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1 Qtr1 Annual\Transparency\Tools\"/>
    </mc:Choice>
  </mc:AlternateContent>
  <bookViews>
    <workbookView xWindow="22935" yWindow="-105" windowWidth="30930" windowHeight="16890"/>
  </bookViews>
  <sheets>
    <sheet name="Contents" sheetId="2" r:id="rId1"/>
    <sheet name="Pivot" sheetId="3" r:id="rId2"/>
    <sheet name="Notes" sheetId="4" r:id="rId3"/>
  </sheets>
  <calcPr calcId="171027"/>
  <pivotCaches>
    <pivotCache cacheId="0"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<sst xmlns="http://schemas.openxmlformats.org/spreadsheetml/2006/main" count="123" uniqueCount="98">
  <si>
    <t>plea</t>
  </si>
  <si>
    <t>region</t>
  </si>
  <si>
    <t>00: All cases</t>
  </si>
  <si>
    <t>00: All offences</t>
  </si>
  <si>
    <t>00: All pleas</t>
  </si>
  <si>
    <t>00: England and Wales</t>
  </si>
  <si>
    <t>London</t>
  </si>
  <si>
    <t>Q1</t>
  </si>
  <si>
    <t>Q2</t>
  </si>
  <si>
    <t>Q3</t>
  </si>
  <si>
    <t>Q4</t>
  </si>
  <si>
    <t>Quarter</t>
  </si>
  <si>
    <t>Year</t>
  </si>
  <si>
    <t>Case type</t>
  </si>
  <si>
    <t>Offence group</t>
  </si>
  <si>
    <t>Plea</t>
  </si>
  <si>
    <t>Region</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</si>
  <si>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</si>
  <si>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</si>
  <si>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</si>
  <si>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</si>
  <si>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</si>
  <si>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</si>
  <si>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</si>
  <si>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</si>
  <si>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</si>
  <si>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Annual_quarterly</t>
  </si>
  <si>
    <t xml:space="preserve">Criminal Court Statistics publication: Pivot Table Analytical Tool for England and Wales </t>
  </si>
  <si>
    <t>Contents</t>
  </si>
  <si>
    <t>Source: HMCTS XHIBIT systems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</si>
  <si>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</si>
  <si>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</si>
  <si>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</si>
  <si>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</si>
  <si>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</si>
  <si>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</si>
  <si>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</si>
  <si>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</si>
  <si>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</si>
  <si>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</si>
  <si>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</si>
  <si>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</si>
  <si>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</si>
  <si>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</si>
  <si>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</si>
  <si>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</si>
  <si>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</si>
  <si>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</si>
  <si>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</si>
  <si>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</si>
  <si>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</si>
  <si>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</si>
  <si>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</si>
  <si>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</si>
  <si>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</si>
  <si>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</si>
  <si>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</si>
  <si>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</si>
  <si>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</si>
  <si>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</si>
  <si>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</si>
  <si>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</si>
  <si>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</si>
  <si>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</si>
  <si>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</si>
  <si>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</si>
  <si>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</si>
  <si>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</si>
  <si>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</si>
  <si>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</si>
  <si>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 xml:space="preserve">Estimates from Q3 2020 exclude a small volume of cases which have transitioned to the Common Platform system in the early adopter sites starting from September 2020.  </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</si>
  <si>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</si>
  <si>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</si>
  <si>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</si>
  <si>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</si>
  <si>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</si>
  <si>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12)</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</si>
  <si>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</si>
  <si>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</si>
  <si>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</si>
  <si>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</si>
  <si>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</si>
  <si>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</si>
  <si>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Time Period: Q1 (Jan-Mar) 2014 to Q1 (Jan - Mar) 2021</t>
  </si>
  <si>
    <t>Pivot table for average timeliness (days) from receipt to completion of defendants dealt with in cases disposed of in the Crown Court by case type, offence, plea and region</t>
  </si>
  <si>
    <t>Sum of Defendants</t>
  </si>
  <si>
    <t>Values</t>
  </si>
  <si>
    <t>Sum of Valid defendants</t>
  </si>
  <si>
    <t>Sum of Receipt at the Crown Court to main hearing (median)</t>
  </si>
  <si>
    <t>Sum of Receipt at the Crown Court to main hearing (mean)</t>
  </si>
  <si>
    <t>Sum of Main hearing to completion (median)</t>
  </si>
  <si>
    <t>Sum of Main hearing to completion (mean)</t>
  </si>
  <si>
    <t>Sum of Receipt at the Crown Court to completion (median)</t>
  </si>
  <si>
    <t>Sum of Receipt at the Crown Court to completion (mean)</t>
  </si>
  <si>
    <r>
      <rPr>
        <u/>
        <sz val="10"/>
        <rFont val="Arial"/>
        <family val="2"/>
      </rPr>
      <t>Date published:</t>
    </r>
    <r>
      <rPr>
        <sz val="10"/>
        <rFont val="Arial"/>
        <family val="2"/>
      </rPr>
      <t xml:space="preserve"> 24 Jun 2021</t>
    </r>
  </si>
  <si>
    <t>https://www.gov.uk/government/statistics/criminal-court-statistics-quarterly-january-to-march-2021</t>
  </si>
  <si>
    <t>Experimental statistics: Timeliness in the Crown 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</si>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</sst>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cellStyleXfs>
  <cellXfs count="66">
    <xf numFmtId="0" fontId="0" fillId="0" borderId="0" xfId="0"/>
    <xf numFmtId="3" fontId="0" fillId="0" borderId="0" xfId="0" applyNumberFormat="1"/>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8" fillId="2" borderId="0" xfId="3" applyFont="1" applyFill="1" applyBorder="1"/>
    <xf numFmtId="0" fontId="3" fillId="2" borderId="0" xfId="3" applyFont="1" applyFill="1" applyBorder="1"/>
    <xf numFmtId="0" fontId="3" fillId="2" borderId="5" xfId="3" applyFont="1" applyFill="1" applyBorder="1"/>
    <xf numFmtId="0" fontId="3" fillId="2" borderId="0" xfId="4" applyFont="1" applyFill="1" applyBorder="1" applyAlignment="1" applyProtection="1"/>
    <xf numFmtId="0" fontId="11" fillId="2" borderId="0" xfId="3" applyFont="1" applyFill="1" applyBorder="1" applyAlignment="1">
      <alignment vertical="top" wrapText="1"/>
    </xf>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pivotButton="1"/>
    <xf numFmtId="0" fontId="0" fillId="0" borderId="0" xfId="0" applyAlignment="1">
      <alignment wrapText="1"/>
    </xf>
    <xf numFmtId="0" fontId="11" fillId="2" borderId="0" xfId="3" applyFont="1" applyFill="1" applyBorder="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cellXfs>
  <cellStyles count="6">
    <cellStyle name="Hyperlink" xfId="1" builtinId="8"/>
    <cellStyle name="Hyperlink_Analysis Tool mid-2013 UK" xfId="4"/>
    <cellStyle name="Normal" xfId="0" builtinId="0"/>
    <cellStyle name="Normal 2" xfId="2"/>
    <cellStyle name="Normal 3" xfId="5"/>
    <cellStyle name="Normal_Analysis Tool mid-2013 UK" xfId="3"/>
  </cellStyles>
  <dxfs count="8">
    <dxf>
      <alignment wrapText="1"/>
    </dxf>
    <dxf>
      <numFmt numFmtId="3" formatCode="#,##0"/>
    </dxf>
    <dxf>
      <numFmt numFmtId="1" formatCode="0"/>
    </dxf>
    <dxf>
      <numFmt numFmtId="167" formatCode="0.0"/>
    </dxf>
    <dxf>
      <numFmt numFmtId="2" formatCode="0.00"/>
    </dxf>
    <dxf>
      <numFmt numFmtId="166" formatCode="0.000"/>
    </dxf>
    <dxf>
      <numFmt numFmtId="165" formatCode="0.0000"/>
    </dxf>
    <dxf>
      <numFmt numFmtId="164" formatCode="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52705</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1%20Qtr1%20Annual/Transparency/Files/cc_time_2021Q1.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orth, Josephine" refreshedDate="44369.650287152777" createdVersion="6" refreshedVersion="6" minRefreshableVersion="3" recordCount="66652">
  <cacheSource type="worksheet">
    <worksheetSource ref="A1:O66653" sheet="cc_time_2021Q1" r:id="rId2"/>
  </cacheSource>
  <cacheFields count="15">
    <cacheField name="Annual_quarterly" numFmtId="0">
      <sharedItems count="2">
        <s v="Annual"/>
        <s v="Quarterly"/>
      </sharedItems>
    </cacheField>
    <cacheField name="Year" numFmtId="0">
      <sharedItems containsSemiMixedTypes="0" containsString="0" containsNumber="1" containsInteger="1" minValue="2014" maxValue="2021" count="8">
        <n v="2014"/>
        <n v="2015"/>
        <n v="2016"/>
        <n v="2017"/>
        <n v="2018"/>
        <n v="2019"/>
        <n v="2020"/>
        <n v="2021"/>
      </sharedItems>
    </cacheField>
    <cacheField name="Quarter" numFmtId="0">
      <sharedItems count="5">
        <s v="All"/>
        <s v="Q1"/>
        <s v="Q2"/>
        <s v="Q3"/>
        <s v="Q4"/>
      </sharedItems>
    </cacheField>
    <cacheField name="Case type" numFmtId="0">
      <sharedItems count="5">
        <s v="00: All cases"/>
        <s v="01: All trials"/>
        <s v="1. Triable-either-way trials"/>
        <s v="2. Indictable only trials"/>
        <s v="3. Committed for sentence"/>
      </sharedItems>
    </cacheField>
    <cacheField name="Offence 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Plea" numFmtId="0">
      <sharedItems count="5">
        <s v="00: All pleas"/>
        <s v="Dropped"/>
        <s v="Guilty"/>
        <s v="No plea entered"/>
        <s v="Not guilty"/>
      </sharedItems>
    </cacheField>
    <cacheField name="Region" numFmtId="0">
      <sharedItems count="8">
        <s v="00: England and Wales"/>
        <s v="London"/>
        <s v="Midlands"/>
        <s v="North East"/>
        <s v="North West"/>
        <s v="South East"/>
        <s v="South West"/>
        <s v="Wales"/>
      </sharedItems>
    </cacheField>
    <cacheField name="Defendants" numFmtId="0">
      <sharedItems containsSemiMixedTypes="0" containsString="0" containsNumber="1" containsInteger="1" minValue="1" maxValue="133560"/>
    </cacheField>
    <cacheField name="Valid defendants" numFmtId="0">
      <sharedItems containsString="0" containsBlank="1" containsNumber="1" containsInteger="1" minValue="0" maxValue="115555"/>
    </cacheField>
    <cacheField name="Receipt at the Crown Court to main hearing (median)" numFmtId="1">
      <sharedItems containsString="0" containsBlank="1" containsNumber="1" containsInteger="1" minValue="0" maxValue="1236"/>
    </cacheField>
    <cacheField name="Receipt at the Crown Court to main hearing (mean)" numFmtId="1">
      <sharedItems containsString="0" containsBlank="1" containsNumber="1" minValue="0" maxValue="897.588235294117"/>
    </cacheField>
    <cacheField name="Main hearing to completion (median)" numFmtId="1">
      <sharedItems containsString="0" containsBlank="1" containsNumber="1" containsInteger="1" minValue="0" maxValue="4606"/>
    </cacheField>
    <cacheField name="Main hearing to completion (mean)" numFmtId="1">
      <sharedItems containsString="0" containsBlank="1" containsNumber="1" minValue="0" maxValue="4606"/>
    </cacheField>
    <cacheField name="Receipt at the Crown Court to completion (median)" numFmtId="1">
      <sharedItems containsString="0" containsBlank="1" containsNumber="1" containsInteger="1" minValue="0" maxValue="4684"/>
    </cacheField>
    <cacheField name="Receipt at the Crown Court to completion (mean)" numFmtId="1">
      <sharedItems containsString="0" containsBlank="1" containsNumber="1" minValue="0" maxValue="46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652">
  <r>
    <x v="0"/>
    <x v="0"/>
    <x v="0"/>
    <x v="0"/>
    <x v="0"/>
    <x v="0"/>
    <x v="0"/>
    <n v="132490"/>
    <n v="114357"/>
    <n v="90"/>
    <n v="114.082128772178"/>
    <n v="21"/>
    <n v="43.830145946465798"/>
    <n v="130"/>
    <n v="157.91256328864799"/>
  </r>
  <r>
    <x v="0"/>
    <x v="0"/>
    <x v="0"/>
    <x v="0"/>
    <x v="0"/>
    <x v="0"/>
    <x v="1"/>
    <n v="25206"/>
    <n v="21744"/>
    <n v="96"/>
    <n v="128.67149558498801"/>
    <n v="21"/>
    <n v="47.137555187637901"/>
    <n v="150"/>
    <n v="175.80955665930799"/>
  </r>
  <r>
    <x v="0"/>
    <x v="0"/>
    <x v="0"/>
    <x v="0"/>
    <x v="0"/>
    <x v="0"/>
    <x v="2"/>
    <n v="22655"/>
    <n v="19478"/>
    <n v="98"/>
    <n v="119.552726152582"/>
    <n v="19"/>
    <n v="40.861484752027899"/>
    <n v="134"/>
    <n v="160.414724304343"/>
  </r>
  <r>
    <x v="0"/>
    <x v="0"/>
    <x v="0"/>
    <x v="0"/>
    <x v="0"/>
    <x v="0"/>
    <x v="3"/>
    <n v="21311"/>
    <n v="18500"/>
    <n v="77"/>
    <n v="93.664648648648594"/>
    <n v="23"/>
    <n v="46.807945945945903"/>
    <n v="119"/>
    <n v="140.47286486486399"/>
  </r>
  <r>
    <x v="0"/>
    <x v="0"/>
    <x v="0"/>
    <x v="0"/>
    <x v="0"/>
    <x v="0"/>
    <x v="4"/>
    <n v="20563"/>
    <n v="17611"/>
    <n v="95"/>
    <n v="115.42183862358701"/>
    <n v="22"/>
    <n v="43.213673272386501"/>
    <n v="134"/>
    <n v="158.63562546135901"/>
  </r>
  <r>
    <x v="0"/>
    <x v="0"/>
    <x v="0"/>
    <x v="0"/>
    <x v="0"/>
    <x v="0"/>
    <x v="5"/>
    <n v="22237"/>
    <n v="19053"/>
    <n v="94"/>
    <n v="120.211357791423"/>
    <n v="20"/>
    <n v="41.627302786962602"/>
    <n v="135"/>
    <n v="161.838923004251"/>
  </r>
  <r>
    <x v="0"/>
    <x v="0"/>
    <x v="0"/>
    <x v="0"/>
    <x v="0"/>
    <x v="0"/>
    <x v="6"/>
    <n v="12785"/>
    <n v="10887"/>
    <n v="72"/>
    <n v="107.668136309359"/>
    <n v="21"/>
    <n v="45.4246348856434"/>
    <n v="118"/>
    <n v="153.092771195003"/>
  </r>
  <r>
    <x v="0"/>
    <x v="0"/>
    <x v="0"/>
    <x v="0"/>
    <x v="0"/>
    <x v="0"/>
    <x v="7"/>
    <n v="7733"/>
    <n v="7084"/>
    <n v="63"/>
    <n v="97.621259175606994"/>
    <n v="17"/>
    <n v="39.071005081874603"/>
    <n v="94"/>
    <n v="136.69226425748101"/>
  </r>
  <r>
    <x v="0"/>
    <x v="0"/>
    <x v="0"/>
    <x v="0"/>
    <x v="1"/>
    <x v="0"/>
    <x v="0"/>
    <n v="23206"/>
    <n v="20647"/>
    <n v="113"/>
    <n v="134.72988811933899"/>
    <n v="22"/>
    <n v="40.848791591998797"/>
    <n v="156"/>
    <n v="175.578873444083"/>
  </r>
  <r>
    <x v="0"/>
    <x v="0"/>
    <x v="0"/>
    <x v="0"/>
    <x v="1"/>
    <x v="0"/>
    <x v="1"/>
    <n v="3855"/>
    <n v="3404"/>
    <n v="160"/>
    <n v="168.14365452408899"/>
    <n v="22"/>
    <n v="47.095475910693303"/>
    <n v="192"/>
    <n v="215.240011750881"/>
  </r>
  <r>
    <x v="0"/>
    <x v="0"/>
    <x v="0"/>
    <x v="0"/>
    <x v="1"/>
    <x v="0"/>
    <x v="2"/>
    <n v="4018"/>
    <n v="3532"/>
    <n v="119"/>
    <n v="141.037655719139"/>
    <n v="21"/>
    <n v="39.366930917327203"/>
    <n v="160"/>
    <n v="180.404869762174"/>
  </r>
  <r>
    <x v="0"/>
    <x v="0"/>
    <x v="0"/>
    <x v="0"/>
    <x v="1"/>
    <x v="0"/>
    <x v="3"/>
    <n v="3886"/>
    <n v="3472"/>
    <n v="92"/>
    <n v="108.68116359446999"/>
    <n v="23"/>
    <n v="40.297811059907801"/>
    <n v="138"/>
    <n v="148.978974654377"/>
  </r>
  <r>
    <x v="0"/>
    <x v="0"/>
    <x v="0"/>
    <x v="0"/>
    <x v="1"/>
    <x v="0"/>
    <x v="4"/>
    <n v="3964"/>
    <n v="3517"/>
    <n v="106"/>
    <n v="128.55615581461399"/>
    <n v="24"/>
    <n v="41.222917259027497"/>
    <n v="151"/>
    <n v="169.779073073642"/>
  </r>
  <r>
    <x v="0"/>
    <x v="0"/>
    <x v="0"/>
    <x v="0"/>
    <x v="1"/>
    <x v="0"/>
    <x v="5"/>
    <n v="3617"/>
    <n v="3255"/>
    <n v="119"/>
    <n v="140.66175115207301"/>
    <n v="21"/>
    <n v="38.905683563747999"/>
    <n v="155"/>
    <n v="179.56743471582101"/>
  </r>
  <r>
    <x v="0"/>
    <x v="0"/>
    <x v="0"/>
    <x v="0"/>
    <x v="1"/>
    <x v="0"/>
    <x v="6"/>
    <n v="2284"/>
    <n v="2007"/>
    <n v="100"/>
    <n v="124.61235675137"/>
    <n v="21"/>
    <n v="40.710014947683099"/>
    <n v="142"/>
    <n v="165.32237169905301"/>
  </r>
  <r>
    <x v="0"/>
    <x v="0"/>
    <x v="0"/>
    <x v="0"/>
    <x v="1"/>
    <x v="0"/>
    <x v="7"/>
    <n v="1582"/>
    <n v="1460"/>
    <n v="85"/>
    <n v="119.067123287671"/>
    <n v="21"/>
    <n v="34.801369863013697"/>
    <n v="121"/>
    <n v="153.868493150684"/>
  </r>
  <r>
    <x v="0"/>
    <x v="0"/>
    <x v="0"/>
    <x v="0"/>
    <x v="2"/>
    <x v="0"/>
    <x v="0"/>
    <n v="9248"/>
    <n v="8665"/>
    <n v="168"/>
    <n v="172.599192152337"/>
    <n v="25"/>
    <n v="49.598038084246902"/>
    <n v="204"/>
    <n v="222.19769186381899"/>
  </r>
  <r>
    <x v="0"/>
    <x v="0"/>
    <x v="0"/>
    <x v="0"/>
    <x v="2"/>
    <x v="0"/>
    <x v="1"/>
    <n v="1536"/>
    <n v="1413"/>
    <n v="179"/>
    <n v="184.89525831564001"/>
    <n v="15"/>
    <n v="48.7416843595187"/>
    <n v="214"/>
    <n v="233.639065817409"/>
  </r>
  <r>
    <x v="0"/>
    <x v="0"/>
    <x v="0"/>
    <x v="0"/>
    <x v="2"/>
    <x v="0"/>
    <x v="2"/>
    <n v="1381"/>
    <n v="1293"/>
    <n v="161"/>
    <n v="173.97911832946599"/>
    <n v="26"/>
    <n v="53.996133023975197"/>
    <n v="205"/>
    <n v="227.975251353441"/>
  </r>
  <r>
    <x v="0"/>
    <x v="0"/>
    <x v="0"/>
    <x v="0"/>
    <x v="2"/>
    <x v="0"/>
    <x v="3"/>
    <n v="1467"/>
    <n v="1376"/>
    <n v="152"/>
    <n v="148.30886627906901"/>
    <n v="26"/>
    <n v="47.428052325581397"/>
    <n v="188"/>
    <n v="195.73764534883699"/>
  </r>
  <r>
    <x v="0"/>
    <x v="0"/>
    <x v="0"/>
    <x v="0"/>
    <x v="2"/>
    <x v="0"/>
    <x v="4"/>
    <n v="1445"/>
    <n v="1337"/>
    <n v="174"/>
    <n v="175.75168287210099"/>
    <n v="28"/>
    <n v="49.813762154076201"/>
    <n v="205"/>
    <n v="225.565445026178"/>
  </r>
  <r>
    <x v="0"/>
    <x v="0"/>
    <x v="0"/>
    <x v="0"/>
    <x v="2"/>
    <x v="0"/>
    <x v="5"/>
    <n v="1775"/>
    <n v="1658"/>
    <n v="174"/>
    <n v="180.086248492159"/>
    <n v="29"/>
    <n v="48.953558504221903"/>
    <n v="210"/>
    <n v="229.039806996381"/>
  </r>
  <r>
    <x v="0"/>
    <x v="0"/>
    <x v="0"/>
    <x v="0"/>
    <x v="2"/>
    <x v="0"/>
    <x v="6"/>
    <n v="1086"/>
    <n v="1048"/>
    <n v="167"/>
    <n v="174.056297709923"/>
    <n v="14"/>
    <n v="49.395992366412202"/>
    <n v="206"/>
    <n v="223.452290076335"/>
  </r>
  <r>
    <x v="0"/>
    <x v="0"/>
    <x v="0"/>
    <x v="0"/>
    <x v="2"/>
    <x v="0"/>
    <x v="7"/>
    <n v="558"/>
    <n v="540"/>
    <n v="157"/>
    <n v="165.39444444444399"/>
    <n v="22"/>
    <n v="48.674074074073999"/>
    <n v="183"/>
    <n v="214.068518518518"/>
  </r>
  <r>
    <x v="0"/>
    <x v="0"/>
    <x v="0"/>
    <x v="0"/>
    <x v="3"/>
    <x v="0"/>
    <x v="0"/>
    <n v="7775"/>
    <n v="6880"/>
    <n v="103"/>
    <n v="117.295494186046"/>
    <n v="27"/>
    <n v="47.670348837209303"/>
    <n v="154"/>
    <n v="164.96584302325499"/>
  </r>
  <r>
    <x v="0"/>
    <x v="0"/>
    <x v="0"/>
    <x v="0"/>
    <x v="3"/>
    <x v="0"/>
    <x v="1"/>
    <n v="2014"/>
    <n v="1753"/>
    <n v="120"/>
    <n v="130.62635482030799"/>
    <n v="28"/>
    <n v="52.409013120365003"/>
    <n v="169"/>
    <n v="183.03536794067301"/>
  </r>
  <r>
    <x v="0"/>
    <x v="0"/>
    <x v="0"/>
    <x v="0"/>
    <x v="3"/>
    <x v="0"/>
    <x v="2"/>
    <n v="1610"/>
    <n v="1427"/>
    <n v="110"/>
    <n v="120.932725998598"/>
    <n v="24"/>
    <n v="44.4800280308339"/>
    <n v="153"/>
    <n v="165.41275402943199"/>
  </r>
  <r>
    <x v="0"/>
    <x v="0"/>
    <x v="0"/>
    <x v="0"/>
    <x v="3"/>
    <x v="0"/>
    <x v="3"/>
    <n v="1128"/>
    <n v="1017"/>
    <n v="84"/>
    <n v="95.231071779744298"/>
    <n v="23"/>
    <n v="42.082595870206397"/>
    <n v="134"/>
    <n v="137.31366764994999"/>
  </r>
  <r>
    <x v="0"/>
    <x v="0"/>
    <x v="0"/>
    <x v="0"/>
    <x v="3"/>
    <x v="0"/>
    <x v="4"/>
    <n v="1035"/>
    <n v="932"/>
    <n v="98"/>
    <n v="108.961373390557"/>
    <n v="28"/>
    <n v="51.276824034334702"/>
    <n v="154"/>
    <n v="160.23819742489201"/>
  </r>
  <r>
    <x v="0"/>
    <x v="0"/>
    <x v="0"/>
    <x v="0"/>
    <x v="3"/>
    <x v="0"/>
    <x v="5"/>
    <n v="1098"/>
    <n v="941"/>
    <n v="111"/>
    <n v="129.535600425079"/>
    <n v="28"/>
    <n v="46.771519659936203"/>
    <n v="158"/>
    <n v="176.30712008501499"/>
  </r>
  <r>
    <x v="0"/>
    <x v="0"/>
    <x v="0"/>
    <x v="0"/>
    <x v="3"/>
    <x v="0"/>
    <x v="6"/>
    <n v="567"/>
    <n v="503"/>
    <n v="90"/>
    <n v="103.371769383697"/>
    <n v="24"/>
    <n v="52.461232604373699"/>
    <n v="140"/>
    <n v="155.833001988071"/>
  </r>
  <r>
    <x v="0"/>
    <x v="0"/>
    <x v="0"/>
    <x v="0"/>
    <x v="3"/>
    <x v="0"/>
    <x v="7"/>
    <n v="323"/>
    <n v="307"/>
    <n v="81"/>
    <n v="107.95765472312701"/>
    <n v="19"/>
    <n v="37.908794788273603"/>
    <n v="134"/>
    <n v="145.86644951139999"/>
  </r>
  <r>
    <x v="0"/>
    <x v="0"/>
    <x v="0"/>
    <x v="0"/>
    <x v="4"/>
    <x v="0"/>
    <x v="0"/>
    <n v="24701"/>
    <n v="20841"/>
    <n v="68"/>
    <n v="88.845352910128994"/>
    <n v="8"/>
    <n v="35.327527469891002"/>
    <n v="98"/>
    <n v="124.172928362362"/>
  </r>
  <r>
    <x v="0"/>
    <x v="0"/>
    <x v="0"/>
    <x v="0"/>
    <x v="4"/>
    <x v="0"/>
    <x v="1"/>
    <n v="4300"/>
    <n v="3666"/>
    <n v="70"/>
    <n v="99.236497545008106"/>
    <n v="8"/>
    <n v="37.4067103109656"/>
    <n v="105"/>
    <n v="136.643207855973"/>
  </r>
  <r>
    <x v="0"/>
    <x v="0"/>
    <x v="0"/>
    <x v="0"/>
    <x v="4"/>
    <x v="0"/>
    <x v="2"/>
    <n v="4077"/>
    <n v="3439"/>
    <n v="84"/>
    <n v="94.049723756906005"/>
    <n v="2"/>
    <n v="33.540273335271799"/>
    <n v="110"/>
    <n v="127.590287874382"/>
  </r>
  <r>
    <x v="0"/>
    <x v="0"/>
    <x v="0"/>
    <x v="0"/>
    <x v="4"/>
    <x v="0"/>
    <x v="3"/>
    <n v="4661"/>
    <n v="3959"/>
    <n v="47"/>
    <n v="72.577923718110597"/>
    <n v="20"/>
    <n v="38.300328365748904"/>
    <n v="92"/>
    <n v="110.878252083859"/>
  </r>
  <r>
    <x v="0"/>
    <x v="0"/>
    <x v="0"/>
    <x v="0"/>
    <x v="4"/>
    <x v="0"/>
    <x v="4"/>
    <n v="3555"/>
    <n v="2950"/>
    <n v="73"/>
    <n v="92.047118644067794"/>
    <n v="11"/>
    <n v="32.988135593220299"/>
    <n v="97"/>
    <n v="125.035254237288"/>
  </r>
  <r>
    <x v="0"/>
    <x v="0"/>
    <x v="0"/>
    <x v="0"/>
    <x v="4"/>
    <x v="0"/>
    <x v="5"/>
    <n v="4242"/>
    <n v="3494"/>
    <n v="79"/>
    <n v="97.527475672581502"/>
    <n v="7"/>
    <n v="37.143674871207701"/>
    <n v="113"/>
    <n v="134.671150543789"/>
  </r>
  <r>
    <x v="0"/>
    <x v="0"/>
    <x v="0"/>
    <x v="0"/>
    <x v="4"/>
    <x v="0"/>
    <x v="6"/>
    <n v="2395"/>
    <n v="1989"/>
    <n v="47"/>
    <n v="83.437405731523299"/>
    <n v="9"/>
    <n v="36.553041729512302"/>
    <n v="83"/>
    <n v="119.990447461035"/>
  </r>
  <r>
    <x v="0"/>
    <x v="0"/>
    <x v="0"/>
    <x v="0"/>
    <x v="4"/>
    <x v="0"/>
    <x v="7"/>
    <n v="1471"/>
    <n v="1344"/>
    <n v="43"/>
    <n v="73.508184523809504"/>
    <n v="1"/>
    <n v="24.072172619047599"/>
    <n v="65"/>
    <n v="97.580357142857096"/>
  </r>
  <r>
    <x v="0"/>
    <x v="0"/>
    <x v="0"/>
    <x v="0"/>
    <x v="5"/>
    <x v="0"/>
    <x v="0"/>
    <n v="1765"/>
    <n v="1529"/>
    <n v="91"/>
    <n v="105.371484630477"/>
    <n v="24"/>
    <n v="44.328973185088202"/>
    <n v="132"/>
    <n v="149.70045781556499"/>
  </r>
  <r>
    <x v="0"/>
    <x v="0"/>
    <x v="0"/>
    <x v="0"/>
    <x v="5"/>
    <x v="0"/>
    <x v="1"/>
    <n v="256"/>
    <n v="219"/>
    <n v="100"/>
    <n v="123.520547945205"/>
    <n v="28"/>
    <n v="57.351598173515903"/>
    <n v="166"/>
    <n v="180.87214611872099"/>
  </r>
  <r>
    <x v="0"/>
    <x v="0"/>
    <x v="0"/>
    <x v="0"/>
    <x v="5"/>
    <x v="0"/>
    <x v="2"/>
    <n v="305"/>
    <n v="259"/>
    <n v="90"/>
    <n v="99.6100386100386"/>
    <n v="21"/>
    <n v="33.204633204633197"/>
    <n v="123"/>
    <n v="132.81467181467099"/>
  </r>
  <r>
    <x v="0"/>
    <x v="0"/>
    <x v="0"/>
    <x v="0"/>
    <x v="5"/>
    <x v="0"/>
    <x v="3"/>
    <n v="330"/>
    <n v="292"/>
    <n v="84"/>
    <n v="92.955479452054703"/>
    <n v="28"/>
    <n v="47.181506849314999"/>
    <n v="126"/>
    <n v="140.13698630136901"/>
  </r>
  <r>
    <x v="0"/>
    <x v="0"/>
    <x v="0"/>
    <x v="0"/>
    <x v="5"/>
    <x v="0"/>
    <x v="4"/>
    <n v="282"/>
    <n v="240"/>
    <n v="99"/>
    <n v="112.183333333333"/>
    <n v="28"/>
    <n v="48.341666666666598"/>
    <n v="142"/>
    <n v="160.52500000000001"/>
  </r>
  <r>
    <x v="0"/>
    <x v="0"/>
    <x v="0"/>
    <x v="0"/>
    <x v="5"/>
    <x v="0"/>
    <x v="5"/>
    <n v="308"/>
    <n v="276"/>
    <n v="95"/>
    <n v="116.996376811594"/>
    <n v="25"/>
    <n v="42.510869565217298"/>
    <n v="144"/>
    <n v="159.507246376811"/>
  </r>
  <r>
    <x v="0"/>
    <x v="0"/>
    <x v="0"/>
    <x v="0"/>
    <x v="5"/>
    <x v="0"/>
    <x v="6"/>
    <n v="165"/>
    <n v="138"/>
    <n v="73"/>
    <n v="91.543478260869506"/>
    <n v="24"/>
    <n v="47.304347826086897"/>
    <n v="123"/>
    <n v="138.84782608695599"/>
  </r>
  <r>
    <x v="0"/>
    <x v="0"/>
    <x v="0"/>
    <x v="0"/>
    <x v="5"/>
    <x v="0"/>
    <x v="7"/>
    <n v="119"/>
    <n v="105"/>
    <n v="70"/>
    <n v="88.304761904761904"/>
    <n v="6"/>
    <n v="28.371428571428499"/>
    <n v="95"/>
    <n v="116.67619047619"/>
  </r>
  <r>
    <x v="0"/>
    <x v="0"/>
    <x v="0"/>
    <x v="0"/>
    <x v="6"/>
    <x v="0"/>
    <x v="0"/>
    <n v="21047"/>
    <n v="18088"/>
    <n v="77"/>
    <n v="93.0020455550641"/>
    <n v="27"/>
    <n v="51.042127377266603"/>
    <n v="115"/>
    <n v="144.044394073418"/>
  </r>
  <r>
    <x v="0"/>
    <x v="0"/>
    <x v="0"/>
    <x v="0"/>
    <x v="6"/>
    <x v="0"/>
    <x v="1"/>
    <n v="3502"/>
    <n v="3055"/>
    <n v="76"/>
    <n v="103.671031096563"/>
    <n v="24"/>
    <n v="45.353518821603899"/>
    <n v="114"/>
    <n v="149.024549918166"/>
  </r>
  <r>
    <x v="0"/>
    <x v="0"/>
    <x v="0"/>
    <x v="0"/>
    <x v="6"/>
    <x v="0"/>
    <x v="2"/>
    <n v="3578"/>
    <n v="3080"/>
    <n v="89"/>
    <n v="100.831168831168"/>
    <n v="24"/>
    <n v="46.689285714285703"/>
    <n v="123"/>
    <n v="147.521428571428"/>
  </r>
  <r>
    <x v="0"/>
    <x v="0"/>
    <x v="0"/>
    <x v="0"/>
    <x v="6"/>
    <x v="0"/>
    <x v="3"/>
    <n v="2979"/>
    <n v="2551"/>
    <n v="35"/>
    <n v="75.277146217169701"/>
    <n v="28"/>
    <n v="60.076048608388803"/>
    <n v="103"/>
    <n v="135.35319482555801"/>
  </r>
  <r>
    <x v="0"/>
    <x v="0"/>
    <x v="0"/>
    <x v="0"/>
    <x v="6"/>
    <x v="0"/>
    <x v="4"/>
    <n v="3783"/>
    <n v="3230"/>
    <n v="91"/>
    <n v="100.44984520123801"/>
    <n v="28"/>
    <n v="52.073684210526302"/>
    <n v="130"/>
    <n v="152.523529411764"/>
  </r>
  <r>
    <x v="0"/>
    <x v="0"/>
    <x v="0"/>
    <x v="0"/>
    <x v="6"/>
    <x v="0"/>
    <x v="5"/>
    <n v="3700"/>
    <n v="3150"/>
    <n v="78"/>
    <n v="94.892698412698394"/>
    <n v="25"/>
    <n v="47.769841269841201"/>
    <n v="113"/>
    <n v="142.66285714285701"/>
  </r>
  <r>
    <x v="0"/>
    <x v="0"/>
    <x v="0"/>
    <x v="0"/>
    <x v="6"/>
    <x v="0"/>
    <x v="6"/>
    <n v="2134"/>
    <n v="1803"/>
    <n v="46"/>
    <n v="83.7060454797559"/>
    <n v="28"/>
    <n v="57.897947864669902"/>
    <n v="97"/>
    <n v="141.60399334442499"/>
  </r>
  <r>
    <x v="0"/>
    <x v="0"/>
    <x v="0"/>
    <x v="0"/>
    <x v="6"/>
    <x v="0"/>
    <x v="7"/>
    <n v="1371"/>
    <n v="1219"/>
    <n v="43"/>
    <n v="72.704675963904805"/>
    <n v="24"/>
    <n v="52.973748974569297"/>
    <n v="78"/>
    <n v="125.678424938474"/>
  </r>
  <r>
    <x v="0"/>
    <x v="0"/>
    <x v="0"/>
    <x v="0"/>
    <x v="7"/>
    <x v="0"/>
    <x v="0"/>
    <n v="5435"/>
    <n v="4586"/>
    <n v="85"/>
    <n v="104.778238116005"/>
    <n v="14"/>
    <n v="37.288922808547703"/>
    <n v="120"/>
    <n v="142.067378979502"/>
  </r>
  <r>
    <x v="0"/>
    <x v="0"/>
    <x v="0"/>
    <x v="0"/>
    <x v="7"/>
    <x v="0"/>
    <x v="1"/>
    <n v="1180"/>
    <n v="977"/>
    <n v="98"/>
    <n v="127.82395087000999"/>
    <n v="14"/>
    <n v="43.878198567041899"/>
    <n v="152"/>
    <n v="171.70214943705199"/>
  </r>
  <r>
    <x v="0"/>
    <x v="0"/>
    <x v="0"/>
    <x v="0"/>
    <x v="7"/>
    <x v="0"/>
    <x v="2"/>
    <n v="873"/>
    <n v="727"/>
    <n v="100"/>
    <n v="115.390646492434"/>
    <n v="13"/>
    <n v="40.602475928473098"/>
    <n v="137"/>
    <n v="155.99449793672599"/>
  </r>
  <r>
    <x v="0"/>
    <x v="0"/>
    <x v="0"/>
    <x v="0"/>
    <x v="7"/>
    <x v="0"/>
    <x v="3"/>
    <n v="825"/>
    <n v="721"/>
    <n v="76"/>
    <n v="85.073509015256505"/>
    <n v="21"/>
    <n v="35.840499306518701"/>
    <n v="106"/>
    <n v="120.914008321775"/>
  </r>
  <r>
    <x v="0"/>
    <x v="0"/>
    <x v="0"/>
    <x v="0"/>
    <x v="7"/>
    <x v="0"/>
    <x v="4"/>
    <n v="882"/>
    <n v="730"/>
    <n v="94"/>
    <n v="105.16438356164301"/>
    <n v="21"/>
    <n v="37.393150684931499"/>
    <n v="122"/>
    <n v="142.55753424657499"/>
  </r>
  <r>
    <x v="0"/>
    <x v="0"/>
    <x v="0"/>
    <x v="0"/>
    <x v="7"/>
    <x v="0"/>
    <x v="5"/>
    <n v="866"/>
    <n v="743"/>
    <n v="84"/>
    <n v="105.69179004037601"/>
    <n v="7"/>
    <n v="34.254374158815601"/>
    <n v="122"/>
    <n v="139.946164199192"/>
  </r>
  <r>
    <x v="0"/>
    <x v="0"/>
    <x v="0"/>
    <x v="0"/>
    <x v="7"/>
    <x v="0"/>
    <x v="6"/>
    <n v="514"/>
    <n v="425"/>
    <n v="49"/>
    <n v="84.790588235294095"/>
    <n v="1"/>
    <n v="26.847058823529402"/>
    <n v="91"/>
    <n v="111.63764705882301"/>
  </r>
  <r>
    <x v="0"/>
    <x v="0"/>
    <x v="0"/>
    <x v="0"/>
    <x v="7"/>
    <x v="0"/>
    <x v="7"/>
    <n v="295"/>
    <n v="263"/>
    <n v="42"/>
    <n v="72.498098859315505"/>
    <n v="3"/>
    <n v="32.779467680608299"/>
    <n v="71"/>
    <n v="105.277566539923"/>
  </r>
  <r>
    <x v="0"/>
    <x v="0"/>
    <x v="0"/>
    <x v="0"/>
    <x v="8"/>
    <x v="0"/>
    <x v="0"/>
    <n v="6325"/>
    <n v="5288"/>
    <n v="89"/>
    <n v="113.947995461422"/>
    <n v="21"/>
    <n v="43.1363464447806"/>
    <n v="134"/>
    <n v="157.08434190620201"/>
  </r>
  <r>
    <x v="0"/>
    <x v="0"/>
    <x v="0"/>
    <x v="0"/>
    <x v="8"/>
    <x v="0"/>
    <x v="1"/>
    <n v="1176"/>
    <n v="997"/>
    <n v="105"/>
    <n v="135.12036108324901"/>
    <n v="11"/>
    <n v="44.473420260782298"/>
    <n v="160"/>
    <n v="179.59378134403201"/>
  </r>
  <r>
    <x v="0"/>
    <x v="0"/>
    <x v="0"/>
    <x v="0"/>
    <x v="8"/>
    <x v="0"/>
    <x v="2"/>
    <n v="1182"/>
    <n v="966"/>
    <n v="102"/>
    <n v="124.267080745341"/>
    <n v="23"/>
    <n v="45.718426501035196"/>
    <n v="150"/>
    <n v="169.98550724637599"/>
  </r>
  <r>
    <x v="0"/>
    <x v="0"/>
    <x v="0"/>
    <x v="0"/>
    <x v="8"/>
    <x v="0"/>
    <x v="3"/>
    <n v="1192"/>
    <n v="1009"/>
    <n v="77"/>
    <n v="92.806739345886996"/>
    <n v="23"/>
    <n v="46.037661050545097"/>
    <n v="128"/>
    <n v="138.84440039643201"/>
  </r>
  <r>
    <x v="0"/>
    <x v="0"/>
    <x v="0"/>
    <x v="0"/>
    <x v="8"/>
    <x v="0"/>
    <x v="4"/>
    <n v="986"/>
    <n v="807"/>
    <n v="92"/>
    <n v="110.525402726146"/>
    <n v="23"/>
    <n v="41.111524163568703"/>
    <n v="127"/>
    <n v="151.636926889715"/>
  </r>
  <r>
    <x v="0"/>
    <x v="0"/>
    <x v="0"/>
    <x v="0"/>
    <x v="8"/>
    <x v="0"/>
    <x v="5"/>
    <n v="917"/>
    <n v="779"/>
    <n v="95"/>
    <n v="122.543003851091"/>
    <n v="7"/>
    <n v="36.677792041078298"/>
    <n v="133"/>
    <n v="159.22079589216901"/>
  </r>
  <r>
    <x v="0"/>
    <x v="0"/>
    <x v="0"/>
    <x v="0"/>
    <x v="8"/>
    <x v="0"/>
    <x v="6"/>
    <n v="596"/>
    <n v="488"/>
    <n v="51"/>
    <n v="99.030737704917996"/>
    <n v="3"/>
    <n v="41.899590163934398"/>
    <n v="105"/>
    <n v="140.930327868852"/>
  </r>
  <r>
    <x v="0"/>
    <x v="0"/>
    <x v="0"/>
    <x v="0"/>
    <x v="8"/>
    <x v="0"/>
    <x v="7"/>
    <n v="276"/>
    <n v="242"/>
    <n v="63"/>
    <n v="87.504132231404895"/>
    <n v="21"/>
    <n v="45.260330578512303"/>
    <n v="104"/>
    <n v="132.76446280991701"/>
  </r>
  <r>
    <x v="0"/>
    <x v="0"/>
    <x v="0"/>
    <x v="0"/>
    <x v="9"/>
    <x v="0"/>
    <x v="0"/>
    <n v="12992"/>
    <n v="11490"/>
    <n v="78"/>
    <n v="113.386510008703"/>
    <n v="18"/>
    <n v="45.333246301131403"/>
    <n v="113"/>
    <n v="158.72019147084399"/>
  </r>
  <r>
    <x v="0"/>
    <x v="0"/>
    <x v="0"/>
    <x v="0"/>
    <x v="9"/>
    <x v="0"/>
    <x v="1"/>
    <n v="2527"/>
    <n v="2267"/>
    <n v="83"/>
    <n v="123.102337891486"/>
    <n v="14"/>
    <n v="47.861932068813402"/>
    <n v="119"/>
    <n v="170.965152183502"/>
  </r>
  <r>
    <x v="0"/>
    <x v="0"/>
    <x v="0"/>
    <x v="0"/>
    <x v="9"/>
    <x v="0"/>
    <x v="2"/>
    <n v="2183"/>
    <n v="1904"/>
    <n v="86"/>
    <n v="116.98686974789899"/>
    <n v="7"/>
    <n v="40.531512605042003"/>
    <n v="119"/>
    <n v="157.51838235294099"/>
  </r>
  <r>
    <x v="0"/>
    <x v="0"/>
    <x v="0"/>
    <x v="0"/>
    <x v="9"/>
    <x v="0"/>
    <x v="3"/>
    <n v="1994"/>
    <n v="1761"/>
    <n v="59"/>
    <n v="100.434980124929"/>
    <n v="22"/>
    <n v="56.103350369108398"/>
    <n v="107"/>
    <n v="156.538898353208"/>
  </r>
  <r>
    <x v="0"/>
    <x v="0"/>
    <x v="0"/>
    <x v="0"/>
    <x v="9"/>
    <x v="0"/>
    <x v="4"/>
    <n v="1968"/>
    <n v="1716"/>
    <n v="92"/>
    <n v="122.09673659673599"/>
    <n v="21"/>
    <n v="42.837412587412501"/>
    <n v="126"/>
    <n v="164.93414918414899"/>
  </r>
  <r>
    <x v="0"/>
    <x v="0"/>
    <x v="0"/>
    <x v="0"/>
    <x v="9"/>
    <x v="0"/>
    <x v="5"/>
    <n v="2374"/>
    <n v="2075"/>
    <n v="81"/>
    <n v="114.121927710843"/>
    <n v="13"/>
    <n v="39.025060240963803"/>
    <n v="113"/>
    <n v="153.147951807228"/>
  </r>
  <r>
    <x v="0"/>
    <x v="0"/>
    <x v="0"/>
    <x v="0"/>
    <x v="9"/>
    <x v="0"/>
    <x v="6"/>
    <n v="1239"/>
    <n v="1089"/>
    <n v="50"/>
    <n v="100.98347107438001"/>
    <n v="18"/>
    <n v="43.582185491276398"/>
    <n v="84"/>
    <n v="144.56565656565601"/>
  </r>
  <r>
    <x v="0"/>
    <x v="0"/>
    <x v="0"/>
    <x v="0"/>
    <x v="9"/>
    <x v="0"/>
    <x v="7"/>
    <n v="707"/>
    <n v="678"/>
    <n v="52"/>
    <n v="100.05457227138599"/>
    <n v="21"/>
    <n v="50.824483775811203"/>
    <n v="84"/>
    <n v="150.879056047197"/>
  </r>
  <r>
    <x v="0"/>
    <x v="0"/>
    <x v="0"/>
    <x v="0"/>
    <x v="10"/>
    <x v="0"/>
    <x v="0"/>
    <n v="8881"/>
    <n v="7606"/>
    <n v="97"/>
    <n v="135.55719169077"/>
    <n v="23"/>
    <n v="49.963318432816102"/>
    <n v="140"/>
    <n v="185.52129897449299"/>
  </r>
  <r>
    <x v="0"/>
    <x v="0"/>
    <x v="0"/>
    <x v="0"/>
    <x v="10"/>
    <x v="0"/>
    <x v="1"/>
    <n v="2211"/>
    <n v="1961"/>
    <n v="98"/>
    <n v="146.28454869964301"/>
    <n v="28"/>
    <n v="57.598164201937699"/>
    <n v="154"/>
    <n v="203.88322284548599"/>
  </r>
  <r>
    <x v="0"/>
    <x v="0"/>
    <x v="0"/>
    <x v="0"/>
    <x v="10"/>
    <x v="0"/>
    <x v="2"/>
    <n v="1351"/>
    <n v="1152"/>
    <n v="112"/>
    <n v="159.84375"/>
    <n v="21"/>
    <n v="48.8046875"/>
    <n v="148"/>
    <n v="208.650173611111"/>
  </r>
  <r>
    <x v="0"/>
    <x v="0"/>
    <x v="0"/>
    <x v="0"/>
    <x v="10"/>
    <x v="0"/>
    <x v="3"/>
    <n v="1245"/>
    <n v="1061"/>
    <n v="78"/>
    <n v="107.737983034872"/>
    <n v="24"/>
    <n v="49.770970782280799"/>
    <n v="119"/>
    <n v="157.51178133836001"/>
  </r>
  <r>
    <x v="0"/>
    <x v="0"/>
    <x v="0"/>
    <x v="0"/>
    <x v="10"/>
    <x v="0"/>
    <x v="4"/>
    <n v="1174"/>
    <n v="979"/>
    <n v="111"/>
    <n v="134.88866189989699"/>
    <n v="24"/>
    <n v="47.570990806945801"/>
    <n v="151"/>
    <n v="182.459652706843"/>
  </r>
  <r>
    <x v="0"/>
    <x v="0"/>
    <x v="0"/>
    <x v="0"/>
    <x v="10"/>
    <x v="0"/>
    <x v="5"/>
    <n v="1606"/>
    <n v="1330"/>
    <n v="104"/>
    <n v="136.44586466165401"/>
    <n v="22"/>
    <n v="45.918796992481198"/>
    <n v="147"/>
    <n v="182.36466165413501"/>
  </r>
  <r>
    <x v="0"/>
    <x v="0"/>
    <x v="0"/>
    <x v="0"/>
    <x v="10"/>
    <x v="0"/>
    <x v="6"/>
    <n v="896"/>
    <n v="767"/>
    <n v="83"/>
    <n v="121.838331160365"/>
    <n v="21"/>
    <n v="47.981747066492801"/>
    <n v="126"/>
    <n v="169.82007822685699"/>
  </r>
  <r>
    <x v="0"/>
    <x v="0"/>
    <x v="0"/>
    <x v="0"/>
    <x v="10"/>
    <x v="0"/>
    <x v="7"/>
    <n v="398"/>
    <n v="356"/>
    <n v="68"/>
    <n v="108.862359550561"/>
    <n v="21"/>
    <n v="38.188202247191001"/>
    <n v="96"/>
    <n v="147.05056179775201"/>
  </r>
  <r>
    <x v="0"/>
    <x v="0"/>
    <x v="0"/>
    <x v="0"/>
    <x v="11"/>
    <x v="0"/>
    <x v="0"/>
    <n v="1532"/>
    <n v="1088"/>
    <n v="49"/>
    <n v="89.412683823529406"/>
    <n v="1"/>
    <n v="31.540441176470502"/>
    <n v="81"/>
    <n v="120.954044117647"/>
  </r>
  <r>
    <x v="0"/>
    <x v="0"/>
    <x v="0"/>
    <x v="0"/>
    <x v="11"/>
    <x v="0"/>
    <x v="1"/>
    <n v="252"/>
    <n v="175"/>
    <n v="70"/>
    <n v="102.371428571428"/>
    <n v="7"/>
    <n v="38.634285714285703"/>
    <n v="109"/>
    <n v="141.00571428571399"/>
  </r>
  <r>
    <x v="0"/>
    <x v="0"/>
    <x v="0"/>
    <x v="0"/>
    <x v="11"/>
    <x v="0"/>
    <x v="2"/>
    <n v="258"/>
    <n v="191"/>
    <n v="85"/>
    <n v="101.717277486911"/>
    <n v="0"/>
    <n v="24.853403141361198"/>
    <n v="99"/>
    <n v="126.570680628272"/>
  </r>
  <r>
    <x v="0"/>
    <x v="0"/>
    <x v="0"/>
    <x v="0"/>
    <x v="11"/>
    <x v="0"/>
    <x v="3"/>
    <n v="233"/>
    <n v="173"/>
    <n v="28"/>
    <n v="63.774566473988401"/>
    <n v="8"/>
    <n v="36.976878612716703"/>
    <n v="65"/>
    <n v="100.751445086705"/>
  </r>
  <r>
    <x v="0"/>
    <x v="0"/>
    <x v="0"/>
    <x v="0"/>
    <x v="11"/>
    <x v="0"/>
    <x v="4"/>
    <n v="269"/>
    <n v="174"/>
    <n v="45"/>
    <n v="77.597701149425205"/>
    <n v="1"/>
    <n v="30.4770114942528"/>
    <n v="64"/>
    <n v="108.074712643678"/>
  </r>
  <r>
    <x v="0"/>
    <x v="0"/>
    <x v="0"/>
    <x v="0"/>
    <x v="11"/>
    <x v="0"/>
    <x v="5"/>
    <n v="252"/>
    <n v="184"/>
    <n v="69"/>
    <n v="113.201086956521"/>
    <n v="1"/>
    <n v="32.010869565217298"/>
    <n v="93"/>
    <n v="145.21739130434699"/>
  </r>
  <r>
    <x v="0"/>
    <x v="0"/>
    <x v="0"/>
    <x v="0"/>
    <x v="11"/>
    <x v="0"/>
    <x v="6"/>
    <n v="173"/>
    <n v="117"/>
    <n v="32"/>
    <n v="74.692307692307693"/>
    <n v="0"/>
    <n v="26.4444444444444"/>
    <n v="44"/>
    <n v="101.13675213675199"/>
  </r>
  <r>
    <x v="0"/>
    <x v="0"/>
    <x v="0"/>
    <x v="0"/>
    <x v="11"/>
    <x v="0"/>
    <x v="7"/>
    <n v="95"/>
    <n v="74"/>
    <n v="35"/>
    <n v="78.851351351351298"/>
    <n v="1"/>
    <n v="28.702702702702702"/>
    <n v="56"/>
    <n v="107.55405405405401"/>
  </r>
  <r>
    <x v="0"/>
    <x v="0"/>
    <x v="0"/>
    <x v="0"/>
    <x v="12"/>
    <x v="0"/>
    <x v="0"/>
    <n v="296"/>
    <n v="240"/>
    <n v="34"/>
    <n v="62.1666666666666"/>
    <n v="0"/>
    <n v="28.3333333333333"/>
    <n v="56"/>
    <n v="90.5"/>
  </r>
  <r>
    <x v="0"/>
    <x v="0"/>
    <x v="0"/>
    <x v="0"/>
    <x v="12"/>
    <x v="0"/>
    <x v="1"/>
    <n v="29"/>
    <n v="24"/>
    <n v="42"/>
    <n v="73.7916666666666"/>
    <n v="5"/>
    <n v="39"/>
    <n v="65"/>
    <n v="112.791666666666"/>
  </r>
  <r>
    <x v="0"/>
    <x v="0"/>
    <x v="0"/>
    <x v="0"/>
    <x v="12"/>
    <x v="0"/>
    <x v="2"/>
    <n v="48"/>
    <n v="39"/>
    <n v="50"/>
    <n v="66.461538461538396"/>
    <n v="1"/>
    <n v="27.692307692307601"/>
    <n v="76"/>
    <n v="94.153846153846104"/>
  </r>
  <r>
    <x v="0"/>
    <x v="0"/>
    <x v="0"/>
    <x v="0"/>
    <x v="12"/>
    <x v="0"/>
    <x v="3"/>
    <n v="66"/>
    <n v="55"/>
    <n v="28"/>
    <n v="58.054545454545398"/>
    <n v="2"/>
    <n v="41.545454545454497"/>
    <n v="53"/>
    <n v="99.6"/>
  </r>
  <r>
    <x v="0"/>
    <x v="0"/>
    <x v="0"/>
    <x v="0"/>
    <x v="12"/>
    <x v="0"/>
    <x v="4"/>
    <n v="49"/>
    <n v="39"/>
    <n v="42"/>
    <n v="72.282051282051199"/>
    <n v="0"/>
    <n v="15.282051282051199"/>
    <n v="48"/>
    <n v="87.564102564102498"/>
  </r>
  <r>
    <x v="0"/>
    <x v="0"/>
    <x v="0"/>
    <x v="0"/>
    <x v="12"/>
    <x v="0"/>
    <x v="5"/>
    <n v="50"/>
    <n v="39"/>
    <n v="38"/>
    <n v="51.102564102564102"/>
    <n v="0"/>
    <n v="14.589743589743501"/>
    <n v="59"/>
    <n v="65.692307692307693"/>
  </r>
  <r>
    <x v="0"/>
    <x v="0"/>
    <x v="0"/>
    <x v="0"/>
    <x v="12"/>
    <x v="0"/>
    <x v="6"/>
    <n v="32"/>
    <n v="26"/>
    <n v="27"/>
    <n v="61.807692307692299"/>
    <n v="0"/>
    <n v="35.576923076923002"/>
    <n v="31"/>
    <n v="97.384615384615302"/>
  </r>
  <r>
    <x v="0"/>
    <x v="0"/>
    <x v="0"/>
    <x v="0"/>
    <x v="12"/>
    <x v="0"/>
    <x v="7"/>
    <n v="22"/>
    <n v="18"/>
    <n v="47"/>
    <n v="52.5"/>
    <n v="0"/>
    <n v="22.7222222222222"/>
    <n v="54"/>
    <n v="75.2222222222222"/>
  </r>
  <r>
    <x v="0"/>
    <x v="0"/>
    <x v="0"/>
    <x v="0"/>
    <x v="13"/>
    <x v="0"/>
    <x v="0"/>
    <n v="9287"/>
    <n v="7409"/>
    <n v="66"/>
    <n v="99.563638817654194"/>
    <n v="5"/>
    <n v="46.257524632204003"/>
    <n v="85"/>
    <n v="145.822108246726"/>
  </r>
  <r>
    <x v="0"/>
    <x v="0"/>
    <x v="0"/>
    <x v="0"/>
    <x v="13"/>
    <x v="0"/>
    <x v="1"/>
    <n v="2368"/>
    <n v="1833"/>
    <n v="62"/>
    <n v="99.529732678668793"/>
    <n v="20"/>
    <n v="54.170212765957402"/>
    <n v="86"/>
    <n v="153.70103655209999"/>
  </r>
  <r>
    <x v="0"/>
    <x v="0"/>
    <x v="0"/>
    <x v="0"/>
    <x v="13"/>
    <x v="0"/>
    <x v="2"/>
    <n v="1791"/>
    <n v="1469"/>
    <n v="66"/>
    <n v="95.5391422736555"/>
    <n v="1"/>
    <n v="29.2130701157249"/>
    <n v="76"/>
    <n v="124.753573859768"/>
  </r>
  <r>
    <x v="0"/>
    <x v="0"/>
    <x v="0"/>
    <x v="0"/>
    <x v="13"/>
    <x v="0"/>
    <x v="3"/>
    <n v="1305"/>
    <n v="1053"/>
    <n v="29"/>
    <n v="83.227920227920194"/>
    <n v="36"/>
    <n v="63.3732193732193"/>
    <n v="81"/>
    <n v="146.60113960113901"/>
  </r>
  <r>
    <x v="0"/>
    <x v="0"/>
    <x v="0"/>
    <x v="0"/>
    <x v="13"/>
    <x v="0"/>
    <x v="4"/>
    <n v="1171"/>
    <n v="960"/>
    <n v="82"/>
    <n v="101.307291666666"/>
    <n v="3"/>
    <n v="39.6822916666666"/>
    <n v="100"/>
    <n v="140.99166666666599"/>
  </r>
  <r>
    <x v="0"/>
    <x v="0"/>
    <x v="0"/>
    <x v="0"/>
    <x v="13"/>
    <x v="0"/>
    <x v="5"/>
    <n v="1432"/>
    <n v="1129"/>
    <n v="82"/>
    <n v="110.72187776793599"/>
    <n v="3"/>
    <n v="41.444641275465003"/>
    <n v="97"/>
    <n v="152.167404782993"/>
  </r>
  <r>
    <x v="0"/>
    <x v="0"/>
    <x v="0"/>
    <x v="0"/>
    <x v="13"/>
    <x v="0"/>
    <x v="6"/>
    <n v="704"/>
    <n v="487"/>
    <n v="57"/>
    <n v="123.279260780287"/>
    <n v="4"/>
    <n v="63.484599589322301"/>
    <n v="101"/>
    <n v="186.76386036960901"/>
  </r>
  <r>
    <x v="0"/>
    <x v="0"/>
    <x v="0"/>
    <x v="0"/>
    <x v="13"/>
    <x v="0"/>
    <x v="7"/>
    <n v="516"/>
    <n v="478"/>
    <n v="43"/>
    <n v="94.029288702928795"/>
    <n v="24"/>
    <n v="37.612970711297002"/>
    <n v="62"/>
    <n v="131.64225941422501"/>
  </r>
  <r>
    <x v="0"/>
    <x v="0"/>
    <x v="0"/>
    <x v="1"/>
    <x v="0"/>
    <x v="0"/>
    <x v="0"/>
    <n v="102172"/>
    <n v="95248"/>
    <n v="103"/>
    <n v="128.32578111876299"/>
    <n v="26"/>
    <n v="48.514761464807599"/>
    <n v="151"/>
    <n v="176.84088904753901"/>
  </r>
  <r>
    <x v="0"/>
    <x v="0"/>
    <x v="0"/>
    <x v="1"/>
    <x v="0"/>
    <x v="0"/>
    <x v="1"/>
    <n v="20731"/>
    <n v="18637"/>
    <n v="120"/>
    <n v="143.32639373289601"/>
    <n v="25"/>
    <n v="50.013092235874801"/>
    <n v="169"/>
    <n v="193.34007619252"/>
  </r>
  <r>
    <x v="0"/>
    <x v="0"/>
    <x v="0"/>
    <x v="1"/>
    <x v="0"/>
    <x v="0"/>
    <x v="2"/>
    <n v="17430"/>
    <n v="16336"/>
    <n v="112"/>
    <n v="133.725636630754"/>
    <n v="23"/>
    <n v="45.802522037218402"/>
    <n v="152"/>
    <n v="179.528770812928"/>
  </r>
  <r>
    <x v="0"/>
    <x v="0"/>
    <x v="0"/>
    <x v="1"/>
    <x v="0"/>
    <x v="0"/>
    <x v="3"/>
    <n v="15688"/>
    <n v="14833"/>
    <n v="88"/>
    <n v="107.90500910132801"/>
    <n v="28"/>
    <n v="50.988741320029597"/>
    <n v="139"/>
    <n v="158.894087507584"/>
  </r>
  <r>
    <x v="0"/>
    <x v="0"/>
    <x v="0"/>
    <x v="1"/>
    <x v="0"/>
    <x v="0"/>
    <x v="4"/>
    <n v="15552"/>
    <n v="14615"/>
    <n v="107"/>
    <n v="129.63571672938701"/>
    <n v="28"/>
    <n v="49.3030448169688"/>
    <n v="154"/>
    <n v="178.93889839206199"/>
  </r>
  <r>
    <x v="0"/>
    <x v="0"/>
    <x v="0"/>
    <x v="1"/>
    <x v="0"/>
    <x v="0"/>
    <x v="5"/>
    <n v="17457"/>
    <n v="16234"/>
    <n v="105"/>
    <n v="132.14537390661499"/>
    <n v="26"/>
    <n v="45.761981027473198"/>
    <n v="151"/>
    <n v="177.90766292965299"/>
  </r>
  <r>
    <x v="0"/>
    <x v="0"/>
    <x v="0"/>
    <x v="1"/>
    <x v="0"/>
    <x v="0"/>
    <x v="6"/>
    <n v="9591"/>
    <n v="8960"/>
    <n v="95"/>
    <n v="122.29854910714199"/>
    <n v="25"/>
    <n v="52.054352678571398"/>
    <n v="141"/>
    <n v="174.35290178571401"/>
  </r>
  <r>
    <x v="0"/>
    <x v="0"/>
    <x v="0"/>
    <x v="1"/>
    <x v="0"/>
    <x v="0"/>
    <x v="7"/>
    <n v="5723"/>
    <n v="5633"/>
    <n v="77"/>
    <n v="111.988993431564"/>
    <n v="23"/>
    <n v="45.166518728918803"/>
    <n v="119"/>
    <n v="157.155512160482"/>
  </r>
  <r>
    <x v="0"/>
    <x v="0"/>
    <x v="0"/>
    <x v="1"/>
    <x v="0"/>
    <x v="1"/>
    <x v="0"/>
    <n v="9410"/>
    <n v="9094"/>
    <n v="151"/>
    <n v="168.79579942819399"/>
    <n v="0"/>
    <n v="23.396855069276398"/>
    <n v="165"/>
    <n v="192.19265449746999"/>
  </r>
  <r>
    <x v="0"/>
    <x v="0"/>
    <x v="0"/>
    <x v="1"/>
    <x v="0"/>
    <x v="1"/>
    <x v="1"/>
    <n v="2185"/>
    <n v="2098"/>
    <n v="167"/>
    <n v="183.29218303145799"/>
    <n v="0"/>
    <n v="30.250714966634799"/>
    <n v="180"/>
    <n v="213.542897998093"/>
  </r>
  <r>
    <x v="0"/>
    <x v="0"/>
    <x v="0"/>
    <x v="1"/>
    <x v="0"/>
    <x v="1"/>
    <x v="2"/>
    <n v="1619"/>
    <n v="1572"/>
    <n v="165"/>
    <n v="181.300254452926"/>
    <n v="0"/>
    <n v="19.0133587786259"/>
    <n v="176"/>
    <n v="200.31361323155201"/>
  </r>
  <r>
    <x v="0"/>
    <x v="0"/>
    <x v="0"/>
    <x v="1"/>
    <x v="0"/>
    <x v="1"/>
    <x v="3"/>
    <n v="1509"/>
    <n v="1463"/>
    <n v="128"/>
    <n v="142.71633629528301"/>
    <n v="0"/>
    <n v="26.218728639781201"/>
    <n v="148"/>
    <n v="168.93506493506399"/>
  </r>
  <r>
    <x v="0"/>
    <x v="0"/>
    <x v="0"/>
    <x v="1"/>
    <x v="0"/>
    <x v="1"/>
    <x v="4"/>
    <n v="1151"/>
    <n v="1100"/>
    <n v="165"/>
    <n v="185.02909090909"/>
    <n v="0"/>
    <n v="20.659090909090899"/>
    <n v="173"/>
    <n v="205.68818181818099"/>
  </r>
  <r>
    <x v="0"/>
    <x v="0"/>
    <x v="0"/>
    <x v="1"/>
    <x v="0"/>
    <x v="1"/>
    <x v="5"/>
    <n v="1433"/>
    <n v="1381"/>
    <n v="150"/>
    <n v="169.15858073859499"/>
    <n v="0"/>
    <n v="18.1361332367849"/>
    <n v="159"/>
    <n v="187.29471397538001"/>
  </r>
  <r>
    <x v="0"/>
    <x v="0"/>
    <x v="0"/>
    <x v="1"/>
    <x v="0"/>
    <x v="1"/>
    <x v="6"/>
    <n v="1044"/>
    <n v="1017"/>
    <n v="118"/>
    <n v="144.97050147492601"/>
    <n v="0"/>
    <n v="22.698131760078599"/>
    <n v="136"/>
    <n v="167.66863323500399"/>
  </r>
  <r>
    <x v="0"/>
    <x v="0"/>
    <x v="0"/>
    <x v="1"/>
    <x v="0"/>
    <x v="1"/>
    <x v="7"/>
    <n v="469"/>
    <n v="463"/>
    <n v="132"/>
    <n v="155.74298056155499"/>
    <n v="0"/>
    <n v="22.036717062634899"/>
    <n v="149"/>
    <n v="177.77969762418999"/>
  </r>
  <r>
    <x v="0"/>
    <x v="0"/>
    <x v="0"/>
    <x v="1"/>
    <x v="0"/>
    <x v="2"/>
    <x v="0"/>
    <n v="65517"/>
    <n v="62662"/>
    <n v="86"/>
    <n v="100.285755322204"/>
    <n v="29"/>
    <n v="51.296766780504903"/>
    <n v="128"/>
    <n v="151.582617854521"/>
  </r>
  <r>
    <x v="0"/>
    <x v="0"/>
    <x v="0"/>
    <x v="1"/>
    <x v="0"/>
    <x v="2"/>
    <x v="1"/>
    <n v="10298"/>
    <n v="9793"/>
    <n v="87"/>
    <n v="102.083324823853"/>
    <n v="28"/>
    <n v="50.481466353517803"/>
    <n v="123"/>
    <n v="152.564893291126"/>
  </r>
  <r>
    <x v="0"/>
    <x v="0"/>
    <x v="0"/>
    <x v="1"/>
    <x v="0"/>
    <x v="2"/>
    <x v="2"/>
    <n v="11742"/>
    <n v="11204"/>
    <n v="98"/>
    <n v="111.58175651553"/>
    <n v="28"/>
    <n v="49.420028561228101"/>
    <n v="138"/>
    <n v="161.00214209210901"/>
  </r>
  <r>
    <x v="0"/>
    <x v="0"/>
    <x v="0"/>
    <x v="1"/>
    <x v="0"/>
    <x v="2"/>
    <x v="3"/>
    <n v="11105"/>
    <n v="10656"/>
    <n v="80"/>
    <n v="88.864864864864799"/>
    <n v="29"/>
    <n v="54.322541291291202"/>
    <n v="125"/>
    <n v="143.18740615615599"/>
  </r>
  <r>
    <x v="0"/>
    <x v="0"/>
    <x v="0"/>
    <x v="1"/>
    <x v="0"/>
    <x v="2"/>
    <x v="4"/>
    <n v="11392"/>
    <n v="10831"/>
    <n v="97"/>
    <n v="109.602622103222"/>
    <n v="31"/>
    <n v="53.4335703074508"/>
    <n v="141"/>
    <n v="163.03619241067301"/>
  </r>
  <r>
    <x v="0"/>
    <x v="0"/>
    <x v="0"/>
    <x v="1"/>
    <x v="0"/>
    <x v="2"/>
    <x v="5"/>
    <n v="10916"/>
    <n v="10434"/>
    <n v="84"/>
    <n v="98.201552616446193"/>
    <n v="30"/>
    <n v="49.058271036994398"/>
    <n v="126"/>
    <n v="147.259919493962"/>
  </r>
  <r>
    <x v="0"/>
    <x v="0"/>
    <x v="0"/>
    <x v="1"/>
    <x v="0"/>
    <x v="2"/>
    <x v="6"/>
    <n v="6125"/>
    <n v="5858"/>
    <n v="63"/>
    <n v="93.024069648344096"/>
    <n v="29"/>
    <n v="54.323147832024503"/>
    <n v="116"/>
    <n v="147.34721748036799"/>
  </r>
  <r>
    <x v="0"/>
    <x v="0"/>
    <x v="0"/>
    <x v="1"/>
    <x v="0"/>
    <x v="2"/>
    <x v="7"/>
    <n v="3939"/>
    <n v="3886"/>
    <n v="64"/>
    <n v="85.080288214101898"/>
    <n v="26"/>
    <n v="45.9577972207925"/>
    <n v="98"/>
    <n v="131.03808543489399"/>
  </r>
  <r>
    <x v="0"/>
    <x v="0"/>
    <x v="0"/>
    <x v="1"/>
    <x v="0"/>
    <x v="3"/>
    <x v="0"/>
    <n v="8620"/>
    <n v="0"/>
    <n v="0"/>
    <n v="0"/>
    <n v="0"/>
    <n v="0"/>
    <n v="0"/>
    <n v="0"/>
  </r>
  <r>
    <x v="0"/>
    <x v="0"/>
    <x v="0"/>
    <x v="1"/>
    <x v="0"/>
    <x v="3"/>
    <x v="1"/>
    <n v="2720"/>
    <n v="0"/>
    <n v="0"/>
    <n v="0"/>
    <n v="0"/>
    <n v="0"/>
    <n v="0"/>
    <n v="0"/>
  </r>
  <r>
    <x v="0"/>
    <x v="0"/>
    <x v="0"/>
    <x v="1"/>
    <x v="0"/>
    <x v="3"/>
    <x v="2"/>
    <n v="1549"/>
    <n v="0"/>
    <n v="0"/>
    <n v="0"/>
    <n v="0"/>
    <n v="0"/>
    <n v="0"/>
    <n v="0"/>
  </r>
  <r>
    <x v="0"/>
    <x v="0"/>
    <x v="0"/>
    <x v="1"/>
    <x v="0"/>
    <x v="3"/>
    <x v="3"/>
    <n v="983"/>
    <n v="0"/>
    <n v="0"/>
    <n v="0"/>
    <n v="0"/>
    <n v="0"/>
    <n v="0"/>
    <n v="0"/>
  </r>
  <r>
    <x v="0"/>
    <x v="0"/>
    <x v="0"/>
    <x v="1"/>
    <x v="0"/>
    <x v="3"/>
    <x v="4"/>
    <n v="960"/>
    <n v="0"/>
    <n v="0"/>
    <n v="0"/>
    <n v="0"/>
    <n v="0"/>
    <n v="0"/>
    <n v="0"/>
  </r>
  <r>
    <x v="0"/>
    <x v="0"/>
    <x v="0"/>
    <x v="1"/>
    <x v="0"/>
    <x v="3"/>
    <x v="5"/>
    <n v="1339"/>
    <n v="0"/>
    <n v="0"/>
    <n v="0"/>
    <n v="0"/>
    <n v="0"/>
    <n v="0"/>
    <n v="0"/>
  </r>
  <r>
    <x v="0"/>
    <x v="0"/>
    <x v="0"/>
    <x v="1"/>
    <x v="0"/>
    <x v="3"/>
    <x v="6"/>
    <n v="694"/>
    <n v="0"/>
    <n v="0"/>
    <n v="0"/>
    <n v="0"/>
    <n v="0"/>
    <n v="0"/>
    <n v="0"/>
  </r>
  <r>
    <x v="0"/>
    <x v="0"/>
    <x v="0"/>
    <x v="1"/>
    <x v="0"/>
    <x v="3"/>
    <x v="7"/>
    <n v="375"/>
    <n v="0"/>
    <n v="0"/>
    <n v="0"/>
    <n v="0"/>
    <n v="0"/>
    <n v="0"/>
    <n v="0"/>
  </r>
  <r>
    <x v="0"/>
    <x v="0"/>
    <x v="0"/>
    <x v="1"/>
    <x v="0"/>
    <x v="4"/>
    <x v="0"/>
    <n v="18625"/>
    <n v="17902"/>
    <n v="189"/>
    <n v="219.44268796782401"/>
    <n v="21"/>
    <n v="57.115406099877099"/>
    <n v="238"/>
    <n v="276.55949055971399"/>
  </r>
  <r>
    <x v="0"/>
    <x v="0"/>
    <x v="0"/>
    <x v="1"/>
    <x v="0"/>
    <x v="4"/>
    <x v="1"/>
    <n v="5528"/>
    <n v="5295"/>
    <n v="192"/>
    <n v="222.50594900849799"/>
    <n v="24"/>
    <n v="58.724079320113297"/>
    <n v="244"/>
    <n v="281.23191690273802"/>
  </r>
  <r>
    <x v="0"/>
    <x v="0"/>
    <x v="0"/>
    <x v="1"/>
    <x v="0"/>
    <x v="4"/>
    <x v="2"/>
    <n v="2520"/>
    <n v="2411"/>
    <n v="197"/>
    <n v="229.490253007051"/>
    <n v="24"/>
    <n v="58.904603898797099"/>
    <n v="244"/>
    <n v="288.39651596847699"/>
  </r>
  <r>
    <x v="0"/>
    <x v="0"/>
    <x v="0"/>
    <x v="1"/>
    <x v="0"/>
    <x v="4"/>
    <x v="3"/>
    <n v="2091"/>
    <n v="2012"/>
    <n v="179"/>
    <n v="194.74801192842901"/>
    <n v="17"/>
    <n v="54.444831013916499"/>
    <n v="212"/>
    <n v="249.195328031809"/>
  </r>
  <r>
    <x v="0"/>
    <x v="0"/>
    <x v="0"/>
    <x v="1"/>
    <x v="0"/>
    <x v="4"/>
    <x v="4"/>
    <n v="2049"/>
    <n v="1969"/>
    <n v="186"/>
    <n v="216.77348908075101"/>
    <n v="15"/>
    <n v="53.183341797866902"/>
    <n v="230"/>
    <n v="269.957846622651"/>
  </r>
  <r>
    <x v="0"/>
    <x v="0"/>
    <x v="0"/>
    <x v="1"/>
    <x v="0"/>
    <x v="4"/>
    <x v="5"/>
    <n v="3769"/>
    <n v="3623"/>
    <n v="191"/>
    <n v="224.10516146839601"/>
    <n v="16"/>
    <n v="51.886006072315702"/>
    <n v="244"/>
    <n v="275.99227159812301"/>
  </r>
  <r>
    <x v="0"/>
    <x v="0"/>
    <x v="0"/>
    <x v="1"/>
    <x v="0"/>
    <x v="4"/>
    <x v="6"/>
    <n v="1728"/>
    <n v="1662"/>
    <n v="195"/>
    <n v="216.72924187725599"/>
    <n v="22"/>
    <n v="68.415764139590806"/>
    <n v="250"/>
    <n v="285.14500601684699"/>
  </r>
  <r>
    <x v="0"/>
    <x v="0"/>
    <x v="0"/>
    <x v="1"/>
    <x v="0"/>
    <x v="4"/>
    <x v="7"/>
    <n v="940"/>
    <n v="930"/>
    <n v="196"/>
    <n v="221.71612903225801"/>
    <n v="17"/>
    <n v="57.597849462365502"/>
    <n v="246"/>
    <n v="279.31397849462297"/>
  </r>
  <r>
    <x v="0"/>
    <x v="0"/>
    <x v="0"/>
    <x v="1"/>
    <x v="1"/>
    <x v="0"/>
    <x v="0"/>
    <n v="19052"/>
    <n v="18110"/>
    <n v="130"/>
    <n v="148.00568746548799"/>
    <n v="25"/>
    <n v="44.210491441192701"/>
    <n v="170"/>
    <n v="192.21639977912699"/>
  </r>
  <r>
    <x v="0"/>
    <x v="0"/>
    <x v="0"/>
    <x v="1"/>
    <x v="1"/>
    <x v="0"/>
    <x v="1"/>
    <n v="3436"/>
    <n v="3126"/>
    <n v="167"/>
    <n v="179.90339091490699"/>
    <n v="25"/>
    <n v="49.275431861804201"/>
    <n v="201"/>
    <n v="229.17978246960899"/>
  </r>
  <r>
    <x v="0"/>
    <x v="0"/>
    <x v="0"/>
    <x v="1"/>
    <x v="1"/>
    <x v="0"/>
    <x v="2"/>
    <n v="3260"/>
    <n v="3086"/>
    <n v="130"/>
    <n v="155.53532080362899"/>
    <n v="24"/>
    <n v="42.690213869086101"/>
    <n v="174"/>
    <n v="198.22585871678501"/>
  </r>
  <r>
    <x v="0"/>
    <x v="0"/>
    <x v="0"/>
    <x v="1"/>
    <x v="1"/>
    <x v="0"/>
    <x v="3"/>
    <n v="3103"/>
    <n v="2998"/>
    <n v="107"/>
    <n v="120.531020680453"/>
    <n v="27"/>
    <n v="43.143762508338803"/>
    <n v="150"/>
    <n v="163.67478318879199"/>
  </r>
  <r>
    <x v="0"/>
    <x v="0"/>
    <x v="0"/>
    <x v="1"/>
    <x v="1"/>
    <x v="0"/>
    <x v="4"/>
    <n v="3189"/>
    <n v="3056"/>
    <n v="119"/>
    <n v="141.206806282722"/>
    <n v="28"/>
    <n v="45.496400523560197"/>
    <n v="167"/>
    <n v="186.703206806282"/>
  </r>
  <r>
    <x v="0"/>
    <x v="0"/>
    <x v="0"/>
    <x v="1"/>
    <x v="1"/>
    <x v="0"/>
    <x v="5"/>
    <n v="3012"/>
    <n v="2879"/>
    <n v="135"/>
    <n v="152.75338659256599"/>
    <n v="26"/>
    <n v="41.744355679055197"/>
    <n v="168"/>
    <n v="194.497742271622"/>
  </r>
  <r>
    <x v="0"/>
    <x v="0"/>
    <x v="0"/>
    <x v="1"/>
    <x v="1"/>
    <x v="0"/>
    <x v="6"/>
    <n v="1811"/>
    <n v="1738"/>
    <n v="117"/>
    <n v="137.93670886075901"/>
    <n v="24"/>
    <n v="44.644418872266897"/>
    <n v="158"/>
    <n v="182.58112773302599"/>
  </r>
  <r>
    <x v="0"/>
    <x v="0"/>
    <x v="0"/>
    <x v="1"/>
    <x v="1"/>
    <x v="0"/>
    <x v="7"/>
    <n v="1241"/>
    <n v="1227"/>
    <n v="104"/>
    <n v="134.98940505297401"/>
    <n v="23"/>
    <n v="39.705786471067597"/>
    <n v="148"/>
    <n v="174.695191524042"/>
  </r>
  <r>
    <x v="0"/>
    <x v="0"/>
    <x v="0"/>
    <x v="1"/>
    <x v="1"/>
    <x v="1"/>
    <x v="0"/>
    <n v="2326"/>
    <n v="2252"/>
    <n v="158"/>
    <n v="174.296181172291"/>
    <n v="0"/>
    <n v="22.126554174067401"/>
    <n v="171"/>
    <n v="196.422735346358"/>
  </r>
  <r>
    <x v="0"/>
    <x v="0"/>
    <x v="0"/>
    <x v="1"/>
    <x v="1"/>
    <x v="1"/>
    <x v="1"/>
    <n v="505"/>
    <n v="485"/>
    <n v="178"/>
    <n v="203.682474226804"/>
    <n v="0"/>
    <n v="31.2721649484536"/>
    <n v="193"/>
    <n v="234.954639175257"/>
  </r>
  <r>
    <x v="0"/>
    <x v="0"/>
    <x v="0"/>
    <x v="1"/>
    <x v="1"/>
    <x v="1"/>
    <x v="2"/>
    <n v="417"/>
    <n v="406"/>
    <n v="176"/>
    <n v="193.896551724137"/>
    <n v="0"/>
    <n v="18.290640394088602"/>
    <n v="191"/>
    <n v="212.18719211822599"/>
  </r>
  <r>
    <x v="0"/>
    <x v="0"/>
    <x v="0"/>
    <x v="1"/>
    <x v="1"/>
    <x v="1"/>
    <x v="3"/>
    <n v="359"/>
    <n v="348"/>
    <n v="135"/>
    <n v="145.20402298850499"/>
    <n v="0"/>
    <n v="24.775862068965498"/>
    <n v="153"/>
    <n v="169.97988505747099"/>
  </r>
  <r>
    <x v="0"/>
    <x v="0"/>
    <x v="0"/>
    <x v="1"/>
    <x v="1"/>
    <x v="1"/>
    <x v="4"/>
    <n v="308"/>
    <n v="296"/>
    <n v="159"/>
    <n v="171.375"/>
    <n v="0"/>
    <n v="17.7466216216216"/>
    <n v="167"/>
    <n v="189.12162162162099"/>
  </r>
  <r>
    <x v="0"/>
    <x v="0"/>
    <x v="0"/>
    <x v="1"/>
    <x v="1"/>
    <x v="1"/>
    <x v="5"/>
    <n v="341"/>
    <n v="331"/>
    <n v="150"/>
    <n v="170.12386706948601"/>
    <n v="0"/>
    <n v="15.477341389728"/>
    <n v="161"/>
    <n v="185.60120845921401"/>
  </r>
  <r>
    <x v="0"/>
    <x v="0"/>
    <x v="0"/>
    <x v="1"/>
    <x v="1"/>
    <x v="1"/>
    <x v="6"/>
    <n v="252"/>
    <n v="246"/>
    <n v="118"/>
    <n v="145.76016260162601"/>
    <n v="0"/>
    <n v="22.747967479674699"/>
    <n v="141"/>
    <n v="168.50813008130001"/>
  </r>
  <r>
    <x v="0"/>
    <x v="0"/>
    <x v="0"/>
    <x v="1"/>
    <x v="1"/>
    <x v="1"/>
    <x v="7"/>
    <n v="144"/>
    <n v="140"/>
    <n v="139"/>
    <n v="154.15"/>
    <n v="0"/>
    <n v="18.871428571428499"/>
    <n v="153"/>
    <n v="173.021428571428"/>
  </r>
  <r>
    <x v="0"/>
    <x v="0"/>
    <x v="0"/>
    <x v="1"/>
    <x v="1"/>
    <x v="2"/>
    <x v="0"/>
    <n v="11764"/>
    <n v="11372"/>
    <n v="99"/>
    <n v="118.185807245867"/>
    <n v="29"/>
    <n v="46.029458318677399"/>
    <n v="143"/>
    <n v="164.215353499824"/>
  </r>
  <r>
    <x v="0"/>
    <x v="0"/>
    <x v="0"/>
    <x v="1"/>
    <x v="1"/>
    <x v="2"/>
    <x v="1"/>
    <n v="1399"/>
    <n v="1343"/>
    <n v="109"/>
    <n v="134.379746835443"/>
    <n v="29"/>
    <n v="50.338049143708098"/>
    <n v="163"/>
    <n v="184.71854058078901"/>
  </r>
  <r>
    <x v="0"/>
    <x v="0"/>
    <x v="0"/>
    <x v="1"/>
    <x v="1"/>
    <x v="2"/>
    <x v="2"/>
    <n v="2121"/>
    <n v="2038"/>
    <n v="112"/>
    <n v="130.34887144259"/>
    <n v="28"/>
    <n v="43.2433758586849"/>
    <n v="149"/>
    <n v="173.59224730127499"/>
  </r>
  <r>
    <x v="0"/>
    <x v="0"/>
    <x v="0"/>
    <x v="1"/>
    <x v="1"/>
    <x v="2"/>
    <x v="3"/>
    <n v="2269"/>
    <n v="2203"/>
    <n v="91"/>
    <n v="104.848842487517"/>
    <n v="28"/>
    <n v="46.216522923286398"/>
    <n v="137"/>
    <n v="151.065365410803"/>
  </r>
  <r>
    <x v="0"/>
    <x v="0"/>
    <x v="0"/>
    <x v="1"/>
    <x v="1"/>
    <x v="2"/>
    <x v="4"/>
    <n v="2336"/>
    <n v="2249"/>
    <n v="103"/>
    <n v="122.262338817252"/>
    <n v="30"/>
    <n v="49.383726100489099"/>
    <n v="151"/>
    <n v="171.646064917741"/>
  </r>
  <r>
    <x v="0"/>
    <x v="0"/>
    <x v="0"/>
    <x v="1"/>
    <x v="1"/>
    <x v="2"/>
    <x v="5"/>
    <n v="1718"/>
    <n v="1661"/>
    <n v="98"/>
    <n v="114.14148103552"/>
    <n v="30"/>
    <n v="42.406983744732003"/>
    <n v="136"/>
    <n v="156.548464780252"/>
  </r>
  <r>
    <x v="0"/>
    <x v="0"/>
    <x v="0"/>
    <x v="1"/>
    <x v="1"/>
    <x v="2"/>
    <x v="6"/>
    <n v="1097"/>
    <n v="1061"/>
    <n v="96"/>
    <n v="109.934967012252"/>
    <n v="28"/>
    <n v="46.746465598491902"/>
    <n v="131"/>
    <n v="156.681432610744"/>
  </r>
  <r>
    <x v="0"/>
    <x v="0"/>
    <x v="0"/>
    <x v="1"/>
    <x v="1"/>
    <x v="2"/>
    <x v="7"/>
    <n v="824"/>
    <n v="817"/>
    <n v="77"/>
    <n v="104.903304773561"/>
    <n v="27"/>
    <n v="42.592411260709902"/>
    <n v="111"/>
    <n v="147.495716034271"/>
  </r>
  <r>
    <x v="0"/>
    <x v="0"/>
    <x v="0"/>
    <x v="1"/>
    <x v="1"/>
    <x v="3"/>
    <x v="0"/>
    <n v="617"/>
    <n v="0"/>
    <n v="0"/>
    <n v="0"/>
    <n v="0"/>
    <n v="0"/>
    <n v="0"/>
    <n v="0"/>
  </r>
  <r>
    <x v="0"/>
    <x v="0"/>
    <x v="0"/>
    <x v="1"/>
    <x v="1"/>
    <x v="3"/>
    <x v="1"/>
    <n v="253"/>
    <n v="0"/>
    <n v="0"/>
    <n v="0"/>
    <n v="0"/>
    <n v="0"/>
    <n v="0"/>
    <n v="0"/>
  </r>
  <r>
    <x v="0"/>
    <x v="0"/>
    <x v="0"/>
    <x v="1"/>
    <x v="1"/>
    <x v="3"/>
    <x v="2"/>
    <n v="93"/>
    <n v="0"/>
    <n v="0"/>
    <n v="0"/>
    <n v="0"/>
    <n v="0"/>
    <n v="0"/>
    <n v="0"/>
  </r>
  <r>
    <x v="0"/>
    <x v="0"/>
    <x v="0"/>
    <x v="1"/>
    <x v="1"/>
    <x v="3"/>
    <x v="3"/>
    <n v="51"/>
    <n v="0"/>
    <n v="0"/>
    <n v="0"/>
    <n v="0"/>
    <n v="0"/>
    <n v="0"/>
    <n v="0"/>
  </r>
  <r>
    <x v="0"/>
    <x v="0"/>
    <x v="0"/>
    <x v="1"/>
    <x v="1"/>
    <x v="3"/>
    <x v="4"/>
    <n v="75"/>
    <n v="0"/>
    <n v="0"/>
    <n v="0"/>
    <n v="0"/>
    <n v="0"/>
    <n v="0"/>
    <n v="0"/>
  </r>
  <r>
    <x v="0"/>
    <x v="0"/>
    <x v="0"/>
    <x v="1"/>
    <x v="1"/>
    <x v="3"/>
    <x v="5"/>
    <n v="74"/>
    <n v="0"/>
    <n v="0"/>
    <n v="0"/>
    <n v="0"/>
    <n v="0"/>
    <n v="0"/>
    <n v="0"/>
  </r>
  <r>
    <x v="0"/>
    <x v="0"/>
    <x v="0"/>
    <x v="1"/>
    <x v="1"/>
    <x v="3"/>
    <x v="6"/>
    <n v="56"/>
    <n v="0"/>
    <n v="0"/>
    <n v="0"/>
    <n v="0"/>
    <n v="0"/>
    <n v="0"/>
    <n v="0"/>
  </r>
  <r>
    <x v="0"/>
    <x v="0"/>
    <x v="0"/>
    <x v="1"/>
    <x v="1"/>
    <x v="3"/>
    <x v="7"/>
    <n v="15"/>
    <n v="0"/>
    <n v="0"/>
    <n v="0"/>
    <n v="0"/>
    <n v="0"/>
    <n v="0"/>
    <n v="0"/>
  </r>
  <r>
    <x v="0"/>
    <x v="0"/>
    <x v="0"/>
    <x v="1"/>
    <x v="1"/>
    <x v="4"/>
    <x v="0"/>
    <n v="4345"/>
    <n v="4204"/>
    <n v="185"/>
    <n v="213.99762131303501"/>
    <n v="23"/>
    <n v="51.8406279733587"/>
    <n v="232"/>
    <n v="265.83896289248298"/>
  </r>
  <r>
    <x v="0"/>
    <x v="0"/>
    <x v="0"/>
    <x v="1"/>
    <x v="1"/>
    <x v="4"/>
    <x v="1"/>
    <n v="1279"/>
    <n v="1238"/>
    <n v="189"/>
    <n v="219.366720516962"/>
    <n v="28"/>
    <n v="55.294022617124298"/>
    <n v="244"/>
    <n v="274.66235864297198"/>
  </r>
  <r>
    <x v="0"/>
    <x v="0"/>
    <x v="0"/>
    <x v="1"/>
    <x v="1"/>
    <x v="4"/>
    <x v="2"/>
    <n v="629"/>
    <n v="598"/>
    <n v="190"/>
    <n v="216.610367892976"/>
    <n v="25"/>
    <n v="58.140468227424698"/>
    <n v="233"/>
    <n v="274.75250836120398"/>
  </r>
  <r>
    <x v="0"/>
    <x v="0"/>
    <x v="0"/>
    <x v="1"/>
    <x v="1"/>
    <x v="4"/>
    <x v="3"/>
    <n v="424"/>
    <n v="410"/>
    <n v="175"/>
    <n v="182.78048780487799"/>
    <n v="20"/>
    <n v="42.460975609756098"/>
    <n v="200"/>
    <n v="225.24146341463401"/>
  </r>
  <r>
    <x v="0"/>
    <x v="0"/>
    <x v="0"/>
    <x v="1"/>
    <x v="1"/>
    <x v="4"/>
    <x v="4"/>
    <n v="470"/>
    <n v="456"/>
    <n v="180"/>
    <n v="212.43640350877101"/>
    <n v="10"/>
    <n v="45.868421052631497"/>
    <n v="217"/>
    <n v="258.304824561403"/>
  </r>
  <r>
    <x v="0"/>
    <x v="0"/>
    <x v="0"/>
    <x v="1"/>
    <x v="1"/>
    <x v="4"/>
    <x v="5"/>
    <n v="879"/>
    <n v="851"/>
    <n v="182"/>
    <n v="219.20329024676801"/>
    <n v="23"/>
    <n v="51.640423031727302"/>
    <n v="232"/>
    <n v="270.84371327849499"/>
  </r>
  <r>
    <x v="0"/>
    <x v="0"/>
    <x v="0"/>
    <x v="1"/>
    <x v="1"/>
    <x v="4"/>
    <x v="6"/>
    <n v="406"/>
    <n v="396"/>
    <n v="190"/>
    <n v="211.222222222222"/>
    <n v="23"/>
    <n v="54.747474747474698"/>
    <n v="237"/>
    <n v="265.969696969697"/>
  </r>
  <r>
    <x v="0"/>
    <x v="0"/>
    <x v="0"/>
    <x v="1"/>
    <x v="1"/>
    <x v="4"/>
    <x v="7"/>
    <n v="258"/>
    <n v="255"/>
    <n v="210"/>
    <n v="221.725490196078"/>
    <n v="8"/>
    <n v="42.2156862745098"/>
    <n v="238"/>
    <n v="263.941176470588"/>
  </r>
  <r>
    <x v="0"/>
    <x v="0"/>
    <x v="0"/>
    <x v="1"/>
    <x v="2"/>
    <x v="0"/>
    <x v="0"/>
    <n v="8738"/>
    <n v="8325"/>
    <n v="172"/>
    <n v="177.72144144144099"/>
    <n v="26"/>
    <n v="50.918918918918898"/>
    <n v="208"/>
    <n v="228.64084084084001"/>
  </r>
  <r>
    <x v="0"/>
    <x v="0"/>
    <x v="0"/>
    <x v="1"/>
    <x v="2"/>
    <x v="0"/>
    <x v="1"/>
    <n v="1461"/>
    <n v="1356"/>
    <n v="180"/>
    <n v="190.48598820058899"/>
    <n v="17"/>
    <n v="50.202802359882"/>
    <n v="217"/>
    <n v="240.69100294985199"/>
  </r>
  <r>
    <x v="0"/>
    <x v="0"/>
    <x v="0"/>
    <x v="1"/>
    <x v="2"/>
    <x v="0"/>
    <x v="2"/>
    <n v="1289"/>
    <n v="1240"/>
    <n v="166"/>
    <n v="179.39516129032199"/>
    <n v="28"/>
    <n v="55.958870967741902"/>
    <n v="211"/>
    <n v="235.354032258064"/>
  </r>
  <r>
    <x v="0"/>
    <x v="0"/>
    <x v="0"/>
    <x v="1"/>
    <x v="2"/>
    <x v="0"/>
    <x v="3"/>
    <n v="1393"/>
    <n v="1327"/>
    <n v="155"/>
    <n v="152.56292388847001"/>
    <n v="28"/>
    <n v="48.428033157498099"/>
    <n v="190"/>
    <n v="200.991710625471"/>
  </r>
  <r>
    <x v="0"/>
    <x v="0"/>
    <x v="0"/>
    <x v="1"/>
    <x v="2"/>
    <x v="0"/>
    <x v="4"/>
    <n v="1359"/>
    <n v="1281"/>
    <n v="175"/>
    <n v="181.59875097579999"/>
    <n v="28"/>
    <n v="51.026541764246602"/>
    <n v="209"/>
    <n v="232.62529274004601"/>
  </r>
  <r>
    <x v="0"/>
    <x v="0"/>
    <x v="0"/>
    <x v="1"/>
    <x v="2"/>
    <x v="0"/>
    <x v="5"/>
    <n v="1687"/>
    <n v="1601"/>
    <n v="175"/>
    <n v="184.242348532167"/>
    <n v="29"/>
    <n v="49.821361648969301"/>
    <n v="212"/>
    <n v="234.063710181136"/>
  </r>
  <r>
    <x v="0"/>
    <x v="0"/>
    <x v="0"/>
    <x v="1"/>
    <x v="2"/>
    <x v="0"/>
    <x v="6"/>
    <n v="1031"/>
    <n v="1008"/>
    <n v="171"/>
    <n v="179.12599206349199"/>
    <n v="20"/>
    <n v="50.745039682539598"/>
    <n v="213"/>
    <n v="229.87103174603101"/>
  </r>
  <r>
    <x v="0"/>
    <x v="0"/>
    <x v="0"/>
    <x v="1"/>
    <x v="2"/>
    <x v="0"/>
    <x v="7"/>
    <n v="518"/>
    <n v="512"/>
    <n v="164"/>
    <n v="172.2109375"/>
    <n v="23"/>
    <n v="50.5703125"/>
    <n v="189"/>
    <n v="222.78125"/>
  </r>
  <r>
    <x v="0"/>
    <x v="0"/>
    <x v="0"/>
    <x v="1"/>
    <x v="2"/>
    <x v="1"/>
    <x v="0"/>
    <n v="734"/>
    <n v="714"/>
    <n v="175"/>
    <n v="189.53921568627399"/>
    <n v="0"/>
    <n v="33.313725490195999"/>
    <n v="193"/>
    <n v="222.85294117647001"/>
  </r>
  <r>
    <x v="0"/>
    <x v="0"/>
    <x v="0"/>
    <x v="1"/>
    <x v="2"/>
    <x v="1"/>
    <x v="1"/>
    <n v="150"/>
    <n v="147"/>
    <n v="184"/>
    <n v="195.632653061224"/>
    <n v="0"/>
    <n v="34.877551020408099"/>
    <n v="210"/>
    <n v="230.510204081632"/>
  </r>
  <r>
    <x v="0"/>
    <x v="0"/>
    <x v="0"/>
    <x v="1"/>
    <x v="2"/>
    <x v="1"/>
    <x v="2"/>
    <n v="133"/>
    <n v="131"/>
    <n v="168"/>
    <n v="178.80152671755701"/>
    <n v="0"/>
    <n v="35.717557251908303"/>
    <n v="205"/>
    <n v="214.51908396946499"/>
  </r>
  <r>
    <x v="0"/>
    <x v="0"/>
    <x v="0"/>
    <x v="1"/>
    <x v="2"/>
    <x v="1"/>
    <x v="3"/>
    <n v="91"/>
    <n v="86"/>
    <n v="147"/>
    <n v="155.97674418604601"/>
    <n v="0"/>
    <n v="31.232558139534799"/>
    <n v="169"/>
    <n v="187.20930232558101"/>
  </r>
  <r>
    <x v="0"/>
    <x v="0"/>
    <x v="0"/>
    <x v="1"/>
    <x v="2"/>
    <x v="1"/>
    <x v="4"/>
    <n v="117"/>
    <n v="109"/>
    <n v="188"/>
    <n v="215.26605504587101"/>
    <n v="0"/>
    <n v="25.128440366972399"/>
    <n v="196"/>
    <n v="240.39449541284401"/>
  </r>
  <r>
    <x v="0"/>
    <x v="0"/>
    <x v="0"/>
    <x v="1"/>
    <x v="2"/>
    <x v="1"/>
    <x v="5"/>
    <n v="106"/>
    <n v="106"/>
    <n v="182"/>
    <n v="207.735849056603"/>
    <n v="0"/>
    <n v="41.858490566037702"/>
    <n v="214"/>
    <n v="249.594339622641"/>
  </r>
  <r>
    <x v="0"/>
    <x v="0"/>
    <x v="0"/>
    <x v="1"/>
    <x v="2"/>
    <x v="1"/>
    <x v="6"/>
    <n v="97"/>
    <n v="95"/>
    <n v="140"/>
    <n v="175.14736842105199"/>
    <n v="0"/>
    <n v="32.284210526315697"/>
    <n v="180"/>
    <n v="207.431578947368"/>
  </r>
  <r>
    <x v="0"/>
    <x v="0"/>
    <x v="0"/>
    <x v="1"/>
    <x v="2"/>
    <x v="1"/>
    <x v="7"/>
    <n v="40"/>
    <n v="40"/>
    <n v="174"/>
    <n v="190.32499999999999"/>
    <n v="0"/>
    <n v="26.274999999999999"/>
    <n v="174"/>
    <n v="216.6"/>
  </r>
  <r>
    <x v="0"/>
    <x v="0"/>
    <x v="0"/>
    <x v="1"/>
    <x v="2"/>
    <x v="2"/>
    <x v="0"/>
    <n v="3053"/>
    <n v="2949"/>
    <n v="97"/>
    <n v="114.837232960325"/>
    <n v="37"/>
    <n v="54.569345540861299"/>
    <n v="151"/>
    <n v="169.406578501186"/>
  </r>
  <r>
    <x v="0"/>
    <x v="0"/>
    <x v="0"/>
    <x v="1"/>
    <x v="2"/>
    <x v="2"/>
    <x v="1"/>
    <n v="290"/>
    <n v="279"/>
    <n v="110"/>
    <n v="123.48745519713199"/>
    <n v="38"/>
    <n v="62.630824372759797"/>
    <n v="174"/>
    <n v="186.118279569892"/>
  </r>
  <r>
    <x v="0"/>
    <x v="0"/>
    <x v="0"/>
    <x v="1"/>
    <x v="2"/>
    <x v="2"/>
    <x v="2"/>
    <n v="552"/>
    <n v="539"/>
    <n v="105"/>
    <n v="123.196660482374"/>
    <n v="35"/>
    <n v="53.465677179962803"/>
    <n v="153"/>
    <n v="176.66233766233699"/>
  </r>
  <r>
    <x v="0"/>
    <x v="0"/>
    <x v="0"/>
    <x v="1"/>
    <x v="2"/>
    <x v="2"/>
    <x v="3"/>
    <n v="579"/>
    <n v="552"/>
    <n v="89"/>
    <n v="105.563405797101"/>
    <n v="37"/>
    <n v="55.876811594202898"/>
    <n v="155"/>
    <n v="161.440217391304"/>
  </r>
  <r>
    <x v="0"/>
    <x v="0"/>
    <x v="0"/>
    <x v="1"/>
    <x v="2"/>
    <x v="2"/>
    <x v="4"/>
    <n v="532"/>
    <n v="505"/>
    <n v="100"/>
    <n v="123.530693069306"/>
    <n v="42"/>
    <n v="58.744554455445503"/>
    <n v="165"/>
    <n v="182.27524752475199"/>
  </r>
  <r>
    <x v="0"/>
    <x v="0"/>
    <x v="0"/>
    <x v="1"/>
    <x v="2"/>
    <x v="2"/>
    <x v="5"/>
    <n v="576"/>
    <n v="558"/>
    <n v="94"/>
    <n v="109.464157706093"/>
    <n v="37"/>
    <n v="48.915770609318997"/>
    <n v="144"/>
    <n v="158.379928315412"/>
  </r>
  <r>
    <x v="0"/>
    <x v="0"/>
    <x v="0"/>
    <x v="1"/>
    <x v="2"/>
    <x v="2"/>
    <x v="6"/>
    <n v="353"/>
    <n v="347"/>
    <n v="88"/>
    <n v="109.239193083573"/>
    <n v="34"/>
    <n v="51.988472622478298"/>
    <n v="131"/>
    <n v="161.227665706051"/>
  </r>
  <r>
    <x v="0"/>
    <x v="0"/>
    <x v="0"/>
    <x v="1"/>
    <x v="2"/>
    <x v="2"/>
    <x v="7"/>
    <n v="171"/>
    <n v="169"/>
    <n v="80"/>
    <n v="107.443786982248"/>
    <n v="34"/>
    <n v="52"/>
    <n v="134"/>
    <n v="159.44378698224801"/>
  </r>
  <r>
    <x v="0"/>
    <x v="0"/>
    <x v="0"/>
    <x v="1"/>
    <x v="2"/>
    <x v="3"/>
    <x v="0"/>
    <n v="374"/>
    <n v="0"/>
    <n v="0"/>
    <n v="0"/>
    <n v="0"/>
    <n v="0"/>
    <n v="0"/>
    <n v="0"/>
  </r>
  <r>
    <x v="0"/>
    <x v="0"/>
    <x v="0"/>
    <x v="1"/>
    <x v="2"/>
    <x v="3"/>
    <x v="1"/>
    <n v="102"/>
    <n v="0"/>
    <n v="0"/>
    <n v="0"/>
    <n v="0"/>
    <n v="0"/>
    <n v="0"/>
    <n v="0"/>
  </r>
  <r>
    <x v="0"/>
    <x v="0"/>
    <x v="0"/>
    <x v="1"/>
    <x v="2"/>
    <x v="3"/>
    <x v="2"/>
    <n v="52"/>
    <n v="0"/>
    <n v="0"/>
    <n v="0"/>
    <n v="0"/>
    <n v="0"/>
    <n v="0"/>
    <n v="0"/>
  </r>
  <r>
    <x v="0"/>
    <x v="0"/>
    <x v="0"/>
    <x v="1"/>
    <x v="2"/>
    <x v="3"/>
    <x v="3"/>
    <n v="49"/>
    <n v="0"/>
    <n v="0"/>
    <n v="0"/>
    <n v="0"/>
    <n v="0"/>
    <n v="0"/>
    <n v="0"/>
  </r>
  <r>
    <x v="0"/>
    <x v="0"/>
    <x v="0"/>
    <x v="1"/>
    <x v="2"/>
    <x v="3"/>
    <x v="4"/>
    <n v="51"/>
    <n v="0"/>
    <n v="0"/>
    <n v="0"/>
    <n v="0"/>
    <n v="0"/>
    <n v="0"/>
    <n v="0"/>
  </r>
  <r>
    <x v="0"/>
    <x v="0"/>
    <x v="0"/>
    <x v="1"/>
    <x v="2"/>
    <x v="3"/>
    <x v="5"/>
    <n v="74"/>
    <n v="0"/>
    <n v="0"/>
    <n v="0"/>
    <n v="0"/>
    <n v="0"/>
    <n v="0"/>
    <n v="0"/>
  </r>
  <r>
    <x v="0"/>
    <x v="0"/>
    <x v="0"/>
    <x v="1"/>
    <x v="2"/>
    <x v="3"/>
    <x v="6"/>
    <n v="36"/>
    <n v="0"/>
    <n v="0"/>
    <n v="0"/>
    <n v="0"/>
    <n v="0"/>
    <n v="0"/>
    <n v="0"/>
  </r>
  <r>
    <x v="0"/>
    <x v="0"/>
    <x v="0"/>
    <x v="1"/>
    <x v="2"/>
    <x v="3"/>
    <x v="7"/>
    <n v="10"/>
    <n v="0"/>
    <n v="0"/>
    <n v="0"/>
    <n v="0"/>
    <n v="0"/>
    <n v="0"/>
    <n v="0"/>
  </r>
  <r>
    <x v="0"/>
    <x v="0"/>
    <x v="0"/>
    <x v="1"/>
    <x v="2"/>
    <x v="4"/>
    <x v="0"/>
    <n v="4577"/>
    <n v="4485"/>
    <n v="200"/>
    <n v="216.47469342251901"/>
    <n v="10"/>
    <n v="51.397101449275297"/>
    <n v="239"/>
    <n v="267.87268673355601"/>
  </r>
  <r>
    <x v="0"/>
    <x v="0"/>
    <x v="0"/>
    <x v="1"/>
    <x v="2"/>
    <x v="4"/>
    <x v="1"/>
    <n v="919"/>
    <n v="907"/>
    <n v="192"/>
    <n v="208.76295479602999"/>
    <n v="10"/>
    <n v="48.683572216096998"/>
    <n v="228"/>
    <n v="257.44983461962499"/>
  </r>
  <r>
    <x v="0"/>
    <x v="0"/>
    <x v="0"/>
    <x v="1"/>
    <x v="2"/>
    <x v="4"/>
    <x v="2"/>
    <n v="552"/>
    <n v="537"/>
    <n v="217"/>
    <n v="234.68156424580999"/>
    <n v="15"/>
    <n v="63.851024208566102"/>
    <n v="269"/>
    <n v="298.53258845437603"/>
  </r>
  <r>
    <x v="0"/>
    <x v="0"/>
    <x v="0"/>
    <x v="1"/>
    <x v="2"/>
    <x v="4"/>
    <x v="3"/>
    <n v="674"/>
    <n v="663"/>
    <n v="182"/>
    <n v="192.093514328808"/>
    <n v="8"/>
    <n v="43.917043740573099"/>
    <n v="213"/>
    <n v="236.012066365007"/>
  </r>
  <r>
    <x v="0"/>
    <x v="0"/>
    <x v="0"/>
    <x v="1"/>
    <x v="2"/>
    <x v="4"/>
    <x v="4"/>
    <n v="659"/>
    <n v="637"/>
    <n v="201"/>
    <n v="221.57770800627901"/>
    <n v="14"/>
    <n v="49.0580847723704"/>
    <n v="242"/>
    <n v="270.63579277864898"/>
  </r>
  <r>
    <x v="0"/>
    <x v="0"/>
    <x v="0"/>
    <x v="1"/>
    <x v="2"/>
    <x v="4"/>
    <x v="5"/>
    <n v="931"/>
    <n v="915"/>
    <n v="209"/>
    <n v="225.66885245901599"/>
    <n v="15"/>
    <n v="51.549726775956202"/>
    <n v="251"/>
    <n v="277.21857923497203"/>
  </r>
  <r>
    <x v="0"/>
    <x v="0"/>
    <x v="0"/>
    <x v="1"/>
    <x v="2"/>
    <x v="4"/>
    <x v="6"/>
    <n v="545"/>
    <n v="532"/>
    <n v="216"/>
    <n v="224.29699248120301"/>
    <n v="8"/>
    <n v="54.736842105263101"/>
    <n v="255"/>
    <n v="279.03383458646601"/>
  </r>
  <r>
    <x v="0"/>
    <x v="0"/>
    <x v="0"/>
    <x v="1"/>
    <x v="2"/>
    <x v="4"/>
    <x v="7"/>
    <n v="297"/>
    <n v="294"/>
    <n v="179"/>
    <n v="208.166666666666"/>
    <n v="9"/>
    <n v="52.438775510204003"/>
    <n v="239"/>
    <n v="260.60544217686999"/>
  </r>
  <r>
    <x v="0"/>
    <x v="0"/>
    <x v="0"/>
    <x v="1"/>
    <x v="3"/>
    <x v="0"/>
    <x v="0"/>
    <n v="7140"/>
    <n v="6716"/>
    <n v="105"/>
    <n v="119.173466349017"/>
    <n v="28"/>
    <n v="48.353782013103"/>
    <n v="156"/>
    <n v="167.52724836211999"/>
  </r>
  <r>
    <x v="0"/>
    <x v="0"/>
    <x v="0"/>
    <x v="1"/>
    <x v="3"/>
    <x v="0"/>
    <x v="1"/>
    <n v="1842"/>
    <n v="1692"/>
    <n v="126"/>
    <n v="133.61761229314399"/>
    <n v="28"/>
    <n v="53.164302600472801"/>
    <n v="171"/>
    <n v="186.781914893617"/>
  </r>
  <r>
    <x v="0"/>
    <x v="0"/>
    <x v="0"/>
    <x v="1"/>
    <x v="3"/>
    <x v="0"/>
    <x v="2"/>
    <n v="1478"/>
    <n v="1393"/>
    <n v="111"/>
    <n v="122.987796123474"/>
    <n v="25"/>
    <n v="45.3603732950466"/>
    <n v="156"/>
    <n v="168.348169418521"/>
  </r>
  <r>
    <x v="0"/>
    <x v="0"/>
    <x v="0"/>
    <x v="1"/>
    <x v="3"/>
    <x v="0"/>
    <x v="3"/>
    <n v="1041"/>
    <n v="992"/>
    <n v="85"/>
    <n v="96.723790322580598"/>
    <n v="24"/>
    <n v="42.7983870967741"/>
    <n v="136"/>
    <n v="139.52217741935399"/>
  </r>
  <r>
    <x v="0"/>
    <x v="0"/>
    <x v="0"/>
    <x v="1"/>
    <x v="3"/>
    <x v="0"/>
    <x v="4"/>
    <n v="971"/>
    <n v="915"/>
    <n v="99"/>
    <n v="110.37595628415301"/>
    <n v="29"/>
    <n v="52.128961748633799"/>
    <n v="156"/>
    <n v="162.50491803278601"/>
  </r>
  <r>
    <x v="0"/>
    <x v="0"/>
    <x v="0"/>
    <x v="1"/>
    <x v="3"/>
    <x v="0"/>
    <x v="5"/>
    <n v="983"/>
    <n v="926"/>
    <n v="112"/>
    <n v="130.949244060475"/>
    <n v="28"/>
    <n v="47.184665226781803"/>
    <n v="159"/>
    <n v="178.13390928725701"/>
  </r>
  <r>
    <x v="0"/>
    <x v="0"/>
    <x v="0"/>
    <x v="1"/>
    <x v="3"/>
    <x v="0"/>
    <x v="6"/>
    <n v="520"/>
    <n v="495"/>
    <n v="91"/>
    <n v="104.454545454545"/>
    <n v="24"/>
    <n v="53.143434343434301"/>
    <n v="141"/>
    <n v="157.59797979797901"/>
  </r>
  <r>
    <x v="0"/>
    <x v="0"/>
    <x v="0"/>
    <x v="1"/>
    <x v="3"/>
    <x v="0"/>
    <x v="7"/>
    <n v="305"/>
    <n v="303"/>
    <n v="82"/>
    <n v="109.102310231023"/>
    <n v="19"/>
    <n v="37.788778877887701"/>
    <n v="135"/>
    <n v="146.89108910890999"/>
  </r>
  <r>
    <x v="0"/>
    <x v="0"/>
    <x v="0"/>
    <x v="1"/>
    <x v="3"/>
    <x v="1"/>
    <x v="0"/>
    <n v="763"/>
    <n v="735"/>
    <n v="149"/>
    <n v="155.17142857142801"/>
    <n v="0"/>
    <n v="20.325170068027202"/>
    <n v="160"/>
    <n v="175.49659863945499"/>
  </r>
  <r>
    <x v="0"/>
    <x v="0"/>
    <x v="0"/>
    <x v="1"/>
    <x v="3"/>
    <x v="1"/>
    <x v="1"/>
    <n v="201"/>
    <n v="193"/>
    <n v="161"/>
    <n v="170.88082901554401"/>
    <n v="0"/>
    <n v="28.7720207253886"/>
    <n v="172"/>
    <n v="199.652849740932"/>
  </r>
  <r>
    <x v="0"/>
    <x v="0"/>
    <x v="0"/>
    <x v="1"/>
    <x v="3"/>
    <x v="1"/>
    <x v="2"/>
    <n v="183"/>
    <n v="177"/>
    <n v="159"/>
    <n v="167.18079096045199"/>
    <n v="0"/>
    <n v="14.045197740112901"/>
    <n v="161"/>
    <n v="181.22598870056399"/>
  </r>
  <r>
    <x v="0"/>
    <x v="0"/>
    <x v="0"/>
    <x v="1"/>
    <x v="3"/>
    <x v="1"/>
    <x v="3"/>
    <n v="122"/>
    <n v="119"/>
    <n v="114"/>
    <n v="123.420168067226"/>
    <n v="0"/>
    <n v="24.470588235294102"/>
    <n v="136"/>
    <n v="147.890756302521"/>
  </r>
  <r>
    <x v="0"/>
    <x v="0"/>
    <x v="0"/>
    <x v="1"/>
    <x v="3"/>
    <x v="1"/>
    <x v="4"/>
    <n v="67"/>
    <n v="63"/>
    <n v="160"/>
    <n v="152.74603174603101"/>
    <n v="0"/>
    <n v="22.349206349206298"/>
    <n v="168"/>
    <n v="175.09523809523799"/>
  </r>
  <r>
    <x v="0"/>
    <x v="0"/>
    <x v="0"/>
    <x v="1"/>
    <x v="3"/>
    <x v="1"/>
    <x v="5"/>
    <n v="91"/>
    <n v="86"/>
    <n v="138"/>
    <n v="168.44186046511601"/>
    <n v="0"/>
    <n v="9.2906976744186007"/>
    <n v="158"/>
    <n v="177.73255813953401"/>
  </r>
  <r>
    <x v="0"/>
    <x v="0"/>
    <x v="0"/>
    <x v="1"/>
    <x v="3"/>
    <x v="1"/>
    <x v="6"/>
    <n v="62"/>
    <n v="60"/>
    <n v="130"/>
    <n v="128.683333333333"/>
    <n v="0"/>
    <n v="21.783333333333299"/>
    <n v="146"/>
    <n v="150.46666666666599"/>
  </r>
  <r>
    <x v="0"/>
    <x v="0"/>
    <x v="0"/>
    <x v="1"/>
    <x v="3"/>
    <x v="1"/>
    <x v="7"/>
    <n v="37"/>
    <n v="37"/>
    <n v="113"/>
    <n v="134.13513513513499"/>
    <n v="0"/>
    <n v="12.8108108108108"/>
    <n v="153"/>
    <n v="146.945945945945"/>
  </r>
  <r>
    <x v="0"/>
    <x v="0"/>
    <x v="0"/>
    <x v="1"/>
    <x v="3"/>
    <x v="2"/>
    <x v="0"/>
    <n v="4797"/>
    <n v="4581"/>
    <n v="87"/>
    <n v="94.774721676489804"/>
    <n v="29"/>
    <n v="52.282471076184201"/>
    <n v="133"/>
    <n v="147.05719275267401"/>
  </r>
  <r>
    <x v="0"/>
    <x v="0"/>
    <x v="0"/>
    <x v="1"/>
    <x v="3"/>
    <x v="2"/>
    <x v="1"/>
    <n v="1001"/>
    <n v="946"/>
    <n v="90"/>
    <n v="96.223044397462999"/>
    <n v="30"/>
    <n v="55.077167019027399"/>
    <n v="135"/>
    <n v="151.30021141648999"/>
  </r>
  <r>
    <x v="0"/>
    <x v="0"/>
    <x v="0"/>
    <x v="1"/>
    <x v="3"/>
    <x v="2"/>
    <x v="2"/>
    <n v="1024"/>
    <n v="976"/>
    <n v="95"/>
    <n v="101.069672131147"/>
    <n v="29"/>
    <n v="50.246926229508198"/>
    <n v="136"/>
    <n v="151.31659836065501"/>
  </r>
  <r>
    <x v="0"/>
    <x v="0"/>
    <x v="0"/>
    <x v="1"/>
    <x v="3"/>
    <x v="2"/>
    <x v="3"/>
    <n v="778"/>
    <n v="741"/>
    <n v="77"/>
    <n v="81.721997300944594"/>
    <n v="28"/>
    <n v="48.202429149797503"/>
    <n v="123"/>
    <n v="129.924426450742"/>
  </r>
  <r>
    <x v="0"/>
    <x v="0"/>
    <x v="0"/>
    <x v="1"/>
    <x v="3"/>
    <x v="2"/>
    <x v="4"/>
    <n v="774"/>
    <n v="735"/>
    <n v="91"/>
    <n v="96.551020408163197"/>
    <n v="32"/>
    <n v="56.589115646258499"/>
    <n v="140"/>
    <n v="153.14013605442099"/>
  </r>
  <r>
    <x v="0"/>
    <x v="0"/>
    <x v="0"/>
    <x v="1"/>
    <x v="3"/>
    <x v="2"/>
    <x v="5"/>
    <n v="638"/>
    <n v="614"/>
    <n v="87"/>
    <n v="102.15635179153"/>
    <n v="35"/>
    <n v="51.342019543973898"/>
    <n v="139"/>
    <n v="153.498371335504"/>
  </r>
  <r>
    <x v="0"/>
    <x v="0"/>
    <x v="0"/>
    <x v="1"/>
    <x v="3"/>
    <x v="2"/>
    <x v="6"/>
    <n v="356"/>
    <n v="345"/>
    <n v="71"/>
    <n v="87.394202898550702"/>
    <n v="29"/>
    <n v="58.437681159420201"/>
    <n v="122"/>
    <n v="145.831884057971"/>
  </r>
  <r>
    <x v="0"/>
    <x v="0"/>
    <x v="0"/>
    <x v="1"/>
    <x v="3"/>
    <x v="2"/>
    <x v="7"/>
    <n v="226"/>
    <n v="224"/>
    <n v="67"/>
    <n v="89.714285714285694"/>
    <n v="22"/>
    <n v="41.8125"/>
    <n v="113"/>
    <n v="131.52678571428501"/>
  </r>
  <r>
    <x v="0"/>
    <x v="0"/>
    <x v="0"/>
    <x v="1"/>
    <x v="3"/>
    <x v="3"/>
    <x v="0"/>
    <n v="211"/>
    <n v="0"/>
    <n v="0"/>
    <n v="0"/>
    <n v="0"/>
    <n v="0"/>
    <n v="0"/>
    <n v="0"/>
  </r>
  <r>
    <x v="0"/>
    <x v="0"/>
    <x v="0"/>
    <x v="1"/>
    <x v="3"/>
    <x v="3"/>
    <x v="1"/>
    <n v="90"/>
    <n v="0"/>
    <n v="0"/>
    <n v="0"/>
    <n v="0"/>
    <n v="0"/>
    <n v="0"/>
    <n v="0"/>
  </r>
  <r>
    <x v="0"/>
    <x v="0"/>
    <x v="0"/>
    <x v="1"/>
    <x v="3"/>
    <x v="3"/>
    <x v="2"/>
    <n v="38"/>
    <n v="0"/>
    <n v="0"/>
    <n v="0"/>
    <n v="0"/>
    <n v="0"/>
    <n v="0"/>
    <n v="0"/>
  </r>
  <r>
    <x v="0"/>
    <x v="0"/>
    <x v="0"/>
    <x v="1"/>
    <x v="3"/>
    <x v="3"/>
    <x v="3"/>
    <n v="13"/>
    <n v="0"/>
    <n v="0"/>
    <n v="0"/>
    <n v="0"/>
    <n v="0"/>
    <n v="0"/>
    <n v="0"/>
  </r>
  <r>
    <x v="0"/>
    <x v="0"/>
    <x v="0"/>
    <x v="1"/>
    <x v="3"/>
    <x v="3"/>
    <x v="4"/>
    <n v="29"/>
    <n v="0"/>
    <n v="0"/>
    <n v="0"/>
    <n v="0"/>
    <n v="0"/>
    <n v="0"/>
    <n v="0"/>
  </r>
  <r>
    <x v="0"/>
    <x v="0"/>
    <x v="0"/>
    <x v="1"/>
    <x v="3"/>
    <x v="3"/>
    <x v="5"/>
    <n v="27"/>
    <n v="0"/>
    <n v="0"/>
    <n v="0"/>
    <n v="0"/>
    <n v="0"/>
    <n v="0"/>
    <n v="0"/>
  </r>
  <r>
    <x v="0"/>
    <x v="0"/>
    <x v="0"/>
    <x v="1"/>
    <x v="3"/>
    <x v="3"/>
    <x v="6"/>
    <n v="13"/>
    <n v="0"/>
    <n v="0"/>
    <n v="0"/>
    <n v="0"/>
    <n v="0"/>
    <n v="0"/>
    <n v="0"/>
  </r>
  <r>
    <x v="0"/>
    <x v="0"/>
    <x v="0"/>
    <x v="1"/>
    <x v="3"/>
    <x v="3"/>
    <x v="7"/>
    <n v="1"/>
    <n v="0"/>
    <n v="0"/>
    <n v="0"/>
    <n v="0"/>
    <n v="0"/>
    <n v="0"/>
    <n v="0"/>
  </r>
  <r>
    <x v="0"/>
    <x v="0"/>
    <x v="0"/>
    <x v="1"/>
    <x v="3"/>
    <x v="4"/>
    <x v="0"/>
    <n v="1369"/>
    <n v="1292"/>
    <n v="171"/>
    <n v="183.099845201238"/>
    <n v="24"/>
    <n v="51.711300309597497"/>
    <n v="204"/>
    <n v="234.81114551083499"/>
  </r>
  <r>
    <x v="0"/>
    <x v="0"/>
    <x v="0"/>
    <x v="1"/>
    <x v="3"/>
    <x v="4"/>
    <x v="1"/>
    <n v="550"/>
    <n v="524"/>
    <n v="171"/>
    <n v="184.81679389312899"/>
    <n v="31"/>
    <n v="58.402671755725102"/>
    <n v="217"/>
    <n v="243.219465648854"/>
  </r>
  <r>
    <x v="0"/>
    <x v="0"/>
    <x v="0"/>
    <x v="1"/>
    <x v="3"/>
    <x v="4"/>
    <x v="2"/>
    <n v="233"/>
    <n v="221"/>
    <n v="177"/>
    <n v="186.03167420814401"/>
    <n v="22"/>
    <n v="49.710407239818998"/>
    <n v="201"/>
    <n v="235.74208144796299"/>
  </r>
  <r>
    <x v="0"/>
    <x v="0"/>
    <x v="0"/>
    <x v="1"/>
    <x v="3"/>
    <x v="4"/>
    <x v="3"/>
    <n v="128"/>
    <n v="120"/>
    <n v="159"/>
    <n v="160.266666666666"/>
    <n v="4"/>
    <n v="30.7"/>
    <n v="169"/>
    <n v="190.96666666666599"/>
  </r>
  <r>
    <x v="0"/>
    <x v="0"/>
    <x v="0"/>
    <x v="1"/>
    <x v="3"/>
    <x v="4"/>
    <x v="4"/>
    <n v="101"/>
    <n v="95"/>
    <n v="175"/>
    <n v="179.41052631578901"/>
    <n v="8"/>
    <n v="45.821052631578901"/>
    <n v="192"/>
    <n v="225.23157894736801"/>
  </r>
  <r>
    <x v="0"/>
    <x v="0"/>
    <x v="0"/>
    <x v="1"/>
    <x v="3"/>
    <x v="4"/>
    <x v="5"/>
    <n v="227"/>
    <n v="212"/>
    <n v="169"/>
    <n v="195.63679245283001"/>
    <n v="24"/>
    <n v="50.716981132075396"/>
    <n v="218"/>
    <n v="246.35377358490501"/>
  </r>
  <r>
    <x v="0"/>
    <x v="0"/>
    <x v="0"/>
    <x v="1"/>
    <x v="3"/>
    <x v="4"/>
    <x v="6"/>
    <n v="89"/>
    <n v="79"/>
    <n v="154"/>
    <n v="162.97468354430299"/>
    <n v="23"/>
    <n v="61.050632911392398"/>
    <n v="189"/>
    <n v="224.02531645569599"/>
  </r>
  <r>
    <x v="0"/>
    <x v="0"/>
    <x v="0"/>
    <x v="1"/>
    <x v="3"/>
    <x v="4"/>
    <x v="7"/>
    <n v="41"/>
    <n v="41"/>
    <n v="179"/>
    <n v="194.68292682926801"/>
    <n v="5"/>
    <n v="39.268292682926798"/>
    <n v="188"/>
    <n v="233.951219512195"/>
  </r>
  <r>
    <x v="0"/>
    <x v="0"/>
    <x v="0"/>
    <x v="1"/>
    <x v="4"/>
    <x v="0"/>
    <x v="0"/>
    <n v="16850"/>
    <n v="15673"/>
    <n v="89"/>
    <n v="104.85165571364701"/>
    <n v="21"/>
    <n v="40.586167294072602"/>
    <n v="125"/>
    <n v="145.43788681171401"/>
  </r>
  <r>
    <x v="0"/>
    <x v="0"/>
    <x v="0"/>
    <x v="1"/>
    <x v="4"/>
    <x v="0"/>
    <x v="1"/>
    <n v="3061"/>
    <n v="2750"/>
    <n v="91"/>
    <n v="119.370909090909"/>
    <n v="13"/>
    <n v="40.0818181818181"/>
    <n v="137"/>
    <n v="159.452727272727"/>
  </r>
  <r>
    <x v="0"/>
    <x v="0"/>
    <x v="0"/>
    <x v="1"/>
    <x v="4"/>
    <x v="0"/>
    <x v="2"/>
    <n v="2805"/>
    <n v="2632"/>
    <n v="98"/>
    <n v="110.34650455927"/>
    <n v="21"/>
    <n v="40.103723404255298"/>
    <n v="132"/>
    <n v="150.45060790273499"/>
  </r>
  <r>
    <x v="0"/>
    <x v="0"/>
    <x v="0"/>
    <x v="1"/>
    <x v="4"/>
    <x v="0"/>
    <x v="3"/>
    <n v="3053"/>
    <n v="2887"/>
    <n v="78"/>
    <n v="86.307239348804899"/>
    <n v="23"/>
    <n v="41.9892622099064"/>
    <n v="113"/>
    <n v="128.29650155871099"/>
  </r>
  <r>
    <x v="0"/>
    <x v="0"/>
    <x v="0"/>
    <x v="1"/>
    <x v="4"/>
    <x v="0"/>
    <x v="4"/>
    <n v="2333"/>
    <n v="2175"/>
    <n v="92"/>
    <n v="109.547586206896"/>
    <n v="23"/>
    <n v="40.437241379310301"/>
    <n v="127"/>
    <n v="149.98482758620599"/>
  </r>
  <r>
    <x v="0"/>
    <x v="0"/>
    <x v="0"/>
    <x v="1"/>
    <x v="4"/>
    <x v="0"/>
    <x v="5"/>
    <n v="3035"/>
    <n v="2783"/>
    <n v="93"/>
    <n v="110.173194394538"/>
    <n v="21"/>
    <n v="42.401724757455902"/>
    <n v="133"/>
    <n v="152.57491915199401"/>
  </r>
  <r>
    <x v="0"/>
    <x v="0"/>
    <x v="0"/>
    <x v="1"/>
    <x v="4"/>
    <x v="0"/>
    <x v="6"/>
    <n v="1596"/>
    <n v="1496"/>
    <n v="74"/>
    <n v="98.096925133689794"/>
    <n v="23"/>
    <n v="43.268048128342201"/>
    <n v="112"/>
    <n v="141.36497326203201"/>
  </r>
  <r>
    <x v="0"/>
    <x v="0"/>
    <x v="0"/>
    <x v="1"/>
    <x v="4"/>
    <x v="0"/>
    <x v="7"/>
    <n v="967"/>
    <n v="950"/>
    <n v="67"/>
    <n v="88.250526315789401"/>
    <n v="14"/>
    <n v="29.917894736842101"/>
    <n v="90"/>
    <n v="118.168421052631"/>
  </r>
  <r>
    <x v="0"/>
    <x v="0"/>
    <x v="0"/>
    <x v="1"/>
    <x v="4"/>
    <x v="1"/>
    <x v="0"/>
    <n v="1616"/>
    <n v="1540"/>
    <n v="132"/>
    <n v="150.86103896103799"/>
    <n v="0"/>
    <n v="18.695454545454499"/>
    <n v="146"/>
    <n v="169.55649350649301"/>
  </r>
  <r>
    <x v="0"/>
    <x v="0"/>
    <x v="0"/>
    <x v="1"/>
    <x v="4"/>
    <x v="1"/>
    <x v="1"/>
    <n v="375"/>
    <n v="353"/>
    <n v="158"/>
    <n v="173.169971671388"/>
    <n v="0"/>
    <n v="20.694050991501399"/>
    <n v="163"/>
    <n v="193.864022662889"/>
  </r>
  <r>
    <x v="0"/>
    <x v="0"/>
    <x v="0"/>
    <x v="1"/>
    <x v="4"/>
    <x v="1"/>
    <x v="2"/>
    <n v="244"/>
    <n v="234"/>
    <n v="153"/>
    <n v="163.34615384615299"/>
    <n v="0"/>
    <n v="15.6538461538461"/>
    <n v="160"/>
    <n v="179"/>
  </r>
  <r>
    <x v="0"/>
    <x v="0"/>
    <x v="0"/>
    <x v="1"/>
    <x v="4"/>
    <x v="1"/>
    <x v="3"/>
    <n v="303"/>
    <n v="294"/>
    <n v="111"/>
    <n v="127.48979591836699"/>
    <n v="0"/>
    <n v="23.908163265306101"/>
    <n v="134"/>
    <n v="151.39795918367301"/>
  </r>
  <r>
    <x v="0"/>
    <x v="0"/>
    <x v="0"/>
    <x v="1"/>
    <x v="4"/>
    <x v="1"/>
    <x v="4"/>
    <n v="194"/>
    <n v="180"/>
    <n v="132"/>
    <n v="167.45555555555501"/>
    <n v="0"/>
    <n v="14.216666666666599"/>
    <n v="145"/>
    <n v="181.67222222222199"/>
  </r>
  <r>
    <x v="0"/>
    <x v="0"/>
    <x v="0"/>
    <x v="1"/>
    <x v="4"/>
    <x v="1"/>
    <x v="5"/>
    <n v="255"/>
    <n v="242"/>
    <n v="140"/>
    <n v="145.40495867768499"/>
    <n v="0"/>
    <n v="16.690082644628099"/>
    <n v="147"/>
    <n v="162.09504132231399"/>
  </r>
  <r>
    <x v="0"/>
    <x v="0"/>
    <x v="0"/>
    <x v="1"/>
    <x v="4"/>
    <x v="1"/>
    <x v="6"/>
    <n v="177"/>
    <n v="170"/>
    <n v="92"/>
    <n v="113.276470588235"/>
    <n v="0"/>
    <n v="18.294117647058801"/>
    <n v="104"/>
    <n v="131.570588235294"/>
  </r>
  <r>
    <x v="0"/>
    <x v="0"/>
    <x v="0"/>
    <x v="1"/>
    <x v="4"/>
    <x v="1"/>
    <x v="7"/>
    <n v="68"/>
    <n v="67"/>
    <n v="127"/>
    <n v="162.76119402985"/>
    <n v="0"/>
    <n v="16.208955223880501"/>
    <n v="144"/>
    <n v="178.97014925373099"/>
  </r>
  <r>
    <x v="0"/>
    <x v="0"/>
    <x v="0"/>
    <x v="1"/>
    <x v="4"/>
    <x v="2"/>
    <x v="0"/>
    <n v="12833"/>
    <n v="12153"/>
    <n v="77"/>
    <n v="84.731012918620905"/>
    <n v="26"/>
    <n v="42.983872294906597"/>
    <n v="110"/>
    <n v="127.714885213527"/>
  </r>
  <r>
    <x v="0"/>
    <x v="0"/>
    <x v="0"/>
    <x v="1"/>
    <x v="4"/>
    <x v="2"/>
    <x v="1"/>
    <n v="1942"/>
    <n v="1827"/>
    <n v="71"/>
    <n v="82.703338806787002"/>
    <n v="28"/>
    <n v="41.739463601532499"/>
    <n v="104"/>
    <n v="124.442802408319"/>
  </r>
  <r>
    <x v="0"/>
    <x v="0"/>
    <x v="0"/>
    <x v="1"/>
    <x v="4"/>
    <x v="2"/>
    <x v="2"/>
    <n v="2257"/>
    <n v="2140"/>
    <n v="91"/>
    <n v="96.058878504672805"/>
    <n v="25"/>
    <n v="43.1901869158878"/>
    <n v="122"/>
    <n v="139.24906542055999"/>
  </r>
  <r>
    <x v="0"/>
    <x v="0"/>
    <x v="0"/>
    <x v="1"/>
    <x v="4"/>
    <x v="2"/>
    <x v="3"/>
    <n v="2480"/>
    <n v="2365"/>
    <n v="74"/>
    <n v="73.612262156448196"/>
    <n v="26"/>
    <n v="45.082029598308601"/>
    <n v="105"/>
    <n v="118.69429175475599"/>
  </r>
  <r>
    <x v="0"/>
    <x v="0"/>
    <x v="0"/>
    <x v="1"/>
    <x v="4"/>
    <x v="2"/>
    <x v="4"/>
    <n v="1885"/>
    <n v="1775"/>
    <n v="83"/>
    <n v="92.7076056338028"/>
    <n v="28"/>
    <n v="43.095211267605599"/>
    <n v="119"/>
    <n v="135.80281690140799"/>
  </r>
  <r>
    <x v="0"/>
    <x v="0"/>
    <x v="0"/>
    <x v="1"/>
    <x v="4"/>
    <x v="2"/>
    <x v="5"/>
    <n v="2260"/>
    <n v="2109"/>
    <n v="79"/>
    <n v="88.075865339023196"/>
    <n v="28"/>
    <n v="45.139402560455103"/>
    <n v="116"/>
    <n v="133.21526789947799"/>
  </r>
  <r>
    <x v="0"/>
    <x v="0"/>
    <x v="0"/>
    <x v="1"/>
    <x v="4"/>
    <x v="2"/>
    <x v="6"/>
    <n v="1197"/>
    <n v="1139"/>
    <n v="50"/>
    <n v="81.900790166812996"/>
    <n v="26"/>
    <n v="45.712028094819999"/>
    <n v="97"/>
    <n v="127.612818261633"/>
  </r>
  <r>
    <x v="0"/>
    <x v="0"/>
    <x v="0"/>
    <x v="1"/>
    <x v="4"/>
    <x v="2"/>
    <x v="7"/>
    <n v="812"/>
    <n v="798"/>
    <n v="53"/>
    <n v="69.404761904761898"/>
    <n v="17"/>
    <n v="29.223057644110199"/>
    <n v="78"/>
    <n v="98.627819548872097"/>
  </r>
  <r>
    <x v="0"/>
    <x v="0"/>
    <x v="0"/>
    <x v="1"/>
    <x v="4"/>
    <x v="3"/>
    <x v="0"/>
    <n v="575"/>
    <n v="0"/>
    <n v="0"/>
    <n v="0"/>
    <n v="0"/>
    <n v="0"/>
    <n v="0"/>
    <n v="0"/>
  </r>
  <r>
    <x v="0"/>
    <x v="0"/>
    <x v="0"/>
    <x v="1"/>
    <x v="4"/>
    <x v="3"/>
    <x v="1"/>
    <n v="204"/>
    <n v="0"/>
    <n v="0"/>
    <n v="0"/>
    <n v="0"/>
    <n v="0"/>
    <n v="0"/>
    <n v="0"/>
  </r>
  <r>
    <x v="0"/>
    <x v="0"/>
    <x v="0"/>
    <x v="1"/>
    <x v="4"/>
    <x v="3"/>
    <x v="2"/>
    <n v="70"/>
    <n v="0"/>
    <n v="0"/>
    <n v="0"/>
    <n v="0"/>
    <n v="0"/>
    <n v="0"/>
    <n v="0"/>
  </r>
  <r>
    <x v="0"/>
    <x v="0"/>
    <x v="0"/>
    <x v="1"/>
    <x v="4"/>
    <x v="3"/>
    <x v="3"/>
    <n v="63"/>
    <n v="0"/>
    <n v="0"/>
    <n v="0"/>
    <n v="0"/>
    <n v="0"/>
    <n v="0"/>
    <n v="0"/>
  </r>
  <r>
    <x v="0"/>
    <x v="0"/>
    <x v="0"/>
    <x v="1"/>
    <x v="4"/>
    <x v="3"/>
    <x v="4"/>
    <n v="67"/>
    <n v="0"/>
    <n v="0"/>
    <n v="0"/>
    <n v="0"/>
    <n v="0"/>
    <n v="0"/>
    <n v="0"/>
  </r>
  <r>
    <x v="0"/>
    <x v="0"/>
    <x v="0"/>
    <x v="1"/>
    <x v="4"/>
    <x v="3"/>
    <x v="5"/>
    <n v="108"/>
    <n v="0"/>
    <n v="0"/>
    <n v="0"/>
    <n v="0"/>
    <n v="0"/>
    <n v="0"/>
    <n v="0"/>
  </r>
  <r>
    <x v="0"/>
    <x v="0"/>
    <x v="0"/>
    <x v="1"/>
    <x v="4"/>
    <x v="3"/>
    <x v="6"/>
    <n v="57"/>
    <n v="0"/>
    <n v="0"/>
    <n v="0"/>
    <n v="0"/>
    <n v="0"/>
    <n v="0"/>
    <n v="0"/>
  </r>
  <r>
    <x v="0"/>
    <x v="0"/>
    <x v="0"/>
    <x v="1"/>
    <x v="4"/>
    <x v="3"/>
    <x v="7"/>
    <n v="6"/>
    <n v="0"/>
    <n v="0"/>
    <n v="0"/>
    <n v="0"/>
    <n v="0"/>
    <n v="0"/>
    <n v="0"/>
  </r>
  <r>
    <x v="0"/>
    <x v="0"/>
    <x v="0"/>
    <x v="1"/>
    <x v="4"/>
    <x v="4"/>
    <x v="0"/>
    <n v="1826"/>
    <n v="1682"/>
    <n v="175"/>
    <n v="201.715814506539"/>
    <n v="7"/>
    <n v="45.934007134363803"/>
    <n v="204"/>
    <n v="247.65041617122401"/>
  </r>
  <r>
    <x v="0"/>
    <x v="0"/>
    <x v="0"/>
    <x v="1"/>
    <x v="4"/>
    <x v="4"/>
    <x v="1"/>
    <n v="540"/>
    <n v="494"/>
    <n v="179"/>
    <n v="217.103238866396"/>
    <n v="7"/>
    <n v="48.103238866396701"/>
    <n v="231"/>
    <n v="265.20647773279302"/>
  </r>
  <r>
    <x v="0"/>
    <x v="0"/>
    <x v="0"/>
    <x v="1"/>
    <x v="4"/>
    <x v="4"/>
    <x v="2"/>
    <n v="234"/>
    <n v="216"/>
    <n v="176"/>
    <n v="189.75925925925901"/>
    <n v="8"/>
    <n v="39.5694444444444"/>
    <n v="198"/>
    <n v="229.333333333333"/>
  </r>
  <r>
    <x v="0"/>
    <x v="0"/>
    <x v="0"/>
    <x v="1"/>
    <x v="4"/>
    <x v="4"/>
    <x v="3"/>
    <n v="207"/>
    <n v="185"/>
    <n v="147"/>
    <n v="164.551351351351"/>
    <n v="3"/>
    <n v="37.064864864864802"/>
    <n v="175"/>
    <n v="201.616216216216"/>
  </r>
  <r>
    <x v="0"/>
    <x v="0"/>
    <x v="0"/>
    <x v="1"/>
    <x v="4"/>
    <x v="4"/>
    <x v="4"/>
    <n v="187"/>
    <n v="175"/>
    <n v="179"/>
    <n v="217.74857142857101"/>
    <n v="3"/>
    <n v="45.051428571428502"/>
    <n v="205"/>
    <n v="262.8"/>
  </r>
  <r>
    <x v="0"/>
    <x v="0"/>
    <x v="0"/>
    <x v="1"/>
    <x v="4"/>
    <x v="4"/>
    <x v="5"/>
    <n v="412"/>
    <n v="382"/>
    <n v="174"/>
    <n v="202.98429319371701"/>
    <n v="8"/>
    <n v="47.361256544502602"/>
    <n v="199"/>
    <n v="250.34554973821901"/>
  </r>
  <r>
    <x v="0"/>
    <x v="0"/>
    <x v="0"/>
    <x v="1"/>
    <x v="4"/>
    <x v="4"/>
    <x v="6"/>
    <n v="165"/>
    <n v="151"/>
    <n v="163"/>
    <n v="185.76821192052901"/>
    <n v="15"/>
    <n v="59.072847682119203"/>
    <n v="217"/>
    <n v="244.84105960264901"/>
  </r>
  <r>
    <x v="0"/>
    <x v="0"/>
    <x v="0"/>
    <x v="1"/>
    <x v="4"/>
    <x v="4"/>
    <x v="7"/>
    <n v="81"/>
    <n v="79"/>
    <n v="175"/>
    <n v="214.050632911392"/>
    <n v="3"/>
    <n v="40.481012658227797"/>
    <n v="207"/>
    <n v="254.53164556962"/>
  </r>
  <r>
    <x v="0"/>
    <x v="0"/>
    <x v="0"/>
    <x v="1"/>
    <x v="5"/>
    <x v="0"/>
    <x v="0"/>
    <n v="1310"/>
    <n v="1243"/>
    <n v="101"/>
    <n v="119.730490748189"/>
    <n v="28"/>
    <n v="49.390185036202702"/>
    <n v="152"/>
    <n v="169.12067578439201"/>
  </r>
  <r>
    <x v="0"/>
    <x v="0"/>
    <x v="0"/>
    <x v="1"/>
    <x v="5"/>
    <x v="0"/>
    <x v="1"/>
    <n v="209"/>
    <n v="192"/>
    <n v="116"/>
    <n v="134.010416666666"/>
    <n v="28"/>
    <n v="58.2447916666666"/>
    <n v="174"/>
    <n v="192.255208333333"/>
  </r>
  <r>
    <x v="0"/>
    <x v="0"/>
    <x v="0"/>
    <x v="1"/>
    <x v="5"/>
    <x v="0"/>
    <x v="2"/>
    <n v="216"/>
    <n v="200"/>
    <n v="98"/>
    <n v="117.52500000000001"/>
    <n v="26"/>
    <n v="41.03"/>
    <n v="143"/>
    <n v="158.55500000000001"/>
  </r>
  <r>
    <x v="0"/>
    <x v="0"/>
    <x v="0"/>
    <x v="1"/>
    <x v="5"/>
    <x v="0"/>
    <x v="3"/>
    <n v="239"/>
    <n v="232"/>
    <n v="95"/>
    <n v="108.26293103448199"/>
    <n v="29"/>
    <n v="49.469827586206897"/>
    <n v="140"/>
    <n v="157.732758620689"/>
  </r>
  <r>
    <x v="0"/>
    <x v="0"/>
    <x v="0"/>
    <x v="1"/>
    <x v="5"/>
    <x v="0"/>
    <x v="4"/>
    <n v="214"/>
    <n v="205"/>
    <n v="105"/>
    <n v="123.00975609756"/>
    <n v="30"/>
    <n v="53.536585365853597"/>
    <n v="158"/>
    <n v="176.546341463414"/>
  </r>
  <r>
    <x v="0"/>
    <x v="0"/>
    <x v="0"/>
    <x v="1"/>
    <x v="5"/>
    <x v="0"/>
    <x v="5"/>
    <n v="248"/>
    <n v="236"/>
    <n v="105"/>
    <n v="127.165254237288"/>
    <n v="29"/>
    <n v="46.067796610169403"/>
    <n v="152"/>
    <n v="173.23305084745701"/>
  </r>
  <r>
    <x v="0"/>
    <x v="0"/>
    <x v="0"/>
    <x v="1"/>
    <x v="5"/>
    <x v="0"/>
    <x v="6"/>
    <n v="112"/>
    <n v="107"/>
    <n v="91"/>
    <n v="106.654205607476"/>
    <n v="31"/>
    <n v="56.383177570093402"/>
    <n v="147"/>
    <n v="163.03738317757001"/>
  </r>
  <r>
    <x v="0"/>
    <x v="0"/>
    <x v="0"/>
    <x v="1"/>
    <x v="5"/>
    <x v="0"/>
    <x v="7"/>
    <n v="72"/>
    <n v="71"/>
    <n v="92"/>
    <n v="110.323943661971"/>
    <n v="22"/>
    <n v="37.267605633802802"/>
    <n v="121"/>
    <n v="147.591549295774"/>
  </r>
  <r>
    <x v="0"/>
    <x v="0"/>
    <x v="0"/>
    <x v="1"/>
    <x v="5"/>
    <x v="1"/>
    <x v="0"/>
    <n v="111"/>
    <n v="110"/>
    <n v="153"/>
    <n v="155.963636363636"/>
    <n v="0"/>
    <n v="32.6636363636363"/>
    <n v="172"/>
    <n v="188.62727272727199"/>
  </r>
  <r>
    <x v="0"/>
    <x v="0"/>
    <x v="0"/>
    <x v="1"/>
    <x v="5"/>
    <x v="1"/>
    <x v="1"/>
    <n v="21"/>
    <n v="21"/>
    <n v="153"/>
    <n v="155.42857142857099"/>
    <n v="0"/>
    <n v="47.619047619047599"/>
    <n v="174"/>
    <n v="203.04761904761901"/>
  </r>
  <r>
    <x v="0"/>
    <x v="0"/>
    <x v="0"/>
    <x v="1"/>
    <x v="5"/>
    <x v="1"/>
    <x v="2"/>
    <n v="13"/>
    <n v="13"/>
    <n v="143"/>
    <n v="148.923076923076"/>
    <n v="0"/>
    <n v="26.4615384615384"/>
    <n v="172"/>
    <n v="175.38461538461499"/>
  </r>
  <r>
    <x v="0"/>
    <x v="0"/>
    <x v="0"/>
    <x v="1"/>
    <x v="5"/>
    <x v="1"/>
    <x v="3"/>
    <n v="27"/>
    <n v="26"/>
    <n v="137"/>
    <n v="141.65384615384599"/>
    <n v="0"/>
    <n v="10.4615384615384"/>
    <n v="137"/>
    <n v="152.11538461538399"/>
  </r>
  <r>
    <x v="0"/>
    <x v="0"/>
    <x v="0"/>
    <x v="1"/>
    <x v="5"/>
    <x v="1"/>
    <x v="4"/>
    <n v="14"/>
    <n v="14"/>
    <n v="178"/>
    <n v="175.07142857142799"/>
    <n v="0"/>
    <n v="68.071428571428498"/>
    <n v="265"/>
    <n v="243.142857142857"/>
  </r>
  <r>
    <x v="0"/>
    <x v="0"/>
    <x v="0"/>
    <x v="1"/>
    <x v="5"/>
    <x v="1"/>
    <x v="5"/>
    <n v="20"/>
    <n v="20"/>
    <n v="173"/>
    <n v="167.75"/>
    <n v="1"/>
    <n v="34.200000000000003"/>
    <n v="174"/>
    <n v="201.95"/>
  </r>
  <r>
    <x v="0"/>
    <x v="0"/>
    <x v="0"/>
    <x v="1"/>
    <x v="5"/>
    <x v="1"/>
    <x v="6"/>
    <n v="11"/>
    <n v="11"/>
    <n v="147"/>
    <n v="153.272727272727"/>
    <n v="0"/>
    <n v="30.909090909090899"/>
    <n v="155"/>
    <n v="184.18181818181799"/>
  </r>
  <r>
    <x v="0"/>
    <x v="0"/>
    <x v="0"/>
    <x v="1"/>
    <x v="5"/>
    <x v="1"/>
    <x v="7"/>
    <n v="5"/>
    <n v="5"/>
    <n v="153"/>
    <n v="156.19999999999999"/>
    <n v="0"/>
    <n v="0"/>
    <n v="153"/>
    <n v="156.19999999999999"/>
  </r>
  <r>
    <x v="0"/>
    <x v="0"/>
    <x v="0"/>
    <x v="1"/>
    <x v="5"/>
    <x v="2"/>
    <x v="0"/>
    <n v="1010"/>
    <n v="967"/>
    <n v="93"/>
    <n v="103.228541882109"/>
    <n v="30"/>
    <n v="50.679420889348499"/>
    <n v="138"/>
    <n v="153.90796277145799"/>
  </r>
  <r>
    <x v="0"/>
    <x v="0"/>
    <x v="0"/>
    <x v="1"/>
    <x v="5"/>
    <x v="2"/>
    <x v="1"/>
    <n v="140"/>
    <n v="130"/>
    <n v="98"/>
    <n v="115.184615384615"/>
    <n v="32"/>
    <n v="55.307692307692299"/>
    <n v="155"/>
    <n v="170.49230769230701"/>
  </r>
  <r>
    <x v="0"/>
    <x v="0"/>
    <x v="0"/>
    <x v="1"/>
    <x v="5"/>
    <x v="2"/>
    <x v="2"/>
    <n v="177"/>
    <n v="166"/>
    <n v="96"/>
    <n v="106.06626506024"/>
    <n v="28"/>
    <n v="42.222891566264998"/>
    <n v="136"/>
    <n v="148.28915662650601"/>
  </r>
  <r>
    <x v="0"/>
    <x v="0"/>
    <x v="0"/>
    <x v="1"/>
    <x v="5"/>
    <x v="2"/>
    <x v="3"/>
    <n v="185"/>
    <n v="179"/>
    <n v="84"/>
    <n v="90.011173184357503"/>
    <n v="31"/>
    <n v="55.681564245810002"/>
    <n v="131"/>
    <n v="145.692737430167"/>
  </r>
  <r>
    <x v="0"/>
    <x v="0"/>
    <x v="0"/>
    <x v="1"/>
    <x v="5"/>
    <x v="2"/>
    <x v="4"/>
    <n v="176"/>
    <n v="168"/>
    <n v="102"/>
    <n v="113.97619047619"/>
    <n v="32"/>
    <n v="52.970238095238003"/>
    <n v="151"/>
    <n v="166.94642857142799"/>
  </r>
  <r>
    <x v="0"/>
    <x v="0"/>
    <x v="0"/>
    <x v="1"/>
    <x v="5"/>
    <x v="2"/>
    <x v="5"/>
    <n v="188"/>
    <n v="185"/>
    <n v="95"/>
    <n v="102.864864864864"/>
    <n v="33"/>
    <n v="48.859459459459401"/>
    <n v="141"/>
    <n v="151.72432432432399"/>
  </r>
  <r>
    <x v="0"/>
    <x v="0"/>
    <x v="0"/>
    <x v="1"/>
    <x v="5"/>
    <x v="2"/>
    <x v="6"/>
    <n v="86"/>
    <n v="82"/>
    <n v="90"/>
    <n v="93.914634146341399"/>
    <n v="37"/>
    <n v="56.756097560975597"/>
    <n v="140"/>
    <n v="150.670731707317"/>
  </r>
  <r>
    <x v="0"/>
    <x v="0"/>
    <x v="0"/>
    <x v="1"/>
    <x v="5"/>
    <x v="2"/>
    <x v="7"/>
    <n v="58"/>
    <n v="57"/>
    <n v="79"/>
    <n v="92.105263157894697"/>
    <n v="24"/>
    <n v="39.456140350877099"/>
    <n v="111"/>
    <n v="131.56140350877101"/>
  </r>
  <r>
    <x v="0"/>
    <x v="0"/>
    <x v="0"/>
    <x v="1"/>
    <x v="5"/>
    <x v="3"/>
    <x v="0"/>
    <n v="44"/>
    <n v="0"/>
    <n v="0"/>
    <n v="0"/>
    <n v="0"/>
    <n v="0"/>
    <n v="0"/>
    <n v="0"/>
  </r>
  <r>
    <x v="0"/>
    <x v="0"/>
    <x v="0"/>
    <x v="1"/>
    <x v="5"/>
    <x v="3"/>
    <x v="1"/>
    <n v="12"/>
    <n v="0"/>
    <n v="0"/>
    <n v="0"/>
    <n v="0"/>
    <n v="0"/>
    <n v="0"/>
    <n v="0"/>
  </r>
  <r>
    <x v="0"/>
    <x v="0"/>
    <x v="0"/>
    <x v="1"/>
    <x v="5"/>
    <x v="3"/>
    <x v="2"/>
    <n v="10"/>
    <n v="0"/>
    <n v="0"/>
    <n v="0"/>
    <n v="0"/>
    <n v="0"/>
    <n v="0"/>
    <n v="0"/>
  </r>
  <r>
    <x v="0"/>
    <x v="0"/>
    <x v="0"/>
    <x v="1"/>
    <x v="5"/>
    <x v="3"/>
    <x v="3"/>
    <n v="5"/>
    <n v="0"/>
    <n v="0"/>
    <n v="0"/>
    <n v="0"/>
    <n v="0"/>
    <n v="0"/>
    <n v="0"/>
  </r>
  <r>
    <x v="0"/>
    <x v="0"/>
    <x v="0"/>
    <x v="1"/>
    <x v="5"/>
    <x v="3"/>
    <x v="4"/>
    <n v="2"/>
    <n v="0"/>
    <n v="0"/>
    <n v="0"/>
    <n v="0"/>
    <n v="0"/>
    <n v="0"/>
    <n v="0"/>
  </r>
  <r>
    <x v="0"/>
    <x v="0"/>
    <x v="0"/>
    <x v="1"/>
    <x v="5"/>
    <x v="3"/>
    <x v="5"/>
    <n v="11"/>
    <n v="0"/>
    <n v="0"/>
    <n v="0"/>
    <n v="0"/>
    <n v="0"/>
    <n v="0"/>
    <n v="0"/>
  </r>
  <r>
    <x v="0"/>
    <x v="0"/>
    <x v="0"/>
    <x v="1"/>
    <x v="5"/>
    <x v="3"/>
    <x v="6"/>
    <n v="4"/>
    <n v="0"/>
    <n v="0"/>
    <n v="0"/>
    <n v="0"/>
    <n v="0"/>
    <n v="0"/>
    <n v="0"/>
  </r>
  <r>
    <x v="0"/>
    <x v="0"/>
    <x v="0"/>
    <x v="1"/>
    <x v="5"/>
    <x v="4"/>
    <x v="0"/>
    <n v="145"/>
    <n v="139"/>
    <n v="177"/>
    <n v="204.02158273381201"/>
    <n v="23"/>
    <n v="53.568345323740999"/>
    <n v="219"/>
    <n v="257.58992805755298"/>
  </r>
  <r>
    <x v="0"/>
    <x v="0"/>
    <x v="0"/>
    <x v="1"/>
    <x v="5"/>
    <x v="4"/>
    <x v="1"/>
    <n v="36"/>
    <n v="34"/>
    <n v="181"/>
    <n v="195.529411764705"/>
    <n v="37"/>
    <n v="70.382352941176407"/>
    <n v="244"/>
    <n v="265.91176470588198"/>
  </r>
  <r>
    <x v="0"/>
    <x v="0"/>
    <x v="0"/>
    <x v="1"/>
    <x v="5"/>
    <x v="4"/>
    <x v="2"/>
    <n v="16"/>
    <n v="15"/>
    <n v="174"/>
    <n v="189.13333333333301"/>
    <n v="23"/>
    <n v="49.466666666666598"/>
    <n v="219"/>
    <n v="238.6"/>
  </r>
  <r>
    <x v="0"/>
    <x v="0"/>
    <x v="0"/>
    <x v="1"/>
    <x v="5"/>
    <x v="4"/>
    <x v="3"/>
    <n v="22"/>
    <n v="22"/>
    <n v="182"/>
    <n v="223.31818181818099"/>
    <n v="30"/>
    <n v="43.272727272727202"/>
    <n v="214"/>
    <n v="266.59090909090901"/>
  </r>
  <r>
    <x v="0"/>
    <x v="0"/>
    <x v="0"/>
    <x v="1"/>
    <x v="5"/>
    <x v="4"/>
    <x v="4"/>
    <n v="22"/>
    <n v="21"/>
    <n v="160"/>
    <n v="161.666666666666"/>
    <n v="40"/>
    <n v="52.428571428571402"/>
    <n v="189"/>
    <n v="214.09523809523799"/>
  </r>
  <r>
    <x v="0"/>
    <x v="0"/>
    <x v="0"/>
    <x v="1"/>
    <x v="5"/>
    <x v="4"/>
    <x v="5"/>
    <n v="29"/>
    <n v="28"/>
    <n v="210"/>
    <n v="246.35714285714201"/>
    <n v="8"/>
    <n v="30.214285714285701"/>
    <n v="273"/>
    <n v="276.57142857142799"/>
  </r>
  <r>
    <x v="0"/>
    <x v="0"/>
    <x v="0"/>
    <x v="1"/>
    <x v="5"/>
    <x v="4"/>
    <x v="6"/>
    <n v="11"/>
    <n v="10"/>
    <n v="167"/>
    <n v="186.6"/>
    <n v="84"/>
    <n v="101.5"/>
    <n v="223"/>
    <n v="288.10000000000002"/>
  </r>
  <r>
    <x v="0"/>
    <x v="0"/>
    <x v="0"/>
    <x v="1"/>
    <x v="5"/>
    <x v="4"/>
    <x v="7"/>
    <n v="9"/>
    <n v="9"/>
    <n v="160"/>
    <n v="200.222222222222"/>
    <n v="5"/>
    <n v="44.1111111111111"/>
    <n v="181"/>
    <n v="244.333333333333"/>
  </r>
  <r>
    <x v="0"/>
    <x v="0"/>
    <x v="0"/>
    <x v="1"/>
    <x v="6"/>
    <x v="0"/>
    <x v="0"/>
    <n v="15239"/>
    <n v="14419"/>
    <n v="89"/>
    <n v="104.669394548859"/>
    <n v="29"/>
    <n v="57.978847354185397"/>
    <n v="133"/>
    <n v="162.64851931479299"/>
  </r>
  <r>
    <x v="0"/>
    <x v="0"/>
    <x v="0"/>
    <x v="1"/>
    <x v="6"/>
    <x v="0"/>
    <x v="1"/>
    <n v="2646"/>
    <n v="2427"/>
    <n v="91"/>
    <n v="118.837659662134"/>
    <n v="28"/>
    <n v="48.632880098887497"/>
    <n v="136"/>
    <n v="167.470539761021"/>
  </r>
  <r>
    <x v="0"/>
    <x v="0"/>
    <x v="0"/>
    <x v="1"/>
    <x v="6"/>
    <x v="0"/>
    <x v="2"/>
    <n v="2654"/>
    <n v="2522"/>
    <n v="98"/>
    <n v="111.697462331482"/>
    <n v="28"/>
    <n v="53.837430610626399"/>
    <n v="140"/>
    <n v="165.53608247422599"/>
  </r>
  <r>
    <x v="0"/>
    <x v="0"/>
    <x v="0"/>
    <x v="1"/>
    <x v="6"/>
    <x v="0"/>
    <x v="3"/>
    <n v="1966"/>
    <n v="1889"/>
    <n v="78"/>
    <n v="88.988353626257194"/>
    <n v="31"/>
    <n v="67.775013234515598"/>
    <n v="126"/>
    <n v="156.76336686077201"/>
  </r>
  <r>
    <x v="0"/>
    <x v="0"/>
    <x v="0"/>
    <x v="1"/>
    <x v="6"/>
    <x v="0"/>
    <x v="4"/>
    <n v="2824"/>
    <n v="2678"/>
    <n v="98"/>
    <n v="110.201269604182"/>
    <n v="31"/>
    <n v="60.0100821508588"/>
    <n v="144"/>
    <n v="170.21135175504099"/>
  </r>
  <r>
    <x v="0"/>
    <x v="0"/>
    <x v="0"/>
    <x v="1"/>
    <x v="6"/>
    <x v="0"/>
    <x v="5"/>
    <n v="2706"/>
    <n v="2559"/>
    <n v="87"/>
    <n v="103.9054318093"/>
    <n v="29"/>
    <n v="53.862837045720902"/>
    <n v="130"/>
    <n v="157.768659632669"/>
  </r>
  <r>
    <x v="0"/>
    <x v="0"/>
    <x v="0"/>
    <x v="1"/>
    <x v="6"/>
    <x v="0"/>
    <x v="6"/>
    <n v="1513"/>
    <n v="1431"/>
    <n v="65"/>
    <n v="95.004891684136894"/>
    <n v="32"/>
    <n v="69.044025157232696"/>
    <n v="128"/>
    <n v="164.04891684136899"/>
  </r>
  <r>
    <x v="0"/>
    <x v="0"/>
    <x v="0"/>
    <x v="1"/>
    <x v="6"/>
    <x v="0"/>
    <x v="7"/>
    <n v="930"/>
    <n v="913"/>
    <n v="57"/>
    <n v="81.099671412924394"/>
    <n v="29"/>
    <n v="62.230010952902497"/>
    <n v="96"/>
    <n v="143.32968236582599"/>
  </r>
  <r>
    <x v="0"/>
    <x v="0"/>
    <x v="0"/>
    <x v="1"/>
    <x v="6"/>
    <x v="1"/>
    <x v="0"/>
    <n v="727"/>
    <n v="698"/>
    <n v="119"/>
    <n v="143.46848137535801"/>
    <n v="0"/>
    <n v="13.934097421203401"/>
    <n v="126"/>
    <n v="157.40257879656099"/>
  </r>
  <r>
    <x v="0"/>
    <x v="0"/>
    <x v="0"/>
    <x v="1"/>
    <x v="6"/>
    <x v="1"/>
    <x v="1"/>
    <n v="155"/>
    <n v="141"/>
    <n v="100"/>
    <n v="134.43262411347499"/>
    <n v="0"/>
    <n v="19.7588652482269"/>
    <n v="122"/>
    <n v="154.191489361702"/>
  </r>
  <r>
    <x v="0"/>
    <x v="0"/>
    <x v="0"/>
    <x v="1"/>
    <x v="6"/>
    <x v="1"/>
    <x v="2"/>
    <n v="116"/>
    <n v="114"/>
    <n v="126"/>
    <n v="151.07894736842101"/>
    <n v="0"/>
    <n v="7.2543859649122799"/>
    <n v="132"/>
    <n v="158.333333333333"/>
  </r>
  <r>
    <x v="0"/>
    <x v="0"/>
    <x v="0"/>
    <x v="1"/>
    <x v="6"/>
    <x v="1"/>
    <x v="3"/>
    <n v="95"/>
    <n v="94"/>
    <n v="97"/>
    <n v="110.287234042553"/>
    <n v="0"/>
    <n v="25.3404255319148"/>
    <n v="120"/>
    <n v="135.627659574468"/>
  </r>
  <r>
    <x v="0"/>
    <x v="0"/>
    <x v="0"/>
    <x v="1"/>
    <x v="6"/>
    <x v="1"/>
    <x v="4"/>
    <n v="104"/>
    <n v="102"/>
    <n v="150"/>
    <n v="162.93137254901899"/>
    <n v="0"/>
    <n v="14.401960784313699"/>
    <n v="164"/>
    <n v="177.333333333333"/>
  </r>
  <r>
    <x v="0"/>
    <x v="0"/>
    <x v="0"/>
    <x v="1"/>
    <x v="6"/>
    <x v="1"/>
    <x v="5"/>
    <n v="146"/>
    <n v="138"/>
    <n v="131"/>
    <n v="170.565217391304"/>
    <n v="0"/>
    <n v="7.6231884057970998"/>
    <n v="131"/>
    <n v="178.18840579710101"/>
  </r>
  <r>
    <x v="0"/>
    <x v="0"/>
    <x v="0"/>
    <x v="1"/>
    <x v="6"/>
    <x v="1"/>
    <x v="6"/>
    <n v="81"/>
    <n v="79"/>
    <n v="106"/>
    <n v="132.63291139240499"/>
    <n v="0"/>
    <n v="12.075949367088599"/>
    <n v="109"/>
    <n v="144.70886075949301"/>
  </r>
  <r>
    <x v="0"/>
    <x v="0"/>
    <x v="0"/>
    <x v="1"/>
    <x v="6"/>
    <x v="1"/>
    <x v="7"/>
    <n v="30"/>
    <n v="30"/>
    <n v="83"/>
    <n v="98.7"/>
    <n v="0"/>
    <n v="8.5333333333333297"/>
    <n v="91"/>
    <n v="107.23333333333299"/>
  </r>
  <r>
    <x v="0"/>
    <x v="0"/>
    <x v="0"/>
    <x v="1"/>
    <x v="6"/>
    <x v="2"/>
    <x v="0"/>
    <n v="12483"/>
    <n v="11966"/>
    <n v="81"/>
    <n v="87.608390439578798"/>
    <n v="31"/>
    <n v="59.129867959217698"/>
    <n v="121"/>
    <n v="146.738509109142"/>
  </r>
  <r>
    <x v="0"/>
    <x v="0"/>
    <x v="0"/>
    <x v="1"/>
    <x v="6"/>
    <x v="2"/>
    <x v="1"/>
    <n v="1857"/>
    <n v="1766"/>
    <n v="71"/>
    <n v="89.262174405435999"/>
    <n v="28"/>
    <n v="49.565118912797203"/>
    <n v="107"/>
    <n v="138.82729331823299"/>
  </r>
  <r>
    <x v="0"/>
    <x v="0"/>
    <x v="0"/>
    <x v="1"/>
    <x v="6"/>
    <x v="2"/>
    <x v="2"/>
    <n v="2249"/>
    <n v="2155"/>
    <n v="91"/>
    <n v="98.750348027842193"/>
    <n v="29"/>
    <n v="55.860324825985998"/>
    <n v="130"/>
    <n v="154.61206496519699"/>
  </r>
  <r>
    <x v="0"/>
    <x v="0"/>
    <x v="0"/>
    <x v="1"/>
    <x v="6"/>
    <x v="2"/>
    <x v="3"/>
    <n v="1666"/>
    <n v="1606"/>
    <n v="56"/>
    <n v="74.297633872976306"/>
    <n v="32"/>
    <n v="67.1288916562889"/>
    <n v="115"/>
    <n v="141.42652552926501"/>
  </r>
  <r>
    <x v="0"/>
    <x v="0"/>
    <x v="0"/>
    <x v="1"/>
    <x v="6"/>
    <x v="2"/>
    <x v="4"/>
    <n v="2472"/>
    <n v="2353"/>
    <n v="94"/>
    <n v="100.958776030599"/>
    <n v="32"/>
    <n v="60.275393115172101"/>
    <n v="140"/>
    <n v="161.23416914577101"/>
  </r>
  <r>
    <x v="0"/>
    <x v="0"/>
    <x v="0"/>
    <x v="1"/>
    <x v="6"/>
    <x v="2"/>
    <x v="5"/>
    <n v="2169"/>
    <n v="2084"/>
    <n v="78"/>
    <n v="82.667466410748503"/>
    <n v="31"/>
    <n v="56.523512476007603"/>
    <n v="115"/>
    <n v="139.190978886756"/>
  </r>
  <r>
    <x v="0"/>
    <x v="0"/>
    <x v="0"/>
    <x v="1"/>
    <x v="6"/>
    <x v="2"/>
    <x v="6"/>
    <n v="1244"/>
    <n v="1192"/>
    <n v="49"/>
    <n v="79.503355704697896"/>
    <n v="34"/>
    <n v="68.398489932885894"/>
    <n v="111"/>
    <n v="147.90184563758299"/>
  </r>
  <r>
    <x v="0"/>
    <x v="0"/>
    <x v="0"/>
    <x v="1"/>
    <x v="6"/>
    <x v="2"/>
    <x v="7"/>
    <n v="826"/>
    <n v="810"/>
    <n v="50"/>
    <n v="66.608641975308601"/>
    <n v="29"/>
    <n v="62.5604938271604"/>
    <n v="89"/>
    <n v="129.16913580246899"/>
  </r>
  <r>
    <x v="0"/>
    <x v="0"/>
    <x v="0"/>
    <x v="1"/>
    <x v="6"/>
    <x v="3"/>
    <x v="0"/>
    <n v="381"/>
    <n v="0"/>
    <n v="0"/>
    <n v="0"/>
    <n v="0"/>
    <n v="0"/>
    <n v="0"/>
    <n v="0"/>
  </r>
  <r>
    <x v="0"/>
    <x v="0"/>
    <x v="0"/>
    <x v="1"/>
    <x v="6"/>
    <x v="3"/>
    <x v="1"/>
    <n v="119"/>
    <n v="0"/>
    <n v="0"/>
    <n v="0"/>
    <n v="0"/>
    <n v="0"/>
    <n v="0"/>
    <n v="0"/>
  </r>
  <r>
    <x v="0"/>
    <x v="0"/>
    <x v="0"/>
    <x v="1"/>
    <x v="6"/>
    <x v="3"/>
    <x v="2"/>
    <n v="47"/>
    <n v="0"/>
    <n v="0"/>
    <n v="0"/>
    <n v="0"/>
    <n v="0"/>
    <n v="0"/>
    <n v="0"/>
  </r>
  <r>
    <x v="0"/>
    <x v="0"/>
    <x v="0"/>
    <x v="1"/>
    <x v="6"/>
    <x v="3"/>
    <x v="3"/>
    <n v="22"/>
    <n v="0"/>
    <n v="0"/>
    <n v="0"/>
    <n v="0"/>
    <n v="0"/>
    <n v="0"/>
    <n v="0"/>
  </r>
  <r>
    <x v="0"/>
    <x v="0"/>
    <x v="0"/>
    <x v="1"/>
    <x v="6"/>
    <x v="3"/>
    <x v="4"/>
    <n v="66"/>
    <n v="0"/>
    <n v="0"/>
    <n v="0"/>
    <n v="0"/>
    <n v="0"/>
    <n v="0"/>
    <n v="0"/>
  </r>
  <r>
    <x v="0"/>
    <x v="0"/>
    <x v="0"/>
    <x v="1"/>
    <x v="6"/>
    <x v="3"/>
    <x v="5"/>
    <n v="69"/>
    <n v="0"/>
    <n v="0"/>
    <n v="0"/>
    <n v="0"/>
    <n v="0"/>
    <n v="0"/>
    <n v="0"/>
  </r>
  <r>
    <x v="0"/>
    <x v="0"/>
    <x v="0"/>
    <x v="1"/>
    <x v="6"/>
    <x v="3"/>
    <x v="6"/>
    <n v="44"/>
    <n v="0"/>
    <n v="0"/>
    <n v="0"/>
    <n v="0"/>
    <n v="0"/>
    <n v="0"/>
    <n v="0"/>
  </r>
  <r>
    <x v="0"/>
    <x v="0"/>
    <x v="0"/>
    <x v="1"/>
    <x v="6"/>
    <x v="3"/>
    <x v="7"/>
    <n v="14"/>
    <n v="0"/>
    <n v="0"/>
    <n v="0"/>
    <n v="0"/>
    <n v="0"/>
    <n v="0"/>
    <n v="0"/>
  </r>
  <r>
    <x v="0"/>
    <x v="0"/>
    <x v="0"/>
    <x v="1"/>
    <x v="6"/>
    <x v="4"/>
    <x v="0"/>
    <n v="1648"/>
    <n v="1588"/>
    <n v="179"/>
    <n v="209.00566750629699"/>
    <n v="29"/>
    <n v="68.615239294710307"/>
    <n v="243"/>
    <n v="277.62153652392902"/>
  </r>
  <r>
    <x v="0"/>
    <x v="0"/>
    <x v="0"/>
    <x v="1"/>
    <x v="6"/>
    <x v="4"/>
    <x v="1"/>
    <n v="515"/>
    <n v="494"/>
    <n v="181"/>
    <n v="218.86842105263099"/>
    <n v="20"/>
    <n v="54.261133603238797"/>
    <n v="245"/>
    <n v="273.12955465586998"/>
  </r>
  <r>
    <x v="0"/>
    <x v="0"/>
    <x v="0"/>
    <x v="1"/>
    <x v="6"/>
    <x v="4"/>
    <x v="2"/>
    <n v="242"/>
    <n v="234"/>
    <n v="196"/>
    <n v="209.76923076923001"/>
    <n v="30"/>
    <n v="58.965811965811902"/>
    <n v="242"/>
    <n v="268.73504273504199"/>
  </r>
  <r>
    <x v="0"/>
    <x v="0"/>
    <x v="0"/>
    <x v="1"/>
    <x v="6"/>
    <x v="4"/>
    <x v="3"/>
    <n v="183"/>
    <n v="175"/>
    <n v="178"/>
    <n v="202.685714285714"/>
    <n v="38"/>
    <n v="99.011428571428496"/>
    <n v="238"/>
    <n v="301.69714285714201"/>
  </r>
  <r>
    <x v="0"/>
    <x v="0"/>
    <x v="0"/>
    <x v="1"/>
    <x v="6"/>
    <x v="4"/>
    <x v="4"/>
    <n v="182"/>
    <n v="176"/>
    <n v="178"/>
    <n v="191.42045454545399"/>
    <n v="35"/>
    <n v="81.926136363636303"/>
    <n v="238"/>
    <n v="273.34659090909003"/>
  </r>
  <r>
    <x v="0"/>
    <x v="0"/>
    <x v="0"/>
    <x v="1"/>
    <x v="6"/>
    <x v="4"/>
    <x v="5"/>
    <n v="322"/>
    <n v="313"/>
    <n v="178"/>
    <n v="211.45047923322599"/>
    <n v="28"/>
    <n v="58.424920127795502"/>
    <n v="238"/>
    <n v="269.878594249201"/>
  </r>
  <r>
    <x v="0"/>
    <x v="0"/>
    <x v="0"/>
    <x v="1"/>
    <x v="6"/>
    <x v="4"/>
    <x v="6"/>
    <n v="144"/>
    <n v="137"/>
    <n v="172"/>
    <n v="196.40145985401401"/>
    <n v="51"/>
    <n v="104.445255474452"/>
    <n v="254"/>
    <n v="300.84671532846698"/>
  </r>
  <r>
    <x v="0"/>
    <x v="0"/>
    <x v="0"/>
    <x v="1"/>
    <x v="6"/>
    <x v="4"/>
    <x v="7"/>
    <n v="60"/>
    <n v="59"/>
    <n v="180"/>
    <n v="210.898305084745"/>
    <n v="37"/>
    <n v="68.067796610169495"/>
    <n v="251"/>
    <n v="278.96610169491498"/>
  </r>
  <r>
    <x v="0"/>
    <x v="0"/>
    <x v="0"/>
    <x v="1"/>
    <x v="7"/>
    <x v="0"/>
    <x v="0"/>
    <n v="3731"/>
    <n v="3469"/>
    <n v="105"/>
    <n v="124.654078985298"/>
    <n v="24"/>
    <n v="42.680887863937699"/>
    <n v="146"/>
    <n v="167.33525511674799"/>
  </r>
  <r>
    <x v="0"/>
    <x v="0"/>
    <x v="0"/>
    <x v="1"/>
    <x v="7"/>
    <x v="0"/>
    <x v="1"/>
    <n v="891"/>
    <n v="778"/>
    <n v="139"/>
    <n v="150.02570694087399"/>
    <n v="22"/>
    <n v="46.930591259640103"/>
    <n v="177"/>
    <n v="196.956298200514"/>
  </r>
  <r>
    <x v="0"/>
    <x v="0"/>
    <x v="0"/>
    <x v="1"/>
    <x v="7"/>
    <x v="0"/>
    <x v="2"/>
    <n v="594"/>
    <n v="563"/>
    <n v="119"/>
    <n v="136.015985790408"/>
    <n v="23"/>
    <n v="46.291296625222003"/>
    <n v="159"/>
    <n v="182.30905861456401"/>
  </r>
  <r>
    <x v="0"/>
    <x v="0"/>
    <x v="0"/>
    <x v="1"/>
    <x v="7"/>
    <x v="0"/>
    <x v="3"/>
    <n v="565"/>
    <n v="528"/>
    <n v="88"/>
    <n v="102.640151515151"/>
    <n v="26"/>
    <n v="39.295454545454497"/>
    <n v="128"/>
    <n v="141.93560606060601"/>
  </r>
  <r>
    <x v="0"/>
    <x v="0"/>
    <x v="0"/>
    <x v="1"/>
    <x v="7"/>
    <x v="0"/>
    <x v="4"/>
    <n v="571"/>
    <n v="541"/>
    <n v="109"/>
    <n v="125.896487985212"/>
    <n v="26"/>
    <n v="44.554528650646901"/>
    <n v="149"/>
    <n v="170.45101663585899"/>
  </r>
  <r>
    <x v="0"/>
    <x v="0"/>
    <x v="0"/>
    <x v="1"/>
    <x v="7"/>
    <x v="0"/>
    <x v="5"/>
    <n v="607"/>
    <n v="577"/>
    <n v="101"/>
    <n v="120.961871750433"/>
    <n v="22"/>
    <n v="39.844020797227003"/>
    <n v="145"/>
    <n v="160.80589254765999"/>
  </r>
  <r>
    <x v="0"/>
    <x v="0"/>
    <x v="0"/>
    <x v="1"/>
    <x v="7"/>
    <x v="0"/>
    <x v="6"/>
    <n v="327"/>
    <n v="307"/>
    <n v="91"/>
    <n v="102.06514657980399"/>
    <n v="21"/>
    <n v="32.136807817589499"/>
    <n v="119"/>
    <n v="134.20195439739399"/>
  </r>
  <r>
    <x v="0"/>
    <x v="0"/>
    <x v="0"/>
    <x v="1"/>
    <x v="7"/>
    <x v="0"/>
    <x v="7"/>
    <n v="176"/>
    <n v="175"/>
    <n v="71"/>
    <n v="89.685714285714198"/>
    <n v="21"/>
    <n v="44.445714285714203"/>
    <n v="108"/>
    <n v="134.13142857142799"/>
  </r>
  <r>
    <x v="0"/>
    <x v="0"/>
    <x v="0"/>
    <x v="1"/>
    <x v="7"/>
    <x v="1"/>
    <x v="0"/>
    <n v="444"/>
    <n v="424"/>
    <n v="145"/>
    <n v="160.47405660377299"/>
    <n v="0"/>
    <n v="19.518867924528301"/>
    <n v="158"/>
    <n v="179.99292452830099"/>
  </r>
  <r>
    <x v="0"/>
    <x v="0"/>
    <x v="0"/>
    <x v="1"/>
    <x v="7"/>
    <x v="1"/>
    <x v="1"/>
    <n v="134"/>
    <n v="128"/>
    <n v="168"/>
    <n v="177.71875"/>
    <n v="0"/>
    <n v="19.3203125"/>
    <n v="182"/>
    <n v="197.0390625"/>
  </r>
  <r>
    <x v="0"/>
    <x v="0"/>
    <x v="0"/>
    <x v="1"/>
    <x v="7"/>
    <x v="1"/>
    <x v="2"/>
    <n v="66"/>
    <n v="65"/>
    <n v="169"/>
    <n v="175.046153846153"/>
    <n v="0"/>
    <n v="18.861538461538402"/>
    <n v="176"/>
    <n v="193.907692307692"/>
  </r>
  <r>
    <x v="0"/>
    <x v="0"/>
    <x v="0"/>
    <x v="1"/>
    <x v="7"/>
    <x v="1"/>
    <x v="3"/>
    <n v="70"/>
    <n v="64"/>
    <n v="112"/>
    <n v="144.671875"/>
    <n v="0"/>
    <n v="26.6875"/>
    <n v="133"/>
    <n v="171.359375"/>
  </r>
  <r>
    <x v="0"/>
    <x v="0"/>
    <x v="0"/>
    <x v="1"/>
    <x v="7"/>
    <x v="1"/>
    <x v="4"/>
    <n v="50"/>
    <n v="46"/>
    <n v="165"/>
    <n v="180.84782608695599"/>
    <n v="0"/>
    <n v="26.478260869565201"/>
    <n v="179"/>
    <n v="207.32608695652101"/>
  </r>
  <r>
    <x v="0"/>
    <x v="0"/>
    <x v="0"/>
    <x v="1"/>
    <x v="7"/>
    <x v="1"/>
    <x v="5"/>
    <n v="59"/>
    <n v="57"/>
    <n v="120"/>
    <n v="126.631578947368"/>
    <n v="0"/>
    <n v="20.614035087719198"/>
    <n v="134"/>
    <n v="147.24561403508699"/>
  </r>
  <r>
    <x v="0"/>
    <x v="0"/>
    <x v="0"/>
    <x v="1"/>
    <x v="7"/>
    <x v="1"/>
    <x v="6"/>
    <n v="46"/>
    <n v="45"/>
    <n v="124"/>
    <n v="141.97777777777699"/>
    <n v="0"/>
    <n v="2.4666666666666601"/>
    <n v="124"/>
    <n v="144.444444444444"/>
  </r>
  <r>
    <x v="0"/>
    <x v="0"/>
    <x v="0"/>
    <x v="1"/>
    <x v="7"/>
    <x v="1"/>
    <x v="7"/>
    <n v="19"/>
    <n v="19"/>
    <n v="104"/>
    <n v="143.68421052631501"/>
    <n v="0"/>
    <n v="19.210526315789402"/>
    <n v="111"/>
    <n v="162.894736842105"/>
  </r>
  <r>
    <x v="0"/>
    <x v="0"/>
    <x v="0"/>
    <x v="1"/>
    <x v="7"/>
    <x v="2"/>
    <x v="0"/>
    <n v="2543"/>
    <n v="2408"/>
    <n v="90"/>
    <n v="99.119601328903599"/>
    <n v="28"/>
    <n v="45.989202657807297"/>
    <n v="126"/>
    <n v="145.10921926910299"/>
  </r>
  <r>
    <x v="0"/>
    <x v="0"/>
    <x v="0"/>
    <x v="1"/>
    <x v="7"/>
    <x v="2"/>
    <x v="1"/>
    <n v="435"/>
    <n v="400"/>
    <n v="91"/>
    <n v="105.38"/>
    <n v="28"/>
    <n v="47.484999999999999"/>
    <n v="126"/>
    <n v="152.86500000000001"/>
  </r>
  <r>
    <x v="0"/>
    <x v="0"/>
    <x v="0"/>
    <x v="1"/>
    <x v="7"/>
    <x v="2"/>
    <x v="2"/>
    <n v="416"/>
    <n v="392"/>
    <n v="104"/>
    <n v="113.10714285714199"/>
    <n v="28"/>
    <n v="52.801020408163197"/>
    <n v="141"/>
    <n v="165.91071428571399"/>
  </r>
  <r>
    <x v="0"/>
    <x v="0"/>
    <x v="0"/>
    <x v="1"/>
    <x v="7"/>
    <x v="2"/>
    <x v="3"/>
    <n v="431"/>
    <n v="406"/>
    <n v="84"/>
    <n v="87.896551724137893"/>
    <n v="28"/>
    <n v="41.625615763546797"/>
    <n v="119"/>
    <n v="129.52216748768399"/>
  </r>
  <r>
    <x v="0"/>
    <x v="0"/>
    <x v="0"/>
    <x v="1"/>
    <x v="7"/>
    <x v="2"/>
    <x v="4"/>
    <n v="460"/>
    <n v="439"/>
    <n v="98"/>
    <n v="110.170842824601"/>
    <n v="28"/>
    <n v="45.560364464692398"/>
    <n v="138"/>
    <n v="155.731207289293"/>
  </r>
  <r>
    <x v="0"/>
    <x v="0"/>
    <x v="0"/>
    <x v="1"/>
    <x v="7"/>
    <x v="2"/>
    <x v="5"/>
    <n v="420"/>
    <n v="405"/>
    <n v="83"/>
    <n v="95.197530864197503"/>
    <n v="28"/>
    <n v="45.4493827160493"/>
    <n v="125"/>
    <n v="140.64691358024601"/>
  </r>
  <r>
    <x v="0"/>
    <x v="0"/>
    <x v="0"/>
    <x v="1"/>
    <x v="7"/>
    <x v="2"/>
    <x v="6"/>
    <n v="246"/>
    <n v="232"/>
    <n v="71"/>
    <n v="84.538793103448199"/>
    <n v="27"/>
    <n v="39.254310344827502"/>
    <n v="105"/>
    <n v="123.79310344827501"/>
  </r>
  <r>
    <x v="0"/>
    <x v="0"/>
    <x v="0"/>
    <x v="1"/>
    <x v="7"/>
    <x v="2"/>
    <x v="7"/>
    <n v="135"/>
    <n v="134"/>
    <n v="53"/>
    <n v="74.410447761194007"/>
    <n v="23"/>
    <n v="49.514925373134297"/>
    <n v="97"/>
    <n v="123.925373134328"/>
  </r>
  <r>
    <x v="0"/>
    <x v="0"/>
    <x v="0"/>
    <x v="1"/>
    <x v="7"/>
    <x v="3"/>
    <x v="0"/>
    <n v="150"/>
    <n v="0"/>
    <n v="0"/>
    <n v="0"/>
    <n v="0"/>
    <n v="0"/>
    <n v="0"/>
    <n v="0"/>
  </r>
  <r>
    <x v="0"/>
    <x v="0"/>
    <x v="0"/>
    <x v="1"/>
    <x v="7"/>
    <x v="3"/>
    <x v="1"/>
    <n v="70"/>
    <n v="0"/>
    <n v="0"/>
    <n v="0"/>
    <n v="0"/>
    <n v="0"/>
    <n v="0"/>
    <n v="0"/>
  </r>
  <r>
    <x v="0"/>
    <x v="0"/>
    <x v="0"/>
    <x v="1"/>
    <x v="7"/>
    <x v="3"/>
    <x v="2"/>
    <n v="24"/>
    <n v="0"/>
    <n v="0"/>
    <n v="0"/>
    <n v="0"/>
    <n v="0"/>
    <n v="0"/>
    <n v="0"/>
  </r>
  <r>
    <x v="0"/>
    <x v="0"/>
    <x v="0"/>
    <x v="1"/>
    <x v="7"/>
    <x v="3"/>
    <x v="3"/>
    <n v="14"/>
    <n v="0"/>
    <n v="0"/>
    <n v="0"/>
    <n v="0"/>
    <n v="0"/>
    <n v="0"/>
    <n v="0"/>
  </r>
  <r>
    <x v="0"/>
    <x v="0"/>
    <x v="0"/>
    <x v="1"/>
    <x v="7"/>
    <x v="3"/>
    <x v="4"/>
    <n v="11"/>
    <n v="0"/>
    <n v="0"/>
    <n v="0"/>
    <n v="0"/>
    <n v="0"/>
    <n v="0"/>
    <n v="0"/>
  </r>
  <r>
    <x v="0"/>
    <x v="0"/>
    <x v="0"/>
    <x v="1"/>
    <x v="7"/>
    <x v="3"/>
    <x v="5"/>
    <n v="22"/>
    <n v="0"/>
    <n v="0"/>
    <n v="0"/>
    <n v="0"/>
    <n v="0"/>
    <n v="0"/>
    <n v="0"/>
  </r>
  <r>
    <x v="0"/>
    <x v="0"/>
    <x v="0"/>
    <x v="1"/>
    <x v="7"/>
    <x v="3"/>
    <x v="6"/>
    <n v="6"/>
    <n v="0"/>
    <n v="0"/>
    <n v="0"/>
    <n v="0"/>
    <n v="0"/>
    <n v="0"/>
    <n v="0"/>
  </r>
  <r>
    <x v="0"/>
    <x v="0"/>
    <x v="0"/>
    <x v="1"/>
    <x v="7"/>
    <x v="3"/>
    <x v="7"/>
    <n v="3"/>
    <n v="0"/>
    <n v="0"/>
    <n v="0"/>
    <n v="0"/>
    <n v="0"/>
    <n v="0"/>
    <n v="0"/>
  </r>
  <r>
    <x v="0"/>
    <x v="0"/>
    <x v="0"/>
    <x v="1"/>
    <x v="7"/>
    <x v="4"/>
    <x v="0"/>
    <n v="594"/>
    <n v="568"/>
    <n v="180"/>
    <n v="204.73239436619701"/>
    <n v="8"/>
    <n v="48.0545774647887"/>
    <n v="217"/>
    <n v="252.78697183098501"/>
  </r>
  <r>
    <x v="0"/>
    <x v="0"/>
    <x v="0"/>
    <x v="1"/>
    <x v="7"/>
    <x v="4"/>
    <x v="1"/>
    <n v="252"/>
    <n v="239"/>
    <n v="188"/>
    <n v="211.523012552301"/>
    <n v="8"/>
    <n v="60.7489539748954"/>
    <n v="238"/>
    <n v="272.27196652719601"/>
  </r>
  <r>
    <x v="0"/>
    <x v="0"/>
    <x v="0"/>
    <x v="1"/>
    <x v="7"/>
    <x v="4"/>
    <x v="2"/>
    <n v="88"/>
    <n v="86"/>
    <n v="196"/>
    <n v="215.279069767441"/>
    <n v="28"/>
    <n v="44.023255813953398"/>
    <n v="234"/>
    <n v="259.302325581395"/>
  </r>
  <r>
    <x v="0"/>
    <x v="0"/>
    <x v="0"/>
    <x v="1"/>
    <x v="7"/>
    <x v="4"/>
    <x v="3"/>
    <n v="50"/>
    <n v="48"/>
    <n v="147"/>
    <n v="164.25"/>
    <n v="4"/>
    <n v="41.3333333333333"/>
    <n v="170"/>
    <n v="205.583333333333"/>
  </r>
  <r>
    <x v="0"/>
    <x v="0"/>
    <x v="0"/>
    <x v="1"/>
    <x v="7"/>
    <x v="4"/>
    <x v="4"/>
    <n v="50"/>
    <n v="49"/>
    <n v="177"/>
    <n v="211.510204081632"/>
    <n v="10"/>
    <n v="57.387755102040799"/>
    <n v="226"/>
    <n v="268.89795918367298"/>
  </r>
  <r>
    <x v="0"/>
    <x v="0"/>
    <x v="0"/>
    <x v="1"/>
    <x v="7"/>
    <x v="4"/>
    <x v="5"/>
    <n v="106"/>
    <n v="101"/>
    <n v="175"/>
    <n v="213.188118811881"/>
    <n v="5"/>
    <n v="27.405940594059398"/>
    <n v="199"/>
    <n v="240.59405940593999"/>
  </r>
  <r>
    <x v="0"/>
    <x v="0"/>
    <x v="0"/>
    <x v="1"/>
    <x v="7"/>
    <x v="4"/>
    <x v="6"/>
    <n v="29"/>
    <n v="26"/>
    <n v="170"/>
    <n v="181.07692307692301"/>
    <n v="2"/>
    <n v="24.923076923076898"/>
    <n v="184"/>
    <n v="206"/>
  </r>
  <r>
    <x v="0"/>
    <x v="0"/>
    <x v="0"/>
    <x v="1"/>
    <x v="7"/>
    <x v="4"/>
    <x v="7"/>
    <n v="19"/>
    <n v="19"/>
    <n v="147"/>
    <n v="143.78947368421001"/>
    <n v="4"/>
    <n v="40.947368421052602"/>
    <n v="168"/>
    <n v="184.73684210526301"/>
  </r>
  <r>
    <x v="0"/>
    <x v="0"/>
    <x v="0"/>
    <x v="1"/>
    <x v="8"/>
    <x v="0"/>
    <x v="0"/>
    <n v="4358"/>
    <n v="4117"/>
    <n v="109"/>
    <n v="134.17512752003799"/>
    <n v="28"/>
    <n v="49.820014573718701"/>
    <n v="164"/>
    <n v="183.99514209375701"/>
  </r>
  <r>
    <x v="0"/>
    <x v="0"/>
    <x v="0"/>
    <x v="1"/>
    <x v="8"/>
    <x v="0"/>
    <x v="1"/>
    <n v="893"/>
    <n v="807"/>
    <n v="147"/>
    <n v="156.96902106567501"/>
    <n v="21"/>
    <n v="48.474597273853703"/>
    <n v="186"/>
    <n v="205.443618339529"/>
  </r>
  <r>
    <x v="0"/>
    <x v="0"/>
    <x v="0"/>
    <x v="1"/>
    <x v="8"/>
    <x v="0"/>
    <x v="2"/>
    <n v="824"/>
    <n v="784"/>
    <n v="113"/>
    <n v="142.227040816326"/>
    <n v="28"/>
    <n v="52.632653061224403"/>
    <n v="167"/>
    <n v="194.859693877551"/>
  </r>
  <r>
    <x v="0"/>
    <x v="0"/>
    <x v="0"/>
    <x v="1"/>
    <x v="8"/>
    <x v="0"/>
    <x v="3"/>
    <n v="785"/>
    <n v="756"/>
    <n v="92"/>
    <n v="112.743386243386"/>
    <n v="29"/>
    <n v="52.410052910052897"/>
    <n v="161"/>
    <n v="165.153439153439"/>
  </r>
  <r>
    <x v="0"/>
    <x v="0"/>
    <x v="0"/>
    <x v="1"/>
    <x v="8"/>
    <x v="0"/>
    <x v="4"/>
    <n v="640"/>
    <n v="605"/>
    <n v="112"/>
    <n v="133.29917355371899"/>
    <n v="29"/>
    <n v="50.175206611570196"/>
    <n v="162"/>
    <n v="183.47438016528901"/>
  </r>
  <r>
    <x v="0"/>
    <x v="0"/>
    <x v="0"/>
    <x v="1"/>
    <x v="8"/>
    <x v="0"/>
    <x v="5"/>
    <n v="644"/>
    <n v="614"/>
    <n v="110"/>
    <n v="140.30456026058599"/>
    <n v="21"/>
    <n v="43.081433224755699"/>
    <n v="163"/>
    <n v="183.385993485342"/>
  </r>
  <r>
    <x v="0"/>
    <x v="0"/>
    <x v="0"/>
    <x v="1"/>
    <x v="8"/>
    <x v="0"/>
    <x v="6"/>
    <n v="395"/>
    <n v="375"/>
    <n v="83"/>
    <n v="116"/>
    <n v="27"/>
    <n v="49.434666666666601"/>
    <n v="133"/>
    <n v="165.434666666666"/>
  </r>
  <r>
    <x v="0"/>
    <x v="0"/>
    <x v="0"/>
    <x v="1"/>
    <x v="8"/>
    <x v="0"/>
    <x v="7"/>
    <n v="177"/>
    <n v="176"/>
    <n v="72"/>
    <n v="106.204545454545"/>
    <n v="30"/>
    <n v="55.443181818181799"/>
    <n v="129"/>
    <n v="161.647727272727"/>
  </r>
  <r>
    <x v="0"/>
    <x v="0"/>
    <x v="0"/>
    <x v="1"/>
    <x v="8"/>
    <x v="1"/>
    <x v="0"/>
    <n v="580"/>
    <n v="562"/>
    <n v="141"/>
    <n v="161.069395017793"/>
    <n v="0"/>
    <n v="18.055160142348701"/>
    <n v="160"/>
    <n v="179.12455516014199"/>
  </r>
  <r>
    <x v="0"/>
    <x v="0"/>
    <x v="0"/>
    <x v="1"/>
    <x v="8"/>
    <x v="1"/>
    <x v="1"/>
    <n v="144"/>
    <n v="139"/>
    <n v="161"/>
    <n v="171.80575539568301"/>
    <n v="0"/>
    <n v="31.316546762589901"/>
    <n v="176"/>
    <n v="203.12230215827299"/>
  </r>
  <r>
    <x v="0"/>
    <x v="0"/>
    <x v="0"/>
    <x v="1"/>
    <x v="8"/>
    <x v="1"/>
    <x v="2"/>
    <n v="107"/>
    <n v="101"/>
    <n v="160"/>
    <n v="181.97029702970201"/>
    <n v="0"/>
    <n v="13.5940594059405"/>
    <n v="180"/>
    <n v="195.56435643564299"/>
  </r>
  <r>
    <x v="0"/>
    <x v="0"/>
    <x v="0"/>
    <x v="1"/>
    <x v="8"/>
    <x v="1"/>
    <x v="3"/>
    <n v="102"/>
    <n v="100"/>
    <n v="127"/>
    <n v="136.13"/>
    <n v="0"/>
    <n v="18.63"/>
    <n v="149"/>
    <n v="154.76"/>
  </r>
  <r>
    <x v="0"/>
    <x v="0"/>
    <x v="0"/>
    <x v="1"/>
    <x v="8"/>
    <x v="1"/>
    <x v="4"/>
    <n v="55"/>
    <n v="54"/>
    <n v="148"/>
    <n v="180.90740740740699"/>
    <n v="0"/>
    <n v="12.648148148148101"/>
    <n v="148"/>
    <n v="193.555555555555"/>
  </r>
  <r>
    <x v="0"/>
    <x v="0"/>
    <x v="0"/>
    <x v="1"/>
    <x v="8"/>
    <x v="1"/>
    <x v="5"/>
    <n v="86"/>
    <n v="83"/>
    <n v="132"/>
    <n v="148.33734939759"/>
    <n v="0"/>
    <n v="9.7108433734939705"/>
    <n v="138"/>
    <n v="158.04819277108399"/>
  </r>
  <r>
    <x v="0"/>
    <x v="0"/>
    <x v="0"/>
    <x v="1"/>
    <x v="8"/>
    <x v="1"/>
    <x v="6"/>
    <n v="68"/>
    <n v="67"/>
    <n v="107"/>
    <n v="133.61194029850699"/>
    <n v="0"/>
    <n v="11.3134328358208"/>
    <n v="126"/>
    <n v="144.925373134328"/>
  </r>
  <r>
    <x v="0"/>
    <x v="0"/>
    <x v="0"/>
    <x v="1"/>
    <x v="8"/>
    <x v="1"/>
    <x v="7"/>
    <n v="18"/>
    <n v="18"/>
    <n v="204"/>
    <n v="200.833333333333"/>
    <n v="0"/>
    <n v="17.2777777777777"/>
    <n v="210"/>
    <n v="218.111111111111"/>
  </r>
  <r>
    <x v="0"/>
    <x v="0"/>
    <x v="0"/>
    <x v="1"/>
    <x v="8"/>
    <x v="2"/>
    <x v="0"/>
    <n v="2994"/>
    <n v="2856"/>
    <n v="91"/>
    <n v="111.059873949579"/>
    <n v="32"/>
    <n v="57.468137254901897"/>
    <n v="147"/>
    <n v="168.528011204481"/>
  </r>
  <r>
    <x v="0"/>
    <x v="0"/>
    <x v="0"/>
    <x v="1"/>
    <x v="8"/>
    <x v="2"/>
    <x v="1"/>
    <n v="433"/>
    <n v="403"/>
    <n v="90"/>
    <n v="119.07444168734401"/>
    <n v="30"/>
    <n v="48.7940446650124"/>
    <n v="139"/>
    <n v="167.868486352357"/>
  </r>
  <r>
    <x v="0"/>
    <x v="0"/>
    <x v="0"/>
    <x v="1"/>
    <x v="8"/>
    <x v="2"/>
    <x v="2"/>
    <n v="615"/>
    <n v="588"/>
    <n v="106"/>
    <n v="123.899659863945"/>
    <n v="35"/>
    <n v="61.903061224489797"/>
    <n v="162"/>
    <n v="185.80272108843499"/>
  </r>
  <r>
    <x v="0"/>
    <x v="0"/>
    <x v="0"/>
    <x v="1"/>
    <x v="8"/>
    <x v="2"/>
    <x v="3"/>
    <n v="608"/>
    <n v="585"/>
    <n v="85"/>
    <n v="100.82735042735"/>
    <n v="32"/>
    <n v="59.3401709401709"/>
    <n v="157"/>
    <n v="160.167521367521"/>
  </r>
  <r>
    <x v="0"/>
    <x v="0"/>
    <x v="0"/>
    <x v="1"/>
    <x v="8"/>
    <x v="2"/>
    <x v="4"/>
    <n v="520"/>
    <n v="495"/>
    <n v="100"/>
    <n v="121.454545454545"/>
    <n v="32"/>
    <n v="56.460606060605997"/>
    <n v="153"/>
    <n v="177.915151515151"/>
  </r>
  <r>
    <x v="0"/>
    <x v="0"/>
    <x v="0"/>
    <x v="1"/>
    <x v="8"/>
    <x v="2"/>
    <x v="5"/>
    <n v="404"/>
    <n v="388"/>
    <n v="88"/>
    <n v="107.394329896907"/>
    <n v="34"/>
    <n v="58.288659793814404"/>
    <n v="140"/>
    <n v="165.682989690721"/>
  </r>
  <r>
    <x v="0"/>
    <x v="0"/>
    <x v="0"/>
    <x v="1"/>
    <x v="8"/>
    <x v="2"/>
    <x v="6"/>
    <n v="274"/>
    <n v="257"/>
    <n v="55"/>
    <n v="94.957198443579699"/>
    <n v="32"/>
    <n v="55.856031128404602"/>
    <n v="120"/>
    <n v="150.81322957198401"/>
  </r>
  <r>
    <x v="0"/>
    <x v="0"/>
    <x v="0"/>
    <x v="1"/>
    <x v="8"/>
    <x v="2"/>
    <x v="7"/>
    <n v="140"/>
    <n v="140"/>
    <n v="65"/>
    <n v="79.785714285714207"/>
    <n v="34"/>
    <n v="60.235714285714202"/>
    <n v="121"/>
    <n v="140.021428571428"/>
  </r>
  <r>
    <x v="0"/>
    <x v="0"/>
    <x v="0"/>
    <x v="1"/>
    <x v="8"/>
    <x v="3"/>
    <x v="0"/>
    <n v="147"/>
    <n v="0"/>
    <n v="0"/>
    <n v="0"/>
    <n v="0"/>
    <n v="0"/>
    <n v="0"/>
    <n v="0"/>
  </r>
  <r>
    <x v="0"/>
    <x v="0"/>
    <x v="0"/>
    <x v="1"/>
    <x v="8"/>
    <x v="3"/>
    <x v="1"/>
    <n v="62"/>
    <n v="0"/>
    <n v="0"/>
    <n v="0"/>
    <n v="0"/>
    <n v="0"/>
    <n v="0"/>
    <n v="0"/>
  </r>
  <r>
    <x v="0"/>
    <x v="0"/>
    <x v="0"/>
    <x v="1"/>
    <x v="8"/>
    <x v="3"/>
    <x v="2"/>
    <n v="15"/>
    <n v="0"/>
    <n v="0"/>
    <n v="0"/>
    <n v="0"/>
    <n v="0"/>
    <n v="0"/>
    <n v="0"/>
  </r>
  <r>
    <x v="0"/>
    <x v="0"/>
    <x v="0"/>
    <x v="1"/>
    <x v="8"/>
    <x v="3"/>
    <x v="3"/>
    <n v="19"/>
    <n v="0"/>
    <n v="0"/>
    <n v="0"/>
    <n v="0"/>
    <n v="0"/>
    <n v="0"/>
    <n v="0"/>
  </r>
  <r>
    <x v="0"/>
    <x v="0"/>
    <x v="0"/>
    <x v="1"/>
    <x v="8"/>
    <x v="3"/>
    <x v="4"/>
    <n v="20"/>
    <n v="0"/>
    <n v="0"/>
    <n v="0"/>
    <n v="0"/>
    <n v="0"/>
    <n v="0"/>
    <n v="0"/>
  </r>
  <r>
    <x v="0"/>
    <x v="0"/>
    <x v="0"/>
    <x v="1"/>
    <x v="8"/>
    <x v="3"/>
    <x v="5"/>
    <n v="20"/>
    <n v="0"/>
    <n v="0"/>
    <n v="0"/>
    <n v="0"/>
    <n v="0"/>
    <n v="0"/>
    <n v="0"/>
  </r>
  <r>
    <x v="0"/>
    <x v="0"/>
    <x v="0"/>
    <x v="1"/>
    <x v="8"/>
    <x v="3"/>
    <x v="6"/>
    <n v="10"/>
    <n v="0"/>
    <n v="0"/>
    <n v="0"/>
    <n v="0"/>
    <n v="0"/>
    <n v="0"/>
    <n v="0"/>
  </r>
  <r>
    <x v="0"/>
    <x v="0"/>
    <x v="0"/>
    <x v="1"/>
    <x v="8"/>
    <x v="3"/>
    <x v="7"/>
    <n v="1"/>
    <n v="0"/>
    <n v="0"/>
    <n v="0"/>
    <n v="0"/>
    <n v="0"/>
    <n v="0"/>
    <n v="0"/>
  </r>
  <r>
    <x v="0"/>
    <x v="0"/>
    <x v="0"/>
    <x v="1"/>
    <x v="8"/>
    <x v="4"/>
    <x v="0"/>
    <n v="637"/>
    <n v="610"/>
    <n v="195"/>
    <n v="216.87213114753999"/>
    <n v="11"/>
    <n v="46.477049180327803"/>
    <n v="234"/>
    <n v="263.349180327868"/>
  </r>
  <r>
    <x v="0"/>
    <x v="0"/>
    <x v="0"/>
    <x v="1"/>
    <x v="8"/>
    <x v="4"/>
    <x v="1"/>
    <n v="254"/>
    <n v="242"/>
    <n v="196"/>
    <n v="212.438016528925"/>
    <n v="16"/>
    <n v="59.330578512396599"/>
    <n v="238"/>
    <n v="271.76859504132199"/>
  </r>
  <r>
    <x v="0"/>
    <x v="0"/>
    <x v="0"/>
    <x v="1"/>
    <x v="8"/>
    <x v="4"/>
    <x v="2"/>
    <n v="87"/>
    <n v="83"/>
    <n v="202"/>
    <n v="224.084337349397"/>
    <n v="30"/>
    <n v="36.746987951807199"/>
    <n v="227"/>
    <n v="260.831325301204"/>
  </r>
  <r>
    <x v="0"/>
    <x v="0"/>
    <x v="0"/>
    <x v="1"/>
    <x v="8"/>
    <x v="4"/>
    <x v="3"/>
    <n v="56"/>
    <n v="56"/>
    <n v="180"/>
    <n v="181.91071428571399"/>
    <n v="28"/>
    <n v="42.160714285714199"/>
    <n v="216"/>
    <n v="224.07142857142799"/>
  </r>
  <r>
    <x v="0"/>
    <x v="0"/>
    <x v="0"/>
    <x v="1"/>
    <x v="8"/>
    <x v="4"/>
    <x v="4"/>
    <n v="45"/>
    <n v="40"/>
    <n v="182"/>
    <n v="206.125"/>
    <n v="5"/>
    <n v="41.8"/>
    <n v="218"/>
    <n v="247.92500000000001"/>
  </r>
  <r>
    <x v="0"/>
    <x v="0"/>
    <x v="0"/>
    <x v="1"/>
    <x v="8"/>
    <x v="4"/>
    <x v="5"/>
    <n v="134"/>
    <n v="130"/>
    <n v="203"/>
    <n v="235.83076923076899"/>
    <n v="8"/>
    <n v="21.315384615384598"/>
    <n v="248"/>
    <n v="257.14615384615303"/>
  </r>
  <r>
    <x v="0"/>
    <x v="0"/>
    <x v="0"/>
    <x v="1"/>
    <x v="8"/>
    <x v="4"/>
    <x v="6"/>
    <n v="43"/>
    <n v="42"/>
    <n v="203"/>
    <n v="222.76190476190399"/>
    <n v="14"/>
    <n v="75.095238095238102"/>
    <n v="253"/>
    <n v="297.85714285714198"/>
  </r>
  <r>
    <x v="0"/>
    <x v="0"/>
    <x v="0"/>
    <x v="1"/>
    <x v="8"/>
    <x v="4"/>
    <x v="7"/>
    <n v="18"/>
    <n v="17"/>
    <n v="212"/>
    <n v="225.70588235294099"/>
    <n v="27"/>
    <n v="57.941176470588204"/>
    <n v="258"/>
    <n v="283.64705882352899"/>
  </r>
  <r>
    <x v="0"/>
    <x v="0"/>
    <x v="0"/>
    <x v="1"/>
    <x v="9"/>
    <x v="0"/>
    <x v="0"/>
    <n v="10047"/>
    <n v="9412"/>
    <n v="93"/>
    <n v="127.461963450913"/>
    <n v="24"/>
    <n v="50.152464938376497"/>
    <n v="136"/>
    <n v="177.61495962600901"/>
  </r>
  <r>
    <x v="0"/>
    <x v="0"/>
    <x v="0"/>
    <x v="1"/>
    <x v="9"/>
    <x v="0"/>
    <x v="1"/>
    <n v="2089"/>
    <n v="1933"/>
    <n v="92"/>
    <n v="137.15364718054801"/>
    <n v="21"/>
    <n v="49.885669943093603"/>
    <n v="141"/>
    <n v="187.04035178479"/>
  </r>
  <r>
    <x v="0"/>
    <x v="0"/>
    <x v="0"/>
    <x v="1"/>
    <x v="9"/>
    <x v="0"/>
    <x v="2"/>
    <n v="1627"/>
    <n v="1519"/>
    <n v="104"/>
    <n v="131.62870309414001"/>
    <n v="22"/>
    <n v="45.069782751810401"/>
    <n v="140"/>
    <n v="176.69848584595101"/>
  </r>
  <r>
    <x v="0"/>
    <x v="0"/>
    <x v="0"/>
    <x v="1"/>
    <x v="9"/>
    <x v="0"/>
    <x v="3"/>
    <n v="1477"/>
    <n v="1389"/>
    <n v="84"/>
    <n v="115.986321094312"/>
    <n v="27"/>
    <n v="61.650827933765299"/>
    <n v="133"/>
    <n v="177.637868970482"/>
  </r>
  <r>
    <x v="0"/>
    <x v="0"/>
    <x v="0"/>
    <x v="1"/>
    <x v="9"/>
    <x v="0"/>
    <x v="4"/>
    <n v="1498"/>
    <n v="1402"/>
    <n v="108"/>
    <n v="138.185449358059"/>
    <n v="26"/>
    <n v="49.223965763195402"/>
    <n v="150"/>
    <n v="187.40941512125499"/>
  </r>
  <r>
    <x v="0"/>
    <x v="0"/>
    <x v="0"/>
    <x v="1"/>
    <x v="9"/>
    <x v="0"/>
    <x v="5"/>
    <n v="1856"/>
    <n v="1737"/>
    <n v="97"/>
    <n v="126.219919401266"/>
    <n v="24"/>
    <n v="43.660333909038499"/>
    <n v="133"/>
    <n v="169.881404720782"/>
  </r>
  <r>
    <x v="0"/>
    <x v="0"/>
    <x v="0"/>
    <x v="1"/>
    <x v="9"/>
    <x v="0"/>
    <x v="6"/>
    <n v="941"/>
    <n v="879"/>
    <n v="72"/>
    <n v="114.17178612059099"/>
    <n v="27"/>
    <n v="51.3333333333333"/>
    <n v="115"/>
    <n v="165.50511945392401"/>
  </r>
  <r>
    <x v="0"/>
    <x v="0"/>
    <x v="0"/>
    <x v="1"/>
    <x v="9"/>
    <x v="0"/>
    <x v="7"/>
    <n v="559"/>
    <n v="553"/>
    <n v="69"/>
    <n v="108.802893309222"/>
    <n v="26"/>
    <n v="57.034358047016198"/>
    <n v="102"/>
    <n v="165.837251356238"/>
  </r>
  <r>
    <x v="0"/>
    <x v="0"/>
    <x v="0"/>
    <x v="1"/>
    <x v="9"/>
    <x v="1"/>
    <x v="0"/>
    <n v="939"/>
    <n v="914"/>
    <n v="153"/>
    <n v="175.17286652078701"/>
    <n v="0"/>
    <n v="27.898249452954001"/>
    <n v="171"/>
    <n v="203.071115973741"/>
  </r>
  <r>
    <x v="0"/>
    <x v="0"/>
    <x v="0"/>
    <x v="1"/>
    <x v="9"/>
    <x v="1"/>
    <x v="1"/>
    <n v="191"/>
    <n v="187"/>
    <n v="154"/>
    <n v="180.010695187165"/>
    <n v="0"/>
    <n v="42.385026737967898"/>
    <n v="187"/>
    <n v="222.39572192513299"/>
  </r>
  <r>
    <x v="0"/>
    <x v="0"/>
    <x v="0"/>
    <x v="1"/>
    <x v="9"/>
    <x v="1"/>
    <x v="2"/>
    <n v="151"/>
    <n v="147"/>
    <n v="167"/>
    <n v="177.517006802721"/>
    <n v="0"/>
    <n v="24.625850340136001"/>
    <n v="177"/>
    <n v="202.142857142857"/>
  </r>
  <r>
    <x v="0"/>
    <x v="0"/>
    <x v="0"/>
    <x v="1"/>
    <x v="9"/>
    <x v="1"/>
    <x v="3"/>
    <n v="164"/>
    <n v="158"/>
    <n v="156"/>
    <n v="177.721518987341"/>
    <n v="0"/>
    <n v="31.3924050632911"/>
    <n v="170"/>
    <n v="209.11392405063199"/>
  </r>
  <r>
    <x v="0"/>
    <x v="0"/>
    <x v="0"/>
    <x v="1"/>
    <x v="9"/>
    <x v="1"/>
    <x v="4"/>
    <n v="121"/>
    <n v="119"/>
    <n v="160"/>
    <n v="188.02521008403301"/>
    <n v="0"/>
    <n v="22.126050420167999"/>
    <n v="181"/>
    <n v="210.15126050420099"/>
  </r>
  <r>
    <x v="0"/>
    <x v="0"/>
    <x v="0"/>
    <x v="1"/>
    <x v="9"/>
    <x v="1"/>
    <x v="5"/>
    <n v="147"/>
    <n v="141"/>
    <n v="152"/>
    <n v="176.460992907801"/>
    <n v="0"/>
    <n v="14.886524822695"/>
    <n v="166"/>
    <n v="191.34751773049601"/>
  </r>
  <r>
    <x v="0"/>
    <x v="0"/>
    <x v="0"/>
    <x v="1"/>
    <x v="9"/>
    <x v="1"/>
    <x v="6"/>
    <n v="115"/>
    <n v="112"/>
    <n v="137"/>
    <n v="165.41964285714201"/>
    <n v="0"/>
    <n v="18.178571428571399"/>
    <n v="155"/>
    <n v="183.59821428571399"/>
  </r>
  <r>
    <x v="0"/>
    <x v="0"/>
    <x v="0"/>
    <x v="1"/>
    <x v="9"/>
    <x v="1"/>
    <x v="7"/>
    <n v="50"/>
    <n v="50"/>
    <n v="118"/>
    <n v="129.76"/>
    <n v="0"/>
    <n v="44.5"/>
    <n v="138"/>
    <n v="174.26"/>
  </r>
  <r>
    <x v="0"/>
    <x v="0"/>
    <x v="0"/>
    <x v="1"/>
    <x v="9"/>
    <x v="2"/>
    <x v="0"/>
    <n v="7199"/>
    <n v="6869"/>
    <n v="74"/>
    <n v="93.396127529480196"/>
    <n v="28"/>
    <n v="47.416945698063699"/>
    <n v="106"/>
    <n v="140.81307322754401"/>
  </r>
  <r>
    <x v="0"/>
    <x v="0"/>
    <x v="0"/>
    <x v="1"/>
    <x v="9"/>
    <x v="2"/>
    <x v="1"/>
    <n v="1303"/>
    <n v="1259"/>
    <n v="50"/>
    <n v="85.261318506751394"/>
    <n v="24"/>
    <n v="42.642573471008703"/>
    <n v="88"/>
    <n v="127.90389197776"/>
  </r>
  <r>
    <x v="0"/>
    <x v="0"/>
    <x v="0"/>
    <x v="1"/>
    <x v="9"/>
    <x v="2"/>
    <x v="2"/>
    <n v="1241"/>
    <n v="1167"/>
    <n v="87"/>
    <n v="106.809768637532"/>
    <n v="24"/>
    <n v="43.0497000856898"/>
    <n v="121"/>
    <n v="149.859468723221"/>
  </r>
  <r>
    <x v="0"/>
    <x v="0"/>
    <x v="0"/>
    <x v="1"/>
    <x v="9"/>
    <x v="2"/>
    <x v="3"/>
    <n v="1114"/>
    <n v="1061"/>
    <n v="68"/>
    <n v="86.965127238454201"/>
    <n v="28"/>
    <n v="60.989632422243098"/>
    <n v="107"/>
    <n v="147.95475966069699"/>
  </r>
  <r>
    <x v="0"/>
    <x v="0"/>
    <x v="0"/>
    <x v="1"/>
    <x v="9"/>
    <x v="2"/>
    <x v="4"/>
    <n v="1154"/>
    <n v="1079"/>
    <n v="94"/>
    <n v="113.544949026876"/>
    <n v="28"/>
    <n v="51.134383688600501"/>
    <n v="128"/>
    <n v="164.67933271547699"/>
  </r>
  <r>
    <x v="0"/>
    <x v="0"/>
    <x v="0"/>
    <x v="1"/>
    <x v="9"/>
    <x v="2"/>
    <x v="5"/>
    <n v="1308"/>
    <n v="1261"/>
    <n v="71"/>
    <n v="88.711340206185497"/>
    <n v="28"/>
    <n v="43.528945281522603"/>
    <n v="104"/>
    <n v="132.24028548770801"/>
  </r>
  <r>
    <x v="0"/>
    <x v="0"/>
    <x v="0"/>
    <x v="1"/>
    <x v="9"/>
    <x v="2"/>
    <x v="6"/>
    <n v="659"/>
    <n v="628"/>
    <n v="41"/>
    <n v="81.288216560509497"/>
    <n v="28"/>
    <n v="46.649681528662398"/>
    <n v="77"/>
    <n v="127.937898089171"/>
  </r>
  <r>
    <x v="0"/>
    <x v="0"/>
    <x v="0"/>
    <x v="1"/>
    <x v="9"/>
    <x v="2"/>
    <x v="7"/>
    <n v="420"/>
    <n v="414"/>
    <n v="50"/>
    <n v="76.927536231884005"/>
    <n v="26"/>
    <n v="42.780193236714901"/>
    <n v="78"/>
    <n v="119.707729468599"/>
  </r>
  <r>
    <x v="0"/>
    <x v="0"/>
    <x v="0"/>
    <x v="1"/>
    <x v="9"/>
    <x v="3"/>
    <x v="0"/>
    <n v="423"/>
    <n v="0"/>
    <n v="0"/>
    <n v="0"/>
    <n v="0"/>
    <n v="0"/>
    <n v="0"/>
    <n v="0"/>
  </r>
  <r>
    <x v="0"/>
    <x v="0"/>
    <x v="0"/>
    <x v="1"/>
    <x v="9"/>
    <x v="3"/>
    <x v="1"/>
    <n v="122"/>
    <n v="0"/>
    <n v="0"/>
    <n v="0"/>
    <n v="0"/>
    <n v="0"/>
    <n v="0"/>
    <n v="0"/>
  </r>
  <r>
    <x v="0"/>
    <x v="0"/>
    <x v="0"/>
    <x v="1"/>
    <x v="9"/>
    <x v="3"/>
    <x v="2"/>
    <n v="57"/>
    <n v="0"/>
    <n v="0"/>
    <n v="0"/>
    <n v="0"/>
    <n v="0"/>
    <n v="0"/>
    <n v="0"/>
  </r>
  <r>
    <x v="0"/>
    <x v="0"/>
    <x v="0"/>
    <x v="1"/>
    <x v="9"/>
    <x v="3"/>
    <x v="3"/>
    <n v="51"/>
    <n v="0"/>
    <n v="0"/>
    <n v="0"/>
    <n v="0"/>
    <n v="0"/>
    <n v="0"/>
    <n v="0"/>
  </r>
  <r>
    <x v="0"/>
    <x v="0"/>
    <x v="0"/>
    <x v="1"/>
    <x v="9"/>
    <x v="3"/>
    <x v="4"/>
    <n v="48"/>
    <n v="0"/>
    <n v="0"/>
    <n v="0"/>
    <n v="0"/>
    <n v="0"/>
    <n v="0"/>
    <n v="0"/>
  </r>
  <r>
    <x v="0"/>
    <x v="0"/>
    <x v="0"/>
    <x v="1"/>
    <x v="9"/>
    <x v="3"/>
    <x v="5"/>
    <n v="90"/>
    <n v="0"/>
    <n v="0"/>
    <n v="0"/>
    <n v="0"/>
    <n v="0"/>
    <n v="0"/>
    <n v="0"/>
  </r>
  <r>
    <x v="0"/>
    <x v="0"/>
    <x v="0"/>
    <x v="1"/>
    <x v="9"/>
    <x v="3"/>
    <x v="6"/>
    <n v="42"/>
    <n v="0"/>
    <n v="0"/>
    <n v="0"/>
    <n v="0"/>
    <n v="0"/>
    <n v="0"/>
    <n v="0"/>
  </r>
  <r>
    <x v="0"/>
    <x v="0"/>
    <x v="0"/>
    <x v="1"/>
    <x v="9"/>
    <x v="3"/>
    <x v="7"/>
    <n v="13"/>
    <n v="0"/>
    <n v="0"/>
    <n v="0"/>
    <n v="0"/>
    <n v="0"/>
    <n v="0"/>
    <n v="0"/>
  </r>
  <r>
    <x v="0"/>
    <x v="0"/>
    <x v="0"/>
    <x v="1"/>
    <x v="9"/>
    <x v="4"/>
    <x v="0"/>
    <n v="1486"/>
    <n v="1404"/>
    <n v="222"/>
    <n v="253.12179487179401"/>
    <n v="29"/>
    <n v="79.360398860398803"/>
    <n v="286"/>
    <n v="332.485754985754"/>
  </r>
  <r>
    <x v="0"/>
    <x v="0"/>
    <x v="0"/>
    <x v="1"/>
    <x v="9"/>
    <x v="4"/>
    <x v="1"/>
    <n v="473"/>
    <n v="439"/>
    <n v="230"/>
    <n v="263.07289293849601"/>
    <n v="28"/>
    <n v="71.277904328018195"/>
    <n v="286"/>
    <n v="334.35535307517"/>
  </r>
  <r>
    <x v="0"/>
    <x v="0"/>
    <x v="0"/>
    <x v="1"/>
    <x v="9"/>
    <x v="4"/>
    <x v="2"/>
    <n v="178"/>
    <n v="169"/>
    <n v="204"/>
    <n v="249.75147928993999"/>
    <n v="28"/>
    <n v="72.698224852070993"/>
    <n v="275"/>
    <n v="322.449704142011"/>
  </r>
  <r>
    <x v="0"/>
    <x v="0"/>
    <x v="0"/>
    <x v="1"/>
    <x v="9"/>
    <x v="4"/>
    <x v="3"/>
    <n v="148"/>
    <n v="142"/>
    <n v="207"/>
    <n v="244.147887323943"/>
    <n v="32"/>
    <n v="106.147887323943"/>
    <n v="293"/>
    <n v="350.30281690140799"/>
  </r>
  <r>
    <x v="0"/>
    <x v="0"/>
    <x v="0"/>
    <x v="1"/>
    <x v="9"/>
    <x v="4"/>
    <x v="4"/>
    <n v="175"/>
    <n v="166"/>
    <n v="220"/>
    <n v="237.67469879518001"/>
    <n v="27"/>
    <n v="62.132530120481903"/>
    <n v="263"/>
    <n v="299.80722891566199"/>
  </r>
  <r>
    <x v="0"/>
    <x v="0"/>
    <x v="0"/>
    <x v="1"/>
    <x v="9"/>
    <x v="4"/>
    <x v="5"/>
    <n v="311"/>
    <n v="291"/>
    <n v="228"/>
    <n v="256.45017182130499"/>
    <n v="17"/>
    <n v="61.5154639175257"/>
    <n v="279"/>
    <n v="317.97250859106498"/>
  </r>
  <r>
    <x v="0"/>
    <x v="0"/>
    <x v="0"/>
    <x v="1"/>
    <x v="9"/>
    <x v="4"/>
    <x v="6"/>
    <n v="125"/>
    <n v="121"/>
    <n v="205"/>
    <n v="236.173553719008"/>
    <n v="43"/>
    <n v="111.03305785123899"/>
    <n v="315"/>
    <n v="347.20661157024699"/>
  </r>
  <r>
    <x v="0"/>
    <x v="0"/>
    <x v="0"/>
    <x v="1"/>
    <x v="9"/>
    <x v="4"/>
    <x v="7"/>
    <n v="76"/>
    <n v="76"/>
    <n v="243"/>
    <n v="267.88157894736798"/>
    <n v="48"/>
    <n v="146.34210526315701"/>
    <n v="328"/>
    <n v="414.22368421052602"/>
  </r>
  <r>
    <x v="0"/>
    <x v="0"/>
    <x v="0"/>
    <x v="1"/>
    <x v="10"/>
    <x v="0"/>
    <x v="0"/>
    <n v="6493"/>
    <n v="6089"/>
    <n v="119"/>
    <n v="159.22351781901699"/>
    <n v="28"/>
    <n v="57.740187222860897"/>
    <n v="170"/>
    <n v="216.96469042535699"/>
  </r>
  <r>
    <x v="0"/>
    <x v="0"/>
    <x v="0"/>
    <x v="1"/>
    <x v="10"/>
    <x v="0"/>
    <x v="1"/>
    <n v="1780"/>
    <n v="1657"/>
    <n v="130"/>
    <n v="166.298732649366"/>
    <n v="28"/>
    <n v="63.482800241400099"/>
    <n v="187"/>
    <n v="229.78213639106801"/>
  </r>
  <r>
    <x v="0"/>
    <x v="0"/>
    <x v="0"/>
    <x v="1"/>
    <x v="10"/>
    <x v="0"/>
    <x v="2"/>
    <n v="954"/>
    <n v="904"/>
    <n v="124"/>
    <n v="191.42035398230001"/>
    <n v="28"/>
    <n v="58.170353982300803"/>
    <n v="177"/>
    <n v="249.59292035398201"/>
  </r>
  <r>
    <x v="0"/>
    <x v="0"/>
    <x v="0"/>
    <x v="1"/>
    <x v="10"/>
    <x v="0"/>
    <x v="3"/>
    <n v="829"/>
    <n v="786"/>
    <n v="98"/>
    <n v="132.44147582697201"/>
    <n v="29"/>
    <n v="58.885496183206101"/>
    <n v="154"/>
    <n v="191.33078880407101"/>
  </r>
  <r>
    <x v="0"/>
    <x v="0"/>
    <x v="0"/>
    <x v="1"/>
    <x v="10"/>
    <x v="0"/>
    <x v="4"/>
    <n v="813"/>
    <n v="771"/>
    <n v="121"/>
    <n v="159.70817120622499"/>
    <n v="29"/>
    <n v="57.064850843060903"/>
    <n v="177"/>
    <n v="216.773022049286"/>
  </r>
  <r>
    <x v="0"/>
    <x v="0"/>
    <x v="0"/>
    <x v="1"/>
    <x v="10"/>
    <x v="0"/>
    <x v="5"/>
    <n v="1219"/>
    <n v="1119"/>
    <n v="121"/>
    <n v="152.96961572832799"/>
    <n v="28"/>
    <n v="51.010723860589799"/>
    <n v="162"/>
    <n v="203.98033958891801"/>
  </r>
  <r>
    <x v="0"/>
    <x v="0"/>
    <x v="0"/>
    <x v="1"/>
    <x v="10"/>
    <x v="0"/>
    <x v="6"/>
    <n v="646"/>
    <n v="605"/>
    <n v="108"/>
    <n v="145.14049586776801"/>
    <n v="26"/>
    <n v="57.662809917355297"/>
    <n v="154"/>
    <n v="202.803305785123"/>
  </r>
  <r>
    <x v="0"/>
    <x v="0"/>
    <x v="0"/>
    <x v="1"/>
    <x v="10"/>
    <x v="0"/>
    <x v="7"/>
    <n v="252"/>
    <n v="247"/>
    <n v="95"/>
    <n v="140.461538461538"/>
    <n v="26"/>
    <n v="46.7813765182186"/>
    <n v="138"/>
    <n v="187.24291497975699"/>
  </r>
  <r>
    <x v="0"/>
    <x v="0"/>
    <x v="0"/>
    <x v="1"/>
    <x v="10"/>
    <x v="1"/>
    <x v="0"/>
    <n v="719"/>
    <n v="702"/>
    <n v="166"/>
    <n v="190.34188034188"/>
    <n v="0"/>
    <n v="34.764957264957197"/>
    <n v="189"/>
    <n v="225.10683760683699"/>
  </r>
  <r>
    <x v="0"/>
    <x v="0"/>
    <x v="0"/>
    <x v="1"/>
    <x v="10"/>
    <x v="1"/>
    <x v="1"/>
    <n v="202"/>
    <n v="198"/>
    <n v="176"/>
    <n v="195.19696969696901"/>
    <n v="0"/>
    <n v="41.419191919191903"/>
    <n v="217"/>
    <n v="236.61616161616101"/>
  </r>
  <r>
    <x v="0"/>
    <x v="0"/>
    <x v="0"/>
    <x v="1"/>
    <x v="10"/>
    <x v="1"/>
    <x v="2"/>
    <n v="105"/>
    <n v="102"/>
    <n v="179"/>
    <n v="212.46078431372499"/>
    <n v="0"/>
    <n v="21.029411764705799"/>
    <n v="189"/>
    <n v="233.49019607843101"/>
  </r>
  <r>
    <x v="0"/>
    <x v="0"/>
    <x v="0"/>
    <x v="1"/>
    <x v="10"/>
    <x v="1"/>
    <x v="3"/>
    <n v="97"/>
    <n v="96"/>
    <n v="141"/>
    <n v="150.96875"/>
    <n v="0"/>
    <n v="34.65625"/>
    <n v="174"/>
    <n v="185.625"/>
  </r>
  <r>
    <x v="0"/>
    <x v="0"/>
    <x v="0"/>
    <x v="1"/>
    <x v="10"/>
    <x v="1"/>
    <x v="4"/>
    <n v="77"/>
    <n v="74"/>
    <n v="231"/>
    <n v="271.01351351351298"/>
    <n v="0"/>
    <n v="37.837837837837803"/>
    <n v="239"/>
    <n v="308.85135135135101"/>
  </r>
  <r>
    <x v="0"/>
    <x v="0"/>
    <x v="0"/>
    <x v="1"/>
    <x v="10"/>
    <x v="1"/>
    <x v="5"/>
    <n v="115"/>
    <n v="112"/>
    <n v="158"/>
    <n v="189.13392857142799"/>
    <n v="0"/>
    <n v="32.607142857142797"/>
    <n v="176"/>
    <n v="221.74107142857099"/>
  </r>
  <r>
    <x v="0"/>
    <x v="0"/>
    <x v="0"/>
    <x v="1"/>
    <x v="10"/>
    <x v="1"/>
    <x v="6"/>
    <n v="92"/>
    <n v="90"/>
    <n v="127"/>
    <n v="150.055555555555"/>
    <n v="0"/>
    <n v="39.411111111111097"/>
    <n v="142"/>
    <n v="189.46666666666599"/>
  </r>
  <r>
    <x v="0"/>
    <x v="0"/>
    <x v="0"/>
    <x v="1"/>
    <x v="10"/>
    <x v="1"/>
    <x v="7"/>
    <n v="31"/>
    <n v="30"/>
    <n v="123"/>
    <n v="135.46666666666599"/>
    <n v="0"/>
    <n v="24.433333333333302"/>
    <n v="131"/>
    <n v="159.9"/>
  </r>
  <r>
    <x v="0"/>
    <x v="0"/>
    <x v="0"/>
    <x v="1"/>
    <x v="10"/>
    <x v="2"/>
    <x v="0"/>
    <n v="4469"/>
    <n v="4229"/>
    <n v="98"/>
    <n v="122.502719318987"/>
    <n v="29"/>
    <n v="54.593993851974403"/>
    <n v="142"/>
    <n v="177.096713170962"/>
  </r>
  <r>
    <x v="0"/>
    <x v="0"/>
    <x v="0"/>
    <x v="1"/>
    <x v="10"/>
    <x v="2"/>
    <x v="1"/>
    <n v="1070"/>
    <n v="1020"/>
    <n v="91"/>
    <n v="115.756862745098"/>
    <n v="28"/>
    <n v="56.347058823529402"/>
    <n v="126"/>
    <n v="172.10392156862699"/>
  </r>
  <r>
    <x v="0"/>
    <x v="0"/>
    <x v="0"/>
    <x v="1"/>
    <x v="10"/>
    <x v="2"/>
    <x v="2"/>
    <n v="677"/>
    <n v="642"/>
    <n v="112"/>
    <n v="141.05295950155701"/>
    <n v="29"/>
    <n v="51.757009345794302"/>
    <n v="149"/>
    <n v="192.809968847352"/>
  </r>
  <r>
    <x v="0"/>
    <x v="0"/>
    <x v="0"/>
    <x v="1"/>
    <x v="10"/>
    <x v="2"/>
    <x v="3"/>
    <n v="597"/>
    <n v="571"/>
    <n v="84"/>
    <n v="109.542907180385"/>
    <n v="31"/>
    <n v="61.089316987740801"/>
    <n v="134"/>
    <n v="170.63222416812599"/>
  </r>
  <r>
    <x v="0"/>
    <x v="0"/>
    <x v="0"/>
    <x v="1"/>
    <x v="10"/>
    <x v="2"/>
    <x v="4"/>
    <n v="655"/>
    <n v="622"/>
    <n v="119"/>
    <n v="133.17041800643"/>
    <n v="34"/>
    <n v="60.551446945337602"/>
    <n v="163"/>
    <n v="193.721864951768"/>
  </r>
  <r>
    <x v="0"/>
    <x v="0"/>
    <x v="0"/>
    <x v="1"/>
    <x v="10"/>
    <x v="2"/>
    <x v="5"/>
    <n v="853"/>
    <n v="793"/>
    <n v="99"/>
    <n v="125.051702395964"/>
    <n v="29"/>
    <n v="48.6002522068095"/>
    <n v="143"/>
    <n v="173.651954602774"/>
  </r>
  <r>
    <x v="0"/>
    <x v="0"/>
    <x v="0"/>
    <x v="1"/>
    <x v="10"/>
    <x v="2"/>
    <x v="6"/>
    <n v="431"/>
    <n v="398"/>
    <n v="84"/>
    <n v="109.386934673366"/>
    <n v="28"/>
    <n v="50.902010050251199"/>
    <n v="127"/>
    <n v="160.28894472361799"/>
  </r>
  <r>
    <x v="0"/>
    <x v="0"/>
    <x v="0"/>
    <x v="1"/>
    <x v="10"/>
    <x v="2"/>
    <x v="7"/>
    <n v="186"/>
    <n v="183"/>
    <n v="80"/>
    <n v="116.683060109289"/>
    <n v="28"/>
    <n v="48.262295081967203"/>
    <n v="115"/>
    <n v="164.945355191256"/>
  </r>
  <r>
    <x v="0"/>
    <x v="0"/>
    <x v="0"/>
    <x v="1"/>
    <x v="10"/>
    <x v="3"/>
    <x v="0"/>
    <n v="240"/>
    <n v="0"/>
    <n v="0"/>
    <n v="0"/>
    <n v="0"/>
    <n v="0"/>
    <n v="0"/>
    <n v="0"/>
  </r>
  <r>
    <x v="0"/>
    <x v="0"/>
    <x v="0"/>
    <x v="1"/>
    <x v="10"/>
    <x v="3"/>
    <x v="1"/>
    <n v="93"/>
    <n v="0"/>
    <n v="0"/>
    <n v="0"/>
    <n v="0"/>
    <n v="0"/>
    <n v="0"/>
    <n v="0"/>
  </r>
  <r>
    <x v="0"/>
    <x v="0"/>
    <x v="0"/>
    <x v="1"/>
    <x v="10"/>
    <x v="3"/>
    <x v="2"/>
    <n v="26"/>
    <n v="0"/>
    <n v="0"/>
    <n v="0"/>
    <n v="0"/>
    <n v="0"/>
    <n v="0"/>
    <n v="0"/>
  </r>
  <r>
    <x v="0"/>
    <x v="0"/>
    <x v="0"/>
    <x v="1"/>
    <x v="10"/>
    <x v="3"/>
    <x v="3"/>
    <n v="31"/>
    <n v="0"/>
    <n v="0"/>
    <n v="0"/>
    <n v="0"/>
    <n v="0"/>
    <n v="0"/>
    <n v="0"/>
  </r>
  <r>
    <x v="0"/>
    <x v="0"/>
    <x v="0"/>
    <x v="1"/>
    <x v="10"/>
    <x v="3"/>
    <x v="4"/>
    <n v="19"/>
    <n v="0"/>
    <n v="0"/>
    <n v="0"/>
    <n v="0"/>
    <n v="0"/>
    <n v="0"/>
    <n v="0"/>
  </r>
  <r>
    <x v="0"/>
    <x v="0"/>
    <x v="0"/>
    <x v="1"/>
    <x v="10"/>
    <x v="3"/>
    <x v="5"/>
    <n v="44"/>
    <n v="0"/>
    <n v="0"/>
    <n v="0"/>
    <n v="0"/>
    <n v="0"/>
    <n v="0"/>
    <n v="0"/>
  </r>
  <r>
    <x v="0"/>
    <x v="0"/>
    <x v="0"/>
    <x v="1"/>
    <x v="10"/>
    <x v="3"/>
    <x v="6"/>
    <n v="20"/>
    <n v="0"/>
    <n v="0"/>
    <n v="0"/>
    <n v="0"/>
    <n v="0"/>
    <n v="0"/>
    <n v="0"/>
  </r>
  <r>
    <x v="0"/>
    <x v="0"/>
    <x v="0"/>
    <x v="1"/>
    <x v="10"/>
    <x v="3"/>
    <x v="7"/>
    <n v="7"/>
    <n v="0"/>
    <n v="0"/>
    <n v="0"/>
    <n v="0"/>
    <n v="0"/>
    <n v="0"/>
    <n v="0"/>
  </r>
  <r>
    <x v="0"/>
    <x v="0"/>
    <x v="0"/>
    <x v="1"/>
    <x v="10"/>
    <x v="4"/>
    <x v="0"/>
    <n v="1065"/>
    <n v="1026"/>
    <n v="250"/>
    <n v="282.80701754385899"/>
    <n v="35"/>
    <n v="80.366471734892698"/>
    <n v="315"/>
    <n v="363.17933723196802"/>
  </r>
  <r>
    <x v="0"/>
    <x v="0"/>
    <x v="0"/>
    <x v="1"/>
    <x v="10"/>
    <x v="4"/>
    <x v="1"/>
    <n v="415"/>
    <n v="404"/>
    <n v="264"/>
    <n v="274.861386138613"/>
    <n v="32"/>
    <n v="79.977722772277204"/>
    <n v="328"/>
    <n v="354.841584158415"/>
  </r>
  <r>
    <x v="0"/>
    <x v="0"/>
    <x v="0"/>
    <x v="1"/>
    <x v="10"/>
    <x v="4"/>
    <x v="2"/>
    <n v="146"/>
    <n v="141"/>
    <n v="286"/>
    <n v="391.531914893617"/>
    <n v="53"/>
    <n v="91.687943262411295"/>
    <n v="363"/>
    <n v="483.23404255319099"/>
  </r>
  <r>
    <x v="0"/>
    <x v="0"/>
    <x v="0"/>
    <x v="1"/>
    <x v="10"/>
    <x v="4"/>
    <x v="3"/>
    <n v="104"/>
    <n v="97"/>
    <n v="194"/>
    <n v="247.494845360824"/>
    <n v="43"/>
    <n v="74.371134020618499"/>
    <n v="287"/>
    <n v="321.89690721649401"/>
  </r>
  <r>
    <x v="0"/>
    <x v="0"/>
    <x v="0"/>
    <x v="1"/>
    <x v="10"/>
    <x v="4"/>
    <x v="4"/>
    <n v="62"/>
    <n v="60"/>
    <n v="232"/>
    <n v="288.55"/>
    <n v="14"/>
    <n v="55.566666666666599"/>
    <n v="256"/>
    <n v="344.11666666666599"/>
  </r>
  <r>
    <x v="0"/>
    <x v="0"/>
    <x v="0"/>
    <x v="1"/>
    <x v="10"/>
    <x v="4"/>
    <x v="5"/>
    <n v="207"/>
    <n v="195"/>
    <n v="230"/>
    <n v="245.75384615384601"/>
    <n v="35"/>
    <n v="71.994871794871798"/>
    <n v="280"/>
    <n v="317.748717948717"/>
  </r>
  <r>
    <x v="0"/>
    <x v="0"/>
    <x v="0"/>
    <x v="1"/>
    <x v="10"/>
    <x v="4"/>
    <x v="6"/>
    <n v="103"/>
    <n v="101"/>
    <n v="235"/>
    <n v="261.76237623762302"/>
    <n v="36"/>
    <n v="106.287128712871"/>
    <n v="336"/>
    <n v="368.04950495049502"/>
  </r>
  <r>
    <x v="0"/>
    <x v="0"/>
    <x v="0"/>
    <x v="1"/>
    <x v="10"/>
    <x v="4"/>
    <x v="7"/>
    <n v="28"/>
    <n v="28"/>
    <n v="256"/>
    <n v="293.92857142857099"/>
    <n v="36"/>
    <n v="67.678571428571402"/>
    <n v="343"/>
    <n v="361.60714285714198"/>
  </r>
  <r>
    <x v="0"/>
    <x v="0"/>
    <x v="0"/>
    <x v="1"/>
    <x v="11"/>
    <x v="0"/>
    <x v="0"/>
    <n v="584"/>
    <n v="563"/>
    <n v="98"/>
    <n v="132.074600355239"/>
    <n v="22"/>
    <n v="40.225577264653602"/>
    <n v="148"/>
    <n v="172.301953818827"/>
  </r>
  <r>
    <x v="0"/>
    <x v="0"/>
    <x v="0"/>
    <x v="1"/>
    <x v="11"/>
    <x v="0"/>
    <x v="1"/>
    <n v="119"/>
    <n v="112"/>
    <n v="93"/>
    <n v="136.29464285714201"/>
    <n v="28"/>
    <n v="40.928571428571402"/>
    <n v="140"/>
    <n v="177.22321428571399"/>
  </r>
  <r>
    <x v="0"/>
    <x v="0"/>
    <x v="0"/>
    <x v="1"/>
    <x v="11"/>
    <x v="0"/>
    <x v="2"/>
    <n v="102"/>
    <n v="99"/>
    <n v="128"/>
    <n v="150.494949494949"/>
    <n v="8"/>
    <n v="35.262626262626199"/>
    <n v="171"/>
    <n v="185.75757575757501"/>
  </r>
  <r>
    <x v="0"/>
    <x v="0"/>
    <x v="0"/>
    <x v="1"/>
    <x v="11"/>
    <x v="0"/>
    <x v="3"/>
    <n v="72"/>
    <n v="69"/>
    <n v="77"/>
    <n v="101.31884057971"/>
    <n v="28"/>
    <n v="41.782608695652101"/>
    <n v="128"/>
    <n v="143.101449275362"/>
  </r>
  <r>
    <x v="0"/>
    <x v="0"/>
    <x v="0"/>
    <x v="1"/>
    <x v="11"/>
    <x v="0"/>
    <x v="4"/>
    <n v="84"/>
    <n v="81"/>
    <n v="90"/>
    <n v="115.07407407407401"/>
    <n v="27"/>
    <n v="47.6666666666666"/>
    <n v="129"/>
    <n v="162.74074074073999"/>
  </r>
  <r>
    <x v="0"/>
    <x v="0"/>
    <x v="0"/>
    <x v="1"/>
    <x v="11"/>
    <x v="0"/>
    <x v="5"/>
    <n v="110"/>
    <n v="107"/>
    <n v="111"/>
    <n v="156.40186915887799"/>
    <n v="11"/>
    <n v="34.523364485981297"/>
    <n v="150"/>
    <n v="190.93457943925199"/>
  </r>
  <r>
    <x v="0"/>
    <x v="0"/>
    <x v="0"/>
    <x v="1"/>
    <x v="11"/>
    <x v="0"/>
    <x v="6"/>
    <n v="60"/>
    <n v="59"/>
    <n v="82"/>
    <n v="113.847457627118"/>
    <n v="6"/>
    <n v="41.271186440677901"/>
    <n v="122"/>
    <n v="155.118644067796"/>
  </r>
  <r>
    <x v="0"/>
    <x v="0"/>
    <x v="0"/>
    <x v="1"/>
    <x v="11"/>
    <x v="0"/>
    <x v="7"/>
    <n v="37"/>
    <n v="36"/>
    <n v="70"/>
    <n v="123.055555555555"/>
    <n v="21"/>
    <n v="47.1944444444444"/>
    <n v="113"/>
    <n v="170.25"/>
  </r>
  <r>
    <x v="0"/>
    <x v="0"/>
    <x v="0"/>
    <x v="1"/>
    <x v="11"/>
    <x v="1"/>
    <x v="0"/>
    <n v="62"/>
    <n v="62"/>
    <n v="160"/>
    <n v="158.70967741935399"/>
    <n v="0"/>
    <n v="24.467741935483801"/>
    <n v="176"/>
    <n v="183.17741935483801"/>
  </r>
  <r>
    <x v="0"/>
    <x v="0"/>
    <x v="0"/>
    <x v="1"/>
    <x v="11"/>
    <x v="1"/>
    <x v="1"/>
    <n v="18"/>
    <n v="18"/>
    <n v="107"/>
    <n v="148.277777777777"/>
    <n v="1"/>
    <n v="36.4444444444444"/>
    <n v="163"/>
    <n v="184.722222222222"/>
  </r>
  <r>
    <x v="0"/>
    <x v="0"/>
    <x v="0"/>
    <x v="1"/>
    <x v="11"/>
    <x v="1"/>
    <x v="2"/>
    <n v="11"/>
    <n v="11"/>
    <n v="175"/>
    <n v="177.54545454545399"/>
    <n v="0"/>
    <n v="10.363636363636299"/>
    <n v="196"/>
    <n v="187.90909090909"/>
  </r>
  <r>
    <x v="0"/>
    <x v="0"/>
    <x v="0"/>
    <x v="1"/>
    <x v="11"/>
    <x v="1"/>
    <x v="3"/>
    <n v="8"/>
    <n v="8"/>
    <n v="203"/>
    <n v="146.5"/>
    <n v="0"/>
    <n v="5.25"/>
    <n v="209"/>
    <n v="151.75"/>
  </r>
  <r>
    <x v="0"/>
    <x v="0"/>
    <x v="0"/>
    <x v="1"/>
    <x v="11"/>
    <x v="1"/>
    <x v="4"/>
    <n v="4"/>
    <n v="4"/>
    <n v="202"/>
    <n v="172"/>
    <n v="0"/>
    <n v="0"/>
    <n v="202"/>
    <n v="172"/>
  </r>
  <r>
    <x v="0"/>
    <x v="0"/>
    <x v="0"/>
    <x v="1"/>
    <x v="11"/>
    <x v="1"/>
    <x v="5"/>
    <n v="10"/>
    <n v="10"/>
    <n v="181"/>
    <n v="165.7"/>
    <n v="0"/>
    <n v="46.7"/>
    <n v="195"/>
    <n v="212.4"/>
  </r>
  <r>
    <x v="0"/>
    <x v="0"/>
    <x v="0"/>
    <x v="1"/>
    <x v="11"/>
    <x v="1"/>
    <x v="6"/>
    <n v="9"/>
    <n v="9"/>
    <n v="73"/>
    <n v="119.444444444444"/>
    <n v="0"/>
    <n v="26.4444444444444"/>
    <n v="163"/>
    <n v="145.888888888888"/>
  </r>
  <r>
    <x v="0"/>
    <x v="0"/>
    <x v="0"/>
    <x v="1"/>
    <x v="11"/>
    <x v="1"/>
    <x v="7"/>
    <n v="2"/>
    <n v="2"/>
    <n v="384"/>
    <n v="313"/>
    <n v="0"/>
    <n v="0"/>
    <n v="384"/>
    <n v="313"/>
  </r>
  <r>
    <x v="0"/>
    <x v="0"/>
    <x v="0"/>
    <x v="1"/>
    <x v="11"/>
    <x v="2"/>
    <x v="0"/>
    <n v="355"/>
    <n v="348"/>
    <n v="90"/>
    <n v="105.482758620689"/>
    <n v="29"/>
    <n v="47.784482758620598"/>
    <n v="128"/>
    <n v="153.27011494252801"/>
  </r>
  <r>
    <x v="0"/>
    <x v="0"/>
    <x v="0"/>
    <x v="1"/>
    <x v="11"/>
    <x v="2"/>
    <x v="1"/>
    <n v="52"/>
    <n v="51"/>
    <n v="90"/>
    <n v="119.88235294117599"/>
    <n v="35"/>
    <n v="55.843137254901897"/>
    <n v="161"/>
    <n v="175.725490196078"/>
  </r>
  <r>
    <x v="0"/>
    <x v="0"/>
    <x v="0"/>
    <x v="1"/>
    <x v="11"/>
    <x v="2"/>
    <x v="2"/>
    <n v="69"/>
    <n v="68"/>
    <n v="118"/>
    <n v="128.941176470588"/>
    <n v="27"/>
    <n v="40.838235294117602"/>
    <n v="162"/>
    <n v="169.779411764705"/>
  </r>
  <r>
    <x v="0"/>
    <x v="0"/>
    <x v="0"/>
    <x v="1"/>
    <x v="11"/>
    <x v="2"/>
    <x v="3"/>
    <n v="42"/>
    <n v="42"/>
    <n v="74"/>
    <n v="70.023809523809504"/>
    <n v="33"/>
    <n v="48.714285714285701"/>
    <n v="106"/>
    <n v="118.738095238095"/>
  </r>
  <r>
    <x v="0"/>
    <x v="0"/>
    <x v="0"/>
    <x v="1"/>
    <x v="11"/>
    <x v="2"/>
    <x v="4"/>
    <n v="60"/>
    <n v="59"/>
    <n v="81"/>
    <n v="89.118644067796595"/>
    <n v="29"/>
    <n v="58.1016949152542"/>
    <n v="117"/>
    <n v="147.22033898305"/>
  </r>
  <r>
    <x v="0"/>
    <x v="0"/>
    <x v="0"/>
    <x v="1"/>
    <x v="11"/>
    <x v="2"/>
    <x v="5"/>
    <n v="65"/>
    <n v="63"/>
    <n v="93"/>
    <n v="106.76190476190401"/>
    <n v="28"/>
    <n v="35.460317460317398"/>
    <n v="119"/>
    <n v="142.23809523809501"/>
  </r>
  <r>
    <x v="0"/>
    <x v="0"/>
    <x v="0"/>
    <x v="1"/>
    <x v="11"/>
    <x v="2"/>
    <x v="6"/>
    <n v="39"/>
    <n v="38"/>
    <n v="84"/>
    <n v="112.657894736842"/>
    <n v="28"/>
    <n v="47.394736842105203"/>
    <n v="122"/>
    <n v="160.052631578947"/>
  </r>
  <r>
    <x v="0"/>
    <x v="0"/>
    <x v="0"/>
    <x v="1"/>
    <x v="11"/>
    <x v="2"/>
    <x v="7"/>
    <n v="28"/>
    <n v="27"/>
    <n v="64"/>
    <n v="97.037037037036995"/>
    <n v="30"/>
    <n v="55.370370370370303"/>
    <n v="106"/>
    <n v="152.40740740740699"/>
  </r>
  <r>
    <x v="0"/>
    <x v="0"/>
    <x v="0"/>
    <x v="1"/>
    <x v="11"/>
    <x v="3"/>
    <x v="0"/>
    <n v="84"/>
    <n v="0"/>
    <n v="0"/>
    <n v="0"/>
    <n v="0"/>
    <n v="0"/>
    <n v="0"/>
    <n v="0"/>
  </r>
  <r>
    <x v="0"/>
    <x v="0"/>
    <x v="0"/>
    <x v="1"/>
    <x v="11"/>
    <x v="3"/>
    <x v="1"/>
    <n v="26"/>
    <n v="0"/>
    <n v="0"/>
    <n v="0"/>
    <n v="0"/>
    <n v="0"/>
    <n v="0"/>
    <n v="0"/>
  </r>
  <r>
    <x v="0"/>
    <x v="0"/>
    <x v="0"/>
    <x v="1"/>
    <x v="11"/>
    <x v="3"/>
    <x v="2"/>
    <n v="10"/>
    <n v="0"/>
    <n v="0"/>
    <n v="0"/>
    <n v="0"/>
    <n v="0"/>
    <n v="0"/>
    <n v="0"/>
  </r>
  <r>
    <x v="0"/>
    <x v="0"/>
    <x v="0"/>
    <x v="1"/>
    <x v="11"/>
    <x v="3"/>
    <x v="3"/>
    <n v="13"/>
    <n v="0"/>
    <n v="0"/>
    <n v="0"/>
    <n v="0"/>
    <n v="0"/>
    <n v="0"/>
    <n v="0"/>
  </r>
  <r>
    <x v="0"/>
    <x v="0"/>
    <x v="0"/>
    <x v="1"/>
    <x v="11"/>
    <x v="3"/>
    <x v="4"/>
    <n v="13"/>
    <n v="0"/>
    <n v="0"/>
    <n v="0"/>
    <n v="0"/>
    <n v="0"/>
    <n v="0"/>
    <n v="0"/>
  </r>
  <r>
    <x v="0"/>
    <x v="0"/>
    <x v="0"/>
    <x v="1"/>
    <x v="11"/>
    <x v="3"/>
    <x v="5"/>
    <n v="14"/>
    <n v="0"/>
    <n v="0"/>
    <n v="0"/>
    <n v="0"/>
    <n v="0"/>
    <n v="0"/>
    <n v="0"/>
  </r>
  <r>
    <x v="0"/>
    <x v="0"/>
    <x v="0"/>
    <x v="1"/>
    <x v="11"/>
    <x v="3"/>
    <x v="6"/>
    <n v="6"/>
    <n v="0"/>
    <n v="0"/>
    <n v="0"/>
    <n v="0"/>
    <n v="0"/>
    <n v="0"/>
    <n v="0"/>
  </r>
  <r>
    <x v="0"/>
    <x v="0"/>
    <x v="0"/>
    <x v="1"/>
    <x v="11"/>
    <x v="3"/>
    <x v="7"/>
    <n v="2"/>
    <n v="0"/>
    <n v="0"/>
    <n v="0"/>
    <n v="0"/>
    <n v="0"/>
    <n v="0"/>
    <n v="0"/>
  </r>
  <r>
    <x v="0"/>
    <x v="0"/>
    <x v="0"/>
    <x v="1"/>
    <x v="11"/>
    <x v="4"/>
    <x v="0"/>
    <n v="83"/>
    <n v="80"/>
    <n v="238"/>
    <n v="260.27499999999998"/>
    <n v="4"/>
    <n v="39.975000000000001"/>
    <n v="263"/>
    <n v="300.25"/>
  </r>
  <r>
    <x v="0"/>
    <x v="0"/>
    <x v="0"/>
    <x v="1"/>
    <x v="11"/>
    <x v="4"/>
    <x v="1"/>
    <n v="23"/>
    <n v="21"/>
    <n v="201"/>
    <n v="237.19047619047601"/>
    <n v="7"/>
    <n v="38.523809523809497"/>
    <n v="245"/>
    <n v="275.71428571428498"/>
  </r>
  <r>
    <x v="0"/>
    <x v="0"/>
    <x v="0"/>
    <x v="1"/>
    <x v="11"/>
    <x v="4"/>
    <x v="2"/>
    <n v="12"/>
    <n v="12"/>
    <n v="222"/>
    <n v="249.416666666666"/>
    <n v="4"/>
    <n v="47.5"/>
    <n v="272"/>
    <n v="296.916666666666"/>
  </r>
  <r>
    <x v="0"/>
    <x v="0"/>
    <x v="0"/>
    <x v="1"/>
    <x v="11"/>
    <x v="4"/>
    <x v="3"/>
    <n v="9"/>
    <n v="8"/>
    <n v="216"/>
    <n v="229.25"/>
    <n v="33"/>
    <n v="26"/>
    <n v="258"/>
    <n v="255.25"/>
  </r>
  <r>
    <x v="0"/>
    <x v="0"/>
    <x v="0"/>
    <x v="1"/>
    <x v="11"/>
    <x v="4"/>
    <x v="4"/>
    <n v="7"/>
    <n v="7"/>
    <n v="173"/>
    <n v="237.57142857142799"/>
    <n v="2"/>
    <n v="49.714285714285701"/>
    <n v="259"/>
    <n v="287.28571428571399"/>
  </r>
  <r>
    <x v="0"/>
    <x v="0"/>
    <x v="0"/>
    <x v="1"/>
    <x v="11"/>
    <x v="4"/>
    <x v="5"/>
    <n v="21"/>
    <n v="21"/>
    <n v="332"/>
    <n v="338.19047619047598"/>
    <n v="5"/>
    <n v="39.190476190476097"/>
    <n v="363"/>
    <n v="377.38095238095201"/>
  </r>
  <r>
    <x v="0"/>
    <x v="0"/>
    <x v="0"/>
    <x v="1"/>
    <x v="11"/>
    <x v="4"/>
    <x v="6"/>
    <n v="6"/>
    <n v="6"/>
    <n v="251"/>
    <n v="191.333333333333"/>
    <n v="3"/>
    <n v="39.6666666666666"/>
    <n v="285"/>
    <n v="231"/>
  </r>
  <r>
    <x v="0"/>
    <x v="0"/>
    <x v="0"/>
    <x v="1"/>
    <x v="11"/>
    <x v="4"/>
    <x v="7"/>
    <n v="5"/>
    <n v="5"/>
    <n v="224"/>
    <n v="220.2"/>
    <n v="0"/>
    <n v="40.4"/>
    <n v="263"/>
    <n v="260.60000000000002"/>
  </r>
  <r>
    <x v="0"/>
    <x v="0"/>
    <x v="0"/>
    <x v="1"/>
    <x v="12"/>
    <x v="0"/>
    <x v="0"/>
    <n v="108"/>
    <n v="106"/>
    <n v="62"/>
    <n v="85.207547169811306"/>
    <n v="21"/>
    <n v="35.518867924528301"/>
    <n v="91"/>
    <n v="120.726415094339"/>
  </r>
  <r>
    <x v="0"/>
    <x v="0"/>
    <x v="0"/>
    <x v="1"/>
    <x v="12"/>
    <x v="0"/>
    <x v="1"/>
    <n v="17"/>
    <n v="17"/>
    <n v="62"/>
    <n v="92.294117647058798"/>
    <n v="8"/>
    <n v="29.764705882352899"/>
    <n v="71"/>
    <n v="122.058823529411"/>
  </r>
  <r>
    <x v="0"/>
    <x v="0"/>
    <x v="0"/>
    <x v="1"/>
    <x v="12"/>
    <x v="0"/>
    <x v="2"/>
    <n v="19"/>
    <n v="19"/>
    <n v="74"/>
    <n v="90.473684210526301"/>
    <n v="21"/>
    <n v="38.894736842105203"/>
    <n v="108"/>
    <n v="129.36842105263099"/>
  </r>
  <r>
    <x v="0"/>
    <x v="0"/>
    <x v="0"/>
    <x v="1"/>
    <x v="12"/>
    <x v="0"/>
    <x v="3"/>
    <n v="22"/>
    <n v="22"/>
    <n v="78"/>
    <n v="94.636363636363598"/>
    <n v="26"/>
    <n v="41.045454545454497"/>
    <n v="94"/>
    <n v="135.68181818181799"/>
  </r>
  <r>
    <x v="0"/>
    <x v="0"/>
    <x v="0"/>
    <x v="1"/>
    <x v="12"/>
    <x v="0"/>
    <x v="4"/>
    <n v="18"/>
    <n v="18"/>
    <n v="91"/>
    <n v="91.6111111111111"/>
    <n v="2"/>
    <n v="21.1666666666666"/>
    <n v="99"/>
    <n v="112.777777777777"/>
  </r>
  <r>
    <x v="0"/>
    <x v="0"/>
    <x v="0"/>
    <x v="1"/>
    <x v="12"/>
    <x v="0"/>
    <x v="5"/>
    <n v="16"/>
    <n v="14"/>
    <n v="45"/>
    <n v="50.571428571428498"/>
    <n v="21"/>
    <n v="28.357142857142801"/>
    <n v="70"/>
    <n v="78.928571428571402"/>
  </r>
  <r>
    <x v="0"/>
    <x v="0"/>
    <x v="0"/>
    <x v="1"/>
    <x v="12"/>
    <x v="0"/>
    <x v="6"/>
    <n v="9"/>
    <n v="9"/>
    <n v="32"/>
    <n v="100.555555555555"/>
    <n v="29"/>
    <n v="67.1111111111111"/>
    <n v="92"/>
    <n v="167.666666666666"/>
  </r>
  <r>
    <x v="0"/>
    <x v="0"/>
    <x v="0"/>
    <x v="1"/>
    <x v="12"/>
    <x v="0"/>
    <x v="7"/>
    <n v="7"/>
    <n v="7"/>
    <n v="54"/>
    <n v="57.142857142857103"/>
    <n v="0"/>
    <n v="33.571428571428498"/>
    <n v="71"/>
    <n v="90.714285714285694"/>
  </r>
  <r>
    <x v="0"/>
    <x v="0"/>
    <x v="0"/>
    <x v="1"/>
    <x v="12"/>
    <x v="1"/>
    <x v="0"/>
    <n v="9"/>
    <n v="8"/>
    <n v="101"/>
    <n v="203.375"/>
    <n v="1"/>
    <n v="32.625"/>
    <n v="101"/>
    <n v="236"/>
  </r>
  <r>
    <x v="0"/>
    <x v="0"/>
    <x v="0"/>
    <x v="1"/>
    <x v="12"/>
    <x v="1"/>
    <x v="1"/>
    <n v="1"/>
    <n v="1"/>
    <n v="84"/>
    <n v="84"/>
    <n v="1"/>
    <n v="1"/>
    <n v="85"/>
    <n v="85"/>
  </r>
  <r>
    <x v="0"/>
    <x v="0"/>
    <x v="0"/>
    <x v="1"/>
    <x v="12"/>
    <x v="1"/>
    <x v="2"/>
    <n v="1"/>
    <n v="1"/>
    <n v="73"/>
    <n v="73"/>
    <n v="3"/>
    <n v="3"/>
    <n v="76"/>
    <n v="76"/>
  </r>
  <r>
    <x v="0"/>
    <x v="0"/>
    <x v="0"/>
    <x v="1"/>
    <x v="12"/>
    <x v="1"/>
    <x v="3"/>
    <n v="2"/>
    <n v="2"/>
    <n v="415"/>
    <n v="415"/>
    <n v="0"/>
    <n v="0"/>
    <n v="415"/>
    <n v="415"/>
  </r>
  <r>
    <x v="0"/>
    <x v="0"/>
    <x v="0"/>
    <x v="1"/>
    <x v="12"/>
    <x v="1"/>
    <x v="4"/>
    <n v="1"/>
    <n v="1"/>
    <n v="101"/>
    <n v="101"/>
    <n v="0"/>
    <n v="0"/>
    <n v="101"/>
    <n v="101"/>
  </r>
  <r>
    <x v="0"/>
    <x v="0"/>
    <x v="0"/>
    <x v="1"/>
    <x v="12"/>
    <x v="1"/>
    <x v="5"/>
    <n v="2"/>
    <n v="1"/>
    <n v="62"/>
    <n v="62"/>
    <n v="0"/>
    <n v="0"/>
    <n v="62"/>
    <n v="62"/>
  </r>
  <r>
    <x v="0"/>
    <x v="0"/>
    <x v="0"/>
    <x v="1"/>
    <x v="12"/>
    <x v="1"/>
    <x v="6"/>
    <n v="1"/>
    <n v="1"/>
    <n v="466"/>
    <n v="466"/>
    <n v="197"/>
    <n v="197"/>
    <n v="663"/>
    <n v="663"/>
  </r>
  <r>
    <x v="0"/>
    <x v="0"/>
    <x v="0"/>
    <x v="1"/>
    <x v="12"/>
    <x v="1"/>
    <x v="7"/>
    <n v="1"/>
    <n v="1"/>
    <n v="11"/>
    <n v="11"/>
    <n v="60"/>
    <n v="60"/>
    <n v="71"/>
    <n v="71"/>
  </r>
  <r>
    <x v="0"/>
    <x v="0"/>
    <x v="0"/>
    <x v="1"/>
    <x v="12"/>
    <x v="2"/>
    <x v="0"/>
    <n v="80"/>
    <n v="79"/>
    <n v="45"/>
    <n v="68.784810126582201"/>
    <n v="28"/>
    <n v="42.075949367088597"/>
    <n v="79"/>
    <n v="110.86075949367"/>
  </r>
  <r>
    <x v="0"/>
    <x v="0"/>
    <x v="0"/>
    <x v="1"/>
    <x v="12"/>
    <x v="2"/>
    <x v="1"/>
    <n v="11"/>
    <n v="11"/>
    <n v="43"/>
    <n v="94.636363636363598"/>
    <n v="35"/>
    <n v="44.909090909090899"/>
    <n v="128"/>
    <n v="139.54545454545399"/>
  </r>
  <r>
    <x v="0"/>
    <x v="0"/>
    <x v="0"/>
    <x v="1"/>
    <x v="12"/>
    <x v="2"/>
    <x v="2"/>
    <n v="14"/>
    <n v="14"/>
    <n v="84"/>
    <n v="76.642857142857096"/>
    <n v="30"/>
    <n v="49.928571428571402"/>
    <n v="126"/>
    <n v="126.571428571428"/>
  </r>
  <r>
    <x v="0"/>
    <x v="0"/>
    <x v="0"/>
    <x v="1"/>
    <x v="12"/>
    <x v="2"/>
    <x v="3"/>
    <n v="16"/>
    <n v="16"/>
    <n v="32"/>
    <n v="58.0625"/>
    <n v="29"/>
    <n v="49.3125"/>
    <n v="91"/>
    <n v="107.375"/>
  </r>
  <r>
    <x v="0"/>
    <x v="0"/>
    <x v="0"/>
    <x v="1"/>
    <x v="12"/>
    <x v="2"/>
    <x v="4"/>
    <n v="15"/>
    <n v="15"/>
    <n v="91"/>
    <n v="91.6"/>
    <n v="20"/>
    <n v="25.266666666666602"/>
    <n v="91"/>
    <n v="116.86666666666601"/>
  </r>
  <r>
    <x v="0"/>
    <x v="0"/>
    <x v="0"/>
    <x v="1"/>
    <x v="12"/>
    <x v="2"/>
    <x v="5"/>
    <n v="11"/>
    <n v="10"/>
    <n v="21"/>
    <n v="34.1"/>
    <n v="27"/>
    <n v="38.799999999999997"/>
    <n v="70"/>
    <n v="72.900000000000006"/>
  </r>
  <r>
    <x v="0"/>
    <x v="0"/>
    <x v="0"/>
    <x v="1"/>
    <x v="12"/>
    <x v="2"/>
    <x v="6"/>
    <n v="7"/>
    <n v="7"/>
    <n v="31"/>
    <n v="41"/>
    <n v="29"/>
    <n v="57.142857142857103"/>
    <n v="61"/>
    <n v="98.142857142857096"/>
  </r>
  <r>
    <x v="0"/>
    <x v="0"/>
    <x v="0"/>
    <x v="1"/>
    <x v="12"/>
    <x v="2"/>
    <x v="7"/>
    <n v="6"/>
    <n v="6"/>
    <n v="54"/>
    <n v="64.8333333333333"/>
    <n v="0"/>
    <n v="29.1666666666666"/>
    <n v="79"/>
    <n v="94"/>
  </r>
  <r>
    <x v="0"/>
    <x v="0"/>
    <x v="0"/>
    <x v="1"/>
    <x v="12"/>
    <x v="3"/>
    <x v="0"/>
    <n v="13"/>
    <n v="0"/>
    <n v="0"/>
    <n v="0"/>
    <n v="0"/>
    <n v="0"/>
    <n v="0"/>
    <n v="0"/>
  </r>
  <r>
    <x v="0"/>
    <x v="0"/>
    <x v="0"/>
    <x v="1"/>
    <x v="12"/>
    <x v="3"/>
    <x v="1"/>
    <n v="4"/>
    <n v="0"/>
    <n v="0"/>
    <n v="0"/>
    <n v="0"/>
    <n v="0"/>
    <n v="0"/>
    <n v="0"/>
  </r>
  <r>
    <x v="0"/>
    <x v="0"/>
    <x v="0"/>
    <x v="1"/>
    <x v="12"/>
    <x v="3"/>
    <x v="2"/>
    <n v="2"/>
    <n v="0"/>
    <n v="0"/>
    <n v="0"/>
    <n v="0"/>
    <n v="0"/>
    <n v="0"/>
    <n v="0"/>
  </r>
  <r>
    <x v="0"/>
    <x v="0"/>
    <x v="0"/>
    <x v="1"/>
    <x v="12"/>
    <x v="3"/>
    <x v="3"/>
    <n v="3"/>
    <n v="0"/>
    <n v="0"/>
    <n v="0"/>
    <n v="0"/>
    <n v="0"/>
    <n v="0"/>
    <n v="0"/>
  </r>
  <r>
    <x v="0"/>
    <x v="0"/>
    <x v="0"/>
    <x v="1"/>
    <x v="12"/>
    <x v="3"/>
    <x v="4"/>
    <n v="2"/>
    <n v="0"/>
    <n v="0"/>
    <n v="0"/>
    <n v="0"/>
    <n v="0"/>
    <n v="0"/>
    <n v="0"/>
  </r>
  <r>
    <x v="0"/>
    <x v="0"/>
    <x v="0"/>
    <x v="1"/>
    <x v="12"/>
    <x v="3"/>
    <x v="5"/>
    <n v="2"/>
    <n v="0"/>
    <n v="0"/>
    <n v="0"/>
    <n v="0"/>
    <n v="0"/>
    <n v="0"/>
    <n v="0"/>
  </r>
  <r>
    <x v="0"/>
    <x v="0"/>
    <x v="0"/>
    <x v="1"/>
    <x v="12"/>
    <x v="4"/>
    <x v="0"/>
    <n v="6"/>
    <n v="6"/>
    <n v="197"/>
    <n v="187.666666666666"/>
    <n v="5"/>
    <n v="20.8333333333333"/>
    <n v="198"/>
    <n v="208.5"/>
  </r>
  <r>
    <x v="0"/>
    <x v="0"/>
    <x v="0"/>
    <x v="1"/>
    <x v="12"/>
    <x v="4"/>
    <x v="1"/>
    <n v="1"/>
    <n v="1"/>
    <n v="283"/>
    <n v="283"/>
    <n v="5"/>
    <n v="5"/>
    <n v="288"/>
    <n v="288"/>
  </r>
  <r>
    <x v="0"/>
    <x v="0"/>
    <x v="0"/>
    <x v="1"/>
    <x v="12"/>
    <x v="4"/>
    <x v="2"/>
    <n v="2"/>
    <n v="2"/>
    <n v="228"/>
    <n v="212.5"/>
    <n v="1"/>
    <n v="0.5"/>
    <n v="228"/>
    <n v="213"/>
  </r>
  <r>
    <x v="0"/>
    <x v="0"/>
    <x v="0"/>
    <x v="1"/>
    <x v="12"/>
    <x v="4"/>
    <x v="3"/>
    <n v="1"/>
    <n v="1"/>
    <n v="84"/>
    <n v="84"/>
    <n v="109"/>
    <n v="109"/>
    <n v="193"/>
    <n v="193"/>
  </r>
  <r>
    <x v="0"/>
    <x v="0"/>
    <x v="0"/>
    <x v="1"/>
    <x v="12"/>
    <x v="4"/>
    <x v="5"/>
    <n v="1"/>
    <n v="1"/>
    <n v="182"/>
    <n v="182"/>
    <n v="3"/>
    <n v="3"/>
    <n v="185"/>
    <n v="185"/>
  </r>
  <r>
    <x v="0"/>
    <x v="0"/>
    <x v="0"/>
    <x v="1"/>
    <x v="12"/>
    <x v="4"/>
    <x v="6"/>
    <n v="1"/>
    <n v="1"/>
    <n v="152"/>
    <n v="152"/>
    <n v="7"/>
    <n v="7"/>
    <n v="159"/>
    <n v="159"/>
  </r>
  <r>
    <x v="0"/>
    <x v="0"/>
    <x v="0"/>
    <x v="1"/>
    <x v="13"/>
    <x v="0"/>
    <x v="0"/>
    <n v="8522"/>
    <n v="7006"/>
    <n v="70"/>
    <n v="103.297173850984"/>
    <n v="8"/>
    <n v="47.808449900085598"/>
    <n v="88"/>
    <n v="151.106622894661"/>
  </r>
  <r>
    <x v="0"/>
    <x v="0"/>
    <x v="0"/>
    <x v="1"/>
    <x v="13"/>
    <x v="0"/>
    <x v="1"/>
    <n v="2287"/>
    <n v="1790"/>
    <n v="64"/>
    <n v="101.16983240223399"/>
    <n v="21"/>
    <n v="54.8877094972067"/>
    <n v="87"/>
    <n v="156.05865921787699"/>
  </r>
  <r>
    <x v="0"/>
    <x v="0"/>
    <x v="0"/>
    <x v="1"/>
    <x v="13"/>
    <x v="0"/>
    <x v="2"/>
    <n v="1608"/>
    <n v="1375"/>
    <n v="70"/>
    <n v="99.971636363636307"/>
    <n v="1"/>
    <n v="30.379636363636301"/>
    <n v="78"/>
    <n v="130.35272727272701"/>
  </r>
  <r>
    <x v="0"/>
    <x v="0"/>
    <x v="0"/>
    <x v="1"/>
    <x v="13"/>
    <x v="0"/>
    <x v="3"/>
    <n v="1143"/>
    <n v="958"/>
    <n v="39"/>
    <n v="88.4258872651357"/>
    <n v="39"/>
    <n v="66.232776617954002"/>
    <n v="85"/>
    <n v="154.65866388308899"/>
  </r>
  <r>
    <x v="0"/>
    <x v="0"/>
    <x v="0"/>
    <x v="1"/>
    <x v="13"/>
    <x v="0"/>
    <x v="4"/>
    <n v="1038"/>
    <n v="887"/>
    <n v="84"/>
    <n v="106.28748590755301"/>
    <n v="3"/>
    <n v="41.848928974069899"/>
    <n v="106"/>
    <n v="148.13866967305501"/>
  </r>
  <r>
    <x v="0"/>
    <x v="0"/>
    <x v="0"/>
    <x v="1"/>
    <x v="13"/>
    <x v="0"/>
    <x v="5"/>
    <n v="1334"/>
    <n v="1082"/>
    <n v="84"/>
    <n v="113.605360443622"/>
    <n v="3"/>
    <n v="42.604436229205099"/>
    <n v="98"/>
    <n v="156.210720887245"/>
  </r>
  <r>
    <x v="0"/>
    <x v="0"/>
    <x v="0"/>
    <x v="1"/>
    <x v="13"/>
    <x v="0"/>
    <x v="6"/>
    <n v="630"/>
    <n v="451"/>
    <n v="68"/>
    <n v="130.94678492239399"/>
    <n v="6"/>
    <n v="67.279379157427897"/>
    <n v="120"/>
    <n v="198.22616407982201"/>
  </r>
  <r>
    <x v="0"/>
    <x v="0"/>
    <x v="0"/>
    <x v="1"/>
    <x v="13"/>
    <x v="0"/>
    <x v="7"/>
    <n v="482"/>
    <n v="463"/>
    <n v="45"/>
    <n v="95.416846652267793"/>
    <n v="25"/>
    <n v="38.6889848812095"/>
    <n v="63"/>
    <n v="134.10583153347699"/>
  </r>
  <r>
    <x v="0"/>
    <x v="0"/>
    <x v="0"/>
    <x v="1"/>
    <x v="13"/>
    <x v="1"/>
    <x v="0"/>
    <n v="380"/>
    <n v="373"/>
    <n v="194"/>
    <n v="213.81233243967799"/>
    <n v="0"/>
    <n v="32.1769436997319"/>
    <n v="206"/>
    <n v="245.98927613941001"/>
  </r>
  <r>
    <x v="0"/>
    <x v="0"/>
    <x v="0"/>
    <x v="1"/>
    <x v="13"/>
    <x v="1"/>
    <x v="1"/>
    <n v="88"/>
    <n v="87"/>
    <n v="197"/>
    <n v="218.18390804597701"/>
    <n v="0"/>
    <n v="33.5402298850574"/>
    <n v="202"/>
    <n v="251.72413793103399"/>
  </r>
  <r>
    <x v="0"/>
    <x v="0"/>
    <x v="0"/>
    <x v="1"/>
    <x v="13"/>
    <x v="1"/>
    <x v="2"/>
    <n v="72"/>
    <n v="70"/>
    <n v="209"/>
    <n v="233.38571428571399"/>
    <n v="0"/>
    <n v="28.328571428571401"/>
    <n v="228"/>
    <n v="261.71428571428498"/>
  </r>
  <r>
    <x v="0"/>
    <x v="0"/>
    <x v="0"/>
    <x v="1"/>
    <x v="13"/>
    <x v="1"/>
    <x v="3"/>
    <n v="69"/>
    <n v="68"/>
    <n v="150"/>
    <n v="164.45588235294099"/>
    <n v="0"/>
    <n v="37.573529411764703"/>
    <n v="159"/>
    <n v="202.029411764705"/>
  </r>
  <r>
    <x v="0"/>
    <x v="0"/>
    <x v="0"/>
    <x v="1"/>
    <x v="13"/>
    <x v="1"/>
    <x v="4"/>
    <n v="39"/>
    <n v="38"/>
    <n v="193"/>
    <n v="242.07894736842101"/>
    <n v="0"/>
    <n v="26.578947368421002"/>
    <n v="230"/>
    <n v="268.65789473684202"/>
  </r>
  <r>
    <x v="0"/>
    <x v="0"/>
    <x v="0"/>
    <x v="1"/>
    <x v="13"/>
    <x v="1"/>
    <x v="5"/>
    <n v="55"/>
    <n v="54"/>
    <n v="234"/>
    <n v="211.055555555555"/>
    <n v="0"/>
    <n v="13.203703703703701"/>
    <n v="234"/>
    <n v="224.25925925925901"/>
  </r>
  <r>
    <x v="0"/>
    <x v="0"/>
    <x v="0"/>
    <x v="1"/>
    <x v="13"/>
    <x v="1"/>
    <x v="6"/>
    <n v="33"/>
    <n v="32"/>
    <n v="175"/>
    <n v="215.09375"/>
    <n v="0"/>
    <n v="56.96875"/>
    <n v="201"/>
    <n v="272.0625"/>
  </r>
  <r>
    <x v="0"/>
    <x v="0"/>
    <x v="0"/>
    <x v="1"/>
    <x v="13"/>
    <x v="1"/>
    <x v="7"/>
    <n v="24"/>
    <n v="24"/>
    <n v="245"/>
    <n v="240.458333333333"/>
    <n v="0"/>
    <n v="41.6666666666666"/>
    <n v="273"/>
    <n v="282.125"/>
  </r>
  <r>
    <x v="0"/>
    <x v="0"/>
    <x v="0"/>
    <x v="1"/>
    <x v="13"/>
    <x v="2"/>
    <x v="0"/>
    <n v="1937"/>
    <n v="1885"/>
    <n v="98"/>
    <n v="122.964456233421"/>
    <n v="44"/>
    <n v="84.951193633952201"/>
    <n v="168"/>
    <n v="207.91564986737399"/>
  </r>
  <r>
    <x v="0"/>
    <x v="0"/>
    <x v="0"/>
    <x v="1"/>
    <x v="13"/>
    <x v="2"/>
    <x v="1"/>
    <n v="365"/>
    <n v="358"/>
    <n v="104"/>
    <n v="132.20670391061401"/>
    <n v="42"/>
    <n v="92.298882681564194"/>
    <n v="179"/>
    <n v="224.50558659217799"/>
  </r>
  <r>
    <x v="0"/>
    <x v="0"/>
    <x v="0"/>
    <x v="1"/>
    <x v="13"/>
    <x v="2"/>
    <x v="2"/>
    <n v="330"/>
    <n v="319"/>
    <n v="108"/>
    <n v="129.30721003134701"/>
    <n v="44"/>
    <n v="74.789968652037601"/>
    <n v="176"/>
    <n v="204.09717868338501"/>
  </r>
  <r>
    <x v="0"/>
    <x v="0"/>
    <x v="0"/>
    <x v="1"/>
    <x v="13"/>
    <x v="2"/>
    <x v="3"/>
    <n v="340"/>
    <n v="329"/>
    <n v="85"/>
    <n v="104.100303951367"/>
    <n v="49"/>
    <n v="97.410334346504499"/>
    <n v="161"/>
    <n v="201.51063829787199"/>
  </r>
  <r>
    <x v="0"/>
    <x v="0"/>
    <x v="0"/>
    <x v="1"/>
    <x v="13"/>
    <x v="2"/>
    <x v="4"/>
    <n v="353"/>
    <n v="337"/>
    <n v="98"/>
    <n v="109.98813056379799"/>
    <n v="49"/>
    <n v="73.002967359050402"/>
    <n v="162"/>
    <n v="182.99109792284801"/>
  </r>
  <r>
    <x v="0"/>
    <x v="0"/>
    <x v="0"/>
    <x v="1"/>
    <x v="13"/>
    <x v="2"/>
    <x v="5"/>
    <n v="306"/>
    <n v="303"/>
    <n v="97"/>
    <n v="118.343234323432"/>
    <n v="38"/>
    <n v="77.5874587458745"/>
    <n v="156"/>
    <n v="195.93069306930599"/>
  </r>
  <r>
    <x v="0"/>
    <x v="0"/>
    <x v="0"/>
    <x v="1"/>
    <x v="13"/>
    <x v="2"/>
    <x v="6"/>
    <n v="136"/>
    <n v="132"/>
    <n v="112"/>
    <n v="161.46212121212099"/>
    <n v="51"/>
    <n v="128.46212121212099"/>
    <n v="218"/>
    <n v="289.92424242424198"/>
  </r>
  <r>
    <x v="0"/>
    <x v="0"/>
    <x v="0"/>
    <x v="1"/>
    <x v="13"/>
    <x v="2"/>
    <x v="7"/>
    <n v="107"/>
    <n v="107"/>
    <n v="86"/>
    <n v="137.59813084112099"/>
    <n v="43"/>
    <n v="57.158878504672899"/>
    <n v="164"/>
    <n v="194.75700934579399"/>
  </r>
  <r>
    <x v="0"/>
    <x v="0"/>
    <x v="0"/>
    <x v="1"/>
    <x v="13"/>
    <x v="3"/>
    <x v="0"/>
    <n v="5361"/>
    <n v="0"/>
    <n v="0"/>
    <n v="0"/>
    <n v="0"/>
    <n v="0"/>
    <n v="0"/>
    <n v="0"/>
  </r>
  <r>
    <x v="0"/>
    <x v="0"/>
    <x v="0"/>
    <x v="1"/>
    <x v="13"/>
    <x v="3"/>
    <x v="1"/>
    <n v="1563"/>
    <n v="0"/>
    <n v="0"/>
    <n v="0"/>
    <n v="0"/>
    <n v="0"/>
    <n v="0"/>
    <n v="0"/>
  </r>
  <r>
    <x v="0"/>
    <x v="0"/>
    <x v="0"/>
    <x v="1"/>
    <x v="13"/>
    <x v="3"/>
    <x v="2"/>
    <n v="1105"/>
    <n v="0"/>
    <n v="0"/>
    <n v="0"/>
    <n v="0"/>
    <n v="0"/>
    <n v="0"/>
    <n v="0"/>
  </r>
  <r>
    <x v="0"/>
    <x v="0"/>
    <x v="0"/>
    <x v="1"/>
    <x v="13"/>
    <x v="3"/>
    <x v="3"/>
    <n v="649"/>
    <n v="0"/>
    <n v="0"/>
    <n v="0"/>
    <n v="0"/>
    <n v="0"/>
    <n v="0"/>
    <n v="0"/>
  </r>
  <r>
    <x v="0"/>
    <x v="0"/>
    <x v="0"/>
    <x v="1"/>
    <x v="13"/>
    <x v="3"/>
    <x v="4"/>
    <n v="557"/>
    <n v="0"/>
    <n v="0"/>
    <n v="0"/>
    <n v="0"/>
    <n v="0"/>
    <n v="0"/>
    <n v="0"/>
  </r>
  <r>
    <x v="0"/>
    <x v="0"/>
    <x v="0"/>
    <x v="1"/>
    <x v="13"/>
    <x v="3"/>
    <x v="5"/>
    <n v="784"/>
    <n v="0"/>
    <n v="0"/>
    <n v="0"/>
    <n v="0"/>
    <n v="0"/>
    <n v="0"/>
    <n v="0"/>
  </r>
  <r>
    <x v="0"/>
    <x v="0"/>
    <x v="0"/>
    <x v="1"/>
    <x v="13"/>
    <x v="3"/>
    <x v="6"/>
    <n v="400"/>
    <n v="0"/>
    <n v="0"/>
    <n v="0"/>
    <n v="0"/>
    <n v="0"/>
    <n v="0"/>
    <n v="0"/>
  </r>
  <r>
    <x v="0"/>
    <x v="0"/>
    <x v="0"/>
    <x v="1"/>
    <x v="13"/>
    <x v="3"/>
    <x v="7"/>
    <n v="303"/>
    <n v="0"/>
    <n v="0"/>
    <n v="0"/>
    <n v="0"/>
    <n v="0"/>
    <n v="0"/>
    <n v="0"/>
  </r>
  <r>
    <x v="0"/>
    <x v="0"/>
    <x v="0"/>
    <x v="1"/>
    <x v="13"/>
    <x v="4"/>
    <x v="0"/>
    <n v="844"/>
    <n v="818"/>
    <n v="226"/>
    <n v="251.523227383863"/>
    <n v="30"/>
    <n v="74.205378973105098"/>
    <n v="289"/>
    <n v="325.73471882640501"/>
  </r>
  <r>
    <x v="0"/>
    <x v="0"/>
    <x v="0"/>
    <x v="1"/>
    <x v="13"/>
    <x v="4"/>
    <x v="1"/>
    <n v="271"/>
    <n v="258"/>
    <n v="223"/>
    <n v="250.47286821705401"/>
    <n v="30"/>
    <n v="83.244186046511601"/>
    <n v="289"/>
    <n v="333.72480620155"/>
  </r>
  <r>
    <x v="0"/>
    <x v="0"/>
    <x v="0"/>
    <x v="1"/>
    <x v="13"/>
    <x v="4"/>
    <x v="2"/>
    <n v="101"/>
    <n v="97"/>
    <n v="238"/>
    <n v="265.72164948453599"/>
    <n v="25"/>
    <n v="64.628865979381402"/>
    <n v="294"/>
    <n v="330.35051546391702"/>
  </r>
  <r>
    <x v="0"/>
    <x v="0"/>
    <x v="0"/>
    <x v="1"/>
    <x v="13"/>
    <x v="4"/>
    <x v="3"/>
    <n v="85"/>
    <n v="85"/>
    <n v="221"/>
    <n v="244.85882352941101"/>
    <n v="39"/>
    <n v="85.270588235294099"/>
    <n v="301"/>
    <n v="330.12941176470503"/>
  </r>
  <r>
    <x v="0"/>
    <x v="0"/>
    <x v="0"/>
    <x v="1"/>
    <x v="13"/>
    <x v="4"/>
    <x v="4"/>
    <n v="89"/>
    <n v="87"/>
    <n v="208"/>
    <n v="224.563218390804"/>
    <n v="45"/>
    <n v="72.586206896551701"/>
    <n v="280"/>
    <n v="297.17241379310298"/>
  </r>
  <r>
    <x v="0"/>
    <x v="0"/>
    <x v="0"/>
    <x v="1"/>
    <x v="13"/>
    <x v="4"/>
    <x v="5"/>
    <n v="189"/>
    <n v="183"/>
    <n v="234"/>
    <n v="244.72131147540901"/>
    <n v="16"/>
    <n v="57.852459016393396"/>
    <n v="283"/>
    <n v="302.579234972677"/>
  </r>
  <r>
    <x v="0"/>
    <x v="0"/>
    <x v="0"/>
    <x v="1"/>
    <x v="13"/>
    <x v="4"/>
    <x v="6"/>
    <n v="61"/>
    <n v="60"/>
    <n v="239"/>
    <n v="285.933333333333"/>
    <n v="22"/>
    <n v="93.716666666666598"/>
    <n v="309"/>
    <n v="379.65"/>
  </r>
  <r>
    <x v="0"/>
    <x v="0"/>
    <x v="0"/>
    <x v="1"/>
    <x v="13"/>
    <x v="4"/>
    <x v="7"/>
    <n v="48"/>
    <n v="48"/>
    <n v="278"/>
    <n v="272.0625"/>
    <n v="30"/>
    <n v="66.2708333333333"/>
    <n v="330"/>
    <n v="338.33333333333297"/>
  </r>
  <r>
    <x v="0"/>
    <x v="0"/>
    <x v="0"/>
    <x v="2"/>
    <x v="0"/>
    <x v="0"/>
    <x v="0"/>
    <n v="61819"/>
    <n v="57617"/>
    <n v="97"/>
    <n v="121.687262439904"/>
    <n v="24"/>
    <n v="43.110835343735303"/>
    <n v="139"/>
    <n v="164.798236631549"/>
  </r>
  <r>
    <x v="0"/>
    <x v="0"/>
    <x v="0"/>
    <x v="2"/>
    <x v="0"/>
    <x v="0"/>
    <x v="1"/>
    <n v="12100"/>
    <n v="10849"/>
    <n v="105"/>
    <n v="138.39100377915"/>
    <n v="21"/>
    <n v="41.943312747718601"/>
    <n v="155"/>
    <n v="180.334685224444"/>
  </r>
  <r>
    <x v="0"/>
    <x v="0"/>
    <x v="0"/>
    <x v="2"/>
    <x v="0"/>
    <x v="0"/>
    <x v="2"/>
    <n v="9978"/>
    <n v="9333"/>
    <n v="105"/>
    <n v="126.57162755812701"/>
    <n v="22"/>
    <n v="41.267223829422399"/>
    <n v="141"/>
    <n v="167.83917282760001"/>
  </r>
  <r>
    <x v="0"/>
    <x v="0"/>
    <x v="0"/>
    <x v="2"/>
    <x v="0"/>
    <x v="0"/>
    <x v="3"/>
    <n v="9550"/>
    <n v="9024"/>
    <n v="84"/>
    <n v="99.693816489361694"/>
    <n v="27"/>
    <n v="47.723293439716301"/>
    <n v="127"/>
    <n v="147.41710992907801"/>
  </r>
  <r>
    <x v="0"/>
    <x v="0"/>
    <x v="0"/>
    <x v="2"/>
    <x v="0"/>
    <x v="0"/>
    <x v="4"/>
    <n v="10274"/>
    <n v="9610"/>
    <n v="101"/>
    <n v="124.191467221644"/>
    <n v="27"/>
    <n v="42.052341311134199"/>
    <n v="143"/>
    <n v="166.24380853277799"/>
  </r>
  <r>
    <x v="0"/>
    <x v="0"/>
    <x v="0"/>
    <x v="2"/>
    <x v="0"/>
    <x v="0"/>
    <x v="5"/>
    <n v="10518"/>
    <n v="9861"/>
    <n v="99"/>
    <n v="124.879931041476"/>
    <n v="24"/>
    <n v="40.510293073724696"/>
    <n v="139"/>
    <n v="165.39032552479401"/>
  </r>
  <r>
    <x v="0"/>
    <x v="0"/>
    <x v="0"/>
    <x v="2"/>
    <x v="0"/>
    <x v="0"/>
    <x v="6"/>
    <n v="6273"/>
    <n v="5875"/>
    <n v="84"/>
    <n v="114.563404255319"/>
    <n v="25"/>
    <n v="46.488170212765901"/>
    <n v="128"/>
    <n v="161.05157446808499"/>
  </r>
  <r>
    <x v="0"/>
    <x v="0"/>
    <x v="0"/>
    <x v="2"/>
    <x v="0"/>
    <x v="0"/>
    <x v="7"/>
    <n v="3126"/>
    <n v="3065"/>
    <n v="74"/>
    <n v="107.973898858075"/>
    <n v="23"/>
    <n v="44.489070146818896"/>
    <n v="112"/>
    <n v="152.46296900489301"/>
  </r>
  <r>
    <x v="0"/>
    <x v="0"/>
    <x v="0"/>
    <x v="2"/>
    <x v="0"/>
    <x v="1"/>
    <x v="0"/>
    <n v="6180"/>
    <n v="5941"/>
    <n v="148"/>
    <n v="166.13263760309701"/>
    <n v="0"/>
    <n v="21.134320821410501"/>
    <n v="162"/>
    <n v="187.26695842450701"/>
  </r>
  <r>
    <x v="0"/>
    <x v="0"/>
    <x v="0"/>
    <x v="2"/>
    <x v="0"/>
    <x v="1"/>
    <x v="1"/>
    <n v="1459"/>
    <n v="1389"/>
    <n v="166"/>
    <n v="181.00575953923601"/>
    <n v="0"/>
    <n v="23.8560115190784"/>
    <n v="177"/>
    <n v="204.86177105831501"/>
  </r>
  <r>
    <x v="0"/>
    <x v="0"/>
    <x v="0"/>
    <x v="2"/>
    <x v="0"/>
    <x v="1"/>
    <x v="2"/>
    <n v="940"/>
    <n v="908"/>
    <n v="170"/>
    <n v="184.79405286343601"/>
    <n v="0"/>
    <n v="20.613436123347999"/>
    <n v="182"/>
    <n v="205.40748898678399"/>
  </r>
  <r>
    <x v="0"/>
    <x v="0"/>
    <x v="0"/>
    <x v="2"/>
    <x v="0"/>
    <x v="1"/>
    <x v="3"/>
    <n v="964"/>
    <n v="930"/>
    <n v="120"/>
    <n v="137.36451612903201"/>
    <n v="0"/>
    <n v="25.3032258064516"/>
    <n v="140"/>
    <n v="162.66774193548301"/>
  </r>
  <r>
    <x v="0"/>
    <x v="0"/>
    <x v="0"/>
    <x v="2"/>
    <x v="0"/>
    <x v="1"/>
    <x v="4"/>
    <n v="795"/>
    <n v="756"/>
    <n v="162"/>
    <n v="181.42460317460299"/>
    <n v="0"/>
    <n v="18.636243386243301"/>
    <n v="171"/>
    <n v="200.06084656084599"/>
  </r>
  <r>
    <x v="0"/>
    <x v="0"/>
    <x v="0"/>
    <x v="2"/>
    <x v="0"/>
    <x v="1"/>
    <x v="5"/>
    <n v="976"/>
    <n v="940"/>
    <n v="148"/>
    <n v="164.11914893617001"/>
    <n v="0"/>
    <n v="17.260638297872301"/>
    <n v="155"/>
    <n v="181.379787234042"/>
  </r>
  <r>
    <x v="0"/>
    <x v="0"/>
    <x v="0"/>
    <x v="2"/>
    <x v="0"/>
    <x v="1"/>
    <x v="6"/>
    <n v="765"/>
    <n v="742"/>
    <n v="112"/>
    <n v="141.68328840970301"/>
    <n v="0"/>
    <n v="18.557951482479702"/>
    <n v="130"/>
    <n v="160.24123989218299"/>
  </r>
  <r>
    <x v="0"/>
    <x v="0"/>
    <x v="0"/>
    <x v="2"/>
    <x v="0"/>
    <x v="1"/>
    <x v="7"/>
    <n v="281"/>
    <n v="276"/>
    <n v="129"/>
    <n v="157.52536231884"/>
    <n v="0"/>
    <n v="22.065217391304301"/>
    <n v="144"/>
    <n v="179.590579710144"/>
  </r>
  <r>
    <x v="0"/>
    <x v="0"/>
    <x v="0"/>
    <x v="2"/>
    <x v="0"/>
    <x v="2"/>
    <x v="0"/>
    <n v="41407"/>
    <n v="39433"/>
    <n v="84"/>
    <n v="97.261861892323694"/>
    <n v="28"/>
    <n v="46.480409809043103"/>
    <n v="122"/>
    <n v="143.742373139248"/>
  </r>
  <r>
    <x v="0"/>
    <x v="0"/>
    <x v="0"/>
    <x v="2"/>
    <x v="0"/>
    <x v="2"/>
    <x v="1"/>
    <n v="6161"/>
    <n v="5821"/>
    <n v="84"/>
    <n v="98.6076275554028"/>
    <n v="28"/>
    <n v="44.017694554200297"/>
    <n v="116"/>
    <n v="142.625493901391"/>
  </r>
  <r>
    <x v="0"/>
    <x v="0"/>
    <x v="0"/>
    <x v="2"/>
    <x v="0"/>
    <x v="2"/>
    <x v="2"/>
    <n v="7104"/>
    <n v="6762"/>
    <n v="97"/>
    <n v="108.885980479148"/>
    <n v="28"/>
    <n v="44.857586512866"/>
    <n v="133"/>
    <n v="153.74386276249601"/>
  </r>
  <r>
    <x v="0"/>
    <x v="0"/>
    <x v="0"/>
    <x v="2"/>
    <x v="0"/>
    <x v="2"/>
    <x v="3"/>
    <n v="7030"/>
    <n v="6720"/>
    <n v="77"/>
    <n v="83.770684523809507"/>
    <n v="28"/>
    <n v="50.982440476190398"/>
    <n v="116"/>
    <n v="134.75312500000001"/>
  </r>
  <r>
    <x v="0"/>
    <x v="0"/>
    <x v="0"/>
    <x v="2"/>
    <x v="0"/>
    <x v="2"/>
    <x v="4"/>
    <n v="7834"/>
    <n v="7413"/>
    <n v="97"/>
    <n v="107.975313638203"/>
    <n v="29"/>
    <n v="46.647511129097502"/>
    <n v="134"/>
    <n v="154.62282476729999"/>
  </r>
  <r>
    <x v="0"/>
    <x v="0"/>
    <x v="0"/>
    <x v="2"/>
    <x v="0"/>
    <x v="2"/>
    <x v="5"/>
    <n v="6916"/>
    <n v="6594"/>
    <n v="83"/>
    <n v="94.997118592659902"/>
    <n v="29"/>
    <n v="44.656505914467701"/>
    <n v="118"/>
    <n v="139.65377616014499"/>
  </r>
  <r>
    <x v="0"/>
    <x v="0"/>
    <x v="0"/>
    <x v="2"/>
    <x v="0"/>
    <x v="2"/>
    <x v="6"/>
    <n v="4168"/>
    <n v="3968"/>
    <n v="54"/>
    <n v="89.190524193548299"/>
    <n v="29"/>
    <n v="48.951612903225801"/>
    <n v="107"/>
    <n v="138.14213709677401"/>
  </r>
  <r>
    <x v="0"/>
    <x v="0"/>
    <x v="0"/>
    <x v="2"/>
    <x v="0"/>
    <x v="2"/>
    <x v="7"/>
    <n v="2194"/>
    <n v="2155"/>
    <n v="66"/>
    <n v="84.1605568445475"/>
    <n v="27"/>
    <n v="44.641763341067197"/>
    <n v="99"/>
    <n v="128.80232018561401"/>
  </r>
  <r>
    <x v="0"/>
    <x v="0"/>
    <x v="0"/>
    <x v="2"/>
    <x v="0"/>
    <x v="3"/>
    <x v="0"/>
    <n v="5194"/>
    <n v="0"/>
    <n v="0"/>
    <n v="0"/>
    <n v="0"/>
    <n v="0"/>
    <n v="0"/>
    <n v="0"/>
  </r>
  <r>
    <x v="0"/>
    <x v="0"/>
    <x v="0"/>
    <x v="2"/>
    <x v="0"/>
    <x v="3"/>
    <x v="1"/>
    <n v="1667"/>
    <n v="0"/>
    <n v="0"/>
    <n v="0"/>
    <n v="0"/>
    <n v="0"/>
    <n v="0"/>
    <n v="0"/>
  </r>
  <r>
    <x v="0"/>
    <x v="0"/>
    <x v="0"/>
    <x v="2"/>
    <x v="0"/>
    <x v="3"/>
    <x v="2"/>
    <n v="892"/>
    <n v="0"/>
    <n v="0"/>
    <n v="0"/>
    <n v="0"/>
    <n v="0"/>
    <n v="0"/>
    <n v="0"/>
  </r>
  <r>
    <x v="0"/>
    <x v="0"/>
    <x v="0"/>
    <x v="2"/>
    <x v="0"/>
    <x v="3"/>
    <x v="3"/>
    <n v="603"/>
    <n v="0"/>
    <n v="0"/>
    <n v="0"/>
    <n v="0"/>
    <n v="0"/>
    <n v="0"/>
    <n v="0"/>
  </r>
  <r>
    <x v="0"/>
    <x v="0"/>
    <x v="0"/>
    <x v="2"/>
    <x v="0"/>
    <x v="3"/>
    <x v="4"/>
    <n v="640"/>
    <n v="0"/>
    <n v="0"/>
    <n v="0"/>
    <n v="0"/>
    <n v="0"/>
    <n v="0"/>
    <n v="0"/>
  </r>
  <r>
    <x v="0"/>
    <x v="0"/>
    <x v="0"/>
    <x v="2"/>
    <x v="0"/>
    <x v="3"/>
    <x v="5"/>
    <n v="749"/>
    <n v="0"/>
    <n v="0"/>
    <n v="0"/>
    <n v="0"/>
    <n v="0"/>
    <n v="0"/>
    <n v="0"/>
  </r>
  <r>
    <x v="0"/>
    <x v="0"/>
    <x v="0"/>
    <x v="2"/>
    <x v="0"/>
    <x v="3"/>
    <x v="6"/>
    <n v="432"/>
    <n v="0"/>
    <n v="0"/>
    <n v="0"/>
    <n v="0"/>
    <n v="0"/>
    <n v="0"/>
    <n v="0"/>
  </r>
  <r>
    <x v="0"/>
    <x v="0"/>
    <x v="0"/>
    <x v="2"/>
    <x v="0"/>
    <x v="3"/>
    <x v="7"/>
    <n v="211"/>
    <n v="0"/>
    <n v="0"/>
    <n v="0"/>
    <n v="0"/>
    <n v="0"/>
    <n v="0"/>
    <n v="0"/>
  </r>
  <r>
    <x v="0"/>
    <x v="0"/>
    <x v="0"/>
    <x v="2"/>
    <x v="0"/>
    <x v="4"/>
    <x v="0"/>
    <n v="9038"/>
    <n v="8606"/>
    <n v="195"/>
    <n v="220.975830815709"/>
    <n v="10"/>
    <n v="51.034743202416898"/>
    <n v="238"/>
    <n v="272.01103881013199"/>
  </r>
  <r>
    <x v="0"/>
    <x v="0"/>
    <x v="0"/>
    <x v="2"/>
    <x v="0"/>
    <x v="4"/>
    <x v="1"/>
    <n v="2813"/>
    <n v="2659"/>
    <n v="200"/>
    <n v="229.09552463332"/>
    <n v="9"/>
    <n v="51.203083866115001"/>
    <n v="244"/>
    <n v="280.29973674313601"/>
  </r>
  <r>
    <x v="0"/>
    <x v="0"/>
    <x v="0"/>
    <x v="2"/>
    <x v="0"/>
    <x v="4"/>
    <x v="2"/>
    <n v="1042"/>
    <n v="989"/>
    <n v="203"/>
    <n v="226.919110212335"/>
    <n v="16"/>
    <n v="53.696663296258798"/>
    <n v="247"/>
    <n v="280.61678463094"/>
  </r>
  <r>
    <x v="0"/>
    <x v="0"/>
    <x v="0"/>
    <x v="2"/>
    <x v="0"/>
    <x v="4"/>
    <x v="3"/>
    <n v="953"/>
    <n v="906"/>
    <n v="180"/>
    <n v="191.59492273730601"/>
    <n v="11"/>
    <n v="52.922737306843203"/>
    <n v="213"/>
    <n v="244.51766004415001"/>
  </r>
  <r>
    <x v="0"/>
    <x v="0"/>
    <x v="0"/>
    <x v="2"/>
    <x v="0"/>
    <x v="4"/>
    <x v="4"/>
    <n v="1005"/>
    <n v="957"/>
    <n v="191"/>
    <n v="215.73876698014601"/>
    <n v="6"/>
    <n v="38.785788923719899"/>
    <n v="227"/>
    <n v="254.524555903866"/>
  </r>
  <r>
    <x v="0"/>
    <x v="0"/>
    <x v="0"/>
    <x v="2"/>
    <x v="0"/>
    <x v="4"/>
    <x v="5"/>
    <n v="1877"/>
    <n v="1793"/>
    <n v="193"/>
    <n v="225.66871165644099"/>
    <n v="9"/>
    <n v="44.498605688789702"/>
    <n v="238"/>
    <n v="270.16731734523103"/>
  </r>
  <r>
    <x v="0"/>
    <x v="0"/>
    <x v="0"/>
    <x v="2"/>
    <x v="0"/>
    <x v="4"/>
    <x v="6"/>
    <n v="908"/>
    <n v="868"/>
    <n v="188"/>
    <n v="213.97926267281099"/>
    <n v="21"/>
    <n v="65.958525345622107"/>
    <n v="244"/>
    <n v="279.93778801843303"/>
  </r>
  <r>
    <x v="0"/>
    <x v="0"/>
    <x v="0"/>
    <x v="2"/>
    <x v="0"/>
    <x v="4"/>
    <x v="7"/>
    <n v="440"/>
    <n v="434"/>
    <n v="200"/>
    <n v="225.17281105990699"/>
    <n v="19"/>
    <n v="64.161290322580598"/>
    <n v="260"/>
    <n v="289.33410138248797"/>
  </r>
  <r>
    <x v="0"/>
    <x v="0"/>
    <x v="0"/>
    <x v="2"/>
    <x v="1"/>
    <x v="0"/>
    <x v="0"/>
    <n v="11331"/>
    <n v="10788"/>
    <n v="116"/>
    <n v="138.44021134593899"/>
    <n v="23"/>
    <n v="38.2942157953281"/>
    <n v="154"/>
    <n v="176.73451983685499"/>
  </r>
  <r>
    <x v="0"/>
    <x v="0"/>
    <x v="0"/>
    <x v="2"/>
    <x v="1"/>
    <x v="0"/>
    <x v="1"/>
    <n v="1839"/>
    <n v="1674"/>
    <n v="161"/>
    <n v="171.26583034647501"/>
    <n v="9"/>
    <n v="36.2222222222222"/>
    <n v="186"/>
    <n v="207.48864994026201"/>
  </r>
  <r>
    <x v="0"/>
    <x v="0"/>
    <x v="0"/>
    <x v="2"/>
    <x v="1"/>
    <x v="0"/>
    <x v="2"/>
    <n v="1861"/>
    <n v="1773"/>
    <n v="119"/>
    <n v="147.60631697687501"/>
    <n v="23"/>
    <n v="38.797518330513199"/>
    <n v="158"/>
    <n v="186.40383530738799"/>
  </r>
  <r>
    <x v="0"/>
    <x v="0"/>
    <x v="0"/>
    <x v="2"/>
    <x v="1"/>
    <x v="0"/>
    <x v="3"/>
    <n v="1904"/>
    <n v="1833"/>
    <n v="98"/>
    <n v="113.86852154937201"/>
    <n v="25"/>
    <n v="41.365521003818799"/>
    <n v="139"/>
    <n v="155.23404255319099"/>
  </r>
  <r>
    <x v="0"/>
    <x v="0"/>
    <x v="0"/>
    <x v="2"/>
    <x v="1"/>
    <x v="0"/>
    <x v="4"/>
    <n v="2071"/>
    <n v="1974"/>
    <n v="105"/>
    <n v="129.453900709219"/>
    <n v="26"/>
    <n v="38.847517730496399"/>
    <n v="146"/>
    <n v="168.301418439716"/>
  </r>
  <r>
    <x v="0"/>
    <x v="0"/>
    <x v="0"/>
    <x v="2"/>
    <x v="1"/>
    <x v="0"/>
    <x v="5"/>
    <n v="1792"/>
    <n v="1724"/>
    <n v="114"/>
    <n v="141.733178654292"/>
    <n v="22"/>
    <n v="36.019721577726202"/>
    <n v="151"/>
    <n v="177.75290023201799"/>
  </r>
  <r>
    <x v="0"/>
    <x v="0"/>
    <x v="0"/>
    <x v="2"/>
    <x v="1"/>
    <x v="0"/>
    <x v="6"/>
    <n v="1189"/>
    <n v="1144"/>
    <n v="108"/>
    <n v="128.21416083916"/>
    <n v="23"/>
    <n v="38.233391608391599"/>
    <n v="145"/>
    <n v="166.447552447552"/>
  </r>
  <r>
    <x v="0"/>
    <x v="0"/>
    <x v="0"/>
    <x v="2"/>
    <x v="1"/>
    <x v="0"/>
    <x v="7"/>
    <n v="675"/>
    <n v="666"/>
    <n v="100"/>
    <n v="134.834834834834"/>
    <n v="23"/>
    <n v="38.061561561561497"/>
    <n v="138"/>
    <n v="172.896396396396"/>
  </r>
  <r>
    <x v="0"/>
    <x v="0"/>
    <x v="0"/>
    <x v="2"/>
    <x v="1"/>
    <x v="1"/>
    <x v="0"/>
    <n v="1538"/>
    <n v="1476"/>
    <n v="158"/>
    <n v="172.48915989159801"/>
    <n v="0"/>
    <n v="19.205284552845502"/>
    <n v="170"/>
    <n v="191.694444444444"/>
  </r>
  <r>
    <x v="0"/>
    <x v="0"/>
    <x v="0"/>
    <x v="2"/>
    <x v="1"/>
    <x v="1"/>
    <x v="1"/>
    <n v="324"/>
    <n v="306"/>
    <n v="188"/>
    <n v="205.70588235294099"/>
    <n v="0"/>
    <n v="16.261437908496699"/>
    <n v="199"/>
    <n v="221.96732026143701"/>
  </r>
  <r>
    <x v="0"/>
    <x v="0"/>
    <x v="0"/>
    <x v="2"/>
    <x v="1"/>
    <x v="1"/>
    <x v="2"/>
    <n v="253"/>
    <n v="244"/>
    <n v="185"/>
    <n v="202.885245901639"/>
    <n v="0"/>
    <n v="16.209016393442599"/>
    <n v="193"/>
    <n v="219.09426229508099"/>
  </r>
  <r>
    <x v="0"/>
    <x v="0"/>
    <x v="0"/>
    <x v="2"/>
    <x v="1"/>
    <x v="1"/>
    <x v="3"/>
    <n v="240"/>
    <n v="231"/>
    <n v="129"/>
    <n v="140.19913419913399"/>
    <n v="0"/>
    <n v="26.6753246753246"/>
    <n v="146"/>
    <n v="166.87445887445801"/>
  </r>
  <r>
    <x v="0"/>
    <x v="0"/>
    <x v="0"/>
    <x v="2"/>
    <x v="1"/>
    <x v="1"/>
    <x v="4"/>
    <n v="216"/>
    <n v="205"/>
    <n v="159"/>
    <n v="164.55121951219499"/>
    <n v="0"/>
    <n v="20.702439024390198"/>
    <n v="167"/>
    <n v="185.25365853658499"/>
  </r>
  <r>
    <x v="0"/>
    <x v="0"/>
    <x v="0"/>
    <x v="2"/>
    <x v="1"/>
    <x v="1"/>
    <x v="5"/>
    <n v="233"/>
    <n v="227"/>
    <n v="146"/>
    <n v="161.56828193832499"/>
    <n v="0"/>
    <n v="14.1321585903083"/>
    <n v="153"/>
    <n v="175.700440528634"/>
  </r>
  <r>
    <x v="0"/>
    <x v="0"/>
    <x v="0"/>
    <x v="2"/>
    <x v="1"/>
    <x v="1"/>
    <x v="6"/>
    <n v="189"/>
    <n v="183"/>
    <n v="124"/>
    <n v="146.71038251366099"/>
    <n v="0"/>
    <n v="23.010928961748601"/>
    <n v="147"/>
    <n v="169.72131147540901"/>
  </r>
  <r>
    <x v="0"/>
    <x v="0"/>
    <x v="0"/>
    <x v="2"/>
    <x v="1"/>
    <x v="1"/>
    <x v="7"/>
    <n v="83"/>
    <n v="80"/>
    <n v="135"/>
    <n v="156.26249999999999"/>
    <n v="0"/>
    <n v="19.887499999999999"/>
    <n v="147"/>
    <n v="176.15"/>
  </r>
  <r>
    <x v="0"/>
    <x v="0"/>
    <x v="0"/>
    <x v="2"/>
    <x v="1"/>
    <x v="2"/>
    <x v="0"/>
    <n v="7460"/>
    <n v="7210"/>
    <n v="93"/>
    <n v="109.581137309292"/>
    <n v="28"/>
    <n v="41.979195561719798"/>
    <n v="130"/>
    <n v="151.560471567267"/>
  </r>
  <r>
    <x v="0"/>
    <x v="0"/>
    <x v="0"/>
    <x v="2"/>
    <x v="1"/>
    <x v="2"/>
    <x v="1"/>
    <n v="830"/>
    <n v="799"/>
    <n v="93"/>
    <n v="123.021276595744"/>
    <n v="28"/>
    <n v="40.672090112640802"/>
    <n v="140"/>
    <n v="163.69461827284101"/>
  </r>
  <r>
    <x v="0"/>
    <x v="0"/>
    <x v="0"/>
    <x v="2"/>
    <x v="1"/>
    <x v="2"/>
    <x v="2"/>
    <n v="1306"/>
    <n v="1261"/>
    <n v="105"/>
    <n v="121.851704996034"/>
    <n v="28"/>
    <n v="41.1038858049167"/>
    <n v="140"/>
    <n v="162.955590800951"/>
  </r>
  <r>
    <x v="0"/>
    <x v="0"/>
    <x v="0"/>
    <x v="2"/>
    <x v="1"/>
    <x v="2"/>
    <x v="3"/>
    <n v="1416"/>
    <n v="1371"/>
    <n v="85"/>
    <n v="97.317286652078707"/>
    <n v="28"/>
    <n v="44.056163384390899"/>
    <n v="127"/>
    <n v="141.37345003646899"/>
  </r>
  <r>
    <x v="0"/>
    <x v="0"/>
    <x v="0"/>
    <x v="2"/>
    <x v="1"/>
    <x v="2"/>
    <x v="4"/>
    <n v="1580"/>
    <n v="1515"/>
    <n v="97"/>
    <n v="112.412541254125"/>
    <n v="29"/>
    <n v="43.658745874587403"/>
    <n v="133"/>
    <n v="156.07128712871199"/>
  </r>
  <r>
    <x v="0"/>
    <x v="0"/>
    <x v="0"/>
    <x v="2"/>
    <x v="1"/>
    <x v="2"/>
    <x v="5"/>
    <n v="1123"/>
    <n v="1088"/>
    <n v="92"/>
    <n v="105.372242647058"/>
    <n v="28"/>
    <n v="39.489889705882298"/>
    <n v="129"/>
    <n v="144.86213235294099"/>
  </r>
  <r>
    <x v="0"/>
    <x v="0"/>
    <x v="0"/>
    <x v="2"/>
    <x v="1"/>
    <x v="2"/>
    <x v="6"/>
    <n v="738"/>
    <n v="713"/>
    <n v="78"/>
    <n v="99.186535764375805"/>
    <n v="28"/>
    <n v="41.741935483870897"/>
    <n v="119"/>
    <n v="140.92847124824601"/>
  </r>
  <r>
    <x v="0"/>
    <x v="0"/>
    <x v="0"/>
    <x v="2"/>
    <x v="1"/>
    <x v="2"/>
    <x v="7"/>
    <n v="467"/>
    <n v="463"/>
    <n v="78"/>
    <n v="105.91576673866"/>
    <n v="27"/>
    <n v="41.187904967602499"/>
    <n v="112"/>
    <n v="147.10367170626299"/>
  </r>
  <r>
    <x v="0"/>
    <x v="0"/>
    <x v="0"/>
    <x v="2"/>
    <x v="1"/>
    <x v="3"/>
    <x v="0"/>
    <n v="315"/>
    <n v="0"/>
    <n v="0"/>
    <n v="0"/>
    <n v="0"/>
    <n v="0"/>
    <n v="0"/>
    <n v="0"/>
  </r>
  <r>
    <x v="0"/>
    <x v="0"/>
    <x v="0"/>
    <x v="2"/>
    <x v="1"/>
    <x v="3"/>
    <x v="1"/>
    <n v="125"/>
    <n v="0"/>
    <n v="0"/>
    <n v="0"/>
    <n v="0"/>
    <n v="0"/>
    <n v="0"/>
    <n v="0"/>
  </r>
  <r>
    <x v="0"/>
    <x v="0"/>
    <x v="0"/>
    <x v="2"/>
    <x v="1"/>
    <x v="3"/>
    <x v="2"/>
    <n v="37"/>
    <n v="0"/>
    <n v="0"/>
    <n v="0"/>
    <n v="0"/>
    <n v="0"/>
    <n v="0"/>
    <n v="0"/>
  </r>
  <r>
    <x v="0"/>
    <x v="0"/>
    <x v="0"/>
    <x v="2"/>
    <x v="1"/>
    <x v="3"/>
    <x v="3"/>
    <n v="35"/>
    <n v="0"/>
    <n v="0"/>
    <n v="0"/>
    <n v="0"/>
    <n v="0"/>
    <n v="0"/>
    <n v="0"/>
  </r>
  <r>
    <x v="0"/>
    <x v="0"/>
    <x v="0"/>
    <x v="2"/>
    <x v="1"/>
    <x v="3"/>
    <x v="4"/>
    <n v="41"/>
    <n v="0"/>
    <n v="0"/>
    <n v="0"/>
    <n v="0"/>
    <n v="0"/>
    <n v="0"/>
    <n v="0"/>
  </r>
  <r>
    <x v="0"/>
    <x v="0"/>
    <x v="0"/>
    <x v="2"/>
    <x v="1"/>
    <x v="3"/>
    <x v="5"/>
    <n v="37"/>
    <n v="0"/>
    <n v="0"/>
    <n v="0"/>
    <n v="0"/>
    <n v="0"/>
    <n v="0"/>
    <n v="0"/>
  </r>
  <r>
    <x v="0"/>
    <x v="0"/>
    <x v="0"/>
    <x v="2"/>
    <x v="1"/>
    <x v="3"/>
    <x v="6"/>
    <n v="33"/>
    <n v="0"/>
    <n v="0"/>
    <n v="0"/>
    <n v="0"/>
    <n v="0"/>
    <n v="0"/>
    <n v="0"/>
  </r>
  <r>
    <x v="0"/>
    <x v="0"/>
    <x v="0"/>
    <x v="2"/>
    <x v="1"/>
    <x v="3"/>
    <x v="7"/>
    <n v="7"/>
    <n v="0"/>
    <n v="0"/>
    <n v="0"/>
    <n v="0"/>
    <n v="0"/>
    <n v="0"/>
    <n v="0"/>
  </r>
  <r>
    <x v="0"/>
    <x v="0"/>
    <x v="0"/>
    <x v="2"/>
    <x v="1"/>
    <x v="4"/>
    <x v="0"/>
    <n v="2018"/>
    <n v="1932"/>
    <n v="194"/>
    <n v="219.08126293995801"/>
    <n v="6"/>
    <n v="39.7727743271221"/>
    <n v="226"/>
    <n v="258.85403726708"/>
  </r>
  <r>
    <x v="0"/>
    <x v="0"/>
    <x v="0"/>
    <x v="2"/>
    <x v="1"/>
    <x v="4"/>
    <x v="1"/>
    <n v="560"/>
    <n v="535"/>
    <n v="189"/>
    <n v="222.88971962616799"/>
    <n v="6"/>
    <n v="40.6747663551401"/>
    <n v="228"/>
    <n v="263.564485981308"/>
  </r>
  <r>
    <x v="0"/>
    <x v="0"/>
    <x v="0"/>
    <x v="2"/>
    <x v="1"/>
    <x v="4"/>
    <x v="2"/>
    <n v="265"/>
    <n v="246"/>
    <n v="195"/>
    <n v="223.47154471544701"/>
    <n v="7"/>
    <n v="49.662601626016198"/>
    <n v="230"/>
    <n v="273.13414634146301"/>
  </r>
  <r>
    <x v="0"/>
    <x v="0"/>
    <x v="0"/>
    <x v="2"/>
    <x v="1"/>
    <x v="4"/>
    <x v="3"/>
    <n v="213"/>
    <n v="203"/>
    <n v="186"/>
    <n v="193.27586206896501"/>
    <n v="8"/>
    <n v="40.2561576354679"/>
    <n v="218"/>
    <n v="233.532019704433"/>
  </r>
  <r>
    <x v="0"/>
    <x v="0"/>
    <x v="0"/>
    <x v="2"/>
    <x v="1"/>
    <x v="4"/>
    <x v="4"/>
    <n v="234"/>
    <n v="224"/>
    <n v="190"/>
    <n v="211.03125"/>
    <n v="4"/>
    <n v="26.790178571428498"/>
    <n v="215"/>
    <n v="237.82142857142799"/>
  </r>
  <r>
    <x v="0"/>
    <x v="0"/>
    <x v="0"/>
    <x v="2"/>
    <x v="1"/>
    <x v="4"/>
    <x v="5"/>
    <n v="399"/>
    <n v="386"/>
    <n v="195"/>
    <n v="228.735751295336"/>
    <n v="7"/>
    <n v="39.531088082901498"/>
    <n v="227"/>
    <n v="268.26683937823799"/>
  </r>
  <r>
    <x v="0"/>
    <x v="0"/>
    <x v="0"/>
    <x v="2"/>
    <x v="1"/>
    <x v="4"/>
    <x v="6"/>
    <n v="229"/>
    <n v="222"/>
    <n v="190"/>
    <n v="210.23873873873799"/>
    <n v="7"/>
    <n v="40.797297297297298"/>
    <n v="222"/>
    <n v="251.03603603603599"/>
  </r>
  <r>
    <x v="0"/>
    <x v="0"/>
    <x v="0"/>
    <x v="2"/>
    <x v="1"/>
    <x v="4"/>
    <x v="7"/>
    <n v="118"/>
    <n v="116"/>
    <n v="228"/>
    <n v="237.70689655172399"/>
    <n v="4"/>
    <n v="37.7068965517241"/>
    <n v="274"/>
    <n v="275.41379310344797"/>
  </r>
  <r>
    <x v="0"/>
    <x v="0"/>
    <x v="0"/>
    <x v="2"/>
    <x v="2"/>
    <x v="0"/>
    <x v="0"/>
    <n v="3525"/>
    <n v="3358"/>
    <n v="163"/>
    <n v="168.35884455032701"/>
    <n v="28"/>
    <n v="47.735259082787302"/>
    <n v="198"/>
    <n v="216.09440142942199"/>
  </r>
  <r>
    <x v="0"/>
    <x v="0"/>
    <x v="0"/>
    <x v="2"/>
    <x v="2"/>
    <x v="0"/>
    <x v="1"/>
    <n v="617"/>
    <n v="568"/>
    <n v="179"/>
    <n v="186.186619718309"/>
    <n v="21"/>
    <n v="45.705985915492903"/>
    <n v="212"/>
    <n v="231.89436619718299"/>
  </r>
  <r>
    <x v="0"/>
    <x v="0"/>
    <x v="0"/>
    <x v="2"/>
    <x v="2"/>
    <x v="0"/>
    <x v="2"/>
    <n v="531"/>
    <n v="508"/>
    <n v="154"/>
    <n v="172.83070866141699"/>
    <n v="28"/>
    <n v="51.3996062992126"/>
    <n v="204"/>
    <n v="224.23031496062899"/>
  </r>
  <r>
    <x v="0"/>
    <x v="0"/>
    <x v="0"/>
    <x v="2"/>
    <x v="2"/>
    <x v="0"/>
    <x v="3"/>
    <n v="529"/>
    <n v="507"/>
    <n v="147"/>
    <n v="143.161735700197"/>
    <n v="28"/>
    <n v="48.372781065088702"/>
    <n v="187"/>
    <n v="191.53451676528499"/>
  </r>
  <r>
    <x v="0"/>
    <x v="0"/>
    <x v="0"/>
    <x v="2"/>
    <x v="2"/>
    <x v="0"/>
    <x v="4"/>
    <n v="622"/>
    <n v="581"/>
    <n v="168"/>
    <n v="175.37177280550699"/>
    <n v="28"/>
    <n v="44.029259896729698"/>
    <n v="200"/>
    <n v="219.40103270223699"/>
  </r>
  <r>
    <x v="0"/>
    <x v="0"/>
    <x v="0"/>
    <x v="2"/>
    <x v="2"/>
    <x v="0"/>
    <x v="5"/>
    <n v="642"/>
    <n v="620"/>
    <n v="166"/>
    <n v="170.34193548387"/>
    <n v="32"/>
    <n v="48.519354838709603"/>
    <n v="198"/>
    <n v="218.86129032258"/>
  </r>
  <r>
    <x v="0"/>
    <x v="0"/>
    <x v="0"/>
    <x v="2"/>
    <x v="2"/>
    <x v="0"/>
    <x v="6"/>
    <n v="408"/>
    <n v="399"/>
    <n v="148"/>
    <n v="165.370927318295"/>
    <n v="21"/>
    <n v="47.413533834586403"/>
    <n v="191"/>
    <n v="212.78446115288199"/>
  </r>
  <r>
    <x v="0"/>
    <x v="0"/>
    <x v="0"/>
    <x v="2"/>
    <x v="2"/>
    <x v="0"/>
    <x v="7"/>
    <n v="176"/>
    <n v="175"/>
    <n v="140"/>
    <n v="147.01714285714201"/>
    <n v="21"/>
    <n v="52.097142857142799"/>
    <n v="171"/>
    <n v="199.11428571428499"/>
  </r>
  <r>
    <x v="0"/>
    <x v="0"/>
    <x v="0"/>
    <x v="2"/>
    <x v="2"/>
    <x v="1"/>
    <x v="0"/>
    <n v="300"/>
    <n v="289"/>
    <n v="173"/>
    <n v="181.49826989619299"/>
    <n v="0"/>
    <n v="29.854671280276801"/>
    <n v="189"/>
    <n v="211.35294117647001"/>
  </r>
  <r>
    <x v="0"/>
    <x v="0"/>
    <x v="0"/>
    <x v="2"/>
    <x v="2"/>
    <x v="1"/>
    <x v="1"/>
    <n v="62"/>
    <n v="62"/>
    <n v="182"/>
    <n v="193.322580645161"/>
    <n v="0"/>
    <n v="33.854838709677402"/>
    <n v="212"/>
    <n v="227.17741935483801"/>
  </r>
  <r>
    <x v="0"/>
    <x v="0"/>
    <x v="0"/>
    <x v="2"/>
    <x v="2"/>
    <x v="1"/>
    <x v="2"/>
    <n v="56"/>
    <n v="54"/>
    <n v="185"/>
    <n v="190.90740740740699"/>
    <n v="0"/>
    <n v="33.7777777777777"/>
    <n v="208"/>
    <n v="224.68518518518499"/>
  </r>
  <r>
    <x v="0"/>
    <x v="0"/>
    <x v="0"/>
    <x v="2"/>
    <x v="2"/>
    <x v="1"/>
    <x v="3"/>
    <n v="29"/>
    <n v="28"/>
    <n v="126"/>
    <n v="137.892857142857"/>
    <n v="0"/>
    <n v="34.214285714285701"/>
    <n v="204"/>
    <n v="172.10714285714201"/>
  </r>
  <r>
    <x v="0"/>
    <x v="0"/>
    <x v="0"/>
    <x v="2"/>
    <x v="2"/>
    <x v="1"/>
    <x v="4"/>
    <n v="53"/>
    <n v="47"/>
    <n v="182"/>
    <n v="209.02127659574401"/>
    <n v="0"/>
    <n v="8.7446808510638299"/>
    <n v="182"/>
    <n v="217.76595744680799"/>
  </r>
  <r>
    <x v="0"/>
    <x v="0"/>
    <x v="0"/>
    <x v="2"/>
    <x v="2"/>
    <x v="1"/>
    <x v="5"/>
    <n v="38"/>
    <n v="38"/>
    <n v="159"/>
    <n v="168.657894736842"/>
    <n v="0"/>
    <n v="52.605263157894697"/>
    <n v="168"/>
    <n v="221.263157894736"/>
  </r>
  <r>
    <x v="0"/>
    <x v="0"/>
    <x v="0"/>
    <x v="2"/>
    <x v="2"/>
    <x v="1"/>
    <x v="6"/>
    <n v="45"/>
    <n v="43"/>
    <n v="121"/>
    <n v="173.302325581395"/>
    <n v="0"/>
    <n v="28.465116279069701"/>
    <n v="184"/>
    <n v="201.767441860465"/>
  </r>
  <r>
    <x v="0"/>
    <x v="0"/>
    <x v="0"/>
    <x v="2"/>
    <x v="2"/>
    <x v="1"/>
    <x v="7"/>
    <n v="17"/>
    <n v="17"/>
    <n v="166"/>
    <n v="153.64705882352899"/>
    <n v="0"/>
    <n v="6.6470588235294104"/>
    <n v="166"/>
    <n v="160.29411764705799"/>
  </r>
  <r>
    <x v="0"/>
    <x v="0"/>
    <x v="0"/>
    <x v="2"/>
    <x v="2"/>
    <x v="2"/>
    <x v="0"/>
    <n v="1471"/>
    <n v="1414"/>
    <n v="94"/>
    <n v="113.568599717114"/>
    <n v="35"/>
    <n v="50.778642149929198"/>
    <n v="145"/>
    <n v="164.34724186704301"/>
  </r>
  <r>
    <x v="0"/>
    <x v="0"/>
    <x v="0"/>
    <x v="2"/>
    <x v="2"/>
    <x v="2"/>
    <x v="1"/>
    <n v="161"/>
    <n v="152"/>
    <n v="92"/>
    <n v="115.381578947368"/>
    <n v="37"/>
    <n v="56.5"/>
    <n v="160"/>
    <n v="171.88157894736801"/>
  </r>
  <r>
    <x v="0"/>
    <x v="0"/>
    <x v="0"/>
    <x v="2"/>
    <x v="2"/>
    <x v="2"/>
    <x v="2"/>
    <n v="252"/>
    <n v="245"/>
    <n v="102"/>
    <n v="120.510204081632"/>
    <n v="30"/>
    <n v="49.771428571428501"/>
    <n v="147"/>
    <n v="170.281632653061"/>
  </r>
  <r>
    <x v="0"/>
    <x v="0"/>
    <x v="0"/>
    <x v="2"/>
    <x v="2"/>
    <x v="2"/>
    <x v="3"/>
    <n v="263"/>
    <n v="252"/>
    <n v="86"/>
    <n v="103.698412698412"/>
    <n v="36"/>
    <n v="54.384920634920597"/>
    <n v="146"/>
    <n v="158.083333333333"/>
  </r>
  <r>
    <x v="0"/>
    <x v="0"/>
    <x v="0"/>
    <x v="2"/>
    <x v="2"/>
    <x v="2"/>
    <x v="4"/>
    <n v="294"/>
    <n v="275"/>
    <n v="100"/>
    <n v="127.130909090909"/>
    <n v="38"/>
    <n v="51.607272727272701"/>
    <n v="156"/>
    <n v="178.738181818181"/>
  </r>
  <r>
    <x v="0"/>
    <x v="0"/>
    <x v="0"/>
    <x v="2"/>
    <x v="2"/>
    <x v="2"/>
    <x v="5"/>
    <n v="273"/>
    <n v="264"/>
    <n v="92"/>
    <n v="108.98106060606"/>
    <n v="37"/>
    <n v="48.405303030303003"/>
    <n v="139"/>
    <n v="157.386363636363"/>
  </r>
  <r>
    <x v="0"/>
    <x v="0"/>
    <x v="0"/>
    <x v="2"/>
    <x v="2"/>
    <x v="2"/>
    <x v="6"/>
    <n v="164"/>
    <n v="163"/>
    <n v="83"/>
    <n v="108.435582822085"/>
    <n v="32"/>
    <n v="45.018404907975402"/>
    <n v="128"/>
    <n v="153.45398773006099"/>
  </r>
  <r>
    <x v="0"/>
    <x v="0"/>
    <x v="0"/>
    <x v="2"/>
    <x v="2"/>
    <x v="2"/>
    <x v="7"/>
    <n v="64"/>
    <n v="63"/>
    <n v="83"/>
    <n v="94.984126984126902"/>
    <n v="31"/>
    <n v="47.698412698412596"/>
    <n v="125"/>
    <n v="142.68253968253899"/>
  </r>
  <r>
    <x v="0"/>
    <x v="0"/>
    <x v="0"/>
    <x v="2"/>
    <x v="2"/>
    <x v="3"/>
    <x v="0"/>
    <n v="154"/>
    <n v="0"/>
    <n v="0"/>
    <n v="0"/>
    <n v="0"/>
    <n v="0"/>
    <n v="0"/>
    <n v="0"/>
  </r>
  <r>
    <x v="0"/>
    <x v="0"/>
    <x v="0"/>
    <x v="2"/>
    <x v="2"/>
    <x v="3"/>
    <x v="1"/>
    <n v="50"/>
    <n v="0"/>
    <n v="0"/>
    <n v="0"/>
    <n v="0"/>
    <n v="0"/>
    <n v="0"/>
    <n v="0"/>
  </r>
  <r>
    <x v="0"/>
    <x v="0"/>
    <x v="0"/>
    <x v="2"/>
    <x v="2"/>
    <x v="3"/>
    <x v="2"/>
    <n v="21"/>
    <n v="0"/>
    <n v="0"/>
    <n v="0"/>
    <n v="0"/>
    <n v="0"/>
    <n v="0"/>
    <n v="0"/>
  </r>
  <r>
    <x v="0"/>
    <x v="0"/>
    <x v="0"/>
    <x v="2"/>
    <x v="2"/>
    <x v="3"/>
    <x v="3"/>
    <n v="19"/>
    <n v="0"/>
    <n v="0"/>
    <n v="0"/>
    <n v="0"/>
    <n v="0"/>
    <n v="0"/>
    <n v="0"/>
  </r>
  <r>
    <x v="0"/>
    <x v="0"/>
    <x v="0"/>
    <x v="2"/>
    <x v="2"/>
    <x v="3"/>
    <x v="4"/>
    <n v="27"/>
    <n v="0"/>
    <n v="0"/>
    <n v="0"/>
    <n v="0"/>
    <n v="0"/>
    <n v="0"/>
    <n v="0"/>
  </r>
  <r>
    <x v="0"/>
    <x v="0"/>
    <x v="0"/>
    <x v="2"/>
    <x v="2"/>
    <x v="3"/>
    <x v="5"/>
    <n v="21"/>
    <n v="0"/>
    <n v="0"/>
    <n v="0"/>
    <n v="0"/>
    <n v="0"/>
    <n v="0"/>
    <n v="0"/>
  </r>
  <r>
    <x v="0"/>
    <x v="0"/>
    <x v="0"/>
    <x v="2"/>
    <x v="2"/>
    <x v="3"/>
    <x v="6"/>
    <n v="15"/>
    <n v="0"/>
    <n v="0"/>
    <n v="0"/>
    <n v="0"/>
    <n v="0"/>
    <n v="0"/>
    <n v="0"/>
  </r>
  <r>
    <x v="0"/>
    <x v="0"/>
    <x v="0"/>
    <x v="2"/>
    <x v="2"/>
    <x v="3"/>
    <x v="7"/>
    <n v="1"/>
    <n v="0"/>
    <n v="0"/>
    <n v="0"/>
    <n v="0"/>
    <n v="0"/>
    <n v="0"/>
    <n v="0"/>
  </r>
  <r>
    <x v="0"/>
    <x v="0"/>
    <x v="0"/>
    <x v="2"/>
    <x v="2"/>
    <x v="4"/>
    <x v="0"/>
    <n v="1600"/>
    <n v="1568"/>
    <n v="196"/>
    <n v="213.54655612244801"/>
    <n v="9"/>
    <n v="48.170280612244802"/>
    <n v="237"/>
    <n v="261.71747448979499"/>
  </r>
  <r>
    <x v="0"/>
    <x v="0"/>
    <x v="0"/>
    <x v="2"/>
    <x v="2"/>
    <x v="4"/>
    <x v="1"/>
    <n v="344"/>
    <n v="337"/>
    <n v="195"/>
    <n v="213.18991097922799"/>
    <n v="7"/>
    <n v="42.626112759643902"/>
    <n v="225"/>
    <n v="255.81899109792201"/>
  </r>
  <r>
    <x v="0"/>
    <x v="0"/>
    <x v="0"/>
    <x v="2"/>
    <x v="2"/>
    <x v="4"/>
    <x v="2"/>
    <n v="202"/>
    <n v="197"/>
    <n v="221"/>
    <n v="233.253807106599"/>
    <n v="24"/>
    <n v="56.923857868020299"/>
    <n v="279"/>
    <n v="290.17766497461901"/>
  </r>
  <r>
    <x v="0"/>
    <x v="0"/>
    <x v="0"/>
    <x v="2"/>
    <x v="2"/>
    <x v="4"/>
    <x v="3"/>
    <n v="218"/>
    <n v="214"/>
    <n v="188"/>
    <n v="191.56542056074699"/>
    <n v="7"/>
    <n v="41.4579439252336"/>
    <n v="211"/>
    <n v="233.02336448598101"/>
  </r>
  <r>
    <x v="0"/>
    <x v="0"/>
    <x v="0"/>
    <x v="2"/>
    <x v="2"/>
    <x v="4"/>
    <x v="4"/>
    <n v="248"/>
    <n v="242"/>
    <n v="196"/>
    <n v="221.89256198347101"/>
    <n v="14"/>
    <n v="42.764462809917298"/>
    <n v="248"/>
    <n v="264.65702479338802"/>
  </r>
  <r>
    <x v="0"/>
    <x v="0"/>
    <x v="0"/>
    <x v="2"/>
    <x v="2"/>
    <x v="4"/>
    <x v="5"/>
    <n v="310"/>
    <n v="305"/>
    <n v="206"/>
    <n v="223.032786885245"/>
    <n v="28"/>
    <n v="49.281967213114697"/>
    <n v="241"/>
    <n v="272.31475409836003"/>
  </r>
  <r>
    <x v="0"/>
    <x v="0"/>
    <x v="0"/>
    <x v="2"/>
    <x v="2"/>
    <x v="4"/>
    <x v="6"/>
    <n v="184"/>
    <n v="179"/>
    <n v="195"/>
    <n v="207.94413407821199"/>
    <n v="7"/>
    <n v="54.826815642458101"/>
    <n v="254"/>
    <n v="262.77094972066999"/>
  </r>
  <r>
    <x v="0"/>
    <x v="0"/>
    <x v="0"/>
    <x v="2"/>
    <x v="2"/>
    <x v="4"/>
    <x v="7"/>
    <n v="94"/>
    <n v="94"/>
    <n v="164"/>
    <n v="181.96808510638201"/>
    <n v="16"/>
    <n v="62.6170212765957"/>
    <n v="215"/>
    <n v="244.58510638297801"/>
  </r>
  <r>
    <x v="0"/>
    <x v="0"/>
    <x v="0"/>
    <x v="2"/>
    <x v="3"/>
    <x v="0"/>
    <x v="0"/>
    <n v="291"/>
    <n v="265"/>
    <n v="111"/>
    <n v="128.16981132075401"/>
    <n v="31"/>
    <n v="50.1283018867924"/>
    <n v="167"/>
    <n v="178.298113207547"/>
  </r>
  <r>
    <x v="0"/>
    <x v="0"/>
    <x v="0"/>
    <x v="2"/>
    <x v="3"/>
    <x v="0"/>
    <x v="1"/>
    <n v="124"/>
    <n v="114"/>
    <n v="118"/>
    <n v="124.833333333333"/>
    <n v="36"/>
    <n v="58.201754385964897"/>
    <n v="181"/>
    <n v="183.03508771929799"/>
  </r>
  <r>
    <x v="0"/>
    <x v="0"/>
    <x v="0"/>
    <x v="2"/>
    <x v="3"/>
    <x v="0"/>
    <x v="2"/>
    <n v="51"/>
    <n v="43"/>
    <n v="112"/>
    <n v="128.37209302325499"/>
    <n v="22"/>
    <n v="36.930232558139501"/>
    <n v="141"/>
    <n v="165.302325581395"/>
  </r>
  <r>
    <x v="0"/>
    <x v="0"/>
    <x v="0"/>
    <x v="2"/>
    <x v="3"/>
    <x v="0"/>
    <x v="3"/>
    <n v="22"/>
    <n v="20"/>
    <n v="84"/>
    <n v="90.1"/>
    <n v="30"/>
    <n v="70.150000000000006"/>
    <n v="134"/>
    <n v="160.25"/>
  </r>
  <r>
    <x v="0"/>
    <x v="0"/>
    <x v="0"/>
    <x v="2"/>
    <x v="3"/>
    <x v="0"/>
    <x v="4"/>
    <n v="26"/>
    <n v="23"/>
    <n v="151"/>
    <n v="156.34782608695599"/>
    <n v="29"/>
    <n v="49.260869565217298"/>
    <n v="186"/>
    <n v="205.608695652173"/>
  </r>
  <r>
    <x v="0"/>
    <x v="0"/>
    <x v="0"/>
    <x v="2"/>
    <x v="3"/>
    <x v="0"/>
    <x v="5"/>
    <n v="30"/>
    <n v="28"/>
    <n v="115"/>
    <n v="140.32142857142799"/>
    <n v="35"/>
    <n v="39.892857142857103"/>
    <n v="177"/>
    <n v="180.21428571428501"/>
  </r>
  <r>
    <x v="0"/>
    <x v="0"/>
    <x v="0"/>
    <x v="2"/>
    <x v="3"/>
    <x v="0"/>
    <x v="6"/>
    <n v="19"/>
    <n v="18"/>
    <n v="122"/>
    <n v="119.388888888888"/>
    <n v="28"/>
    <n v="44.5"/>
    <n v="172"/>
    <n v="163.888888888888"/>
  </r>
  <r>
    <x v="0"/>
    <x v="0"/>
    <x v="0"/>
    <x v="2"/>
    <x v="3"/>
    <x v="0"/>
    <x v="7"/>
    <n v="19"/>
    <n v="19"/>
    <n v="108"/>
    <n v="144.105263157894"/>
    <n v="29"/>
    <n v="31.947368421052602"/>
    <n v="123"/>
    <n v="176.052631578947"/>
  </r>
  <r>
    <x v="0"/>
    <x v="0"/>
    <x v="0"/>
    <x v="2"/>
    <x v="3"/>
    <x v="1"/>
    <x v="0"/>
    <n v="27"/>
    <n v="25"/>
    <n v="112"/>
    <n v="123.08"/>
    <n v="0"/>
    <n v="34"/>
    <n v="147"/>
    <n v="157.08000000000001"/>
  </r>
  <r>
    <x v="0"/>
    <x v="0"/>
    <x v="0"/>
    <x v="2"/>
    <x v="3"/>
    <x v="1"/>
    <x v="1"/>
    <n v="8"/>
    <n v="6"/>
    <n v="119"/>
    <n v="100"/>
    <n v="0"/>
    <n v="36"/>
    <n v="150"/>
    <n v="136"/>
  </r>
  <r>
    <x v="0"/>
    <x v="0"/>
    <x v="0"/>
    <x v="2"/>
    <x v="3"/>
    <x v="1"/>
    <x v="2"/>
    <n v="5"/>
    <n v="5"/>
    <n v="147"/>
    <n v="171.8"/>
    <n v="0"/>
    <n v="0"/>
    <n v="147"/>
    <n v="171.8"/>
  </r>
  <r>
    <x v="0"/>
    <x v="0"/>
    <x v="0"/>
    <x v="2"/>
    <x v="3"/>
    <x v="1"/>
    <x v="3"/>
    <n v="1"/>
    <n v="1"/>
    <n v="14"/>
    <n v="14"/>
    <n v="462"/>
    <n v="462"/>
    <n v="476"/>
    <n v="476"/>
  </r>
  <r>
    <x v="0"/>
    <x v="0"/>
    <x v="0"/>
    <x v="2"/>
    <x v="3"/>
    <x v="1"/>
    <x v="4"/>
    <n v="2"/>
    <n v="2"/>
    <n v="211"/>
    <n v="209.5"/>
    <n v="0"/>
    <n v="0"/>
    <n v="211"/>
    <n v="209.5"/>
  </r>
  <r>
    <x v="0"/>
    <x v="0"/>
    <x v="0"/>
    <x v="2"/>
    <x v="3"/>
    <x v="1"/>
    <x v="5"/>
    <n v="6"/>
    <n v="6"/>
    <n v="110"/>
    <n v="88.1666666666666"/>
    <n v="49"/>
    <n v="28.6666666666666"/>
    <n v="110"/>
    <n v="116.833333333333"/>
  </r>
  <r>
    <x v="0"/>
    <x v="0"/>
    <x v="0"/>
    <x v="2"/>
    <x v="3"/>
    <x v="1"/>
    <x v="6"/>
    <n v="3"/>
    <n v="3"/>
    <n v="180"/>
    <n v="149.333333333333"/>
    <n v="0"/>
    <n v="0"/>
    <n v="180"/>
    <n v="149.333333333333"/>
  </r>
  <r>
    <x v="0"/>
    <x v="0"/>
    <x v="0"/>
    <x v="2"/>
    <x v="3"/>
    <x v="1"/>
    <x v="7"/>
    <n v="2"/>
    <n v="2"/>
    <n v="111"/>
    <n v="104"/>
    <n v="0"/>
    <n v="0"/>
    <n v="111"/>
    <n v="104"/>
  </r>
  <r>
    <x v="0"/>
    <x v="0"/>
    <x v="0"/>
    <x v="2"/>
    <x v="3"/>
    <x v="2"/>
    <x v="0"/>
    <n v="193"/>
    <n v="185"/>
    <n v="93"/>
    <n v="113.54054054053999"/>
    <n v="32"/>
    <n v="48.3621621621621"/>
    <n v="138"/>
    <n v="161.90270270270199"/>
  </r>
  <r>
    <x v="0"/>
    <x v="0"/>
    <x v="0"/>
    <x v="2"/>
    <x v="3"/>
    <x v="2"/>
    <x v="1"/>
    <n v="73"/>
    <n v="71"/>
    <n v="91"/>
    <n v="98.154929577464699"/>
    <n v="35"/>
    <n v="52.816901408450697"/>
    <n v="137"/>
    <n v="150.97183098591501"/>
  </r>
  <r>
    <x v="0"/>
    <x v="0"/>
    <x v="0"/>
    <x v="2"/>
    <x v="3"/>
    <x v="2"/>
    <x v="2"/>
    <n v="36"/>
    <n v="33"/>
    <n v="97"/>
    <n v="115.69696969696901"/>
    <n v="28"/>
    <n v="45.6666666666666"/>
    <n v="136"/>
    <n v="161.363636363636"/>
  </r>
  <r>
    <x v="0"/>
    <x v="0"/>
    <x v="0"/>
    <x v="2"/>
    <x v="3"/>
    <x v="2"/>
    <x v="3"/>
    <n v="18"/>
    <n v="17"/>
    <n v="74"/>
    <n v="76.647058823529406"/>
    <n v="30"/>
    <n v="55.058823529411697"/>
    <n v="128"/>
    <n v="131.70588235294099"/>
  </r>
  <r>
    <x v="0"/>
    <x v="0"/>
    <x v="0"/>
    <x v="2"/>
    <x v="3"/>
    <x v="2"/>
    <x v="4"/>
    <n v="20"/>
    <n v="20"/>
    <n v="113"/>
    <n v="151.30000000000001"/>
    <n v="31"/>
    <n v="52.8"/>
    <n v="183"/>
    <n v="204.1"/>
  </r>
  <r>
    <x v="0"/>
    <x v="0"/>
    <x v="0"/>
    <x v="2"/>
    <x v="3"/>
    <x v="2"/>
    <x v="5"/>
    <n v="18"/>
    <n v="17"/>
    <n v="115"/>
    <n v="142.470588235294"/>
    <n v="34"/>
    <n v="43.764705882352899"/>
    <n v="177"/>
    <n v="186.23529411764699"/>
  </r>
  <r>
    <x v="0"/>
    <x v="0"/>
    <x v="0"/>
    <x v="2"/>
    <x v="3"/>
    <x v="2"/>
    <x v="6"/>
    <n v="12"/>
    <n v="11"/>
    <n v="113"/>
    <n v="104.09090909090899"/>
    <n v="14"/>
    <n v="34.727272727272698"/>
    <n v="141"/>
    <n v="138.81818181818099"/>
  </r>
  <r>
    <x v="0"/>
    <x v="0"/>
    <x v="0"/>
    <x v="2"/>
    <x v="3"/>
    <x v="2"/>
    <x v="7"/>
    <n v="16"/>
    <n v="16"/>
    <n v="108"/>
    <n v="145.125"/>
    <n v="30"/>
    <n v="35.75"/>
    <n v="215"/>
    <n v="180.875"/>
  </r>
  <r>
    <x v="0"/>
    <x v="0"/>
    <x v="0"/>
    <x v="2"/>
    <x v="3"/>
    <x v="3"/>
    <x v="0"/>
    <n v="12"/>
    <n v="0"/>
    <n v="0"/>
    <n v="0"/>
    <n v="0"/>
    <n v="0"/>
    <n v="0"/>
    <n v="0"/>
  </r>
  <r>
    <x v="0"/>
    <x v="0"/>
    <x v="0"/>
    <x v="2"/>
    <x v="3"/>
    <x v="3"/>
    <x v="1"/>
    <n v="4"/>
    <n v="0"/>
    <n v="0"/>
    <n v="0"/>
    <n v="0"/>
    <n v="0"/>
    <n v="0"/>
    <n v="0"/>
  </r>
  <r>
    <x v="0"/>
    <x v="0"/>
    <x v="0"/>
    <x v="2"/>
    <x v="3"/>
    <x v="3"/>
    <x v="2"/>
    <n v="6"/>
    <n v="0"/>
    <n v="0"/>
    <n v="0"/>
    <n v="0"/>
    <n v="0"/>
    <n v="0"/>
    <n v="0"/>
  </r>
  <r>
    <x v="0"/>
    <x v="0"/>
    <x v="0"/>
    <x v="2"/>
    <x v="3"/>
    <x v="3"/>
    <x v="4"/>
    <n v="2"/>
    <n v="0"/>
    <n v="0"/>
    <n v="0"/>
    <n v="0"/>
    <n v="0"/>
    <n v="0"/>
    <n v="0"/>
  </r>
  <r>
    <x v="0"/>
    <x v="0"/>
    <x v="0"/>
    <x v="2"/>
    <x v="3"/>
    <x v="4"/>
    <x v="0"/>
    <n v="59"/>
    <n v="54"/>
    <n v="180"/>
    <n v="181.333333333333"/>
    <n v="42"/>
    <n v="64.574074074074005"/>
    <n v="243"/>
    <n v="245.90740740740699"/>
  </r>
  <r>
    <x v="0"/>
    <x v="0"/>
    <x v="0"/>
    <x v="2"/>
    <x v="3"/>
    <x v="4"/>
    <x v="1"/>
    <n v="39"/>
    <n v="37"/>
    <n v="168"/>
    <n v="180.05405405405401"/>
    <n v="49"/>
    <n v="72.135135135135101"/>
    <n v="249"/>
    <n v="252.18918918918899"/>
  </r>
  <r>
    <x v="0"/>
    <x v="0"/>
    <x v="0"/>
    <x v="2"/>
    <x v="3"/>
    <x v="4"/>
    <x v="2"/>
    <n v="4"/>
    <n v="4"/>
    <n v="184"/>
    <n v="188"/>
    <n v="22"/>
    <n v="20.25"/>
    <n v="220"/>
    <n v="208.25"/>
  </r>
  <r>
    <x v="0"/>
    <x v="0"/>
    <x v="0"/>
    <x v="2"/>
    <x v="3"/>
    <x v="4"/>
    <x v="3"/>
    <n v="3"/>
    <n v="2"/>
    <n v="341"/>
    <n v="242.5"/>
    <n v="3"/>
    <n v="2.5"/>
    <n v="343"/>
    <n v="245"/>
  </r>
  <r>
    <x v="0"/>
    <x v="0"/>
    <x v="0"/>
    <x v="2"/>
    <x v="3"/>
    <x v="4"/>
    <x v="4"/>
    <n v="2"/>
    <n v="1"/>
    <n v="151"/>
    <n v="151"/>
    <n v="77"/>
    <n v="77"/>
    <n v="228"/>
    <n v="228"/>
  </r>
  <r>
    <x v="0"/>
    <x v="0"/>
    <x v="0"/>
    <x v="2"/>
    <x v="3"/>
    <x v="4"/>
    <x v="5"/>
    <n v="6"/>
    <n v="5"/>
    <n v="238"/>
    <n v="195.6"/>
    <n v="35"/>
    <n v="40.200000000000003"/>
    <n v="296"/>
    <n v="235.8"/>
  </r>
  <r>
    <x v="0"/>
    <x v="0"/>
    <x v="0"/>
    <x v="2"/>
    <x v="3"/>
    <x v="4"/>
    <x v="6"/>
    <n v="4"/>
    <n v="4"/>
    <n v="150"/>
    <n v="139"/>
    <n v="87"/>
    <n v="104.75"/>
    <n v="261"/>
    <n v="243.75"/>
  </r>
  <r>
    <x v="0"/>
    <x v="0"/>
    <x v="0"/>
    <x v="2"/>
    <x v="3"/>
    <x v="4"/>
    <x v="7"/>
    <n v="1"/>
    <n v="1"/>
    <n v="208"/>
    <n v="208"/>
    <n v="35"/>
    <n v="35"/>
    <n v="243"/>
    <n v="243"/>
  </r>
  <r>
    <x v="0"/>
    <x v="0"/>
    <x v="0"/>
    <x v="2"/>
    <x v="4"/>
    <x v="0"/>
    <x v="0"/>
    <n v="10777"/>
    <n v="9916"/>
    <n v="88"/>
    <n v="105.40046389673201"/>
    <n v="22"/>
    <n v="39.335820895522303"/>
    <n v="123"/>
    <n v="144.73638563937001"/>
  </r>
  <r>
    <x v="0"/>
    <x v="0"/>
    <x v="0"/>
    <x v="2"/>
    <x v="4"/>
    <x v="0"/>
    <x v="1"/>
    <n v="2144"/>
    <n v="1900"/>
    <n v="91"/>
    <n v="119.045263157894"/>
    <n v="10"/>
    <n v="38.974210526315701"/>
    <n v="132"/>
    <n v="158.01947368421"/>
  </r>
  <r>
    <x v="0"/>
    <x v="0"/>
    <x v="0"/>
    <x v="2"/>
    <x v="4"/>
    <x v="0"/>
    <x v="2"/>
    <n v="1703"/>
    <n v="1588"/>
    <n v="98"/>
    <n v="111.06801007556599"/>
    <n v="21"/>
    <n v="36.834382871536498"/>
    <n v="130"/>
    <n v="147.903022670025"/>
  </r>
  <r>
    <x v="0"/>
    <x v="0"/>
    <x v="0"/>
    <x v="2"/>
    <x v="4"/>
    <x v="0"/>
    <x v="3"/>
    <n v="1881"/>
    <n v="1748"/>
    <n v="78"/>
    <n v="84.924485125858098"/>
    <n v="24"/>
    <n v="41.502860411899299"/>
    <n v="112"/>
    <n v="126.42734553775701"/>
  </r>
  <r>
    <x v="0"/>
    <x v="0"/>
    <x v="0"/>
    <x v="2"/>
    <x v="4"/>
    <x v="0"/>
    <x v="4"/>
    <n v="1633"/>
    <n v="1510"/>
    <n v="94"/>
    <n v="109.2"/>
    <n v="23"/>
    <n v="38.255629139072802"/>
    <n v="127"/>
    <n v="147.45562913907199"/>
  </r>
  <r>
    <x v="0"/>
    <x v="0"/>
    <x v="0"/>
    <x v="2"/>
    <x v="4"/>
    <x v="0"/>
    <x v="5"/>
    <n v="1860"/>
    <n v="1699"/>
    <n v="92"/>
    <n v="110.436138905238"/>
    <n v="21"/>
    <n v="40.207180694526102"/>
    <n v="131"/>
    <n v="150.643319599764"/>
  </r>
  <r>
    <x v="0"/>
    <x v="0"/>
    <x v="0"/>
    <x v="2"/>
    <x v="4"/>
    <x v="0"/>
    <x v="6"/>
    <n v="1035"/>
    <n v="961"/>
    <n v="68"/>
    <n v="96.851196670135195"/>
    <n v="23"/>
    <n v="42.495317377731503"/>
    <n v="109"/>
    <n v="139.34651404786601"/>
  </r>
  <r>
    <x v="0"/>
    <x v="0"/>
    <x v="0"/>
    <x v="2"/>
    <x v="4"/>
    <x v="0"/>
    <x v="7"/>
    <n v="521"/>
    <n v="510"/>
    <n v="70"/>
    <n v="95.184313725490199"/>
    <n v="18"/>
    <n v="35.386274509803897"/>
    <n v="96"/>
    <n v="130.570588235294"/>
  </r>
  <r>
    <x v="0"/>
    <x v="0"/>
    <x v="0"/>
    <x v="2"/>
    <x v="4"/>
    <x v="1"/>
    <x v="0"/>
    <n v="1171"/>
    <n v="1111"/>
    <n v="126"/>
    <n v="148.51935193519299"/>
    <n v="0"/>
    <n v="19.020702070207001"/>
    <n v="144"/>
    <n v="167.54005400540001"/>
  </r>
  <r>
    <x v="0"/>
    <x v="0"/>
    <x v="0"/>
    <x v="2"/>
    <x v="4"/>
    <x v="1"/>
    <x v="1"/>
    <n v="301"/>
    <n v="281"/>
    <n v="147"/>
    <n v="167.40213523131601"/>
    <n v="0"/>
    <n v="22.576512455515999"/>
    <n v="163"/>
    <n v="189.97864768683201"/>
  </r>
  <r>
    <x v="0"/>
    <x v="0"/>
    <x v="0"/>
    <x v="2"/>
    <x v="4"/>
    <x v="1"/>
    <x v="2"/>
    <n v="165"/>
    <n v="159"/>
    <n v="147"/>
    <n v="166.15094339622601"/>
    <n v="0"/>
    <n v="20.735849056603701"/>
    <n v="166"/>
    <n v="186.88679245283001"/>
  </r>
  <r>
    <x v="0"/>
    <x v="0"/>
    <x v="0"/>
    <x v="2"/>
    <x v="4"/>
    <x v="1"/>
    <x v="3"/>
    <n v="201"/>
    <n v="194"/>
    <n v="110"/>
    <n v="121.963917525773"/>
    <n v="0"/>
    <n v="19.479381443298902"/>
    <n v="122"/>
    <n v="141.443298969072"/>
  </r>
  <r>
    <x v="0"/>
    <x v="0"/>
    <x v="0"/>
    <x v="2"/>
    <x v="4"/>
    <x v="1"/>
    <x v="4"/>
    <n v="140"/>
    <n v="130"/>
    <n v="125"/>
    <n v="158.407692307692"/>
    <n v="0"/>
    <n v="16.207692307692302"/>
    <n v="143"/>
    <n v="174.61538461538399"/>
  </r>
  <r>
    <x v="0"/>
    <x v="0"/>
    <x v="0"/>
    <x v="2"/>
    <x v="4"/>
    <x v="1"/>
    <x v="5"/>
    <n v="183"/>
    <n v="173"/>
    <n v="145"/>
    <n v="147.62427745664701"/>
    <n v="0"/>
    <n v="16.8612716763005"/>
    <n v="152"/>
    <n v="164.485549132947"/>
  </r>
  <r>
    <x v="0"/>
    <x v="0"/>
    <x v="0"/>
    <x v="2"/>
    <x v="4"/>
    <x v="1"/>
    <x v="6"/>
    <n v="136"/>
    <n v="130"/>
    <n v="90"/>
    <n v="106.16923076923"/>
    <n v="0"/>
    <n v="12.407692307692299"/>
    <n v="94"/>
    <n v="118.57692307692299"/>
  </r>
  <r>
    <x v="0"/>
    <x v="0"/>
    <x v="0"/>
    <x v="2"/>
    <x v="4"/>
    <x v="1"/>
    <x v="7"/>
    <n v="45"/>
    <n v="44"/>
    <n v="146"/>
    <n v="180.72727272727201"/>
    <n v="0"/>
    <n v="24.431818181818102"/>
    <n v="194"/>
    <n v="205.15909090909"/>
  </r>
  <r>
    <x v="0"/>
    <x v="0"/>
    <x v="0"/>
    <x v="2"/>
    <x v="4"/>
    <x v="2"/>
    <x v="0"/>
    <n v="8051"/>
    <n v="7541"/>
    <n v="77"/>
    <n v="84.231932104495399"/>
    <n v="27"/>
    <n v="41.528046678159399"/>
    <n v="109"/>
    <n v="125.759978782654"/>
  </r>
  <r>
    <x v="0"/>
    <x v="0"/>
    <x v="0"/>
    <x v="2"/>
    <x v="4"/>
    <x v="2"/>
    <x v="1"/>
    <n v="1317"/>
    <n v="1225"/>
    <n v="70"/>
    <n v="81.711836734693804"/>
    <n v="28"/>
    <n v="39.707755102040799"/>
    <n v="99"/>
    <n v="121.419591836734"/>
  </r>
  <r>
    <x v="0"/>
    <x v="0"/>
    <x v="0"/>
    <x v="2"/>
    <x v="4"/>
    <x v="2"/>
    <x v="2"/>
    <n v="1363"/>
    <n v="1284"/>
    <n v="91"/>
    <n v="96.243769470404899"/>
    <n v="24"/>
    <n v="38.468068535825502"/>
    <n v="119"/>
    <n v="134.71183800623001"/>
  </r>
  <r>
    <x v="0"/>
    <x v="0"/>
    <x v="0"/>
    <x v="2"/>
    <x v="4"/>
    <x v="2"/>
    <x v="3"/>
    <n v="1526"/>
    <n v="1426"/>
    <n v="73"/>
    <n v="72.403927068723704"/>
    <n v="27"/>
    <n v="45.375876577840103"/>
    <n v="106"/>
    <n v="117.779803646563"/>
  </r>
  <r>
    <x v="0"/>
    <x v="0"/>
    <x v="0"/>
    <x v="2"/>
    <x v="4"/>
    <x v="2"/>
    <x v="4"/>
    <n v="1321"/>
    <n v="1231"/>
    <n v="84"/>
    <n v="93.009748172217698"/>
    <n v="28"/>
    <n v="42.259951259138901"/>
    <n v="119"/>
    <n v="135.269699431356"/>
  </r>
  <r>
    <x v="0"/>
    <x v="0"/>
    <x v="0"/>
    <x v="2"/>
    <x v="4"/>
    <x v="2"/>
    <x v="5"/>
    <n v="1349"/>
    <n v="1252"/>
    <n v="78"/>
    <n v="86.638178913738003"/>
    <n v="28"/>
    <n v="41.931309904153302"/>
    <n v="112"/>
    <n v="128.569488817891"/>
  </r>
  <r>
    <x v="0"/>
    <x v="0"/>
    <x v="0"/>
    <x v="2"/>
    <x v="4"/>
    <x v="2"/>
    <x v="6"/>
    <n v="751"/>
    <n v="707"/>
    <n v="47"/>
    <n v="79.533239038189507"/>
    <n v="26"/>
    <n v="44.801980198019798"/>
    <n v="93"/>
    <n v="124.335219236209"/>
  </r>
  <r>
    <x v="0"/>
    <x v="0"/>
    <x v="0"/>
    <x v="2"/>
    <x v="4"/>
    <x v="2"/>
    <x v="7"/>
    <n v="424"/>
    <n v="416"/>
    <n v="55"/>
    <n v="69.891826923076906"/>
    <n v="21"/>
    <n v="34.199519230769198"/>
    <n v="83"/>
    <n v="104.091346153846"/>
  </r>
  <r>
    <x v="0"/>
    <x v="0"/>
    <x v="0"/>
    <x v="2"/>
    <x v="4"/>
    <x v="3"/>
    <x v="0"/>
    <n v="378"/>
    <n v="0"/>
    <n v="0"/>
    <n v="0"/>
    <n v="0"/>
    <n v="0"/>
    <n v="0"/>
    <n v="0"/>
  </r>
  <r>
    <x v="0"/>
    <x v="0"/>
    <x v="0"/>
    <x v="2"/>
    <x v="4"/>
    <x v="3"/>
    <x v="1"/>
    <n v="148"/>
    <n v="0"/>
    <n v="0"/>
    <n v="0"/>
    <n v="0"/>
    <n v="0"/>
    <n v="0"/>
    <n v="0"/>
  </r>
  <r>
    <x v="0"/>
    <x v="0"/>
    <x v="0"/>
    <x v="2"/>
    <x v="4"/>
    <x v="3"/>
    <x v="2"/>
    <n v="43"/>
    <n v="0"/>
    <n v="0"/>
    <n v="0"/>
    <n v="0"/>
    <n v="0"/>
    <n v="0"/>
    <n v="0"/>
  </r>
  <r>
    <x v="0"/>
    <x v="0"/>
    <x v="0"/>
    <x v="2"/>
    <x v="4"/>
    <x v="3"/>
    <x v="3"/>
    <n v="35"/>
    <n v="0"/>
    <n v="0"/>
    <n v="0"/>
    <n v="0"/>
    <n v="0"/>
    <n v="0"/>
    <n v="0"/>
  </r>
  <r>
    <x v="0"/>
    <x v="0"/>
    <x v="0"/>
    <x v="2"/>
    <x v="4"/>
    <x v="3"/>
    <x v="4"/>
    <n v="50"/>
    <n v="0"/>
    <n v="0"/>
    <n v="0"/>
    <n v="0"/>
    <n v="0"/>
    <n v="0"/>
    <n v="0"/>
  </r>
  <r>
    <x v="0"/>
    <x v="0"/>
    <x v="0"/>
    <x v="2"/>
    <x v="4"/>
    <x v="3"/>
    <x v="5"/>
    <n v="64"/>
    <n v="0"/>
    <n v="0"/>
    <n v="0"/>
    <n v="0"/>
    <n v="0"/>
    <n v="0"/>
    <n v="0"/>
  </r>
  <r>
    <x v="0"/>
    <x v="0"/>
    <x v="0"/>
    <x v="2"/>
    <x v="4"/>
    <x v="3"/>
    <x v="6"/>
    <n v="35"/>
    <n v="0"/>
    <n v="0"/>
    <n v="0"/>
    <n v="0"/>
    <n v="0"/>
    <n v="0"/>
    <n v="0"/>
  </r>
  <r>
    <x v="0"/>
    <x v="0"/>
    <x v="0"/>
    <x v="2"/>
    <x v="4"/>
    <x v="3"/>
    <x v="7"/>
    <n v="3"/>
    <n v="0"/>
    <n v="0"/>
    <n v="0"/>
    <n v="0"/>
    <n v="0"/>
    <n v="0"/>
    <n v="0"/>
  </r>
  <r>
    <x v="0"/>
    <x v="0"/>
    <x v="0"/>
    <x v="2"/>
    <x v="4"/>
    <x v="4"/>
    <x v="0"/>
    <n v="1177"/>
    <n v="1064"/>
    <n v="176"/>
    <n v="202.53383458646601"/>
    <n v="7"/>
    <n v="47.284774436090203"/>
    <n v="213"/>
    <n v="249.81954887218001"/>
  </r>
  <r>
    <x v="0"/>
    <x v="0"/>
    <x v="0"/>
    <x v="2"/>
    <x v="4"/>
    <x v="4"/>
    <x v="1"/>
    <n v="378"/>
    <n v="337"/>
    <n v="182"/>
    <n v="215.16913946587499"/>
    <n v="6"/>
    <n v="49.278931750741798"/>
    <n v="232"/>
    <n v="264.448071216617"/>
  </r>
  <r>
    <x v="0"/>
    <x v="0"/>
    <x v="0"/>
    <x v="2"/>
    <x v="4"/>
    <x v="4"/>
    <x v="2"/>
    <n v="132"/>
    <n v="120"/>
    <n v="177"/>
    <n v="187.65833333333299"/>
    <n v="5"/>
    <n v="44.216666666666598"/>
    <n v="197"/>
    <n v="231.88333333333301"/>
  </r>
  <r>
    <x v="0"/>
    <x v="0"/>
    <x v="0"/>
    <x v="2"/>
    <x v="4"/>
    <x v="4"/>
    <x v="3"/>
    <n v="119"/>
    <n v="103"/>
    <n v="156"/>
    <n v="157.893203883495"/>
    <n v="4"/>
    <n v="35.1553398058252"/>
    <n v="175"/>
    <n v="193.04854368932001"/>
  </r>
  <r>
    <x v="0"/>
    <x v="0"/>
    <x v="0"/>
    <x v="2"/>
    <x v="4"/>
    <x v="4"/>
    <x v="4"/>
    <n v="122"/>
    <n v="114"/>
    <n v="188"/>
    <n v="222.51754385964901"/>
    <n v="2"/>
    <n v="25.2631578947368"/>
    <n v="216"/>
    <n v="247.78070175438501"/>
  </r>
  <r>
    <x v="0"/>
    <x v="0"/>
    <x v="0"/>
    <x v="2"/>
    <x v="4"/>
    <x v="4"/>
    <x v="5"/>
    <n v="264"/>
    <n v="243"/>
    <n v="174"/>
    <n v="202.28395061728301"/>
    <n v="8"/>
    <n v="51.082304526748899"/>
    <n v="203"/>
    <n v="253.36625514403201"/>
  </r>
  <r>
    <x v="0"/>
    <x v="0"/>
    <x v="0"/>
    <x v="2"/>
    <x v="4"/>
    <x v="4"/>
    <x v="6"/>
    <n v="113"/>
    <n v="100"/>
    <n v="163"/>
    <n v="184.73"/>
    <n v="29"/>
    <n v="69.89"/>
    <n v="239"/>
    <n v="254.62"/>
  </r>
  <r>
    <x v="0"/>
    <x v="0"/>
    <x v="0"/>
    <x v="2"/>
    <x v="4"/>
    <x v="4"/>
    <x v="7"/>
    <n v="49"/>
    <n v="47"/>
    <n v="205"/>
    <n v="238.44680851063799"/>
    <n v="17"/>
    <n v="53.085106382978701"/>
    <n v="268"/>
    <n v="291.531914893617"/>
  </r>
  <r>
    <x v="0"/>
    <x v="0"/>
    <x v="0"/>
    <x v="2"/>
    <x v="5"/>
    <x v="0"/>
    <x v="0"/>
    <n v="860"/>
    <n v="816"/>
    <n v="98"/>
    <n v="115.360294117647"/>
    <n v="26"/>
    <n v="43.419117647058798"/>
    <n v="141"/>
    <n v="158.779411764705"/>
  </r>
  <r>
    <x v="0"/>
    <x v="0"/>
    <x v="0"/>
    <x v="2"/>
    <x v="5"/>
    <x v="0"/>
    <x v="1"/>
    <n v="128"/>
    <n v="116"/>
    <n v="107"/>
    <n v="129.732758620689"/>
    <n v="27"/>
    <n v="49"/>
    <n v="169"/>
    <n v="178.732758620689"/>
  </r>
  <r>
    <x v="0"/>
    <x v="0"/>
    <x v="0"/>
    <x v="2"/>
    <x v="5"/>
    <x v="0"/>
    <x v="2"/>
    <n v="137"/>
    <n v="131"/>
    <n v="97"/>
    <n v="110.36641221374001"/>
    <n v="23"/>
    <n v="39.045801526717497"/>
    <n v="134"/>
    <n v="149.41221374045799"/>
  </r>
  <r>
    <x v="0"/>
    <x v="0"/>
    <x v="0"/>
    <x v="2"/>
    <x v="5"/>
    <x v="0"/>
    <x v="3"/>
    <n v="166"/>
    <n v="159"/>
    <n v="97"/>
    <n v="108.534591194968"/>
    <n v="28"/>
    <n v="47.672955974842701"/>
    <n v="139"/>
    <n v="156.20754716981099"/>
  </r>
  <r>
    <x v="0"/>
    <x v="0"/>
    <x v="0"/>
    <x v="2"/>
    <x v="5"/>
    <x v="0"/>
    <x v="4"/>
    <n v="154"/>
    <n v="146"/>
    <n v="102"/>
    <n v="120.280821917808"/>
    <n v="28"/>
    <n v="39.863013698630098"/>
    <n v="144"/>
    <n v="160.143835616438"/>
  </r>
  <r>
    <x v="0"/>
    <x v="0"/>
    <x v="0"/>
    <x v="2"/>
    <x v="5"/>
    <x v="0"/>
    <x v="5"/>
    <n v="160"/>
    <n v="152"/>
    <n v="105"/>
    <n v="124.56578947368401"/>
    <n v="28"/>
    <n v="43.019736842105203"/>
    <n v="152"/>
    <n v="167.585526315789"/>
  </r>
  <r>
    <x v="0"/>
    <x v="0"/>
    <x v="0"/>
    <x v="2"/>
    <x v="5"/>
    <x v="0"/>
    <x v="6"/>
    <n v="70"/>
    <n v="67"/>
    <n v="77"/>
    <n v="95.208955223880594"/>
    <n v="24"/>
    <n v="45.9402985074626"/>
    <n v="127"/>
    <n v="141.14925373134301"/>
  </r>
  <r>
    <x v="0"/>
    <x v="0"/>
    <x v="0"/>
    <x v="2"/>
    <x v="5"/>
    <x v="0"/>
    <x v="7"/>
    <n v="45"/>
    <n v="45"/>
    <n v="92"/>
    <n v="99.911111111111097"/>
    <n v="19"/>
    <n v="35.866666666666603"/>
    <n v="115"/>
    <n v="135.777777777777"/>
  </r>
  <r>
    <x v="0"/>
    <x v="0"/>
    <x v="0"/>
    <x v="2"/>
    <x v="5"/>
    <x v="1"/>
    <x v="0"/>
    <n v="79"/>
    <n v="78"/>
    <n v="161"/>
    <n v="158.15384615384599"/>
    <n v="0"/>
    <n v="16.692307692307601"/>
    <n v="166"/>
    <n v="174.84615384615299"/>
  </r>
  <r>
    <x v="0"/>
    <x v="0"/>
    <x v="0"/>
    <x v="2"/>
    <x v="5"/>
    <x v="1"/>
    <x v="1"/>
    <n v="15"/>
    <n v="15"/>
    <n v="163"/>
    <n v="148.53333333333299"/>
    <n v="0"/>
    <n v="15.8"/>
    <n v="166"/>
    <n v="164.333333333333"/>
  </r>
  <r>
    <x v="0"/>
    <x v="0"/>
    <x v="0"/>
    <x v="2"/>
    <x v="5"/>
    <x v="1"/>
    <x v="2"/>
    <n v="10"/>
    <n v="10"/>
    <n v="161"/>
    <n v="159.30000000000001"/>
    <n v="0"/>
    <n v="34.4"/>
    <n v="203"/>
    <n v="193.7"/>
  </r>
  <r>
    <x v="0"/>
    <x v="0"/>
    <x v="0"/>
    <x v="2"/>
    <x v="5"/>
    <x v="1"/>
    <x v="3"/>
    <n v="20"/>
    <n v="19"/>
    <n v="164"/>
    <n v="147.47368421052599"/>
    <n v="0"/>
    <n v="14.3157894736842"/>
    <n v="164"/>
    <n v="161.78947368421001"/>
  </r>
  <r>
    <x v="0"/>
    <x v="0"/>
    <x v="0"/>
    <x v="2"/>
    <x v="5"/>
    <x v="1"/>
    <x v="4"/>
    <n v="9"/>
    <n v="9"/>
    <n v="191"/>
    <n v="192.888888888888"/>
    <n v="0"/>
    <n v="0"/>
    <n v="191"/>
    <n v="192.888888888888"/>
  </r>
  <r>
    <x v="0"/>
    <x v="0"/>
    <x v="0"/>
    <x v="2"/>
    <x v="5"/>
    <x v="1"/>
    <x v="5"/>
    <n v="13"/>
    <n v="13"/>
    <n v="173"/>
    <n v="171.461538461538"/>
    <n v="1"/>
    <n v="26.230769230769202"/>
    <n v="173"/>
    <n v="197.692307692307"/>
  </r>
  <r>
    <x v="0"/>
    <x v="0"/>
    <x v="0"/>
    <x v="2"/>
    <x v="5"/>
    <x v="1"/>
    <x v="6"/>
    <n v="7"/>
    <n v="7"/>
    <n v="132"/>
    <n v="138.142857142857"/>
    <n v="0"/>
    <n v="15.4285714285714"/>
    <n v="133"/>
    <n v="153.57142857142799"/>
  </r>
  <r>
    <x v="0"/>
    <x v="0"/>
    <x v="0"/>
    <x v="2"/>
    <x v="5"/>
    <x v="1"/>
    <x v="7"/>
    <n v="5"/>
    <n v="5"/>
    <n v="153"/>
    <n v="156.19999999999999"/>
    <n v="0"/>
    <n v="0"/>
    <n v="153"/>
    <n v="156.19999999999999"/>
  </r>
  <r>
    <x v="0"/>
    <x v="0"/>
    <x v="0"/>
    <x v="2"/>
    <x v="5"/>
    <x v="2"/>
    <x v="0"/>
    <n v="663"/>
    <n v="634"/>
    <n v="91"/>
    <n v="98.690851735015698"/>
    <n v="28"/>
    <n v="45.645110410094603"/>
    <n v="128"/>
    <n v="144.33596214510999"/>
  </r>
  <r>
    <x v="0"/>
    <x v="0"/>
    <x v="0"/>
    <x v="2"/>
    <x v="5"/>
    <x v="2"/>
    <x v="1"/>
    <n v="82"/>
    <n v="74"/>
    <n v="91"/>
    <n v="105.851351351351"/>
    <n v="28"/>
    <n v="52.351351351351298"/>
    <n v="128"/>
    <n v="158.202702702702"/>
  </r>
  <r>
    <x v="0"/>
    <x v="0"/>
    <x v="0"/>
    <x v="2"/>
    <x v="5"/>
    <x v="2"/>
    <x v="2"/>
    <n v="110"/>
    <n v="106"/>
    <n v="92"/>
    <n v="98.292452830188594"/>
    <n v="26"/>
    <n v="39.641509433962199"/>
    <n v="127"/>
    <n v="137.93396226415001"/>
  </r>
  <r>
    <x v="0"/>
    <x v="0"/>
    <x v="0"/>
    <x v="2"/>
    <x v="5"/>
    <x v="2"/>
    <x v="3"/>
    <n v="131"/>
    <n v="125"/>
    <n v="86"/>
    <n v="94.488"/>
    <n v="29"/>
    <n v="54.088000000000001"/>
    <n v="131"/>
    <n v="148.57599999999999"/>
  </r>
  <r>
    <x v="0"/>
    <x v="0"/>
    <x v="0"/>
    <x v="2"/>
    <x v="5"/>
    <x v="2"/>
    <x v="4"/>
    <n v="133"/>
    <n v="126"/>
    <n v="99"/>
    <n v="112.206349206349"/>
    <n v="28"/>
    <n v="42.769841269841201"/>
    <n v="138"/>
    <n v="154.97619047619"/>
  </r>
  <r>
    <x v="0"/>
    <x v="0"/>
    <x v="0"/>
    <x v="2"/>
    <x v="5"/>
    <x v="2"/>
    <x v="5"/>
    <n v="120"/>
    <n v="118"/>
    <n v="91"/>
    <n v="95.779661016949106"/>
    <n v="31"/>
    <n v="44.593220338983002"/>
    <n v="133"/>
    <n v="140.37288135593201"/>
  </r>
  <r>
    <x v="0"/>
    <x v="0"/>
    <x v="0"/>
    <x v="2"/>
    <x v="5"/>
    <x v="2"/>
    <x v="6"/>
    <n v="52"/>
    <n v="50"/>
    <n v="69"/>
    <n v="80.78"/>
    <n v="29"/>
    <n v="43.48"/>
    <n v="120"/>
    <n v="124.26"/>
  </r>
  <r>
    <x v="0"/>
    <x v="0"/>
    <x v="0"/>
    <x v="2"/>
    <x v="5"/>
    <x v="2"/>
    <x v="7"/>
    <n v="35"/>
    <n v="35"/>
    <n v="80"/>
    <n v="86.514285714285705"/>
    <n v="22"/>
    <n v="36.485714285714202"/>
    <n v="111"/>
    <n v="123"/>
  </r>
  <r>
    <x v="0"/>
    <x v="0"/>
    <x v="0"/>
    <x v="2"/>
    <x v="5"/>
    <x v="3"/>
    <x v="0"/>
    <n v="28"/>
    <n v="0"/>
    <n v="0"/>
    <n v="0"/>
    <n v="0"/>
    <n v="0"/>
    <n v="0"/>
    <n v="0"/>
  </r>
  <r>
    <x v="0"/>
    <x v="0"/>
    <x v="0"/>
    <x v="2"/>
    <x v="5"/>
    <x v="3"/>
    <x v="1"/>
    <n v="5"/>
    <n v="0"/>
    <n v="0"/>
    <n v="0"/>
    <n v="0"/>
    <n v="0"/>
    <n v="0"/>
    <n v="0"/>
  </r>
  <r>
    <x v="0"/>
    <x v="0"/>
    <x v="0"/>
    <x v="2"/>
    <x v="5"/>
    <x v="3"/>
    <x v="2"/>
    <n v="6"/>
    <n v="0"/>
    <n v="0"/>
    <n v="0"/>
    <n v="0"/>
    <n v="0"/>
    <n v="0"/>
    <n v="0"/>
  </r>
  <r>
    <x v="0"/>
    <x v="0"/>
    <x v="0"/>
    <x v="2"/>
    <x v="5"/>
    <x v="3"/>
    <x v="3"/>
    <n v="5"/>
    <n v="0"/>
    <n v="0"/>
    <n v="0"/>
    <n v="0"/>
    <n v="0"/>
    <n v="0"/>
    <n v="0"/>
  </r>
  <r>
    <x v="0"/>
    <x v="0"/>
    <x v="0"/>
    <x v="2"/>
    <x v="5"/>
    <x v="3"/>
    <x v="5"/>
    <n v="8"/>
    <n v="0"/>
    <n v="0"/>
    <n v="0"/>
    <n v="0"/>
    <n v="0"/>
    <n v="0"/>
    <n v="0"/>
  </r>
  <r>
    <x v="0"/>
    <x v="0"/>
    <x v="0"/>
    <x v="2"/>
    <x v="5"/>
    <x v="3"/>
    <x v="6"/>
    <n v="4"/>
    <n v="0"/>
    <n v="0"/>
    <n v="0"/>
    <n v="0"/>
    <n v="0"/>
    <n v="0"/>
    <n v="0"/>
  </r>
  <r>
    <x v="0"/>
    <x v="0"/>
    <x v="0"/>
    <x v="2"/>
    <x v="5"/>
    <x v="4"/>
    <x v="0"/>
    <n v="90"/>
    <n v="85"/>
    <n v="177"/>
    <n v="198.10588235294099"/>
    <n v="22"/>
    <n v="52.152941176470499"/>
    <n v="212"/>
    <n v="250.25882352941099"/>
  </r>
  <r>
    <x v="0"/>
    <x v="0"/>
    <x v="0"/>
    <x v="2"/>
    <x v="5"/>
    <x v="4"/>
    <x v="1"/>
    <n v="26"/>
    <n v="24"/>
    <n v="181"/>
    <n v="185.5"/>
    <n v="33"/>
    <n v="64.2083333333333"/>
    <n v="236"/>
    <n v="249.708333333333"/>
  </r>
  <r>
    <x v="0"/>
    <x v="0"/>
    <x v="0"/>
    <x v="2"/>
    <x v="5"/>
    <x v="4"/>
    <x v="2"/>
    <n v="11"/>
    <n v="10"/>
    <n v="196"/>
    <n v="180.2"/>
    <n v="23"/>
    <n v="45.8"/>
    <n v="245"/>
    <n v="226"/>
  </r>
  <r>
    <x v="0"/>
    <x v="0"/>
    <x v="0"/>
    <x v="2"/>
    <x v="5"/>
    <x v="4"/>
    <x v="3"/>
    <n v="10"/>
    <n v="10"/>
    <n v="194"/>
    <n v="223.5"/>
    <n v="22"/>
    <n v="26.1"/>
    <n v="195"/>
    <n v="249.6"/>
  </r>
  <r>
    <x v="0"/>
    <x v="0"/>
    <x v="0"/>
    <x v="2"/>
    <x v="5"/>
    <x v="4"/>
    <x v="4"/>
    <n v="12"/>
    <n v="11"/>
    <n v="155"/>
    <n v="153.363636363636"/>
    <n v="29"/>
    <n v="39.181818181818102"/>
    <n v="171"/>
    <n v="192.54545454545399"/>
  </r>
  <r>
    <x v="0"/>
    <x v="0"/>
    <x v="0"/>
    <x v="2"/>
    <x v="5"/>
    <x v="4"/>
    <x v="5"/>
    <n v="19"/>
    <n v="19"/>
    <n v="210"/>
    <n v="250.63157894736801"/>
    <n v="5"/>
    <n v="33.315789473684198"/>
    <n v="273"/>
    <n v="283.94736842105198"/>
  </r>
  <r>
    <x v="0"/>
    <x v="0"/>
    <x v="0"/>
    <x v="2"/>
    <x v="5"/>
    <x v="4"/>
    <x v="6"/>
    <n v="7"/>
    <n v="6"/>
    <n v="199"/>
    <n v="202.333333333333"/>
    <n v="84"/>
    <n v="128.666666666666"/>
    <n v="240"/>
    <n v="331"/>
  </r>
  <r>
    <x v="0"/>
    <x v="0"/>
    <x v="0"/>
    <x v="2"/>
    <x v="5"/>
    <x v="4"/>
    <x v="7"/>
    <n v="5"/>
    <n v="5"/>
    <n v="130"/>
    <n v="137.4"/>
    <n v="22"/>
    <n v="67.400000000000006"/>
    <n v="181"/>
    <n v="204.8"/>
  </r>
  <r>
    <x v="0"/>
    <x v="0"/>
    <x v="0"/>
    <x v="2"/>
    <x v="6"/>
    <x v="0"/>
    <x v="0"/>
    <n v="12052"/>
    <n v="11412"/>
    <n v="84"/>
    <n v="96.794602173151006"/>
    <n v="28"/>
    <n v="47.792762004907097"/>
    <n v="121"/>
    <n v="144.58745180511701"/>
  </r>
  <r>
    <x v="0"/>
    <x v="0"/>
    <x v="0"/>
    <x v="2"/>
    <x v="6"/>
    <x v="0"/>
    <x v="1"/>
    <n v="2115"/>
    <n v="1945"/>
    <n v="87"/>
    <n v="112.307455012853"/>
    <n v="28"/>
    <n v="44.048329048843101"/>
    <n v="122"/>
    <n v="156.355784061696"/>
  </r>
  <r>
    <x v="0"/>
    <x v="0"/>
    <x v="0"/>
    <x v="2"/>
    <x v="6"/>
    <x v="0"/>
    <x v="2"/>
    <n v="1977"/>
    <n v="1877"/>
    <n v="92"/>
    <n v="103.133724027703"/>
    <n v="25"/>
    <n v="44.546084176877997"/>
    <n v="126"/>
    <n v="147.680340969632"/>
  </r>
  <r>
    <x v="0"/>
    <x v="0"/>
    <x v="0"/>
    <x v="2"/>
    <x v="6"/>
    <x v="0"/>
    <x v="3"/>
    <n v="1572"/>
    <n v="1512"/>
    <n v="43"/>
    <n v="73.720238095238102"/>
    <n v="29"/>
    <n v="55.154761904761898"/>
    <n v="107"/>
    <n v="128.875"/>
  </r>
  <r>
    <x v="0"/>
    <x v="0"/>
    <x v="0"/>
    <x v="2"/>
    <x v="6"/>
    <x v="0"/>
    <x v="4"/>
    <n v="2371"/>
    <n v="2240"/>
    <n v="97"/>
    <n v="106.14598214285699"/>
    <n v="29"/>
    <n v="47.233482142857099"/>
    <n v="138"/>
    <n v="153.37946428571399"/>
  </r>
  <r>
    <x v="0"/>
    <x v="0"/>
    <x v="0"/>
    <x v="2"/>
    <x v="6"/>
    <x v="0"/>
    <x v="5"/>
    <n v="2138"/>
    <n v="2031"/>
    <n v="83"/>
    <n v="96.470211718365306"/>
    <n v="28"/>
    <n v="46.705563761693703"/>
    <n v="117"/>
    <n v="143.175775480059"/>
  </r>
  <r>
    <x v="0"/>
    <x v="0"/>
    <x v="0"/>
    <x v="2"/>
    <x v="6"/>
    <x v="0"/>
    <x v="6"/>
    <n v="1228"/>
    <n v="1172"/>
    <n v="51"/>
    <n v="86.273890784982896"/>
    <n v="29"/>
    <n v="52.356655290102303"/>
    <n v="109"/>
    <n v="138.63054607508499"/>
  </r>
  <r>
    <x v="0"/>
    <x v="0"/>
    <x v="0"/>
    <x v="2"/>
    <x v="6"/>
    <x v="0"/>
    <x v="7"/>
    <n v="651"/>
    <n v="635"/>
    <n v="49"/>
    <n v="72.951181102362199"/>
    <n v="28"/>
    <n v="48.355905511811002"/>
    <n v="91"/>
    <n v="121.307086614173"/>
  </r>
  <r>
    <x v="0"/>
    <x v="0"/>
    <x v="0"/>
    <x v="2"/>
    <x v="6"/>
    <x v="1"/>
    <x v="0"/>
    <n v="602"/>
    <n v="573"/>
    <n v="113"/>
    <n v="138.56020942408301"/>
    <n v="0"/>
    <n v="11.136125654450201"/>
    <n v="122"/>
    <n v="149.69633507853399"/>
  </r>
  <r>
    <x v="0"/>
    <x v="0"/>
    <x v="0"/>
    <x v="2"/>
    <x v="6"/>
    <x v="1"/>
    <x v="1"/>
    <n v="137"/>
    <n v="123"/>
    <n v="93"/>
    <n v="124.471544715447"/>
    <n v="0"/>
    <n v="16.886178861788601"/>
    <n v="111"/>
    <n v="141.35772357723499"/>
  </r>
  <r>
    <x v="0"/>
    <x v="0"/>
    <x v="0"/>
    <x v="2"/>
    <x v="6"/>
    <x v="1"/>
    <x v="2"/>
    <n v="85"/>
    <n v="83"/>
    <n v="128"/>
    <n v="142.650602409638"/>
    <n v="0"/>
    <n v="5.3975903614457801"/>
    <n v="132"/>
    <n v="148.04819277108399"/>
  </r>
  <r>
    <x v="0"/>
    <x v="0"/>
    <x v="0"/>
    <x v="2"/>
    <x v="6"/>
    <x v="1"/>
    <x v="3"/>
    <n v="76"/>
    <n v="75"/>
    <n v="88"/>
    <n v="94.373333333333306"/>
    <n v="0"/>
    <n v="16.600000000000001"/>
    <n v="98"/>
    <n v="110.973333333333"/>
  </r>
  <r>
    <x v="0"/>
    <x v="0"/>
    <x v="0"/>
    <x v="2"/>
    <x v="6"/>
    <x v="1"/>
    <x v="4"/>
    <n v="91"/>
    <n v="89"/>
    <n v="149"/>
    <n v="163.494382022471"/>
    <n v="0"/>
    <n v="9.4382022471910094"/>
    <n v="162"/>
    <n v="172.93258426966199"/>
  </r>
  <r>
    <x v="0"/>
    <x v="0"/>
    <x v="0"/>
    <x v="2"/>
    <x v="6"/>
    <x v="1"/>
    <x v="5"/>
    <n v="122"/>
    <n v="114"/>
    <n v="131"/>
    <n v="168.53508771929799"/>
    <n v="0"/>
    <n v="7.9210526315789398"/>
    <n v="131"/>
    <n v="176.45614035087701"/>
  </r>
  <r>
    <x v="0"/>
    <x v="0"/>
    <x v="0"/>
    <x v="2"/>
    <x v="6"/>
    <x v="1"/>
    <x v="6"/>
    <n v="71"/>
    <n v="69"/>
    <n v="109"/>
    <n v="138.173913043478"/>
    <n v="0"/>
    <n v="9.0289855072463698"/>
    <n v="110"/>
    <n v="147.202898550724"/>
  </r>
  <r>
    <x v="0"/>
    <x v="0"/>
    <x v="0"/>
    <x v="2"/>
    <x v="6"/>
    <x v="1"/>
    <x v="7"/>
    <n v="20"/>
    <n v="20"/>
    <n v="83"/>
    <n v="93.45"/>
    <n v="0"/>
    <n v="12.25"/>
    <n v="91"/>
    <n v="105.7"/>
  </r>
  <r>
    <x v="0"/>
    <x v="0"/>
    <x v="0"/>
    <x v="2"/>
    <x v="6"/>
    <x v="2"/>
    <x v="0"/>
    <n v="10125"/>
    <n v="9686"/>
    <n v="77"/>
    <n v="82.132046252322894"/>
    <n v="29"/>
    <n v="49.174891596118101"/>
    <n v="113"/>
    <n v="131.30704109023301"/>
  </r>
  <r>
    <x v="0"/>
    <x v="0"/>
    <x v="0"/>
    <x v="2"/>
    <x v="6"/>
    <x v="2"/>
    <x v="1"/>
    <n v="1516"/>
    <n v="1439"/>
    <n v="57"/>
    <n v="83.225851285614993"/>
    <n v="28"/>
    <n v="45.309242529534401"/>
    <n v="95"/>
    <n v="128.535093815149"/>
  </r>
  <r>
    <x v="0"/>
    <x v="0"/>
    <x v="0"/>
    <x v="2"/>
    <x v="6"/>
    <x v="2"/>
    <x v="2"/>
    <n v="1743"/>
    <n v="1660"/>
    <n v="88"/>
    <n v="93.814457831325299"/>
    <n v="27"/>
    <n v="46.3861445783132"/>
    <n v="120"/>
    <n v="140.201204819277"/>
  </r>
  <r>
    <x v="0"/>
    <x v="0"/>
    <x v="0"/>
    <x v="2"/>
    <x v="6"/>
    <x v="2"/>
    <x v="3"/>
    <n v="1384"/>
    <n v="1336"/>
    <n v="31"/>
    <n v="64.304640718562794"/>
    <n v="29"/>
    <n v="56.845808383233503"/>
    <n v="102"/>
    <n v="121.150449101796"/>
  </r>
  <r>
    <x v="0"/>
    <x v="0"/>
    <x v="0"/>
    <x v="2"/>
    <x v="6"/>
    <x v="2"/>
    <x v="4"/>
    <n v="2114"/>
    <n v="2007"/>
    <n v="94"/>
    <n v="98.068759342301902"/>
    <n v="30"/>
    <n v="48.473841554559002"/>
    <n v="132"/>
    <n v="146.54260089686099"/>
  </r>
  <r>
    <x v="0"/>
    <x v="0"/>
    <x v="0"/>
    <x v="2"/>
    <x v="6"/>
    <x v="2"/>
    <x v="5"/>
    <n v="1755"/>
    <n v="1686"/>
    <n v="73"/>
    <n v="77.928825622775804"/>
    <n v="30"/>
    <n v="48.529655990510001"/>
    <n v="106"/>
    <n v="126.458481613285"/>
  </r>
  <r>
    <x v="0"/>
    <x v="0"/>
    <x v="0"/>
    <x v="2"/>
    <x v="6"/>
    <x v="2"/>
    <x v="6"/>
    <n v="1035"/>
    <n v="995"/>
    <n v="37"/>
    <n v="72.043216080402004"/>
    <n v="31"/>
    <n v="53.212060301507499"/>
    <n v="97"/>
    <n v="125.255276381909"/>
  </r>
  <r>
    <x v="0"/>
    <x v="0"/>
    <x v="0"/>
    <x v="2"/>
    <x v="6"/>
    <x v="2"/>
    <x v="7"/>
    <n v="578"/>
    <n v="563"/>
    <n v="39"/>
    <n v="60.801065719360501"/>
    <n v="28"/>
    <n v="46.371225577264603"/>
    <n v="81"/>
    <n v="107.172291296625"/>
  </r>
  <r>
    <x v="0"/>
    <x v="0"/>
    <x v="0"/>
    <x v="2"/>
    <x v="6"/>
    <x v="3"/>
    <x v="0"/>
    <n v="232"/>
    <n v="0"/>
    <n v="0"/>
    <n v="0"/>
    <n v="0"/>
    <n v="0"/>
    <n v="0"/>
    <n v="0"/>
  </r>
  <r>
    <x v="0"/>
    <x v="0"/>
    <x v="0"/>
    <x v="2"/>
    <x v="6"/>
    <x v="3"/>
    <x v="1"/>
    <n v="79"/>
    <n v="0"/>
    <n v="0"/>
    <n v="0"/>
    <n v="0"/>
    <n v="0"/>
    <n v="0"/>
    <n v="0"/>
  </r>
  <r>
    <x v="0"/>
    <x v="0"/>
    <x v="0"/>
    <x v="2"/>
    <x v="6"/>
    <x v="3"/>
    <x v="2"/>
    <n v="25"/>
    <n v="0"/>
    <n v="0"/>
    <n v="0"/>
    <n v="0"/>
    <n v="0"/>
    <n v="0"/>
    <n v="0"/>
  </r>
  <r>
    <x v="0"/>
    <x v="0"/>
    <x v="0"/>
    <x v="2"/>
    <x v="6"/>
    <x v="3"/>
    <x v="3"/>
    <n v="14"/>
    <n v="0"/>
    <n v="0"/>
    <n v="0"/>
    <n v="0"/>
    <n v="0"/>
    <n v="0"/>
    <n v="0"/>
  </r>
  <r>
    <x v="0"/>
    <x v="0"/>
    <x v="0"/>
    <x v="2"/>
    <x v="6"/>
    <x v="3"/>
    <x v="4"/>
    <n v="46"/>
    <n v="0"/>
    <n v="0"/>
    <n v="0"/>
    <n v="0"/>
    <n v="0"/>
    <n v="0"/>
    <n v="0"/>
  </r>
  <r>
    <x v="0"/>
    <x v="0"/>
    <x v="0"/>
    <x v="2"/>
    <x v="6"/>
    <x v="3"/>
    <x v="5"/>
    <n v="38"/>
    <n v="0"/>
    <n v="0"/>
    <n v="0"/>
    <n v="0"/>
    <n v="0"/>
    <n v="0"/>
    <n v="0"/>
  </r>
  <r>
    <x v="0"/>
    <x v="0"/>
    <x v="0"/>
    <x v="2"/>
    <x v="6"/>
    <x v="3"/>
    <x v="6"/>
    <n v="26"/>
    <n v="0"/>
    <n v="0"/>
    <n v="0"/>
    <n v="0"/>
    <n v="0"/>
    <n v="0"/>
    <n v="0"/>
  </r>
  <r>
    <x v="0"/>
    <x v="0"/>
    <x v="0"/>
    <x v="2"/>
    <x v="6"/>
    <x v="3"/>
    <x v="7"/>
    <n v="4"/>
    <n v="0"/>
    <n v="0"/>
    <n v="0"/>
    <n v="0"/>
    <n v="0"/>
    <n v="0"/>
    <n v="0"/>
  </r>
  <r>
    <x v="0"/>
    <x v="0"/>
    <x v="0"/>
    <x v="2"/>
    <x v="6"/>
    <x v="4"/>
    <x v="0"/>
    <n v="1093"/>
    <n v="1049"/>
    <n v="175"/>
    <n v="203.51382268827399"/>
    <n v="23"/>
    <n v="55.855100095328801"/>
    <n v="230"/>
    <n v="259.36892278360301"/>
  </r>
  <r>
    <x v="0"/>
    <x v="0"/>
    <x v="0"/>
    <x v="2"/>
    <x v="6"/>
    <x v="4"/>
    <x v="1"/>
    <n v="383"/>
    <n v="366"/>
    <n v="190"/>
    <n v="221.62021857923401"/>
    <n v="9"/>
    <n v="49.398907103825103"/>
    <n v="246"/>
    <n v="271.01912568306"/>
  </r>
  <r>
    <x v="0"/>
    <x v="0"/>
    <x v="0"/>
    <x v="2"/>
    <x v="6"/>
    <x v="4"/>
    <x v="2"/>
    <n v="124"/>
    <n v="120"/>
    <n v="196"/>
    <n v="200.308333333333"/>
    <n v="23"/>
    <n v="48.516666666666602"/>
    <n v="238"/>
    <n v="248.82499999999999"/>
  </r>
  <r>
    <x v="0"/>
    <x v="0"/>
    <x v="0"/>
    <x v="2"/>
    <x v="6"/>
    <x v="4"/>
    <x v="3"/>
    <n v="98"/>
    <n v="93"/>
    <n v="167"/>
    <n v="178.78494623655899"/>
    <n v="28"/>
    <n v="62.8494623655914"/>
    <n v="204"/>
    <n v="241.63440860214999"/>
  </r>
  <r>
    <x v="0"/>
    <x v="0"/>
    <x v="0"/>
    <x v="2"/>
    <x v="6"/>
    <x v="4"/>
    <x v="4"/>
    <n v="120"/>
    <n v="115"/>
    <n v="175"/>
    <n v="191.04347826086899"/>
    <n v="12"/>
    <n v="55.565217391304301"/>
    <n v="212"/>
    <n v="246.608695652173"/>
  </r>
  <r>
    <x v="0"/>
    <x v="0"/>
    <x v="0"/>
    <x v="2"/>
    <x v="6"/>
    <x v="4"/>
    <x v="5"/>
    <n v="223"/>
    <n v="217"/>
    <n v="173"/>
    <n v="197.99539170506901"/>
    <n v="22"/>
    <n v="54.525345622119801"/>
    <n v="213"/>
    <n v="252.52073732718799"/>
  </r>
  <r>
    <x v="0"/>
    <x v="0"/>
    <x v="0"/>
    <x v="2"/>
    <x v="6"/>
    <x v="4"/>
    <x v="6"/>
    <n v="96"/>
    <n v="90"/>
    <n v="167"/>
    <n v="188.12222222222201"/>
    <n v="31"/>
    <n v="77.7222222222222"/>
    <n v="245"/>
    <n v="265.84444444444398"/>
  </r>
  <r>
    <x v="0"/>
    <x v="0"/>
    <x v="0"/>
    <x v="2"/>
    <x v="6"/>
    <x v="4"/>
    <x v="7"/>
    <n v="49"/>
    <n v="48"/>
    <n v="168"/>
    <n v="205.0625"/>
    <n v="56"/>
    <n v="75.5833333333333"/>
    <n v="243"/>
    <n v="280.64583333333297"/>
  </r>
  <r>
    <x v="0"/>
    <x v="0"/>
    <x v="0"/>
    <x v="2"/>
    <x v="7"/>
    <x v="0"/>
    <x v="0"/>
    <n v="2532"/>
    <n v="2344"/>
    <n v="101"/>
    <n v="121.7295221843"/>
    <n v="21"/>
    <n v="38.259385665529003"/>
    <n v="139"/>
    <n v="159.98933447098901"/>
  </r>
  <r>
    <x v="0"/>
    <x v="0"/>
    <x v="0"/>
    <x v="2"/>
    <x v="7"/>
    <x v="0"/>
    <x v="1"/>
    <n v="589"/>
    <n v="513"/>
    <n v="133"/>
    <n v="150.85964912280701"/>
    <n v="4"/>
    <n v="40.682261208576897"/>
    <n v="171"/>
    <n v="191.541910331384"/>
  </r>
  <r>
    <x v="0"/>
    <x v="0"/>
    <x v="0"/>
    <x v="2"/>
    <x v="7"/>
    <x v="0"/>
    <x v="2"/>
    <n v="347"/>
    <n v="328"/>
    <n v="113"/>
    <n v="130.908536585365"/>
    <n v="22"/>
    <n v="39.695121951219498"/>
    <n v="143"/>
    <n v="170.60670731707299"/>
  </r>
  <r>
    <x v="0"/>
    <x v="0"/>
    <x v="0"/>
    <x v="2"/>
    <x v="7"/>
    <x v="0"/>
    <x v="3"/>
    <n v="403"/>
    <n v="377"/>
    <n v="85"/>
    <n v="96.710875331564907"/>
    <n v="24"/>
    <n v="38.5994694960212"/>
    <n v="119"/>
    <n v="135.31034482758599"/>
  </r>
  <r>
    <x v="0"/>
    <x v="0"/>
    <x v="0"/>
    <x v="2"/>
    <x v="7"/>
    <x v="0"/>
    <x v="4"/>
    <n v="423"/>
    <n v="395"/>
    <n v="109"/>
    <n v="125.151898734177"/>
    <n v="26"/>
    <n v="40.200000000000003"/>
    <n v="145"/>
    <n v="165.35189873417701"/>
  </r>
  <r>
    <x v="0"/>
    <x v="0"/>
    <x v="0"/>
    <x v="2"/>
    <x v="7"/>
    <x v="0"/>
    <x v="5"/>
    <n v="392"/>
    <n v="372"/>
    <n v="98"/>
    <n v="116.397849462365"/>
    <n v="21"/>
    <n v="36.174731182795597"/>
    <n v="134"/>
    <n v="152.572580645161"/>
  </r>
  <r>
    <x v="0"/>
    <x v="0"/>
    <x v="0"/>
    <x v="2"/>
    <x v="7"/>
    <x v="0"/>
    <x v="6"/>
    <n v="269"/>
    <n v="251"/>
    <n v="91"/>
    <n v="102.24302788844599"/>
    <n v="21"/>
    <n v="27.788844621513899"/>
    <n v="119"/>
    <n v="130.03187250996001"/>
  </r>
  <r>
    <x v="0"/>
    <x v="0"/>
    <x v="0"/>
    <x v="2"/>
    <x v="7"/>
    <x v="0"/>
    <x v="7"/>
    <n v="109"/>
    <n v="108"/>
    <n v="74"/>
    <n v="93.953703703703695"/>
    <n v="21"/>
    <n v="45.620370370370303"/>
    <n v="108"/>
    <n v="139.57407407407399"/>
  </r>
  <r>
    <x v="0"/>
    <x v="0"/>
    <x v="0"/>
    <x v="2"/>
    <x v="7"/>
    <x v="1"/>
    <x v="0"/>
    <n v="342"/>
    <n v="326"/>
    <n v="144"/>
    <n v="162.00613496932499"/>
    <n v="0"/>
    <n v="19.407975460122699"/>
    <n v="160"/>
    <n v="181.41411042944699"/>
  </r>
  <r>
    <x v="0"/>
    <x v="0"/>
    <x v="0"/>
    <x v="2"/>
    <x v="7"/>
    <x v="1"/>
    <x v="1"/>
    <n v="110"/>
    <n v="105"/>
    <n v="169"/>
    <n v="187.42857142857099"/>
    <n v="0"/>
    <n v="19.3047619047619"/>
    <n v="197"/>
    <n v="206.73333333333301"/>
  </r>
  <r>
    <x v="0"/>
    <x v="0"/>
    <x v="0"/>
    <x v="2"/>
    <x v="7"/>
    <x v="1"/>
    <x v="2"/>
    <n v="36"/>
    <n v="36"/>
    <n v="171"/>
    <n v="174.638888888888"/>
    <n v="0"/>
    <n v="23.0277777777777"/>
    <n v="176"/>
    <n v="197.666666666666"/>
  </r>
  <r>
    <x v="0"/>
    <x v="0"/>
    <x v="0"/>
    <x v="2"/>
    <x v="7"/>
    <x v="1"/>
    <x v="3"/>
    <n v="55"/>
    <n v="50"/>
    <n v="108"/>
    <n v="134.04"/>
    <n v="0"/>
    <n v="26.14"/>
    <n v="121"/>
    <n v="160.18"/>
  </r>
  <r>
    <x v="0"/>
    <x v="0"/>
    <x v="0"/>
    <x v="2"/>
    <x v="7"/>
    <x v="1"/>
    <x v="4"/>
    <n v="44"/>
    <n v="40"/>
    <n v="175"/>
    <n v="186.92500000000001"/>
    <n v="0"/>
    <n v="24.25"/>
    <n v="182"/>
    <n v="211.17500000000001"/>
  </r>
  <r>
    <x v="0"/>
    <x v="0"/>
    <x v="0"/>
    <x v="2"/>
    <x v="7"/>
    <x v="1"/>
    <x v="5"/>
    <n v="41"/>
    <n v="40"/>
    <n v="111"/>
    <n v="125.95"/>
    <n v="0"/>
    <n v="27"/>
    <n v="126"/>
    <n v="152.94999999999999"/>
  </r>
  <r>
    <x v="0"/>
    <x v="0"/>
    <x v="0"/>
    <x v="2"/>
    <x v="7"/>
    <x v="1"/>
    <x v="6"/>
    <n v="40"/>
    <n v="39"/>
    <n v="124"/>
    <n v="133.102564102564"/>
    <n v="0"/>
    <n v="2.84615384615384"/>
    <n v="124"/>
    <n v="135.94871794871699"/>
  </r>
  <r>
    <x v="0"/>
    <x v="0"/>
    <x v="0"/>
    <x v="2"/>
    <x v="7"/>
    <x v="1"/>
    <x v="7"/>
    <n v="16"/>
    <n v="16"/>
    <n v="111"/>
    <n v="152.4375"/>
    <n v="0"/>
    <n v="0.1875"/>
    <n v="111"/>
    <n v="152.625"/>
  </r>
  <r>
    <x v="0"/>
    <x v="0"/>
    <x v="0"/>
    <x v="2"/>
    <x v="7"/>
    <x v="2"/>
    <x v="0"/>
    <n v="1736"/>
    <n v="1638"/>
    <n v="89"/>
    <n v="97.204517704517698"/>
    <n v="28"/>
    <n v="41.220390720390697"/>
    <n v="120"/>
    <n v="138.42551892551799"/>
  </r>
  <r>
    <x v="0"/>
    <x v="0"/>
    <x v="0"/>
    <x v="2"/>
    <x v="7"/>
    <x v="2"/>
    <x v="1"/>
    <n v="274"/>
    <n v="254"/>
    <n v="85"/>
    <n v="101.070866141732"/>
    <n v="28"/>
    <n v="41.637795275590499"/>
    <n v="112"/>
    <n v="142.70866141732199"/>
  </r>
  <r>
    <x v="0"/>
    <x v="0"/>
    <x v="0"/>
    <x v="2"/>
    <x v="7"/>
    <x v="2"/>
    <x v="2"/>
    <n v="260"/>
    <n v="242"/>
    <n v="104"/>
    <n v="112.9173553719"/>
    <n v="27"/>
    <n v="43.698347107438003"/>
    <n v="137"/>
    <n v="156.61983471074299"/>
  </r>
  <r>
    <x v="0"/>
    <x v="0"/>
    <x v="0"/>
    <x v="2"/>
    <x v="7"/>
    <x v="2"/>
    <x v="3"/>
    <n v="306"/>
    <n v="289"/>
    <n v="84"/>
    <n v="83.726643598615894"/>
    <n v="27"/>
    <n v="39.692041522491301"/>
    <n v="112"/>
    <n v="123.418685121107"/>
  </r>
  <r>
    <x v="0"/>
    <x v="0"/>
    <x v="0"/>
    <x v="2"/>
    <x v="7"/>
    <x v="2"/>
    <x v="4"/>
    <n v="341"/>
    <n v="322"/>
    <n v="99"/>
    <n v="109.860248447204"/>
    <n v="28"/>
    <n v="42.363354037267001"/>
    <n v="136"/>
    <n v="152.223602484472"/>
  </r>
  <r>
    <x v="0"/>
    <x v="0"/>
    <x v="0"/>
    <x v="2"/>
    <x v="7"/>
    <x v="2"/>
    <x v="5"/>
    <n v="274"/>
    <n v="264"/>
    <n v="83"/>
    <n v="93.132575757575694"/>
    <n v="28"/>
    <n v="39.556818181818102"/>
    <n v="122"/>
    <n v="132.689393939393"/>
  </r>
  <r>
    <x v="0"/>
    <x v="0"/>
    <x v="0"/>
    <x v="2"/>
    <x v="7"/>
    <x v="2"/>
    <x v="6"/>
    <n v="199"/>
    <n v="186"/>
    <n v="59"/>
    <n v="85.456989247311796"/>
    <n v="26"/>
    <n v="34.731182795698899"/>
    <n v="100"/>
    <n v="120.18817204301"/>
  </r>
  <r>
    <x v="0"/>
    <x v="0"/>
    <x v="0"/>
    <x v="2"/>
    <x v="7"/>
    <x v="2"/>
    <x v="7"/>
    <n v="82"/>
    <n v="81"/>
    <n v="50"/>
    <n v="76.160493827160494"/>
    <n v="23"/>
    <n v="53.740740740740698"/>
    <n v="97"/>
    <n v="129.90123456790101"/>
  </r>
  <r>
    <x v="0"/>
    <x v="0"/>
    <x v="0"/>
    <x v="2"/>
    <x v="7"/>
    <x v="3"/>
    <x v="0"/>
    <n v="107"/>
    <n v="0"/>
    <n v="0"/>
    <n v="0"/>
    <n v="0"/>
    <n v="0"/>
    <n v="0"/>
    <n v="0"/>
  </r>
  <r>
    <x v="0"/>
    <x v="0"/>
    <x v="0"/>
    <x v="2"/>
    <x v="7"/>
    <x v="3"/>
    <x v="1"/>
    <n v="53"/>
    <n v="0"/>
    <n v="0"/>
    <n v="0"/>
    <n v="0"/>
    <n v="0"/>
    <n v="0"/>
    <n v="0"/>
  </r>
  <r>
    <x v="0"/>
    <x v="0"/>
    <x v="0"/>
    <x v="2"/>
    <x v="7"/>
    <x v="3"/>
    <x v="2"/>
    <n v="14"/>
    <n v="0"/>
    <n v="0"/>
    <n v="0"/>
    <n v="0"/>
    <n v="0"/>
    <n v="0"/>
    <n v="0"/>
  </r>
  <r>
    <x v="0"/>
    <x v="0"/>
    <x v="0"/>
    <x v="2"/>
    <x v="7"/>
    <x v="3"/>
    <x v="3"/>
    <n v="9"/>
    <n v="0"/>
    <n v="0"/>
    <n v="0"/>
    <n v="0"/>
    <n v="0"/>
    <n v="0"/>
    <n v="0"/>
  </r>
  <r>
    <x v="0"/>
    <x v="0"/>
    <x v="0"/>
    <x v="2"/>
    <x v="7"/>
    <x v="3"/>
    <x v="4"/>
    <n v="9"/>
    <n v="0"/>
    <n v="0"/>
    <n v="0"/>
    <n v="0"/>
    <n v="0"/>
    <n v="0"/>
    <n v="0"/>
  </r>
  <r>
    <x v="0"/>
    <x v="0"/>
    <x v="0"/>
    <x v="2"/>
    <x v="7"/>
    <x v="3"/>
    <x v="5"/>
    <n v="14"/>
    <n v="0"/>
    <n v="0"/>
    <n v="0"/>
    <n v="0"/>
    <n v="0"/>
    <n v="0"/>
    <n v="0"/>
  </r>
  <r>
    <x v="0"/>
    <x v="0"/>
    <x v="0"/>
    <x v="2"/>
    <x v="7"/>
    <x v="3"/>
    <x v="6"/>
    <n v="6"/>
    <n v="0"/>
    <n v="0"/>
    <n v="0"/>
    <n v="0"/>
    <n v="0"/>
    <n v="0"/>
    <n v="0"/>
  </r>
  <r>
    <x v="0"/>
    <x v="0"/>
    <x v="0"/>
    <x v="2"/>
    <x v="7"/>
    <x v="3"/>
    <x v="7"/>
    <n v="2"/>
    <n v="0"/>
    <n v="0"/>
    <n v="0"/>
    <n v="0"/>
    <n v="0"/>
    <n v="0"/>
    <n v="0"/>
  </r>
  <r>
    <x v="0"/>
    <x v="0"/>
    <x v="0"/>
    <x v="2"/>
    <x v="7"/>
    <x v="4"/>
    <x v="0"/>
    <n v="347"/>
    <n v="330"/>
    <n v="183"/>
    <n v="202.28787878787799"/>
    <n v="3"/>
    <n v="43.536363636363603"/>
    <n v="214"/>
    <n v="245.82424242424199"/>
  </r>
  <r>
    <x v="0"/>
    <x v="0"/>
    <x v="0"/>
    <x v="2"/>
    <x v="7"/>
    <x v="4"/>
    <x v="1"/>
    <n v="152"/>
    <n v="145"/>
    <n v="205"/>
    <n v="215.248275862068"/>
    <n v="3"/>
    <n v="53.413793103448199"/>
    <n v="238"/>
    <n v="268.66206896551699"/>
  </r>
  <r>
    <x v="0"/>
    <x v="0"/>
    <x v="0"/>
    <x v="2"/>
    <x v="7"/>
    <x v="4"/>
    <x v="2"/>
    <n v="37"/>
    <n v="36"/>
    <n v="200"/>
    <n v="221.666666666666"/>
    <n v="22"/>
    <n v="36.9444444444444"/>
    <n v="234"/>
    <n v="258.61111111111097"/>
  </r>
  <r>
    <x v="0"/>
    <x v="0"/>
    <x v="0"/>
    <x v="2"/>
    <x v="7"/>
    <x v="4"/>
    <x v="3"/>
    <n v="33"/>
    <n v="31"/>
    <n v="142"/>
    <n v="141.54838709677401"/>
    <n v="4"/>
    <n v="52.193548387096698"/>
    <n v="156"/>
    <n v="193.74193548387001"/>
  </r>
  <r>
    <x v="0"/>
    <x v="0"/>
    <x v="0"/>
    <x v="2"/>
    <x v="7"/>
    <x v="4"/>
    <x v="4"/>
    <n v="29"/>
    <n v="28"/>
    <n v="189"/>
    <n v="206.75"/>
    <n v="9"/>
    <n v="43.428571428571402"/>
    <n v="248"/>
    <n v="250.17857142857099"/>
  </r>
  <r>
    <x v="0"/>
    <x v="0"/>
    <x v="0"/>
    <x v="2"/>
    <x v="7"/>
    <x v="4"/>
    <x v="5"/>
    <n v="63"/>
    <n v="59"/>
    <n v="172"/>
    <n v="205.101694915254"/>
    <n v="2"/>
    <n v="25.135593220338901"/>
    <n v="197"/>
    <n v="230.23728813559299"/>
  </r>
  <r>
    <x v="0"/>
    <x v="0"/>
    <x v="0"/>
    <x v="2"/>
    <x v="7"/>
    <x v="4"/>
    <x v="6"/>
    <n v="24"/>
    <n v="22"/>
    <n v="172"/>
    <n v="179.68181818181799"/>
    <n v="2"/>
    <n v="18.363636363636299"/>
    <n v="189"/>
    <n v="198.04545454545399"/>
  </r>
  <r>
    <x v="0"/>
    <x v="0"/>
    <x v="0"/>
    <x v="2"/>
    <x v="7"/>
    <x v="4"/>
    <x v="7"/>
    <n v="9"/>
    <n v="9"/>
    <n v="155"/>
    <n v="148.111111111111"/>
    <n v="2"/>
    <n v="63.4444444444444"/>
    <n v="170"/>
    <n v="211.555555555555"/>
  </r>
  <r>
    <x v="0"/>
    <x v="0"/>
    <x v="0"/>
    <x v="2"/>
    <x v="8"/>
    <x v="0"/>
    <x v="0"/>
    <n v="3891"/>
    <n v="3665"/>
    <n v="105"/>
    <n v="131.259754433833"/>
    <n v="28"/>
    <n v="48.453751705320599"/>
    <n v="158"/>
    <n v="179.71350613915399"/>
  </r>
  <r>
    <x v="0"/>
    <x v="0"/>
    <x v="0"/>
    <x v="2"/>
    <x v="8"/>
    <x v="0"/>
    <x v="1"/>
    <n v="777"/>
    <n v="695"/>
    <n v="140"/>
    <n v="150.541007194244"/>
    <n v="21"/>
    <n v="47.192805755395597"/>
    <n v="178"/>
    <n v="197.73381294964"/>
  </r>
  <r>
    <x v="0"/>
    <x v="0"/>
    <x v="0"/>
    <x v="2"/>
    <x v="8"/>
    <x v="0"/>
    <x v="2"/>
    <n v="707"/>
    <n v="672"/>
    <n v="112"/>
    <n v="138.809523809523"/>
    <n v="28"/>
    <n v="54.581845238095198"/>
    <n v="167"/>
    <n v="193.39136904761901"/>
  </r>
  <r>
    <x v="0"/>
    <x v="0"/>
    <x v="0"/>
    <x v="2"/>
    <x v="8"/>
    <x v="0"/>
    <x v="3"/>
    <n v="697"/>
    <n v="672"/>
    <n v="91"/>
    <n v="110.206845238095"/>
    <n v="28"/>
    <n v="48.715773809523803"/>
    <n v="155"/>
    <n v="158.92261904761901"/>
  </r>
  <r>
    <x v="0"/>
    <x v="0"/>
    <x v="0"/>
    <x v="2"/>
    <x v="8"/>
    <x v="0"/>
    <x v="4"/>
    <n v="609"/>
    <n v="574"/>
    <n v="115"/>
    <n v="132.606271777003"/>
    <n v="28"/>
    <n v="47.243902439024303"/>
    <n v="157"/>
    <n v="179.850174216027"/>
  </r>
  <r>
    <x v="0"/>
    <x v="0"/>
    <x v="0"/>
    <x v="2"/>
    <x v="8"/>
    <x v="0"/>
    <x v="5"/>
    <n v="569"/>
    <n v="540"/>
    <n v="106"/>
    <n v="137.753703703703"/>
    <n v="17"/>
    <n v="42.227777777777703"/>
    <n v="154"/>
    <n v="179.98148148148101"/>
  </r>
  <r>
    <x v="0"/>
    <x v="0"/>
    <x v="0"/>
    <x v="2"/>
    <x v="8"/>
    <x v="0"/>
    <x v="6"/>
    <n v="386"/>
    <n v="367"/>
    <n v="83"/>
    <n v="115.99455040871899"/>
    <n v="27"/>
    <n v="48.558583106267001"/>
    <n v="130"/>
    <n v="164.553133514986"/>
  </r>
  <r>
    <x v="0"/>
    <x v="0"/>
    <x v="0"/>
    <x v="2"/>
    <x v="8"/>
    <x v="0"/>
    <x v="7"/>
    <n v="146"/>
    <n v="145"/>
    <n v="72"/>
    <n v="110.544827586206"/>
    <n v="32"/>
    <n v="52.593103448275798"/>
    <n v="129"/>
    <n v="163.13793103448199"/>
  </r>
  <r>
    <x v="0"/>
    <x v="0"/>
    <x v="0"/>
    <x v="2"/>
    <x v="8"/>
    <x v="1"/>
    <x v="0"/>
    <n v="545"/>
    <n v="528"/>
    <n v="141"/>
    <n v="160.94318181818099"/>
    <n v="0"/>
    <n v="18.181818181818102"/>
    <n v="160"/>
    <n v="179.125"/>
  </r>
  <r>
    <x v="0"/>
    <x v="0"/>
    <x v="0"/>
    <x v="2"/>
    <x v="8"/>
    <x v="1"/>
    <x v="1"/>
    <n v="126"/>
    <n v="122"/>
    <n v="166"/>
    <n v="172.02459016393399"/>
    <n v="0"/>
    <n v="31.631147540983601"/>
    <n v="177"/>
    <n v="203.65573770491801"/>
  </r>
  <r>
    <x v="0"/>
    <x v="0"/>
    <x v="0"/>
    <x v="2"/>
    <x v="8"/>
    <x v="1"/>
    <x v="2"/>
    <n v="98"/>
    <n v="92"/>
    <n v="175"/>
    <n v="187.554347826086"/>
    <n v="0"/>
    <n v="14.3478260869565"/>
    <n v="194"/>
    <n v="201.90217391304299"/>
  </r>
  <r>
    <x v="0"/>
    <x v="0"/>
    <x v="0"/>
    <x v="2"/>
    <x v="8"/>
    <x v="1"/>
    <x v="3"/>
    <n v="99"/>
    <n v="97"/>
    <n v="122"/>
    <n v="132.752577319587"/>
    <n v="0"/>
    <n v="19.206185567010301"/>
    <n v="147"/>
    <n v="151.95876288659699"/>
  </r>
  <r>
    <x v="0"/>
    <x v="0"/>
    <x v="0"/>
    <x v="2"/>
    <x v="8"/>
    <x v="1"/>
    <x v="4"/>
    <n v="55"/>
    <n v="54"/>
    <n v="148"/>
    <n v="180.90740740740699"/>
    <n v="0"/>
    <n v="12.648148148148101"/>
    <n v="148"/>
    <n v="193.555555555555"/>
  </r>
  <r>
    <x v="0"/>
    <x v="0"/>
    <x v="0"/>
    <x v="2"/>
    <x v="8"/>
    <x v="1"/>
    <x v="5"/>
    <n v="82"/>
    <n v="79"/>
    <n v="127"/>
    <n v="146.50632911392401"/>
    <n v="0"/>
    <n v="10.2025316455696"/>
    <n v="138"/>
    <n v="156.70886075949301"/>
  </r>
  <r>
    <x v="0"/>
    <x v="0"/>
    <x v="0"/>
    <x v="2"/>
    <x v="8"/>
    <x v="1"/>
    <x v="6"/>
    <n v="68"/>
    <n v="67"/>
    <n v="107"/>
    <n v="133.61194029850699"/>
    <n v="0"/>
    <n v="11.3134328358208"/>
    <n v="126"/>
    <n v="144.925373134328"/>
  </r>
  <r>
    <x v="0"/>
    <x v="0"/>
    <x v="0"/>
    <x v="2"/>
    <x v="8"/>
    <x v="1"/>
    <x v="7"/>
    <n v="17"/>
    <n v="17"/>
    <n v="204"/>
    <n v="209.64705882352899"/>
    <n v="0"/>
    <n v="18.294117647058801"/>
    <n v="210"/>
    <n v="227.941176470588"/>
  </r>
  <r>
    <x v="0"/>
    <x v="0"/>
    <x v="0"/>
    <x v="2"/>
    <x v="8"/>
    <x v="2"/>
    <x v="0"/>
    <n v="2693"/>
    <n v="2563"/>
    <n v="91"/>
    <n v="108.064767850175"/>
    <n v="32"/>
    <n v="55.747951619196201"/>
    <n v="141"/>
    <n v="163.81271946937099"/>
  </r>
  <r>
    <x v="0"/>
    <x v="0"/>
    <x v="0"/>
    <x v="2"/>
    <x v="8"/>
    <x v="2"/>
    <x v="1"/>
    <n v="386"/>
    <n v="356"/>
    <n v="88"/>
    <n v="109.252808988764"/>
    <n v="29"/>
    <n v="48.626404494382001"/>
    <n v="133"/>
    <n v="157.879213483146"/>
  </r>
  <r>
    <x v="0"/>
    <x v="0"/>
    <x v="0"/>
    <x v="2"/>
    <x v="8"/>
    <x v="2"/>
    <x v="2"/>
    <n v="540"/>
    <n v="516"/>
    <n v="104"/>
    <n v="120.205426356589"/>
    <n v="36"/>
    <n v="63.439922480620098"/>
    <n v="161"/>
    <n v="183.64534883720901"/>
  </r>
  <r>
    <x v="0"/>
    <x v="0"/>
    <x v="0"/>
    <x v="2"/>
    <x v="8"/>
    <x v="2"/>
    <x v="3"/>
    <n v="535"/>
    <n v="515"/>
    <n v="84"/>
    <n v="97.924271844660197"/>
    <n v="32"/>
    <n v="54.702912621359197"/>
    <n v="144"/>
    <n v="152.627184466019"/>
  </r>
  <r>
    <x v="0"/>
    <x v="0"/>
    <x v="0"/>
    <x v="2"/>
    <x v="8"/>
    <x v="2"/>
    <x v="4"/>
    <n v="496"/>
    <n v="471"/>
    <n v="99"/>
    <n v="120.768577494692"/>
    <n v="31"/>
    <n v="52.800424628450102"/>
    <n v="149"/>
    <n v="173.56900212314201"/>
  </r>
  <r>
    <x v="0"/>
    <x v="0"/>
    <x v="0"/>
    <x v="2"/>
    <x v="8"/>
    <x v="2"/>
    <x v="5"/>
    <n v="358"/>
    <n v="343"/>
    <n v="87"/>
    <n v="105.868804664723"/>
    <n v="33"/>
    <n v="57.037900874635497"/>
    <n v="133"/>
    <n v="162.906705539358"/>
  </r>
  <r>
    <x v="0"/>
    <x v="0"/>
    <x v="0"/>
    <x v="2"/>
    <x v="8"/>
    <x v="2"/>
    <x v="6"/>
    <n v="265"/>
    <n v="249"/>
    <n v="52"/>
    <n v="94.273092369477894"/>
    <n v="32"/>
    <n v="54.7710843373494"/>
    <n v="120"/>
    <n v="149.04417670682699"/>
  </r>
  <r>
    <x v="0"/>
    <x v="0"/>
    <x v="0"/>
    <x v="2"/>
    <x v="8"/>
    <x v="2"/>
    <x v="7"/>
    <n v="113"/>
    <n v="113"/>
    <n v="70"/>
    <n v="79.203539823008796"/>
    <n v="34"/>
    <n v="58.345132743362797"/>
    <n v="114"/>
    <n v="137.54867256637101"/>
  </r>
  <r>
    <x v="0"/>
    <x v="0"/>
    <x v="0"/>
    <x v="2"/>
    <x v="8"/>
    <x v="3"/>
    <x v="0"/>
    <n v="141"/>
    <n v="0"/>
    <n v="0"/>
    <n v="0"/>
    <n v="0"/>
    <n v="0"/>
    <n v="0"/>
    <n v="0"/>
  </r>
  <r>
    <x v="0"/>
    <x v="0"/>
    <x v="0"/>
    <x v="2"/>
    <x v="8"/>
    <x v="3"/>
    <x v="1"/>
    <n v="59"/>
    <n v="0"/>
    <n v="0"/>
    <n v="0"/>
    <n v="0"/>
    <n v="0"/>
    <n v="0"/>
    <n v="0"/>
  </r>
  <r>
    <x v="0"/>
    <x v="0"/>
    <x v="0"/>
    <x v="2"/>
    <x v="8"/>
    <x v="3"/>
    <x v="2"/>
    <n v="15"/>
    <n v="0"/>
    <n v="0"/>
    <n v="0"/>
    <n v="0"/>
    <n v="0"/>
    <n v="0"/>
    <n v="0"/>
  </r>
  <r>
    <x v="0"/>
    <x v="0"/>
    <x v="0"/>
    <x v="2"/>
    <x v="8"/>
    <x v="3"/>
    <x v="3"/>
    <n v="17"/>
    <n v="0"/>
    <n v="0"/>
    <n v="0"/>
    <n v="0"/>
    <n v="0"/>
    <n v="0"/>
    <n v="0"/>
  </r>
  <r>
    <x v="0"/>
    <x v="0"/>
    <x v="0"/>
    <x v="2"/>
    <x v="8"/>
    <x v="3"/>
    <x v="4"/>
    <n v="19"/>
    <n v="0"/>
    <n v="0"/>
    <n v="0"/>
    <n v="0"/>
    <n v="0"/>
    <n v="0"/>
    <n v="0"/>
  </r>
  <r>
    <x v="0"/>
    <x v="0"/>
    <x v="0"/>
    <x v="2"/>
    <x v="8"/>
    <x v="3"/>
    <x v="5"/>
    <n v="20"/>
    <n v="0"/>
    <n v="0"/>
    <n v="0"/>
    <n v="0"/>
    <n v="0"/>
    <n v="0"/>
    <n v="0"/>
  </r>
  <r>
    <x v="0"/>
    <x v="0"/>
    <x v="0"/>
    <x v="2"/>
    <x v="8"/>
    <x v="3"/>
    <x v="6"/>
    <n v="10"/>
    <n v="0"/>
    <n v="0"/>
    <n v="0"/>
    <n v="0"/>
    <n v="0"/>
    <n v="0"/>
    <n v="0"/>
  </r>
  <r>
    <x v="0"/>
    <x v="0"/>
    <x v="0"/>
    <x v="2"/>
    <x v="8"/>
    <x v="3"/>
    <x v="7"/>
    <n v="1"/>
    <n v="0"/>
    <n v="0"/>
    <n v="0"/>
    <n v="0"/>
    <n v="0"/>
    <n v="0"/>
    <n v="0"/>
  </r>
  <r>
    <x v="0"/>
    <x v="0"/>
    <x v="0"/>
    <x v="2"/>
    <x v="8"/>
    <x v="4"/>
    <x v="0"/>
    <n v="512"/>
    <n v="488"/>
    <n v="196"/>
    <n v="219.866803278688"/>
    <n v="10"/>
    <n v="46.350409836065502"/>
    <n v="239"/>
    <n v="266.21721311475397"/>
  </r>
  <r>
    <x v="0"/>
    <x v="0"/>
    <x v="0"/>
    <x v="2"/>
    <x v="8"/>
    <x v="4"/>
    <x v="1"/>
    <n v="206"/>
    <n v="195"/>
    <n v="196"/>
    <n v="213.071794871794"/>
    <n v="11"/>
    <n v="55.820512820512803"/>
    <n v="233"/>
    <n v="268.89230769230699"/>
  </r>
  <r>
    <x v="0"/>
    <x v="0"/>
    <x v="0"/>
    <x v="2"/>
    <x v="8"/>
    <x v="4"/>
    <x v="2"/>
    <n v="54"/>
    <n v="52"/>
    <n v="230"/>
    <n v="237"/>
    <n v="16"/>
    <n v="41.961538461538403"/>
    <n v="260"/>
    <n v="278.961538461538"/>
  </r>
  <r>
    <x v="0"/>
    <x v="0"/>
    <x v="0"/>
    <x v="2"/>
    <x v="8"/>
    <x v="4"/>
    <x v="3"/>
    <n v="46"/>
    <n v="46"/>
    <n v="193"/>
    <n v="186.304347826086"/>
    <n v="22"/>
    <n v="43.869565217391298"/>
    <n v="234"/>
    <n v="230.173913043478"/>
  </r>
  <r>
    <x v="0"/>
    <x v="0"/>
    <x v="0"/>
    <x v="2"/>
    <x v="8"/>
    <x v="4"/>
    <x v="4"/>
    <n v="39"/>
    <n v="34"/>
    <n v="183"/>
    <n v="207.617647058823"/>
    <n v="4"/>
    <n v="44.5"/>
    <n v="216"/>
    <n v="252.117647058823"/>
  </r>
  <r>
    <x v="0"/>
    <x v="0"/>
    <x v="0"/>
    <x v="2"/>
    <x v="8"/>
    <x v="4"/>
    <x v="5"/>
    <n v="109"/>
    <n v="105"/>
    <n v="213"/>
    <n v="238.019047619047"/>
    <n v="7"/>
    <n v="20.704761904761899"/>
    <n v="250"/>
    <n v="258.723809523809"/>
  </r>
  <r>
    <x v="0"/>
    <x v="0"/>
    <x v="0"/>
    <x v="2"/>
    <x v="8"/>
    <x v="4"/>
    <x v="6"/>
    <n v="43"/>
    <n v="42"/>
    <n v="203"/>
    <n v="222.76190476190399"/>
    <n v="14"/>
    <n v="75.095238095238102"/>
    <n v="253"/>
    <n v="297.85714285714198"/>
  </r>
  <r>
    <x v="0"/>
    <x v="0"/>
    <x v="0"/>
    <x v="2"/>
    <x v="8"/>
    <x v="4"/>
    <x v="7"/>
    <n v="15"/>
    <n v="14"/>
    <n v="243"/>
    <n v="246.07142857142799"/>
    <n v="30"/>
    <n v="49.5"/>
    <n v="272"/>
    <n v="295.57142857142799"/>
  </r>
  <r>
    <x v="0"/>
    <x v="0"/>
    <x v="0"/>
    <x v="2"/>
    <x v="9"/>
    <x v="0"/>
    <x v="0"/>
    <n v="6272"/>
    <n v="5866"/>
    <n v="100"/>
    <n v="133.217183770883"/>
    <n v="26"/>
    <n v="49.533753835663099"/>
    <n v="142"/>
    <n v="182.751278554381"/>
  </r>
  <r>
    <x v="0"/>
    <x v="0"/>
    <x v="0"/>
    <x v="2"/>
    <x v="9"/>
    <x v="0"/>
    <x v="1"/>
    <n v="1117"/>
    <n v="1022"/>
    <n v="115"/>
    <n v="157.974559686888"/>
    <n v="26"/>
    <n v="48.056751467710299"/>
    <n v="166"/>
    <n v="206.033268101761"/>
  </r>
  <r>
    <x v="0"/>
    <x v="0"/>
    <x v="0"/>
    <x v="2"/>
    <x v="9"/>
    <x v="0"/>
    <x v="2"/>
    <n v="1010"/>
    <n v="948"/>
    <n v="112"/>
    <n v="134.53164556962"/>
    <n v="23"/>
    <n v="46.960970464135002"/>
    <n v="141"/>
    <n v="181.49261603375501"/>
  </r>
  <r>
    <x v="0"/>
    <x v="0"/>
    <x v="0"/>
    <x v="2"/>
    <x v="9"/>
    <x v="0"/>
    <x v="3"/>
    <n v="999"/>
    <n v="945"/>
    <n v="84"/>
    <n v="114.697354497354"/>
    <n v="27"/>
    <n v="65.351322751322698"/>
    <n v="132"/>
    <n v="180.048677248677"/>
  </r>
  <r>
    <x v="0"/>
    <x v="0"/>
    <x v="0"/>
    <x v="2"/>
    <x v="9"/>
    <x v="0"/>
    <x v="4"/>
    <n v="1024"/>
    <n v="952"/>
    <n v="113"/>
    <n v="139.05567226890699"/>
    <n v="27"/>
    <n v="44.662815126050397"/>
    <n v="152"/>
    <n v="183.71848739495701"/>
  </r>
  <r>
    <x v="0"/>
    <x v="0"/>
    <x v="0"/>
    <x v="2"/>
    <x v="9"/>
    <x v="0"/>
    <x v="5"/>
    <n v="1153"/>
    <n v="1078"/>
    <n v="104"/>
    <n v="131.58070500927599"/>
    <n v="25"/>
    <n v="38.887755102040799"/>
    <n v="138"/>
    <n v="170.468460111317"/>
  </r>
  <r>
    <x v="0"/>
    <x v="0"/>
    <x v="0"/>
    <x v="2"/>
    <x v="9"/>
    <x v="0"/>
    <x v="6"/>
    <n v="654"/>
    <n v="612"/>
    <n v="78"/>
    <n v="119.98202614378999"/>
    <n v="27"/>
    <n v="49.148692810457497"/>
    <n v="121"/>
    <n v="169.13071895424801"/>
  </r>
  <r>
    <x v="0"/>
    <x v="0"/>
    <x v="0"/>
    <x v="2"/>
    <x v="9"/>
    <x v="0"/>
    <x v="7"/>
    <n v="315"/>
    <n v="309"/>
    <n v="78"/>
    <n v="117.873786407766"/>
    <n v="28"/>
    <n v="66.847896440129404"/>
    <n v="124"/>
    <n v="184.72168284789601"/>
  </r>
  <r>
    <x v="0"/>
    <x v="0"/>
    <x v="0"/>
    <x v="2"/>
    <x v="9"/>
    <x v="1"/>
    <x v="0"/>
    <n v="675"/>
    <n v="655"/>
    <n v="153"/>
    <n v="177.140458015267"/>
    <n v="0"/>
    <n v="28.2656488549618"/>
    <n v="171"/>
    <n v="205.406106870229"/>
  </r>
  <r>
    <x v="0"/>
    <x v="0"/>
    <x v="0"/>
    <x v="2"/>
    <x v="9"/>
    <x v="1"/>
    <x v="1"/>
    <n v="136"/>
    <n v="134"/>
    <n v="162"/>
    <n v="180.164179104477"/>
    <n v="0"/>
    <n v="34.104477611940297"/>
    <n v="187"/>
    <n v="214.26865671641701"/>
  </r>
  <r>
    <x v="0"/>
    <x v="0"/>
    <x v="0"/>
    <x v="2"/>
    <x v="9"/>
    <x v="1"/>
    <x v="2"/>
    <n v="98"/>
    <n v="95"/>
    <n v="174"/>
    <n v="186.105263157894"/>
    <n v="0"/>
    <n v="30.863157894736801"/>
    <n v="182"/>
    <n v="216.96842105263099"/>
  </r>
  <r>
    <x v="0"/>
    <x v="0"/>
    <x v="0"/>
    <x v="2"/>
    <x v="9"/>
    <x v="1"/>
    <x v="3"/>
    <n v="110"/>
    <n v="104"/>
    <n v="152"/>
    <n v="180.76923076923001"/>
    <n v="0"/>
    <n v="40.365384615384599"/>
    <n v="166"/>
    <n v="221.13461538461499"/>
  </r>
  <r>
    <x v="0"/>
    <x v="0"/>
    <x v="0"/>
    <x v="2"/>
    <x v="9"/>
    <x v="1"/>
    <x v="4"/>
    <n v="90"/>
    <n v="88"/>
    <n v="158"/>
    <n v="182.81818181818099"/>
    <n v="0"/>
    <n v="24.522727272727199"/>
    <n v="189"/>
    <n v="207.34090909090901"/>
  </r>
  <r>
    <x v="0"/>
    <x v="0"/>
    <x v="0"/>
    <x v="2"/>
    <x v="9"/>
    <x v="1"/>
    <x v="5"/>
    <n v="111"/>
    <n v="107"/>
    <n v="153"/>
    <n v="182.841121495327"/>
    <n v="0"/>
    <n v="16.6448598130841"/>
    <n v="172"/>
    <n v="199.485981308411"/>
  </r>
  <r>
    <x v="0"/>
    <x v="0"/>
    <x v="0"/>
    <x v="2"/>
    <x v="9"/>
    <x v="1"/>
    <x v="6"/>
    <n v="94"/>
    <n v="91"/>
    <n v="135"/>
    <n v="161.24175824175799"/>
    <n v="0"/>
    <n v="12.6703296703296"/>
    <n v="147"/>
    <n v="173.912087912087"/>
  </r>
  <r>
    <x v="0"/>
    <x v="0"/>
    <x v="0"/>
    <x v="2"/>
    <x v="9"/>
    <x v="1"/>
    <x v="7"/>
    <n v="36"/>
    <n v="36"/>
    <n v="125"/>
    <n v="141.111111111111"/>
    <n v="0"/>
    <n v="47.8333333333333"/>
    <n v="141"/>
    <n v="188.944444444444"/>
  </r>
  <r>
    <x v="0"/>
    <x v="0"/>
    <x v="0"/>
    <x v="2"/>
    <x v="9"/>
    <x v="2"/>
    <x v="0"/>
    <n v="4441"/>
    <n v="4212"/>
    <n v="84"/>
    <n v="100.994301994301"/>
    <n v="28"/>
    <n v="49.006647673314298"/>
    <n v="118"/>
    <n v="150.000949667616"/>
  </r>
  <r>
    <x v="0"/>
    <x v="0"/>
    <x v="0"/>
    <x v="2"/>
    <x v="9"/>
    <x v="2"/>
    <x v="1"/>
    <n v="618"/>
    <n v="590"/>
    <n v="85"/>
    <n v="100.767796610169"/>
    <n v="28"/>
    <n v="42.5694915254237"/>
    <n v="114"/>
    <n v="143.33728813559301"/>
  </r>
  <r>
    <x v="0"/>
    <x v="0"/>
    <x v="0"/>
    <x v="2"/>
    <x v="9"/>
    <x v="2"/>
    <x v="2"/>
    <n v="802"/>
    <n v="755"/>
    <n v="98"/>
    <n v="115.362913907284"/>
    <n v="27"/>
    <n v="44.496688741721798"/>
    <n v="129"/>
    <n v="159.85960264900601"/>
  </r>
  <r>
    <x v="0"/>
    <x v="0"/>
    <x v="0"/>
    <x v="2"/>
    <x v="9"/>
    <x v="2"/>
    <x v="3"/>
    <n v="764"/>
    <n v="728"/>
    <n v="73"/>
    <n v="86.888736263736206"/>
    <n v="28"/>
    <n v="64.086538461538396"/>
    <n v="111"/>
    <n v="150.97527472527401"/>
  </r>
  <r>
    <x v="0"/>
    <x v="0"/>
    <x v="0"/>
    <x v="2"/>
    <x v="9"/>
    <x v="2"/>
    <x v="4"/>
    <n v="781"/>
    <n v="729"/>
    <n v="98"/>
    <n v="117.681755829903"/>
    <n v="29"/>
    <n v="48.750342935528103"/>
    <n v="136"/>
    <n v="166.43209876543199"/>
  </r>
  <r>
    <x v="0"/>
    <x v="0"/>
    <x v="0"/>
    <x v="2"/>
    <x v="9"/>
    <x v="2"/>
    <x v="5"/>
    <n v="795"/>
    <n v="761"/>
    <n v="80"/>
    <n v="93.750328515111605"/>
    <n v="29"/>
    <n v="42.507227332457198"/>
    <n v="108"/>
    <n v="136.25755584756899"/>
  </r>
  <r>
    <x v="0"/>
    <x v="0"/>
    <x v="0"/>
    <x v="2"/>
    <x v="9"/>
    <x v="2"/>
    <x v="6"/>
    <n v="455"/>
    <n v="429"/>
    <n v="50"/>
    <n v="90.675990675990604"/>
    <n v="28"/>
    <n v="48.855477855477801"/>
    <n v="92"/>
    <n v="139.53146853146799"/>
  </r>
  <r>
    <x v="0"/>
    <x v="0"/>
    <x v="0"/>
    <x v="2"/>
    <x v="9"/>
    <x v="2"/>
    <x v="7"/>
    <n v="226"/>
    <n v="220"/>
    <n v="64"/>
    <n v="88.85"/>
    <n v="28"/>
    <n v="55.472727272727198"/>
    <n v="102"/>
    <n v="144.32272727272701"/>
  </r>
  <r>
    <x v="0"/>
    <x v="0"/>
    <x v="0"/>
    <x v="2"/>
    <x v="9"/>
    <x v="3"/>
    <x v="0"/>
    <n v="239"/>
    <n v="0"/>
    <n v="0"/>
    <n v="0"/>
    <n v="0"/>
    <n v="0"/>
    <n v="0"/>
    <n v="0"/>
  </r>
  <r>
    <x v="0"/>
    <x v="0"/>
    <x v="0"/>
    <x v="2"/>
    <x v="9"/>
    <x v="3"/>
    <x v="1"/>
    <n v="68"/>
    <n v="0"/>
    <n v="0"/>
    <n v="0"/>
    <n v="0"/>
    <n v="0"/>
    <n v="0"/>
    <n v="0"/>
  </r>
  <r>
    <x v="0"/>
    <x v="0"/>
    <x v="0"/>
    <x v="2"/>
    <x v="9"/>
    <x v="3"/>
    <x v="2"/>
    <n v="25"/>
    <n v="0"/>
    <n v="0"/>
    <n v="0"/>
    <n v="0"/>
    <n v="0"/>
    <n v="0"/>
    <n v="0"/>
  </r>
  <r>
    <x v="0"/>
    <x v="0"/>
    <x v="0"/>
    <x v="2"/>
    <x v="9"/>
    <x v="3"/>
    <x v="3"/>
    <n v="29"/>
    <n v="0"/>
    <n v="0"/>
    <n v="0"/>
    <n v="0"/>
    <n v="0"/>
    <n v="0"/>
    <n v="0"/>
  </r>
  <r>
    <x v="0"/>
    <x v="0"/>
    <x v="0"/>
    <x v="2"/>
    <x v="9"/>
    <x v="3"/>
    <x v="4"/>
    <n v="36"/>
    <n v="0"/>
    <n v="0"/>
    <n v="0"/>
    <n v="0"/>
    <n v="0"/>
    <n v="0"/>
    <n v="0"/>
  </r>
  <r>
    <x v="0"/>
    <x v="0"/>
    <x v="0"/>
    <x v="2"/>
    <x v="9"/>
    <x v="3"/>
    <x v="5"/>
    <n v="47"/>
    <n v="0"/>
    <n v="0"/>
    <n v="0"/>
    <n v="0"/>
    <n v="0"/>
    <n v="0"/>
    <n v="0"/>
  </r>
  <r>
    <x v="0"/>
    <x v="0"/>
    <x v="0"/>
    <x v="2"/>
    <x v="9"/>
    <x v="3"/>
    <x v="6"/>
    <n v="25"/>
    <n v="0"/>
    <n v="0"/>
    <n v="0"/>
    <n v="0"/>
    <n v="0"/>
    <n v="0"/>
    <n v="0"/>
  </r>
  <r>
    <x v="0"/>
    <x v="0"/>
    <x v="0"/>
    <x v="2"/>
    <x v="9"/>
    <x v="3"/>
    <x v="7"/>
    <n v="9"/>
    <n v="0"/>
    <n v="0"/>
    <n v="0"/>
    <n v="0"/>
    <n v="0"/>
    <n v="0"/>
    <n v="0"/>
  </r>
  <r>
    <x v="0"/>
    <x v="0"/>
    <x v="0"/>
    <x v="2"/>
    <x v="9"/>
    <x v="4"/>
    <x v="0"/>
    <n v="917"/>
    <n v="855"/>
    <n v="213"/>
    <n v="249.81052631578899"/>
    <n v="24"/>
    <n v="71.690058479532098"/>
    <n v="279"/>
    <n v="321.50292397660797"/>
  </r>
  <r>
    <x v="0"/>
    <x v="0"/>
    <x v="0"/>
    <x v="2"/>
    <x v="9"/>
    <x v="4"/>
    <x v="1"/>
    <n v="295"/>
    <n v="271"/>
    <n v="232"/>
    <n v="269.34686346863401"/>
    <n v="26"/>
    <n v="66.671586715867093"/>
    <n v="286"/>
    <n v="336.02583025830199"/>
  </r>
  <r>
    <x v="0"/>
    <x v="0"/>
    <x v="0"/>
    <x v="2"/>
    <x v="9"/>
    <x v="4"/>
    <x v="2"/>
    <n v="85"/>
    <n v="79"/>
    <n v="204"/>
    <n v="255.050632911392"/>
    <n v="27"/>
    <n v="90.392405063291093"/>
    <n v="290"/>
    <n v="345.44303797468302"/>
  </r>
  <r>
    <x v="0"/>
    <x v="0"/>
    <x v="0"/>
    <x v="2"/>
    <x v="9"/>
    <x v="4"/>
    <x v="3"/>
    <n v="96"/>
    <n v="91"/>
    <n v="204"/>
    <n v="231.01098901098899"/>
    <n v="30"/>
    <n v="111.76923076923001"/>
    <n v="293"/>
    <n v="342.780219780219"/>
  </r>
  <r>
    <x v="0"/>
    <x v="0"/>
    <x v="0"/>
    <x v="2"/>
    <x v="9"/>
    <x v="4"/>
    <x v="4"/>
    <n v="117"/>
    <n v="108"/>
    <n v="220"/>
    <n v="222.638888888888"/>
    <n v="8"/>
    <n v="40.537037037037003"/>
    <n v="255"/>
    <n v="263.17592592592501"/>
  </r>
  <r>
    <x v="0"/>
    <x v="0"/>
    <x v="0"/>
    <x v="2"/>
    <x v="9"/>
    <x v="4"/>
    <x v="5"/>
    <n v="200"/>
    <n v="184"/>
    <n v="217"/>
    <n v="251.40760869565199"/>
    <n v="8"/>
    <n v="40.630434782608603"/>
    <n v="270"/>
    <n v="292.03804347826002"/>
  </r>
  <r>
    <x v="0"/>
    <x v="0"/>
    <x v="0"/>
    <x v="2"/>
    <x v="9"/>
    <x v="4"/>
    <x v="6"/>
    <n v="80"/>
    <n v="78"/>
    <n v="207"/>
    <n v="237.82051282051199"/>
    <n v="41"/>
    <n v="98.1666666666666"/>
    <n v="294"/>
    <n v="335.98717948717899"/>
  </r>
  <r>
    <x v="0"/>
    <x v="0"/>
    <x v="0"/>
    <x v="2"/>
    <x v="9"/>
    <x v="4"/>
    <x v="7"/>
    <n v="44"/>
    <n v="44"/>
    <n v="210"/>
    <n v="240.22727272727201"/>
    <n v="45"/>
    <n v="145.54545454545399"/>
    <n v="267"/>
    <n v="385.77272727272702"/>
  </r>
  <r>
    <x v="0"/>
    <x v="0"/>
    <x v="0"/>
    <x v="2"/>
    <x v="10"/>
    <x v="0"/>
    <x v="0"/>
    <n v="4876"/>
    <n v="4561"/>
    <n v="115"/>
    <n v="147.505810129357"/>
    <n v="27"/>
    <n v="47.424029818022298"/>
    <n v="158"/>
    <n v="194.92983994737901"/>
  </r>
  <r>
    <x v="0"/>
    <x v="0"/>
    <x v="0"/>
    <x v="2"/>
    <x v="10"/>
    <x v="0"/>
    <x v="1"/>
    <n v="1221"/>
    <n v="1128"/>
    <n v="126"/>
    <n v="164.99734042553101"/>
    <n v="28"/>
    <n v="50.9902482269503"/>
    <n v="177"/>
    <n v="215.987588652482"/>
  </r>
  <r>
    <x v="0"/>
    <x v="0"/>
    <x v="0"/>
    <x v="2"/>
    <x v="10"/>
    <x v="0"/>
    <x v="2"/>
    <n v="657"/>
    <n v="620"/>
    <n v="119"/>
    <n v="148.220967741935"/>
    <n v="27"/>
    <n v="42.887096774193502"/>
    <n v="162"/>
    <n v="191.10806451612899"/>
  </r>
  <r>
    <x v="0"/>
    <x v="0"/>
    <x v="0"/>
    <x v="2"/>
    <x v="10"/>
    <x v="0"/>
    <x v="3"/>
    <n v="649"/>
    <n v="615"/>
    <n v="91"/>
    <n v="118.185365853658"/>
    <n v="28"/>
    <n v="46.616260162601598"/>
    <n v="136"/>
    <n v="164.80162601626"/>
  </r>
  <r>
    <x v="0"/>
    <x v="0"/>
    <x v="0"/>
    <x v="2"/>
    <x v="10"/>
    <x v="0"/>
    <x v="4"/>
    <n v="658"/>
    <n v="622"/>
    <n v="119"/>
    <n v="148.67202572347199"/>
    <n v="28"/>
    <n v="47.580385852089996"/>
    <n v="167"/>
    <n v="196.25241157556201"/>
  </r>
  <r>
    <x v="0"/>
    <x v="0"/>
    <x v="0"/>
    <x v="2"/>
    <x v="10"/>
    <x v="0"/>
    <x v="5"/>
    <n v="957"/>
    <n v="883"/>
    <n v="118"/>
    <n v="151.36919592298901"/>
    <n v="26"/>
    <n v="42.480181200453003"/>
    <n v="158"/>
    <n v="193.849377123442"/>
  </r>
  <r>
    <x v="0"/>
    <x v="0"/>
    <x v="0"/>
    <x v="2"/>
    <x v="10"/>
    <x v="0"/>
    <x v="6"/>
    <n v="561"/>
    <n v="525"/>
    <n v="103"/>
    <n v="135.95428571428499"/>
    <n v="26"/>
    <n v="54.862857142857102"/>
    <n v="142"/>
    <n v="190.81714285714199"/>
  </r>
  <r>
    <x v="0"/>
    <x v="0"/>
    <x v="0"/>
    <x v="2"/>
    <x v="10"/>
    <x v="0"/>
    <x v="7"/>
    <n v="173"/>
    <n v="168"/>
    <n v="96"/>
    <n v="146.23214285714201"/>
    <n v="23"/>
    <n v="45.339285714285701"/>
    <n v="135"/>
    <n v="191.57142857142799"/>
  </r>
  <r>
    <x v="0"/>
    <x v="0"/>
    <x v="0"/>
    <x v="2"/>
    <x v="10"/>
    <x v="1"/>
    <x v="0"/>
    <n v="603"/>
    <n v="586"/>
    <n v="158"/>
    <n v="183.94880546075001"/>
    <n v="0"/>
    <n v="29.634812286689399"/>
    <n v="175"/>
    <n v="213.58361774744"/>
  </r>
  <r>
    <x v="0"/>
    <x v="0"/>
    <x v="0"/>
    <x v="2"/>
    <x v="10"/>
    <x v="1"/>
    <x v="1"/>
    <n v="168"/>
    <n v="164"/>
    <n v="170"/>
    <n v="198.792682926829"/>
    <n v="0"/>
    <n v="32.780487804878"/>
    <n v="200"/>
    <n v="231.57317073170699"/>
  </r>
  <r>
    <x v="0"/>
    <x v="0"/>
    <x v="0"/>
    <x v="2"/>
    <x v="10"/>
    <x v="1"/>
    <x v="2"/>
    <n v="78"/>
    <n v="75"/>
    <n v="169"/>
    <n v="179.13333333333301"/>
    <n v="0"/>
    <n v="28.5066666666666"/>
    <n v="188"/>
    <n v="207.64"/>
  </r>
  <r>
    <x v="0"/>
    <x v="0"/>
    <x v="0"/>
    <x v="2"/>
    <x v="10"/>
    <x v="1"/>
    <x v="3"/>
    <n v="81"/>
    <n v="80"/>
    <n v="144"/>
    <n v="153.91249999999999"/>
    <n v="0"/>
    <n v="21.274999999999999"/>
    <n v="166"/>
    <n v="175.1875"/>
  </r>
  <r>
    <x v="0"/>
    <x v="0"/>
    <x v="0"/>
    <x v="2"/>
    <x v="10"/>
    <x v="1"/>
    <x v="4"/>
    <n v="66"/>
    <n v="63"/>
    <n v="193"/>
    <n v="256.82539682539601"/>
    <n v="0"/>
    <n v="37.412698412698397"/>
    <n v="230"/>
    <n v="294.23809523809501"/>
  </r>
  <r>
    <x v="0"/>
    <x v="0"/>
    <x v="0"/>
    <x v="2"/>
    <x v="10"/>
    <x v="1"/>
    <x v="5"/>
    <n v="102"/>
    <n v="99"/>
    <n v="158"/>
    <n v="187.53535353535301"/>
    <n v="0"/>
    <n v="25.2323232323232"/>
    <n v="168"/>
    <n v="212.76767676767599"/>
  </r>
  <r>
    <x v="0"/>
    <x v="0"/>
    <x v="0"/>
    <x v="2"/>
    <x v="10"/>
    <x v="1"/>
    <x v="6"/>
    <n v="82"/>
    <n v="80"/>
    <n v="118"/>
    <n v="144.44999999999999"/>
    <n v="0"/>
    <n v="35.887500000000003"/>
    <n v="137"/>
    <n v="180.33750000000001"/>
  </r>
  <r>
    <x v="0"/>
    <x v="0"/>
    <x v="0"/>
    <x v="2"/>
    <x v="10"/>
    <x v="1"/>
    <x v="7"/>
    <n v="26"/>
    <n v="25"/>
    <n v="119"/>
    <n v="125.68"/>
    <n v="0"/>
    <n v="16.96"/>
    <n v="119"/>
    <n v="142.63999999999999"/>
  </r>
  <r>
    <x v="0"/>
    <x v="0"/>
    <x v="0"/>
    <x v="2"/>
    <x v="10"/>
    <x v="2"/>
    <x v="0"/>
    <n v="3385"/>
    <n v="3190"/>
    <n v="94"/>
    <n v="117.09749216300899"/>
    <n v="28"/>
    <n v="46.082758620689603"/>
    <n v="135"/>
    <n v="163.18025078369899"/>
  </r>
  <r>
    <x v="0"/>
    <x v="0"/>
    <x v="0"/>
    <x v="2"/>
    <x v="10"/>
    <x v="2"/>
    <x v="1"/>
    <n v="708"/>
    <n v="669"/>
    <n v="90"/>
    <n v="116.560538116591"/>
    <n v="28"/>
    <n v="46.414050822122498"/>
    <n v="121"/>
    <n v="162.97458893871399"/>
  </r>
  <r>
    <x v="0"/>
    <x v="0"/>
    <x v="0"/>
    <x v="2"/>
    <x v="10"/>
    <x v="2"/>
    <x v="2"/>
    <n v="485"/>
    <n v="460"/>
    <n v="112"/>
    <n v="123.517391304347"/>
    <n v="28"/>
    <n v="40.882608695652102"/>
    <n v="146"/>
    <n v="164.4"/>
  </r>
  <r>
    <x v="0"/>
    <x v="0"/>
    <x v="0"/>
    <x v="2"/>
    <x v="10"/>
    <x v="2"/>
    <x v="3"/>
    <n v="481"/>
    <n v="456"/>
    <n v="84"/>
    <n v="98.991228070175396"/>
    <n v="28"/>
    <n v="48.947368421052602"/>
    <n v="123"/>
    <n v="147.938596491228"/>
  </r>
  <r>
    <x v="0"/>
    <x v="0"/>
    <x v="0"/>
    <x v="2"/>
    <x v="10"/>
    <x v="2"/>
    <x v="4"/>
    <n v="539"/>
    <n v="511"/>
    <n v="117"/>
    <n v="126.63405088062601"/>
    <n v="31"/>
    <n v="49.469667318982303"/>
    <n v="153"/>
    <n v="176.10371819960801"/>
  </r>
  <r>
    <x v="0"/>
    <x v="0"/>
    <x v="0"/>
    <x v="2"/>
    <x v="10"/>
    <x v="2"/>
    <x v="5"/>
    <n v="670"/>
    <n v="624"/>
    <n v="98"/>
    <n v="124.774038461538"/>
    <n v="28"/>
    <n v="43.525641025641001"/>
    <n v="142"/>
    <n v="168.29967948717899"/>
  </r>
  <r>
    <x v="0"/>
    <x v="0"/>
    <x v="0"/>
    <x v="2"/>
    <x v="10"/>
    <x v="2"/>
    <x v="6"/>
    <n v="379"/>
    <n v="350"/>
    <n v="78"/>
    <n v="102.38"/>
    <n v="28"/>
    <n v="48.165714285714202"/>
    <n v="120"/>
    <n v="150.54571428571401"/>
  </r>
  <r>
    <x v="0"/>
    <x v="0"/>
    <x v="0"/>
    <x v="2"/>
    <x v="10"/>
    <x v="2"/>
    <x v="7"/>
    <n v="123"/>
    <n v="120"/>
    <n v="80"/>
    <n v="126.683333333333"/>
    <n v="26"/>
    <n v="46.0833333333333"/>
    <n v="123"/>
    <n v="172.766666666666"/>
  </r>
  <r>
    <x v="0"/>
    <x v="0"/>
    <x v="0"/>
    <x v="2"/>
    <x v="10"/>
    <x v="3"/>
    <x v="0"/>
    <n v="166"/>
    <n v="0"/>
    <n v="0"/>
    <n v="0"/>
    <n v="0"/>
    <n v="0"/>
    <n v="0"/>
    <n v="0"/>
  </r>
  <r>
    <x v="0"/>
    <x v="0"/>
    <x v="0"/>
    <x v="2"/>
    <x v="10"/>
    <x v="3"/>
    <x v="1"/>
    <n v="65"/>
    <n v="0"/>
    <n v="0"/>
    <n v="0"/>
    <n v="0"/>
    <n v="0"/>
    <n v="0"/>
    <n v="0"/>
  </r>
  <r>
    <x v="0"/>
    <x v="0"/>
    <x v="0"/>
    <x v="2"/>
    <x v="10"/>
    <x v="3"/>
    <x v="2"/>
    <n v="18"/>
    <n v="0"/>
    <n v="0"/>
    <n v="0"/>
    <n v="0"/>
    <n v="0"/>
    <n v="0"/>
    <n v="0"/>
  </r>
  <r>
    <x v="0"/>
    <x v="0"/>
    <x v="0"/>
    <x v="2"/>
    <x v="10"/>
    <x v="3"/>
    <x v="3"/>
    <n v="24"/>
    <n v="0"/>
    <n v="0"/>
    <n v="0"/>
    <n v="0"/>
    <n v="0"/>
    <n v="0"/>
    <n v="0"/>
  </r>
  <r>
    <x v="0"/>
    <x v="0"/>
    <x v="0"/>
    <x v="2"/>
    <x v="10"/>
    <x v="3"/>
    <x v="4"/>
    <n v="15"/>
    <n v="0"/>
    <n v="0"/>
    <n v="0"/>
    <n v="0"/>
    <n v="0"/>
    <n v="0"/>
    <n v="0"/>
  </r>
  <r>
    <x v="0"/>
    <x v="0"/>
    <x v="0"/>
    <x v="2"/>
    <x v="10"/>
    <x v="3"/>
    <x v="5"/>
    <n v="26"/>
    <n v="0"/>
    <n v="0"/>
    <n v="0"/>
    <n v="0"/>
    <n v="0"/>
    <n v="0"/>
    <n v="0"/>
  </r>
  <r>
    <x v="0"/>
    <x v="0"/>
    <x v="0"/>
    <x v="2"/>
    <x v="10"/>
    <x v="3"/>
    <x v="6"/>
    <n v="15"/>
    <n v="0"/>
    <n v="0"/>
    <n v="0"/>
    <n v="0"/>
    <n v="0"/>
    <n v="0"/>
    <n v="0"/>
  </r>
  <r>
    <x v="0"/>
    <x v="0"/>
    <x v="0"/>
    <x v="2"/>
    <x v="10"/>
    <x v="3"/>
    <x v="7"/>
    <n v="3"/>
    <n v="0"/>
    <n v="0"/>
    <n v="0"/>
    <n v="0"/>
    <n v="0"/>
    <n v="0"/>
    <n v="0"/>
  </r>
  <r>
    <x v="0"/>
    <x v="0"/>
    <x v="0"/>
    <x v="2"/>
    <x v="10"/>
    <x v="4"/>
    <x v="0"/>
    <n v="722"/>
    <n v="695"/>
    <n v="224"/>
    <n v="251.293525179856"/>
    <n v="30"/>
    <n v="67.7841726618705"/>
    <n v="281"/>
    <n v="319.07769784172598"/>
  </r>
  <r>
    <x v="0"/>
    <x v="0"/>
    <x v="0"/>
    <x v="2"/>
    <x v="10"/>
    <x v="4"/>
    <x v="1"/>
    <n v="280"/>
    <n v="273"/>
    <n v="237"/>
    <n v="258.40293040293"/>
    <n v="30"/>
    <n v="69.146520146520103"/>
    <n v="308"/>
    <n v="327.54945054945"/>
  </r>
  <r>
    <x v="0"/>
    <x v="0"/>
    <x v="0"/>
    <x v="2"/>
    <x v="10"/>
    <x v="4"/>
    <x v="2"/>
    <n v="76"/>
    <n v="74"/>
    <n v="270"/>
    <n v="273.14864864864802"/>
    <n v="30"/>
    <n v="58.8108108108108"/>
    <n v="287"/>
    <n v="331.95945945945903"/>
  </r>
  <r>
    <x v="0"/>
    <x v="0"/>
    <x v="0"/>
    <x v="2"/>
    <x v="10"/>
    <x v="4"/>
    <x v="3"/>
    <n v="63"/>
    <n v="60"/>
    <n v="182"/>
    <n v="208.95"/>
    <n v="37"/>
    <n v="65.95"/>
    <n v="225"/>
    <n v="274.89999999999998"/>
  </r>
  <r>
    <x v="0"/>
    <x v="0"/>
    <x v="0"/>
    <x v="2"/>
    <x v="10"/>
    <x v="4"/>
    <x v="4"/>
    <n v="38"/>
    <n v="37"/>
    <n v="225"/>
    <n v="265.02702702702697"/>
    <n v="4"/>
    <n v="47.756756756756701"/>
    <n v="240"/>
    <n v="312.78378378378301"/>
  </r>
  <r>
    <x v="0"/>
    <x v="0"/>
    <x v="0"/>
    <x v="2"/>
    <x v="10"/>
    <x v="4"/>
    <x v="5"/>
    <n v="159"/>
    <n v="147"/>
    <n v="210"/>
    <n v="241.04761904761901"/>
    <n v="26"/>
    <n v="52.8231292517006"/>
    <n v="260"/>
    <n v="293.87074829931902"/>
  </r>
  <r>
    <x v="0"/>
    <x v="0"/>
    <x v="0"/>
    <x v="2"/>
    <x v="10"/>
    <x v="4"/>
    <x v="6"/>
    <n v="85"/>
    <n v="83"/>
    <n v="211"/>
    <n v="243.78313253012001"/>
    <n v="36"/>
    <n v="105.168674698795"/>
    <n v="323"/>
    <n v="348.95180722891502"/>
  </r>
  <r>
    <x v="0"/>
    <x v="0"/>
    <x v="0"/>
    <x v="2"/>
    <x v="10"/>
    <x v="4"/>
    <x v="7"/>
    <n v="21"/>
    <n v="21"/>
    <n v="252"/>
    <n v="280.04761904761898"/>
    <n v="36"/>
    <n v="79.190476190476105"/>
    <n v="347"/>
    <n v="359.23809523809501"/>
  </r>
  <r>
    <x v="0"/>
    <x v="0"/>
    <x v="0"/>
    <x v="2"/>
    <x v="11"/>
    <x v="0"/>
    <x v="0"/>
    <n v="464"/>
    <n v="446"/>
    <n v="100"/>
    <n v="132.63004484304901"/>
    <n v="24"/>
    <n v="39.491031390134502"/>
    <n v="147"/>
    <n v="172.12331838565001"/>
  </r>
  <r>
    <x v="0"/>
    <x v="0"/>
    <x v="0"/>
    <x v="2"/>
    <x v="11"/>
    <x v="0"/>
    <x v="1"/>
    <n v="91"/>
    <n v="86"/>
    <n v="93"/>
    <n v="139.44186046511601"/>
    <n v="28"/>
    <n v="38.953488372092998"/>
    <n v="133"/>
    <n v="178.39534883720901"/>
  </r>
  <r>
    <x v="0"/>
    <x v="0"/>
    <x v="0"/>
    <x v="2"/>
    <x v="11"/>
    <x v="0"/>
    <x v="2"/>
    <n v="76"/>
    <n v="73"/>
    <n v="119"/>
    <n v="144.58904109589"/>
    <n v="25"/>
    <n v="35.684931506849303"/>
    <n v="171"/>
    <n v="180.27397260273901"/>
  </r>
  <r>
    <x v="0"/>
    <x v="0"/>
    <x v="0"/>
    <x v="2"/>
    <x v="11"/>
    <x v="0"/>
    <x v="3"/>
    <n v="65"/>
    <n v="62"/>
    <n v="77"/>
    <n v="104.935483870967"/>
    <n v="30"/>
    <n v="43.145161290322498"/>
    <n v="143"/>
    <n v="148.08064516128999"/>
  </r>
  <r>
    <x v="0"/>
    <x v="0"/>
    <x v="0"/>
    <x v="2"/>
    <x v="11"/>
    <x v="0"/>
    <x v="4"/>
    <n v="67"/>
    <n v="64"/>
    <n v="100"/>
    <n v="120.328125"/>
    <n v="26"/>
    <n v="44.484375"/>
    <n v="140"/>
    <n v="164.8125"/>
  </r>
  <r>
    <x v="0"/>
    <x v="0"/>
    <x v="0"/>
    <x v="2"/>
    <x v="11"/>
    <x v="0"/>
    <x v="5"/>
    <n v="87"/>
    <n v="85"/>
    <n v="121"/>
    <n v="154.19999999999999"/>
    <n v="11"/>
    <n v="33.458823529411703"/>
    <n v="160"/>
    <n v="187.67058823529399"/>
  </r>
  <r>
    <x v="0"/>
    <x v="0"/>
    <x v="0"/>
    <x v="2"/>
    <x v="11"/>
    <x v="0"/>
    <x v="6"/>
    <n v="51"/>
    <n v="50"/>
    <n v="87"/>
    <n v="119"/>
    <n v="22"/>
    <n v="43.02"/>
    <n v="129"/>
    <n v="162.02000000000001"/>
  </r>
  <r>
    <x v="0"/>
    <x v="0"/>
    <x v="0"/>
    <x v="2"/>
    <x v="11"/>
    <x v="0"/>
    <x v="7"/>
    <n v="27"/>
    <n v="26"/>
    <n v="77"/>
    <n v="128.53846153846101"/>
    <n v="21"/>
    <n v="43.884615384615302"/>
    <n v="113"/>
    <n v="172.423076923076"/>
  </r>
  <r>
    <x v="0"/>
    <x v="0"/>
    <x v="0"/>
    <x v="2"/>
    <x v="11"/>
    <x v="1"/>
    <x v="0"/>
    <n v="51"/>
    <n v="51"/>
    <n v="169"/>
    <n v="167.78431372548999"/>
    <n v="0"/>
    <n v="28.588235294117599"/>
    <n v="181"/>
    <n v="196.37254901960699"/>
  </r>
  <r>
    <x v="0"/>
    <x v="0"/>
    <x v="0"/>
    <x v="2"/>
    <x v="11"/>
    <x v="1"/>
    <x v="1"/>
    <n v="15"/>
    <n v="15"/>
    <n v="115"/>
    <n v="165.06666666666601"/>
    <n v="0"/>
    <n v="43.466666666666598"/>
    <n v="165"/>
    <n v="208.53333333333299"/>
  </r>
  <r>
    <x v="0"/>
    <x v="0"/>
    <x v="0"/>
    <x v="2"/>
    <x v="11"/>
    <x v="1"/>
    <x v="2"/>
    <n v="5"/>
    <n v="5"/>
    <n v="175"/>
    <n v="200.6"/>
    <n v="0"/>
    <n v="11.8"/>
    <n v="217"/>
    <n v="212.4"/>
  </r>
  <r>
    <x v="0"/>
    <x v="0"/>
    <x v="0"/>
    <x v="2"/>
    <x v="11"/>
    <x v="1"/>
    <x v="3"/>
    <n v="6"/>
    <n v="6"/>
    <n v="209"/>
    <n v="172"/>
    <n v="0"/>
    <n v="7"/>
    <n v="209"/>
    <n v="179"/>
  </r>
  <r>
    <x v="0"/>
    <x v="0"/>
    <x v="0"/>
    <x v="2"/>
    <x v="11"/>
    <x v="1"/>
    <x v="4"/>
    <n v="4"/>
    <n v="4"/>
    <n v="202"/>
    <n v="172"/>
    <n v="0"/>
    <n v="0"/>
    <n v="202"/>
    <n v="172"/>
  </r>
  <r>
    <x v="0"/>
    <x v="0"/>
    <x v="0"/>
    <x v="2"/>
    <x v="11"/>
    <x v="1"/>
    <x v="5"/>
    <n v="10"/>
    <n v="10"/>
    <n v="181"/>
    <n v="165.7"/>
    <n v="0"/>
    <n v="46.7"/>
    <n v="195"/>
    <n v="212.4"/>
  </r>
  <r>
    <x v="0"/>
    <x v="0"/>
    <x v="0"/>
    <x v="2"/>
    <x v="11"/>
    <x v="1"/>
    <x v="6"/>
    <n v="9"/>
    <n v="9"/>
    <n v="73"/>
    <n v="119.444444444444"/>
    <n v="0"/>
    <n v="26.4444444444444"/>
    <n v="163"/>
    <n v="145.888888888888"/>
  </r>
  <r>
    <x v="0"/>
    <x v="0"/>
    <x v="0"/>
    <x v="2"/>
    <x v="11"/>
    <x v="1"/>
    <x v="7"/>
    <n v="2"/>
    <n v="2"/>
    <n v="384"/>
    <n v="313"/>
    <n v="0"/>
    <n v="0"/>
    <n v="384"/>
    <n v="313"/>
  </r>
  <r>
    <x v="0"/>
    <x v="0"/>
    <x v="0"/>
    <x v="2"/>
    <x v="11"/>
    <x v="2"/>
    <x v="0"/>
    <n v="280"/>
    <n v="274"/>
    <n v="92"/>
    <n v="109.40145985401401"/>
    <n v="29"/>
    <n v="46.445255474452502"/>
    <n v="128"/>
    <n v="155.85036496350301"/>
  </r>
  <r>
    <x v="0"/>
    <x v="0"/>
    <x v="0"/>
    <x v="2"/>
    <x v="11"/>
    <x v="2"/>
    <x v="1"/>
    <n v="35"/>
    <n v="35"/>
    <n v="84"/>
    <n v="115.342857142857"/>
    <n v="40"/>
    <n v="52.257142857142803"/>
    <n v="133"/>
    <n v="167.6"/>
  </r>
  <r>
    <x v="0"/>
    <x v="0"/>
    <x v="0"/>
    <x v="2"/>
    <x v="11"/>
    <x v="2"/>
    <x v="2"/>
    <n v="57"/>
    <n v="56"/>
    <n v="118"/>
    <n v="131.33928571428501"/>
    <n v="27"/>
    <n v="37.892857142857103"/>
    <n v="162"/>
    <n v="169.23214285714201"/>
  </r>
  <r>
    <x v="0"/>
    <x v="0"/>
    <x v="0"/>
    <x v="2"/>
    <x v="11"/>
    <x v="2"/>
    <x v="3"/>
    <n v="38"/>
    <n v="38"/>
    <n v="74"/>
    <n v="72.236842105263094"/>
    <n v="33"/>
    <n v="48.473684210526301"/>
    <n v="106"/>
    <n v="120.710526315789"/>
  </r>
  <r>
    <x v="0"/>
    <x v="0"/>
    <x v="0"/>
    <x v="2"/>
    <x v="11"/>
    <x v="2"/>
    <x v="4"/>
    <n v="49"/>
    <n v="48"/>
    <n v="86"/>
    <n v="97.4166666666666"/>
    <n v="28"/>
    <n v="57.5416666666666"/>
    <n v="118"/>
    <n v="154.958333333333"/>
  </r>
  <r>
    <x v="0"/>
    <x v="0"/>
    <x v="0"/>
    <x v="2"/>
    <x v="11"/>
    <x v="2"/>
    <x v="5"/>
    <n v="50"/>
    <n v="48"/>
    <n v="97"/>
    <n v="113"/>
    <n v="28"/>
    <n v="35.7291666666666"/>
    <n v="121"/>
    <n v="148.75"/>
  </r>
  <r>
    <x v="0"/>
    <x v="0"/>
    <x v="0"/>
    <x v="2"/>
    <x v="11"/>
    <x v="2"/>
    <x v="6"/>
    <n v="31"/>
    <n v="30"/>
    <n v="99"/>
    <n v="117.8"/>
    <n v="29"/>
    <n v="50.633333333333297"/>
    <n v="122"/>
    <n v="168.433333333333"/>
  </r>
  <r>
    <x v="0"/>
    <x v="0"/>
    <x v="0"/>
    <x v="2"/>
    <x v="11"/>
    <x v="2"/>
    <x v="7"/>
    <n v="20"/>
    <n v="19"/>
    <n v="70"/>
    <n v="116.052631578947"/>
    <n v="28"/>
    <n v="49.315789473684198"/>
    <n v="108"/>
    <n v="165.36842105263099"/>
  </r>
  <r>
    <x v="0"/>
    <x v="0"/>
    <x v="0"/>
    <x v="2"/>
    <x v="11"/>
    <x v="3"/>
    <x v="0"/>
    <n v="73"/>
    <n v="0"/>
    <n v="0"/>
    <n v="0"/>
    <n v="0"/>
    <n v="0"/>
    <n v="0"/>
    <n v="0"/>
  </r>
  <r>
    <x v="0"/>
    <x v="0"/>
    <x v="0"/>
    <x v="2"/>
    <x v="11"/>
    <x v="3"/>
    <x v="1"/>
    <n v="23"/>
    <n v="0"/>
    <n v="0"/>
    <n v="0"/>
    <n v="0"/>
    <n v="0"/>
    <n v="0"/>
    <n v="0"/>
  </r>
  <r>
    <x v="0"/>
    <x v="0"/>
    <x v="0"/>
    <x v="2"/>
    <x v="11"/>
    <x v="3"/>
    <x v="2"/>
    <n v="9"/>
    <n v="0"/>
    <n v="0"/>
    <n v="0"/>
    <n v="0"/>
    <n v="0"/>
    <n v="0"/>
    <n v="0"/>
  </r>
  <r>
    <x v="0"/>
    <x v="0"/>
    <x v="0"/>
    <x v="2"/>
    <x v="11"/>
    <x v="3"/>
    <x v="3"/>
    <n v="13"/>
    <n v="0"/>
    <n v="0"/>
    <n v="0"/>
    <n v="0"/>
    <n v="0"/>
    <n v="0"/>
    <n v="0"/>
  </r>
  <r>
    <x v="0"/>
    <x v="0"/>
    <x v="0"/>
    <x v="2"/>
    <x v="11"/>
    <x v="3"/>
    <x v="4"/>
    <n v="9"/>
    <n v="0"/>
    <n v="0"/>
    <n v="0"/>
    <n v="0"/>
    <n v="0"/>
    <n v="0"/>
    <n v="0"/>
  </r>
  <r>
    <x v="0"/>
    <x v="0"/>
    <x v="0"/>
    <x v="2"/>
    <x v="11"/>
    <x v="3"/>
    <x v="5"/>
    <n v="12"/>
    <n v="0"/>
    <n v="0"/>
    <n v="0"/>
    <n v="0"/>
    <n v="0"/>
    <n v="0"/>
    <n v="0"/>
  </r>
  <r>
    <x v="0"/>
    <x v="0"/>
    <x v="0"/>
    <x v="2"/>
    <x v="11"/>
    <x v="3"/>
    <x v="6"/>
    <n v="5"/>
    <n v="0"/>
    <n v="0"/>
    <n v="0"/>
    <n v="0"/>
    <n v="0"/>
    <n v="0"/>
    <n v="0"/>
  </r>
  <r>
    <x v="0"/>
    <x v="0"/>
    <x v="0"/>
    <x v="2"/>
    <x v="11"/>
    <x v="3"/>
    <x v="7"/>
    <n v="2"/>
    <n v="0"/>
    <n v="0"/>
    <n v="0"/>
    <n v="0"/>
    <n v="0"/>
    <n v="0"/>
    <n v="0"/>
  </r>
  <r>
    <x v="0"/>
    <x v="0"/>
    <x v="0"/>
    <x v="2"/>
    <x v="11"/>
    <x v="4"/>
    <x v="0"/>
    <n v="60"/>
    <n v="57"/>
    <n v="237"/>
    <n v="250.17543859649101"/>
    <n v="3"/>
    <n v="37.719298245613999"/>
    <n v="259"/>
    <n v="287.89473684210498"/>
  </r>
  <r>
    <x v="0"/>
    <x v="0"/>
    <x v="0"/>
    <x v="2"/>
    <x v="11"/>
    <x v="4"/>
    <x v="1"/>
    <n v="18"/>
    <n v="16"/>
    <n v="237"/>
    <n v="258.8125"/>
    <n v="9"/>
    <n v="37.75"/>
    <n v="249"/>
    <n v="296.5625"/>
  </r>
  <r>
    <x v="0"/>
    <x v="0"/>
    <x v="0"/>
    <x v="2"/>
    <x v="11"/>
    <x v="4"/>
    <x v="2"/>
    <n v="5"/>
    <n v="5"/>
    <n v="222"/>
    <n v="222"/>
    <n v="29"/>
    <n v="79"/>
    <n v="272"/>
    <n v="301"/>
  </r>
  <r>
    <x v="0"/>
    <x v="0"/>
    <x v="0"/>
    <x v="2"/>
    <x v="11"/>
    <x v="4"/>
    <x v="3"/>
    <n v="8"/>
    <n v="7"/>
    <n v="216"/>
    <n v="240.71428571428501"/>
    <n v="33"/>
    <n v="29.1428571428571"/>
    <n v="258"/>
    <n v="269.85714285714198"/>
  </r>
  <r>
    <x v="0"/>
    <x v="0"/>
    <x v="0"/>
    <x v="2"/>
    <x v="11"/>
    <x v="4"/>
    <x v="4"/>
    <n v="5"/>
    <n v="5"/>
    <n v="173"/>
    <n v="190"/>
    <n v="2"/>
    <n v="2.4"/>
    <n v="175"/>
    <n v="192.4"/>
  </r>
  <r>
    <x v="0"/>
    <x v="0"/>
    <x v="0"/>
    <x v="2"/>
    <x v="11"/>
    <x v="4"/>
    <x v="5"/>
    <n v="15"/>
    <n v="15"/>
    <n v="332"/>
    <n v="319.86666666666599"/>
    <n v="4"/>
    <n v="33"/>
    <n v="343"/>
    <n v="352.86666666666599"/>
  </r>
  <r>
    <x v="0"/>
    <x v="0"/>
    <x v="0"/>
    <x v="2"/>
    <x v="11"/>
    <x v="4"/>
    <x v="6"/>
    <n v="6"/>
    <n v="6"/>
    <n v="251"/>
    <n v="191.333333333333"/>
    <n v="3"/>
    <n v="39.6666666666666"/>
    <n v="285"/>
    <n v="231"/>
  </r>
  <r>
    <x v="0"/>
    <x v="0"/>
    <x v="0"/>
    <x v="2"/>
    <x v="11"/>
    <x v="4"/>
    <x v="7"/>
    <n v="3"/>
    <n v="3"/>
    <n v="182"/>
    <n v="142.666666666666"/>
    <n v="1"/>
    <n v="67.3333333333333"/>
    <n v="225"/>
    <n v="210"/>
  </r>
  <r>
    <x v="0"/>
    <x v="0"/>
    <x v="0"/>
    <x v="2"/>
    <x v="12"/>
    <x v="0"/>
    <x v="0"/>
    <n v="45"/>
    <n v="45"/>
    <n v="74"/>
    <n v="84.177777777777706"/>
    <n v="8"/>
    <n v="33.822222222222202"/>
    <n v="94"/>
    <n v="118"/>
  </r>
  <r>
    <x v="0"/>
    <x v="0"/>
    <x v="0"/>
    <x v="2"/>
    <x v="12"/>
    <x v="0"/>
    <x v="1"/>
    <n v="9"/>
    <n v="9"/>
    <n v="70"/>
    <n v="105.111111111111"/>
    <n v="5"/>
    <n v="17.5555555555555"/>
    <n v="71"/>
    <n v="122.666666666666"/>
  </r>
  <r>
    <x v="0"/>
    <x v="0"/>
    <x v="0"/>
    <x v="2"/>
    <x v="12"/>
    <x v="0"/>
    <x v="2"/>
    <n v="7"/>
    <n v="7"/>
    <n v="74"/>
    <n v="94.142857142857096"/>
    <n v="21"/>
    <n v="48.714285714285701"/>
    <n v="129"/>
    <n v="142.85714285714201"/>
  </r>
  <r>
    <x v="0"/>
    <x v="0"/>
    <x v="0"/>
    <x v="2"/>
    <x v="12"/>
    <x v="0"/>
    <x v="3"/>
    <n v="11"/>
    <n v="11"/>
    <n v="84"/>
    <n v="79.727272727272705"/>
    <n v="28"/>
    <n v="55.636363636363598"/>
    <n v="107"/>
    <n v="135.363636363636"/>
  </r>
  <r>
    <x v="0"/>
    <x v="0"/>
    <x v="0"/>
    <x v="2"/>
    <x v="12"/>
    <x v="0"/>
    <x v="4"/>
    <n v="5"/>
    <n v="5"/>
    <n v="104"/>
    <n v="154.6"/>
    <n v="1"/>
    <n v="9"/>
    <n v="104"/>
    <n v="163.6"/>
  </r>
  <r>
    <x v="0"/>
    <x v="0"/>
    <x v="0"/>
    <x v="2"/>
    <x v="12"/>
    <x v="0"/>
    <x v="5"/>
    <n v="8"/>
    <n v="8"/>
    <n v="35"/>
    <n v="41.625"/>
    <n v="24"/>
    <n v="24.75"/>
    <n v="77"/>
    <n v="66.375"/>
  </r>
  <r>
    <x v="0"/>
    <x v="0"/>
    <x v="0"/>
    <x v="2"/>
    <x v="12"/>
    <x v="0"/>
    <x v="6"/>
    <n v="3"/>
    <n v="3"/>
    <n v="57"/>
    <n v="56.6666666666666"/>
    <n v="32"/>
    <n v="36"/>
    <n v="92"/>
    <n v="92.6666666666666"/>
  </r>
  <r>
    <x v="0"/>
    <x v="0"/>
    <x v="0"/>
    <x v="2"/>
    <x v="12"/>
    <x v="0"/>
    <x v="7"/>
    <n v="2"/>
    <n v="2"/>
    <n v="19"/>
    <n v="15"/>
    <n v="60"/>
    <n v="30"/>
    <n v="71"/>
    <n v="45"/>
  </r>
  <r>
    <x v="0"/>
    <x v="0"/>
    <x v="0"/>
    <x v="2"/>
    <x v="12"/>
    <x v="1"/>
    <x v="0"/>
    <n v="3"/>
    <n v="3"/>
    <n v="73"/>
    <n v="56"/>
    <n v="3"/>
    <n v="21.3333333333333"/>
    <n v="76"/>
    <n v="77.3333333333333"/>
  </r>
  <r>
    <x v="0"/>
    <x v="0"/>
    <x v="0"/>
    <x v="2"/>
    <x v="12"/>
    <x v="1"/>
    <x v="1"/>
    <n v="1"/>
    <n v="1"/>
    <n v="84"/>
    <n v="84"/>
    <n v="1"/>
    <n v="1"/>
    <n v="85"/>
    <n v="85"/>
  </r>
  <r>
    <x v="0"/>
    <x v="0"/>
    <x v="0"/>
    <x v="2"/>
    <x v="12"/>
    <x v="1"/>
    <x v="2"/>
    <n v="1"/>
    <n v="1"/>
    <n v="73"/>
    <n v="73"/>
    <n v="3"/>
    <n v="3"/>
    <n v="76"/>
    <n v="76"/>
  </r>
  <r>
    <x v="0"/>
    <x v="0"/>
    <x v="0"/>
    <x v="2"/>
    <x v="12"/>
    <x v="1"/>
    <x v="7"/>
    <n v="1"/>
    <n v="1"/>
    <n v="11"/>
    <n v="11"/>
    <n v="60"/>
    <n v="60"/>
    <n v="71"/>
    <n v="71"/>
  </r>
  <r>
    <x v="0"/>
    <x v="0"/>
    <x v="0"/>
    <x v="2"/>
    <x v="12"/>
    <x v="2"/>
    <x v="0"/>
    <n v="27"/>
    <n v="27"/>
    <n v="78"/>
    <n v="83.037037037036995"/>
    <n v="28"/>
    <n v="47.851851851851798"/>
    <n v="98"/>
    <n v="130.888888888888"/>
  </r>
  <r>
    <x v="0"/>
    <x v="0"/>
    <x v="0"/>
    <x v="2"/>
    <x v="12"/>
    <x v="2"/>
    <x v="1"/>
    <n v="4"/>
    <n v="4"/>
    <n v="86"/>
    <n v="120"/>
    <n v="53"/>
    <n v="37.25"/>
    <n v="146"/>
    <n v="157.25"/>
  </r>
  <r>
    <x v="0"/>
    <x v="0"/>
    <x v="0"/>
    <x v="2"/>
    <x v="12"/>
    <x v="2"/>
    <x v="2"/>
    <n v="3"/>
    <n v="3"/>
    <n v="85"/>
    <n v="70"/>
    <n v="56"/>
    <n v="100.666666666666"/>
    <n v="141"/>
    <n v="170.666666666666"/>
  </r>
  <r>
    <x v="0"/>
    <x v="0"/>
    <x v="0"/>
    <x v="2"/>
    <x v="12"/>
    <x v="2"/>
    <x v="3"/>
    <n v="7"/>
    <n v="7"/>
    <n v="85"/>
    <n v="79.142857142857096"/>
    <n v="29"/>
    <n v="71.142857142857096"/>
    <n v="107"/>
    <n v="150.28571428571399"/>
  </r>
  <r>
    <x v="0"/>
    <x v="0"/>
    <x v="0"/>
    <x v="2"/>
    <x v="12"/>
    <x v="2"/>
    <x v="4"/>
    <n v="3"/>
    <n v="3"/>
    <n v="216"/>
    <n v="199.666666666666"/>
    <n v="0"/>
    <n v="14.3333333333333"/>
    <n v="259"/>
    <n v="214"/>
  </r>
  <r>
    <x v="0"/>
    <x v="0"/>
    <x v="0"/>
    <x v="2"/>
    <x v="12"/>
    <x v="2"/>
    <x v="5"/>
    <n v="6"/>
    <n v="6"/>
    <n v="21"/>
    <n v="35"/>
    <n v="28"/>
    <n v="32"/>
    <n v="77"/>
    <n v="67"/>
  </r>
  <r>
    <x v="0"/>
    <x v="0"/>
    <x v="0"/>
    <x v="2"/>
    <x v="12"/>
    <x v="2"/>
    <x v="6"/>
    <n v="3"/>
    <n v="3"/>
    <n v="57"/>
    <n v="56.6666666666666"/>
    <n v="32"/>
    <n v="36"/>
    <n v="92"/>
    <n v="92.6666666666666"/>
  </r>
  <r>
    <x v="0"/>
    <x v="0"/>
    <x v="0"/>
    <x v="2"/>
    <x v="12"/>
    <x v="2"/>
    <x v="7"/>
    <n v="1"/>
    <n v="1"/>
    <n v="19"/>
    <n v="19"/>
    <n v="0"/>
    <n v="0"/>
    <n v="19"/>
    <n v="19"/>
  </r>
  <r>
    <x v="0"/>
    <x v="0"/>
    <x v="0"/>
    <x v="2"/>
    <x v="12"/>
    <x v="3"/>
    <x v="0"/>
    <n v="12"/>
    <n v="0"/>
    <n v="0"/>
    <n v="0"/>
    <n v="0"/>
    <n v="0"/>
    <n v="0"/>
    <n v="0"/>
  </r>
  <r>
    <x v="0"/>
    <x v="0"/>
    <x v="0"/>
    <x v="2"/>
    <x v="12"/>
    <x v="3"/>
    <x v="1"/>
    <n v="3"/>
    <n v="0"/>
    <n v="0"/>
    <n v="0"/>
    <n v="0"/>
    <n v="0"/>
    <n v="0"/>
    <n v="0"/>
  </r>
  <r>
    <x v="0"/>
    <x v="0"/>
    <x v="0"/>
    <x v="2"/>
    <x v="12"/>
    <x v="3"/>
    <x v="2"/>
    <n v="2"/>
    <n v="0"/>
    <n v="0"/>
    <n v="0"/>
    <n v="0"/>
    <n v="0"/>
    <n v="0"/>
    <n v="0"/>
  </r>
  <r>
    <x v="0"/>
    <x v="0"/>
    <x v="0"/>
    <x v="2"/>
    <x v="12"/>
    <x v="3"/>
    <x v="3"/>
    <n v="3"/>
    <n v="0"/>
    <n v="0"/>
    <n v="0"/>
    <n v="0"/>
    <n v="0"/>
    <n v="0"/>
    <n v="0"/>
  </r>
  <r>
    <x v="0"/>
    <x v="0"/>
    <x v="0"/>
    <x v="2"/>
    <x v="12"/>
    <x v="3"/>
    <x v="4"/>
    <n v="2"/>
    <n v="0"/>
    <n v="0"/>
    <n v="0"/>
    <n v="0"/>
    <n v="0"/>
    <n v="0"/>
    <n v="0"/>
  </r>
  <r>
    <x v="0"/>
    <x v="0"/>
    <x v="0"/>
    <x v="2"/>
    <x v="12"/>
    <x v="3"/>
    <x v="5"/>
    <n v="2"/>
    <n v="0"/>
    <n v="0"/>
    <n v="0"/>
    <n v="0"/>
    <n v="0"/>
    <n v="0"/>
    <n v="0"/>
  </r>
  <r>
    <x v="0"/>
    <x v="0"/>
    <x v="0"/>
    <x v="2"/>
    <x v="12"/>
    <x v="4"/>
    <x v="0"/>
    <n v="3"/>
    <n v="3"/>
    <n v="228"/>
    <n v="198.333333333333"/>
    <n v="5"/>
    <n v="38"/>
    <n v="228"/>
    <n v="236.333333333333"/>
  </r>
  <r>
    <x v="0"/>
    <x v="0"/>
    <x v="0"/>
    <x v="2"/>
    <x v="12"/>
    <x v="4"/>
    <x v="1"/>
    <n v="1"/>
    <n v="1"/>
    <n v="283"/>
    <n v="283"/>
    <n v="5"/>
    <n v="5"/>
    <n v="288"/>
    <n v="288"/>
  </r>
  <r>
    <x v="0"/>
    <x v="0"/>
    <x v="0"/>
    <x v="2"/>
    <x v="12"/>
    <x v="4"/>
    <x v="2"/>
    <n v="1"/>
    <n v="1"/>
    <n v="228"/>
    <n v="228"/>
    <n v="0"/>
    <n v="0"/>
    <n v="228"/>
    <n v="228"/>
  </r>
  <r>
    <x v="0"/>
    <x v="0"/>
    <x v="0"/>
    <x v="2"/>
    <x v="12"/>
    <x v="4"/>
    <x v="3"/>
    <n v="1"/>
    <n v="1"/>
    <n v="84"/>
    <n v="84"/>
    <n v="109"/>
    <n v="109"/>
    <n v="193"/>
    <n v="193"/>
  </r>
  <r>
    <x v="0"/>
    <x v="0"/>
    <x v="0"/>
    <x v="2"/>
    <x v="13"/>
    <x v="0"/>
    <x v="0"/>
    <n v="4903"/>
    <n v="4135"/>
    <n v="62"/>
    <n v="94.552599758162003"/>
    <n v="3"/>
    <n v="32.179201934703698"/>
    <n v="78"/>
    <n v="126.73180169286501"/>
  </r>
  <r>
    <x v="0"/>
    <x v="0"/>
    <x v="0"/>
    <x v="2"/>
    <x v="13"/>
    <x v="0"/>
    <x v="1"/>
    <n v="1329"/>
    <n v="1079"/>
    <n v="41"/>
    <n v="85.750695088044395"/>
    <n v="4"/>
    <n v="30.2075996292863"/>
    <n v="73"/>
    <n v="115.95829471733001"/>
  </r>
  <r>
    <x v="0"/>
    <x v="0"/>
    <x v="0"/>
    <x v="2"/>
    <x v="13"/>
    <x v="0"/>
    <x v="2"/>
    <n v="914"/>
    <n v="765"/>
    <n v="69"/>
    <n v="98.023529411764699"/>
    <n v="1"/>
    <n v="23.117647058823501"/>
    <n v="76"/>
    <n v="121.14117647058799"/>
  </r>
  <r>
    <x v="0"/>
    <x v="0"/>
    <x v="0"/>
    <x v="2"/>
    <x v="13"/>
    <x v="0"/>
    <x v="3"/>
    <n v="652"/>
    <n v="563"/>
    <n v="27"/>
    <n v="71.733570159857905"/>
    <n v="29"/>
    <n v="43.305506216696202"/>
    <n v="74"/>
    <n v="115.03907637655399"/>
  </r>
  <r>
    <x v="0"/>
    <x v="0"/>
    <x v="0"/>
    <x v="2"/>
    <x v="13"/>
    <x v="0"/>
    <x v="4"/>
    <n v="611"/>
    <n v="524"/>
    <n v="80"/>
    <n v="101.814885496183"/>
    <n v="1"/>
    <n v="25.442748091603001"/>
    <n v="90"/>
    <n v="127.257633587786"/>
  </r>
  <r>
    <x v="0"/>
    <x v="0"/>
    <x v="0"/>
    <x v="2"/>
    <x v="13"/>
    <x v="0"/>
    <x v="5"/>
    <n v="730"/>
    <n v="641"/>
    <n v="79"/>
    <n v="106.748829953198"/>
    <n v="2"/>
    <n v="27.6630265210608"/>
    <n v="90"/>
    <n v="134.411856474258"/>
  </r>
  <r>
    <x v="0"/>
    <x v="0"/>
    <x v="0"/>
    <x v="2"/>
    <x v="13"/>
    <x v="0"/>
    <x v="6"/>
    <n v="400"/>
    <n v="306"/>
    <n v="46"/>
    <n v="125.905228758169"/>
    <n v="3"/>
    <n v="60.2777777777777"/>
    <n v="84"/>
    <n v="186.18300653594699"/>
  </r>
  <r>
    <x v="0"/>
    <x v="0"/>
    <x v="0"/>
    <x v="2"/>
    <x v="13"/>
    <x v="0"/>
    <x v="7"/>
    <n v="267"/>
    <n v="257"/>
    <n v="36"/>
    <n v="88.607003891050496"/>
    <n v="23"/>
    <n v="34.599221789883202"/>
    <n v="60"/>
    <n v="123.206225680933"/>
  </r>
  <r>
    <x v="0"/>
    <x v="0"/>
    <x v="0"/>
    <x v="2"/>
    <x v="13"/>
    <x v="1"/>
    <x v="0"/>
    <n v="244"/>
    <n v="240"/>
    <n v="189"/>
    <n v="207.48333333333301"/>
    <n v="0"/>
    <n v="23.2916666666666"/>
    <n v="196"/>
    <n v="230.77500000000001"/>
  </r>
  <r>
    <x v="0"/>
    <x v="0"/>
    <x v="0"/>
    <x v="2"/>
    <x v="13"/>
    <x v="1"/>
    <x v="1"/>
    <n v="56"/>
    <n v="55"/>
    <n v="189"/>
    <n v="206.10909090909001"/>
    <n v="0"/>
    <n v="12.7636363636363"/>
    <n v="190"/>
    <n v="218.87272727272699"/>
  </r>
  <r>
    <x v="0"/>
    <x v="0"/>
    <x v="0"/>
    <x v="2"/>
    <x v="13"/>
    <x v="1"/>
    <x v="2"/>
    <n v="50"/>
    <n v="49"/>
    <n v="214"/>
    <n v="235.44897959183601"/>
    <n v="0"/>
    <n v="32"/>
    <n v="228"/>
    <n v="267.44897959183601"/>
  </r>
  <r>
    <x v="0"/>
    <x v="0"/>
    <x v="0"/>
    <x v="2"/>
    <x v="13"/>
    <x v="1"/>
    <x v="3"/>
    <n v="46"/>
    <n v="45"/>
    <n v="128"/>
    <n v="138.28888888888801"/>
    <n v="0"/>
    <n v="34.266666666666602"/>
    <n v="146"/>
    <n v="172.555555555555"/>
  </r>
  <r>
    <x v="0"/>
    <x v="0"/>
    <x v="0"/>
    <x v="2"/>
    <x v="13"/>
    <x v="1"/>
    <x v="4"/>
    <n v="25"/>
    <n v="25"/>
    <n v="188"/>
    <n v="243.96"/>
    <n v="0"/>
    <n v="12.76"/>
    <n v="189"/>
    <n v="256.72000000000003"/>
  </r>
  <r>
    <x v="0"/>
    <x v="0"/>
    <x v="0"/>
    <x v="2"/>
    <x v="13"/>
    <x v="1"/>
    <x v="5"/>
    <n v="35"/>
    <n v="34"/>
    <n v="234"/>
    <n v="214.058823529411"/>
    <n v="0"/>
    <n v="1.5588235294117601"/>
    <n v="234"/>
    <n v="215.617647058823"/>
  </r>
  <r>
    <x v="0"/>
    <x v="0"/>
    <x v="0"/>
    <x v="2"/>
    <x v="13"/>
    <x v="1"/>
    <x v="6"/>
    <n v="21"/>
    <n v="21"/>
    <n v="175"/>
    <n v="220.52380952380901"/>
    <n v="0"/>
    <n v="40.952380952380899"/>
    <n v="181"/>
    <n v="261.47619047619003"/>
  </r>
  <r>
    <x v="0"/>
    <x v="0"/>
    <x v="0"/>
    <x v="2"/>
    <x v="13"/>
    <x v="1"/>
    <x v="7"/>
    <n v="11"/>
    <n v="11"/>
    <n v="219"/>
    <n v="244.72727272727201"/>
    <n v="0"/>
    <n v="49.636363636363598"/>
    <n v="245"/>
    <n v="294.36363636363598"/>
  </r>
  <r>
    <x v="0"/>
    <x v="0"/>
    <x v="0"/>
    <x v="2"/>
    <x v="13"/>
    <x v="2"/>
    <x v="0"/>
    <n v="882"/>
    <n v="859"/>
    <n v="96"/>
    <n v="119.934807916181"/>
    <n v="30"/>
    <n v="61.926658905704301"/>
    <n v="144"/>
    <n v="181.86146682188499"/>
  </r>
  <r>
    <x v="0"/>
    <x v="0"/>
    <x v="0"/>
    <x v="2"/>
    <x v="13"/>
    <x v="2"/>
    <x v="1"/>
    <n v="157"/>
    <n v="153"/>
    <n v="90"/>
    <n v="111.02614379084901"/>
    <n v="28"/>
    <n v="49.960784313725398"/>
    <n v="126"/>
    <n v="160.98692810457499"/>
  </r>
  <r>
    <x v="0"/>
    <x v="0"/>
    <x v="0"/>
    <x v="2"/>
    <x v="13"/>
    <x v="2"/>
    <x v="2"/>
    <n v="147"/>
    <n v="141"/>
    <n v="112"/>
    <n v="132.81560283687901"/>
    <n v="31"/>
    <n v="64.276595744680805"/>
    <n v="165"/>
    <n v="197.09219858156001"/>
  </r>
  <r>
    <x v="0"/>
    <x v="0"/>
    <x v="0"/>
    <x v="2"/>
    <x v="13"/>
    <x v="2"/>
    <x v="3"/>
    <n v="161"/>
    <n v="160"/>
    <n v="84"/>
    <n v="92.4375"/>
    <n v="32"/>
    <n v="57.431249999999999"/>
    <n v="133"/>
    <n v="149.86875000000001"/>
  </r>
  <r>
    <x v="0"/>
    <x v="0"/>
    <x v="0"/>
    <x v="2"/>
    <x v="13"/>
    <x v="2"/>
    <x v="4"/>
    <n v="163"/>
    <n v="155"/>
    <n v="105"/>
    <n v="120.258064516129"/>
    <n v="35"/>
    <n v="48.8774193548387"/>
    <n v="146"/>
    <n v="169.13548387096699"/>
  </r>
  <r>
    <x v="0"/>
    <x v="0"/>
    <x v="0"/>
    <x v="2"/>
    <x v="13"/>
    <x v="2"/>
    <x v="5"/>
    <n v="125"/>
    <n v="123"/>
    <n v="96"/>
    <n v="111.178861788617"/>
    <n v="28"/>
    <n v="56.699186991869901"/>
    <n v="136"/>
    <n v="167.87804878048701"/>
  </r>
  <r>
    <x v="0"/>
    <x v="0"/>
    <x v="0"/>
    <x v="2"/>
    <x v="13"/>
    <x v="2"/>
    <x v="6"/>
    <n v="84"/>
    <n v="82"/>
    <n v="104"/>
    <n v="178.170731707317"/>
    <n v="34"/>
    <n v="127.085365853658"/>
    <n v="205"/>
    <n v="305.25609756097498"/>
  </r>
  <r>
    <x v="0"/>
    <x v="0"/>
    <x v="0"/>
    <x v="2"/>
    <x v="13"/>
    <x v="2"/>
    <x v="7"/>
    <n v="45"/>
    <n v="45"/>
    <n v="88"/>
    <n v="124.333333333333"/>
    <n v="28"/>
    <n v="51.733333333333299"/>
    <n v="147"/>
    <n v="176.06666666666601"/>
  </r>
  <r>
    <x v="0"/>
    <x v="0"/>
    <x v="0"/>
    <x v="2"/>
    <x v="13"/>
    <x v="3"/>
    <x v="0"/>
    <n v="3337"/>
    <n v="0"/>
    <n v="0"/>
    <n v="0"/>
    <n v="0"/>
    <n v="0"/>
    <n v="0"/>
    <n v="0"/>
  </r>
  <r>
    <x v="0"/>
    <x v="0"/>
    <x v="0"/>
    <x v="2"/>
    <x v="13"/>
    <x v="3"/>
    <x v="1"/>
    <n v="985"/>
    <n v="0"/>
    <n v="0"/>
    <n v="0"/>
    <n v="0"/>
    <n v="0"/>
    <n v="0"/>
    <n v="0"/>
  </r>
  <r>
    <x v="0"/>
    <x v="0"/>
    <x v="0"/>
    <x v="2"/>
    <x v="13"/>
    <x v="3"/>
    <x v="2"/>
    <n v="671"/>
    <n v="0"/>
    <n v="0"/>
    <n v="0"/>
    <n v="0"/>
    <n v="0"/>
    <n v="0"/>
    <n v="0"/>
  </r>
  <r>
    <x v="0"/>
    <x v="0"/>
    <x v="0"/>
    <x v="2"/>
    <x v="13"/>
    <x v="3"/>
    <x v="3"/>
    <n v="400"/>
    <n v="0"/>
    <n v="0"/>
    <n v="0"/>
    <n v="0"/>
    <n v="0"/>
    <n v="0"/>
    <n v="0"/>
  </r>
  <r>
    <x v="0"/>
    <x v="0"/>
    <x v="0"/>
    <x v="2"/>
    <x v="13"/>
    <x v="3"/>
    <x v="4"/>
    <n v="384"/>
    <n v="0"/>
    <n v="0"/>
    <n v="0"/>
    <n v="0"/>
    <n v="0"/>
    <n v="0"/>
    <n v="0"/>
  </r>
  <r>
    <x v="0"/>
    <x v="0"/>
    <x v="0"/>
    <x v="2"/>
    <x v="13"/>
    <x v="3"/>
    <x v="5"/>
    <n v="460"/>
    <n v="0"/>
    <n v="0"/>
    <n v="0"/>
    <n v="0"/>
    <n v="0"/>
    <n v="0"/>
    <n v="0"/>
  </r>
  <r>
    <x v="0"/>
    <x v="0"/>
    <x v="0"/>
    <x v="2"/>
    <x v="13"/>
    <x v="3"/>
    <x v="6"/>
    <n v="258"/>
    <n v="0"/>
    <n v="0"/>
    <n v="0"/>
    <n v="0"/>
    <n v="0"/>
    <n v="0"/>
    <n v="0"/>
  </r>
  <r>
    <x v="0"/>
    <x v="0"/>
    <x v="0"/>
    <x v="2"/>
    <x v="13"/>
    <x v="3"/>
    <x v="7"/>
    <n v="179"/>
    <n v="0"/>
    <n v="0"/>
    <n v="0"/>
    <n v="0"/>
    <n v="0"/>
    <n v="0"/>
    <n v="0"/>
  </r>
  <r>
    <x v="0"/>
    <x v="0"/>
    <x v="0"/>
    <x v="2"/>
    <x v="13"/>
    <x v="4"/>
    <x v="0"/>
    <n v="440"/>
    <n v="426"/>
    <n v="233"/>
    <n v="260.22769953051602"/>
    <n v="7"/>
    <n v="52.476525821596198"/>
    <n v="275"/>
    <n v="312.70422535211202"/>
  </r>
  <r>
    <x v="0"/>
    <x v="0"/>
    <x v="0"/>
    <x v="2"/>
    <x v="13"/>
    <x v="4"/>
    <x v="1"/>
    <n v="131"/>
    <n v="122"/>
    <n v="229"/>
    <n v="267.32786885245901"/>
    <n v="5"/>
    <n v="40.5081967213114"/>
    <n v="265"/>
    <n v="307.83606557376999"/>
  </r>
  <r>
    <x v="0"/>
    <x v="0"/>
    <x v="0"/>
    <x v="2"/>
    <x v="13"/>
    <x v="4"/>
    <x v="2"/>
    <n v="46"/>
    <n v="45"/>
    <n v="256"/>
    <n v="275.2"/>
    <n v="9"/>
    <n v="57.955555555555499"/>
    <n v="322"/>
    <n v="333.155555555555"/>
  </r>
  <r>
    <x v="0"/>
    <x v="0"/>
    <x v="0"/>
    <x v="2"/>
    <x v="13"/>
    <x v="4"/>
    <x v="3"/>
    <n v="45"/>
    <n v="45"/>
    <n v="197"/>
    <n v="210.2"/>
    <n v="26"/>
    <n v="68.7777777777777"/>
    <n v="238"/>
    <n v="278.97777777777702"/>
  </r>
  <r>
    <x v="0"/>
    <x v="0"/>
    <x v="0"/>
    <x v="2"/>
    <x v="13"/>
    <x v="4"/>
    <x v="4"/>
    <n v="39"/>
    <n v="38"/>
    <n v="223"/>
    <n v="228.13157894736801"/>
    <n v="20"/>
    <n v="55.368421052631497"/>
    <n v="260"/>
    <n v="283.5"/>
  </r>
  <r>
    <x v="0"/>
    <x v="0"/>
    <x v="0"/>
    <x v="2"/>
    <x v="13"/>
    <x v="4"/>
    <x v="5"/>
    <n v="110"/>
    <n v="108"/>
    <n v="234"/>
    <n v="248.73148148148101"/>
    <n v="4"/>
    <n v="46.518518518518498"/>
    <n v="283"/>
    <n v="295.25"/>
  </r>
  <r>
    <x v="0"/>
    <x v="0"/>
    <x v="0"/>
    <x v="2"/>
    <x v="13"/>
    <x v="4"/>
    <x v="6"/>
    <n v="37"/>
    <n v="36"/>
    <n v="266"/>
    <n v="317.33333333333297"/>
    <n v="14"/>
    <n v="84"/>
    <n v="282"/>
    <n v="401.33333333333297"/>
  </r>
  <r>
    <x v="0"/>
    <x v="0"/>
    <x v="0"/>
    <x v="2"/>
    <x v="13"/>
    <x v="4"/>
    <x v="7"/>
    <n v="32"/>
    <n v="32"/>
    <n v="296"/>
    <n v="295.125"/>
    <n v="23"/>
    <n v="48.6875"/>
    <n v="328"/>
    <n v="343.8125"/>
  </r>
  <r>
    <x v="0"/>
    <x v="0"/>
    <x v="0"/>
    <x v="3"/>
    <x v="0"/>
    <x v="0"/>
    <x v="0"/>
    <n v="40353"/>
    <n v="37631"/>
    <n v="116"/>
    <n v="138.49004809864201"/>
    <n v="28"/>
    <n v="56.788738008556699"/>
    <n v="170"/>
    <n v="195.279450453083"/>
  </r>
  <r>
    <x v="0"/>
    <x v="0"/>
    <x v="0"/>
    <x v="3"/>
    <x v="0"/>
    <x v="0"/>
    <x v="1"/>
    <n v="8631"/>
    <n v="7788"/>
    <n v="143"/>
    <n v="150.20159219311699"/>
    <n v="28"/>
    <n v="61.254622496147903"/>
    <n v="183"/>
    <n v="211.45711350796"/>
  </r>
  <r>
    <x v="0"/>
    <x v="0"/>
    <x v="0"/>
    <x v="3"/>
    <x v="0"/>
    <x v="0"/>
    <x v="2"/>
    <n v="7452"/>
    <n v="7003"/>
    <n v="115"/>
    <n v="143.25988861916301"/>
    <n v="26"/>
    <n v="51.8467799514493"/>
    <n v="169"/>
    <n v="195.10766814222399"/>
  </r>
  <r>
    <x v="0"/>
    <x v="0"/>
    <x v="0"/>
    <x v="3"/>
    <x v="0"/>
    <x v="0"/>
    <x v="3"/>
    <n v="6138"/>
    <n v="5809"/>
    <n v="105"/>
    <n v="120.660698915475"/>
    <n v="28"/>
    <n v="56.061456360819399"/>
    <n v="157"/>
    <n v="176.72301600963999"/>
  </r>
  <r>
    <x v="0"/>
    <x v="0"/>
    <x v="0"/>
    <x v="3"/>
    <x v="0"/>
    <x v="0"/>
    <x v="4"/>
    <n v="5278"/>
    <n v="5005"/>
    <n v="119"/>
    <n v="140.08911088911"/>
    <n v="30"/>
    <n v="63.224975024975002"/>
    <n v="177"/>
    <n v="203.314485514485"/>
  </r>
  <r>
    <x v="0"/>
    <x v="0"/>
    <x v="0"/>
    <x v="3"/>
    <x v="0"/>
    <x v="0"/>
    <x v="5"/>
    <n v="6939"/>
    <n v="6373"/>
    <n v="119"/>
    <n v="143.387258747842"/>
    <n v="28"/>
    <n v="53.887964851718102"/>
    <n v="171"/>
    <n v="197.27585124744999"/>
  </r>
  <r>
    <x v="0"/>
    <x v="0"/>
    <x v="0"/>
    <x v="3"/>
    <x v="0"/>
    <x v="0"/>
    <x v="6"/>
    <n v="3318"/>
    <n v="3085"/>
    <n v="111"/>
    <n v="137.029173419773"/>
    <n v="28"/>
    <n v="62.654457050243103"/>
    <n v="170"/>
    <n v="199.683630470016"/>
  </r>
  <r>
    <x v="0"/>
    <x v="0"/>
    <x v="0"/>
    <x v="3"/>
    <x v="0"/>
    <x v="0"/>
    <x v="7"/>
    <n v="2597"/>
    <n v="2568"/>
    <n v="84"/>
    <n v="116.78115264797501"/>
    <n v="22"/>
    <n v="45.975077881619903"/>
    <n v="133"/>
    <n v="162.756230529595"/>
  </r>
  <r>
    <x v="0"/>
    <x v="0"/>
    <x v="0"/>
    <x v="3"/>
    <x v="0"/>
    <x v="1"/>
    <x v="0"/>
    <n v="3230"/>
    <n v="3153"/>
    <n v="156"/>
    <n v="173.813828100222"/>
    <n v="0"/>
    <n v="27.6600063431652"/>
    <n v="169"/>
    <n v="201.47383444338701"/>
  </r>
  <r>
    <x v="0"/>
    <x v="0"/>
    <x v="0"/>
    <x v="3"/>
    <x v="0"/>
    <x v="1"/>
    <x v="1"/>
    <n v="726"/>
    <n v="709"/>
    <n v="167"/>
    <n v="187.771509167842"/>
    <n v="0"/>
    <n v="42.778561354019701"/>
    <n v="183"/>
    <n v="230.55007052186099"/>
  </r>
  <r>
    <x v="0"/>
    <x v="0"/>
    <x v="0"/>
    <x v="3"/>
    <x v="0"/>
    <x v="1"/>
    <x v="2"/>
    <n v="679"/>
    <n v="664"/>
    <n v="160"/>
    <n v="176.522590361445"/>
    <n v="0"/>
    <n v="16.825301204819201"/>
    <n v="172"/>
    <n v="193.34789156626499"/>
  </r>
  <r>
    <x v="0"/>
    <x v="0"/>
    <x v="0"/>
    <x v="3"/>
    <x v="0"/>
    <x v="1"/>
    <x v="3"/>
    <n v="545"/>
    <n v="533"/>
    <n v="141"/>
    <n v="152.054409005628"/>
    <n v="0"/>
    <n v="27.8161350844277"/>
    <n v="157"/>
    <n v="179.870544090056"/>
  </r>
  <r>
    <x v="0"/>
    <x v="0"/>
    <x v="0"/>
    <x v="3"/>
    <x v="0"/>
    <x v="1"/>
    <x v="4"/>
    <n v="356"/>
    <n v="344"/>
    <n v="168"/>
    <n v="192.950581395348"/>
    <n v="0"/>
    <n v="25.104651162790699"/>
    <n v="174"/>
    <n v="218.05523255813901"/>
  </r>
  <r>
    <x v="0"/>
    <x v="0"/>
    <x v="0"/>
    <x v="3"/>
    <x v="0"/>
    <x v="1"/>
    <x v="5"/>
    <n v="457"/>
    <n v="441"/>
    <n v="154"/>
    <n v="179.90022675736901"/>
    <n v="0"/>
    <n v="20.002267573696098"/>
    <n v="163"/>
    <n v="199.90249433106499"/>
  </r>
  <r>
    <x v="0"/>
    <x v="0"/>
    <x v="0"/>
    <x v="3"/>
    <x v="0"/>
    <x v="1"/>
    <x v="6"/>
    <n v="279"/>
    <n v="275"/>
    <n v="134"/>
    <n v="153.84"/>
    <n v="0"/>
    <n v="33.8690909090909"/>
    <n v="157"/>
    <n v="187.70909090909001"/>
  </r>
  <r>
    <x v="0"/>
    <x v="0"/>
    <x v="0"/>
    <x v="3"/>
    <x v="0"/>
    <x v="1"/>
    <x v="7"/>
    <n v="188"/>
    <n v="187"/>
    <n v="133"/>
    <n v="153.11229946524"/>
    <n v="0"/>
    <n v="21.994652406417099"/>
    <n v="154"/>
    <n v="175.106951871657"/>
  </r>
  <r>
    <x v="0"/>
    <x v="0"/>
    <x v="0"/>
    <x v="3"/>
    <x v="0"/>
    <x v="2"/>
    <x v="0"/>
    <n v="24110"/>
    <n v="23229"/>
    <n v="91"/>
    <n v="105.41904515906801"/>
    <n v="31"/>
    <n v="59.472900253992798"/>
    <n v="141"/>
    <n v="164.89203151233301"/>
  </r>
  <r>
    <x v="0"/>
    <x v="0"/>
    <x v="0"/>
    <x v="3"/>
    <x v="0"/>
    <x v="2"/>
    <x v="1"/>
    <n v="4137"/>
    <n v="3972"/>
    <n v="91"/>
    <n v="107.176988922457"/>
    <n v="29"/>
    <n v="59.954179254783398"/>
    <n v="144"/>
    <n v="167.13116817724"/>
  </r>
  <r>
    <x v="0"/>
    <x v="0"/>
    <x v="0"/>
    <x v="3"/>
    <x v="0"/>
    <x v="2"/>
    <x v="2"/>
    <n v="4638"/>
    <n v="4442"/>
    <n v="98"/>
    <n v="115.68550202611399"/>
    <n v="31"/>
    <n v="56.365375956776198"/>
    <n v="148"/>
    <n v="172.051328230526"/>
  </r>
  <r>
    <x v="0"/>
    <x v="0"/>
    <x v="0"/>
    <x v="3"/>
    <x v="0"/>
    <x v="2"/>
    <x v="3"/>
    <n v="4075"/>
    <n v="3936"/>
    <n v="84"/>
    <n v="97.562245934959293"/>
    <n v="32"/>
    <n v="60.025152439024303"/>
    <n v="139"/>
    <n v="157.58739837398301"/>
  </r>
  <r>
    <x v="0"/>
    <x v="0"/>
    <x v="0"/>
    <x v="3"/>
    <x v="0"/>
    <x v="2"/>
    <x v="4"/>
    <n v="3558"/>
    <n v="3418"/>
    <n v="98"/>
    <n v="113.131948507899"/>
    <n v="36"/>
    <n v="68.151258045640702"/>
    <n v="161"/>
    <n v="181.28320655354"/>
  </r>
  <r>
    <x v="0"/>
    <x v="0"/>
    <x v="0"/>
    <x v="3"/>
    <x v="0"/>
    <x v="2"/>
    <x v="5"/>
    <n v="4000"/>
    <n v="3840"/>
    <n v="90"/>
    <n v="103.704166666666"/>
    <n v="32"/>
    <n v="56.616927083333302"/>
    <n v="140"/>
    <n v="160.32109374999999"/>
  </r>
  <r>
    <x v="0"/>
    <x v="0"/>
    <x v="0"/>
    <x v="3"/>
    <x v="0"/>
    <x v="2"/>
    <x v="6"/>
    <n v="1957"/>
    <n v="1890"/>
    <n v="81"/>
    <n v="101.072486772486"/>
    <n v="31"/>
    <n v="65.600529100529101"/>
    <n v="132"/>
    <n v="166.673015873015"/>
  </r>
  <r>
    <x v="0"/>
    <x v="0"/>
    <x v="0"/>
    <x v="3"/>
    <x v="0"/>
    <x v="2"/>
    <x v="7"/>
    <n v="1745"/>
    <n v="1731"/>
    <n v="63"/>
    <n v="86.225303292894196"/>
    <n v="25"/>
    <n v="47.596187175043298"/>
    <n v="98"/>
    <n v="133.821490467937"/>
  </r>
  <r>
    <x v="0"/>
    <x v="0"/>
    <x v="0"/>
    <x v="3"/>
    <x v="0"/>
    <x v="3"/>
    <x v="0"/>
    <n v="3426"/>
    <n v="0"/>
    <n v="0"/>
    <n v="0"/>
    <n v="0"/>
    <n v="0"/>
    <n v="0"/>
    <n v="0"/>
  </r>
  <r>
    <x v="0"/>
    <x v="0"/>
    <x v="0"/>
    <x v="3"/>
    <x v="0"/>
    <x v="3"/>
    <x v="1"/>
    <n v="1053"/>
    <n v="0"/>
    <n v="0"/>
    <n v="0"/>
    <n v="0"/>
    <n v="0"/>
    <n v="0"/>
    <n v="0"/>
  </r>
  <r>
    <x v="0"/>
    <x v="0"/>
    <x v="0"/>
    <x v="3"/>
    <x v="0"/>
    <x v="3"/>
    <x v="2"/>
    <n v="657"/>
    <n v="0"/>
    <n v="0"/>
    <n v="0"/>
    <n v="0"/>
    <n v="0"/>
    <n v="0"/>
    <n v="0"/>
  </r>
  <r>
    <x v="0"/>
    <x v="0"/>
    <x v="0"/>
    <x v="3"/>
    <x v="0"/>
    <x v="3"/>
    <x v="3"/>
    <n v="380"/>
    <n v="0"/>
    <n v="0"/>
    <n v="0"/>
    <n v="0"/>
    <n v="0"/>
    <n v="0"/>
    <n v="0"/>
  </r>
  <r>
    <x v="0"/>
    <x v="0"/>
    <x v="0"/>
    <x v="3"/>
    <x v="0"/>
    <x v="3"/>
    <x v="4"/>
    <n v="320"/>
    <n v="0"/>
    <n v="0"/>
    <n v="0"/>
    <n v="0"/>
    <n v="0"/>
    <n v="0"/>
    <n v="0"/>
  </r>
  <r>
    <x v="0"/>
    <x v="0"/>
    <x v="0"/>
    <x v="3"/>
    <x v="0"/>
    <x v="3"/>
    <x v="5"/>
    <n v="590"/>
    <n v="0"/>
    <n v="0"/>
    <n v="0"/>
    <n v="0"/>
    <n v="0"/>
    <n v="0"/>
    <n v="0"/>
  </r>
  <r>
    <x v="0"/>
    <x v="0"/>
    <x v="0"/>
    <x v="3"/>
    <x v="0"/>
    <x v="3"/>
    <x v="6"/>
    <n v="262"/>
    <n v="0"/>
    <n v="0"/>
    <n v="0"/>
    <n v="0"/>
    <n v="0"/>
    <n v="0"/>
    <n v="0"/>
  </r>
  <r>
    <x v="0"/>
    <x v="0"/>
    <x v="0"/>
    <x v="3"/>
    <x v="0"/>
    <x v="3"/>
    <x v="7"/>
    <n v="164"/>
    <n v="0"/>
    <n v="0"/>
    <n v="0"/>
    <n v="0"/>
    <n v="0"/>
    <n v="0"/>
    <n v="0"/>
  </r>
  <r>
    <x v="0"/>
    <x v="0"/>
    <x v="0"/>
    <x v="3"/>
    <x v="0"/>
    <x v="4"/>
    <x v="0"/>
    <n v="9587"/>
    <n v="9296"/>
    <n v="186"/>
    <n v="218.02334337349399"/>
    <n v="26"/>
    <n v="62.744728915662598"/>
    <n v="238"/>
    <n v="280.77033132530102"/>
  </r>
  <r>
    <x v="0"/>
    <x v="0"/>
    <x v="0"/>
    <x v="3"/>
    <x v="0"/>
    <x v="4"/>
    <x v="1"/>
    <n v="2715"/>
    <n v="2636"/>
    <n v="185"/>
    <n v="215.858877086494"/>
    <n v="30"/>
    <n v="66.310698027314103"/>
    <n v="244"/>
    <n v="282.172230652503"/>
  </r>
  <r>
    <x v="0"/>
    <x v="0"/>
    <x v="0"/>
    <x v="3"/>
    <x v="0"/>
    <x v="4"/>
    <x v="2"/>
    <n v="1478"/>
    <n v="1422"/>
    <n v="194"/>
    <n v="231.27848101265801"/>
    <n v="28"/>
    <n v="62.526722925457101"/>
    <n v="241"/>
    <n v="293.80731364275601"/>
  </r>
  <r>
    <x v="0"/>
    <x v="0"/>
    <x v="0"/>
    <x v="3"/>
    <x v="0"/>
    <x v="4"/>
    <x v="3"/>
    <n v="1138"/>
    <n v="1106"/>
    <n v="178"/>
    <n v="197.33092224231399"/>
    <n v="18"/>
    <n v="55.691681735985497"/>
    <n v="211"/>
    <n v="253.02712477396"/>
  </r>
  <r>
    <x v="0"/>
    <x v="0"/>
    <x v="0"/>
    <x v="3"/>
    <x v="0"/>
    <x v="4"/>
    <x v="4"/>
    <n v="1044"/>
    <n v="1012"/>
    <n v="182"/>
    <n v="217.751976284584"/>
    <n v="28"/>
    <n v="66.798418972332001"/>
    <n v="233"/>
    <n v="284.552371541502"/>
  </r>
  <r>
    <x v="0"/>
    <x v="0"/>
    <x v="0"/>
    <x v="3"/>
    <x v="0"/>
    <x v="4"/>
    <x v="5"/>
    <n v="1892"/>
    <n v="1830"/>
    <n v="189"/>
    <n v="222.57322404371499"/>
    <n v="26"/>
    <n v="59.124043715846902"/>
    <n v="248"/>
    <n v="281.69945355191197"/>
  </r>
  <r>
    <x v="0"/>
    <x v="0"/>
    <x v="0"/>
    <x v="3"/>
    <x v="0"/>
    <x v="4"/>
    <x v="6"/>
    <n v="820"/>
    <n v="794"/>
    <n v="198"/>
    <n v="219.73551637279499"/>
    <n v="23"/>
    <n v="71.102015113350106"/>
    <n v="258"/>
    <n v="290.83753148614602"/>
  </r>
  <r>
    <x v="0"/>
    <x v="0"/>
    <x v="0"/>
    <x v="3"/>
    <x v="0"/>
    <x v="4"/>
    <x v="7"/>
    <n v="500"/>
    <n v="496"/>
    <n v="191"/>
    <n v="218.691532258064"/>
    <n v="16"/>
    <n v="51.854838709677402"/>
    <n v="237"/>
    <n v="270.54637096774098"/>
  </r>
  <r>
    <x v="0"/>
    <x v="0"/>
    <x v="0"/>
    <x v="3"/>
    <x v="1"/>
    <x v="0"/>
    <x v="0"/>
    <n v="7721"/>
    <n v="7322"/>
    <n v="152"/>
    <n v="162.09915323682"/>
    <n v="28"/>
    <n v="52.927342256214096"/>
    <n v="187"/>
    <n v="215.026905217153"/>
  </r>
  <r>
    <x v="0"/>
    <x v="0"/>
    <x v="0"/>
    <x v="3"/>
    <x v="1"/>
    <x v="0"/>
    <x v="1"/>
    <n v="1597"/>
    <n v="1452"/>
    <n v="171"/>
    <n v="189.861570247933"/>
    <n v="30"/>
    <n v="64.324380165289199"/>
    <n v="220"/>
    <n v="254.18732782369099"/>
  </r>
  <r>
    <x v="0"/>
    <x v="0"/>
    <x v="0"/>
    <x v="3"/>
    <x v="1"/>
    <x v="0"/>
    <x v="2"/>
    <n v="1399"/>
    <n v="1313"/>
    <n v="151"/>
    <n v="166.242193450114"/>
    <n v="27"/>
    <n v="47.946686976389898"/>
    <n v="188"/>
    <n v="214.189642041127"/>
  </r>
  <r>
    <x v="0"/>
    <x v="0"/>
    <x v="0"/>
    <x v="3"/>
    <x v="1"/>
    <x v="0"/>
    <x v="3"/>
    <n v="1199"/>
    <n v="1165"/>
    <n v="126"/>
    <n v="131.01373390557899"/>
    <n v="28"/>
    <n v="45.941630901287503"/>
    <n v="165"/>
    <n v="176.95536480686599"/>
  </r>
  <r>
    <x v="0"/>
    <x v="0"/>
    <x v="0"/>
    <x v="3"/>
    <x v="1"/>
    <x v="0"/>
    <x v="4"/>
    <n v="1118"/>
    <n v="1082"/>
    <n v="154"/>
    <n v="162.648798521256"/>
    <n v="30"/>
    <n v="57.626617375231"/>
    <n v="187"/>
    <n v="220.275415896488"/>
  </r>
  <r>
    <x v="0"/>
    <x v="0"/>
    <x v="0"/>
    <x v="3"/>
    <x v="1"/>
    <x v="0"/>
    <x v="5"/>
    <n v="1220"/>
    <n v="1155"/>
    <n v="155"/>
    <n v="169.20259740259701"/>
    <n v="31"/>
    <n v="50.289177489177398"/>
    <n v="191"/>
    <n v="219.49177489177401"/>
  </r>
  <r>
    <x v="0"/>
    <x v="0"/>
    <x v="0"/>
    <x v="3"/>
    <x v="1"/>
    <x v="0"/>
    <x v="6"/>
    <n v="622"/>
    <n v="594"/>
    <n v="140"/>
    <n v="156.661616161616"/>
    <n v="27"/>
    <n v="56.991582491582399"/>
    <n v="188"/>
    <n v="213.65319865319799"/>
  </r>
  <r>
    <x v="0"/>
    <x v="0"/>
    <x v="0"/>
    <x v="3"/>
    <x v="1"/>
    <x v="0"/>
    <x v="7"/>
    <n v="566"/>
    <n v="561"/>
    <n v="105"/>
    <n v="135.17290552584601"/>
    <n v="24"/>
    <n v="41.657754010695101"/>
    <n v="158"/>
    <n v="176.83065953654099"/>
  </r>
  <r>
    <x v="0"/>
    <x v="0"/>
    <x v="0"/>
    <x v="3"/>
    <x v="1"/>
    <x v="1"/>
    <x v="0"/>
    <n v="788"/>
    <n v="776"/>
    <n v="157"/>
    <n v="177.73324742267999"/>
    <n v="0"/>
    <n v="27.682989690721602"/>
    <n v="172"/>
    <n v="205.41623711340199"/>
  </r>
  <r>
    <x v="0"/>
    <x v="0"/>
    <x v="0"/>
    <x v="3"/>
    <x v="1"/>
    <x v="1"/>
    <x v="1"/>
    <n v="181"/>
    <n v="179"/>
    <n v="169"/>
    <n v="200.22346368715"/>
    <n v="0"/>
    <n v="56.932960893854698"/>
    <n v="181"/>
    <n v="257.15642458100501"/>
  </r>
  <r>
    <x v="0"/>
    <x v="0"/>
    <x v="0"/>
    <x v="3"/>
    <x v="1"/>
    <x v="1"/>
    <x v="2"/>
    <n v="164"/>
    <n v="162"/>
    <n v="164"/>
    <n v="180.358024691358"/>
    <n v="0"/>
    <n v="21.425925925925899"/>
    <n v="186"/>
    <n v="201.78395061728301"/>
  </r>
  <r>
    <x v="0"/>
    <x v="0"/>
    <x v="0"/>
    <x v="3"/>
    <x v="1"/>
    <x v="1"/>
    <x v="3"/>
    <n v="119"/>
    <n v="117"/>
    <n v="151"/>
    <n v="155.08547008547001"/>
    <n v="0"/>
    <n v="21.025641025641001"/>
    <n v="160"/>
    <n v="176.111111111111"/>
  </r>
  <r>
    <x v="0"/>
    <x v="0"/>
    <x v="0"/>
    <x v="3"/>
    <x v="1"/>
    <x v="1"/>
    <x v="4"/>
    <n v="92"/>
    <n v="91"/>
    <n v="159"/>
    <n v="186.74725274725199"/>
    <n v="0"/>
    <n v="11.087912087912001"/>
    <n v="166"/>
    <n v="197.83516483516399"/>
  </r>
  <r>
    <x v="0"/>
    <x v="0"/>
    <x v="0"/>
    <x v="3"/>
    <x v="1"/>
    <x v="1"/>
    <x v="5"/>
    <n v="108"/>
    <n v="104"/>
    <n v="161"/>
    <n v="188.798076923076"/>
    <n v="0"/>
    <n v="18.413461538461501"/>
    <n v="172"/>
    <n v="207.211538461538"/>
  </r>
  <r>
    <x v="0"/>
    <x v="0"/>
    <x v="0"/>
    <x v="3"/>
    <x v="1"/>
    <x v="1"/>
    <x v="6"/>
    <n v="63"/>
    <n v="63"/>
    <n v="106"/>
    <n v="143"/>
    <n v="0"/>
    <n v="21.984126984126899"/>
    <n v="131"/>
    <n v="164.98412698412699"/>
  </r>
  <r>
    <x v="0"/>
    <x v="0"/>
    <x v="0"/>
    <x v="3"/>
    <x v="1"/>
    <x v="1"/>
    <x v="7"/>
    <n v="61"/>
    <n v="60"/>
    <n v="139"/>
    <n v="151.333333333333"/>
    <n v="0"/>
    <n v="17.516666666666602"/>
    <n v="163"/>
    <n v="168.85"/>
  </r>
  <r>
    <x v="0"/>
    <x v="0"/>
    <x v="0"/>
    <x v="3"/>
    <x v="1"/>
    <x v="2"/>
    <x v="0"/>
    <n v="4304"/>
    <n v="4162"/>
    <n v="114"/>
    <n v="133.09202306583299"/>
    <n v="31"/>
    <n v="53.045891398366102"/>
    <n v="166"/>
    <n v="186.13791446419901"/>
  </r>
  <r>
    <x v="0"/>
    <x v="0"/>
    <x v="0"/>
    <x v="3"/>
    <x v="1"/>
    <x v="2"/>
    <x v="1"/>
    <n v="569"/>
    <n v="544"/>
    <n v="147"/>
    <n v="151.0625"/>
    <n v="35"/>
    <n v="64.534926470588204"/>
    <n v="183"/>
    <n v="215.597426470588"/>
  </r>
  <r>
    <x v="0"/>
    <x v="0"/>
    <x v="0"/>
    <x v="3"/>
    <x v="1"/>
    <x v="2"/>
    <x v="2"/>
    <n v="815"/>
    <n v="777"/>
    <n v="118"/>
    <n v="144.13899613899599"/>
    <n v="30"/>
    <n v="46.715572715572698"/>
    <n v="169"/>
    <n v="190.85456885456799"/>
  </r>
  <r>
    <x v="0"/>
    <x v="0"/>
    <x v="0"/>
    <x v="3"/>
    <x v="1"/>
    <x v="2"/>
    <x v="3"/>
    <n v="853"/>
    <n v="832"/>
    <n v="103"/>
    <n v="117.259615384615"/>
    <n v="32"/>
    <n v="49.776442307692299"/>
    <n v="153"/>
    <n v="167.036057692307"/>
  </r>
  <r>
    <x v="0"/>
    <x v="0"/>
    <x v="0"/>
    <x v="3"/>
    <x v="1"/>
    <x v="2"/>
    <x v="4"/>
    <n v="756"/>
    <n v="734"/>
    <n v="128"/>
    <n v="142.59264305177101"/>
    <n v="36"/>
    <n v="61.200272479563999"/>
    <n v="179"/>
    <n v="203.79291553133501"/>
  </r>
  <r>
    <x v="0"/>
    <x v="0"/>
    <x v="0"/>
    <x v="3"/>
    <x v="1"/>
    <x v="2"/>
    <x v="5"/>
    <n v="595"/>
    <n v="573"/>
    <n v="111"/>
    <n v="130.79232111692801"/>
    <n v="34"/>
    <n v="47.945898778359499"/>
    <n v="157"/>
    <n v="178.73821989528699"/>
  </r>
  <r>
    <x v="0"/>
    <x v="0"/>
    <x v="0"/>
    <x v="3"/>
    <x v="1"/>
    <x v="2"/>
    <x v="6"/>
    <n v="359"/>
    <n v="348"/>
    <n v="115"/>
    <n v="131.95689655172399"/>
    <n v="29"/>
    <n v="57"/>
    <n v="165"/>
    <n v="188.95689655172399"/>
  </r>
  <r>
    <x v="0"/>
    <x v="0"/>
    <x v="0"/>
    <x v="3"/>
    <x v="1"/>
    <x v="2"/>
    <x v="7"/>
    <n v="357"/>
    <n v="354"/>
    <n v="77"/>
    <n v="103.57909604519701"/>
    <n v="26"/>
    <n v="44.429378531073397"/>
    <n v="108"/>
    <n v="148.008474576271"/>
  </r>
  <r>
    <x v="0"/>
    <x v="0"/>
    <x v="0"/>
    <x v="3"/>
    <x v="1"/>
    <x v="3"/>
    <x v="0"/>
    <n v="302"/>
    <n v="0"/>
    <n v="0"/>
    <n v="0"/>
    <n v="0"/>
    <n v="0"/>
    <n v="0"/>
    <n v="0"/>
  </r>
  <r>
    <x v="0"/>
    <x v="0"/>
    <x v="0"/>
    <x v="3"/>
    <x v="1"/>
    <x v="3"/>
    <x v="1"/>
    <n v="128"/>
    <n v="0"/>
    <n v="0"/>
    <n v="0"/>
    <n v="0"/>
    <n v="0"/>
    <n v="0"/>
    <n v="0"/>
  </r>
  <r>
    <x v="0"/>
    <x v="0"/>
    <x v="0"/>
    <x v="3"/>
    <x v="1"/>
    <x v="3"/>
    <x v="2"/>
    <n v="56"/>
    <n v="0"/>
    <n v="0"/>
    <n v="0"/>
    <n v="0"/>
    <n v="0"/>
    <n v="0"/>
    <n v="0"/>
  </r>
  <r>
    <x v="0"/>
    <x v="0"/>
    <x v="0"/>
    <x v="3"/>
    <x v="1"/>
    <x v="3"/>
    <x v="3"/>
    <n v="16"/>
    <n v="0"/>
    <n v="0"/>
    <n v="0"/>
    <n v="0"/>
    <n v="0"/>
    <n v="0"/>
    <n v="0"/>
  </r>
  <r>
    <x v="0"/>
    <x v="0"/>
    <x v="0"/>
    <x v="3"/>
    <x v="1"/>
    <x v="3"/>
    <x v="4"/>
    <n v="34"/>
    <n v="0"/>
    <n v="0"/>
    <n v="0"/>
    <n v="0"/>
    <n v="0"/>
    <n v="0"/>
    <n v="0"/>
  </r>
  <r>
    <x v="0"/>
    <x v="0"/>
    <x v="0"/>
    <x v="3"/>
    <x v="1"/>
    <x v="3"/>
    <x v="5"/>
    <n v="37"/>
    <n v="0"/>
    <n v="0"/>
    <n v="0"/>
    <n v="0"/>
    <n v="0"/>
    <n v="0"/>
    <n v="0"/>
  </r>
  <r>
    <x v="0"/>
    <x v="0"/>
    <x v="0"/>
    <x v="3"/>
    <x v="1"/>
    <x v="3"/>
    <x v="6"/>
    <n v="23"/>
    <n v="0"/>
    <n v="0"/>
    <n v="0"/>
    <n v="0"/>
    <n v="0"/>
    <n v="0"/>
    <n v="0"/>
  </r>
  <r>
    <x v="0"/>
    <x v="0"/>
    <x v="0"/>
    <x v="3"/>
    <x v="1"/>
    <x v="3"/>
    <x v="7"/>
    <n v="8"/>
    <n v="0"/>
    <n v="0"/>
    <n v="0"/>
    <n v="0"/>
    <n v="0"/>
    <n v="0"/>
    <n v="0"/>
  </r>
  <r>
    <x v="0"/>
    <x v="0"/>
    <x v="0"/>
    <x v="3"/>
    <x v="1"/>
    <x v="4"/>
    <x v="0"/>
    <n v="2327"/>
    <n v="2272"/>
    <n v="180"/>
    <n v="209.67473591549199"/>
    <n v="31"/>
    <n v="62.102552816901401"/>
    <n v="236"/>
    <n v="271.77860915492897"/>
  </r>
  <r>
    <x v="0"/>
    <x v="0"/>
    <x v="0"/>
    <x v="3"/>
    <x v="1"/>
    <x v="4"/>
    <x v="1"/>
    <n v="719"/>
    <n v="703"/>
    <n v="185"/>
    <n v="216.68563300142199"/>
    <n v="32"/>
    <n v="66.419630156472195"/>
    <n v="256"/>
    <n v="283.10810810810801"/>
  </r>
  <r>
    <x v="0"/>
    <x v="0"/>
    <x v="0"/>
    <x v="3"/>
    <x v="1"/>
    <x v="4"/>
    <x v="2"/>
    <n v="364"/>
    <n v="352"/>
    <n v="186"/>
    <n v="211.81534090909"/>
    <n v="30"/>
    <n v="64.065340909090907"/>
    <n v="236"/>
    <n v="275.88352272727201"/>
  </r>
  <r>
    <x v="0"/>
    <x v="0"/>
    <x v="0"/>
    <x v="3"/>
    <x v="1"/>
    <x v="4"/>
    <x v="3"/>
    <n v="211"/>
    <n v="207"/>
    <n v="168"/>
    <n v="172.48792270531399"/>
    <n v="21"/>
    <n v="44.623188405797102"/>
    <n v="196"/>
    <n v="217.111111111111"/>
  </r>
  <r>
    <x v="0"/>
    <x v="0"/>
    <x v="0"/>
    <x v="3"/>
    <x v="1"/>
    <x v="4"/>
    <x v="4"/>
    <n v="236"/>
    <n v="232"/>
    <n v="175"/>
    <n v="213.79310344827499"/>
    <n v="29"/>
    <n v="64.288793103448199"/>
    <n v="220"/>
    <n v="278.08189655172401"/>
  </r>
  <r>
    <x v="0"/>
    <x v="0"/>
    <x v="0"/>
    <x v="3"/>
    <x v="1"/>
    <x v="4"/>
    <x v="5"/>
    <n v="480"/>
    <n v="465"/>
    <n v="180"/>
    <n v="211.29032258064501"/>
    <n v="34"/>
    <n v="61.692473118279501"/>
    <n v="237"/>
    <n v="272.98279569892401"/>
  </r>
  <r>
    <x v="0"/>
    <x v="0"/>
    <x v="0"/>
    <x v="3"/>
    <x v="1"/>
    <x v="4"/>
    <x v="6"/>
    <n v="177"/>
    <n v="174"/>
    <n v="191"/>
    <n v="212.477011494252"/>
    <n v="29"/>
    <n v="72.545977011494202"/>
    <n v="270"/>
    <n v="285.02298850574698"/>
  </r>
  <r>
    <x v="0"/>
    <x v="0"/>
    <x v="0"/>
    <x v="3"/>
    <x v="1"/>
    <x v="4"/>
    <x v="7"/>
    <n v="140"/>
    <n v="139"/>
    <n v="188"/>
    <n v="208.38848920863299"/>
    <n v="28"/>
    <n v="45.978417266187002"/>
    <n v="236"/>
    <n v="254.36690647482001"/>
  </r>
  <r>
    <x v="0"/>
    <x v="0"/>
    <x v="0"/>
    <x v="3"/>
    <x v="2"/>
    <x v="0"/>
    <x v="0"/>
    <n v="5213"/>
    <n v="4967"/>
    <n v="175"/>
    <n v="184.05113750754899"/>
    <n v="25"/>
    <n v="53.071270384537897"/>
    <n v="213"/>
    <n v="237.12301187839699"/>
  </r>
  <r>
    <x v="0"/>
    <x v="0"/>
    <x v="0"/>
    <x v="3"/>
    <x v="2"/>
    <x v="0"/>
    <x v="1"/>
    <n v="844"/>
    <n v="788"/>
    <n v="181"/>
    <n v="193.58502538070999"/>
    <n v="16"/>
    <n v="53.444162436548197"/>
    <n v="221"/>
    <n v="247.03172588832399"/>
  </r>
  <r>
    <x v="0"/>
    <x v="0"/>
    <x v="0"/>
    <x v="3"/>
    <x v="2"/>
    <x v="0"/>
    <x v="2"/>
    <n v="758"/>
    <n v="732"/>
    <n v="171"/>
    <n v="183.95081967213099"/>
    <n v="28"/>
    <n v="59.122950819672099"/>
    <n v="218"/>
    <n v="243.073770491803"/>
  </r>
  <r>
    <x v="0"/>
    <x v="0"/>
    <x v="0"/>
    <x v="3"/>
    <x v="2"/>
    <x v="0"/>
    <x v="3"/>
    <n v="864"/>
    <n v="820"/>
    <n v="159"/>
    <n v="158.37560975609699"/>
    <n v="25"/>
    <n v="48.462195121951197"/>
    <n v="192"/>
    <n v="206.839024390243"/>
  </r>
  <r>
    <x v="0"/>
    <x v="0"/>
    <x v="0"/>
    <x v="3"/>
    <x v="2"/>
    <x v="0"/>
    <x v="4"/>
    <n v="737"/>
    <n v="700"/>
    <n v="179"/>
    <n v="186.76714285714201"/>
    <n v="28"/>
    <n v="56.834285714285699"/>
    <n v="214"/>
    <n v="243.60142857142799"/>
  </r>
  <r>
    <x v="0"/>
    <x v="0"/>
    <x v="0"/>
    <x v="3"/>
    <x v="2"/>
    <x v="0"/>
    <x v="5"/>
    <n v="1045"/>
    <n v="981"/>
    <n v="181"/>
    <n v="193.02752293577899"/>
    <n v="28"/>
    <n v="50.644240570846002"/>
    <n v="219"/>
    <n v="243.67176350662501"/>
  </r>
  <r>
    <x v="0"/>
    <x v="0"/>
    <x v="0"/>
    <x v="3"/>
    <x v="2"/>
    <x v="0"/>
    <x v="6"/>
    <n v="623"/>
    <n v="609"/>
    <n v="180"/>
    <n v="188.13793103448199"/>
    <n v="17"/>
    <n v="52.927750410508999"/>
    <n v="225"/>
    <n v="241.06568144499099"/>
  </r>
  <r>
    <x v="0"/>
    <x v="0"/>
    <x v="0"/>
    <x v="3"/>
    <x v="2"/>
    <x v="0"/>
    <x v="7"/>
    <n v="342"/>
    <n v="337"/>
    <n v="173"/>
    <n v="185.293768545994"/>
    <n v="23"/>
    <n v="49.777448071216597"/>
    <n v="205"/>
    <n v="235.07121661721001"/>
  </r>
  <r>
    <x v="0"/>
    <x v="0"/>
    <x v="0"/>
    <x v="3"/>
    <x v="2"/>
    <x v="1"/>
    <x v="0"/>
    <n v="434"/>
    <n v="425"/>
    <n v="176"/>
    <n v="195.00705882352901"/>
    <n v="0"/>
    <n v="35.665882352941097"/>
    <n v="196"/>
    <n v="230.67294117647"/>
  </r>
  <r>
    <x v="0"/>
    <x v="0"/>
    <x v="0"/>
    <x v="3"/>
    <x v="2"/>
    <x v="1"/>
    <x v="1"/>
    <n v="88"/>
    <n v="85"/>
    <n v="187"/>
    <n v="197.31764705882301"/>
    <n v="0"/>
    <n v="35.6235294117647"/>
    <n v="204"/>
    <n v="232.941176470588"/>
  </r>
  <r>
    <x v="0"/>
    <x v="0"/>
    <x v="0"/>
    <x v="3"/>
    <x v="2"/>
    <x v="1"/>
    <x v="2"/>
    <n v="77"/>
    <n v="77"/>
    <n v="165"/>
    <n v="170.31168831168799"/>
    <n v="0"/>
    <n v="37.077922077921997"/>
    <n v="195"/>
    <n v="207.38961038961"/>
  </r>
  <r>
    <x v="0"/>
    <x v="0"/>
    <x v="0"/>
    <x v="3"/>
    <x v="2"/>
    <x v="1"/>
    <x v="3"/>
    <n v="62"/>
    <n v="58"/>
    <n v="147"/>
    <n v="164.70689655172399"/>
    <n v="0"/>
    <n v="29.793103448275801"/>
    <n v="167"/>
    <n v="194.5"/>
  </r>
  <r>
    <x v="0"/>
    <x v="0"/>
    <x v="0"/>
    <x v="3"/>
    <x v="2"/>
    <x v="1"/>
    <x v="4"/>
    <n v="64"/>
    <n v="62"/>
    <n v="194"/>
    <n v="220"/>
    <n v="0"/>
    <n v="37.5483870967741"/>
    <n v="211"/>
    <n v="257.54838709677398"/>
  </r>
  <r>
    <x v="0"/>
    <x v="0"/>
    <x v="0"/>
    <x v="3"/>
    <x v="2"/>
    <x v="1"/>
    <x v="5"/>
    <n v="68"/>
    <n v="68"/>
    <n v="213"/>
    <n v="229.57352941176401"/>
    <n v="0"/>
    <n v="35.852941176470502"/>
    <n v="225"/>
    <n v="265.42647058823502"/>
  </r>
  <r>
    <x v="0"/>
    <x v="0"/>
    <x v="0"/>
    <x v="3"/>
    <x v="2"/>
    <x v="1"/>
    <x v="6"/>
    <n v="52"/>
    <n v="52"/>
    <n v="157"/>
    <n v="176.673076923076"/>
    <n v="0"/>
    <n v="35.442307692307601"/>
    <n v="180"/>
    <n v="212.11538461538399"/>
  </r>
  <r>
    <x v="0"/>
    <x v="0"/>
    <x v="0"/>
    <x v="3"/>
    <x v="2"/>
    <x v="1"/>
    <x v="7"/>
    <n v="23"/>
    <n v="23"/>
    <n v="195"/>
    <n v="217.434782608695"/>
    <n v="0"/>
    <n v="40.782608695652101"/>
    <n v="195"/>
    <n v="258.21739130434702"/>
  </r>
  <r>
    <x v="0"/>
    <x v="0"/>
    <x v="0"/>
    <x v="3"/>
    <x v="2"/>
    <x v="2"/>
    <x v="0"/>
    <n v="1582"/>
    <n v="1535"/>
    <n v="98"/>
    <n v="116.00586319218201"/>
    <n v="40"/>
    <n v="58.061237785016203"/>
    <n v="157"/>
    <n v="174.06710097719801"/>
  </r>
  <r>
    <x v="0"/>
    <x v="0"/>
    <x v="0"/>
    <x v="3"/>
    <x v="2"/>
    <x v="2"/>
    <x v="1"/>
    <n v="129"/>
    <n v="127"/>
    <n v="122"/>
    <n v="133.188976377952"/>
    <n v="42"/>
    <n v="69.968503937007796"/>
    <n v="182"/>
    <n v="203.15748031496"/>
  </r>
  <r>
    <x v="0"/>
    <x v="0"/>
    <x v="0"/>
    <x v="3"/>
    <x v="2"/>
    <x v="2"/>
    <x v="2"/>
    <n v="300"/>
    <n v="294"/>
    <n v="110"/>
    <n v="125.435374149659"/>
    <n v="39"/>
    <n v="56.544217687074799"/>
    <n v="161"/>
    <n v="181.97959183673399"/>
  </r>
  <r>
    <x v="0"/>
    <x v="0"/>
    <x v="0"/>
    <x v="3"/>
    <x v="2"/>
    <x v="2"/>
    <x v="3"/>
    <n v="316"/>
    <n v="300"/>
    <n v="91"/>
    <n v="107.13"/>
    <n v="38"/>
    <n v="57.13"/>
    <n v="158"/>
    <n v="164.26"/>
  </r>
  <r>
    <x v="0"/>
    <x v="0"/>
    <x v="0"/>
    <x v="3"/>
    <x v="2"/>
    <x v="2"/>
    <x v="4"/>
    <n v="238"/>
    <n v="230"/>
    <n v="100"/>
    <n v="119.226086956521"/>
    <n v="46"/>
    <n v="67.278260869565202"/>
    <n v="172"/>
    <n v="186.50434782608599"/>
  </r>
  <r>
    <x v="0"/>
    <x v="0"/>
    <x v="0"/>
    <x v="3"/>
    <x v="2"/>
    <x v="2"/>
    <x v="5"/>
    <n v="303"/>
    <n v="294"/>
    <n v="97"/>
    <n v="109.897959183673"/>
    <n v="39"/>
    <n v="49.374149659863903"/>
    <n v="148"/>
    <n v="159.27210884353701"/>
  </r>
  <r>
    <x v="0"/>
    <x v="0"/>
    <x v="0"/>
    <x v="3"/>
    <x v="2"/>
    <x v="2"/>
    <x v="6"/>
    <n v="189"/>
    <n v="184"/>
    <n v="90"/>
    <n v="109.951086956521"/>
    <n v="39"/>
    <n v="58.163043478260803"/>
    <n v="136"/>
    <n v="168.114130434782"/>
  </r>
  <r>
    <x v="0"/>
    <x v="0"/>
    <x v="0"/>
    <x v="3"/>
    <x v="2"/>
    <x v="2"/>
    <x v="7"/>
    <n v="107"/>
    <n v="106"/>
    <n v="79"/>
    <n v="114.84905660377299"/>
    <n v="36"/>
    <n v="54.556603773584897"/>
    <n v="142"/>
    <n v="169.405660377358"/>
  </r>
  <r>
    <x v="0"/>
    <x v="0"/>
    <x v="0"/>
    <x v="3"/>
    <x v="2"/>
    <x v="3"/>
    <x v="0"/>
    <n v="220"/>
    <n v="0"/>
    <n v="0"/>
    <n v="0"/>
    <n v="0"/>
    <n v="0"/>
    <n v="0"/>
    <n v="0"/>
  </r>
  <r>
    <x v="0"/>
    <x v="0"/>
    <x v="0"/>
    <x v="3"/>
    <x v="2"/>
    <x v="3"/>
    <x v="1"/>
    <n v="52"/>
    <n v="0"/>
    <n v="0"/>
    <n v="0"/>
    <n v="0"/>
    <n v="0"/>
    <n v="0"/>
    <n v="0"/>
  </r>
  <r>
    <x v="0"/>
    <x v="0"/>
    <x v="0"/>
    <x v="3"/>
    <x v="2"/>
    <x v="3"/>
    <x v="2"/>
    <n v="31"/>
    <n v="0"/>
    <n v="0"/>
    <n v="0"/>
    <n v="0"/>
    <n v="0"/>
    <n v="0"/>
    <n v="0"/>
  </r>
  <r>
    <x v="0"/>
    <x v="0"/>
    <x v="0"/>
    <x v="3"/>
    <x v="2"/>
    <x v="3"/>
    <x v="3"/>
    <n v="30"/>
    <n v="0"/>
    <n v="0"/>
    <n v="0"/>
    <n v="0"/>
    <n v="0"/>
    <n v="0"/>
    <n v="0"/>
  </r>
  <r>
    <x v="0"/>
    <x v="0"/>
    <x v="0"/>
    <x v="3"/>
    <x v="2"/>
    <x v="3"/>
    <x v="4"/>
    <n v="24"/>
    <n v="0"/>
    <n v="0"/>
    <n v="0"/>
    <n v="0"/>
    <n v="0"/>
    <n v="0"/>
    <n v="0"/>
  </r>
  <r>
    <x v="0"/>
    <x v="0"/>
    <x v="0"/>
    <x v="3"/>
    <x v="2"/>
    <x v="3"/>
    <x v="5"/>
    <n v="53"/>
    <n v="0"/>
    <n v="0"/>
    <n v="0"/>
    <n v="0"/>
    <n v="0"/>
    <n v="0"/>
    <n v="0"/>
  </r>
  <r>
    <x v="0"/>
    <x v="0"/>
    <x v="0"/>
    <x v="3"/>
    <x v="2"/>
    <x v="3"/>
    <x v="6"/>
    <n v="21"/>
    <n v="0"/>
    <n v="0"/>
    <n v="0"/>
    <n v="0"/>
    <n v="0"/>
    <n v="0"/>
    <n v="0"/>
  </r>
  <r>
    <x v="0"/>
    <x v="0"/>
    <x v="0"/>
    <x v="3"/>
    <x v="2"/>
    <x v="3"/>
    <x v="7"/>
    <n v="9"/>
    <n v="0"/>
    <n v="0"/>
    <n v="0"/>
    <n v="0"/>
    <n v="0"/>
    <n v="0"/>
    <n v="0"/>
  </r>
  <r>
    <x v="0"/>
    <x v="0"/>
    <x v="0"/>
    <x v="3"/>
    <x v="2"/>
    <x v="4"/>
    <x v="0"/>
    <n v="2977"/>
    <n v="2917"/>
    <n v="201"/>
    <n v="218.048680150839"/>
    <n v="11"/>
    <n v="53.131642098045901"/>
    <n v="240"/>
    <n v="271.181350702776"/>
  </r>
  <r>
    <x v="0"/>
    <x v="0"/>
    <x v="0"/>
    <x v="3"/>
    <x v="2"/>
    <x v="4"/>
    <x v="1"/>
    <n v="575"/>
    <n v="570"/>
    <n v="189"/>
    <n v="206.14561403508699"/>
    <n v="14"/>
    <n v="52.264912280701701"/>
    <n v="229"/>
    <n v="258.41403508771901"/>
  </r>
  <r>
    <x v="0"/>
    <x v="0"/>
    <x v="0"/>
    <x v="3"/>
    <x v="2"/>
    <x v="4"/>
    <x v="2"/>
    <n v="350"/>
    <n v="340"/>
    <n v="216"/>
    <n v="235.50882352941099"/>
    <n v="15"/>
    <n v="67.864705882352894"/>
    <n v="262"/>
    <n v="303.37352941176403"/>
  </r>
  <r>
    <x v="0"/>
    <x v="0"/>
    <x v="0"/>
    <x v="3"/>
    <x v="2"/>
    <x v="4"/>
    <x v="3"/>
    <n v="456"/>
    <n v="449"/>
    <n v="181"/>
    <n v="192.34521158129101"/>
    <n v="9"/>
    <n v="45.089086859688102"/>
    <n v="215"/>
    <n v="237.436525612472"/>
  </r>
  <r>
    <x v="0"/>
    <x v="0"/>
    <x v="0"/>
    <x v="3"/>
    <x v="2"/>
    <x v="4"/>
    <x v="4"/>
    <n v="411"/>
    <n v="395"/>
    <n v="202"/>
    <n v="221.38481012658201"/>
    <n v="14"/>
    <n v="52.9139240506329"/>
    <n v="238"/>
    <n v="274.29873417721501"/>
  </r>
  <r>
    <x v="0"/>
    <x v="0"/>
    <x v="0"/>
    <x v="3"/>
    <x v="2"/>
    <x v="4"/>
    <x v="5"/>
    <n v="621"/>
    <n v="610"/>
    <n v="210"/>
    <n v="226.98688524590099"/>
    <n v="11"/>
    <n v="52.683606557376997"/>
    <n v="258"/>
    <n v="279.67049180327803"/>
  </r>
  <r>
    <x v="0"/>
    <x v="0"/>
    <x v="0"/>
    <x v="3"/>
    <x v="2"/>
    <x v="4"/>
    <x v="6"/>
    <n v="361"/>
    <n v="353"/>
    <n v="221"/>
    <n v="232.58923512747799"/>
    <n v="9"/>
    <n v="54.691218130311597"/>
    <n v="258"/>
    <n v="287.28045325778999"/>
  </r>
  <r>
    <x v="0"/>
    <x v="0"/>
    <x v="0"/>
    <x v="3"/>
    <x v="2"/>
    <x v="4"/>
    <x v="7"/>
    <n v="203"/>
    <n v="200"/>
    <n v="193"/>
    <n v="220.48"/>
    <n v="8"/>
    <n v="47.655000000000001"/>
    <n v="244"/>
    <n v="268.13499999999999"/>
  </r>
  <r>
    <x v="0"/>
    <x v="0"/>
    <x v="0"/>
    <x v="3"/>
    <x v="3"/>
    <x v="0"/>
    <x v="0"/>
    <n v="6849"/>
    <n v="6451"/>
    <n v="105"/>
    <n v="118.803906371105"/>
    <n v="27"/>
    <n v="48.280886684235"/>
    <n v="156"/>
    <n v="167.08479305533999"/>
  </r>
  <r>
    <x v="0"/>
    <x v="0"/>
    <x v="0"/>
    <x v="3"/>
    <x v="3"/>
    <x v="0"/>
    <x v="1"/>
    <n v="1718"/>
    <n v="1578"/>
    <n v="128"/>
    <n v="134.25221799746501"/>
    <n v="28"/>
    <n v="52.800380228136802"/>
    <n v="171"/>
    <n v="187.052598225602"/>
  </r>
  <r>
    <x v="0"/>
    <x v="0"/>
    <x v="0"/>
    <x v="3"/>
    <x v="3"/>
    <x v="0"/>
    <x v="2"/>
    <n v="1427"/>
    <n v="1350"/>
    <n v="111"/>
    <n v="122.816296296296"/>
    <n v="25"/>
    <n v="45.628888888888802"/>
    <n v="156"/>
    <n v="168.44518518518501"/>
  </r>
  <r>
    <x v="0"/>
    <x v="0"/>
    <x v="0"/>
    <x v="3"/>
    <x v="3"/>
    <x v="0"/>
    <x v="3"/>
    <n v="1019"/>
    <n v="972"/>
    <n v="85"/>
    <n v="96.860082304526699"/>
    <n v="24"/>
    <n v="42.2355967078189"/>
    <n v="137"/>
    <n v="139.09567901234499"/>
  </r>
  <r>
    <x v="0"/>
    <x v="0"/>
    <x v="0"/>
    <x v="3"/>
    <x v="3"/>
    <x v="0"/>
    <x v="4"/>
    <n v="945"/>
    <n v="892"/>
    <n v="98"/>
    <n v="109.19058295964101"/>
    <n v="29"/>
    <n v="52.202914798206201"/>
    <n v="156"/>
    <n v="161.393497757847"/>
  </r>
  <r>
    <x v="0"/>
    <x v="0"/>
    <x v="0"/>
    <x v="3"/>
    <x v="3"/>
    <x v="0"/>
    <x v="5"/>
    <n v="953"/>
    <n v="898"/>
    <n v="112"/>
    <n v="130.65701559019999"/>
    <n v="28"/>
    <n v="47.412026726057903"/>
    <n v="159"/>
    <n v="178.06904231625799"/>
  </r>
  <r>
    <x v="0"/>
    <x v="0"/>
    <x v="0"/>
    <x v="3"/>
    <x v="3"/>
    <x v="0"/>
    <x v="6"/>
    <n v="501"/>
    <n v="477"/>
    <n v="90"/>
    <n v="103.890985324947"/>
    <n v="24"/>
    <n v="53.469601677148802"/>
    <n v="141"/>
    <n v="157.360587002096"/>
  </r>
  <r>
    <x v="0"/>
    <x v="0"/>
    <x v="0"/>
    <x v="3"/>
    <x v="3"/>
    <x v="0"/>
    <x v="7"/>
    <n v="286"/>
    <n v="284"/>
    <n v="81"/>
    <n v="106.760563380281"/>
    <n v="19"/>
    <n v="38.1795774647887"/>
    <n v="135"/>
    <n v="144.94014084507"/>
  </r>
  <r>
    <x v="0"/>
    <x v="0"/>
    <x v="0"/>
    <x v="3"/>
    <x v="3"/>
    <x v="1"/>
    <x v="0"/>
    <n v="736"/>
    <n v="710"/>
    <n v="150"/>
    <n v="156.301408450704"/>
    <n v="0"/>
    <n v="19.843661971830901"/>
    <n v="160"/>
    <n v="176.14507042253501"/>
  </r>
  <r>
    <x v="0"/>
    <x v="0"/>
    <x v="0"/>
    <x v="3"/>
    <x v="3"/>
    <x v="1"/>
    <x v="1"/>
    <n v="193"/>
    <n v="187"/>
    <n v="162"/>
    <n v="173.15508021390301"/>
    <n v="0"/>
    <n v="28.5401069518716"/>
    <n v="173"/>
    <n v="201.695187165775"/>
  </r>
  <r>
    <x v="0"/>
    <x v="0"/>
    <x v="0"/>
    <x v="3"/>
    <x v="3"/>
    <x v="1"/>
    <x v="2"/>
    <n v="178"/>
    <n v="172"/>
    <n v="160"/>
    <n v="167.046511627906"/>
    <n v="0"/>
    <n v="14.453488372093"/>
    <n v="161"/>
    <n v="181.5"/>
  </r>
  <r>
    <x v="0"/>
    <x v="0"/>
    <x v="0"/>
    <x v="3"/>
    <x v="3"/>
    <x v="1"/>
    <x v="3"/>
    <n v="121"/>
    <n v="118"/>
    <n v="117"/>
    <n v="124.347457627118"/>
    <n v="0"/>
    <n v="20.7627118644067"/>
    <n v="136"/>
    <n v="145.110169491525"/>
  </r>
  <r>
    <x v="0"/>
    <x v="0"/>
    <x v="0"/>
    <x v="3"/>
    <x v="3"/>
    <x v="1"/>
    <x v="4"/>
    <n v="65"/>
    <n v="61"/>
    <n v="155"/>
    <n v="150.885245901639"/>
    <n v="0"/>
    <n v="23.081967213114702"/>
    <n v="168"/>
    <n v="173.967213114754"/>
  </r>
  <r>
    <x v="0"/>
    <x v="0"/>
    <x v="0"/>
    <x v="3"/>
    <x v="3"/>
    <x v="1"/>
    <x v="5"/>
    <n v="85"/>
    <n v="80"/>
    <n v="139"/>
    <n v="174.46250000000001"/>
    <n v="0"/>
    <n v="7.8375000000000004"/>
    <n v="158"/>
    <n v="182.3"/>
  </r>
  <r>
    <x v="0"/>
    <x v="0"/>
    <x v="0"/>
    <x v="3"/>
    <x v="3"/>
    <x v="1"/>
    <x v="6"/>
    <n v="59"/>
    <n v="57"/>
    <n v="123"/>
    <n v="127.59649122806999"/>
    <n v="0"/>
    <n v="22.9298245614035"/>
    <n v="130"/>
    <n v="150.52631578947299"/>
  </r>
  <r>
    <x v="0"/>
    <x v="0"/>
    <x v="0"/>
    <x v="3"/>
    <x v="3"/>
    <x v="1"/>
    <x v="7"/>
    <n v="35"/>
    <n v="35"/>
    <n v="113"/>
    <n v="135.85714285714201"/>
    <n v="0"/>
    <n v="13.5428571428571"/>
    <n v="154"/>
    <n v="149.4"/>
  </r>
  <r>
    <x v="0"/>
    <x v="0"/>
    <x v="0"/>
    <x v="3"/>
    <x v="3"/>
    <x v="2"/>
    <x v="0"/>
    <n v="4604"/>
    <n v="4396"/>
    <n v="86"/>
    <n v="93.984986351228301"/>
    <n v="29"/>
    <n v="52.447452229299302"/>
    <n v="132"/>
    <n v="146.43243858052699"/>
  </r>
  <r>
    <x v="0"/>
    <x v="0"/>
    <x v="0"/>
    <x v="3"/>
    <x v="3"/>
    <x v="2"/>
    <x v="1"/>
    <n v="928"/>
    <n v="875"/>
    <n v="89"/>
    <n v="96.066285714285698"/>
    <n v="30"/>
    <n v="55.260571428571403"/>
    <n v="135"/>
    <n v="151.32685714285699"/>
  </r>
  <r>
    <x v="0"/>
    <x v="0"/>
    <x v="0"/>
    <x v="3"/>
    <x v="3"/>
    <x v="2"/>
    <x v="2"/>
    <n v="988"/>
    <n v="943"/>
    <n v="95"/>
    <n v="100.557794273594"/>
    <n v="29"/>
    <n v="50.407211028631998"/>
    <n v="136"/>
    <n v="150.96500530222599"/>
  </r>
  <r>
    <x v="0"/>
    <x v="0"/>
    <x v="0"/>
    <x v="3"/>
    <x v="3"/>
    <x v="2"/>
    <x v="3"/>
    <n v="760"/>
    <n v="724"/>
    <n v="77"/>
    <n v="81.841160220994396"/>
    <n v="28"/>
    <n v="48.041436464088399"/>
    <n v="122"/>
    <n v="129.88259668508201"/>
  </r>
  <r>
    <x v="0"/>
    <x v="0"/>
    <x v="0"/>
    <x v="3"/>
    <x v="3"/>
    <x v="2"/>
    <x v="4"/>
    <n v="754"/>
    <n v="715"/>
    <n v="91"/>
    <n v="95.019580419580393"/>
    <n v="32"/>
    <n v="56.695104895104897"/>
    <n v="138"/>
    <n v="151.714685314685"/>
  </r>
  <r>
    <x v="0"/>
    <x v="0"/>
    <x v="0"/>
    <x v="3"/>
    <x v="3"/>
    <x v="2"/>
    <x v="5"/>
    <n v="620"/>
    <n v="597"/>
    <n v="87"/>
    <n v="101.00837520938001"/>
    <n v="35"/>
    <n v="51.557788944723598"/>
    <n v="138"/>
    <n v="152.56616415410301"/>
  </r>
  <r>
    <x v="0"/>
    <x v="0"/>
    <x v="0"/>
    <x v="3"/>
    <x v="3"/>
    <x v="2"/>
    <x v="6"/>
    <n v="344"/>
    <n v="334"/>
    <n v="69"/>
    <n v="86.844311377245504"/>
    <n v="30"/>
    <n v="59.218562874251496"/>
    <n v="120"/>
    <n v="146.06287425149699"/>
  </r>
  <r>
    <x v="0"/>
    <x v="0"/>
    <x v="0"/>
    <x v="3"/>
    <x v="3"/>
    <x v="2"/>
    <x v="7"/>
    <n v="210"/>
    <n v="208"/>
    <n v="64"/>
    <n v="85.451923076922995"/>
    <n v="22"/>
    <n v="42.278846153846096"/>
    <n v="109"/>
    <n v="127.730769230769"/>
  </r>
  <r>
    <x v="0"/>
    <x v="0"/>
    <x v="0"/>
    <x v="3"/>
    <x v="3"/>
    <x v="3"/>
    <x v="0"/>
    <n v="199"/>
    <n v="0"/>
    <n v="0"/>
    <n v="0"/>
    <n v="0"/>
    <n v="0"/>
    <n v="0"/>
    <n v="0"/>
  </r>
  <r>
    <x v="0"/>
    <x v="0"/>
    <x v="0"/>
    <x v="3"/>
    <x v="3"/>
    <x v="3"/>
    <x v="1"/>
    <n v="86"/>
    <n v="0"/>
    <n v="0"/>
    <n v="0"/>
    <n v="0"/>
    <n v="0"/>
    <n v="0"/>
    <n v="0"/>
  </r>
  <r>
    <x v="0"/>
    <x v="0"/>
    <x v="0"/>
    <x v="3"/>
    <x v="3"/>
    <x v="3"/>
    <x v="2"/>
    <n v="32"/>
    <n v="0"/>
    <n v="0"/>
    <n v="0"/>
    <n v="0"/>
    <n v="0"/>
    <n v="0"/>
    <n v="0"/>
  </r>
  <r>
    <x v="0"/>
    <x v="0"/>
    <x v="0"/>
    <x v="3"/>
    <x v="3"/>
    <x v="3"/>
    <x v="3"/>
    <n v="13"/>
    <n v="0"/>
    <n v="0"/>
    <n v="0"/>
    <n v="0"/>
    <n v="0"/>
    <n v="0"/>
    <n v="0"/>
  </r>
  <r>
    <x v="0"/>
    <x v="0"/>
    <x v="0"/>
    <x v="3"/>
    <x v="3"/>
    <x v="3"/>
    <x v="4"/>
    <n v="27"/>
    <n v="0"/>
    <n v="0"/>
    <n v="0"/>
    <n v="0"/>
    <n v="0"/>
    <n v="0"/>
    <n v="0"/>
  </r>
  <r>
    <x v="0"/>
    <x v="0"/>
    <x v="0"/>
    <x v="3"/>
    <x v="3"/>
    <x v="3"/>
    <x v="5"/>
    <n v="27"/>
    <n v="0"/>
    <n v="0"/>
    <n v="0"/>
    <n v="0"/>
    <n v="0"/>
    <n v="0"/>
    <n v="0"/>
  </r>
  <r>
    <x v="0"/>
    <x v="0"/>
    <x v="0"/>
    <x v="3"/>
    <x v="3"/>
    <x v="3"/>
    <x v="6"/>
    <n v="13"/>
    <n v="0"/>
    <n v="0"/>
    <n v="0"/>
    <n v="0"/>
    <n v="0"/>
    <n v="0"/>
    <n v="0"/>
  </r>
  <r>
    <x v="0"/>
    <x v="0"/>
    <x v="0"/>
    <x v="3"/>
    <x v="3"/>
    <x v="3"/>
    <x v="7"/>
    <n v="1"/>
    <n v="0"/>
    <n v="0"/>
    <n v="0"/>
    <n v="0"/>
    <n v="0"/>
    <n v="0"/>
    <n v="0"/>
  </r>
  <r>
    <x v="0"/>
    <x v="0"/>
    <x v="0"/>
    <x v="3"/>
    <x v="3"/>
    <x v="4"/>
    <x v="0"/>
    <n v="1310"/>
    <n v="1238"/>
    <n v="171"/>
    <n v="183.17689822294"/>
    <n v="23"/>
    <n v="51.150242326332702"/>
    <n v="202"/>
    <n v="234.327140549273"/>
  </r>
  <r>
    <x v="0"/>
    <x v="0"/>
    <x v="0"/>
    <x v="3"/>
    <x v="3"/>
    <x v="4"/>
    <x v="1"/>
    <n v="511"/>
    <n v="487"/>
    <n v="171"/>
    <n v="185.17864476386001"/>
    <n v="31"/>
    <n v="57.359342915810998"/>
    <n v="211"/>
    <n v="242.53798767967101"/>
  </r>
  <r>
    <x v="0"/>
    <x v="0"/>
    <x v="0"/>
    <x v="3"/>
    <x v="3"/>
    <x v="4"/>
    <x v="2"/>
    <n v="229"/>
    <n v="217"/>
    <n v="177"/>
    <n v="185.99539170506901"/>
    <n v="23"/>
    <n v="50.2534562211981"/>
    <n v="201"/>
    <n v="236.24884792626699"/>
  </r>
  <r>
    <x v="0"/>
    <x v="0"/>
    <x v="0"/>
    <x v="3"/>
    <x v="3"/>
    <x v="4"/>
    <x v="3"/>
    <n v="125"/>
    <n v="118"/>
    <n v="159"/>
    <n v="158.87288135593201"/>
    <n v="4"/>
    <n v="31.177966101694899"/>
    <n v="169"/>
    <n v="190.05084745762699"/>
  </r>
  <r>
    <x v="0"/>
    <x v="0"/>
    <x v="0"/>
    <x v="3"/>
    <x v="3"/>
    <x v="4"/>
    <x v="4"/>
    <n v="99"/>
    <n v="94"/>
    <n v="176"/>
    <n v="179.71276595744601"/>
    <n v="8"/>
    <n v="45.489361702127603"/>
    <n v="192"/>
    <n v="225.20212765957399"/>
  </r>
  <r>
    <x v="0"/>
    <x v="0"/>
    <x v="0"/>
    <x v="3"/>
    <x v="3"/>
    <x v="4"/>
    <x v="5"/>
    <n v="221"/>
    <n v="207"/>
    <n v="169"/>
    <n v="195.63768115942"/>
    <n v="23"/>
    <n v="50.971014492753604"/>
    <n v="217"/>
    <n v="246.608695652173"/>
  </r>
  <r>
    <x v="0"/>
    <x v="0"/>
    <x v="0"/>
    <x v="3"/>
    <x v="3"/>
    <x v="4"/>
    <x v="6"/>
    <n v="85"/>
    <n v="75"/>
    <n v="157"/>
    <n v="164.25333333333299"/>
    <n v="23"/>
    <n v="58.72"/>
    <n v="189"/>
    <n v="222.97333333333299"/>
  </r>
  <r>
    <x v="0"/>
    <x v="0"/>
    <x v="0"/>
    <x v="3"/>
    <x v="3"/>
    <x v="4"/>
    <x v="7"/>
    <n v="40"/>
    <n v="40"/>
    <n v="179"/>
    <n v="194.35"/>
    <n v="5"/>
    <n v="39.375"/>
    <n v="188"/>
    <n v="233.72499999999999"/>
  </r>
  <r>
    <x v="0"/>
    <x v="0"/>
    <x v="0"/>
    <x v="3"/>
    <x v="4"/>
    <x v="0"/>
    <x v="0"/>
    <n v="6073"/>
    <n v="5757"/>
    <n v="90"/>
    <n v="103.906374848011"/>
    <n v="21"/>
    <n v="42.739795032134701"/>
    <n v="127"/>
    <n v="146.64616988014501"/>
  </r>
  <r>
    <x v="0"/>
    <x v="0"/>
    <x v="0"/>
    <x v="3"/>
    <x v="4"/>
    <x v="0"/>
    <x v="1"/>
    <n v="917"/>
    <n v="850"/>
    <n v="93"/>
    <n v="120.09882352941101"/>
    <n v="21"/>
    <n v="42.557647058823498"/>
    <n v="147"/>
    <n v="162.65647058823501"/>
  </r>
  <r>
    <x v="0"/>
    <x v="0"/>
    <x v="0"/>
    <x v="3"/>
    <x v="4"/>
    <x v="0"/>
    <x v="2"/>
    <n v="1102"/>
    <n v="1044"/>
    <n v="98"/>
    <n v="109.24904214559299"/>
    <n v="21"/>
    <n v="45.076628352490403"/>
    <n v="135"/>
    <n v="154.32567049808401"/>
  </r>
  <r>
    <x v="0"/>
    <x v="0"/>
    <x v="0"/>
    <x v="3"/>
    <x v="4"/>
    <x v="0"/>
    <x v="3"/>
    <n v="1172"/>
    <n v="1139"/>
    <n v="78"/>
    <n v="88.429323968393305"/>
    <n v="21"/>
    <n v="42.735733099209803"/>
    <n v="115"/>
    <n v="131.16505706760299"/>
  </r>
  <r>
    <x v="0"/>
    <x v="0"/>
    <x v="0"/>
    <x v="3"/>
    <x v="4"/>
    <x v="0"/>
    <x v="4"/>
    <n v="700"/>
    <n v="665"/>
    <n v="87"/>
    <n v="110.336842105263"/>
    <n v="22"/>
    <n v="45.390977443609003"/>
    <n v="130"/>
    <n v="155.72781954887199"/>
  </r>
  <r>
    <x v="0"/>
    <x v="0"/>
    <x v="0"/>
    <x v="3"/>
    <x v="4"/>
    <x v="0"/>
    <x v="5"/>
    <n v="1175"/>
    <n v="1084"/>
    <n v="93"/>
    <n v="109.761070110701"/>
    <n v="22"/>
    <n v="45.841328413284103"/>
    <n v="138"/>
    <n v="155.60239852398499"/>
  </r>
  <r>
    <x v="0"/>
    <x v="0"/>
    <x v="0"/>
    <x v="3"/>
    <x v="4"/>
    <x v="0"/>
    <x v="6"/>
    <n v="561"/>
    <n v="535"/>
    <n v="78"/>
    <n v="100.334579439252"/>
    <n v="24"/>
    <n v="44.656074766355097"/>
    <n v="116"/>
    <n v="144.990654205607"/>
  </r>
  <r>
    <x v="0"/>
    <x v="0"/>
    <x v="0"/>
    <x v="3"/>
    <x v="4"/>
    <x v="0"/>
    <x v="7"/>
    <n v="446"/>
    <n v="440"/>
    <n v="63"/>
    <n v="80.213636363636297"/>
    <n v="4"/>
    <n v="23.5795454545454"/>
    <n v="83"/>
    <n v="103.793181818181"/>
  </r>
  <r>
    <x v="0"/>
    <x v="0"/>
    <x v="0"/>
    <x v="3"/>
    <x v="4"/>
    <x v="1"/>
    <x v="0"/>
    <n v="445"/>
    <n v="429"/>
    <n v="144"/>
    <n v="156.925407925407"/>
    <n v="0"/>
    <n v="17.8531468531468"/>
    <n v="151"/>
    <n v="174.778554778554"/>
  </r>
  <r>
    <x v="0"/>
    <x v="0"/>
    <x v="0"/>
    <x v="3"/>
    <x v="4"/>
    <x v="1"/>
    <x v="1"/>
    <n v="74"/>
    <n v="72"/>
    <n v="164"/>
    <n v="195.680555555555"/>
    <n v="0"/>
    <n v="13.3472222222222"/>
    <n v="173"/>
    <n v="209.027777777777"/>
  </r>
  <r>
    <x v="0"/>
    <x v="0"/>
    <x v="0"/>
    <x v="3"/>
    <x v="4"/>
    <x v="1"/>
    <x v="2"/>
    <n v="79"/>
    <n v="75"/>
    <n v="153"/>
    <n v="157.4"/>
    <n v="0"/>
    <n v="4.88"/>
    <n v="153"/>
    <n v="162.28"/>
  </r>
  <r>
    <x v="0"/>
    <x v="0"/>
    <x v="0"/>
    <x v="3"/>
    <x v="4"/>
    <x v="1"/>
    <x v="3"/>
    <n v="102"/>
    <n v="100"/>
    <n v="136"/>
    <n v="138.21"/>
    <n v="0"/>
    <n v="32.5"/>
    <n v="149"/>
    <n v="170.71"/>
  </r>
  <r>
    <x v="0"/>
    <x v="0"/>
    <x v="0"/>
    <x v="3"/>
    <x v="4"/>
    <x v="1"/>
    <x v="4"/>
    <n v="54"/>
    <n v="50"/>
    <n v="172"/>
    <n v="190.98"/>
    <n v="0"/>
    <n v="9.0399999999999991"/>
    <n v="173"/>
    <n v="200.02"/>
  </r>
  <r>
    <x v="0"/>
    <x v="0"/>
    <x v="0"/>
    <x v="3"/>
    <x v="4"/>
    <x v="1"/>
    <x v="5"/>
    <n v="72"/>
    <n v="69"/>
    <n v="113"/>
    <n v="139.840579710144"/>
    <n v="0"/>
    <n v="16.260869565217298"/>
    <n v="131"/>
    <n v="156.101449275362"/>
  </r>
  <r>
    <x v="0"/>
    <x v="0"/>
    <x v="0"/>
    <x v="3"/>
    <x v="4"/>
    <x v="1"/>
    <x v="6"/>
    <n v="41"/>
    <n v="40"/>
    <n v="111"/>
    <n v="136.375"/>
    <n v="0"/>
    <n v="37.424999999999997"/>
    <n v="146"/>
    <n v="173.8"/>
  </r>
  <r>
    <x v="0"/>
    <x v="0"/>
    <x v="0"/>
    <x v="3"/>
    <x v="4"/>
    <x v="1"/>
    <x v="7"/>
    <n v="23"/>
    <n v="23"/>
    <n v="104"/>
    <n v="128.39130434782601"/>
    <n v="0"/>
    <n v="0.47826086956521702"/>
    <n v="104"/>
    <n v="128.869565217391"/>
  </r>
  <r>
    <x v="0"/>
    <x v="0"/>
    <x v="0"/>
    <x v="3"/>
    <x v="4"/>
    <x v="2"/>
    <x v="0"/>
    <n v="4782"/>
    <n v="4612"/>
    <n v="77"/>
    <n v="85.547051170858595"/>
    <n v="25"/>
    <n v="45.364267129228097"/>
    <n v="112"/>
    <n v="130.91131830008601"/>
  </r>
  <r>
    <x v="0"/>
    <x v="0"/>
    <x v="0"/>
    <x v="3"/>
    <x v="4"/>
    <x v="2"/>
    <x v="1"/>
    <n v="625"/>
    <n v="602"/>
    <n v="75"/>
    <n v="84.720930232558104"/>
    <n v="24"/>
    <n v="45.873754152823899"/>
    <n v="112"/>
    <n v="130.59468438538201"/>
  </r>
  <r>
    <x v="0"/>
    <x v="0"/>
    <x v="0"/>
    <x v="3"/>
    <x v="4"/>
    <x v="2"/>
    <x v="2"/>
    <n v="894"/>
    <n v="856"/>
    <n v="94"/>
    <n v="95.781542056074699"/>
    <n v="28"/>
    <n v="50.273364485981297"/>
    <n v="125"/>
    <n v="146.05490654205599"/>
  </r>
  <r>
    <x v="0"/>
    <x v="0"/>
    <x v="0"/>
    <x v="3"/>
    <x v="4"/>
    <x v="2"/>
    <x v="3"/>
    <n v="954"/>
    <n v="939"/>
    <n v="75"/>
    <n v="75.447284345047905"/>
    <n v="25"/>
    <n v="44.635782747603798"/>
    <n v="105"/>
    <n v="120.08306709265101"/>
  </r>
  <r>
    <x v="0"/>
    <x v="0"/>
    <x v="0"/>
    <x v="3"/>
    <x v="4"/>
    <x v="2"/>
    <x v="4"/>
    <n v="564"/>
    <n v="544"/>
    <n v="80"/>
    <n v="92.023897058823493"/>
    <n v="27"/>
    <n v="44.985294117647001"/>
    <n v="116"/>
    <n v="137.00919117647001"/>
  </r>
  <r>
    <x v="0"/>
    <x v="0"/>
    <x v="0"/>
    <x v="3"/>
    <x v="4"/>
    <x v="2"/>
    <x v="5"/>
    <n v="911"/>
    <n v="857"/>
    <n v="83"/>
    <n v="90.176196032672095"/>
    <n v="28"/>
    <n v="49.826137689614903"/>
    <n v="124"/>
    <n v="140.00233372228701"/>
  </r>
  <r>
    <x v="0"/>
    <x v="0"/>
    <x v="0"/>
    <x v="3"/>
    <x v="4"/>
    <x v="2"/>
    <x v="6"/>
    <n v="446"/>
    <n v="432"/>
    <n v="61"/>
    <n v="85.775462962962905"/>
    <n v="27"/>
    <n v="47.2013888888888"/>
    <n v="102"/>
    <n v="132.97685185185099"/>
  </r>
  <r>
    <x v="0"/>
    <x v="0"/>
    <x v="0"/>
    <x v="3"/>
    <x v="4"/>
    <x v="2"/>
    <x v="7"/>
    <n v="388"/>
    <n v="382"/>
    <n v="53"/>
    <n v="68.874345549738194"/>
    <n v="8"/>
    <n v="23.803664921465899"/>
    <n v="75"/>
    <n v="92.678010471204104"/>
  </r>
  <r>
    <x v="0"/>
    <x v="0"/>
    <x v="0"/>
    <x v="3"/>
    <x v="4"/>
    <x v="3"/>
    <x v="0"/>
    <n v="197"/>
    <n v="0"/>
    <n v="0"/>
    <n v="0"/>
    <n v="0"/>
    <n v="0"/>
    <n v="0"/>
    <n v="0"/>
  </r>
  <r>
    <x v="0"/>
    <x v="0"/>
    <x v="0"/>
    <x v="3"/>
    <x v="4"/>
    <x v="3"/>
    <x v="1"/>
    <n v="56"/>
    <n v="0"/>
    <n v="0"/>
    <n v="0"/>
    <n v="0"/>
    <n v="0"/>
    <n v="0"/>
    <n v="0"/>
  </r>
  <r>
    <x v="0"/>
    <x v="0"/>
    <x v="0"/>
    <x v="3"/>
    <x v="4"/>
    <x v="3"/>
    <x v="2"/>
    <n v="27"/>
    <n v="0"/>
    <n v="0"/>
    <n v="0"/>
    <n v="0"/>
    <n v="0"/>
    <n v="0"/>
    <n v="0"/>
  </r>
  <r>
    <x v="0"/>
    <x v="0"/>
    <x v="0"/>
    <x v="3"/>
    <x v="4"/>
    <x v="3"/>
    <x v="3"/>
    <n v="28"/>
    <n v="0"/>
    <n v="0"/>
    <n v="0"/>
    <n v="0"/>
    <n v="0"/>
    <n v="0"/>
    <n v="0"/>
  </r>
  <r>
    <x v="0"/>
    <x v="0"/>
    <x v="0"/>
    <x v="3"/>
    <x v="4"/>
    <x v="3"/>
    <x v="4"/>
    <n v="17"/>
    <n v="0"/>
    <n v="0"/>
    <n v="0"/>
    <n v="0"/>
    <n v="0"/>
    <n v="0"/>
    <n v="0"/>
  </r>
  <r>
    <x v="0"/>
    <x v="0"/>
    <x v="0"/>
    <x v="3"/>
    <x v="4"/>
    <x v="3"/>
    <x v="5"/>
    <n v="44"/>
    <n v="0"/>
    <n v="0"/>
    <n v="0"/>
    <n v="0"/>
    <n v="0"/>
    <n v="0"/>
    <n v="0"/>
  </r>
  <r>
    <x v="0"/>
    <x v="0"/>
    <x v="0"/>
    <x v="3"/>
    <x v="4"/>
    <x v="3"/>
    <x v="6"/>
    <n v="22"/>
    <n v="0"/>
    <n v="0"/>
    <n v="0"/>
    <n v="0"/>
    <n v="0"/>
    <n v="0"/>
    <n v="0"/>
  </r>
  <r>
    <x v="0"/>
    <x v="0"/>
    <x v="0"/>
    <x v="3"/>
    <x v="4"/>
    <x v="3"/>
    <x v="7"/>
    <n v="3"/>
    <n v="0"/>
    <n v="0"/>
    <n v="0"/>
    <n v="0"/>
    <n v="0"/>
    <n v="0"/>
    <n v="0"/>
  </r>
  <r>
    <x v="0"/>
    <x v="0"/>
    <x v="0"/>
    <x v="3"/>
    <x v="4"/>
    <x v="4"/>
    <x v="0"/>
    <n v="649"/>
    <n v="618"/>
    <n v="172"/>
    <n v="200.30744336569501"/>
    <n v="7"/>
    <n v="43.608414239482201"/>
    <n v="190"/>
    <n v="243.91585760517799"/>
  </r>
  <r>
    <x v="0"/>
    <x v="0"/>
    <x v="0"/>
    <x v="3"/>
    <x v="4"/>
    <x v="4"/>
    <x v="1"/>
    <n v="162"/>
    <n v="157"/>
    <n v="176"/>
    <n v="221.254777070063"/>
    <n v="11"/>
    <n v="45.579617834394902"/>
    <n v="225"/>
    <n v="266.83439490445801"/>
  </r>
  <r>
    <x v="0"/>
    <x v="0"/>
    <x v="0"/>
    <x v="3"/>
    <x v="4"/>
    <x v="4"/>
    <x v="2"/>
    <n v="102"/>
    <n v="96"/>
    <n v="174"/>
    <n v="192.385416666666"/>
    <n v="8"/>
    <n v="33.7604166666666"/>
    <n v="211"/>
    <n v="226.145833333333"/>
  </r>
  <r>
    <x v="0"/>
    <x v="0"/>
    <x v="0"/>
    <x v="3"/>
    <x v="4"/>
    <x v="4"/>
    <x v="3"/>
    <n v="88"/>
    <n v="82"/>
    <n v="146"/>
    <n v="172.914634146341"/>
    <n v="3"/>
    <n v="39.463414634146297"/>
    <n v="175"/>
    <n v="212.37804878048701"/>
  </r>
  <r>
    <x v="0"/>
    <x v="0"/>
    <x v="0"/>
    <x v="3"/>
    <x v="4"/>
    <x v="4"/>
    <x v="4"/>
    <n v="65"/>
    <n v="61"/>
    <n v="175"/>
    <n v="208.83606557376999"/>
    <n v="7"/>
    <n v="82.032786885245898"/>
    <n v="190"/>
    <n v="290.86885245901601"/>
  </r>
  <r>
    <x v="0"/>
    <x v="0"/>
    <x v="0"/>
    <x v="3"/>
    <x v="4"/>
    <x v="4"/>
    <x v="5"/>
    <n v="148"/>
    <n v="139"/>
    <n v="173"/>
    <n v="204.20863309352501"/>
    <n v="8"/>
    <n v="40.856115107913602"/>
    <n v="189"/>
    <n v="245.06474820143799"/>
  </r>
  <r>
    <x v="0"/>
    <x v="0"/>
    <x v="0"/>
    <x v="3"/>
    <x v="4"/>
    <x v="4"/>
    <x v="6"/>
    <n v="52"/>
    <n v="51"/>
    <n v="165"/>
    <n v="187.803921568627"/>
    <n v="7"/>
    <n v="37.862745098039198"/>
    <n v="180"/>
    <n v="225.666666666666"/>
  </r>
  <r>
    <x v="0"/>
    <x v="0"/>
    <x v="0"/>
    <x v="3"/>
    <x v="4"/>
    <x v="4"/>
    <x v="7"/>
    <n v="32"/>
    <n v="32"/>
    <n v="164"/>
    <n v="178.21875"/>
    <n v="2"/>
    <n v="21.96875"/>
    <n v="169"/>
    <n v="200.1875"/>
  </r>
  <r>
    <x v="0"/>
    <x v="0"/>
    <x v="0"/>
    <x v="3"/>
    <x v="5"/>
    <x v="0"/>
    <x v="0"/>
    <n v="450"/>
    <n v="427"/>
    <n v="108"/>
    <n v="128.08196721311401"/>
    <n v="36"/>
    <n v="60.800936768149803"/>
    <n v="168"/>
    <n v="188.88290398126401"/>
  </r>
  <r>
    <x v="0"/>
    <x v="0"/>
    <x v="0"/>
    <x v="3"/>
    <x v="5"/>
    <x v="0"/>
    <x v="1"/>
    <n v="81"/>
    <n v="76"/>
    <n v="120"/>
    <n v="140.53947368421001"/>
    <n v="43"/>
    <n v="72.355263157894697"/>
    <n v="207"/>
    <n v="212.894736842105"/>
  </r>
  <r>
    <x v="0"/>
    <x v="0"/>
    <x v="0"/>
    <x v="3"/>
    <x v="5"/>
    <x v="0"/>
    <x v="2"/>
    <n v="79"/>
    <n v="69"/>
    <n v="110"/>
    <n v="131.11594202898499"/>
    <n v="28"/>
    <n v="44.797101449275303"/>
    <n v="162"/>
    <n v="175.91304347825999"/>
  </r>
  <r>
    <x v="0"/>
    <x v="0"/>
    <x v="0"/>
    <x v="3"/>
    <x v="5"/>
    <x v="0"/>
    <x v="3"/>
    <n v="73"/>
    <n v="73"/>
    <n v="89"/>
    <n v="107.671232876712"/>
    <n v="32"/>
    <n v="53.383561643835598"/>
    <n v="151"/>
    <n v="161.05479452054701"/>
  </r>
  <r>
    <x v="0"/>
    <x v="0"/>
    <x v="0"/>
    <x v="3"/>
    <x v="5"/>
    <x v="0"/>
    <x v="4"/>
    <n v="60"/>
    <n v="59"/>
    <n v="128"/>
    <n v="129.76271186440599"/>
    <n v="60"/>
    <n v="87.372881355932194"/>
    <n v="193"/>
    <n v="217.13559322033899"/>
  </r>
  <r>
    <x v="0"/>
    <x v="0"/>
    <x v="0"/>
    <x v="3"/>
    <x v="5"/>
    <x v="0"/>
    <x v="5"/>
    <n v="88"/>
    <n v="84"/>
    <n v="108"/>
    <n v="131.869047619047"/>
    <n v="33"/>
    <n v="51.5833333333333"/>
    <n v="152"/>
    <n v="183.45238095238"/>
  </r>
  <r>
    <x v="0"/>
    <x v="0"/>
    <x v="0"/>
    <x v="3"/>
    <x v="5"/>
    <x v="0"/>
    <x v="6"/>
    <n v="42"/>
    <n v="40"/>
    <n v="121"/>
    <n v="125.825"/>
    <n v="52"/>
    <n v="73.875"/>
    <n v="182"/>
    <n v="199.7"/>
  </r>
  <r>
    <x v="0"/>
    <x v="0"/>
    <x v="0"/>
    <x v="3"/>
    <x v="5"/>
    <x v="0"/>
    <x v="7"/>
    <n v="27"/>
    <n v="26"/>
    <n v="97"/>
    <n v="128.34615384615299"/>
    <n v="25"/>
    <n v="39.692307692307601"/>
    <n v="147"/>
    <n v="168.03846153846101"/>
  </r>
  <r>
    <x v="0"/>
    <x v="0"/>
    <x v="0"/>
    <x v="3"/>
    <x v="5"/>
    <x v="1"/>
    <x v="0"/>
    <n v="32"/>
    <n v="32"/>
    <n v="126"/>
    <n v="150.625"/>
    <n v="0"/>
    <n v="71.59375"/>
    <n v="218"/>
    <n v="222.21875"/>
  </r>
  <r>
    <x v="0"/>
    <x v="0"/>
    <x v="0"/>
    <x v="3"/>
    <x v="5"/>
    <x v="1"/>
    <x v="1"/>
    <n v="6"/>
    <n v="6"/>
    <n v="77"/>
    <n v="172.666666666666"/>
    <n v="182"/>
    <n v="127.166666666666"/>
    <n v="259"/>
    <n v="299.83333333333297"/>
  </r>
  <r>
    <x v="0"/>
    <x v="0"/>
    <x v="0"/>
    <x v="3"/>
    <x v="5"/>
    <x v="1"/>
    <x v="2"/>
    <n v="3"/>
    <n v="3"/>
    <n v="123"/>
    <n v="114.333333333333"/>
    <n v="0"/>
    <n v="0"/>
    <n v="123"/>
    <n v="114.333333333333"/>
  </r>
  <r>
    <x v="0"/>
    <x v="0"/>
    <x v="0"/>
    <x v="3"/>
    <x v="5"/>
    <x v="1"/>
    <x v="3"/>
    <n v="7"/>
    <n v="7"/>
    <n v="119"/>
    <n v="125.85714285714199"/>
    <n v="0"/>
    <n v="0"/>
    <n v="119"/>
    <n v="125.85714285714199"/>
  </r>
  <r>
    <x v="0"/>
    <x v="0"/>
    <x v="0"/>
    <x v="3"/>
    <x v="5"/>
    <x v="1"/>
    <x v="4"/>
    <n v="5"/>
    <n v="5"/>
    <n v="133"/>
    <n v="143"/>
    <n v="225"/>
    <n v="190.6"/>
    <n v="403"/>
    <n v="333.6"/>
  </r>
  <r>
    <x v="0"/>
    <x v="0"/>
    <x v="0"/>
    <x v="3"/>
    <x v="5"/>
    <x v="1"/>
    <x v="5"/>
    <n v="7"/>
    <n v="7"/>
    <n v="93"/>
    <n v="160.85714285714201"/>
    <n v="1"/>
    <n v="49"/>
    <n v="218"/>
    <n v="209.85714285714201"/>
  </r>
  <r>
    <x v="0"/>
    <x v="0"/>
    <x v="0"/>
    <x v="3"/>
    <x v="5"/>
    <x v="1"/>
    <x v="6"/>
    <n v="4"/>
    <n v="4"/>
    <n v="175"/>
    <n v="179.75"/>
    <n v="0"/>
    <n v="58"/>
    <n v="248"/>
    <n v="237.75"/>
  </r>
  <r>
    <x v="0"/>
    <x v="0"/>
    <x v="0"/>
    <x v="3"/>
    <x v="5"/>
    <x v="2"/>
    <x v="0"/>
    <n v="347"/>
    <n v="333"/>
    <n v="101"/>
    <n v="111.86786786786701"/>
    <n v="41"/>
    <n v="60.264264264264199"/>
    <n v="154"/>
    <n v="172.132132132132"/>
  </r>
  <r>
    <x v="0"/>
    <x v="0"/>
    <x v="0"/>
    <x v="3"/>
    <x v="5"/>
    <x v="2"/>
    <x v="1"/>
    <n v="58"/>
    <n v="56"/>
    <n v="119"/>
    <n v="127.517857142857"/>
    <n v="38"/>
    <n v="59.214285714285701"/>
    <n v="168"/>
    <n v="186.73214285714201"/>
  </r>
  <r>
    <x v="0"/>
    <x v="0"/>
    <x v="0"/>
    <x v="3"/>
    <x v="5"/>
    <x v="2"/>
    <x v="2"/>
    <n v="67"/>
    <n v="60"/>
    <n v="105"/>
    <n v="119.8"/>
    <n v="31"/>
    <n v="46.783333333333303"/>
    <n v="158"/>
    <n v="166.583333333333"/>
  </r>
  <r>
    <x v="0"/>
    <x v="0"/>
    <x v="0"/>
    <x v="3"/>
    <x v="5"/>
    <x v="2"/>
    <x v="3"/>
    <n v="54"/>
    <n v="54"/>
    <n v="77"/>
    <n v="79.648148148148096"/>
    <n v="42"/>
    <n v="59.370370370370303"/>
    <n v="135"/>
    <n v="139.01851851851799"/>
  </r>
  <r>
    <x v="0"/>
    <x v="0"/>
    <x v="0"/>
    <x v="3"/>
    <x v="5"/>
    <x v="2"/>
    <x v="4"/>
    <n v="43"/>
    <n v="42"/>
    <n v="116"/>
    <n v="119.28571428571399"/>
    <n v="63"/>
    <n v="83.571428571428498"/>
    <n v="179"/>
    <n v="202.85714285714201"/>
  </r>
  <r>
    <x v="0"/>
    <x v="0"/>
    <x v="0"/>
    <x v="3"/>
    <x v="5"/>
    <x v="2"/>
    <x v="5"/>
    <n v="68"/>
    <n v="67"/>
    <n v="101"/>
    <n v="115.343283582089"/>
    <n v="41"/>
    <n v="56.373134328358198"/>
    <n v="148"/>
    <n v="171.71641791044701"/>
  </r>
  <r>
    <x v="0"/>
    <x v="0"/>
    <x v="0"/>
    <x v="3"/>
    <x v="5"/>
    <x v="2"/>
    <x v="6"/>
    <n v="34"/>
    <n v="32"/>
    <n v="111"/>
    <n v="114.4375"/>
    <n v="63"/>
    <n v="77.5"/>
    <n v="182"/>
    <n v="191.9375"/>
  </r>
  <r>
    <x v="0"/>
    <x v="0"/>
    <x v="0"/>
    <x v="3"/>
    <x v="5"/>
    <x v="2"/>
    <x v="7"/>
    <n v="23"/>
    <n v="22"/>
    <n v="72"/>
    <n v="101"/>
    <n v="27"/>
    <n v="44.181818181818102"/>
    <n v="123"/>
    <n v="145.18181818181799"/>
  </r>
  <r>
    <x v="0"/>
    <x v="0"/>
    <x v="0"/>
    <x v="3"/>
    <x v="5"/>
    <x v="3"/>
    <x v="0"/>
    <n v="16"/>
    <n v="0"/>
    <n v="0"/>
    <n v="0"/>
    <n v="0"/>
    <n v="0"/>
    <n v="0"/>
    <n v="0"/>
  </r>
  <r>
    <x v="0"/>
    <x v="0"/>
    <x v="0"/>
    <x v="3"/>
    <x v="5"/>
    <x v="3"/>
    <x v="1"/>
    <n v="7"/>
    <n v="0"/>
    <n v="0"/>
    <n v="0"/>
    <n v="0"/>
    <n v="0"/>
    <n v="0"/>
    <n v="0"/>
  </r>
  <r>
    <x v="0"/>
    <x v="0"/>
    <x v="0"/>
    <x v="3"/>
    <x v="5"/>
    <x v="3"/>
    <x v="2"/>
    <n v="4"/>
    <n v="0"/>
    <n v="0"/>
    <n v="0"/>
    <n v="0"/>
    <n v="0"/>
    <n v="0"/>
    <n v="0"/>
  </r>
  <r>
    <x v="0"/>
    <x v="0"/>
    <x v="0"/>
    <x v="3"/>
    <x v="5"/>
    <x v="3"/>
    <x v="4"/>
    <n v="2"/>
    <n v="0"/>
    <n v="0"/>
    <n v="0"/>
    <n v="0"/>
    <n v="0"/>
    <n v="0"/>
    <n v="0"/>
  </r>
  <r>
    <x v="0"/>
    <x v="0"/>
    <x v="0"/>
    <x v="3"/>
    <x v="5"/>
    <x v="3"/>
    <x v="5"/>
    <n v="3"/>
    <n v="0"/>
    <n v="0"/>
    <n v="0"/>
    <n v="0"/>
    <n v="0"/>
    <n v="0"/>
    <n v="0"/>
  </r>
  <r>
    <x v="0"/>
    <x v="0"/>
    <x v="0"/>
    <x v="3"/>
    <x v="5"/>
    <x v="4"/>
    <x v="0"/>
    <n v="55"/>
    <n v="54"/>
    <n v="178"/>
    <n v="213.333333333333"/>
    <n v="32"/>
    <n v="55.796296296296298"/>
    <n v="234"/>
    <n v="269.12962962962899"/>
  </r>
  <r>
    <x v="0"/>
    <x v="0"/>
    <x v="0"/>
    <x v="3"/>
    <x v="5"/>
    <x v="4"/>
    <x v="1"/>
    <n v="10"/>
    <n v="10"/>
    <n v="247"/>
    <n v="219.6"/>
    <n v="50"/>
    <n v="85.2"/>
    <n v="321"/>
    <n v="304.8"/>
  </r>
  <r>
    <x v="0"/>
    <x v="0"/>
    <x v="0"/>
    <x v="3"/>
    <x v="5"/>
    <x v="4"/>
    <x v="2"/>
    <n v="5"/>
    <n v="5"/>
    <n v="173"/>
    <n v="207"/>
    <n v="29"/>
    <n v="56.8"/>
    <n v="202"/>
    <n v="263.8"/>
  </r>
  <r>
    <x v="0"/>
    <x v="0"/>
    <x v="0"/>
    <x v="3"/>
    <x v="5"/>
    <x v="4"/>
    <x v="3"/>
    <n v="12"/>
    <n v="12"/>
    <n v="180"/>
    <n v="223.166666666666"/>
    <n v="32"/>
    <n v="57.5833333333333"/>
    <n v="267"/>
    <n v="280.75"/>
  </r>
  <r>
    <x v="0"/>
    <x v="0"/>
    <x v="0"/>
    <x v="3"/>
    <x v="5"/>
    <x v="4"/>
    <x v="4"/>
    <n v="10"/>
    <n v="10"/>
    <n v="174"/>
    <n v="170.8"/>
    <n v="60"/>
    <n v="67"/>
    <n v="241"/>
    <n v="237.8"/>
  </r>
  <r>
    <x v="0"/>
    <x v="0"/>
    <x v="0"/>
    <x v="3"/>
    <x v="5"/>
    <x v="4"/>
    <x v="5"/>
    <n v="10"/>
    <n v="9"/>
    <n v="210"/>
    <n v="237.333333333333"/>
    <n v="16"/>
    <n v="23.6666666666666"/>
    <n v="234"/>
    <n v="261"/>
  </r>
  <r>
    <x v="0"/>
    <x v="0"/>
    <x v="0"/>
    <x v="3"/>
    <x v="5"/>
    <x v="4"/>
    <x v="6"/>
    <n v="4"/>
    <n v="4"/>
    <n v="167"/>
    <n v="163"/>
    <n v="93"/>
    <n v="60.75"/>
    <n v="223"/>
    <n v="223.75"/>
  </r>
  <r>
    <x v="0"/>
    <x v="0"/>
    <x v="0"/>
    <x v="3"/>
    <x v="5"/>
    <x v="4"/>
    <x v="7"/>
    <n v="4"/>
    <n v="4"/>
    <n v="211"/>
    <n v="278.75"/>
    <n v="5"/>
    <n v="15"/>
    <n v="216"/>
    <n v="293.75"/>
  </r>
  <r>
    <x v="0"/>
    <x v="0"/>
    <x v="0"/>
    <x v="3"/>
    <x v="6"/>
    <x v="0"/>
    <x v="0"/>
    <n v="3187"/>
    <n v="3007"/>
    <n v="111"/>
    <n v="134.555370801463"/>
    <n v="53"/>
    <n v="96.636514798802693"/>
    <n v="201"/>
    <n v="231.19288327236401"/>
  </r>
  <r>
    <x v="0"/>
    <x v="0"/>
    <x v="0"/>
    <x v="3"/>
    <x v="6"/>
    <x v="0"/>
    <x v="1"/>
    <n v="531"/>
    <n v="482"/>
    <n v="119"/>
    <n v="145.18879668049701"/>
    <n v="42"/>
    <n v="67.132780082987495"/>
    <n v="188"/>
    <n v="212.32157676348501"/>
  </r>
  <r>
    <x v="0"/>
    <x v="0"/>
    <x v="0"/>
    <x v="3"/>
    <x v="6"/>
    <x v="0"/>
    <x v="2"/>
    <n v="677"/>
    <n v="645"/>
    <n v="114"/>
    <n v="136.618604651162"/>
    <n v="50"/>
    <n v="80.875968992248005"/>
    <n v="206"/>
    <n v="217.49767441860399"/>
  </r>
  <r>
    <x v="0"/>
    <x v="0"/>
    <x v="0"/>
    <x v="3"/>
    <x v="6"/>
    <x v="0"/>
    <x v="3"/>
    <n v="394"/>
    <n v="377"/>
    <n v="120"/>
    <n v="150.22281167108699"/>
    <n v="63"/>
    <n v="118.389920424403"/>
    <n v="231"/>
    <n v="268.61273209549"/>
  </r>
  <r>
    <x v="0"/>
    <x v="0"/>
    <x v="0"/>
    <x v="3"/>
    <x v="6"/>
    <x v="0"/>
    <x v="4"/>
    <n v="453"/>
    <n v="438"/>
    <n v="113"/>
    <n v="130.94063926940601"/>
    <n v="81"/>
    <n v="125.351598173515"/>
    <n v="230"/>
    <n v="256.29223744292199"/>
  </r>
  <r>
    <x v="0"/>
    <x v="0"/>
    <x v="0"/>
    <x v="3"/>
    <x v="6"/>
    <x v="0"/>
    <x v="5"/>
    <n v="568"/>
    <n v="528"/>
    <n v="105"/>
    <n v="132.50568181818099"/>
    <n v="45"/>
    <n v="81.393939393939306"/>
    <n v="185"/>
    <n v="213.90151515151501"/>
  </r>
  <r>
    <x v="0"/>
    <x v="0"/>
    <x v="0"/>
    <x v="3"/>
    <x v="6"/>
    <x v="0"/>
    <x v="6"/>
    <n v="285"/>
    <n v="259"/>
    <n v="108"/>
    <n v="134.513513513513"/>
    <n v="78"/>
    <n v="144.555984555984"/>
    <n v="207"/>
    <n v="279.06949806949802"/>
  </r>
  <r>
    <x v="0"/>
    <x v="0"/>
    <x v="0"/>
    <x v="3"/>
    <x v="6"/>
    <x v="0"/>
    <x v="7"/>
    <n v="279"/>
    <n v="278"/>
    <n v="73"/>
    <n v="99.712230215827304"/>
    <n v="35"/>
    <n v="93.920863309352498"/>
    <n v="136"/>
    <n v="193.63309352517899"/>
  </r>
  <r>
    <x v="0"/>
    <x v="0"/>
    <x v="0"/>
    <x v="3"/>
    <x v="6"/>
    <x v="1"/>
    <x v="0"/>
    <n v="125"/>
    <n v="125"/>
    <n v="125"/>
    <n v="165.96799999999999"/>
    <n v="0"/>
    <n v="26.76"/>
    <n v="149"/>
    <n v="192.72800000000001"/>
  </r>
  <r>
    <x v="0"/>
    <x v="0"/>
    <x v="0"/>
    <x v="3"/>
    <x v="6"/>
    <x v="1"/>
    <x v="1"/>
    <n v="18"/>
    <n v="18"/>
    <n v="179"/>
    <n v="202.5"/>
    <n v="1"/>
    <n v="39.3888888888888"/>
    <n v="273"/>
    <n v="241.888888888888"/>
  </r>
  <r>
    <x v="0"/>
    <x v="0"/>
    <x v="0"/>
    <x v="3"/>
    <x v="6"/>
    <x v="1"/>
    <x v="2"/>
    <n v="31"/>
    <n v="31"/>
    <n v="125"/>
    <n v="173.64516129032199"/>
    <n v="0"/>
    <n v="12.2258064516129"/>
    <n v="126"/>
    <n v="185.870967741935"/>
  </r>
  <r>
    <x v="0"/>
    <x v="0"/>
    <x v="0"/>
    <x v="3"/>
    <x v="6"/>
    <x v="1"/>
    <x v="3"/>
    <n v="19"/>
    <n v="19"/>
    <n v="138"/>
    <n v="173.105263157894"/>
    <n v="0"/>
    <n v="59.842105263157897"/>
    <n v="179"/>
    <n v="232.947368421052"/>
  </r>
  <r>
    <x v="0"/>
    <x v="0"/>
    <x v="0"/>
    <x v="3"/>
    <x v="6"/>
    <x v="1"/>
    <x v="4"/>
    <n v="13"/>
    <n v="13"/>
    <n v="152"/>
    <n v="159.07692307692301"/>
    <n v="0"/>
    <n v="48.384615384615302"/>
    <n v="179"/>
    <n v="207.461538461538"/>
  </r>
  <r>
    <x v="0"/>
    <x v="0"/>
    <x v="0"/>
    <x v="3"/>
    <x v="6"/>
    <x v="1"/>
    <x v="5"/>
    <n v="24"/>
    <n v="24"/>
    <n v="126"/>
    <n v="180.208333333333"/>
    <n v="0"/>
    <n v="6.2083333333333304"/>
    <n v="127"/>
    <n v="186.416666666666"/>
  </r>
  <r>
    <x v="0"/>
    <x v="0"/>
    <x v="0"/>
    <x v="3"/>
    <x v="6"/>
    <x v="1"/>
    <x v="6"/>
    <n v="10"/>
    <n v="10"/>
    <n v="96"/>
    <n v="94.4"/>
    <n v="0"/>
    <n v="33.1"/>
    <n v="96"/>
    <n v="127.5"/>
  </r>
  <r>
    <x v="0"/>
    <x v="0"/>
    <x v="0"/>
    <x v="3"/>
    <x v="6"/>
    <x v="1"/>
    <x v="7"/>
    <n v="10"/>
    <n v="10"/>
    <n v="87"/>
    <n v="109.2"/>
    <n v="0"/>
    <n v="1.1000000000000001"/>
    <n v="87"/>
    <n v="110.3"/>
  </r>
  <r>
    <x v="0"/>
    <x v="0"/>
    <x v="0"/>
    <x v="3"/>
    <x v="6"/>
    <x v="2"/>
    <x v="0"/>
    <n v="2358"/>
    <n v="2280"/>
    <n v="96"/>
    <n v="110.873245614035"/>
    <n v="62"/>
    <n v="101.42105263157799"/>
    <n v="187"/>
    <n v="212.295175438596"/>
  </r>
  <r>
    <x v="0"/>
    <x v="0"/>
    <x v="0"/>
    <x v="3"/>
    <x v="6"/>
    <x v="2"/>
    <x v="1"/>
    <n v="341"/>
    <n v="327"/>
    <n v="91"/>
    <n v="115.82568807339401"/>
    <n v="47"/>
    <n v="68.293577981651296"/>
    <n v="173"/>
    <n v="184.11926605504499"/>
  </r>
  <r>
    <x v="0"/>
    <x v="0"/>
    <x v="0"/>
    <x v="3"/>
    <x v="6"/>
    <x v="2"/>
    <x v="2"/>
    <n v="506"/>
    <n v="495"/>
    <n v="103"/>
    <n v="115.30303030303"/>
    <n v="63"/>
    <n v="87.632323232323202"/>
    <n v="202"/>
    <n v="202.939393939393"/>
  </r>
  <r>
    <x v="0"/>
    <x v="0"/>
    <x v="0"/>
    <x v="3"/>
    <x v="6"/>
    <x v="2"/>
    <x v="3"/>
    <n v="282"/>
    <n v="270"/>
    <n v="103"/>
    <n v="123.744444444444"/>
    <n v="70"/>
    <n v="118.01111111111101"/>
    <n v="202"/>
    <n v="241.75555555555499"/>
  </r>
  <r>
    <x v="0"/>
    <x v="0"/>
    <x v="0"/>
    <x v="3"/>
    <x v="6"/>
    <x v="2"/>
    <x v="4"/>
    <n v="358"/>
    <n v="346"/>
    <n v="100"/>
    <n v="117.72254335260099"/>
    <n v="91"/>
    <n v="128.731213872832"/>
    <n v="214"/>
    <n v="246.45375722543301"/>
  </r>
  <r>
    <x v="0"/>
    <x v="0"/>
    <x v="0"/>
    <x v="3"/>
    <x v="6"/>
    <x v="2"/>
    <x v="5"/>
    <n v="414"/>
    <n v="398"/>
    <n v="90"/>
    <n v="102.74120603015"/>
    <n v="54"/>
    <n v="90.386934673366795"/>
    <n v="170"/>
    <n v="193.128140703517"/>
  </r>
  <r>
    <x v="0"/>
    <x v="0"/>
    <x v="0"/>
    <x v="3"/>
    <x v="6"/>
    <x v="2"/>
    <x v="6"/>
    <n v="209"/>
    <n v="197"/>
    <n v="100"/>
    <n v="117.182741116751"/>
    <n v="78"/>
    <n v="145.10152284263901"/>
    <n v="203"/>
    <n v="262.28426395938999"/>
  </r>
  <r>
    <x v="0"/>
    <x v="0"/>
    <x v="0"/>
    <x v="3"/>
    <x v="6"/>
    <x v="2"/>
    <x v="7"/>
    <n v="248"/>
    <n v="247"/>
    <n v="67"/>
    <n v="79.846153846153797"/>
    <n v="37"/>
    <n v="99.461538461538396"/>
    <n v="120"/>
    <n v="179.30769230769201"/>
  </r>
  <r>
    <x v="0"/>
    <x v="0"/>
    <x v="0"/>
    <x v="3"/>
    <x v="6"/>
    <x v="3"/>
    <x v="0"/>
    <n v="149"/>
    <n v="0"/>
    <n v="0"/>
    <n v="0"/>
    <n v="0"/>
    <n v="0"/>
    <n v="0"/>
    <n v="0"/>
  </r>
  <r>
    <x v="0"/>
    <x v="0"/>
    <x v="0"/>
    <x v="3"/>
    <x v="6"/>
    <x v="3"/>
    <x v="1"/>
    <n v="40"/>
    <n v="0"/>
    <n v="0"/>
    <n v="0"/>
    <n v="0"/>
    <n v="0"/>
    <n v="0"/>
    <n v="0"/>
  </r>
  <r>
    <x v="0"/>
    <x v="0"/>
    <x v="0"/>
    <x v="3"/>
    <x v="6"/>
    <x v="3"/>
    <x v="2"/>
    <n v="22"/>
    <n v="0"/>
    <n v="0"/>
    <n v="0"/>
    <n v="0"/>
    <n v="0"/>
    <n v="0"/>
    <n v="0"/>
  </r>
  <r>
    <x v="0"/>
    <x v="0"/>
    <x v="0"/>
    <x v="3"/>
    <x v="6"/>
    <x v="3"/>
    <x v="3"/>
    <n v="8"/>
    <n v="0"/>
    <n v="0"/>
    <n v="0"/>
    <n v="0"/>
    <n v="0"/>
    <n v="0"/>
    <n v="0"/>
  </r>
  <r>
    <x v="0"/>
    <x v="0"/>
    <x v="0"/>
    <x v="3"/>
    <x v="6"/>
    <x v="3"/>
    <x v="4"/>
    <n v="20"/>
    <n v="0"/>
    <n v="0"/>
    <n v="0"/>
    <n v="0"/>
    <n v="0"/>
    <n v="0"/>
    <n v="0"/>
  </r>
  <r>
    <x v="0"/>
    <x v="0"/>
    <x v="0"/>
    <x v="3"/>
    <x v="6"/>
    <x v="3"/>
    <x v="5"/>
    <n v="31"/>
    <n v="0"/>
    <n v="0"/>
    <n v="0"/>
    <n v="0"/>
    <n v="0"/>
    <n v="0"/>
    <n v="0"/>
  </r>
  <r>
    <x v="0"/>
    <x v="0"/>
    <x v="0"/>
    <x v="3"/>
    <x v="6"/>
    <x v="3"/>
    <x v="6"/>
    <n v="18"/>
    <n v="0"/>
    <n v="0"/>
    <n v="0"/>
    <n v="0"/>
    <n v="0"/>
    <n v="0"/>
    <n v="0"/>
  </r>
  <r>
    <x v="0"/>
    <x v="0"/>
    <x v="0"/>
    <x v="3"/>
    <x v="6"/>
    <x v="3"/>
    <x v="7"/>
    <n v="10"/>
    <n v="0"/>
    <n v="0"/>
    <n v="0"/>
    <n v="0"/>
    <n v="0"/>
    <n v="0"/>
    <n v="0"/>
  </r>
  <r>
    <x v="0"/>
    <x v="0"/>
    <x v="0"/>
    <x v="3"/>
    <x v="6"/>
    <x v="4"/>
    <x v="0"/>
    <n v="555"/>
    <n v="539"/>
    <n v="185"/>
    <n v="219.69387755101999"/>
    <n v="44"/>
    <n v="93.448979591836704"/>
    <n v="279"/>
    <n v="313.14471243042601"/>
  </r>
  <r>
    <x v="0"/>
    <x v="0"/>
    <x v="0"/>
    <x v="3"/>
    <x v="6"/>
    <x v="4"/>
    <x v="1"/>
    <n v="132"/>
    <n v="128"/>
    <n v="174"/>
    <n v="211"/>
    <n v="25"/>
    <n v="68.1640625"/>
    <n v="244"/>
    <n v="279.1640625"/>
  </r>
  <r>
    <x v="0"/>
    <x v="0"/>
    <x v="0"/>
    <x v="3"/>
    <x v="6"/>
    <x v="4"/>
    <x v="2"/>
    <n v="118"/>
    <n v="114"/>
    <n v="201"/>
    <n v="219.72807017543801"/>
    <n v="38"/>
    <n v="69.964912280701697"/>
    <n v="245"/>
    <n v="289.69298245613999"/>
  </r>
  <r>
    <x v="0"/>
    <x v="0"/>
    <x v="0"/>
    <x v="3"/>
    <x v="6"/>
    <x v="4"/>
    <x v="3"/>
    <n v="85"/>
    <n v="82"/>
    <n v="195"/>
    <n v="229.792682926829"/>
    <n v="60"/>
    <n v="140.02439024390199"/>
    <n v="314"/>
    <n v="369.81707317073102"/>
  </r>
  <r>
    <x v="0"/>
    <x v="0"/>
    <x v="0"/>
    <x v="3"/>
    <x v="6"/>
    <x v="4"/>
    <x v="4"/>
    <n v="62"/>
    <n v="61"/>
    <n v="178"/>
    <n v="192.13114754098299"/>
    <n v="77"/>
    <n v="131.62295081967201"/>
    <n v="284"/>
    <n v="323.75409836065501"/>
  </r>
  <r>
    <x v="0"/>
    <x v="0"/>
    <x v="0"/>
    <x v="3"/>
    <x v="6"/>
    <x v="4"/>
    <x v="5"/>
    <n v="99"/>
    <n v="96"/>
    <n v="189"/>
    <n v="241.864583333333"/>
    <n v="35"/>
    <n v="67.2395833333333"/>
    <n v="288"/>
    <n v="309.11458333333297"/>
  </r>
  <r>
    <x v="0"/>
    <x v="0"/>
    <x v="0"/>
    <x v="3"/>
    <x v="6"/>
    <x v="4"/>
    <x v="6"/>
    <n v="48"/>
    <n v="47"/>
    <n v="179"/>
    <n v="212.255319148936"/>
    <n v="98"/>
    <n v="155.61702127659501"/>
    <n v="288"/>
    <n v="367.87234042553098"/>
  </r>
  <r>
    <x v="0"/>
    <x v="0"/>
    <x v="0"/>
    <x v="3"/>
    <x v="6"/>
    <x v="4"/>
    <x v="7"/>
    <n v="11"/>
    <n v="11"/>
    <n v="250"/>
    <n v="236.363636363636"/>
    <n v="9"/>
    <n v="35.272727272727202"/>
    <n v="300"/>
    <n v="271.636363636363"/>
  </r>
  <r>
    <x v="0"/>
    <x v="0"/>
    <x v="0"/>
    <x v="3"/>
    <x v="7"/>
    <x v="0"/>
    <x v="0"/>
    <n v="1199"/>
    <n v="1125"/>
    <n v="112"/>
    <n v="130.74755555555501"/>
    <n v="28"/>
    <n v="51.893333333333302"/>
    <n v="161"/>
    <n v="182.64088888888801"/>
  </r>
  <r>
    <x v="0"/>
    <x v="0"/>
    <x v="0"/>
    <x v="3"/>
    <x v="7"/>
    <x v="0"/>
    <x v="1"/>
    <n v="302"/>
    <n v="265"/>
    <n v="148"/>
    <n v="148.411320754716"/>
    <n v="29"/>
    <n v="59.026415094339598"/>
    <n v="182"/>
    <n v="207.437735849056"/>
  </r>
  <r>
    <x v="0"/>
    <x v="0"/>
    <x v="0"/>
    <x v="3"/>
    <x v="7"/>
    <x v="0"/>
    <x v="2"/>
    <n v="247"/>
    <n v="235"/>
    <n v="131"/>
    <n v="143.14468085106299"/>
    <n v="27"/>
    <n v="55.497872340425502"/>
    <n v="179"/>
    <n v="198.64255319148899"/>
  </r>
  <r>
    <x v="0"/>
    <x v="0"/>
    <x v="0"/>
    <x v="3"/>
    <x v="7"/>
    <x v="0"/>
    <x v="3"/>
    <n v="162"/>
    <n v="151"/>
    <n v="104"/>
    <n v="117.443708609271"/>
    <n v="29"/>
    <n v="41.033112582781399"/>
    <n v="147"/>
    <n v="158.476821192052"/>
  </r>
  <r>
    <x v="0"/>
    <x v="0"/>
    <x v="0"/>
    <x v="3"/>
    <x v="7"/>
    <x v="0"/>
    <x v="4"/>
    <n v="148"/>
    <n v="146"/>
    <n v="105"/>
    <n v="127.91095890410899"/>
    <n v="29"/>
    <n v="56.335616438356098"/>
    <n v="163"/>
    <n v="184.24657534246501"/>
  </r>
  <r>
    <x v="0"/>
    <x v="0"/>
    <x v="0"/>
    <x v="3"/>
    <x v="7"/>
    <x v="0"/>
    <x v="5"/>
    <n v="215"/>
    <n v="205"/>
    <n v="108"/>
    <n v="129.243902439024"/>
    <n v="28"/>
    <n v="46.502439024390199"/>
    <n v="154"/>
    <n v="175.74634146341401"/>
  </r>
  <r>
    <x v="0"/>
    <x v="0"/>
    <x v="0"/>
    <x v="3"/>
    <x v="7"/>
    <x v="0"/>
    <x v="6"/>
    <n v="58"/>
    <n v="56"/>
    <n v="88"/>
    <n v="101.267857142857"/>
    <n v="27"/>
    <n v="51.625"/>
    <n v="121"/>
    <n v="152.892857142857"/>
  </r>
  <r>
    <x v="0"/>
    <x v="0"/>
    <x v="0"/>
    <x v="3"/>
    <x v="7"/>
    <x v="0"/>
    <x v="7"/>
    <n v="67"/>
    <n v="67"/>
    <n v="60"/>
    <n v="82.805970149253696"/>
    <n v="21"/>
    <n v="42.552238805970099"/>
    <n v="127"/>
    <n v="125.35820895522301"/>
  </r>
  <r>
    <x v="0"/>
    <x v="0"/>
    <x v="0"/>
    <x v="3"/>
    <x v="7"/>
    <x v="1"/>
    <x v="0"/>
    <n v="102"/>
    <n v="98"/>
    <n v="147"/>
    <n v="155.37755102040799"/>
    <n v="0"/>
    <n v="19.887755102040799"/>
    <n v="158"/>
    <n v="175.26530612244801"/>
  </r>
  <r>
    <x v="0"/>
    <x v="0"/>
    <x v="0"/>
    <x v="3"/>
    <x v="7"/>
    <x v="1"/>
    <x v="1"/>
    <n v="24"/>
    <n v="23"/>
    <n v="147"/>
    <n v="133.39130434782601"/>
    <n v="0"/>
    <n v="19.391304347826001"/>
    <n v="148"/>
    <n v="152.78260869565199"/>
  </r>
  <r>
    <x v="0"/>
    <x v="0"/>
    <x v="0"/>
    <x v="3"/>
    <x v="7"/>
    <x v="1"/>
    <x v="2"/>
    <n v="30"/>
    <n v="29"/>
    <n v="168"/>
    <n v="175.55172413793099"/>
    <n v="0"/>
    <n v="13.689655172413699"/>
    <n v="179"/>
    <n v="189.241379310344"/>
  </r>
  <r>
    <x v="0"/>
    <x v="0"/>
    <x v="0"/>
    <x v="3"/>
    <x v="7"/>
    <x v="1"/>
    <x v="3"/>
    <n v="15"/>
    <n v="14"/>
    <n v="147"/>
    <n v="182.642857142857"/>
    <n v="0"/>
    <n v="28.6428571428571"/>
    <n v="188"/>
    <n v="211.28571428571399"/>
  </r>
  <r>
    <x v="0"/>
    <x v="0"/>
    <x v="0"/>
    <x v="3"/>
    <x v="7"/>
    <x v="1"/>
    <x v="4"/>
    <n v="6"/>
    <n v="6"/>
    <n v="165"/>
    <n v="140.333333333333"/>
    <n v="31"/>
    <n v="41.3333333333333"/>
    <n v="165"/>
    <n v="181.666666666666"/>
  </r>
  <r>
    <x v="0"/>
    <x v="0"/>
    <x v="0"/>
    <x v="3"/>
    <x v="7"/>
    <x v="1"/>
    <x v="5"/>
    <n v="18"/>
    <n v="17"/>
    <n v="141"/>
    <n v="128.23529411764699"/>
    <n v="0"/>
    <n v="5.5882352941176396"/>
    <n v="141"/>
    <n v="133.82352941176401"/>
  </r>
  <r>
    <x v="0"/>
    <x v="0"/>
    <x v="0"/>
    <x v="3"/>
    <x v="7"/>
    <x v="1"/>
    <x v="6"/>
    <n v="6"/>
    <n v="6"/>
    <n v="157"/>
    <n v="199.666666666666"/>
    <n v="0"/>
    <n v="0"/>
    <n v="157"/>
    <n v="199.666666666666"/>
  </r>
  <r>
    <x v="0"/>
    <x v="0"/>
    <x v="0"/>
    <x v="3"/>
    <x v="7"/>
    <x v="1"/>
    <x v="7"/>
    <n v="3"/>
    <n v="3"/>
    <n v="71"/>
    <n v="97"/>
    <n v="26"/>
    <n v="120.666666666666"/>
    <n v="179"/>
    <n v="217.666666666666"/>
  </r>
  <r>
    <x v="0"/>
    <x v="0"/>
    <x v="0"/>
    <x v="3"/>
    <x v="7"/>
    <x v="2"/>
    <x v="0"/>
    <n v="807"/>
    <n v="770"/>
    <n v="91"/>
    <n v="103.19350649350601"/>
    <n v="30"/>
    <n v="56.133766233766202"/>
    <n v="141"/>
    <n v="159.327272727272"/>
  </r>
  <r>
    <x v="0"/>
    <x v="0"/>
    <x v="0"/>
    <x v="3"/>
    <x v="7"/>
    <x v="2"/>
    <x v="1"/>
    <n v="161"/>
    <n v="146"/>
    <n v="92"/>
    <n v="112.876712328767"/>
    <n v="31"/>
    <n v="57.657534246575302"/>
    <n v="155"/>
    <n v="170.534246575342"/>
  </r>
  <r>
    <x v="0"/>
    <x v="0"/>
    <x v="0"/>
    <x v="3"/>
    <x v="7"/>
    <x v="2"/>
    <x v="2"/>
    <n v="156"/>
    <n v="150"/>
    <n v="105"/>
    <n v="113.413333333333"/>
    <n v="36"/>
    <n v="67.486666666666594"/>
    <n v="160"/>
    <n v="180.9"/>
  </r>
  <r>
    <x v="0"/>
    <x v="0"/>
    <x v="0"/>
    <x v="3"/>
    <x v="7"/>
    <x v="2"/>
    <x v="3"/>
    <n v="125"/>
    <n v="117"/>
    <n v="88"/>
    <n v="98.196581196581107"/>
    <n v="35"/>
    <n v="46.401709401709397"/>
    <n v="140"/>
    <n v="144.59829059828999"/>
  </r>
  <r>
    <x v="0"/>
    <x v="0"/>
    <x v="0"/>
    <x v="3"/>
    <x v="7"/>
    <x v="2"/>
    <x v="4"/>
    <n v="119"/>
    <n v="117"/>
    <n v="98"/>
    <n v="111.02564102564099"/>
    <n v="29"/>
    <n v="54.358974358974301"/>
    <n v="141"/>
    <n v="165.38461538461499"/>
  </r>
  <r>
    <x v="0"/>
    <x v="0"/>
    <x v="0"/>
    <x v="3"/>
    <x v="7"/>
    <x v="2"/>
    <x v="5"/>
    <n v="146"/>
    <n v="141"/>
    <n v="82"/>
    <n v="99.063829787233999"/>
    <n v="32"/>
    <n v="56.4822695035461"/>
    <n v="145"/>
    <n v="155.54609929078001"/>
  </r>
  <r>
    <x v="0"/>
    <x v="0"/>
    <x v="0"/>
    <x v="3"/>
    <x v="7"/>
    <x v="2"/>
    <x v="6"/>
    <n v="47"/>
    <n v="46"/>
    <n v="73"/>
    <n v="80.826086956521706"/>
    <n v="28"/>
    <n v="57.543478260869499"/>
    <n v="120"/>
    <n v="138.369565217391"/>
  </r>
  <r>
    <x v="0"/>
    <x v="0"/>
    <x v="0"/>
    <x v="3"/>
    <x v="7"/>
    <x v="2"/>
    <x v="7"/>
    <n v="53"/>
    <n v="53"/>
    <n v="53"/>
    <n v="71.735849056603698"/>
    <n v="17"/>
    <n v="43.056603773584897"/>
    <n v="89"/>
    <n v="114.792452830188"/>
  </r>
  <r>
    <x v="0"/>
    <x v="0"/>
    <x v="0"/>
    <x v="3"/>
    <x v="7"/>
    <x v="3"/>
    <x v="0"/>
    <n v="43"/>
    <n v="0"/>
    <n v="0"/>
    <n v="0"/>
    <n v="0"/>
    <n v="0"/>
    <n v="0"/>
    <n v="0"/>
  </r>
  <r>
    <x v="0"/>
    <x v="0"/>
    <x v="0"/>
    <x v="3"/>
    <x v="7"/>
    <x v="3"/>
    <x v="1"/>
    <n v="17"/>
    <n v="0"/>
    <n v="0"/>
    <n v="0"/>
    <n v="0"/>
    <n v="0"/>
    <n v="0"/>
    <n v="0"/>
  </r>
  <r>
    <x v="0"/>
    <x v="0"/>
    <x v="0"/>
    <x v="3"/>
    <x v="7"/>
    <x v="3"/>
    <x v="2"/>
    <n v="10"/>
    <n v="0"/>
    <n v="0"/>
    <n v="0"/>
    <n v="0"/>
    <n v="0"/>
    <n v="0"/>
    <n v="0"/>
  </r>
  <r>
    <x v="0"/>
    <x v="0"/>
    <x v="0"/>
    <x v="3"/>
    <x v="7"/>
    <x v="3"/>
    <x v="3"/>
    <n v="5"/>
    <n v="0"/>
    <n v="0"/>
    <n v="0"/>
    <n v="0"/>
    <n v="0"/>
    <n v="0"/>
    <n v="0"/>
  </r>
  <r>
    <x v="0"/>
    <x v="0"/>
    <x v="0"/>
    <x v="3"/>
    <x v="7"/>
    <x v="3"/>
    <x v="4"/>
    <n v="2"/>
    <n v="0"/>
    <n v="0"/>
    <n v="0"/>
    <n v="0"/>
    <n v="0"/>
    <n v="0"/>
    <n v="0"/>
  </r>
  <r>
    <x v="0"/>
    <x v="0"/>
    <x v="0"/>
    <x v="3"/>
    <x v="7"/>
    <x v="3"/>
    <x v="5"/>
    <n v="8"/>
    <n v="0"/>
    <n v="0"/>
    <n v="0"/>
    <n v="0"/>
    <n v="0"/>
    <n v="0"/>
    <n v="0"/>
  </r>
  <r>
    <x v="0"/>
    <x v="0"/>
    <x v="0"/>
    <x v="3"/>
    <x v="7"/>
    <x v="3"/>
    <x v="7"/>
    <n v="1"/>
    <n v="0"/>
    <n v="0"/>
    <n v="0"/>
    <n v="0"/>
    <n v="0"/>
    <n v="0"/>
    <n v="0"/>
  </r>
  <r>
    <x v="0"/>
    <x v="0"/>
    <x v="0"/>
    <x v="3"/>
    <x v="7"/>
    <x v="4"/>
    <x v="0"/>
    <n v="247"/>
    <n v="238"/>
    <n v="180"/>
    <n v="208.12184873949499"/>
    <n v="27"/>
    <n v="54.3193277310924"/>
    <n v="223"/>
    <n v="262.441176470588"/>
  </r>
  <r>
    <x v="0"/>
    <x v="0"/>
    <x v="0"/>
    <x v="3"/>
    <x v="7"/>
    <x v="4"/>
    <x v="1"/>
    <n v="100"/>
    <n v="94"/>
    <n v="175"/>
    <n v="205.77659574468001"/>
    <n v="31"/>
    <n v="72.063829787233999"/>
    <n v="250"/>
    <n v="277.84042553191398"/>
  </r>
  <r>
    <x v="0"/>
    <x v="0"/>
    <x v="0"/>
    <x v="3"/>
    <x v="7"/>
    <x v="4"/>
    <x v="2"/>
    <n v="51"/>
    <n v="50"/>
    <n v="196"/>
    <n v="210.68"/>
    <n v="36"/>
    <n v="49.12"/>
    <n v="256"/>
    <n v="259.8"/>
  </r>
  <r>
    <x v="0"/>
    <x v="0"/>
    <x v="0"/>
    <x v="3"/>
    <x v="7"/>
    <x v="4"/>
    <x v="3"/>
    <n v="17"/>
    <n v="17"/>
    <n v="180"/>
    <n v="205.64705882352899"/>
    <n v="3"/>
    <n v="21.529411764705799"/>
    <n v="211"/>
    <n v="227.17647058823499"/>
  </r>
  <r>
    <x v="0"/>
    <x v="0"/>
    <x v="0"/>
    <x v="3"/>
    <x v="7"/>
    <x v="4"/>
    <x v="4"/>
    <n v="21"/>
    <n v="21"/>
    <n v="177"/>
    <n v="217.85714285714201"/>
    <n v="31"/>
    <n v="76"/>
    <n v="226"/>
    <n v="293.85714285714198"/>
  </r>
  <r>
    <x v="0"/>
    <x v="0"/>
    <x v="0"/>
    <x v="3"/>
    <x v="7"/>
    <x v="4"/>
    <x v="5"/>
    <n v="43"/>
    <n v="42"/>
    <n v="180"/>
    <n v="224.54761904761901"/>
    <n v="10"/>
    <n v="30.595238095237999"/>
    <n v="207"/>
    <n v="255.142857142857"/>
  </r>
  <r>
    <x v="0"/>
    <x v="0"/>
    <x v="0"/>
    <x v="3"/>
    <x v="7"/>
    <x v="4"/>
    <x v="6"/>
    <n v="5"/>
    <n v="4"/>
    <n v="169"/>
    <n v="188.75"/>
    <n v="16"/>
    <n v="61"/>
    <n v="171"/>
    <n v="249.75"/>
  </r>
  <r>
    <x v="0"/>
    <x v="0"/>
    <x v="0"/>
    <x v="3"/>
    <x v="7"/>
    <x v="4"/>
    <x v="7"/>
    <n v="10"/>
    <n v="10"/>
    <n v="147"/>
    <n v="139.9"/>
    <n v="24"/>
    <n v="20.7"/>
    <n v="151"/>
    <n v="160.6"/>
  </r>
  <r>
    <x v="0"/>
    <x v="0"/>
    <x v="0"/>
    <x v="3"/>
    <x v="8"/>
    <x v="0"/>
    <x v="0"/>
    <n v="467"/>
    <n v="452"/>
    <n v="144"/>
    <n v="157.81415929203499"/>
    <n v="30"/>
    <n v="60.898230088495502"/>
    <n v="199"/>
    <n v="218.71238938053"/>
  </r>
  <r>
    <x v="0"/>
    <x v="0"/>
    <x v="0"/>
    <x v="3"/>
    <x v="8"/>
    <x v="0"/>
    <x v="1"/>
    <n v="116"/>
    <n v="112"/>
    <n v="184"/>
    <n v="196.85714285714201"/>
    <n v="22"/>
    <n v="56.428571428571402"/>
    <n v="224"/>
    <n v="253.28571428571399"/>
  </r>
  <r>
    <x v="0"/>
    <x v="0"/>
    <x v="0"/>
    <x v="3"/>
    <x v="8"/>
    <x v="0"/>
    <x v="2"/>
    <n v="117"/>
    <n v="112"/>
    <n v="137"/>
    <n v="162.73214285714201"/>
    <n v="30"/>
    <n v="40.9375"/>
    <n v="176"/>
    <n v="203.66964285714201"/>
  </r>
  <r>
    <x v="0"/>
    <x v="0"/>
    <x v="0"/>
    <x v="3"/>
    <x v="8"/>
    <x v="0"/>
    <x v="3"/>
    <n v="88"/>
    <n v="84"/>
    <n v="137"/>
    <n v="133.03571428571399"/>
    <n v="42"/>
    <n v="81.964285714285694"/>
    <n v="198"/>
    <n v="215"/>
  </r>
  <r>
    <x v="0"/>
    <x v="0"/>
    <x v="0"/>
    <x v="3"/>
    <x v="8"/>
    <x v="0"/>
    <x v="4"/>
    <n v="31"/>
    <n v="31"/>
    <n v="106"/>
    <n v="146.129032258064"/>
    <n v="43"/>
    <n v="104.451612903225"/>
    <n v="264"/>
    <n v="250.58064516128999"/>
  </r>
  <r>
    <x v="0"/>
    <x v="0"/>
    <x v="0"/>
    <x v="3"/>
    <x v="8"/>
    <x v="0"/>
    <x v="5"/>
    <n v="75"/>
    <n v="74"/>
    <n v="159"/>
    <n v="158.918918918918"/>
    <n v="24"/>
    <n v="49.3108108108108"/>
    <n v="193"/>
    <n v="208.229729729729"/>
  </r>
  <r>
    <x v="0"/>
    <x v="0"/>
    <x v="0"/>
    <x v="3"/>
    <x v="8"/>
    <x v="0"/>
    <x v="6"/>
    <n v="9"/>
    <n v="8"/>
    <n v="97"/>
    <n v="116.25"/>
    <n v="53"/>
    <n v="89.625"/>
    <n v="183"/>
    <n v="205.875"/>
  </r>
  <r>
    <x v="0"/>
    <x v="0"/>
    <x v="0"/>
    <x v="3"/>
    <x v="8"/>
    <x v="0"/>
    <x v="7"/>
    <n v="31"/>
    <n v="31"/>
    <n v="55"/>
    <n v="85.903225806451601"/>
    <n v="21"/>
    <n v="68.774193548387103"/>
    <n v="129"/>
    <n v="154.67741935483801"/>
  </r>
  <r>
    <x v="0"/>
    <x v="0"/>
    <x v="0"/>
    <x v="3"/>
    <x v="8"/>
    <x v="1"/>
    <x v="0"/>
    <n v="35"/>
    <n v="34"/>
    <n v="124"/>
    <n v="163.029411764705"/>
    <n v="0"/>
    <n v="16.088235294117599"/>
    <n v="161"/>
    <n v="179.117647058823"/>
  </r>
  <r>
    <x v="0"/>
    <x v="0"/>
    <x v="0"/>
    <x v="3"/>
    <x v="8"/>
    <x v="1"/>
    <x v="1"/>
    <n v="18"/>
    <n v="17"/>
    <n v="119"/>
    <n v="170.23529411764699"/>
    <n v="0"/>
    <n v="29.058823529411701"/>
    <n v="170"/>
    <n v="199.29411764705799"/>
  </r>
  <r>
    <x v="0"/>
    <x v="0"/>
    <x v="0"/>
    <x v="3"/>
    <x v="8"/>
    <x v="1"/>
    <x v="2"/>
    <n v="9"/>
    <n v="9"/>
    <n v="90"/>
    <n v="124.888888888888"/>
    <n v="0"/>
    <n v="5.8888888888888804"/>
    <n v="90"/>
    <n v="130.777777777777"/>
  </r>
  <r>
    <x v="0"/>
    <x v="0"/>
    <x v="0"/>
    <x v="3"/>
    <x v="8"/>
    <x v="1"/>
    <x v="3"/>
    <n v="3"/>
    <n v="3"/>
    <n v="223"/>
    <n v="245.333333333333"/>
    <n v="0"/>
    <n v="0"/>
    <n v="223"/>
    <n v="245.333333333333"/>
  </r>
  <r>
    <x v="0"/>
    <x v="0"/>
    <x v="0"/>
    <x v="3"/>
    <x v="8"/>
    <x v="1"/>
    <x v="5"/>
    <n v="4"/>
    <n v="4"/>
    <n v="230"/>
    <n v="184.5"/>
    <n v="0"/>
    <n v="0"/>
    <n v="230"/>
    <n v="184.5"/>
  </r>
  <r>
    <x v="0"/>
    <x v="0"/>
    <x v="0"/>
    <x v="3"/>
    <x v="8"/>
    <x v="1"/>
    <x v="7"/>
    <n v="1"/>
    <n v="1"/>
    <n v="51"/>
    <n v="51"/>
    <n v="0"/>
    <n v="0"/>
    <n v="51"/>
    <n v="51"/>
  </r>
  <r>
    <x v="0"/>
    <x v="0"/>
    <x v="0"/>
    <x v="3"/>
    <x v="8"/>
    <x v="2"/>
    <x v="0"/>
    <n v="301"/>
    <n v="293"/>
    <n v="108"/>
    <n v="137.25938566552901"/>
    <n v="35"/>
    <n v="72.515358361774702"/>
    <n v="194"/>
    <n v="209.774744027303"/>
  </r>
  <r>
    <x v="0"/>
    <x v="0"/>
    <x v="0"/>
    <x v="3"/>
    <x v="8"/>
    <x v="2"/>
    <x v="1"/>
    <n v="47"/>
    <n v="47"/>
    <n v="170"/>
    <n v="193.46808510638201"/>
    <n v="32"/>
    <n v="50.063829787233999"/>
    <n v="214"/>
    <n v="243.531914893617"/>
  </r>
  <r>
    <x v="0"/>
    <x v="0"/>
    <x v="0"/>
    <x v="3"/>
    <x v="8"/>
    <x v="2"/>
    <x v="2"/>
    <n v="75"/>
    <n v="72"/>
    <n v="112"/>
    <n v="150.375"/>
    <n v="32"/>
    <n v="50.8888888888888"/>
    <n v="176"/>
    <n v="201.263888888888"/>
  </r>
  <r>
    <x v="0"/>
    <x v="0"/>
    <x v="0"/>
    <x v="3"/>
    <x v="8"/>
    <x v="2"/>
    <x v="3"/>
    <n v="73"/>
    <n v="70"/>
    <n v="98"/>
    <n v="122.185714285714"/>
    <n v="51"/>
    <n v="93.457142857142799"/>
    <n v="198"/>
    <n v="215.642857142857"/>
  </r>
  <r>
    <x v="0"/>
    <x v="0"/>
    <x v="0"/>
    <x v="3"/>
    <x v="8"/>
    <x v="2"/>
    <x v="4"/>
    <n v="24"/>
    <n v="24"/>
    <n v="104"/>
    <n v="134.916666666666"/>
    <n v="144"/>
    <n v="128.291666666666"/>
    <n v="264"/>
    <n v="263.20833333333297"/>
  </r>
  <r>
    <x v="0"/>
    <x v="0"/>
    <x v="0"/>
    <x v="3"/>
    <x v="8"/>
    <x v="2"/>
    <x v="5"/>
    <n v="46"/>
    <n v="45"/>
    <n v="93"/>
    <n v="119.022222222222"/>
    <n v="57"/>
    <n v="67.822222222222194"/>
    <n v="186"/>
    <n v="186.84444444444401"/>
  </r>
  <r>
    <x v="0"/>
    <x v="0"/>
    <x v="0"/>
    <x v="3"/>
    <x v="8"/>
    <x v="2"/>
    <x v="6"/>
    <n v="9"/>
    <n v="8"/>
    <n v="97"/>
    <n v="116.25"/>
    <n v="53"/>
    <n v="89.625"/>
    <n v="183"/>
    <n v="205.875"/>
  </r>
  <r>
    <x v="0"/>
    <x v="0"/>
    <x v="0"/>
    <x v="3"/>
    <x v="8"/>
    <x v="2"/>
    <x v="7"/>
    <n v="27"/>
    <n v="27"/>
    <n v="55"/>
    <n v="82.2222222222222"/>
    <n v="21"/>
    <n v="68.148148148148096"/>
    <n v="129"/>
    <n v="150.37037037037001"/>
  </r>
  <r>
    <x v="0"/>
    <x v="0"/>
    <x v="0"/>
    <x v="3"/>
    <x v="8"/>
    <x v="3"/>
    <x v="0"/>
    <n v="6"/>
    <n v="0"/>
    <n v="0"/>
    <n v="0"/>
    <n v="0"/>
    <n v="0"/>
    <n v="0"/>
    <n v="0"/>
  </r>
  <r>
    <x v="0"/>
    <x v="0"/>
    <x v="0"/>
    <x v="3"/>
    <x v="8"/>
    <x v="3"/>
    <x v="1"/>
    <n v="3"/>
    <n v="0"/>
    <n v="0"/>
    <n v="0"/>
    <n v="0"/>
    <n v="0"/>
    <n v="0"/>
    <n v="0"/>
  </r>
  <r>
    <x v="0"/>
    <x v="0"/>
    <x v="0"/>
    <x v="3"/>
    <x v="8"/>
    <x v="3"/>
    <x v="3"/>
    <n v="2"/>
    <n v="0"/>
    <n v="0"/>
    <n v="0"/>
    <n v="0"/>
    <n v="0"/>
    <n v="0"/>
    <n v="0"/>
  </r>
  <r>
    <x v="0"/>
    <x v="0"/>
    <x v="0"/>
    <x v="3"/>
    <x v="8"/>
    <x v="3"/>
    <x v="4"/>
    <n v="1"/>
    <n v="0"/>
    <n v="0"/>
    <n v="0"/>
    <n v="0"/>
    <n v="0"/>
    <n v="0"/>
    <n v="0"/>
  </r>
  <r>
    <x v="0"/>
    <x v="0"/>
    <x v="0"/>
    <x v="3"/>
    <x v="8"/>
    <x v="4"/>
    <x v="0"/>
    <n v="125"/>
    <n v="122"/>
    <n v="184"/>
    <n v="204.89344262295"/>
    <n v="27"/>
    <n v="46.983606557377001"/>
    <n v="216"/>
    <n v="251.87704918032699"/>
  </r>
  <r>
    <x v="0"/>
    <x v="0"/>
    <x v="0"/>
    <x v="3"/>
    <x v="8"/>
    <x v="4"/>
    <x v="1"/>
    <n v="48"/>
    <n v="47"/>
    <n v="213"/>
    <n v="209.80851063829701"/>
    <n v="30"/>
    <n v="73.893617021276597"/>
    <n v="247"/>
    <n v="283.70212765957399"/>
  </r>
  <r>
    <x v="0"/>
    <x v="0"/>
    <x v="0"/>
    <x v="3"/>
    <x v="8"/>
    <x v="4"/>
    <x v="2"/>
    <n v="33"/>
    <n v="31"/>
    <n v="172"/>
    <n v="202.41935483870901"/>
    <n v="30"/>
    <n v="28"/>
    <n v="195"/>
    <n v="230.41935483870901"/>
  </r>
  <r>
    <x v="0"/>
    <x v="0"/>
    <x v="0"/>
    <x v="3"/>
    <x v="8"/>
    <x v="4"/>
    <x v="3"/>
    <n v="10"/>
    <n v="10"/>
    <n v="180"/>
    <n v="161.69999999999999"/>
    <n v="30"/>
    <n v="34.299999999999997"/>
    <n v="195"/>
    <n v="196"/>
  </r>
  <r>
    <x v="0"/>
    <x v="0"/>
    <x v="0"/>
    <x v="3"/>
    <x v="8"/>
    <x v="4"/>
    <x v="4"/>
    <n v="6"/>
    <n v="6"/>
    <n v="175"/>
    <n v="197.666666666666"/>
    <n v="43"/>
    <n v="26.5"/>
    <n v="218"/>
    <n v="224.166666666666"/>
  </r>
  <r>
    <x v="0"/>
    <x v="0"/>
    <x v="0"/>
    <x v="3"/>
    <x v="8"/>
    <x v="4"/>
    <x v="5"/>
    <n v="25"/>
    <n v="25"/>
    <n v="184"/>
    <n v="226.64"/>
    <n v="15"/>
    <n v="23.88"/>
    <n v="199"/>
    <n v="250.52"/>
  </r>
  <r>
    <x v="0"/>
    <x v="0"/>
    <x v="0"/>
    <x v="3"/>
    <x v="8"/>
    <x v="4"/>
    <x v="7"/>
    <n v="3"/>
    <n v="3"/>
    <n v="181"/>
    <n v="130.666666666666"/>
    <n v="27"/>
    <n v="97.3333333333333"/>
    <n v="224"/>
    <n v="228"/>
  </r>
  <r>
    <x v="0"/>
    <x v="0"/>
    <x v="0"/>
    <x v="3"/>
    <x v="9"/>
    <x v="0"/>
    <x v="0"/>
    <n v="3775"/>
    <n v="3546"/>
    <n v="80"/>
    <n v="117.941342357586"/>
    <n v="22"/>
    <n v="51.175972927241901"/>
    <n v="117"/>
    <n v="169.11816130851599"/>
  </r>
  <r>
    <x v="0"/>
    <x v="0"/>
    <x v="0"/>
    <x v="3"/>
    <x v="9"/>
    <x v="0"/>
    <x v="1"/>
    <n v="972"/>
    <n v="911"/>
    <n v="70"/>
    <n v="113.79582875960401"/>
    <n v="12"/>
    <n v="51.937431394072398"/>
    <n v="91"/>
    <n v="165.73326015367701"/>
  </r>
  <r>
    <x v="0"/>
    <x v="0"/>
    <x v="0"/>
    <x v="3"/>
    <x v="9"/>
    <x v="0"/>
    <x v="2"/>
    <n v="617"/>
    <n v="571"/>
    <n v="93"/>
    <n v="126.809106830122"/>
    <n v="21"/>
    <n v="41.9299474605954"/>
    <n v="136"/>
    <n v="168.739054290718"/>
  </r>
  <r>
    <x v="0"/>
    <x v="0"/>
    <x v="0"/>
    <x v="3"/>
    <x v="9"/>
    <x v="0"/>
    <x v="3"/>
    <n v="478"/>
    <n v="444"/>
    <n v="85"/>
    <n v="118.729729729729"/>
    <n v="28"/>
    <n v="53.774774774774698"/>
    <n v="136"/>
    <n v="172.506756756756"/>
  </r>
  <r>
    <x v="0"/>
    <x v="0"/>
    <x v="0"/>
    <x v="3"/>
    <x v="9"/>
    <x v="0"/>
    <x v="4"/>
    <n v="474"/>
    <n v="450"/>
    <n v="95"/>
    <n v="136.34444444444401"/>
    <n v="24"/>
    <n v="58.873333333333299"/>
    <n v="142"/>
    <n v="195.217777777777"/>
  </r>
  <r>
    <x v="0"/>
    <x v="0"/>
    <x v="0"/>
    <x v="3"/>
    <x v="9"/>
    <x v="0"/>
    <x v="5"/>
    <n v="703"/>
    <n v="659"/>
    <n v="80"/>
    <n v="117.45068285280701"/>
    <n v="23"/>
    <n v="51.467374810318603"/>
    <n v="119"/>
    <n v="168.921092564491"/>
  </r>
  <r>
    <x v="0"/>
    <x v="0"/>
    <x v="0"/>
    <x v="3"/>
    <x v="9"/>
    <x v="0"/>
    <x v="6"/>
    <n v="287"/>
    <n v="267"/>
    <n v="48"/>
    <n v="100.853932584269"/>
    <n v="25"/>
    <n v="56.340823970037398"/>
    <n v="87"/>
    <n v="157.19475655430699"/>
  </r>
  <r>
    <x v="0"/>
    <x v="0"/>
    <x v="0"/>
    <x v="3"/>
    <x v="9"/>
    <x v="0"/>
    <x v="7"/>
    <n v="244"/>
    <n v="244"/>
    <n v="52"/>
    <n v="97.315573770491795"/>
    <n v="22"/>
    <n v="44.6065573770491"/>
    <n v="76"/>
    <n v="141.92213114754099"/>
  </r>
  <r>
    <x v="0"/>
    <x v="0"/>
    <x v="0"/>
    <x v="3"/>
    <x v="9"/>
    <x v="1"/>
    <x v="0"/>
    <n v="264"/>
    <n v="259"/>
    <n v="150"/>
    <n v="170.196911196911"/>
    <n v="0"/>
    <n v="26.9691119691119"/>
    <n v="170"/>
    <n v="197.166023166023"/>
  </r>
  <r>
    <x v="0"/>
    <x v="0"/>
    <x v="0"/>
    <x v="3"/>
    <x v="9"/>
    <x v="1"/>
    <x v="1"/>
    <n v="55"/>
    <n v="53"/>
    <n v="145"/>
    <n v="179.62264150943301"/>
    <n v="0"/>
    <n v="63.320754716981099"/>
    <n v="190"/>
    <n v="242.94339622641499"/>
  </r>
  <r>
    <x v="0"/>
    <x v="0"/>
    <x v="0"/>
    <x v="3"/>
    <x v="9"/>
    <x v="1"/>
    <x v="2"/>
    <n v="53"/>
    <n v="52"/>
    <n v="158"/>
    <n v="161.82692307692301"/>
    <n v="0"/>
    <n v="13.2307692307692"/>
    <n v="171"/>
    <n v="175.05769230769201"/>
  </r>
  <r>
    <x v="0"/>
    <x v="0"/>
    <x v="0"/>
    <x v="3"/>
    <x v="9"/>
    <x v="1"/>
    <x v="3"/>
    <n v="54"/>
    <n v="54"/>
    <n v="179"/>
    <n v="171.85185185185099"/>
    <n v="0"/>
    <n v="14.1111111111111"/>
    <n v="194"/>
    <n v="185.962962962962"/>
  </r>
  <r>
    <x v="0"/>
    <x v="0"/>
    <x v="0"/>
    <x v="3"/>
    <x v="9"/>
    <x v="1"/>
    <x v="4"/>
    <n v="31"/>
    <n v="31"/>
    <n v="160"/>
    <n v="202.806451612903"/>
    <n v="0"/>
    <n v="15.322580645161199"/>
    <n v="172"/>
    <n v="218.129032258064"/>
  </r>
  <r>
    <x v="0"/>
    <x v="0"/>
    <x v="0"/>
    <x v="3"/>
    <x v="9"/>
    <x v="1"/>
    <x v="5"/>
    <n v="36"/>
    <n v="34"/>
    <n v="148"/>
    <n v="156.38235294117601"/>
    <n v="0"/>
    <n v="9.3529411764705799"/>
    <n v="149"/>
    <n v="165.73529411764699"/>
  </r>
  <r>
    <x v="0"/>
    <x v="0"/>
    <x v="0"/>
    <x v="3"/>
    <x v="9"/>
    <x v="1"/>
    <x v="6"/>
    <n v="21"/>
    <n v="21"/>
    <n v="156"/>
    <n v="183.52380952380901"/>
    <n v="0"/>
    <n v="42.047619047619001"/>
    <n v="175"/>
    <n v="225.57142857142799"/>
  </r>
  <r>
    <x v="0"/>
    <x v="0"/>
    <x v="0"/>
    <x v="3"/>
    <x v="9"/>
    <x v="1"/>
    <x v="7"/>
    <n v="14"/>
    <n v="14"/>
    <n v="99"/>
    <n v="100.571428571428"/>
    <n v="1"/>
    <n v="35.928571428571402"/>
    <n v="107"/>
    <n v="136.5"/>
  </r>
  <r>
    <x v="0"/>
    <x v="0"/>
    <x v="0"/>
    <x v="3"/>
    <x v="9"/>
    <x v="2"/>
    <x v="0"/>
    <n v="2758"/>
    <n v="2657"/>
    <n v="42"/>
    <n v="81.351147911178003"/>
    <n v="22"/>
    <n v="44.896876176138498"/>
    <n v="74"/>
    <n v="126.248024087316"/>
  </r>
  <r>
    <x v="0"/>
    <x v="0"/>
    <x v="0"/>
    <x v="3"/>
    <x v="9"/>
    <x v="2"/>
    <x v="1"/>
    <n v="685"/>
    <n v="669"/>
    <n v="26"/>
    <n v="71.585949177877396"/>
    <n v="5"/>
    <n v="42.707025411061203"/>
    <n v="45"/>
    <n v="114.29297458893799"/>
  </r>
  <r>
    <x v="0"/>
    <x v="0"/>
    <x v="0"/>
    <x v="3"/>
    <x v="9"/>
    <x v="2"/>
    <x v="2"/>
    <n v="439"/>
    <n v="412"/>
    <n v="62"/>
    <n v="91.135922330097003"/>
    <n v="21"/>
    <n v="40.398058252427099"/>
    <n v="93"/>
    <n v="131.53398058252401"/>
  </r>
  <r>
    <x v="0"/>
    <x v="0"/>
    <x v="0"/>
    <x v="3"/>
    <x v="9"/>
    <x v="2"/>
    <x v="3"/>
    <n v="350"/>
    <n v="333"/>
    <n v="56"/>
    <n v="87.132132132132099"/>
    <n v="29"/>
    <n v="54.219219219219198"/>
    <n v="101"/>
    <n v="141.35135135135101"/>
  </r>
  <r>
    <x v="0"/>
    <x v="0"/>
    <x v="0"/>
    <x v="3"/>
    <x v="9"/>
    <x v="2"/>
    <x v="4"/>
    <n v="373"/>
    <n v="350"/>
    <n v="74"/>
    <n v="104.928571428571"/>
    <n v="25"/>
    <n v="56.1"/>
    <n v="105"/>
    <n v="161.02857142857101"/>
  </r>
  <r>
    <x v="0"/>
    <x v="0"/>
    <x v="0"/>
    <x v="3"/>
    <x v="9"/>
    <x v="2"/>
    <x v="5"/>
    <n v="513"/>
    <n v="500"/>
    <n v="58"/>
    <n v="81.042000000000002"/>
    <n v="23"/>
    <n v="45.084000000000003"/>
    <n v="89"/>
    <n v="126.126"/>
  </r>
  <r>
    <x v="0"/>
    <x v="0"/>
    <x v="0"/>
    <x v="3"/>
    <x v="9"/>
    <x v="2"/>
    <x v="6"/>
    <n v="204"/>
    <n v="199"/>
    <n v="29"/>
    <n v="61.050251256281399"/>
    <n v="24"/>
    <n v="41.894472361809001"/>
    <n v="62"/>
    <n v="102.94472361808999"/>
  </r>
  <r>
    <x v="0"/>
    <x v="0"/>
    <x v="0"/>
    <x v="3"/>
    <x v="9"/>
    <x v="2"/>
    <x v="7"/>
    <n v="194"/>
    <n v="194"/>
    <n v="39"/>
    <n v="63.407216494845301"/>
    <n v="21"/>
    <n v="28.386597938144298"/>
    <n v="59"/>
    <n v="91.793814432989606"/>
  </r>
  <r>
    <x v="0"/>
    <x v="0"/>
    <x v="0"/>
    <x v="3"/>
    <x v="9"/>
    <x v="3"/>
    <x v="0"/>
    <n v="184"/>
    <n v="0"/>
    <n v="0"/>
    <n v="0"/>
    <n v="0"/>
    <n v="0"/>
    <n v="0"/>
    <n v="0"/>
  </r>
  <r>
    <x v="0"/>
    <x v="0"/>
    <x v="0"/>
    <x v="3"/>
    <x v="9"/>
    <x v="3"/>
    <x v="1"/>
    <n v="54"/>
    <n v="0"/>
    <n v="0"/>
    <n v="0"/>
    <n v="0"/>
    <n v="0"/>
    <n v="0"/>
    <n v="0"/>
  </r>
  <r>
    <x v="0"/>
    <x v="0"/>
    <x v="0"/>
    <x v="3"/>
    <x v="9"/>
    <x v="3"/>
    <x v="2"/>
    <n v="32"/>
    <n v="0"/>
    <n v="0"/>
    <n v="0"/>
    <n v="0"/>
    <n v="0"/>
    <n v="0"/>
    <n v="0"/>
  </r>
  <r>
    <x v="0"/>
    <x v="0"/>
    <x v="0"/>
    <x v="3"/>
    <x v="9"/>
    <x v="3"/>
    <x v="3"/>
    <n v="22"/>
    <n v="0"/>
    <n v="0"/>
    <n v="0"/>
    <n v="0"/>
    <n v="0"/>
    <n v="0"/>
    <n v="0"/>
  </r>
  <r>
    <x v="0"/>
    <x v="0"/>
    <x v="0"/>
    <x v="3"/>
    <x v="9"/>
    <x v="3"/>
    <x v="4"/>
    <n v="12"/>
    <n v="0"/>
    <n v="0"/>
    <n v="0"/>
    <n v="0"/>
    <n v="0"/>
    <n v="0"/>
    <n v="0"/>
  </r>
  <r>
    <x v="0"/>
    <x v="0"/>
    <x v="0"/>
    <x v="3"/>
    <x v="9"/>
    <x v="3"/>
    <x v="5"/>
    <n v="43"/>
    <n v="0"/>
    <n v="0"/>
    <n v="0"/>
    <n v="0"/>
    <n v="0"/>
    <n v="0"/>
    <n v="0"/>
  </r>
  <r>
    <x v="0"/>
    <x v="0"/>
    <x v="0"/>
    <x v="3"/>
    <x v="9"/>
    <x v="3"/>
    <x v="6"/>
    <n v="17"/>
    <n v="0"/>
    <n v="0"/>
    <n v="0"/>
    <n v="0"/>
    <n v="0"/>
    <n v="0"/>
    <n v="0"/>
  </r>
  <r>
    <x v="0"/>
    <x v="0"/>
    <x v="0"/>
    <x v="3"/>
    <x v="9"/>
    <x v="3"/>
    <x v="7"/>
    <n v="4"/>
    <n v="0"/>
    <n v="0"/>
    <n v="0"/>
    <n v="0"/>
    <n v="0"/>
    <n v="0"/>
    <n v="0"/>
  </r>
  <r>
    <x v="0"/>
    <x v="0"/>
    <x v="0"/>
    <x v="3"/>
    <x v="9"/>
    <x v="4"/>
    <x v="0"/>
    <n v="569"/>
    <n v="549"/>
    <n v="228"/>
    <n v="258.27868852459"/>
    <n v="36"/>
    <n v="91.306010928961697"/>
    <n v="301"/>
    <n v="349.59016393442602"/>
  </r>
  <r>
    <x v="0"/>
    <x v="0"/>
    <x v="0"/>
    <x v="3"/>
    <x v="9"/>
    <x v="4"/>
    <x v="1"/>
    <n v="178"/>
    <n v="168"/>
    <n v="228"/>
    <n v="252.95238095238"/>
    <n v="29"/>
    <n v="78.7083333333333"/>
    <n v="288"/>
    <n v="331.66071428571399"/>
  </r>
  <r>
    <x v="0"/>
    <x v="0"/>
    <x v="0"/>
    <x v="3"/>
    <x v="9"/>
    <x v="4"/>
    <x v="2"/>
    <n v="93"/>
    <n v="90"/>
    <n v="203"/>
    <n v="245.1"/>
    <n v="29"/>
    <n v="57.1666666666666"/>
    <n v="273"/>
    <n v="302.26666666666603"/>
  </r>
  <r>
    <x v="0"/>
    <x v="0"/>
    <x v="0"/>
    <x v="3"/>
    <x v="9"/>
    <x v="4"/>
    <x v="3"/>
    <n v="52"/>
    <n v="51"/>
    <n v="207"/>
    <n v="267.588235294117"/>
    <n v="39"/>
    <n v="96.117647058823493"/>
    <n v="287"/>
    <n v="363.725490196078"/>
  </r>
  <r>
    <x v="0"/>
    <x v="0"/>
    <x v="0"/>
    <x v="3"/>
    <x v="9"/>
    <x v="4"/>
    <x v="4"/>
    <n v="58"/>
    <n v="58"/>
    <n v="223"/>
    <n v="265.67241379310298"/>
    <n v="42"/>
    <n v="102.34482758620599"/>
    <n v="280"/>
    <n v="368.01724137931001"/>
  </r>
  <r>
    <x v="0"/>
    <x v="0"/>
    <x v="0"/>
    <x v="3"/>
    <x v="9"/>
    <x v="4"/>
    <x v="5"/>
    <n v="111"/>
    <n v="107"/>
    <n v="258"/>
    <n v="265.12149532710202"/>
    <n v="43"/>
    <n v="97.429906542056003"/>
    <n v="333"/>
    <n v="362.57009345794302"/>
  </r>
  <r>
    <x v="0"/>
    <x v="0"/>
    <x v="0"/>
    <x v="3"/>
    <x v="9"/>
    <x v="4"/>
    <x v="6"/>
    <n v="45"/>
    <n v="43"/>
    <n v="196"/>
    <n v="233.18604651162701"/>
    <n v="56"/>
    <n v="134.37209302325499"/>
    <n v="396"/>
    <n v="367.55813953488303"/>
  </r>
  <r>
    <x v="0"/>
    <x v="0"/>
    <x v="0"/>
    <x v="3"/>
    <x v="9"/>
    <x v="4"/>
    <x v="7"/>
    <n v="32"/>
    <n v="32"/>
    <n v="294"/>
    <n v="305.90625"/>
    <n v="95"/>
    <n v="147.4375"/>
    <n v="395"/>
    <n v="453.34375"/>
  </r>
  <r>
    <x v="0"/>
    <x v="0"/>
    <x v="0"/>
    <x v="3"/>
    <x v="10"/>
    <x v="0"/>
    <x v="0"/>
    <n v="1617"/>
    <n v="1528"/>
    <n v="145"/>
    <n v="194.200261780104"/>
    <n v="36"/>
    <n v="88.533376963350705"/>
    <n v="221"/>
    <n v="282.73756544502601"/>
  </r>
  <r>
    <x v="0"/>
    <x v="0"/>
    <x v="0"/>
    <x v="3"/>
    <x v="10"/>
    <x v="0"/>
    <x v="1"/>
    <n v="559"/>
    <n v="529"/>
    <n v="139"/>
    <n v="169.073724007561"/>
    <n v="31"/>
    <n v="90.120982986767402"/>
    <n v="215"/>
    <n v="259.196597353497"/>
  </r>
  <r>
    <x v="0"/>
    <x v="0"/>
    <x v="0"/>
    <x v="3"/>
    <x v="10"/>
    <x v="0"/>
    <x v="2"/>
    <n v="297"/>
    <n v="284"/>
    <n v="163"/>
    <n v="285.72887323943598"/>
    <n v="39"/>
    <n v="91.535211267605604"/>
    <n v="221"/>
    <n v="377.27112676056299"/>
  </r>
  <r>
    <x v="0"/>
    <x v="0"/>
    <x v="0"/>
    <x v="3"/>
    <x v="10"/>
    <x v="0"/>
    <x v="3"/>
    <n v="180"/>
    <n v="171"/>
    <n v="147"/>
    <n v="183.713450292397"/>
    <n v="52"/>
    <n v="103.011695906432"/>
    <n v="274"/>
    <n v="286.74269005847901"/>
  </r>
  <r>
    <x v="0"/>
    <x v="0"/>
    <x v="0"/>
    <x v="3"/>
    <x v="10"/>
    <x v="0"/>
    <x v="4"/>
    <n v="155"/>
    <n v="149"/>
    <n v="158"/>
    <n v="205.77852348993201"/>
    <n v="54"/>
    <n v="96.657718120805299"/>
    <n v="242"/>
    <n v="302.43624161073802"/>
  </r>
  <r>
    <x v="0"/>
    <x v="0"/>
    <x v="0"/>
    <x v="3"/>
    <x v="10"/>
    <x v="0"/>
    <x v="5"/>
    <n v="262"/>
    <n v="236"/>
    <n v="130"/>
    <n v="158.95762711864401"/>
    <n v="36"/>
    <n v="82.927966101694906"/>
    <n v="195"/>
    <n v="241.88559322033899"/>
  </r>
  <r>
    <x v="0"/>
    <x v="0"/>
    <x v="0"/>
    <x v="3"/>
    <x v="10"/>
    <x v="0"/>
    <x v="6"/>
    <n v="85"/>
    <n v="80"/>
    <n v="182"/>
    <n v="205.42500000000001"/>
    <n v="28"/>
    <n v="76.037499999999994"/>
    <n v="275"/>
    <n v="281.46249999999998"/>
  </r>
  <r>
    <x v="0"/>
    <x v="0"/>
    <x v="0"/>
    <x v="3"/>
    <x v="10"/>
    <x v="0"/>
    <x v="7"/>
    <n v="79"/>
    <n v="79"/>
    <n v="85"/>
    <n v="128.189873417721"/>
    <n v="29"/>
    <n v="49.848101265822699"/>
    <n v="151"/>
    <n v="178.03797468354401"/>
  </r>
  <r>
    <x v="0"/>
    <x v="0"/>
    <x v="0"/>
    <x v="3"/>
    <x v="10"/>
    <x v="1"/>
    <x v="0"/>
    <n v="116"/>
    <n v="116"/>
    <n v="208"/>
    <n v="222.63793103448199"/>
    <n v="0"/>
    <n v="60.681034482758598"/>
    <n v="265"/>
    <n v="283.318965517241"/>
  </r>
  <r>
    <x v="0"/>
    <x v="0"/>
    <x v="0"/>
    <x v="3"/>
    <x v="10"/>
    <x v="1"/>
    <x v="1"/>
    <n v="34"/>
    <n v="34"/>
    <n v="181"/>
    <n v="177.85294117647001"/>
    <n v="23"/>
    <n v="83.088235294117595"/>
    <n v="257"/>
    <n v="260.941176470588"/>
  </r>
  <r>
    <x v="0"/>
    <x v="0"/>
    <x v="0"/>
    <x v="3"/>
    <x v="10"/>
    <x v="1"/>
    <x v="2"/>
    <n v="27"/>
    <n v="27"/>
    <n v="212"/>
    <n v="305.03703703703701"/>
    <n v="0"/>
    <n v="0.25925925925925902"/>
    <n v="212"/>
    <n v="305.29629629629602"/>
  </r>
  <r>
    <x v="0"/>
    <x v="0"/>
    <x v="0"/>
    <x v="3"/>
    <x v="10"/>
    <x v="1"/>
    <x v="3"/>
    <n v="16"/>
    <n v="16"/>
    <n v="141"/>
    <n v="136.25"/>
    <n v="0"/>
    <n v="101.5625"/>
    <n v="271"/>
    <n v="237.8125"/>
  </r>
  <r>
    <x v="0"/>
    <x v="0"/>
    <x v="0"/>
    <x v="3"/>
    <x v="10"/>
    <x v="1"/>
    <x v="4"/>
    <n v="11"/>
    <n v="11"/>
    <n v="342"/>
    <n v="352.27272727272702"/>
    <n v="0"/>
    <n v="40.272727272727202"/>
    <n v="342"/>
    <n v="392.54545454545399"/>
  </r>
  <r>
    <x v="0"/>
    <x v="0"/>
    <x v="0"/>
    <x v="3"/>
    <x v="10"/>
    <x v="1"/>
    <x v="5"/>
    <n v="13"/>
    <n v="13"/>
    <n v="195"/>
    <n v="201.30769230769201"/>
    <n v="0"/>
    <n v="88.769230769230703"/>
    <n v="209"/>
    <n v="290.07692307692298"/>
  </r>
  <r>
    <x v="0"/>
    <x v="0"/>
    <x v="0"/>
    <x v="3"/>
    <x v="10"/>
    <x v="1"/>
    <x v="6"/>
    <n v="10"/>
    <n v="10"/>
    <n v="252"/>
    <n v="194.9"/>
    <n v="22"/>
    <n v="67.599999999999994"/>
    <n v="278"/>
    <n v="262.5"/>
  </r>
  <r>
    <x v="0"/>
    <x v="0"/>
    <x v="0"/>
    <x v="3"/>
    <x v="10"/>
    <x v="1"/>
    <x v="7"/>
    <n v="5"/>
    <n v="5"/>
    <n v="256"/>
    <n v="184.4"/>
    <n v="53"/>
    <n v="61.8"/>
    <n v="277"/>
    <n v="246.2"/>
  </r>
  <r>
    <x v="0"/>
    <x v="0"/>
    <x v="0"/>
    <x v="3"/>
    <x v="10"/>
    <x v="2"/>
    <x v="0"/>
    <n v="1084"/>
    <n v="1039"/>
    <n v="107"/>
    <n v="139.098171318575"/>
    <n v="35"/>
    <n v="80.725697786333001"/>
    <n v="172"/>
    <n v="219.823869104908"/>
  </r>
  <r>
    <x v="0"/>
    <x v="0"/>
    <x v="0"/>
    <x v="3"/>
    <x v="10"/>
    <x v="2"/>
    <x v="1"/>
    <n v="362"/>
    <n v="351"/>
    <n v="94"/>
    <n v="114.22507122507101"/>
    <n v="29"/>
    <n v="75.279202279202195"/>
    <n v="145"/>
    <n v="189.50427350427299"/>
  </r>
  <r>
    <x v="0"/>
    <x v="0"/>
    <x v="0"/>
    <x v="3"/>
    <x v="10"/>
    <x v="2"/>
    <x v="2"/>
    <n v="192"/>
    <n v="182"/>
    <n v="113"/>
    <n v="185.373626373626"/>
    <n v="37"/>
    <n v="79.241758241758205"/>
    <n v="172"/>
    <n v="264.61538461538402"/>
  </r>
  <r>
    <x v="0"/>
    <x v="0"/>
    <x v="0"/>
    <x v="3"/>
    <x v="10"/>
    <x v="2"/>
    <x v="3"/>
    <n v="116"/>
    <n v="115"/>
    <n v="116"/>
    <n v="151.38260869565201"/>
    <n v="60"/>
    <n v="109.234782608695"/>
    <n v="255"/>
    <n v="260.617391304347"/>
  </r>
  <r>
    <x v="0"/>
    <x v="0"/>
    <x v="0"/>
    <x v="3"/>
    <x v="10"/>
    <x v="2"/>
    <x v="4"/>
    <n v="116"/>
    <n v="111"/>
    <n v="133"/>
    <n v="163.26126126126101"/>
    <n v="71"/>
    <n v="111.567567567567"/>
    <n v="236"/>
    <n v="274.82882882882802"/>
  </r>
  <r>
    <x v="0"/>
    <x v="0"/>
    <x v="0"/>
    <x v="3"/>
    <x v="10"/>
    <x v="2"/>
    <x v="5"/>
    <n v="183"/>
    <n v="169"/>
    <n v="103"/>
    <n v="126.07692307692299"/>
    <n v="33"/>
    <n v="67.337278106508805"/>
    <n v="158"/>
    <n v="193.414201183431"/>
  </r>
  <r>
    <x v="0"/>
    <x v="0"/>
    <x v="0"/>
    <x v="3"/>
    <x v="10"/>
    <x v="2"/>
    <x v="6"/>
    <n v="52"/>
    <n v="48"/>
    <n v="169"/>
    <n v="160.479166666666"/>
    <n v="32"/>
    <n v="70.8541666666666"/>
    <n v="244"/>
    <n v="231.333333333333"/>
  </r>
  <r>
    <x v="0"/>
    <x v="0"/>
    <x v="0"/>
    <x v="3"/>
    <x v="10"/>
    <x v="2"/>
    <x v="7"/>
    <n v="63"/>
    <n v="63"/>
    <n v="79"/>
    <n v="97.634920634920604"/>
    <n v="29"/>
    <n v="52.412698412698397"/>
    <n v="106"/>
    <n v="150.04761904761901"/>
  </r>
  <r>
    <x v="0"/>
    <x v="0"/>
    <x v="0"/>
    <x v="3"/>
    <x v="10"/>
    <x v="3"/>
    <x v="0"/>
    <n v="74"/>
    <n v="0"/>
    <n v="0"/>
    <n v="0"/>
    <n v="0"/>
    <n v="0"/>
    <n v="0"/>
    <n v="0"/>
  </r>
  <r>
    <x v="0"/>
    <x v="0"/>
    <x v="0"/>
    <x v="3"/>
    <x v="10"/>
    <x v="3"/>
    <x v="1"/>
    <n v="28"/>
    <n v="0"/>
    <n v="0"/>
    <n v="0"/>
    <n v="0"/>
    <n v="0"/>
    <n v="0"/>
    <n v="0"/>
  </r>
  <r>
    <x v="0"/>
    <x v="0"/>
    <x v="0"/>
    <x v="3"/>
    <x v="10"/>
    <x v="3"/>
    <x v="2"/>
    <n v="8"/>
    <n v="0"/>
    <n v="0"/>
    <n v="0"/>
    <n v="0"/>
    <n v="0"/>
    <n v="0"/>
    <n v="0"/>
  </r>
  <r>
    <x v="0"/>
    <x v="0"/>
    <x v="0"/>
    <x v="3"/>
    <x v="10"/>
    <x v="3"/>
    <x v="3"/>
    <n v="7"/>
    <n v="0"/>
    <n v="0"/>
    <n v="0"/>
    <n v="0"/>
    <n v="0"/>
    <n v="0"/>
    <n v="0"/>
  </r>
  <r>
    <x v="0"/>
    <x v="0"/>
    <x v="0"/>
    <x v="3"/>
    <x v="10"/>
    <x v="3"/>
    <x v="4"/>
    <n v="4"/>
    <n v="0"/>
    <n v="0"/>
    <n v="0"/>
    <n v="0"/>
    <n v="0"/>
    <n v="0"/>
    <n v="0"/>
  </r>
  <r>
    <x v="0"/>
    <x v="0"/>
    <x v="0"/>
    <x v="3"/>
    <x v="10"/>
    <x v="3"/>
    <x v="5"/>
    <n v="18"/>
    <n v="0"/>
    <n v="0"/>
    <n v="0"/>
    <n v="0"/>
    <n v="0"/>
    <n v="0"/>
    <n v="0"/>
  </r>
  <r>
    <x v="0"/>
    <x v="0"/>
    <x v="0"/>
    <x v="3"/>
    <x v="10"/>
    <x v="3"/>
    <x v="6"/>
    <n v="5"/>
    <n v="0"/>
    <n v="0"/>
    <n v="0"/>
    <n v="0"/>
    <n v="0"/>
    <n v="0"/>
    <n v="0"/>
  </r>
  <r>
    <x v="0"/>
    <x v="0"/>
    <x v="0"/>
    <x v="3"/>
    <x v="10"/>
    <x v="3"/>
    <x v="7"/>
    <n v="4"/>
    <n v="0"/>
    <n v="0"/>
    <n v="0"/>
    <n v="0"/>
    <n v="0"/>
    <n v="0"/>
    <n v="0"/>
  </r>
  <r>
    <x v="0"/>
    <x v="0"/>
    <x v="0"/>
    <x v="3"/>
    <x v="10"/>
    <x v="4"/>
    <x v="0"/>
    <n v="343"/>
    <n v="331"/>
    <n v="301"/>
    <n v="348.975830815709"/>
    <n v="51"/>
    <n v="106.785498489425"/>
    <n v="371"/>
    <n v="455.77945619335298"/>
  </r>
  <r>
    <x v="0"/>
    <x v="0"/>
    <x v="0"/>
    <x v="3"/>
    <x v="10"/>
    <x v="4"/>
    <x v="1"/>
    <n v="135"/>
    <n v="131"/>
    <n v="319"/>
    <n v="309.16030534351103"/>
    <n v="44"/>
    <n v="102.54961832060999"/>
    <n v="358"/>
    <n v="411.71755725190798"/>
  </r>
  <r>
    <x v="0"/>
    <x v="0"/>
    <x v="0"/>
    <x v="3"/>
    <x v="10"/>
    <x v="4"/>
    <x v="2"/>
    <n v="70"/>
    <n v="67"/>
    <n v="370"/>
    <n v="522.28358208955206"/>
    <n v="95"/>
    <n v="128"/>
    <n v="496"/>
    <n v="650.31343283581998"/>
  </r>
  <r>
    <x v="0"/>
    <x v="0"/>
    <x v="0"/>
    <x v="3"/>
    <x v="10"/>
    <x v="4"/>
    <x v="3"/>
    <n v="41"/>
    <n v="37"/>
    <n v="235"/>
    <n v="310"/>
    <n v="48"/>
    <n v="88.027027027027003"/>
    <n v="351"/>
    <n v="398.10810810810801"/>
  </r>
  <r>
    <x v="0"/>
    <x v="0"/>
    <x v="0"/>
    <x v="3"/>
    <x v="10"/>
    <x v="4"/>
    <x v="4"/>
    <n v="24"/>
    <n v="23"/>
    <n v="263"/>
    <n v="326.39130434782601"/>
    <n v="17"/>
    <n v="68.130434782608702"/>
    <n v="288"/>
    <n v="394.52173913043401"/>
  </r>
  <r>
    <x v="0"/>
    <x v="0"/>
    <x v="0"/>
    <x v="3"/>
    <x v="10"/>
    <x v="4"/>
    <x v="5"/>
    <n v="48"/>
    <n v="48"/>
    <n v="267"/>
    <n v="260.166666666666"/>
    <n v="67"/>
    <n v="130.708333333333"/>
    <n v="343"/>
    <n v="390.875"/>
  </r>
  <r>
    <x v="0"/>
    <x v="0"/>
    <x v="0"/>
    <x v="3"/>
    <x v="10"/>
    <x v="4"/>
    <x v="6"/>
    <n v="18"/>
    <n v="18"/>
    <n v="359"/>
    <n v="344.666666666666"/>
    <n v="67"/>
    <n v="111.444444444444"/>
    <n v="376"/>
    <n v="456.11111111111097"/>
  </r>
  <r>
    <x v="0"/>
    <x v="0"/>
    <x v="0"/>
    <x v="3"/>
    <x v="10"/>
    <x v="4"/>
    <x v="7"/>
    <n v="7"/>
    <n v="7"/>
    <n v="256"/>
    <n v="335.57142857142799"/>
    <n v="26"/>
    <n v="33.142857142857103"/>
    <n v="294"/>
    <n v="368.71428571428498"/>
  </r>
  <r>
    <x v="0"/>
    <x v="0"/>
    <x v="0"/>
    <x v="3"/>
    <x v="11"/>
    <x v="0"/>
    <x v="0"/>
    <n v="120"/>
    <n v="117"/>
    <n v="98"/>
    <n v="129.95726495726399"/>
    <n v="8"/>
    <n v="43.025641025641001"/>
    <n v="152"/>
    <n v="172.98290598290501"/>
  </r>
  <r>
    <x v="0"/>
    <x v="0"/>
    <x v="0"/>
    <x v="3"/>
    <x v="11"/>
    <x v="0"/>
    <x v="1"/>
    <n v="28"/>
    <n v="26"/>
    <n v="98"/>
    <n v="125.884615384615"/>
    <n v="28"/>
    <n v="47.461538461538403"/>
    <n v="184"/>
    <n v="173.34615384615299"/>
  </r>
  <r>
    <x v="0"/>
    <x v="0"/>
    <x v="0"/>
    <x v="3"/>
    <x v="11"/>
    <x v="0"/>
    <x v="2"/>
    <n v="26"/>
    <n v="26"/>
    <n v="159"/>
    <n v="167.07692307692301"/>
    <n v="1"/>
    <n v="34.076923076923002"/>
    <n v="175"/>
    <n v="201.15384615384599"/>
  </r>
  <r>
    <x v="0"/>
    <x v="0"/>
    <x v="0"/>
    <x v="3"/>
    <x v="11"/>
    <x v="0"/>
    <x v="3"/>
    <n v="7"/>
    <n v="7"/>
    <n v="78"/>
    <n v="69.285714285714207"/>
    <n v="4"/>
    <n v="29.714285714285701"/>
    <n v="107"/>
    <n v="99"/>
  </r>
  <r>
    <x v="0"/>
    <x v="0"/>
    <x v="0"/>
    <x v="3"/>
    <x v="11"/>
    <x v="0"/>
    <x v="4"/>
    <n v="17"/>
    <n v="17"/>
    <n v="56"/>
    <n v="95.294117647058798"/>
    <n v="32"/>
    <n v="59.647058823529399"/>
    <n v="119"/>
    <n v="154.941176470588"/>
  </r>
  <r>
    <x v="0"/>
    <x v="0"/>
    <x v="0"/>
    <x v="3"/>
    <x v="11"/>
    <x v="0"/>
    <x v="5"/>
    <n v="23"/>
    <n v="22"/>
    <n v="99"/>
    <n v="164.90909090909"/>
    <n v="15"/>
    <n v="38.636363636363598"/>
    <n v="150"/>
    <n v="203.54545454545399"/>
  </r>
  <r>
    <x v="0"/>
    <x v="0"/>
    <x v="0"/>
    <x v="3"/>
    <x v="11"/>
    <x v="0"/>
    <x v="6"/>
    <n v="9"/>
    <n v="9"/>
    <n v="37"/>
    <n v="85.2222222222222"/>
    <n v="4"/>
    <n v="31.5555555555555"/>
    <n v="52"/>
    <n v="116.777777777777"/>
  </r>
  <r>
    <x v="0"/>
    <x v="0"/>
    <x v="0"/>
    <x v="3"/>
    <x v="11"/>
    <x v="0"/>
    <x v="7"/>
    <n v="10"/>
    <n v="10"/>
    <n v="66"/>
    <n v="108.8"/>
    <n v="30"/>
    <n v="55.8"/>
    <n v="186"/>
    <n v="164.6"/>
  </r>
  <r>
    <x v="0"/>
    <x v="0"/>
    <x v="0"/>
    <x v="3"/>
    <x v="11"/>
    <x v="1"/>
    <x v="0"/>
    <n v="11"/>
    <n v="11"/>
    <n v="112"/>
    <n v="116.636363636363"/>
    <n v="0"/>
    <n v="5.3636363636363598"/>
    <n v="112"/>
    <n v="122"/>
  </r>
  <r>
    <x v="0"/>
    <x v="0"/>
    <x v="0"/>
    <x v="3"/>
    <x v="11"/>
    <x v="1"/>
    <x v="1"/>
    <n v="3"/>
    <n v="3"/>
    <n v="62"/>
    <n v="64.3333333333333"/>
    <n v="1"/>
    <n v="1.3333333333333299"/>
    <n v="65"/>
    <n v="65.6666666666666"/>
  </r>
  <r>
    <x v="0"/>
    <x v="0"/>
    <x v="0"/>
    <x v="3"/>
    <x v="11"/>
    <x v="1"/>
    <x v="2"/>
    <n v="6"/>
    <n v="6"/>
    <n v="186"/>
    <n v="158.333333333333"/>
    <n v="0"/>
    <n v="9.1666666666666607"/>
    <n v="196"/>
    <n v="167.5"/>
  </r>
  <r>
    <x v="0"/>
    <x v="0"/>
    <x v="0"/>
    <x v="3"/>
    <x v="11"/>
    <x v="1"/>
    <x v="3"/>
    <n v="2"/>
    <n v="2"/>
    <n v="112"/>
    <n v="70"/>
    <n v="0"/>
    <n v="0"/>
    <n v="112"/>
    <n v="70"/>
  </r>
  <r>
    <x v="0"/>
    <x v="0"/>
    <x v="0"/>
    <x v="3"/>
    <x v="11"/>
    <x v="2"/>
    <x v="0"/>
    <n v="75"/>
    <n v="74"/>
    <n v="86"/>
    <n v="90.972972972972897"/>
    <n v="31"/>
    <n v="52.743243243243199"/>
    <n v="129"/>
    <n v="143.716216216216"/>
  </r>
  <r>
    <x v="0"/>
    <x v="0"/>
    <x v="0"/>
    <x v="3"/>
    <x v="11"/>
    <x v="2"/>
    <x v="1"/>
    <n v="17"/>
    <n v="16"/>
    <n v="98"/>
    <n v="129.8125"/>
    <n v="35"/>
    <n v="63.6875"/>
    <n v="210"/>
    <n v="193.5"/>
  </r>
  <r>
    <x v="0"/>
    <x v="0"/>
    <x v="0"/>
    <x v="3"/>
    <x v="11"/>
    <x v="2"/>
    <x v="2"/>
    <n v="12"/>
    <n v="12"/>
    <n v="120"/>
    <n v="117.75"/>
    <n v="29"/>
    <n v="54.5833333333333"/>
    <n v="168"/>
    <n v="172.333333333333"/>
  </r>
  <r>
    <x v="0"/>
    <x v="0"/>
    <x v="0"/>
    <x v="3"/>
    <x v="11"/>
    <x v="2"/>
    <x v="3"/>
    <n v="4"/>
    <n v="4"/>
    <n v="78"/>
    <n v="49"/>
    <n v="63"/>
    <n v="51"/>
    <n v="107"/>
    <n v="100"/>
  </r>
  <r>
    <x v="0"/>
    <x v="0"/>
    <x v="0"/>
    <x v="3"/>
    <x v="11"/>
    <x v="2"/>
    <x v="4"/>
    <n v="11"/>
    <n v="11"/>
    <n v="21"/>
    <n v="52.909090909090899"/>
    <n v="49"/>
    <n v="60.545454545454497"/>
    <n v="107"/>
    <n v="113.454545454545"/>
  </r>
  <r>
    <x v="0"/>
    <x v="0"/>
    <x v="0"/>
    <x v="3"/>
    <x v="11"/>
    <x v="2"/>
    <x v="5"/>
    <n v="15"/>
    <n v="15"/>
    <n v="87"/>
    <n v="86.8"/>
    <n v="6"/>
    <n v="34.6"/>
    <n v="108"/>
    <n v="121.4"/>
  </r>
  <r>
    <x v="0"/>
    <x v="0"/>
    <x v="0"/>
    <x v="3"/>
    <x v="11"/>
    <x v="2"/>
    <x v="6"/>
    <n v="8"/>
    <n v="8"/>
    <n v="37"/>
    <n v="93.375"/>
    <n v="4"/>
    <n v="35.25"/>
    <n v="127"/>
    <n v="128.625"/>
  </r>
  <r>
    <x v="0"/>
    <x v="0"/>
    <x v="0"/>
    <x v="3"/>
    <x v="11"/>
    <x v="2"/>
    <x v="7"/>
    <n v="8"/>
    <n v="8"/>
    <n v="64"/>
    <n v="51.875"/>
    <n v="56"/>
    <n v="69.75"/>
    <n v="103"/>
    <n v="121.625"/>
  </r>
  <r>
    <x v="0"/>
    <x v="0"/>
    <x v="0"/>
    <x v="3"/>
    <x v="11"/>
    <x v="3"/>
    <x v="0"/>
    <n v="11"/>
    <n v="0"/>
    <n v="0"/>
    <n v="0"/>
    <n v="0"/>
    <n v="0"/>
    <n v="0"/>
    <n v="0"/>
  </r>
  <r>
    <x v="0"/>
    <x v="0"/>
    <x v="0"/>
    <x v="3"/>
    <x v="11"/>
    <x v="3"/>
    <x v="1"/>
    <n v="3"/>
    <n v="0"/>
    <n v="0"/>
    <n v="0"/>
    <n v="0"/>
    <n v="0"/>
    <n v="0"/>
    <n v="0"/>
  </r>
  <r>
    <x v="0"/>
    <x v="0"/>
    <x v="0"/>
    <x v="3"/>
    <x v="11"/>
    <x v="3"/>
    <x v="2"/>
    <n v="1"/>
    <n v="0"/>
    <n v="0"/>
    <n v="0"/>
    <n v="0"/>
    <n v="0"/>
    <n v="0"/>
    <n v="0"/>
  </r>
  <r>
    <x v="0"/>
    <x v="0"/>
    <x v="0"/>
    <x v="3"/>
    <x v="11"/>
    <x v="3"/>
    <x v="4"/>
    <n v="4"/>
    <n v="0"/>
    <n v="0"/>
    <n v="0"/>
    <n v="0"/>
    <n v="0"/>
    <n v="0"/>
    <n v="0"/>
  </r>
  <r>
    <x v="0"/>
    <x v="0"/>
    <x v="0"/>
    <x v="3"/>
    <x v="11"/>
    <x v="3"/>
    <x v="5"/>
    <n v="2"/>
    <n v="0"/>
    <n v="0"/>
    <n v="0"/>
    <n v="0"/>
    <n v="0"/>
    <n v="0"/>
    <n v="0"/>
  </r>
  <r>
    <x v="0"/>
    <x v="0"/>
    <x v="0"/>
    <x v="3"/>
    <x v="11"/>
    <x v="3"/>
    <x v="6"/>
    <n v="1"/>
    <n v="0"/>
    <n v="0"/>
    <n v="0"/>
    <n v="0"/>
    <n v="0"/>
    <n v="0"/>
    <n v="0"/>
  </r>
  <r>
    <x v="0"/>
    <x v="0"/>
    <x v="0"/>
    <x v="3"/>
    <x v="11"/>
    <x v="4"/>
    <x v="0"/>
    <n v="23"/>
    <n v="23"/>
    <n v="259"/>
    <n v="285.30434782608597"/>
    <n v="7"/>
    <n v="45.565217391304301"/>
    <n v="285"/>
    <n v="330.86956521739103"/>
  </r>
  <r>
    <x v="0"/>
    <x v="0"/>
    <x v="0"/>
    <x v="3"/>
    <x v="11"/>
    <x v="4"/>
    <x v="1"/>
    <n v="5"/>
    <n v="5"/>
    <n v="177"/>
    <n v="168"/>
    <n v="7"/>
    <n v="41"/>
    <n v="192"/>
    <n v="209"/>
  </r>
  <r>
    <x v="0"/>
    <x v="0"/>
    <x v="0"/>
    <x v="3"/>
    <x v="11"/>
    <x v="4"/>
    <x v="2"/>
    <n v="7"/>
    <n v="7"/>
    <n v="221"/>
    <n v="269"/>
    <n v="2"/>
    <n v="25"/>
    <n v="261"/>
    <n v="294"/>
  </r>
  <r>
    <x v="0"/>
    <x v="0"/>
    <x v="0"/>
    <x v="3"/>
    <x v="11"/>
    <x v="4"/>
    <x v="3"/>
    <n v="1"/>
    <n v="1"/>
    <n v="149"/>
    <n v="149"/>
    <n v="4"/>
    <n v="4"/>
    <n v="153"/>
    <n v="153"/>
  </r>
  <r>
    <x v="0"/>
    <x v="0"/>
    <x v="0"/>
    <x v="3"/>
    <x v="11"/>
    <x v="4"/>
    <x v="4"/>
    <n v="2"/>
    <n v="2"/>
    <n v="595"/>
    <n v="356.5"/>
    <n v="273"/>
    <n v="168"/>
    <n v="658"/>
    <n v="524.5"/>
  </r>
  <r>
    <x v="0"/>
    <x v="0"/>
    <x v="0"/>
    <x v="3"/>
    <x v="11"/>
    <x v="4"/>
    <x v="5"/>
    <n v="6"/>
    <n v="6"/>
    <n v="356"/>
    <n v="384"/>
    <n v="29"/>
    <n v="54.6666666666666"/>
    <n v="466"/>
    <n v="438.666666666666"/>
  </r>
  <r>
    <x v="0"/>
    <x v="0"/>
    <x v="0"/>
    <x v="3"/>
    <x v="11"/>
    <x v="4"/>
    <x v="7"/>
    <n v="2"/>
    <n v="2"/>
    <n v="410"/>
    <n v="336.5"/>
    <n v="0"/>
    <n v="0"/>
    <n v="410"/>
    <n v="336.5"/>
  </r>
  <r>
    <x v="0"/>
    <x v="0"/>
    <x v="0"/>
    <x v="3"/>
    <x v="12"/>
    <x v="0"/>
    <x v="0"/>
    <n v="63"/>
    <n v="61"/>
    <n v="50"/>
    <n v="85.967213114754102"/>
    <n v="21"/>
    <n v="36.770491803278603"/>
    <n v="67"/>
    <n v="122.73770491803199"/>
  </r>
  <r>
    <x v="0"/>
    <x v="0"/>
    <x v="0"/>
    <x v="3"/>
    <x v="12"/>
    <x v="0"/>
    <x v="1"/>
    <n v="8"/>
    <n v="8"/>
    <n v="62"/>
    <n v="77.875"/>
    <n v="35"/>
    <n v="43.5"/>
    <n v="128"/>
    <n v="121.375"/>
  </r>
  <r>
    <x v="0"/>
    <x v="0"/>
    <x v="0"/>
    <x v="3"/>
    <x v="12"/>
    <x v="0"/>
    <x v="2"/>
    <n v="12"/>
    <n v="12"/>
    <n v="84"/>
    <n v="88.3333333333333"/>
    <n v="24"/>
    <n v="33.1666666666666"/>
    <n v="108"/>
    <n v="121.5"/>
  </r>
  <r>
    <x v="0"/>
    <x v="0"/>
    <x v="0"/>
    <x v="3"/>
    <x v="12"/>
    <x v="0"/>
    <x v="3"/>
    <n v="11"/>
    <n v="11"/>
    <n v="22"/>
    <n v="109.54545454545401"/>
    <n v="21"/>
    <n v="26.4545454545454"/>
    <n v="53"/>
    <n v="136"/>
  </r>
  <r>
    <x v="0"/>
    <x v="0"/>
    <x v="0"/>
    <x v="3"/>
    <x v="12"/>
    <x v="0"/>
    <x v="4"/>
    <n v="13"/>
    <n v="13"/>
    <n v="39"/>
    <n v="67.384615384615302"/>
    <n v="20"/>
    <n v="25.846153846153801"/>
    <n v="67"/>
    <n v="93.230769230769198"/>
  </r>
  <r>
    <x v="0"/>
    <x v="0"/>
    <x v="0"/>
    <x v="3"/>
    <x v="12"/>
    <x v="0"/>
    <x v="5"/>
    <n v="8"/>
    <n v="6"/>
    <n v="53"/>
    <n v="62.5"/>
    <n v="21"/>
    <n v="33.1666666666666"/>
    <n v="66"/>
    <n v="95.6666666666666"/>
  </r>
  <r>
    <x v="0"/>
    <x v="0"/>
    <x v="0"/>
    <x v="3"/>
    <x v="12"/>
    <x v="0"/>
    <x v="6"/>
    <n v="6"/>
    <n v="6"/>
    <n v="32"/>
    <n v="122.5"/>
    <n v="29"/>
    <n v="82.6666666666666"/>
    <n v="159"/>
    <n v="205.166666666666"/>
  </r>
  <r>
    <x v="0"/>
    <x v="0"/>
    <x v="0"/>
    <x v="3"/>
    <x v="12"/>
    <x v="0"/>
    <x v="7"/>
    <n v="5"/>
    <n v="5"/>
    <n v="54"/>
    <n v="74"/>
    <n v="0"/>
    <n v="35"/>
    <n v="79"/>
    <n v="109"/>
  </r>
  <r>
    <x v="0"/>
    <x v="0"/>
    <x v="0"/>
    <x v="3"/>
    <x v="12"/>
    <x v="1"/>
    <x v="0"/>
    <n v="6"/>
    <n v="5"/>
    <n v="415"/>
    <n v="291.8"/>
    <n v="0"/>
    <n v="39.4"/>
    <n v="415"/>
    <n v="331.2"/>
  </r>
  <r>
    <x v="0"/>
    <x v="0"/>
    <x v="0"/>
    <x v="3"/>
    <x v="12"/>
    <x v="1"/>
    <x v="3"/>
    <n v="2"/>
    <n v="2"/>
    <n v="415"/>
    <n v="415"/>
    <n v="0"/>
    <n v="0"/>
    <n v="415"/>
    <n v="415"/>
  </r>
  <r>
    <x v="0"/>
    <x v="0"/>
    <x v="0"/>
    <x v="3"/>
    <x v="12"/>
    <x v="1"/>
    <x v="4"/>
    <n v="1"/>
    <n v="1"/>
    <n v="101"/>
    <n v="101"/>
    <n v="0"/>
    <n v="0"/>
    <n v="101"/>
    <n v="101"/>
  </r>
  <r>
    <x v="0"/>
    <x v="0"/>
    <x v="0"/>
    <x v="3"/>
    <x v="12"/>
    <x v="1"/>
    <x v="5"/>
    <n v="2"/>
    <n v="1"/>
    <n v="62"/>
    <n v="62"/>
    <n v="0"/>
    <n v="0"/>
    <n v="62"/>
    <n v="62"/>
  </r>
  <r>
    <x v="0"/>
    <x v="0"/>
    <x v="0"/>
    <x v="3"/>
    <x v="12"/>
    <x v="1"/>
    <x v="6"/>
    <n v="1"/>
    <n v="1"/>
    <n v="466"/>
    <n v="466"/>
    <n v="197"/>
    <n v="197"/>
    <n v="663"/>
    <n v="663"/>
  </r>
  <r>
    <x v="0"/>
    <x v="0"/>
    <x v="0"/>
    <x v="3"/>
    <x v="12"/>
    <x v="2"/>
    <x v="0"/>
    <n v="53"/>
    <n v="52"/>
    <n v="39"/>
    <n v="61.384615384615302"/>
    <n v="24"/>
    <n v="39.076923076923002"/>
    <n v="62"/>
    <n v="100.461538461538"/>
  </r>
  <r>
    <x v="0"/>
    <x v="0"/>
    <x v="0"/>
    <x v="3"/>
    <x v="12"/>
    <x v="2"/>
    <x v="1"/>
    <n v="7"/>
    <n v="7"/>
    <n v="43"/>
    <n v="80.142857142857096"/>
    <n v="35"/>
    <n v="49.285714285714199"/>
    <n v="128"/>
    <n v="129.42857142857099"/>
  </r>
  <r>
    <x v="0"/>
    <x v="0"/>
    <x v="0"/>
    <x v="3"/>
    <x v="12"/>
    <x v="2"/>
    <x v="2"/>
    <n v="11"/>
    <n v="11"/>
    <n v="74"/>
    <n v="78.454545454545396"/>
    <n v="24"/>
    <n v="36.090909090909001"/>
    <n v="108"/>
    <n v="114.54545454545401"/>
  </r>
  <r>
    <x v="0"/>
    <x v="0"/>
    <x v="0"/>
    <x v="3"/>
    <x v="12"/>
    <x v="2"/>
    <x v="3"/>
    <n v="9"/>
    <n v="9"/>
    <n v="22"/>
    <n v="41.6666666666666"/>
    <n v="22"/>
    <n v="32.3333333333333"/>
    <n v="49"/>
    <n v="74"/>
  </r>
  <r>
    <x v="0"/>
    <x v="0"/>
    <x v="0"/>
    <x v="3"/>
    <x v="12"/>
    <x v="2"/>
    <x v="4"/>
    <n v="12"/>
    <n v="12"/>
    <n v="39"/>
    <n v="64.5833333333333"/>
    <n v="24"/>
    <n v="28"/>
    <n v="67"/>
    <n v="92.5833333333333"/>
  </r>
  <r>
    <x v="0"/>
    <x v="0"/>
    <x v="0"/>
    <x v="3"/>
    <x v="12"/>
    <x v="2"/>
    <x v="5"/>
    <n v="5"/>
    <n v="4"/>
    <n v="45"/>
    <n v="32.75"/>
    <n v="27"/>
    <n v="49"/>
    <n v="66"/>
    <n v="81.75"/>
  </r>
  <r>
    <x v="0"/>
    <x v="0"/>
    <x v="0"/>
    <x v="3"/>
    <x v="12"/>
    <x v="2"/>
    <x v="6"/>
    <n v="4"/>
    <n v="4"/>
    <n v="31"/>
    <n v="29.25"/>
    <n v="29"/>
    <n v="73"/>
    <n v="61"/>
    <n v="102.25"/>
  </r>
  <r>
    <x v="0"/>
    <x v="0"/>
    <x v="0"/>
    <x v="3"/>
    <x v="12"/>
    <x v="2"/>
    <x v="7"/>
    <n v="5"/>
    <n v="5"/>
    <n v="54"/>
    <n v="74"/>
    <n v="0"/>
    <n v="35"/>
    <n v="79"/>
    <n v="109"/>
  </r>
  <r>
    <x v="0"/>
    <x v="0"/>
    <x v="0"/>
    <x v="3"/>
    <x v="12"/>
    <x v="3"/>
    <x v="0"/>
    <n v="1"/>
    <n v="0"/>
    <n v="0"/>
    <n v="0"/>
    <n v="0"/>
    <n v="0"/>
    <n v="0"/>
    <n v="0"/>
  </r>
  <r>
    <x v="0"/>
    <x v="0"/>
    <x v="0"/>
    <x v="3"/>
    <x v="12"/>
    <x v="3"/>
    <x v="1"/>
    <n v="1"/>
    <n v="0"/>
    <n v="0"/>
    <n v="0"/>
    <n v="0"/>
    <n v="0"/>
    <n v="0"/>
    <n v="0"/>
  </r>
  <r>
    <x v="0"/>
    <x v="0"/>
    <x v="0"/>
    <x v="3"/>
    <x v="12"/>
    <x v="4"/>
    <x v="0"/>
    <n v="3"/>
    <n v="3"/>
    <n v="182"/>
    <n v="177"/>
    <n v="3"/>
    <n v="3.6666666666666599"/>
    <n v="185"/>
    <n v="180.666666666666"/>
  </r>
  <r>
    <x v="0"/>
    <x v="0"/>
    <x v="0"/>
    <x v="3"/>
    <x v="12"/>
    <x v="4"/>
    <x v="2"/>
    <n v="1"/>
    <n v="1"/>
    <n v="197"/>
    <n v="197"/>
    <n v="1"/>
    <n v="1"/>
    <n v="198"/>
    <n v="198"/>
  </r>
  <r>
    <x v="0"/>
    <x v="0"/>
    <x v="0"/>
    <x v="3"/>
    <x v="12"/>
    <x v="4"/>
    <x v="5"/>
    <n v="1"/>
    <n v="1"/>
    <n v="182"/>
    <n v="182"/>
    <n v="3"/>
    <n v="3"/>
    <n v="185"/>
    <n v="185"/>
  </r>
  <r>
    <x v="0"/>
    <x v="0"/>
    <x v="0"/>
    <x v="3"/>
    <x v="12"/>
    <x v="4"/>
    <x v="6"/>
    <n v="1"/>
    <n v="1"/>
    <n v="152"/>
    <n v="152"/>
    <n v="7"/>
    <n v="7"/>
    <n v="159"/>
    <n v="159"/>
  </r>
  <r>
    <x v="0"/>
    <x v="0"/>
    <x v="0"/>
    <x v="3"/>
    <x v="13"/>
    <x v="0"/>
    <x v="0"/>
    <n v="3619"/>
    <n v="2871"/>
    <n v="84"/>
    <n v="115.891675374434"/>
    <n v="31"/>
    <n v="70.318704284221496"/>
    <n v="127"/>
    <n v="186.21281783350699"/>
  </r>
  <r>
    <x v="0"/>
    <x v="0"/>
    <x v="0"/>
    <x v="3"/>
    <x v="13"/>
    <x v="0"/>
    <x v="1"/>
    <n v="958"/>
    <n v="711"/>
    <n v="93"/>
    <n v="124.569620253164"/>
    <n v="41"/>
    <n v="92.341772151898695"/>
    <n v="142"/>
    <n v="216.91420534458501"/>
  </r>
  <r>
    <x v="0"/>
    <x v="0"/>
    <x v="0"/>
    <x v="3"/>
    <x v="13"/>
    <x v="0"/>
    <x v="2"/>
    <n v="694"/>
    <n v="610"/>
    <n v="72"/>
    <n v="102.41475409836001"/>
    <n v="3"/>
    <n v="39.486885245901597"/>
    <n v="83"/>
    <n v="141.90491803278599"/>
  </r>
  <r>
    <x v="0"/>
    <x v="0"/>
    <x v="0"/>
    <x v="3"/>
    <x v="13"/>
    <x v="0"/>
    <x v="3"/>
    <n v="491"/>
    <n v="395"/>
    <n v="69"/>
    <n v="112.21772151898701"/>
    <n v="49"/>
    <n v="98.911392405063296"/>
    <n v="144"/>
    <n v="211.12911392404999"/>
  </r>
  <r>
    <x v="0"/>
    <x v="0"/>
    <x v="0"/>
    <x v="3"/>
    <x v="13"/>
    <x v="0"/>
    <x v="4"/>
    <n v="427"/>
    <n v="363"/>
    <n v="90"/>
    <n v="112.743801652892"/>
    <n v="43"/>
    <n v="65.531680440771297"/>
    <n v="155"/>
    <n v="178.28099173553699"/>
  </r>
  <r>
    <x v="0"/>
    <x v="0"/>
    <x v="0"/>
    <x v="3"/>
    <x v="13"/>
    <x v="0"/>
    <x v="5"/>
    <n v="604"/>
    <n v="441"/>
    <n v="91"/>
    <n v="123.571428571428"/>
    <n v="25"/>
    <n v="64.321995464852606"/>
    <n v="137"/>
    <n v="187.89569160997701"/>
  </r>
  <r>
    <x v="0"/>
    <x v="0"/>
    <x v="0"/>
    <x v="3"/>
    <x v="13"/>
    <x v="0"/>
    <x v="6"/>
    <n v="230"/>
    <n v="145"/>
    <n v="126"/>
    <n v="141.586206896551"/>
    <n v="28"/>
    <n v="82.055172413793102"/>
    <n v="181"/>
    <n v="223.64137931034401"/>
  </r>
  <r>
    <x v="0"/>
    <x v="0"/>
    <x v="0"/>
    <x v="3"/>
    <x v="13"/>
    <x v="0"/>
    <x v="7"/>
    <n v="215"/>
    <n v="206"/>
    <n v="50"/>
    <n v="103.912621359223"/>
    <n v="30"/>
    <n v="43.791262135922302"/>
    <n v="69"/>
    <n v="147.70388349514499"/>
  </r>
  <r>
    <x v="0"/>
    <x v="0"/>
    <x v="0"/>
    <x v="3"/>
    <x v="13"/>
    <x v="1"/>
    <x v="0"/>
    <n v="136"/>
    <n v="133"/>
    <n v="201"/>
    <n v="225.233082706766"/>
    <n v="0"/>
    <n v="48.210526315789402"/>
    <n v="244"/>
    <n v="273.44360902255602"/>
  </r>
  <r>
    <x v="0"/>
    <x v="0"/>
    <x v="0"/>
    <x v="3"/>
    <x v="13"/>
    <x v="1"/>
    <x v="1"/>
    <n v="32"/>
    <n v="32"/>
    <n v="235"/>
    <n v="238.9375"/>
    <n v="1"/>
    <n v="69.25"/>
    <n v="253"/>
    <n v="308.1875"/>
  </r>
  <r>
    <x v="0"/>
    <x v="0"/>
    <x v="0"/>
    <x v="3"/>
    <x v="13"/>
    <x v="1"/>
    <x v="2"/>
    <n v="22"/>
    <n v="21"/>
    <n v="190"/>
    <n v="228.57142857142799"/>
    <n v="0"/>
    <n v="19.761904761904699"/>
    <n v="203"/>
    <n v="248.333333333333"/>
  </r>
  <r>
    <x v="0"/>
    <x v="0"/>
    <x v="0"/>
    <x v="3"/>
    <x v="13"/>
    <x v="1"/>
    <x v="3"/>
    <n v="23"/>
    <n v="23"/>
    <n v="195"/>
    <n v="215.65217391304299"/>
    <n v="0"/>
    <n v="44.043478260869499"/>
    <n v="235"/>
    <n v="259.695652173913"/>
  </r>
  <r>
    <x v="0"/>
    <x v="0"/>
    <x v="0"/>
    <x v="3"/>
    <x v="13"/>
    <x v="1"/>
    <x v="4"/>
    <n v="14"/>
    <n v="13"/>
    <n v="194"/>
    <n v="238.461538461538"/>
    <n v="0"/>
    <n v="53.153846153846096"/>
    <n v="293"/>
    <n v="291.61538461538402"/>
  </r>
  <r>
    <x v="0"/>
    <x v="0"/>
    <x v="0"/>
    <x v="3"/>
    <x v="13"/>
    <x v="1"/>
    <x v="5"/>
    <n v="20"/>
    <n v="20"/>
    <n v="243"/>
    <n v="205.95"/>
    <n v="0"/>
    <n v="33"/>
    <n v="243"/>
    <n v="238.95"/>
  </r>
  <r>
    <x v="0"/>
    <x v="0"/>
    <x v="0"/>
    <x v="3"/>
    <x v="13"/>
    <x v="1"/>
    <x v="6"/>
    <n v="12"/>
    <n v="11"/>
    <n v="162"/>
    <n v="204.72727272727201"/>
    <n v="0"/>
    <n v="87.545454545454504"/>
    <n v="201"/>
    <n v="292.27272727272702"/>
  </r>
  <r>
    <x v="0"/>
    <x v="0"/>
    <x v="0"/>
    <x v="3"/>
    <x v="13"/>
    <x v="1"/>
    <x v="7"/>
    <n v="13"/>
    <n v="13"/>
    <n v="261"/>
    <n v="236.84615384615299"/>
    <n v="9"/>
    <n v="34.923076923076898"/>
    <n v="302"/>
    <n v="271.76923076922998"/>
  </r>
  <r>
    <x v="0"/>
    <x v="0"/>
    <x v="0"/>
    <x v="3"/>
    <x v="13"/>
    <x v="2"/>
    <x v="0"/>
    <n v="1055"/>
    <n v="1026"/>
    <n v="100"/>
    <n v="125.500974658869"/>
    <n v="60"/>
    <n v="104.22807017543801"/>
    <n v="193"/>
    <n v="229.72904483430699"/>
  </r>
  <r>
    <x v="0"/>
    <x v="0"/>
    <x v="0"/>
    <x v="3"/>
    <x v="13"/>
    <x v="2"/>
    <x v="1"/>
    <n v="208"/>
    <n v="205"/>
    <n v="117"/>
    <n v="148.014634146341"/>
    <n v="64"/>
    <n v="123.897560975609"/>
    <n v="240"/>
    <n v="271.91219512195102"/>
  </r>
  <r>
    <x v="0"/>
    <x v="0"/>
    <x v="0"/>
    <x v="3"/>
    <x v="13"/>
    <x v="2"/>
    <x v="2"/>
    <n v="183"/>
    <n v="178"/>
    <n v="106"/>
    <n v="126.52808988763999"/>
    <n v="49"/>
    <n v="83.117977528089796"/>
    <n v="185"/>
    <n v="209.64606741572999"/>
  </r>
  <r>
    <x v="0"/>
    <x v="0"/>
    <x v="0"/>
    <x v="3"/>
    <x v="13"/>
    <x v="2"/>
    <x v="3"/>
    <n v="179"/>
    <n v="169"/>
    <n v="91"/>
    <n v="115.14201183431901"/>
    <n v="76"/>
    <n v="135.26035502958501"/>
    <n v="210"/>
    <n v="250.402366863905"/>
  </r>
  <r>
    <x v="0"/>
    <x v="0"/>
    <x v="0"/>
    <x v="3"/>
    <x v="13"/>
    <x v="2"/>
    <x v="4"/>
    <n v="190"/>
    <n v="182"/>
    <n v="87"/>
    <n v="101.24175824175801"/>
    <n v="70"/>
    <n v="93.549450549450498"/>
    <n v="177"/>
    <n v="194.79120879120799"/>
  </r>
  <r>
    <x v="0"/>
    <x v="0"/>
    <x v="0"/>
    <x v="3"/>
    <x v="13"/>
    <x v="2"/>
    <x v="5"/>
    <n v="181"/>
    <n v="180"/>
    <n v="100"/>
    <n v="123.238888888888"/>
    <n v="47"/>
    <n v="91.8611111111111"/>
    <n v="177"/>
    <n v="215.1"/>
  </r>
  <r>
    <x v="0"/>
    <x v="0"/>
    <x v="0"/>
    <x v="3"/>
    <x v="13"/>
    <x v="2"/>
    <x v="6"/>
    <n v="52"/>
    <n v="50"/>
    <n v="138"/>
    <n v="134.06"/>
    <n v="62"/>
    <n v="130.72"/>
    <n v="240"/>
    <n v="264.77999999999997"/>
  </r>
  <r>
    <x v="0"/>
    <x v="0"/>
    <x v="0"/>
    <x v="3"/>
    <x v="13"/>
    <x v="2"/>
    <x v="7"/>
    <n v="62"/>
    <n v="62"/>
    <n v="85"/>
    <n v="147.22580645161199"/>
    <n v="45"/>
    <n v="61.096774193548299"/>
    <n v="176"/>
    <n v="208.322580645161"/>
  </r>
  <r>
    <x v="0"/>
    <x v="0"/>
    <x v="0"/>
    <x v="3"/>
    <x v="13"/>
    <x v="3"/>
    <x v="0"/>
    <n v="2024"/>
    <n v="0"/>
    <n v="0"/>
    <n v="0"/>
    <n v="0"/>
    <n v="0"/>
    <n v="0"/>
    <n v="0"/>
  </r>
  <r>
    <x v="0"/>
    <x v="0"/>
    <x v="0"/>
    <x v="3"/>
    <x v="13"/>
    <x v="3"/>
    <x v="1"/>
    <n v="578"/>
    <n v="0"/>
    <n v="0"/>
    <n v="0"/>
    <n v="0"/>
    <n v="0"/>
    <n v="0"/>
    <n v="0"/>
  </r>
  <r>
    <x v="0"/>
    <x v="0"/>
    <x v="0"/>
    <x v="3"/>
    <x v="13"/>
    <x v="3"/>
    <x v="2"/>
    <n v="434"/>
    <n v="0"/>
    <n v="0"/>
    <n v="0"/>
    <n v="0"/>
    <n v="0"/>
    <n v="0"/>
    <n v="0"/>
  </r>
  <r>
    <x v="0"/>
    <x v="0"/>
    <x v="0"/>
    <x v="3"/>
    <x v="13"/>
    <x v="3"/>
    <x v="3"/>
    <n v="249"/>
    <n v="0"/>
    <n v="0"/>
    <n v="0"/>
    <n v="0"/>
    <n v="0"/>
    <n v="0"/>
    <n v="0"/>
  </r>
  <r>
    <x v="0"/>
    <x v="0"/>
    <x v="0"/>
    <x v="3"/>
    <x v="13"/>
    <x v="3"/>
    <x v="4"/>
    <n v="173"/>
    <n v="0"/>
    <n v="0"/>
    <n v="0"/>
    <n v="0"/>
    <n v="0"/>
    <n v="0"/>
    <n v="0"/>
  </r>
  <r>
    <x v="0"/>
    <x v="0"/>
    <x v="0"/>
    <x v="3"/>
    <x v="13"/>
    <x v="3"/>
    <x v="5"/>
    <n v="324"/>
    <n v="0"/>
    <n v="0"/>
    <n v="0"/>
    <n v="0"/>
    <n v="0"/>
    <n v="0"/>
    <n v="0"/>
  </r>
  <r>
    <x v="0"/>
    <x v="0"/>
    <x v="0"/>
    <x v="3"/>
    <x v="13"/>
    <x v="3"/>
    <x v="6"/>
    <n v="142"/>
    <n v="0"/>
    <n v="0"/>
    <n v="0"/>
    <n v="0"/>
    <n v="0"/>
    <n v="0"/>
    <n v="0"/>
  </r>
  <r>
    <x v="0"/>
    <x v="0"/>
    <x v="0"/>
    <x v="3"/>
    <x v="13"/>
    <x v="3"/>
    <x v="7"/>
    <n v="124"/>
    <n v="0"/>
    <n v="0"/>
    <n v="0"/>
    <n v="0"/>
    <n v="0"/>
    <n v="0"/>
    <n v="0"/>
  </r>
  <r>
    <x v="0"/>
    <x v="0"/>
    <x v="0"/>
    <x v="3"/>
    <x v="13"/>
    <x v="4"/>
    <x v="0"/>
    <n v="404"/>
    <n v="392"/>
    <n v="220"/>
    <n v="242.06377551020401"/>
    <n v="47"/>
    <n v="97.818877551020407"/>
    <n v="314"/>
    <n v="339.89540816326502"/>
  </r>
  <r>
    <x v="0"/>
    <x v="0"/>
    <x v="0"/>
    <x v="3"/>
    <x v="13"/>
    <x v="4"/>
    <x v="1"/>
    <n v="140"/>
    <n v="136"/>
    <n v="220"/>
    <n v="235.35294117647001"/>
    <n v="53"/>
    <n v="121.580882352941"/>
    <n v="313"/>
    <n v="356.94852941176401"/>
  </r>
  <r>
    <x v="0"/>
    <x v="0"/>
    <x v="0"/>
    <x v="3"/>
    <x v="13"/>
    <x v="4"/>
    <x v="2"/>
    <n v="55"/>
    <n v="52"/>
    <n v="218"/>
    <n v="257.51923076922998"/>
    <n v="30"/>
    <n v="70.403846153846104"/>
    <n v="257"/>
    <n v="327.923076923076"/>
  </r>
  <r>
    <x v="0"/>
    <x v="0"/>
    <x v="0"/>
    <x v="3"/>
    <x v="13"/>
    <x v="4"/>
    <x v="3"/>
    <n v="40"/>
    <n v="40"/>
    <n v="295"/>
    <n v="283.85000000000002"/>
    <n v="58"/>
    <n v="103.825"/>
    <n v="394"/>
    <n v="387.67500000000001"/>
  </r>
  <r>
    <x v="0"/>
    <x v="0"/>
    <x v="0"/>
    <x v="3"/>
    <x v="13"/>
    <x v="4"/>
    <x v="4"/>
    <n v="50"/>
    <n v="49"/>
    <n v="208"/>
    <n v="221.79591836734599"/>
    <n v="57"/>
    <n v="85.938775510203996"/>
    <n v="323"/>
    <n v="307.775510204081"/>
  </r>
  <r>
    <x v="0"/>
    <x v="0"/>
    <x v="0"/>
    <x v="3"/>
    <x v="13"/>
    <x v="4"/>
    <x v="5"/>
    <n v="79"/>
    <n v="75"/>
    <n v="187"/>
    <n v="238.946666666666"/>
    <n v="41"/>
    <n v="74.173333333333304"/>
    <n v="293"/>
    <n v="313.13333333333298"/>
  </r>
  <r>
    <x v="0"/>
    <x v="0"/>
    <x v="0"/>
    <x v="3"/>
    <x v="13"/>
    <x v="4"/>
    <x v="6"/>
    <n v="24"/>
    <n v="24"/>
    <n v="192"/>
    <n v="238.833333333333"/>
    <n v="46"/>
    <n v="108.291666666666"/>
    <n v="314"/>
    <n v="347.125"/>
  </r>
  <r>
    <x v="0"/>
    <x v="0"/>
    <x v="0"/>
    <x v="3"/>
    <x v="13"/>
    <x v="4"/>
    <x v="7"/>
    <n v="16"/>
    <n v="16"/>
    <n v="278"/>
    <n v="225.9375"/>
    <n v="101"/>
    <n v="101.4375"/>
    <n v="377"/>
    <n v="327.375"/>
  </r>
  <r>
    <x v="0"/>
    <x v="0"/>
    <x v="0"/>
    <x v="4"/>
    <x v="0"/>
    <x v="0"/>
    <x v="0"/>
    <n v="30318"/>
    <n v="19109"/>
    <n v="29"/>
    <n v="43.085247788999901"/>
    <n v="0"/>
    <n v="20.4798785912397"/>
    <n v="38"/>
    <n v="63.565126380239597"/>
  </r>
  <r>
    <x v="0"/>
    <x v="0"/>
    <x v="0"/>
    <x v="4"/>
    <x v="0"/>
    <x v="0"/>
    <x v="1"/>
    <n v="4475"/>
    <n v="3107"/>
    <n v="29"/>
    <n v="40.765690376568998"/>
    <n v="0"/>
    <n v="29.888960411972899"/>
    <n v="45"/>
    <n v="70.654650788542"/>
  </r>
  <r>
    <x v="0"/>
    <x v="0"/>
    <x v="0"/>
    <x v="4"/>
    <x v="0"/>
    <x v="0"/>
    <x v="2"/>
    <n v="5225"/>
    <n v="3142"/>
    <n v="30"/>
    <n v="45.864417568427697"/>
    <n v="0"/>
    <n v="15.1718650541056"/>
    <n v="35"/>
    <n v="61.036282622533399"/>
  </r>
  <r>
    <x v="0"/>
    <x v="0"/>
    <x v="0"/>
    <x v="4"/>
    <x v="0"/>
    <x v="0"/>
    <x v="3"/>
    <n v="5623"/>
    <n v="3667"/>
    <n v="28"/>
    <n v="36.062448868284697"/>
    <n v="0"/>
    <n v="29.896645759476399"/>
    <n v="34"/>
    <n v="65.959094627761104"/>
  </r>
  <r>
    <x v="0"/>
    <x v="0"/>
    <x v="0"/>
    <x v="4"/>
    <x v="0"/>
    <x v="0"/>
    <x v="4"/>
    <n v="5011"/>
    <n v="2996"/>
    <n v="35"/>
    <n v="46.0841121495327"/>
    <n v="0"/>
    <n v="13.5086782376502"/>
    <n v="41"/>
    <n v="59.592790387182902"/>
  </r>
  <r>
    <x v="0"/>
    <x v="0"/>
    <x v="0"/>
    <x v="4"/>
    <x v="0"/>
    <x v="0"/>
    <x v="5"/>
    <n v="4780"/>
    <n v="2819"/>
    <n v="38"/>
    <n v="51.485987938985403"/>
    <n v="0"/>
    <n v="17.816601631784302"/>
    <n v="45"/>
    <n v="69.302589570769698"/>
  </r>
  <r>
    <x v="0"/>
    <x v="0"/>
    <x v="0"/>
    <x v="4"/>
    <x v="0"/>
    <x v="0"/>
    <x v="6"/>
    <n v="3194"/>
    <n v="1927"/>
    <n v="28"/>
    <n v="39.640892579138502"/>
    <n v="0"/>
    <n v="14.5983393876491"/>
    <n v="31"/>
    <n v="54.239231966787699"/>
  </r>
  <r>
    <x v="0"/>
    <x v="0"/>
    <x v="0"/>
    <x v="4"/>
    <x v="0"/>
    <x v="0"/>
    <x v="7"/>
    <n v="2010"/>
    <n v="1451"/>
    <n v="25"/>
    <n v="41.8435561681598"/>
    <n v="0"/>
    <n v="15.407305306685"/>
    <n v="32"/>
    <n v="57.250861474844903"/>
  </r>
  <r>
    <x v="0"/>
    <x v="0"/>
    <x v="0"/>
    <x v="4"/>
    <x v="0"/>
    <x v="3"/>
    <x v="0"/>
    <n v="30318"/>
    <n v="0"/>
    <n v="0"/>
    <n v="0"/>
    <n v="0"/>
    <n v="0"/>
    <n v="0"/>
    <n v="0"/>
  </r>
  <r>
    <x v="0"/>
    <x v="0"/>
    <x v="0"/>
    <x v="4"/>
    <x v="0"/>
    <x v="3"/>
    <x v="1"/>
    <n v="4475"/>
    <n v="0"/>
    <n v="0"/>
    <n v="0"/>
    <n v="0"/>
    <n v="0"/>
    <n v="0"/>
    <n v="0"/>
  </r>
  <r>
    <x v="0"/>
    <x v="0"/>
    <x v="0"/>
    <x v="4"/>
    <x v="0"/>
    <x v="3"/>
    <x v="2"/>
    <n v="5225"/>
    <n v="0"/>
    <n v="0"/>
    <n v="0"/>
    <n v="0"/>
    <n v="0"/>
    <n v="0"/>
    <n v="0"/>
  </r>
  <r>
    <x v="0"/>
    <x v="0"/>
    <x v="0"/>
    <x v="4"/>
    <x v="0"/>
    <x v="3"/>
    <x v="3"/>
    <n v="5623"/>
    <n v="0"/>
    <n v="0"/>
    <n v="0"/>
    <n v="0"/>
    <n v="0"/>
    <n v="0"/>
    <n v="0"/>
  </r>
  <r>
    <x v="0"/>
    <x v="0"/>
    <x v="0"/>
    <x v="4"/>
    <x v="0"/>
    <x v="3"/>
    <x v="4"/>
    <n v="5011"/>
    <n v="0"/>
    <n v="0"/>
    <n v="0"/>
    <n v="0"/>
    <n v="0"/>
    <n v="0"/>
    <n v="0"/>
  </r>
  <r>
    <x v="0"/>
    <x v="0"/>
    <x v="0"/>
    <x v="4"/>
    <x v="0"/>
    <x v="3"/>
    <x v="5"/>
    <n v="4780"/>
    <n v="0"/>
    <n v="0"/>
    <n v="0"/>
    <n v="0"/>
    <n v="0"/>
    <n v="0"/>
    <n v="0"/>
  </r>
  <r>
    <x v="0"/>
    <x v="0"/>
    <x v="0"/>
    <x v="4"/>
    <x v="0"/>
    <x v="3"/>
    <x v="6"/>
    <n v="3194"/>
    <n v="0"/>
    <n v="0"/>
    <n v="0"/>
    <n v="0"/>
    <n v="0"/>
    <n v="0"/>
    <n v="0"/>
  </r>
  <r>
    <x v="0"/>
    <x v="0"/>
    <x v="0"/>
    <x v="4"/>
    <x v="0"/>
    <x v="3"/>
    <x v="7"/>
    <n v="2010"/>
    <n v="0"/>
    <n v="0"/>
    <n v="0"/>
    <n v="0"/>
    <n v="0"/>
    <n v="0"/>
    <n v="0"/>
  </r>
  <r>
    <x v="0"/>
    <x v="0"/>
    <x v="0"/>
    <x v="4"/>
    <x v="1"/>
    <x v="0"/>
    <x v="0"/>
    <n v="4154"/>
    <n v="2537"/>
    <n v="29"/>
    <n v="39.962554197871498"/>
    <n v="0"/>
    <n v="16.851793456838699"/>
    <n v="36"/>
    <n v="56.814347654710197"/>
  </r>
  <r>
    <x v="0"/>
    <x v="0"/>
    <x v="0"/>
    <x v="4"/>
    <x v="1"/>
    <x v="0"/>
    <x v="1"/>
    <n v="419"/>
    <n v="278"/>
    <n v="29"/>
    <n v="35.910071942446002"/>
    <n v="0"/>
    <n v="22.582733812949598"/>
    <n v="47"/>
    <n v="58.492805755395601"/>
  </r>
  <r>
    <x v="0"/>
    <x v="0"/>
    <x v="0"/>
    <x v="4"/>
    <x v="1"/>
    <x v="0"/>
    <x v="2"/>
    <n v="758"/>
    <n v="446"/>
    <n v="29"/>
    <n v="40.724215246636703"/>
    <n v="0"/>
    <n v="16.372197309417"/>
    <n v="35"/>
    <n v="57.096412556053799"/>
  </r>
  <r>
    <x v="0"/>
    <x v="0"/>
    <x v="0"/>
    <x v="4"/>
    <x v="1"/>
    <x v="0"/>
    <x v="3"/>
    <n v="783"/>
    <n v="474"/>
    <n v="28"/>
    <n v="33.732067510548497"/>
    <n v="0"/>
    <n v="22.297468354430301"/>
    <n v="30"/>
    <n v="56.029535864978897"/>
  </r>
  <r>
    <x v="0"/>
    <x v="0"/>
    <x v="0"/>
    <x v="4"/>
    <x v="1"/>
    <x v="0"/>
    <x v="4"/>
    <n v="775"/>
    <n v="461"/>
    <n v="34"/>
    <n v="44.694143167028201"/>
    <n v="0"/>
    <n v="12.8937093275488"/>
    <n v="38"/>
    <n v="57.587852494577"/>
  </r>
  <r>
    <x v="0"/>
    <x v="0"/>
    <x v="0"/>
    <x v="4"/>
    <x v="1"/>
    <x v="0"/>
    <x v="5"/>
    <n v="605"/>
    <n v="376"/>
    <n v="38"/>
    <n v="48.077127659574401"/>
    <n v="0"/>
    <n v="17.170212765957402"/>
    <n v="45"/>
    <n v="65.247340425531902"/>
  </r>
  <r>
    <x v="0"/>
    <x v="0"/>
    <x v="0"/>
    <x v="4"/>
    <x v="1"/>
    <x v="0"/>
    <x v="6"/>
    <n v="473"/>
    <n v="269"/>
    <n v="29"/>
    <n v="38.524163568773197"/>
    <n v="0"/>
    <n v="15.289962825278799"/>
    <n v="30"/>
    <n v="53.814126394052003"/>
  </r>
  <r>
    <x v="0"/>
    <x v="0"/>
    <x v="0"/>
    <x v="4"/>
    <x v="1"/>
    <x v="0"/>
    <x v="7"/>
    <n v="341"/>
    <n v="233"/>
    <n v="25"/>
    <n v="35.218884120171602"/>
    <n v="0"/>
    <n v="8.9742489270386194"/>
    <n v="29"/>
    <n v="44.193133047210303"/>
  </r>
  <r>
    <x v="0"/>
    <x v="0"/>
    <x v="0"/>
    <x v="4"/>
    <x v="1"/>
    <x v="3"/>
    <x v="0"/>
    <n v="4154"/>
    <n v="0"/>
    <n v="0"/>
    <n v="0"/>
    <n v="0"/>
    <n v="0"/>
    <n v="0"/>
    <n v="0"/>
  </r>
  <r>
    <x v="0"/>
    <x v="0"/>
    <x v="0"/>
    <x v="4"/>
    <x v="1"/>
    <x v="3"/>
    <x v="1"/>
    <n v="419"/>
    <n v="0"/>
    <n v="0"/>
    <n v="0"/>
    <n v="0"/>
    <n v="0"/>
    <n v="0"/>
    <n v="0"/>
  </r>
  <r>
    <x v="0"/>
    <x v="0"/>
    <x v="0"/>
    <x v="4"/>
    <x v="1"/>
    <x v="3"/>
    <x v="2"/>
    <n v="758"/>
    <n v="0"/>
    <n v="0"/>
    <n v="0"/>
    <n v="0"/>
    <n v="0"/>
    <n v="0"/>
    <n v="0"/>
  </r>
  <r>
    <x v="0"/>
    <x v="0"/>
    <x v="0"/>
    <x v="4"/>
    <x v="1"/>
    <x v="3"/>
    <x v="3"/>
    <n v="783"/>
    <n v="0"/>
    <n v="0"/>
    <n v="0"/>
    <n v="0"/>
    <n v="0"/>
    <n v="0"/>
    <n v="0"/>
  </r>
  <r>
    <x v="0"/>
    <x v="0"/>
    <x v="0"/>
    <x v="4"/>
    <x v="1"/>
    <x v="3"/>
    <x v="4"/>
    <n v="775"/>
    <n v="0"/>
    <n v="0"/>
    <n v="0"/>
    <n v="0"/>
    <n v="0"/>
    <n v="0"/>
    <n v="0"/>
  </r>
  <r>
    <x v="0"/>
    <x v="0"/>
    <x v="0"/>
    <x v="4"/>
    <x v="1"/>
    <x v="3"/>
    <x v="5"/>
    <n v="605"/>
    <n v="0"/>
    <n v="0"/>
    <n v="0"/>
    <n v="0"/>
    <n v="0"/>
    <n v="0"/>
    <n v="0"/>
  </r>
  <r>
    <x v="0"/>
    <x v="0"/>
    <x v="0"/>
    <x v="4"/>
    <x v="1"/>
    <x v="3"/>
    <x v="6"/>
    <n v="473"/>
    <n v="0"/>
    <n v="0"/>
    <n v="0"/>
    <n v="0"/>
    <n v="0"/>
    <n v="0"/>
    <n v="0"/>
  </r>
  <r>
    <x v="0"/>
    <x v="0"/>
    <x v="0"/>
    <x v="4"/>
    <x v="1"/>
    <x v="3"/>
    <x v="7"/>
    <n v="341"/>
    <n v="0"/>
    <n v="0"/>
    <n v="0"/>
    <n v="0"/>
    <n v="0"/>
    <n v="0"/>
    <n v="0"/>
  </r>
  <r>
    <x v="0"/>
    <x v="0"/>
    <x v="0"/>
    <x v="4"/>
    <x v="2"/>
    <x v="0"/>
    <x v="0"/>
    <n v="510"/>
    <n v="340"/>
    <n v="34"/>
    <n v="47.179411764705797"/>
    <n v="0"/>
    <n v="17.2558823529411"/>
    <n v="42"/>
    <n v="64.435294117647004"/>
  </r>
  <r>
    <x v="0"/>
    <x v="0"/>
    <x v="0"/>
    <x v="4"/>
    <x v="2"/>
    <x v="0"/>
    <x v="1"/>
    <n v="75"/>
    <n v="57"/>
    <n v="36"/>
    <n v="51.894736842105203"/>
    <n v="0"/>
    <n v="13.9824561403508"/>
    <n v="42"/>
    <n v="65.877192982456094"/>
  </r>
  <r>
    <x v="0"/>
    <x v="0"/>
    <x v="0"/>
    <x v="4"/>
    <x v="2"/>
    <x v="0"/>
    <x v="2"/>
    <n v="92"/>
    <n v="53"/>
    <n v="34"/>
    <n v="47.264150943396203"/>
    <n v="0"/>
    <n v="8.0754716981131995"/>
    <n v="36"/>
    <n v="55.339622641509401"/>
  </r>
  <r>
    <x v="0"/>
    <x v="0"/>
    <x v="0"/>
    <x v="4"/>
    <x v="2"/>
    <x v="0"/>
    <x v="3"/>
    <n v="74"/>
    <n v="49"/>
    <n v="28"/>
    <n v="33.1020408163265"/>
    <n v="0"/>
    <n v="20.3469387755102"/>
    <n v="35"/>
    <n v="53.448979591836697"/>
  </r>
  <r>
    <x v="0"/>
    <x v="0"/>
    <x v="0"/>
    <x v="4"/>
    <x v="2"/>
    <x v="0"/>
    <x v="4"/>
    <n v="86"/>
    <n v="56"/>
    <n v="38"/>
    <n v="42"/>
    <n v="0"/>
    <n v="22.071428571428498"/>
    <n v="43"/>
    <n v="64.071428571428498"/>
  </r>
  <r>
    <x v="0"/>
    <x v="0"/>
    <x v="0"/>
    <x v="4"/>
    <x v="2"/>
    <x v="0"/>
    <x v="5"/>
    <n v="88"/>
    <n v="57"/>
    <n v="46"/>
    <n v="63.350877192982402"/>
    <n v="0"/>
    <n v="24.578947368421002"/>
    <n v="51"/>
    <n v="87.929824561403507"/>
  </r>
  <r>
    <x v="0"/>
    <x v="0"/>
    <x v="0"/>
    <x v="4"/>
    <x v="2"/>
    <x v="0"/>
    <x v="6"/>
    <n v="55"/>
    <n v="40"/>
    <n v="29"/>
    <n v="46.3"/>
    <n v="0"/>
    <n v="15.4"/>
    <n v="34"/>
    <n v="61.7"/>
  </r>
  <r>
    <x v="0"/>
    <x v="0"/>
    <x v="0"/>
    <x v="4"/>
    <x v="2"/>
    <x v="0"/>
    <x v="7"/>
    <n v="40"/>
    <n v="28"/>
    <n v="24"/>
    <n v="40.75"/>
    <n v="0"/>
    <n v="14"/>
    <n v="34"/>
    <n v="54.75"/>
  </r>
  <r>
    <x v="0"/>
    <x v="0"/>
    <x v="0"/>
    <x v="4"/>
    <x v="2"/>
    <x v="3"/>
    <x v="0"/>
    <n v="510"/>
    <n v="0"/>
    <n v="0"/>
    <n v="0"/>
    <n v="0"/>
    <n v="0"/>
    <n v="0"/>
    <n v="0"/>
  </r>
  <r>
    <x v="0"/>
    <x v="0"/>
    <x v="0"/>
    <x v="4"/>
    <x v="2"/>
    <x v="3"/>
    <x v="1"/>
    <n v="75"/>
    <n v="0"/>
    <n v="0"/>
    <n v="0"/>
    <n v="0"/>
    <n v="0"/>
    <n v="0"/>
    <n v="0"/>
  </r>
  <r>
    <x v="0"/>
    <x v="0"/>
    <x v="0"/>
    <x v="4"/>
    <x v="2"/>
    <x v="3"/>
    <x v="2"/>
    <n v="92"/>
    <n v="0"/>
    <n v="0"/>
    <n v="0"/>
    <n v="0"/>
    <n v="0"/>
    <n v="0"/>
    <n v="0"/>
  </r>
  <r>
    <x v="0"/>
    <x v="0"/>
    <x v="0"/>
    <x v="4"/>
    <x v="2"/>
    <x v="3"/>
    <x v="3"/>
    <n v="74"/>
    <n v="0"/>
    <n v="0"/>
    <n v="0"/>
    <n v="0"/>
    <n v="0"/>
    <n v="0"/>
    <n v="0"/>
  </r>
  <r>
    <x v="0"/>
    <x v="0"/>
    <x v="0"/>
    <x v="4"/>
    <x v="2"/>
    <x v="3"/>
    <x v="4"/>
    <n v="86"/>
    <n v="0"/>
    <n v="0"/>
    <n v="0"/>
    <n v="0"/>
    <n v="0"/>
    <n v="0"/>
    <n v="0"/>
  </r>
  <r>
    <x v="0"/>
    <x v="0"/>
    <x v="0"/>
    <x v="4"/>
    <x v="2"/>
    <x v="3"/>
    <x v="5"/>
    <n v="88"/>
    <n v="0"/>
    <n v="0"/>
    <n v="0"/>
    <n v="0"/>
    <n v="0"/>
    <n v="0"/>
    <n v="0"/>
  </r>
  <r>
    <x v="0"/>
    <x v="0"/>
    <x v="0"/>
    <x v="4"/>
    <x v="2"/>
    <x v="3"/>
    <x v="6"/>
    <n v="55"/>
    <n v="0"/>
    <n v="0"/>
    <n v="0"/>
    <n v="0"/>
    <n v="0"/>
    <n v="0"/>
    <n v="0"/>
  </r>
  <r>
    <x v="0"/>
    <x v="0"/>
    <x v="0"/>
    <x v="4"/>
    <x v="2"/>
    <x v="3"/>
    <x v="7"/>
    <n v="40"/>
    <n v="0"/>
    <n v="0"/>
    <n v="0"/>
    <n v="0"/>
    <n v="0"/>
    <n v="0"/>
    <n v="0"/>
  </r>
  <r>
    <x v="0"/>
    <x v="0"/>
    <x v="0"/>
    <x v="4"/>
    <x v="3"/>
    <x v="0"/>
    <x v="0"/>
    <n v="635"/>
    <n v="164"/>
    <n v="29"/>
    <n v="40.390243902439003"/>
    <n v="0"/>
    <n v="19.682926829268201"/>
    <n v="38"/>
    <n v="60.0731707317073"/>
  </r>
  <r>
    <x v="0"/>
    <x v="0"/>
    <x v="0"/>
    <x v="4"/>
    <x v="3"/>
    <x v="0"/>
    <x v="1"/>
    <n v="172"/>
    <n v="61"/>
    <n v="29"/>
    <n v="47.655737704918003"/>
    <n v="0"/>
    <n v="31.459016393442599"/>
    <n v="49"/>
    <n v="79.114754098360606"/>
  </r>
  <r>
    <x v="0"/>
    <x v="0"/>
    <x v="0"/>
    <x v="4"/>
    <x v="3"/>
    <x v="0"/>
    <x v="2"/>
    <n v="132"/>
    <n v="34"/>
    <n v="29"/>
    <n v="36.735294117647001"/>
    <n v="0"/>
    <n v="8.4117647058823497"/>
    <n v="35"/>
    <n v="45.147058823529399"/>
  </r>
  <r>
    <x v="0"/>
    <x v="0"/>
    <x v="0"/>
    <x v="4"/>
    <x v="3"/>
    <x v="0"/>
    <x v="3"/>
    <n v="87"/>
    <n v="25"/>
    <n v="28"/>
    <n v="36"/>
    <n v="0"/>
    <n v="13.68"/>
    <n v="29"/>
    <n v="49.68"/>
  </r>
  <r>
    <x v="0"/>
    <x v="0"/>
    <x v="0"/>
    <x v="4"/>
    <x v="3"/>
    <x v="0"/>
    <x v="4"/>
    <n v="64"/>
    <n v="17"/>
    <n v="29"/>
    <n v="32.823529411764703"/>
    <n v="0"/>
    <n v="5.4117647058823497"/>
    <n v="32"/>
    <n v="38.235294117647001"/>
  </r>
  <r>
    <x v="0"/>
    <x v="0"/>
    <x v="0"/>
    <x v="4"/>
    <x v="3"/>
    <x v="0"/>
    <x v="5"/>
    <n v="115"/>
    <n v="15"/>
    <n v="32"/>
    <n v="42.266666666666602"/>
    <n v="0"/>
    <n v="21.266666666666602"/>
    <n v="38"/>
    <n v="63.533333333333303"/>
  </r>
  <r>
    <x v="0"/>
    <x v="0"/>
    <x v="0"/>
    <x v="4"/>
    <x v="3"/>
    <x v="0"/>
    <x v="6"/>
    <n v="47"/>
    <n v="8"/>
    <n v="36"/>
    <n v="36.375"/>
    <n v="0"/>
    <n v="10.25"/>
    <n v="43"/>
    <n v="46.625"/>
  </r>
  <r>
    <x v="0"/>
    <x v="0"/>
    <x v="0"/>
    <x v="4"/>
    <x v="3"/>
    <x v="0"/>
    <x v="7"/>
    <n v="18"/>
    <n v="4"/>
    <n v="23"/>
    <n v="21.25"/>
    <n v="7"/>
    <n v="47"/>
    <n v="23"/>
    <n v="68.25"/>
  </r>
  <r>
    <x v="0"/>
    <x v="0"/>
    <x v="0"/>
    <x v="4"/>
    <x v="3"/>
    <x v="3"/>
    <x v="0"/>
    <n v="635"/>
    <n v="0"/>
    <n v="0"/>
    <n v="0"/>
    <n v="0"/>
    <n v="0"/>
    <n v="0"/>
    <n v="0"/>
  </r>
  <r>
    <x v="0"/>
    <x v="0"/>
    <x v="0"/>
    <x v="4"/>
    <x v="3"/>
    <x v="3"/>
    <x v="1"/>
    <n v="172"/>
    <n v="0"/>
    <n v="0"/>
    <n v="0"/>
    <n v="0"/>
    <n v="0"/>
    <n v="0"/>
    <n v="0"/>
  </r>
  <r>
    <x v="0"/>
    <x v="0"/>
    <x v="0"/>
    <x v="4"/>
    <x v="3"/>
    <x v="3"/>
    <x v="2"/>
    <n v="132"/>
    <n v="0"/>
    <n v="0"/>
    <n v="0"/>
    <n v="0"/>
    <n v="0"/>
    <n v="0"/>
    <n v="0"/>
  </r>
  <r>
    <x v="0"/>
    <x v="0"/>
    <x v="0"/>
    <x v="4"/>
    <x v="3"/>
    <x v="3"/>
    <x v="3"/>
    <n v="87"/>
    <n v="0"/>
    <n v="0"/>
    <n v="0"/>
    <n v="0"/>
    <n v="0"/>
    <n v="0"/>
    <n v="0"/>
  </r>
  <r>
    <x v="0"/>
    <x v="0"/>
    <x v="0"/>
    <x v="4"/>
    <x v="3"/>
    <x v="3"/>
    <x v="4"/>
    <n v="64"/>
    <n v="0"/>
    <n v="0"/>
    <n v="0"/>
    <n v="0"/>
    <n v="0"/>
    <n v="0"/>
    <n v="0"/>
  </r>
  <r>
    <x v="0"/>
    <x v="0"/>
    <x v="0"/>
    <x v="4"/>
    <x v="3"/>
    <x v="3"/>
    <x v="5"/>
    <n v="115"/>
    <n v="0"/>
    <n v="0"/>
    <n v="0"/>
    <n v="0"/>
    <n v="0"/>
    <n v="0"/>
    <n v="0"/>
  </r>
  <r>
    <x v="0"/>
    <x v="0"/>
    <x v="0"/>
    <x v="4"/>
    <x v="3"/>
    <x v="3"/>
    <x v="6"/>
    <n v="47"/>
    <n v="0"/>
    <n v="0"/>
    <n v="0"/>
    <n v="0"/>
    <n v="0"/>
    <n v="0"/>
    <n v="0"/>
  </r>
  <r>
    <x v="0"/>
    <x v="0"/>
    <x v="0"/>
    <x v="4"/>
    <x v="3"/>
    <x v="3"/>
    <x v="7"/>
    <n v="18"/>
    <n v="0"/>
    <n v="0"/>
    <n v="0"/>
    <n v="0"/>
    <n v="0"/>
    <n v="0"/>
    <n v="0"/>
  </r>
  <r>
    <x v="0"/>
    <x v="0"/>
    <x v="0"/>
    <x v="4"/>
    <x v="4"/>
    <x v="0"/>
    <x v="0"/>
    <n v="7851"/>
    <n v="5168"/>
    <n v="28"/>
    <n v="40.303018575851397"/>
    <n v="0"/>
    <n v="19.379643962848299"/>
    <n v="37"/>
    <n v="59.682662538699603"/>
  </r>
  <r>
    <x v="0"/>
    <x v="0"/>
    <x v="0"/>
    <x v="4"/>
    <x v="4"/>
    <x v="0"/>
    <x v="1"/>
    <n v="1239"/>
    <n v="916"/>
    <n v="28"/>
    <n v="38.789301310043598"/>
    <n v="1"/>
    <n v="29.375545851528301"/>
    <n v="48"/>
    <n v="68.164847161571998"/>
  </r>
  <r>
    <x v="0"/>
    <x v="0"/>
    <x v="0"/>
    <x v="4"/>
    <x v="4"/>
    <x v="0"/>
    <x v="2"/>
    <n v="1272"/>
    <n v="807"/>
    <n v="29"/>
    <n v="40.898389095415098"/>
    <n v="0"/>
    <n v="12.133828996282499"/>
    <n v="35"/>
    <n v="53.032218091697601"/>
  </r>
  <r>
    <x v="0"/>
    <x v="0"/>
    <x v="0"/>
    <x v="4"/>
    <x v="4"/>
    <x v="0"/>
    <x v="3"/>
    <n v="1608"/>
    <n v="1072"/>
    <n v="28"/>
    <n v="35.603544776119399"/>
    <n v="0"/>
    <n v="28.365671641791"/>
    <n v="35"/>
    <n v="63.969216417910403"/>
  </r>
  <r>
    <x v="0"/>
    <x v="0"/>
    <x v="0"/>
    <x v="4"/>
    <x v="4"/>
    <x v="0"/>
    <x v="4"/>
    <n v="1222"/>
    <n v="775"/>
    <n v="33"/>
    <n v="42.932903225806399"/>
    <n v="0"/>
    <n v="12.082580645161199"/>
    <n v="40"/>
    <n v="55.015483870967699"/>
  </r>
  <r>
    <x v="0"/>
    <x v="0"/>
    <x v="0"/>
    <x v="4"/>
    <x v="4"/>
    <x v="0"/>
    <x v="5"/>
    <n v="1207"/>
    <n v="711"/>
    <n v="36"/>
    <n v="48.029535864978897"/>
    <n v="0"/>
    <n v="16.562587904360001"/>
    <n v="45"/>
    <n v="64.592123769338897"/>
  </r>
  <r>
    <x v="0"/>
    <x v="0"/>
    <x v="0"/>
    <x v="4"/>
    <x v="4"/>
    <x v="0"/>
    <x v="6"/>
    <n v="799"/>
    <n v="493"/>
    <n v="28"/>
    <n v="38.953346855983703"/>
    <n v="0"/>
    <n v="16.176470588235201"/>
    <n v="30"/>
    <n v="55.129817444219"/>
  </r>
  <r>
    <x v="0"/>
    <x v="0"/>
    <x v="0"/>
    <x v="4"/>
    <x v="4"/>
    <x v="0"/>
    <x v="7"/>
    <n v="504"/>
    <n v="394"/>
    <n v="26"/>
    <n v="37.961928934010103"/>
    <n v="0"/>
    <n v="9.9771573604060908"/>
    <n v="31"/>
    <n v="47.9390862944162"/>
  </r>
  <r>
    <x v="0"/>
    <x v="0"/>
    <x v="0"/>
    <x v="4"/>
    <x v="4"/>
    <x v="3"/>
    <x v="0"/>
    <n v="7851"/>
    <n v="0"/>
    <n v="0"/>
    <n v="0"/>
    <n v="0"/>
    <n v="0"/>
    <n v="0"/>
    <n v="0"/>
  </r>
  <r>
    <x v="0"/>
    <x v="0"/>
    <x v="0"/>
    <x v="4"/>
    <x v="4"/>
    <x v="3"/>
    <x v="1"/>
    <n v="1239"/>
    <n v="0"/>
    <n v="0"/>
    <n v="0"/>
    <n v="0"/>
    <n v="0"/>
    <n v="0"/>
    <n v="0"/>
  </r>
  <r>
    <x v="0"/>
    <x v="0"/>
    <x v="0"/>
    <x v="4"/>
    <x v="4"/>
    <x v="3"/>
    <x v="2"/>
    <n v="1272"/>
    <n v="0"/>
    <n v="0"/>
    <n v="0"/>
    <n v="0"/>
    <n v="0"/>
    <n v="0"/>
    <n v="0"/>
  </r>
  <r>
    <x v="0"/>
    <x v="0"/>
    <x v="0"/>
    <x v="4"/>
    <x v="4"/>
    <x v="3"/>
    <x v="3"/>
    <n v="1608"/>
    <n v="0"/>
    <n v="0"/>
    <n v="0"/>
    <n v="0"/>
    <n v="0"/>
    <n v="0"/>
    <n v="0"/>
  </r>
  <r>
    <x v="0"/>
    <x v="0"/>
    <x v="0"/>
    <x v="4"/>
    <x v="4"/>
    <x v="3"/>
    <x v="4"/>
    <n v="1222"/>
    <n v="0"/>
    <n v="0"/>
    <n v="0"/>
    <n v="0"/>
    <n v="0"/>
    <n v="0"/>
    <n v="0"/>
  </r>
  <r>
    <x v="0"/>
    <x v="0"/>
    <x v="0"/>
    <x v="4"/>
    <x v="4"/>
    <x v="3"/>
    <x v="5"/>
    <n v="1207"/>
    <n v="0"/>
    <n v="0"/>
    <n v="0"/>
    <n v="0"/>
    <n v="0"/>
    <n v="0"/>
    <n v="0"/>
  </r>
  <r>
    <x v="0"/>
    <x v="0"/>
    <x v="0"/>
    <x v="4"/>
    <x v="4"/>
    <x v="3"/>
    <x v="6"/>
    <n v="799"/>
    <n v="0"/>
    <n v="0"/>
    <n v="0"/>
    <n v="0"/>
    <n v="0"/>
    <n v="0"/>
    <n v="0"/>
  </r>
  <r>
    <x v="0"/>
    <x v="0"/>
    <x v="0"/>
    <x v="4"/>
    <x v="4"/>
    <x v="3"/>
    <x v="7"/>
    <n v="504"/>
    <n v="0"/>
    <n v="0"/>
    <n v="0"/>
    <n v="0"/>
    <n v="0"/>
    <n v="0"/>
    <n v="0"/>
  </r>
  <r>
    <x v="0"/>
    <x v="0"/>
    <x v="0"/>
    <x v="4"/>
    <x v="5"/>
    <x v="0"/>
    <x v="0"/>
    <n v="455"/>
    <n v="286"/>
    <n v="30"/>
    <n v="42.965034965034903"/>
    <n v="0"/>
    <n v="22.332167832167801"/>
    <n v="42"/>
    <n v="65.2972027972028"/>
  </r>
  <r>
    <x v="0"/>
    <x v="0"/>
    <x v="0"/>
    <x v="4"/>
    <x v="5"/>
    <x v="0"/>
    <x v="1"/>
    <n v="47"/>
    <n v="27"/>
    <n v="37"/>
    <n v="48.925925925925903"/>
    <n v="14"/>
    <n v="51"/>
    <n v="70"/>
    <n v="99.925925925925895"/>
  </r>
  <r>
    <x v="0"/>
    <x v="0"/>
    <x v="0"/>
    <x v="4"/>
    <x v="5"/>
    <x v="0"/>
    <x v="2"/>
    <n v="89"/>
    <n v="59"/>
    <n v="28"/>
    <n v="38.881355932203299"/>
    <n v="0"/>
    <n v="6.6779661016949099"/>
    <n v="32"/>
    <n v="45.559322033898297"/>
  </r>
  <r>
    <x v="0"/>
    <x v="0"/>
    <x v="0"/>
    <x v="4"/>
    <x v="5"/>
    <x v="0"/>
    <x v="3"/>
    <n v="91"/>
    <n v="60"/>
    <n v="28"/>
    <n v="33.766666666666602"/>
    <n v="0"/>
    <n v="38.3333333333333"/>
    <n v="42"/>
    <n v="72.099999999999994"/>
  </r>
  <r>
    <x v="0"/>
    <x v="0"/>
    <x v="0"/>
    <x v="4"/>
    <x v="5"/>
    <x v="0"/>
    <x v="4"/>
    <n v="68"/>
    <n v="35"/>
    <n v="29"/>
    <n v="48.771428571428501"/>
    <n v="0"/>
    <n v="17.9142857142857"/>
    <n v="37"/>
    <n v="66.685714285714198"/>
  </r>
  <r>
    <x v="0"/>
    <x v="0"/>
    <x v="0"/>
    <x v="4"/>
    <x v="5"/>
    <x v="0"/>
    <x v="5"/>
    <n v="60"/>
    <n v="40"/>
    <n v="49"/>
    <n v="57"/>
    <n v="0"/>
    <n v="21.524999999999999"/>
    <n v="62"/>
    <n v="78.525000000000006"/>
  </r>
  <r>
    <x v="0"/>
    <x v="0"/>
    <x v="0"/>
    <x v="4"/>
    <x v="5"/>
    <x v="0"/>
    <x v="6"/>
    <n v="53"/>
    <n v="31"/>
    <n v="29"/>
    <n v="39.387096774193502"/>
    <n v="0"/>
    <n v="15.967741935483801"/>
    <n v="30"/>
    <n v="55.354838709677402"/>
  </r>
  <r>
    <x v="0"/>
    <x v="0"/>
    <x v="0"/>
    <x v="4"/>
    <x v="5"/>
    <x v="0"/>
    <x v="7"/>
    <n v="47"/>
    <n v="34"/>
    <n v="30"/>
    <n v="42.323529411764703"/>
    <n v="0"/>
    <n v="9.7941176470588207"/>
    <n v="36"/>
    <n v="52.117647058823501"/>
  </r>
  <r>
    <x v="0"/>
    <x v="0"/>
    <x v="0"/>
    <x v="4"/>
    <x v="5"/>
    <x v="3"/>
    <x v="0"/>
    <n v="455"/>
    <n v="0"/>
    <n v="0"/>
    <n v="0"/>
    <n v="0"/>
    <n v="0"/>
    <n v="0"/>
    <n v="0"/>
  </r>
  <r>
    <x v="0"/>
    <x v="0"/>
    <x v="0"/>
    <x v="4"/>
    <x v="5"/>
    <x v="3"/>
    <x v="1"/>
    <n v="47"/>
    <n v="0"/>
    <n v="0"/>
    <n v="0"/>
    <n v="0"/>
    <n v="0"/>
    <n v="0"/>
    <n v="0"/>
  </r>
  <r>
    <x v="0"/>
    <x v="0"/>
    <x v="0"/>
    <x v="4"/>
    <x v="5"/>
    <x v="3"/>
    <x v="2"/>
    <n v="89"/>
    <n v="0"/>
    <n v="0"/>
    <n v="0"/>
    <n v="0"/>
    <n v="0"/>
    <n v="0"/>
    <n v="0"/>
  </r>
  <r>
    <x v="0"/>
    <x v="0"/>
    <x v="0"/>
    <x v="4"/>
    <x v="5"/>
    <x v="3"/>
    <x v="3"/>
    <n v="91"/>
    <n v="0"/>
    <n v="0"/>
    <n v="0"/>
    <n v="0"/>
    <n v="0"/>
    <n v="0"/>
    <n v="0"/>
  </r>
  <r>
    <x v="0"/>
    <x v="0"/>
    <x v="0"/>
    <x v="4"/>
    <x v="5"/>
    <x v="3"/>
    <x v="4"/>
    <n v="68"/>
    <n v="0"/>
    <n v="0"/>
    <n v="0"/>
    <n v="0"/>
    <n v="0"/>
    <n v="0"/>
    <n v="0"/>
  </r>
  <r>
    <x v="0"/>
    <x v="0"/>
    <x v="0"/>
    <x v="4"/>
    <x v="5"/>
    <x v="3"/>
    <x v="5"/>
    <n v="60"/>
    <n v="0"/>
    <n v="0"/>
    <n v="0"/>
    <n v="0"/>
    <n v="0"/>
    <n v="0"/>
    <n v="0"/>
  </r>
  <r>
    <x v="0"/>
    <x v="0"/>
    <x v="0"/>
    <x v="4"/>
    <x v="5"/>
    <x v="3"/>
    <x v="6"/>
    <n v="53"/>
    <n v="0"/>
    <n v="0"/>
    <n v="0"/>
    <n v="0"/>
    <n v="0"/>
    <n v="0"/>
    <n v="0"/>
  </r>
  <r>
    <x v="0"/>
    <x v="0"/>
    <x v="0"/>
    <x v="4"/>
    <x v="5"/>
    <x v="3"/>
    <x v="7"/>
    <n v="47"/>
    <n v="0"/>
    <n v="0"/>
    <n v="0"/>
    <n v="0"/>
    <n v="0"/>
    <n v="0"/>
    <n v="0"/>
  </r>
  <r>
    <x v="0"/>
    <x v="0"/>
    <x v="0"/>
    <x v="4"/>
    <x v="6"/>
    <x v="0"/>
    <x v="0"/>
    <n v="5808"/>
    <n v="3669"/>
    <n v="30"/>
    <n v="47.149904606159701"/>
    <n v="0"/>
    <n v="23.781139275006801"/>
    <n v="42"/>
    <n v="70.931043881166502"/>
  </r>
  <r>
    <x v="0"/>
    <x v="0"/>
    <x v="0"/>
    <x v="4"/>
    <x v="6"/>
    <x v="0"/>
    <x v="1"/>
    <n v="856"/>
    <n v="628"/>
    <n v="30"/>
    <n v="45.057324840764302"/>
    <n v="0"/>
    <n v="32.679936305732397"/>
    <n v="46"/>
    <n v="77.737261146496806"/>
  </r>
  <r>
    <x v="0"/>
    <x v="0"/>
    <x v="0"/>
    <x v="4"/>
    <x v="6"/>
    <x v="0"/>
    <x v="2"/>
    <n v="924"/>
    <n v="558"/>
    <n v="32"/>
    <n v="51.718637992831503"/>
    <n v="0"/>
    <n v="14.381720430107499"/>
    <n v="37"/>
    <n v="66.100358422938996"/>
  </r>
  <r>
    <x v="0"/>
    <x v="0"/>
    <x v="0"/>
    <x v="4"/>
    <x v="6"/>
    <x v="0"/>
    <x v="3"/>
    <n v="1013"/>
    <n v="662"/>
    <n v="28"/>
    <n v="36.152567975830799"/>
    <n v="0"/>
    <n v="38.107250755286998"/>
    <n v="41"/>
    <n v="74.259818731117804"/>
  </r>
  <r>
    <x v="0"/>
    <x v="0"/>
    <x v="0"/>
    <x v="4"/>
    <x v="6"/>
    <x v="0"/>
    <x v="4"/>
    <n v="959"/>
    <n v="552"/>
    <n v="39"/>
    <n v="53.141304347826001"/>
    <n v="0"/>
    <n v="13.570652173913"/>
    <n v="43"/>
    <n v="66.711956521739097"/>
  </r>
  <r>
    <x v="0"/>
    <x v="0"/>
    <x v="0"/>
    <x v="4"/>
    <x v="6"/>
    <x v="0"/>
    <x v="5"/>
    <n v="994"/>
    <n v="591"/>
    <n v="39"/>
    <n v="55.868020304568503"/>
    <n v="0"/>
    <n v="21.387478849407699"/>
    <n v="48"/>
    <n v="77.255499153976302"/>
  </r>
  <r>
    <x v="0"/>
    <x v="0"/>
    <x v="0"/>
    <x v="4"/>
    <x v="6"/>
    <x v="0"/>
    <x v="6"/>
    <n v="621"/>
    <n v="372"/>
    <n v="29"/>
    <n v="40.241935483870897"/>
    <n v="0"/>
    <n v="15.021505376344001"/>
    <n v="32"/>
    <n v="55.263440860214999"/>
  </r>
  <r>
    <x v="0"/>
    <x v="0"/>
    <x v="0"/>
    <x v="4"/>
    <x v="6"/>
    <x v="0"/>
    <x v="7"/>
    <n v="441"/>
    <n v="306"/>
    <n v="26"/>
    <n v="47.656862745098003"/>
    <n v="0"/>
    <n v="25.356209150326698"/>
    <n v="41"/>
    <n v="73.013071895424801"/>
  </r>
  <r>
    <x v="0"/>
    <x v="0"/>
    <x v="0"/>
    <x v="4"/>
    <x v="6"/>
    <x v="3"/>
    <x v="0"/>
    <n v="5808"/>
    <n v="0"/>
    <n v="0"/>
    <n v="0"/>
    <n v="0"/>
    <n v="0"/>
    <n v="0"/>
    <n v="0"/>
  </r>
  <r>
    <x v="0"/>
    <x v="0"/>
    <x v="0"/>
    <x v="4"/>
    <x v="6"/>
    <x v="3"/>
    <x v="1"/>
    <n v="856"/>
    <n v="0"/>
    <n v="0"/>
    <n v="0"/>
    <n v="0"/>
    <n v="0"/>
    <n v="0"/>
    <n v="0"/>
  </r>
  <r>
    <x v="0"/>
    <x v="0"/>
    <x v="0"/>
    <x v="4"/>
    <x v="6"/>
    <x v="3"/>
    <x v="2"/>
    <n v="924"/>
    <n v="0"/>
    <n v="0"/>
    <n v="0"/>
    <n v="0"/>
    <n v="0"/>
    <n v="0"/>
    <n v="0"/>
  </r>
  <r>
    <x v="0"/>
    <x v="0"/>
    <x v="0"/>
    <x v="4"/>
    <x v="6"/>
    <x v="3"/>
    <x v="3"/>
    <n v="1013"/>
    <n v="0"/>
    <n v="0"/>
    <n v="0"/>
    <n v="0"/>
    <n v="0"/>
    <n v="0"/>
    <n v="0"/>
  </r>
  <r>
    <x v="0"/>
    <x v="0"/>
    <x v="0"/>
    <x v="4"/>
    <x v="6"/>
    <x v="3"/>
    <x v="4"/>
    <n v="959"/>
    <n v="0"/>
    <n v="0"/>
    <n v="0"/>
    <n v="0"/>
    <n v="0"/>
    <n v="0"/>
    <n v="0"/>
  </r>
  <r>
    <x v="0"/>
    <x v="0"/>
    <x v="0"/>
    <x v="4"/>
    <x v="6"/>
    <x v="3"/>
    <x v="5"/>
    <n v="994"/>
    <n v="0"/>
    <n v="0"/>
    <n v="0"/>
    <n v="0"/>
    <n v="0"/>
    <n v="0"/>
    <n v="0"/>
  </r>
  <r>
    <x v="0"/>
    <x v="0"/>
    <x v="0"/>
    <x v="4"/>
    <x v="6"/>
    <x v="3"/>
    <x v="6"/>
    <n v="621"/>
    <n v="0"/>
    <n v="0"/>
    <n v="0"/>
    <n v="0"/>
    <n v="0"/>
    <n v="0"/>
    <n v="0"/>
  </r>
  <r>
    <x v="0"/>
    <x v="0"/>
    <x v="0"/>
    <x v="4"/>
    <x v="6"/>
    <x v="3"/>
    <x v="7"/>
    <n v="441"/>
    <n v="0"/>
    <n v="0"/>
    <n v="0"/>
    <n v="0"/>
    <n v="0"/>
    <n v="0"/>
    <n v="0"/>
  </r>
  <r>
    <x v="0"/>
    <x v="0"/>
    <x v="0"/>
    <x v="4"/>
    <x v="7"/>
    <x v="0"/>
    <x v="0"/>
    <n v="1704"/>
    <n v="1117"/>
    <n v="30"/>
    <n v="43.051029543419801"/>
    <n v="0"/>
    <n v="20.543419874664199"/>
    <n v="38"/>
    <n v="63.594449418084103"/>
  </r>
  <r>
    <x v="0"/>
    <x v="0"/>
    <x v="0"/>
    <x v="4"/>
    <x v="7"/>
    <x v="0"/>
    <x v="1"/>
    <n v="289"/>
    <n v="199"/>
    <n v="28"/>
    <n v="41.0251256281407"/>
    <n v="0"/>
    <n v="31.9447236180904"/>
    <n v="45"/>
    <n v="72.969849246231107"/>
  </r>
  <r>
    <x v="0"/>
    <x v="0"/>
    <x v="0"/>
    <x v="4"/>
    <x v="7"/>
    <x v="0"/>
    <x v="2"/>
    <n v="279"/>
    <n v="164"/>
    <n v="32"/>
    <n v="44.585365853658502"/>
    <n v="0"/>
    <n v="21.0731707317073"/>
    <n v="36"/>
    <n v="65.658536585365795"/>
  </r>
  <r>
    <x v="0"/>
    <x v="0"/>
    <x v="0"/>
    <x v="4"/>
    <x v="7"/>
    <x v="0"/>
    <x v="3"/>
    <n v="260"/>
    <n v="193"/>
    <n v="28"/>
    <n v="37.015544041450703"/>
    <n v="0"/>
    <n v="26.388601036269399"/>
    <n v="32"/>
    <n v="63.404145077720202"/>
  </r>
  <r>
    <x v="0"/>
    <x v="0"/>
    <x v="0"/>
    <x v="4"/>
    <x v="7"/>
    <x v="0"/>
    <x v="4"/>
    <n v="311"/>
    <n v="189"/>
    <n v="32"/>
    <n v="45.820105820105802"/>
    <n v="0"/>
    <n v="16.8941798941798"/>
    <n v="41"/>
    <n v="62.714285714285701"/>
  </r>
  <r>
    <x v="0"/>
    <x v="0"/>
    <x v="0"/>
    <x v="4"/>
    <x v="7"/>
    <x v="0"/>
    <x v="5"/>
    <n v="259"/>
    <n v="166"/>
    <n v="40"/>
    <n v="52.614457831325304"/>
    <n v="0"/>
    <n v="14.825301204819199"/>
    <n v="45"/>
    <n v="67.439759036144494"/>
  </r>
  <r>
    <x v="0"/>
    <x v="0"/>
    <x v="0"/>
    <x v="4"/>
    <x v="7"/>
    <x v="0"/>
    <x v="6"/>
    <n v="187"/>
    <n v="118"/>
    <n v="31"/>
    <n v="39.847457627118601"/>
    <n v="0"/>
    <n v="13.084745762711799"/>
    <n v="35"/>
    <n v="52.932203389830498"/>
  </r>
  <r>
    <x v="0"/>
    <x v="0"/>
    <x v="0"/>
    <x v="4"/>
    <x v="7"/>
    <x v="0"/>
    <x v="7"/>
    <n v="119"/>
    <n v="88"/>
    <n v="24"/>
    <n v="38.318181818181799"/>
    <n v="0"/>
    <n v="9.5795454545454497"/>
    <n v="28"/>
    <n v="47.897727272727202"/>
  </r>
  <r>
    <x v="0"/>
    <x v="0"/>
    <x v="0"/>
    <x v="4"/>
    <x v="7"/>
    <x v="3"/>
    <x v="0"/>
    <n v="1704"/>
    <n v="0"/>
    <n v="0"/>
    <n v="0"/>
    <n v="0"/>
    <n v="0"/>
    <n v="0"/>
    <n v="0"/>
  </r>
  <r>
    <x v="0"/>
    <x v="0"/>
    <x v="0"/>
    <x v="4"/>
    <x v="7"/>
    <x v="3"/>
    <x v="1"/>
    <n v="289"/>
    <n v="0"/>
    <n v="0"/>
    <n v="0"/>
    <n v="0"/>
    <n v="0"/>
    <n v="0"/>
    <n v="0"/>
  </r>
  <r>
    <x v="0"/>
    <x v="0"/>
    <x v="0"/>
    <x v="4"/>
    <x v="7"/>
    <x v="3"/>
    <x v="2"/>
    <n v="279"/>
    <n v="0"/>
    <n v="0"/>
    <n v="0"/>
    <n v="0"/>
    <n v="0"/>
    <n v="0"/>
    <n v="0"/>
  </r>
  <r>
    <x v="0"/>
    <x v="0"/>
    <x v="0"/>
    <x v="4"/>
    <x v="7"/>
    <x v="3"/>
    <x v="3"/>
    <n v="260"/>
    <n v="0"/>
    <n v="0"/>
    <n v="0"/>
    <n v="0"/>
    <n v="0"/>
    <n v="0"/>
    <n v="0"/>
  </r>
  <r>
    <x v="0"/>
    <x v="0"/>
    <x v="0"/>
    <x v="4"/>
    <x v="7"/>
    <x v="3"/>
    <x v="4"/>
    <n v="311"/>
    <n v="0"/>
    <n v="0"/>
    <n v="0"/>
    <n v="0"/>
    <n v="0"/>
    <n v="0"/>
    <n v="0"/>
  </r>
  <r>
    <x v="0"/>
    <x v="0"/>
    <x v="0"/>
    <x v="4"/>
    <x v="7"/>
    <x v="3"/>
    <x v="5"/>
    <n v="259"/>
    <n v="0"/>
    <n v="0"/>
    <n v="0"/>
    <n v="0"/>
    <n v="0"/>
    <n v="0"/>
    <n v="0"/>
  </r>
  <r>
    <x v="0"/>
    <x v="0"/>
    <x v="0"/>
    <x v="4"/>
    <x v="7"/>
    <x v="3"/>
    <x v="6"/>
    <n v="187"/>
    <n v="0"/>
    <n v="0"/>
    <n v="0"/>
    <n v="0"/>
    <n v="0"/>
    <n v="0"/>
    <n v="0"/>
  </r>
  <r>
    <x v="0"/>
    <x v="0"/>
    <x v="0"/>
    <x v="4"/>
    <x v="7"/>
    <x v="3"/>
    <x v="7"/>
    <n v="119"/>
    <n v="0"/>
    <n v="0"/>
    <n v="0"/>
    <n v="0"/>
    <n v="0"/>
    <n v="0"/>
    <n v="0"/>
  </r>
  <r>
    <x v="0"/>
    <x v="0"/>
    <x v="0"/>
    <x v="4"/>
    <x v="8"/>
    <x v="0"/>
    <x v="0"/>
    <n v="1967"/>
    <n v="1171"/>
    <n v="28"/>
    <n v="42.833475661827499"/>
    <n v="0"/>
    <n v="19.637916310845402"/>
    <n v="36"/>
    <n v="62.471391972672897"/>
  </r>
  <r>
    <x v="0"/>
    <x v="0"/>
    <x v="0"/>
    <x v="4"/>
    <x v="8"/>
    <x v="0"/>
    <x v="1"/>
    <n v="283"/>
    <n v="190"/>
    <n v="30"/>
    <n v="42.321052631578901"/>
    <n v="0"/>
    <n v="27.478947368421"/>
    <n v="44"/>
    <n v="69.8"/>
  </r>
  <r>
    <x v="0"/>
    <x v="0"/>
    <x v="0"/>
    <x v="4"/>
    <x v="8"/>
    <x v="0"/>
    <x v="2"/>
    <n v="358"/>
    <n v="182"/>
    <n v="30"/>
    <n v="46.901098901098898"/>
    <n v="0"/>
    <n v="15.934065934065901"/>
    <n v="35"/>
    <n v="62.835164835164797"/>
  </r>
  <r>
    <x v="0"/>
    <x v="0"/>
    <x v="0"/>
    <x v="4"/>
    <x v="8"/>
    <x v="0"/>
    <x v="3"/>
    <n v="407"/>
    <n v="253"/>
    <n v="28"/>
    <n v="33.2332015810276"/>
    <n v="0"/>
    <n v="26.99604743083"/>
    <n v="29"/>
    <n v="60.229249011857704"/>
  </r>
  <r>
    <x v="0"/>
    <x v="0"/>
    <x v="0"/>
    <x v="4"/>
    <x v="8"/>
    <x v="0"/>
    <x v="4"/>
    <n v="346"/>
    <n v="202"/>
    <n v="33"/>
    <n v="42.316831683168303"/>
    <n v="0"/>
    <n v="13.965346534653399"/>
    <n v="38"/>
    <n v="56.282178217821702"/>
  </r>
  <r>
    <x v="0"/>
    <x v="0"/>
    <x v="0"/>
    <x v="4"/>
    <x v="8"/>
    <x v="0"/>
    <x v="5"/>
    <n v="273"/>
    <n v="165"/>
    <n v="41"/>
    <n v="56.448484848484803"/>
    <n v="0"/>
    <n v="12.8484848484848"/>
    <n v="46"/>
    <n v="69.296969696969697"/>
  </r>
  <r>
    <x v="0"/>
    <x v="0"/>
    <x v="0"/>
    <x v="4"/>
    <x v="8"/>
    <x v="0"/>
    <x v="6"/>
    <n v="201"/>
    <n v="113"/>
    <n v="30"/>
    <n v="42.716814159291999"/>
    <n v="0"/>
    <n v="16.8938053097345"/>
    <n v="31"/>
    <n v="59.610619469026503"/>
  </r>
  <r>
    <x v="0"/>
    <x v="0"/>
    <x v="0"/>
    <x v="4"/>
    <x v="8"/>
    <x v="0"/>
    <x v="7"/>
    <n v="99"/>
    <n v="66"/>
    <n v="27"/>
    <n v="37.636363636363598"/>
    <n v="0"/>
    <n v="18.106060606060598"/>
    <n v="32"/>
    <n v="55.7424242424242"/>
  </r>
  <r>
    <x v="0"/>
    <x v="0"/>
    <x v="0"/>
    <x v="4"/>
    <x v="8"/>
    <x v="3"/>
    <x v="0"/>
    <n v="1967"/>
    <n v="0"/>
    <n v="0"/>
    <n v="0"/>
    <n v="0"/>
    <n v="0"/>
    <n v="0"/>
    <n v="0"/>
  </r>
  <r>
    <x v="0"/>
    <x v="0"/>
    <x v="0"/>
    <x v="4"/>
    <x v="8"/>
    <x v="3"/>
    <x v="1"/>
    <n v="283"/>
    <n v="0"/>
    <n v="0"/>
    <n v="0"/>
    <n v="0"/>
    <n v="0"/>
    <n v="0"/>
    <n v="0"/>
  </r>
  <r>
    <x v="0"/>
    <x v="0"/>
    <x v="0"/>
    <x v="4"/>
    <x v="8"/>
    <x v="3"/>
    <x v="2"/>
    <n v="358"/>
    <n v="0"/>
    <n v="0"/>
    <n v="0"/>
    <n v="0"/>
    <n v="0"/>
    <n v="0"/>
    <n v="0"/>
  </r>
  <r>
    <x v="0"/>
    <x v="0"/>
    <x v="0"/>
    <x v="4"/>
    <x v="8"/>
    <x v="3"/>
    <x v="3"/>
    <n v="407"/>
    <n v="0"/>
    <n v="0"/>
    <n v="0"/>
    <n v="0"/>
    <n v="0"/>
    <n v="0"/>
    <n v="0"/>
  </r>
  <r>
    <x v="0"/>
    <x v="0"/>
    <x v="0"/>
    <x v="4"/>
    <x v="8"/>
    <x v="3"/>
    <x v="4"/>
    <n v="346"/>
    <n v="0"/>
    <n v="0"/>
    <n v="0"/>
    <n v="0"/>
    <n v="0"/>
    <n v="0"/>
    <n v="0"/>
  </r>
  <r>
    <x v="0"/>
    <x v="0"/>
    <x v="0"/>
    <x v="4"/>
    <x v="8"/>
    <x v="3"/>
    <x v="5"/>
    <n v="273"/>
    <n v="0"/>
    <n v="0"/>
    <n v="0"/>
    <n v="0"/>
    <n v="0"/>
    <n v="0"/>
    <n v="0"/>
  </r>
  <r>
    <x v="0"/>
    <x v="0"/>
    <x v="0"/>
    <x v="4"/>
    <x v="8"/>
    <x v="3"/>
    <x v="6"/>
    <n v="201"/>
    <n v="0"/>
    <n v="0"/>
    <n v="0"/>
    <n v="0"/>
    <n v="0"/>
    <n v="0"/>
    <n v="0"/>
  </r>
  <r>
    <x v="0"/>
    <x v="0"/>
    <x v="0"/>
    <x v="4"/>
    <x v="8"/>
    <x v="3"/>
    <x v="7"/>
    <n v="99"/>
    <n v="0"/>
    <n v="0"/>
    <n v="0"/>
    <n v="0"/>
    <n v="0"/>
    <n v="0"/>
    <n v="0"/>
  </r>
  <r>
    <x v="0"/>
    <x v="0"/>
    <x v="0"/>
    <x v="4"/>
    <x v="9"/>
    <x v="0"/>
    <x v="0"/>
    <n v="2945"/>
    <n v="2078"/>
    <n v="30"/>
    <n v="49.6337824831568"/>
    <n v="0"/>
    <n v="23.5052935514918"/>
    <n v="37"/>
    <n v="73.139076034648696"/>
  </r>
  <r>
    <x v="0"/>
    <x v="0"/>
    <x v="0"/>
    <x v="4"/>
    <x v="9"/>
    <x v="0"/>
    <x v="1"/>
    <n v="438"/>
    <n v="334"/>
    <n v="29"/>
    <n v="41.781437125748504"/>
    <n v="0"/>
    <n v="36.149700598802397"/>
    <n v="39"/>
    <n v="77.931137724550894"/>
  </r>
  <r>
    <x v="0"/>
    <x v="0"/>
    <x v="0"/>
    <x v="4"/>
    <x v="9"/>
    <x v="0"/>
    <x v="2"/>
    <n v="556"/>
    <n v="385"/>
    <n v="32"/>
    <n v="59.218181818181797"/>
    <n v="0"/>
    <n v="22.625974025973999"/>
    <n v="35"/>
    <n v="81.844155844155793"/>
  </r>
  <r>
    <x v="0"/>
    <x v="0"/>
    <x v="0"/>
    <x v="4"/>
    <x v="9"/>
    <x v="0"/>
    <x v="3"/>
    <n v="517"/>
    <n v="372"/>
    <n v="28"/>
    <n v="42.368279569892401"/>
    <n v="0"/>
    <n v="35.389784946236503"/>
    <n v="30"/>
    <n v="77.758064516128997"/>
  </r>
  <r>
    <x v="0"/>
    <x v="0"/>
    <x v="0"/>
    <x v="4"/>
    <x v="9"/>
    <x v="0"/>
    <x v="4"/>
    <n v="470"/>
    <n v="314"/>
    <n v="38"/>
    <n v="50.261146496815201"/>
    <n v="0"/>
    <n v="14.321656050955401"/>
    <n v="41"/>
    <n v="64.582802547770697"/>
  </r>
  <r>
    <x v="0"/>
    <x v="0"/>
    <x v="0"/>
    <x v="4"/>
    <x v="9"/>
    <x v="0"/>
    <x v="5"/>
    <n v="518"/>
    <n v="338"/>
    <n v="40"/>
    <n v="51.949704142011797"/>
    <n v="0"/>
    <n v="15.2041420118343"/>
    <n v="43"/>
    <n v="67.153846153846104"/>
  </r>
  <r>
    <x v="0"/>
    <x v="0"/>
    <x v="0"/>
    <x v="4"/>
    <x v="9"/>
    <x v="0"/>
    <x v="6"/>
    <n v="298"/>
    <n v="210"/>
    <n v="29"/>
    <n v="45.7809523809523"/>
    <n v="0"/>
    <n v="11.1380952380952"/>
    <n v="31"/>
    <n v="56.919047619047603"/>
  </r>
  <r>
    <x v="0"/>
    <x v="0"/>
    <x v="0"/>
    <x v="4"/>
    <x v="9"/>
    <x v="0"/>
    <x v="7"/>
    <n v="148"/>
    <n v="125"/>
    <n v="24"/>
    <n v="61.351999999999997"/>
    <n v="0"/>
    <n v="23.352"/>
    <n v="28"/>
    <n v="84.703999999999994"/>
  </r>
  <r>
    <x v="0"/>
    <x v="0"/>
    <x v="0"/>
    <x v="4"/>
    <x v="9"/>
    <x v="3"/>
    <x v="0"/>
    <n v="2945"/>
    <n v="0"/>
    <n v="0"/>
    <n v="0"/>
    <n v="0"/>
    <n v="0"/>
    <n v="0"/>
    <n v="0"/>
  </r>
  <r>
    <x v="0"/>
    <x v="0"/>
    <x v="0"/>
    <x v="4"/>
    <x v="9"/>
    <x v="3"/>
    <x v="1"/>
    <n v="438"/>
    <n v="0"/>
    <n v="0"/>
    <n v="0"/>
    <n v="0"/>
    <n v="0"/>
    <n v="0"/>
    <n v="0"/>
  </r>
  <r>
    <x v="0"/>
    <x v="0"/>
    <x v="0"/>
    <x v="4"/>
    <x v="9"/>
    <x v="3"/>
    <x v="2"/>
    <n v="556"/>
    <n v="0"/>
    <n v="0"/>
    <n v="0"/>
    <n v="0"/>
    <n v="0"/>
    <n v="0"/>
    <n v="0"/>
  </r>
  <r>
    <x v="0"/>
    <x v="0"/>
    <x v="0"/>
    <x v="4"/>
    <x v="9"/>
    <x v="3"/>
    <x v="3"/>
    <n v="517"/>
    <n v="0"/>
    <n v="0"/>
    <n v="0"/>
    <n v="0"/>
    <n v="0"/>
    <n v="0"/>
    <n v="0"/>
  </r>
  <r>
    <x v="0"/>
    <x v="0"/>
    <x v="0"/>
    <x v="4"/>
    <x v="9"/>
    <x v="3"/>
    <x v="4"/>
    <n v="470"/>
    <n v="0"/>
    <n v="0"/>
    <n v="0"/>
    <n v="0"/>
    <n v="0"/>
    <n v="0"/>
    <n v="0"/>
  </r>
  <r>
    <x v="0"/>
    <x v="0"/>
    <x v="0"/>
    <x v="4"/>
    <x v="9"/>
    <x v="3"/>
    <x v="5"/>
    <n v="518"/>
    <n v="0"/>
    <n v="0"/>
    <n v="0"/>
    <n v="0"/>
    <n v="0"/>
    <n v="0"/>
    <n v="0"/>
  </r>
  <r>
    <x v="0"/>
    <x v="0"/>
    <x v="0"/>
    <x v="4"/>
    <x v="9"/>
    <x v="3"/>
    <x v="6"/>
    <n v="298"/>
    <n v="0"/>
    <n v="0"/>
    <n v="0"/>
    <n v="0"/>
    <n v="0"/>
    <n v="0"/>
    <n v="0"/>
  </r>
  <r>
    <x v="0"/>
    <x v="0"/>
    <x v="0"/>
    <x v="4"/>
    <x v="9"/>
    <x v="3"/>
    <x v="7"/>
    <n v="148"/>
    <n v="0"/>
    <n v="0"/>
    <n v="0"/>
    <n v="0"/>
    <n v="0"/>
    <n v="0"/>
    <n v="0"/>
  </r>
  <r>
    <x v="0"/>
    <x v="0"/>
    <x v="0"/>
    <x v="4"/>
    <x v="10"/>
    <x v="0"/>
    <x v="0"/>
    <n v="2388"/>
    <n v="1517"/>
    <n v="30"/>
    <n v="40.564271588661803"/>
    <n v="0"/>
    <n v="18.748187211601799"/>
    <n v="38"/>
    <n v="59.312458800263599"/>
  </r>
  <r>
    <x v="0"/>
    <x v="0"/>
    <x v="0"/>
    <x v="4"/>
    <x v="10"/>
    <x v="0"/>
    <x v="1"/>
    <n v="431"/>
    <n v="304"/>
    <n v="29"/>
    <n v="37.194078947368403"/>
    <n v="0"/>
    <n v="25.523026315789402"/>
    <n v="42"/>
    <n v="62.717105263157897"/>
  </r>
  <r>
    <x v="0"/>
    <x v="0"/>
    <x v="0"/>
    <x v="4"/>
    <x v="10"/>
    <x v="0"/>
    <x v="2"/>
    <n v="397"/>
    <n v="248"/>
    <n v="32"/>
    <n v="44.741935483870897"/>
    <n v="0"/>
    <n v="14.6653225806451"/>
    <n v="35"/>
    <n v="59.4072580645161"/>
  </r>
  <r>
    <x v="0"/>
    <x v="0"/>
    <x v="0"/>
    <x v="4"/>
    <x v="10"/>
    <x v="0"/>
    <x v="3"/>
    <n v="416"/>
    <n v="275"/>
    <n v="28"/>
    <n v="37.130909090909"/>
    <n v="0"/>
    <n v="23.72"/>
    <n v="31"/>
    <n v="60.850909090908999"/>
  </r>
  <r>
    <x v="0"/>
    <x v="0"/>
    <x v="0"/>
    <x v="4"/>
    <x v="10"/>
    <x v="0"/>
    <x v="4"/>
    <n v="361"/>
    <n v="208"/>
    <n v="35"/>
    <n v="42.889423076923002"/>
    <n v="0"/>
    <n v="12.379807692307599"/>
    <n v="40"/>
    <n v="55.269230769230703"/>
  </r>
  <r>
    <x v="0"/>
    <x v="0"/>
    <x v="0"/>
    <x v="4"/>
    <x v="10"/>
    <x v="0"/>
    <x v="5"/>
    <n v="387"/>
    <n v="211"/>
    <n v="36"/>
    <n v="48.815165876777201"/>
    <n v="0"/>
    <n v="18.914691943127899"/>
    <n v="44"/>
    <n v="67.729857819905206"/>
  </r>
  <r>
    <x v="0"/>
    <x v="0"/>
    <x v="0"/>
    <x v="4"/>
    <x v="10"/>
    <x v="0"/>
    <x v="6"/>
    <n v="250"/>
    <n v="162"/>
    <n v="29"/>
    <n v="34.814814814814802"/>
    <n v="0"/>
    <n v="11.827160493827099"/>
    <n v="32"/>
    <n v="46.641975308641904"/>
  </r>
  <r>
    <x v="0"/>
    <x v="0"/>
    <x v="0"/>
    <x v="4"/>
    <x v="10"/>
    <x v="0"/>
    <x v="7"/>
    <n v="146"/>
    <n v="109"/>
    <n v="29"/>
    <n v="37.256880733944897"/>
    <n v="0"/>
    <n v="18.715596330275201"/>
    <n v="41"/>
    <n v="55.972477064220101"/>
  </r>
  <r>
    <x v="0"/>
    <x v="0"/>
    <x v="0"/>
    <x v="4"/>
    <x v="10"/>
    <x v="3"/>
    <x v="0"/>
    <n v="2388"/>
    <n v="0"/>
    <n v="0"/>
    <n v="0"/>
    <n v="0"/>
    <n v="0"/>
    <n v="0"/>
    <n v="0"/>
  </r>
  <r>
    <x v="0"/>
    <x v="0"/>
    <x v="0"/>
    <x v="4"/>
    <x v="10"/>
    <x v="3"/>
    <x v="1"/>
    <n v="431"/>
    <n v="0"/>
    <n v="0"/>
    <n v="0"/>
    <n v="0"/>
    <n v="0"/>
    <n v="0"/>
    <n v="0"/>
  </r>
  <r>
    <x v="0"/>
    <x v="0"/>
    <x v="0"/>
    <x v="4"/>
    <x v="10"/>
    <x v="3"/>
    <x v="2"/>
    <n v="397"/>
    <n v="0"/>
    <n v="0"/>
    <n v="0"/>
    <n v="0"/>
    <n v="0"/>
    <n v="0"/>
    <n v="0"/>
  </r>
  <r>
    <x v="0"/>
    <x v="0"/>
    <x v="0"/>
    <x v="4"/>
    <x v="10"/>
    <x v="3"/>
    <x v="3"/>
    <n v="416"/>
    <n v="0"/>
    <n v="0"/>
    <n v="0"/>
    <n v="0"/>
    <n v="0"/>
    <n v="0"/>
    <n v="0"/>
  </r>
  <r>
    <x v="0"/>
    <x v="0"/>
    <x v="0"/>
    <x v="4"/>
    <x v="10"/>
    <x v="3"/>
    <x v="4"/>
    <n v="361"/>
    <n v="0"/>
    <n v="0"/>
    <n v="0"/>
    <n v="0"/>
    <n v="0"/>
    <n v="0"/>
    <n v="0"/>
  </r>
  <r>
    <x v="0"/>
    <x v="0"/>
    <x v="0"/>
    <x v="4"/>
    <x v="10"/>
    <x v="3"/>
    <x v="5"/>
    <n v="387"/>
    <n v="0"/>
    <n v="0"/>
    <n v="0"/>
    <n v="0"/>
    <n v="0"/>
    <n v="0"/>
    <n v="0"/>
  </r>
  <r>
    <x v="0"/>
    <x v="0"/>
    <x v="0"/>
    <x v="4"/>
    <x v="10"/>
    <x v="3"/>
    <x v="6"/>
    <n v="250"/>
    <n v="0"/>
    <n v="0"/>
    <n v="0"/>
    <n v="0"/>
    <n v="0"/>
    <n v="0"/>
    <n v="0"/>
  </r>
  <r>
    <x v="0"/>
    <x v="0"/>
    <x v="0"/>
    <x v="4"/>
    <x v="10"/>
    <x v="3"/>
    <x v="7"/>
    <n v="146"/>
    <n v="0"/>
    <n v="0"/>
    <n v="0"/>
    <n v="0"/>
    <n v="0"/>
    <n v="0"/>
    <n v="0"/>
  </r>
  <r>
    <x v="0"/>
    <x v="0"/>
    <x v="0"/>
    <x v="4"/>
    <x v="11"/>
    <x v="0"/>
    <x v="0"/>
    <n v="948"/>
    <n v="525"/>
    <n v="28"/>
    <n v="43.662857142857099"/>
    <n v="0"/>
    <n v="22.226666666666599"/>
    <n v="35"/>
    <n v="65.889523809523794"/>
  </r>
  <r>
    <x v="0"/>
    <x v="0"/>
    <x v="0"/>
    <x v="4"/>
    <x v="11"/>
    <x v="0"/>
    <x v="1"/>
    <n v="133"/>
    <n v="63"/>
    <n v="28"/>
    <n v="42.063492063491999"/>
    <n v="0"/>
    <n v="34.5555555555555"/>
    <n v="43"/>
    <n v="76.619047619047606"/>
  </r>
  <r>
    <x v="0"/>
    <x v="0"/>
    <x v="0"/>
    <x v="4"/>
    <x v="11"/>
    <x v="0"/>
    <x v="2"/>
    <n v="156"/>
    <n v="92"/>
    <n v="31"/>
    <n v="49.228260869565197"/>
    <n v="0"/>
    <n v="13.6521739130434"/>
    <n v="35"/>
    <n v="62.880434782608603"/>
  </r>
  <r>
    <x v="0"/>
    <x v="0"/>
    <x v="0"/>
    <x v="4"/>
    <x v="11"/>
    <x v="0"/>
    <x v="3"/>
    <n v="161"/>
    <n v="104"/>
    <n v="28"/>
    <n v="38.865384615384599"/>
    <n v="0"/>
    <n v="33.788461538461497"/>
    <n v="33"/>
    <n v="72.653846153846104"/>
  </r>
  <r>
    <x v="0"/>
    <x v="0"/>
    <x v="0"/>
    <x v="4"/>
    <x v="11"/>
    <x v="0"/>
    <x v="4"/>
    <n v="185"/>
    <n v="93"/>
    <n v="33"/>
    <n v="44.956989247311803"/>
    <n v="0"/>
    <n v="15.505376344086001"/>
    <n v="35"/>
    <n v="60.462365591397798"/>
  </r>
  <r>
    <x v="0"/>
    <x v="0"/>
    <x v="0"/>
    <x v="4"/>
    <x v="11"/>
    <x v="0"/>
    <x v="5"/>
    <n v="142"/>
    <n v="77"/>
    <n v="35"/>
    <n v="53.168831168831098"/>
    <n v="0"/>
    <n v="28.519480519480499"/>
    <n v="42"/>
    <n v="81.6883116883116"/>
  </r>
  <r>
    <x v="0"/>
    <x v="0"/>
    <x v="0"/>
    <x v="4"/>
    <x v="11"/>
    <x v="0"/>
    <x v="6"/>
    <n v="113"/>
    <n v="58"/>
    <n v="24"/>
    <n v="34.862068965517203"/>
    <n v="0"/>
    <n v="11.362068965517199"/>
    <n v="26"/>
    <n v="46.224137931034399"/>
  </r>
  <r>
    <x v="0"/>
    <x v="0"/>
    <x v="0"/>
    <x v="4"/>
    <x v="11"/>
    <x v="0"/>
    <x v="7"/>
    <n v="58"/>
    <n v="38"/>
    <n v="25"/>
    <n v="36.973684210526301"/>
    <n v="0"/>
    <n v="11.184210526315701"/>
    <n v="35"/>
    <n v="48.157894736842103"/>
  </r>
  <r>
    <x v="0"/>
    <x v="0"/>
    <x v="0"/>
    <x v="4"/>
    <x v="11"/>
    <x v="3"/>
    <x v="0"/>
    <n v="948"/>
    <n v="0"/>
    <n v="0"/>
    <n v="0"/>
    <n v="0"/>
    <n v="0"/>
    <n v="0"/>
    <n v="0"/>
  </r>
  <r>
    <x v="0"/>
    <x v="0"/>
    <x v="0"/>
    <x v="4"/>
    <x v="11"/>
    <x v="3"/>
    <x v="1"/>
    <n v="133"/>
    <n v="0"/>
    <n v="0"/>
    <n v="0"/>
    <n v="0"/>
    <n v="0"/>
    <n v="0"/>
    <n v="0"/>
  </r>
  <r>
    <x v="0"/>
    <x v="0"/>
    <x v="0"/>
    <x v="4"/>
    <x v="11"/>
    <x v="3"/>
    <x v="2"/>
    <n v="156"/>
    <n v="0"/>
    <n v="0"/>
    <n v="0"/>
    <n v="0"/>
    <n v="0"/>
    <n v="0"/>
    <n v="0"/>
  </r>
  <r>
    <x v="0"/>
    <x v="0"/>
    <x v="0"/>
    <x v="4"/>
    <x v="11"/>
    <x v="3"/>
    <x v="3"/>
    <n v="161"/>
    <n v="0"/>
    <n v="0"/>
    <n v="0"/>
    <n v="0"/>
    <n v="0"/>
    <n v="0"/>
    <n v="0"/>
  </r>
  <r>
    <x v="0"/>
    <x v="0"/>
    <x v="0"/>
    <x v="4"/>
    <x v="11"/>
    <x v="3"/>
    <x v="4"/>
    <n v="185"/>
    <n v="0"/>
    <n v="0"/>
    <n v="0"/>
    <n v="0"/>
    <n v="0"/>
    <n v="0"/>
    <n v="0"/>
  </r>
  <r>
    <x v="0"/>
    <x v="0"/>
    <x v="0"/>
    <x v="4"/>
    <x v="11"/>
    <x v="3"/>
    <x v="5"/>
    <n v="142"/>
    <n v="0"/>
    <n v="0"/>
    <n v="0"/>
    <n v="0"/>
    <n v="0"/>
    <n v="0"/>
    <n v="0"/>
  </r>
  <r>
    <x v="0"/>
    <x v="0"/>
    <x v="0"/>
    <x v="4"/>
    <x v="11"/>
    <x v="3"/>
    <x v="6"/>
    <n v="113"/>
    <n v="0"/>
    <n v="0"/>
    <n v="0"/>
    <n v="0"/>
    <n v="0"/>
    <n v="0"/>
    <n v="0"/>
  </r>
  <r>
    <x v="0"/>
    <x v="0"/>
    <x v="0"/>
    <x v="4"/>
    <x v="11"/>
    <x v="3"/>
    <x v="7"/>
    <n v="58"/>
    <n v="0"/>
    <n v="0"/>
    <n v="0"/>
    <n v="0"/>
    <n v="0"/>
    <n v="0"/>
    <n v="0"/>
  </r>
  <r>
    <x v="0"/>
    <x v="0"/>
    <x v="0"/>
    <x v="4"/>
    <x v="12"/>
    <x v="0"/>
    <x v="0"/>
    <n v="188"/>
    <n v="134"/>
    <n v="29"/>
    <n v="43.9402985074626"/>
    <n v="0"/>
    <n v="22.649253731343201"/>
    <n v="40"/>
    <n v="66.589552238805894"/>
  </r>
  <r>
    <x v="0"/>
    <x v="0"/>
    <x v="0"/>
    <x v="4"/>
    <x v="12"/>
    <x v="0"/>
    <x v="1"/>
    <n v="12"/>
    <n v="7"/>
    <n v="30"/>
    <n v="28.857142857142801"/>
    <n v="0"/>
    <n v="61.428571428571402"/>
    <n v="42"/>
    <n v="90.285714285714207"/>
  </r>
  <r>
    <x v="0"/>
    <x v="0"/>
    <x v="0"/>
    <x v="4"/>
    <x v="12"/>
    <x v="0"/>
    <x v="2"/>
    <n v="29"/>
    <n v="20"/>
    <n v="38"/>
    <n v="43.65"/>
    <n v="0"/>
    <n v="17.05"/>
    <n v="40"/>
    <n v="60.7"/>
  </r>
  <r>
    <x v="0"/>
    <x v="0"/>
    <x v="0"/>
    <x v="4"/>
    <x v="12"/>
    <x v="0"/>
    <x v="3"/>
    <n v="44"/>
    <n v="33"/>
    <n v="28"/>
    <n v="33.6666666666666"/>
    <n v="0"/>
    <n v="41.878787878787797"/>
    <n v="35"/>
    <n v="75.545454545454504"/>
  </r>
  <r>
    <x v="0"/>
    <x v="0"/>
    <x v="0"/>
    <x v="4"/>
    <x v="12"/>
    <x v="0"/>
    <x v="4"/>
    <n v="31"/>
    <n v="21"/>
    <n v="34"/>
    <n v="55.714285714285701"/>
    <n v="0"/>
    <n v="10.2380952380952"/>
    <n v="42"/>
    <n v="65.952380952380906"/>
  </r>
  <r>
    <x v="0"/>
    <x v="0"/>
    <x v="0"/>
    <x v="4"/>
    <x v="12"/>
    <x v="0"/>
    <x v="5"/>
    <n v="34"/>
    <n v="25"/>
    <n v="38"/>
    <n v="51.4"/>
    <n v="0"/>
    <n v="6.88"/>
    <n v="57"/>
    <n v="58.28"/>
  </r>
  <r>
    <x v="0"/>
    <x v="0"/>
    <x v="0"/>
    <x v="4"/>
    <x v="12"/>
    <x v="0"/>
    <x v="6"/>
    <n v="23"/>
    <n v="17"/>
    <n v="22"/>
    <n v="41.294117647058798"/>
    <n v="0"/>
    <n v="18.8823529411764"/>
    <n v="24"/>
    <n v="60.176470588235297"/>
  </r>
  <r>
    <x v="0"/>
    <x v="0"/>
    <x v="0"/>
    <x v="4"/>
    <x v="12"/>
    <x v="0"/>
    <x v="7"/>
    <n v="15"/>
    <n v="11"/>
    <n v="31"/>
    <n v="49.545454545454497"/>
    <n v="0"/>
    <n v="15.818181818181801"/>
    <n v="40"/>
    <n v="65.363636363636303"/>
  </r>
  <r>
    <x v="0"/>
    <x v="0"/>
    <x v="0"/>
    <x v="4"/>
    <x v="12"/>
    <x v="3"/>
    <x v="0"/>
    <n v="188"/>
    <n v="0"/>
    <n v="0"/>
    <n v="0"/>
    <n v="0"/>
    <n v="0"/>
    <n v="0"/>
    <n v="0"/>
  </r>
  <r>
    <x v="0"/>
    <x v="0"/>
    <x v="0"/>
    <x v="4"/>
    <x v="12"/>
    <x v="3"/>
    <x v="1"/>
    <n v="12"/>
    <n v="0"/>
    <n v="0"/>
    <n v="0"/>
    <n v="0"/>
    <n v="0"/>
    <n v="0"/>
    <n v="0"/>
  </r>
  <r>
    <x v="0"/>
    <x v="0"/>
    <x v="0"/>
    <x v="4"/>
    <x v="12"/>
    <x v="3"/>
    <x v="2"/>
    <n v="29"/>
    <n v="0"/>
    <n v="0"/>
    <n v="0"/>
    <n v="0"/>
    <n v="0"/>
    <n v="0"/>
    <n v="0"/>
  </r>
  <r>
    <x v="0"/>
    <x v="0"/>
    <x v="0"/>
    <x v="4"/>
    <x v="12"/>
    <x v="3"/>
    <x v="3"/>
    <n v="44"/>
    <n v="0"/>
    <n v="0"/>
    <n v="0"/>
    <n v="0"/>
    <n v="0"/>
    <n v="0"/>
    <n v="0"/>
  </r>
  <r>
    <x v="0"/>
    <x v="0"/>
    <x v="0"/>
    <x v="4"/>
    <x v="12"/>
    <x v="3"/>
    <x v="4"/>
    <n v="31"/>
    <n v="0"/>
    <n v="0"/>
    <n v="0"/>
    <n v="0"/>
    <n v="0"/>
    <n v="0"/>
    <n v="0"/>
  </r>
  <r>
    <x v="0"/>
    <x v="0"/>
    <x v="0"/>
    <x v="4"/>
    <x v="12"/>
    <x v="3"/>
    <x v="5"/>
    <n v="34"/>
    <n v="0"/>
    <n v="0"/>
    <n v="0"/>
    <n v="0"/>
    <n v="0"/>
    <n v="0"/>
    <n v="0"/>
  </r>
  <r>
    <x v="0"/>
    <x v="0"/>
    <x v="0"/>
    <x v="4"/>
    <x v="12"/>
    <x v="3"/>
    <x v="6"/>
    <n v="23"/>
    <n v="0"/>
    <n v="0"/>
    <n v="0"/>
    <n v="0"/>
    <n v="0"/>
    <n v="0"/>
    <n v="0"/>
  </r>
  <r>
    <x v="0"/>
    <x v="0"/>
    <x v="0"/>
    <x v="4"/>
    <x v="12"/>
    <x v="3"/>
    <x v="7"/>
    <n v="15"/>
    <n v="0"/>
    <n v="0"/>
    <n v="0"/>
    <n v="0"/>
    <n v="0"/>
    <n v="0"/>
    <n v="0"/>
  </r>
  <r>
    <x v="0"/>
    <x v="0"/>
    <x v="0"/>
    <x v="4"/>
    <x v="13"/>
    <x v="0"/>
    <x v="0"/>
    <n v="765"/>
    <n v="403"/>
    <n v="25"/>
    <n v="34.6575682382134"/>
    <n v="0"/>
    <n v="19.295285359801401"/>
    <n v="29"/>
    <n v="53.952853598014798"/>
  </r>
  <r>
    <x v="0"/>
    <x v="0"/>
    <x v="0"/>
    <x v="4"/>
    <x v="13"/>
    <x v="0"/>
    <x v="1"/>
    <n v="81"/>
    <n v="43"/>
    <n v="16"/>
    <n v="31.2558139534883"/>
    <n v="0"/>
    <n v="24.302325581395301"/>
    <n v="26"/>
    <n v="55.558139534883701"/>
  </r>
  <r>
    <x v="0"/>
    <x v="0"/>
    <x v="0"/>
    <x v="4"/>
    <x v="13"/>
    <x v="0"/>
    <x v="2"/>
    <n v="183"/>
    <n v="94"/>
    <n v="26"/>
    <n v="30.702127659574401"/>
    <n v="0"/>
    <n v="12.1489361702127"/>
    <n v="28"/>
    <n v="42.851063829787201"/>
  </r>
  <r>
    <x v="0"/>
    <x v="0"/>
    <x v="0"/>
    <x v="4"/>
    <x v="13"/>
    <x v="0"/>
    <x v="3"/>
    <n v="162"/>
    <n v="95"/>
    <n v="23"/>
    <n v="30.810526315789399"/>
    <n v="0"/>
    <n v="34.536842105263098"/>
    <n v="32"/>
    <n v="65.347368421052593"/>
  </r>
  <r>
    <x v="0"/>
    <x v="0"/>
    <x v="0"/>
    <x v="4"/>
    <x v="13"/>
    <x v="0"/>
    <x v="4"/>
    <n v="133"/>
    <n v="73"/>
    <n v="30"/>
    <n v="40.794520547945197"/>
    <n v="0"/>
    <n v="13.3561643835616"/>
    <n v="33"/>
    <n v="54.150684931506802"/>
  </r>
  <r>
    <x v="0"/>
    <x v="0"/>
    <x v="0"/>
    <x v="4"/>
    <x v="13"/>
    <x v="0"/>
    <x v="5"/>
    <n v="98"/>
    <n v="47"/>
    <n v="29"/>
    <n v="44.340425531914804"/>
    <n v="0"/>
    <n v="14.7446808510638"/>
    <n v="38"/>
    <n v="59.085106382978701"/>
  </r>
  <r>
    <x v="0"/>
    <x v="0"/>
    <x v="0"/>
    <x v="4"/>
    <x v="13"/>
    <x v="0"/>
    <x v="6"/>
    <n v="74"/>
    <n v="36"/>
    <n v="22"/>
    <n v="27.2222222222222"/>
    <n v="0"/>
    <n v="15.9444444444444"/>
    <n v="24"/>
    <n v="43.1666666666666"/>
  </r>
  <r>
    <x v="0"/>
    <x v="0"/>
    <x v="0"/>
    <x v="4"/>
    <x v="13"/>
    <x v="0"/>
    <x v="7"/>
    <n v="34"/>
    <n v="15"/>
    <n v="20"/>
    <n v="51.2"/>
    <n v="0"/>
    <n v="4.4000000000000004"/>
    <n v="22"/>
    <n v="55.6"/>
  </r>
  <r>
    <x v="0"/>
    <x v="0"/>
    <x v="0"/>
    <x v="4"/>
    <x v="13"/>
    <x v="3"/>
    <x v="0"/>
    <n v="765"/>
    <n v="0"/>
    <n v="0"/>
    <n v="0"/>
    <n v="0"/>
    <n v="0"/>
    <n v="0"/>
    <n v="0"/>
  </r>
  <r>
    <x v="0"/>
    <x v="0"/>
    <x v="0"/>
    <x v="4"/>
    <x v="13"/>
    <x v="3"/>
    <x v="1"/>
    <n v="81"/>
    <n v="0"/>
    <n v="0"/>
    <n v="0"/>
    <n v="0"/>
    <n v="0"/>
    <n v="0"/>
    <n v="0"/>
  </r>
  <r>
    <x v="0"/>
    <x v="0"/>
    <x v="0"/>
    <x v="4"/>
    <x v="13"/>
    <x v="3"/>
    <x v="2"/>
    <n v="183"/>
    <n v="0"/>
    <n v="0"/>
    <n v="0"/>
    <n v="0"/>
    <n v="0"/>
    <n v="0"/>
    <n v="0"/>
  </r>
  <r>
    <x v="0"/>
    <x v="0"/>
    <x v="0"/>
    <x v="4"/>
    <x v="13"/>
    <x v="3"/>
    <x v="3"/>
    <n v="162"/>
    <n v="0"/>
    <n v="0"/>
    <n v="0"/>
    <n v="0"/>
    <n v="0"/>
    <n v="0"/>
    <n v="0"/>
  </r>
  <r>
    <x v="0"/>
    <x v="0"/>
    <x v="0"/>
    <x v="4"/>
    <x v="13"/>
    <x v="3"/>
    <x v="4"/>
    <n v="133"/>
    <n v="0"/>
    <n v="0"/>
    <n v="0"/>
    <n v="0"/>
    <n v="0"/>
    <n v="0"/>
    <n v="0"/>
  </r>
  <r>
    <x v="0"/>
    <x v="0"/>
    <x v="0"/>
    <x v="4"/>
    <x v="13"/>
    <x v="3"/>
    <x v="5"/>
    <n v="98"/>
    <n v="0"/>
    <n v="0"/>
    <n v="0"/>
    <n v="0"/>
    <n v="0"/>
    <n v="0"/>
    <n v="0"/>
  </r>
  <r>
    <x v="0"/>
    <x v="0"/>
    <x v="0"/>
    <x v="4"/>
    <x v="13"/>
    <x v="3"/>
    <x v="6"/>
    <n v="74"/>
    <n v="0"/>
    <n v="0"/>
    <n v="0"/>
    <n v="0"/>
    <n v="0"/>
    <n v="0"/>
    <n v="0"/>
  </r>
  <r>
    <x v="0"/>
    <x v="0"/>
    <x v="0"/>
    <x v="4"/>
    <x v="13"/>
    <x v="3"/>
    <x v="7"/>
    <n v="34"/>
    <n v="0"/>
    <n v="0"/>
    <n v="0"/>
    <n v="0"/>
    <n v="0"/>
    <n v="0"/>
    <n v="0"/>
  </r>
  <r>
    <x v="1"/>
    <x v="0"/>
    <x v="1"/>
    <x v="0"/>
    <x v="0"/>
    <x v="0"/>
    <x v="0"/>
    <n v="33399"/>
    <n v="28658"/>
    <n v="85"/>
    <n v="106.13832088770999"/>
    <n v="21"/>
    <n v="41.696140693698098"/>
    <n v="125"/>
    <n v="147.83460115848899"/>
  </r>
  <r>
    <x v="1"/>
    <x v="0"/>
    <x v="1"/>
    <x v="0"/>
    <x v="0"/>
    <x v="0"/>
    <x v="1"/>
    <n v="6184"/>
    <n v="5372"/>
    <n v="91"/>
    <n v="113.389426656738"/>
    <n v="21"/>
    <n v="44.957743857036398"/>
    <n v="134"/>
    <n v="158.34754281459399"/>
  </r>
  <r>
    <x v="1"/>
    <x v="0"/>
    <x v="1"/>
    <x v="0"/>
    <x v="0"/>
    <x v="0"/>
    <x v="2"/>
    <n v="5748"/>
    <n v="4840"/>
    <n v="97"/>
    <n v="116.180578512396"/>
    <n v="14"/>
    <n v="38.472933884297497"/>
    <n v="129"/>
    <n v="154.653512396694"/>
  </r>
  <r>
    <x v="1"/>
    <x v="0"/>
    <x v="1"/>
    <x v="0"/>
    <x v="0"/>
    <x v="0"/>
    <x v="3"/>
    <n v="5685"/>
    <n v="4940"/>
    <n v="71"/>
    <n v="85.919230769230694"/>
    <n v="24"/>
    <n v="42.817004048582902"/>
    <n v="112"/>
    <n v="128.736234817813"/>
  </r>
  <r>
    <x v="1"/>
    <x v="0"/>
    <x v="1"/>
    <x v="0"/>
    <x v="0"/>
    <x v="0"/>
    <x v="4"/>
    <n v="5168"/>
    <n v="4414"/>
    <n v="94"/>
    <n v="110.25917535115499"/>
    <n v="23"/>
    <n v="43.413457181694604"/>
    <n v="132"/>
    <n v="153.67285908472999"/>
  </r>
  <r>
    <x v="1"/>
    <x v="0"/>
    <x v="1"/>
    <x v="0"/>
    <x v="0"/>
    <x v="0"/>
    <x v="5"/>
    <n v="5493"/>
    <n v="4641"/>
    <n v="93"/>
    <n v="112.735617323852"/>
    <n v="13"/>
    <n v="39.342814048696397"/>
    <n v="133"/>
    <n v="152.078646843352"/>
  </r>
  <r>
    <x v="1"/>
    <x v="0"/>
    <x v="1"/>
    <x v="0"/>
    <x v="0"/>
    <x v="0"/>
    <x v="6"/>
    <n v="3139"/>
    <n v="2659"/>
    <n v="67"/>
    <n v="100.80481383978901"/>
    <n v="17"/>
    <n v="42.152312899586299"/>
    <n v="107"/>
    <n v="142.95712673937501"/>
  </r>
  <r>
    <x v="1"/>
    <x v="0"/>
    <x v="1"/>
    <x v="0"/>
    <x v="0"/>
    <x v="0"/>
    <x v="7"/>
    <n v="1982"/>
    <n v="1792"/>
    <n v="60"/>
    <n v="93.693638392857096"/>
    <n v="17"/>
    <n v="38.722098214285701"/>
    <n v="92"/>
    <n v="132.41573660714201"/>
  </r>
  <r>
    <x v="1"/>
    <x v="0"/>
    <x v="1"/>
    <x v="0"/>
    <x v="1"/>
    <x v="0"/>
    <x v="0"/>
    <n v="5295"/>
    <n v="4661"/>
    <n v="111"/>
    <n v="128.15447328899299"/>
    <n v="21"/>
    <n v="38.877065007509103"/>
    <n v="151"/>
    <n v="167.03175284273701"/>
  </r>
  <r>
    <x v="1"/>
    <x v="0"/>
    <x v="1"/>
    <x v="0"/>
    <x v="1"/>
    <x v="0"/>
    <x v="1"/>
    <n v="866"/>
    <n v="769"/>
    <n v="150"/>
    <n v="152.409622886866"/>
    <n v="22"/>
    <n v="46.903771131339397"/>
    <n v="183"/>
    <n v="199.314694408322"/>
  </r>
  <r>
    <x v="1"/>
    <x v="0"/>
    <x v="1"/>
    <x v="0"/>
    <x v="1"/>
    <x v="0"/>
    <x v="2"/>
    <n v="919"/>
    <n v="796"/>
    <n v="119"/>
    <n v="141.54020100502501"/>
    <n v="21"/>
    <n v="34.834170854271299"/>
    <n v="162"/>
    <n v="176.37437185929599"/>
  </r>
  <r>
    <x v="1"/>
    <x v="0"/>
    <x v="1"/>
    <x v="0"/>
    <x v="1"/>
    <x v="0"/>
    <x v="3"/>
    <n v="958"/>
    <n v="830"/>
    <n v="85"/>
    <n v="100.35421686746901"/>
    <n v="23"/>
    <n v="36.908433734939699"/>
    <n v="128"/>
    <n v="137.262650602409"/>
  </r>
  <r>
    <x v="1"/>
    <x v="0"/>
    <x v="1"/>
    <x v="0"/>
    <x v="1"/>
    <x v="0"/>
    <x v="4"/>
    <n v="895"/>
    <n v="800"/>
    <n v="105"/>
    <n v="125.69"/>
    <n v="25"/>
    <n v="40.997500000000002"/>
    <n v="150"/>
    <n v="166.6875"/>
  </r>
  <r>
    <x v="1"/>
    <x v="0"/>
    <x v="1"/>
    <x v="0"/>
    <x v="1"/>
    <x v="0"/>
    <x v="5"/>
    <n v="821"/>
    <n v="723"/>
    <n v="120"/>
    <n v="136.633471645919"/>
    <n v="14"/>
    <n v="34.445366528354"/>
    <n v="153"/>
    <n v="171.07883817427299"/>
  </r>
  <r>
    <x v="1"/>
    <x v="0"/>
    <x v="1"/>
    <x v="0"/>
    <x v="1"/>
    <x v="0"/>
    <x v="6"/>
    <n v="498"/>
    <n v="438"/>
    <n v="93"/>
    <n v="119.417808219178"/>
    <n v="21"/>
    <n v="40.977168949771603"/>
    <n v="135"/>
    <n v="160.394977168949"/>
  </r>
  <r>
    <x v="1"/>
    <x v="0"/>
    <x v="1"/>
    <x v="0"/>
    <x v="1"/>
    <x v="0"/>
    <x v="7"/>
    <n v="338"/>
    <n v="305"/>
    <n v="79"/>
    <n v="106.62950819672101"/>
    <n v="17"/>
    <n v="36.475409836065502"/>
    <n v="113"/>
    <n v="143.104918032786"/>
  </r>
  <r>
    <x v="1"/>
    <x v="0"/>
    <x v="1"/>
    <x v="0"/>
    <x v="2"/>
    <x v="0"/>
    <x v="0"/>
    <n v="2139"/>
    <n v="1990"/>
    <n v="159"/>
    <n v="158.67989949748701"/>
    <n v="25"/>
    <n v="50.0949748743718"/>
    <n v="193"/>
    <n v="208.774874371859"/>
  </r>
  <r>
    <x v="1"/>
    <x v="0"/>
    <x v="1"/>
    <x v="0"/>
    <x v="2"/>
    <x v="0"/>
    <x v="1"/>
    <n v="351"/>
    <n v="320"/>
    <n v="172"/>
    <n v="173.42812499999999"/>
    <n v="8"/>
    <n v="45.75"/>
    <n v="200"/>
    <n v="219.17812499999999"/>
  </r>
  <r>
    <x v="1"/>
    <x v="0"/>
    <x v="1"/>
    <x v="0"/>
    <x v="2"/>
    <x v="0"/>
    <x v="2"/>
    <n v="317"/>
    <n v="291"/>
    <n v="156"/>
    <n v="166.15120274914"/>
    <n v="25"/>
    <n v="47.553264604810998"/>
    <n v="198"/>
    <n v="213.704467353951"/>
  </r>
  <r>
    <x v="1"/>
    <x v="0"/>
    <x v="1"/>
    <x v="0"/>
    <x v="2"/>
    <x v="0"/>
    <x v="3"/>
    <n v="356"/>
    <n v="333"/>
    <n v="140"/>
    <n v="133.87087087086999"/>
    <n v="28"/>
    <n v="45.105105105105103"/>
    <n v="179"/>
    <n v="178.97597597597499"/>
  </r>
  <r>
    <x v="1"/>
    <x v="0"/>
    <x v="1"/>
    <x v="0"/>
    <x v="2"/>
    <x v="0"/>
    <x v="4"/>
    <n v="361"/>
    <n v="334"/>
    <n v="169"/>
    <n v="160.86526946107699"/>
    <n v="34"/>
    <n v="51.305389221556801"/>
    <n v="196"/>
    <n v="212.17065868263401"/>
  </r>
  <r>
    <x v="1"/>
    <x v="0"/>
    <x v="1"/>
    <x v="0"/>
    <x v="2"/>
    <x v="0"/>
    <x v="5"/>
    <n v="372"/>
    <n v="345"/>
    <n v="163"/>
    <n v="164.110144927536"/>
    <n v="30"/>
    <n v="57.121739130434698"/>
    <n v="205"/>
    <n v="221.231884057971"/>
  </r>
  <r>
    <x v="1"/>
    <x v="0"/>
    <x v="1"/>
    <x v="0"/>
    <x v="2"/>
    <x v="0"/>
    <x v="6"/>
    <n v="247"/>
    <n v="241"/>
    <n v="144"/>
    <n v="156.72199170124401"/>
    <n v="13"/>
    <n v="50.232365145228201"/>
    <n v="182"/>
    <n v="206.95435684647299"/>
  </r>
  <r>
    <x v="1"/>
    <x v="0"/>
    <x v="1"/>
    <x v="0"/>
    <x v="2"/>
    <x v="0"/>
    <x v="7"/>
    <n v="135"/>
    <n v="126"/>
    <n v="152"/>
    <n v="152.619047619047"/>
    <n v="23"/>
    <n v="57.476190476190403"/>
    <n v="175"/>
    <n v="210.09523809523799"/>
  </r>
  <r>
    <x v="1"/>
    <x v="0"/>
    <x v="1"/>
    <x v="0"/>
    <x v="3"/>
    <x v="0"/>
    <x v="0"/>
    <n v="1943"/>
    <n v="1706"/>
    <n v="98"/>
    <n v="106.952520515826"/>
    <n v="27"/>
    <n v="45.560375146541602"/>
    <n v="143"/>
    <n v="152.51289566236801"/>
  </r>
  <r>
    <x v="1"/>
    <x v="0"/>
    <x v="1"/>
    <x v="0"/>
    <x v="3"/>
    <x v="0"/>
    <x v="1"/>
    <n v="498"/>
    <n v="436"/>
    <n v="119"/>
    <n v="121.56651376146699"/>
    <n v="28"/>
    <n v="47.488532110091697"/>
    <n v="167"/>
    <n v="169.055045871559"/>
  </r>
  <r>
    <x v="1"/>
    <x v="0"/>
    <x v="1"/>
    <x v="0"/>
    <x v="3"/>
    <x v="0"/>
    <x v="2"/>
    <n v="372"/>
    <n v="317"/>
    <n v="109"/>
    <n v="113.63406940063"/>
    <n v="27"/>
    <n v="41.848580441640301"/>
    <n v="143"/>
    <n v="155.482649842271"/>
  </r>
  <r>
    <x v="1"/>
    <x v="0"/>
    <x v="1"/>
    <x v="0"/>
    <x v="3"/>
    <x v="0"/>
    <x v="3"/>
    <n v="311"/>
    <n v="278"/>
    <n v="79"/>
    <n v="80.874100719424405"/>
    <n v="24"/>
    <n v="41.517985611510703"/>
    <n v="115"/>
    <n v="122.392086330935"/>
  </r>
  <r>
    <x v="1"/>
    <x v="0"/>
    <x v="1"/>
    <x v="0"/>
    <x v="3"/>
    <x v="0"/>
    <x v="4"/>
    <n v="288"/>
    <n v="262"/>
    <n v="98"/>
    <n v="106.31297709923599"/>
    <n v="29"/>
    <n v="47.824427480916"/>
    <n v="148"/>
    <n v="154.13740458015201"/>
  </r>
  <r>
    <x v="1"/>
    <x v="0"/>
    <x v="1"/>
    <x v="0"/>
    <x v="3"/>
    <x v="0"/>
    <x v="5"/>
    <n v="235"/>
    <n v="194"/>
    <n v="112"/>
    <n v="117.917525773195"/>
    <n v="28"/>
    <n v="52.932989690721598"/>
    <n v="151"/>
    <n v="170.85051546391699"/>
  </r>
  <r>
    <x v="1"/>
    <x v="0"/>
    <x v="1"/>
    <x v="0"/>
    <x v="3"/>
    <x v="0"/>
    <x v="6"/>
    <n v="145"/>
    <n v="129"/>
    <n v="87"/>
    <n v="95.798449612403104"/>
    <n v="28"/>
    <n v="45.806201550387598"/>
    <n v="134"/>
    <n v="141.60465116278999"/>
  </r>
  <r>
    <x v="1"/>
    <x v="0"/>
    <x v="1"/>
    <x v="0"/>
    <x v="3"/>
    <x v="0"/>
    <x v="7"/>
    <n v="94"/>
    <n v="90"/>
    <n v="78"/>
    <n v="87.3888888888888"/>
    <n v="19"/>
    <n v="38.9444444444444"/>
    <n v="109"/>
    <n v="126.333333333333"/>
  </r>
  <r>
    <x v="1"/>
    <x v="0"/>
    <x v="1"/>
    <x v="0"/>
    <x v="4"/>
    <x v="0"/>
    <x v="0"/>
    <n v="6651"/>
    <n v="5583"/>
    <n v="63"/>
    <n v="82.828765896471396"/>
    <n v="5"/>
    <n v="33.298405874977597"/>
    <n v="95"/>
    <n v="116.127171771449"/>
  </r>
  <r>
    <x v="1"/>
    <x v="0"/>
    <x v="1"/>
    <x v="0"/>
    <x v="4"/>
    <x v="0"/>
    <x v="1"/>
    <n v="1103"/>
    <n v="937"/>
    <n v="58"/>
    <n v="84.722518676627502"/>
    <n v="7"/>
    <n v="39.118463180362802"/>
    <n v="95"/>
    <n v="123.84098185699"/>
  </r>
  <r>
    <x v="1"/>
    <x v="0"/>
    <x v="1"/>
    <x v="0"/>
    <x v="4"/>
    <x v="0"/>
    <x v="2"/>
    <n v="1118"/>
    <n v="920"/>
    <n v="82"/>
    <n v="90.508695652173898"/>
    <n v="1"/>
    <n v="30.6445652173913"/>
    <n v="105"/>
    <n v="121.153260869565"/>
  </r>
  <r>
    <x v="1"/>
    <x v="0"/>
    <x v="1"/>
    <x v="0"/>
    <x v="4"/>
    <x v="0"/>
    <x v="3"/>
    <n v="1300"/>
    <n v="1109"/>
    <n v="42"/>
    <n v="69.483318304779004"/>
    <n v="21"/>
    <n v="36.1343552750225"/>
    <n v="90"/>
    <n v="105.61767357980099"/>
  </r>
  <r>
    <x v="1"/>
    <x v="0"/>
    <x v="1"/>
    <x v="0"/>
    <x v="4"/>
    <x v="0"/>
    <x v="4"/>
    <n v="974"/>
    <n v="807"/>
    <n v="69"/>
    <n v="90.470879801734796"/>
    <n v="7"/>
    <n v="28.400247831474498"/>
    <n v="94"/>
    <n v="118.871127633209"/>
  </r>
  <r>
    <x v="1"/>
    <x v="0"/>
    <x v="1"/>
    <x v="0"/>
    <x v="4"/>
    <x v="0"/>
    <x v="5"/>
    <n v="1118"/>
    <n v="920"/>
    <n v="78"/>
    <n v="93.419565217391295"/>
    <n v="6"/>
    <n v="34.748913043478197"/>
    <n v="111"/>
    <n v="128.16847826086899"/>
  </r>
  <r>
    <x v="1"/>
    <x v="0"/>
    <x v="1"/>
    <x v="0"/>
    <x v="4"/>
    <x v="0"/>
    <x v="6"/>
    <n v="653"/>
    <n v="543"/>
    <n v="43"/>
    <n v="78.373848987108602"/>
    <n v="1"/>
    <n v="34.303867403314896"/>
    <n v="74"/>
    <n v="112.677716390423"/>
  </r>
  <r>
    <x v="1"/>
    <x v="0"/>
    <x v="1"/>
    <x v="0"/>
    <x v="4"/>
    <x v="0"/>
    <x v="7"/>
    <n v="385"/>
    <n v="347"/>
    <n v="42"/>
    <n v="61.123919308357301"/>
    <n v="0"/>
    <n v="21.527377521613801"/>
    <n v="59"/>
    <n v="82.651296829971102"/>
  </r>
  <r>
    <x v="1"/>
    <x v="0"/>
    <x v="1"/>
    <x v="0"/>
    <x v="5"/>
    <x v="0"/>
    <x v="0"/>
    <n v="389"/>
    <n v="337"/>
    <n v="87"/>
    <n v="98.869436201780402"/>
    <n v="23"/>
    <n v="44.9851632047477"/>
    <n v="128"/>
    <n v="143.854599406528"/>
  </r>
  <r>
    <x v="1"/>
    <x v="0"/>
    <x v="1"/>
    <x v="0"/>
    <x v="5"/>
    <x v="0"/>
    <x v="1"/>
    <n v="61"/>
    <n v="48"/>
    <n v="92"/>
    <n v="96.0208333333333"/>
    <n v="37"/>
    <n v="69.7916666666666"/>
    <n v="154"/>
    <n v="165.8125"/>
  </r>
  <r>
    <x v="1"/>
    <x v="0"/>
    <x v="1"/>
    <x v="0"/>
    <x v="5"/>
    <x v="0"/>
    <x v="2"/>
    <n v="65"/>
    <n v="60"/>
    <n v="77"/>
    <n v="89.483333333333306"/>
    <n v="21"/>
    <n v="30.933333333333302"/>
    <n v="115"/>
    <n v="120.416666666666"/>
  </r>
  <r>
    <x v="1"/>
    <x v="0"/>
    <x v="1"/>
    <x v="0"/>
    <x v="5"/>
    <x v="0"/>
    <x v="3"/>
    <n v="83"/>
    <n v="74"/>
    <n v="77"/>
    <n v="77.797297297297206"/>
    <n v="26"/>
    <n v="45.986486486486399"/>
    <n v="112"/>
    <n v="123.78378378378299"/>
  </r>
  <r>
    <x v="1"/>
    <x v="0"/>
    <x v="1"/>
    <x v="0"/>
    <x v="5"/>
    <x v="0"/>
    <x v="4"/>
    <n v="60"/>
    <n v="50"/>
    <n v="99"/>
    <n v="118.02"/>
    <n v="29"/>
    <n v="50.5"/>
    <n v="158"/>
    <n v="168.52"/>
  </r>
  <r>
    <x v="1"/>
    <x v="0"/>
    <x v="1"/>
    <x v="0"/>
    <x v="5"/>
    <x v="0"/>
    <x v="5"/>
    <n v="63"/>
    <n v="58"/>
    <n v="111"/>
    <n v="125.258620689655"/>
    <n v="5"/>
    <n v="39.137931034482698"/>
    <n v="153"/>
    <n v="164.396551724137"/>
  </r>
  <r>
    <x v="1"/>
    <x v="0"/>
    <x v="1"/>
    <x v="0"/>
    <x v="5"/>
    <x v="0"/>
    <x v="6"/>
    <n v="30"/>
    <n v="23"/>
    <n v="105"/>
    <n v="105.304347826086"/>
    <n v="31"/>
    <n v="44.695652173912997"/>
    <n v="145"/>
    <n v="150"/>
  </r>
  <r>
    <x v="1"/>
    <x v="0"/>
    <x v="1"/>
    <x v="0"/>
    <x v="5"/>
    <x v="0"/>
    <x v="7"/>
    <n v="27"/>
    <n v="24"/>
    <n v="70"/>
    <n v="83.1666666666666"/>
    <n v="0"/>
    <n v="30.3333333333333"/>
    <n v="92"/>
    <n v="113.5"/>
  </r>
  <r>
    <x v="1"/>
    <x v="0"/>
    <x v="1"/>
    <x v="0"/>
    <x v="6"/>
    <x v="0"/>
    <x v="0"/>
    <n v="5319"/>
    <n v="4586"/>
    <n v="74"/>
    <n v="87.303532490187493"/>
    <n v="25"/>
    <n v="50.454426515481899"/>
    <n v="111"/>
    <n v="137.758177060619"/>
  </r>
  <r>
    <x v="1"/>
    <x v="0"/>
    <x v="1"/>
    <x v="0"/>
    <x v="6"/>
    <x v="0"/>
    <x v="1"/>
    <n v="848"/>
    <n v="756"/>
    <n v="68"/>
    <n v="93.802910052909994"/>
    <n v="28"/>
    <n v="44.126984126984098"/>
    <n v="100"/>
    <n v="137.92989417989401"/>
  </r>
  <r>
    <x v="1"/>
    <x v="0"/>
    <x v="1"/>
    <x v="0"/>
    <x v="6"/>
    <x v="0"/>
    <x v="2"/>
    <n v="900"/>
    <n v="756"/>
    <n v="90"/>
    <n v="100.232804232804"/>
    <n v="21"/>
    <n v="44.216931216931201"/>
    <n v="119"/>
    <n v="144.44973544973499"/>
  </r>
  <r>
    <x v="1"/>
    <x v="0"/>
    <x v="1"/>
    <x v="0"/>
    <x v="6"/>
    <x v="0"/>
    <x v="3"/>
    <n v="778"/>
    <n v="671"/>
    <n v="28"/>
    <n v="65.514157973174306"/>
    <n v="28"/>
    <n v="56.429210134128098"/>
    <n v="91"/>
    <n v="121.94336810730201"/>
  </r>
  <r>
    <x v="1"/>
    <x v="0"/>
    <x v="1"/>
    <x v="0"/>
    <x v="6"/>
    <x v="0"/>
    <x v="4"/>
    <n v="981"/>
    <n v="847"/>
    <n v="91"/>
    <n v="97.985832349468694"/>
    <n v="27"/>
    <n v="57.246753246753201"/>
    <n v="127"/>
    <n v="155.23258559622101"/>
  </r>
  <r>
    <x v="1"/>
    <x v="0"/>
    <x v="1"/>
    <x v="0"/>
    <x v="6"/>
    <x v="0"/>
    <x v="5"/>
    <n v="884"/>
    <n v="747"/>
    <n v="76"/>
    <n v="87.116465863453797"/>
    <n v="24"/>
    <n v="48.560910307898197"/>
    <n v="115"/>
    <n v="135.67871485943701"/>
  </r>
  <r>
    <x v="1"/>
    <x v="0"/>
    <x v="1"/>
    <x v="0"/>
    <x v="6"/>
    <x v="0"/>
    <x v="6"/>
    <n v="560"/>
    <n v="479"/>
    <n v="51"/>
    <n v="79.465553235908104"/>
    <n v="25"/>
    <n v="53.634655532358998"/>
    <n v="88"/>
    <n v="133.10020876826701"/>
  </r>
  <r>
    <x v="1"/>
    <x v="0"/>
    <x v="1"/>
    <x v="0"/>
    <x v="6"/>
    <x v="0"/>
    <x v="7"/>
    <n v="368"/>
    <n v="330"/>
    <n v="45"/>
    <n v="71.481818181818099"/>
    <n v="23"/>
    <n v="49.3272727272727"/>
    <n v="83"/>
    <n v="120.80909090909"/>
  </r>
  <r>
    <x v="1"/>
    <x v="0"/>
    <x v="1"/>
    <x v="0"/>
    <x v="7"/>
    <x v="0"/>
    <x v="0"/>
    <n v="1236"/>
    <n v="1065"/>
    <n v="85"/>
    <n v="101.671361502347"/>
    <n v="17"/>
    <n v="36.049765258215899"/>
    <n v="123"/>
    <n v="137.72112676056301"/>
  </r>
  <r>
    <x v="1"/>
    <x v="0"/>
    <x v="1"/>
    <x v="0"/>
    <x v="7"/>
    <x v="0"/>
    <x v="1"/>
    <n v="266"/>
    <n v="229"/>
    <n v="102"/>
    <n v="115.720524017467"/>
    <n v="15"/>
    <n v="39.135371179039304"/>
    <n v="148"/>
    <n v="154.855895196506"/>
  </r>
  <r>
    <x v="1"/>
    <x v="0"/>
    <x v="1"/>
    <x v="0"/>
    <x v="7"/>
    <x v="0"/>
    <x v="2"/>
    <n v="207"/>
    <n v="179"/>
    <n v="99"/>
    <n v="118.765363128491"/>
    <n v="6"/>
    <n v="36.530726256983201"/>
    <n v="136"/>
    <n v="155.296089385474"/>
  </r>
  <r>
    <x v="1"/>
    <x v="0"/>
    <x v="1"/>
    <x v="0"/>
    <x v="7"/>
    <x v="0"/>
    <x v="3"/>
    <n v="204"/>
    <n v="185"/>
    <n v="70"/>
    <n v="79.778378378378306"/>
    <n v="24"/>
    <n v="37.681081081080997"/>
    <n v="106"/>
    <n v="117.459459459459"/>
  </r>
  <r>
    <x v="1"/>
    <x v="0"/>
    <x v="1"/>
    <x v="0"/>
    <x v="7"/>
    <x v="0"/>
    <x v="4"/>
    <n v="188"/>
    <n v="150"/>
    <n v="98"/>
    <n v="109.28"/>
    <n v="21"/>
    <n v="39.213333333333303"/>
    <n v="139"/>
    <n v="148.493333333333"/>
  </r>
  <r>
    <x v="1"/>
    <x v="0"/>
    <x v="1"/>
    <x v="0"/>
    <x v="7"/>
    <x v="0"/>
    <x v="5"/>
    <n v="210"/>
    <n v="180"/>
    <n v="79"/>
    <n v="98.966666666666598"/>
    <n v="10"/>
    <n v="38.827777777777698"/>
    <n v="127"/>
    <n v="137.794444444444"/>
  </r>
  <r>
    <x v="1"/>
    <x v="0"/>
    <x v="1"/>
    <x v="0"/>
    <x v="7"/>
    <x v="0"/>
    <x v="6"/>
    <n v="91"/>
    <n v="78"/>
    <n v="73"/>
    <n v="91.064102564102498"/>
    <n v="8"/>
    <n v="22.615384615384599"/>
    <n v="95"/>
    <n v="113.679487179487"/>
  </r>
  <r>
    <x v="1"/>
    <x v="0"/>
    <x v="1"/>
    <x v="0"/>
    <x v="7"/>
    <x v="0"/>
    <x v="7"/>
    <n v="70"/>
    <n v="64"/>
    <n v="43"/>
    <n v="69.578125"/>
    <n v="0"/>
    <n v="20.09375"/>
    <n v="65"/>
    <n v="89.671875"/>
  </r>
  <r>
    <x v="1"/>
    <x v="0"/>
    <x v="1"/>
    <x v="0"/>
    <x v="8"/>
    <x v="0"/>
    <x v="0"/>
    <n v="1775"/>
    <n v="1494"/>
    <n v="91"/>
    <n v="109.612449799196"/>
    <n v="21"/>
    <n v="42.093708165997299"/>
    <n v="139"/>
    <n v="151.706157965194"/>
  </r>
  <r>
    <x v="1"/>
    <x v="0"/>
    <x v="1"/>
    <x v="0"/>
    <x v="8"/>
    <x v="0"/>
    <x v="1"/>
    <n v="336"/>
    <n v="284"/>
    <n v="104"/>
    <n v="116.32042253521099"/>
    <n v="11"/>
    <n v="45.267605633802802"/>
    <n v="166"/>
    <n v="161.588028169014"/>
  </r>
  <r>
    <x v="1"/>
    <x v="0"/>
    <x v="1"/>
    <x v="0"/>
    <x v="8"/>
    <x v="0"/>
    <x v="2"/>
    <n v="371"/>
    <n v="303"/>
    <n v="98"/>
    <n v="114.73267326732601"/>
    <n v="23"/>
    <n v="45.976897689768897"/>
    <n v="148"/>
    <n v="160.709570957095"/>
  </r>
  <r>
    <x v="1"/>
    <x v="0"/>
    <x v="1"/>
    <x v="0"/>
    <x v="8"/>
    <x v="0"/>
    <x v="3"/>
    <n v="374"/>
    <n v="323"/>
    <n v="81"/>
    <n v="94.835913312693407"/>
    <n v="24"/>
    <n v="41.396284829721303"/>
    <n v="131"/>
    <n v="136.23219814241401"/>
  </r>
  <r>
    <x v="1"/>
    <x v="0"/>
    <x v="1"/>
    <x v="0"/>
    <x v="8"/>
    <x v="0"/>
    <x v="4"/>
    <n v="258"/>
    <n v="218"/>
    <n v="96"/>
    <n v="111.541284403669"/>
    <n v="27"/>
    <n v="43.4954128440367"/>
    <n v="140"/>
    <n v="155.036697247706"/>
  </r>
  <r>
    <x v="1"/>
    <x v="0"/>
    <x v="1"/>
    <x v="0"/>
    <x v="8"/>
    <x v="0"/>
    <x v="5"/>
    <n v="239"/>
    <n v="201"/>
    <n v="105"/>
    <n v="117.81094527363101"/>
    <n v="3"/>
    <n v="31.825870646766099"/>
    <n v="145"/>
    <n v="149.63681592039799"/>
  </r>
  <r>
    <x v="1"/>
    <x v="0"/>
    <x v="1"/>
    <x v="0"/>
    <x v="8"/>
    <x v="0"/>
    <x v="6"/>
    <n v="134"/>
    <n v="112"/>
    <n v="67"/>
    <n v="111.946428571428"/>
    <n v="2"/>
    <n v="49.75"/>
    <n v="114"/>
    <n v="161.69642857142799"/>
  </r>
  <r>
    <x v="1"/>
    <x v="0"/>
    <x v="1"/>
    <x v="0"/>
    <x v="8"/>
    <x v="0"/>
    <x v="7"/>
    <n v="63"/>
    <n v="53"/>
    <n v="51"/>
    <n v="90.490566037735803"/>
    <n v="3"/>
    <n v="24.132075471698101"/>
    <n v="88"/>
    <n v="114.622641509433"/>
  </r>
  <r>
    <x v="1"/>
    <x v="0"/>
    <x v="1"/>
    <x v="0"/>
    <x v="9"/>
    <x v="0"/>
    <x v="0"/>
    <n v="2965"/>
    <n v="2579"/>
    <n v="77"/>
    <n v="108.83714618069"/>
    <n v="8"/>
    <n v="41.984102365257797"/>
    <n v="109"/>
    <n v="150.82163629313601"/>
  </r>
  <r>
    <x v="1"/>
    <x v="0"/>
    <x v="1"/>
    <x v="0"/>
    <x v="9"/>
    <x v="0"/>
    <x v="1"/>
    <n v="569"/>
    <n v="513"/>
    <n v="70"/>
    <n v="100.85185185185099"/>
    <n v="7"/>
    <n v="38.430799220272903"/>
    <n v="100"/>
    <n v="139.28460038986299"/>
  </r>
  <r>
    <x v="1"/>
    <x v="0"/>
    <x v="1"/>
    <x v="0"/>
    <x v="9"/>
    <x v="0"/>
    <x v="2"/>
    <n v="516"/>
    <n v="426"/>
    <n v="92"/>
    <n v="116.23004694835601"/>
    <n v="4"/>
    <n v="43.990610328638397"/>
    <n v="123"/>
    <n v="160.22065727699501"/>
  </r>
  <r>
    <x v="1"/>
    <x v="0"/>
    <x v="1"/>
    <x v="0"/>
    <x v="9"/>
    <x v="0"/>
    <x v="3"/>
    <n v="469"/>
    <n v="413"/>
    <n v="55"/>
    <n v="103.27602905569"/>
    <n v="21"/>
    <n v="50.985472154963603"/>
    <n v="111"/>
    <n v="154.26150121065299"/>
  </r>
  <r>
    <x v="1"/>
    <x v="0"/>
    <x v="1"/>
    <x v="0"/>
    <x v="9"/>
    <x v="0"/>
    <x v="4"/>
    <n v="414"/>
    <n v="350"/>
    <n v="93"/>
    <n v="107.117142857142"/>
    <n v="16"/>
    <n v="37.979999999999997"/>
    <n v="121"/>
    <n v="145.09714285714199"/>
  </r>
  <r>
    <x v="1"/>
    <x v="0"/>
    <x v="1"/>
    <x v="0"/>
    <x v="9"/>
    <x v="0"/>
    <x v="5"/>
    <n v="559"/>
    <n v="483"/>
    <n v="86"/>
    <n v="114.807453416149"/>
    <n v="3"/>
    <n v="33.335403726708002"/>
    <n v="115"/>
    <n v="148.142857142857"/>
  </r>
  <r>
    <x v="1"/>
    <x v="0"/>
    <x v="1"/>
    <x v="0"/>
    <x v="9"/>
    <x v="0"/>
    <x v="6"/>
    <n v="267"/>
    <n v="230"/>
    <n v="51"/>
    <n v="98.895652173913007"/>
    <n v="8"/>
    <n v="47.513043478260798"/>
    <n v="72"/>
    <n v="146.40869565217301"/>
  </r>
  <r>
    <x v="1"/>
    <x v="0"/>
    <x v="1"/>
    <x v="0"/>
    <x v="9"/>
    <x v="0"/>
    <x v="7"/>
    <n v="171"/>
    <n v="164"/>
    <n v="60"/>
    <n v="128.64634146341399"/>
    <n v="21"/>
    <n v="51.481707317073102"/>
    <n v="91"/>
    <n v="180.12804878048701"/>
  </r>
  <r>
    <x v="1"/>
    <x v="0"/>
    <x v="1"/>
    <x v="0"/>
    <x v="10"/>
    <x v="0"/>
    <x v="0"/>
    <n v="2286"/>
    <n v="1958"/>
    <n v="91"/>
    <n v="127.818692543411"/>
    <n v="22"/>
    <n v="45.1215526046986"/>
    <n v="126"/>
    <n v="172.94024514810999"/>
  </r>
  <r>
    <x v="1"/>
    <x v="0"/>
    <x v="1"/>
    <x v="0"/>
    <x v="10"/>
    <x v="0"/>
    <x v="1"/>
    <n v="554"/>
    <n v="498"/>
    <n v="86"/>
    <n v="124.943775100401"/>
    <n v="28"/>
    <n v="54.759036144578303"/>
    <n v="119"/>
    <n v="179.70281124497899"/>
  </r>
  <r>
    <x v="1"/>
    <x v="0"/>
    <x v="1"/>
    <x v="0"/>
    <x v="10"/>
    <x v="0"/>
    <x v="2"/>
    <n v="336"/>
    <n v="284"/>
    <n v="112"/>
    <n v="167.72887323943601"/>
    <n v="23"/>
    <n v="46.883802816901401"/>
    <n v="140"/>
    <n v="214.61267605633799"/>
  </r>
  <r>
    <x v="1"/>
    <x v="0"/>
    <x v="1"/>
    <x v="0"/>
    <x v="10"/>
    <x v="0"/>
    <x v="3"/>
    <n v="366"/>
    <n v="317"/>
    <n v="66"/>
    <n v="95.977917981072494"/>
    <n v="21"/>
    <n v="40.031545741324898"/>
    <n v="105"/>
    <n v="136.00946372239699"/>
  </r>
  <r>
    <x v="1"/>
    <x v="0"/>
    <x v="1"/>
    <x v="0"/>
    <x v="10"/>
    <x v="0"/>
    <x v="4"/>
    <n v="290"/>
    <n v="236"/>
    <n v="113"/>
    <n v="138.805084745762"/>
    <n v="23"/>
    <n v="55.131355932203299"/>
    <n v="148"/>
    <n v="193.936440677966"/>
  </r>
  <r>
    <x v="1"/>
    <x v="0"/>
    <x v="1"/>
    <x v="0"/>
    <x v="10"/>
    <x v="0"/>
    <x v="5"/>
    <n v="417"/>
    <n v="344"/>
    <n v="104"/>
    <n v="133.59883720930199"/>
    <n v="21"/>
    <n v="33.517441860465098"/>
    <n v="141"/>
    <n v="167.11627906976699"/>
  </r>
  <r>
    <x v="1"/>
    <x v="0"/>
    <x v="1"/>
    <x v="0"/>
    <x v="10"/>
    <x v="0"/>
    <x v="6"/>
    <n v="219"/>
    <n v="190"/>
    <n v="77"/>
    <n v="118.994736842105"/>
    <n v="10"/>
    <n v="34.494736842105198"/>
    <n v="118"/>
    <n v="153.48947368421"/>
  </r>
  <r>
    <x v="1"/>
    <x v="0"/>
    <x v="1"/>
    <x v="0"/>
    <x v="10"/>
    <x v="0"/>
    <x v="7"/>
    <n v="104"/>
    <n v="89"/>
    <n v="52"/>
    <n v="97.325842696629195"/>
    <n v="10"/>
    <n v="44.696629213483099"/>
    <n v="96"/>
    <n v="142.02247191011199"/>
  </r>
  <r>
    <x v="1"/>
    <x v="0"/>
    <x v="1"/>
    <x v="0"/>
    <x v="11"/>
    <x v="0"/>
    <x v="0"/>
    <n v="476"/>
    <n v="352"/>
    <n v="56"/>
    <n v="82.372159090909093"/>
    <n v="3"/>
    <n v="27.914772727272702"/>
    <n v="88"/>
    <n v="110.286931818181"/>
  </r>
  <r>
    <x v="1"/>
    <x v="0"/>
    <x v="1"/>
    <x v="0"/>
    <x v="11"/>
    <x v="0"/>
    <x v="1"/>
    <n v="80"/>
    <n v="58"/>
    <n v="85"/>
    <n v="98.344827586206804"/>
    <n v="28"/>
    <n v="33.948275862068897"/>
    <n v="121"/>
    <n v="132.29310344827499"/>
  </r>
  <r>
    <x v="1"/>
    <x v="0"/>
    <x v="1"/>
    <x v="0"/>
    <x v="11"/>
    <x v="0"/>
    <x v="2"/>
    <n v="88"/>
    <n v="67"/>
    <n v="92"/>
    <n v="102.97014925373099"/>
    <n v="0"/>
    <n v="22.552238805970099"/>
    <n v="98"/>
    <n v="125.522388059701"/>
  </r>
  <r>
    <x v="1"/>
    <x v="0"/>
    <x v="1"/>
    <x v="0"/>
    <x v="11"/>
    <x v="0"/>
    <x v="3"/>
    <n v="55"/>
    <n v="46"/>
    <n v="28"/>
    <n v="59.934782608695599"/>
    <n v="21"/>
    <n v="37.413043478260803"/>
    <n v="70"/>
    <n v="97.347826086956502"/>
  </r>
  <r>
    <x v="1"/>
    <x v="0"/>
    <x v="1"/>
    <x v="0"/>
    <x v="11"/>
    <x v="0"/>
    <x v="4"/>
    <n v="86"/>
    <n v="58"/>
    <n v="40"/>
    <n v="67.224137931034406"/>
    <n v="11"/>
    <n v="27.344827586206801"/>
    <n v="73"/>
    <n v="94.568965517241296"/>
  </r>
  <r>
    <x v="1"/>
    <x v="0"/>
    <x v="1"/>
    <x v="0"/>
    <x v="11"/>
    <x v="0"/>
    <x v="5"/>
    <n v="84"/>
    <n v="60"/>
    <n v="81"/>
    <n v="81.266666666666595"/>
    <n v="1"/>
    <n v="24.6"/>
    <n v="88"/>
    <n v="105.86666666666601"/>
  </r>
  <r>
    <x v="1"/>
    <x v="0"/>
    <x v="1"/>
    <x v="0"/>
    <x v="11"/>
    <x v="0"/>
    <x v="6"/>
    <n v="53"/>
    <n v="39"/>
    <n v="34"/>
    <n v="75.923076923076906"/>
    <n v="0"/>
    <n v="25.589743589743499"/>
    <n v="55"/>
    <n v="101.51282051282"/>
  </r>
  <r>
    <x v="1"/>
    <x v="0"/>
    <x v="1"/>
    <x v="0"/>
    <x v="11"/>
    <x v="0"/>
    <x v="7"/>
    <n v="30"/>
    <n v="24"/>
    <n v="52"/>
    <n v="79.125"/>
    <n v="11"/>
    <n v="23.5416666666666"/>
    <n v="68"/>
    <n v="102.666666666666"/>
  </r>
  <r>
    <x v="1"/>
    <x v="0"/>
    <x v="1"/>
    <x v="0"/>
    <x v="12"/>
    <x v="0"/>
    <x v="0"/>
    <n v="117"/>
    <n v="102"/>
    <n v="35"/>
    <n v="56.921568627450903"/>
    <n v="0"/>
    <n v="19.921568627450899"/>
    <n v="53"/>
    <n v="76.843137254901904"/>
  </r>
  <r>
    <x v="1"/>
    <x v="0"/>
    <x v="1"/>
    <x v="0"/>
    <x v="12"/>
    <x v="0"/>
    <x v="1"/>
    <n v="12"/>
    <n v="10"/>
    <n v="43"/>
    <n v="45.2"/>
    <n v="28"/>
    <n v="28.7"/>
    <n v="50"/>
    <n v="73.900000000000006"/>
  </r>
  <r>
    <x v="1"/>
    <x v="0"/>
    <x v="1"/>
    <x v="0"/>
    <x v="12"/>
    <x v="0"/>
    <x v="2"/>
    <n v="15"/>
    <n v="14"/>
    <n v="39"/>
    <n v="53"/>
    <n v="0"/>
    <n v="10.0714285714285"/>
    <n v="56"/>
    <n v="63.071428571428498"/>
  </r>
  <r>
    <x v="1"/>
    <x v="0"/>
    <x v="1"/>
    <x v="0"/>
    <x v="12"/>
    <x v="0"/>
    <x v="3"/>
    <n v="30"/>
    <n v="27"/>
    <n v="28"/>
    <n v="41.2222222222222"/>
    <n v="6"/>
    <n v="27.148148148148099"/>
    <n v="44"/>
    <n v="68.370370370370296"/>
  </r>
  <r>
    <x v="1"/>
    <x v="0"/>
    <x v="1"/>
    <x v="0"/>
    <x v="12"/>
    <x v="0"/>
    <x v="4"/>
    <n v="23"/>
    <n v="21"/>
    <n v="23"/>
    <n v="70.190476190476105"/>
    <n v="0"/>
    <n v="14.2380952380952"/>
    <n v="48"/>
    <n v="84.428571428571402"/>
  </r>
  <r>
    <x v="1"/>
    <x v="0"/>
    <x v="1"/>
    <x v="0"/>
    <x v="12"/>
    <x v="0"/>
    <x v="5"/>
    <n v="22"/>
    <n v="17"/>
    <n v="46"/>
    <n v="57.8823529411764"/>
    <n v="3"/>
    <n v="16.764705882352899"/>
    <n v="64"/>
    <n v="74.647058823529406"/>
  </r>
  <r>
    <x v="1"/>
    <x v="0"/>
    <x v="1"/>
    <x v="0"/>
    <x v="12"/>
    <x v="0"/>
    <x v="6"/>
    <n v="9"/>
    <n v="8"/>
    <n v="30"/>
    <n v="81.125"/>
    <n v="0"/>
    <n v="32.25"/>
    <n v="31"/>
    <n v="113.375"/>
  </r>
  <r>
    <x v="1"/>
    <x v="0"/>
    <x v="1"/>
    <x v="0"/>
    <x v="12"/>
    <x v="0"/>
    <x v="7"/>
    <n v="6"/>
    <n v="5"/>
    <n v="54"/>
    <n v="78.400000000000006"/>
    <n v="0"/>
    <n v="5.8"/>
    <n v="79"/>
    <n v="84.2"/>
  </r>
  <r>
    <x v="1"/>
    <x v="0"/>
    <x v="1"/>
    <x v="0"/>
    <x v="13"/>
    <x v="0"/>
    <x v="0"/>
    <n v="2808"/>
    <n v="2245"/>
    <n v="70"/>
    <n v="94.530957683741605"/>
    <n v="11"/>
    <n v="41.912694877505501"/>
    <n v="92"/>
    <n v="136.44409799554501"/>
  </r>
  <r>
    <x v="1"/>
    <x v="0"/>
    <x v="1"/>
    <x v="0"/>
    <x v="13"/>
    <x v="0"/>
    <x v="1"/>
    <n v="640"/>
    <n v="514"/>
    <n v="67"/>
    <n v="95.070038910505801"/>
    <n v="15"/>
    <n v="49.953307392996102"/>
    <n v="90"/>
    <n v="145.023346303501"/>
  </r>
  <r>
    <x v="1"/>
    <x v="0"/>
    <x v="1"/>
    <x v="0"/>
    <x v="13"/>
    <x v="0"/>
    <x v="2"/>
    <n v="524"/>
    <n v="427"/>
    <n v="67"/>
    <n v="93.793911007025699"/>
    <n v="1"/>
    <n v="32.138173302107703"/>
    <n v="81"/>
    <n v="125.932084309133"/>
  </r>
  <r>
    <x v="1"/>
    <x v="0"/>
    <x v="1"/>
    <x v="0"/>
    <x v="13"/>
    <x v="0"/>
    <x v="3"/>
    <n v="401"/>
    <n v="334"/>
    <n v="30"/>
    <n v="74.766467065868198"/>
    <n v="30"/>
    <n v="49.212574850299397"/>
    <n v="85"/>
    <n v="123.97904191616701"/>
  </r>
  <r>
    <x v="1"/>
    <x v="0"/>
    <x v="1"/>
    <x v="0"/>
    <x v="13"/>
    <x v="0"/>
    <x v="4"/>
    <n v="350"/>
    <n v="281"/>
    <n v="84"/>
    <n v="93.644128113879006"/>
    <n v="21"/>
    <n v="41.558718861209897"/>
    <n v="117"/>
    <n v="135.20640569394999"/>
  </r>
  <r>
    <x v="1"/>
    <x v="0"/>
    <x v="1"/>
    <x v="0"/>
    <x v="13"/>
    <x v="0"/>
    <x v="5"/>
    <n v="469"/>
    <n v="369"/>
    <n v="82"/>
    <n v="102.642276422764"/>
    <n v="3"/>
    <n v="39.0731707317073"/>
    <n v="97"/>
    <n v="141.71544715447101"/>
  </r>
  <r>
    <x v="1"/>
    <x v="0"/>
    <x v="1"/>
    <x v="0"/>
    <x v="13"/>
    <x v="0"/>
    <x v="6"/>
    <n v="233"/>
    <n v="149"/>
    <n v="48"/>
    <n v="93.677852348993198"/>
    <n v="4"/>
    <n v="31.543624161073801"/>
    <n v="90"/>
    <n v="125.22147651006701"/>
  </r>
  <r>
    <x v="1"/>
    <x v="0"/>
    <x v="1"/>
    <x v="0"/>
    <x v="13"/>
    <x v="0"/>
    <x v="7"/>
    <n v="191"/>
    <n v="171"/>
    <n v="58"/>
    <n v="118.052631578947"/>
    <n v="30"/>
    <n v="43.6374269005847"/>
    <n v="91"/>
    <n v="161.69005847953201"/>
  </r>
  <r>
    <x v="1"/>
    <x v="0"/>
    <x v="1"/>
    <x v="1"/>
    <x v="0"/>
    <x v="0"/>
    <x v="0"/>
    <n v="25294"/>
    <n v="23616"/>
    <n v="99"/>
    <n v="119.565972222222"/>
    <n v="25"/>
    <n v="46.600355691056897"/>
    <n v="144"/>
    <n v="166.166497289972"/>
  </r>
  <r>
    <x v="1"/>
    <x v="0"/>
    <x v="1"/>
    <x v="1"/>
    <x v="0"/>
    <x v="0"/>
    <x v="1"/>
    <n v="5002"/>
    <n v="4538"/>
    <n v="108"/>
    <n v="126.574041427941"/>
    <n v="24"/>
    <n v="47.9096518289995"/>
    <n v="158"/>
    <n v="174.48413397972601"/>
  </r>
  <r>
    <x v="1"/>
    <x v="0"/>
    <x v="1"/>
    <x v="1"/>
    <x v="0"/>
    <x v="0"/>
    <x v="2"/>
    <n v="4347"/>
    <n v="4030"/>
    <n v="107"/>
    <n v="129.94516129032201"/>
    <n v="22"/>
    <n v="43.228039702233197"/>
    <n v="146"/>
    <n v="173.173200992555"/>
  </r>
  <r>
    <x v="1"/>
    <x v="0"/>
    <x v="1"/>
    <x v="1"/>
    <x v="0"/>
    <x v="0"/>
    <x v="3"/>
    <n v="4151"/>
    <n v="3948"/>
    <n v="84"/>
    <n v="98.5749746707193"/>
    <n v="28"/>
    <n v="47.354356636271497"/>
    <n v="130"/>
    <n v="145.92933130699001"/>
  </r>
  <r>
    <x v="1"/>
    <x v="0"/>
    <x v="1"/>
    <x v="1"/>
    <x v="0"/>
    <x v="0"/>
    <x v="4"/>
    <n v="3888"/>
    <n v="3670"/>
    <n v="106"/>
    <n v="123.538419618528"/>
    <n v="28"/>
    <n v="49.907629427792898"/>
    <n v="153"/>
    <n v="173.446321525885"/>
  </r>
  <r>
    <x v="1"/>
    <x v="0"/>
    <x v="1"/>
    <x v="1"/>
    <x v="0"/>
    <x v="0"/>
    <x v="5"/>
    <n v="4154"/>
    <n v="3868"/>
    <n v="105"/>
    <n v="125.629265770424"/>
    <n v="22"/>
    <n v="44.150982419855197"/>
    <n v="150"/>
    <n v="169.78050672181999"/>
  </r>
  <r>
    <x v="1"/>
    <x v="0"/>
    <x v="1"/>
    <x v="1"/>
    <x v="0"/>
    <x v="0"/>
    <x v="6"/>
    <n v="2345"/>
    <n v="2175"/>
    <n v="88"/>
    <n v="114.644597701149"/>
    <n v="24"/>
    <n v="48.171954022988501"/>
    <n v="133"/>
    <n v="162.81655172413701"/>
  </r>
  <r>
    <x v="1"/>
    <x v="0"/>
    <x v="1"/>
    <x v="1"/>
    <x v="0"/>
    <x v="0"/>
    <x v="7"/>
    <n v="1407"/>
    <n v="1387"/>
    <n v="78"/>
    <n v="106.526315789473"/>
    <n v="23"/>
    <n v="45.583994232155703"/>
    <n v="113"/>
    <n v="152.110310021629"/>
  </r>
  <r>
    <x v="1"/>
    <x v="0"/>
    <x v="1"/>
    <x v="1"/>
    <x v="0"/>
    <x v="1"/>
    <x v="0"/>
    <n v="2323"/>
    <n v="2237"/>
    <n v="148"/>
    <n v="161.86589181939999"/>
    <n v="0"/>
    <n v="21.178810907465301"/>
    <n v="161"/>
    <n v="183.04470272686601"/>
  </r>
  <r>
    <x v="1"/>
    <x v="0"/>
    <x v="1"/>
    <x v="1"/>
    <x v="0"/>
    <x v="1"/>
    <x v="1"/>
    <n v="513"/>
    <n v="488"/>
    <n v="156"/>
    <n v="159.43237704917999"/>
    <n v="0"/>
    <n v="35.100409836065502"/>
    <n v="171"/>
    <n v="194.532786885245"/>
  </r>
  <r>
    <x v="1"/>
    <x v="0"/>
    <x v="1"/>
    <x v="1"/>
    <x v="0"/>
    <x v="1"/>
    <x v="2"/>
    <n v="388"/>
    <n v="376"/>
    <n v="167"/>
    <n v="183.89361702127599"/>
    <n v="0"/>
    <n v="16.9414893617021"/>
    <n v="179"/>
    <n v="200.83510638297801"/>
  </r>
  <r>
    <x v="1"/>
    <x v="0"/>
    <x v="1"/>
    <x v="1"/>
    <x v="0"/>
    <x v="1"/>
    <x v="3"/>
    <n v="414"/>
    <n v="400"/>
    <n v="129"/>
    <n v="137.39750000000001"/>
    <n v="0"/>
    <n v="19.670000000000002"/>
    <n v="144"/>
    <n v="157.0675"/>
  </r>
  <r>
    <x v="1"/>
    <x v="0"/>
    <x v="1"/>
    <x v="1"/>
    <x v="0"/>
    <x v="1"/>
    <x v="4"/>
    <n v="262"/>
    <n v="250"/>
    <n v="166"/>
    <n v="185.376"/>
    <n v="0"/>
    <n v="19.972000000000001"/>
    <n v="170"/>
    <n v="205.34800000000001"/>
  </r>
  <r>
    <x v="1"/>
    <x v="0"/>
    <x v="1"/>
    <x v="1"/>
    <x v="0"/>
    <x v="1"/>
    <x v="5"/>
    <n v="364"/>
    <n v="346"/>
    <n v="164"/>
    <n v="172.50289017341001"/>
    <n v="0"/>
    <n v="12.936416184971"/>
    <n v="169"/>
    <n v="185.439306358381"/>
  </r>
  <r>
    <x v="1"/>
    <x v="0"/>
    <x v="1"/>
    <x v="1"/>
    <x v="0"/>
    <x v="1"/>
    <x v="6"/>
    <n v="267"/>
    <n v="263"/>
    <n v="116"/>
    <n v="141.38403041825001"/>
    <n v="0"/>
    <n v="13.167300380228101"/>
    <n v="125"/>
    <n v="154.551330798479"/>
  </r>
  <r>
    <x v="1"/>
    <x v="0"/>
    <x v="1"/>
    <x v="1"/>
    <x v="0"/>
    <x v="1"/>
    <x v="7"/>
    <n v="115"/>
    <n v="114"/>
    <n v="125"/>
    <n v="148.894736842105"/>
    <n v="0"/>
    <n v="27"/>
    <n v="140"/>
    <n v="175.894736842105"/>
  </r>
  <r>
    <x v="1"/>
    <x v="0"/>
    <x v="1"/>
    <x v="1"/>
    <x v="0"/>
    <x v="2"/>
    <x v="0"/>
    <n v="16544"/>
    <n v="15872"/>
    <n v="84"/>
    <n v="95.832094254032199"/>
    <n v="28"/>
    <n v="48.653540826612897"/>
    <n v="125"/>
    <n v="144.48569808467701"/>
  </r>
  <r>
    <x v="1"/>
    <x v="0"/>
    <x v="1"/>
    <x v="1"/>
    <x v="0"/>
    <x v="2"/>
    <x v="1"/>
    <n v="2588"/>
    <n v="2454"/>
    <n v="78"/>
    <n v="92.557457212713899"/>
    <n v="28"/>
    <n v="46.0786471067644"/>
    <n v="115"/>
    <n v="138.63651181744001"/>
  </r>
  <r>
    <x v="1"/>
    <x v="0"/>
    <x v="1"/>
    <x v="1"/>
    <x v="0"/>
    <x v="2"/>
    <x v="2"/>
    <n v="2965"/>
    <n v="2828"/>
    <n v="98"/>
    <n v="112.20792079207899"/>
    <n v="28"/>
    <n v="47.189886845827402"/>
    <n v="135"/>
    <n v="159.397807637906"/>
  </r>
  <r>
    <x v="1"/>
    <x v="0"/>
    <x v="1"/>
    <x v="1"/>
    <x v="0"/>
    <x v="2"/>
    <x v="3"/>
    <n v="3004"/>
    <n v="2893"/>
    <n v="77"/>
    <n v="81.300034566194199"/>
    <n v="29"/>
    <n v="49.329070169374297"/>
    <n v="118"/>
    <n v="130.62910473556801"/>
  </r>
  <r>
    <x v="1"/>
    <x v="0"/>
    <x v="1"/>
    <x v="1"/>
    <x v="0"/>
    <x v="2"/>
    <x v="4"/>
    <n v="2889"/>
    <n v="2767"/>
    <n v="96"/>
    <n v="105.22009396458201"/>
    <n v="30"/>
    <n v="52.742320202385201"/>
    <n v="140"/>
    <n v="157.96241416696699"/>
  </r>
  <r>
    <x v="1"/>
    <x v="0"/>
    <x v="1"/>
    <x v="1"/>
    <x v="0"/>
    <x v="2"/>
    <x v="5"/>
    <n v="2641"/>
    <n v="2534"/>
    <n v="87"/>
    <n v="97.989344909234404"/>
    <n v="28"/>
    <n v="47.859510655090702"/>
    <n v="129"/>
    <n v="145.84885556432499"/>
  </r>
  <r>
    <x v="1"/>
    <x v="0"/>
    <x v="1"/>
    <x v="1"/>
    <x v="0"/>
    <x v="2"/>
    <x v="6"/>
    <n v="1469"/>
    <n v="1416"/>
    <n v="63"/>
    <n v="87.343220338983002"/>
    <n v="29"/>
    <n v="51.544491525423702"/>
    <n v="109"/>
    <n v="138.88771186440599"/>
  </r>
  <r>
    <x v="1"/>
    <x v="0"/>
    <x v="1"/>
    <x v="1"/>
    <x v="0"/>
    <x v="2"/>
    <x v="7"/>
    <n v="988"/>
    <n v="980"/>
    <n v="64"/>
    <n v="79.856122448979505"/>
    <n v="25"/>
    <n v="43.662244897959098"/>
    <n v="96"/>
    <n v="123.51836734693801"/>
  </r>
  <r>
    <x v="1"/>
    <x v="0"/>
    <x v="1"/>
    <x v="1"/>
    <x v="0"/>
    <x v="3"/>
    <x v="0"/>
    <n v="2184"/>
    <n v="0"/>
    <n v="0"/>
    <n v="0"/>
    <n v="0"/>
    <n v="0"/>
    <n v="0"/>
    <n v="0"/>
  </r>
  <r>
    <x v="1"/>
    <x v="0"/>
    <x v="1"/>
    <x v="1"/>
    <x v="0"/>
    <x v="3"/>
    <x v="1"/>
    <n v="614"/>
    <n v="0"/>
    <n v="0"/>
    <n v="0"/>
    <n v="0"/>
    <n v="0"/>
    <n v="0"/>
    <n v="0"/>
  </r>
  <r>
    <x v="1"/>
    <x v="0"/>
    <x v="1"/>
    <x v="1"/>
    <x v="0"/>
    <x v="3"/>
    <x v="2"/>
    <n v="436"/>
    <n v="0"/>
    <n v="0"/>
    <n v="0"/>
    <n v="0"/>
    <n v="0"/>
    <n v="0"/>
    <n v="0"/>
  </r>
  <r>
    <x v="1"/>
    <x v="0"/>
    <x v="1"/>
    <x v="1"/>
    <x v="0"/>
    <x v="3"/>
    <x v="3"/>
    <n v="241"/>
    <n v="0"/>
    <n v="0"/>
    <n v="0"/>
    <n v="0"/>
    <n v="0"/>
    <n v="0"/>
    <n v="0"/>
  </r>
  <r>
    <x v="1"/>
    <x v="0"/>
    <x v="1"/>
    <x v="1"/>
    <x v="0"/>
    <x v="3"/>
    <x v="4"/>
    <n v="230"/>
    <n v="0"/>
    <n v="0"/>
    <n v="0"/>
    <n v="0"/>
    <n v="0"/>
    <n v="0"/>
    <n v="0"/>
  </r>
  <r>
    <x v="1"/>
    <x v="0"/>
    <x v="1"/>
    <x v="1"/>
    <x v="0"/>
    <x v="3"/>
    <x v="5"/>
    <n v="341"/>
    <n v="0"/>
    <n v="0"/>
    <n v="0"/>
    <n v="0"/>
    <n v="0"/>
    <n v="0"/>
    <n v="0"/>
  </r>
  <r>
    <x v="1"/>
    <x v="0"/>
    <x v="1"/>
    <x v="1"/>
    <x v="0"/>
    <x v="3"/>
    <x v="6"/>
    <n v="229"/>
    <n v="0"/>
    <n v="0"/>
    <n v="0"/>
    <n v="0"/>
    <n v="0"/>
    <n v="0"/>
    <n v="0"/>
  </r>
  <r>
    <x v="1"/>
    <x v="0"/>
    <x v="1"/>
    <x v="1"/>
    <x v="0"/>
    <x v="3"/>
    <x v="7"/>
    <n v="93"/>
    <n v="0"/>
    <n v="0"/>
    <n v="0"/>
    <n v="0"/>
    <n v="0"/>
    <n v="0"/>
    <n v="0"/>
  </r>
  <r>
    <x v="1"/>
    <x v="0"/>
    <x v="1"/>
    <x v="1"/>
    <x v="0"/>
    <x v="4"/>
    <x v="0"/>
    <n v="4243"/>
    <n v="4087"/>
    <n v="178"/>
    <n v="201.066552483484"/>
    <n v="19"/>
    <n v="55.914362613163597"/>
    <n v="218"/>
    <n v="256.98164913139198"/>
  </r>
  <r>
    <x v="1"/>
    <x v="0"/>
    <x v="1"/>
    <x v="1"/>
    <x v="0"/>
    <x v="4"/>
    <x v="1"/>
    <n v="1287"/>
    <n v="1238"/>
    <n v="177"/>
    <n v="197.02827140549201"/>
    <n v="21"/>
    <n v="52.420032310177703"/>
    <n v="218"/>
    <n v="249.449111470113"/>
  </r>
  <r>
    <x v="1"/>
    <x v="0"/>
    <x v="1"/>
    <x v="1"/>
    <x v="0"/>
    <x v="4"/>
    <x v="2"/>
    <n v="558"/>
    <n v="534"/>
    <n v="192"/>
    <n v="217.88951310861401"/>
    <n v="21"/>
    <n v="54.9157303370786"/>
    <n v="225"/>
    <n v="272.80524344569199"/>
  </r>
  <r>
    <x v="1"/>
    <x v="0"/>
    <x v="1"/>
    <x v="1"/>
    <x v="0"/>
    <x v="4"/>
    <x v="3"/>
    <n v="492"/>
    <n v="474"/>
    <n v="173"/>
    <n v="181.46624472573799"/>
    <n v="17"/>
    <n v="58.746835443037902"/>
    <n v="200"/>
    <n v="240.213080168776"/>
  </r>
  <r>
    <x v="1"/>
    <x v="0"/>
    <x v="1"/>
    <x v="1"/>
    <x v="0"/>
    <x v="4"/>
    <x v="4"/>
    <n v="507"/>
    <n v="488"/>
    <n v="177"/>
    <n v="199.77254098360601"/>
    <n v="28"/>
    <n v="55.530737704918003"/>
    <n v="214"/>
    <n v="255.305327868852"/>
  </r>
  <r>
    <x v="1"/>
    <x v="0"/>
    <x v="1"/>
    <x v="1"/>
    <x v="0"/>
    <x v="4"/>
    <x v="5"/>
    <n v="808"/>
    <n v="779"/>
    <n v="178"/>
    <n v="204.28626444159099"/>
    <n v="13"/>
    <n v="53.9396662387676"/>
    <n v="221"/>
    <n v="258.22721437740603"/>
  </r>
  <r>
    <x v="1"/>
    <x v="0"/>
    <x v="1"/>
    <x v="1"/>
    <x v="0"/>
    <x v="4"/>
    <x v="6"/>
    <n v="380"/>
    <n v="365"/>
    <n v="174"/>
    <n v="205.21095890410899"/>
    <n v="18"/>
    <n v="66.578082191780794"/>
    <n v="233"/>
    <n v="271.78904109589001"/>
  </r>
  <r>
    <x v="1"/>
    <x v="0"/>
    <x v="1"/>
    <x v="1"/>
    <x v="0"/>
    <x v="4"/>
    <x v="7"/>
    <n v="211"/>
    <n v="209"/>
    <n v="193"/>
    <n v="210.23923444976"/>
    <n v="21"/>
    <n v="62.373205741626798"/>
    <n v="230"/>
    <n v="272.61244019138701"/>
  </r>
  <r>
    <x v="1"/>
    <x v="0"/>
    <x v="1"/>
    <x v="1"/>
    <x v="1"/>
    <x v="0"/>
    <x v="0"/>
    <n v="4243"/>
    <n v="4020"/>
    <n v="126"/>
    <n v="142.22213930348201"/>
    <n v="25"/>
    <n v="42.298009950248698"/>
    <n v="167"/>
    <n v="184.52039800994999"/>
  </r>
  <r>
    <x v="1"/>
    <x v="0"/>
    <x v="1"/>
    <x v="1"/>
    <x v="1"/>
    <x v="0"/>
    <x v="1"/>
    <n v="763"/>
    <n v="699"/>
    <n v="159"/>
    <n v="164.23605150214499"/>
    <n v="24"/>
    <n v="48.981402002861202"/>
    <n v="193"/>
    <n v="213.218884120171"/>
  </r>
  <r>
    <x v="1"/>
    <x v="0"/>
    <x v="1"/>
    <x v="1"/>
    <x v="1"/>
    <x v="0"/>
    <x v="2"/>
    <n v="734"/>
    <n v="680"/>
    <n v="135"/>
    <n v="158.47352941176399"/>
    <n v="22"/>
    <n v="37.182352941176397"/>
    <n v="176"/>
    <n v="195.65588235294101"/>
  </r>
  <r>
    <x v="1"/>
    <x v="0"/>
    <x v="1"/>
    <x v="1"/>
    <x v="1"/>
    <x v="0"/>
    <x v="3"/>
    <n v="733"/>
    <n v="702"/>
    <n v="98"/>
    <n v="112.230769230769"/>
    <n v="27"/>
    <n v="39.827635327635299"/>
    <n v="142"/>
    <n v="152.05840455840399"/>
  </r>
  <r>
    <x v="1"/>
    <x v="0"/>
    <x v="1"/>
    <x v="1"/>
    <x v="1"/>
    <x v="0"/>
    <x v="4"/>
    <n v="714"/>
    <n v="692"/>
    <n v="119"/>
    <n v="138.34826589595301"/>
    <n v="28"/>
    <n v="45.391618497109803"/>
    <n v="167"/>
    <n v="183.73988439306299"/>
  </r>
  <r>
    <x v="1"/>
    <x v="0"/>
    <x v="1"/>
    <x v="1"/>
    <x v="1"/>
    <x v="0"/>
    <x v="5"/>
    <n v="658"/>
    <n v="630"/>
    <n v="140"/>
    <n v="150.303174603174"/>
    <n v="21"/>
    <n v="36.4460317460317"/>
    <n v="165"/>
    <n v="186.74920634920599"/>
  </r>
  <r>
    <x v="1"/>
    <x v="0"/>
    <x v="1"/>
    <x v="1"/>
    <x v="1"/>
    <x v="0"/>
    <x v="6"/>
    <n v="395"/>
    <n v="373"/>
    <n v="110"/>
    <n v="134.44772117962401"/>
    <n v="25"/>
    <n v="47.026809651474501"/>
    <n v="150"/>
    <n v="181.474530831099"/>
  </r>
  <r>
    <x v="1"/>
    <x v="0"/>
    <x v="1"/>
    <x v="1"/>
    <x v="1"/>
    <x v="0"/>
    <x v="7"/>
    <n v="246"/>
    <n v="244"/>
    <n v="102"/>
    <n v="122.159836065573"/>
    <n v="24"/>
    <n v="43.622950819672099"/>
    <n v="147"/>
    <n v="165.782786885245"/>
  </r>
  <r>
    <x v="1"/>
    <x v="0"/>
    <x v="1"/>
    <x v="1"/>
    <x v="1"/>
    <x v="1"/>
    <x v="0"/>
    <n v="522"/>
    <n v="500"/>
    <n v="157"/>
    <n v="174.09800000000001"/>
    <n v="0"/>
    <n v="21.734000000000002"/>
    <n v="172"/>
    <n v="195.83199999999999"/>
  </r>
  <r>
    <x v="1"/>
    <x v="0"/>
    <x v="1"/>
    <x v="1"/>
    <x v="1"/>
    <x v="1"/>
    <x v="1"/>
    <n v="112"/>
    <n v="106"/>
    <n v="178"/>
    <n v="194.91509433962199"/>
    <n v="0"/>
    <n v="54.537735849056602"/>
    <n v="184"/>
    <n v="249.452830188679"/>
  </r>
  <r>
    <x v="1"/>
    <x v="0"/>
    <x v="1"/>
    <x v="1"/>
    <x v="1"/>
    <x v="1"/>
    <x v="2"/>
    <n v="100"/>
    <n v="96"/>
    <n v="178"/>
    <n v="190.864583333333"/>
    <n v="0"/>
    <n v="20.4791666666666"/>
    <n v="191"/>
    <n v="211.34375"/>
  </r>
  <r>
    <x v="1"/>
    <x v="0"/>
    <x v="1"/>
    <x v="1"/>
    <x v="1"/>
    <x v="1"/>
    <x v="3"/>
    <n v="79"/>
    <n v="75"/>
    <n v="129"/>
    <n v="145.85333333333301"/>
    <n v="0"/>
    <n v="11.893333333333301"/>
    <n v="142"/>
    <n v="157.74666666666599"/>
  </r>
  <r>
    <x v="1"/>
    <x v="0"/>
    <x v="1"/>
    <x v="1"/>
    <x v="1"/>
    <x v="1"/>
    <x v="4"/>
    <n v="60"/>
    <n v="59"/>
    <n v="152"/>
    <n v="161.98305084745701"/>
    <n v="0"/>
    <n v="14.084745762711799"/>
    <n v="165"/>
    <n v="176.06779661016901"/>
  </r>
  <r>
    <x v="1"/>
    <x v="0"/>
    <x v="1"/>
    <x v="1"/>
    <x v="1"/>
    <x v="1"/>
    <x v="5"/>
    <n v="94"/>
    <n v="89"/>
    <n v="170"/>
    <n v="188.23595505617899"/>
    <n v="0"/>
    <n v="6.59550561797752"/>
    <n v="173"/>
    <n v="194.831460674157"/>
  </r>
  <r>
    <x v="1"/>
    <x v="0"/>
    <x v="1"/>
    <x v="1"/>
    <x v="1"/>
    <x v="1"/>
    <x v="6"/>
    <n v="47"/>
    <n v="46"/>
    <n v="113"/>
    <n v="135.608695652173"/>
    <n v="0"/>
    <n v="9.4347826086956506"/>
    <n v="113"/>
    <n v="145.04347826086899"/>
  </r>
  <r>
    <x v="1"/>
    <x v="0"/>
    <x v="1"/>
    <x v="1"/>
    <x v="1"/>
    <x v="1"/>
    <x v="7"/>
    <n v="30"/>
    <n v="29"/>
    <n v="153"/>
    <n v="157.86206896551701"/>
    <n v="0"/>
    <n v="12.965517241379301"/>
    <n v="153"/>
    <n v="170.827586206896"/>
  </r>
  <r>
    <x v="1"/>
    <x v="0"/>
    <x v="1"/>
    <x v="1"/>
    <x v="1"/>
    <x v="2"/>
    <x v="0"/>
    <n v="2622"/>
    <n v="2543"/>
    <n v="98"/>
    <n v="114.49665749115201"/>
    <n v="29"/>
    <n v="44.219819111285801"/>
    <n v="141"/>
    <n v="158.71686983877299"/>
  </r>
  <r>
    <x v="1"/>
    <x v="0"/>
    <x v="1"/>
    <x v="1"/>
    <x v="1"/>
    <x v="2"/>
    <x v="1"/>
    <n v="326"/>
    <n v="313"/>
    <n v="102"/>
    <n v="118.23322683706"/>
    <n v="29"/>
    <n v="42.607028753993603"/>
    <n v="148"/>
    <n v="160.84345047923301"/>
  </r>
  <r>
    <x v="1"/>
    <x v="0"/>
    <x v="1"/>
    <x v="1"/>
    <x v="1"/>
    <x v="2"/>
    <x v="2"/>
    <n v="453"/>
    <n v="439"/>
    <n v="117"/>
    <n v="139.87699316628701"/>
    <n v="28"/>
    <n v="38.956719817767599"/>
    <n v="156"/>
    <n v="178.83371298405399"/>
  </r>
  <r>
    <x v="1"/>
    <x v="0"/>
    <x v="1"/>
    <x v="1"/>
    <x v="1"/>
    <x v="2"/>
    <x v="3"/>
    <n v="540"/>
    <n v="524"/>
    <n v="85"/>
    <n v="97.511450381679396"/>
    <n v="28"/>
    <n v="42.354961832061001"/>
    <n v="129"/>
    <n v="139.86641221374001"/>
  </r>
  <r>
    <x v="1"/>
    <x v="0"/>
    <x v="1"/>
    <x v="1"/>
    <x v="1"/>
    <x v="2"/>
    <x v="4"/>
    <n v="522"/>
    <n v="509"/>
    <n v="100"/>
    <n v="118.905697445972"/>
    <n v="31"/>
    <n v="49.546168958742598"/>
    <n v="153"/>
    <n v="168.45186640471499"/>
  </r>
  <r>
    <x v="1"/>
    <x v="0"/>
    <x v="1"/>
    <x v="1"/>
    <x v="1"/>
    <x v="2"/>
    <x v="5"/>
    <n v="366"/>
    <n v="353"/>
    <n v="101"/>
    <n v="111.926345609065"/>
    <n v="29"/>
    <n v="41.161473087818699"/>
    <n v="135"/>
    <n v="153.08781869688301"/>
  </r>
  <r>
    <x v="1"/>
    <x v="0"/>
    <x v="1"/>
    <x v="1"/>
    <x v="1"/>
    <x v="2"/>
    <x v="6"/>
    <n v="246"/>
    <n v="237"/>
    <n v="93"/>
    <n v="107.29535864978899"/>
    <n v="30"/>
    <n v="50.101265822784796"/>
    <n v="136"/>
    <n v="157.396624472573"/>
  </r>
  <r>
    <x v="1"/>
    <x v="0"/>
    <x v="1"/>
    <x v="1"/>
    <x v="1"/>
    <x v="2"/>
    <x v="7"/>
    <n v="169"/>
    <n v="168"/>
    <n v="78"/>
    <n v="96.392857142857096"/>
    <n v="29"/>
    <n v="48.785714285714199"/>
    <n v="112"/>
    <n v="145.17857142857099"/>
  </r>
  <r>
    <x v="1"/>
    <x v="0"/>
    <x v="1"/>
    <x v="1"/>
    <x v="1"/>
    <x v="3"/>
    <x v="0"/>
    <n v="168"/>
    <n v="0"/>
    <n v="0"/>
    <n v="0"/>
    <n v="0"/>
    <n v="0"/>
    <n v="0"/>
    <n v="0"/>
  </r>
  <r>
    <x v="1"/>
    <x v="0"/>
    <x v="1"/>
    <x v="1"/>
    <x v="1"/>
    <x v="3"/>
    <x v="1"/>
    <n v="57"/>
    <n v="0"/>
    <n v="0"/>
    <n v="0"/>
    <n v="0"/>
    <n v="0"/>
    <n v="0"/>
    <n v="0"/>
  </r>
  <r>
    <x v="1"/>
    <x v="0"/>
    <x v="1"/>
    <x v="1"/>
    <x v="1"/>
    <x v="3"/>
    <x v="2"/>
    <n v="42"/>
    <n v="0"/>
    <n v="0"/>
    <n v="0"/>
    <n v="0"/>
    <n v="0"/>
    <n v="0"/>
    <n v="0"/>
  </r>
  <r>
    <x v="1"/>
    <x v="0"/>
    <x v="1"/>
    <x v="1"/>
    <x v="1"/>
    <x v="3"/>
    <x v="3"/>
    <n v="10"/>
    <n v="0"/>
    <n v="0"/>
    <n v="0"/>
    <n v="0"/>
    <n v="0"/>
    <n v="0"/>
    <n v="0"/>
  </r>
  <r>
    <x v="1"/>
    <x v="0"/>
    <x v="1"/>
    <x v="1"/>
    <x v="1"/>
    <x v="3"/>
    <x v="4"/>
    <n v="15"/>
    <n v="0"/>
    <n v="0"/>
    <n v="0"/>
    <n v="0"/>
    <n v="0"/>
    <n v="0"/>
    <n v="0"/>
  </r>
  <r>
    <x v="1"/>
    <x v="0"/>
    <x v="1"/>
    <x v="1"/>
    <x v="1"/>
    <x v="3"/>
    <x v="5"/>
    <n v="23"/>
    <n v="0"/>
    <n v="0"/>
    <n v="0"/>
    <n v="0"/>
    <n v="0"/>
    <n v="0"/>
    <n v="0"/>
  </r>
  <r>
    <x v="1"/>
    <x v="0"/>
    <x v="1"/>
    <x v="1"/>
    <x v="1"/>
    <x v="3"/>
    <x v="6"/>
    <n v="18"/>
    <n v="0"/>
    <n v="0"/>
    <n v="0"/>
    <n v="0"/>
    <n v="0"/>
    <n v="0"/>
    <n v="0"/>
  </r>
  <r>
    <x v="1"/>
    <x v="0"/>
    <x v="1"/>
    <x v="1"/>
    <x v="1"/>
    <x v="3"/>
    <x v="7"/>
    <n v="3"/>
    <n v="0"/>
    <n v="0"/>
    <n v="0"/>
    <n v="0"/>
    <n v="0"/>
    <n v="0"/>
    <n v="0"/>
  </r>
  <r>
    <x v="1"/>
    <x v="0"/>
    <x v="1"/>
    <x v="1"/>
    <x v="1"/>
    <x v="4"/>
    <x v="0"/>
    <n v="931"/>
    <n v="901"/>
    <n v="177"/>
    <n v="200.85349611542699"/>
    <n v="20"/>
    <n v="49.048834628190797"/>
    <n v="216"/>
    <n v="249.90233074361799"/>
  </r>
  <r>
    <x v="1"/>
    <x v="0"/>
    <x v="1"/>
    <x v="1"/>
    <x v="1"/>
    <x v="4"/>
    <x v="1"/>
    <n v="268"/>
    <n v="260"/>
    <n v="177"/>
    <n v="204.44615384615301"/>
    <n v="25"/>
    <n v="54.426923076923003"/>
    <n v="223"/>
    <n v="258.87307692307598"/>
  </r>
  <r>
    <x v="1"/>
    <x v="0"/>
    <x v="1"/>
    <x v="1"/>
    <x v="1"/>
    <x v="4"/>
    <x v="2"/>
    <n v="139"/>
    <n v="132"/>
    <n v="178"/>
    <n v="201.636363636363"/>
    <n v="11"/>
    <n v="44.522727272727202"/>
    <n v="213"/>
    <n v="246.15909090909"/>
  </r>
  <r>
    <x v="1"/>
    <x v="0"/>
    <x v="1"/>
    <x v="1"/>
    <x v="1"/>
    <x v="4"/>
    <x v="3"/>
    <n v="104"/>
    <n v="97"/>
    <n v="168"/>
    <n v="163.927835051546"/>
    <n v="26"/>
    <n v="49.474226804123703"/>
    <n v="199"/>
    <n v="213.40206185567001"/>
  </r>
  <r>
    <x v="1"/>
    <x v="0"/>
    <x v="1"/>
    <x v="1"/>
    <x v="1"/>
    <x v="4"/>
    <x v="4"/>
    <n v="117"/>
    <n v="113"/>
    <n v="174"/>
    <n v="203.654867256637"/>
    <n v="25"/>
    <n v="40.778761061946902"/>
    <n v="204"/>
    <n v="244.433628318584"/>
  </r>
  <r>
    <x v="1"/>
    <x v="0"/>
    <x v="1"/>
    <x v="1"/>
    <x v="1"/>
    <x v="4"/>
    <x v="5"/>
    <n v="175"/>
    <n v="174"/>
    <n v="175"/>
    <n v="205.977011494252"/>
    <n v="13"/>
    <n v="44.660919540229798"/>
    <n v="220"/>
    <n v="250.63793103448199"/>
  </r>
  <r>
    <x v="1"/>
    <x v="0"/>
    <x v="1"/>
    <x v="1"/>
    <x v="1"/>
    <x v="4"/>
    <x v="6"/>
    <n v="84"/>
    <n v="81"/>
    <n v="195"/>
    <n v="217.938271604938"/>
    <n v="23"/>
    <n v="62.469135802469097"/>
    <n v="244"/>
    <n v="280.40740740740699"/>
  </r>
  <r>
    <x v="1"/>
    <x v="0"/>
    <x v="1"/>
    <x v="1"/>
    <x v="1"/>
    <x v="4"/>
    <x v="7"/>
    <n v="44"/>
    <n v="44"/>
    <n v="197"/>
    <n v="199.772727272727"/>
    <n v="8"/>
    <n v="43.795454545454497"/>
    <n v="214"/>
    <n v="243.56818181818099"/>
  </r>
  <r>
    <x v="1"/>
    <x v="0"/>
    <x v="1"/>
    <x v="1"/>
    <x v="2"/>
    <x v="0"/>
    <x v="0"/>
    <n v="1990"/>
    <n v="1898"/>
    <n v="163"/>
    <n v="163.77713382507901"/>
    <n v="27"/>
    <n v="51.181243414120097"/>
    <n v="198"/>
    <n v="214.958377239199"/>
  </r>
  <r>
    <x v="1"/>
    <x v="0"/>
    <x v="1"/>
    <x v="1"/>
    <x v="2"/>
    <x v="0"/>
    <x v="1"/>
    <n v="333"/>
    <n v="309"/>
    <n v="174"/>
    <n v="177.323624595469"/>
    <n v="9"/>
    <n v="47.016181229773402"/>
    <n v="204"/>
    <n v="224.339805825242"/>
  </r>
  <r>
    <x v="1"/>
    <x v="0"/>
    <x v="1"/>
    <x v="1"/>
    <x v="2"/>
    <x v="0"/>
    <x v="2"/>
    <n v="285"/>
    <n v="276"/>
    <n v="161"/>
    <n v="171.481884057971"/>
    <n v="27"/>
    <n v="49.311594202898497"/>
    <n v="206"/>
    <n v="220.79347826086899"/>
  </r>
  <r>
    <x v="1"/>
    <x v="0"/>
    <x v="1"/>
    <x v="1"/>
    <x v="2"/>
    <x v="0"/>
    <x v="3"/>
    <n v="336"/>
    <n v="323"/>
    <n v="143"/>
    <n v="137.26625386996901"/>
    <n v="28"/>
    <n v="45.668730650154799"/>
    <n v="182"/>
    <n v="182.93498452012301"/>
  </r>
  <r>
    <x v="1"/>
    <x v="0"/>
    <x v="1"/>
    <x v="1"/>
    <x v="2"/>
    <x v="0"/>
    <x v="4"/>
    <n v="330"/>
    <n v="309"/>
    <n v="173"/>
    <n v="170.34627831715201"/>
    <n v="36"/>
    <n v="53.514563106796103"/>
    <n v="204"/>
    <n v="223.86084142394799"/>
  </r>
  <r>
    <x v="1"/>
    <x v="0"/>
    <x v="1"/>
    <x v="1"/>
    <x v="2"/>
    <x v="0"/>
    <x v="5"/>
    <n v="348"/>
    <n v="330"/>
    <n v="166"/>
    <n v="168.80303030303"/>
    <n v="31"/>
    <n v="57.230303030302998"/>
    <n v="207"/>
    <n v="226.03333333333299"/>
  </r>
  <r>
    <x v="1"/>
    <x v="0"/>
    <x v="1"/>
    <x v="1"/>
    <x v="2"/>
    <x v="0"/>
    <x v="6"/>
    <n v="237"/>
    <n v="232"/>
    <n v="151"/>
    <n v="160.94827586206799"/>
    <n v="18"/>
    <n v="50.452586206896498"/>
    <n v="188"/>
    <n v="211.40086206896501"/>
  </r>
  <r>
    <x v="1"/>
    <x v="0"/>
    <x v="1"/>
    <x v="1"/>
    <x v="2"/>
    <x v="0"/>
    <x v="7"/>
    <n v="121"/>
    <n v="119"/>
    <n v="153"/>
    <n v="157.21008403361299"/>
    <n v="24"/>
    <n v="59.8823529411764"/>
    <n v="177"/>
    <n v="217.092436974789"/>
  </r>
  <r>
    <x v="1"/>
    <x v="0"/>
    <x v="1"/>
    <x v="1"/>
    <x v="2"/>
    <x v="1"/>
    <x v="0"/>
    <n v="182"/>
    <n v="176"/>
    <n v="173"/>
    <n v="175.948863636363"/>
    <n v="0"/>
    <n v="30.9375"/>
    <n v="176"/>
    <n v="206.886363636363"/>
  </r>
  <r>
    <x v="1"/>
    <x v="0"/>
    <x v="1"/>
    <x v="1"/>
    <x v="2"/>
    <x v="1"/>
    <x v="1"/>
    <n v="36"/>
    <n v="34"/>
    <n v="174"/>
    <n v="172.76470588235199"/>
    <n v="0"/>
    <n v="19.529411764705799"/>
    <n v="185"/>
    <n v="192.29411764705799"/>
  </r>
  <r>
    <x v="1"/>
    <x v="0"/>
    <x v="1"/>
    <x v="1"/>
    <x v="2"/>
    <x v="1"/>
    <x v="2"/>
    <n v="27"/>
    <n v="27"/>
    <n v="157"/>
    <n v="172.333333333333"/>
    <n v="0"/>
    <n v="37.296296296296298"/>
    <n v="180"/>
    <n v="209.62962962962899"/>
  </r>
  <r>
    <x v="1"/>
    <x v="0"/>
    <x v="1"/>
    <x v="1"/>
    <x v="2"/>
    <x v="1"/>
    <x v="3"/>
    <n v="22"/>
    <n v="21"/>
    <n v="139"/>
    <n v="137.90476190476099"/>
    <n v="0"/>
    <n v="28.047619047619001"/>
    <n v="147"/>
    <n v="165.95238095238"/>
  </r>
  <r>
    <x v="1"/>
    <x v="0"/>
    <x v="1"/>
    <x v="1"/>
    <x v="2"/>
    <x v="1"/>
    <x v="4"/>
    <n v="35"/>
    <n v="32"/>
    <n v="182"/>
    <n v="211.59375"/>
    <n v="0"/>
    <n v="44.9375"/>
    <n v="196"/>
    <n v="256.53125"/>
  </r>
  <r>
    <x v="1"/>
    <x v="0"/>
    <x v="1"/>
    <x v="1"/>
    <x v="2"/>
    <x v="1"/>
    <x v="5"/>
    <n v="28"/>
    <n v="28"/>
    <n v="179"/>
    <n v="172.03571428571399"/>
    <n v="0"/>
    <n v="32.428571428571402"/>
    <n v="196"/>
    <n v="204.46428571428501"/>
  </r>
  <r>
    <x v="1"/>
    <x v="0"/>
    <x v="1"/>
    <x v="1"/>
    <x v="2"/>
    <x v="1"/>
    <x v="6"/>
    <n v="24"/>
    <n v="24"/>
    <n v="157"/>
    <n v="159.791666666666"/>
    <n v="0"/>
    <n v="7.8333333333333304"/>
    <n v="176"/>
    <n v="167.625"/>
  </r>
  <r>
    <x v="1"/>
    <x v="0"/>
    <x v="1"/>
    <x v="1"/>
    <x v="2"/>
    <x v="1"/>
    <x v="7"/>
    <n v="10"/>
    <n v="10"/>
    <n v="196"/>
    <n v="212.1"/>
    <n v="0"/>
    <n v="65.099999999999994"/>
    <n v="196"/>
    <n v="277.2"/>
  </r>
  <r>
    <x v="1"/>
    <x v="0"/>
    <x v="1"/>
    <x v="1"/>
    <x v="2"/>
    <x v="2"/>
    <x v="0"/>
    <n v="728"/>
    <n v="706"/>
    <n v="93"/>
    <n v="111.35410764872501"/>
    <n v="39"/>
    <n v="56.199716713881003"/>
    <n v="151"/>
    <n v="167.55382436260601"/>
  </r>
  <r>
    <x v="1"/>
    <x v="0"/>
    <x v="1"/>
    <x v="1"/>
    <x v="2"/>
    <x v="2"/>
    <x v="1"/>
    <n v="60"/>
    <n v="55"/>
    <n v="98"/>
    <n v="124.52727272727201"/>
    <n v="35"/>
    <n v="55.2"/>
    <n v="166"/>
    <n v="179.72727272727201"/>
  </r>
  <r>
    <x v="1"/>
    <x v="0"/>
    <x v="1"/>
    <x v="1"/>
    <x v="2"/>
    <x v="2"/>
    <x v="2"/>
    <n v="134"/>
    <n v="130"/>
    <n v="105"/>
    <n v="121.4"/>
    <n v="30"/>
    <n v="43.984615384615303"/>
    <n v="151"/>
    <n v="165.38461538461499"/>
  </r>
  <r>
    <x v="1"/>
    <x v="0"/>
    <x v="1"/>
    <x v="1"/>
    <x v="2"/>
    <x v="2"/>
    <x v="3"/>
    <n v="150"/>
    <n v="143"/>
    <n v="85"/>
    <n v="99.6013986013986"/>
    <n v="39"/>
    <n v="60.132867132867098"/>
    <n v="155"/>
    <n v="159.73426573426499"/>
  </r>
  <r>
    <x v="1"/>
    <x v="0"/>
    <x v="1"/>
    <x v="1"/>
    <x v="2"/>
    <x v="2"/>
    <x v="4"/>
    <n v="134"/>
    <n v="130"/>
    <n v="96"/>
    <n v="122.392307692307"/>
    <n v="47"/>
    <n v="61.153846153846096"/>
    <n v="169"/>
    <n v="183.546153846153"/>
  </r>
  <r>
    <x v="1"/>
    <x v="0"/>
    <x v="1"/>
    <x v="1"/>
    <x v="2"/>
    <x v="2"/>
    <x v="5"/>
    <n v="129"/>
    <n v="127"/>
    <n v="101"/>
    <n v="111.496062992125"/>
    <n v="36"/>
    <n v="51.842519685039299"/>
    <n v="150"/>
    <n v="163.33858267716499"/>
  </r>
  <r>
    <x v="1"/>
    <x v="0"/>
    <x v="1"/>
    <x v="1"/>
    <x v="2"/>
    <x v="2"/>
    <x v="6"/>
    <n v="82"/>
    <n v="82"/>
    <n v="71"/>
    <n v="97.756097560975604"/>
    <n v="37"/>
    <n v="56.304878048780402"/>
    <n v="119"/>
    <n v="154.06097560975601"/>
  </r>
  <r>
    <x v="1"/>
    <x v="0"/>
    <x v="1"/>
    <x v="1"/>
    <x v="2"/>
    <x v="2"/>
    <x v="7"/>
    <n v="39"/>
    <n v="39"/>
    <n v="85"/>
    <n v="93.717948717948701"/>
    <n v="39"/>
    <n v="81.358974358974294"/>
    <n v="159"/>
    <n v="175.07692307692301"/>
  </r>
  <r>
    <x v="1"/>
    <x v="0"/>
    <x v="1"/>
    <x v="1"/>
    <x v="2"/>
    <x v="3"/>
    <x v="0"/>
    <n v="74"/>
    <n v="0"/>
    <n v="0"/>
    <n v="0"/>
    <n v="0"/>
    <n v="0"/>
    <n v="0"/>
    <n v="0"/>
  </r>
  <r>
    <x v="1"/>
    <x v="0"/>
    <x v="1"/>
    <x v="1"/>
    <x v="2"/>
    <x v="3"/>
    <x v="1"/>
    <n v="15"/>
    <n v="0"/>
    <n v="0"/>
    <n v="0"/>
    <n v="0"/>
    <n v="0"/>
    <n v="0"/>
    <n v="0"/>
  </r>
  <r>
    <x v="1"/>
    <x v="0"/>
    <x v="1"/>
    <x v="1"/>
    <x v="2"/>
    <x v="3"/>
    <x v="2"/>
    <n v="9"/>
    <n v="0"/>
    <n v="0"/>
    <n v="0"/>
    <n v="0"/>
    <n v="0"/>
    <n v="0"/>
    <n v="0"/>
  </r>
  <r>
    <x v="1"/>
    <x v="0"/>
    <x v="1"/>
    <x v="1"/>
    <x v="2"/>
    <x v="3"/>
    <x v="3"/>
    <n v="7"/>
    <n v="0"/>
    <n v="0"/>
    <n v="0"/>
    <n v="0"/>
    <n v="0"/>
    <n v="0"/>
    <n v="0"/>
  </r>
  <r>
    <x v="1"/>
    <x v="0"/>
    <x v="1"/>
    <x v="1"/>
    <x v="2"/>
    <x v="3"/>
    <x v="4"/>
    <n v="10"/>
    <n v="0"/>
    <n v="0"/>
    <n v="0"/>
    <n v="0"/>
    <n v="0"/>
    <n v="0"/>
    <n v="0"/>
  </r>
  <r>
    <x v="1"/>
    <x v="0"/>
    <x v="1"/>
    <x v="1"/>
    <x v="2"/>
    <x v="3"/>
    <x v="5"/>
    <n v="20"/>
    <n v="0"/>
    <n v="0"/>
    <n v="0"/>
    <n v="0"/>
    <n v="0"/>
    <n v="0"/>
    <n v="0"/>
  </r>
  <r>
    <x v="1"/>
    <x v="0"/>
    <x v="1"/>
    <x v="1"/>
    <x v="2"/>
    <x v="3"/>
    <x v="6"/>
    <n v="10"/>
    <n v="0"/>
    <n v="0"/>
    <n v="0"/>
    <n v="0"/>
    <n v="0"/>
    <n v="0"/>
    <n v="0"/>
  </r>
  <r>
    <x v="1"/>
    <x v="0"/>
    <x v="1"/>
    <x v="1"/>
    <x v="2"/>
    <x v="3"/>
    <x v="7"/>
    <n v="3"/>
    <n v="0"/>
    <n v="0"/>
    <n v="0"/>
    <n v="0"/>
    <n v="0"/>
    <n v="0"/>
    <n v="0"/>
  </r>
  <r>
    <x v="1"/>
    <x v="0"/>
    <x v="1"/>
    <x v="1"/>
    <x v="2"/>
    <x v="4"/>
    <x v="0"/>
    <n v="1006"/>
    <n v="986"/>
    <n v="187"/>
    <n v="198.65922920892399"/>
    <n v="11"/>
    <n v="51.803245436105399"/>
    <n v="223"/>
    <n v="250.46247464503"/>
  </r>
  <r>
    <x v="1"/>
    <x v="0"/>
    <x v="1"/>
    <x v="1"/>
    <x v="2"/>
    <x v="4"/>
    <x v="1"/>
    <n v="222"/>
    <n v="219"/>
    <n v="179"/>
    <n v="191.26940639269401"/>
    <n v="9"/>
    <n v="49.438356164383499"/>
    <n v="214"/>
    <n v="240.70776255707699"/>
  </r>
  <r>
    <x v="1"/>
    <x v="0"/>
    <x v="1"/>
    <x v="1"/>
    <x v="2"/>
    <x v="4"/>
    <x v="2"/>
    <n v="115"/>
    <n v="115"/>
    <n v="209"/>
    <n v="227.47826086956499"/>
    <n v="24"/>
    <n v="59.8608695652173"/>
    <n v="247"/>
    <n v="287.33913043478202"/>
  </r>
  <r>
    <x v="1"/>
    <x v="0"/>
    <x v="1"/>
    <x v="1"/>
    <x v="2"/>
    <x v="4"/>
    <x v="3"/>
    <n v="157"/>
    <n v="155"/>
    <n v="175"/>
    <n v="172.03870967741901"/>
    <n v="7"/>
    <n v="35.632258064516101"/>
    <n v="199"/>
    <n v="207.67096774193499"/>
  </r>
  <r>
    <x v="1"/>
    <x v="0"/>
    <x v="1"/>
    <x v="1"/>
    <x v="2"/>
    <x v="4"/>
    <x v="4"/>
    <n v="151"/>
    <n v="144"/>
    <n v="192"/>
    <n v="201.923611111111"/>
    <n v="27"/>
    <n v="49.5833333333333"/>
    <n v="227"/>
    <n v="251.506944444444"/>
  </r>
  <r>
    <x v="1"/>
    <x v="0"/>
    <x v="1"/>
    <x v="1"/>
    <x v="2"/>
    <x v="4"/>
    <x v="5"/>
    <n v="171"/>
    <n v="170"/>
    <n v="202"/>
    <n v="209.023529411764"/>
    <n v="25"/>
    <n v="64.470588235294102"/>
    <n v="244"/>
    <n v="273.49411764705798"/>
  </r>
  <r>
    <x v="1"/>
    <x v="0"/>
    <x v="1"/>
    <x v="1"/>
    <x v="2"/>
    <x v="4"/>
    <x v="6"/>
    <n v="121"/>
    <n v="116"/>
    <n v="189"/>
    <n v="205.47413793103399"/>
    <n v="8"/>
    <n v="56.508620689655103"/>
    <n v="237"/>
    <n v="261.98275862068903"/>
  </r>
  <r>
    <x v="1"/>
    <x v="0"/>
    <x v="1"/>
    <x v="1"/>
    <x v="2"/>
    <x v="4"/>
    <x v="7"/>
    <n v="69"/>
    <n v="67"/>
    <n v="175"/>
    <n v="189.82089552238801"/>
    <n v="13"/>
    <n v="47.597014925373102"/>
    <n v="210"/>
    <n v="237.41791044776099"/>
  </r>
  <r>
    <x v="1"/>
    <x v="0"/>
    <x v="1"/>
    <x v="1"/>
    <x v="3"/>
    <x v="0"/>
    <x v="0"/>
    <n v="1754"/>
    <n v="1651"/>
    <n v="99"/>
    <n v="109.321017565112"/>
    <n v="28"/>
    <n v="46.542095699576002"/>
    <n v="146"/>
    <n v="155.863113264688"/>
  </r>
  <r>
    <x v="1"/>
    <x v="0"/>
    <x v="1"/>
    <x v="1"/>
    <x v="3"/>
    <x v="0"/>
    <x v="1"/>
    <n v="441"/>
    <n v="410"/>
    <n v="130"/>
    <n v="127.185365853658"/>
    <n v="28"/>
    <n v="48.878048780487802"/>
    <n v="171"/>
    <n v="176.063414634146"/>
  </r>
  <r>
    <x v="1"/>
    <x v="0"/>
    <x v="1"/>
    <x v="1"/>
    <x v="3"/>
    <x v="0"/>
    <x v="2"/>
    <n v="334"/>
    <n v="308"/>
    <n v="112"/>
    <n v="115.863636363636"/>
    <n v="28"/>
    <n v="43.071428571428498"/>
    <n v="146"/>
    <n v="158.93506493506399"/>
  </r>
  <r>
    <x v="1"/>
    <x v="0"/>
    <x v="1"/>
    <x v="1"/>
    <x v="3"/>
    <x v="0"/>
    <x v="3"/>
    <n v="281"/>
    <n v="267"/>
    <n v="81"/>
    <n v="82.441947565543003"/>
    <n v="25"/>
    <n v="42.610486891385698"/>
    <n v="118"/>
    <n v="125.052434456928"/>
  </r>
  <r>
    <x v="1"/>
    <x v="0"/>
    <x v="1"/>
    <x v="1"/>
    <x v="3"/>
    <x v="0"/>
    <x v="4"/>
    <n v="271"/>
    <n v="260"/>
    <n v="98"/>
    <n v="106.896153846153"/>
    <n v="29"/>
    <n v="48.192307692307601"/>
    <n v="151"/>
    <n v="155.08846153846099"/>
  </r>
  <r>
    <x v="1"/>
    <x v="0"/>
    <x v="1"/>
    <x v="1"/>
    <x v="3"/>
    <x v="0"/>
    <x v="5"/>
    <n v="207"/>
    <n v="191"/>
    <n v="114"/>
    <n v="119.376963350785"/>
    <n v="29"/>
    <n v="53.712041884816699"/>
    <n v="151"/>
    <n v="173.089005235602"/>
  </r>
  <r>
    <x v="1"/>
    <x v="0"/>
    <x v="1"/>
    <x v="1"/>
    <x v="3"/>
    <x v="0"/>
    <x v="6"/>
    <n v="129"/>
    <n v="125"/>
    <n v="90"/>
    <n v="97.488"/>
    <n v="28"/>
    <n v="46.911999999999999"/>
    <n v="138"/>
    <n v="144.4"/>
  </r>
  <r>
    <x v="1"/>
    <x v="0"/>
    <x v="1"/>
    <x v="1"/>
    <x v="3"/>
    <x v="0"/>
    <x v="7"/>
    <n v="91"/>
    <n v="90"/>
    <n v="78"/>
    <n v="87.3888888888888"/>
    <n v="19"/>
    <n v="38.9444444444444"/>
    <n v="109"/>
    <n v="126.333333333333"/>
  </r>
  <r>
    <x v="1"/>
    <x v="0"/>
    <x v="1"/>
    <x v="1"/>
    <x v="3"/>
    <x v="1"/>
    <x v="0"/>
    <n v="189"/>
    <n v="183"/>
    <n v="133"/>
    <n v="141.07103825136599"/>
    <n v="0"/>
    <n v="19.786885245901601"/>
    <n v="152"/>
    <n v="160.857923497267"/>
  </r>
  <r>
    <x v="1"/>
    <x v="0"/>
    <x v="1"/>
    <x v="1"/>
    <x v="3"/>
    <x v="1"/>
    <x v="1"/>
    <n v="45"/>
    <n v="43"/>
    <n v="170"/>
    <n v="149.95348837209301"/>
    <n v="0"/>
    <n v="33.488372093023202"/>
    <n v="175"/>
    <n v="183.44186046511601"/>
  </r>
  <r>
    <x v="1"/>
    <x v="0"/>
    <x v="1"/>
    <x v="1"/>
    <x v="3"/>
    <x v="1"/>
    <x v="2"/>
    <n v="38"/>
    <n v="36"/>
    <n v="156"/>
    <n v="175.888888888888"/>
    <n v="0"/>
    <n v="12"/>
    <n v="158"/>
    <n v="187.888888888888"/>
  </r>
  <r>
    <x v="1"/>
    <x v="0"/>
    <x v="1"/>
    <x v="1"/>
    <x v="3"/>
    <x v="1"/>
    <x v="3"/>
    <n v="36"/>
    <n v="36"/>
    <n v="105"/>
    <n v="112"/>
    <n v="0"/>
    <n v="26.7222222222222"/>
    <n v="136"/>
    <n v="138.722222222222"/>
  </r>
  <r>
    <x v="1"/>
    <x v="0"/>
    <x v="1"/>
    <x v="1"/>
    <x v="3"/>
    <x v="1"/>
    <x v="4"/>
    <n v="21"/>
    <n v="20"/>
    <n v="167"/>
    <n v="171.7"/>
    <n v="0"/>
    <n v="7.45"/>
    <n v="170"/>
    <n v="179.15"/>
  </r>
  <r>
    <x v="1"/>
    <x v="0"/>
    <x v="1"/>
    <x v="1"/>
    <x v="3"/>
    <x v="1"/>
    <x v="5"/>
    <n v="17"/>
    <n v="16"/>
    <n v="158"/>
    <n v="148.6875"/>
    <n v="0"/>
    <n v="3.4375"/>
    <n v="165"/>
    <n v="152.125"/>
  </r>
  <r>
    <x v="1"/>
    <x v="0"/>
    <x v="1"/>
    <x v="1"/>
    <x v="3"/>
    <x v="1"/>
    <x v="6"/>
    <n v="16"/>
    <n v="16"/>
    <n v="79"/>
    <n v="100.0625"/>
    <n v="0"/>
    <n v="22.75"/>
    <n v="90"/>
    <n v="122.8125"/>
  </r>
  <r>
    <x v="1"/>
    <x v="0"/>
    <x v="1"/>
    <x v="1"/>
    <x v="3"/>
    <x v="1"/>
    <x v="7"/>
    <n v="16"/>
    <n v="16"/>
    <n v="99"/>
    <n v="99.375"/>
    <n v="0"/>
    <n v="13.6875"/>
    <n v="105"/>
    <n v="113.0625"/>
  </r>
  <r>
    <x v="1"/>
    <x v="0"/>
    <x v="1"/>
    <x v="1"/>
    <x v="3"/>
    <x v="2"/>
    <x v="0"/>
    <n v="1167"/>
    <n v="1118"/>
    <n v="83"/>
    <n v="86.330053667262902"/>
    <n v="31"/>
    <n v="50.994633273703002"/>
    <n v="126"/>
    <n v="137.32468694096599"/>
  </r>
  <r>
    <x v="1"/>
    <x v="0"/>
    <x v="1"/>
    <x v="1"/>
    <x v="3"/>
    <x v="2"/>
    <x v="1"/>
    <n v="217"/>
    <n v="203"/>
    <n v="78"/>
    <n v="85.2807881773399"/>
    <n v="31"/>
    <n v="51.073891625615701"/>
    <n v="123"/>
    <n v="136.35467980295499"/>
  </r>
  <r>
    <x v="1"/>
    <x v="0"/>
    <x v="1"/>
    <x v="1"/>
    <x v="3"/>
    <x v="2"/>
    <x v="2"/>
    <n v="232"/>
    <n v="223"/>
    <n v="96"/>
    <n v="95.695067264573893"/>
    <n v="34"/>
    <n v="49.668161434977499"/>
    <n v="130"/>
    <n v="145.363228699551"/>
  </r>
  <r>
    <x v="1"/>
    <x v="0"/>
    <x v="1"/>
    <x v="1"/>
    <x v="3"/>
    <x v="2"/>
    <x v="3"/>
    <n v="210"/>
    <n v="199"/>
    <n v="74"/>
    <n v="68.688442211055204"/>
    <n v="29"/>
    <n v="47.075376884422099"/>
    <n v="110"/>
    <n v="115.763819095477"/>
  </r>
  <r>
    <x v="1"/>
    <x v="0"/>
    <x v="1"/>
    <x v="1"/>
    <x v="3"/>
    <x v="2"/>
    <x v="4"/>
    <n v="225"/>
    <n v="217"/>
    <n v="91"/>
    <n v="92.221198156681993"/>
    <n v="32"/>
    <n v="52.995391705069103"/>
    <n v="142"/>
    <n v="145.216589861751"/>
  </r>
  <r>
    <x v="1"/>
    <x v="0"/>
    <x v="1"/>
    <x v="1"/>
    <x v="3"/>
    <x v="2"/>
    <x v="5"/>
    <n v="139"/>
    <n v="134"/>
    <n v="92"/>
    <n v="104.805970149253"/>
    <n v="36"/>
    <n v="56.014925373134297"/>
    <n v="148"/>
    <n v="160.82089552238801"/>
  </r>
  <r>
    <x v="1"/>
    <x v="0"/>
    <x v="1"/>
    <x v="1"/>
    <x v="3"/>
    <x v="2"/>
    <x v="6"/>
    <n v="82"/>
    <n v="81"/>
    <n v="65"/>
    <n v="76.876543209876502"/>
    <n v="34"/>
    <n v="55.864197530864097"/>
    <n v="120"/>
    <n v="132.74074074073999"/>
  </r>
  <r>
    <x v="1"/>
    <x v="0"/>
    <x v="1"/>
    <x v="1"/>
    <x v="3"/>
    <x v="2"/>
    <x v="7"/>
    <n v="62"/>
    <n v="61"/>
    <n v="56"/>
    <n v="64.147540983606504"/>
    <n v="22"/>
    <n v="43.754098360655703"/>
    <n v="91"/>
    <n v="107.90163934426199"/>
  </r>
  <r>
    <x v="1"/>
    <x v="0"/>
    <x v="1"/>
    <x v="1"/>
    <x v="3"/>
    <x v="3"/>
    <x v="0"/>
    <n v="58"/>
    <n v="0"/>
    <n v="0"/>
    <n v="0"/>
    <n v="0"/>
    <n v="0"/>
    <n v="0"/>
    <n v="0"/>
  </r>
  <r>
    <x v="1"/>
    <x v="0"/>
    <x v="1"/>
    <x v="1"/>
    <x v="3"/>
    <x v="3"/>
    <x v="1"/>
    <n v="19"/>
    <n v="0"/>
    <n v="0"/>
    <n v="0"/>
    <n v="0"/>
    <n v="0"/>
    <n v="0"/>
    <n v="0"/>
  </r>
  <r>
    <x v="1"/>
    <x v="0"/>
    <x v="1"/>
    <x v="1"/>
    <x v="3"/>
    <x v="3"/>
    <x v="2"/>
    <n v="13"/>
    <n v="0"/>
    <n v="0"/>
    <n v="0"/>
    <n v="0"/>
    <n v="0"/>
    <n v="0"/>
    <n v="0"/>
  </r>
  <r>
    <x v="1"/>
    <x v="0"/>
    <x v="1"/>
    <x v="1"/>
    <x v="3"/>
    <x v="3"/>
    <x v="3"/>
    <n v="4"/>
    <n v="0"/>
    <n v="0"/>
    <n v="0"/>
    <n v="0"/>
    <n v="0"/>
    <n v="0"/>
    <n v="0"/>
  </r>
  <r>
    <x v="1"/>
    <x v="0"/>
    <x v="1"/>
    <x v="1"/>
    <x v="3"/>
    <x v="3"/>
    <x v="4"/>
    <n v="6"/>
    <n v="0"/>
    <n v="0"/>
    <n v="0"/>
    <n v="0"/>
    <n v="0"/>
    <n v="0"/>
    <n v="0"/>
  </r>
  <r>
    <x v="1"/>
    <x v="0"/>
    <x v="1"/>
    <x v="1"/>
    <x v="3"/>
    <x v="3"/>
    <x v="5"/>
    <n v="9"/>
    <n v="0"/>
    <n v="0"/>
    <n v="0"/>
    <n v="0"/>
    <n v="0"/>
    <n v="0"/>
    <n v="0"/>
  </r>
  <r>
    <x v="1"/>
    <x v="0"/>
    <x v="1"/>
    <x v="1"/>
    <x v="3"/>
    <x v="3"/>
    <x v="6"/>
    <n v="6"/>
    <n v="0"/>
    <n v="0"/>
    <n v="0"/>
    <n v="0"/>
    <n v="0"/>
    <n v="0"/>
    <n v="0"/>
  </r>
  <r>
    <x v="1"/>
    <x v="0"/>
    <x v="1"/>
    <x v="1"/>
    <x v="3"/>
    <x v="3"/>
    <x v="7"/>
    <n v="1"/>
    <n v="0"/>
    <n v="0"/>
    <n v="0"/>
    <n v="0"/>
    <n v="0"/>
    <n v="0"/>
    <n v="0"/>
  </r>
  <r>
    <x v="1"/>
    <x v="0"/>
    <x v="1"/>
    <x v="1"/>
    <x v="3"/>
    <x v="4"/>
    <x v="0"/>
    <n v="340"/>
    <n v="323"/>
    <n v="166"/>
    <n v="169.04024767801801"/>
    <n v="14"/>
    <n v="45.068111455108301"/>
    <n v="189"/>
    <n v="214.10835913312599"/>
  </r>
  <r>
    <x v="1"/>
    <x v="0"/>
    <x v="1"/>
    <x v="1"/>
    <x v="3"/>
    <x v="4"/>
    <x v="1"/>
    <n v="160"/>
    <n v="154"/>
    <n v="171"/>
    <n v="172.28571428571399"/>
    <n v="28"/>
    <n v="44.668831168831098"/>
    <n v="202"/>
    <n v="216.95454545454501"/>
  </r>
  <r>
    <x v="1"/>
    <x v="0"/>
    <x v="1"/>
    <x v="1"/>
    <x v="3"/>
    <x v="4"/>
    <x v="2"/>
    <n v="51"/>
    <n v="47"/>
    <n v="174"/>
    <n v="169.44680851063799"/>
    <n v="3"/>
    <n v="35.191489361702097"/>
    <n v="181"/>
    <n v="204.63829787233999"/>
  </r>
  <r>
    <x v="1"/>
    <x v="0"/>
    <x v="1"/>
    <x v="1"/>
    <x v="3"/>
    <x v="4"/>
    <x v="3"/>
    <n v="31"/>
    <n v="29"/>
    <n v="144"/>
    <n v="139.13793103448199"/>
    <n v="4"/>
    <n v="36.103448275862"/>
    <n v="169"/>
    <n v="175.241379310344"/>
  </r>
  <r>
    <x v="1"/>
    <x v="0"/>
    <x v="1"/>
    <x v="1"/>
    <x v="3"/>
    <x v="4"/>
    <x v="4"/>
    <n v="19"/>
    <n v="19"/>
    <n v="175"/>
    <n v="191.52631578947299"/>
    <n v="2"/>
    <n v="36.210526315789402"/>
    <n v="198"/>
    <n v="227.73684210526301"/>
  </r>
  <r>
    <x v="1"/>
    <x v="0"/>
    <x v="1"/>
    <x v="1"/>
    <x v="3"/>
    <x v="4"/>
    <x v="5"/>
    <n v="42"/>
    <n v="39"/>
    <n v="147"/>
    <n v="151.461538461538"/>
    <n v="28"/>
    <n v="69.153846153846104"/>
    <n v="185"/>
    <n v="220.61538461538399"/>
  </r>
  <r>
    <x v="1"/>
    <x v="0"/>
    <x v="1"/>
    <x v="1"/>
    <x v="3"/>
    <x v="4"/>
    <x v="6"/>
    <n v="25"/>
    <n v="23"/>
    <n v="172"/>
    <n v="181.65217391304299"/>
    <n v="9"/>
    <n v="42.391304347826001"/>
    <n v="182"/>
    <n v="224.04347826086899"/>
  </r>
  <r>
    <x v="1"/>
    <x v="0"/>
    <x v="1"/>
    <x v="1"/>
    <x v="3"/>
    <x v="4"/>
    <x v="7"/>
    <n v="12"/>
    <n v="12"/>
    <n v="186"/>
    <n v="195.416666666666"/>
    <n v="21"/>
    <n v="51.4166666666666"/>
    <n v="230"/>
    <n v="246.833333333333"/>
  </r>
  <r>
    <x v="1"/>
    <x v="0"/>
    <x v="1"/>
    <x v="1"/>
    <x v="4"/>
    <x v="0"/>
    <x v="0"/>
    <n v="4346"/>
    <n v="4053"/>
    <n v="85"/>
    <n v="98.596841845546507"/>
    <n v="21"/>
    <n v="39.231186775228203"/>
    <n v="121"/>
    <n v="137.82802862077401"/>
  </r>
  <r>
    <x v="1"/>
    <x v="0"/>
    <x v="1"/>
    <x v="1"/>
    <x v="4"/>
    <x v="0"/>
    <x v="1"/>
    <n v="749"/>
    <n v="661"/>
    <n v="89"/>
    <n v="101.885022692889"/>
    <n v="11"/>
    <n v="41.219364599092202"/>
    <n v="125"/>
    <n v="143.104387291981"/>
  </r>
  <r>
    <x v="1"/>
    <x v="0"/>
    <x v="1"/>
    <x v="1"/>
    <x v="4"/>
    <x v="0"/>
    <x v="2"/>
    <n v="711"/>
    <n v="661"/>
    <n v="98"/>
    <n v="108.93948562783601"/>
    <n v="21"/>
    <n v="38.588502269288902"/>
    <n v="128"/>
    <n v="147.527987897125"/>
  </r>
  <r>
    <x v="1"/>
    <x v="0"/>
    <x v="1"/>
    <x v="1"/>
    <x v="4"/>
    <x v="0"/>
    <x v="3"/>
    <n v="833"/>
    <n v="799"/>
    <n v="77"/>
    <n v="82.886107634543094"/>
    <n v="26"/>
    <n v="41.310387984981197"/>
    <n v="116"/>
    <n v="124.196495619524"/>
  </r>
  <r>
    <x v="1"/>
    <x v="0"/>
    <x v="1"/>
    <x v="1"/>
    <x v="4"/>
    <x v="0"/>
    <x v="4"/>
    <n v="619"/>
    <n v="583"/>
    <n v="95"/>
    <n v="109.413379073756"/>
    <n v="22"/>
    <n v="36.209262435677502"/>
    <n v="127"/>
    <n v="145.62264150943301"/>
  </r>
  <r>
    <x v="1"/>
    <x v="0"/>
    <x v="1"/>
    <x v="1"/>
    <x v="4"/>
    <x v="0"/>
    <x v="5"/>
    <n v="766"/>
    <n v="706"/>
    <n v="94"/>
    <n v="108.111898016997"/>
    <n v="21"/>
    <n v="41.191218130311597"/>
    <n v="130"/>
    <n v="149.303116147308"/>
  </r>
  <r>
    <x v="1"/>
    <x v="0"/>
    <x v="1"/>
    <x v="1"/>
    <x v="4"/>
    <x v="0"/>
    <x v="6"/>
    <n v="433"/>
    <n v="410"/>
    <n v="64"/>
    <n v="91.370731707317006"/>
    <n v="22"/>
    <n v="39.797560975609699"/>
    <n v="105"/>
    <n v="131.16829268292599"/>
  </r>
  <r>
    <x v="1"/>
    <x v="0"/>
    <x v="1"/>
    <x v="1"/>
    <x v="4"/>
    <x v="0"/>
    <x v="7"/>
    <n v="235"/>
    <n v="233"/>
    <n v="63"/>
    <n v="70.622317596566504"/>
    <n v="13"/>
    <n v="28.909871244635099"/>
    <n v="84"/>
    <n v="99.532188841201702"/>
  </r>
  <r>
    <x v="1"/>
    <x v="0"/>
    <x v="1"/>
    <x v="1"/>
    <x v="4"/>
    <x v="1"/>
    <x v="0"/>
    <n v="435"/>
    <n v="409"/>
    <n v="128"/>
    <n v="141.83129584352"/>
    <n v="0"/>
    <n v="17.872860635696799"/>
    <n v="140"/>
    <n v="159.704156479217"/>
  </r>
  <r>
    <x v="1"/>
    <x v="0"/>
    <x v="1"/>
    <x v="1"/>
    <x v="4"/>
    <x v="1"/>
    <x v="1"/>
    <n v="97"/>
    <n v="89"/>
    <n v="140"/>
    <n v="141.876404494382"/>
    <n v="0"/>
    <n v="39.966292134831399"/>
    <n v="149"/>
    <n v="181.84269662921301"/>
  </r>
  <r>
    <x v="1"/>
    <x v="0"/>
    <x v="1"/>
    <x v="1"/>
    <x v="4"/>
    <x v="1"/>
    <x v="2"/>
    <n v="65"/>
    <n v="63"/>
    <n v="148"/>
    <n v="159.30158730158701"/>
    <n v="0"/>
    <n v="5.2539682539682504"/>
    <n v="148"/>
    <n v="164.555555555555"/>
  </r>
  <r>
    <x v="1"/>
    <x v="0"/>
    <x v="1"/>
    <x v="1"/>
    <x v="4"/>
    <x v="1"/>
    <x v="3"/>
    <n v="83"/>
    <n v="80"/>
    <n v="113"/>
    <n v="120.45"/>
    <n v="0"/>
    <n v="19.625"/>
    <n v="139"/>
    <n v="140.07499999999999"/>
  </r>
  <r>
    <x v="1"/>
    <x v="0"/>
    <x v="1"/>
    <x v="1"/>
    <x v="4"/>
    <x v="1"/>
    <x v="4"/>
    <n v="48"/>
    <n v="45"/>
    <n v="128"/>
    <n v="178.888888888888"/>
    <n v="0"/>
    <n v="5.7555555555555502"/>
    <n v="128"/>
    <n v="184.64444444444399"/>
  </r>
  <r>
    <x v="1"/>
    <x v="0"/>
    <x v="1"/>
    <x v="1"/>
    <x v="4"/>
    <x v="1"/>
    <x v="5"/>
    <n v="71"/>
    <n v="64"/>
    <n v="153"/>
    <n v="160.90625"/>
    <n v="0"/>
    <n v="6.25"/>
    <n v="159"/>
    <n v="167.15625"/>
  </r>
  <r>
    <x v="1"/>
    <x v="0"/>
    <x v="1"/>
    <x v="1"/>
    <x v="4"/>
    <x v="1"/>
    <x v="6"/>
    <n v="60"/>
    <n v="57"/>
    <n v="91"/>
    <n v="108.03508771929801"/>
    <n v="0"/>
    <n v="14.9649122807017"/>
    <n v="99"/>
    <n v="123"/>
  </r>
  <r>
    <x v="1"/>
    <x v="0"/>
    <x v="1"/>
    <x v="1"/>
    <x v="4"/>
    <x v="1"/>
    <x v="7"/>
    <n v="11"/>
    <n v="11"/>
    <n v="88"/>
    <n v="109.454545454545"/>
    <n v="0"/>
    <n v="30.909090909090899"/>
    <n v="88"/>
    <n v="140.363636363636"/>
  </r>
  <r>
    <x v="1"/>
    <x v="0"/>
    <x v="1"/>
    <x v="1"/>
    <x v="4"/>
    <x v="2"/>
    <x v="0"/>
    <n v="3371"/>
    <n v="3192"/>
    <n v="76"/>
    <n v="81.204573934837001"/>
    <n v="27"/>
    <n v="42.488721804511201"/>
    <n v="111"/>
    <n v="123.693295739348"/>
  </r>
  <r>
    <x v="1"/>
    <x v="0"/>
    <x v="1"/>
    <x v="1"/>
    <x v="4"/>
    <x v="2"/>
    <x v="1"/>
    <n v="499"/>
    <n v="456"/>
    <n v="62"/>
    <n v="72.888157894736807"/>
    <n v="28"/>
    <n v="44.436403508771903"/>
    <n v="98"/>
    <n v="117.324561403508"/>
  </r>
  <r>
    <x v="1"/>
    <x v="0"/>
    <x v="1"/>
    <x v="1"/>
    <x v="4"/>
    <x v="2"/>
    <x v="2"/>
    <n v="563"/>
    <n v="527"/>
    <n v="92"/>
    <n v="93.901328273244701"/>
    <n v="27"/>
    <n v="43.637571157495202"/>
    <n v="121"/>
    <n v="137.53889943074"/>
  </r>
  <r>
    <x v="1"/>
    <x v="0"/>
    <x v="1"/>
    <x v="1"/>
    <x v="4"/>
    <x v="2"/>
    <x v="3"/>
    <n v="692"/>
    <n v="670"/>
    <n v="72"/>
    <n v="71.980597014925294"/>
    <n v="28"/>
    <n v="44.691044776119398"/>
    <n v="110"/>
    <n v="116.671641791044"/>
  </r>
  <r>
    <x v="1"/>
    <x v="0"/>
    <x v="1"/>
    <x v="1"/>
    <x v="4"/>
    <x v="2"/>
    <x v="4"/>
    <n v="504"/>
    <n v="479"/>
    <n v="83"/>
    <n v="93.311064718162797"/>
    <n v="28"/>
    <n v="39.4258872651357"/>
    <n v="117"/>
    <n v="132.73695198329801"/>
  </r>
  <r>
    <x v="1"/>
    <x v="0"/>
    <x v="1"/>
    <x v="1"/>
    <x v="4"/>
    <x v="2"/>
    <x v="5"/>
    <n v="581"/>
    <n v="545"/>
    <n v="83"/>
    <n v="87.922935779816498"/>
    <n v="28"/>
    <n v="45.295412844036697"/>
    <n v="116"/>
    <n v="133.21834862385299"/>
  </r>
  <r>
    <x v="1"/>
    <x v="0"/>
    <x v="1"/>
    <x v="1"/>
    <x v="4"/>
    <x v="2"/>
    <x v="6"/>
    <n v="318"/>
    <n v="303"/>
    <n v="43"/>
    <n v="72.940594059405896"/>
    <n v="24"/>
    <n v="42.726072607260697"/>
    <n v="85"/>
    <n v="115.666666666666"/>
  </r>
  <r>
    <x v="1"/>
    <x v="0"/>
    <x v="1"/>
    <x v="1"/>
    <x v="4"/>
    <x v="2"/>
    <x v="7"/>
    <n v="214"/>
    <n v="212"/>
    <n v="53"/>
    <n v="63.867924528301799"/>
    <n v="14"/>
    <n v="27.849056603773501"/>
    <n v="80"/>
    <n v="91.716981132075404"/>
  </r>
  <r>
    <x v="1"/>
    <x v="0"/>
    <x v="1"/>
    <x v="1"/>
    <x v="4"/>
    <x v="3"/>
    <x v="0"/>
    <n v="136"/>
    <n v="0"/>
    <n v="0"/>
    <n v="0"/>
    <n v="0"/>
    <n v="0"/>
    <n v="0"/>
    <n v="0"/>
  </r>
  <r>
    <x v="1"/>
    <x v="0"/>
    <x v="1"/>
    <x v="1"/>
    <x v="4"/>
    <x v="3"/>
    <x v="1"/>
    <n v="45"/>
    <n v="0"/>
    <n v="0"/>
    <n v="0"/>
    <n v="0"/>
    <n v="0"/>
    <n v="0"/>
    <n v="0"/>
  </r>
  <r>
    <x v="1"/>
    <x v="0"/>
    <x v="1"/>
    <x v="1"/>
    <x v="4"/>
    <x v="3"/>
    <x v="2"/>
    <n v="22"/>
    <n v="0"/>
    <n v="0"/>
    <n v="0"/>
    <n v="0"/>
    <n v="0"/>
    <n v="0"/>
    <n v="0"/>
  </r>
  <r>
    <x v="1"/>
    <x v="0"/>
    <x v="1"/>
    <x v="1"/>
    <x v="4"/>
    <x v="3"/>
    <x v="3"/>
    <n v="17"/>
    <n v="0"/>
    <n v="0"/>
    <n v="0"/>
    <n v="0"/>
    <n v="0"/>
    <n v="0"/>
    <n v="0"/>
  </r>
  <r>
    <x v="1"/>
    <x v="0"/>
    <x v="1"/>
    <x v="1"/>
    <x v="4"/>
    <x v="3"/>
    <x v="4"/>
    <n v="15"/>
    <n v="0"/>
    <n v="0"/>
    <n v="0"/>
    <n v="0"/>
    <n v="0"/>
    <n v="0"/>
    <n v="0"/>
  </r>
  <r>
    <x v="1"/>
    <x v="0"/>
    <x v="1"/>
    <x v="1"/>
    <x v="4"/>
    <x v="3"/>
    <x v="5"/>
    <n v="17"/>
    <n v="0"/>
    <n v="0"/>
    <n v="0"/>
    <n v="0"/>
    <n v="0"/>
    <n v="0"/>
    <n v="0"/>
  </r>
  <r>
    <x v="1"/>
    <x v="0"/>
    <x v="1"/>
    <x v="1"/>
    <x v="4"/>
    <x v="3"/>
    <x v="6"/>
    <n v="20"/>
    <n v="0"/>
    <n v="0"/>
    <n v="0"/>
    <n v="0"/>
    <n v="0"/>
    <n v="0"/>
    <n v="0"/>
  </r>
  <r>
    <x v="1"/>
    <x v="0"/>
    <x v="1"/>
    <x v="1"/>
    <x v="4"/>
    <x v="4"/>
    <x v="0"/>
    <n v="404"/>
    <n v="373"/>
    <n v="172"/>
    <n v="188.865951742627"/>
    <n v="6"/>
    <n v="39.222520107238601"/>
    <n v="190"/>
    <n v="228.08847184986499"/>
  </r>
  <r>
    <x v="1"/>
    <x v="0"/>
    <x v="1"/>
    <x v="1"/>
    <x v="4"/>
    <x v="4"/>
    <x v="1"/>
    <n v="108"/>
    <n v="100"/>
    <n v="182"/>
    <n v="200.95"/>
    <n v="4"/>
    <n v="30.87"/>
    <n v="200"/>
    <n v="231.82"/>
  </r>
  <r>
    <x v="1"/>
    <x v="0"/>
    <x v="1"/>
    <x v="1"/>
    <x v="4"/>
    <x v="4"/>
    <x v="2"/>
    <n v="61"/>
    <n v="56"/>
    <n v="175"/>
    <n v="189.82142857142799"/>
    <n v="5"/>
    <n v="30.803571428571399"/>
    <n v="194"/>
    <n v="220.625"/>
  </r>
  <r>
    <x v="1"/>
    <x v="0"/>
    <x v="1"/>
    <x v="1"/>
    <x v="4"/>
    <x v="4"/>
    <x v="3"/>
    <n v="41"/>
    <n v="37"/>
    <n v="140"/>
    <n v="176.59459459459401"/>
    <n v="20"/>
    <n v="40.378378378378301"/>
    <n v="170"/>
    <n v="216.972972972972"/>
  </r>
  <r>
    <x v="1"/>
    <x v="0"/>
    <x v="1"/>
    <x v="1"/>
    <x v="4"/>
    <x v="4"/>
    <x v="4"/>
    <n v="52"/>
    <n v="50"/>
    <n v="176"/>
    <n v="197.88"/>
    <n v="2"/>
    <n v="35.26"/>
    <n v="184"/>
    <n v="233.14"/>
  </r>
  <r>
    <x v="1"/>
    <x v="0"/>
    <x v="1"/>
    <x v="1"/>
    <x v="4"/>
    <x v="4"/>
    <x v="5"/>
    <n v="97"/>
    <n v="87"/>
    <n v="166"/>
    <n v="185.78160919540201"/>
    <n v="8"/>
    <n v="43.310344827586199"/>
    <n v="190"/>
    <n v="229.09195402298801"/>
  </r>
  <r>
    <x v="1"/>
    <x v="0"/>
    <x v="1"/>
    <x v="1"/>
    <x v="4"/>
    <x v="4"/>
    <x v="6"/>
    <n v="35"/>
    <n v="33"/>
    <n v="146"/>
    <n v="164.24242424242399"/>
    <n v="52"/>
    <n v="69.727272727272705"/>
    <n v="192"/>
    <n v="233.969696969696"/>
  </r>
  <r>
    <x v="1"/>
    <x v="0"/>
    <x v="1"/>
    <x v="1"/>
    <x v="4"/>
    <x v="4"/>
    <x v="7"/>
    <n v="10"/>
    <n v="10"/>
    <n v="174"/>
    <n v="171.1"/>
    <n v="2"/>
    <n v="49.2"/>
    <n v="207"/>
    <n v="220.3"/>
  </r>
  <r>
    <x v="1"/>
    <x v="0"/>
    <x v="1"/>
    <x v="1"/>
    <x v="5"/>
    <x v="0"/>
    <x v="0"/>
    <n v="281"/>
    <n v="263"/>
    <n v="98"/>
    <n v="114.84410646387801"/>
    <n v="28"/>
    <n v="52.330798479087399"/>
    <n v="148"/>
    <n v="167.17490494296499"/>
  </r>
  <r>
    <x v="1"/>
    <x v="0"/>
    <x v="1"/>
    <x v="1"/>
    <x v="5"/>
    <x v="0"/>
    <x v="1"/>
    <n v="48"/>
    <n v="39"/>
    <n v="93"/>
    <n v="106.051282051282"/>
    <n v="37"/>
    <n v="68.6666666666666"/>
    <n v="156"/>
    <n v="174.71794871794799"/>
  </r>
  <r>
    <x v="1"/>
    <x v="0"/>
    <x v="1"/>
    <x v="1"/>
    <x v="5"/>
    <x v="0"/>
    <x v="2"/>
    <n v="43"/>
    <n v="41"/>
    <n v="97"/>
    <n v="113.951219512195"/>
    <n v="23"/>
    <n v="40.365853658536501"/>
    <n v="131"/>
    <n v="154.31707317073099"/>
  </r>
  <r>
    <x v="1"/>
    <x v="0"/>
    <x v="1"/>
    <x v="1"/>
    <x v="5"/>
    <x v="0"/>
    <x v="3"/>
    <n v="62"/>
    <n v="60"/>
    <n v="85"/>
    <n v="88.283333333333303"/>
    <n v="28"/>
    <n v="52.233333333333299"/>
    <n v="125"/>
    <n v="140.516666666666"/>
  </r>
  <r>
    <x v="1"/>
    <x v="0"/>
    <x v="1"/>
    <x v="1"/>
    <x v="5"/>
    <x v="0"/>
    <x v="4"/>
    <n v="46"/>
    <n v="43"/>
    <n v="107"/>
    <n v="133.90697674418601"/>
    <n v="36"/>
    <n v="58.720930232558104"/>
    <n v="161"/>
    <n v="192.62790697674399"/>
  </r>
  <r>
    <x v="1"/>
    <x v="0"/>
    <x v="1"/>
    <x v="1"/>
    <x v="5"/>
    <x v="0"/>
    <x v="5"/>
    <n v="51"/>
    <n v="49"/>
    <n v="135"/>
    <n v="136.85714285714201"/>
    <n v="24"/>
    <n v="45.183673469387699"/>
    <n v="168"/>
    <n v="182.04081632653001"/>
  </r>
  <r>
    <x v="1"/>
    <x v="0"/>
    <x v="1"/>
    <x v="1"/>
    <x v="5"/>
    <x v="0"/>
    <x v="6"/>
    <n v="20"/>
    <n v="20"/>
    <n v="120"/>
    <n v="112.85"/>
    <n v="38"/>
    <n v="45.8"/>
    <n v="169"/>
    <n v="158.65"/>
  </r>
  <r>
    <x v="1"/>
    <x v="0"/>
    <x v="1"/>
    <x v="1"/>
    <x v="5"/>
    <x v="0"/>
    <x v="7"/>
    <n v="11"/>
    <n v="11"/>
    <n v="130"/>
    <n v="125.272727272727"/>
    <n v="25"/>
    <n v="58.272727272727202"/>
    <n v="165"/>
    <n v="183.54545454545399"/>
  </r>
  <r>
    <x v="1"/>
    <x v="0"/>
    <x v="1"/>
    <x v="1"/>
    <x v="5"/>
    <x v="1"/>
    <x v="0"/>
    <n v="24"/>
    <n v="24"/>
    <n v="153"/>
    <n v="157.666666666666"/>
    <n v="0"/>
    <n v="37.8333333333333"/>
    <n v="174"/>
    <n v="195.5"/>
  </r>
  <r>
    <x v="1"/>
    <x v="0"/>
    <x v="1"/>
    <x v="1"/>
    <x v="5"/>
    <x v="1"/>
    <x v="1"/>
    <n v="6"/>
    <n v="6"/>
    <n v="166"/>
    <n v="123.833333333333"/>
    <n v="0"/>
    <n v="34.6666666666666"/>
    <n v="166"/>
    <n v="158.5"/>
  </r>
  <r>
    <x v="1"/>
    <x v="0"/>
    <x v="1"/>
    <x v="1"/>
    <x v="5"/>
    <x v="1"/>
    <x v="2"/>
    <n v="1"/>
    <n v="1"/>
    <n v="125"/>
    <n v="125"/>
    <n v="0"/>
    <n v="0"/>
    <n v="125"/>
    <n v="125"/>
  </r>
  <r>
    <x v="1"/>
    <x v="0"/>
    <x v="1"/>
    <x v="1"/>
    <x v="5"/>
    <x v="1"/>
    <x v="3"/>
    <n v="8"/>
    <n v="8"/>
    <n v="174"/>
    <n v="148.75"/>
    <n v="0"/>
    <n v="12.625"/>
    <n v="174"/>
    <n v="161.375"/>
  </r>
  <r>
    <x v="1"/>
    <x v="0"/>
    <x v="1"/>
    <x v="1"/>
    <x v="5"/>
    <x v="1"/>
    <x v="4"/>
    <n v="3"/>
    <n v="3"/>
    <n v="128"/>
    <n v="202"/>
    <n v="0"/>
    <n v="93"/>
    <n v="396"/>
    <n v="295"/>
  </r>
  <r>
    <x v="1"/>
    <x v="0"/>
    <x v="1"/>
    <x v="1"/>
    <x v="5"/>
    <x v="1"/>
    <x v="5"/>
    <n v="5"/>
    <n v="5"/>
    <n v="153"/>
    <n v="188.2"/>
    <n v="0"/>
    <n v="64"/>
    <n v="257"/>
    <n v="252.2"/>
  </r>
  <r>
    <x v="1"/>
    <x v="0"/>
    <x v="1"/>
    <x v="1"/>
    <x v="5"/>
    <x v="1"/>
    <x v="6"/>
    <n v="1"/>
    <n v="1"/>
    <n v="179"/>
    <n v="179"/>
    <n v="0"/>
    <n v="0"/>
    <n v="179"/>
    <n v="179"/>
  </r>
  <r>
    <x v="1"/>
    <x v="0"/>
    <x v="1"/>
    <x v="1"/>
    <x v="5"/>
    <x v="2"/>
    <x v="0"/>
    <n v="222"/>
    <n v="207"/>
    <n v="92"/>
    <n v="101.231884057971"/>
    <n v="32"/>
    <n v="53.43961352657"/>
    <n v="137"/>
    <n v="154.67149758454099"/>
  </r>
  <r>
    <x v="1"/>
    <x v="0"/>
    <x v="1"/>
    <x v="1"/>
    <x v="5"/>
    <x v="2"/>
    <x v="1"/>
    <n v="31"/>
    <n v="24"/>
    <n v="87"/>
    <n v="80.125"/>
    <n v="62"/>
    <n v="75.6666666666666"/>
    <n v="154"/>
    <n v="155.791666666666"/>
  </r>
  <r>
    <x v="1"/>
    <x v="0"/>
    <x v="1"/>
    <x v="1"/>
    <x v="5"/>
    <x v="2"/>
    <x v="2"/>
    <n v="40"/>
    <n v="38"/>
    <n v="97"/>
    <n v="112.078947368421"/>
    <n v="27"/>
    <n v="40.0263157894736"/>
    <n v="131"/>
    <n v="152.105263157894"/>
  </r>
  <r>
    <x v="1"/>
    <x v="0"/>
    <x v="1"/>
    <x v="1"/>
    <x v="5"/>
    <x v="2"/>
    <x v="3"/>
    <n v="51"/>
    <n v="49"/>
    <n v="77"/>
    <n v="75.836734693877503"/>
    <n v="30"/>
    <n v="56.673469387755098"/>
    <n v="116"/>
    <n v="132.510204081632"/>
  </r>
  <r>
    <x v="1"/>
    <x v="0"/>
    <x v="1"/>
    <x v="1"/>
    <x v="5"/>
    <x v="2"/>
    <x v="4"/>
    <n v="37"/>
    <n v="34"/>
    <n v="102"/>
    <n v="117.735294117647"/>
    <n v="36"/>
    <n v="59.264705882352899"/>
    <n v="159"/>
    <n v="177"/>
  </r>
  <r>
    <x v="1"/>
    <x v="0"/>
    <x v="1"/>
    <x v="1"/>
    <x v="5"/>
    <x v="2"/>
    <x v="5"/>
    <n v="36"/>
    <n v="35"/>
    <n v="111"/>
    <n v="116.228571428571"/>
    <n v="32"/>
    <n v="47.685714285714198"/>
    <n v="148"/>
    <n v="163.914285714285"/>
  </r>
  <r>
    <x v="1"/>
    <x v="0"/>
    <x v="1"/>
    <x v="1"/>
    <x v="5"/>
    <x v="2"/>
    <x v="6"/>
    <n v="18"/>
    <n v="18"/>
    <n v="107"/>
    <n v="106.166666666666"/>
    <n v="42"/>
    <n v="50.7777777777777"/>
    <n v="145"/>
    <n v="156.944444444444"/>
  </r>
  <r>
    <x v="1"/>
    <x v="0"/>
    <x v="1"/>
    <x v="1"/>
    <x v="5"/>
    <x v="2"/>
    <x v="7"/>
    <n v="9"/>
    <n v="9"/>
    <n v="97"/>
    <n v="119.444444444444"/>
    <n v="25"/>
    <n v="38.8888888888888"/>
    <n v="146"/>
    <n v="158.333333333333"/>
  </r>
  <r>
    <x v="1"/>
    <x v="0"/>
    <x v="1"/>
    <x v="1"/>
    <x v="5"/>
    <x v="3"/>
    <x v="0"/>
    <n v="7"/>
    <n v="0"/>
    <n v="0"/>
    <n v="0"/>
    <n v="0"/>
    <n v="0"/>
    <n v="0"/>
    <n v="0"/>
  </r>
  <r>
    <x v="1"/>
    <x v="0"/>
    <x v="1"/>
    <x v="1"/>
    <x v="5"/>
    <x v="3"/>
    <x v="1"/>
    <n v="3"/>
    <n v="0"/>
    <n v="0"/>
    <n v="0"/>
    <n v="0"/>
    <n v="0"/>
    <n v="0"/>
    <n v="0"/>
  </r>
  <r>
    <x v="1"/>
    <x v="0"/>
    <x v="1"/>
    <x v="1"/>
    <x v="5"/>
    <x v="3"/>
    <x v="2"/>
    <n v="1"/>
    <n v="0"/>
    <n v="0"/>
    <n v="0"/>
    <n v="0"/>
    <n v="0"/>
    <n v="0"/>
    <n v="0"/>
  </r>
  <r>
    <x v="1"/>
    <x v="0"/>
    <x v="1"/>
    <x v="1"/>
    <x v="5"/>
    <x v="3"/>
    <x v="3"/>
    <n v="1"/>
    <n v="0"/>
    <n v="0"/>
    <n v="0"/>
    <n v="0"/>
    <n v="0"/>
    <n v="0"/>
    <n v="0"/>
  </r>
  <r>
    <x v="1"/>
    <x v="0"/>
    <x v="1"/>
    <x v="1"/>
    <x v="5"/>
    <x v="3"/>
    <x v="5"/>
    <n v="2"/>
    <n v="0"/>
    <n v="0"/>
    <n v="0"/>
    <n v="0"/>
    <n v="0"/>
    <n v="0"/>
    <n v="0"/>
  </r>
  <r>
    <x v="1"/>
    <x v="0"/>
    <x v="1"/>
    <x v="1"/>
    <x v="5"/>
    <x v="4"/>
    <x v="0"/>
    <n v="28"/>
    <n v="27"/>
    <n v="167"/>
    <n v="184.666666666666"/>
    <n v="7"/>
    <n v="52.7777777777777"/>
    <n v="195"/>
    <n v="237.444444444444"/>
  </r>
  <r>
    <x v="1"/>
    <x v="0"/>
    <x v="1"/>
    <x v="1"/>
    <x v="5"/>
    <x v="4"/>
    <x v="1"/>
    <n v="8"/>
    <n v="7"/>
    <n v="126"/>
    <n v="169.142857142857"/>
    <n v="7"/>
    <n v="92.857142857142804"/>
    <n v="224"/>
    <n v="262"/>
  </r>
  <r>
    <x v="1"/>
    <x v="0"/>
    <x v="1"/>
    <x v="1"/>
    <x v="5"/>
    <x v="4"/>
    <x v="2"/>
    <n v="1"/>
    <n v="1"/>
    <n v="196"/>
    <n v="196"/>
    <n v="23"/>
    <n v="23"/>
    <n v="219"/>
    <n v="219"/>
  </r>
  <r>
    <x v="1"/>
    <x v="0"/>
    <x v="1"/>
    <x v="1"/>
    <x v="5"/>
    <x v="4"/>
    <x v="3"/>
    <n v="2"/>
    <n v="2"/>
    <n v="194"/>
    <n v="188.5"/>
    <n v="2"/>
    <n v="1.5"/>
    <n v="195"/>
    <n v="190"/>
  </r>
  <r>
    <x v="1"/>
    <x v="0"/>
    <x v="1"/>
    <x v="1"/>
    <x v="5"/>
    <x v="4"/>
    <x v="4"/>
    <n v="6"/>
    <n v="6"/>
    <n v="160"/>
    <n v="191.5"/>
    <n v="38"/>
    <n v="38.5"/>
    <n v="195"/>
    <n v="230"/>
  </r>
  <r>
    <x v="1"/>
    <x v="0"/>
    <x v="1"/>
    <x v="1"/>
    <x v="5"/>
    <x v="4"/>
    <x v="5"/>
    <n v="8"/>
    <n v="8"/>
    <n v="179"/>
    <n v="201.25"/>
    <n v="3"/>
    <n v="28.125"/>
    <n v="210"/>
    <n v="229.375"/>
  </r>
  <r>
    <x v="1"/>
    <x v="0"/>
    <x v="1"/>
    <x v="1"/>
    <x v="5"/>
    <x v="4"/>
    <x v="6"/>
    <n v="1"/>
    <n v="1"/>
    <n v="167"/>
    <n v="167"/>
    <n v="2"/>
    <n v="2"/>
    <n v="169"/>
    <n v="169"/>
  </r>
  <r>
    <x v="1"/>
    <x v="0"/>
    <x v="1"/>
    <x v="1"/>
    <x v="5"/>
    <x v="4"/>
    <x v="7"/>
    <n v="2"/>
    <n v="2"/>
    <n v="173"/>
    <n v="151.5"/>
    <n v="290"/>
    <n v="145.5"/>
    <n v="420"/>
    <n v="297"/>
  </r>
  <r>
    <x v="1"/>
    <x v="0"/>
    <x v="1"/>
    <x v="1"/>
    <x v="6"/>
    <x v="0"/>
    <x v="0"/>
    <n v="3823"/>
    <n v="3655"/>
    <n v="85"/>
    <n v="97.514363885088898"/>
    <n v="28"/>
    <n v="57.942270861833101"/>
    <n v="128"/>
    <n v="155.45690834473299"/>
  </r>
  <r>
    <x v="1"/>
    <x v="0"/>
    <x v="1"/>
    <x v="1"/>
    <x v="6"/>
    <x v="0"/>
    <x v="1"/>
    <n v="654"/>
    <n v="617"/>
    <n v="83"/>
    <n v="105.364667747163"/>
    <n v="28"/>
    <n v="47.061588330631999"/>
    <n v="119"/>
    <n v="152.42625607779499"/>
  </r>
  <r>
    <x v="1"/>
    <x v="0"/>
    <x v="1"/>
    <x v="1"/>
    <x v="6"/>
    <x v="0"/>
    <x v="2"/>
    <n v="659"/>
    <n v="626"/>
    <n v="97"/>
    <n v="108.308306709265"/>
    <n v="25"/>
    <n v="50.260383386581402"/>
    <n v="130"/>
    <n v="158.56869009584599"/>
  </r>
  <r>
    <x v="1"/>
    <x v="0"/>
    <x v="1"/>
    <x v="1"/>
    <x v="6"/>
    <x v="0"/>
    <x v="3"/>
    <n v="511"/>
    <n v="490"/>
    <n v="54"/>
    <n v="76.479591836734699"/>
    <n v="31"/>
    <n v="65.006122448979596"/>
    <n v="114"/>
    <n v="141.48571428571401"/>
  </r>
  <r>
    <x v="1"/>
    <x v="0"/>
    <x v="1"/>
    <x v="1"/>
    <x v="6"/>
    <x v="0"/>
    <x v="4"/>
    <n v="734"/>
    <n v="702"/>
    <n v="98"/>
    <n v="106.581196581196"/>
    <n v="30"/>
    <n v="66.792022792022706"/>
    <n v="144"/>
    <n v="173.373219373219"/>
  </r>
  <r>
    <x v="1"/>
    <x v="0"/>
    <x v="1"/>
    <x v="1"/>
    <x v="6"/>
    <x v="0"/>
    <x v="5"/>
    <n v="630"/>
    <n v="599"/>
    <n v="82"/>
    <n v="96.210350584307093"/>
    <n v="29"/>
    <n v="56.469115191986603"/>
    <n v="134"/>
    <n v="152.68113522537499"/>
  </r>
  <r>
    <x v="1"/>
    <x v="0"/>
    <x v="1"/>
    <x v="1"/>
    <x v="6"/>
    <x v="0"/>
    <x v="6"/>
    <n v="390"/>
    <n v="377"/>
    <n v="75"/>
    <n v="89.265251989389895"/>
    <n v="31"/>
    <n v="67.119363395225406"/>
    <n v="118"/>
    <n v="156.38461538461499"/>
  </r>
  <r>
    <x v="1"/>
    <x v="0"/>
    <x v="1"/>
    <x v="1"/>
    <x v="6"/>
    <x v="0"/>
    <x v="7"/>
    <n v="245"/>
    <n v="244"/>
    <n v="63"/>
    <n v="82.073770491803202"/>
    <n v="25"/>
    <n v="54.9549180327868"/>
    <n v="103"/>
    <n v="137.02868852459"/>
  </r>
  <r>
    <x v="1"/>
    <x v="0"/>
    <x v="1"/>
    <x v="1"/>
    <x v="6"/>
    <x v="1"/>
    <x v="0"/>
    <n v="170"/>
    <n v="162"/>
    <n v="113"/>
    <n v="130.277777777777"/>
    <n v="0"/>
    <n v="16.716049382716001"/>
    <n v="126"/>
    <n v="146.993827160493"/>
  </r>
  <r>
    <x v="1"/>
    <x v="0"/>
    <x v="1"/>
    <x v="1"/>
    <x v="6"/>
    <x v="1"/>
    <x v="1"/>
    <n v="36"/>
    <n v="32"/>
    <n v="109"/>
    <n v="129.375"/>
    <n v="0"/>
    <n v="36.75"/>
    <n v="135"/>
    <n v="166.125"/>
  </r>
  <r>
    <x v="1"/>
    <x v="0"/>
    <x v="1"/>
    <x v="1"/>
    <x v="6"/>
    <x v="1"/>
    <x v="2"/>
    <n v="28"/>
    <n v="27"/>
    <n v="126"/>
    <n v="145.48148148148101"/>
    <n v="0"/>
    <n v="1.92592592592592"/>
    <n v="126"/>
    <n v="147.40740740740699"/>
  </r>
  <r>
    <x v="1"/>
    <x v="0"/>
    <x v="1"/>
    <x v="1"/>
    <x v="6"/>
    <x v="1"/>
    <x v="3"/>
    <n v="25"/>
    <n v="24"/>
    <n v="90"/>
    <n v="102.25"/>
    <n v="0"/>
    <n v="5.2916666666666599"/>
    <n v="99"/>
    <n v="107.541666666666"/>
  </r>
  <r>
    <x v="1"/>
    <x v="0"/>
    <x v="1"/>
    <x v="1"/>
    <x v="6"/>
    <x v="1"/>
    <x v="4"/>
    <n v="26"/>
    <n v="26"/>
    <n v="149"/>
    <n v="155.84615384615299"/>
    <n v="0"/>
    <n v="18.5"/>
    <n v="162"/>
    <n v="174.34615384615299"/>
  </r>
  <r>
    <x v="1"/>
    <x v="0"/>
    <x v="1"/>
    <x v="1"/>
    <x v="6"/>
    <x v="1"/>
    <x v="5"/>
    <n v="24"/>
    <n v="22"/>
    <n v="148"/>
    <n v="143.31818181818099"/>
    <n v="0"/>
    <n v="10.409090909090899"/>
    <n v="148"/>
    <n v="153.72727272727201"/>
  </r>
  <r>
    <x v="1"/>
    <x v="0"/>
    <x v="1"/>
    <x v="1"/>
    <x v="6"/>
    <x v="1"/>
    <x v="6"/>
    <n v="24"/>
    <n v="24"/>
    <n v="125"/>
    <n v="122.166666666666"/>
    <n v="0"/>
    <n v="18.5416666666666"/>
    <n v="125"/>
    <n v="140.708333333333"/>
  </r>
  <r>
    <x v="1"/>
    <x v="0"/>
    <x v="1"/>
    <x v="1"/>
    <x v="6"/>
    <x v="1"/>
    <x v="7"/>
    <n v="7"/>
    <n v="7"/>
    <n v="76"/>
    <n v="63.714285714285701"/>
    <n v="0"/>
    <n v="28.285714285714199"/>
    <n v="91"/>
    <n v="92"/>
  </r>
  <r>
    <x v="1"/>
    <x v="0"/>
    <x v="1"/>
    <x v="1"/>
    <x v="6"/>
    <x v="2"/>
    <x v="0"/>
    <n v="3178"/>
    <n v="3074"/>
    <n v="79"/>
    <n v="83.946324007807405"/>
    <n v="29"/>
    <n v="54.782368249837297"/>
    <n v="116"/>
    <n v="138.72869225764401"/>
  </r>
  <r>
    <x v="1"/>
    <x v="0"/>
    <x v="1"/>
    <x v="1"/>
    <x v="6"/>
    <x v="2"/>
    <x v="1"/>
    <n v="492"/>
    <n v="476"/>
    <n v="66"/>
    <n v="86.401260504201602"/>
    <n v="28"/>
    <n v="45.901260504201602"/>
    <n v="98"/>
    <n v="132.302521008403"/>
  </r>
  <r>
    <x v="1"/>
    <x v="0"/>
    <x v="1"/>
    <x v="1"/>
    <x v="6"/>
    <x v="2"/>
    <x v="2"/>
    <n v="553"/>
    <n v="531"/>
    <n v="92"/>
    <n v="96.508474576271098"/>
    <n v="28"/>
    <n v="50.248587570621403"/>
    <n v="120"/>
    <n v="146.757062146892"/>
  </r>
  <r>
    <x v="1"/>
    <x v="0"/>
    <x v="1"/>
    <x v="1"/>
    <x v="6"/>
    <x v="2"/>
    <x v="3"/>
    <n v="433"/>
    <n v="418"/>
    <n v="30"/>
    <n v="61.521531100478398"/>
    <n v="34"/>
    <n v="59.0287081339712"/>
    <n v="106"/>
    <n v="120.55023923444899"/>
  </r>
  <r>
    <x v="1"/>
    <x v="0"/>
    <x v="1"/>
    <x v="1"/>
    <x v="6"/>
    <x v="2"/>
    <x v="4"/>
    <n v="643"/>
    <n v="615"/>
    <n v="95"/>
    <n v="98.198373983739799"/>
    <n v="30"/>
    <n v="61.489430894308903"/>
    <n v="136"/>
    <n v="159.68780487804801"/>
  </r>
  <r>
    <x v="1"/>
    <x v="0"/>
    <x v="1"/>
    <x v="1"/>
    <x v="6"/>
    <x v="2"/>
    <x v="5"/>
    <n v="520"/>
    <n v="505"/>
    <n v="77"/>
    <n v="82.512871287128704"/>
    <n v="30"/>
    <n v="55.867326732673199"/>
    <n v="123"/>
    <n v="138.38019801980101"/>
  </r>
  <r>
    <x v="1"/>
    <x v="0"/>
    <x v="1"/>
    <x v="1"/>
    <x v="6"/>
    <x v="2"/>
    <x v="6"/>
    <n v="322"/>
    <n v="315"/>
    <n v="58"/>
    <n v="78.749206349206304"/>
    <n v="32"/>
    <n v="58.355555555555497"/>
    <n v="102"/>
    <n v="137.10476190476101"/>
  </r>
  <r>
    <x v="1"/>
    <x v="0"/>
    <x v="1"/>
    <x v="1"/>
    <x v="6"/>
    <x v="2"/>
    <x v="7"/>
    <n v="215"/>
    <n v="214"/>
    <n v="53"/>
    <n v="61.191588785046697"/>
    <n v="28"/>
    <n v="50.397196261682197"/>
    <n v="91"/>
    <n v="111.58878504672801"/>
  </r>
  <r>
    <x v="1"/>
    <x v="0"/>
    <x v="1"/>
    <x v="1"/>
    <x v="6"/>
    <x v="3"/>
    <x v="0"/>
    <n v="95"/>
    <n v="0"/>
    <n v="0"/>
    <n v="0"/>
    <n v="0"/>
    <n v="0"/>
    <n v="0"/>
    <n v="0"/>
  </r>
  <r>
    <x v="1"/>
    <x v="0"/>
    <x v="1"/>
    <x v="1"/>
    <x v="6"/>
    <x v="3"/>
    <x v="1"/>
    <n v="18"/>
    <n v="0"/>
    <n v="0"/>
    <n v="0"/>
    <n v="0"/>
    <n v="0"/>
    <n v="0"/>
    <n v="0"/>
  </r>
  <r>
    <x v="1"/>
    <x v="0"/>
    <x v="1"/>
    <x v="1"/>
    <x v="6"/>
    <x v="3"/>
    <x v="2"/>
    <n v="15"/>
    <n v="0"/>
    <n v="0"/>
    <n v="0"/>
    <n v="0"/>
    <n v="0"/>
    <n v="0"/>
    <n v="0"/>
  </r>
  <r>
    <x v="1"/>
    <x v="0"/>
    <x v="1"/>
    <x v="1"/>
    <x v="6"/>
    <x v="3"/>
    <x v="3"/>
    <n v="4"/>
    <n v="0"/>
    <n v="0"/>
    <n v="0"/>
    <n v="0"/>
    <n v="0"/>
    <n v="0"/>
    <n v="0"/>
  </r>
  <r>
    <x v="1"/>
    <x v="0"/>
    <x v="1"/>
    <x v="1"/>
    <x v="6"/>
    <x v="3"/>
    <x v="4"/>
    <n v="20"/>
    <n v="0"/>
    <n v="0"/>
    <n v="0"/>
    <n v="0"/>
    <n v="0"/>
    <n v="0"/>
    <n v="0"/>
  </r>
  <r>
    <x v="1"/>
    <x v="0"/>
    <x v="1"/>
    <x v="1"/>
    <x v="6"/>
    <x v="3"/>
    <x v="5"/>
    <n v="16"/>
    <n v="0"/>
    <n v="0"/>
    <n v="0"/>
    <n v="0"/>
    <n v="0"/>
    <n v="0"/>
    <n v="0"/>
  </r>
  <r>
    <x v="1"/>
    <x v="0"/>
    <x v="1"/>
    <x v="1"/>
    <x v="6"/>
    <x v="3"/>
    <x v="6"/>
    <n v="11"/>
    <n v="0"/>
    <n v="0"/>
    <n v="0"/>
    <n v="0"/>
    <n v="0"/>
    <n v="0"/>
    <n v="0"/>
  </r>
  <r>
    <x v="1"/>
    <x v="0"/>
    <x v="1"/>
    <x v="1"/>
    <x v="6"/>
    <x v="3"/>
    <x v="7"/>
    <n v="11"/>
    <n v="0"/>
    <n v="0"/>
    <n v="0"/>
    <n v="0"/>
    <n v="0"/>
    <n v="0"/>
    <n v="0"/>
  </r>
  <r>
    <x v="1"/>
    <x v="0"/>
    <x v="1"/>
    <x v="1"/>
    <x v="6"/>
    <x v="4"/>
    <x v="0"/>
    <n v="380"/>
    <n v="366"/>
    <n v="170"/>
    <n v="182.352459016393"/>
    <n v="39"/>
    <n v="93.713114754098299"/>
    <n v="232"/>
    <n v="276.06830601092798"/>
  </r>
  <r>
    <x v="1"/>
    <x v="0"/>
    <x v="1"/>
    <x v="1"/>
    <x v="6"/>
    <x v="4"/>
    <x v="1"/>
    <n v="108"/>
    <n v="104"/>
    <n v="174"/>
    <n v="186.28846153846101"/>
    <n v="34"/>
    <n v="57.75"/>
    <n v="241"/>
    <n v="244.03846153846101"/>
  </r>
  <r>
    <x v="1"/>
    <x v="0"/>
    <x v="1"/>
    <x v="1"/>
    <x v="6"/>
    <x v="4"/>
    <x v="2"/>
    <n v="63"/>
    <n v="61"/>
    <n v="190"/>
    <n v="191.885245901639"/>
    <n v="32"/>
    <n v="68.344262295081904"/>
    <n v="219"/>
    <n v="260.22950819672099"/>
  </r>
  <r>
    <x v="1"/>
    <x v="0"/>
    <x v="1"/>
    <x v="1"/>
    <x v="6"/>
    <x v="4"/>
    <x v="3"/>
    <n v="49"/>
    <n v="47"/>
    <n v="174"/>
    <n v="197.063829787234"/>
    <n v="48"/>
    <n v="149.38297872340399"/>
    <n v="225"/>
    <n v="346.44680851063799"/>
  </r>
  <r>
    <x v="1"/>
    <x v="0"/>
    <x v="1"/>
    <x v="1"/>
    <x v="6"/>
    <x v="4"/>
    <x v="4"/>
    <n v="45"/>
    <n v="44"/>
    <n v="178"/>
    <n v="175.56818181818099"/>
    <n v="72"/>
    <n v="141.113636363636"/>
    <n v="262"/>
    <n v="316.68181818181802"/>
  </r>
  <r>
    <x v="1"/>
    <x v="0"/>
    <x v="1"/>
    <x v="1"/>
    <x v="6"/>
    <x v="4"/>
    <x v="5"/>
    <n v="70"/>
    <n v="67"/>
    <n v="163"/>
    <n v="183.641791044776"/>
    <n v="38"/>
    <n v="77.597014925373102"/>
    <n v="224"/>
    <n v="261.25373134328299"/>
  </r>
  <r>
    <x v="1"/>
    <x v="0"/>
    <x v="1"/>
    <x v="1"/>
    <x v="6"/>
    <x v="4"/>
    <x v="6"/>
    <n v="33"/>
    <n v="31"/>
    <n v="138"/>
    <n v="138.806451612903"/>
    <n v="57"/>
    <n v="159.35483870967701"/>
    <n v="223"/>
    <n v="298.16129032257999"/>
  </r>
  <r>
    <x v="1"/>
    <x v="0"/>
    <x v="1"/>
    <x v="1"/>
    <x v="6"/>
    <x v="4"/>
    <x v="7"/>
    <n v="12"/>
    <n v="12"/>
    <n v="157"/>
    <n v="172.333333333333"/>
    <n v="63"/>
    <n v="62.9166666666666"/>
    <n v="219"/>
    <n v="235.25"/>
  </r>
  <r>
    <x v="1"/>
    <x v="0"/>
    <x v="1"/>
    <x v="1"/>
    <x v="7"/>
    <x v="0"/>
    <x v="0"/>
    <n v="869"/>
    <n v="823"/>
    <n v="105"/>
    <n v="118.65978128797001"/>
    <n v="24"/>
    <n v="41.015795868772699"/>
    <n v="144"/>
    <n v="159.675577156743"/>
  </r>
  <r>
    <x v="1"/>
    <x v="0"/>
    <x v="1"/>
    <x v="1"/>
    <x v="7"/>
    <x v="0"/>
    <x v="1"/>
    <n v="200"/>
    <n v="181"/>
    <n v="130"/>
    <n v="135.596685082872"/>
    <n v="21"/>
    <n v="41.303867403314896"/>
    <n v="175"/>
    <n v="176.900552486187"/>
  </r>
  <r>
    <x v="1"/>
    <x v="0"/>
    <x v="1"/>
    <x v="1"/>
    <x v="7"/>
    <x v="0"/>
    <x v="2"/>
    <n v="150"/>
    <n v="145"/>
    <n v="114"/>
    <n v="136.110344827586"/>
    <n v="21"/>
    <n v="43.131034482758601"/>
    <n v="153"/>
    <n v="179.241379310344"/>
  </r>
  <r>
    <x v="1"/>
    <x v="0"/>
    <x v="1"/>
    <x v="1"/>
    <x v="7"/>
    <x v="0"/>
    <x v="3"/>
    <n v="151"/>
    <n v="145"/>
    <n v="84"/>
    <n v="91.717241379310295"/>
    <n v="28"/>
    <n v="39.193103448275799"/>
    <n v="115"/>
    <n v="130.91034482758599"/>
  </r>
  <r>
    <x v="1"/>
    <x v="0"/>
    <x v="1"/>
    <x v="1"/>
    <x v="7"/>
    <x v="0"/>
    <x v="4"/>
    <n v="117"/>
    <n v="114"/>
    <n v="111"/>
    <n v="129.166666666666"/>
    <n v="28"/>
    <n v="46.9298245614035"/>
    <n v="164"/>
    <n v="176.09649122806999"/>
  </r>
  <r>
    <x v="1"/>
    <x v="0"/>
    <x v="1"/>
    <x v="1"/>
    <x v="7"/>
    <x v="0"/>
    <x v="5"/>
    <n v="145"/>
    <n v="137"/>
    <n v="101"/>
    <n v="113.63503649635"/>
    <n v="28"/>
    <n v="46.627737226277297"/>
    <n v="150"/>
    <n v="160.262773722627"/>
  </r>
  <r>
    <x v="1"/>
    <x v="0"/>
    <x v="1"/>
    <x v="1"/>
    <x v="7"/>
    <x v="0"/>
    <x v="6"/>
    <n v="67"/>
    <n v="62"/>
    <n v="84"/>
    <n v="105.16129032258"/>
    <n v="21"/>
    <n v="23.580645161290299"/>
    <n v="115"/>
    <n v="128.74193548387001"/>
  </r>
  <r>
    <x v="1"/>
    <x v="0"/>
    <x v="1"/>
    <x v="1"/>
    <x v="7"/>
    <x v="0"/>
    <x v="7"/>
    <n v="39"/>
    <n v="39"/>
    <n v="57"/>
    <n v="83.743589743589695"/>
    <n v="23"/>
    <n v="29.307692307692299"/>
    <n v="136"/>
    <n v="113.051282051282"/>
  </r>
  <r>
    <x v="1"/>
    <x v="0"/>
    <x v="1"/>
    <x v="1"/>
    <x v="7"/>
    <x v="1"/>
    <x v="0"/>
    <n v="86"/>
    <n v="85"/>
    <n v="133"/>
    <n v="148.85882352941101"/>
    <n v="0"/>
    <n v="24.141176470588199"/>
    <n v="162"/>
    <n v="173"/>
  </r>
  <r>
    <x v="1"/>
    <x v="0"/>
    <x v="1"/>
    <x v="1"/>
    <x v="7"/>
    <x v="1"/>
    <x v="1"/>
    <n v="30"/>
    <n v="30"/>
    <n v="151"/>
    <n v="151.9"/>
    <n v="0"/>
    <n v="30.3"/>
    <n v="175"/>
    <n v="182.2"/>
  </r>
  <r>
    <x v="1"/>
    <x v="0"/>
    <x v="1"/>
    <x v="1"/>
    <x v="7"/>
    <x v="1"/>
    <x v="2"/>
    <n v="12"/>
    <n v="12"/>
    <n v="206"/>
    <n v="184.333333333333"/>
    <n v="0"/>
    <n v="9.6666666666666607"/>
    <n v="213"/>
    <n v="194"/>
  </r>
  <r>
    <x v="1"/>
    <x v="0"/>
    <x v="1"/>
    <x v="1"/>
    <x v="7"/>
    <x v="1"/>
    <x v="3"/>
    <n v="17"/>
    <n v="16"/>
    <n v="110"/>
    <n v="146.875"/>
    <n v="0"/>
    <n v="22.125"/>
    <n v="133"/>
    <n v="169"/>
  </r>
  <r>
    <x v="1"/>
    <x v="0"/>
    <x v="1"/>
    <x v="1"/>
    <x v="7"/>
    <x v="1"/>
    <x v="4"/>
    <n v="6"/>
    <n v="6"/>
    <n v="170"/>
    <n v="174.5"/>
    <n v="9"/>
    <n v="44.1666666666666"/>
    <n v="259"/>
    <n v="218.666666666666"/>
  </r>
  <r>
    <x v="1"/>
    <x v="0"/>
    <x v="1"/>
    <x v="1"/>
    <x v="7"/>
    <x v="1"/>
    <x v="5"/>
    <n v="11"/>
    <n v="11"/>
    <n v="76"/>
    <n v="99.272727272727195"/>
    <n v="0"/>
    <n v="34.727272727272698"/>
    <n v="111"/>
    <n v="134"/>
  </r>
  <r>
    <x v="1"/>
    <x v="0"/>
    <x v="1"/>
    <x v="1"/>
    <x v="7"/>
    <x v="1"/>
    <x v="6"/>
    <n v="8"/>
    <n v="8"/>
    <n v="110"/>
    <n v="137.75"/>
    <n v="0"/>
    <n v="0"/>
    <n v="110"/>
    <n v="137.75"/>
  </r>
  <r>
    <x v="1"/>
    <x v="0"/>
    <x v="1"/>
    <x v="1"/>
    <x v="7"/>
    <x v="1"/>
    <x v="7"/>
    <n v="2"/>
    <n v="2"/>
    <n v="153"/>
    <n v="146.5"/>
    <n v="26"/>
    <n v="13"/>
    <n v="179"/>
    <n v="159.5"/>
  </r>
  <r>
    <x v="1"/>
    <x v="0"/>
    <x v="1"/>
    <x v="1"/>
    <x v="7"/>
    <x v="2"/>
    <x v="0"/>
    <n v="613"/>
    <n v="591"/>
    <n v="91"/>
    <n v="100.235194585448"/>
    <n v="28"/>
    <n v="43.153976311336699"/>
    <n v="127"/>
    <n v="143.389170896785"/>
  </r>
  <r>
    <x v="1"/>
    <x v="0"/>
    <x v="1"/>
    <x v="1"/>
    <x v="7"/>
    <x v="2"/>
    <x v="1"/>
    <n v="97"/>
    <n v="92"/>
    <n v="91"/>
    <n v="104.032608695652"/>
    <n v="28"/>
    <n v="36.945652173912997"/>
    <n v="128"/>
    <n v="140.97826086956499"/>
  </r>
  <r>
    <x v="1"/>
    <x v="0"/>
    <x v="1"/>
    <x v="1"/>
    <x v="7"/>
    <x v="2"/>
    <x v="2"/>
    <n v="110"/>
    <n v="107"/>
    <n v="106"/>
    <n v="122.242990654205"/>
    <n v="25"/>
    <n v="51.654205607476598"/>
    <n v="141"/>
    <n v="173.89719626168201"/>
  </r>
  <r>
    <x v="1"/>
    <x v="0"/>
    <x v="1"/>
    <x v="1"/>
    <x v="7"/>
    <x v="2"/>
    <x v="3"/>
    <n v="120"/>
    <n v="117"/>
    <n v="83"/>
    <n v="77.461538461538396"/>
    <n v="30"/>
    <n v="41.735042735042697"/>
    <n v="112"/>
    <n v="119.19658119658099"/>
  </r>
  <r>
    <x v="1"/>
    <x v="0"/>
    <x v="1"/>
    <x v="1"/>
    <x v="7"/>
    <x v="2"/>
    <x v="4"/>
    <n v="99"/>
    <n v="96"/>
    <n v="105"/>
    <n v="117.09375"/>
    <n v="28"/>
    <n v="42.9895833333333"/>
    <n v="147"/>
    <n v="160.083333333333"/>
  </r>
  <r>
    <x v="1"/>
    <x v="0"/>
    <x v="1"/>
    <x v="1"/>
    <x v="7"/>
    <x v="2"/>
    <x v="5"/>
    <n v="105"/>
    <n v="100"/>
    <n v="82"/>
    <n v="98.56"/>
    <n v="30"/>
    <n v="50.62"/>
    <n v="136"/>
    <n v="149.18"/>
  </r>
  <r>
    <x v="1"/>
    <x v="0"/>
    <x v="1"/>
    <x v="1"/>
    <x v="7"/>
    <x v="2"/>
    <x v="6"/>
    <n v="50"/>
    <n v="47"/>
    <n v="73"/>
    <n v="89.425531914893597"/>
    <n v="27"/>
    <n v="30.361702127659498"/>
    <n v="105"/>
    <n v="119.787234042553"/>
  </r>
  <r>
    <x v="1"/>
    <x v="0"/>
    <x v="1"/>
    <x v="1"/>
    <x v="7"/>
    <x v="2"/>
    <x v="7"/>
    <n v="32"/>
    <n v="32"/>
    <n v="45"/>
    <n v="69.53125"/>
    <n v="25"/>
    <n v="33.71875"/>
    <n v="108"/>
    <n v="103.25"/>
  </r>
  <r>
    <x v="1"/>
    <x v="0"/>
    <x v="1"/>
    <x v="1"/>
    <x v="7"/>
    <x v="3"/>
    <x v="0"/>
    <n v="37"/>
    <n v="0"/>
    <n v="0"/>
    <n v="0"/>
    <n v="0"/>
    <n v="0"/>
    <n v="0"/>
    <n v="0"/>
  </r>
  <r>
    <x v="1"/>
    <x v="0"/>
    <x v="1"/>
    <x v="1"/>
    <x v="7"/>
    <x v="3"/>
    <x v="1"/>
    <n v="14"/>
    <n v="0"/>
    <n v="0"/>
    <n v="0"/>
    <n v="0"/>
    <n v="0"/>
    <n v="0"/>
    <n v="0"/>
  </r>
  <r>
    <x v="1"/>
    <x v="0"/>
    <x v="1"/>
    <x v="1"/>
    <x v="7"/>
    <x v="3"/>
    <x v="2"/>
    <n v="12"/>
    <n v="0"/>
    <n v="0"/>
    <n v="0"/>
    <n v="0"/>
    <n v="0"/>
    <n v="0"/>
    <n v="0"/>
  </r>
  <r>
    <x v="1"/>
    <x v="0"/>
    <x v="1"/>
    <x v="1"/>
    <x v="7"/>
    <x v="3"/>
    <x v="3"/>
    <n v="4"/>
    <n v="0"/>
    <n v="0"/>
    <n v="0"/>
    <n v="0"/>
    <n v="0"/>
    <n v="0"/>
    <n v="0"/>
  </r>
  <r>
    <x v="1"/>
    <x v="0"/>
    <x v="1"/>
    <x v="1"/>
    <x v="7"/>
    <x v="3"/>
    <x v="4"/>
    <n v="1"/>
    <n v="0"/>
    <n v="0"/>
    <n v="0"/>
    <n v="0"/>
    <n v="0"/>
    <n v="0"/>
    <n v="0"/>
  </r>
  <r>
    <x v="1"/>
    <x v="0"/>
    <x v="1"/>
    <x v="1"/>
    <x v="7"/>
    <x v="3"/>
    <x v="5"/>
    <n v="2"/>
    <n v="0"/>
    <n v="0"/>
    <n v="0"/>
    <n v="0"/>
    <n v="0"/>
    <n v="0"/>
    <n v="0"/>
  </r>
  <r>
    <x v="1"/>
    <x v="0"/>
    <x v="1"/>
    <x v="1"/>
    <x v="7"/>
    <x v="3"/>
    <x v="6"/>
    <n v="4"/>
    <n v="0"/>
    <n v="0"/>
    <n v="0"/>
    <n v="0"/>
    <n v="0"/>
    <n v="0"/>
    <n v="0"/>
  </r>
  <r>
    <x v="1"/>
    <x v="0"/>
    <x v="1"/>
    <x v="1"/>
    <x v="7"/>
    <x v="4"/>
    <x v="0"/>
    <n v="133"/>
    <n v="127"/>
    <n v="175"/>
    <n v="184.03149606299201"/>
    <n v="6"/>
    <n v="45.204724409448801"/>
    <n v="207"/>
    <n v="229.23622047244001"/>
  </r>
  <r>
    <x v="1"/>
    <x v="0"/>
    <x v="1"/>
    <x v="1"/>
    <x v="7"/>
    <x v="4"/>
    <x v="1"/>
    <n v="59"/>
    <n v="56"/>
    <n v="177"/>
    <n v="179.517857142857"/>
    <n v="27"/>
    <n v="53.5"/>
    <n v="210"/>
    <n v="233.017857142857"/>
  </r>
  <r>
    <x v="1"/>
    <x v="0"/>
    <x v="1"/>
    <x v="1"/>
    <x v="7"/>
    <x v="4"/>
    <x v="2"/>
    <n v="16"/>
    <n v="15"/>
    <n v="220"/>
    <n v="225.8"/>
    <n v="7"/>
    <n v="21.6666666666666"/>
    <n v="254"/>
    <n v="247.46666666666599"/>
  </r>
  <r>
    <x v="1"/>
    <x v="0"/>
    <x v="1"/>
    <x v="1"/>
    <x v="7"/>
    <x v="4"/>
    <x v="3"/>
    <n v="10"/>
    <n v="10"/>
    <n v="160"/>
    <n v="168.5"/>
    <n v="14"/>
    <n v="44.5"/>
    <n v="211"/>
    <n v="213"/>
  </r>
  <r>
    <x v="1"/>
    <x v="0"/>
    <x v="1"/>
    <x v="1"/>
    <x v="7"/>
    <x v="4"/>
    <x v="4"/>
    <n v="11"/>
    <n v="11"/>
    <n v="175"/>
    <n v="210.272727272727"/>
    <n v="33"/>
    <n v="87.090909090909093"/>
    <n v="310"/>
    <n v="297.36363636363598"/>
  </r>
  <r>
    <x v="1"/>
    <x v="0"/>
    <x v="1"/>
    <x v="1"/>
    <x v="7"/>
    <x v="4"/>
    <x v="5"/>
    <n v="27"/>
    <n v="25"/>
    <n v="175"/>
    <n v="177.84"/>
    <n v="3"/>
    <n v="37.76"/>
    <n v="199"/>
    <n v="215.6"/>
  </r>
  <r>
    <x v="1"/>
    <x v="0"/>
    <x v="1"/>
    <x v="1"/>
    <x v="7"/>
    <x v="4"/>
    <x v="6"/>
    <n v="5"/>
    <n v="5"/>
    <n v="148"/>
    <n v="148"/>
    <n v="1"/>
    <n v="7"/>
    <n v="148"/>
    <n v="155"/>
  </r>
  <r>
    <x v="1"/>
    <x v="0"/>
    <x v="1"/>
    <x v="1"/>
    <x v="7"/>
    <x v="4"/>
    <x v="7"/>
    <n v="5"/>
    <n v="5"/>
    <n v="153"/>
    <n v="149.6"/>
    <n v="3"/>
    <n v="7.6"/>
    <n v="158"/>
    <n v="157.19999999999999"/>
  </r>
  <r>
    <x v="1"/>
    <x v="0"/>
    <x v="1"/>
    <x v="1"/>
    <x v="8"/>
    <x v="0"/>
    <x v="0"/>
    <n v="1269"/>
    <n v="1206"/>
    <n v="105"/>
    <n v="125.684908789386"/>
    <n v="28"/>
    <n v="47.185737976782697"/>
    <n v="163"/>
    <n v="172.87064676616899"/>
  </r>
  <r>
    <x v="1"/>
    <x v="0"/>
    <x v="1"/>
    <x v="1"/>
    <x v="8"/>
    <x v="0"/>
    <x v="1"/>
    <n v="260"/>
    <n v="242"/>
    <n v="127"/>
    <n v="129.62809917355301"/>
    <n v="21"/>
    <n v="48.157024793388402"/>
    <n v="178"/>
    <n v="177.785123966942"/>
  </r>
  <r>
    <x v="1"/>
    <x v="0"/>
    <x v="1"/>
    <x v="1"/>
    <x v="8"/>
    <x v="0"/>
    <x v="2"/>
    <n v="278"/>
    <n v="261"/>
    <n v="105"/>
    <n v="126.459770114942"/>
    <n v="28"/>
    <n v="52.068965517241303"/>
    <n v="162"/>
    <n v="178.52873563218299"/>
  </r>
  <r>
    <x v="1"/>
    <x v="0"/>
    <x v="1"/>
    <x v="1"/>
    <x v="8"/>
    <x v="0"/>
    <x v="3"/>
    <n v="259"/>
    <n v="247"/>
    <n v="91"/>
    <n v="112.157894736842"/>
    <n v="29"/>
    <n v="46.214574898785401"/>
    <n v="158"/>
    <n v="158.372469635627"/>
  </r>
  <r>
    <x v="1"/>
    <x v="0"/>
    <x v="1"/>
    <x v="1"/>
    <x v="8"/>
    <x v="0"/>
    <x v="4"/>
    <n v="182"/>
    <n v="175"/>
    <n v="115"/>
    <n v="128.32571428571401"/>
    <n v="29"/>
    <n v="51.274285714285703"/>
    <n v="175"/>
    <n v="179.6"/>
  </r>
  <r>
    <x v="1"/>
    <x v="0"/>
    <x v="1"/>
    <x v="1"/>
    <x v="8"/>
    <x v="0"/>
    <x v="5"/>
    <n v="161"/>
    <n v="156"/>
    <n v="127"/>
    <n v="135.78846153846101"/>
    <n v="10"/>
    <n v="37.25"/>
    <n v="166"/>
    <n v="173.03846153846101"/>
  </r>
  <r>
    <x v="1"/>
    <x v="0"/>
    <x v="1"/>
    <x v="1"/>
    <x v="8"/>
    <x v="0"/>
    <x v="6"/>
    <n v="94"/>
    <n v="90"/>
    <n v="97"/>
    <n v="130.13333333333301"/>
    <n v="30"/>
    <n v="50.877777777777702"/>
    <n v="133"/>
    <n v="181.01111111111101"/>
  </r>
  <r>
    <x v="1"/>
    <x v="0"/>
    <x v="1"/>
    <x v="1"/>
    <x v="8"/>
    <x v="0"/>
    <x v="7"/>
    <n v="35"/>
    <n v="35"/>
    <n v="100"/>
    <n v="118.428571428571"/>
    <n v="7"/>
    <n v="25.257142857142799"/>
    <n v="121"/>
    <n v="143.685714285714"/>
  </r>
  <r>
    <x v="1"/>
    <x v="0"/>
    <x v="1"/>
    <x v="1"/>
    <x v="8"/>
    <x v="1"/>
    <x v="0"/>
    <n v="174"/>
    <n v="170"/>
    <n v="161"/>
    <n v="157.14705882352899"/>
    <n v="0"/>
    <n v="15.9"/>
    <n v="167"/>
    <n v="173.047058823529"/>
  </r>
  <r>
    <x v="1"/>
    <x v="0"/>
    <x v="1"/>
    <x v="1"/>
    <x v="8"/>
    <x v="1"/>
    <x v="1"/>
    <n v="46"/>
    <n v="46"/>
    <n v="168"/>
    <n v="155.02173913043401"/>
    <n v="0"/>
    <n v="29.956521739130402"/>
    <n v="175"/>
    <n v="184.97826086956499"/>
  </r>
  <r>
    <x v="1"/>
    <x v="0"/>
    <x v="1"/>
    <x v="1"/>
    <x v="8"/>
    <x v="1"/>
    <x v="2"/>
    <n v="32"/>
    <n v="30"/>
    <n v="175"/>
    <n v="163.433333333333"/>
    <n v="0"/>
    <n v="21.733333333333299"/>
    <n v="207"/>
    <n v="185.166666666666"/>
  </r>
  <r>
    <x v="1"/>
    <x v="0"/>
    <x v="1"/>
    <x v="1"/>
    <x v="8"/>
    <x v="1"/>
    <x v="3"/>
    <n v="40"/>
    <n v="39"/>
    <n v="146"/>
    <n v="142.64102564102501"/>
    <n v="0"/>
    <n v="5.4871794871794801"/>
    <n v="151"/>
    <n v="148.128205128205"/>
  </r>
  <r>
    <x v="1"/>
    <x v="0"/>
    <x v="1"/>
    <x v="1"/>
    <x v="8"/>
    <x v="1"/>
    <x v="4"/>
    <n v="16"/>
    <n v="16"/>
    <n v="165"/>
    <n v="175.1875"/>
    <n v="0"/>
    <n v="0.5"/>
    <n v="165"/>
    <n v="175.6875"/>
  </r>
  <r>
    <x v="1"/>
    <x v="0"/>
    <x v="1"/>
    <x v="1"/>
    <x v="8"/>
    <x v="1"/>
    <x v="5"/>
    <n v="19"/>
    <n v="18"/>
    <n v="166"/>
    <n v="156.388888888888"/>
    <n v="0"/>
    <n v="12"/>
    <n v="166"/>
    <n v="168.388888888888"/>
  </r>
  <r>
    <x v="1"/>
    <x v="0"/>
    <x v="1"/>
    <x v="1"/>
    <x v="8"/>
    <x v="1"/>
    <x v="6"/>
    <n v="19"/>
    <n v="19"/>
    <n v="167"/>
    <n v="162.42105263157799"/>
    <n v="0"/>
    <n v="12.368421052631501"/>
    <n v="167"/>
    <n v="174.78947368421001"/>
  </r>
  <r>
    <x v="1"/>
    <x v="0"/>
    <x v="1"/>
    <x v="1"/>
    <x v="8"/>
    <x v="1"/>
    <x v="7"/>
    <n v="2"/>
    <n v="2"/>
    <n v="352"/>
    <n v="207"/>
    <n v="0"/>
    <n v="0"/>
    <n v="352"/>
    <n v="207"/>
  </r>
  <r>
    <x v="1"/>
    <x v="0"/>
    <x v="1"/>
    <x v="1"/>
    <x v="8"/>
    <x v="2"/>
    <x v="0"/>
    <n v="875"/>
    <n v="840"/>
    <n v="90"/>
    <n v="106.246428571428"/>
    <n v="32"/>
    <n v="56.745238095238001"/>
    <n v="147"/>
    <n v="162.99166666666599"/>
  </r>
  <r>
    <x v="1"/>
    <x v="0"/>
    <x v="1"/>
    <x v="1"/>
    <x v="8"/>
    <x v="2"/>
    <x v="1"/>
    <n v="119"/>
    <n v="116"/>
    <n v="83"/>
    <n v="94.232758620689594"/>
    <n v="32"/>
    <n v="57.5"/>
    <n v="126"/>
    <n v="151.732758620689"/>
  </r>
  <r>
    <x v="1"/>
    <x v="0"/>
    <x v="1"/>
    <x v="1"/>
    <x v="8"/>
    <x v="2"/>
    <x v="2"/>
    <n v="224"/>
    <n v="212"/>
    <n v="98"/>
    <n v="113.462264150943"/>
    <n v="35"/>
    <n v="58.669811320754697"/>
    <n v="162"/>
    <n v="172.13207547169799"/>
  </r>
  <r>
    <x v="1"/>
    <x v="0"/>
    <x v="1"/>
    <x v="1"/>
    <x v="8"/>
    <x v="2"/>
    <x v="3"/>
    <n v="201"/>
    <n v="192"/>
    <n v="84"/>
    <n v="99.6822916666666"/>
    <n v="32"/>
    <n v="54.59375"/>
    <n v="158"/>
    <n v="154.276041666666"/>
  </r>
  <r>
    <x v="1"/>
    <x v="0"/>
    <x v="1"/>
    <x v="1"/>
    <x v="8"/>
    <x v="2"/>
    <x v="4"/>
    <n v="146"/>
    <n v="141"/>
    <n v="98"/>
    <n v="116.57446808510601"/>
    <n v="34"/>
    <n v="59.156028368794303"/>
    <n v="167"/>
    <n v="175.7304964539"/>
  </r>
  <r>
    <x v="1"/>
    <x v="0"/>
    <x v="1"/>
    <x v="1"/>
    <x v="8"/>
    <x v="2"/>
    <x v="5"/>
    <n v="97"/>
    <n v="94"/>
    <n v="95"/>
    <n v="107.127659574468"/>
    <n v="28"/>
    <n v="53.861702127659498"/>
    <n v="148"/>
    <n v="160.98936170212701"/>
  </r>
  <r>
    <x v="1"/>
    <x v="0"/>
    <x v="1"/>
    <x v="1"/>
    <x v="8"/>
    <x v="2"/>
    <x v="6"/>
    <n v="64"/>
    <n v="61"/>
    <n v="75"/>
    <n v="111.67213114754"/>
    <n v="41"/>
    <n v="63.6065573770491"/>
    <n v="133"/>
    <n v="175.27868852459"/>
  </r>
  <r>
    <x v="1"/>
    <x v="0"/>
    <x v="1"/>
    <x v="1"/>
    <x v="8"/>
    <x v="2"/>
    <x v="7"/>
    <n v="24"/>
    <n v="24"/>
    <n v="51"/>
    <n v="75.1666666666666"/>
    <n v="21"/>
    <n v="33"/>
    <n v="94"/>
    <n v="108.166666666666"/>
  </r>
  <r>
    <x v="1"/>
    <x v="0"/>
    <x v="1"/>
    <x v="1"/>
    <x v="8"/>
    <x v="3"/>
    <x v="0"/>
    <n v="40"/>
    <n v="0"/>
    <n v="0"/>
    <n v="0"/>
    <n v="0"/>
    <n v="0"/>
    <n v="0"/>
    <n v="0"/>
  </r>
  <r>
    <x v="1"/>
    <x v="0"/>
    <x v="1"/>
    <x v="1"/>
    <x v="8"/>
    <x v="3"/>
    <x v="1"/>
    <n v="21"/>
    <n v="0"/>
    <n v="0"/>
    <n v="0"/>
    <n v="0"/>
    <n v="0"/>
    <n v="0"/>
    <n v="0"/>
  </r>
  <r>
    <x v="1"/>
    <x v="0"/>
    <x v="1"/>
    <x v="1"/>
    <x v="8"/>
    <x v="3"/>
    <x v="2"/>
    <n v="3"/>
    <n v="0"/>
    <n v="0"/>
    <n v="0"/>
    <n v="0"/>
    <n v="0"/>
    <n v="0"/>
    <n v="0"/>
  </r>
  <r>
    <x v="1"/>
    <x v="0"/>
    <x v="1"/>
    <x v="1"/>
    <x v="8"/>
    <x v="3"/>
    <x v="3"/>
    <n v="3"/>
    <n v="0"/>
    <n v="0"/>
    <n v="0"/>
    <n v="0"/>
    <n v="0"/>
    <n v="0"/>
    <n v="0"/>
  </r>
  <r>
    <x v="1"/>
    <x v="0"/>
    <x v="1"/>
    <x v="1"/>
    <x v="8"/>
    <x v="3"/>
    <x v="4"/>
    <n v="2"/>
    <n v="0"/>
    <n v="0"/>
    <n v="0"/>
    <n v="0"/>
    <n v="0"/>
    <n v="0"/>
    <n v="0"/>
  </r>
  <r>
    <x v="1"/>
    <x v="0"/>
    <x v="1"/>
    <x v="1"/>
    <x v="8"/>
    <x v="3"/>
    <x v="5"/>
    <n v="5"/>
    <n v="0"/>
    <n v="0"/>
    <n v="0"/>
    <n v="0"/>
    <n v="0"/>
    <n v="0"/>
    <n v="0"/>
  </r>
  <r>
    <x v="1"/>
    <x v="0"/>
    <x v="1"/>
    <x v="1"/>
    <x v="8"/>
    <x v="3"/>
    <x v="6"/>
    <n v="6"/>
    <n v="0"/>
    <n v="0"/>
    <n v="0"/>
    <n v="0"/>
    <n v="0"/>
    <n v="0"/>
    <n v="0"/>
  </r>
  <r>
    <x v="1"/>
    <x v="0"/>
    <x v="1"/>
    <x v="1"/>
    <x v="8"/>
    <x v="4"/>
    <x v="0"/>
    <n v="180"/>
    <n v="174"/>
    <n v="175"/>
    <n v="189.86206896551701"/>
    <n v="10"/>
    <n v="34.149425287356301"/>
    <n v="205"/>
    <n v="224.01149425287301"/>
  </r>
  <r>
    <x v="1"/>
    <x v="0"/>
    <x v="1"/>
    <x v="1"/>
    <x v="8"/>
    <x v="4"/>
    <x v="1"/>
    <n v="74"/>
    <n v="72"/>
    <n v="174"/>
    <n v="170.180555555555"/>
    <n v="11"/>
    <n v="48.9861111111111"/>
    <n v="208"/>
    <n v="219.166666666666"/>
  </r>
  <r>
    <x v="1"/>
    <x v="0"/>
    <x v="1"/>
    <x v="1"/>
    <x v="8"/>
    <x v="4"/>
    <x v="2"/>
    <n v="19"/>
    <n v="17"/>
    <n v="195"/>
    <n v="229"/>
    <n v="34"/>
    <n v="29.411764705882302"/>
    <n v="200"/>
    <n v="258.41176470588198"/>
  </r>
  <r>
    <x v="1"/>
    <x v="0"/>
    <x v="1"/>
    <x v="1"/>
    <x v="8"/>
    <x v="4"/>
    <x v="3"/>
    <n v="15"/>
    <n v="15"/>
    <n v="206"/>
    <n v="197.2"/>
    <n v="20"/>
    <n v="34.6666666666666"/>
    <n v="241"/>
    <n v="231.86666666666599"/>
  </r>
  <r>
    <x v="1"/>
    <x v="0"/>
    <x v="1"/>
    <x v="1"/>
    <x v="8"/>
    <x v="4"/>
    <x v="4"/>
    <n v="18"/>
    <n v="16"/>
    <n v="175"/>
    <n v="185.5625"/>
    <n v="32"/>
    <n v="39"/>
    <n v="214"/>
    <n v="224.5625"/>
  </r>
  <r>
    <x v="1"/>
    <x v="0"/>
    <x v="1"/>
    <x v="1"/>
    <x v="8"/>
    <x v="4"/>
    <x v="5"/>
    <n v="40"/>
    <n v="40"/>
    <n v="170"/>
    <n v="195.85"/>
    <n v="10"/>
    <n v="12.15"/>
    <n v="180"/>
    <n v="208"/>
  </r>
  <r>
    <x v="1"/>
    <x v="0"/>
    <x v="1"/>
    <x v="1"/>
    <x v="8"/>
    <x v="4"/>
    <x v="6"/>
    <n v="5"/>
    <n v="5"/>
    <n v="255"/>
    <n v="240.4"/>
    <n v="50"/>
    <n v="38.6"/>
    <n v="257"/>
    <n v="279"/>
  </r>
  <r>
    <x v="1"/>
    <x v="0"/>
    <x v="1"/>
    <x v="1"/>
    <x v="8"/>
    <x v="4"/>
    <x v="7"/>
    <n v="9"/>
    <n v="9"/>
    <n v="202"/>
    <n v="214.111111111111"/>
    <n v="3"/>
    <n v="10.2222222222222"/>
    <n v="224"/>
    <n v="224.333333333333"/>
  </r>
  <r>
    <x v="1"/>
    <x v="0"/>
    <x v="1"/>
    <x v="1"/>
    <x v="9"/>
    <x v="0"/>
    <x v="0"/>
    <n v="2221"/>
    <n v="2063"/>
    <n v="97"/>
    <n v="123.38584585555"/>
    <n v="22"/>
    <n v="47.190499272903502"/>
    <n v="134"/>
    <n v="170.57682985942799"/>
  </r>
  <r>
    <x v="1"/>
    <x v="0"/>
    <x v="1"/>
    <x v="1"/>
    <x v="9"/>
    <x v="0"/>
    <x v="1"/>
    <n v="452"/>
    <n v="421"/>
    <n v="88"/>
    <n v="113.10213776722"/>
    <n v="20"/>
    <n v="42.320665083135303"/>
    <n v="125"/>
    <n v="155.42517814726801"/>
  </r>
  <r>
    <x v="1"/>
    <x v="0"/>
    <x v="1"/>
    <x v="1"/>
    <x v="9"/>
    <x v="0"/>
    <x v="2"/>
    <n v="384"/>
    <n v="346"/>
    <n v="103"/>
    <n v="130.93352601155999"/>
    <n v="21"/>
    <n v="46.2225433526011"/>
    <n v="140"/>
    <n v="177.156069364161"/>
  </r>
  <r>
    <x v="1"/>
    <x v="0"/>
    <x v="1"/>
    <x v="1"/>
    <x v="9"/>
    <x v="0"/>
    <x v="3"/>
    <n v="340"/>
    <n v="321"/>
    <n v="84"/>
    <n v="122.69158878504599"/>
    <n v="27"/>
    <n v="56.2897196261682"/>
    <n v="135"/>
    <n v="178.981308411214"/>
  </r>
  <r>
    <x v="1"/>
    <x v="0"/>
    <x v="1"/>
    <x v="1"/>
    <x v="9"/>
    <x v="0"/>
    <x v="4"/>
    <n v="308"/>
    <n v="282"/>
    <n v="105"/>
    <n v="121.585106382978"/>
    <n v="24"/>
    <n v="43.6489361702127"/>
    <n v="140"/>
    <n v="165.23404255319099"/>
  </r>
  <r>
    <x v="1"/>
    <x v="0"/>
    <x v="1"/>
    <x v="1"/>
    <x v="9"/>
    <x v="0"/>
    <x v="5"/>
    <n v="411"/>
    <n v="388"/>
    <n v="105"/>
    <n v="130.52319587628801"/>
    <n v="13"/>
    <n v="40.146907216494803"/>
    <n v="144"/>
    <n v="170.67010309278299"/>
  </r>
  <r>
    <x v="1"/>
    <x v="0"/>
    <x v="1"/>
    <x v="1"/>
    <x v="9"/>
    <x v="0"/>
    <x v="6"/>
    <n v="194"/>
    <n v="174"/>
    <n v="77"/>
    <n v="118.34482758620599"/>
    <n v="22"/>
    <n v="56.442528735632102"/>
    <n v="100"/>
    <n v="174.78735632183901"/>
  </r>
  <r>
    <x v="1"/>
    <x v="0"/>
    <x v="1"/>
    <x v="1"/>
    <x v="9"/>
    <x v="0"/>
    <x v="7"/>
    <n v="132"/>
    <n v="131"/>
    <n v="77"/>
    <n v="127.633587786259"/>
    <n v="26"/>
    <n v="59.297709923664101"/>
    <n v="105"/>
    <n v="186.931297709923"/>
  </r>
  <r>
    <x v="1"/>
    <x v="0"/>
    <x v="1"/>
    <x v="1"/>
    <x v="9"/>
    <x v="1"/>
    <x v="0"/>
    <n v="219"/>
    <n v="216"/>
    <n v="172"/>
    <n v="180.24537037037001"/>
    <n v="0"/>
    <n v="26.9861111111111"/>
    <n v="182"/>
    <n v="207.23148148148101"/>
  </r>
  <r>
    <x v="1"/>
    <x v="0"/>
    <x v="1"/>
    <x v="1"/>
    <x v="9"/>
    <x v="1"/>
    <x v="1"/>
    <n v="39"/>
    <n v="38"/>
    <n v="151"/>
    <n v="152.105263157894"/>
    <n v="0"/>
    <n v="36.947368421052602"/>
    <n v="181"/>
    <n v="189.052631578947"/>
  </r>
  <r>
    <x v="1"/>
    <x v="0"/>
    <x v="1"/>
    <x v="1"/>
    <x v="9"/>
    <x v="1"/>
    <x v="2"/>
    <n v="32"/>
    <n v="32"/>
    <n v="176"/>
    <n v="190.59375"/>
    <n v="0"/>
    <n v="33.09375"/>
    <n v="185"/>
    <n v="223.6875"/>
  </r>
  <r>
    <x v="1"/>
    <x v="0"/>
    <x v="1"/>
    <x v="1"/>
    <x v="9"/>
    <x v="1"/>
    <x v="3"/>
    <n v="50"/>
    <n v="49"/>
    <n v="193"/>
    <n v="197.83673469387699"/>
    <n v="0"/>
    <n v="32.673469387755098"/>
    <n v="213"/>
    <n v="230.510204081632"/>
  </r>
  <r>
    <x v="1"/>
    <x v="0"/>
    <x v="1"/>
    <x v="1"/>
    <x v="9"/>
    <x v="1"/>
    <x v="4"/>
    <n v="17"/>
    <n v="16"/>
    <n v="157"/>
    <n v="170.9375"/>
    <n v="0"/>
    <n v="4.875"/>
    <n v="157"/>
    <n v="175.8125"/>
  </r>
  <r>
    <x v="1"/>
    <x v="0"/>
    <x v="1"/>
    <x v="1"/>
    <x v="9"/>
    <x v="1"/>
    <x v="5"/>
    <n v="40"/>
    <n v="40"/>
    <n v="172"/>
    <n v="186.32499999999999"/>
    <n v="0"/>
    <n v="12.15"/>
    <n v="172"/>
    <n v="198.47499999999999"/>
  </r>
  <r>
    <x v="1"/>
    <x v="0"/>
    <x v="1"/>
    <x v="1"/>
    <x v="9"/>
    <x v="1"/>
    <x v="6"/>
    <n v="26"/>
    <n v="26"/>
    <n v="174"/>
    <n v="200.53846153846101"/>
    <n v="0"/>
    <n v="6.1923076923076898"/>
    <n v="188"/>
    <n v="206.730769230769"/>
  </r>
  <r>
    <x v="1"/>
    <x v="0"/>
    <x v="1"/>
    <x v="1"/>
    <x v="9"/>
    <x v="1"/>
    <x v="7"/>
    <n v="15"/>
    <n v="15"/>
    <n v="125"/>
    <n v="130.53333333333299"/>
    <n v="0"/>
    <n v="69.3333333333333"/>
    <n v="138"/>
    <n v="199.86666666666599"/>
  </r>
  <r>
    <x v="1"/>
    <x v="0"/>
    <x v="1"/>
    <x v="1"/>
    <x v="9"/>
    <x v="2"/>
    <x v="0"/>
    <n v="1577"/>
    <n v="1494"/>
    <n v="76"/>
    <n v="90.866131191432402"/>
    <n v="25"/>
    <n v="43.1867469879518"/>
    <n v="106"/>
    <n v="134.05287817938401"/>
  </r>
  <r>
    <x v="1"/>
    <x v="0"/>
    <x v="1"/>
    <x v="1"/>
    <x v="9"/>
    <x v="2"/>
    <x v="1"/>
    <n v="299"/>
    <n v="290"/>
    <n v="35"/>
    <n v="78.762068965517201"/>
    <n v="23"/>
    <n v="37.1"/>
    <n v="76"/>
    <n v="115.862068965517"/>
  </r>
  <r>
    <x v="1"/>
    <x v="0"/>
    <x v="1"/>
    <x v="1"/>
    <x v="9"/>
    <x v="2"/>
    <x v="2"/>
    <n v="296"/>
    <n v="275"/>
    <n v="98"/>
    <n v="115.24"/>
    <n v="22"/>
    <n v="40.316363636363597"/>
    <n v="126"/>
    <n v="155.55636363636299"/>
  </r>
  <r>
    <x v="1"/>
    <x v="0"/>
    <x v="1"/>
    <x v="1"/>
    <x v="9"/>
    <x v="2"/>
    <x v="3"/>
    <n v="244"/>
    <n v="229"/>
    <n v="50"/>
    <n v="78.096069868995599"/>
    <n v="29"/>
    <n v="54.148471615720503"/>
    <n v="101"/>
    <n v="132.244541484716"/>
  </r>
  <r>
    <x v="1"/>
    <x v="0"/>
    <x v="1"/>
    <x v="1"/>
    <x v="9"/>
    <x v="2"/>
    <x v="4"/>
    <n v="243"/>
    <n v="223"/>
    <n v="95"/>
    <n v="101.152466367713"/>
    <n v="27"/>
    <n v="43.533632286995498"/>
    <n v="125"/>
    <n v="144.68609865470799"/>
  </r>
  <r>
    <x v="1"/>
    <x v="0"/>
    <x v="1"/>
    <x v="1"/>
    <x v="9"/>
    <x v="2"/>
    <x v="5"/>
    <n v="282"/>
    <n v="269"/>
    <n v="80"/>
    <n v="93.356877323419994"/>
    <n v="21"/>
    <n v="38.014869888475801"/>
    <n v="113"/>
    <n v="131.37174721189501"/>
  </r>
  <r>
    <x v="1"/>
    <x v="0"/>
    <x v="1"/>
    <x v="1"/>
    <x v="9"/>
    <x v="2"/>
    <x v="6"/>
    <n v="124"/>
    <n v="120"/>
    <n v="44"/>
    <n v="78.016666666666595"/>
    <n v="28"/>
    <n v="61.691666666666599"/>
    <n v="72"/>
    <n v="139.708333333333"/>
  </r>
  <r>
    <x v="1"/>
    <x v="0"/>
    <x v="1"/>
    <x v="1"/>
    <x v="9"/>
    <x v="2"/>
    <x v="7"/>
    <n v="89"/>
    <n v="88"/>
    <n v="55"/>
    <n v="71.659090909090907"/>
    <n v="25"/>
    <n v="33.386363636363598"/>
    <n v="73"/>
    <n v="105.04545454545401"/>
  </r>
  <r>
    <x v="1"/>
    <x v="0"/>
    <x v="1"/>
    <x v="1"/>
    <x v="9"/>
    <x v="3"/>
    <x v="0"/>
    <n v="106"/>
    <n v="0"/>
    <n v="0"/>
    <n v="0"/>
    <n v="0"/>
    <n v="0"/>
    <n v="0"/>
    <n v="0"/>
  </r>
  <r>
    <x v="1"/>
    <x v="0"/>
    <x v="1"/>
    <x v="1"/>
    <x v="9"/>
    <x v="3"/>
    <x v="1"/>
    <n v="29"/>
    <n v="0"/>
    <n v="0"/>
    <n v="0"/>
    <n v="0"/>
    <n v="0"/>
    <n v="0"/>
    <n v="0"/>
  </r>
  <r>
    <x v="1"/>
    <x v="0"/>
    <x v="1"/>
    <x v="1"/>
    <x v="9"/>
    <x v="3"/>
    <x v="2"/>
    <n v="20"/>
    <n v="0"/>
    <n v="0"/>
    <n v="0"/>
    <n v="0"/>
    <n v="0"/>
    <n v="0"/>
    <n v="0"/>
  </r>
  <r>
    <x v="1"/>
    <x v="0"/>
    <x v="1"/>
    <x v="1"/>
    <x v="9"/>
    <x v="3"/>
    <x v="3"/>
    <n v="11"/>
    <n v="0"/>
    <n v="0"/>
    <n v="0"/>
    <n v="0"/>
    <n v="0"/>
    <n v="0"/>
    <n v="0"/>
  </r>
  <r>
    <x v="1"/>
    <x v="0"/>
    <x v="1"/>
    <x v="1"/>
    <x v="9"/>
    <x v="3"/>
    <x v="4"/>
    <n v="8"/>
    <n v="0"/>
    <n v="0"/>
    <n v="0"/>
    <n v="0"/>
    <n v="0"/>
    <n v="0"/>
    <n v="0"/>
  </r>
  <r>
    <x v="1"/>
    <x v="0"/>
    <x v="1"/>
    <x v="1"/>
    <x v="9"/>
    <x v="3"/>
    <x v="5"/>
    <n v="17"/>
    <n v="0"/>
    <n v="0"/>
    <n v="0"/>
    <n v="0"/>
    <n v="0"/>
    <n v="0"/>
    <n v="0"/>
  </r>
  <r>
    <x v="1"/>
    <x v="0"/>
    <x v="1"/>
    <x v="1"/>
    <x v="9"/>
    <x v="3"/>
    <x v="6"/>
    <n v="19"/>
    <n v="0"/>
    <n v="0"/>
    <n v="0"/>
    <n v="0"/>
    <n v="0"/>
    <n v="0"/>
    <n v="0"/>
  </r>
  <r>
    <x v="1"/>
    <x v="0"/>
    <x v="1"/>
    <x v="1"/>
    <x v="9"/>
    <x v="3"/>
    <x v="7"/>
    <n v="2"/>
    <n v="0"/>
    <n v="0"/>
    <n v="0"/>
    <n v="0"/>
    <n v="0"/>
    <n v="0"/>
    <n v="0"/>
  </r>
  <r>
    <x v="1"/>
    <x v="0"/>
    <x v="1"/>
    <x v="1"/>
    <x v="9"/>
    <x v="4"/>
    <x v="0"/>
    <n v="319"/>
    <n v="304"/>
    <n v="202"/>
    <n v="235.677631578947"/>
    <n v="32"/>
    <n v="84.5625"/>
    <n v="264"/>
    <n v="320.24342105263099"/>
  </r>
  <r>
    <x v="1"/>
    <x v="0"/>
    <x v="1"/>
    <x v="1"/>
    <x v="9"/>
    <x v="4"/>
    <x v="1"/>
    <n v="85"/>
    <n v="80"/>
    <n v="195"/>
    <n v="219.26249999999999"/>
    <n v="30"/>
    <n v="60.162500000000001"/>
    <n v="244"/>
    <n v="279.4375"/>
  </r>
  <r>
    <x v="1"/>
    <x v="0"/>
    <x v="1"/>
    <x v="1"/>
    <x v="9"/>
    <x v="4"/>
    <x v="2"/>
    <n v="36"/>
    <n v="33"/>
    <n v="174"/>
    <n v="204.363636363636"/>
    <n v="63"/>
    <n v="115.454545454545"/>
    <n v="277"/>
    <n v="319.81818181818102"/>
  </r>
  <r>
    <x v="1"/>
    <x v="0"/>
    <x v="1"/>
    <x v="1"/>
    <x v="9"/>
    <x v="4"/>
    <x v="3"/>
    <n v="35"/>
    <n v="35"/>
    <n v="182"/>
    <n v="252.914285714285"/>
    <n v="34"/>
    <n v="112.74285714285701"/>
    <n v="267"/>
    <n v="365.65714285714199"/>
  </r>
  <r>
    <x v="1"/>
    <x v="0"/>
    <x v="1"/>
    <x v="1"/>
    <x v="9"/>
    <x v="4"/>
    <x v="4"/>
    <n v="40"/>
    <n v="37"/>
    <n v="179"/>
    <n v="209.459459459459"/>
    <n v="16"/>
    <n v="66.405405405405403"/>
    <n v="231"/>
    <n v="275.86486486486399"/>
  </r>
  <r>
    <x v="1"/>
    <x v="0"/>
    <x v="1"/>
    <x v="1"/>
    <x v="9"/>
    <x v="4"/>
    <x v="5"/>
    <n v="72"/>
    <n v="69"/>
    <n v="227"/>
    <n v="243.21739130434699"/>
    <n v="21"/>
    <n v="68.014492753623102"/>
    <n v="259"/>
    <n v="311.231884057971"/>
  </r>
  <r>
    <x v="1"/>
    <x v="0"/>
    <x v="1"/>
    <x v="1"/>
    <x v="9"/>
    <x v="4"/>
    <x v="6"/>
    <n v="25"/>
    <n v="24"/>
    <n v="202"/>
    <n v="240.166666666666"/>
    <n v="42"/>
    <n v="92.5833333333333"/>
    <n v="364"/>
    <n v="332.75"/>
  </r>
  <r>
    <x v="1"/>
    <x v="0"/>
    <x v="1"/>
    <x v="1"/>
    <x v="9"/>
    <x v="4"/>
    <x v="7"/>
    <n v="26"/>
    <n v="26"/>
    <n v="348"/>
    <n v="315.88461538461502"/>
    <n v="95"/>
    <n v="144.84615384615299"/>
    <n v="514"/>
    <n v="460.730769230769"/>
  </r>
  <r>
    <x v="1"/>
    <x v="0"/>
    <x v="1"/>
    <x v="1"/>
    <x v="10"/>
    <x v="0"/>
    <x v="0"/>
    <n v="1651"/>
    <n v="1551"/>
    <n v="112"/>
    <n v="150.77176015473799"/>
    <n v="28"/>
    <n v="53.046421663442899"/>
    <n v="152"/>
    <n v="203.81818181818099"/>
  </r>
  <r>
    <x v="1"/>
    <x v="0"/>
    <x v="1"/>
    <x v="1"/>
    <x v="10"/>
    <x v="0"/>
    <x v="1"/>
    <n v="442"/>
    <n v="409"/>
    <n v="102"/>
    <n v="144.44009779951099"/>
    <n v="28"/>
    <n v="62.3716381418092"/>
    <n v="152"/>
    <n v="206.81173594131999"/>
  </r>
  <r>
    <x v="1"/>
    <x v="0"/>
    <x v="1"/>
    <x v="1"/>
    <x v="10"/>
    <x v="0"/>
    <x v="2"/>
    <n v="240"/>
    <n v="228"/>
    <n v="119"/>
    <n v="197.679824561403"/>
    <n v="28"/>
    <n v="56.434210526315702"/>
    <n v="162"/>
    <n v="254.114035087719"/>
  </r>
  <r>
    <x v="1"/>
    <x v="0"/>
    <x v="1"/>
    <x v="1"/>
    <x v="10"/>
    <x v="0"/>
    <x v="3"/>
    <n v="248"/>
    <n v="235"/>
    <n v="89"/>
    <n v="115.442553191489"/>
    <n v="28"/>
    <n v="50.314893617021198"/>
    <n v="137"/>
    <n v="165.75744680851"/>
  </r>
  <r>
    <x v="1"/>
    <x v="0"/>
    <x v="1"/>
    <x v="1"/>
    <x v="10"/>
    <x v="0"/>
    <x v="4"/>
    <n v="198"/>
    <n v="188"/>
    <n v="121"/>
    <n v="163.83510638297801"/>
    <n v="28"/>
    <n v="66.085106382978694"/>
    <n v="172"/>
    <n v="229.92021276595699"/>
  </r>
  <r>
    <x v="1"/>
    <x v="0"/>
    <x v="1"/>
    <x v="1"/>
    <x v="10"/>
    <x v="0"/>
    <x v="5"/>
    <n v="309"/>
    <n v="290"/>
    <n v="116"/>
    <n v="149.33793103448201"/>
    <n v="24"/>
    <n v="36.144827586206802"/>
    <n v="153"/>
    <n v="185.482758620689"/>
  </r>
  <r>
    <x v="1"/>
    <x v="0"/>
    <x v="1"/>
    <x v="1"/>
    <x v="10"/>
    <x v="0"/>
    <x v="6"/>
    <n v="155"/>
    <n v="143"/>
    <n v="99"/>
    <n v="145.75524475524401"/>
    <n v="22"/>
    <n v="39.979020979020902"/>
    <n v="141"/>
    <n v="185.73426573426499"/>
  </r>
  <r>
    <x v="1"/>
    <x v="0"/>
    <x v="1"/>
    <x v="1"/>
    <x v="10"/>
    <x v="0"/>
    <x v="7"/>
    <n v="59"/>
    <n v="58"/>
    <n v="97"/>
    <n v="131.36206896551701"/>
    <n v="26"/>
    <n v="59.5"/>
    <n v="151"/>
    <n v="190.86206896551701"/>
  </r>
  <r>
    <x v="1"/>
    <x v="0"/>
    <x v="1"/>
    <x v="1"/>
    <x v="10"/>
    <x v="1"/>
    <x v="0"/>
    <n v="160"/>
    <n v="152"/>
    <n v="144"/>
    <n v="188.677631578947"/>
    <n v="0"/>
    <n v="18.368421052631501"/>
    <n v="155"/>
    <n v="207.04605263157799"/>
  </r>
  <r>
    <x v="1"/>
    <x v="0"/>
    <x v="1"/>
    <x v="1"/>
    <x v="10"/>
    <x v="1"/>
    <x v="1"/>
    <n v="36"/>
    <n v="34"/>
    <n v="141"/>
    <n v="166.029411764705"/>
    <n v="0"/>
    <n v="5.1176470588235201"/>
    <n v="146"/>
    <n v="171.14705882352899"/>
  </r>
  <r>
    <x v="1"/>
    <x v="0"/>
    <x v="1"/>
    <x v="1"/>
    <x v="10"/>
    <x v="1"/>
    <x v="2"/>
    <n v="17"/>
    <n v="16"/>
    <n v="195"/>
    <n v="318.6875"/>
    <n v="0"/>
    <n v="24.8125"/>
    <n v="211"/>
    <n v="343.5"/>
  </r>
  <r>
    <x v="1"/>
    <x v="0"/>
    <x v="1"/>
    <x v="1"/>
    <x v="10"/>
    <x v="1"/>
    <x v="3"/>
    <n v="21"/>
    <n v="20"/>
    <n v="117"/>
    <n v="101.85"/>
    <n v="0"/>
    <n v="27.45"/>
    <n v="134"/>
    <n v="129.30000000000001"/>
  </r>
  <r>
    <x v="1"/>
    <x v="0"/>
    <x v="1"/>
    <x v="1"/>
    <x v="10"/>
    <x v="1"/>
    <x v="4"/>
    <n v="20"/>
    <n v="18"/>
    <n v="187"/>
    <n v="296.944444444444"/>
    <n v="0"/>
    <n v="58.3333333333333"/>
    <n v="234"/>
    <n v="355.27777777777698"/>
  </r>
  <r>
    <x v="1"/>
    <x v="0"/>
    <x v="1"/>
    <x v="1"/>
    <x v="10"/>
    <x v="1"/>
    <x v="5"/>
    <n v="33"/>
    <n v="31"/>
    <n v="177"/>
    <n v="196.70967741935399"/>
    <n v="0"/>
    <n v="7.0322580645161201"/>
    <n v="186"/>
    <n v="203.74193548387001"/>
  </r>
  <r>
    <x v="1"/>
    <x v="0"/>
    <x v="1"/>
    <x v="1"/>
    <x v="10"/>
    <x v="1"/>
    <x v="6"/>
    <n v="25"/>
    <n v="25"/>
    <n v="132"/>
    <n v="141.52000000000001"/>
    <n v="0"/>
    <n v="12.72"/>
    <n v="136"/>
    <n v="154.24"/>
  </r>
  <r>
    <x v="1"/>
    <x v="0"/>
    <x v="1"/>
    <x v="1"/>
    <x v="10"/>
    <x v="1"/>
    <x v="7"/>
    <n v="8"/>
    <n v="8"/>
    <n v="119"/>
    <n v="114.625"/>
    <n v="0"/>
    <n v="10.75"/>
    <n v="119"/>
    <n v="125.375"/>
  </r>
  <r>
    <x v="1"/>
    <x v="0"/>
    <x v="1"/>
    <x v="1"/>
    <x v="10"/>
    <x v="2"/>
    <x v="0"/>
    <n v="1184"/>
    <n v="1122"/>
    <n v="93"/>
    <n v="120.730837789661"/>
    <n v="28"/>
    <n v="49.4955436720142"/>
    <n v="133"/>
    <n v="170.226381461675"/>
  </r>
  <r>
    <x v="1"/>
    <x v="0"/>
    <x v="1"/>
    <x v="1"/>
    <x v="10"/>
    <x v="2"/>
    <x v="1"/>
    <n v="283"/>
    <n v="268"/>
    <n v="78"/>
    <n v="104.57462686567099"/>
    <n v="28"/>
    <n v="44.1305970149253"/>
    <n v="108"/>
    <n v="148.705223880597"/>
  </r>
  <r>
    <x v="1"/>
    <x v="0"/>
    <x v="1"/>
    <x v="1"/>
    <x v="10"/>
    <x v="2"/>
    <x v="2"/>
    <n v="188"/>
    <n v="177"/>
    <n v="112"/>
    <n v="153.44632768361501"/>
    <n v="28"/>
    <n v="51.977401129943502"/>
    <n v="140"/>
    <n v="205.42372881355899"/>
  </r>
  <r>
    <x v="1"/>
    <x v="0"/>
    <x v="1"/>
    <x v="1"/>
    <x v="10"/>
    <x v="2"/>
    <x v="3"/>
    <n v="195"/>
    <n v="189"/>
    <n v="84"/>
    <n v="104.804232804232"/>
    <n v="28"/>
    <n v="49.7248677248677"/>
    <n v="126"/>
    <n v="154.52910052909999"/>
  </r>
  <r>
    <x v="1"/>
    <x v="0"/>
    <x v="1"/>
    <x v="1"/>
    <x v="10"/>
    <x v="2"/>
    <x v="4"/>
    <n v="154"/>
    <n v="146"/>
    <n v="119"/>
    <n v="135.56849315068399"/>
    <n v="33"/>
    <n v="71.315068493150605"/>
    <n v="161"/>
    <n v="206.88356164383501"/>
  </r>
  <r>
    <x v="1"/>
    <x v="0"/>
    <x v="1"/>
    <x v="1"/>
    <x v="10"/>
    <x v="2"/>
    <x v="5"/>
    <n v="220"/>
    <n v="209"/>
    <n v="99"/>
    <n v="125.301435406698"/>
    <n v="27"/>
    <n v="39.272727272727202"/>
    <n v="139"/>
    <n v="164.574162679425"/>
  </r>
  <r>
    <x v="1"/>
    <x v="0"/>
    <x v="1"/>
    <x v="1"/>
    <x v="10"/>
    <x v="2"/>
    <x v="6"/>
    <n v="98"/>
    <n v="88"/>
    <n v="64"/>
    <n v="101.318181818181"/>
    <n v="27"/>
    <n v="44.420454545454497"/>
    <n v="120"/>
    <n v="145.738636363636"/>
  </r>
  <r>
    <x v="1"/>
    <x v="0"/>
    <x v="1"/>
    <x v="1"/>
    <x v="10"/>
    <x v="2"/>
    <x v="7"/>
    <n v="46"/>
    <n v="45"/>
    <n v="93"/>
    <n v="123.75555555555501"/>
    <n v="28"/>
    <n v="57.3333333333333"/>
    <n v="151"/>
    <n v="181.08888888888799"/>
  </r>
  <r>
    <x v="1"/>
    <x v="0"/>
    <x v="1"/>
    <x v="1"/>
    <x v="10"/>
    <x v="3"/>
    <x v="0"/>
    <n v="63"/>
    <n v="0"/>
    <n v="0"/>
    <n v="0"/>
    <n v="0"/>
    <n v="0"/>
    <n v="0"/>
    <n v="0"/>
  </r>
  <r>
    <x v="1"/>
    <x v="0"/>
    <x v="1"/>
    <x v="1"/>
    <x v="10"/>
    <x v="3"/>
    <x v="1"/>
    <n v="23"/>
    <n v="0"/>
    <n v="0"/>
    <n v="0"/>
    <n v="0"/>
    <n v="0"/>
    <n v="0"/>
    <n v="0"/>
  </r>
  <r>
    <x v="1"/>
    <x v="0"/>
    <x v="1"/>
    <x v="1"/>
    <x v="10"/>
    <x v="3"/>
    <x v="2"/>
    <n v="2"/>
    <n v="0"/>
    <n v="0"/>
    <n v="0"/>
    <n v="0"/>
    <n v="0"/>
    <n v="0"/>
    <n v="0"/>
  </r>
  <r>
    <x v="1"/>
    <x v="0"/>
    <x v="1"/>
    <x v="1"/>
    <x v="10"/>
    <x v="3"/>
    <x v="3"/>
    <n v="12"/>
    <n v="0"/>
    <n v="0"/>
    <n v="0"/>
    <n v="0"/>
    <n v="0"/>
    <n v="0"/>
    <n v="0"/>
  </r>
  <r>
    <x v="1"/>
    <x v="0"/>
    <x v="1"/>
    <x v="1"/>
    <x v="10"/>
    <x v="3"/>
    <x v="4"/>
    <n v="8"/>
    <n v="0"/>
    <n v="0"/>
    <n v="0"/>
    <n v="0"/>
    <n v="0"/>
    <n v="0"/>
    <n v="0"/>
  </r>
  <r>
    <x v="1"/>
    <x v="0"/>
    <x v="1"/>
    <x v="1"/>
    <x v="10"/>
    <x v="3"/>
    <x v="5"/>
    <n v="11"/>
    <n v="0"/>
    <n v="0"/>
    <n v="0"/>
    <n v="0"/>
    <n v="0"/>
    <n v="0"/>
    <n v="0"/>
  </r>
  <r>
    <x v="1"/>
    <x v="0"/>
    <x v="1"/>
    <x v="1"/>
    <x v="10"/>
    <x v="3"/>
    <x v="6"/>
    <n v="6"/>
    <n v="0"/>
    <n v="0"/>
    <n v="0"/>
    <n v="0"/>
    <n v="0"/>
    <n v="0"/>
    <n v="0"/>
  </r>
  <r>
    <x v="1"/>
    <x v="0"/>
    <x v="1"/>
    <x v="1"/>
    <x v="10"/>
    <x v="3"/>
    <x v="7"/>
    <n v="1"/>
    <n v="0"/>
    <n v="0"/>
    <n v="0"/>
    <n v="0"/>
    <n v="0"/>
    <n v="0"/>
    <n v="0"/>
  </r>
  <r>
    <x v="1"/>
    <x v="0"/>
    <x v="1"/>
    <x v="1"/>
    <x v="10"/>
    <x v="4"/>
    <x v="0"/>
    <n v="244"/>
    <n v="239"/>
    <n v="211"/>
    <n v="266.32217573221698"/>
    <n v="35"/>
    <n v="74.962343096234306"/>
    <n v="266"/>
    <n v="341.28451882845098"/>
  </r>
  <r>
    <x v="1"/>
    <x v="0"/>
    <x v="1"/>
    <x v="1"/>
    <x v="10"/>
    <x v="4"/>
    <x v="1"/>
    <n v="100"/>
    <n v="98"/>
    <n v="209"/>
    <n v="244.24489795918299"/>
    <n v="35"/>
    <n v="84.775510204081598"/>
    <n v="266"/>
    <n v="329.02040816326502"/>
  </r>
  <r>
    <x v="1"/>
    <x v="0"/>
    <x v="1"/>
    <x v="1"/>
    <x v="10"/>
    <x v="4"/>
    <x v="2"/>
    <n v="33"/>
    <n v="33"/>
    <n v="256"/>
    <n v="384.636363636363"/>
    <n v="53"/>
    <n v="81.393939393939306"/>
    <n v="302"/>
    <n v="466.030303030303"/>
  </r>
  <r>
    <x v="1"/>
    <x v="0"/>
    <x v="1"/>
    <x v="1"/>
    <x v="10"/>
    <x v="4"/>
    <x v="3"/>
    <n v="20"/>
    <n v="19"/>
    <n v="186"/>
    <n v="232.894736842105"/>
    <n v="56"/>
    <n v="89.789473684210506"/>
    <n v="258"/>
    <n v="322.68421052631498"/>
  </r>
  <r>
    <x v="1"/>
    <x v="0"/>
    <x v="1"/>
    <x v="1"/>
    <x v="10"/>
    <x v="4"/>
    <x v="4"/>
    <n v="16"/>
    <n v="16"/>
    <n v="238"/>
    <n v="261.9375"/>
    <n v="28"/>
    <n v="57.25"/>
    <n v="240"/>
    <n v="319.1875"/>
  </r>
  <r>
    <x v="1"/>
    <x v="0"/>
    <x v="1"/>
    <x v="1"/>
    <x v="10"/>
    <x v="4"/>
    <x v="5"/>
    <n v="45"/>
    <n v="43"/>
    <n v="209"/>
    <n v="241.65116279069699"/>
    <n v="22"/>
    <n v="47.325581395348799"/>
    <n v="250"/>
    <n v="288.97674418604601"/>
  </r>
  <r>
    <x v="1"/>
    <x v="0"/>
    <x v="1"/>
    <x v="1"/>
    <x v="10"/>
    <x v="4"/>
    <x v="6"/>
    <n v="26"/>
    <n v="26"/>
    <n v="231"/>
    <n v="272.230769230769"/>
    <n v="41"/>
    <n v="56.923076923076898"/>
    <n v="272"/>
    <n v="329.15384615384602"/>
  </r>
  <r>
    <x v="1"/>
    <x v="0"/>
    <x v="1"/>
    <x v="1"/>
    <x v="10"/>
    <x v="4"/>
    <x v="7"/>
    <n v="4"/>
    <n v="4"/>
    <n v="370"/>
    <n v="234.25"/>
    <n v="36"/>
    <n v="196.25"/>
    <n v="469"/>
    <n v="430.5"/>
  </r>
  <r>
    <x v="1"/>
    <x v="0"/>
    <x v="1"/>
    <x v="1"/>
    <x v="11"/>
    <x v="0"/>
    <x v="0"/>
    <n v="217"/>
    <n v="209"/>
    <n v="96"/>
    <n v="109.215311004784"/>
    <n v="21"/>
    <n v="32.272727272727202"/>
    <n v="123"/>
    <n v="141.48803827751101"/>
  </r>
  <r>
    <x v="1"/>
    <x v="0"/>
    <x v="1"/>
    <x v="1"/>
    <x v="11"/>
    <x v="0"/>
    <x v="1"/>
    <n v="45"/>
    <n v="42"/>
    <n v="104"/>
    <n v="121.47619047619"/>
    <n v="28"/>
    <n v="30.857142857142801"/>
    <n v="131"/>
    <n v="152.333333333333"/>
  </r>
  <r>
    <x v="1"/>
    <x v="0"/>
    <x v="1"/>
    <x v="1"/>
    <x v="11"/>
    <x v="0"/>
    <x v="2"/>
    <n v="38"/>
    <n v="36"/>
    <n v="129"/>
    <n v="141.638888888888"/>
    <n v="20"/>
    <n v="27.8333333333333"/>
    <n v="159"/>
    <n v="169.472222222222"/>
  </r>
  <r>
    <x v="1"/>
    <x v="0"/>
    <x v="1"/>
    <x v="1"/>
    <x v="11"/>
    <x v="0"/>
    <x v="3"/>
    <n v="26"/>
    <n v="26"/>
    <n v="74"/>
    <n v="80.115384615384599"/>
    <n v="35"/>
    <n v="44.846153846153797"/>
    <n v="124"/>
    <n v="124.961538461538"/>
  </r>
  <r>
    <x v="1"/>
    <x v="0"/>
    <x v="1"/>
    <x v="1"/>
    <x v="11"/>
    <x v="0"/>
    <x v="4"/>
    <n v="35"/>
    <n v="34"/>
    <n v="69"/>
    <n v="91.058823529411697"/>
    <n v="26"/>
    <n v="33.911764705882298"/>
    <n v="115"/>
    <n v="124.970588235294"/>
  </r>
  <r>
    <x v="1"/>
    <x v="0"/>
    <x v="1"/>
    <x v="1"/>
    <x v="11"/>
    <x v="0"/>
    <x v="5"/>
    <n v="37"/>
    <n v="36"/>
    <n v="98"/>
    <n v="106.805555555555"/>
    <n v="21"/>
    <n v="27.1388888888888"/>
    <n v="121"/>
    <n v="133.944444444444"/>
  </r>
  <r>
    <x v="1"/>
    <x v="0"/>
    <x v="1"/>
    <x v="1"/>
    <x v="11"/>
    <x v="0"/>
    <x v="6"/>
    <n v="22"/>
    <n v="22"/>
    <n v="73"/>
    <n v="100.363636363636"/>
    <n v="21"/>
    <n v="32.272727272727202"/>
    <n v="113"/>
    <n v="132.636363636363"/>
  </r>
  <r>
    <x v="1"/>
    <x v="0"/>
    <x v="1"/>
    <x v="1"/>
    <x v="11"/>
    <x v="0"/>
    <x v="7"/>
    <n v="14"/>
    <n v="13"/>
    <n v="64"/>
    <n v="107.153846153846"/>
    <n v="21"/>
    <n v="33.923076923076898"/>
    <n v="106"/>
    <n v="141.07692307692301"/>
  </r>
  <r>
    <x v="1"/>
    <x v="0"/>
    <x v="1"/>
    <x v="1"/>
    <x v="11"/>
    <x v="1"/>
    <x v="0"/>
    <n v="17"/>
    <n v="17"/>
    <n v="159"/>
    <n v="145.82352941176401"/>
    <n v="0"/>
    <n v="7.9411764705882302"/>
    <n v="159"/>
    <n v="153.76470588235199"/>
  </r>
  <r>
    <x v="1"/>
    <x v="0"/>
    <x v="1"/>
    <x v="1"/>
    <x v="11"/>
    <x v="1"/>
    <x v="1"/>
    <n v="6"/>
    <n v="6"/>
    <n v="115"/>
    <n v="119"/>
    <n v="0"/>
    <n v="3.6666666666666599"/>
    <n v="128"/>
    <n v="122.666666666666"/>
  </r>
  <r>
    <x v="1"/>
    <x v="0"/>
    <x v="1"/>
    <x v="1"/>
    <x v="11"/>
    <x v="1"/>
    <x v="2"/>
    <n v="6"/>
    <n v="6"/>
    <n v="186"/>
    <n v="193.5"/>
    <n v="0"/>
    <n v="18.8333333333333"/>
    <n v="217"/>
    <n v="212.333333333333"/>
  </r>
  <r>
    <x v="1"/>
    <x v="0"/>
    <x v="1"/>
    <x v="1"/>
    <x v="11"/>
    <x v="1"/>
    <x v="3"/>
    <n v="2"/>
    <n v="2"/>
    <n v="169"/>
    <n v="140.5"/>
    <n v="0"/>
    <n v="0"/>
    <n v="169"/>
    <n v="140.5"/>
  </r>
  <r>
    <x v="1"/>
    <x v="0"/>
    <x v="1"/>
    <x v="1"/>
    <x v="11"/>
    <x v="1"/>
    <x v="6"/>
    <n v="3"/>
    <n v="3"/>
    <n v="73"/>
    <n v="107.666666666666"/>
    <n v="0"/>
    <n v="0"/>
    <n v="73"/>
    <n v="107.666666666666"/>
  </r>
  <r>
    <x v="1"/>
    <x v="0"/>
    <x v="1"/>
    <x v="1"/>
    <x v="11"/>
    <x v="2"/>
    <x v="0"/>
    <n v="148"/>
    <n v="145"/>
    <n v="84"/>
    <n v="93.868965517241307"/>
    <n v="28"/>
    <n v="40.758620689655103"/>
    <n v="121"/>
    <n v="134.62758620689601"/>
  </r>
  <r>
    <x v="1"/>
    <x v="0"/>
    <x v="1"/>
    <x v="1"/>
    <x v="11"/>
    <x v="2"/>
    <x v="1"/>
    <n v="22"/>
    <n v="22"/>
    <n v="93"/>
    <n v="100.59090909090899"/>
    <n v="32"/>
    <n v="46.636363636363598"/>
    <n v="140"/>
    <n v="147.22727272727201"/>
  </r>
  <r>
    <x v="1"/>
    <x v="0"/>
    <x v="1"/>
    <x v="1"/>
    <x v="11"/>
    <x v="2"/>
    <x v="2"/>
    <n v="29"/>
    <n v="28"/>
    <n v="124"/>
    <n v="130.392857142857"/>
    <n v="24"/>
    <n v="31.6428571428571"/>
    <n v="152"/>
    <n v="162.03571428571399"/>
  </r>
  <r>
    <x v="1"/>
    <x v="0"/>
    <x v="1"/>
    <x v="1"/>
    <x v="11"/>
    <x v="2"/>
    <x v="3"/>
    <n v="17"/>
    <n v="17"/>
    <n v="46"/>
    <n v="61"/>
    <n v="35"/>
    <n v="56.941176470588204"/>
    <n v="105"/>
    <n v="117.941176470588"/>
  </r>
  <r>
    <x v="1"/>
    <x v="0"/>
    <x v="1"/>
    <x v="1"/>
    <x v="11"/>
    <x v="2"/>
    <x v="4"/>
    <n v="26"/>
    <n v="26"/>
    <n v="41"/>
    <n v="74.769230769230703"/>
    <n v="28"/>
    <n v="42.346153846153797"/>
    <n v="94"/>
    <n v="117.115384615384"/>
  </r>
  <r>
    <x v="1"/>
    <x v="0"/>
    <x v="1"/>
    <x v="1"/>
    <x v="11"/>
    <x v="2"/>
    <x v="5"/>
    <n v="29"/>
    <n v="28"/>
    <n v="98"/>
    <n v="94.428571428571402"/>
    <n v="28"/>
    <n v="34.607142857142797"/>
    <n v="121"/>
    <n v="129.03571428571399"/>
  </r>
  <r>
    <x v="1"/>
    <x v="0"/>
    <x v="1"/>
    <x v="1"/>
    <x v="11"/>
    <x v="2"/>
    <x v="6"/>
    <n v="13"/>
    <n v="13"/>
    <n v="60"/>
    <n v="93.538461538461505"/>
    <n v="28"/>
    <n v="40"/>
    <n v="113"/>
    <n v="133.53846153846101"/>
  </r>
  <r>
    <x v="1"/>
    <x v="0"/>
    <x v="1"/>
    <x v="1"/>
    <x v="11"/>
    <x v="2"/>
    <x v="7"/>
    <n v="12"/>
    <n v="11"/>
    <n v="57"/>
    <n v="82.363636363636303"/>
    <n v="21"/>
    <n v="40"/>
    <n v="94"/>
    <n v="122.363636363636"/>
  </r>
  <r>
    <x v="1"/>
    <x v="0"/>
    <x v="1"/>
    <x v="1"/>
    <x v="11"/>
    <x v="3"/>
    <x v="0"/>
    <n v="30"/>
    <n v="0"/>
    <n v="0"/>
    <n v="0"/>
    <n v="0"/>
    <n v="0"/>
    <n v="0"/>
    <n v="0"/>
  </r>
  <r>
    <x v="1"/>
    <x v="0"/>
    <x v="1"/>
    <x v="1"/>
    <x v="11"/>
    <x v="3"/>
    <x v="1"/>
    <n v="9"/>
    <n v="0"/>
    <n v="0"/>
    <n v="0"/>
    <n v="0"/>
    <n v="0"/>
    <n v="0"/>
    <n v="0"/>
  </r>
  <r>
    <x v="1"/>
    <x v="0"/>
    <x v="1"/>
    <x v="1"/>
    <x v="11"/>
    <x v="3"/>
    <x v="2"/>
    <n v="2"/>
    <n v="0"/>
    <n v="0"/>
    <n v="0"/>
    <n v="0"/>
    <n v="0"/>
    <n v="0"/>
    <n v="0"/>
  </r>
  <r>
    <x v="1"/>
    <x v="0"/>
    <x v="1"/>
    <x v="1"/>
    <x v="11"/>
    <x v="3"/>
    <x v="3"/>
    <n v="3"/>
    <n v="0"/>
    <n v="0"/>
    <n v="0"/>
    <n v="0"/>
    <n v="0"/>
    <n v="0"/>
    <n v="0"/>
  </r>
  <r>
    <x v="1"/>
    <x v="0"/>
    <x v="1"/>
    <x v="1"/>
    <x v="11"/>
    <x v="3"/>
    <x v="4"/>
    <n v="6"/>
    <n v="0"/>
    <n v="0"/>
    <n v="0"/>
    <n v="0"/>
    <n v="0"/>
    <n v="0"/>
    <n v="0"/>
  </r>
  <r>
    <x v="1"/>
    <x v="0"/>
    <x v="1"/>
    <x v="1"/>
    <x v="11"/>
    <x v="3"/>
    <x v="5"/>
    <n v="6"/>
    <n v="0"/>
    <n v="0"/>
    <n v="0"/>
    <n v="0"/>
    <n v="0"/>
    <n v="0"/>
    <n v="0"/>
  </r>
  <r>
    <x v="1"/>
    <x v="0"/>
    <x v="1"/>
    <x v="1"/>
    <x v="11"/>
    <x v="3"/>
    <x v="6"/>
    <n v="4"/>
    <n v="0"/>
    <n v="0"/>
    <n v="0"/>
    <n v="0"/>
    <n v="0"/>
    <n v="0"/>
    <n v="0"/>
  </r>
  <r>
    <x v="1"/>
    <x v="0"/>
    <x v="1"/>
    <x v="1"/>
    <x v="11"/>
    <x v="4"/>
    <x v="0"/>
    <n v="22"/>
    <n v="21"/>
    <n v="213"/>
    <n v="203.19047619047601"/>
    <n v="2"/>
    <n v="15.714285714285699"/>
    <n v="225"/>
    <n v="218.90476190476099"/>
  </r>
  <r>
    <x v="1"/>
    <x v="0"/>
    <x v="1"/>
    <x v="1"/>
    <x v="11"/>
    <x v="4"/>
    <x v="1"/>
    <n v="8"/>
    <n v="7"/>
    <n v="213"/>
    <n v="217.57142857142799"/>
    <n v="3"/>
    <n v="28"/>
    <n v="245"/>
    <n v="245.57142857142799"/>
  </r>
  <r>
    <x v="1"/>
    <x v="0"/>
    <x v="1"/>
    <x v="1"/>
    <x v="11"/>
    <x v="4"/>
    <x v="2"/>
    <n v="1"/>
    <n v="1"/>
    <n v="259"/>
    <n v="259"/>
    <n v="2"/>
    <n v="2"/>
    <n v="261"/>
    <n v="261"/>
  </r>
  <r>
    <x v="1"/>
    <x v="0"/>
    <x v="1"/>
    <x v="1"/>
    <x v="11"/>
    <x v="4"/>
    <x v="3"/>
    <n v="4"/>
    <n v="4"/>
    <n v="175"/>
    <n v="174.5"/>
    <n v="33"/>
    <n v="19.5"/>
    <n v="208"/>
    <n v="194"/>
  </r>
  <r>
    <x v="1"/>
    <x v="0"/>
    <x v="1"/>
    <x v="1"/>
    <x v="11"/>
    <x v="4"/>
    <x v="4"/>
    <n v="3"/>
    <n v="3"/>
    <n v="171"/>
    <n v="143"/>
    <n v="2"/>
    <n v="3"/>
    <n v="173"/>
    <n v="146"/>
  </r>
  <r>
    <x v="1"/>
    <x v="0"/>
    <x v="1"/>
    <x v="1"/>
    <x v="11"/>
    <x v="4"/>
    <x v="5"/>
    <n v="2"/>
    <n v="2"/>
    <n v="237"/>
    <n v="184"/>
    <n v="3"/>
    <n v="2"/>
    <n v="240"/>
    <n v="186"/>
  </r>
  <r>
    <x v="1"/>
    <x v="0"/>
    <x v="1"/>
    <x v="1"/>
    <x v="11"/>
    <x v="4"/>
    <x v="6"/>
    <n v="2"/>
    <n v="2"/>
    <n v="252"/>
    <n v="251.5"/>
    <n v="39"/>
    <n v="20"/>
    <n v="290"/>
    <n v="271.5"/>
  </r>
  <r>
    <x v="1"/>
    <x v="0"/>
    <x v="1"/>
    <x v="1"/>
    <x v="11"/>
    <x v="4"/>
    <x v="7"/>
    <n v="2"/>
    <n v="2"/>
    <n v="263"/>
    <n v="243.5"/>
    <n v="1"/>
    <n v="0.5"/>
    <n v="263"/>
    <n v="244"/>
  </r>
  <r>
    <x v="1"/>
    <x v="0"/>
    <x v="1"/>
    <x v="1"/>
    <x v="12"/>
    <x v="0"/>
    <x v="0"/>
    <n v="66"/>
    <n v="65"/>
    <n v="45"/>
    <n v="67.784615384615293"/>
    <n v="21"/>
    <n v="27.2153846153846"/>
    <n v="67"/>
    <n v="95"/>
  </r>
  <r>
    <x v="1"/>
    <x v="0"/>
    <x v="1"/>
    <x v="1"/>
    <x v="12"/>
    <x v="0"/>
    <x v="1"/>
    <n v="7"/>
    <n v="7"/>
    <n v="43"/>
    <n v="50.142857142857103"/>
    <n v="28"/>
    <n v="41"/>
    <n v="85"/>
    <n v="91.142857142857096"/>
  </r>
  <r>
    <x v="1"/>
    <x v="0"/>
    <x v="1"/>
    <x v="1"/>
    <x v="12"/>
    <x v="0"/>
    <x v="2"/>
    <n v="8"/>
    <n v="8"/>
    <n v="74"/>
    <n v="66.75"/>
    <n v="21"/>
    <n v="13.25"/>
    <n v="76"/>
    <n v="80"/>
  </r>
  <r>
    <x v="1"/>
    <x v="0"/>
    <x v="1"/>
    <x v="1"/>
    <x v="12"/>
    <x v="0"/>
    <x v="3"/>
    <n v="15"/>
    <n v="15"/>
    <n v="22"/>
    <n v="49.133333333333297"/>
    <n v="29"/>
    <n v="38.133333333333297"/>
    <n v="57"/>
    <n v="87.266666666666595"/>
  </r>
  <r>
    <x v="1"/>
    <x v="0"/>
    <x v="1"/>
    <x v="1"/>
    <x v="12"/>
    <x v="0"/>
    <x v="4"/>
    <n v="16"/>
    <n v="16"/>
    <n v="91"/>
    <n v="85.5625"/>
    <n v="2"/>
    <n v="17.125"/>
    <n v="91"/>
    <n v="102.6875"/>
  </r>
  <r>
    <x v="1"/>
    <x v="0"/>
    <x v="1"/>
    <x v="1"/>
    <x v="12"/>
    <x v="0"/>
    <x v="5"/>
    <n v="11"/>
    <n v="10"/>
    <n v="46"/>
    <n v="54.7"/>
    <n v="24"/>
    <n v="24.3"/>
    <n v="70"/>
    <n v="79"/>
  </r>
  <r>
    <x v="1"/>
    <x v="0"/>
    <x v="1"/>
    <x v="1"/>
    <x v="12"/>
    <x v="0"/>
    <x v="6"/>
    <n v="5"/>
    <n v="5"/>
    <n v="31"/>
    <n v="115.4"/>
    <n v="29"/>
    <n v="51.6"/>
    <n v="53"/>
    <n v="167"/>
  </r>
  <r>
    <x v="1"/>
    <x v="0"/>
    <x v="1"/>
    <x v="1"/>
    <x v="12"/>
    <x v="0"/>
    <x v="7"/>
    <n v="4"/>
    <n v="4"/>
    <n v="54"/>
    <n v="72.75"/>
    <n v="0"/>
    <n v="7.25"/>
    <n v="79"/>
    <n v="80"/>
  </r>
  <r>
    <x v="1"/>
    <x v="0"/>
    <x v="1"/>
    <x v="1"/>
    <x v="12"/>
    <x v="1"/>
    <x v="0"/>
    <n v="4"/>
    <n v="4"/>
    <n v="101"/>
    <n v="178.25"/>
    <n v="1"/>
    <n v="49.5"/>
    <n v="101"/>
    <n v="227.75"/>
  </r>
  <r>
    <x v="1"/>
    <x v="0"/>
    <x v="1"/>
    <x v="1"/>
    <x v="12"/>
    <x v="1"/>
    <x v="1"/>
    <n v="1"/>
    <n v="1"/>
    <n v="84"/>
    <n v="84"/>
    <n v="1"/>
    <n v="1"/>
    <n v="85"/>
    <n v="85"/>
  </r>
  <r>
    <x v="1"/>
    <x v="0"/>
    <x v="1"/>
    <x v="1"/>
    <x v="12"/>
    <x v="1"/>
    <x v="4"/>
    <n v="1"/>
    <n v="1"/>
    <n v="101"/>
    <n v="101"/>
    <n v="0"/>
    <n v="0"/>
    <n v="101"/>
    <n v="101"/>
  </r>
  <r>
    <x v="1"/>
    <x v="0"/>
    <x v="1"/>
    <x v="1"/>
    <x v="12"/>
    <x v="1"/>
    <x v="5"/>
    <n v="1"/>
    <n v="1"/>
    <n v="62"/>
    <n v="62"/>
    <n v="0"/>
    <n v="0"/>
    <n v="62"/>
    <n v="62"/>
  </r>
  <r>
    <x v="1"/>
    <x v="0"/>
    <x v="1"/>
    <x v="1"/>
    <x v="12"/>
    <x v="1"/>
    <x v="6"/>
    <n v="1"/>
    <n v="1"/>
    <n v="466"/>
    <n v="466"/>
    <n v="197"/>
    <n v="197"/>
    <n v="663"/>
    <n v="663"/>
  </r>
  <r>
    <x v="1"/>
    <x v="0"/>
    <x v="1"/>
    <x v="1"/>
    <x v="12"/>
    <x v="2"/>
    <x v="0"/>
    <n v="59"/>
    <n v="58"/>
    <n v="35"/>
    <n v="57.775862068965502"/>
    <n v="24"/>
    <n v="25.137931034482701"/>
    <n v="62"/>
    <n v="82.913793103448199"/>
  </r>
  <r>
    <x v="1"/>
    <x v="0"/>
    <x v="1"/>
    <x v="1"/>
    <x v="12"/>
    <x v="2"/>
    <x v="1"/>
    <n v="6"/>
    <n v="6"/>
    <n v="43"/>
    <n v="44.5"/>
    <n v="35"/>
    <n v="47.6666666666666"/>
    <n v="128"/>
    <n v="92.1666666666666"/>
  </r>
  <r>
    <x v="1"/>
    <x v="0"/>
    <x v="1"/>
    <x v="1"/>
    <x v="12"/>
    <x v="2"/>
    <x v="2"/>
    <n v="8"/>
    <n v="8"/>
    <n v="74"/>
    <n v="66.75"/>
    <n v="21"/>
    <n v="13.25"/>
    <n v="76"/>
    <n v="80"/>
  </r>
  <r>
    <x v="1"/>
    <x v="0"/>
    <x v="1"/>
    <x v="1"/>
    <x v="12"/>
    <x v="2"/>
    <x v="3"/>
    <n v="14"/>
    <n v="14"/>
    <n v="22"/>
    <n v="46.642857142857103"/>
    <n v="29"/>
    <n v="33.071428571428498"/>
    <n v="57"/>
    <n v="79.714285714285694"/>
  </r>
  <r>
    <x v="1"/>
    <x v="0"/>
    <x v="1"/>
    <x v="1"/>
    <x v="12"/>
    <x v="2"/>
    <x v="4"/>
    <n v="14"/>
    <n v="14"/>
    <n v="91"/>
    <n v="85.142857142857096"/>
    <n v="20"/>
    <n v="19.5"/>
    <n v="91"/>
    <n v="104.642857142857"/>
  </r>
  <r>
    <x v="1"/>
    <x v="0"/>
    <x v="1"/>
    <x v="1"/>
    <x v="12"/>
    <x v="2"/>
    <x v="5"/>
    <n v="9"/>
    <n v="8"/>
    <n v="45"/>
    <n v="37.875"/>
    <n v="27"/>
    <n v="30"/>
    <n v="70"/>
    <n v="67.875"/>
  </r>
  <r>
    <x v="1"/>
    <x v="0"/>
    <x v="1"/>
    <x v="1"/>
    <x v="12"/>
    <x v="2"/>
    <x v="6"/>
    <n v="4"/>
    <n v="4"/>
    <n v="31"/>
    <n v="27.75"/>
    <n v="29"/>
    <n v="15.25"/>
    <n v="53"/>
    <n v="43"/>
  </r>
  <r>
    <x v="1"/>
    <x v="0"/>
    <x v="1"/>
    <x v="1"/>
    <x v="12"/>
    <x v="2"/>
    <x v="7"/>
    <n v="4"/>
    <n v="4"/>
    <n v="54"/>
    <n v="72.75"/>
    <n v="0"/>
    <n v="7.25"/>
    <n v="79"/>
    <n v="80"/>
  </r>
  <r>
    <x v="1"/>
    <x v="0"/>
    <x v="1"/>
    <x v="1"/>
    <x v="12"/>
    <x v="3"/>
    <x v="0"/>
    <n v="1"/>
    <n v="0"/>
    <n v="0"/>
    <n v="0"/>
    <n v="0"/>
    <n v="0"/>
    <n v="0"/>
    <n v="0"/>
  </r>
  <r>
    <x v="1"/>
    <x v="0"/>
    <x v="1"/>
    <x v="1"/>
    <x v="12"/>
    <x v="3"/>
    <x v="4"/>
    <n v="1"/>
    <n v="0"/>
    <n v="0"/>
    <n v="0"/>
    <n v="0"/>
    <n v="0"/>
    <n v="0"/>
    <n v="0"/>
  </r>
  <r>
    <x v="1"/>
    <x v="0"/>
    <x v="1"/>
    <x v="1"/>
    <x v="12"/>
    <x v="4"/>
    <x v="0"/>
    <n v="2"/>
    <n v="2"/>
    <n v="182"/>
    <n v="133"/>
    <n v="109"/>
    <n v="56"/>
    <n v="193"/>
    <n v="189"/>
  </r>
  <r>
    <x v="1"/>
    <x v="0"/>
    <x v="1"/>
    <x v="1"/>
    <x v="12"/>
    <x v="4"/>
    <x v="3"/>
    <n v="1"/>
    <n v="1"/>
    <n v="84"/>
    <n v="84"/>
    <n v="109"/>
    <n v="109"/>
    <n v="193"/>
    <n v="193"/>
  </r>
  <r>
    <x v="1"/>
    <x v="0"/>
    <x v="1"/>
    <x v="1"/>
    <x v="12"/>
    <x v="4"/>
    <x v="5"/>
    <n v="1"/>
    <n v="1"/>
    <n v="182"/>
    <n v="182"/>
    <n v="3"/>
    <n v="3"/>
    <n v="185"/>
    <n v="185"/>
  </r>
  <r>
    <x v="1"/>
    <x v="0"/>
    <x v="1"/>
    <x v="1"/>
    <x v="13"/>
    <x v="0"/>
    <x v="0"/>
    <n v="2564"/>
    <n v="2159"/>
    <n v="73"/>
    <n v="97.040296433533996"/>
    <n v="14"/>
    <n v="43.141269106067597"/>
    <n v="98"/>
    <n v="140.18202871699799"/>
  </r>
  <r>
    <x v="1"/>
    <x v="0"/>
    <x v="1"/>
    <x v="1"/>
    <x v="13"/>
    <x v="0"/>
    <x v="1"/>
    <n v="608"/>
    <n v="501"/>
    <n v="69"/>
    <n v="96.013972055888203"/>
    <n v="19"/>
    <n v="51.111776447105697"/>
    <n v="92"/>
    <n v="147.12574850299401"/>
  </r>
  <r>
    <x v="1"/>
    <x v="0"/>
    <x v="1"/>
    <x v="1"/>
    <x v="13"/>
    <x v="0"/>
    <x v="2"/>
    <n v="483"/>
    <n v="414"/>
    <n v="70"/>
    <n v="95.823671497584499"/>
    <n v="2"/>
    <n v="32.879227053140099"/>
    <n v="84"/>
    <n v="128.702898550724"/>
  </r>
  <r>
    <x v="1"/>
    <x v="0"/>
    <x v="1"/>
    <x v="1"/>
    <x v="13"/>
    <x v="0"/>
    <x v="3"/>
    <n v="356"/>
    <n v="318"/>
    <n v="36"/>
    <n v="77.691823899371002"/>
    <n v="32"/>
    <n v="50.770440251572303"/>
    <n v="88"/>
    <n v="128.46226415094301"/>
  </r>
  <r>
    <x v="1"/>
    <x v="0"/>
    <x v="1"/>
    <x v="1"/>
    <x v="13"/>
    <x v="0"/>
    <x v="4"/>
    <n v="318"/>
    <n v="272"/>
    <n v="84"/>
    <n v="96.022058823529406"/>
    <n v="21"/>
    <n v="42.933823529411697"/>
    <n v="119"/>
    <n v="138.95955882352899"/>
  </r>
  <r>
    <x v="1"/>
    <x v="0"/>
    <x v="1"/>
    <x v="1"/>
    <x v="13"/>
    <x v="0"/>
    <x v="5"/>
    <n v="420"/>
    <n v="346"/>
    <n v="84"/>
    <n v="106.878612716763"/>
    <n v="3"/>
    <n v="40.6705202312138"/>
    <n v="100"/>
    <n v="147.54913294797601"/>
  </r>
  <r>
    <x v="1"/>
    <x v="0"/>
    <x v="1"/>
    <x v="1"/>
    <x v="13"/>
    <x v="0"/>
    <x v="6"/>
    <n v="204"/>
    <n v="142"/>
    <n v="58"/>
    <n v="97.556338028168994"/>
    <n v="5"/>
    <n v="32.253521126760504"/>
    <n v="93"/>
    <n v="129.809859154929"/>
  </r>
  <r>
    <x v="1"/>
    <x v="0"/>
    <x v="1"/>
    <x v="1"/>
    <x v="13"/>
    <x v="0"/>
    <x v="7"/>
    <n v="175"/>
    <n v="166"/>
    <n v="63"/>
    <n v="120.957831325301"/>
    <n v="31"/>
    <n v="44.867469879517998"/>
    <n v="95"/>
    <n v="165.825301204819"/>
  </r>
  <r>
    <x v="1"/>
    <x v="0"/>
    <x v="1"/>
    <x v="1"/>
    <x v="13"/>
    <x v="1"/>
    <x v="0"/>
    <n v="141"/>
    <n v="139"/>
    <n v="167"/>
    <n v="181.23741007194201"/>
    <n v="0"/>
    <n v="20.208633093525101"/>
    <n v="182"/>
    <n v="201.44604316546699"/>
  </r>
  <r>
    <x v="1"/>
    <x v="0"/>
    <x v="1"/>
    <x v="1"/>
    <x v="13"/>
    <x v="1"/>
    <x v="1"/>
    <n v="23"/>
    <n v="23"/>
    <n v="167"/>
    <n v="147.78260869565199"/>
    <n v="0"/>
    <n v="18.043478260869499"/>
    <n v="167"/>
    <n v="165.82608695652101"/>
  </r>
  <r>
    <x v="1"/>
    <x v="0"/>
    <x v="1"/>
    <x v="1"/>
    <x v="13"/>
    <x v="1"/>
    <x v="2"/>
    <n v="30"/>
    <n v="30"/>
    <n v="187"/>
    <n v="209.1"/>
    <n v="0"/>
    <n v="8.1666666666666607"/>
    <n v="190"/>
    <n v="217.266666666666"/>
  </r>
  <r>
    <x v="1"/>
    <x v="0"/>
    <x v="1"/>
    <x v="1"/>
    <x v="13"/>
    <x v="1"/>
    <x v="3"/>
    <n v="31"/>
    <n v="30"/>
    <n v="119"/>
    <n v="129.56666666666601"/>
    <n v="0"/>
    <n v="30.3"/>
    <n v="135"/>
    <n v="159.86666666666599"/>
  </r>
  <r>
    <x v="1"/>
    <x v="0"/>
    <x v="1"/>
    <x v="1"/>
    <x v="13"/>
    <x v="1"/>
    <x v="4"/>
    <n v="9"/>
    <n v="8"/>
    <n v="192"/>
    <n v="230.375"/>
    <n v="0"/>
    <n v="19.375"/>
    <n v="230"/>
    <n v="249.75"/>
  </r>
  <r>
    <x v="1"/>
    <x v="0"/>
    <x v="1"/>
    <x v="1"/>
    <x v="13"/>
    <x v="1"/>
    <x v="5"/>
    <n v="21"/>
    <n v="21"/>
    <n v="179"/>
    <n v="182.142857142857"/>
    <n v="0"/>
    <n v="32.142857142857103"/>
    <n v="183"/>
    <n v="214.28571428571399"/>
  </r>
  <r>
    <x v="1"/>
    <x v="0"/>
    <x v="1"/>
    <x v="1"/>
    <x v="13"/>
    <x v="1"/>
    <x v="6"/>
    <n v="13"/>
    <n v="13"/>
    <n v="181"/>
    <n v="193.230769230769"/>
    <n v="0"/>
    <n v="20.615384615384599"/>
    <n v="181"/>
    <n v="213.84615384615299"/>
  </r>
  <r>
    <x v="1"/>
    <x v="0"/>
    <x v="1"/>
    <x v="1"/>
    <x v="13"/>
    <x v="1"/>
    <x v="7"/>
    <n v="14"/>
    <n v="14"/>
    <n v="273"/>
    <n v="246.642857142857"/>
    <n v="0"/>
    <n v="10.1428571428571"/>
    <n v="273"/>
    <n v="256.78571428571399"/>
  </r>
  <r>
    <x v="1"/>
    <x v="0"/>
    <x v="1"/>
    <x v="1"/>
    <x v="13"/>
    <x v="2"/>
    <x v="0"/>
    <n v="800"/>
    <n v="782"/>
    <n v="85"/>
    <n v="102.143222506393"/>
    <n v="33"/>
    <n v="60.625319693094603"/>
    <n v="136"/>
    <n v="162.768542199488"/>
  </r>
  <r>
    <x v="1"/>
    <x v="0"/>
    <x v="1"/>
    <x v="1"/>
    <x v="13"/>
    <x v="2"/>
    <x v="1"/>
    <n v="137"/>
    <n v="133"/>
    <n v="98"/>
    <n v="119.037593984962"/>
    <n v="35"/>
    <n v="63.473684210526301"/>
    <n v="148"/>
    <n v="182.51127819548799"/>
  </r>
  <r>
    <x v="1"/>
    <x v="0"/>
    <x v="1"/>
    <x v="1"/>
    <x v="13"/>
    <x v="2"/>
    <x v="2"/>
    <n v="135"/>
    <n v="133"/>
    <n v="89"/>
    <n v="102.518796992481"/>
    <n v="32"/>
    <n v="68.518796992481199"/>
    <n v="145"/>
    <n v="171.037593984962"/>
  </r>
  <r>
    <x v="1"/>
    <x v="0"/>
    <x v="1"/>
    <x v="1"/>
    <x v="13"/>
    <x v="2"/>
    <x v="3"/>
    <n v="137"/>
    <n v="132"/>
    <n v="74"/>
    <n v="82.954545454545396"/>
    <n v="32"/>
    <n v="49.696969696969603"/>
    <n v="112"/>
    <n v="132.65151515151501"/>
  </r>
  <r>
    <x v="1"/>
    <x v="0"/>
    <x v="1"/>
    <x v="1"/>
    <x v="13"/>
    <x v="2"/>
    <x v="4"/>
    <n v="142"/>
    <n v="137"/>
    <n v="84"/>
    <n v="90.824817518248096"/>
    <n v="42"/>
    <n v="62.708029197080201"/>
    <n v="147"/>
    <n v="153.53284671532799"/>
  </r>
  <r>
    <x v="1"/>
    <x v="0"/>
    <x v="1"/>
    <x v="1"/>
    <x v="13"/>
    <x v="2"/>
    <x v="5"/>
    <n v="128"/>
    <n v="127"/>
    <n v="87"/>
    <n v="100.488188976377"/>
    <n v="30"/>
    <n v="65.511811023622002"/>
    <n v="129"/>
    <n v="166"/>
  </r>
  <r>
    <x v="1"/>
    <x v="0"/>
    <x v="1"/>
    <x v="1"/>
    <x v="13"/>
    <x v="2"/>
    <x v="6"/>
    <n v="48"/>
    <n v="47"/>
    <n v="82"/>
    <n v="97.191489361702097"/>
    <n v="28"/>
    <n v="53.808510638297797"/>
    <n v="134"/>
    <n v="151"/>
  </r>
  <r>
    <x v="1"/>
    <x v="0"/>
    <x v="1"/>
    <x v="1"/>
    <x v="13"/>
    <x v="2"/>
    <x v="7"/>
    <n v="73"/>
    <n v="73"/>
    <n v="78"/>
    <n v="132.68493150684901"/>
    <n v="33"/>
    <n v="52.794520547945197"/>
    <n v="131"/>
    <n v="185.479452054794"/>
  </r>
  <r>
    <x v="1"/>
    <x v="0"/>
    <x v="1"/>
    <x v="1"/>
    <x v="13"/>
    <x v="3"/>
    <x v="0"/>
    <n v="1369"/>
    <n v="0"/>
    <n v="0"/>
    <n v="0"/>
    <n v="0"/>
    <n v="0"/>
    <n v="0"/>
    <n v="0"/>
  </r>
  <r>
    <x v="1"/>
    <x v="0"/>
    <x v="1"/>
    <x v="1"/>
    <x v="13"/>
    <x v="3"/>
    <x v="1"/>
    <n v="361"/>
    <n v="0"/>
    <n v="0"/>
    <n v="0"/>
    <n v="0"/>
    <n v="0"/>
    <n v="0"/>
    <n v="0"/>
  </r>
  <r>
    <x v="1"/>
    <x v="0"/>
    <x v="1"/>
    <x v="1"/>
    <x v="13"/>
    <x v="3"/>
    <x v="2"/>
    <n v="295"/>
    <n v="0"/>
    <n v="0"/>
    <n v="0"/>
    <n v="0"/>
    <n v="0"/>
    <n v="0"/>
    <n v="0"/>
  </r>
  <r>
    <x v="1"/>
    <x v="0"/>
    <x v="1"/>
    <x v="1"/>
    <x v="13"/>
    <x v="3"/>
    <x v="3"/>
    <n v="165"/>
    <n v="0"/>
    <n v="0"/>
    <n v="0"/>
    <n v="0"/>
    <n v="0"/>
    <n v="0"/>
    <n v="0"/>
  </r>
  <r>
    <x v="1"/>
    <x v="0"/>
    <x v="1"/>
    <x v="1"/>
    <x v="13"/>
    <x v="3"/>
    <x v="4"/>
    <n v="138"/>
    <n v="0"/>
    <n v="0"/>
    <n v="0"/>
    <n v="0"/>
    <n v="0"/>
    <n v="0"/>
    <n v="0"/>
  </r>
  <r>
    <x v="1"/>
    <x v="0"/>
    <x v="1"/>
    <x v="1"/>
    <x v="13"/>
    <x v="3"/>
    <x v="5"/>
    <n v="213"/>
    <n v="0"/>
    <n v="0"/>
    <n v="0"/>
    <n v="0"/>
    <n v="0"/>
    <n v="0"/>
    <n v="0"/>
  </r>
  <r>
    <x v="1"/>
    <x v="0"/>
    <x v="1"/>
    <x v="1"/>
    <x v="13"/>
    <x v="3"/>
    <x v="6"/>
    <n v="125"/>
    <n v="0"/>
    <n v="0"/>
    <n v="0"/>
    <n v="0"/>
    <n v="0"/>
    <n v="0"/>
    <n v="0"/>
  </r>
  <r>
    <x v="1"/>
    <x v="0"/>
    <x v="1"/>
    <x v="1"/>
    <x v="13"/>
    <x v="3"/>
    <x v="7"/>
    <n v="72"/>
    <n v="0"/>
    <n v="0"/>
    <n v="0"/>
    <n v="0"/>
    <n v="0"/>
    <n v="0"/>
    <n v="0"/>
  </r>
  <r>
    <x v="1"/>
    <x v="0"/>
    <x v="1"/>
    <x v="1"/>
    <x v="13"/>
    <x v="4"/>
    <x v="0"/>
    <n v="254"/>
    <n v="244"/>
    <n v="186"/>
    <n v="212.704918032786"/>
    <n v="18"/>
    <n v="51.6065573770491"/>
    <n v="227"/>
    <n v="264.31557377049103"/>
  </r>
  <r>
    <x v="1"/>
    <x v="0"/>
    <x v="1"/>
    <x v="1"/>
    <x v="13"/>
    <x v="4"/>
    <x v="1"/>
    <n v="87"/>
    <n v="81"/>
    <n v="195"/>
    <n v="202.29629629629599"/>
    <n v="15"/>
    <n v="42.6666666666666"/>
    <n v="219"/>
    <n v="244.962962962962"/>
  </r>
  <r>
    <x v="1"/>
    <x v="0"/>
    <x v="1"/>
    <x v="1"/>
    <x v="13"/>
    <x v="4"/>
    <x v="2"/>
    <n v="23"/>
    <n v="23"/>
    <n v="253"/>
    <n v="265.47826086956502"/>
    <n v="7"/>
    <n v="72.608695652173907"/>
    <n v="322"/>
    <n v="338.08695652173901"/>
  </r>
  <r>
    <x v="1"/>
    <x v="0"/>
    <x v="1"/>
    <x v="1"/>
    <x v="13"/>
    <x v="4"/>
    <x v="3"/>
    <n v="23"/>
    <n v="23"/>
    <n v="186"/>
    <n v="197.304347826086"/>
    <n v="26"/>
    <n v="50.2173913043478"/>
    <n v="225"/>
    <n v="247.52173913043401"/>
  </r>
  <r>
    <x v="1"/>
    <x v="0"/>
    <x v="1"/>
    <x v="1"/>
    <x v="13"/>
    <x v="4"/>
    <x v="4"/>
    <n v="29"/>
    <n v="29"/>
    <n v="163"/>
    <n v="184.13793103448199"/>
    <n v="47"/>
    <n v="51.586206896551701"/>
    <n v="206"/>
    <n v="235.758620689655"/>
  </r>
  <r>
    <x v="1"/>
    <x v="0"/>
    <x v="1"/>
    <x v="1"/>
    <x v="13"/>
    <x v="4"/>
    <x v="5"/>
    <n v="58"/>
    <n v="54"/>
    <n v="178"/>
    <n v="218.111111111111"/>
    <n v="18"/>
    <n v="59.8888888888888"/>
    <n v="227"/>
    <n v="278"/>
  </r>
  <r>
    <x v="1"/>
    <x v="0"/>
    <x v="1"/>
    <x v="1"/>
    <x v="13"/>
    <x v="4"/>
    <x v="6"/>
    <n v="18"/>
    <n v="18"/>
    <n v="213"/>
    <n v="225.5"/>
    <n v="2"/>
    <n v="27.6666666666666"/>
    <n v="215"/>
    <n v="253.166666666666"/>
  </r>
  <r>
    <x v="1"/>
    <x v="0"/>
    <x v="1"/>
    <x v="1"/>
    <x v="13"/>
    <x v="4"/>
    <x v="7"/>
    <n v="16"/>
    <n v="16"/>
    <n v="278"/>
    <n v="230.8125"/>
    <n v="62"/>
    <n v="67.6875"/>
    <n v="330"/>
    <n v="298.5"/>
  </r>
  <r>
    <x v="1"/>
    <x v="0"/>
    <x v="1"/>
    <x v="2"/>
    <x v="0"/>
    <x v="0"/>
    <x v="0"/>
    <n v="15189"/>
    <n v="14185"/>
    <n v="93"/>
    <n v="111.995417694747"/>
    <n v="24"/>
    <n v="40.720620373634098"/>
    <n v="132"/>
    <n v="152.71617906238899"/>
  </r>
  <r>
    <x v="1"/>
    <x v="0"/>
    <x v="1"/>
    <x v="2"/>
    <x v="0"/>
    <x v="0"/>
    <x v="1"/>
    <n v="2901"/>
    <n v="2618"/>
    <n v="95"/>
    <n v="118.81779984721101"/>
    <n v="21"/>
    <n v="41.796409472880001"/>
    <n v="139"/>
    <n v="160.61497326203201"/>
  </r>
  <r>
    <x v="1"/>
    <x v="0"/>
    <x v="1"/>
    <x v="2"/>
    <x v="0"/>
    <x v="0"/>
    <x v="2"/>
    <n v="2448"/>
    <n v="2275"/>
    <n v="99"/>
    <n v="119.43384615384601"/>
    <n v="21"/>
    <n v="36.96"/>
    <n v="136"/>
    <n v="156.393846153846"/>
  </r>
  <r>
    <x v="1"/>
    <x v="0"/>
    <x v="1"/>
    <x v="2"/>
    <x v="0"/>
    <x v="0"/>
    <x v="3"/>
    <n v="2564"/>
    <n v="2434"/>
    <n v="81"/>
    <n v="90.636811832374605"/>
    <n v="27"/>
    <n v="43.805258833196298"/>
    <n v="121"/>
    <n v="134.44207066557101"/>
  </r>
  <r>
    <x v="1"/>
    <x v="0"/>
    <x v="1"/>
    <x v="2"/>
    <x v="0"/>
    <x v="0"/>
    <x v="4"/>
    <n v="2528"/>
    <n v="2382"/>
    <n v="102"/>
    <n v="120.703610411418"/>
    <n v="27"/>
    <n v="41.434089000839599"/>
    <n v="141"/>
    <n v="162.137699412258"/>
  </r>
  <r>
    <x v="1"/>
    <x v="0"/>
    <x v="1"/>
    <x v="2"/>
    <x v="0"/>
    <x v="0"/>
    <x v="5"/>
    <n v="2477"/>
    <n v="2316"/>
    <n v="102"/>
    <n v="119.682642487046"/>
    <n v="21"/>
    <n v="36.058721934369601"/>
    <n v="139"/>
    <n v="155.74136442141599"/>
  </r>
  <r>
    <x v="1"/>
    <x v="0"/>
    <x v="1"/>
    <x v="2"/>
    <x v="0"/>
    <x v="0"/>
    <x v="6"/>
    <n v="1519"/>
    <n v="1417"/>
    <n v="80"/>
    <n v="106.968242766407"/>
    <n v="23"/>
    <n v="42.338038108680301"/>
    <n v="118"/>
    <n v="149.30628087508799"/>
  </r>
  <r>
    <x v="1"/>
    <x v="0"/>
    <x v="1"/>
    <x v="2"/>
    <x v="0"/>
    <x v="0"/>
    <x v="7"/>
    <n v="752"/>
    <n v="743"/>
    <n v="72"/>
    <n v="92.857335127859997"/>
    <n v="24"/>
    <n v="47.499327052489903"/>
    <n v="108"/>
    <n v="140.35666218034899"/>
  </r>
  <r>
    <x v="1"/>
    <x v="0"/>
    <x v="1"/>
    <x v="2"/>
    <x v="0"/>
    <x v="1"/>
    <x v="0"/>
    <n v="1530"/>
    <n v="1463"/>
    <n v="143"/>
    <n v="155.498974709501"/>
    <n v="0"/>
    <n v="18.882433356117499"/>
    <n v="157"/>
    <n v="174.38140806561799"/>
  </r>
  <r>
    <x v="1"/>
    <x v="0"/>
    <x v="1"/>
    <x v="2"/>
    <x v="0"/>
    <x v="1"/>
    <x v="1"/>
    <n v="351"/>
    <n v="331"/>
    <n v="149"/>
    <n v="153.211480362537"/>
    <n v="0"/>
    <n v="33.712990936555798"/>
    <n v="169"/>
    <n v="186.924471299093"/>
  </r>
  <r>
    <x v="1"/>
    <x v="0"/>
    <x v="1"/>
    <x v="2"/>
    <x v="0"/>
    <x v="1"/>
    <x v="2"/>
    <n v="234"/>
    <n v="225"/>
    <n v="172"/>
    <n v="181.68888888888799"/>
    <n v="0"/>
    <n v="16.7555555555555"/>
    <n v="182"/>
    <n v="198.444444444444"/>
  </r>
  <r>
    <x v="1"/>
    <x v="0"/>
    <x v="1"/>
    <x v="2"/>
    <x v="0"/>
    <x v="1"/>
    <x v="3"/>
    <n v="264"/>
    <n v="255"/>
    <n v="126"/>
    <n v="130.09803921568599"/>
    <n v="0"/>
    <n v="16.337254901960701"/>
    <n v="133"/>
    <n v="146.435294117647"/>
  </r>
  <r>
    <x v="1"/>
    <x v="0"/>
    <x v="1"/>
    <x v="2"/>
    <x v="0"/>
    <x v="1"/>
    <x v="4"/>
    <n v="178"/>
    <n v="169"/>
    <n v="158"/>
    <n v="173.402366863905"/>
    <n v="0"/>
    <n v="17.1538461538461"/>
    <n v="166"/>
    <n v="190.55621301775099"/>
  </r>
  <r>
    <x v="1"/>
    <x v="0"/>
    <x v="1"/>
    <x v="2"/>
    <x v="0"/>
    <x v="1"/>
    <x v="5"/>
    <n v="247"/>
    <n v="232"/>
    <n v="163"/>
    <n v="169.36206896551701"/>
    <n v="0"/>
    <n v="9.9137931034482705"/>
    <n v="168"/>
    <n v="179.27586206896501"/>
  </r>
  <r>
    <x v="1"/>
    <x v="0"/>
    <x v="1"/>
    <x v="2"/>
    <x v="0"/>
    <x v="1"/>
    <x v="6"/>
    <n v="193"/>
    <n v="189"/>
    <n v="113"/>
    <n v="134.38095238095201"/>
    <n v="0"/>
    <n v="7.7566137566137501"/>
    <n v="118"/>
    <n v="142.13756613756601"/>
  </r>
  <r>
    <x v="1"/>
    <x v="0"/>
    <x v="1"/>
    <x v="2"/>
    <x v="0"/>
    <x v="1"/>
    <x v="7"/>
    <n v="63"/>
    <n v="62"/>
    <n v="125"/>
    <n v="140.83870967741899"/>
    <n v="0"/>
    <n v="30.080645161290299"/>
    <n v="139"/>
    <n v="170.91935483870901"/>
  </r>
  <r>
    <x v="1"/>
    <x v="0"/>
    <x v="1"/>
    <x v="2"/>
    <x v="0"/>
    <x v="2"/>
    <x v="0"/>
    <n v="10333"/>
    <n v="9871"/>
    <n v="83"/>
    <n v="91.848242326005405"/>
    <n v="28"/>
    <n v="43.9603890183365"/>
    <n v="119"/>
    <n v="135.80873265119999"/>
  </r>
  <r>
    <x v="1"/>
    <x v="0"/>
    <x v="1"/>
    <x v="2"/>
    <x v="0"/>
    <x v="2"/>
    <x v="1"/>
    <n v="1554"/>
    <n v="1466"/>
    <n v="71"/>
    <n v="88.3792633015006"/>
    <n v="28"/>
    <n v="44.207366984993101"/>
    <n v="108"/>
    <n v="132.58731241473299"/>
  </r>
  <r>
    <x v="1"/>
    <x v="0"/>
    <x v="1"/>
    <x v="2"/>
    <x v="0"/>
    <x v="2"/>
    <x v="2"/>
    <n v="1765"/>
    <n v="1679"/>
    <n v="94"/>
    <n v="105.02739726027301"/>
    <n v="25"/>
    <n v="40.677188802858801"/>
    <n v="128"/>
    <n v="145.70458606313201"/>
  </r>
  <r>
    <x v="1"/>
    <x v="0"/>
    <x v="1"/>
    <x v="2"/>
    <x v="0"/>
    <x v="2"/>
    <x v="3"/>
    <n v="1900"/>
    <n v="1825"/>
    <n v="72"/>
    <n v="74.758904109588997"/>
    <n v="28"/>
    <n v="47.4147945205479"/>
    <n v="113"/>
    <n v="122.173698630136"/>
  </r>
  <r>
    <x v="1"/>
    <x v="0"/>
    <x v="1"/>
    <x v="2"/>
    <x v="0"/>
    <x v="2"/>
    <x v="4"/>
    <n v="1948"/>
    <n v="1855"/>
    <n v="97"/>
    <n v="105.912129380053"/>
    <n v="28"/>
    <n v="44.518598382749303"/>
    <n v="132"/>
    <n v="150.430727762803"/>
  </r>
  <r>
    <x v="1"/>
    <x v="0"/>
    <x v="1"/>
    <x v="2"/>
    <x v="0"/>
    <x v="2"/>
    <x v="5"/>
    <n v="1624"/>
    <n v="1551"/>
    <n v="85"/>
    <n v="95.041908446163703"/>
    <n v="28"/>
    <n v="40.864603481624698"/>
    <n v="123"/>
    <n v="135.90651192778799"/>
  </r>
  <r>
    <x v="1"/>
    <x v="0"/>
    <x v="1"/>
    <x v="2"/>
    <x v="0"/>
    <x v="2"/>
    <x v="6"/>
    <n v="989"/>
    <n v="948"/>
    <n v="51"/>
    <n v="84.314345991561098"/>
    <n v="28"/>
    <n v="46.287974683544299"/>
    <n v="100"/>
    <n v="130.60232067510501"/>
  </r>
  <r>
    <x v="1"/>
    <x v="0"/>
    <x v="1"/>
    <x v="2"/>
    <x v="0"/>
    <x v="2"/>
    <x v="7"/>
    <n v="553"/>
    <n v="547"/>
    <n v="64"/>
    <n v="74.016453382084094"/>
    <n v="25"/>
    <n v="44.7020109689213"/>
    <n v="100"/>
    <n v="118.718464351005"/>
  </r>
  <r>
    <x v="1"/>
    <x v="0"/>
    <x v="1"/>
    <x v="2"/>
    <x v="0"/>
    <x v="3"/>
    <x v="0"/>
    <n v="1297"/>
    <n v="0"/>
    <n v="0"/>
    <n v="0"/>
    <n v="0"/>
    <n v="0"/>
    <n v="0"/>
    <n v="0"/>
  </r>
  <r>
    <x v="1"/>
    <x v="0"/>
    <x v="1"/>
    <x v="2"/>
    <x v="0"/>
    <x v="3"/>
    <x v="1"/>
    <n v="374"/>
    <n v="0"/>
    <n v="0"/>
    <n v="0"/>
    <n v="0"/>
    <n v="0"/>
    <n v="0"/>
    <n v="0"/>
  </r>
  <r>
    <x v="1"/>
    <x v="0"/>
    <x v="1"/>
    <x v="2"/>
    <x v="0"/>
    <x v="3"/>
    <x v="2"/>
    <n v="235"/>
    <n v="0"/>
    <n v="0"/>
    <n v="0"/>
    <n v="0"/>
    <n v="0"/>
    <n v="0"/>
    <n v="0"/>
  </r>
  <r>
    <x v="1"/>
    <x v="0"/>
    <x v="1"/>
    <x v="2"/>
    <x v="0"/>
    <x v="3"/>
    <x v="3"/>
    <n v="154"/>
    <n v="0"/>
    <n v="0"/>
    <n v="0"/>
    <n v="0"/>
    <n v="0"/>
    <n v="0"/>
    <n v="0"/>
  </r>
  <r>
    <x v="1"/>
    <x v="0"/>
    <x v="1"/>
    <x v="2"/>
    <x v="0"/>
    <x v="3"/>
    <x v="4"/>
    <n v="135"/>
    <n v="0"/>
    <n v="0"/>
    <n v="0"/>
    <n v="0"/>
    <n v="0"/>
    <n v="0"/>
    <n v="0"/>
  </r>
  <r>
    <x v="1"/>
    <x v="0"/>
    <x v="1"/>
    <x v="2"/>
    <x v="0"/>
    <x v="3"/>
    <x v="5"/>
    <n v="211"/>
    <n v="0"/>
    <n v="0"/>
    <n v="0"/>
    <n v="0"/>
    <n v="0"/>
    <n v="0"/>
    <n v="0"/>
  </r>
  <r>
    <x v="1"/>
    <x v="0"/>
    <x v="1"/>
    <x v="2"/>
    <x v="0"/>
    <x v="3"/>
    <x v="6"/>
    <n v="142"/>
    <n v="0"/>
    <n v="0"/>
    <n v="0"/>
    <n v="0"/>
    <n v="0"/>
    <n v="0"/>
    <n v="0"/>
  </r>
  <r>
    <x v="1"/>
    <x v="0"/>
    <x v="1"/>
    <x v="2"/>
    <x v="0"/>
    <x v="3"/>
    <x v="7"/>
    <n v="46"/>
    <n v="0"/>
    <n v="0"/>
    <n v="0"/>
    <n v="0"/>
    <n v="0"/>
    <n v="0"/>
    <n v="0"/>
  </r>
  <r>
    <x v="1"/>
    <x v="0"/>
    <x v="1"/>
    <x v="2"/>
    <x v="0"/>
    <x v="4"/>
    <x v="0"/>
    <n v="2029"/>
    <n v="1941"/>
    <n v="179"/>
    <n v="198.91550747037601"/>
    <n v="8"/>
    <n v="48.581143740340003"/>
    <n v="214"/>
    <n v="247.49716640906701"/>
  </r>
  <r>
    <x v="1"/>
    <x v="0"/>
    <x v="1"/>
    <x v="2"/>
    <x v="0"/>
    <x v="4"/>
    <x v="1"/>
    <n v="622"/>
    <n v="591"/>
    <n v="178"/>
    <n v="198.40778341793501"/>
    <n v="8"/>
    <n v="46.235194585448298"/>
    <n v="213"/>
    <n v="244.64467005076099"/>
  </r>
  <r>
    <x v="1"/>
    <x v="0"/>
    <x v="1"/>
    <x v="2"/>
    <x v="0"/>
    <x v="4"/>
    <x v="2"/>
    <n v="214"/>
    <n v="202"/>
    <n v="196"/>
    <n v="210.03960396039599"/>
    <n v="6"/>
    <n v="45.034653465346501"/>
    <n v="230"/>
    <n v="255.07425742574199"/>
  </r>
  <r>
    <x v="1"/>
    <x v="0"/>
    <x v="1"/>
    <x v="2"/>
    <x v="0"/>
    <x v="4"/>
    <x v="3"/>
    <n v="246"/>
    <n v="235"/>
    <n v="175"/>
    <n v="180.42553191489301"/>
    <n v="15"/>
    <n v="49.557446808510598"/>
    <n v="204"/>
    <n v="229.98297872340399"/>
  </r>
  <r>
    <x v="1"/>
    <x v="0"/>
    <x v="1"/>
    <x v="2"/>
    <x v="0"/>
    <x v="4"/>
    <x v="4"/>
    <n v="267"/>
    <n v="257"/>
    <n v="175"/>
    <n v="199.48638132295699"/>
    <n v="6"/>
    <n v="44.132295719844301"/>
    <n v="206"/>
    <n v="243.61867704280101"/>
  </r>
  <r>
    <x v="1"/>
    <x v="0"/>
    <x v="1"/>
    <x v="2"/>
    <x v="0"/>
    <x v="4"/>
    <x v="5"/>
    <n v="395"/>
    <n v="380"/>
    <n v="179"/>
    <n v="206.56578947368399"/>
    <n v="8"/>
    <n v="42.121052631578898"/>
    <n v="212"/>
    <n v="248.686842105263"/>
  </r>
  <r>
    <x v="1"/>
    <x v="0"/>
    <x v="1"/>
    <x v="2"/>
    <x v="0"/>
    <x v="4"/>
    <x v="6"/>
    <n v="195"/>
    <n v="186"/>
    <n v="164"/>
    <n v="193.77956989247301"/>
    <n v="24"/>
    <n v="65.521505376343995"/>
    <n v="233"/>
    <n v="259.30107526881699"/>
  </r>
  <r>
    <x v="1"/>
    <x v="0"/>
    <x v="1"/>
    <x v="2"/>
    <x v="0"/>
    <x v="4"/>
    <x v="7"/>
    <n v="90"/>
    <n v="90"/>
    <n v="194"/>
    <n v="202.24444444444401"/>
    <n v="4"/>
    <n v="74.366666666666603"/>
    <n v="231"/>
    <n v="276.61111111111097"/>
  </r>
  <r>
    <x v="1"/>
    <x v="0"/>
    <x v="1"/>
    <x v="2"/>
    <x v="1"/>
    <x v="0"/>
    <x v="0"/>
    <n v="2432"/>
    <n v="2309"/>
    <n v="115"/>
    <n v="131.165439584235"/>
    <n v="23"/>
    <n v="36.382416630576003"/>
    <n v="149"/>
    <n v="167.54828930272799"/>
  </r>
  <r>
    <x v="1"/>
    <x v="0"/>
    <x v="1"/>
    <x v="2"/>
    <x v="1"/>
    <x v="0"/>
    <x v="1"/>
    <n v="394"/>
    <n v="362"/>
    <n v="143"/>
    <n v="147.77900552486099"/>
    <n v="14"/>
    <n v="42.732044198894997"/>
    <n v="181"/>
    <n v="190.51381215469601"/>
  </r>
  <r>
    <x v="1"/>
    <x v="0"/>
    <x v="1"/>
    <x v="2"/>
    <x v="1"/>
    <x v="0"/>
    <x v="2"/>
    <n v="398"/>
    <n v="375"/>
    <n v="126"/>
    <n v="152.80000000000001"/>
    <n v="23"/>
    <n v="35.088000000000001"/>
    <n v="167"/>
    <n v="187.88800000000001"/>
  </r>
  <r>
    <x v="1"/>
    <x v="0"/>
    <x v="1"/>
    <x v="2"/>
    <x v="1"/>
    <x v="0"/>
    <x v="3"/>
    <n v="434"/>
    <n v="410"/>
    <n v="92"/>
    <n v="102.531707317073"/>
    <n v="25"/>
    <n v="38.836585365853601"/>
    <n v="130"/>
    <n v="141.36829268292601"/>
  </r>
  <r>
    <x v="1"/>
    <x v="0"/>
    <x v="1"/>
    <x v="2"/>
    <x v="1"/>
    <x v="0"/>
    <x v="4"/>
    <n v="447"/>
    <n v="433"/>
    <n v="108"/>
    <n v="129.54041570438699"/>
    <n v="25"/>
    <n v="35.5103926096997"/>
    <n v="148"/>
    <n v="165.05080831408699"/>
  </r>
  <r>
    <x v="1"/>
    <x v="0"/>
    <x v="1"/>
    <x v="2"/>
    <x v="1"/>
    <x v="0"/>
    <x v="5"/>
    <n v="370"/>
    <n v="354"/>
    <n v="121"/>
    <n v="138.27118644067701"/>
    <n v="10"/>
    <n v="25.6666666666666"/>
    <n v="148"/>
    <n v="163.93785310734401"/>
  </r>
  <r>
    <x v="1"/>
    <x v="0"/>
    <x v="1"/>
    <x v="2"/>
    <x v="1"/>
    <x v="0"/>
    <x v="6"/>
    <n v="246"/>
    <n v="233"/>
    <n v="108"/>
    <n v="122.454935622317"/>
    <n v="23"/>
    <n v="34.781115879828299"/>
    <n v="128"/>
    <n v="157.23605150214499"/>
  </r>
  <r>
    <x v="1"/>
    <x v="0"/>
    <x v="1"/>
    <x v="2"/>
    <x v="1"/>
    <x v="0"/>
    <x v="7"/>
    <n v="143"/>
    <n v="142"/>
    <n v="100"/>
    <n v="115.887323943661"/>
    <n v="25"/>
    <n v="48.528169014084497"/>
    <n v="143"/>
    <n v="164.41549295774601"/>
  </r>
  <r>
    <x v="1"/>
    <x v="0"/>
    <x v="1"/>
    <x v="2"/>
    <x v="1"/>
    <x v="1"/>
    <x v="0"/>
    <n v="348"/>
    <n v="329"/>
    <n v="152"/>
    <n v="167.63525835866201"/>
    <n v="0"/>
    <n v="19.1367781155015"/>
    <n v="166"/>
    <n v="186.772036474164"/>
  </r>
  <r>
    <x v="1"/>
    <x v="0"/>
    <x v="1"/>
    <x v="2"/>
    <x v="1"/>
    <x v="1"/>
    <x v="1"/>
    <n v="71"/>
    <n v="66"/>
    <n v="171"/>
    <n v="173.51515151515099"/>
    <n v="0"/>
    <n v="38.530303030303003"/>
    <n v="180"/>
    <n v="212.04545454545399"/>
  </r>
  <r>
    <x v="1"/>
    <x v="0"/>
    <x v="1"/>
    <x v="2"/>
    <x v="1"/>
    <x v="1"/>
    <x v="2"/>
    <n v="56"/>
    <n v="52"/>
    <n v="191"/>
    <n v="213.88461538461499"/>
    <n v="0"/>
    <n v="20.4615384615384"/>
    <n v="199"/>
    <n v="234.34615384615299"/>
  </r>
  <r>
    <x v="1"/>
    <x v="0"/>
    <x v="1"/>
    <x v="2"/>
    <x v="1"/>
    <x v="1"/>
    <x v="3"/>
    <n v="50"/>
    <n v="47"/>
    <n v="126"/>
    <n v="126.170212765957"/>
    <n v="0"/>
    <n v="18.042553191489301"/>
    <n v="134"/>
    <n v="144.21276595744601"/>
  </r>
  <r>
    <x v="1"/>
    <x v="0"/>
    <x v="1"/>
    <x v="2"/>
    <x v="1"/>
    <x v="1"/>
    <x v="4"/>
    <n v="49"/>
    <n v="48"/>
    <n v="166"/>
    <n v="164.791666666666"/>
    <n v="0"/>
    <n v="17.2708333333333"/>
    <n v="171"/>
    <n v="182.0625"/>
  </r>
  <r>
    <x v="1"/>
    <x v="0"/>
    <x v="1"/>
    <x v="2"/>
    <x v="1"/>
    <x v="1"/>
    <x v="5"/>
    <n v="67"/>
    <n v="63"/>
    <n v="164"/>
    <n v="178.39682539682499"/>
    <n v="0"/>
    <n v="5.6031746031746001"/>
    <n v="170"/>
    <n v="184"/>
  </r>
  <r>
    <x v="1"/>
    <x v="0"/>
    <x v="1"/>
    <x v="2"/>
    <x v="1"/>
    <x v="1"/>
    <x v="6"/>
    <n v="34"/>
    <n v="33"/>
    <n v="113"/>
    <n v="131.75757575757501"/>
    <n v="0"/>
    <n v="9.8484848484848406"/>
    <n v="113"/>
    <n v="141.60606060606"/>
  </r>
  <r>
    <x v="1"/>
    <x v="0"/>
    <x v="1"/>
    <x v="2"/>
    <x v="1"/>
    <x v="1"/>
    <x v="7"/>
    <n v="21"/>
    <n v="20"/>
    <n v="147"/>
    <n v="157.55000000000001"/>
    <n v="0"/>
    <n v="16.7"/>
    <n v="148"/>
    <n v="174.25"/>
  </r>
  <r>
    <x v="1"/>
    <x v="0"/>
    <x v="1"/>
    <x v="2"/>
    <x v="1"/>
    <x v="2"/>
    <x v="0"/>
    <n v="1595"/>
    <n v="1547"/>
    <n v="92"/>
    <n v="105.0639948287"/>
    <n v="28"/>
    <n v="40.087265675500902"/>
    <n v="129"/>
    <n v="145.15190691661201"/>
  </r>
  <r>
    <x v="1"/>
    <x v="0"/>
    <x v="1"/>
    <x v="2"/>
    <x v="1"/>
    <x v="2"/>
    <x v="1"/>
    <n v="184"/>
    <n v="179"/>
    <n v="91"/>
    <n v="102.14525139664801"/>
    <n v="28"/>
    <n v="41.877094972066999"/>
    <n v="127"/>
    <n v="144.027932960893"/>
  </r>
  <r>
    <x v="1"/>
    <x v="0"/>
    <x v="1"/>
    <x v="2"/>
    <x v="1"/>
    <x v="2"/>
    <x v="2"/>
    <n v="263"/>
    <n v="256"/>
    <n v="112"/>
    <n v="128.69140625"/>
    <n v="28"/>
    <n v="38.04296875"/>
    <n v="142"/>
    <n v="166.734375"/>
  </r>
  <r>
    <x v="1"/>
    <x v="0"/>
    <x v="1"/>
    <x v="2"/>
    <x v="1"/>
    <x v="2"/>
    <x v="3"/>
    <n v="326"/>
    <n v="314"/>
    <n v="84"/>
    <n v="89.675159235668701"/>
    <n v="28"/>
    <n v="40.786624203821603"/>
    <n v="122"/>
    <n v="130.46178343949001"/>
  </r>
  <r>
    <x v="1"/>
    <x v="0"/>
    <x v="1"/>
    <x v="2"/>
    <x v="1"/>
    <x v="2"/>
    <x v="4"/>
    <n v="341"/>
    <n v="332"/>
    <n v="95"/>
    <n v="112.051204819277"/>
    <n v="28"/>
    <n v="40.427710843373497"/>
    <n v="135"/>
    <n v="152.47891566265"/>
  </r>
  <r>
    <x v="1"/>
    <x v="0"/>
    <x v="1"/>
    <x v="2"/>
    <x v="1"/>
    <x v="2"/>
    <x v="5"/>
    <n v="222"/>
    <n v="214"/>
    <n v="98"/>
    <n v="102.26168224299001"/>
    <n v="28"/>
    <n v="33.939252336448597"/>
    <n v="132"/>
    <n v="136.20093457943901"/>
  </r>
  <r>
    <x v="1"/>
    <x v="0"/>
    <x v="1"/>
    <x v="2"/>
    <x v="1"/>
    <x v="2"/>
    <x v="6"/>
    <n v="159"/>
    <n v="152"/>
    <n v="82"/>
    <n v="99.697368421052602"/>
    <n v="28"/>
    <n v="38.532894736842103"/>
    <n v="118"/>
    <n v="138.230263157894"/>
  </r>
  <r>
    <x v="1"/>
    <x v="0"/>
    <x v="1"/>
    <x v="2"/>
    <x v="1"/>
    <x v="2"/>
    <x v="7"/>
    <n v="100"/>
    <n v="100"/>
    <n v="78"/>
    <n v="89.08"/>
    <n v="31"/>
    <n v="54.31"/>
    <n v="112"/>
    <n v="143.38999999999999"/>
  </r>
  <r>
    <x v="1"/>
    <x v="0"/>
    <x v="1"/>
    <x v="2"/>
    <x v="1"/>
    <x v="3"/>
    <x v="0"/>
    <n v="71"/>
    <n v="0"/>
    <n v="0"/>
    <n v="0"/>
    <n v="0"/>
    <n v="0"/>
    <n v="0"/>
    <n v="0"/>
  </r>
  <r>
    <x v="1"/>
    <x v="0"/>
    <x v="1"/>
    <x v="2"/>
    <x v="1"/>
    <x v="3"/>
    <x v="1"/>
    <n v="24"/>
    <n v="0"/>
    <n v="0"/>
    <n v="0"/>
    <n v="0"/>
    <n v="0"/>
    <n v="0"/>
    <n v="0"/>
  </r>
  <r>
    <x v="1"/>
    <x v="0"/>
    <x v="1"/>
    <x v="2"/>
    <x v="1"/>
    <x v="3"/>
    <x v="2"/>
    <n v="10"/>
    <n v="0"/>
    <n v="0"/>
    <n v="0"/>
    <n v="0"/>
    <n v="0"/>
    <n v="0"/>
    <n v="0"/>
  </r>
  <r>
    <x v="1"/>
    <x v="0"/>
    <x v="1"/>
    <x v="2"/>
    <x v="1"/>
    <x v="3"/>
    <x v="3"/>
    <n v="8"/>
    <n v="0"/>
    <n v="0"/>
    <n v="0"/>
    <n v="0"/>
    <n v="0"/>
    <n v="0"/>
    <n v="0"/>
  </r>
  <r>
    <x v="1"/>
    <x v="0"/>
    <x v="1"/>
    <x v="2"/>
    <x v="1"/>
    <x v="3"/>
    <x v="4"/>
    <n v="7"/>
    <n v="0"/>
    <n v="0"/>
    <n v="0"/>
    <n v="0"/>
    <n v="0"/>
    <n v="0"/>
    <n v="0"/>
  </r>
  <r>
    <x v="1"/>
    <x v="0"/>
    <x v="1"/>
    <x v="2"/>
    <x v="1"/>
    <x v="3"/>
    <x v="5"/>
    <n v="11"/>
    <n v="0"/>
    <n v="0"/>
    <n v="0"/>
    <n v="0"/>
    <n v="0"/>
    <n v="0"/>
    <n v="0"/>
  </r>
  <r>
    <x v="1"/>
    <x v="0"/>
    <x v="1"/>
    <x v="2"/>
    <x v="1"/>
    <x v="3"/>
    <x v="6"/>
    <n v="9"/>
    <n v="0"/>
    <n v="0"/>
    <n v="0"/>
    <n v="0"/>
    <n v="0"/>
    <n v="0"/>
    <n v="0"/>
  </r>
  <r>
    <x v="1"/>
    <x v="0"/>
    <x v="1"/>
    <x v="2"/>
    <x v="1"/>
    <x v="3"/>
    <x v="7"/>
    <n v="2"/>
    <n v="0"/>
    <n v="0"/>
    <n v="0"/>
    <n v="0"/>
    <n v="0"/>
    <n v="0"/>
    <n v="0"/>
  </r>
  <r>
    <x v="1"/>
    <x v="0"/>
    <x v="1"/>
    <x v="2"/>
    <x v="1"/>
    <x v="4"/>
    <x v="0"/>
    <n v="418"/>
    <n v="396"/>
    <n v="180"/>
    <n v="201.12878787878699"/>
    <n v="4"/>
    <n v="37.651515151515099"/>
    <n v="210"/>
    <n v="238.780303030303"/>
  </r>
  <r>
    <x v="1"/>
    <x v="0"/>
    <x v="1"/>
    <x v="2"/>
    <x v="1"/>
    <x v="4"/>
    <x v="1"/>
    <n v="115"/>
    <n v="110"/>
    <n v="175"/>
    <n v="202.85454545454499"/>
    <n v="10"/>
    <n v="48.272727272727202"/>
    <n v="217"/>
    <n v="251.12727272727199"/>
  </r>
  <r>
    <x v="1"/>
    <x v="0"/>
    <x v="1"/>
    <x v="2"/>
    <x v="1"/>
    <x v="4"/>
    <x v="2"/>
    <n v="69"/>
    <n v="62"/>
    <n v="189"/>
    <n v="201.11290322580601"/>
    <n v="4"/>
    <n v="33.354838709677402"/>
    <n v="216"/>
    <n v="234.46774193548299"/>
  </r>
  <r>
    <x v="1"/>
    <x v="0"/>
    <x v="1"/>
    <x v="2"/>
    <x v="1"/>
    <x v="4"/>
    <x v="3"/>
    <n v="50"/>
    <n v="44"/>
    <n v="179"/>
    <n v="165.31818181818099"/>
    <n v="26"/>
    <n v="51.545454545454497"/>
    <n v="199"/>
    <n v="216.863636363636"/>
  </r>
  <r>
    <x v="1"/>
    <x v="0"/>
    <x v="1"/>
    <x v="2"/>
    <x v="1"/>
    <x v="4"/>
    <x v="4"/>
    <n v="50"/>
    <n v="49"/>
    <n v="181"/>
    <n v="204.102040816326"/>
    <n v="3"/>
    <n v="22.959183673469301"/>
    <n v="202"/>
    <n v="227.06122448979499"/>
  </r>
  <r>
    <x v="1"/>
    <x v="0"/>
    <x v="1"/>
    <x v="2"/>
    <x v="1"/>
    <x v="4"/>
    <x v="5"/>
    <n v="70"/>
    <n v="70"/>
    <n v="182"/>
    <n v="208.38571428571399"/>
    <n v="4"/>
    <n v="20"/>
    <n v="207"/>
    <n v="228.38571428571399"/>
  </r>
  <r>
    <x v="1"/>
    <x v="0"/>
    <x v="1"/>
    <x v="2"/>
    <x v="1"/>
    <x v="4"/>
    <x v="6"/>
    <n v="44"/>
    <n v="41"/>
    <n v="195"/>
    <n v="210.78048780487799"/>
    <n v="3"/>
    <n v="42.878048780487802"/>
    <n v="236"/>
    <n v="253.658536585365"/>
  </r>
  <r>
    <x v="1"/>
    <x v="0"/>
    <x v="1"/>
    <x v="2"/>
    <x v="1"/>
    <x v="4"/>
    <x v="7"/>
    <n v="20"/>
    <n v="20"/>
    <n v="197"/>
    <n v="218"/>
    <n v="2"/>
    <n v="49.05"/>
    <n v="214"/>
    <n v="267.05"/>
  </r>
  <r>
    <x v="1"/>
    <x v="0"/>
    <x v="1"/>
    <x v="2"/>
    <x v="2"/>
    <x v="0"/>
    <x v="0"/>
    <n v="760"/>
    <n v="728"/>
    <n v="158"/>
    <n v="158.83516483516399"/>
    <n v="27"/>
    <n v="46.061813186813097"/>
    <n v="193"/>
    <n v="204.89697802197799"/>
  </r>
  <r>
    <x v="1"/>
    <x v="0"/>
    <x v="1"/>
    <x v="2"/>
    <x v="2"/>
    <x v="0"/>
    <x v="1"/>
    <n v="127"/>
    <n v="116"/>
    <n v="174"/>
    <n v="174.482758620689"/>
    <n v="5"/>
    <n v="33.112068965517203"/>
    <n v="190"/>
    <n v="207.59482758620601"/>
  </r>
  <r>
    <x v="1"/>
    <x v="0"/>
    <x v="1"/>
    <x v="2"/>
    <x v="2"/>
    <x v="0"/>
    <x v="2"/>
    <n v="107"/>
    <n v="103"/>
    <n v="143"/>
    <n v="163.44660194174699"/>
    <n v="24"/>
    <n v="41.339805825242699"/>
    <n v="201"/>
    <n v="204.78640776699001"/>
  </r>
  <r>
    <x v="1"/>
    <x v="0"/>
    <x v="1"/>
    <x v="2"/>
    <x v="2"/>
    <x v="0"/>
    <x v="3"/>
    <n v="127"/>
    <n v="123"/>
    <n v="142"/>
    <n v="138.19512195121899"/>
    <n v="28"/>
    <n v="42.382113821138198"/>
    <n v="188"/>
    <n v="180.577235772357"/>
  </r>
  <r>
    <x v="1"/>
    <x v="0"/>
    <x v="1"/>
    <x v="2"/>
    <x v="2"/>
    <x v="0"/>
    <x v="4"/>
    <n v="151"/>
    <n v="143"/>
    <n v="169"/>
    <n v="169.881118881118"/>
    <n v="36"/>
    <n v="49.153846153846096"/>
    <n v="202"/>
    <n v="219.03496503496501"/>
  </r>
  <r>
    <x v="1"/>
    <x v="0"/>
    <x v="1"/>
    <x v="2"/>
    <x v="2"/>
    <x v="0"/>
    <x v="5"/>
    <n v="121"/>
    <n v="118"/>
    <n v="160"/>
    <n v="163.43220338982999"/>
    <n v="32"/>
    <n v="54.127118644067799"/>
    <n v="207"/>
    <n v="217.55932203389801"/>
  </r>
  <r>
    <x v="1"/>
    <x v="0"/>
    <x v="1"/>
    <x v="2"/>
    <x v="2"/>
    <x v="0"/>
    <x v="6"/>
    <n v="85"/>
    <n v="83"/>
    <n v="134"/>
    <n v="150.13253012048099"/>
    <n v="10"/>
    <n v="53.542168674698701"/>
    <n v="174"/>
    <n v="203.67469879518001"/>
  </r>
  <r>
    <x v="1"/>
    <x v="0"/>
    <x v="1"/>
    <x v="2"/>
    <x v="2"/>
    <x v="0"/>
    <x v="7"/>
    <n v="42"/>
    <n v="42"/>
    <n v="127"/>
    <n v="131.42857142857099"/>
    <n v="25"/>
    <n v="56.214285714285701"/>
    <n v="174"/>
    <n v="187.642857142857"/>
  </r>
  <r>
    <x v="1"/>
    <x v="0"/>
    <x v="1"/>
    <x v="2"/>
    <x v="2"/>
    <x v="1"/>
    <x v="0"/>
    <n v="67"/>
    <n v="65"/>
    <n v="174"/>
    <n v="167.49230769230701"/>
    <n v="0"/>
    <n v="12.7384615384615"/>
    <n v="176"/>
    <n v="180.230769230769"/>
  </r>
  <r>
    <x v="1"/>
    <x v="0"/>
    <x v="1"/>
    <x v="2"/>
    <x v="2"/>
    <x v="1"/>
    <x v="1"/>
    <n v="15"/>
    <n v="15"/>
    <n v="189"/>
    <n v="184.933333333333"/>
    <n v="0"/>
    <n v="35.466666666666598"/>
    <n v="201"/>
    <n v="220.4"/>
  </r>
  <r>
    <x v="1"/>
    <x v="0"/>
    <x v="1"/>
    <x v="2"/>
    <x v="2"/>
    <x v="1"/>
    <x v="2"/>
    <n v="13"/>
    <n v="13"/>
    <n v="143"/>
    <n v="158.61538461538399"/>
    <n v="0"/>
    <n v="7.6153846153846096"/>
    <n v="160"/>
    <n v="166.230769230769"/>
  </r>
  <r>
    <x v="1"/>
    <x v="0"/>
    <x v="1"/>
    <x v="2"/>
    <x v="2"/>
    <x v="1"/>
    <x v="3"/>
    <n v="6"/>
    <n v="6"/>
    <n v="176"/>
    <n v="168.833333333333"/>
    <n v="0"/>
    <n v="0"/>
    <n v="176"/>
    <n v="168.833333333333"/>
  </r>
  <r>
    <x v="1"/>
    <x v="0"/>
    <x v="1"/>
    <x v="2"/>
    <x v="2"/>
    <x v="1"/>
    <x v="4"/>
    <n v="12"/>
    <n v="10"/>
    <n v="179"/>
    <n v="174.1"/>
    <n v="0"/>
    <n v="1.2"/>
    <n v="180"/>
    <n v="175.3"/>
  </r>
  <r>
    <x v="1"/>
    <x v="0"/>
    <x v="1"/>
    <x v="2"/>
    <x v="2"/>
    <x v="1"/>
    <x v="5"/>
    <n v="10"/>
    <n v="10"/>
    <n v="187"/>
    <n v="171.4"/>
    <n v="0"/>
    <n v="18.5"/>
    <n v="196"/>
    <n v="189.9"/>
  </r>
  <r>
    <x v="1"/>
    <x v="0"/>
    <x v="1"/>
    <x v="2"/>
    <x v="2"/>
    <x v="1"/>
    <x v="6"/>
    <n v="8"/>
    <n v="8"/>
    <n v="176"/>
    <n v="145.875"/>
    <n v="0"/>
    <n v="0"/>
    <n v="176"/>
    <n v="145.875"/>
  </r>
  <r>
    <x v="1"/>
    <x v="0"/>
    <x v="1"/>
    <x v="2"/>
    <x v="2"/>
    <x v="1"/>
    <x v="7"/>
    <n v="3"/>
    <n v="3"/>
    <n v="174"/>
    <n v="138.666666666666"/>
    <n v="0"/>
    <n v="0"/>
    <n v="174"/>
    <n v="138.666666666666"/>
  </r>
  <r>
    <x v="1"/>
    <x v="0"/>
    <x v="1"/>
    <x v="2"/>
    <x v="2"/>
    <x v="2"/>
    <x v="0"/>
    <n v="319"/>
    <n v="306"/>
    <n v="93"/>
    <n v="113.581699346405"/>
    <n v="37"/>
    <n v="57.640522875816899"/>
    <n v="151"/>
    <n v="171.222222222222"/>
  </r>
  <r>
    <x v="1"/>
    <x v="0"/>
    <x v="1"/>
    <x v="2"/>
    <x v="2"/>
    <x v="2"/>
    <x v="1"/>
    <n v="29"/>
    <n v="25"/>
    <n v="84"/>
    <n v="103.88"/>
    <n v="38"/>
    <n v="49.72"/>
    <n v="153"/>
    <n v="153.6"/>
  </r>
  <r>
    <x v="1"/>
    <x v="0"/>
    <x v="1"/>
    <x v="2"/>
    <x v="2"/>
    <x v="2"/>
    <x v="2"/>
    <n v="55"/>
    <n v="53"/>
    <n v="112"/>
    <n v="125.603773584905"/>
    <n v="29"/>
    <n v="45.603773584905603"/>
    <n v="154"/>
    <n v="171.20754716981099"/>
  </r>
  <r>
    <x v="1"/>
    <x v="0"/>
    <x v="1"/>
    <x v="2"/>
    <x v="2"/>
    <x v="2"/>
    <x v="3"/>
    <n v="59"/>
    <n v="56"/>
    <n v="78"/>
    <n v="97.267857142857096"/>
    <n v="39"/>
    <n v="62.982142857142797"/>
    <n v="154"/>
    <n v="160.25"/>
  </r>
  <r>
    <x v="1"/>
    <x v="0"/>
    <x v="1"/>
    <x v="2"/>
    <x v="2"/>
    <x v="2"/>
    <x v="4"/>
    <n v="68"/>
    <n v="65"/>
    <n v="98"/>
    <n v="141.70769230769201"/>
    <n v="42"/>
    <n v="65.461538461538396"/>
    <n v="181"/>
    <n v="207.16923076923001"/>
  </r>
  <r>
    <x v="1"/>
    <x v="0"/>
    <x v="1"/>
    <x v="2"/>
    <x v="2"/>
    <x v="2"/>
    <x v="5"/>
    <n v="55"/>
    <n v="54"/>
    <n v="93"/>
    <n v="107.277777777777"/>
    <n v="39"/>
    <n v="60.259259259259203"/>
    <n v="151"/>
    <n v="167.53703703703701"/>
  </r>
  <r>
    <x v="1"/>
    <x v="0"/>
    <x v="1"/>
    <x v="2"/>
    <x v="2"/>
    <x v="2"/>
    <x v="6"/>
    <n v="32"/>
    <n v="32"/>
    <n v="70"/>
    <n v="98.125"/>
    <n v="32"/>
    <n v="40.71875"/>
    <n v="111"/>
    <n v="138.84375"/>
  </r>
  <r>
    <x v="1"/>
    <x v="0"/>
    <x v="1"/>
    <x v="2"/>
    <x v="2"/>
    <x v="2"/>
    <x v="7"/>
    <n v="21"/>
    <n v="21"/>
    <n v="85"/>
    <n v="91"/>
    <n v="37"/>
    <n v="78.047619047618994"/>
    <n v="148"/>
    <n v="169.04761904761901"/>
  </r>
  <r>
    <x v="1"/>
    <x v="0"/>
    <x v="1"/>
    <x v="2"/>
    <x v="2"/>
    <x v="3"/>
    <x v="0"/>
    <n v="27"/>
    <n v="0"/>
    <n v="0"/>
    <n v="0"/>
    <n v="0"/>
    <n v="0"/>
    <n v="0"/>
    <n v="0"/>
  </r>
  <r>
    <x v="1"/>
    <x v="0"/>
    <x v="1"/>
    <x v="2"/>
    <x v="2"/>
    <x v="3"/>
    <x v="1"/>
    <n v="7"/>
    <n v="0"/>
    <n v="0"/>
    <n v="0"/>
    <n v="0"/>
    <n v="0"/>
    <n v="0"/>
    <n v="0"/>
  </r>
  <r>
    <x v="1"/>
    <x v="0"/>
    <x v="1"/>
    <x v="2"/>
    <x v="2"/>
    <x v="3"/>
    <x v="2"/>
    <n v="4"/>
    <n v="0"/>
    <n v="0"/>
    <n v="0"/>
    <n v="0"/>
    <n v="0"/>
    <n v="0"/>
    <n v="0"/>
  </r>
  <r>
    <x v="1"/>
    <x v="0"/>
    <x v="1"/>
    <x v="2"/>
    <x v="2"/>
    <x v="3"/>
    <x v="3"/>
    <n v="4"/>
    <n v="0"/>
    <n v="0"/>
    <n v="0"/>
    <n v="0"/>
    <n v="0"/>
    <n v="0"/>
    <n v="0"/>
  </r>
  <r>
    <x v="1"/>
    <x v="0"/>
    <x v="1"/>
    <x v="2"/>
    <x v="2"/>
    <x v="3"/>
    <x v="4"/>
    <n v="3"/>
    <n v="0"/>
    <n v="0"/>
    <n v="0"/>
    <n v="0"/>
    <n v="0"/>
    <n v="0"/>
    <n v="0"/>
  </r>
  <r>
    <x v="1"/>
    <x v="0"/>
    <x v="1"/>
    <x v="2"/>
    <x v="2"/>
    <x v="3"/>
    <x v="5"/>
    <n v="5"/>
    <n v="0"/>
    <n v="0"/>
    <n v="0"/>
    <n v="0"/>
    <n v="0"/>
    <n v="0"/>
    <n v="0"/>
  </r>
  <r>
    <x v="1"/>
    <x v="0"/>
    <x v="1"/>
    <x v="2"/>
    <x v="2"/>
    <x v="3"/>
    <x v="6"/>
    <n v="3"/>
    <n v="0"/>
    <n v="0"/>
    <n v="0"/>
    <n v="0"/>
    <n v="0"/>
    <n v="0"/>
    <n v="0"/>
  </r>
  <r>
    <x v="1"/>
    <x v="0"/>
    <x v="1"/>
    <x v="2"/>
    <x v="2"/>
    <x v="3"/>
    <x v="7"/>
    <n v="1"/>
    <n v="0"/>
    <n v="0"/>
    <n v="0"/>
    <n v="0"/>
    <n v="0"/>
    <n v="0"/>
    <n v="0"/>
  </r>
  <r>
    <x v="1"/>
    <x v="0"/>
    <x v="1"/>
    <x v="2"/>
    <x v="2"/>
    <x v="4"/>
    <x v="0"/>
    <n v="347"/>
    <n v="342"/>
    <n v="184"/>
    <n v="196.57309941520401"/>
    <n v="8"/>
    <n v="42.432748538011602"/>
    <n v="219"/>
    <n v="239.005847953216"/>
  </r>
  <r>
    <x v="1"/>
    <x v="0"/>
    <x v="1"/>
    <x v="2"/>
    <x v="2"/>
    <x v="4"/>
    <x v="1"/>
    <n v="76"/>
    <n v="75"/>
    <n v="179"/>
    <n v="195.826666666666"/>
    <n v="4"/>
    <n v="27.533333333333299"/>
    <n v="200"/>
    <n v="223.36"/>
  </r>
  <r>
    <x v="1"/>
    <x v="0"/>
    <x v="1"/>
    <x v="2"/>
    <x v="2"/>
    <x v="4"/>
    <x v="2"/>
    <n v="35"/>
    <n v="35"/>
    <n v="213"/>
    <n v="227.85714285714201"/>
    <n v="24"/>
    <n v="49.771428571428501"/>
    <n v="246"/>
    <n v="277.62857142857098"/>
  </r>
  <r>
    <x v="1"/>
    <x v="0"/>
    <x v="1"/>
    <x v="2"/>
    <x v="2"/>
    <x v="4"/>
    <x v="3"/>
    <n v="58"/>
    <n v="58"/>
    <n v="179"/>
    <n v="174.482758620689"/>
    <n v="7"/>
    <n v="28.379310344827498"/>
    <n v="205"/>
    <n v="202.86206896551701"/>
  </r>
  <r>
    <x v="1"/>
    <x v="0"/>
    <x v="1"/>
    <x v="2"/>
    <x v="2"/>
    <x v="4"/>
    <x v="4"/>
    <n v="68"/>
    <n v="66"/>
    <n v="180"/>
    <n v="192.37878787878699"/>
    <n v="28"/>
    <n v="41.727272727272698"/>
    <n v="215"/>
    <n v="234.10606060606"/>
  </r>
  <r>
    <x v="1"/>
    <x v="0"/>
    <x v="1"/>
    <x v="2"/>
    <x v="2"/>
    <x v="4"/>
    <x v="5"/>
    <n v="51"/>
    <n v="51"/>
    <n v="213"/>
    <n v="219.64705882352899"/>
    <n v="36"/>
    <n v="55.039215686274503"/>
    <n v="241"/>
    <n v="274.68627450980301"/>
  </r>
  <r>
    <x v="1"/>
    <x v="0"/>
    <x v="1"/>
    <x v="2"/>
    <x v="2"/>
    <x v="4"/>
    <x v="6"/>
    <n v="42"/>
    <n v="40"/>
    <n v="171"/>
    <n v="184.52500000000001"/>
    <n v="7"/>
    <n v="72.224999999999994"/>
    <n v="239"/>
    <n v="256.75"/>
  </r>
  <r>
    <x v="1"/>
    <x v="0"/>
    <x v="1"/>
    <x v="2"/>
    <x v="2"/>
    <x v="4"/>
    <x v="7"/>
    <n v="17"/>
    <n v="17"/>
    <n v="183"/>
    <n v="186.23529411764699"/>
    <n v="4"/>
    <n v="35.823529411764703"/>
    <n v="210"/>
    <n v="222.058823529411"/>
  </r>
  <r>
    <x v="1"/>
    <x v="0"/>
    <x v="1"/>
    <x v="2"/>
    <x v="3"/>
    <x v="0"/>
    <x v="0"/>
    <n v="68"/>
    <n v="60"/>
    <n v="99"/>
    <n v="116.31666666666599"/>
    <n v="33"/>
    <n v="49.35"/>
    <n v="171"/>
    <n v="165.666666666666"/>
  </r>
  <r>
    <x v="1"/>
    <x v="0"/>
    <x v="1"/>
    <x v="2"/>
    <x v="3"/>
    <x v="0"/>
    <x v="1"/>
    <n v="32"/>
    <n v="29"/>
    <n v="104"/>
    <n v="116.241379310344"/>
    <n v="33"/>
    <n v="53.103448275862"/>
    <n v="188"/>
    <n v="169.34482758620601"/>
  </r>
  <r>
    <x v="1"/>
    <x v="0"/>
    <x v="1"/>
    <x v="2"/>
    <x v="3"/>
    <x v="0"/>
    <x v="2"/>
    <n v="12"/>
    <n v="8"/>
    <n v="112"/>
    <n v="120.5"/>
    <n v="53"/>
    <n v="35.5"/>
    <n v="141"/>
    <n v="156"/>
  </r>
  <r>
    <x v="1"/>
    <x v="0"/>
    <x v="1"/>
    <x v="2"/>
    <x v="3"/>
    <x v="0"/>
    <x v="3"/>
    <n v="5"/>
    <n v="5"/>
    <n v="98"/>
    <n v="98.6"/>
    <n v="38"/>
    <n v="58.4"/>
    <n v="128"/>
    <n v="157"/>
  </r>
  <r>
    <x v="1"/>
    <x v="0"/>
    <x v="1"/>
    <x v="2"/>
    <x v="3"/>
    <x v="0"/>
    <x v="4"/>
    <n v="7"/>
    <n v="7"/>
    <n v="151"/>
    <n v="136.42857142857099"/>
    <n v="37"/>
    <n v="55.714285714285701"/>
    <n v="179"/>
    <n v="192.142857142857"/>
  </r>
  <r>
    <x v="1"/>
    <x v="0"/>
    <x v="1"/>
    <x v="2"/>
    <x v="3"/>
    <x v="0"/>
    <x v="5"/>
    <n v="5"/>
    <n v="5"/>
    <n v="97"/>
    <n v="129.80000000000001"/>
    <n v="16"/>
    <n v="16.2"/>
    <n v="99"/>
    <n v="146"/>
  </r>
  <r>
    <x v="1"/>
    <x v="0"/>
    <x v="1"/>
    <x v="2"/>
    <x v="3"/>
    <x v="0"/>
    <x v="6"/>
    <n v="3"/>
    <n v="2"/>
    <n v="157"/>
    <n v="111"/>
    <n v="121"/>
    <n v="67.5"/>
    <n v="186"/>
    <n v="178.5"/>
  </r>
  <r>
    <x v="1"/>
    <x v="0"/>
    <x v="1"/>
    <x v="2"/>
    <x v="3"/>
    <x v="0"/>
    <x v="7"/>
    <n v="4"/>
    <n v="4"/>
    <n v="39"/>
    <n v="81.25"/>
    <n v="35"/>
    <n v="59.75"/>
    <n v="243"/>
    <n v="141"/>
  </r>
  <r>
    <x v="1"/>
    <x v="0"/>
    <x v="1"/>
    <x v="2"/>
    <x v="3"/>
    <x v="1"/>
    <x v="0"/>
    <n v="2"/>
    <n v="1"/>
    <n v="112"/>
    <n v="112"/>
    <n v="0"/>
    <n v="0"/>
    <n v="112"/>
    <n v="112"/>
  </r>
  <r>
    <x v="1"/>
    <x v="0"/>
    <x v="1"/>
    <x v="2"/>
    <x v="3"/>
    <x v="1"/>
    <x v="1"/>
    <n v="1"/>
    <m/>
    <m/>
    <m/>
    <m/>
    <m/>
    <m/>
    <m/>
  </r>
  <r>
    <x v="1"/>
    <x v="0"/>
    <x v="1"/>
    <x v="2"/>
    <x v="3"/>
    <x v="1"/>
    <x v="2"/>
    <n v="1"/>
    <n v="1"/>
    <n v="112"/>
    <n v="112"/>
    <n v="0"/>
    <n v="0"/>
    <n v="112"/>
    <n v="112"/>
  </r>
  <r>
    <x v="1"/>
    <x v="0"/>
    <x v="1"/>
    <x v="2"/>
    <x v="3"/>
    <x v="2"/>
    <x v="0"/>
    <n v="44"/>
    <n v="43"/>
    <n v="84"/>
    <n v="104"/>
    <n v="36"/>
    <n v="50.697674418604599"/>
    <n v="150"/>
    <n v="154.69767441860401"/>
  </r>
  <r>
    <x v="1"/>
    <x v="0"/>
    <x v="1"/>
    <x v="2"/>
    <x v="3"/>
    <x v="2"/>
    <x v="1"/>
    <n v="15"/>
    <n v="15"/>
    <n v="82"/>
    <n v="89"/>
    <n v="56"/>
    <n v="58.066666666666599"/>
    <n v="181"/>
    <n v="147.06666666666601"/>
  </r>
  <r>
    <x v="1"/>
    <x v="0"/>
    <x v="1"/>
    <x v="2"/>
    <x v="3"/>
    <x v="2"/>
    <x v="2"/>
    <n v="7"/>
    <n v="7"/>
    <n v="85"/>
    <n v="121.714285714285"/>
    <n v="53"/>
    <n v="40.571428571428498"/>
    <n v="141"/>
    <n v="162.28571428571399"/>
  </r>
  <r>
    <x v="1"/>
    <x v="0"/>
    <x v="1"/>
    <x v="2"/>
    <x v="3"/>
    <x v="2"/>
    <x v="3"/>
    <n v="5"/>
    <n v="5"/>
    <n v="98"/>
    <n v="98.6"/>
    <n v="38"/>
    <n v="58.4"/>
    <n v="128"/>
    <n v="157"/>
  </r>
  <r>
    <x v="1"/>
    <x v="0"/>
    <x v="1"/>
    <x v="2"/>
    <x v="3"/>
    <x v="2"/>
    <x v="4"/>
    <n v="6"/>
    <n v="6"/>
    <n v="164"/>
    <n v="134"/>
    <n v="37"/>
    <n v="52.1666666666666"/>
    <n v="179"/>
    <n v="186.166666666666"/>
  </r>
  <r>
    <x v="1"/>
    <x v="0"/>
    <x v="1"/>
    <x v="2"/>
    <x v="3"/>
    <x v="2"/>
    <x v="5"/>
    <n v="5"/>
    <n v="5"/>
    <n v="97"/>
    <n v="129.80000000000001"/>
    <n v="16"/>
    <n v="16.2"/>
    <n v="99"/>
    <n v="146"/>
  </r>
  <r>
    <x v="1"/>
    <x v="0"/>
    <x v="1"/>
    <x v="2"/>
    <x v="3"/>
    <x v="2"/>
    <x v="6"/>
    <n v="3"/>
    <n v="2"/>
    <n v="157"/>
    <n v="111"/>
    <n v="121"/>
    <n v="67.5"/>
    <n v="186"/>
    <n v="178.5"/>
  </r>
  <r>
    <x v="1"/>
    <x v="0"/>
    <x v="1"/>
    <x v="2"/>
    <x v="3"/>
    <x v="2"/>
    <x v="7"/>
    <n v="3"/>
    <n v="3"/>
    <n v="39"/>
    <n v="39"/>
    <n v="0"/>
    <n v="68"/>
    <n v="39"/>
    <n v="107"/>
  </r>
  <r>
    <x v="1"/>
    <x v="0"/>
    <x v="1"/>
    <x v="2"/>
    <x v="3"/>
    <x v="3"/>
    <x v="0"/>
    <n v="4"/>
    <n v="0"/>
    <n v="0"/>
    <n v="0"/>
    <n v="0"/>
    <n v="0"/>
    <n v="0"/>
    <n v="0"/>
  </r>
  <r>
    <x v="1"/>
    <x v="0"/>
    <x v="1"/>
    <x v="2"/>
    <x v="3"/>
    <x v="3"/>
    <x v="2"/>
    <n v="4"/>
    <n v="0"/>
    <n v="0"/>
    <n v="0"/>
    <n v="0"/>
    <n v="0"/>
    <n v="0"/>
    <n v="0"/>
  </r>
  <r>
    <x v="1"/>
    <x v="0"/>
    <x v="1"/>
    <x v="2"/>
    <x v="3"/>
    <x v="4"/>
    <x v="0"/>
    <n v="18"/>
    <n v="16"/>
    <n v="146"/>
    <n v="149.6875"/>
    <n v="32"/>
    <n v="48.8125"/>
    <n v="221"/>
    <n v="198.5"/>
  </r>
  <r>
    <x v="1"/>
    <x v="0"/>
    <x v="1"/>
    <x v="2"/>
    <x v="3"/>
    <x v="4"/>
    <x v="1"/>
    <n v="16"/>
    <n v="14"/>
    <n v="144"/>
    <n v="145.42857142857099"/>
    <n v="9"/>
    <n v="47.785714285714199"/>
    <n v="206"/>
    <n v="193.21428571428501"/>
  </r>
  <r>
    <x v="1"/>
    <x v="0"/>
    <x v="1"/>
    <x v="2"/>
    <x v="3"/>
    <x v="4"/>
    <x v="4"/>
    <n v="1"/>
    <n v="1"/>
    <n v="151"/>
    <n v="151"/>
    <n v="77"/>
    <n v="77"/>
    <n v="228"/>
    <n v="228"/>
  </r>
  <r>
    <x v="1"/>
    <x v="0"/>
    <x v="1"/>
    <x v="2"/>
    <x v="3"/>
    <x v="4"/>
    <x v="7"/>
    <n v="1"/>
    <n v="1"/>
    <n v="208"/>
    <n v="208"/>
    <n v="35"/>
    <n v="35"/>
    <n v="243"/>
    <n v="243"/>
  </r>
  <r>
    <x v="1"/>
    <x v="0"/>
    <x v="1"/>
    <x v="2"/>
    <x v="4"/>
    <x v="0"/>
    <x v="0"/>
    <n v="2785"/>
    <n v="2565"/>
    <n v="85"/>
    <n v="97.487329434697799"/>
    <n v="22"/>
    <n v="37.714619883040903"/>
    <n v="122"/>
    <n v="135.20194931773801"/>
  </r>
  <r>
    <x v="1"/>
    <x v="0"/>
    <x v="1"/>
    <x v="2"/>
    <x v="4"/>
    <x v="0"/>
    <x v="1"/>
    <n v="514"/>
    <n v="446"/>
    <n v="89"/>
    <n v="104.616591928251"/>
    <n v="11"/>
    <n v="44.580717488789197"/>
    <n v="128"/>
    <n v="149.19730941704"/>
  </r>
  <r>
    <x v="1"/>
    <x v="0"/>
    <x v="1"/>
    <x v="2"/>
    <x v="4"/>
    <x v="0"/>
    <x v="2"/>
    <n v="436"/>
    <n v="401"/>
    <n v="95"/>
    <n v="102.259351620947"/>
    <n v="21"/>
    <n v="31.478802992518698"/>
    <n v="124"/>
    <n v="133.73815461346601"/>
  </r>
  <r>
    <x v="1"/>
    <x v="0"/>
    <x v="1"/>
    <x v="2"/>
    <x v="4"/>
    <x v="0"/>
    <x v="3"/>
    <n v="527"/>
    <n v="501"/>
    <n v="76"/>
    <n v="78.776447105788407"/>
    <n v="25"/>
    <n v="39.483033932135697"/>
    <n v="112"/>
    <n v="118.259481037924"/>
  </r>
  <r>
    <x v="1"/>
    <x v="0"/>
    <x v="1"/>
    <x v="2"/>
    <x v="4"/>
    <x v="0"/>
    <x v="4"/>
    <n v="447"/>
    <n v="416"/>
    <n v="98"/>
    <n v="107.93269230769199"/>
    <n v="24"/>
    <n v="35.423076923076898"/>
    <n v="128"/>
    <n v="143.355769230769"/>
  </r>
  <r>
    <x v="1"/>
    <x v="0"/>
    <x v="1"/>
    <x v="2"/>
    <x v="4"/>
    <x v="0"/>
    <x v="5"/>
    <n v="465"/>
    <n v="423"/>
    <n v="98"/>
    <n v="109.408983451536"/>
    <n v="21"/>
    <n v="35.959810874704402"/>
    <n v="133"/>
    <n v="145.36879432624099"/>
  </r>
  <r>
    <x v="1"/>
    <x v="0"/>
    <x v="1"/>
    <x v="2"/>
    <x v="4"/>
    <x v="0"/>
    <x v="6"/>
    <n v="273"/>
    <n v="257"/>
    <n v="57"/>
    <n v="89.649805447470797"/>
    <n v="22"/>
    <n v="38.521400778210101"/>
    <n v="98"/>
    <n v="128.17120622568001"/>
  </r>
  <r>
    <x v="1"/>
    <x v="0"/>
    <x v="1"/>
    <x v="2"/>
    <x v="4"/>
    <x v="0"/>
    <x v="7"/>
    <n v="123"/>
    <n v="121"/>
    <n v="64"/>
    <n v="71.925619834710702"/>
    <n v="21"/>
    <n v="38.049586776859499"/>
    <n v="88"/>
    <n v="109.97520661157"/>
  </r>
  <r>
    <x v="1"/>
    <x v="0"/>
    <x v="1"/>
    <x v="2"/>
    <x v="4"/>
    <x v="1"/>
    <x v="0"/>
    <n v="305"/>
    <n v="283"/>
    <n v="118"/>
    <n v="129.55123674911599"/>
    <n v="0"/>
    <n v="19.1696113074204"/>
    <n v="126"/>
    <n v="148.72084805653699"/>
  </r>
  <r>
    <x v="1"/>
    <x v="0"/>
    <x v="1"/>
    <x v="2"/>
    <x v="4"/>
    <x v="1"/>
    <x v="1"/>
    <n v="81"/>
    <n v="73"/>
    <n v="129"/>
    <n v="136.84931506849301"/>
    <n v="0"/>
    <n v="48.123287671232802"/>
    <n v="140"/>
    <n v="184.972602739726"/>
  </r>
  <r>
    <x v="1"/>
    <x v="0"/>
    <x v="1"/>
    <x v="2"/>
    <x v="4"/>
    <x v="1"/>
    <x v="2"/>
    <n v="41"/>
    <n v="40"/>
    <n v="138"/>
    <n v="137.9"/>
    <n v="0"/>
    <n v="4.95"/>
    <n v="145"/>
    <n v="142.85"/>
  </r>
  <r>
    <x v="1"/>
    <x v="0"/>
    <x v="1"/>
    <x v="2"/>
    <x v="4"/>
    <x v="1"/>
    <x v="3"/>
    <n v="53"/>
    <n v="52"/>
    <n v="111"/>
    <n v="120.673076923076"/>
    <n v="0"/>
    <n v="7.8269230769230704"/>
    <n v="113"/>
    <n v="128.5"/>
  </r>
  <r>
    <x v="1"/>
    <x v="0"/>
    <x v="1"/>
    <x v="2"/>
    <x v="4"/>
    <x v="1"/>
    <x v="4"/>
    <n v="34"/>
    <n v="31"/>
    <n v="113"/>
    <n v="143.64516129032199"/>
    <n v="0"/>
    <n v="8.3548387096774199"/>
    <n v="120"/>
    <n v="152"/>
  </r>
  <r>
    <x v="1"/>
    <x v="0"/>
    <x v="1"/>
    <x v="2"/>
    <x v="4"/>
    <x v="1"/>
    <x v="5"/>
    <n v="47"/>
    <n v="41"/>
    <n v="153"/>
    <n v="147.60975609756099"/>
    <n v="0"/>
    <n v="6.6097560975609699"/>
    <n v="164"/>
    <n v="154.21951219512101"/>
  </r>
  <r>
    <x v="1"/>
    <x v="0"/>
    <x v="1"/>
    <x v="2"/>
    <x v="4"/>
    <x v="1"/>
    <x v="6"/>
    <n v="43"/>
    <n v="40"/>
    <n v="83"/>
    <n v="90.15"/>
    <n v="0"/>
    <n v="10.925000000000001"/>
    <n v="83"/>
    <n v="101.075"/>
  </r>
  <r>
    <x v="1"/>
    <x v="0"/>
    <x v="1"/>
    <x v="2"/>
    <x v="4"/>
    <x v="1"/>
    <x v="7"/>
    <n v="6"/>
    <n v="6"/>
    <n v="88"/>
    <n v="128.5"/>
    <n v="53"/>
    <n v="56.6666666666666"/>
    <n v="249"/>
    <n v="185.166666666666"/>
  </r>
  <r>
    <x v="1"/>
    <x v="0"/>
    <x v="1"/>
    <x v="2"/>
    <x v="4"/>
    <x v="2"/>
    <x v="0"/>
    <n v="2120"/>
    <n v="1986"/>
    <n v="76"/>
    <n v="80.625377643504507"/>
    <n v="28"/>
    <n v="40.770896273917401"/>
    <n v="112"/>
    <n v="121.396273917421"/>
  </r>
  <r>
    <x v="1"/>
    <x v="0"/>
    <x v="1"/>
    <x v="2"/>
    <x v="4"/>
    <x v="2"/>
    <x v="1"/>
    <n v="327"/>
    <n v="295"/>
    <n v="62"/>
    <n v="76.054237288135596"/>
    <n v="28"/>
    <n v="46.535593220338903"/>
    <n v="105"/>
    <n v="122.58983050847399"/>
  </r>
  <r>
    <x v="1"/>
    <x v="0"/>
    <x v="1"/>
    <x v="2"/>
    <x v="4"/>
    <x v="2"/>
    <x v="2"/>
    <n v="344"/>
    <n v="320"/>
    <n v="88"/>
    <n v="90.684375000000003"/>
    <n v="24"/>
    <n v="35.681249999999999"/>
    <n v="119"/>
    <n v="126.36562499999999"/>
  </r>
  <r>
    <x v="1"/>
    <x v="0"/>
    <x v="1"/>
    <x v="2"/>
    <x v="4"/>
    <x v="2"/>
    <x v="3"/>
    <n v="435"/>
    <n v="416"/>
    <n v="67"/>
    <n v="67.086538461538396"/>
    <n v="28"/>
    <n v="43.877403846153797"/>
    <n v="108"/>
    <n v="110.96394230769199"/>
  </r>
  <r>
    <x v="1"/>
    <x v="0"/>
    <x v="1"/>
    <x v="2"/>
    <x v="4"/>
    <x v="2"/>
    <x v="4"/>
    <n v="369"/>
    <n v="346"/>
    <n v="87"/>
    <n v="94.757225433526003"/>
    <n v="28"/>
    <n v="40.187861271676297"/>
    <n v="123"/>
    <n v="134.94508670520199"/>
  </r>
  <r>
    <x v="1"/>
    <x v="0"/>
    <x v="1"/>
    <x v="2"/>
    <x v="4"/>
    <x v="2"/>
    <x v="5"/>
    <n v="343"/>
    <n v="319"/>
    <n v="85"/>
    <n v="89.457680250783696"/>
    <n v="28"/>
    <n v="39.260188087774203"/>
    <n v="118"/>
    <n v="128.71786833855799"/>
  </r>
  <r>
    <x v="1"/>
    <x v="0"/>
    <x v="1"/>
    <x v="2"/>
    <x v="4"/>
    <x v="2"/>
    <x v="6"/>
    <n v="192"/>
    <n v="182"/>
    <n v="43"/>
    <n v="69.631868131868103"/>
    <n v="24"/>
    <n v="40.483516483516397"/>
    <n v="83"/>
    <n v="110.115384615384"/>
  </r>
  <r>
    <x v="1"/>
    <x v="0"/>
    <x v="1"/>
    <x v="2"/>
    <x v="4"/>
    <x v="2"/>
    <x v="7"/>
    <n v="110"/>
    <n v="108"/>
    <n v="52"/>
    <n v="62.620370370370303"/>
    <n v="21"/>
    <n v="34.953703703703702"/>
    <n v="85"/>
    <n v="97.574074074074005"/>
  </r>
  <r>
    <x v="1"/>
    <x v="0"/>
    <x v="1"/>
    <x v="2"/>
    <x v="4"/>
    <x v="3"/>
    <x v="0"/>
    <n v="96"/>
    <n v="0"/>
    <n v="0"/>
    <n v="0"/>
    <n v="0"/>
    <n v="0"/>
    <n v="0"/>
    <n v="0"/>
  </r>
  <r>
    <x v="1"/>
    <x v="0"/>
    <x v="1"/>
    <x v="2"/>
    <x v="4"/>
    <x v="3"/>
    <x v="1"/>
    <n v="34"/>
    <n v="0"/>
    <n v="0"/>
    <n v="0"/>
    <n v="0"/>
    <n v="0"/>
    <n v="0"/>
    <n v="0"/>
  </r>
  <r>
    <x v="1"/>
    <x v="0"/>
    <x v="1"/>
    <x v="2"/>
    <x v="4"/>
    <x v="3"/>
    <x v="2"/>
    <n v="16"/>
    <n v="0"/>
    <n v="0"/>
    <n v="0"/>
    <n v="0"/>
    <n v="0"/>
    <n v="0"/>
    <n v="0"/>
  </r>
  <r>
    <x v="1"/>
    <x v="0"/>
    <x v="1"/>
    <x v="2"/>
    <x v="4"/>
    <x v="3"/>
    <x v="3"/>
    <n v="11"/>
    <n v="0"/>
    <n v="0"/>
    <n v="0"/>
    <n v="0"/>
    <n v="0"/>
    <n v="0"/>
    <n v="0"/>
  </r>
  <r>
    <x v="1"/>
    <x v="0"/>
    <x v="1"/>
    <x v="2"/>
    <x v="4"/>
    <x v="3"/>
    <x v="4"/>
    <n v="10"/>
    <n v="0"/>
    <n v="0"/>
    <n v="0"/>
    <n v="0"/>
    <n v="0"/>
    <n v="0"/>
    <n v="0"/>
  </r>
  <r>
    <x v="1"/>
    <x v="0"/>
    <x v="1"/>
    <x v="2"/>
    <x v="4"/>
    <x v="3"/>
    <x v="5"/>
    <n v="11"/>
    <n v="0"/>
    <n v="0"/>
    <n v="0"/>
    <n v="0"/>
    <n v="0"/>
    <n v="0"/>
    <n v="0"/>
  </r>
  <r>
    <x v="1"/>
    <x v="0"/>
    <x v="1"/>
    <x v="2"/>
    <x v="4"/>
    <x v="3"/>
    <x v="6"/>
    <n v="14"/>
    <n v="0"/>
    <n v="0"/>
    <n v="0"/>
    <n v="0"/>
    <n v="0"/>
    <n v="0"/>
    <n v="0"/>
  </r>
  <r>
    <x v="1"/>
    <x v="0"/>
    <x v="1"/>
    <x v="2"/>
    <x v="4"/>
    <x v="4"/>
    <x v="0"/>
    <n v="264"/>
    <n v="241"/>
    <n v="168"/>
    <n v="185.02489626555999"/>
    <n v="4"/>
    <n v="40.369294605809102"/>
    <n v="190"/>
    <n v="225.39419087136901"/>
  </r>
  <r>
    <x v="1"/>
    <x v="0"/>
    <x v="1"/>
    <x v="2"/>
    <x v="4"/>
    <x v="4"/>
    <x v="1"/>
    <n v="72"/>
    <n v="65"/>
    <n v="182"/>
    <n v="199.98461538461501"/>
    <n v="4"/>
    <n v="36.169230769230701"/>
    <n v="200"/>
    <n v="236.15384615384599"/>
  </r>
  <r>
    <x v="1"/>
    <x v="0"/>
    <x v="1"/>
    <x v="2"/>
    <x v="4"/>
    <x v="4"/>
    <x v="2"/>
    <n v="35"/>
    <n v="32"/>
    <n v="175"/>
    <n v="173.78125"/>
    <n v="2"/>
    <n v="30.375"/>
    <n v="181"/>
    <n v="204.15625"/>
  </r>
  <r>
    <x v="1"/>
    <x v="0"/>
    <x v="1"/>
    <x v="2"/>
    <x v="4"/>
    <x v="4"/>
    <x v="3"/>
    <n v="28"/>
    <n v="26"/>
    <n v="124"/>
    <n v="150.15384615384599"/>
    <n v="20"/>
    <n v="43.115384615384599"/>
    <n v="168"/>
    <n v="193.26923076923001"/>
  </r>
  <r>
    <x v="1"/>
    <x v="0"/>
    <x v="1"/>
    <x v="2"/>
    <x v="4"/>
    <x v="4"/>
    <x v="4"/>
    <n v="34"/>
    <n v="33"/>
    <n v="176"/>
    <n v="207.42424242424201"/>
    <n v="1"/>
    <n v="17.3333333333333"/>
    <n v="181"/>
    <n v="224.75757575757501"/>
  </r>
  <r>
    <x v="1"/>
    <x v="0"/>
    <x v="1"/>
    <x v="2"/>
    <x v="4"/>
    <x v="4"/>
    <x v="5"/>
    <n v="64"/>
    <n v="56"/>
    <n v="168"/>
    <n v="190.267857142857"/>
    <n v="8"/>
    <n v="41.892857142857103"/>
    <n v="194"/>
    <n v="232.16071428571399"/>
  </r>
  <r>
    <x v="1"/>
    <x v="0"/>
    <x v="1"/>
    <x v="2"/>
    <x v="4"/>
    <x v="4"/>
    <x v="6"/>
    <n v="24"/>
    <n v="22"/>
    <n v="135"/>
    <n v="157.18181818181799"/>
    <n v="89"/>
    <n v="85.363636363636303"/>
    <n v="218"/>
    <n v="242.54545454545399"/>
  </r>
  <r>
    <x v="1"/>
    <x v="0"/>
    <x v="1"/>
    <x v="2"/>
    <x v="4"/>
    <x v="4"/>
    <x v="7"/>
    <n v="7"/>
    <n v="7"/>
    <n v="161"/>
    <n v="167"/>
    <n v="28"/>
    <n v="69.857142857142804"/>
    <n v="259"/>
    <n v="236.85714285714201"/>
  </r>
  <r>
    <x v="1"/>
    <x v="0"/>
    <x v="1"/>
    <x v="2"/>
    <x v="5"/>
    <x v="0"/>
    <x v="0"/>
    <n v="200"/>
    <n v="186"/>
    <n v="100"/>
    <n v="111.666666666666"/>
    <n v="24"/>
    <n v="44.623655913978403"/>
    <n v="146"/>
    <n v="156.29032258064501"/>
  </r>
  <r>
    <x v="1"/>
    <x v="0"/>
    <x v="1"/>
    <x v="2"/>
    <x v="5"/>
    <x v="0"/>
    <x v="1"/>
    <n v="38"/>
    <n v="30"/>
    <n v="100"/>
    <n v="119.73333333333299"/>
    <n v="37"/>
    <n v="53.433333333333302"/>
    <n v="156"/>
    <n v="173.166666666666"/>
  </r>
  <r>
    <x v="1"/>
    <x v="0"/>
    <x v="1"/>
    <x v="2"/>
    <x v="5"/>
    <x v="0"/>
    <x v="2"/>
    <n v="27"/>
    <n v="27"/>
    <n v="97"/>
    <n v="100.29629629629601"/>
    <n v="23"/>
    <n v="37.518518518518498"/>
    <n v="131"/>
    <n v="137.81481481481401"/>
  </r>
  <r>
    <x v="1"/>
    <x v="0"/>
    <x v="1"/>
    <x v="2"/>
    <x v="5"/>
    <x v="0"/>
    <x v="3"/>
    <n v="49"/>
    <n v="47"/>
    <n v="85"/>
    <n v="89.382978723404193"/>
    <n v="24"/>
    <n v="49.574468085106297"/>
    <n v="116"/>
    <n v="138.95744680851001"/>
  </r>
  <r>
    <x v="1"/>
    <x v="0"/>
    <x v="1"/>
    <x v="2"/>
    <x v="5"/>
    <x v="0"/>
    <x v="4"/>
    <n v="34"/>
    <n v="31"/>
    <n v="104"/>
    <n v="127.903225806451"/>
    <n v="29"/>
    <n v="46.354838709677402"/>
    <n v="159"/>
    <n v="174.258064516129"/>
  </r>
  <r>
    <x v="1"/>
    <x v="0"/>
    <x v="1"/>
    <x v="2"/>
    <x v="5"/>
    <x v="0"/>
    <x v="5"/>
    <n v="31"/>
    <n v="30"/>
    <n v="112"/>
    <n v="134.73333333333301"/>
    <n v="22"/>
    <n v="36.866666666666603"/>
    <n v="168"/>
    <n v="171.6"/>
  </r>
  <r>
    <x v="1"/>
    <x v="0"/>
    <x v="1"/>
    <x v="2"/>
    <x v="5"/>
    <x v="0"/>
    <x v="6"/>
    <n v="14"/>
    <n v="14"/>
    <n v="120"/>
    <n v="105.35714285714199"/>
    <n v="29"/>
    <n v="30.5"/>
    <n v="145"/>
    <n v="135.85714285714201"/>
  </r>
  <r>
    <x v="1"/>
    <x v="0"/>
    <x v="1"/>
    <x v="2"/>
    <x v="5"/>
    <x v="0"/>
    <x v="7"/>
    <n v="7"/>
    <n v="7"/>
    <n v="130"/>
    <n v="112.428571428571"/>
    <n v="14"/>
    <n v="54.857142857142797"/>
    <n v="146"/>
    <n v="167.28571428571399"/>
  </r>
  <r>
    <x v="1"/>
    <x v="0"/>
    <x v="1"/>
    <x v="2"/>
    <x v="5"/>
    <x v="1"/>
    <x v="0"/>
    <n v="20"/>
    <n v="20"/>
    <n v="166"/>
    <n v="156.25"/>
    <n v="0"/>
    <n v="15.45"/>
    <n v="166"/>
    <n v="171.7"/>
  </r>
  <r>
    <x v="1"/>
    <x v="0"/>
    <x v="1"/>
    <x v="2"/>
    <x v="5"/>
    <x v="1"/>
    <x v="1"/>
    <n v="6"/>
    <n v="6"/>
    <n v="166"/>
    <n v="123.833333333333"/>
    <n v="0"/>
    <n v="34.6666666666666"/>
    <n v="166"/>
    <n v="158.5"/>
  </r>
  <r>
    <x v="1"/>
    <x v="0"/>
    <x v="1"/>
    <x v="2"/>
    <x v="5"/>
    <x v="1"/>
    <x v="2"/>
    <n v="1"/>
    <n v="1"/>
    <n v="125"/>
    <n v="125"/>
    <n v="0"/>
    <n v="0"/>
    <n v="125"/>
    <n v="125"/>
  </r>
  <r>
    <x v="1"/>
    <x v="0"/>
    <x v="1"/>
    <x v="2"/>
    <x v="5"/>
    <x v="1"/>
    <x v="3"/>
    <n v="8"/>
    <n v="8"/>
    <n v="174"/>
    <n v="148.75"/>
    <n v="0"/>
    <n v="12.625"/>
    <n v="174"/>
    <n v="161.375"/>
  </r>
  <r>
    <x v="1"/>
    <x v="0"/>
    <x v="1"/>
    <x v="2"/>
    <x v="5"/>
    <x v="1"/>
    <x v="4"/>
    <n v="2"/>
    <n v="2"/>
    <n v="396"/>
    <n v="239"/>
    <n v="0"/>
    <n v="0"/>
    <n v="396"/>
    <n v="239"/>
  </r>
  <r>
    <x v="1"/>
    <x v="0"/>
    <x v="1"/>
    <x v="2"/>
    <x v="5"/>
    <x v="1"/>
    <x v="5"/>
    <n v="2"/>
    <n v="2"/>
    <n v="257"/>
    <n v="205"/>
    <n v="0"/>
    <n v="0"/>
    <n v="257"/>
    <n v="205"/>
  </r>
  <r>
    <x v="1"/>
    <x v="0"/>
    <x v="1"/>
    <x v="2"/>
    <x v="5"/>
    <x v="1"/>
    <x v="6"/>
    <n v="1"/>
    <n v="1"/>
    <n v="179"/>
    <n v="179"/>
    <n v="0"/>
    <n v="0"/>
    <n v="179"/>
    <n v="179"/>
  </r>
  <r>
    <x v="1"/>
    <x v="0"/>
    <x v="1"/>
    <x v="2"/>
    <x v="5"/>
    <x v="2"/>
    <x v="0"/>
    <n v="155"/>
    <n v="143"/>
    <n v="92"/>
    <n v="95.748251748251704"/>
    <n v="29"/>
    <n v="47.342657342657297"/>
    <n v="131"/>
    <n v="143.09090909090901"/>
  </r>
  <r>
    <x v="1"/>
    <x v="0"/>
    <x v="1"/>
    <x v="2"/>
    <x v="5"/>
    <x v="2"/>
    <x v="1"/>
    <n v="22"/>
    <n v="16"/>
    <n v="92"/>
    <n v="92"/>
    <n v="62"/>
    <n v="65.5625"/>
    <n v="154"/>
    <n v="157.5625"/>
  </r>
  <r>
    <x v="1"/>
    <x v="0"/>
    <x v="1"/>
    <x v="2"/>
    <x v="5"/>
    <x v="2"/>
    <x v="2"/>
    <n v="24"/>
    <n v="24"/>
    <n v="97"/>
    <n v="95.625"/>
    <n v="23"/>
    <n v="36.625"/>
    <n v="131"/>
    <n v="132.25"/>
  </r>
  <r>
    <x v="1"/>
    <x v="0"/>
    <x v="1"/>
    <x v="2"/>
    <x v="5"/>
    <x v="2"/>
    <x v="3"/>
    <n v="38"/>
    <n v="36"/>
    <n v="84"/>
    <n v="72.7777777777777"/>
    <n v="28"/>
    <n v="54.8055555555555"/>
    <n v="115"/>
    <n v="127.583333333333"/>
  </r>
  <r>
    <x v="1"/>
    <x v="0"/>
    <x v="1"/>
    <x v="2"/>
    <x v="5"/>
    <x v="2"/>
    <x v="4"/>
    <n v="29"/>
    <n v="26"/>
    <n v="102"/>
    <n v="113.653846153846"/>
    <n v="36"/>
    <n v="53.769230769230703"/>
    <n v="159"/>
    <n v="167.423076923076"/>
  </r>
  <r>
    <x v="1"/>
    <x v="0"/>
    <x v="1"/>
    <x v="2"/>
    <x v="5"/>
    <x v="2"/>
    <x v="5"/>
    <n v="23"/>
    <n v="22"/>
    <n v="103"/>
    <n v="108.954545454545"/>
    <n v="32"/>
    <n v="43.181818181818102"/>
    <n v="153"/>
    <n v="152.136363636363"/>
  </r>
  <r>
    <x v="1"/>
    <x v="0"/>
    <x v="1"/>
    <x v="2"/>
    <x v="5"/>
    <x v="2"/>
    <x v="6"/>
    <n v="13"/>
    <n v="13"/>
    <n v="105"/>
    <n v="99.692307692307693"/>
    <n v="29"/>
    <n v="32.846153846153797"/>
    <n v="120"/>
    <n v="132.53846153846101"/>
  </r>
  <r>
    <x v="1"/>
    <x v="0"/>
    <x v="1"/>
    <x v="2"/>
    <x v="5"/>
    <x v="2"/>
    <x v="7"/>
    <n v="6"/>
    <n v="6"/>
    <n v="146"/>
    <n v="109.5"/>
    <n v="14"/>
    <n v="15.6666666666666"/>
    <n v="146"/>
    <n v="125.166666666666"/>
  </r>
  <r>
    <x v="1"/>
    <x v="0"/>
    <x v="1"/>
    <x v="2"/>
    <x v="5"/>
    <x v="3"/>
    <x v="0"/>
    <n v="5"/>
    <n v="0"/>
    <n v="0"/>
    <n v="0"/>
    <n v="0"/>
    <n v="0"/>
    <n v="0"/>
    <n v="0"/>
  </r>
  <r>
    <x v="1"/>
    <x v="0"/>
    <x v="1"/>
    <x v="2"/>
    <x v="5"/>
    <x v="3"/>
    <x v="1"/>
    <n v="3"/>
    <n v="0"/>
    <n v="0"/>
    <n v="0"/>
    <n v="0"/>
    <n v="0"/>
    <n v="0"/>
    <n v="0"/>
  </r>
  <r>
    <x v="1"/>
    <x v="0"/>
    <x v="1"/>
    <x v="2"/>
    <x v="5"/>
    <x v="3"/>
    <x v="2"/>
    <n v="1"/>
    <n v="0"/>
    <n v="0"/>
    <n v="0"/>
    <n v="0"/>
    <n v="0"/>
    <n v="0"/>
    <n v="0"/>
  </r>
  <r>
    <x v="1"/>
    <x v="0"/>
    <x v="1"/>
    <x v="2"/>
    <x v="5"/>
    <x v="3"/>
    <x v="3"/>
    <n v="1"/>
    <n v="0"/>
    <n v="0"/>
    <n v="0"/>
    <n v="0"/>
    <n v="0"/>
    <n v="0"/>
    <n v="0"/>
  </r>
  <r>
    <x v="1"/>
    <x v="0"/>
    <x v="1"/>
    <x v="2"/>
    <x v="5"/>
    <x v="4"/>
    <x v="0"/>
    <n v="20"/>
    <n v="19"/>
    <n v="179"/>
    <n v="187.42105263157799"/>
    <n v="3"/>
    <n v="44.894736842105203"/>
    <n v="195"/>
    <n v="232.31578947368399"/>
  </r>
  <r>
    <x v="1"/>
    <x v="0"/>
    <x v="1"/>
    <x v="2"/>
    <x v="5"/>
    <x v="4"/>
    <x v="1"/>
    <n v="7"/>
    <n v="6"/>
    <n v="154"/>
    <n v="181.833333333333"/>
    <n v="7"/>
    <n v="57"/>
    <n v="224"/>
    <n v="238.833333333333"/>
  </r>
  <r>
    <x v="1"/>
    <x v="0"/>
    <x v="1"/>
    <x v="2"/>
    <x v="5"/>
    <x v="4"/>
    <x v="2"/>
    <n v="1"/>
    <n v="1"/>
    <n v="196"/>
    <n v="196"/>
    <n v="23"/>
    <n v="23"/>
    <n v="219"/>
    <n v="219"/>
  </r>
  <r>
    <x v="1"/>
    <x v="0"/>
    <x v="1"/>
    <x v="2"/>
    <x v="5"/>
    <x v="4"/>
    <x v="3"/>
    <n v="2"/>
    <n v="2"/>
    <n v="194"/>
    <n v="188.5"/>
    <n v="2"/>
    <n v="1.5"/>
    <n v="195"/>
    <n v="190"/>
  </r>
  <r>
    <x v="1"/>
    <x v="0"/>
    <x v="1"/>
    <x v="2"/>
    <x v="5"/>
    <x v="4"/>
    <x v="4"/>
    <n v="3"/>
    <n v="3"/>
    <n v="160"/>
    <n v="177.333333333333"/>
    <n v="8"/>
    <n v="13"/>
    <n v="189"/>
    <n v="190.333333333333"/>
  </r>
  <r>
    <x v="1"/>
    <x v="0"/>
    <x v="1"/>
    <x v="2"/>
    <x v="5"/>
    <x v="4"/>
    <x v="5"/>
    <n v="6"/>
    <n v="6"/>
    <n v="179"/>
    <n v="205.833333333333"/>
    <n v="2"/>
    <n v="26"/>
    <n v="206"/>
    <n v="231.833333333333"/>
  </r>
  <r>
    <x v="1"/>
    <x v="0"/>
    <x v="1"/>
    <x v="2"/>
    <x v="5"/>
    <x v="4"/>
    <x v="7"/>
    <n v="1"/>
    <n v="1"/>
    <n v="130"/>
    <n v="130"/>
    <n v="290"/>
    <n v="290"/>
    <n v="420"/>
    <n v="420"/>
  </r>
  <r>
    <x v="1"/>
    <x v="0"/>
    <x v="1"/>
    <x v="2"/>
    <x v="6"/>
    <x v="0"/>
    <x v="0"/>
    <n v="2996"/>
    <n v="2856"/>
    <n v="81"/>
    <n v="89.019257703081195"/>
    <n v="28"/>
    <n v="46.4726890756302"/>
    <n v="115"/>
    <n v="135.491946778711"/>
  </r>
  <r>
    <x v="1"/>
    <x v="0"/>
    <x v="1"/>
    <x v="2"/>
    <x v="6"/>
    <x v="0"/>
    <x v="1"/>
    <n v="499"/>
    <n v="468"/>
    <n v="70"/>
    <n v="99.059829059828999"/>
    <n v="28"/>
    <n v="43.1944444444444"/>
    <n v="100"/>
    <n v="142.25427350427299"/>
  </r>
  <r>
    <x v="1"/>
    <x v="0"/>
    <x v="1"/>
    <x v="2"/>
    <x v="6"/>
    <x v="0"/>
    <x v="2"/>
    <n v="457"/>
    <n v="433"/>
    <n v="90"/>
    <n v="98.272517321016096"/>
    <n v="21"/>
    <n v="38.090069284064597"/>
    <n v="115"/>
    <n v="136.36258660508"/>
  </r>
  <r>
    <x v="1"/>
    <x v="0"/>
    <x v="1"/>
    <x v="2"/>
    <x v="6"/>
    <x v="0"/>
    <x v="3"/>
    <n v="424"/>
    <n v="405"/>
    <n v="32"/>
    <n v="63.758024691358003"/>
    <n v="29"/>
    <n v="51.251851851851796"/>
    <n v="105"/>
    <n v="115.009876543209"/>
  </r>
  <r>
    <x v="1"/>
    <x v="0"/>
    <x v="1"/>
    <x v="2"/>
    <x v="6"/>
    <x v="0"/>
    <x v="4"/>
    <n v="611"/>
    <n v="584"/>
    <n v="96"/>
    <n v="101.48116438356099"/>
    <n v="28"/>
    <n v="49.011986301369802"/>
    <n v="134"/>
    <n v="150.49315068493101"/>
  </r>
  <r>
    <x v="1"/>
    <x v="0"/>
    <x v="1"/>
    <x v="2"/>
    <x v="6"/>
    <x v="0"/>
    <x v="5"/>
    <n v="488"/>
    <n v="462"/>
    <n v="78"/>
    <n v="89.640692640692606"/>
    <n v="28"/>
    <n v="46.987012987012903"/>
    <n v="119"/>
    <n v="136.62770562770501"/>
  </r>
  <r>
    <x v="1"/>
    <x v="0"/>
    <x v="1"/>
    <x v="2"/>
    <x v="6"/>
    <x v="0"/>
    <x v="6"/>
    <n v="329"/>
    <n v="317"/>
    <n v="57"/>
    <n v="82.410094637223906"/>
    <n v="30"/>
    <n v="49.463722397476303"/>
    <n v="99"/>
    <n v="131.87381703470001"/>
  </r>
  <r>
    <x v="1"/>
    <x v="0"/>
    <x v="1"/>
    <x v="2"/>
    <x v="6"/>
    <x v="0"/>
    <x v="7"/>
    <n v="188"/>
    <n v="187"/>
    <n v="56"/>
    <n v="67.925133689839498"/>
    <n v="25"/>
    <n v="49.465240641711198"/>
    <n v="102"/>
    <n v="117.39037433155001"/>
  </r>
  <r>
    <x v="1"/>
    <x v="0"/>
    <x v="1"/>
    <x v="2"/>
    <x v="6"/>
    <x v="1"/>
    <x v="0"/>
    <n v="146"/>
    <n v="138"/>
    <n v="109"/>
    <n v="125.434782608695"/>
    <n v="0"/>
    <n v="13.9855072463768"/>
    <n v="122"/>
    <n v="139.42028985507201"/>
  </r>
  <r>
    <x v="1"/>
    <x v="0"/>
    <x v="1"/>
    <x v="2"/>
    <x v="6"/>
    <x v="1"/>
    <x v="1"/>
    <n v="30"/>
    <n v="26"/>
    <n v="97"/>
    <n v="125.884615384615"/>
    <n v="0"/>
    <n v="33.269230769230703"/>
    <n v="132"/>
    <n v="159.15384615384599"/>
  </r>
  <r>
    <x v="1"/>
    <x v="0"/>
    <x v="1"/>
    <x v="2"/>
    <x v="6"/>
    <x v="1"/>
    <x v="2"/>
    <n v="24"/>
    <n v="23"/>
    <n v="119"/>
    <n v="144.21739130434699"/>
    <n v="0"/>
    <n v="2.2173913043478199"/>
    <n v="119"/>
    <n v="146.434782608695"/>
  </r>
  <r>
    <x v="1"/>
    <x v="0"/>
    <x v="1"/>
    <x v="2"/>
    <x v="6"/>
    <x v="1"/>
    <x v="3"/>
    <n v="21"/>
    <n v="20"/>
    <n v="88"/>
    <n v="76.150000000000006"/>
    <n v="0"/>
    <n v="1.55"/>
    <n v="88"/>
    <n v="77.7"/>
  </r>
  <r>
    <x v="1"/>
    <x v="0"/>
    <x v="1"/>
    <x v="2"/>
    <x v="6"/>
    <x v="1"/>
    <x v="4"/>
    <n v="23"/>
    <n v="23"/>
    <n v="149"/>
    <n v="156.95652173913001"/>
    <n v="0"/>
    <n v="19.2173913043478"/>
    <n v="162"/>
    <n v="176.173913043478"/>
  </r>
  <r>
    <x v="1"/>
    <x v="0"/>
    <x v="1"/>
    <x v="2"/>
    <x v="6"/>
    <x v="1"/>
    <x v="5"/>
    <n v="21"/>
    <n v="19"/>
    <n v="137"/>
    <n v="136.157894736842"/>
    <n v="0"/>
    <n v="12.052631578947301"/>
    <n v="137"/>
    <n v="148.210526315789"/>
  </r>
  <r>
    <x v="1"/>
    <x v="0"/>
    <x v="1"/>
    <x v="2"/>
    <x v="6"/>
    <x v="1"/>
    <x v="6"/>
    <n v="21"/>
    <n v="21"/>
    <n v="111"/>
    <n v="123.28571428571399"/>
    <n v="0"/>
    <n v="5.4285714285714199"/>
    <n v="111"/>
    <n v="128.71428571428501"/>
  </r>
  <r>
    <x v="1"/>
    <x v="0"/>
    <x v="1"/>
    <x v="2"/>
    <x v="6"/>
    <x v="1"/>
    <x v="7"/>
    <n v="6"/>
    <n v="6"/>
    <n v="76"/>
    <n v="68.5"/>
    <n v="0"/>
    <n v="33"/>
    <n v="129"/>
    <n v="101.5"/>
  </r>
  <r>
    <x v="1"/>
    <x v="0"/>
    <x v="1"/>
    <x v="2"/>
    <x v="6"/>
    <x v="2"/>
    <x v="0"/>
    <n v="2559"/>
    <n v="2469"/>
    <n v="74"/>
    <n v="78.558120696638298"/>
    <n v="28"/>
    <n v="45.979748886188702"/>
    <n v="108"/>
    <n v="124.537869582827"/>
  </r>
  <r>
    <x v="1"/>
    <x v="0"/>
    <x v="1"/>
    <x v="2"/>
    <x v="6"/>
    <x v="2"/>
    <x v="1"/>
    <n v="382"/>
    <n v="368"/>
    <n v="42"/>
    <n v="80.415760869565204"/>
    <n v="28"/>
    <n v="41.413043478260803"/>
    <n v="87"/>
    <n v="121.82880434782599"/>
  </r>
  <r>
    <x v="1"/>
    <x v="0"/>
    <x v="1"/>
    <x v="2"/>
    <x v="6"/>
    <x v="2"/>
    <x v="2"/>
    <n v="402"/>
    <n v="383"/>
    <n v="85"/>
    <n v="88.929503916449093"/>
    <n v="22"/>
    <n v="39.375979112271501"/>
    <n v="111"/>
    <n v="128.30548302872"/>
  </r>
  <r>
    <x v="1"/>
    <x v="0"/>
    <x v="1"/>
    <x v="2"/>
    <x v="6"/>
    <x v="2"/>
    <x v="3"/>
    <n v="370"/>
    <n v="357"/>
    <n v="22"/>
    <n v="55.246498599439697"/>
    <n v="31"/>
    <n v="53.823529411764703"/>
    <n v="92"/>
    <n v="109.070028011204"/>
  </r>
  <r>
    <x v="1"/>
    <x v="0"/>
    <x v="1"/>
    <x v="2"/>
    <x v="6"/>
    <x v="2"/>
    <x v="4"/>
    <n v="551"/>
    <n v="528"/>
    <n v="94"/>
    <n v="96.376893939393895"/>
    <n v="28"/>
    <n v="47.223484848484802"/>
    <n v="128"/>
    <n v="143.60037878787799"/>
  </r>
  <r>
    <x v="1"/>
    <x v="0"/>
    <x v="1"/>
    <x v="2"/>
    <x v="6"/>
    <x v="2"/>
    <x v="5"/>
    <n v="411"/>
    <n v="397"/>
    <n v="73"/>
    <n v="77.065491183879004"/>
    <n v="28"/>
    <n v="46.876574307304701"/>
    <n v="108"/>
    <n v="123.942065491183"/>
  </r>
  <r>
    <x v="1"/>
    <x v="0"/>
    <x v="1"/>
    <x v="2"/>
    <x v="6"/>
    <x v="2"/>
    <x v="6"/>
    <n v="275"/>
    <n v="269"/>
    <n v="46"/>
    <n v="70.9776951672862"/>
    <n v="30"/>
    <n v="47.855018587360597"/>
    <n v="88"/>
    <n v="118.83271375464599"/>
  </r>
  <r>
    <x v="1"/>
    <x v="0"/>
    <x v="1"/>
    <x v="2"/>
    <x v="6"/>
    <x v="2"/>
    <x v="7"/>
    <n v="168"/>
    <n v="167"/>
    <n v="49"/>
    <n v="59.934131736526901"/>
    <n v="25"/>
    <n v="45.335329341317298"/>
    <n v="92"/>
    <n v="105.269461077844"/>
  </r>
  <r>
    <x v="1"/>
    <x v="0"/>
    <x v="1"/>
    <x v="2"/>
    <x v="6"/>
    <x v="3"/>
    <x v="0"/>
    <n v="63"/>
    <n v="0"/>
    <n v="0"/>
    <n v="0"/>
    <n v="0"/>
    <n v="0"/>
    <n v="0"/>
    <n v="0"/>
  </r>
  <r>
    <x v="1"/>
    <x v="0"/>
    <x v="1"/>
    <x v="2"/>
    <x v="6"/>
    <x v="3"/>
    <x v="1"/>
    <n v="15"/>
    <n v="0"/>
    <n v="0"/>
    <n v="0"/>
    <n v="0"/>
    <n v="0"/>
    <n v="0"/>
    <n v="0"/>
  </r>
  <r>
    <x v="1"/>
    <x v="0"/>
    <x v="1"/>
    <x v="2"/>
    <x v="6"/>
    <x v="3"/>
    <x v="2"/>
    <n v="8"/>
    <n v="0"/>
    <n v="0"/>
    <n v="0"/>
    <n v="0"/>
    <n v="0"/>
    <n v="0"/>
    <n v="0"/>
  </r>
  <r>
    <x v="1"/>
    <x v="0"/>
    <x v="1"/>
    <x v="2"/>
    <x v="6"/>
    <x v="3"/>
    <x v="3"/>
    <n v="4"/>
    <n v="0"/>
    <n v="0"/>
    <n v="0"/>
    <n v="0"/>
    <n v="0"/>
    <n v="0"/>
    <n v="0"/>
  </r>
  <r>
    <x v="1"/>
    <x v="0"/>
    <x v="1"/>
    <x v="2"/>
    <x v="6"/>
    <x v="3"/>
    <x v="4"/>
    <n v="14"/>
    <n v="0"/>
    <n v="0"/>
    <n v="0"/>
    <n v="0"/>
    <n v="0"/>
    <n v="0"/>
    <n v="0"/>
  </r>
  <r>
    <x v="1"/>
    <x v="0"/>
    <x v="1"/>
    <x v="2"/>
    <x v="6"/>
    <x v="3"/>
    <x v="5"/>
    <n v="11"/>
    <n v="0"/>
    <n v="0"/>
    <n v="0"/>
    <n v="0"/>
    <n v="0"/>
    <n v="0"/>
    <n v="0"/>
  </r>
  <r>
    <x v="1"/>
    <x v="0"/>
    <x v="1"/>
    <x v="2"/>
    <x v="6"/>
    <x v="3"/>
    <x v="6"/>
    <n v="9"/>
    <n v="0"/>
    <n v="0"/>
    <n v="0"/>
    <n v="0"/>
    <n v="0"/>
    <n v="0"/>
    <n v="0"/>
  </r>
  <r>
    <x v="1"/>
    <x v="0"/>
    <x v="1"/>
    <x v="2"/>
    <x v="6"/>
    <x v="3"/>
    <x v="7"/>
    <n v="2"/>
    <n v="0"/>
    <n v="0"/>
    <n v="0"/>
    <n v="0"/>
    <n v="0"/>
    <n v="0"/>
    <n v="0"/>
  </r>
  <r>
    <x v="1"/>
    <x v="0"/>
    <x v="1"/>
    <x v="2"/>
    <x v="6"/>
    <x v="4"/>
    <x v="0"/>
    <n v="228"/>
    <n v="218"/>
    <n v="165"/>
    <n v="178.16972477064201"/>
    <n v="34"/>
    <n v="66.931192660550394"/>
    <n v="218"/>
    <n v="245.10091743119199"/>
  </r>
  <r>
    <x v="1"/>
    <x v="0"/>
    <x v="1"/>
    <x v="2"/>
    <x v="6"/>
    <x v="4"/>
    <x v="1"/>
    <n v="72"/>
    <n v="69"/>
    <n v="174"/>
    <n v="190.21739130434699"/>
    <n v="35"/>
    <n v="59.478260869565197"/>
    <n v="231"/>
    <n v="249.695652173913"/>
  </r>
  <r>
    <x v="1"/>
    <x v="0"/>
    <x v="1"/>
    <x v="2"/>
    <x v="6"/>
    <x v="4"/>
    <x v="2"/>
    <n v="23"/>
    <n v="23"/>
    <n v="197"/>
    <n v="199.95652173913001"/>
    <n v="22"/>
    <n v="44.695652173912997"/>
    <n v="233"/>
    <n v="244.65217391304299"/>
  </r>
  <r>
    <x v="1"/>
    <x v="0"/>
    <x v="1"/>
    <x v="2"/>
    <x v="6"/>
    <x v="4"/>
    <x v="3"/>
    <n v="29"/>
    <n v="27"/>
    <n v="164"/>
    <n v="167.888888888888"/>
    <n v="15"/>
    <n v="54.814814814814802"/>
    <n v="198"/>
    <n v="222.70370370370301"/>
  </r>
  <r>
    <x v="1"/>
    <x v="0"/>
    <x v="1"/>
    <x v="2"/>
    <x v="6"/>
    <x v="4"/>
    <x v="4"/>
    <n v="23"/>
    <n v="22"/>
    <n v="161"/>
    <n v="148.136363636363"/>
    <n v="39"/>
    <n v="95.454545454545396"/>
    <n v="185"/>
    <n v="243.59090909090901"/>
  </r>
  <r>
    <x v="1"/>
    <x v="0"/>
    <x v="1"/>
    <x v="2"/>
    <x v="6"/>
    <x v="4"/>
    <x v="5"/>
    <n v="45"/>
    <n v="43"/>
    <n v="152"/>
    <n v="187.06976744185999"/>
    <n v="35"/>
    <n v="66.720930232558104"/>
    <n v="200"/>
    <n v="253.790697674418"/>
  </r>
  <r>
    <x v="1"/>
    <x v="0"/>
    <x v="1"/>
    <x v="2"/>
    <x v="6"/>
    <x v="4"/>
    <x v="6"/>
    <n v="24"/>
    <n v="22"/>
    <n v="148"/>
    <n v="146.04545454545399"/>
    <n v="51"/>
    <n v="102.5"/>
    <n v="218"/>
    <n v="248.54545454545399"/>
  </r>
  <r>
    <x v="1"/>
    <x v="0"/>
    <x v="1"/>
    <x v="2"/>
    <x v="6"/>
    <x v="4"/>
    <x v="7"/>
    <n v="12"/>
    <n v="12"/>
    <n v="157"/>
    <n v="172.333333333333"/>
    <n v="63"/>
    <n v="62.9166666666666"/>
    <n v="219"/>
    <n v="235.25"/>
  </r>
  <r>
    <x v="1"/>
    <x v="0"/>
    <x v="1"/>
    <x v="2"/>
    <x v="7"/>
    <x v="0"/>
    <x v="0"/>
    <n v="552"/>
    <n v="520"/>
    <n v="101"/>
    <n v="115.934615384615"/>
    <n v="22"/>
    <n v="37.565384615384602"/>
    <n v="140"/>
    <n v="153.5"/>
  </r>
  <r>
    <x v="1"/>
    <x v="0"/>
    <x v="1"/>
    <x v="2"/>
    <x v="7"/>
    <x v="0"/>
    <x v="1"/>
    <n v="120"/>
    <n v="106"/>
    <n v="113"/>
    <n v="131"/>
    <n v="3"/>
    <n v="36.896226415094297"/>
    <n v="164"/>
    <n v="167.89622641509399"/>
  </r>
  <r>
    <x v="1"/>
    <x v="0"/>
    <x v="1"/>
    <x v="2"/>
    <x v="7"/>
    <x v="0"/>
    <x v="2"/>
    <n v="91"/>
    <n v="90"/>
    <n v="116"/>
    <n v="136.73333333333301"/>
    <n v="14"/>
    <n v="38.2777777777777"/>
    <n v="153"/>
    <n v="175.01111111111101"/>
  </r>
  <r>
    <x v="1"/>
    <x v="0"/>
    <x v="1"/>
    <x v="2"/>
    <x v="7"/>
    <x v="0"/>
    <x v="3"/>
    <n v="102"/>
    <n v="100"/>
    <n v="83"/>
    <n v="80.05"/>
    <n v="27"/>
    <n v="36.31"/>
    <n v="110"/>
    <n v="116.36"/>
  </r>
  <r>
    <x v="1"/>
    <x v="0"/>
    <x v="1"/>
    <x v="2"/>
    <x v="7"/>
    <x v="0"/>
    <x v="4"/>
    <n v="80"/>
    <n v="77"/>
    <n v="116"/>
    <n v="133.20779220779201"/>
    <n v="25"/>
    <n v="45.6883116883116"/>
    <n v="162"/>
    <n v="178.896103896103"/>
  </r>
  <r>
    <x v="1"/>
    <x v="0"/>
    <x v="1"/>
    <x v="2"/>
    <x v="7"/>
    <x v="0"/>
    <x v="5"/>
    <n v="85"/>
    <n v="77"/>
    <n v="102"/>
    <n v="113.064935064935"/>
    <n v="21"/>
    <n v="42.3116883116883"/>
    <n v="147"/>
    <n v="155.376623376623"/>
  </r>
  <r>
    <x v="1"/>
    <x v="0"/>
    <x v="1"/>
    <x v="2"/>
    <x v="7"/>
    <x v="0"/>
    <x v="6"/>
    <n v="49"/>
    <n v="45"/>
    <n v="97"/>
    <n v="117.377777777777"/>
    <n v="1"/>
    <n v="23.2"/>
    <n v="124"/>
    <n v="140.57777777777699"/>
  </r>
  <r>
    <x v="1"/>
    <x v="0"/>
    <x v="1"/>
    <x v="2"/>
    <x v="7"/>
    <x v="0"/>
    <x v="7"/>
    <n v="25"/>
    <n v="25"/>
    <n v="49"/>
    <n v="73.760000000000005"/>
    <n v="23"/>
    <n v="29.08"/>
    <n v="108"/>
    <n v="102.84"/>
  </r>
  <r>
    <x v="1"/>
    <x v="0"/>
    <x v="1"/>
    <x v="2"/>
    <x v="7"/>
    <x v="1"/>
    <x v="0"/>
    <n v="64"/>
    <n v="64"/>
    <n v="133"/>
    <n v="148.84375"/>
    <n v="0"/>
    <n v="24.5"/>
    <n v="165"/>
    <n v="173.34375"/>
  </r>
  <r>
    <x v="1"/>
    <x v="0"/>
    <x v="1"/>
    <x v="2"/>
    <x v="7"/>
    <x v="1"/>
    <x v="1"/>
    <n v="21"/>
    <n v="21"/>
    <n v="157"/>
    <n v="162.85714285714201"/>
    <n v="0"/>
    <n v="29.952380952380899"/>
    <n v="185"/>
    <n v="192.809523809523"/>
  </r>
  <r>
    <x v="1"/>
    <x v="0"/>
    <x v="1"/>
    <x v="2"/>
    <x v="7"/>
    <x v="1"/>
    <x v="2"/>
    <n v="8"/>
    <n v="8"/>
    <n v="206"/>
    <n v="192"/>
    <n v="0"/>
    <n v="6.375"/>
    <n v="226"/>
    <n v="198.375"/>
  </r>
  <r>
    <x v="1"/>
    <x v="0"/>
    <x v="1"/>
    <x v="2"/>
    <x v="7"/>
    <x v="1"/>
    <x v="3"/>
    <n v="14"/>
    <n v="14"/>
    <n v="110"/>
    <n v="122.142857142857"/>
    <n v="0"/>
    <n v="25.285714285714199"/>
    <n v="133"/>
    <n v="147.42857142857099"/>
  </r>
  <r>
    <x v="1"/>
    <x v="0"/>
    <x v="1"/>
    <x v="2"/>
    <x v="7"/>
    <x v="1"/>
    <x v="4"/>
    <n v="5"/>
    <n v="5"/>
    <n v="165"/>
    <n v="166.4"/>
    <n v="7"/>
    <n v="44.2"/>
    <n v="170"/>
    <n v="210.6"/>
  </r>
  <r>
    <x v="1"/>
    <x v="0"/>
    <x v="1"/>
    <x v="2"/>
    <x v="7"/>
    <x v="1"/>
    <x v="5"/>
    <n v="8"/>
    <n v="8"/>
    <n v="111"/>
    <n v="112"/>
    <n v="0"/>
    <n v="39.125"/>
    <n v="162"/>
    <n v="151.125"/>
  </r>
  <r>
    <x v="1"/>
    <x v="0"/>
    <x v="1"/>
    <x v="2"/>
    <x v="7"/>
    <x v="1"/>
    <x v="6"/>
    <n v="7"/>
    <n v="7"/>
    <n v="77"/>
    <n v="141.71428571428501"/>
    <n v="0"/>
    <n v="0"/>
    <n v="77"/>
    <n v="141.71428571428501"/>
  </r>
  <r>
    <x v="1"/>
    <x v="0"/>
    <x v="1"/>
    <x v="2"/>
    <x v="7"/>
    <x v="1"/>
    <x v="7"/>
    <n v="1"/>
    <n v="1"/>
    <n v="140"/>
    <n v="140"/>
    <n v="0"/>
    <n v="0"/>
    <n v="140"/>
    <n v="140"/>
  </r>
  <r>
    <x v="1"/>
    <x v="0"/>
    <x v="1"/>
    <x v="2"/>
    <x v="7"/>
    <x v="2"/>
    <x v="0"/>
    <n v="386"/>
    <n v="370"/>
    <n v="91"/>
    <n v="98.697297297297297"/>
    <n v="28"/>
    <n v="39.475675675675603"/>
    <n v="122"/>
    <n v="138.17297297297199"/>
  </r>
  <r>
    <x v="1"/>
    <x v="0"/>
    <x v="1"/>
    <x v="2"/>
    <x v="7"/>
    <x v="2"/>
    <x v="1"/>
    <n v="62"/>
    <n v="58"/>
    <n v="91"/>
    <n v="101.10344827586199"/>
    <n v="29"/>
    <n v="36.482758620689602"/>
    <n v="112"/>
    <n v="137.586206896551"/>
  </r>
  <r>
    <x v="1"/>
    <x v="0"/>
    <x v="1"/>
    <x v="2"/>
    <x v="7"/>
    <x v="2"/>
    <x v="2"/>
    <n v="62"/>
    <n v="61"/>
    <n v="104"/>
    <n v="121.36065573770399"/>
    <n v="23"/>
    <n v="48.163934426229503"/>
    <n v="135"/>
    <n v="169.52459016393399"/>
  </r>
  <r>
    <x v="1"/>
    <x v="0"/>
    <x v="1"/>
    <x v="2"/>
    <x v="7"/>
    <x v="2"/>
    <x v="3"/>
    <n v="81"/>
    <n v="80"/>
    <n v="77"/>
    <n v="69.212500000000006"/>
    <n v="28"/>
    <n v="37.412500000000001"/>
    <n v="105"/>
    <n v="106.625"/>
  </r>
  <r>
    <x v="1"/>
    <x v="0"/>
    <x v="1"/>
    <x v="2"/>
    <x v="7"/>
    <x v="2"/>
    <x v="4"/>
    <n v="65"/>
    <n v="62"/>
    <n v="109"/>
    <n v="124.24193548386999"/>
    <n v="27"/>
    <n v="38.774193548386997"/>
    <n v="147"/>
    <n v="163.01612903225799"/>
  </r>
  <r>
    <x v="1"/>
    <x v="0"/>
    <x v="1"/>
    <x v="2"/>
    <x v="7"/>
    <x v="2"/>
    <x v="5"/>
    <n v="60"/>
    <n v="55"/>
    <n v="82"/>
    <n v="98.054545454545405"/>
    <n v="31"/>
    <n v="44.054545454545398"/>
    <n v="130"/>
    <n v="142.10909090909001"/>
  </r>
  <r>
    <x v="1"/>
    <x v="0"/>
    <x v="1"/>
    <x v="2"/>
    <x v="7"/>
    <x v="2"/>
    <x v="6"/>
    <n v="34"/>
    <n v="32"/>
    <n v="78"/>
    <n v="100.34375"/>
    <n v="27"/>
    <n v="31.5625"/>
    <n v="115"/>
    <n v="131.90625"/>
  </r>
  <r>
    <x v="1"/>
    <x v="0"/>
    <x v="1"/>
    <x v="2"/>
    <x v="7"/>
    <x v="2"/>
    <x v="7"/>
    <n v="22"/>
    <n v="22"/>
    <n v="45"/>
    <n v="63.954545454545404"/>
    <n v="25"/>
    <n v="32.818181818181799"/>
    <n v="102"/>
    <n v="96.772727272727195"/>
  </r>
  <r>
    <x v="1"/>
    <x v="0"/>
    <x v="1"/>
    <x v="2"/>
    <x v="7"/>
    <x v="3"/>
    <x v="0"/>
    <n v="30"/>
    <n v="0"/>
    <n v="0"/>
    <n v="0"/>
    <n v="0"/>
    <n v="0"/>
    <n v="0"/>
    <n v="0"/>
  </r>
  <r>
    <x v="1"/>
    <x v="0"/>
    <x v="1"/>
    <x v="2"/>
    <x v="7"/>
    <x v="3"/>
    <x v="1"/>
    <n v="11"/>
    <n v="0"/>
    <n v="0"/>
    <n v="0"/>
    <n v="0"/>
    <n v="0"/>
    <n v="0"/>
    <n v="0"/>
  </r>
  <r>
    <x v="1"/>
    <x v="0"/>
    <x v="1"/>
    <x v="2"/>
    <x v="7"/>
    <x v="3"/>
    <x v="2"/>
    <n v="10"/>
    <n v="0"/>
    <n v="0"/>
    <n v="0"/>
    <n v="0"/>
    <n v="0"/>
    <n v="0"/>
    <n v="0"/>
  </r>
  <r>
    <x v="1"/>
    <x v="0"/>
    <x v="1"/>
    <x v="2"/>
    <x v="7"/>
    <x v="3"/>
    <x v="3"/>
    <n v="2"/>
    <n v="0"/>
    <n v="0"/>
    <n v="0"/>
    <n v="0"/>
    <n v="0"/>
    <n v="0"/>
    <n v="0"/>
  </r>
  <r>
    <x v="1"/>
    <x v="0"/>
    <x v="1"/>
    <x v="2"/>
    <x v="7"/>
    <x v="3"/>
    <x v="4"/>
    <n v="1"/>
    <n v="0"/>
    <n v="0"/>
    <n v="0"/>
    <n v="0"/>
    <n v="0"/>
    <n v="0"/>
    <n v="0"/>
  </r>
  <r>
    <x v="1"/>
    <x v="0"/>
    <x v="1"/>
    <x v="2"/>
    <x v="7"/>
    <x v="3"/>
    <x v="5"/>
    <n v="2"/>
    <n v="0"/>
    <n v="0"/>
    <n v="0"/>
    <n v="0"/>
    <n v="0"/>
    <n v="0"/>
    <n v="0"/>
  </r>
  <r>
    <x v="1"/>
    <x v="0"/>
    <x v="1"/>
    <x v="2"/>
    <x v="7"/>
    <x v="3"/>
    <x v="6"/>
    <n v="4"/>
    <n v="0"/>
    <n v="0"/>
    <n v="0"/>
    <n v="0"/>
    <n v="0"/>
    <n v="0"/>
    <n v="0"/>
  </r>
  <r>
    <x v="1"/>
    <x v="0"/>
    <x v="1"/>
    <x v="2"/>
    <x v="7"/>
    <x v="4"/>
    <x v="0"/>
    <n v="72"/>
    <n v="69"/>
    <n v="169"/>
    <n v="174.88405797101399"/>
    <n v="3"/>
    <n v="42.043478260869499"/>
    <n v="199"/>
    <n v="216.92753623188401"/>
  </r>
  <r>
    <x v="1"/>
    <x v="0"/>
    <x v="1"/>
    <x v="2"/>
    <x v="7"/>
    <x v="4"/>
    <x v="1"/>
    <n v="26"/>
    <n v="25"/>
    <n v="169"/>
    <n v="173.88"/>
    <n v="3"/>
    <n v="39.76"/>
    <n v="205"/>
    <n v="213.64"/>
  </r>
  <r>
    <x v="1"/>
    <x v="0"/>
    <x v="1"/>
    <x v="2"/>
    <x v="7"/>
    <x v="4"/>
    <x v="2"/>
    <n v="11"/>
    <n v="11"/>
    <n v="207"/>
    <n v="218.363636363636"/>
    <n v="4"/>
    <n v="15.4545454545454"/>
    <n v="244"/>
    <n v="233.81818181818099"/>
  </r>
  <r>
    <x v="1"/>
    <x v="0"/>
    <x v="1"/>
    <x v="2"/>
    <x v="7"/>
    <x v="4"/>
    <x v="3"/>
    <n v="5"/>
    <n v="5"/>
    <n v="127"/>
    <n v="115.2"/>
    <n v="2"/>
    <n v="56.6"/>
    <n v="170"/>
    <n v="171.8"/>
  </r>
  <r>
    <x v="1"/>
    <x v="0"/>
    <x v="1"/>
    <x v="2"/>
    <x v="7"/>
    <x v="4"/>
    <x v="4"/>
    <n v="9"/>
    <n v="9"/>
    <n v="166"/>
    <n v="177.555555555555"/>
    <n v="33"/>
    <n v="99.2222222222222"/>
    <n v="264"/>
    <n v="276.77777777777698"/>
  </r>
  <r>
    <x v="1"/>
    <x v="0"/>
    <x v="1"/>
    <x v="2"/>
    <x v="7"/>
    <x v="4"/>
    <x v="5"/>
    <n v="15"/>
    <n v="13"/>
    <n v="158"/>
    <n v="172.53846153846101"/>
    <n v="2"/>
    <n v="40.153846153846096"/>
    <n v="199"/>
    <n v="212.692307692307"/>
  </r>
  <r>
    <x v="1"/>
    <x v="0"/>
    <x v="1"/>
    <x v="2"/>
    <x v="7"/>
    <x v="4"/>
    <x v="6"/>
    <n v="4"/>
    <n v="4"/>
    <n v="156"/>
    <n v="151"/>
    <n v="3"/>
    <n v="8.5"/>
    <n v="157"/>
    <n v="159.5"/>
  </r>
  <r>
    <x v="1"/>
    <x v="0"/>
    <x v="1"/>
    <x v="2"/>
    <x v="7"/>
    <x v="4"/>
    <x v="7"/>
    <n v="2"/>
    <n v="2"/>
    <n v="155"/>
    <n v="148.5"/>
    <n v="3"/>
    <n v="2.5"/>
    <n v="158"/>
    <n v="151"/>
  </r>
  <r>
    <x v="1"/>
    <x v="0"/>
    <x v="1"/>
    <x v="2"/>
    <x v="8"/>
    <x v="0"/>
    <x v="0"/>
    <n v="1096"/>
    <n v="1040"/>
    <n v="104"/>
    <n v="121.574038461538"/>
    <n v="25"/>
    <n v="45.723076923076903"/>
    <n v="161"/>
    <n v="167.29711538461501"/>
  </r>
  <r>
    <x v="1"/>
    <x v="0"/>
    <x v="1"/>
    <x v="2"/>
    <x v="8"/>
    <x v="0"/>
    <x v="1"/>
    <n v="236"/>
    <n v="219"/>
    <n v="116"/>
    <n v="126.648401826484"/>
    <n v="22"/>
    <n v="50.118721461187199"/>
    <n v="175"/>
    <n v="176.76712328767101"/>
  </r>
  <r>
    <x v="1"/>
    <x v="0"/>
    <x v="1"/>
    <x v="2"/>
    <x v="8"/>
    <x v="0"/>
    <x v="2"/>
    <n v="227"/>
    <n v="214"/>
    <n v="99"/>
    <n v="113.61214953271001"/>
    <n v="27"/>
    <n v="54"/>
    <n v="162"/>
    <n v="167.61214953270999"/>
  </r>
  <r>
    <x v="1"/>
    <x v="0"/>
    <x v="1"/>
    <x v="2"/>
    <x v="8"/>
    <x v="0"/>
    <x v="3"/>
    <n v="216"/>
    <n v="206"/>
    <n v="92"/>
    <n v="110.140776699029"/>
    <n v="24"/>
    <n v="40.669902912621303"/>
    <n v="149"/>
    <n v="150.81067961164999"/>
  </r>
  <r>
    <x v="1"/>
    <x v="0"/>
    <x v="1"/>
    <x v="2"/>
    <x v="8"/>
    <x v="0"/>
    <x v="4"/>
    <n v="168"/>
    <n v="161"/>
    <n v="112"/>
    <n v="124.614906832298"/>
    <n v="29"/>
    <n v="44.919254658385"/>
    <n v="165"/>
    <n v="169.534161490683"/>
  </r>
  <r>
    <x v="1"/>
    <x v="0"/>
    <x v="1"/>
    <x v="2"/>
    <x v="8"/>
    <x v="0"/>
    <x v="5"/>
    <n v="131"/>
    <n v="126"/>
    <n v="120"/>
    <n v="133.722222222222"/>
    <n v="10"/>
    <n v="34.476190476190403"/>
    <n v="154"/>
    <n v="168.198412698412"/>
  </r>
  <r>
    <x v="1"/>
    <x v="0"/>
    <x v="1"/>
    <x v="2"/>
    <x v="8"/>
    <x v="0"/>
    <x v="6"/>
    <n v="93"/>
    <n v="89"/>
    <n v="95"/>
    <n v="130.505617977528"/>
    <n v="27"/>
    <n v="50.505617977527997"/>
    <n v="133"/>
    <n v="181.01123595505601"/>
  </r>
  <r>
    <x v="1"/>
    <x v="0"/>
    <x v="1"/>
    <x v="2"/>
    <x v="8"/>
    <x v="0"/>
    <x v="7"/>
    <n v="25"/>
    <n v="25"/>
    <n v="102"/>
    <n v="126.88"/>
    <n v="3"/>
    <n v="22.84"/>
    <n v="127"/>
    <n v="149.72"/>
  </r>
  <r>
    <x v="1"/>
    <x v="0"/>
    <x v="1"/>
    <x v="2"/>
    <x v="8"/>
    <x v="1"/>
    <x v="0"/>
    <n v="166"/>
    <n v="162"/>
    <n v="163"/>
    <n v="158.58641975308601"/>
    <n v="0"/>
    <n v="16.660493827160401"/>
    <n v="168"/>
    <n v="175.246913580246"/>
  </r>
  <r>
    <x v="1"/>
    <x v="0"/>
    <x v="1"/>
    <x v="2"/>
    <x v="8"/>
    <x v="1"/>
    <x v="1"/>
    <n v="42"/>
    <n v="42"/>
    <n v="168"/>
    <n v="158"/>
    <n v="0"/>
    <n v="32.714285714285701"/>
    <n v="178"/>
    <n v="190.71428571428501"/>
  </r>
  <r>
    <x v="1"/>
    <x v="0"/>
    <x v="1"/>
    <x v="2"/>
    <x v="8"/>
    <x v="1"/>
    <x v="2"/>
    <n v="30"/>
    <n v="28"/>
    <n v="179"/>
    <n v="169.392857142857"/>
    <n v="0"/>
    <n v="23.285714285714199"/>
    <n v="207"/>
    <n v="192.67857142857099"/>
  </r>
  <r>
    <x v="1"/>
    <x v="0"/>
    <x v="1"/>
    <x v="2"/>
    <x v="8"/>
    <x v="1"/>
    <x v="3"/>
    <n v="38"/>
    <n v="37"/>
    <n v="133"/>
    <n v="140.37837837837799"/>
    <n v="0"/>
    <n v="5.7837837837837798"/>
    <n v="151"/>
    <n v="146.16216216216199"/>
  </r>
  <r>
    <x v="1"/>
    <x v="0"/>
    <x v="1"/>
    <x v="2"/>
    <x v="8"/>
    <x v="1"/>
    <x v="4"/>
    <n v="16"/>
    <n v="16"/>
    <n v="165"/>
    <n v="175.1875"/>
    <n v="0"/>
    <n v="0.5"/>
    <n v="165"/>
    <n v="175.6875"/>
  </r>
  <r>
    <x v="1"/>
    <x v="0"/>
    <x v="1"/>
    <x v="2"/>
    <x v="8"/>
    <x v="1"/>
    <x v="5"/>
    <n v="19"/>
    <n v="18"/>
    <n v="166"/>
    <n v="156.388888888888"/>
    <n v="0"/>
    <n v="12"/>
    <n v="166"/>
    <n v="168.388888888888"/>
  </r>
  <r>
    <x v="1"/>
    <x v="0"/>
    <x v="1"/>
    <x v="2"/>
    <x v="8"/>
    <x v="1"/>
    <x v="6"/>
    <n v="19"/>
    <n v="19"/>
    <n v="167"/>
    <n v="162.42105263157799"/>
    <n v="0"/>
    <n v="12.368421052631501"/>
    <n v="167"/>
    <n v="174.78947368421001"/>
  </r>
  <r>
    <x v="1"/>
    <x v="0"/>
    <x v="1"/>
    <x v="2"/>
    <x v="8"/>
    <x v="1"/>
    <x v="7"/>
    <n v="2"/>
    <n v="2"/>
    <n v="352"/>
    <n v="207"/>
    <n v="0"/>
    <n v="0"/>
    <n v="352"/>
    <n v="207"/>
  </r>
  <r>
    <x v="1"/>
    <x v="0"/>
    <x v="1"/>
    <x v="2"/>
    <x v="8"/>
    <x v="2"/>
    <x v="0"/>
    <n v="749"/>
    <n v="717"/>
    <n v="88"/>
    <n v="100.81171548117101"/>
    <n v="31"/>
    <n v="54.574616457461602"/>
    <n v="135"/>
    <n v="155.38633193863299"/>
  </r>
  <r>
    <x v="1"/>
    <x v="0"/>
    <x v="1"/>
    <x v="2"/>
    <x v="8"/>
    <x v="2"/>
    <x v="1"/>
    <n v="109"/>
    <n v="106"/>
    <n v="77"/>
    <n v="90.801886792452805"/>
    <n v="32"/>
    <n v="57.584905660377302"/>
    <n v="122"/>
    <n v="148.38679245283001"/>
  </r>
  <r>
    <x v="1"/>
    <x v="0"/>
    <x v="1"/>
    <x v="2"/>
    <x v="8"/>
    <x v="2"/>
    <x v="2"/>
    <n v="188"/>
    <n v="178"/>
    <n v="92"/>
    <n v="102.129213483146"/>
    <n v="38"/>
    <n v="60.522471910112301"/>
    <n v="162"/>
    <n v="162.65168539325799"/>
  </r>
  <r>
    <x v="1"/>
    <x v="0"/>
    <x v="1"/>
    <x v="2"/>
    <x v="8"/>
    <x v="2"/>
    <x v="3"/>
    <n v="161"/>
    <n v="153"/>
    <n v="82"/>
    <n v="94.732026143790804"/>
    <n v="29"/>
    <n v="48.6601307189542"/>
    <n v="132"/>
    <n v="143.392156862745"/>
  </r>
  <r>
    <x v="1"/>
    <x v="0"/>
    <x v="1"/>
    <x v="2"/>
    <x v="8"/>
    <x v="2"/>
    <x v="4"/>
    <n v="135"/>
    <n v="130"/>
    <n v="98"/>
    <n v="112.06153846153801"/>
    <n v="34"/>
    <n v="51.7615384615384"/>
    <n v="157"/>
    <n v="163.823076923076"/>
  </r>
  <r>
    <x v="1"/>
    <x v="0"/>
    <x v="1"/>
    <x v="2"/>
    <x v="8"/>
    <x v="2"/>
    <x v="5"/>
    <n v="77"/>
    <n v="74"/>
    <n v="95"/>
    <n v="101.175675675675"/>
    <n v="28"/>
    <n v="50.743243243243199"/>
    <n v="133"/>
    <n v="151.918918918918"/>
  </r>
  <r>
    <x v="1"/>
    <x v="0"/>
    <x v="1"/>
    <x v="2"/>
    <x v="8"/>
    <x v="2"/>
    <x v="6"/>
    <n v="63"/>
    <n v="60"/>
    <n v="75"/>
    <n v="111.916666666666"/>
    <n v="41"/>
    <n v="63.266666666666602"/>
    <n v="133"/>
    <n v="175.183333333333"/>
  </r>
  <r>
    <x v="1"/>
    <x v="0"/>
    <x v="1"/>
    <x v="2"/>
    <x v="8"/>
    <x v="2"/>
    <x v="7"/>
    <n v="16"/>
    <n v="16"/>
    <n v="57"/>
    <n v="75.875"/>
    <n v="29"/>
    <n v="33"/>
    <n v="94"/>
    <n v="108.875"/>
  </r>
  <r>
    <x v="1"/>
    <x v="0"/>
    <x v="1"/>
    <x v="2"/>
    <x v="8"/>
    <x v="3"/>
    <x v="0"/>
    <n v="38"/>
    <n v="0"/>
    <n v="0"/>
    <n v="0"/>
    <n v="0"/>
    <n v="0"/>
    <n v="0"/>
    <n v="0"/>
  </r>
  <r>
    <x v="1"/>
    <x v="0"/>
    <x v="1"/>
    <x v="2"/>
    <x v="8"/>
    <x v="3"/>
    <x v="1"/>
    <n v="20"/>
    <n v="0"/>
    <n v="0"/>
    <n v="0"/>
    <n v="0"/>
    <n v="0"/>
    <n v="0"/>
    <n v="0"/>
  </r>
  <r>
    <x v="1"/>
    <x v="0"/>
    <x v="1"/>
    <x v="2"/>
    <x v="8"/>
    <x v="3"/>
    <x v="2"/>
    <n v="3"/>
    <n v="0"/>
    <n v="0"/>
    <n v="0"/>
    <n v="0"/>
    <n v="0"/>
    <n v="0"/>
    <n v="0"/>
  </r>
  <r>
    <x v="1"/>
    <x v="0"/>
    <x v="1"/>
    <x v="2"/>
    <x v="8"/>
    <x v="3"/>
    <x v="3"/>
    <n v="2"/>
    <n v="0"/>
    <n v="0"/>
    <n v="0"/>
    <n v="0"/>
    <n v="0"/>
    <n v="0"/>
    <n v="0"/>
  </r>
  <r>
    <x v="1"/>
    <x v="0"/>
    <x v="1"/>
    <x v="2"/>
    <x v="8"/>
    <x v="3"/>
    <x v="4"/>
    <n v="2"/>
    <n v="0"/>
    <n v="0"/>
    <n v="0"/>
    <n v="0"/>
    <n v="0"/>
    <n v="0"/>
    <n v="0"/>
  </r>
  <r>
    <x v="1"/>
    <x v="0"/>
    <x v="1"/>
    <x v="2"/>
    <x v="8"/>
    <x v="3"/>
    <x v="5"/>
    <n v="5"/>
    <n v="0"/>
    <n v="0"/>
    <n v="0"/>
    <n v="0"/>
    <n v="0"/>
    <n v="0"/>
    <n v="0"/>
  </r>
  <r>
    <x v="1"/>
    <x v="0"/>
    <x v="1"/>
    <x v="2"/>
    <x v="8"/>
    <x v="3"/>
    <x v="6"/>
    <n v="6"/>
    <n v="0"/>
    <n v="0"/>
    <n v="0"/>
    <n v="0"/>
    <n v="0"/>
    <n v="0"/>
    <n v="0"/>
  </r>
  <r>
    <x v="1"/>
    <x v="0"/>
    <x v="1"/>
    <x v="2"/>
    <x v="8"/>
    <x v="4"/>
    <x v="0"/>
    <n v="143"/>
    <n v="139"/>
    <n v="174"/>
    <n v="186.23021582733799"/>
    <n v="10"/>
    <n v="36.8920863309352"/>
    <n v="205"/>
    <n v="223.12230215827299"/>
  </r>
  <r>
    <x v="1"/>
    <x v="0"/>
    <x v="1"/>
    <x v="2"/>
    <x v="8"/>
    <x v="4"/>
    <x v="1"/>
    <n v="65"/>
    <n v="63"/>
    <n v="167"/>
    <n v="165.39682539682499"/>
    <n v="11"/>
    <n v="54.269841269841201"/>
    <n v="208"/>
    <n v="219.666666666666"/>
  </r>
  <r>
    <x v="1"/>
    <x v="0"/>
    <x v="1"/>
    <x v="2"/>
    <x v="8"/>
    <x v="4"/>
    <x v="2"/>
    <n v="6"/>
    <n v="6"/>
    <n v="221"/>
    <n v="205.833333333333"/>
    <n v="6"/>
    <n v="21.8333333333333"/>
    <n v="227"/>
    <n v="227.666666666666"/>
  </r>
  <r>
    <x v="1"/>
    <x v="0"/>
    <x v="1"/>
    <x v="2"/>
    <x v="8"/>
    <x v="4"/>
    <x v="3"/>
    <n v="15"/>
    <n v="15"/>
    <n v="206"/>
    <n v="197.2"/>
    <n v="20"/>
    <n v="34.6666666666666"/>
    <n v="241"/>
    <n v="231.86666666666599"/>
  </r>
  <r>
    <x v="1"/>
    <x v="0"/>
    <x v="1"/>
    <x v="2"/>
    <x v="8"/>
    <x v="4"/>
    <x v="4"/>
    <n v="15"/>
    <n v="13"/>
    <n v="174"/>
    <n v="188"/>
    <n v="4"/>
    <n v="38.076923076923002"/>
    <n v="178"/>
    <n v="226.07692307692301"/>
  </r>
  <r>
    <x v="1"/>
    <x v="0"/>
    <x v="1"/>
    <x v="2"/>
    <x v="8"/>
    <x v="4"/>
    <x v="5"/>
    <n v="30"/>
    <n v="30"/>
    <n v="172"/>
    <n v="202.766666666666"/>
    <n v="10"/>
    <n v="10.9"/>
    <n v="189"/>
    <n v="213.666666666666"/>
  </r>
  <r>
    <x v="1"/>
    <x v="0"/>
    <x v="1"/>
    <x v="2"/>
    <x v="8"/>
    <x v="4"/>
    <x v="6"/>
    <n v="5"/>
    <n v="5"/>
    <n v="255"/>
    <n v="240.4"/>
    <n v="50"/>
    <n v="38.6"/>
    <n v="257"/>
    <n v="279"/>
  </r>
  <r>
    <x v="1"/>
    <x v="0"/>
    <x v="1"/>
    <x v="2"/>
    <x v="8"/>
    <x v="4"/>
    <x v="7"/>
    <n v="7"/>
    <n v="7"/>
    <n v="212"/>
    <n v="220.57142857142799"/>
    <n v="3"/>
    <n v="6.1428571428571397"/>
    <n v="242"/>
    <n v="226.71428571428501"/>
  </r>
  <r>
    <x v="1"/>
    <x v="0"/>
    <x v="1"/>
    <x v="2"/>
    <x v="9"/>
    <x v="0"/>
    <x v="0"/>
    <n v="1384"/>
    <n v="1300"/>
    <n v="101"/>
    <n v="128.81384615384599"/>
    <n v="24"/>
    <n v="47.119230769230697"/>
    <n v="137"/>
    <n v="175.93384615384599"/>
  </r>
  <r>
    <x v="1"/>
    <x v="0"/>
    <x v="1"/>
    <x v="2"/>
    <x v="9"/>
    <x v="0"/>
    <x v="1"/>
    <n v="246"/>
    <n v="232"/>
    <n v="111"/>
    <n v="139.18534482758599"/>
    <n v="26"/>
    <n v="41.922413793103402"/>
    <n v="158"/>
    <n v="181.11206896551701"/>
  </r>
  <r>
    <x v="1"/>
    <x v="0"/>
    <x v="1"/>
    <x v="2"/>
    <x v="9"/>
    <x v="0"/>
    <x v="2"/>
    <n v="232"/>
    <n v="216"/>
    <n v="107"/>
    <n v="131.52314814814801"/>
    <n v="21"/>
    <n v="39.907407407407398"/>
    <n v="134"/>
    <n v="171.430555555555"/>
  </r>
  <r>
    <x v="1"/>
    <x v="0"/>
    <x v="1"/>
    <x v="2"/>
    <x v="9"/>
    <x v="0"/>
    <x v="3"/>
    <n v="245"/>
    <n v="231"/>
    <n v="82"/>
    <n v="114.584415584415"/>
    <n v="28"/>
    <n v="61.636363636363598"/>
    <n v="132"/>
    <n v="176.22077922077901"/>
  </r>
  <r>
    <x v="1"/>
    <x v="0"/>
    <x v="1"/>
    <x v="2"/>
    <x v="9"/>
    <x v="0"/>
    <x v="4"/>
    <n v="217"/>
    <n v="198"/>
    <n v="110"/>
    <n v="128.525252525252"/>
    <n v="27"/>
    <n v="38.010101010101003"/>
    <n v="139"/>
    <n v="166.53535353535301"/>
  </r>
  <r>
    <x v="1"/>
    <x v="0"/>
    <x v="1"/>
    <x v="2"/>
    <x v="9"/>
    <x v="0"/>
    <x v="5"/>
    <n v="242"/>
    <n v="229"/>
    <n v="112"/>
    <n v="135.56768558951899"/>
    <n v="14"/>
    <n v="35.995633187772903"/>
    <n v="158"/>
    <n v="171.56331877729201"/>
  </r>
  <r>
    <x v="1"/>
    <x v="0"/>
    <x v="1"/>
    <x v="2"/>
    <x v="9"/>
    <x v="0"/>
    <x v="6"/>
    <n v="135"/>
    <n v="128"/>
    <n v="78"/>
    <n v="123.25"/>
    <n v="24"/>
    <n v="60.1796875"/>
    <n v="107"/>
    <n v="183.4296875"/>
  </r>
  <r>
    <x v="1"/>
    <x v="0"/>
    <x v="1"/>
    <x v="2"/>
    <x v="9"/>
    <x v="0"/>
    <x v="7"/>
    <n v="67"/>
    <n v="66"/>
    <n v="92"/>
    <n v="121.515151515151"/>
    <n v="25"/>
    <n v="78.772727272727195"/>
    <n v="121"/>
    <n v="200.28787878787799"/>
  </r>
  <r>
    <x v="1"/>
    <x v="0"/>
    <x v="1"/>
    <x v="2"/>
    <x v="9"/>
    <x v="1"/>
    <x v="0"/>
    <n v="164"/>
    <n v="162"/>
    <n v="169"/>
    <n v="179.09876543209799"/>
    <n v="0"/>
    <n v="31.0308641975308"/>
    <n v="181"/>
    <n v="210.12962962962899"/>
  </r>
  <r>
    <x v="1"/>
    <x v="0"/>
    <x v="1"/>
    <x v="2"/>
    <x v="9"/>
    <x v="1"/>
    <x v="1"/>
    <n v="30"/>
    <n v="30"/>
    <n v="154"/>
    <n v="159.36666666666599"/>
    <n v="0"/>
    <n v="32.5"/>
    <n v="181"/>
    <n v="191.86666666666599"/>
  </r>
  <r>
    <x v="1"/>
    <x v="0"/>
    <x v="1"/>
    <x v="2"/>
    <x v="9"/>
    <x v="1"/>
    <x v="2"/>
    <n v="24"/>
    <n v="24"/>
    <n v="187"/>
    <n v="206.458333333333"/>
    <n v="0"/>
    <n v="39.875"/>
    <n v="225"/>
    <n v="246.333333333333"/>
  </r>
  <r>
    <x v="1"/>
    <x v="0"/>
    <x v="1"/>
    <x v="2"/>
    <x v="9"/>
    <x v="1"/>
    <x v="3"/>
    <n v="32"/>
    <n v="31"/>
    <n v="181"/>
    <n v="190.129032258064"/>
    <n v="0"/>
    <n v="51.161290322580598"/>
    <n v="185"/>
    <n v="241.29032258064501"/>
  </r>
  <r>
    <x v="1"/>
    <x v="0"/>
    <x v="1"/>
    <x v="2"/>
    <x v="9"/>
    <x v="1"/>
    <x v="4"/>
    <n v="14"/>
    <n v="13"/>
    <n v="139"/>
    <n v="150.38461538461499"/>
    <n v="0"/>
    <n v="6"/>
    <n v="139"/>
    <n v="156.38461538461499"/>
  </r>
  <r>
    <x v="1"/>
    <x v="0"/>
    <x v="1"/>
    <x v="2"/>
    <x v="9"/>
    <x v="1"/>
    <x v="5"/>
    <n v="29"/>
    <n v="29"/>
    <n v="172"/>
    <n v="188.51724137931001"/>
    <n v="0"/>
    <n v="16.7586206896551"/>
    <n v="180"/>
    <n v="205.27586206896501"/>
  </r>
  <r>
    <x v="1"/>
    <x v="0"/>
    <x v="1"/>
    <x v="2"/>
    <x v="9"/>
    <x v="1"/>
    <x v="6"/>
    <n v="24"/>
    <n v="24"/>
    <n v="174"/>
    <n v="191"/>
    <n v="0"/>
    <n v="1.5833333333333299"/>
    <n v="188"/>
    <n v="192.583333333333"/>
  </r>
  <r>
    <x v="1"/>
    <x v="0"/>
    <x v="1"/>
    <x v="2"/>
    <x v="9"/>
    <x v="1"/>
    <x v="7"/>
    <n v="11"/>
    <n v="11"/>
    <n v="125"/>
    <n v="125.272727272727"/>
    <n v="0"/>
    <n v="82.454545454545396"/>
    <n v="138"/>
    <n v="207.72727272727201"/>
  </r>
  <r>
    <x v="1"/>
    <x v="0"/>
    <x v="1"/>
    <x v="2"/>
    <x v="9"/>
    <x v="2"/>
    <x v="0"/>
    <n v="977"/>
    <n v="923"/>
    <n v="83"/>
    <n v="97.427952329360707"/>
    <n v="28"/>
    <n v="43.904658721560097"/>
    <n v="113"/>
    <n v="141.33261105092001"/>
  </r>
  <r>
    <x v="1"/>
    <x v="0"/>
    <x v="1"/>
    <x v="2"/>
    <x v="9"/>
    <x v="2"/>
    <x v="1"/>
    <n v="147"/>
    <n v="141"/>
    <n v="74"/>
    <n v="96.723404255319096"/>
    <n v="28"/>
    <n v="41.851063829787201"/>
    <n v="109"/>
    <n v="138.57446808510599"/>
  </r>
  <r>
    <x v="1"/>
    <x v="0"/>
    <x v="1"/>
    <x v="2"/>
    <x v="9"/>
    <x v="2"/>
    <x v="2"/>
    <n v="191"/>
    <n v="178"/>
    <n v="100"/>
    <n v="114.58988764044901"/>
    <n v="21"/>
    <n v="32.803370786516801"/>
    <n v="123"/>
    <n v="147.39325842696601"/>
  </r>
  <r>
    <x v="1"/>
    <x v="0"/>
    <x v="1"/>
    <x v="2"/>
    <x v="9"/>
    <x v="2"/>
    <x v="3"/>
    <n v="179"/>
    <n v="169"/>
    <n v="55"/>
    <n v="72.355029585798803"/>
    <n v="29"/>
    <n v="59.2011834319526"/>
    <n v="107"/>
    <n v="131.55621301775099"/>
  </r>
  <r>
    <x v="1"/>
    <x v="0"/>
    <x v="1"/>
    <x v="2"/>
    <x v="9"/>
    <x v="2"/>
    <x v="4"/>
    <n v="166"/>
    <n v="153"/>
    <n v="97"/>
    <n v="107.62091503267899"/>
    <n v="28"/>
    <n v="36.601307189542403"/>
    <n v="121"/>
    <n v="144.222222222222"/>
  </r>
  <r>
    <x v="1"/>
    <x v="0"/>
    <x v="1"/>
    <x v="2"/>
    <x v="9"/>
    <x v="2"/>
    <x v="5"/>
    <n v="164"/>
    <n v="156"/>
    <n v="91"/>
    <n v="105.814102564102"/>
    <n v="27"/>
    <n v="34.525641025641001"/>
    <n v="117"/>
    <n v="140.33974358974299"/>
  </r>
  <r>
    <x v="1"/>
    <x v="0"/>
    <x v="1"/>
    <x v="2"/>
    <x v="9"/>
    <x v="2"/>
    <x v="6"/>
    <n v="87"/>
    <n v="84"/>
    <n v="50"/>
    <n v="85.4166666666666"/>
    <n v="31"/>
    <n v="68.654761904761898"/>
    <n v="83"/>
    <n v="154.07142857142799"/>
  </r>
  <r>
    <x v="1"/>
    <x v="0"/>
    <x v="1"/>
    <x v="2"/>
    <x v="9"/>
    <x v="2"/>
    <x v="7"/>
    <n v="43"/>
    <n v="42"/>
    <n v="68"/>
    <n v="83.690476190476105"/>
    <n v="28"/>
    <n v="48.238095238095198"/>
    <n v="105"/>
    <n v="131.92857142857099"/>
  </r>
  <r>
    <x v="1"/>
    <x v="0"/>
    <x v="1"/>
    <x v="2"/>
    <x v="9"/>
    <x v="3"/>
    <x v="0"/>
    <n v="52"/>
    <n v="0"/>
    <n v="0"/>
    <n v="0"/>
    <n v="0"/>
    <n v="0"/>
    <n v="0"/>
    <n v="0"/>
  </r>
  <r>
    <x v="1"/>
    <x v="0"/>
    <x v="1"/>
    <x v="2"/>
    <x v="9"/>
    <x v="3"/>
    <x v="1"/>
    <n v="14"/>
    <n v="0"/>
    <n v="0"/>
    <n v="0"/>
    <n v="0"/>
    <n v="0"/>
    <n v="0"/>
    <n v="0"/>
  </r>
  <r>
    <x v="1"/>
    <x v="0"/>
    <x v="1"/>
    <x v="2"/>
    <x v="9"/>
    <x v="3"/>
    <x v="2"/>
    <n v="5"/>
    <n v="0"/>
    <n v="0"/>
    <n v="0"/>
    <n v="0"/>
    <n v="0"/>
    <n v="0"/>
    <n v="0"/>
  </r>
  <r>
    <x v="1"/>
    <x v="0"/>
    <x v="1"/>
    <x v="2"/>
    <x v="9"/>
    <x v="3"/>
    <x v="3"/>
    <n v="9"/>
    <n v="0"/>
    <n v="0"/>
    <n v="0"/>
    <n v="0"/>
    <n v="0"/>
    <n v="0"/>
    <n v="0"/>
  </r>
  <r>
    <x v="1"/>
    <x v="0"/>
    <x v="1"/>
    <x v="2"/>
    <x v="9"/>
    <x v="3"/>
    <x v="4"/>
    <n v="6"/>
    <n v="0"/>
    <n v="0"/>
    <n v="0"/>
    <n v="0"/>
    <n v="0"/>
    <n v="0"/>
    <n v="0"/>
  </r>
  <r>
    <x v="1"/>
    <x v="0"/>
    <x v="1"/>
    <x v="2"/>
    <x v="9"/>
    <x v="3"/>
    <x v="5"/>
    <n v="8"/>
    <n v="0"/>
    <n v="0"/>
    <n v="0"/>
    <n v="0"/>
    <n v="0"/>
    <n v="0"/>
    <n v="0"/>
  </r>
  <r>
    <x v="1"/>
    <x v="0"/>
    <x v="1"/>
    <x v="2"/>
    <x v="9"/>
    <x v="3"/>
    <x v="6"/>
    <n v="8"/>
    <n v="0"/>
    <n v="0"/>
    <n v="0"/>
    <n v="0"/>
    <n v="0"/>
    <n v="0"/>
    <n v="0"/>
  </r>
  <r>
    <x v="1"/>
    <x v="0"/>
    <x v="1"/>
    <x v="2"/>
    <x v="9"/>
    <x v="3"/>
    <x v="7"/>
    <n v="2"/>
    <n v="0"/>
    <n v="0"/>
    <n v="0"/>
    <n v="0"/>
    <n v="0"/>
    <n v="0"/>
    <n v="0"/>
  </r>
  <r>
    <x v="1"/>
    <x v="0"/>
    <x v="1"/>
    <x v="2"/>
    <x v="9"/>
    <x v="4"/>
    <x v="0"/>
    <n v="191"/>
    <n v="184"/>
    <n v="202"/>
    <n v="231.89130434782601"/>
    <n v="26"/>
    <n v="81.146739130434696"/>
    <n v="260"/>
    <n v="313.04347826086899"/>
  </r>
  <r>
    <x v="1"/>
    <x v="0"/>
    <x v="1"/>
    <x v="2"/>
    <x v="9"/>
    <x v="4"/>
    <x v="1"/>
    <n v="55"/>
    <n v="53"/>
    <n v="202"/>
    <n v="241.377358490566"/>
    <n v="26"/>
    <n v="44.396226415094297"/>
    <n v="238"/>
    <n v="285.79245283018798"/>
  </r>
  <r>
    <x v="1"/>
    <x v="0"/>
    <x v="1"/>
    <x v="2"/>
    <x v="9"/>
    <x v="4"/>
    <x v="2"/>
    <n v="12"/>
    <n v="10"/>
    <n v="266"/>
    <n v="260.60000000000002"/>
    <n v="70"/>
    <n v="178.7"/>
    <n v="326"/>
    <n v="439.3"/>
  </r>
  <r>
    <x v="1"/>
    <x v="0"/>
    <x v="1"/>
    <x v="2"/>
    <x v="9"/>
    <x v="4"/>
    <x v="3"/>
    <n v="25"/>
    <n v="25"/>
    <n v="182"/>
    <n v="229.72"/>
    <n v="34"/>
    <n v="105.36"/>
    <n v="267"/>
    <n v="335.08"/>
  </r>
  <r>
    <x v="1"/>
    <x v="0"/>
    <x v="1"/>
    <x v="2"/>
    <x v="9"/>
    <x v="4"/>
    <x v="4"/>
    <n v="31"/>
    <n v="28"/>
    <n v="207"/>
    <n v="224.82142857142799"/>
    <n v="34"/>
    <n v="63.642857142857103"/>
    <n v="284"/>
    <n v="288.46428571428498"/>
  </r>
  <r>
    <x v="1"/>
    <x v="0"/>
    <x v="1"/>
    <x v="2"/>
    <x v="9"/>
    <x v="4"/>
    <x v="5"/>
    <n v="41"/>
    <n v="41"/>
    <n v="184"/>
    <n v="209.31707317073099"/>
    <n v="7"/>
    <n v="55.365853658536501"/>
    <n v="251"/>
    <n v="264.68292682926801"/>
  </r>
  <r>
    <x v="1"/>
    <x v="0"/>
    <x v="1"/>
    <x v="2"/>
    <x v="9"/>
    <x v="4"/>
    <x v="6"/>
    <n v="16"/>
    <n v="16"/>
    <n v="202"/>
    <n v="235.3125"/>
    <n v="84"/>
    <n v="116.4375"/>
    <n v="370"/>
    <n v="351.75"/>
  </r>
  <r>
    <x v="1"/>
    <x v="0"/>
    <x v="1"/>
    <x v="2"/>
    <x v="9"/>
    <x v="4"/>
    <x v="7"/>
    <n v="11"/>
    <n v="11"/>
    <n v="254"/>
    <n v="262.18181818181802"/>
    <n v="20"/>
    <n v="203.81818181818099"/>
    <n v="265"/>
    <n v="466"/>
  </r>
  <r>
    <x v="1"/>
    <x v="0"/>
    <x v="1"/>
    <x v="2"/>
    <x v="10"/>
    <x v="0"/>
    <x v="0"/>
    <n v="1237"/>
    <n v="1159"/>
    <n v="104"/>
    <n v="133.42968075927499"/>
    <n v="26"/>
    <n v="42.358067299395998"/>
    <n v="144"/>
    <n v="175.78774805867101"/>
  </r>
  <r>
    <x v="1"/>
    <x v="0"/>
    <x v="1"/>
    <x v="2"/>
    <x v="10"/>
    <x v="0"/>
    <x v="1"/>
    <n v="293"/>
    <n v="269"/>
    <n v="96"/>
    <n v="131.836431226765"/>
    <n v="28"/>
    <n v="48.338289962825201"/>
    <n v="142"/>
    <n v="180.174721189591"/>
  </r>
  <r>
    <x v="1"/>
    <x v="0"/>
    <x v="1"/>
    <x v="2"/>
    <x v="10"/>
    <x v="0"/>
    <x v="2"/>
    <n v="163"/>
    <n v="154"/>
    <n v="112"/>
    <n v="129.642857142857"/>
    <n v="26"/>
    <n v="37.454545454545404"/>
    <n v="147"/>
    <n v="167.09740259740201"/>
  </r>
  <r>
    <x v="1"/>
    <x v="0"/>
    <x v="1"/>
    <x v="2"/>
    <x v="10"/>
    <x v="0"/>
    <x v="3"/>
    <n v="187"/>
    <n v="177"/>
    <n v="84"/>
    <n v="104.559322033898"/>
    <n v="27"/>
    <n v="36.604519774011301"/>
    <n v="119"/>
    <n v="141.16384180790899"/>
  </r>
  <r>
    <x v="1"/>
    <x v="0"/>
    <x v="1"/>
    <x v="2"/>
    <x v="10"/>
    <x v="0"/>
    <x v="4"/>
    <n v="165"/>
    <n v="155"/>
    <n v="119"/>
    <n v="161.322580645161"/>
    <n v="25"/>
    <n v="55.477419354838702"/>
    <n v="161"/>
    <n v="216.8"/>
  </r>
  <r>
    <x v="1"/>
    <x v="0"/>
    <x v="1"/>
    <x v="2"/>
    <x v="10"/>
    <x v="0"/>
    <x v="5"/>
    <n v="250"/>
    <n v="236"/>
    <n v="118"/>
    <n v="149.25"/>
    <n v="22"/>
    <n v="33.4745762711864"/>
    <n v="153"/>
    <n v="182.72457627118601"/>
  </r>
  <r>
    <x v="1"/>
    <x v="0"/>
    <x v="1"/>
    <x v="2"/>
    <x v="10"/>
    <x v="0"/>
    <x v="6"/>
    <n v="134"/>
    <n v="124"/>
    <n v="88"/>
    <n v="124.54838709677399"/>
    <n v="22"/>
    <n v="38.459677419354797"/>
    <n v="137"/>
    <n v="163.008064516129"/>
  </r>
  <r>
    <x v="1"/>
    <x v="0"/>
    <x v="1"/>
    <x v="2"/>
    <x v="10"/>
    <x v="0"/>
    <x v="7"/>
    <n v="45"/>
    <n v="44"/>
    <n v="93"/>
    <n v="114.47727272727199"/>
    <n v="22"/>
    <n v="58.522727272727202"/>
    <n v="135"/>
    <n v="173"/>
  </r>
  <r>
    <x v="1"/>
    <x v="0"/>
    <x v="1"/>
    <x v="2"/>
    <x v="10"/>
    <x v="1"/>
    <x v="0"/>
    <n v="145"/>
    <n v="137"/>
    <n v="137"/>
    <n v="170.51094890510899"/>
    <n v="0"/>
    <n v="18.0802919708029"/>
    <n v="149"/>
    <n v="188.59124087591201"/>
  </r>
  <r>
    <x v="1"/>
    <x v="0"/>
    <x v="1"/>
    <x v="2"/>
    <x v="10"/>
    <x v="1"/>
    <x v="1"/>
    <n v="32"/>
    <n v="30"/>
    <n v="141"/>
    <n v="162.53333333333299"/>
    <n v="0"/>
    <n v="5.0999999999999996"/>
    <n v="146"/>
    <n v="167.63333333333301"/>
  </r>
  <r>
    <x v="1"/>
    <x v="0"/>
    <x v="1"/>
    <x v="2"/>
    <x v="10"/>
    <x v="1"/>
    <x v="2"/>
    <n v="13"/>
    <n v="12"/>
    <n v="153"/>
    <n v="202.25"/>
    <n v="0"/>
    <n v="33.0833333333333"/>
    <n v="175"/>
    <n v="235.333333333333"/>
  </r>
  <r>
    <x v="1"/>
    <x v="0"/>
    <x v="1"/>
    <x v="2"/>
    <x v="10"/>
    <x v="1"/>
    <x v="3"/>
    <n v="20"/>
    <n v="19"/>
    <n v="117"/>
    <n v="106.473684210526"/>
    <n v="0"/>
    <n v="14.684210526315701"/>
    <n v="117"/>
    <n v="121.157894736842"/>
  </r>
  <r>
    <x v="1"/>
    <x v="0"/>
    <x v="1"/>
    <x v="2"/>
    <x v="10"/>
    <x v="1"/>
    <x v="4"/>
    <n v="18"/>
    <n v="16"/>
    <n v="172"/>
    <n v="286.9375"/>
    <n v="0"/>
    <n v="65.625"/>
    <n v="187"/>
    <n v="352.5625"/>
  </r>
  <r>
    <x v="1"/>
    <x v="0"/>
    <x v="1"/>
    <x v="2"/>
    <x v="10"/>
    <x v="1"/>
    <x v="5"/>
    <n v="31"/>
    <n v="29"/>
    <n v="161"/>
    <n v="196.72413793103399"/>
    <n v="0"/>
    <n v="6.7241379310344804"/>
    <n v="180"/>
    <n v="203.44827586206799"/>
  </r>
  <r>
    <x v="1"/>
    <x v="0"/>
    <x v="1"/>
    <x v="2"/>
    <x v="10"/>
    <x v="1"/>
    <x v="6"/>
    <n v="24"/>
    <n v="24"/>
    <n v="132"/>
    <n v="129.083333333333"/>
    <n v="0"/>
    <n v="13.2083333333333"/>
    <n v="136"/>
    <n v="142.291666666666"/>
  </r>
  <r>
    <x v="1"/>
    <x v="0"/>
    <x v="1"/>
    <x v="2"/>
    <x v="10"/>
    <x v="1"/>
    <x v="7"/>
    <n v="7"/>
    <n v="7"/>
    <n v="104"/>
    <n v="91.428571428571402"/>
    <n v="0"/>
    <n v="12.285714285714199"/>
    <n v="104"/>
    <n v="103.714285714285"/>
  </r>
  <r>
    <x v="1"/>
    <x v="0"/>
    <x v="1"/>
    <x v="2"/>
    <x v="10"/>
    <x v="2"/>
    <x v="0"/>
    <n v="885"/>
    <n v="834"/>
    <n v="87"/>
    <n v="108.85371702637801"/>
    <n v="28"/>
    <n v="42.442446043165397"/>
    <n v="125"/>
    <n v="151.29616306954401"/>
  </r>
  <r>
    <x v="1"/>
    <x v="0"/>
    <x v="1"/>
    <x v="2"/>
    <x v="10"/>
    <x v="2"/>
    <x v="1"/>
    <n v="186"/>
    <n v="174"/>
    <n v="75"/>
    <n v="98.028735632183896"/>
    <n v="28"/>
    <n v="46.120689655172399"/>
    <n v="106"/>
    <n v="144.149425287356"/>
  </r>
  <r>
    <x v="1"/>
    <x v="0"/>
    <x v="1"/>
    <x v="2"/>
    <x v="10"/>
    <x v="2"/>
    <x v="2"/>
    <n v="135"/>
    <n v="127"/>
    <n v="101"/>
    <n v="113.314960629921"/>
    <n v="26"/>
    <n v="32.818897637795203"/>
    <n v="134"/>
    <n v="146.13385826771599"/>
  </r>
  <r>
    <x v="1"/>
    <x v="0"/>
    <x v="1"/>
    <x v="2"/>
    <x v="10"/>
    <x v="2"/>
    <x v="3"/>
    <n v="146"/>
    <n v="140"/>
    <n v="77"/>
    <n v="89.742857142857105"/>
    <n v="28"/>
    <n v="38.764285714285698"/>
    <n v="112"/>
    <n v="128.50714285714199"/>
  </r>
  <r>
    <x v="1"/>
    <x v="0"/>
    <x v="1"/>
    <x v="2"/>
    <x v="10"/>
    <x v="2"/>
    <x v="4"/>
    <n v="128"/>
    <n v="120"/>
    <n v="118"/>
    <n v="131.99166666666599"/>
    <n v="28"/>
    <n v="56.316666666666599"/>
    <n v="151"/>
    <n v="188.308333333333"/>
  </r>
  <r>
    <x v="1"/>
    <x v="0"/>
    <x v="1"/>
    <x v="2"/>
    <x v="10"/>
    <x v="2"/>
    <x v="5"/>
    <n v="172"/>
    <n v="165"/>
    <n v="101"/>
    <n v="123.87878787878699"/>
    <n v="27"/>
    <n v="35.757575757575701"/>
    <n v="133"/>
    <n v="159.636363636363"/>
  </r>
  <r>
    <x v="1"/>
    <x v="0"/>
    <x v="1"/>
    <x v="2"/>
    <x v="10"/>
    <x v="2"/>
    <x v="6"/>
    <n v="84"/>
    <n v="75"/>
    <n v="53"/>
    <n v="90.44"/>
    <n v="27"/>
    <n v="45.226666666666603"/>
    <n v="106"/>
    <n v="135.666666666666"/>
  </r>
  <r>
    <x v="1"/>
    <x v="0"/>
    <x v="1"/>
    <x v="2"/>
    <x v="10"/>
    <x v="2"/>
    <x v="7"/>
    <n v="34"/>
    <n v="33"/>
    <n v="82"/>
    <n v="112.424242424242"/>
    <n v="22"/>
    <n v="52.3333333333333"/>
    <n v="135"/>
    <n v="164.75757575757501"/>
  </r>
  <r>
    <x v="1"/>
    <x v="0"/>
    <x v="1"/>
    <x v="2"/>
    <x v="10"/>
    <x v="3"/>
    <x v="0"/>
    <n v="43"/>
    <n v="0"/>
    <n v="0"/>
    <n v="0"/>
    <n v="0"/>
    <n v="0"/>
    <n v="0"/>
    <n v="0"/>
  </r>
  <r>
    <x v="1"/>
    <x v="0"/>
    <x v="1"/>
    <x v="2"/>
    <x v="10"/>
    <x v="3"/>
    <x v="1"/>
    <n v="11"/>
    <n v="0"/>
    <n v="0"/>
    <n v="0"/>
    <n v="0"/>
    <n v="0"/>
    <n v="0"/>
    <n v="0"/>
  </r>
  <r>
    <x v="1"/>
    <x v="0"/>
    <x v="1"/>
    <x v="2"/>
    <x v="10"/>
    <x v="3"/>
    <x v="2"/>
    <n v="2"/>
    <n v="0"/>
    <n v="0"/>
    <n v="0"/>
    <n v="0"/>
    <n v="0"/>
    <n v="0"/>
    <n v="0"/>
  </r>
  <r>
    <x v="1"/>
    <x v="0"/>
    <x v="1"/>
    <x v="2"/>
    <x v="10"/>
    <x v="3"/>
    <x v="3"/>
    <n v="8"/>
    <n v="0"/>
    <n v="0"/>
    <n v="0"/>
    <n v="0"/>
    <n v="0"/>
    <n v="0"/>
    <n v="0"/>
  </r>
  <r>
    <x v="1"/>
    <x v="0"/>
    <x v="1"/>
    <x v="2"/>
    <x v="10"/>
    <x v="3"/>
    <x v="4"/>
    <n v="7"/>
    <n v="0"/>
    <n v="0"/>
    <n v="0"/>
    <n v="0"/>
    <n v="0"/>
    <n v="0"/>
    <n v="0"/>
  </r>
  <r>
    <x v="1"/>
    <x v="0"/>
    <x v="1"/>
    <x v="2"/>
    <x v="10"/>
    <x v="3"/>
    <x v="5"/>
    <n v="9"/>
    <n v="0"/>
    <n v="0"/>
    <n v="0"/>
    <n v="0"/>
    <n v="0"/>
    <n v="0"/>
    <n v="0"/>
  </r>
  <r>
    <x v="1"/>
    <x v="0"/>
    <x v="1"/>
    <x v="2"/>
    <x v="10"/>
    <x v="3"/>
    <x v="6"/>
    <n v="5"/>
    <n v="0"/>
    <n v="0"/>
    <n v="0"/>
    <n v="0"/>
    <n v="0"/>
    <n v="0"/>
    <n v="0"/>
  </r>
  <r>
    <x v="1"/>
    <x v="0"/>
    <x v="1"/>
    <x v="2"/>
    <x v="10"/>
    <x v="3"/>
    <x v="7"/>
    <n v="1"/>
    <n v="0"/>
    <n v="0"/>
    <n v="0"/>
    <n v="0"/>
    <n v="0"/>
    <n v="0"/>
    <n v="0"/>
  </r>
  <r>
    <x v="1"/>
    <x v="0"/>
    <x v="1"/>
    <x v="2"/>
    <x v="10"/>
    <x v="4"/>
    <x v="0"/>
    <n v="164"/>
    <n v="159"/>
    <n v="194"/>
    <n v="225.949685534591"/>
    <n v="30"/>
    <n v="62.238993710691801"/>
    <n v="238"/>
    <n v="288.18867924528303"/>
  </r>
  <r>
    <x v="1"/>
    <x v="0"/>
    <x v="1"/>
    <x v="2"/>
    <x v="10"/>
    <x v="4"/>
    <x v="1"/>
    <n v="64"/>
    <n v="62"/>
    <n v="174"/>
    <n v="212.96774193548299"/>
    <n v="33"/>
    <n v="67.080645161290306"/>
    <n v="238"/>
    <n v="280.04838709677398"/>
  </r>
  <r>
    <x v="1"/>
    <x v="0"/>
    <x v="1"/>
    <x v="2"/>
    <x v="10"/>
    <x v="4"/>
    <x v="2"/>
    <n v="13"/>
    <n v="13"/>
    <n v="202"/>
    <n v="232.923076923076"/>
    <n v="28"/>
    <n v="47.615384615384599"/>
    <n v="243"/>
    <n v="280.53846153846098"/>
  </r>
  <r>
    <x v="1"/>
    <x v="0"/>
    <x v="1"/>
    <x v="2"/>
    <x v="10"/>
    <x v="4"/>
    <x v="3"/>
    <n v="13"/>
    <n v="12"/>
    <n v="182"/>
    <n v="256.25"/>
    <n v="51"/>
    <n v="64.4166666666666"/>
    <n v="238"/>
    <n v="320.666666666666"/>
  </r>
  <r>
    <x v="1"/>
    <x v="0"/>
    <x v="1"/>
    <x v="2"/>
    <x v="10"/>
    <x v="4"/>
    <x v="4"/>
    <n v="12"/>
    <n v="12"/>
    <n v="250"/>
    <n v="279"/>
    <n v="28"/>
    <n v="62.4166666666666"/>
    <n v="278"/>
    <n v="341.416666666666"/>
  </r>
  <r>
    <x v="1"/>
    <x v="0"/>
    <x v="1"/>
    <x v="2"/>
    <x v="10"/>
    <x v="4"/>
    <x v="5"/>
    <n v="38"/>
    <n v="36"/>
    <n v="202"/>
    <n v="236.888888888888"/>
    <n v="20"/>
    <n v="49.5555555555555"/>
    <n v="247"/>
    <n v="286.444444444444"/>
  </r>
  <r>
    <x v="1"/>
    <x v="0"/>
    <x v="1"/>
    <x v="2"/>
    <x v="10"/>
    <x v="4"/>
    <x v="6"/>
    <n v="21"/>
    <n v="21"/>
    <n v="174"/>
    <n v="202.47619047619"/>
    <n v="29"/>
    <n v="50"/>
    <n v="213"/>
    <n v="252.47619047619"/>
  </r>
  <r>
    <x v="1"/>
    <x v="0"/>
    <x v="1"/>
    <x v="2"/>
    <x v="10"/>
    <x v="4"/>
    <x v="7"/>
    <n v="3"/>
    <n v="3"/>
    <n v="90"/>
    <n v="163.666666666666"/>
    <n v="36"/>
    <n v="254"/>
    <n v="406"/>
    <n v="417.666666666666"/>
  </r>
  <r>
    <x v="1"/>
    <x v="0"/>
    <x v="1"/>
    <x v="2"/>
    <x v="11"/>
    <x v="0"/>
    <x v="0"/>
    <n v="171"/>
    <n v="164"/>
    <n v="91"/>
    <n v="109.335365853658"/>
    <n v="22"/>
    <n v="28.670731707317"/>
    <n v="121"/>
    <n v="138.00609756097501"/>
  </r>
  <r>
    <x v="1"/>
    <x v="0"/>
    <x v="1"/>
    <x v="2"/>
    <x v="11"/>
    <x v="0"/>
    <x v="1"/>
    <n v="33"/>
    <n v="31"/>
    <n v="104"/>
    <n v="119.322580645161"/>
    <n v="21"/>
    <n v="28.193548387096701"/>
    <n v="123"/>
    <n v="147.51612903225799"/>
  </r>
  <r>
    <x v="1"/>
    <x v="0"/>
    <x v="1"/>
    <x v="2"/>
    <x v="11"/>
    <x v="0"/>
    <x v="2"/>
    <n v="27"/>
    <n v="25"/>
    <n v="128"/>
    <n v="143.96"/>
    <n v="24"/>
    <n v="25.32"/>
    <n v="159"/>
    <n v="169.28"/>
  </r>
  <r>
    <x v="1"/>
    <x v="0"/>
    <x v="1"/>
    <x v="2"/>
    <x v="11"/>
    <x v="0"/>
    <x v="3"/>
    <n v="23"/>
    <n v="23"/>
    <n v="49"/>
    <n v="78.913043478260803"/>
    <n v="35"/>
    <n v="47.782608695652101"/>
    <n v="124"/>
    <n v="126.695652173913"/>
  </r>
  <r>
    <x v="1"/>
    <x v="0"/>
    <x v="1"/>
    <x v="2"/>
    <x v="11"/>
    <x v="0"/>
    <x v="4"/>
    <n v="28"/>
    <n v="27"/>
    <n v="66"/>
    <n v="91.296296296296205"/>
    <n v="22"/>
    <n v="24.370370370370299"/>
    <n v="94"/>
    <n v="115.666666666666"/>
  </r>
  <r>
    <x v="1"/>
    <x v="0"/>
    <x v="1"/>
    <x v="2"/>
    <x v="11"/>
    <x v="0"/>
    <x v="5"/>
    <n v="29"/>
    <n v="28"/>
    <n v="98"/>
    <n v="116.78571428571399"/>
    <n v="21"/>
    <n v="21.035714285714199"/>
    <n v="126"/>
    <n v="137.82142857142799"/>
  </r>
  <r>
    <x v="1"/>
    <x v="0"/>
    <x v="1"/>
    <x v="2"/>
    <x v="11"/>
    <x v="0"/>
    <x v="6"/>
    <n v="22"/>
    <n v="22"/>
    <n v="73"/>
    <n v="100.363636363636"/>
    <n v="21"/>
    <n v="32.272727272727202"/>
    <n v="113"/>
    <n v="132.636363636363"/>
  </r>
  <r>
    <x v="1"/>
    <x v="0"/>
    <x v="1"/>
    <x v="2"/>
    <x v="11"/>
    <x v="0"/>
    <x v="7"/>
    <n v="9"/>
    <n v="8"/>
    <n v="85"/>
    <n v="109.375"/>
    <n v="17"/>
    <n v="17.375"/>
    <n v="106"/>
    <n v="126.75"/>
  </r>
  <r>
    <x v="1"/>
    <x v="0"/>
    <x v="1"/>
    <x v="2"/>
    <x v="11"/>
    <x v="1"/>
    <x v="0"/>
    <n v="11"/>
    <n v="11"/>
    <n v="159"/>
    <n v="152.72727272727201"/>
    <n v="0"/>
    <n v="7.2727272727272698"/>
    <n v="169"/>
    <n v="160"/>
  </r>
  <r>
    <x v="1"/>
    <x v="0"/>
    <x v="1"/>
    <x v="2"/>
    <x v="11"/>
    <x v="1"/>
    <x v="1"/>
    <n v="5"/>
    <n v="5"/>
    <n v="115"/>
    <n v="133.19999999999999"/>
    <n v="0"/>
    <n v="4.4000000000000004"/>
    <n v="128"/>
    <n v="137.6"/>
  </r>
  <r>
    <x v="1"/>
    <x v="0"/>
    <x v="1"/>
    <x v="2"/>
    <x v="11"/>
    <x v="1"/>
    <x v="2"/>
    <n v="2"/>
    <n v="2"/>
    <n v="363"/>
    <n v="261"/>
    <n v="58"/>
    <n v="29"/>
    <n v="363"/>
    <n v="290"/>
  </r>
  <r>
    <x v="1"/>
    <x v="0"/>
    <x v="1"/>
    <x v="2"/>
    <x v="11"/>
    <x v="1"/>
    <x v="3"/>
    <n v="1"/>
    <n v="1"/>
    <n v="169"/>
    <n v="169"/>
    <n v="0"/>
    <n v="0"/>
    <n v="169"/>
    <n v="169"/>
  </r>
  <r>
    <x v="1"/>
    <x v="0"/>
    <x v="1"/>
    <x v="2"/>
    <x v="11"/>
    <x v="1"/>
    <x v="6"/>
    <n v="3"/>
    <n v="3"/>
    <n v="73"/>
    <n v="107.666666666666"/>
    <n v="0"/>
    <n v="0"/>
    <n v="73"/>
    <n v="107.666666666666"/>
  </r>
  <r>
    <x v="1"/>
    <x v="0"/>
    <x v="1"/>
    <x v="2"/>
    <x v="11"/>
    <x v="2"/>
    <x v="0"/>
    <n v="117"/>
    <n v="114"/>
    <n v="84"/>
    <n v="95.622807017543806"/>
    <n v="28"/>
    <n v="35.3333333333333"/>
    <n v="120"/>
    <n v="130.95614035087701"/>
  </r>
  <r>
    <x v="1"/>
    <x v="0"/>
    <x v="1"/>
    <x v="2"/>
    <x v="11"/>
    <x v="2"/>
    <x v="1"/>
    <n v="15"/>
    <n v="15"/>
    <n v="76"/>
    <n v="85.533333333333303"/>
    <n v="28"/>
    <n v="46.2"/>
    <n v="123"/>
    <n v="131.73333333333301"/>
  </r>
  <r>
    <x v="1"/>
    <x v="0"/>
    <x v="1"/>
    <x v="2"/>
    <x v="11"/>
    <x v="2"/>
    <x v="2"/>
    <n v="23"/>
    <n v="22"/>
    <n v="128"/>
    <n v="138.59090909090901"/>
    <n v="25"/>
    <n v="26.090909090909001"/>
    <n v="159"/>
    <n v="164.68181818181799"/>
  </r>
  <r>
    <x v="1"/>
    <x v="0"/>
    <x v="1"/>
    <x v="2"/>
    <x v="11"/>
    <x v="2"/>
    <x v="3"/>
    <n v="16"/>
    <n v="16"/>
    <n v="49"/>
    <n v="64.375"/>
    <n v="35"/>
    <n v="56.5625"/>
    <n v="124"/>
    <n v="120.9375"/>
  </r>
  <r>
    <x v="1"/>
    <x v="0"/>
    <x v="1"/>
    <x v="2"/>
    <x v="11"/>
    <x v="2"/>
    <x v="4"/>
    <n v="21"/>
    <n v="21"/>
    <n v="35"/>
    <n v="76.3333333333333"/>
    <n v="27"/>
    <n v="29.380952380952301"/>
    <n v="75"/>
    <n v="105.714285714285"/>
  </r>
  <r>
    <x v="1"/>
    <x v="0"/>
    <x v="1"/>
    <x v="2"/>
    <x v="11"/>
    <x v="2"/>
    <x v="5"/>
    <n v="21"/>
    <n v="20"/>
    <n v="98"/>
    <n v="103.45"/>
    <n v="32"/>
    <n v="29.05"/>
    <n v="126"/>
    <n v="132.5"/>
  </r>
  <r>
    <x v="1"/>
    <x v="0"/>
    <x v="1"/>
    <x v="2"/>
    <x v="11"/>
    <x v="2"/>
    <x v="6"/>
    <n v="13"/>
    <n v="13"/>
    <n v="60"/>
    <n v="93.538461538461505"/>
    <n v="28"/>
    <n v="40"/>
    <n v="113"/>
    <n v="133.53846153846101"/>
  </r>
  <r>
    <x v="1"/>
    <x v="0"/>
    <x v="1"/>
    <x v="2"/>
    <x v="11"/>
    <x v="2"/>
    <x v="7"/>
    <n v="8"/>
    <n v="7"/>
    <n v="57"/>
    <n v="93"/>
    <n v="17"/>
    <n v="19.714285714285701"/>
    <n v="68"/>
    <n v="112.714285714285"/>
  </r>
  <r>
    <x v="1"/>
    <x v="0"/>
    <x v="1"/>
    <x v="2"/>
    <x v="11"/>
    <x v="3"/>
    <x v="0"/>
    <n v="26"/>
    <n v="0"/>
    <n v="0"/>
    <n v="0"/>
    <n v="0"/>
    <n v="0"/>
    <n v="0"/>
    <n v="0"/>
  </r>
  <r>
    <x v="1"/>
    <x v="0"/>
    <x v="1"/>
    <x v="2"/>
    <x v="11"/>
    <x v="3"/>
    <x v="1"/>
    <n v="7"/>
    <n v="0"/>
    <n v="0"/>
    <n v="0"/>
    <n v="0"/>
    <n v="0"/>
    <n v="0"/>
    <n v="0"/>
  </r>
  <r>
    <x v="1"/>
    <x v="0"/>
    <x v="1"/>
    <x v="2"/>
    <x v="11"/>
    <x v="3"/>
    <x v="2"/>
    <n v="2"/>
    <n v="0"/>
    <n v="0"/>
    <n v="0"/>
    <n v="0"/>
    <n v="0"/>
    <n v="0"/>
    <n v="0"/>
  </r>
  <r>
    <x v="1"/>
    <x v="0"/>
    <x v="1"/>
    <x v="2"/>
    <x v="11"/>
    <x v="3"/>
    <x v="3"/>
    <n v="3"/>
    <n v="0"/>
    <n v="0"/>
    <n v="0"/>
    <n v="0"/>
    <n v="0"/>
    <n v="0"/>
    <n v="0"/>
  </r>
  <r>
    <x v="1"/>
    <x v="0"/>
    <x v="1"/>
    <x v="2"/>
    <x v="11"/>
    <x v="3"/>
    <x v="4"/>
    <n v="4"/>
    <n v="0"/>
    <n v="0"/>
    <n v="0"/>
    <n v="0"/>
    <n v="0"/>
    <n v="0"/>
    <n v="0"/>
  </r>
  <r>
    <x v="1"/>
    <x v="0"/>
    <x v="1"/>
    <x v="2"/>
    <x v="11"/>
    <x v="3"/>
    <x v="5"/>
    <n v="6"/>
    <n v="0"/>
    <n v="0"/>
    <n v="0"/>
    <n v="0"/>
    <n v="0"/>
    <n v="0"/>
    <n v="0"/>
  </r>
  <r>
    <x v="1"/>
    <x v="0"/>
    <x v="1"/>
    <x v="2"/>
    <x v="11"/>
    <x v="3"/>
    <x v="6"/>
    <n v="4"/>
    <n v="0"/>
    <n v="0"/>
    <n v="0"/>
    <n v="0"/>
    <n v="0"/>
    <n v="0"/>
    <n v="0"/>
  </r>
  <r>
    <x v="1"/>
    <x v="0"/>
    <x v="1"/>
    <x v="2"/>
    <x v="11"/>
    <x v="4"/>
    <x v="0"/>
    <n v="17"/>
    <n v="16"/>
    <n v="224"/>
    <n v="203.6875"/>
    <n v="2"/>
    <n v="14.75"/>
    <n v="225"/>
    <n v="218.4375"/>
  </r>
  <r>
    <x v="1"/>
    <x v="0"/>
    <x v="1"/>
    <x v="2"/>
    <x v="11"/>
    <x v="4"/>
    <x v="1"/>
    <n v="6"/>
    <n v="5"/>
    <n v="242"/>
    <n v="237.2"/>
    <n v="2"/>
    <n v="21.6"/>
    <n v="245"/>
    <n v="258.8"/>
  </r>
  <r>
    <x v="1"/>
    <x v="0"/>
    <x v="1"/>
    <x v="2"/>
    <x v="11"/>
    <x v="4"/>
    <x v="3"/>
    <n v="3"/>
    <n v="3"/>
    <n v="175"/>
    <n v="183"/>
    <n v="33"/>
    <n v="24.6666666666666"/>
    <n v="208"/>
    <n v="207.666666666666"/>
  </r>
  <r>
    <x v="1"/>
    <x v="0"/>
    <x v="1"/>
    <x v="2"/>
    <x v="11"/>
    <x v="4"/>
    <x v="4"/>
    <n v="3"/>
    <n v="3"/>
    <n v="171"/>
    <n v="143"/>
    <n v="2"/>
    <n v="3"/>
    <n v="173"/>
    <n v="146"/>
  </r>
  <r>
    <x v="1"/>
    <x v="0"/>
    <x v="1"/>
    <x v="2"/>
    <x v="11"/>
    <x v="4"/>
    <x v="5"/>
    <n v="2"/>
    <n v="2"/>
    <n v="237"/>
    <n v="184"/>
    <n v="3"/>
    <n v="2"/>
    <n v="240"/>
    <n v="186"/>
  </r>
  <r>
    <x v="1"/>
    <x v="0"/>
    <x v="1"/>
    <x v="2"/>
    <x v="11"/>
    <x v="4"/>
    <x v="6"/>
    <n v="2"/>
    <n v="2"/>
    <n v="252"/>
    <n v="251.5"/>
    <n v="39"/>
    <n v="20"/>
    <n v="290"/>
    <n v="271.5"/>
  </r>
  <r>
    <x v="1"/>
    <x v="0"/>
    <x v="1"/>
    <x v="2"/>
    <x v="11"/>
    <x v="4"/>
    <x v="7"/>
    <n v="1"/>
    <n v="1"/>
    <n v="224"/>
    <n v="224"/>
    <n v="1"/>
    <n v="1"/>
    <n v="225"/>
    <n v="225"/>
  </r>
  <r>
    <x v="1"/>
    <x v="0"/>
    <x v="1"/>
    <x v="2"/>
    <x v="12"/>
    <x v="0"/>
    <x v="0"/>
    <n v="20"/>
    <n v="20"/>
    <n v="84"/>
    <n v="76.95"/>
    <n v="28"/>
    <n v="32.950000000000003"/>
    <n v="98"/>
    <n v="109.9"/>
  </r>
  <r>
    <x v="1"/>
    <x v="0"/>
    <x v="1"/>
    <x v="2"/>
    <x v="12"/>
    <x v="0"/>
    <x v="1"/>
    <n v="3"/>
    <n v="3"/>
    <n v="84"/>
    <n v="61.3333333333333"/>
    <n v="28"/>
    <n v="29.6666666666666"/>
    <n v="85"/>
    <n v="91"/>
  </r>
  <r>
    <x v="1"/>
    <x v="0"/>
    <x v="1"/>
    <x v="2"/>
    <x v="12"/>
    <x v="0"/>
    <x v="2"/>
    <n v="1"/>
    <n v="1"/>
    <n v="108"/>
    <n v="108"/>
    <n v="21"/>
    <n v="21"/>
    <n v="129"/>
    <n v="129"/>
  </r>
  <r>
    <x v="1"/>
    <x v="0"/>
    <x v="1"/>
    <x v="2"/>
    <x v="12"/>
    <x v="0"/>
    <x v="3"/>
    <n v="6"/>
    <n v="6"/>
    <n v="84"/>
    <n v="60.3333333333333"/>
    <n v="31"/>
    <n v="46.8333333333333"/>
    <n v="107"/>
    <n v="107.166666666666"/>
  </r>
  <r>
    <x v="1"/>
    <x v="0"/>
    <x v="1"/>
    <x v="2"/>
    <x v="12"/>
    <x v="0"/>
    <x v="4"/>
    <n v="4"/>
    <n v="4"/>
    <n v="216"/>
    <n v="168.75"/>
    <n v="1"/>
    <n v="11"/>
    <n v="259"/>
    <n v="179.75"/>
  </r>
  <r>
    <x v="1"/>
    <x v="0"/>
    <x v="1"/>
    <x v="2"/>
    <x v="12"/>
    <x v="0"/>
    <x v="5"/>
    <n v="5"/>
    <n v="5"/>
    <n v="21"/>
    <n v="37.799999999999997"/>
    <n v="28"/>
    <n v="38.4"/>
    <n v="77"/>
    <n v="76.2"/>
  </r>
  <r>
    <x v="1"/>
    <x v="0"/>
    <x v="1"/>
    <x v="2"/>
    <x v="12"/>
    <x v="0"/>
    <x v="6"/>
    <n v="1"/>
    <n v="1"/>
    <n v="21"/>
    <n v="21"/>
    <n v="32"/>
    <n v="32"/>
    <n v="53"/>
    <n v="53"/>
  </r>
  <r>
    <x v="1"/>
    <x v="0"/>
    <x v="1"/>
    <x v="2"/>
    <x v="12"/>
    <x v="1"/>
    <x v="0"/>
    <n v="1"/>
    <n v="1"/>
    <n v="84"/>
    <n v="84"/>
    <n v="1"/>
    <n v="1"/>
    <n v="85"/>
    <n v="85"/>
  </r>
  <r>
    <x v="1"/>
    <x v="0"/>
    <x v="1"/>
    <x v="2"/>
    <x v="12"/>
    <x v="1"/>
    <x v="1"/>
    <n v="1"/>
    <n v="1"/>
    <n v="84"/>
    <n v="84"/>
    <n v="1"/>
    <n v="1"/>
    <n v="85"/>
    <n v="85"/>
  </r>
  <r>
    <x v="1"/>
    <x v="0"/>
    <x v="1"/>
    <x v="2"/>
    <x v="12"/>
    <x v="2"/>
    <x v="0"/>
    <n v="17"/>
    <n v="17"/>
    <n v="78"/>
    <n v="76.176470588235205"/>
    <n v="28"/>
    <n v="32.235294117647001"/>
    <n v="98"/>
    <n v="108.41176470588201"/>
  </r>
  <r>
    <x v="1"/>
    <x v="0"/>
    <x v="1"/>
    <x v="2"/>
    <x v="12"/>
    <x v="2"/>
    <x v="1"/>
    <n v="2"/>
    <n v="2"/>
    <n v="86"/>
    <n v="50"/>
    <n v="60"/>
    <n v="44"/>
    <n v="146"/>
    <n v="94"/>
  </r>
  <r>
    <x v="1"/>
    <x v="0"/>
    <x v="1"/>
    <x v="2"/>
    <x v="12"/>
    <x v="2"/>
    <x v="2"/>
    <n v="1"/>
    <n v="1"/>
    <n v="108"/>
    <n v="108"/>
    <n v="21"/>
    <n v="21"/>
    <n v="129"/>
    <n v="129"/>
  </r>
  <r>
    <x v="1"/>
    <x v="0"/>
    <x v="1"/>
    <x v="2"/>
    <x v="12"/>
    <x v="2"/>
    <x v="3"/>
    <n v="5"/>
    <n v="5"/>
    <n v="78"/>
    <n v="55.6"/>
    <n v="29"/>
    <n v="34.4"/>
    <n v="94"/>
    <n v="90"/>
  </r>
  <r>
    <x v="1"/>
    <x v="0"/>
    <x v="1"/>
    <x v="2"/>
    <x v="12"/>
    <x v="2"/>
    <x v="4"/>
    <n v="3"/>
    <n v="3"/>
    <n v="216"/>
    <n v="199.666666666666"/>
    <n v="0"/>
    <n v="14.3333333333333"/>
    <n v="259"/>
    <n v="214"/>
  </r>
  <r>
    <x v="1"/>
    <x v="0"/>
    <x v="1"/>
    <x v="2"/>
    <x v="12"/>
    <x v="2"/>
    <x v="5"/>
    <n v="5"/>
    <n v="5"/>
    <n v="21"/>
    <n v="37.799999999999997"/>
    <n v="28"/>
    <n v="38.4"/>
    <n v="77"/>
    <n v="76.2"/>
  </r>
  <r>
    <x v="1"/>
    <x v="0"/>
    <x v="1"/>
    <x v="2"/>
    <x v="12"/>
    <x v="2"/>
    <x v="6"/>
    <n v="1"/>
    <n v="1"/>
    <n v="21"/>
    <n v="21"/>
    <n v="32"/>
    <n v="32"/>
    <n v="53"/>
    <n v="53"/>
  </r>
  <r>
    <x v="1"/>
    <x v="0"/>
    <x v="1"/>
    <x v="2"/>
    <x v="12"/>
    <x v="3"/>
    <x v="0"/>
    <n v="1"/>
    <n v="0"/>
    <n v="0"/>
    <n v="0"/>
    <n v="0"/>
    <n v="0"/>
    <n v="0"/>
    <n v="0"/>
  </r>
  <r>
    <x v="1"/>
    <x v="0"/>
    <x v="1"/>
    <x v="2"/>
    <x v="12"/>
    <x v="3"/>
    <x v="4"/>
    <n v="1"/>
    <n v="0"/>
    <n v="0"/>
    <n v="0"/>
    <n v="0"/>
    <n v="0"/>
    <n v="0"/>
    <n v="0"/>
  </r>
  <r>
    <x v="1"/>
    <x v="0"/>
    <x v="1"/>
    <x v="2"/>
    <x v="12"/>
    <x v="4"/>
    <x v="0"/>
    <n v="1"/>
    <n v="1"/>
    <n v="84"/>
    <n v="84"/>
    <n v="109"/>
    <n v="109"/>
    <n v="193"/>
    <n v="193"/>
  </r>
  <r>
    <x v="1"/>
    <x v="0"/>
    <x v="1"/>
    <x v="2"/>
    <x v="12"/>
    <x v="4"/>
    <x v="3"/>
    <n v="1"/>
    <n v="1"/>
    <n v="84"/>
    <n v="84"/>
    <n v="109"/>
    <n v="109"/>
    <n v="193"/>
    <n v="193"/>
  </r>
  <r>
    <x v="1"/>
    <x v="0"/>
    <x v="1"/>
    <x v="2"/>
    <x v="13"/>
    <x v="0"/>
    <x v="0"/>
    <n v="1488"/>
    <n v="1278"/>
    <n v="65"/>
    <n v="85.933489827855993"/>
    <n v="4"/>
    <n v="28.608763693270699"/>
    <n v="84"/>
    <n v="114.542253521126"/>
  </r>
  <r>
    <x v="1"/>
    <x v="0"/>
    <x v="1"/>
    <x v="2"/>
    <x v="13"/>
    <x v="0"/>
    <x v="1"/>
    <n v="366"/>
    <n v="307"/>
    <n v="46"/>
    <n v="78.459283387622094"/>
    <n v="4"/>
    <n v="27.0130293159609"/>
    <n v="76"/>
    <n v="105.472312703583"/>
  </r>
  <r>
    <x v="1"/>
    <x v="0"/>
    <x v="1"/>
    <x v="2"/>
    <x v="13"/>
    <x v="0"/>
    <x v="2"/>
    <n v="270"/>
    <n v="228"/>
    <n v="72"/>
    <n v="94.9429824561403"/>
    <n v="1"/>
    <n v="27.245614035087701"/>
    <n v="87"/>
    <n v="122.188596491228"/>
  </r>
  <r>
    <x v="1"/>
    <x v="0"/>
    <x v="1"/>
    <x v="2"/>
    <x v="13"/>
    <x v="0"/>
    <x v="3"/>
    <n v="219"/>
    <n v="200"/>
    <n v="36"/>
    <n v="68.72"/>
    <n v="29"/>
    <n v="41.1"/>
    <n v="84"/>
    <n v="109.82"/>
  </r>
  <r>
    <x v="1"/>
    <x v="0"/>
    <x v="1"/>
    <x v="2"/>
    <x v="13"/>
    <x v="0"/>
    <x v="4"/>
    <n v="169"/>
    <n v="146"/>
    <n v="86"/>
    <n v="96.808219178082197"/>
    <n v="3"/>
    <n v="24.164383561643799"/>
    <n v="106"/>
    <n v="120.972602739726"/>
  </r>
  <r>
    <x v="1"/>
    <x v="0"/>
    <x v="1"/>
    <x v="2"/>
    <x v="13"/>
    <x v="0"/>
    <x v="5"/>
    <n v="255"/>
    <n v="223"/>
    <n v="78"/>
    <n v="95.448430493273506"/>
    <n v="2"/>
    <n v="24.246636771300398"/>
    <n v="88"/>
    <n v="119.695067264573"/>
  </r>
  <r>
    <x v="1"/>
    <x v="0"/>
    <x v="1"/>
    <x v="2"/>
    <x v="13"/>
    <x v="0"/>
    <x v="6"/>
    <n v="135"/>
    <n v="102"/>
    <n v="50"/>
    <n v="91.901960784313701"/>
    <n v="2"/>
    <n v="25"/>
    <n v="84"/>
    <n v="116.901960784313"/>
  </r>
  <r>
    <x v="1"/>
    <x v="0"/>
    <x v="1"/>
    <x v="2"/>
    <x v="13"/>
    <x v="0"/>
    <x v="7"/>
    <n v="74"/>
    <n v="72"/>
    <n v="35"/>
    <n v="77.1111111111111"/>
    <n v="24"/>
    <n v="32.6666666666666"/>
    <n v="66"/>
    <n v="109.777777777777"/>
  </r>
  <r>
    <x v="1"/>
    <x v="0"/>
    <x v="1"/>
    <x v="2"/>
    <x v="13"/>
    <x v="1"/>
    <x v="0"/>
    <n v="91"/>
    <n v="90"/>
    <n v="158"/>
    <n v="165.45555555555501"/>
    <n v="0"/>
    <n v="10.9444444444444"/>
    <n v="163"/>
    <n v="176.4"/>
  </r>
  <r>
    <x v="1"/>
    <x v="0"/>
    <x v="1"/>
    <x v="2"/>
    <x v="13"/>
    <x v="1"/>
    <x v="1"/>
    <n v="16"/>
    <n v="16"/>
    <n v="151"/>
    <n v="126.125"/>
    <n v="0"/>
    <n v="21.5"/>
    <n v="155"/>
    <n v="147.625"/>
  </r>
  <r>
    <x v="1"/>
    <x v="0"/>
    <x v="1"/>
    <x v="2"/>
    <x v="13"/>
    <x v="1"/>
    <x v="2"/>
    <n v="21"/>
    <n v="21"/>
    <n v="192"/>
    <n v="211.57142857142799"/>
    <n v="0"/>
    <n v="11.5714285714285"/>
    <n v="201"/>
    <n v="223.142857142857"/>
  </r>
  <r>
    <x v="1"/>
    <x v="0"/>
    <x v="1"/>
    <x v="2"/>
    <x v="13"/>
    <x v="1"/>
    <x v="3"/>
    <n v="21"/>
    <n v="20"/>
    <n v="119"/>
    <n v="112.7"/>
    <n v="0"/>
    <n v="17.3"/>
    <n v="119"/>
    <n v="130"/>
  </r>
  <r>
    <x v="1"/>
    <x v="0"/>
    <x v="1"/>
    <x v="2"/>
    <x v="13"/>
    <x v="1"/>
    <x v="4"/>
    <n v="5"/>
    <n v="5"/>
    <n v="188"/>
    <n v="186.4"/>
    <n v="0"/>
    <n v="0"/>
    <n v="188"/>
    <n v="186.4"/>
  </r>
  <r>
    <x v="1"/>
    <x v="0"/>
    <x v="1"/>
    <x v="2"/>
    <x v="13"/>
    <x v="1"/>
    <x v="5"/>
    <n v="13"/>
    <n v="13"/>
    <n v="177"/>
    <n v="185.15384615384599"/>
    <n v="0"/>
    <n v="4"/>
    <n v="179"/>
    <n v="189.15384615384599"/>
  </r>
  <r>
    <x v="1"/>
    <x v="0"/>
    <x v="1"/>
    <x v="2"/>
    <x v="13"/>
    <x v="1"/>
    <x v="6"/>
    <n v="9"/>
    <n v="9"/>
    <n v="133"/>
    <n v="158.444444444444"/>
    <n v="0"/>
    <n v="0"/>
    <n v="133"/>
    <n v="158.444444444444"/>
  </r>
  <r>
    <x v="1"/>
    <x v="0"/>
    <x v="1"/>
    <x v="2"/>
    <x v="13"/>
    <x v="1"/>
    <x v="7"/>
    <n v="6"/>
    <n v="6"/>
    <n v="245"/>
    <n v="235.166666666666"/>
    <n v="0"/>
    <n v="0"/>
    <n v="245"/>
    <n v="235.166666666666"/>
  </r>
  <r>
    <x v="1"/>
    <x v="0"/>
    <x v="1"/>
    <x v="2"/>
    <x v="13"/>
    <x v="2"/>
    <x v="0"/>
    <n v="410"/>
    <n v="402"/>
    <n v="83"/>
    <n v="88.039800995024805"/>
    <n v="28"/>
    <n v="41.298507462686501"/>
    <n v="113"/>
    <n v="129.33830845771101"/>
  </r>
  <r>
    <x v="1"/>
    <x v="0"/>
    <x v="1"/>
    <x v="2"/>
    <x v="13"/>
    <x v="2"/>
    <x v="1"/>
    <n v="74"/>
    <n v="72"/>
    <n v="73"/>
    <n v="87.2222222222222"/>
    <n v="28"/>
    <n v="31.3055555555555"/>
    <n v="90"/>
    <n v="118.527777777777"/>
  </r>
  <r>
    <x v="1"/>
    <x v="0"/>
    <x v="1"/>
    <x v="2"/>
    <x v="13"/>
    <x v="2"/>
    <x v="2"/>
    <n v="70"/>
    <n v="69"/>
    <n v="93"/>
    <n v="101.246376811594"/>
    <n v="28"/>
    <n v="60.376811594202898"/>
    <n v="143"/>
    <n v="161.62318840579701"/>
  </r>
  <r>
    <x v="1"/>
    <x v="0"/>
    <x v="1"/>
    <x v="2"/>
    <x v="13"/>
    <x v="2"/>
    <x v="3"/>
    <n v="79"/>
    <n v="78"/>
    <n v="84"/>
    <n v="76.346153846153797"/>
    <n v="31"/>
    <n v="45.102564102564102"/>
    <n v="111"/>
    <n v="121.448717948717"/>
  </r>
  <r>
    <x v="1"/>
    <x v="0"/>
    <x v="1"/>
    <x v="2"/>
    <x v="13"/>
    <x v="2"/>
    <x v="4"/>
    <n v="66"/>
    <n v="63"/>
    <n v="95"/>
    <n v="92.7777777777777"/>
    <n v="26"/>
    <n v="34.984126984126902"/>
    <n v="119"/>
    <n v="127.76190476190401"/>
  </r>
  <r>
    <x v="1"/>
    <x v="0"/>
    <x v="1"/>
    <x v="2"/>
    <x v="13"/>
    <x v="2"/>
    <x v="5"/>
    <n v="66"/>
    <n v="65"/>
    <n v="62"/>
    <n v="84.153846153846104"/>
    <n v="27"/>
    <n v="37.876923076922999"/>
    <n v="113"/>
    <n v="122.030769230769"/>
  </r>
  <r>
    <x v="1"/>
    <x v="0"/>
    <x v="1"/>
    <x v="2"/>
    <x v="13"/>
    <x v="2"/>
    <x v="6"/>
    <n v="33"/>
    <n v="33"/>
    <n v="74"/>
    <n v="97.909090909090907"/>
    <n v="23"/>
    <n v="42.454545454545404"/>
    <n v="126"/>
    <n v="140.363636363636"/>
  </r>
  <r>
    <x v="1"/>
    <x v="0"/>
    <x v="1"/>
    <x v="2"/>
    <x v="13"/>
    <x v="2"/>
    <x v="7"/>
    <n v="22"/>
    <n v="22"/>
    <n v="51"/>
    <n v="73.863636363636303"/>
    <n v="22"/>
    <n v="27.136363636363601"/>
    <n v="95"/>
    <n v="101"/>
  </r>
  <r>
    <x v="1"/>
    <x v="0"/>
    <x v="1"/>
    <x v="2"/>
    <x v="13"/>
    <x v="3"/>
    <x v="0"/>
    <n v="841"/>
    <n v="0"/>
    <n v="0"/>
    <n v="0"/>
    <n v="0"/>
    <n v="0"/>
    <n v="0"/>
    <n v="0"/>
  </r>
  <r>
    <x v="1"/>
    <x v="0"/>
    <x v="1"/>
    <x v="2"/>
    <x v="13"/>
    <x v="3"/>
    <x v="1"/>
    <n v="228"/>
    <n v="0"/>
    <n v="0"/>
    <n v="0"/>
    <n v="0"/>
    <n v="0"/>
    <n v="0"/>
    <n v="0"/>
  </r>
  <r>
    <x v="1"/>
    <x v="0"/>
    <x v="1"/>
    <x v="2"/>
    <x v="13"/>
    <x v="3"/>
    <x v="2"/>
    <n v="170"/>
    <n v="0"/>
    <n v="0"/>
    <n v="0"/>
    <n v="0"/>
    <n v="0"/>
    <n v="0"/>
    <n v="0"/>
  </r>
  <r>
    <x v="1"/>
    <x v="0"/>
    <x v="1"/>
    <x v="2"/>
    <x v="13"/>
    <x v="3"/>
    <x v="3"/>
    <n v="102"/>
    <n v="0"/>
    <n v="0"/>
    <n v="0"/>
    <n v="0"/>
    <n v="0"/>
    <n v="0"/>
    <n v="0"/>
  </r>
  <r>
    <x v="1"/>
    <x v="0"/>
    <x v="1"/>
    <x v="2"/>
    <x v="13"/>
    <x v="3"/>
    <x v="4"/>
    <n v="80"/>
    <n v="0"/>
    <n v="0"/>
    <n v="0"/>
    <n v="0"/>
    <n v="0"/>
    <n v="0"/>
    <n v="0"/>
  </r>
  <r>
    <x v="1"/>
    <x v="0"/>
    <x v="1"/>
    <x v="2"/>
    <x v="13"/>
    <x v="3"/>
    <x v="5"/>
    <n v="143"/>
    <n v="0"/>
    <n v="0"/>
    <n v="0"/>
    <n v="0"/>
    <n v="0"/>
    <n v="0"/>
    <n v="0"/>
  </r>
  <r>
    <x v="1"/>
    <x v="0"/>
    <x v="1"/>
    <x v="2"/>
    <x v="13"/>
    <x v="3"/>
    <x v="6"/>
    <n v="80"/>
    <n v="0"/>
    <n v="0"/>
    <n v="0"/>
    <n v="0"/>
    <n v="0"/>
    <n v="0"/>
    <n v="0"/>
  </r>
  <r>
    <x v="1"/>
    <x v="0"/>
    <x v="1"/>
    <x v="2"/>
    <x v="13"/>
    <x v="3"/>
    <x v="7"/>
    <n v="38"/>
    <n v="0"/>
    <n v="0"/>
    <n v="0"/>
    <n v="0"/>
    <n v="0"/>
    <n v="0"/>
    <n v="0"/>
  </r>
  <r>
    <x v="1"/>
    <x v="0"/>
    <x v="1"/>
    <x v="2"/>
    <x v="13"/>
    <x v="4"/>
    <x v="0"/>
    <n v="146"/>
    <n v="141"/>
    <n v="180"/>
    <n v="212.35460992907801"/>
    <n v="4"/>
    <n v="40.560283687943198"/>
    <n v="214"/>
    <n v="252.91489361702099"/>
  </r>
  <r>
    <x v="1"/>
    <x v="0"/>
    <x v="1"/>
    <x v="2"/>
    <x v="13"/>
    <x v="4"/>
    <x v="1"/>
    <n v="48"/>
    <n v="44"/>
    <n v="180"/>
    <n v="205.84090909090901"/>
    <n v="4"/>
    <n v="32.977272727272698"/>
    <n v="209"/>
    <n v="238.81818181818099"/>
  </r>
  <r>
    <x v="1"/>
    <x v="0"/>
    <x v="1"/>
    <x v="2"/>
    <x v="13"/>
    <x v="4"/>
    <x v="2"/>
    <n v="9"/>
    <n v="9"/>
    <n v="231"/>
    <n v="261.888888888888"/>
    <n v="3"/>
    <n v="61.8888888888888"/>
    <n v="322"/>
    <n v="323.77777777777698"/>
  </r>
  <r>
    <x v="1"/>
    <x v="0"/>
    <x v="1"/>
    <x v="2"/>
    <x v="13"/>
    <x v="4"/>
    <x v="3"/>
    <n v="17"/>
    <n v="17"/>
    <n v="188"/>
    <n v="188.64705882352899"/>
    <n v="24"/>
    <n v="43.235294117647001"/>
    <n v="218"/>
    <n v="231.88235294117601"/>
  </r>
  <r>
    <x v="1"/>
    <x v="0"/>
    <x v="1"/>
    <x v="2"/>
    <x v="13"/>
    <x v="4"/>
    <x v="4"/>
    <n v="18"/>
    <n v="18"/>
    <n v="172"/>
    <n v="203.833333333333"/>
    <n v="31"/>
    <n v="41.5"/>
    <n v="234"/>
    <n v="245.333333333333"/>
  </r>
  <r>
    <x v="1"/>
    <x v="0"/>
    <x v="1"/>
    <x v="2"/>
    <x v="13"/>
    <x v="4"/>
    <x v="5"/>
    <n v="33"/>
    <n v="32"/>
    <n v="181"/>
    <n v="217.75"/>
    <n v="5"/>
    <n v="47.53125"/>
    <n v="213"/>
    <n v="265.28125"/>
  </r>
  <r>
    <x v="1"/>
    <x v="0"/>
    <x v="1"/>
    <x v="2"/>
    <x v="13"/>
    <x v="4"/>
    <x v="6"/>
    <n v="13"/>
    <n v="13"/>
    <n v="143"/>
    <n v="232.53846153846101"/>
    <n v="1"/>
    <n v="17.4615384615384"/>
    <n v="196"/>
    <n v="250"/>
  </r>
  <r>
    <x v="1"/>
    <x v="0"/>
    <x v="1"/>
    <x v="2"/>
    <x v="13"/>
    <x v="4"/>
    <x v="7"/>
    <n v="8"/>
    <n v="8"/>
    <n v="194"/>
    <n v="207.625"/>
    <n v="23"/>
    <n v="60.125"/>
    <n v="251"/>
    <n v="267.75"/>
  </r>
  <r>
    <x v="1"/>
    <x v="0"/>
    <x v="1"/>
    <x v="3"/>
    <x v="0"/>
    <x v="0"/>
    <x v="0"/>
    <n v="10105"/>
    <n v="9431"/>
    <n v="112"/>
    <n v="130.952709150673"/>
    <n v="28"/>
    <n v="55.443961403880799"/>
    <n v="164"/>
    <n v="186.39688262114299"/>
  </r>
  <r>
    <x v="1"/>
    <x v="0"/>
    <x v="1"/>
    <x v="3"/>
    <x v="0"/>
    <x v="0"/>
    <x v="1"/>
    <n v="2101"/>
    <n v="1920"/>
    <n v="134"/>
    <n v="137.15"/>
    <n v="28"/>
    <n v="56.245312499999997"/>
    <n v="174"/>
    <n v="193.39531249999999"/>
  </r>
  <r>
    <x v="1"/>
    <x v="0"/>
    <x v="1"/>
    <x v="3"/>
    <x v="0"/>
    <x v="0"/>
    <x v="2"/>
    <n v="1899"/>
    <n v="1755"/>
    <n v="113"/>
    <n v="143.57094017093999"/>
    <n v="26"/>
    <n v="51.3532763532763"/>
    <n v="165"/>
    <n v="194.92421652421601"/>
  </r>
  <r>
    <x v="1"/>
    <x v="0"/>
    <x v="1"/>
    <x v="3"/>
    <x v="0"/>
    <x v="0"/>
    <x v="3"/>
    <n v="1587"/>
    <n v="1514"/>
    <n v="93"/>
    <n v="111.336856010568"/>
    <n v="29"/>
    <n v="53.060105680317001"/>
    <n v="147"/>
    <n v="164.39696169088501"/>
  </r>
  <r>
    <x v="1"/>
    <x v="0"/>
    <x v="1"/>
    <x v="3"/>
    <x v="0"/>
    <x v="0"/>
    <x v="4"/>
    <n v="1360"/>
    <n v="1288"/>
    <n v="115"/>
    <n v="128.781055900621"/>
    <n v="32"/>
    <n v="65.578416149068303"/>
    <n v="174"/>
    <n v="194.36024844720399"/>
  </r>
  <r>
    <x v="1"/>
    <x v="0"/>
    <x v="1"/>
    <x v="3"/>
    <x v="0"/>
    <x v="0"/>
    <x v="5"/>
    <n v="1677"/>
    <n v="1552"/>
    <n v="115"/>
    <n v="134.503221649484"/>
    <n v="28"/>
    <n v="56.226804123711297"/>
    <n v="167"/>
    <n v="190.730670103092"/>
  </r>
  <r>
    <x v="1"/>
    <x v="0"/>
    <x v="1"/>
    <x v="3"/>
    <x v="0"/>
    <x v="0"/>
    <x v="6"/>
    <n v="826"/>
    <n v="758"/>
    <n v="104"/>
    <n v="128.99472295514499"/>
    <n v="28"/>
    <n v="59.077836411609397"/>
    <n v="161"/>
    <n v="188.07255936675401"/>
  </r>
  <r>
    <x v="1"/>
    <x v="0"/>
    <x v="1"/>
    <x v="3"/>
    <x v="0"/>
    <x v="0"/>
    <x v="7"/>
    <n v="655"/>
    <n v="644"/>
    <n v="88"/>
    <n v="122.296583850931"/>
    <n v="23"/>
    <n v="43.374223602484399"/>
    <n v="131"/>
    <n v="165.67080745341599"/>
  </r>
  <r>
    <x v="1"/>
    <x v="0"/>
    <x v="1"/>
    <x v="3"/>
    <x v="0"/>
    <x v="1"/>
    <x v="0"/>
    <n v="793"/>
    <n v="774"/>
    <n v="156"/>
    <n v="173.900516795865"/>
    <n v="0"/>
    <n v="25.5193798449612"/>
    <n v="167"/>
    <n v="199.41989664082601"/>
  </r>
  <r>
    <x v="1"/>
    <x v="0"/>
    <x v="1"/>
    <x v="3"/>
    <x v="0"/>
    <x v="1"/>
    <x v="1"/>
    <n v="162"/>
    <n v="157"/>
    <n v="161"/>
    <n v="172.54777070063599"/>
    <n v="0"/>
    <n v="38.025477707006303"/>
    <n v="175"/>
    <n v="210.57324840764301"/>
  </r>
  <r>
    <x v="1"/>
    <x v="0"/>
    <x v="1"/>
    <x v="3"/>
    <x v="0"/>
    <x v="1"/>
    <x v="2"/>
    <n v="154"/>
    <n v="151"/>
    <n v="162"/>
    <n v="187.17880794701901"/>
    <n v="0"/>
    <n v="17.218543046357599"/>
    <n v="174"/>
    <n v="204.39735099337699"/>
  </r>
  <r>
    <x v="1"/>
    <x v="0"/>
    <x v="1"/>
    <x v="3"/>
    <x v="0"/>
    <x v="1"/>
    <x v="3"/>
    <n v="150"/>
    <n v="145"/>
    <n v="145"/>
    <n v="150.23448275862"/>
    <n v="0"/>
    <n v="25.531034482758599"/>
    <n v="152"/>
    <n v="175.765517241379"/>
  </r>
  <r>
    <x v="1"/>
    <x v="0"/>
    <x v="1"/>
    <x v="3"/>
    <x v="0"/>
    <x v="1"/>
    <x v="4"/>
    <n v="84"/>
    <n v="81"/>
    <n v="174"/>
    <n v="210.358024691358"/>
    <n v="0"/>
    <n v="25.851851851851801"/>
    <n v="174"/>
    <n v="236.20987654320899"/>
  </r>
  <r>
    <x v="1"/>
    <x v="0"/>
    <x v="1"/>
    <x v="3"/>
    <x v="0"/>
    <x v="1"/>
    <x v="5"/>
    <n v="117"/>
    <n v="114"/>
    <n v="165"/>
    <n v="178.894736842105"/>
    <n v="0"/>
    <n v="19.087719298245599"/>
    <n v="175"/>
    <n v="197.98245614035"/>
  </r>
  <r>
    <x v="1"/>
    <x v="0"/>
    <x v="1"/>
    <x v="3"/>
    <x v="0"/>
    <x v="1"/>
    <x v="6"/>
    <n v="74"/>
    <n v="74"/>
    <n v="133"/>
    <n v="159.27027027027"/>
    <n v="0"/>
    <n v="26.986486486486399"/>
    <n v="157"/>
    <n v="186.256756756756"/>
  </r>
  <r>
    <x v="1"/>
    <x v="0"/>
    <x v="1"/>
    <x v="3"/>
    <x v="0"/>
    <x v="1"/>
    <x v="7"/>
    <n v="52"/>
    <n v="52"/>
    <n v="144"/>
    <n v="158.5"/>
    <n v="0"/>
    <n v="23.326923076922998"/>
    <n v="153"/>
    <n v="181.82692307692301"/>
  </r>
  <r>
    <x v="1"/>
    <x v="0"/>
    <x v="1"/>
    <x v="3"/>
    <x v="0"/>
    <x v="2"/>
    <x v="0"/>
    <n v="6211"/>
    <n v="6001"/>
    <n v="90"/>
    <n v="102.385102482919"/>
    <n v="31"/>
    <n v="56.373271121479704"/>
    <n v="136"/>
    <n v="158.758373604399"/>
  </r>
  <r>
    <x v="1"/>
    <x v="0"/>
    <x v="1"/>
    <x v="3"/>
    <x v="0"/>
    <x v="2"/>
    <x v="1"/>
    <n v="1034"/>
    <n v="988"/>
    <n v="86"/>
    <n v="98.757085020242897"/>
    <n v="28"/>
    <n v="48.855263157894697"/>
    <n v="127"/>
    <n v="147.61234817813701"/>
  </r>
  <r>
    <x v="1"/>
    <x v="0"/>
    <x v="1"/>
    <x v="3"/>
    <x v="0"/>
    <x v="2"/>
    <x v="2"/>
    <n v="1200"/>
    <n v="1149"/>
    <n v="103"/>
    <n v="122.700609225413"/>
    <n v="31"/>
    <n v="56.706701479547398"/>
    <n v="147"/>
    <n v="179.40731070496"/>
  </r>
  <r>
    <x v="1"/>
    <x v="0"/>
    <x v="1"/>
    <x v="3"/>
    <x v="0"/>
    <x v="2"/>
    <x v="3"/>
    <n v="1104"/>
    <n v="1068"/>
    <n v="82"/>
    <n v="92.477528089887599"/>
    <n v="31"/>
    <n v="52.600187265917597"/>
    <n v="130"/>
    <n v="145.077715355805"/>
  </r>
  <r>
    <x v="1"/>
    <x v="0"/>
    <x v="1"/>
    <x v="3"/>
    <x v="0"/>
    <x v="2"/>
    <x v="4"/>
    <n v="941"/>
    <n v="912"/>
    <n v="95"/>
    <n v="103.8125"/>
    <n v="38"/>
    <n v="69.469298245613999"/>
    <n v="160"/>
    <n v="173.281798245614"/>
  </r>
  <r>
    <x v="1"/>
    <x v="0"/>
    <x v="1"/>
    <x v="3"/>
    <x v="0"/>
    <x v="2"/>
    <x v="5"/>
    <n v="1017"/>
    <n v="983"/>
    <n v="90"/>
    <n v="102.63987792472"/>
    <n v="32"/>
    <n v="58.896236012207503"/>
    <n v="140"/>
    <n v="161.53611393692699"/>
  </r>
  <r>
    <x v="1"/>
    <x v="0"/>
    <x v="1"/>
    <x v="3"/>
    <x v="0"/>
    <x v="2"/>
    <x v="6"/>
    <n v="480"/>
    <n v="468"/>
    <n v="80"/>
    <n v="93.478632478632406"/>
    <n v="32"/>
    <n v="62.192307692307601"/>
    <n v="128"/>
    <n v="155.67094017094001"/>
  </r>
  <r>
    <x v="1"/>
    <x v="0"/>
    <x v="1"/>
    <x v="3"/>
    <x v="0"/>
    <x v="2"/>
    <x v="7"/>
    <n v="435"/>
    <n v="433"/>
    <n v="64"/>
    <n v="87.233256351039202"/>
    <n v="25"/>
    <n v="42.3487297921478"/>
    <n v="94"/>
    <n v="129.58198614318701"/>
  </r>
  <r>
    <x v="1"/>
    <x v="0"/>
    <x v="1"/>
    <x v="3"/>
    <x v="0"/>
    <x v="3"/>
    <x v="0"/>
    <n v="887"/>
    <n v="0"/>
    <n v="0"/>
    <n v="0"/>
    <n v="0"/>
    <n v="0"/>
    <n v="0"/>
    <n v="0"/>
  </r>
  <r>
    <x v="1"/>
    <x v="0"/>
    <x v="1"/>
    <x v="3"/>
    <x v="0"/>
    <x v="3"/>
    <x v="1"/>
    <n v="240"/>
    <n v="0"/>
    <n v="0"/>
    <n v="0"/>
    <n v="0"/>
    <n v="0"/>
    <n v="0"/>
    <n v="0"/>
  </r>
  <r>
    <x v="1"/>
    <x v="0"/>
    <x v="1"/>
    <x v="3"/>
    <x v="0"/>
    <x v="3"/>
    <x v="2"/>
    <n v="201"/>
    <n v="0"/>
    <n v="0"/>
    <n v="0"/>
    <n v="0"/>
    <n v="0"/>
    <n v="0"/>
    <n v="0"/>
  </r>
  <r>
    <x v="1"/>
    <x v="0"/>
    <x v="1"/>
    <x v="3"/>
    <x v="0"/>
    <x v="3"/>
    <x v="3"/>
    <n v="87"/>
    <n v="0"/>
    <n v="0"/>
    <n v="0"/>
    <n v="0"/>
    <n v="0"/>
    <n v="0"/>
    <n v="0"/>
  </r>
  <r>
    <x v="1"/>
    <x v="0"/>
    <x v="1"/>
    <x v="3"/>
    <x v="0"/>
    <x v="3"/>
    <x v="4"/>
    <n v="95"/>
    <n v="0"/>
    <n v="0"/>
    <n v="0"/>
    <n v="0"/>
    <n v="0"/>
    <n v="0"/>
    <n v="0"/>
  </r>
  <r>
    <x v="1"/>
    <x v="0"/>
    <x v="1"/>
    <x v="3"/>
    <x v="0"/>
    <x v="3"/>
    <x v="5"/>
    <n v="130"/>
    <n v="0"/>
    <n v="0"/>
    <n v="0"/>
    <n v="0"/>
    <n v="0"/>
    <n v="0"/>
    <n v="0"/>
  </r>
  <r>
    <x v="1"/>
    <x v="0"/>
    <x v="1"/>
    <x v="3"/>
    <x v="0"/>
    <x v="3"/>
    <x v="6"/>
    <n v="87"/>
    <n v="0"/>
    <n v="0"/>
    <n v="0"/>
    <n v="0"/>
    <n v="0"/>
    <n v="0"/>
    <n v="0"/>
  </r>
  <r>
    <x v="1"/>
    <x v="0"/>
    <x v="1"/>
    <x v="3"/>
    <x v="0"/>
    <x v="3"/>
    <x v="7"/>
    <n v="47"/>
    <n v="0"/>
    <n v="0"/>
    <n v="0"/>
    <n v="0"/>
    <n v="0"/>
    <n v="0"/>
    <n v="0"/>
  </r>
  <r>
    <x v="1"/>
    <x v="0"/>
    <x v="1"/>
    <x v="3"/>
    <x v="0"/>
    <x v="4"/>
    <x v="0"/>
    <n v="2214"/>
    <n v="2146"/>
    <n v="178"/>
    <n v="203.01211556383899"/>
    <n v="27"/>
    <n v="62.547064305684998"/>
    <n v="221"/>
    <n v="265.56011183597298"/>
  </r>
  <r>
    <x v="1"/>
    <x v="0"/>
    <x v="1"/>
    <x v="3"/>
    <x v="0"/>
    <x v="4"/>
    <x v="1"/>
    <n v="665"/>
    <n v="647"/>
    <n v="177"/>
    <n v="195.768160741885"/>
    <n v="29"/>
    <n v="58.069551777434299"/>
    <n v="220"/>
    <n v="253.83771251931901"/>
  </r>
  <r>
    <x v="1"/>
    <x v="0"/>
    <x v="1"/>
    <x v="3"/>
    <x v="0"/>
    <x v="4"/>
    <x v="2"/>
    <n v="344"/>
    <n v="332"/>
    <n v="182"/>
    <n v="222.665662650602"/>
    <n v="23"/>
    <n v="60.927710843373497"/>
    <n v="220"/>
    <n v="283.59337349397498"/>
  </r>
  <r>
    <x v="1"/>
    <x v="0"/>
    <x v="1"/>
    <x v="3"/>
    <x v="0"/>
    <x v="4"/>
    <x v="3"/>
    <n v="246"/>
    <n v="239"/>
    <n v="172"/>
    <n v="182.48953974895301"/>
    <n v="17"/>
    <n v="67.782426778242595"/>
    <n v="199"/>
    <n v="250.27196652719601"/>
  </r>
  <r>
    <x v="1"/>
    <x v="0"/>
    <x v="1"/>
    <x v="3"/>
    <x v="0"/>
    <x v="4"/>
    <x v="4"/>
    <n v="240"/>
    <n v="231"/>
    <n v="179"/>
    <n v="200.09090909090901"/>
    <n v="36"/>
    <n v="68.212121212121204"/>
    <n v="226"/>
    <n v="268.30735930735898"/>
  </r>
  <r>
    <x v="1"/>
    <x v="0"/>
    <x v="1"/>
    <x v="3"/>
    <x v="0"/>
    <x v="4"/>
    <x v="5"/>
    <n v="413"/>
    <n v="399"/>
    <n v="177"/>
    <n v="202.11528822055101"/>
    <n v="24"/>
    <n v="65.195488721804495"/>
    <n v="230"/>
    <n v="267.31328320801998"/>
  </r>
  <r>
    <x v="1"/>
    <x v="0"/>
    <x v="1"/>
    <x v="3"/>
    <x v="0"/>
    <x v="4"/>
    <x v="6"/>
    <n v="185"/>
    <n v="179"/>
    <n v="187"/>
    <n v="217.08938547485999"/>
    <n v="18"/>
    <n v="67.675977653631193"/>
    <n v="234"/>
    <n v="284.765363128491"/>
  </r>
  <r>
    <x v="1"/>
    <x v="0"/>
    <x v="1"/>
    <x v="3"/>
    <x v="0"/>
    <x v="4"/>
    <x v="7"/>
    <n v="121"/>
    <n v="119"/>
    <n v="193"/>
    <n v="216.28571428571399"/>
    <n v="23"/>
    <n v="53.302521008403303"/>
    <n v="230"/>
    <n v="269.588235294117"/>
  </r>
  <r>
    <x v="1"/>
    <x v="0"/>
    <x v="1"/>
    <x v="3"/>
    <x v="1"/>
    <x v="0"/>
    <x v="0"/>
    <n v="1811"/>
    <n v="1711"/>
    <n v="147"/>
    <n v="157.14319111630601"/>
    <n v="28"/>
    <n v="50.281122150789002"/>
    <n v="182"/>
    <n v="207.42431326709499"/>
  </r>
  <r>
    <x v="1"/>
    <x v="0"/>
    <x v="1"/>
    <x v="3"/>
    <x v="1"/>
    <x v="0"/>
    <x v="1"/>
    <n v="369"/>
    <n v="337"/>
    <n v="171"/>
    <n v="181.913946587537"/>
    <n v="30"/>
    <n v="55.694362017804103"/>
    <n v="209"/>
    <n v="237.60830860534099"/>
  </r>
  <r>
    <x v="1"/>
    <x v="0"/>
    <x v="1"/>
    <x v="3"/>
    <x v="1"/>
    <x v="0"/>
    <x v="2"/>
    <n v="336"/>
    <n v="305"/>
    <n v="147"/>
    <n v="165.44918032786799"/>
    <n v="21"/>
    <n v="39.757377049180299"/>
    <n v="180"/>
    <n v="205.20655737704899"/>
  </r>
  <r>
    <x v="1"/>
    <x v="0"/>
    <x v="1"/>
    <x v="3"/>
    <x v="1"/>
    <x v="0"/>
    <x v="3"/>
    <n v="299"/>
    <n v="292"/>
    <n v="112"/>
    <n v="125.849315068493"/>
    <n v="28"/>
    <n v="41.219178082191704"/>
    <n v="160"/>
    <n v="167.06849315068399"/>
  </r>
  <r>
    <x v="1"/>
    <x v="0"/>
    <x v="1"/>
    <x v="3"/>
    <x v="1"/>
    <x v="0"/>
    <x v="4"/>
    <n v="267"/>
    <n v="259"/>
    <n v="137"/>
    <n v="153.073359073359"/>
    <n v="37"/>
    <n v="61.911196911196903"/>
    <n v="183"/>
    <n v="214.98455598455499"/>
  </r>
  <r>
    <x v="1"/>
    <x v="0"/>
    <x v="1"/>
    <x v="3"/>
    <x v="1"/>
    <x v="0"/>
    <x v="5"/>
    <n v="288"/>
    <n v="276"/>
    <n v="151"/>
    <n v="165.73550724637599"/>
    <n v="29"/>
    <n v="50.271739130434703"/>
    <n v="186"/>
    <n v="216.007246376811"/>
  </r>
  <r>
    <x v="1"/>
    <x v="0"/>
    <x v="1"/>
    <x v="3"/>
    <x v="1"/>
    <x v="0"/>
    <x v="6"/>
    <n v="149"/>
    <n v="140"/>
    <n v="137"/>
    <n v="154.40714285714199"/>
    <n v="30"/>
    <n v="67.407142857142802"/>
    <n v="191"/>
    <n v="221.81428571428501"/>
  </r>
  <r>
    <x v="1"/>
    <x v="0"/>
    <x v="1"/>
    <x v="3"/>
    <x v="1"/>
    <x v="0"/>
    <x v="7"/>
    <n v="103"/>
    <n v="102"/>
    <n v="102"/>
    <n v="130.892156862745"/>
    <n v="24"/>
    <n v="36.794117647058798"/>
    <n v="156"/>
    <n v="167.68627450980301"/>
  </r>
  <r>
    <x v="1"/>
    <x v="0"/>
    <x v="1"/>
    <x v="3"/>
    <x v="1"/>
    <x v="1"/>
    <x v="0"/>
    <n v="174"/>
    <n v="171"/>
    <n v="162"/>
    <n v="186.53216374268999"/>
    <n v="0"/>
    <n v="26.730994152046701"/>
    <n v="179"/>
    <n v="213.263157894736"/>
  </r>
  <r>
    <x v="1"/>
    <x v="0"/>
    <x v="1"/>
    <x v="3"/>
    <x v="1"/>
    <x v="1"/>
    <x v="1"/>
    <n v="41"/>
    <n v="40"/>
    <n v="238"/>
    <n v="230.22499999999999"/>
    <n v="0"/>
    <n v="80.95"/>
    <n v="241"/>
    <n v="311.17500000000001"/>
  </r>
  <r>
    <x v="1"/>
    <x v="0"/>
    <x v="1"/>
    <x v="3"/>
    <x v="1"/>
    <x v="1"/>
    <x v="2"/>
    <n v="44"/>
    <n v="44"/>
    <n v="161"/>
    <n v="163.65909090909"/>
    <n v="0"/>
    <n v="20.5"/>
    <n v="180"/>
    <n v="184.15909090909"/>
  </r>
  <r>
    <x v="1"/>
    <x v="0"/>
    <x v="1"/>
    <x v="3"/>
    <x v="1"/>
    <x v="1"/>
    <x v="3"/>
    <n v="29"/>
    <n v="28"/>
    <n v="160"/>
    <n v="178.892857142857"/>
    <n v="0"/>
    <n v="1.5714285714285701"/>
    <n v="167"/>
    <n v="180.46428571428501"/>
  </r>
  <r>
    <x v="1"/>
    <x v="0"/>
    <x v="1"/>
    <x v="3"/>
    <x v="1"/>
    <x v="1"/>
    <x v="4"/>
    <n v="11"/>
    <n v="11"/>
    <n v="142"/>
    <n v="149.72727272727201"/>
    <n v="0"/>
    <n v="0.18181818181818099"/>
    <n v="142"/>
    <n v="149.90909090909"/>
  </r>
  <r>
    <x v="1"/>
    <x v="0"/>
    <x v="1"/>
    <x v="3"/>
    <x v="1"/>
    <x v="1"/>
    <x v="5"/>
    <n v="27"/>
    <n v="26"/>
    <n v="190"/>
    <n v="212.07692307692301"/>
    <n v="0"/>
    <n v="9"/>
    <n v="201"/>
    <n v="221.07692307692301"/>
  </r>
  <r>
    <x v="1"/>
    <x v="0"/>
    <x v="1"/>
    <x v="3"/>
    <x v="1"/>
    <x v="1"/>
    <x v="6"/>
    <n v="13"/>
    <n v="13"/>
    <n v="106"/>
    <n v="145.38461538461499"/>
    <n v="0"/>
    <n v="8.3846153846153797"/>
    <n v="110"/>
    <n v="153.76923076923001"/>
  </r>
  <r>
    <x v="1"/>
    <x v="0"/>
    <x v="1"/>
    <x v="3"/>
    <x v="1"/>
    <x v="1"/>
    <x v="7"/>
    <n v="9"/>
    <n v="9"/>
    <n v="153"/>
    <n v="158.555555555555"/>
    <n v="0"/>
    <n v="4.6666666666666599"/>
    <n v="153"/>
    <n v="163.222222222222"/>
  </r>
  <r>
    <x v="1"/>
    <x v="0"/>
    <x v="1"/>
    <x v="3"/>
    <x v="1"/>
    <x v="2"/>
    <x v="0"/>
    <n v="1027"/>
    <n v="996"/>
    <n v="111"/>
    <n v="129.147590361445"/>
    <n v="32"/>
    <n v="50.638554216867398"/>
    <n v="161"/>
    <n v="179.78614457831301"/>
  </r>
  <r>
    <x v="1"/>
    <x v="0"/>
    <x v="1"/>
    <x v="3"/>
    <x v="1"/>
    <x v="2"/>
    <x v="1"/>
    <n v="142"/>
    <n v="134"/>
    <n v="137"/>
    <n v="139.72388059701399"/>
    <n v="32"/>
    <n v="43.582089552238799"/>
    <n v="167"/>
    <n v="183.305970149253"/>
  </r>
  <r>
    <x v="1"/>
    <x v="0"/>
    <x v="1"/>
    <x v="3"/>
    <x v="1"/>
    <x v="2"/>
    <x v="2"/>
    <n v="190"/>
    <n v="183"/>
    <n v="126"/>
    <n v="155.52459016393399"/>
    <n v="28"/>
    <n v="40.2349726775956"/>
    <n v="172"/>
    <n v="195.75956284153"/>
  </r>
  <r>
    <x v="1"/>
    <x v="0"/>
    <x v="1"/>
    <x v="3"/>
    <x v="1"/>
    <x v="2"/>
    <x v="3"/>
    <n v="214"/>
    <n v="210"/>
    <n v="92"/>
    <n v="109.228571428571"/>
    <n v="33"/>
    <n v="44.7"/>
    <n v="143"/>
    <n v="153.92857142857099"/>
  </r>
  <r>
    <x v="1"/>
    <x v="0"/>
    <x v="1"/>
    <x v="3"/>
    <x v="1"/>
    <x v="2"/>
    <x v="4"/>
    <n v="181"/>
    <n v="177"/>
    <n v="119"/>
    <n v="131.76271186440599"/>
    <n v="39"/>
    <n v="66.649717514124205"/>
    <n v="177"/>
    <n v="198.41242937853099"/>
  </r>
  <r>
    <x v="1"/>
    <x v="0"/>
    <x v="1"/>
    <x v="3"/>
    <x v="1"/>
    <x v="2"/>
    <x v="5"/>
    <n v="144"/>
    <n v="139"/>
    <n v="106"/>
    <n v="126.80575539568299"/>
    <n v="34"/>
    <n v="52.280575539568297"/>
    <n v="152"/>
    <n v="179.086330935251"/>
  </r>
  <r>
    <x v="1"/>
    <x v="0"/>
    <x v="1"/>
    <x v="3"/>
    <x v="1"/>
    <x v="2"/>
    <x v="6"/>
    <n v="87"/>
    <n v="85"/>
    <n v="104"/>
    <n v="120.88235294117599"/>
    <n v="35"/>
    <n v="70.788235294117598"/>
    <n v="169"/>
    <n v="191.67058823529399"/>
  </r>
  <r>
    <x v="1"/>
    <x v="0"/>
    <x v="1"/>
    <x v="3"/>
    <x v="1"/>
    <x v="2"/>
    <x v="7"/>
    <n v="69"/>
    <n v="68"/>
    <n v="85"/>
    <n v="107.14705882352899"/>
    <n v="28"/>
    <n v="40.661764705882298"/>
    <n v="107"/>
    <n v="147.808823529411"/>
  </r>
  <r>
    <x v="1"/>
    <x v="0"/>
    <x v="1"/>
    <x v="3"/>
    <x v="1"/>
    <x v="3"/>
    <x v="0"/>
    <n v="97"/>
    <n v="0"/>
    <n v="0"/>
    <n v="0"/>
    <n v="0"/>
    <n v="0"/>
    <n v="0"/>
    <n v="0"/>
  </r>
  <r>
    <x v="1"/>
    <x v="0"/>
    <x v="1"/>
    <x v="3"/>
    <x v="1"/>
    <x v="3"/>
    <x v="1"/>
    <n v="33"/>
    <n v="0"/>
    <n v="0"/>
    <n v="0"/>
    <n v="0"/>
    <n v="0"/>
    <n v="0"/>
    <n v="0"/>
  </r>
  <r>
    <x v="1"/>
    <x v="0"/>
    <x v="1"/>
    <x v="3"/>
    <x v="1"/>
    <x v="3"/>
    <x v="2"/>
    <n v="32"/>
    <n v="0"/>
    <n v="0"/>
    <n v="0"/>
    <n v="0"/>
    <n v="0"/>
    <n v="0"/>
    <n v="0"/>
  </r>
  <r>
    <x v="1"/>
    <x v="0"/>
    <x v="1"/>
    <x v="3"/>
    <x v="1"/>
    <x v="3"/>
    <x v="3"/>
    <n v="2"/>
    <n v="0"/>
    <n v="0"/>
    <n v="0"/>
    <n v="0"/>
    <n v="0"/>
    <n v="0"/>
    <n v="0"/>
  </r>
  <r>
    <x v="1"/>
    <x v="0"/>
    <x v="1"/>
    <x v="3"/>
    <x v="1"/>
    <x v="3"/>
    <x v="4"/>
    <n v="8"/>
    <n v="0"/>
    <n v="0"/>
    <n v="0"/>
    <n v="0"/>
    <n v="0"/>
    <n v="0"/>
    <n v="0"/>
  </r>
  <r>
    <x v="1"/>
    <x v="0"/>
    <x v="1"/>
    <x v="3"/>
    <x v="1"/>
    <x v="3"/>
    <x v="5"/>
    <n v="12"/>
    <n v="0"/>
    <n v="0"/>
    <n v="0"/>
    <n v="0"/>
    <n v="0"/>
    <n v="0"/>
    <n v="0"/>
  </r>
  <r>
    <x v="1"/>
    <x v="0"/>
    <x v="1"/>
    <x v="3"/>
    <x v="1"/>
    <x v="3"/>
    <x v="6"/>
    <n v="9"/>
    <n v="0"/>
    <n v="0"/>
    <n v="0"/>
    <n v="0"/>
    <n v="0"/>
    <n v="0"/>
    <n v="0"/>
  </r>
  <r>
    <x v="1"/>
    <x v="0"/>
    <x v="1"/>
    <x v="3"/>
    <x v="1"/>
    <x v="3"/>
    <x v="7"/>
    <n v="1"/>
    <n v="0"/>
    <n v="0"/>
    <n v="0"/>
    <n v="0"/>
    <n v="0"/>
    <n v="0"/>
    <n v="0"/>
  </r>
  <r>
    <x v="1"/>
    <x v="0"/>
    <x v="1"/>
    <x v="3"/>
    <x v="1"/>
    <x v="4"/>
    <x v="0"/>
    <n v="513"/>
    <n v="505"/>
    <n v="175"/>
    <n v="200.63762376237599"/>
    <n v="30"/>
    <n v="57.9861386138613"/>
    <n v="221"/>
    <n v="258.62376237623698"/>
  </r>
  <r>
    <x v="1"/>
    <x v="0"/>
    <x v="1"/>
    <x v="3"/>
    <x v="1"/>
    <x v="4"/>
    <x v="1"/>
    <n v="153"/>
    <n v="150"/>
    <n v="177"/>
    <n v="205.613333333333"/>
    <n v="31"/>
    <n v="58.94"/>
    <n v="230"/>
    <n v="264.553333333333"/>
  </r>
  <r>
    <x v="1"/>
    <x v="0"/>
    <x v="1"/>
    <x v="3"/>
    <x v="1"/>
    <x v="4"/>
    <x v="2"/>
    <n v="70"/>
    <n v="70"/>
    <n v="175"/>
    <n v="202.1"/>
    <n v="22"/>
    <n v="54.414285714285697"/>
    <n v="210"/>
    <n v="256.51428571428499"/>
  </r>
  <r>
    <x v="1"/>
    <x v="0"/>
    <x v="1"/>
    <x v="3"/>
    <x v="1"/>
    <x v="4"/>
    <x v="3"/>
    <n v="54"/>
    <n v="53"/>
    <n v="168"/>
    <n v="162.77358490565999"/>
    <n v="26"/>
    <n v="47.754716981131999"/>
    <n v="200"/>
    <n v="210.52830188679201"/>
  </r>
  <r>
    <x v="1"/>
    <x v="0"/>
    <x v="1"/>
    <x v="3"/>
    <x v="1"/>
    <x v="4"/>
    <x v="4"/>
    <n v="67"/>
    <n v="64"/>
    <n v="171"/>
    <n v="203.3125"/>
    <n v="37"/>
    <n v="54.421875"/>
    <n v="206"/>
    <n v="257.734375"/>
  </r>
  <r>
    <x v="1"/>
    <x v="0"/>
    <x v="1"/>
    <x v="3"/>
    <x v="1"/>
    <x v="4"/>
    <x v="5"/>
    <n v="105"/>
    <n v="104"/>
    <n v="174"/>
    <n v="204.355769230769"/>
    <n v="28"/>
    <n v="61.259615384615302"/>
    <n v="226"/>
    <n v="265.61538461538402"/>
  </r>
  <r>
    <x v="1"/>
    <x v="0"/>
    <x v="1"/>
    <x v="3"/>
    <x v="1"/>
    <x v="4"/>
    <x v="6"/>
    <n v="40"/>
    <n v="40"/>
    <n v="201"/>
    <n v="225.27500000000001"/>
    <n v="30"/>
    <n v="82.55"/>
    <n v="298"/>
    <n v="307.82499999999999"/>
  </r>
  <r>
    <x v="1"/>
    <x v="0"/>
    <x v="1"/>
    <x v="3"/>
    <x v="1"/>
    <x v="4"/>
    <x v="7"/>
    <n v="24"/>
    <n v="24"/>
    <n v="201"/>
    <n v="184.583333333333"/>
    <n v="23"/>
    <n v="39.4166666666666"/>
    <n v="220"/>
    <n v="224"/>
  </r>
  <r>
    <x v="1"/>
    <x v="0"/>
    <x v="1"/>
    <x v="3"/>
    <x v="2"/>
    <x v="0"/>
    <x v="0"/>
    <n v="1230"/>
    <n v="1170"/>
    <n v="167"/>
    <n v="166.852136752136"/>
    <n v="27"/>
    <n v="54.366666666666603"/>
    <n v="199"/>
    <n v="221.21880341880299"/>
  </r>
  <r>
    <x v="1"/>
    <x v="0"/>
    <x v="1"/>
    <x v="3"/>
    <x v="2"/>
    <x v="0"/>
    <x v="1"/>
    <n v="206"/>
    <n v="193"/>
    <n v="173"/>
    <n v="179.03108808290099"/>
    <n v="15"/>
    <n v="55.373056994818597"/>
    <n v="210"/>
    <n v="234.40414507771999"/>
  </r>
  <r>
    <x v="1"/>
    <x v="0"/>
    <x v="1"/>
    <x v="3"/>
    <x v="2"/>
    <x v="0"/>
    <x v="2"/>
    <n v="178"/>
    <n v="173"/>
    <n v="168"/>
    <n v="176.265895953757"/>
    <n v="29"/>
    <n v="54.057803468208"/>
    <n v="208"/>
    <n v="230.32369942196499"/>
  </r>
  <r>
    <x v="1"/>
    <x v="0"/>
    <x v="1"/>
    <x v="3"/>
    <x v="2"/>
    <x v="0"/>
    <x v="3"/>
    <n v="209"/>
    <n v="200"/>
    <n v="144"/>
    <n v="136.69499999999999"/>
    <n v="27"/>
    <n v="47.69"/>
    <n v="179"/>
    <n v="184.38499999999999"/>
  </r>
  <r>
    <x v="1"/>
    <x v="0"/>
    <x v="1"/>
    <x v="3"/>
    <x v="2"/>
    <x v="0"/>
    <x v="4"/>
    <n v="179"/>
    <n v="166"/>
    <n v="174"/>
    <n v="170.746987951807"/>
    <n v="36"/>
    <n v="57.2710843373494"/>
    <n v="206"/>
    <n v="228.01807228915601"/>
  </r>
  <r>
    <x v="1"/>
    <x v="0"/>
    <x v="1"/>
    <x v="3"/>
    <x v="2"/>
    <x v="0"/>
    <x v="5"/>
    <n v="227"/>
    <n v="212"/>
    <n v="171"/>
    <n v="171.79245283018801"/>
    <n v="30"/>
    <n v="58.957547169811299"/>
    <n v="208"/>
    <n v="230.75"/>
  </r>
  <r>
    <x v="1"/>
    <x v="0"/>
    <x v="1"/>
    <x v="3"/>
    <x v="2"/>
    <x v="0"/>
    <x v="6"/>
    <n v="152"/>
    <n v="149"/>
    <n v="157"/>
    <n v="166.97315436241601"/>
    <n v="21"/>
    <n v="48.731543624160999"/>
    <n v="195"/>
    <n v="215.704697986577"/>
  </r>
  <r>
    <x v="1"/>
    <x v="0"/>
    <x v="1"/>
    <x v="3"/>
    <x v="2"/>
    <x v="0"/>
    <x v="7"/>
    <n v="79"/>
    <n v="77"/>
    <n v="165"/>
    <n v="171.272727272727"/>
    <n v="23"/>
    <n v="61.883116883116799"/>
    <n v="181"/>
    <n v="233.15584415584399"/>
  </r>
  <r>
    <x v="1"/>
    <x v="0"/>
    <x v="1"/>
    <x v="3"/>
    <x v="2"/>
    <x v="1"/>
    <x v="0"/>
    <n v="115"/>
    <n v="111"/>
    <n v="168"/>
    <n v="180.90090090090001"/>
    <n v="0"/>
    <n v="41.594594594594597"/>
    <n v="176"/>
    <n v="222.49549549549499"/>
  </r>
  <r>
    <x v="1"/>
    <x v="0"/>
    <x v="1"/>
    <x v="3"/>
    <x v="2"/>
    <x v="1"/>
    <x v="1"/>
    <n v="21"/>
    <n v="19"/>
    <n v="156"/>
    <n v="163.157894736842"/>
    <n v="0"/>
    <n v="6.9473684210526301"/>
    <n v="158"/>
    <n v="170.105263157894"/>
  </r>
  <r>
    <x v="1"/>
    <x v="0"/>
    <x v="1"/>
    <x v="3"/>
    <x v="2"/>
    <x v="1"/>
    <x v="2"/>
    <n v="14"/>
    <n v="14"/>
    <n v="187"/>
    <n v="185.07142857142799"/>
    <n v="0"/>
    <n v="64.857142857142804"/>
    <n v="234"/>
    <n v="249.92857142857099"/>
  </r>
  <r>
    <x v="1"/>
    <x v="0"/>
    <x v="1"/>
    <x v="3"/>
    <x v="2"/>
    <x v="1"/>
    <x v="3"/>
    <n v="16"/>
    <n v="15"/>
    <n v="139"/>
    <n v="125.533333333333"/>
    <n v="0"/>
    <n v="39.266666666666602"/>
    <n v="147"/>
    <n v="164.8"/>
  </r>
  <r>
    <x v="1"/>
    <x v="0"/>
    <x v="1"/>
    <x v="3"/>
    <x v="2"/>
    <x v="1"/>
    <x v="4"/>
    <n v="23"/>
    <n v="22"/>
    <n v="204"/>
    <n v="228.636363636363"/>
    <n v="0"/>
    <n v="64.818181818181799"/>
    <n v="237"/>
    <n v="293.45454545454498"/>
  </r>
  <r>
    <x v="1"/>
    <x v="0"/>
    <x v="1"/>
    <x v="3"/>
    <x v="2"/>
    <x v="1"/>
    <x v="5"/>
    <n v="18"/>
    <n v="18"/>
    <n v="179"/>
    <n v="172.388888888888"/>
    <n v="0"/>
    <n v="40.1666666666666"/>
    <n v="205"/>
    <n v="212.555555555555"/>
  </r>
  <r>
    <x v="1"/>
    <x v="0"/>
    <x v="1"/>
    <x v="3"/>
    <x v="2"/>
    <x v="1"/>
    <x v="6"/>
    <n v="16"/>
    <n v="16"/>
    <n v="157"/>
    <n v="166.75"/>
    <n v="0"/>
    <n v="11.75"/>
    <n v="176"/>
    <n v="178.5"/>
  </r>
  <r>
    <x v="1"/>
    <x v="0"/>
    <x v="1"/>
    <x v="3"/>
    <x v="2"/>
    <x v="1"/>
    <x v="7"/>
    <n v="7"/>
    <n v="7"/>
    <n v="214"/>
    <n v="243.57142857142799"/>
    <n v="0"/>
    <n v="93"/>
    <n v="243"/>
    <n v="336.57142857142799"/>
  </r>
  <r>
    <x v="1"/>
    <x v="0"/>
    <x v="1"/>
    <x v="3"/>
    <x v="2"/>
    <x v="2"/>
    <x v="0"/>
    <n v="409"/>
    <n v="400"/>
    <n v="94"/>
    <n v="109.65"/>
    <n v="40"/>
    <n v="55.097499999999997"/>
    <n v="151"/>
    <n v="164.7475"/>
  </r>
  <r>
    <x v="1"/>
    <x v="0"/>
    <x v="1"/>
    <x v="3"/>
    <x v="2"/>
    <x v="2"/>
    <x v="1"/>
    <n v="31"/>
    <n v="30"/>
    <n v="144"/>
    <n v="141.73333333333301"/>
    <n v="35"/>
    <n v="59.766666666666602"/>
    <n v="178"/>
    <n v="201.5"/>
  </r>
  <r>
    <x v="1"/>
    <x v="0"/>
    <x v="1"/>
    <x v="3"/>
    <x v="2"/>
    <x v="2"/>
    <x v="2"/>
    <n v="79"/>
    <n v="77"/>
    <n v="103"/>
    <n v="118.506493506493"/>
    <n v="35"/>
    <n v="42.870129870129801"/>
    <n v="150"/>
    <n v="161.376623376623"/>
  </r>
  <r>
    <x v="1"/>
    <x v="0"/>
    <x v="1"/>
    <x v="3"/>
    <x v="2"/>
    <x v="2"/>
    <x v="3"/>
    <n v="91"/>
    <n v="87"/>
    <n v="90"/>
    <n v="101.10344827586199"/>
    <n v="42"/>
    <n v="58.298850574712603"/>
    <n v="158"/>
    <n v="159.402298850574"/>
  </r>
  <r>
    <x v="1"/>
    <x v="0"/>
    <x v="1"/>
    <x v="3"/>
    <x v="2"/>
    <x v="2"/>
    <x v="4"/>
    <n v="66"/>
    <n v="65"/>
    <n v="93"/>
    <n v="103.07692307692299"/>
    <n v="51"/>
    <n v="56.846153846153797"/>
    <n v="139"/>
    <n v="159.923076923076"/>
  </r>
  <r>
    <x v="1"/>
    <x v="0"/>
    <x v="1"/>
    <x v="3"/>
    <x v="2"/>
    <x v="2"/>
    <x v="5"/>
    <n v="74"/>
    <n v="73"/>
    <n v="102"/>
    <n v="114.616438356164"/>
    <n v="35"/>
    <n v="45.616438356164302"/>
    <n v="150"/>
    <n v="160.23287671232799"/>
  </r>
  <r>
    <x v="1"/>
    <x v="0"/>
    <x v="1"/>
    <x v="3"/>
    <x v="2"/>
    <x v="2"/>
    <x v="6"/>
    <n v="50"/>
    <n v="50"/>
    <n v="77"/>
    <n v="97.52"/>
    <n v="45"/>
    <n v="66.28"/>
    <n v="126"/>
    <n v="163.80000000000001"/>
  </r>
  <r>
    <x v="1"/>
    <x v="0"/>
    <x v="1"/>
    <x v="3"/>
    <x v="2"/>
    <x v="2"/>
    <x v="7"/>
    <n v="18"/>
    <n v="18"/>
    <n v="102"/>
    <n v="96.8888888888888"/>
    <n v="40"/>
    <n v="85.2222222222222"/>
    <n v="175"/>
    <n v="182.111111111111"/>
  </r>
  <r>
    <x v="1"/>
    <x v="0"/>
    <x v="1"/>
    <x v="3"/>
    <x v="2"/>
    <x v="3"/>
    <x v="0"/>
    <n v="47"/>
    <n v="0"/>
    <n v="0"/>
    <n v="0"/>
    <n v="0"/>
    <n v="0"/>
    <n v="0"/>
    <n v="0"/>
  </r>
  <r>
    <x v="1"/>
    <x v="0"/>
    <x v="1"/>
    <x v="3"/>
    <x v="2"/>
    <x v="3"/>
    <x v="1"/>
    <n v="8"/>
    <n v="0"/>
    <n v="0"/>
    <n v="0"/>
    <n v="0"/>
    <n v="0"/>
    <n v="0"/>
    <n v="0"/>
  </r>
  <r>
    <x v="1"/>
    <x v="0"/>
    <x v="1"/>
    <x v="3"/>
    <x v="2"/>
    <x v="3"/>
    <x v="2"/>
    <n v="5"/>
    <n v="0"/>
    <n v="0"/>
    <n v="0"/>
    <n v="0"/>
    <n v="0"/>
    <n v="0"/>
    <n v="0"/>
  </r>
  <r>
    <x v="1"/>
    <x v="0"/>
    <x v="1"/>
    <x v="3"/>
    <x v="2"/>
    <x v="3"/>
    <x v="3"/>
    <n v="3"/>
    <n v="0"/>
    <n v="0"/>
    <n v="0"/>
    <n v="0"/>
    <n v="0"/>
    <n v="0"/>
    <n v="0"/>
  </r>
  <r>
    <x v="1"/>
    <x v="0"/>
    <x v="1"/>
    <x v="3"/>
    <x v="2"/>
    <x v="3"/>
    <x v="4"/>
    <n v="7"/>
    <n v="0"/>
    <n v="0"/>
    <n v="0"/>
    <n v="0"/>
    <n v="0"/>
    <n v="0"/>
    <n v="0"/>
  </r>
  <r>
    <x v="1"/>
    <x v="0"/>
    <x v="1"/>
    <x v="3"/>
    <x v="2"/>
    <x v="3"/>
    <x v="5"/>
    <n v="15"/>
    <n v="0"/>
    <n v="0"/>
    <n v="0"/>
    <n v="0"/>
    <n v="0"/>
    <n v="0"/>
    <n v="0"/>
  </r>
  <r>
    <x v="1"/>
    <x v="0"/>
    <x v="1"/>
    <x v="3"/>
    <x v="2"/>
    <x v="3"/>
    <x v="6"/>
    <n v="7"/>
    <n v="0"/>
    <n v="0"/>
    <n v="0"/>
    <n v="0"/>
    <n v="0"/>
    <n v="0"/>
    <n v="0"/>
  </r>
  <r>
    <x v="1"/>
    <x v="0"/>
    <x v="1"/>
    <x v="3"/>
    <x v="2"/>
    <x v="3"/>
    <x v="7"/>
    <n v="2"/>
    <n v="0"/>
    <n v="0"/>
    <n v="0"/>
    <n v="0"/>
    <n v="0"/>
    <n v="0"/>
    <n v="0"/>
  </r>
  <r>
    <x v="1"/>
    <x v="0"/>
    <x v="1"/>
    <x v="3"/>
    <x v="2"/>
    <x v="4"/>
    <x v="0"/>
    <n v="659"/>
    <n v="644"/>
    <n v="187"/>
    <n v="199.76708074534099"/>
    <n v="14"/>
    <n v="56.779503105590003"/>
    <n v="228"/>
    <n v="256.54658385093097"/>
  </r>
  <r>
    <x v="1"/>
    <x v="0"/>
    <x v="1"/>
    <x v="3"/>
    <x v="2"/>
    <x v="4"/>
    <x v="1"/>
    <n v="146"/>
    <n v="144"/>
    <n v="181"/>
    <n v="188.895833333333"/>
    <n v="17"/>
    <n v="60.8472222222222"/>
    <n v="220"/>
    <n v="249.743055555555"/>
  </r>
  <r>
    <x v="1"/>
    <x v="0"/>
    <x v="1"/>
    <x v="3"/>
    <x v="2"/>
    <x v="4"/>
    <x v="2"/>
    <n v="80"/>
    <n v="80"/>
    <n v="208"/>
    <n v="227.3125"/>
    <n v="24"/>
    <n v="64.275000000000006"/>
    <n v="251"/>
    <n v="291.58749999999998"/>
  </r>
  <r>
    <x v="1"/>
    <x v="0"/>
    <x v="1"/>
    <x v="3"/>
    <x v="2"/>
    <x v="4"/>
    <x v="3"/>
    <n v="99"/>
    <n v="97"/>
    <n v="173"/>
    <n v="170.57731958762801"/>
    <n v="7"/>
    <n v="39.9690721649484"/>
    <n v="196"/>
    <n v="210.54639175257699"/>
  </r>
  <r>
    <x v="1"/>
    <x v="0"/>
    <x v="1"/>
    <x v="3"/>
    <x v="2"/>
    <x v="4"/>
    <x v="4"/>
    <n v="83"/>
    <n v="78"/>
    <n v="198"/>
    <n v="210"/>
    <n v="23"/>
    <n v="56.230769230769198"/>
    <n v="238"/>
    <n v="266.230769230769"/>
  </r>
  <r>
    <x v="1"/>
    <x v="0"/>
    <x v="1"/>
    <x v="3"/>
    <x v="2"/>
    <x v="4"/>
    <x v="5"/>
    <n v="120"/>
    <n v="119"/>
    <n v="202"/>
    <n v="204.470588235294"/>
    <n v="18"/>
    <n v="68.512605042016801"/>
    <n v="247"/>
    <n v="272.98319327731002"/>
  </r>
  <r>
    <x v="1"/>
    <x v="0"/>
    <x v="1"/>
    <x v="3"/>
    <x v="2"/>
    <x v="4"/>
    <x v="6"/>
    <n v="79"/>
    <n v="76"/>
    <n v="197"/>
    <n v="216.5"/>
    <n v="8"/>
    <n v="48.236842105263101"/>
    <n v="231"/>
    <n v="264.73684210526301"/>
  </r>
  <r>
    <x v="1"/>
    <x v="0"/>
    <x v="1"/>
    <x v="3"/>
    <x v="2"/>
    <x v="4"/>
    <x v="7"/>
    <n v="52"/>
    <n v="50"/>
    <n v="175"/>
    <n v="191.04"/>
    <n v="22"/>
    <n v="51.6"/>
    <n v="210"/>
    <n v="242.64"/>
  </r>
  <r>
    <x v="1"/>
    <x v="0"/>
    <x v="1"/>
    <x v="3"/>
    <x v="3"/>
    <x v="0"/>
    <x v="0"/>
    <n v="1686"/>
    <n v="1591"/>
    <n v="99"/>
    <n v="109.05719673161499"/>
    <n v="28"/>
    <n v="46.436203645505898"/>
    <n v="146"/>
    <n v="155.49340037712099"/>
  </r>
  <r>
    <x v="1"/>
    <x v="0"/>
    <x v="1"/>
    <x v="3"/>
    <x v="3"/>
    <x v="0"/>
    <x v="1"/>
    <n v="409"/>
    <n v="381"/>
    <n v="131"/>
    <n v="128.01837270341201"/>
    <n v="28"/>
    <n v="48.556430446194199"/>
    <n v="169"/>
    <n v="176.574803149606"/>
  </r>
  <r>
    <x v="1"/>
    <x v="0"/>
    <x v="1"/>
    <x v="3"/>
    <x v="3"/>
    <x v="0"/>
    <x v="2"/>
    <n v="322"/>
    <n v="300"/>
    <n v="112"/>
    <n v="115.74"/>
    <n v="28"/>
    <n v="43.273333333333298"/>
    <n v="146"/>
    <n v="159.01333333333301"/>
  </r>
  <r>
    <x v="1"/>
    <x v="0"/>
    <x v="1"/>
    <x v="3"/>
    <x v="3"/>
    <x v="0"/>
    <x v="3"/>
    <n v="276"/>
    <n v="262"/>
    <n v="80"/>
    <n v="82.133587786259497"/>
    <n v="25"/>
    <n v="42.309160305343497"/>
    <n v="116"/>
    <n v="124.44274809160299"/>
  </r>
  <r>
    <x v="1"/>
    <x v="0"/>
    <x v="1"/>
    <x v="3"/>
    <x v="3"/>
    <x v="0"/>
    <x v="4"/>
    <n v="264"/>
    <n v="253"/>
    <n v="98"/>
    <n v="106.079051383399"/>
    <n v="29"/>
    <n v="47.9841897233201"/>
    <n v="148"/>
    <n v="154.063241106719"/>
  </r>
  <r>
    <x v="1"/>
    <x v="0"/>
    <x v="1"/>
    <x v="3"/>
    <x v="3"/>
    <x v="0"/>
    <x v="5"/>
    <n v="202"/>
    <n v="186"/>
    <n v="118"/>
    <n v="119.096774193548"/>
    <n v="30"/>
    <n v="54.720430107526802"/>
    <n v="153"/>
    <n v="173.81720430107501"/>
  </r>
  <r>
    <x v="1"/>
    <x v="0"/>
    <x v="1"/>
    <x v="3"/>
    <x v="3"/>
    <x v="0"/>
    <x v="6"/>
    <n v="126"/>
    <n v="123"/>
    <n v="90"/>
    <n v="97.268292682926798"/>
    <n v="28"/>
    <n v="46.577235772357703"/>
    <n v="134"/>
    <n v="143.84552845528401"/>
  </r>
  <r>
    <x v="1"/>
    <x v="0"/>
    <x v="1"/>
    <x v="3"/>
    <x v="3"/>
    <x v="0"/>
    <x v="7"/>
    <n v="87"/>
    <n v="86"/>
    <n v="81"/>
    <n v="87.674418604651095"/>
    <n v="19"/>
    <n v="37.976744186046503"/>
    <n v="109"/>
    <n v="125.651162790697"/>
  </r>
  <r>
    <x v="1"/>
    <x v="0"/>
    <x v="1"/>
    <x v="3"/>
    <x v="3"/>
    <x v="1"/>
    <x v="0"/>
    <n v="187"/>
    <n v="182"/>
    <n v="134"/>
    <n v="141.230769230769"/>
    <n v="0"/>
    <n v="19.895604395604298"/>
    <n v="153"/>
    <n v="161.12637362637301"/>
  </r>
  <r>
    <x v="1"/>
    <x v="0"/>
    <x v="1"/>
    <x v="3"/>
    <x v="3"/>
    <x v="1"/>
    <x v="1"/>
    <n v="44"/>
    <n v="43"/>
    <n v="170"/>
    <n v="149.95348837209301"/>
    <n v="0"/>
    <n v="33.488372093023202"/>
    <n v="175"/>
    <n v="183.44186046511601"/>
  </r>
  <r>
    <x v="1"/>
    <x v="0"/>
    <x v="1"/>
    <x v="3"/>
    <x v="3"/>
    <x v="1"/>
    <x v="2"/>
    <n v="37"/>
    <n v="35"/>
    <n v="156"/>
    <n v="177.71428571428501"/>
    <n v="0"/>
    <n v="12.342857142857101"/>
    <n v="158"/>
    <n v="190.057142857142"/>
  </r>
  <r>
    <x v="1"/>
    <x v="0"/>
    <x v="1"/>
    <x v="3"/>
    <x v="3"/>
    <x v="1"/>
    <x v="3"/>
    <n v="36"/>
    <n v="36"/>
    <n v="105"/>
    <n v="112"/>
    <n v="0"/>
    <n v="26.7222222222222"/>
    <n v="136"/>
    <n v="138.722222222222"/>
  </r>
  <r>
    <x v="1"/>
    <x v="0"/>
    <x v="1"/>
    <x v="3"/>
    <x v="3"/>
    <x v="1"/>
    <x v="4"/>
    <n v="21"/>
    <n v="20"/>
    <n v="167"/>
    <n v="171.7"/>
    <n v="0"/>
    <n v="7.45"/>
    <n v="170"/>
    <n v="179.15"/>
  </r>
  <r>
    <x v="1"/>
    <x v="0"/>
    <x v="1"/>
    <x v="3"/>
    <x v="3"/>
    <x v="1"/>
    <x v="5"/>
    <n v="17"/>
    <n v="16"/>
    <n v="158"/>
    <n v="148.6875"/>
    <n v="0"/>
    <n v="3.4375"/>
    <n v="165"/>
    <n v="152.125"/>
  </r>
  <r>
    <x v="1"/>
    <x v="0"/>
    <x v="1"/>
    <x v="3"/>
    <x v="3"/>
    <x v="1"/>
    <x v="6"/>
    <n v="16"/>
    <n v="16"/>
    <n v="79"/>
    <n v="100.0625"/>
    <n v="0"/>
    <n v="22.75"/>
    <n v="90"/>
    <n v="122.8125"/>
  </r>
  <r>
    <x v="1"/>
    <x v="0"/>
    <x v="1"/>
    <x v="3"/>
    <x v="3"/>
    <x v="1"/>
    <x v="7"/>
    <n v="16"/>
    <n v="16"/>
    <n v="99"/>
    <n v="99.375"/>
    <n v="0"/>
    <n v="13.6875"/>
    <n v="105"/>
    <n v="113.0625"/>
  </r>
  <r>
    <x v="1"/>
    <x v="0"/>
    <x v="1"/>
    <x v="3"/>
    <x v="3"/>
    <x v="2"/>
    <x v="0"/>
    <n v="1123"/>
    <n v="1075"/>
    <n v="83"/>
    <n v="85.623255813953406"/>
    <n v="30"/>
    <n v="51.006511627906903"/>
    <n v="125"/>
    <n v="136.62976744186"/>
  </r>
  <r>
    <x v="1"/>
    <x v="0"/>
    <x v="1"/>
    <x v="3"/>
    <x v="3"/>
    <x v="2"/>
    <x v="1"/>
    <n v="202"/>
    <n v="188"/>
    <n v="78"/>
    <n v="84.984042553191401"/>
    <n v="29"/>
    <n v="50.5159574468085"/>
    <n v="122"/>
    <n v="135.5"/>
  </r>
  <r>
    <x v="1"/>
    <x v="0"/>
    <x v="1"/>
    <x v="3"/>
    <x v="3"/>
    <x v="2"/>
    <x v="2"/>
    <n v="225"/>
    <n v="216"/>
    <n v="97"/>
    <n v="94.851851851851805"/>
    <n v="34"/>
    <n v="49.962962962962898"/>
    <n v="129"/>
    <n v="144.81481481481401"/>
  </r>
  <r>
    <x v="1"/>
    <x v="0"/>
    <x v="1"/>
    <x v="3"/>
    <x v="3"/>
    <x v="2"/>
    <x v="3"/>
    <n v="205"/>
    <n v="194"/>
    <n v="74"/>
    <n v="67.917525773195806"/>
    <n v="29"/>
    <n v="46.783505154639101"/>
    <n v="109"/>
    <n v="114.70103092783501"/>
  </r>
  <r>
    <x v="1"/>
    <x v="0"/>
    <x v="1"/>
    <x v="3"/>
    <x v="3"/>
    <x v="2"/>
    <x v="4"/>
    <n v="219"/>
    <n v="211"/>
    <n v="91"/>
    <n v="91.033175355450197"/>
    <n v="32"/>
    <n v="53.018957345971501"/>
    <n v="140"/>
    <n v="144.05213270142099"/>
  </r>
  <r>
    <x v="1"/>
    <x v="0"/>
    <x v="1"/>
    <x v="3"/>
    <x v="3"/>
    <x v="2"/>
    <x v="5"/>
    <n v="134"/>
    <n v="129"/>
    <n v="92"/>
    <n v="103.83720930232499"/>
    <n v="38"/>
    <n v="57.558139534883701"/>
    <n v="148"/>
    <n v="161.39534883720901"/>
  </r>
  <r>
    <x v="1"/>
    <x v="0"/>
    <x v="1"/>
    <x v="3"/>
    <x v="3"/>
    <x v="2"/>
    <x v="6"/>
    <n v="79"/>
    <n v="79"/>
    <n v="56"/>
    <n v="76.012658227848107"/>
    <n v="34"/>
    <n v="55.569620253164501"/>
    <n v="118"/>
    <n v="131.582278481012"/>
  </r>
  <r>
    <x v="1"/>
    <x v="0"/>
    <x v="1"/>
    <x v="3"/>
    <x v="3"/>
    <x v="2"/>
    <x v="7"/>
    <n v="59"/>
    <n v="58"/>
    <n v="60"/>
    <n v="65.448275862068897"/>
    <n v="22"/>
    <n v="42.5"/>
    <n v="92"/>
    <n v="107.948275862068"/>
  </r>
  <r>
    <x v="1"/>
    <x v="0"/>
    <x v="1"/>
    <x v="3"/>
    <x v="3"/>
    <x v="3"/>
    <x v="0"/>
    <n v="54"/>
    <n v="0"/>
    <n v="0"/>
    <n v="0"/>
    <n v="0"/>
    <n v="0"/>
    <n v="0"/>
    <n v="0"/>
  </r>
  <r>
    <x v="1"/>
    <x v="0"/>
    <x v="1"/>
    <x v="3"/>
    <x v="3"/>
    <x v="3"/>
    <x v="1"/>
    <n v="19"/>
    <n v="0"/>
    <n v="0"/>
    <n v="0"/>
    <n v="0"/>
    <n v="0"/>
    <n v="0"/>
    <n v="0"/>
  </r>
  <r>
    <x v="1"/>
    <x v="0"/>
    <x v="1"/>
    <x v="3"/>
    <x v="3"/>
    <x v="3"/>
    <x v="2"/>
    <n v="9"/>
    <n v="0"/>
    <n v="0"/>
    <n v="0"/>
    <n v="0"/>
    <n v="0"/>
    <n v="0"/>
    <n v="0"/>
  </r>
  <r>
    <x v="1"/>
    <x v="0"/>
    <x v="1"/>
    <x v="3"/>
    <x v="3"/>
    <x v="3"/>
    <x v="3"/>
    <n v="4"/>
    <n v="0"/>
    <n v="0"/>
    <n v="0"/>
    <n v="0"/>
    <n v="0"/>
    <n v="0"/>
    <n v="0"/>
  </r>
  <r>
    <x v="1"/>
    <x v="0"/>
    <x v="1"/>
    <x v="3"/>
    <x v="3"/>
    <x v="3"/>
    <x v="4"/>
    <n v="6"/>
    <n v="0"/>
    <n v="0"/>
    <n v="0"/>
    <n v="0"/>
    <n v="0"/>
    <n v="0"/>
    <n v="0"/>
  </r>
  <r>
    <x v="1"/>
    <x v="0"/>
    <x v="1"/>
    <x v="3"/>
    <x v="3"/>
    <x v="3"/>
    <x v="5"/>
    <n v="9"/>
    <n v="0"/>
    <n v="0"/>
    <n v="0"/>
    <n v="0"/>
    <n v="0"/>
    <n v="0"/>
    <n v="0"/>
  </r>
  <r>
    <x v="1"/>
    <x v="0"/>
    <x v="1"/>
    <x v="3"/>
    <x v="3"/>
    <x v="3"/>
    <x v="6"/>
    <n v="6"/>
    <n v="0"/>
    <n v="0"/>
    <n v="0"/>
    <n v="0"/>
    <n v="0"/>
    <n v="0"/>
    <n v="0"/>
  </r>
  <r>
    <x v="1"/>
    <x v="0"/>
    <x v="1"/>
    <x v="3"/>
    <x v="3"/>
    <x v="3"/>
    <x v="7"/>
    <n v="1"/>
    <n v="0"/>
    <n v="0"/>
    <n v="0"/>
    <n v="0"/>
    <n v="0"/>
    <n v="0"/>
    <n v="0"/>
  </r>
  <r>
    <x v="1"/>
    <x v="0"/>
    <x v="1"/>
    <x v="3"/>
    <x v="3"/>
    <x v="4"/>
    <x v="0"/>
    <n v="322"/>
    <n v="307"/>
    <n v="167"/>
    <n v="170.048859934853"/>
    <n v="14"/>
    <n v="44.872964169381099"/>
    <n v="187"/>
    <n v="214.92182410423399"/>
  </r>
  <r>
    <x v="1"/>
    <x v="0"/>
    <x v="1"/>
    <x v="3"/>
    <x v="3"/>
    <x v="4"/>
    <x v="1"/>
    <n v="144"/>
    <n v="140"/>
    <n v="173"/>
    <n v="174.97142857142799"/>
    <n v="29"/>
    <n v="44.357142857142797"/>
    <n v="202"/>
    <n v="219.328571428571"/>
  </r>
  <r>
    <x v="1"/>
    <x v="0"/>
    <x v="1"/>
    <x v="3"/>
    <x v="3"/>
    <x v="4"/>
    <x v="2"/>
    <n v="51"/>
    <n v="47"/>
    <n v="174"/>
    <n v="169.44680851063799"/>
    <n v="3"/>
    <n v="35.191489361702097"/>
    <n v="181"/>
    <n v="204.63829787233999"/>
  </r>
  <r>
    <x v="1"/>
    <x v="0"/>
    <x v="1"/>
    <x v="3"/>
    <x v="3"/>
    <x v="4"/>
    <x v="3"/>
    <n v="31"/>
    <n v="29"/>
    <n v="144"/>
    <n v="139.13793103448199"/>
    <n v="4"/>
    <n v="36.103448275862"/>
    <n v="169"/>
    <n v="175.241379310344"/>
  </r>
  <r>
    <x v="1"/>
    <x v="0"/>
    <x v="1"/>
    <x v="3"/>
    <x v="3"/>
    <x v="4"/>
    <x v="4"/>
    <n v="18"/>
    <n v="18"/>
    <n v="175"/>
    <n v="193.777777777777"/>
    <n v="2"/>
    <n v="33.9444444444444"/>
    <n v="198"/>
    <n v="227.722222222222"/>
  </r>
  <r>
    <x v="1"/>
    <x v="0"/>
    <x v="1"/>
    <x v="3"/>
    <x v="3"/>
    <x v="4"/>
    <x v="5"/>
    <n v="42"/>
    <n v="39"/>
    <n v="147"/>
    <n v="151.461538461538"/>
    <n v="28"/>
    <n v="69.153846153846104"/>
    <n v="185"/>
    <n v="220.61538461538399"/>
  </r>
  <r>
    <x v="1"/>
    <x v="0"/>
    <x v="1"/>
    <x v="3"/>
    <x v="3"/>
    <x v="4"/>
    <x v="6"/>
    <n v="25"/>
    <n v="23"/>
    <n v="172"/>
    <n v="181.65217391304299"/>
    <n v="9"/>
    <n v="42.391304347826001"/>
    <n v="182"/>
    <n v="224.04347826086899"/>
  </r>
  <r>
    <x v="1"/>
    <x v="0"/>
    <x v="1"/>
    <x v="3"/>
    <x v="3"/>
    <x v="4"/>
    <x v="7"/>
    <n v="11"/>
    <n v="11"/>
    <n v="174"/>
    <n v="194.272727272727"/>
    <n v="6"/>
    <n v="52.909090909090899"/>
    <n v="230"/>
    <n v="247.18181818181799"/>
  </r>
  <r>
    <x v="1"/>
    <x v="0"/>
    <x v="1"/>
    <x v="3"/>
    <x v="4"/>
    <x v="0"/>
    <x v="0"/>
    <n v="1561"/>
    <n v="1488"/>
    <n v="86"/>
    <n v="100.50940860215"/>
    <n v="21"/>
    <n v="41.845430107526802"/>
    <n v="121"/>
    <n v="142.35483870967701"/>
  </r>
  <r>
    <x v="1"/>
    <x v="0"/>
    <x v="1"/>
    <x v="3"/>
    <x v="4"/>
    <x v="0"/>
    <x v="1"/>
    <n v="235"/>
    <n v="215"/>
    <n v="90"/>
    <n v="96.218604651162707"/>
    <n v="9"/>
    <n v="34.246511627906898"/>
    <n v="118"/>
    <n v="130.46511627906901"/>
  </r>
  <r>
    <x v="1"/>
    <x v="0"/>
    <x v="1"/>
    <x v="3"/>
    <x v="4"/>
    <x v="0"/>
    <x v="2"/>
    <n v="275"/>
    <n v="260"/>
    <n v="103"/>
    <n v="119.24230769230699"/>
    <n v="22"/>
    <n v="49.553846153846102"/>
    <n v="140"/>
    <n v="168.796153846153"/>
  </r>
  <r>
    <x v="1"/>
    <x v="0"/>
    <x v="1"/>
    <x v="3"/>
    <x v="4"/>
    <x v="0"/>
    <x v="3"/>
    <n v="306"/>
    <n v="298"/>
    <n v="78"/>
    <n v="89.795302013422798"/>
    <n v="26"/>
    <n v="44.3825503355704"/>
    <n v="124"/>
    <n v="134.17785234899301"/>
  </r>
  <r>
    <x v="1"/>
    <x v="0"/>
    <x v="1"/>
    <x v="3"/>
    <x v="4"/>
    <x v="0"/>
    <x v="4"/>
    <n v="172"/>
    <n v="167"/>
    <n v="84"/>
    <n v="113.10179640718501"/>
    <n v="13"/>
    <n v="38.167664670658603"/>
    <n v="120"/>
    <n v="151.269461077844"/>
  </r>
  <r>
    <x v="1"/>
    <x v="0"/>
    <x v="1"/>
    <x v="3"/>
    <x v="4"/>
    <x v="0"/>
    <x v="5"/>
    <n v="301"/>
    <n v="283"/>
    <n v="91"/>
    <n v="106.173144876325"/>
    <n v="24"/>
    <n v="49.010600706713703"/>
    <n v="125"/>
    <n v="155.18374558303799"/>
  </r>
  <r>
    <x v="1"/>
    <x v="0"/>
    <x v="1"/>
    <x v="3"/>
    <x v="4"/>
    <x v="0"/>
    <x v="6"/>
    <n v="160"/>
    <n v="153"/>
    <n v="67"/>
    <n v="94.261437908496703"/>
    <n v="21"/>
    <n v="41.941176470588204"/>
    <n v="107"/>
    <n v="136.202614379084"/>
  </r>
  <r>
    <x v="1"/>
    <x v="0"/>
    <x v="1"/>
    <x v="3"/>
    <x v="4"/>
    <x v="0"/>
    <x v="7"/>
    <n v="112"/>
    <n v="112"/>
    <n v="63"/>
    <n v="69.214285714285694"/>
    <n v="1"/>
    <n v="19.035714285714199"/>
    <n v="79"/>
    <n v="88.25"/>
  </r>
  <r>
    <x v="1"/>
    <x v="0"/>
    <x v="1"/>
    <x v="3"/>
    <x v="4"/>
    <x v="1"/>
    <x v="0"/>
    <n v="130"/>
    <n v="126"/>
    <n v="146"/>
    <n v="169.41269841269801"/>
    <n v="0"/>
    <n v="14.9603174603174"/>
    <n v="152"/>
    <n v="184.37301587301499"/>
  </r>
  <r>
    <x v="1"/>
    <x v="0"/>
    <x v="1"/>
    <x v="3"/>
    <x v="4"/>
    <x v="1"/>
    <x v="1"/>
    <n v="16"/>
    <n v="16"/>
    <n v="176"/>
    <n v="164.8125"/>
    <n v="0"/>
    <n v="2.75"/>
    <n v="176"/>
    <n v="167.5625"/>
  </r>
  <r>
    <x v="1"/>
    <x v="0"/>
    <x v="1"/>
    <x v="3"/>
    <x v="4"/>
    <x v="1"/>
    <x v="2"/>
    <n v="24"/>
    <n v="23"/>
    <n v="165"/>
    <n v="196.52173913043401"/>
    <n v="0"/>
    <n v="5.7826086956521703"/>
    <n v="165"/>
    <n v="202.304347826086"/>
  </r>
  <r>
    <x v="1"/>
    <x v="0"/>
    <x v="1"/>
    <x v="3"/>
    <x v="4"/>
    <x v="1"/>
    <x v="3"/>
    <n v="30"/>
    <n v="28"/>
    <n v="147"/>
    <n v="120.03571428571399"/>
    <n v="0"/>
    <n v="41.535714285714199"/>
    <n v="152"/>
    <n v="161.57142857142799"/>
  </r>
  <r>
    <x v="1"/>
    <x v="0"/>
    <x v="1"/>
    <x v="3"/>
    <x v="4"/>
    <x v="1"/>
    <x v="4"/>
    <n v="14"/>
    <n v="14"/>
    <n v="173"/>
    <n v="256.92857142857099"/>
    <n v="0"/>
    <n v="0"/>
    <n v="173"/>
    <n v="256.92857142857099"/>
  </r>
  <r>
    <x v="1"/>
    <x v="0"/>
    <x v="1"/>
    <x v="3"/>
    <x v="4"/>
    <x v="1"/>
    <x v="5"/>
    <n v="24"/>
    <n v="23"/>
    <n v="139"/>
    <n v="184.608695652173"/>
    <n v="0"/>
    <n v="5.6086956521739104"/>
    <n v="139"/>
    <n v="190.21739130434699"/>
  </r>
  <r>
    <x v="1"/>
    <x v="0"/>
    <x v="1"/>
    <x v="3"/>
    <x v="4"/>
    <x v="1"/>
    <x v="6"/>
    <n v="17"/>
    <n v="17"/>
    <n v="123"/>
    <n v="150.117647058823"/>
    <n v="0"/>
    <n v="24.470588235294102"/>
    <n v="158"/>
    <n v="174.588235294117"/>
  </r>
  <r>
    <x v="1"/>
    <x v="0"/>
    <x v="1"/>
    <x v="3"/>
    <x v="4"/>
    <x v="1"/>
    <x v="7"/>
    <n v="5"/>
    <n v="5"/>
    <n v="88"/>
    <n v="86.6"/>
    <n v="0"/>
    <n v="0"/>
    <n v="88"/>
    <n v="86.6"/>
  </r>
  <r>
    <x v="1"/>
    <x v="0"/>
    <x v="1"/>
    <x v="3"/>
    <x v="4"/>
    <x v="2"/>
    <x v="0"/>
    <n v="1251"/>
    <n v="1206"/>
    <n v="76"/>
    <n v="82.1583747927031"/>
    <n v="25"/>
    <n v="45.317578772802598"/>
    <n v="108"/>
    <n v="127.47595356550499"/>
  </r>
  <r>
    <x v="1"/>
    <x v="0"/>
    <x v="1"/>
    <x v="3"/>
    <x v="4"/>
    <x v="2"/>
    <x v="1"/>
    <n v="172"/>
    <n v="161"/>
    <n v="55"/>
    <n v="67.086956521739097"/>
    <n v="17"/>
    <n v="40.590062111801203"/>
    <n v="95"/>
    <n v="107.67701863354"/>
  </r>
  <r>
    <x v="1"/>
    <x v="0"/>
    <x v="1"/>
    <x v="3"/>
    <x v="4"/>
    <x v="2"/>
    <x v="2"/>
    <n v="219"/>
    <n v="207"/>
    <n v="98"/>
    <n v="98.874396135265698"/>
    <n v="28"/>
    <n v="55.937198067632799"/>
    <n v="127"/>
    <n v="154.81159420289799"/>
  </r>
  <r>
    <x v="1"/>
    <x v="0"/>
    <x v="1"/>
    <x v="3"/>
    <x v="4"/>
    <x v="2"/>
    <x v="3"/>
    <n v="257"/>
    <n v="254"/>
    <n v="75"/>
    <n v="79.9960629921259"/>
    <n v="28"/>
    <n v="46.023622047243997"/>
    <n v="115"/>
    <n v="126.01968503937"/>
  </r>
  <r>
    <x v="1"/>
    <x v="0"/>
    <x v="1"/>
    <x v="3"/>
    <x v="4"/>
    <x v="2"/>
    <x v="4"/>
    <n v="135"/>
    <n v="133"/>
    <n v="77"/>
    <n v="89.548872180451099"/>
    <n v="19"/>
    <n v="37.443609022556302"/>
    <n v="99"/>
    <n v="126.992481203007"/>
  </r>
  <r>
    <x v="1"/>
    <x v="0"/>
    <x v="1"/>
    <x v="3"/>
    <x v="4"/>
    <x v="2"/>
    <x v="5"/>
    <n v="238"/>
    <n v="226"/>
    <n v="78"/>
    <n v="85.756637168141594"/>
    <n v="28"/>
    <n v="53.814159292035399"/>
    <n v="116"/>
    <n v="139.57079646017601"/>
  </r>
  <r>
    <x v="1"/>
    <x v="0"/>
    <x v="1"/>
    <x v="3"/>
    <x v="4"/>
    <x v="2"/>
    <x v="6"/>
    <n v="126"/>
    <n v="121"/>
    <n v="61"/>
    <n v="77.917355371900797"/>
    <n v="24"/>
    <n v="46.099173553718998"/>
    <n v="88"/>
    <n v="124.016528925619"/>
  </r>
  <r>
    <x v="1"/>
    <x v="0"/>
    <x v="1"/>
    <x v="3"/>
    <x v="4"/>
    <x v="2"/>
    <x v="7"/>
    <n v="104"/>
    <n v="104"/>
    <n v="53"/>
    <n v="65.163461538461505"/>
    <n v="3"/>
    <n v="20.471153846153801"/>
    <n v="76"/>
    <n v="85.634615384615302"/>
  </r>
  <r>
    <x v="1"/>
    <x v="0"/>
    <x v="1"/>
    <x v="3"/>
    <x v="4"/>
    <x v="3"/>
    <x v="0"/>
    <n v="40"/>
    <n v="0"/>
    <n v="0"/>
    <n v="0"/>
    <n v="0"/>
    <n v="0"/>
    <n v="0"/>
    <n v="0"/>
  </r>
  <r>
    <x v="1"/>
    <x v="0"/>
    <x v="1"/>
    <x v="3"/>
    <x v="4"/>
    <x v="3"/>
    <x v="1"/>
    <n v="11"/>
    <n v="0"/>
    <n v="0"/>
    <n v="0"/>
    <n v="0"/>
    <n v="0"/>
    <n v="0"/>
    <n v="0"/>
  </r>
  <r>
    <x v="1"/>
    <x v="0"/>
    <x v="1"/>
    <x v="3"/>
    <x v="4"/>
    <x v="3"/>
    <x v="2"/>
    <n v="6"/>
    <n v="0"/>
    <n v="0"/>
    <n v="0"/>
    <n v="0"/>
    <n v="0"/>
    <n v="0"/>
    <n v="0"/>
  </r>
  <r>
    <x v="1"/>
    <x v="0"/>
    <x v="1"/>
    <x v="3"/>
    <x v="4"/>
    <x v="3"/>
    <x v="3"/>
    <n v="6"/>
    <n v="0"/>
    <n v="0"/>
    <n v="0"/>
    <n v="0"/>
    <n v="0"/>
    <n v="0"/>
    <n v="0"/>
  </r>
  <r>
    <x v="1"/>
    <x v="0"/>
    <x v="1"/>
    <x v="3"/>
    <x v="4"/>
    <x v="3"/>
    <x v="4"/>
    <n v="5"/>
    <n v="0"/>
    <n v="0"/>
    <n v="0"/>
    <n v="0"/>
    <n v="0"/>
    <n v="0"/>
    <n v="0"/>
  </r>
  <r>
    <x v="1"/>
    <x v="0"/>
    <x v="1"/>
    <x v="3"/>
    <x v="4"/>
    <x v="3"/>
    <x v="5"/>
    <n v="6"/>
    <n v="0"/>
    <n v="0"/>
    <n v="0"/>
    <n v="0"/>
    <n v="0"/>
    <n v="0"/>
    <n v="0"/>
  </r>
  <r>
    <x v="1"/>
    <x v="0"/>
    <x v="1"/>
    <x v="3"/>
    <x v="4"/>
    <x v="3"/>
    <x v="6"/>
    <n v="6"/>
    <n v="0"/>
    <n v="0"/>
    <n v="0"/>
    <n v="0"/>
    <n v="0"/>
    <n v="0"/>
    <n v="0"/>
  </r>
  <r>
    <x v="1"/>
    <x v="0"/>
    <x v="1"/>
    <x v="3"/>
    <x v="4"/>
    <x v="4"/>
    <x v="0"/>
    <n v="140"/>
    <n v="132"/>
    <n v="174"/>
    <n v="195.87878787878699"/>
    <n v="11"/>
    <n v="37.128787878787797"/>
    <n v="190"/>
    <n v="233.00757575757501"/>
  </r>
  <r>
    <x v="1"/>
    <x v="0"/>
    <x v="1"/>
    <x v="3"/>
    <x v="4"/>
    <x v="4"/>
    <x v="1"/>
    <n v="36"/>
    <n v="35"/>
    <n v="178"/>
    <n v="202.74285714285699"/>
    <n v="3"/>
    <n v="21.0285714285714"/>
    <n v="190"/>
    <n v="223.771428571428"/>
  </r>
  <r>
    <x v="1"/>
    <x v="0"/>
    <x v="1"/>
    <x v="3"/>
    <x v="4"/>
    <x v="4"/>
    <x v="2"/>
    <n v="26"/>
    <n v="24"/>
    <n v="185"/>
    <n v="211.208333333333"/>
    <n v="21"/>
    <n v="31.375"/>
    <n v="209"/>
    <n v="242.583333333333"/>
  </r>
  <r>
    <x v="1"/>
    <x v="0"/>
    <x v="1"/>
    <x v="3"/>
    <x v="4"/>
    <x v="4"/>
    <x v="3"/>
    <n v="13"/>
    <n v="11"/>
    <n v="183"/>
    <n v="239.09090909090901"/>
    <n v="38"/>
    <n v="33.909090909090899"/>
    <n v="190"/>
    <n v="273"/>
  </r>
  <r>
    <x v="1"/>
    <x v="0"/>
    <x v="1"/>
    <x v="3"/>
    <x v="4"/>
    <x v="4"/>
    <x v="4"/>
    <n v="18"/>
    <n v="17"/>
    <n v="176"/>
    <n v="179.35294117647001"/>
    <n v="23"/>
    <n v="70.058823529411697"/>
    <n v="197"/>
    <n v="249.41176470588201"/>
  </r>
  <r>
    <x v="1"/>
    <x v="0"/>
    <x v="1"/>
    <x v="3"/>
    <x v="4"/>
    <x v="4"/>
    <x v="5"/>
    <n v="33"/>
    <n v="31"/>
    <n v="154"/>
    <n v="177.67741935483801"/>
    <n v="11"/>
    <n v="45.870967741935402"/>
    <n v="187"/>
    <n v="223.54838709677401"/>
  </r>
  <r>
    <x v="1"/>
    <x v="0"/>
    <x v="1"/>
    <x v="3"/>
    <x v="4"/>
    <x v="4"/>
    <x v="6"/>
    <n v="11"/>
    <n v="11"/>
    <n v="155"/>
    <n v="178.363636363636"/>
    <n v="27"/>
    <n v="38.454545454545404"/>
    <n v="183"/>
    <n v="216.81818181818099"/>
  </r>
  <r>
    <x v="1"/>
    <x v="0"/>
    <x v="1"/>
    <x v="3"/>
    <x v="4"/>
    <x v="4"/>
    <x v="7"/>
    <n v="3"/>
    <n v="3"/>
    <n v="174"/>
    <n v="180.666666666666"/>
    <n v="1"/>
    <n v="1"/>
    <n v="175"/>
    <n v="181.666666666666"/>
  </r>
  <r>
    <x v="1"/>
    <x v="0"/>
    <x v="1"/>
    <x v="3"/>
    <x v="5"/>
    <x v="0"/>
    <x v="0"/>
    <n v="81"/>
    <n v="77"/>
    <n v="97"/>
    <n v="122.51948051948"/>
    <n v="39"/>
    <n v="70.948051948051898"/>
    <n v="164"/>
    <n v="193.46753246753201"/>
  </r>
  <r>
    <x v="1"/>
    <x v="0"/>
    <x v="1"/>
    <x v="3"/>
    <x v="5"/>
    <x v="0"/>
    <x v="1"/>
    <n v="10"/>
    <n v="9"/>
    <n v="64"/>
    <n v="60.4444444444444"/>
    <n v="74"/>
    <n v="119.444444444444"/>
    <n v="165"/>
    <n v="179.888888888888"/>
  </r>
  <r>
    <x v="1"/>
    <x v="0"/>
    <x v="1"/>
    <x v="3"/>
    <x v="5"/>
    <x v="0"/>
    <x v="2"/>
    <n v="16"/>
    <n v="14"/>
    <n v="98"/>
    <n v="140.28571428571399"/>
    <n v="28"/>
    <n v="45.857142857142797"/>
    <n v="156"/>
    <n v="186.142857142857"/>
  </r>
  <r>
    <x v="1"/>
    <x v="0"/>
    <x v="1"/>
    <x v="3"/>
    <x v="5"/>
    <x v="0"/>
    <x v="3"/>
    <n v="13"/>
    <n v="13"/>
    <n v="77"/>
    <n v="84.307692307692307"/>
    <n v="68"/>
    <n v="61.846153846153797"/>
    <n v="151"/>
    <n v="146.15384615384599"/>
  </r>
  <r>
    <x v="1"/>
    <x v="0"/>
    <x v="1"/>
    <x v="3"/>
    <x v="5"/>
    <x v="0"/>
    <x v="4"/>
    <n v="12"/>
    <n v="12"/>
    <n v="157"/>
    <n v="149.416666666666"/>
    <n v="49"/>
    <n v="90.6666666666666"/>
    <n v="172"/>
    <n v="240.083333333333"/>
  </r>
  <r>
    <x v="1"/>
    <x v="0"/>
    <x v="1"/>
    <x v="3"/>
    <x v="5"/>
    <x v="0"/>
    <x v="5"/>
    <n v="20"/>
    <n v="19"/>
    <n v="146"/>
    <n v="140.210526315789"/>
    <n v="29"/>
    <n v="58.315789473684198"/>
    <n v="196"/>
    <n v="198.52631578947299"/>
  </r>
  <r>
    <x v="1"/>
    <x v="0"/>
    <x v="1"/>
    <x v="3"/>
    <x v="5"/>
    <x v="0"/>
    <x v="6"/>
    <n v="6"/>
    <n v="6"/>
    <n v="144"/>
    <n v="130.333333333333"/>
    <n v="52"/>
    <n v="81.5"/>
    <n v="186"/>
    <n v="211.833333333333"/>
  </r>
  <r>
    <x v="1"/>
    <x v="0"/>
    <x v="1"/>
    <x v="3"/>
    <x v="5"/>
    <x v="0"/>
    <x v="7"/>
    <n v="4"/>
    <n v="4"/>
    <n v="173"/>
    <n v="147.75"/>
    <n v="39"/>
    <n v="64.25"/>
    <n v="289"/>
    <n v="212"/>
  </r>
  <r>
    <x v="1"/>
    <x v="0"/>
    <x v="1"/>
    <x v="3"/>
    <x v="5"/>
    <x v="1"/>
    <x v="0"/>
    <n v="4"/>
    <n v="4"/>
    <n v="128"/>
    <n v="164.75"/>
    <n v="279"/>
    <n v="149.75"/>
    <n v="394"/>
    <n v="314.5"/>
  </r>
  <r>
    <x v="1"/>
    <x v="0"/>
    <x v="1"/>
    <x v="3"/>
    <x v="5"/>
    <x v="1"/>
    <x v="4"/>
    <n v="1"/>
    <n v="1"/>
    <n v="128"/>
    <n v="128"/>
    <n v="279"/>
    <n v="279"/>
    <n v="407"/>
    <n v="407"/>
  </r>
  <r>
    <x v="1"/>
    <x v="0"/>
    <x v="1"/>
    <x v="3"/>
    <x v="5"/>
    <x v="1"/>
    <x v="5"/>
    <n v="3"/>
    <n v="3"/>
    <n v="87"/>
    <n v="177"/>
    <n v="0"/>
    <n v="106.666666666666"/>
    <n v="370"/>
    <n v="283.666666666666"/>
  </r>
  <r>
    <x v="1"/>
    <x v="0"/>
    <x v="1"/>
    <x v="3"/>
    <x v="5"/>
    <x v="2"/>
    <x v="0"/>
    <n v="67"/>
    <n v="64"/>
    <n v="97"/>
    <n v="113.484375"/>
    <n v="41"/>
    <n v="67.0625"/>
    <n v="156"/>
    <n v="180.546875"/>
  </r>
  <r>
    <x v="1"/>
    <x v="0"/>
    <x v="1"/>
    <x v="3"/>
    <x v="5"/>
    <x v="2"/>
    <x v="1"/>
    <n v="9"/>
    <n v="8"/>
    <n v="64"/>
    <n v="56.375"/>
    <n v="74"/>
    <n v="95.875"/>
    <n v="165"/>
    <n v="152.25"/>
  </r>
  <r>
    <x v="1"/>
    <x v="0"/>
    <x v="1"/>
    <x v="3"/>
    <x v="5"/>
    <x v="2"/>
    <x v="2"/>
    <n v="16"/>
    <n v="14"/>
    <n v="98"/>
    <n v="140.28571428571399"/>
    <n v="28"/>
    <n v="45.857142857142797"/>
    <n v="156"/>
    <n v="186.142857142857"/>
  </r>
  <r>
    <x v="1"/>
    <x v="0"/>
    <x v="1"/>
    <x v="3"/>
    <x v="5"/>
    <x v="2"/>
    <x v="3"/>
    <n v="13"/>
    <n v="13"/>
    <n v="77"/>
    <n v="84.307692307692307"/>
    <n v="68"/>
    <n v="61.846153846153797"/>
    <n v="151"/>
    <n v="146.15384615384599"/>
  </r>
  <r>
    <x v="1"/>
    <x v="0"/>
    <x v="1"/>
    <x v="3"/>
    <x v="5"/>
    <x v="2"/>
    <x v="4"/>
    <n v="8"/>
    <n v="8"/>
    <n v="159"/>
    <n v="131"/>
    <n v="49"/>
    <n v="77.125"/>
    <n v="161"/>
    <n v="208.125"/>
  </r>
  <r>
    <x v="1"/>
    <x v="0"/>
    <x v="1"/>
    <x v="3"/>
    <x v="5"/>
    <x v="2"/>
    <x v="5"/>
    <n v="13"/>
    <n v="13"/>
    <n v="146"/>
    <n v="128.53846153846101"/>
    <n v="39"/>
    <n v="55.307692307692299"/>
    <n v="146"/>
    <n v="183.84615384615299"/>
  </r>
  <r>
    <x v="1"/>
    <x v="0"/>
    <x v="1"/>
    <x v="3"/>
    <x v="5"/>
    <x v="2"/>
    <x v="6"/>
    <n v="5"/>
    <n v="5"/>
    <n v="107"/>
    <n v="123"/>
    <n v="52"/>
    <n v="97.4"/>
    <n v="186"/>
    <n v="220.4"/>
  </r>
  <r>
    <x v="1"/>
    <x v="0"/>
    <x v="1"/>
    <x v="3"/>
    <x v="5"/>
    <x v="2"/>
    <x v="7"/>
    <n v="3"/>
    <n v="3"/>
    <n v="97"/>
    <n v="139.333333333333"/>
    <n v="39"/>
    <n v="85.3333333333333"/>
    <n v="289"/>
    <n v="224.666666666666"/>
  </r>
  <r>
    <x v="1"/>
    <x v="0"/>
    <x v="1"/>
    <x v="3"/>
    <x v="5"/>
    <x v="3"/>
    <x v="0"/>
    <n v="2"/>
    <n v="0"/>
    <n v="0"/>
    <n v="0"/>
    <n v="0"/>
    <n v="0"/>
    <n v="0"/>
    <n v="0"/>
  </r>
  <r>
    <x v="1"/>
    <x v="0"/>
    <x v="1"/>
    <x v="3"/>
    <x v="5"/>
    <x v="3"/>
    <x v="5"/>
    <n v="2"/>
    <n v="0"/>
    <n v="0"/>
    <n v="0"/>
    <n v="0"/>
    <n v="0"/>
    <n v="0"/>
    <n v="0"/>
  </r>
  <r>
    <x v="1"/>
    <x v="0"/>
    <x v="1"/>
    <x v="3"/>
    <x v="5"/>
    <x v="4"/>
    <x v="0"/>
    <n v="8"/>
    <n v="8"/>
    <n v="167"/>
    <n v="178.125"/>
    <n v="45"/>
    <n v="71.5"/>
    <n v="210"/>
    <n v="249.625"/>
  </r>
  <r>
    <x v="1"/>
    <x v="0"/>
    <x v="1"/>
    <x v="3"/>
    <x v="5"/>
    <x v="4"/>
    <x v="1"/>
    <n v="1"/>
    <n v="1"/>
    <n v="93"/>
    <n v="93"/>
    <n v="308"/>
    <n v="308"/>
    <n v="401"/>
    <n v="401"/>
  </r>
  <r>
    <x v="1"/>
    <x v="0"/>
    <x v="1"/>
    <x v="3"/>
    <x v="5"/>
    <x v="4"/>
    <x v="4"/>
    <n v="3"/>
    <n v="3"/>
    <n v="157"/>
    <n v="205.666666666666"/>
    <n v="47"/>
    <n v="64"/>
    <n v="195"/>
    <n v="269.666666666666"/>
  </r>
  <r>
    <x v="1"/>
    <x v="0"/>
    <x v="1"/>
    <x v="3"/>
    <x v="5"/>
    <x v="4"/>
    <x v="5"/>
    <n v="2"/>
    <n v="2"/>
    <n v="210"/>
    <n v="187.5"/>
    <n v="45"/>
    <n v="34.5"/>
    <n v="234"/>
    <n v="222"/>
  </r>
  <r>
    <x v="1"/>
    <x v="0"/>
    <x v="1"/>
    <x v="3"/>
    <x v="5"/>
    <x v="4"/>
    <x v="6"/>
    <n v="1"/>
    <n v="1"/>
    <n v="167"/>
    <n v="167"/>
    <n v="2"/>
    <n v="2"/>
    <n v="169"/>
    <n v="169"/>
  </r>
  <r>
    <x v="1"/>
    <x v="0"/>
    <x v="1"/>
    <x v="3"/>
    <x v="5"/>
    <x v="4"/>
    <x v="7"/>
    <n v="1"/>
    <n v="1"/>
    <n v="173"/>
    <n v="173"/>
    <n v="1"/>
    <n v="1"/>
    <n v="174"/>
    <n v="174"/>
  </r>
  <r>
    <x v="1"/>
    <x v="0"/>
    <x v="1"/>
    <x v="3"/>
    <x v="6"/>
    <x v="0"/>
    <x v="0"/>
    <n v="827"/>
    <n v="799"/>
    <n v="109"/>
    <n v="127.87984981226499"/>
    <n v="54"/>
    <n v="98.939924906132603"/>
    <n v="204"/>
    <n v="226.82102628285301"/>
  </r>
  <r>
    <x v="1"/>
    <x v="0"/>
    <x v="1"/>
    <x v="3"/>
    <x v="6"/>
    <x v="0"/>
    <x v="1"/>
    <n v="155"/>
    <n v="149"/>
    <n v="117"/>
    <n v="125.167785234899"/>
    <n v="42"/>
    <n v="59.208053691275097"/>
    <n v="189"/>
    <n v="184.375838926174"/>
  </r>
  <r>
    <x v="1"/>
    <x v="0"/>
    <x v="1"/>
    <x v="3"/>
    <x v="6"/>
    <x v="0"/>
    <x v="2"/>
    <n v="202"/>
    <n v="193"/>
    <n v="120"/>
    <n v="130.823834196891"/>
    <n v="58"/>
    <n v="77.564766839378194"/>
    <n v="206"/>
    <n v="208.38860103626899"/>
  </r>
  <r>
    <x v="1"/>
    <x v="0"/>
    <x v="1"/>
    <x v="3"/>
    <x v="6"/>
    <x v="0"/>
    <x v="3"/>
    <n v="87"/>
    <n v="85"/>
    <n v="96"/>
    <n v="137.094117647058"/>
    <n v="63"/>
    <n v="130.541176470588"/>
    <n v="188"/>
    <n v="267.63529411764699"/>
  </r>
  <r>
    <x v="1"/>
    <x v="0"/>
    <x v="1"/>
    <x v="3"/>
    <x v="6"/>
    <x v="0"/>
    <x v="4"/>
    <n v="123"/>
    <n v="118"/>
    <n v="119"/>
    <n v="131.82203389830499"/>
    <n v="102"/>
    <n v="154.78813559322001"/>
    <n v="246"/>
    <n v="286.61016949152503"/>
  </r>
  <r>
    <x v="1"/>
    <x v="0"/>
    <x v="1"/>
    <x v="3"/>
    <x v="6"/>
    <x v="0"/>
    <x v="5"/>
    <n v="142"/>
    <n v="137"/>
    <n v="95"/>
    <n v="118.36496350364899"/>
    <n v="63"/>
    <n v="88.445255474452495"/>
    <n v="183"/>
    <n v="206.81751824817499"/>
  </r>
  <r>
    <x v="1"/>
    <x v="0"/>
    <x v="1"/>
    <x v="3"/>
    <x v="6"/>
    <x v="0"/>
    <x v="6"/>
    <n v="61"/>
    <n v="60"/>
    <n v="117"/>
    <n v="125.48333333333299"/>
    <n v="92"/>
    <n v="160.4"/>
    <n v="207"/>
    <n v="285.88333333333298"/>
  </r>
  <r>
    <x v="1"/>
    <x v="0"/>
    <x v="1"/>
    <x v="3"/>
    <x v="6"/>
    <x v="0"/>
    <x v="7"/>
    <n v="57"/>
    <n v="57"/>
    <n v="73"/>
    <n v="128.491228070175"/>
    <n v="25"/>
    <n v="72.964912280701697"/>
    <n v="106"/>
    <n v="201.45614035087701"/>
  </r>
  <r>
    <x v="1"/>
    <x v="0"/>
    <x v="1"/>
    <x v="3"/>
    <x v="6"/>
    <x v="1"/>
    <x v="0"/>
    <n v="24"/>
    <n v="24"/>
    <n v="138"/>
    <n v="158.125"/>
    <n v="0"/>
    <n v="32.4166666666666"/>
    <n v="164"/>
    <n v="190.541666666666"/>
  </r>
  <r>
    <x v="1"/>
    <x v="0"/>
    <x v="1"/>
    <x v="3"/>
    <x v="6"/>
    <x v="1"/>
    <x v="1"/>
    <n v="6"/>
    <n v="6"/>
    <n v="121"/>
    <n v="144.5"/>
    <n v="46"/>
    <n v="51.8333333333333"/>
    <n v="217"/>
    <n v="196.333333333333"/>
  </r>
  <r>
    <x v="1"/>
    <x v="0"/>
    <x v="1"/>
    <x v="3"/>
    <x v="6"/>
    <x v="1"/>
    <x v="2"/>
    <n v="4"/>
    <n v="4"/>
    <n v="164"/>
    <n v="152.75"/>
    <n v="0"/>
    <n v="0.25"/>
    <n v="164"/>
    <n v="153"/>
  </r>
  <r>
    <x v="1"/>
    <x v="0"/>
    <x v="1"/>
    <x v="3"/>
    <x v="6"/>
    <x v="1"/>
    <x v="3"/>
    <n v="4"/>
    <n v="4"/>
    <n v="164"/>
    <n v="232.75"/>
    <n v="0"/>
    <n v="24"/>
    <n v="186"/>
    <n v="256.75"/>
  </r>
  <r>
    <x v="1"/>
    <x v="0"/>
    <x v="1"/>
    <x v="3"/>
    <x v="6"/>
    <x v="1"/>
    <x v="4"/>
    <n v="3"/>
    <n v="3"/>
    <n v="141"/>
    <n v="147.333333333333"/>
    <n v="0"/>
    <n v="13"/>
    <n v="141"/>
    <n v="160.333333333333"/>
  </r>
  <r>
    <x v="1"/>
    <x v="0"/>
    <x v="1"/>
    <x v="3"/>
    <x v="6"/>
    <x v="1"/>
    <x v="5"/>
    <n v="3"/>
    <n v="3"/>
    <n v="231"/>
    <n v="188.666666666666"/>
    <n v="0"/>
    <n v="0"/>
    <n v="231"/>
    <n v="188.666666666666"/>
  </r>
  <r>
    <x v="1"/>
    <x v="0"/>
    <x v="1"/>
    <x v="3"/>
    <x v="6"/>
    <x v="1"/>
    <x v="6"/>
    <n v="3"/>
    <n v="3"/>
    <n v="138"/>
    <n v="114.333333333333"/>
    <n v="0"/>
    <n v="110.333333333333"/>
    <n v="157"/>
    <n v="224.666666666666"/>
  </r>
  <r>
    <x v="1"/>
    <x v="0"/>
    <x v="1"/>
    <x v="3"/>
    <x v="6"/>
    <x v="1"/>
    <x v="7"/>
    <n v="1"/>
    <n v="1"/>
    <n v="35"/>
    <n v="35"/>
    <n v="0"/>
    <n v="0"/>
    <n v="35"/>
    <n v="35"/>
  </r>
  <r>
    <x v="1"/>
    <x v="0"/>
    <x v="1"/>
    <x v="3"/>
    <x v="6"/>
    <x v="2"/>
    <x v="0"/>
    <n v="619"/>
    <n v="605"/>
    <n v="98"/>
    <n v="105.935537190082"/>
    <n v="58"/>
    <n v="90.705785123966905"/>
    <n v="188"/>
    <n v="196.64132231404901"/>
  </r>
  <r>
    <x v="1"/>
    <x v="0"/>
    <x v="1"/>
    <x v="3"/>
    <x v="6"/>
    <x v="2"/>
    <x v="1"/>
    <n v="110"/>
    <n v="108"/>
    <n v="92"/>
    <n v="106.79629629629601"/>
    <n v="44"/>
    <n v="61.1944444444444"/>
    <n v="178"/>
    <n v="167.99074074073999"/>
  </r>
  <r>
    <x v="1"/>
    <x v="0"/>
    <x v="1"/>
    <x v="3"/>
    <x v="6"/>
    <x v="2"/>
    <x v="2"/>
    <n v="151"/>
    <n v="148"/>
    <n v="105"/>
    <n v="116.121621621621"/>
    <n v="70"/>
    <n v="78.385135135135101"/>
    <n v="201"/>
    <n v="194.506756756756"/>
  </r>
  <r>
    <x v="1"/>
    <x v="0"/>
    <x v="1"/>
    <x v="3"/>
    <x v="6"/>
    <x v="2"/>
    <x v="3"/>
    <n v="63"/>
    <n v="61"/>
    <n v="84"/>
    <n v="98.245901639344197"/>
    <n v="39"/>
    <n v="89.491803278688494"/>
    <n v="172"/>
    <n v="187.73770491803199"/>
  </r>
  <r>
    <x v="1"/>
    <x v="0"/>
    <x v="1"/>
    <x v="3"/>
    <x v="6"/>
    <x v="2"/>
    <x v="4"/>
    <n v="92"/>
    <n v="87"/>
    <n v="109"/>
    <n v="109.252873563218"/>
    <n v="102"/>
    <n v="148.068965517241"/>
    <n v="214"/>
    <n v="257.32183908045897"/>
  </r>
  <r>
    <x v="1"/>
    <x v="0"/>
    <x v="1"/>
    <x v="3"/>
    <x v="6"/>
    <x v="2"/>
    <x v="5"/>
    <n v="109"/>
    <n v="108"/>
    <n v="84"/>
    <n v="102.537037037037"/>
    <n v="61"/>
    <n v="88.9166666666666"/>
    <n v="170"/>
    <n v="191.45370370370301"/>
  </r>
  <r>
    <x v="1"/>
    <x v="0"/>
    <x v="1"/>
    <x v="3"/>
    <x v="6"/>
    <x v="2"/>
    <x v="6"/>
    <n v="47"/>
    <n v="46"/>
    <n v="117"/>
    <n v="124.195652173913"/>
    <n v="78"/>
    <n v="119.76086956521701"/>
    <n v="207"/>
    <n v="243.95652173913001"/>
  </r>
  <r>
    <x v="1"/>
    <x v="0"/>
    <x v="1"/>
    <x v="3"/>
    <x v="6"/>
    <x v="2"/>
    <x v="7"/>
    <n v="47"/>
    <n v="47"/>
    <n v="65"/>
    <n v="65.659574468085097"/>
    <n v="28"/>
    <n v="68.382978723404193"/>
    <n v="77"/>
    <n v="134.04255319148899"/>
  </r>
  <r>
    <x v="1"/>
    <x v="0"/>
    <x v="1"/>
    <x v="3"/>
    <x v="6"/>
    <x v="3"/>
    <x v="0"/>
    <n v="32"/>
    <n v="0"/>
    <n v="0"/>
    <n v="0"/>
    <n v="0"/>
    <n v="0"/>
    <n v="0"/>
    <n v="0"/>
  </r>
  <r>
    <x v="1"/>
    <x v="0"/>
    <x v="1"/>
    <x v="3"/>
    <x v="6"/>
    <x v="3"/>
    <x v="1"/>
    <n v="3"/>
    <n v="0"/>
    <n v="0"/>
    <n v="0"/>
    <n v="0"/>
    <n v="0"/>
    <n v="0"/>
    <n v="0"/>
  </r>
  <r>
    <x v="1"/>
    <x v="0"/>
    <x v="1"/>
    <x v="3"/>
    <x v="6"/>
    <x v="3"/>
    <x v="2"/>
    <n v="7"/>
    <n v="0"/>
    <n v="0"/>
    <n v="0"/>
    <n v="0"/>
    <n v="0"/>
    <n v="0"/>
    <n v="0"/>
  </r>
  <r>
    <x v="1"/>
    <x v="0"/>
    <x v="1"/>
    <x v="3"/>
    <x v="6"/>
    <x v="3"/>
    <x v="4"/>
    <n v="6"/>
    <n v="0"/>
    <n v="0"/>
    <n v="0"/>
    <n v="0"/>
    <n v="0"/>
    <n v="0"/>
    <n v="0"/>
  </r>
  <r>
    <x v="1"/>
    <x v="0"/>
    <x v="1"/>
    <x v="3"/>
    <x v="6"/>
    <x v="3"/>
    <x v="5"/>
    <n v="5"/>
    <n v="0"/>
    <n v="0"/>
    <n v="0"/>
    <n v="0"/>
    <n v="0"/>
    <n v="0"/>
    <n v="0"/>
  </r>
  <r>
    <x v="1"/>
    <x v="0"/>
    <x v="1"/>
    <x v="3"/>
    <x v="6"/>
    <x v="3"/>
    <x v="6"/>
    <n v="2"/>
    <n v="0"/>
    <n v="0"/>
    <n v="0"/>
    <n v="0"/>
    <n v="0"/>
    <n v="0"/>
    <n v="0"/>
  </r>
  <r>
    <x v="1"/>
    <x v="0"/>
    <x v="1"/>
    <x v="3"/>
    <x v="6"/>
    <x v="3"/>
    <x v="7"/>
    <n v="9"/>
    <n v="0"/>
    <n v="0"/>
    <n v="0"/>
    <n v="0"/>
    <n v="0"/>
    <n v="0"/>
    <n v="0"/>
  </r>
  <r>
    <x v="1"/>
    <x v="0"/>
    <x v="1"/>
    <x v="3"/>
    <x v="6"/>
    <x v="4"/>
    <x v="0"/>
    <n v="152"/>
    <n v="148"/>
    <n v="177"/>
    <n v="188.513513513513"/>
    <n v="67"/>
    <n v="133.16216216216199"/>
    <n v="252"/>
    <n v="321.68243243243199"/>
  </r>
  <r>
    <x v="1"/>
    <x v="0"/>
    <x v="1"/>
    <x v="3"/>
    <x v="6"/>
    <x v="4"/>
    <x v="1"/>
    <n v="36"/>
    <n v="35"/>
    <n v="166"/>
    <n v="178.542857142857"/>
    <n v="23"/>
    <n v="54.342857142857099"/>
    <n v="241"/>
    <n v="232.88571428571399"/>
  </r>
  <r>
    <x v="1"/>
    <x v="0"/>
    <x v="1"/>
    <x v="3"/>
    <x v="6"/>
    <x v="4"/>
    <x v="2"/>
    <n v="40"/>
    <n v="38"/>
    <n v="190"/>
    <n v="187"/>
    <n v="39"/>
    <n v="82.657894736842096"/>
    <n v="219"/>
    <n v="269.65789473684202"/>
  </r>
  <r>
    <x v="1"/>
    <x v="0"/>
    <x v="1"/>
    <x v="3"/>
    <x v="6"/>
    <x v="4"/>
    <x v="3"/>
    <n v="20"/>
    <n v="20"/>
    <n v="290"/>
    <n v="236.45"/>
    <n v="247"/>
    <n v="277.05"/>
    <n v="385"/>
    <n v="513.5"/>
  </r>
  <r>
    <x v="1"/>
    <x v="0"/>
    <x v="1"/>
    <x v="3"/>
    <x v="6"/>
    <x v="4"/>
    <x v="4"/>
    <n v="22"/>
    <n v="22"/>
    <n v="217"/>
    <n v="203"/>
    <n v="122"/>
    <n v="186.772727272727"/>
    <n v="315"/>
    <n v="389.77272727272702"/>
  </r>
  <r>
    <x v="1"/>
    <x v="0"/>
    <x v="1"/>
    <x v="3"/>
    <x v="6"/>
    <x v="4"/>
    <x v="5"/>
    <n v="25"/>
    <n v="24"/>
    <n v="177"/>
    <n v="177.5"/>
    <n v="102"/>
    <n v="97.0833333333333"/>
    <n v="279"/>
    <n v="274.625"/>
  </r>
  <r>
    <x v="1"/>
    <x v="0"/>
    <x v="1"/>
    <x v="3"/>
    <x v="6"/>
    <x v="4"/>
    <x v="6"/>
    <n v="9"/>
    <n v="9"/>
    <n v="103"/>
    <n v="121.111111111111"/>
    <n v="217"/>
    <n v="298.33333333333297"/>
    <n v="288"/>
    <n v="419.444444444444"/>
  </r>
  <r>
    <x v="1"/>
    <x v="0"/>
    <x v="1"/>
    <x v="3"/>
    <x v="7"/>
    <x v="0"/>
    <x v="0"/>
    <n v="317"/>
    <n v="303"/>
    <n v="109"/>
    <n v="123.336633663366"/>
    <n v="28"/>
    <n v="46.937293729372897"/>
    <n v="154"/>
    <n v="170.27392739273901"/>
  </r>
  <r>
    <x v="1"/>
    <x v="0"/>
    <x v="1"/>
    <x v="3"/>
    <x v="7"/>
    <x v="0"/>
    <x v="1"/>
    <n v="80"/>
    <n v="75"/>
    <n v="154"/>
    <n v="142.09333333333299"/>
    <n v="28"/>
    <n v="47.533333333333303"/>
    <n v="182"/>
    <n v="189.62666666666601"/>
  </r>
  <r>
    <x v="1"/>
    <x v="0"/>
    <x v="1"/>
    <x v="3"/>
    <x v="7"/>
    <x v="0"/>
    <x v="2"/>
    <n v="59"/>
    <n v="55"/>
    <n v="112"/>
    <n v="135.09090909090901"/>
    <n v="25"/>
    <n v="51.072727272727199"/>
    <n v="167"/>
    <n v="186.16363636363599"/>
  </r>
  <r>
    <x v="1"/>
    <x v="0"/>
    <x v="1"/>
    <x v="3"/>
    <x v="7"/>
    <x v="0"/>
    <x v="3"/>
    <n v="49"/>
    <n v="45"/>
    <n v="104"/>
    <n v="117.64444444444401"/>
    <n v="39"/>
    <n v="45.6"/>
    <n v="147"/>
    <n v="163.24444444444401"/>
  </r>
  <r>
    <x v="1"/>
    <x v="0"/>
    <x v="1"/>
    <x v="3"/>
    <x v="7"/>
    <x v="0"/>
    <x v="4"/>
    <n v="37"/>
    <n v="37"/>
    <n v="107"/>
    <n v="120.756756756756"/>
    <n v="31"/>
    <n v="49.513513513513502"/>
    <n v="165"/>
    <n v="170.27027027027"/>
  </r>
  <r>
    <x v="1"/>
    <x v="0"/>
    <x v="1"/>
    <x v="3"/>
    <x v="7"/>
    <x v="0"/>
    <x v="5"/>
    <n v="60"/>
    <n v="60"/>
    <n v="94"/>
    <n v="114.36666666666601"/>
    <n v="28"/>
    <n v="52.1666666666666"/>
    <n v="154"/>
    <n v="166.53333333333299"/>
  </r>
  <r>
    <x v="1"/>
    <x v="0"/>
    <x v="1"/>
    <x v="3"/>
    <x v="7"/>
    <x v="0"/>
    <x v="6"/>
    <n v="18"/>
    <n v="17"/>
    <n v="73"/>
    <n v="72.823529411764696"/>
    <n v="21"/>
    <n v="24.588235294117599"/>
    <n v="110"/>
    <n v="97.411764705882305"/>
  </r>
  <r>
    <x v="1"/>
    <x v="0"/>
    <x v="1"/>
    <x v="3"/>
    <x v="7"/>
    <x v="0"/>
    <x v="7"/>
    <n v="14"/>
    <n v="14"/>
    <n v="134"/>
    <n v="101.571428571428"/>
    <n v="25"/>
    <n v="29.714285714285701"/>
    <n v="141"/>
    <n v="131.28571428571399"/>
  </r>
  <r>
    <x v="1"/>
    <x v="0"/>
    <x v="1"/>
    <x v="3"/>
    <x v="7"/>
    <x v="1"/>
    <x v="0"/>
    <n v="22"/>
    <n v="21"/>
    <n v="148"/>
    <n v="148.90476190476099"/>
    <n v="0"/>
    <n v="23.047619047619001"/>
    <n v="148"/>
    <n v="171.95238095238"/>
  </r>
  <r>
    <x v="1"/>
    <x v="0"/>
    <x v="1"/>
    <x v="3"/>
    <x v="7"/>
    <x v="1"/>
    <x v="1"/>
    <n v="9"/>
    <n v="9"/>
    <n v="148"/>
    <n v="126.333333333333"/>
    <n v="0"/>
    <n v="31.1111111111111"/>
    <n v="148"/>
    <n v="157.444444444444"/>
  </r>
  <r>
    <x v="1"/>
    <x v="0"/>
    <x v="1"/>
    <x v="3"/>
    <x v="7"/>
    <x v="1"/>
    <x v="2"/>
    <n v="4"/>
    <n v="4"/>
    <n v="213"/>
    <n v="169"/>
    <n v="0"/>
    <n v="16.25"/>
    <n v="213"/>
    <n v="185.25"/>
  </r>
  <r>
    <x v="1"/>
    <x v="0"/>
    <x v="1"/>
    <x v="3"/>
    <x v="7"/>
    <x v="1"/>
    <x v="3"/>
    <n v="3"/>
    <n v="2"/>
    <n v="528"/>
    <n v="320"/>
    <n v="0"/>
    <n v="0"/>
    <n v="528"/>
    <n v="320"/>
  </r>
  <r>
    <x v="1"/>
    <x v="0"/>
    <x v="1"/>
    <x v="3"/>
    <x v="7"/>
    <x v="1"/>
    <x v="4"/>
    <n v="1"/>
    <n v="1"/>
    <n v="215"/>
    <n v="215"/>
    <n v="44"/>
    <n v="44"/>
    <n v="259"/>
    <n v="259"/>
  </r>
  <r>
    <x v="1"/>
    <x v="0"/>
    <x v="1"/>
    <x v="3"/>
    <x v="7"/>
    <x v="1"/>
    <x v="5"/>
    <n v="3"/>
    <n v="3"/>
    <n v="73"/>
    <n v="65.3333333333333"/>
    <n v="0"/>
    <n v="23"/>
    <n v="84"/>
    <n v="88.3333333333333"/>
  </r>
  <r>
    <x v="1"/>
    <x v="0"/>
    <x v="1"/>
    <x v="3"/>
    <x v="7"/>
    <x v="1"/>
    <x v="6"/>
    <n v="1"/>
    <n v="1"/>
    <n v="110"/>
    <n v="110"/>
    <n v="0"/>
    <n v="0"/>
    <n v="110"/>
    <n v="110"/>
  </r>
  <r>
    <x v="1"/>
    <x v="0"/>
    <x v="1"/>
    <x v="3"/>
    <x v="7"/>
    <x v="1"/>
    <x v="7"/>
    <n v="1"/>
    <n v="1"/>
    <n v="153"/>
    <n v="153"/>
    <n v="26"/>
    <n v="26"/>
    <n v="179"/>
    <n v="179"/>
  </r>
  <r>
    <x v="1"/>
    <x v="0"/>
    <x v="1"/>
    <x v="3"/>
    <x v="7"/>
    <x v="2"/>
    <x v="0"/>
    <n v="227"/>
    <n v="221"/>
    <n v="92"/>
    <n v="102.809954751131"/>
    <n v="29"/>
    <n v="49.312217194570103"/>
    <n v="141"/>
    <n v="152.12217194570101"/>
  </r>
  <r>
    <x v="1"/>
    <x v="0"/>
    <x v="1"/>
    <x v="3"/>
    <x v="7"/>
    <x v="2"/>
    <x v="1"/>
    <n v="35"/>
    <n v="34"/>
    <n v="91"/>
    <n v="109.029411764705"/>
    <n v="28"/>
    <n v="37.735294117647001"/>
    <n v="148"/>
    <n v="146.76470588235199"/>
  </r>
  <r>
    <x v="1"/>
    <x v="0"/>
    <x v="1"/>
    <x v="3"/>
    <x v="7"/>
    <x v="2"/>
    <x v="2"/>
    <n v="48"/>
    <n v="46"/>
    <n v="112"/>
    <n v="123.41304347825999"/>
    <n v="29"/>
    <n v="56.282608695652101"/>
    <n v="145"/>
    <n v="179.695652173913"/>
  </r>
  <r>
    <x v="1"/>
    <x v="0"/>
    <x v="1"/>
    <x v="3"/>
    <x v="7"/>
    <x v="2"/>
    <x v="3"/>
    <n v="39"/>
    <n v="37"/>
    <n v="88"/>
    <n v="95.297297297297206"/>
    <n v="39"/>
    <n v="51.081081081081003"/>
    <n v="147"/>
    <n v="146.37837837837799"/>
  </r>
  <r>
    <x v="1"/>
    <x v="0"/>
    <x v="1"/>
    <x v="3"/>
    <x v="7"/>
    <x v="2"/>
    <x v="4"/>
    <n v="34"/>
    <n v="34"/>
    <n v="105"/>
    <n v="104.058823529411"/>
    <n v="31"/>
    <n v="50.676470588235297"/>
    <n v="164"/>
    <n v="154.73529411764699"/>
  </r>
  <r>
    <x v="1"/>
    <x v="0"/>
    <x v="1"/>
    <x v="3"/>
    <x v="7"/>
    <x v="2"/>
    <x v="5"/>
    <n v="45"/>
    <n v="45"/>
    <n v="82"/>
    <n v="99.177777777777706"/>
    <n v="28"/>
    <n v="58.644444444444403"/>
    <n v="145"/>
    <n v="157.822222222222"/>
  </r>
  <r>
    <x v="1"/>
    <x v="0"/>
    <x v="1"/>
    <x v="3"/>
    <x v="7"/>
    <x v="2"/>
    <x v="6"/>
    <n v="16"/>
    <n v="15"/>
    <n v="73"/>
    <n v="66.133333333333297"/>
    <n v="27"/>
    <n v="27.8"/>
    <n v="94"/>
    <n v="93.933333333333294"/>
  </r>
  <r>
    <x v="1"/>
    <x v="0"/>
    <x v="1"/>
    <x v="3"/>
    <x v="7"/>
    <x v="2"/>
    <x v="7"/>
    <n v="10"/>
    <n v="10"/>
    <n v="57"/>
    <n v="81.8"/>
    <n v="25"/>
    <n v="35.700000000000003"/>
    <n v="141"/>
    <n v="117.5"/>
  </r>
  <r>
    <x v="1"/>
    <x v="0"/>
    <x v="1"/>
    <x v="3"/>
    <x v="7"/>
    <x v="3"/>
    <x v="0"/>
    <n v="7"/>
    <n v="0"/>
    <n v="0"/>
    <n v="0"/>
    <n v="0"/>
    <n v="0"/>
    <n v="0"/>
    <n v="0"/>
  </r>
  <r>
    <x v="1"/>
    <x v="0"/>
    <x v="1"/>
    <x v="3"/>
    <x v="7"/>
    <x v="3"/>
    <x v="1"/>
    <n v="3"/>
    <n v="0"/>
    <n v="0"/>
    <n v="0"/>
    <n v="0"/>
    <n v="0"/>
    <n v="0"/>
    <n v="0"/>
  </r>
  <r>
    <x v="1"/>
    <x v="0"/>
    <x v="1"/>
    <x v="3"/>
    <x v="7"/>
    <x v="3"/>
    <x v="2"/>
    <n v="2"/>
    <n v="0"/>
    <n v="0"/>
    <n v="0"/>
    <n v="0"/>
    <n v="0"/>
    <n v="0"/>
    <n v="0"/>
  </r>
  <r>
    <x v="1"/>
    <x v="0"/>
    <x v="1"/>
    <x v="3"/>
    <x v="7"/>
    <x v="3"/>
    <x v="3"/>
    <n v="2"/>
    <n v="0"/>
    <n v="0"/>
    <n v="0"/>
    <n v="0"/>
    <n v="0"/>
    <n v="0"/>
    <n v="0"/>
  </r>
  <r>
    <x v="1"/>
    <x v="0"/>
    <x v="1"/>
    <x v="3"/>
    <x v="7"/>
    <x v="4"/>
    <x v="0"/>
    <n v="61"/>
    <n v="58"/>
    <n v="179"/>
    <n v="194.913793103448"/>
    <n v="11"/>
    <n v="48.965517241379303"/>
    <n v="217"/>
    <n v="243.87931034482699"/>
  </r>
  <r>
    <x v="1"/>
    <x v="0"/>
    <x v="1"/>
    <x v="3"/>
    <x v="7"/>
    <x v="4"/>
    <x v="1"/>
    <n v="33"/>
    <n v="31"/>
    <n v="179"/>
    <n v="184.064516129032"/>
    <n v="29"/>
    <n v="64.580645161290306"/>
    <n v="217"/>
    <n v="248.64516129032199"/>
  </r>
  <r>
    <x v="1"/>
    <x v="0"/>
    <x v="1"/>
    <x v="3"/>
    <x v="7"/>
    <x v="4"/>
    <x v="2"/>
    <n v="5"/>
    <n v="4"/>
    <n v="294"/>
    <n v="246.25"/>
    <n v="11"/>
    <n v="38.75"/>
    <n v="323"/>
    <n v="285"/>
  </r>
  <r>
    <x v="1"/>
    <x v="0"/>
    <x v="1"/>
    <x v="3"/>
    <x v="7"/>
    <x v="4"/>
    <x v="3"/>
    <n v="5"/>
    <n v="5"/>
    <n v="210"/>
    <n v="221.8"/>
    <n v="14"/>
    <n v="32.4"/>
    <n v="233"/>
    <n v="254.2"/>
  </r>
  <r>
    <x v="1"/>
    <x v="0"/>
    <x v="1"/>
    <x v="3"/>
    <x v="7"/>
    <x v="4"/>
    <x v="4"/>
    <n v="2"/>
    <n v="2"/>
    <n v="436"/>
    <n v="357.5"/>
    <n v="34"/>
    <n v="32.5"/>
    <n v="470"/>
    <n v="390"/>
  </r>
  <r>
    <x v="1"/>
    <x v="0"/>
    <x v="1"/>
    <x v="3"/>
    <x v="7"/>
    <x v="4"/>
    <x v="5"/>
    <n v="12"/>
    <n v="12"/>
    <n v="182"/>
    <n v="183.583333333333"/>
    <n v="5"/>
    <n v="35.1666666666666"/>
    <n v="201"/>
    <n v="218.75"/>
  </r>
  <r>
    <x v="1"/>
    <x v="0"/>
    <x v="1"/>
    <x v="3"/>
    <x v="7"/>
    <x v="4"/>
    <x v="6"/>
    <n v="1"/>
    <n v="1"/>
    <n v="136"/>
    <n v="136"/>
    <n v="1"/>
    <n v="1"/>
    <n v="137"/>
    <n v="137"/>
  </r>
  <r>
    <x v="1"/>
    <x v="0"/>
    <x v="1"/>
    <x v="3"/>
    <x v="7"/>
    <x v="4"/>
    <x v="7"/>
    <n v="3"/>
    <n v="3"/>
    <n v="153"/>
    <n v="150.333333333333"/>
    <n v="4"/>
    <n v="11"/>
    <n v="168"/>
    <n v="161.333333333333"/>
  </r>
  <r>
    <x v="1"/>
    <x v="0"/>
    <x v="1"/>
    <x v="3"/>
    <x v="8"/>
    <x v="0"/>
    <x v="0"/>
    <n v="173"/>
    <n v="166"/>
    <n v="139"/>
    <n v="151.43975903614401"/>
    <n v="31"/>
    <n v="56.349397590361399"/>
    <n v="195"/>
    <n v="207.78915662650601"/>
  </r>
  <r>
    <x v="1"/>
    <x v="0"/>
    <x v="1"/>
    <x v="3"/>
    <x v="8"/>
    <x v="0"/>
    <x v="1"/>
    <n v="24"/>
    <n v="23"/>
    <n v="167"/>
    <n v="158"/>
    <n v="6"/>
    <n v="29.478260869565201"/>
    <n v="197"/>
    <n v="187.47826086956499"/>
  </r>
  <r>
    <x v="1"/>
    <x v="0"/>
    <x v="1"/>
    <x v="3"/>
    <x v="8"/>
    <x v="0"/>
    <x v="2"/>
    <n v="51"/>
    <n v="47"/>
    <n v="138"/>
    <n v="184.95744680851001"/>
    <n v="31"/>
    <n v="43.276595744680797"/>
    <n v="195"/>
    <n v="228.23404255319099"/>
  </r>
  <r>
    <x v="1"/>
    <x v="0"/>
    <x v="1"/>
    <x v="3"/>
    <x v="8"/>
    <x v="0"/>
    <x v="3"/>
    <n v="43"/>
    <n v="41"/>
    <n v="90"/>
    <n v="122.292682926829"/>
    <n v="42"/>
    <n v="74.073170731707293"/>
    <n v="191"/>
    <n v="196.365853658536"/>
  </r>
  <r>
    <x v="1"/>
    <x v="0"/>
    <x v="1"/>
    <x v="3"/>
    <x v="8"/>
    <x v="0"/>
    <x v="4"/>
    <n v="14"/>
    <n v="14"/>
    <n v="175"/>
    <n v="171"/>
    <n v="43"/>
    <n v="124.35714285714199"/>
    <n v="319"/>
    <n v="295.35714285714198"/>
  </r>
  <r>
    <x v="1"/>
    <x v="0"/>
    <x v="1"/>
    <x v="3"/>
    <x v="8"/>
    <x v="0"/>
    <x v="5"/>
    <n v="30"/>
    <n v="30"/>
    <n v="153"/>
    <n v="144.46666666666599"/>
    <n v="24"/>
    <n v="48.9"/>
    <n v="193"/>
    <n v="193.36666666666599"/>
  </r>
  <r>
    <x v="1"/>
    <x v="0"/>
    <x v="1"/>
    <x v="3"/>
    <x v="8"/>
    <x v="0"/>
    <x v="6"/>
    <n v="1"/>
    <n v="1"/>
    <n v="97"/>
    <n v="97"/>
    <n v="84"/>
    <n v="84"/>
    <n v="181"/>
    <n v="181"/>
  </r>
  <r>
    <x v="1"/>
    <x v="0"/>
    <x v="1"/>
    <x v="3"/>
    <x v="8"/>
    <x v="0"/>
    <x v="7"/>
    <n v="10"/>
    <n v="10"/>
    <n v="100"/>
    <n v="97.3"/>
    <n v="21"/>
    <n v="31.3"/>
    <n v="121"/>
    <n v="128.6"/>
  </r>
  <r>
    <x v="1"/>
    <x v="0"/>
    <x v="1"/>
    <x v="3"/>
    <x v="8"/>
    <x v="1"/>
    <x v="0"/>
    <n v="8"/>
    <n v="8"/>
    <n v="119"/>
    <n v="128"/>
    <n v="0"/>
    <n v="0.5"/>
    <n v="119"/>
    <n v="128.5"/>
  </r>
  <r>
    <x v="1"/>
    <x v="0"/>
    <x v="1"/>
    <x v="3"/>
    <x v="8"/>
    <x v="1"/>
    <x v="1"/>
    <n v="4"/>
    <n v="4"/>
    <n v="119"/>
    <n v="123.75"/>
    <n v="0"/>
    <n v="1"/>
    <n v="119"/>
    <n v="124.75"/>
  </r>
  <r>
    <x v="1"/>
    <x v="0"/>
    <x v="1"/>
    <x v="3"/>
    <x v="8"/>
    <x v="1"/>
    <x v="2"/>
    <n v="2"/>
    <n v="2"/>
    <n v="90"/>
    <n v="80"/>
    <n v="0"/>
    <n v="0"/>
    <n v="90"/>
    <n v="80"/>
  </r>
  <r>
    <x v="1"/>
    <x v="0"/>
    <x v="1"/>
    <x v="3"/>
    <x v="8"/>
    <x v="1"/>
    <x v="3"/>
    <n v="2"/>
    <n v="2"/>
    <n v="223"/>
    <n v="184.5"/>
    <n v="0"/>
    <n v="0"/>
    <n v="223"/>
    <n v="184.5"/>
  </r>
  <r>
    <x v="1"/>
    <x v="0"/>
    <x v="1"/>
    <x v="3"/>
    <x v="8"/>
    <x v="2"/>
    <x v="0"/>
    <n v="126"/>
    <n v="123"/>
    <n v="111"/>
    <n v="137.92682926829201"/>
    <n v="34"/>
    <n v="69.398373983739802"/>
    <n v="194"/>
    <n v="207.325203252032"/>
  </r>
  <r>
    <x v="1"/>
    <x v="0"/>
    <x v="1"/>
    <x v="3"/>
    <x v="8"/>
    <x v="2"/>
    <x v="1"/>
    <n v="10"/>
    <n v="10"/>
    <n v="178"/>
    <n v="130.6"/>
    <n v="32"/>
    <n v="56.6"/>
    <n v="221"/>
    <n v="187.2"/>
  </r>
  <r>
    <x v="1"/>
    <x v="0"/>
    <x v="1"/>
    <x v="3"/>
    <x v="8"/>
    <x v="2"/>
    <x v="2"/>
    <n v="36"/>
    <n v="34"/>
    <n v="111"/>
    <n v="172.79411764705799"/>
    <n v="31"/>
    <n v="48.970588235294102"/>
    <n v="195"/>
    <n v="221.76470588235199"/>
  </r>
  <r>
    <x v="1"/>
    <x v="0"/>
    <x v="1"/>
    <x v="3"/>
    <x v="8"/>
    <x v="2"/>
    <x v="3"/>
    <n v="40"/>
    <n v="39"/>
    <n v="90"/>
    <n v="119.102564102564"/>
    <n v="51"/>
    <n v="77.871794871794805"/>
    <n v="191"/>
    <n v="196.97435897435801"/>
  </r>
  <r>
    <x v="1"/>
    <x v="0"/>
    <x v="1"/>
    <x v="3"/>
    <x v="8"/>
    <x v="2"/>
    <x v="4"/>
    <n v="11"/>
    <n v="11"/>
    <n v="162"/>
    <n v="169.90909090909"/>
    <n v="132"/>
    <n v="146.54545454545399"/>
    <n v="322"/>
    <n v="316.45454545454498"/>
  </r>
  <r>
    <x v="1"/>
    <x v="0"/>
    <x v="1"/>
    <x v="3"/>
    <x v="8"/>
    <x v="2"/>
    <x v="5"/>
    <n v="20"/>
    <n v="20"/>
    <n v="159"/>
    <n v="129.15"/>
    <n v="59"/>
    <n v="65.400000000000006"/>
    <n v="193"/>
    <n v="194.55"/>
  </r>
  <r>
    <x v="1"/>
    <x v="0"/>
    <x v="1"/>
    <x v="3"/>
    <x v="8"/>
    <x v="2"/>
    <x v="6"/>
    <n v="1"/>
    <n v="1"/>
    <n v="97"/>
    <n v="97"/>
    <n v="84"/>
    <n v="84"/>
    <n v="181"/>
    <n v="181"/>
  </r>
  <r>
    <x v="1"/>
    <x v="0"/>
    <x v="1"/>
    <x v="3"/>
    <x v="8"/>
    <x v="2"/>
    <x v="7"/>
    <n v="8"/>
    <n v="8"/>
    <n v="51"/>
    <n v="73.75"/>
    <n v="21"/>
    <n v="33"/>
    <n v="121"/>
    <n v="106.75"/>
  </r>
  <r>
    <x v="1"/>
    <x v="0"/>
    <x v="1"/>
    <x v="3"/>
    <x v="8"/>
    <x v="3"/>
    <x v="0"/>
    <n v="2"/>
    <n v="0"/>
    <n v="0"/>
    <n v="0"/>
    <n v="0"/>
    <n v="0"/>
    <n v="0"/>
    <n v="0"/>
  </r>
  <r>
    <x v="1"/>
    <x v="0"/>
    <x v="1"/>
    <x v="3"/>
    <x v="8"/>
    <x v="3"/>
    <x v="1"/>
    <n v="1"/>
    <n v="0"/>
    <n v="0"/>
    <n v="0"/>
    <n v="0"/>
    <n v="0"/>
    <n v="0"/>
    <n v="0"/>
  </r>
  <r>
    <x v="1"/>
    <x v="0"/>
    <x v="1"/>
    <x v="3"/>
    <x v="8"/>
    <x v="3"/>
    <x v="3"/>
    <n v="1"/>
    <n v="0"/>
    <n v="0"/>
    <n v="0"/>
    <n v="0"/>
    <n v="0"/>
    <n v="0"/>
    <n v="0"/>
  </r>
  <r>
    <x v="1"/>
    <x v="0"/>
    <x v="1"/>
    <x v="3"/>
    <x v="8"/>
    <x v="4"/>
    <x v="0"/>
    <n v="37"/>
    <n v="35"/>
    <n v="175"/>
    <n v="204.28571428571399"/>
    <n v="22"/>
    <n v="23.257142857142799"/>
    <n v="198"/>
    <n v="227.542857142857"/>
  </r>
  <r>
    <x v="1"/>
    <x v="0"/>
    <x v="1"/>
    <x v="3"/>
    <x v="8"/>
    <x v="4"/>
    <x v="1"/>
    <n v="9"/>
    <n v="9"/>
    <n v="176"/>
    <n v="203.666666666666"/>
    <n v="6"/>
    <n v="12"/>
    <n v="198"/>
    <n v="215.666666666666"/>
  </r>
  <r>
    <x v="1"/>
    <x v="0"/>
    <x v="1"/>
    <x v="3"/>
    <x v="8"/>
    <x v="4"/>
    <x v="2"/>
    <n v="13"/>
    <n v="11"/>
    <n v="194"/>
    <n v="241.636363636363"/>
    <n v="34"/>
    <n v="33.545454545454497"/>
    <n v="196"/>
    <n v="275.18181818181802"/>
  </r>
  <r>
    <x v="1"/>
    <x v="0"/>
    <x v="1"/>
    <x v="3"/>
    <x v="8"/>
    <x v="4"/>
    <x v="4"/>
    <n v="3"/>
    <n v="3"/>
    <n v="175"/>
    <n v="175"/>
    <n v="43"/>
    <n v="43"/>
    <n v="218"/>
    <n v="218"/>
  </r>
  <r>
    <x v="1"/>
    <x v="0"/>
    <x v="1"/>
    <x v="3"/>
    <x v="8"/>
    <x v="4"/>
    <x v="5"/>
    <n v="10"/>
    <n v="10"/>
    <n v="153"/>
    <n v="175.1"/>
    <n v="11"/>
    <n v="15.9"/>
    <n v="154"/>
    <n v="191"/>
  </r>
  <r>
    <x v="1"/>
    <x v="0"/>
    <x v="1"/>
    <x v="3"/>
    <x v="8"/>
    <x v="4"/>
    <x v="7"/>
    <n v="2"/>
    <n v="2"/>
    <n v="202"/>
    <n v="191.5"/>
    <n v="27"/>
    <n v="24.5"/>
    <n v="224"/>
    <n v="216"/>
  </r>
  <r>
    <x v="1"/>
    <x v="0"/>
    <x v="1"/>
    <x v="3"/>
    <x v="9"/>
    <x v="0"/>
    <x v="0"/>
    <n v="837"/>
    <n v="763"/>
    <n v="84"/>
    <n v="114.137614678899"/>
    <n v="17"/>
    <n v="47.311926605504503"/>
    <n v="127"/>
    <n v="161.44954128440301"/>
  </r>
  <r>
    <x v="1"/>
    <x v="0"/>
    <x v="1"/>
    <x v="3"/>
    <x v="9"/>
    <x v="0"/>
    <x v="1"/>
    <n v="206"/>
    <n v="189"/>
    <n v="28"/>
    <n v="81.084656084656004"/>
    <n v="1"/>
    <n v="42.809523809523803"/>
    <n v="56"/>
    <n v="123.894179894179"/>
  </r>
  <r>
    <x v="1"/>
    <x v="0"/>
    <x v="1"/>
    <x v="3"/>
    <x v="9"/>
    <x v="0"/>
    <x v="2"/>
    <n v="152"/>
    <n v="130"/>
    <n v="102"/>
    <n v="129.953846153846"/>
    <n v="25"/>
    <n v="56.7153846153846"/>
    <n v="159"/>
    <n v="186.66923076923001"/>
  </r>
  <r>
    <x v="1"/>
    <x v="0"/>
    <x v="1"/>
    <x v="3"/>
    <x v="9"/>
    <x v="0"/>
    <x v="3"/>
    <n v="95"/>
    <n v="90"/>
    <n v="103"/>
    <n v="143.5"/>
    <n v="21"/>
    <n v="42.566666666666599"/>
    <n v="152"/>
    <n v="186.06666666666601"/>
  </r>
  <r>
    <x v="1"/>
    <x v="0"/>
    <x v="1"/>
    <x v="3"/>
    <x v="9"/>
    <x v="0"/>
    <x v="4"/>
    <n v="91"/>
    <n v="84"/>
    <n v="99"/>
    <n v="105.22619047619"/>
    <n v="20"/>
    <n v="56.940476190476097"/>
    <n v="150"/>
    <n v="162.166666666666"/>
  </r>
  <r>
    <x v="1"/>
    <x v="0"/>
    <x v="1"/>
    <x v="3"/>
    <x v="9"/>
    <x v="0"/>
    <x v="5"/>
    <n v="169"/>
    <n v="159"/>
    <n v="97"/>
    <n v="123.25786163522"/>
    <n v="13"/>
    <n v="46.125786163522001"/>
    <n v="129"/>
    <n v="169.383647798742"/>
  </r>
  <r>
    <x v="1"/>
    <x v="0"/>
    <x v="1"/>
    <x v="3"/>
    <x v="9"/>
    <x v="0"/>
    <x v="6"/>
    <n v="59"/>
    <n v="46"/>
    <n v="53"/>
    <n v="104.695652173913"/>
    <n v="19"/>
    <n v="46.043478260869499"/>
    <n v="84"/>
    <n v="150.739130434782"/>
  </r>
  <r>
    <x v="1"/>
    <x v="0"/>
    <x v="1"/>
    <x v="3"/>
    <x v="9"/>
    <x v="0"/>
    <x v="7"/>
    <n v="65"/>
    <n v="65"/>
    <n v="59"/>
    <n v="133.84615384615299"/>
    <n v="27"/>
    <n v="39.5230769230769"/>
    <n v="87"/>
    <n v="173.36923076923"/>
  </r>
  <r>
    <x v="1"/>
    <x v="0"/>
    <x v="1"/>
    <x v="3"/>
    <x v="9"/>
    <x v="1"/>
    <x v="0"/>
    <n v="55"/>
    <n v="54"/>
    <n v="190"/>
    <n v="183.68518518518499"/>
    <n v="0"/>
    <n v="14.8518518518518"/>
    <n v="194"/>
    <n v="198.53703703703701"/>
  </r>
  <r>
    <x v="1"/>
    <x v="0"/>
    <x v="1"/>
    <x v="3"/>
    <x v="9"/>
    <x v="1"/>
    <x v="1"/>
    <n v="9"/>
    <n v="8"/>
    <n v="150"/>
    <n v="124.875"/>
    <n v="0"/>
    <n v="53.625"/>
    <n v="190"/>
    <n v="178.5"/>
  </r>
  <r>
    <x v="1"/>
    <x v="0"/>
    <x v="1"/>
    <x v="3"/>
    <x v="9"/>
    <x v="1"/>
    <x v="2"/>
    <n v="8"/>
    <n v="8"/>
    <n v="155"/>
    <n v="143"/>
    <n v="1"/>
    <n v="12.75"/>
    <n v="169"/>
    <n v="155.75"/>
  </r>
  <r>
    <x v="1"/>
    <x v="0"/>
    <x v="1"/>
    <x v="3"/>
    <x v="9"/>
    <x v="1"/>
    <x v="3"/>
    <n v="18"/>
    <n v="18"/>
    <n v="234"/>
    <n v="211.111111111111"/>
    <n v="0"/>
    <n v="0.83333333333333304"/>
    <n v="234"/>
    <n v="211.944444444444"/>
  </r>
  <r>
    <x v="1"/>
    <x v="0"/>
    <x v="1"/>
    <x v="3"/>
    <x v="9"/>
    <x v="1"/>
    <x v="4"/>
    <n v="3"/>
    <n v="3"/>
    <n v="253"/>
    <n v="260"/>
    <n v="0"/>
    <n v="0"/>
    <n v="253"/>
    <n v="260"/>
  </r>
  <r>
    <x v="1"/>
    <x v="0"/>
    <x v="1"/>
    <x v="3"/>
    <x v="9"/>
    <x v="1"/>
    <x v="5"/>
    <n v="11"/>
    <n v="11"/>
    <n v="149"/>
    <n v="180.54545454545399"/>
    <n v="0"/>
    <n v="0"/>
    <n v="149"/>
    <n v="180.54545454545399"/>
  </r>
  <r>
    <x v="1"/>
    <x v="0"/>
    <x v="1"/>
    <x v="3"/>
    <x v="9"/>
    <x v="1"/>
    <x v="6"/>
    <n v="2"/>
    <n v="2"/>
    <n v="553"/>
    <n v="315"/>
    <n v="123"/>
    <n v="61.5"/>
    <n v="553"/>
    <n v="376.5"/>
  </r>
  <r>
    <x v="1"/>
    <x v="0"/>
    <x v="1"/>
    <x v="3"/>
    <x v="9"/>
    <x v="1"/>
    <x v="7"/>
    <n v="4"/>
    <n v="4"/>
    <n v="157"/>
    <n v="145"/>
    <n v="35"/>
    <n v="33.25"/>
    <n v="157"/>
    <n v="178.25"/>
  </r>
  <r>
    <x v="1"/>
    <x v="0"/>
    <x v="1"/>
    <x v="3"/>
    <x v="9"/>
    <x v="2"/>
    <x v="0"/>
    <n v="600"/>
    <n v="571"/>
    <n v="42"/>
    <n v="80.259194395796797"/>
    <n v="16"/>
    <n v="42.0262697022767"/>
    <n v="78"/>
    <n v="122.28546409807301"/>
  </r>
  <r>
    <x v="1"/>
    <x v="0"/>
    <x v="1"/>
    <x v="3"/>
    <x v="9"/>
    <x v="2"/>
    <x v="1"/>
    <n v="152"/>
    <n v="149"/>
    <n v="21"/>
    <n v="61.7651006711409"/>
    <n v="0"/>
    <n v="32.604026845637499"/>
    <n v="36"/>
    <n v="94.369127516778505"/>
  </r>
  <r>
    <x v="1"/>
    <x v="0"/>
    <x v="1"/>
    <x v="3"/>
    <x v="9"/>
    <x v="2"/>
    <x v="2"/>
    <n v="105"/>
    <n v="97"/>
    <n v="91"/>
    <n v="116.432989690721"/>
    <n v="25"/>
    <n v="54.103092783505097"/>
    <n v="133"/>
    <n v="170.53608247422599"/>
  </r>
  <r>
    <x v="1"/>
    <x v="0"/>
    <x v="1"/>
    <x v="3"/>
    <x v="9"/>
    <x v="2"/>
    <x v="3"/>
    <n v="65"/>
    <n v="60"/>
    <n v="31"/>
    <n v="94.266666666666595"/>
    <n v="27"/>
    <n v="39.9166666666666"/>
    <n v="78"/>
    <n v="134.183333333333"/>
  </r>
  <r>
    <x v="1"/>
    <x v="0"/>
    <x v="1"/>
    <x v="3"/>
    <x v="9"/>
    <x v="2"/>
    <x v="4"/>
    <n v="77"/>
    <n v="70"/>
    <n v="85"/>
    <n v="87.014285714285705"/>
    <n v="22"/>
    <n v="58.685714285714198"/>
    <n v="132"/>
    <n v="145.69999999999999"/>
  </r>
  <r>
    <x v="1"/>
    <x v="0"/>
    <x v="1"/>
    <x v="3"/>
    <x v="9"/>
    <x v="2"/>
    <x v="5"/>
    <n v="118"/>
    <n v="113"/>
    <n v="72"/>
    <n v="76.159292035398195"/>
    <n v="13"/>
    <n v="42.831858407079601"/>
    <n v="99"/>
    <n v="118.99115044247699"/>
  </r>
  <r>
    <x v="1"/>
    <x v="0"/>
    <x v="1"/>
    <x v="3"/>
    <x v="9"/>
    <x v="2"/>
    <x v="6"/>
    <n v="37"/>
    <n v="36"/>
    <n v="36"/>
    <n v="60.75"/>
    <n v="15"/>
    <n v="45.4444444444444"/>
    <n v="65"/>
    <n v="106.194444444444"/>
  </r>
  <r>
    <x v="1"/>
    <x v="0"/>
    <x v="1"/>
    <x v="3"/>
    <x v="9"/>
    <x v="2"/>
    <x v="7"/>
    <n v="46"/>
    <n v="46"/>
    <n v="37"/>
    <n v="60.673913043478201"/>
    <n v="14"/>
    <n v="19.826086956521699"/>
    <n v="55"/>
    <n v="80.5"/>
  </r>
  <r>
    <x v="1"/>
    <x v="0"/>
    <x v="1"/>
    <x v="3"/>
    <x v="9"/>
    <x v="3"/>
    <x v="0"/>
    <n v="54"/>
    <n v="0"/>
    <n v="0"/>
    <n v="0"/>
    <n v="0"/>
    <n v="0"/>
    <n v="0"/>
    <n v="0"/>
  </r>
  <r>
    <x v="1"/>
    <x v="0"/>
    <x v="1"/>
    <x v="3"/>
    <x v="9"/>
    <x v="3"/>
    <x v="1"/>
    <n v="15"/>
    <n v="0"/>
    <n v="0"/>
    <n v="0"/>
    <n v="0"/>
    <n v="0"/>
    <n v="0"/>
    <n v="0"/>
  </r>
  <r>
    <x v="1"/>
    <x v="0"/>
    <x v="1"/>
    <x v="3"/>
    <x v="9"/>
    <x v="3"/>
    <x v="2"/>
    <n v="15"/>
    <n v="0"/>
    <n v="0"/>
    <n v="0"/>
    <n v="0"/>
    <n v="0"/>
    <n v="0"/>
    <n v="0"/>
  </r>
  <r>
    <x v="1"/>
    <x v="0"/>
    <x v="1"/>
    <x v="3"/>
    <x v="9"/>
    <x v="3"/>
    <x v="3"/>
    <n v="2"/>
    <n v="0"/>
    <n v="0"/>
    <n v="0"/>
    <n v="0"/>
    <n v="0"/>
    <n v="0"/>
    <n v="0"/>
  </r>
  <r>
    <x v="1"/>
    <x v="0"/>
    <x v="1"/>
    <x v="3"/>
    <x v="9"/>
    <x v="3"/>
    <x v="4"/>
    <n v="2"/>
    <n v="0"/>
    <n v="0"/>
    <n v="0"/>
    <n v="0"/>
    <n v="0"/>
    <n v="0"/>
    <n v="0"/>
  </r>
  <r>
    <x v="1"/>
    <x v="0"/>
    <x v="1"/>
    <x v="3"/>
    <x v="9"/>
    <x v="3"/>
    <x v="5"/>
    <n v="9"/>
    <n v="0"/>
    <n v="0"/>
    <n v="0"/>
    <n v="0"/>
    <n v="0"/>
    <n v="0"/>
    <n v="0"/>
  </r>
  <r>
    <x v="1"/>
    <x v="0"/>
    <x v="1"/>
    <x v="3"/>
    <x v="9"/>
    <x v="3"/>
    <x v="6"/>
    <n v="11"/>
    <n v="0"/>
    <n v="0"/>
    <n v="0"/>
    <n v="0"/>
    <n v="0"/>
    <n v="0"/>
    <n v="0"/>
  </r>
  <r>
    <x v="1"/>
    <x v="0"/>
    <x v="1"/>
    <x v="3"/>
    <x v="9"/>
    <x v="4"/>
    <x v="0"/>
    <n v="128"/>
    <n v="120"/>
    <n v="198"/>
    <n v="241.48333333333301"/>
    <n v="45"/>
    <n v="89.8"/>
    <n v="271"/>
    <n v="331.28333333333302"/>
  </r>
  <r>
    <x v="1"/>
    <x v="0"/>
    <x v="1"/>
    <x v="3"/>
    <x v="9"/>
    <x v="4"/>
    <x v="1"/>
    <n v="30"/>
    <n v="27"/>
    <n v="165"/>
    <n v="175.85185185185099"/>
    <n v="35"/>
    <n v="91.1111111111111"/>
    <n v="260"/>
    <n v="266.96296296296299"/>
  </r>
  <r>
    <x v="1"/>
    <x v="0"/>
    <x v="1"/>
    <x v="3"/>
    <x v="9"/>
    <x v="4"/>
    <x v="2"/>
    <n v="24"/>
    <n v="23"/>
    <n v="174"/>
    <n v="179.91304347825999"/>
    <n v="42"/>
    <n v="87.956521739130395"/>
    <n v="273"/>
    <n v="267.86956521739103"/>
  </r>
  <r>
    <x v="1"/>
    <x v="0"/>
    <x v="1"/>
    <x v="3"/>
    <x v="9"/>
    <x v="4"/>
    <x v="3"/>
    <n v="10"/>
    <n v="10"/>
    <n v="297"/>
    <n v="310.89999999999998"/>
    <n v="64"/>
    <n v="131.19999999999999"/>
    <n v="511"/>
    <n v="442.1"/>
  </r>
  <r>
    <x v="1"/>
    <x v="0"/>
    <x v="1"/>
    <x v="3"/>
    <x v="9"/>
    <x v="4"/>
    <x v="4"/>
    <n v="9"/>
    <n v="9"/>
    <n v="156"/>
    <n v="161.666666666666"/>
    <n v="8"/>
    <n v="75"/>
    <n v="182"/>
    <n v="236.666666666666"/>
  </r>
  <r>
    <x v="1"/>
    <x v="0"/>
    <x v="1"/>
    <x v="3"/>
    <x v="9"/>
    <x v="4"/>
    <x v="5"/>
    <n v="31"/>
    <n v="28"/>
    <n v="258"/>
    <n v="292.85714285714198"/>
    <n v="45"/>
    <n v="86.535714285714207"/>
    <n v="271"/>
    <n v="379.392857142857"/>
  </r>
  <r>
    <x v="1"/>
    <x v="0"/>
    <x v="1"/>
    <x v="3"/>
    <x v="9"/>
    <x v="4"/>
    <x v="6"/>
    <n v="9"/>
    <n v="8"/>
    <n v="235"/>
    <n v="249.875"/>
    <n v="29"/>
    <n v="44.875"/>
    <n v="246"/>
    <n v="294.75"/>
  </r>
  <r>
    <x v="1"/>
    <x v="0"/>
    <x v="1"/>
    <x v="3"/>
    <x v="9"/>
    <x v="4"/>
    <x v="7"/>
    <n v="15"/>
    <n v="15"/>
    <n v="419"/>
    <n v="355.26666666666603"/>
    <n v="95"/>
    <n v="101.6"/>
    <n v="514"/>
    <n v="456.86666666666599"/>
  </r>
  <r>
    <x v="1"/>
    <x v="0"/>
    <x v="1"/>
    <x v="3"/>
    <x v="10"/>
    <x v="0"/>
    <x v="0"/>
    <n v="414"/>
    <n v="392"/>
    <n v="146"/>
    <n v="202.04591836734599"/>
    <n v="32"/>
    <n v="84.647959183673393"/>
    <n v="209"/>
    <n v="286.69387755102002"/>
  </r>
  <r>
    <x v="1"/>
    <x v="0"/>
    <x v="1"/>
    <x v="3"/>
    <x v="10"/>
    <x v="0"/>
    <x v="1"/>
    <n v="149"/>
    <n v="140"/>
    <n v="139"/>
    <n v="168.65714285714199"/>
    <n v="28"/>
    <n v="89.335714285714204"/>
    <n v="173"/>
    <n v="257.99285714285702"/>
  </r>
  <r>
    <x v="1"/>
    <x v="0"/>
    <x v="1"/>
    <x v="3"/>
    <x v="10"/>
    <x v="0"/>
    <x v="2"/>
    <n v="77"/>
    <n v="74"/>
    <n v="179"/>
    <n v="339.27027027026998"/>
    <n v="43"/>
    <n v="95.932432432432407"/>
    <n v="261"/>
    <n v="435.20270270270203"/>
  </r>
  <r>
    <x v="1"/>
    <x v="0"/>
    <x v="1"/>
    <x v="3"/>
    <x v="10"/>
    <x v="0"/>
    <x v="3"/>
    <n v="61"/>
    <n v="58"/>
    <n v="139"/>
    <n v="148.655172413793"/>
    <n v="60"/>
    <n v="92.155172413793096"/>
    <n v="269"/>
    <n v="240.81034482758599"/>
  </r>
  <r>
    <x v="1"/>
    <x v="0"/>
    <x v="1"/>
    <x v="3"/>
    <x v="10"/>
    <x v="0"/>
    <x v="4"/>
    <n v="33"/>
    <n v="33"/>
    <n v="146"/>
    <n v="175.636363636363"/>
    <n v="56"/>
    <n v="115.90909090909"/>
    <n v="240"/>
    <n v="291.54545454545399"/>
  </r>
  <r>
    <x v="1"/>
    <x v="0"/>
    <x v="1"/>
    <x v="3"/>
    <x v="10"/>
    <x v="0"/>
    <x v="5"/>
    <n v="59"/>
    <n v="54"/>
    <n v="112"/>
    <n v="149.722222222222"/>
    <n v="32"/>
    <n v="47.814814814814802"/>
    <n v="154"/>
    <n v="197.53703703703701"/>
  </r>
  <r>
    <x v="1"/>
    <x v="0"/>
    <x v="1"/>
    <x v="3"/>
    <x v="10"/>
    <x v="0"/>
    <x v="6"/>
    <n v="21"/>
    <n v="19"/>
    <n v="223"/>
    <n v="284.15789473684202"/>
    <n v="21"/>
    <n v="49.894736842105203"/>
    <n v="223"/>
    <n v="334.052631578947"/>
  </r>
  <r>
    <x v="1"/>
    <x v="0"/>
    <x v="1"/>
    <x v="3"/>
    <x v="10"/>
    <x v="0"/>
    <x v="7"/>
    <n v="14"/>
    <n v="14"/>
    <n v="180"/>
    <n v="184.42857142857099"/>
    <n v="32"/>
    <n v="62.571428571428498"/>
    <n v="238"/>
    <n v="247"/>
  </r>
  <r>
    <x v="1"/>
    <x v="0"/>
    <x v="1"/>
    <x v="3"/>
    <x v="10"/>
    <x v="1"/>
    <x v="0"/>
    <n v="15"/>
    <n v="15"/>
    <n v="291"/>
    <n v="354.6"/>
    <n v="0"/>
    <n v="21"/>
    <n v="291"/>
    <n v="375.6"/>
  </r>
  <r>
    <x v="1"/>
    <x v="0"/>
    <x v="1"/>
    <x v="3"/>
    <x v="10"/>
    <x v="1"/>
    <x v="1"/>
    <n v="4"/>
    <n v="4"/>
    <n v="221"/>
    <n v="192.25"/>
    <n v="0"/>
    <n v="5.25"/>
    <n v="242"/>
    <n v="197.5"/>
  </r>
  <r>
    <x v="1"/>
    <x v="0"/>
    <x v="1"/>
    <x v="3"/>
    <x v="10"/>
    <x v="1"/>
    <x v="2"/>
    <n v="4"/>
    <n v="4"/>
    <n v="714"/>
    <n v="668"/>
    <n v="0"/>
    <n v="0"/>
    <n v="714"/>
    <n v="668"/>
  </r>
  <r>
    <x v="1"/>
    <x v="0"/>
    <x v="1"/>
    <x v="3"/>
    <x v="10"/>
    <x v="1"/>
    <x v="3"/>
    <n v="1"/>
    <n v="1"/>
    <n v="14"/>
    <n v="14"/>
    <n v="270"/>
    <n v="270"/>
    <n v="284"/>
    <n v="284"/>
  </r>
  <r>
    <x v="1"/>
    <x v="0"/>
    <x v="1"/>
    <x v="3"/>
    <x v="10"/>
    <x v="1"/>
    <x v="4"/>
    <n v="2"/>
    <n v="2"/>
    <n v="377"/>
    <n v="377"/>
    <n v="0"/>
    <n v="0"/>
    <n v="377"/>
    <n v="377"/>
  </r>
  <r>
    <x v="1"/>
    <x v="0"/>
    <x v="1"/>
    <x v="3"/>
    <x v="10"/>
    <x v="1"/>
    <x v="5"/>
    <n v="2"/>
    <n v="2"/>
    <n v="216"/>
    <n v="196.5"/>
    <n v="23"/>
    <n v="11.5"/>
    <n v="216"/>
    <n v="208"/>
  </r>
  <r>
    <x v="1"/>
    <x v="0"/>
    <x v="1"/>
    <x v="3"/>
    <x v="10"/>
    <x v="1"/>
    <x v="6"/>
    <n v="1"/>
    <n v="1"/>
    <n v="440"/>
    <n v="440"/>
    <n v="1"/>
    <n v="1"/>
    <n v="441"/>
    <n v="441"/>
  </r>
  <r>
    <x v="1"/>
    <x v="0"/>
    <x v="1"/>
    <x v="3"/>
    <x v="10"/>
    <x v="1"/>
    <x v="7"/>
    <n v="1"/>
    <n v="1"/>
    <n v="277"/>
    <n v="277"/>
    <n v="0"/>
    <n v="0"/>
    <n v="277"/>
    <n v="277"/>
  </r>
  <r>
    <x v="1"/>
    <x v="0"/>
    <x v="1"/>
    <x v="3"/>
    <x v="10"/>
    <x v="2"/>
    <x v="0"/>
    <n v="299"/>
    <n v="288"/>
    <n v="112"/>
    <n v="155.125"/>
    <n v="32"/>
    <n v="69.9201388888888"/>
    <n v="156"/>
    <n v="225.045138888888"/>
  </r>
  <r>
    <x v="1"/>
    <x v="0"/>
    <x v="1"/>
    <x v="3"/>
    <x v="10"/>
    <x v="2"/>
    <x v="1"/>
    <n v="97"/>
    <n v="94"/>
    <n v="91"/>
    <n v="116.691489361702"/>
    <n v="28"/>
    <n v="40.446808510638299"/>
    <n v="108"/>
    <n v="157.13829787233999"/>
  </r>
  <r>
    <x v="1"/>
    <x v="0"/>
    <x v="1"/>
    <x v="3"/>
    <x v="10"/>
    <x v="2"/>
    <x v="2"/>
    <n v="53"/>
    <n v="50"/>
    <n v="129"/>
    <n v="255.38"/>
    <n v="36"/>
    <n v="100.64"/>
    <n v="188"/>
    <n v="356.02"/>
  </r>
  <r>
    <x v="1"/>
    <x v="0"/>
    <x v="1"/>
    <x v="3"/>
    <x v="10"/>
    <x v="2"/>
    <x v="3"/>
    <n v="49"/>
    <n v="49"/>
    <n v="127"/>
    <n v="147.83673469387699"/>
    <n v="51"/>
    <n v="81.040816326530603"/>
    <n v="269"/>
    <n v="228.87755102040799"/>
  </r>
  <r>
    <x v="1"/>
    <x v="0"/>
    <x v="1"/>
    <x v="3"/>
    <x v="10"/>
    <x v="2"/>
    <x v="4"/>
    <n v="26"/>
    <n v="26"/>
    <n v="129"/>
    <n v="152.07692307692301"/>
    <n v="73"/>
    <n v="140.53846153846101"/>
    <n v="240"/>
    <n v="292.61538461538402"/>
  </r>
  <r>
    <x v="1"/>
    <x v="0"/>
    <x v="1"/>
    <x v="3"/>
    <x v="10"/>
    <x v="2"/>
    <x v="5"/>
    <n v="48"/>
    <n v="44"/>
    <n v="96"/>
    <n v="130.636363636363"/>
    <n v="32"/>
    <n v="52.454545454545404"/>
    <n v="143"/>
    <n v="183.09090909090901"/>
  </r>
  <r>
    <x v="1"/>
    <x v="0"/>
    <x v="1"/>
    <x v="3"/>
    <x v="10"/>
    <x v="2"/>
    <x v="6"/>
    <n v="14"/>
    <n v="13"/>
    <n v="121"/>
    <n v="164.07692307692301"/>
    <n v="21"/>
    <n v="39.769230769230703"/>
    <n v="142"/>
    <n v="203.84615384615299"/>
  </r>
  <r>
    <x v="1"/>
    <x v="0"/>
    <x v="1"/>
    <x v="3"/>
    <x v="10"/>
    <x v="2"/>
    <x v="7"/>
    <n v="12"/>
    <n v="12"/>
    <n v="176"/>
    <n v="154.916666666666"/>
    <n v="81"/>
    <n v="71.0833333333333"/>
    <n v="238"/>
    <n v="226"/>
  </r>
  <r>
    <x v="1"/>
    <x v="0"/>
    <x v="1"/>
    <x v="3"/>
    <x v="10"/>
    <x v="3"/>
    <x v="0"/>
    <n v="20"/>
    <n v="0"/>
    <n v="0"/>
    <n v="0"/>
    <n v="0"/>
    <n v="0"/>
    <n v="0"/>
    <n v="0"/>
  </r>
  <r>
    <x v="1"/>
    <x v="0"/>
    <x v="1"/>
    <x v="3"/>
    <x v="10"/>
    <x v="3"/>
    <x v="1"/>
    <n v="12"/>
    <n v="0"/>
    <n v="0"/>
    <n v="0"/>
    <n v="0"/>
    <n v="0"/>
    <n v="0"/>
    <n v="0"/>
  </r>
  <r>
    <x v="1"/>
    <x v="0"/>
    <x v="1"/>
    <x v="3"/>
    <x v="10"/>
    <x v="3"/>
    <x v="3"/>
    <n v="4"/>
    <n v="0"/>
    <n v="0"/>
    <n v="0"/>
    <n v="0"/>
    <n v="0"/>
    <n v="0"/>
    <n v="0"/>
  </r>
  <r>
    <x v="1"/>
    <x v="0"/>
    <x v="1"/>
    <x v="3"/>
    <x v="10"/>
    <x v="3"/>
    <x v="4"/>
    <n v="1"/>
    <n v="0"/>
    <n v="0"/>
    <n v="0"/>
    <n v="0"/>
    <n v="0"/>
    <n v="0"/>
    <n v="0"/>
  </r>
  <r>
    <x v="1"/>
    <x v="0"/>
    <x v="1"/>
    <x v="3"/>
    <x v="10"/>
    <x v="3"/>
    <x v="5"/>
    <n v="2"/>
    <n v="0"/>
    <n v="0"/>
    <n v="0"/>
    <n v="0"/>
    <n v="0"/>
    <n v="0"/>
    <n v="0"/>
  </r>
  <r>
    <x v="1"/>
    <x v="0"/>
    <x v="1"/>
    <x v="3"/>
    <x v="10"/>
    <x v="3"/>
    <x v="6"/>
    <n v="1"/>
    <n v="0"/>
    <n v="0"/>
    <n v="0"/>
    <n v="0"/>
    <n v="0"/>
    <n v="0"/>
    <n v="0"/>
  </r>
  <r>
    <x v="1"/>
    <x v="0"/>
    <x v="1"/>
    <x v="3"/>
    <x v="10"/>
    <x v="4"/>
    <x v="0"/>
    <n v="80"/>
    <n v="80"/>
    <n v="307"/>
    <n v="346.5625"/>
    <n v="59"/>
    <n v="100.25"/>
    <n v="366"/>
    <n v="446.8125"/>
  </r>
  <r>
    <x v="1"/>
    <x v="0"/>
    <x v="1"/>
    <x v="3"/>
    <x v="10"/>
    <x v="4"/>
    <x v="1"/>
    <n v="36"/>
    <n v="36"/>
    <n v="326"/>
    <n v="298.11111111111097"/>
    <n v="47"/>
    <n v="115.25"/>
    <n v="372"/>
    <n v="413.36111111111097"/>
  </r>
  <r>
    <x v="1"/>
    <x v="0"/>
    <x v="1"/>
    <x v="3"/>
    <x v="10"/>
    <x v="4"/>
    <x v="2"/>
    <n v="20"/>
    <n v="20"/>
    <n v="495"/>
    <n v="483.25"/>
    <n v="65"/>
    <n v="103.35"/>
    <n v="607"/>
    <n v="586.6"/>
  </r>
  <r>
    <x v="1"/>
    <x v="0"/>
    <x v="1"/>
    <x v="3"/>
    <x v="10"/>
    <x v="4"/>
    <x v="3"/>
    <n v="7"/>
    <n v="7"/>
    <n v="186"/>
    <n v="192.85714285714201"/>
    <n v="165"/>
    <n v="133.28571428571399"/>
    <n v="351"/>
    <n v="326.142857142857"/>
  </r>
  <r>
    <x v="1"/>
    <x v="0"/>
    <x v="1"/>
    <x v="3"/>
    <x v="10"/>
    <x v="4"/>
    <x v="4"/>
    <n v="4"/>
    <n v="4"/>
    <n v="169"/>
    <n v="210.75"/>
    <n v="36"/>
    <n v="41.75"/>
    <n v="187"/>
    <n v="252.5"/>
  </r>
  <r>
    <x v="1"/>
    <x v="0"/>
    <x v="1"/>
    <x v="3"/>
    <x v="10"/>
    <x v="4"/>
    <x v="5"/>
    <n v="7"/>
    <n v="7"/>
    <n v="232"/>
    <n v="266.142857142857"/>
    <n v="39"/>
    <n v="35.857142857142797"/>
    <n v="270"/>
    <n v="302"/>
  </r>
  <r>
    <x v="1"/>
    <x v="0"/>
    <x v="1"/>
    <x v="3"/>
    <x v="10"/>
    <x v="4"/>
    <x v="6"/>
    <n v="5"/>
    <n v="5"/>
    <n v="523"/>
    <n v="565.20000000000005"/>
    <n v="119"/>
    <n v="86"/>
    <n v="648"/>
    <n v="651.20000000000005"/>
  </r>
  <r>
    <x v="1"/>
    <x v="0"/>
    <x v="1"/>
    <x v="3"/>
    <x v="10"/>
    <x v="4"/>
    <x v="7"/>
    <n v="1"/>
    <n v="1"/>
    <n v="446"/>
    <n v="446"/>
    <n v="23"/>
    <n v="23"/>
    <n v="469"/>
    <n v="469"/>
  </r>
  <r>
    <x v="1"/>
    <x v="0"/>
    <x v="1"/>
    <x v="3"/>
    <x v="11"/>
    <x v="0"/>
    <x v="0"/>
    <n v="46"/>
    <n v="45"/>
    <n v="98"/>
    <n v="108.777777777777"/>
    <n v="21"/>
    <n v="45.4"/>
    <n v="140"/>
    <n v="154.17777777777701"/>
  </r>
  <r>
    <x v="1"/>
    <x v="0"/>
    <x v="1"/>
    <x v="3"/>
    <x v="11"/>
    <x v="0"/>
    <x v="1"/>
    <n v="12"/>
    <n v="11"/>
    <n v="101"/>
    <n v="127.54545454545401"/>
    <n v="28"/>
    <n v="38.363636363636303"/>
    <n v="140"/>
    <n v="165.90909090909"/>
  </r>
  <r>
    <x v="1"/>
    <x v="0"/>
    <x v="1"/>
    <x v="3"/>
    <x v="11"/>
    <x v="0"/>
    <x v="2"/>
    <n v="11"/>
    <n v="11"/>
    <n v="136"/>
    <n v="136.363636363636"/>
    <n v="0"/>
    <n v="33.545454545454497"/>
    <n v="154"/>
    <n v="169.90909090909"/>
  </r>
  <r>
    <x v="1"/>
    <x v="0"/>
    <x v="1"/>
    <x v="3"/>
    <x v="11"/>
    <x v="0"/>
    <x v="3"/>
    <n v="3"/>
    <n v="3"/>
    <n v="112"/>
    <n v="89.3333333333333"/>
    <n v="4"/>
    <n v="22.3333333333333"/>
    <n v="112"/>
    <n v="111.666666666666"/>
  </r>
  <r>
    <x v="1"/>
    <x v="0"/>
    <x v="1"/>
    <x v="3"/>
    <x v="11"/>
    <x v="0"/>
    <x v="4"/>
    <n v="7"/>
    <n v="7"/>
    <n v="118"/>
    <n v="90.142857142857096"/>
    <n v="94"/>
    <n v="70.714285714285694"/>
    <n v="154"/>
    <n v="160.85714285714201"/>
  </r>
  <r>
    <x v="1"/>
    <x v="0"/>
    <x v="1"/>
    <x v="3"/>
    <x v="11"/>
    <x v="0"/>
    <x v="5"/>
    <n v="8"/>
    <n v="8"/>
    <n v="87"/>
    <n v="71.875"/>
    <n v="21"/>
    <n v="48.5"/>
    <n v="108"/>
    <n v="120.375"/>
  </r>
  <r>
    <x v="1"/>
    <x v="0"/>
    <x v="1"/>
    <x v="3"/>
    <x v="11"/>
    <x v="0"/>
    <x v="7"/>
    <n v="5"/>
    <n v="5"/>
    <n v="64"/>
    <n v="103.6"/>
    <n v="56"/>
    <n v="60.4"/>
    <n v="186"/>
    <n v="164"/>
  </r>
  <r>
    <x v="1"/>
    <x v="0"/>
    <x v="1"/>
    <x v="3"/>
    <x v="11"/>
    <x v="1"/>
    <x v="0"/>
    <n v="6"/>
    <n v="6"/>
    <n v="159"/>
    <n v="133.166666666666"/>
    <n v="0"/>
    <n v="9.1666666666666607"/>
    <n v="159"/>
    <n v="142.333333333333"/>
  </r>
  <r>
    <x v="1"/>
    <x v="0"/>
    <x v="1"/>
    <x v="3"/>
    <x v="11"/>
    <x v="1"/>
    <x v="1"/>
    <n v="1"/>
    <n v="1"/>
    <n v="48"/>
    <n v="48"/>
    <n v="0"/>
    <n v="0"/>
    <n v="48"/>
    <n v="48"/>
  </r>
  <r>
    <x v="1"/>
    <x v="0"/>
    <x v="1"/>
    <x v="3"/>
    <x v="11"/>
    <x v="1"/>
    <x v="2"/>
    <n v="4"/>
    <n v="4"/>
    <n v="186"/>
    <n v="159.75"/>
    <n v="0"/>
    <n v="13.75"/>
    <n v="196"/>
    <n v="173.5"/>
  </r>
  <r>
    <x v="1"/>
    <x v="0"/>
    <x v="1"/>
    <x v="3"/>
    <x v="11"/>
    <x v="1"/>
    <x v="3"/>
    <n v="1"/>
    <n v="1"/>
    <n v="112"/>
    <n v="112"/>
    <n v="0"/>
    <n v="0"/>
    <n v="112"/>
    <n v="112"/>
  </r>
  <r>
    <x v="1"/>
    <x v="0"/>
    <x v="1"/>
    <x v="3"/>
    <x v="11"/>
    <x v="2"/>
    <x v="0"/>
    <n v="31"/>
    <n v="31"/>
    <n v="92"/>
    <n v="87.419354838709594"/>
    <n v="32"/>
    <n v="60.709677419354797"/>
    <n v="136"/>
    <n v="148.129032258064"/>
  </r>
  <r>
    <x v="1"/>
    <x v="0"/>
    <x v="1"/>
    <x v="3"/>
    <x v="11"/>
    <x v="2"/>
    <x v="1"/>
    <n v="7"/>
    <n v="7"/>
    <n v="101"/>
    <n v="132.85714285714201"/>
    <n v="32"/>
    <n v="47.571428571428498"/>
    <n v="161"/>
    <n v="180.42857142857099"/>
  </r>
  <r>
    <x v="1"/>
    <x v="0"/>
    <x v="1"/>
    <x v="3"/>
    <x v="11"/>
    <x v="2"/>
    <x v="2"/>
    <n v="6"/>
    <n v="6"/>
    <n v="95"/>
    <n v="100.333333333333"/>
    <n v="1"/>
    <n v="52"/>
    <n v="152"/>
    <n v="152.333333333333"/>
  </r>
  <r>
    <x v="1"/>
    <x v="0"/>
    <x v="1"/>
    <x v="3"/>
    <x v="11"/>
    <x v="2"/>
    <x v="3"/>
    <n v="1"/>
    <n v="1"/>
    <n v="7"/>
    <n v="7"/>
    <n v="63"/>
    <n v="63"/>
    <n v="70"/>
    <n v="70"/>
  </r>
  <r>
    <x v="1"/>
    <x v="0"/>
    <x v="1"/>
    <x v="3"/>
    <x v="11"/>
    <x v="2"/>
    <x v="4"/>
    <n v="5"/>
    <n v="5"/>
    <n v="56"/>
    <n v="68.2"/>
    <n v="105"/>
    <n v="96.8"/>
    <n v="154"/>
    <n v="165"/>
  </r>
  <r>
    <x v="1"/>
    <x v="0"/>
    <x v="1"/>
    <x v="3"/>
    <x v="11"/>
    <x v="2"/>
    <x v="5"/>
    <n v="8"/>
    <n v="8"/>
    <n v="87"/>
    <n v="71.875"/>
    <n v="21"/>
    <n v="48.5"/>
    <n v="108"/>
    <n v="120.375"/>
  </r>
  <r>
    <x v="1"/>
    <x v="0"/>
    <x v="1"/>
    <x v="3"/>
    <x v="11"/>
    <x v="2"/>
    <x v="7"/>
    <n v="4"/>
    <n v="4"/>
    <n v="64"/>
    <n v="63.75"/>
    <n v="85"/>
    <n v="75.5"/>
    <n v="186"/>
    <n v="139.25"/>
  </r>
  <r>
    <x v="1"/>
    <x v="0"/>
    <x v="1"/>
    <x v="3"/>
    <x v="11"/>
    <x v="3"/>
    <x v="0"/>
    <n v="4"/>
    <n v="0"/>
    <n v="0"/>
    <n v="0"/>
    <n v="0"/>
    <n v="0"/>
    <n v="0"/>
    <n v="0"/>
  </r>
  <r>
    <x v="1"/>
    <x v="0"/>
    <x v="1"/>
    <x v="3"/>
    <x v="11"/>
    <x v="3"/>
    <x v="1"/>
    <n v="2"/>
    <n v="0"/>
    <n v="0"/>
    <n v="0"/>
    <n v="0"/>
    <n v="0"/>
    <n v="0"/>
    <n v="0"/>
  </r>
  <r>
    <x v="1"/>
    <x v="0"/>
    <x v="1"/>
    <x v="3"/>
    <x v="11"/>
    <x v="3"/>
    <x v="4"/>
    <n v="2"/>
    <n v="0"/>
    <n v="0"/>
    <n v="0"/>
    <n v="0"/>
    <n v="0"/>
    <n v="0"/>
    <n v="0"/>
  </r>
  <r>
    <x v="1"/>
    <x v="0"/>
    <x v="1"/>
    <x v="3"/>
    <x v="11"/>
    <x v="4"/>
    <x v="0"/>
    <n v="5"/>
    <n v="5"/>
    <n v="213"/>
    <n v="201.6"/>
    <n v="4"/>
    <n v="18.8"/>
    <n v="261"/>
    <n v="220.4"/>
  </r>
  <r>
    <x v="1"/>
    <x v="0"/>
    <x v="1"/>
    <x v="3"/>
    <x v="11"/>
    <x v="4"/>
    <x v="1"/>
    <n v="2"/>
    <n v="2"/>
    <n v="213"/>
    <n v="168.5"/>
    <n v="81"/>
    <n v="44"/>
    <n v="294"/>
    <n v="212.5"/>
  </r>
  <r>
    <x v="1"/>
    <x v="0"/>
    <x v="1"/>
    <x v="3"/>
    <x v="11"/>
    <x v="4"/>
    <x v="2"/>
    <n v="1"/>
    <n v="1"/>
    <n v="259"/>
    <n v="259"/>
    <n v="2"/>
    <n v="2"/>
    <n v="261"/>
    <n v="261"/>
  </r>
  <r>
    <x v="1"/>
    <x v="0"/>
    <x v="1"/>
    <x v="3"/>
    <x v="11"/>
    <x v="4"/>
    <x v="3"/>
    <n v="1"/>
    <n v="1"/>
    <n v="149"/>
    <n v="149"/>
    <n v="4"/>
    <n v="4"/>
    <n v="153"/>
    <n v="153"/>
  </r>
  <r>
    <x v="1"/>
    <x v="0"/>
    <x v="1"/>
    <x v="3"/>
    <x v="11"/>
    <x v="4"/>
    <x v="7"/>
    <n v="1"/>
    <n v="1"/>
    <n v="263"/>
    <n v="263"/>
    <n v="0"/>
    <n v="0"/>
    <n v="263"/>
    <n v="263"/>
  </r>
  <r>
    <x v="1"/>
    <x v="0"/>
    <x v="1"/>
    <x v="3"/>
    <x v="12"/>
    <x v="0"/>
    <x v="0"/>
    <n v="46"/>
    <n v="45"/>
    <n v="35"/>
    <n v="63.711111111111101"/>
    <n v="21"/>
    <n v="24.6666666666666"/>
    <n v="54"/>
    <n v="88.377777777777695"/>
  </r>
  <r>
    <x v="1"/>
    <x v="0"/>
    <x v="1"/>
    <x v="3"/>
    <x v="12"/>
    <x v="0"/>
    <x v="1"/>
    <n v="4"/>
    <n v="4"/>
    <n v="43"/>
    <n v="41.75"/>
    <n v="35"/>
    <n v="49.5"/>
    <n v="128"/>
    <n v="91.25"/>
  </r>
  <r>
    <x v="1"/>
    <x v="0"/>
    <x v="1"/>
    <x v="3"/>
    <x v="12"/>
    <x v="0"/>
    <x v="2"/>
    <n v="7"/>
    <n v="7"/>
    <n v="35"/>
    <n v="60.857142857142797"/>
    <n v="2"/>
    <n v="12.1428571428571"/>
    <n v="62"/>
    <n v="73"/>
  </r>
  <r>
    <x v="1"/>
    <x v="0"/>
    <x v="1"/>
    <x v="3"/>
    <x v="12"/>
    <x v="0"/>
    <x v="3"/>
    <n v="9"/>
    <n v="9"/>
    <n v="22"/>
    <n v="41.6666666666666"/>
    <n v="22"/>
    <n v="32.3333333333333"/>
    <n v="49"/>
    <n v="74"/>
  </r>
  <r>
    <x v="1"/>
    <x v="0"/>
    <x v="1"/>
    <x v="3"/>
    <x v="12"/>
    <x v="0"/>
    <x v="4"/>
    <n v="12"/>
    <n v="12"/>
    <n v="39"/>
    <n v="57.8333333333333"/>
    <n v="20"/>
    <n v="19.1666666666666"/>
    <n v="67"/>
    <n v="77"/>
  </r>
  <r>
    <x v="1"/>
    <x v="0"/>
    <x v="1"/>
    <x v="3"/>
    <x v="12"/>
    <x v="0"/>
    <x v="5"/>
    <n v="6"/>
    <n v="5"/>
    <n v="53"/>
    <n v="71.599999999999994"/>
    <n v="3"/>
    <n v="10.199999999999999"/>
    <n v="62"/>
    <n v="81.8"/>
  </r>
  <r>
    <x v="1"/>
    <x v="0"/>
    <x v="1"/>
    <x v="3"/>
    <x v="12"/>
    <x v="0"/>
    <x v="6"/>
    <n v="4"/>
    <n v="4"/>
    <n v="32"/>
    <n v="139"/>
    <n v="29"/>
    <n v="56.5"/>
    <n v="61"/>
    <n v="195.5"/>
  </r>
  <r>
    <x v="1"/>
    <x v="0"/>
    <x v="1"/>
    <x v="3"/>
    <x v="12"/>
    <x v="0"/>
    <x v="7"/>
    <n v="4"/>
    <n v="4"/>
    <n v="54"/>
    <n v="72.75"/>
    <n v="0"/>
    <n v="7.25"/>
    <n v="79"/>
    <n v="80"/>
  </r>
  <r>
    <x v="1"/>
    <x v="0"/>
    <x v="1"/>
    <x v="3"/>
    <x v="12"/>
    <x v="1"/>
    <x v="0"/>
    <n v="3"/>
    <n v="3"/>
    <n v="101"/>
    <n v="209.666666666666"/>
    <n v="0"/>
    <n v="65.6666666666666"/>
    <n v="101"/>
    <n v="275.33333333333297"/>
  </r>
  <r>
    <x v="1"/>
    <x v="0"/>
    <x v="1"/>
    <x v="3"/>
    <x v="12"/>
    <x v="1"/>
    <x v="4"/>
    <n v="1"/>
    <n v="1"/>
    <n v="101"/>
    <n v="101"/>
    <n v="0"/>
    <n v="0"/>
    <n v="101"/>
    <n v="101"/>
  </r>
  <r>
    <x v="1"/>
    <x v="0"/>
    <x v="1"/>
    <x v="3"/>
    <x v="12"/>
    <x v="1"/>
    <x v="5"/>
    <n v="1"/>
    <n v="1"/>
    <n v="62"/>
    <n v="62"/>
    <n v="0"/>
    <n v="0"/>
    <n v="62"/>
    <n v="62"/>
  </r>
  <r>
    <x v="1"/>
    <x v="0"/>
    <x v="1"/>
    <x v="3"/>
    <x v="12"/>
    <x v="1"/>
    <x v="6"/>
    <n v="1"/>
    <n v="1"/>
    <n v="466"/>
    <n v="466"/>
    <n v="197"/>
    <n v="197"/>
    <n v="663"/>
    <n v="663"/>
  </r>
  <r>
    <x v="1"/>
    <x v="0"/>
    <x v="1"/>
    <x v="3"/>
    <x v="12"/>
    <x v="2"/>
    <x v="0"/>
    <n v="42"/>
    <n v="41"/>
    <n v="32"/>
    <n v="50.146341463414601"/>
    <n v="21"/>
    <n v="22.195121951219502"/>
    <n v="53"/>
    <n v="72.341463414634106"/>
  </r>
  <r>
    <x v="1"/>
    <x v="0"/>
    <x v="1"/>
    <x v="3"/>
    <x v="12"/>
    <x v="2"/>
    <x v="1"/>
    <n v="4"/>
    <n v="4"/>
    <n v="43"/>
    <n v="41.75"/>
    <n v="35"/>
    <n v="49.5"/>
    <n v="128"/>
    <n v="91.25"/>
  </r>
  <r>
    <x v="1"/>
    <x v="0"/>
    <x v="1"/>
    <x v="3"/>
    <x v="12"/>
    <x v="2"/>
    <x v="2"/>
    <n v="7"/>
    <n v="7"/>
    <n v="35"/>
    <n v="60.857142857142797"/>
    <n v="2"/>
    <n v="12.1428571428571"/>
    <n v="62"/>
    <n v="73"/>
  </r>
  <r>
    <x v="1"/>
    <x v="0"/>
    <x v="1"/>
    <x v="3"/>
    <x v="12"/>
    <x v="2"/>
    <x v="3"/>
    <n v="9"/>
    <n v="9"/>
    <n v="22"/>
    <n v="41.6666666666666"/>
    <n v="22"/>
    <n v="32.3333333333333"/>
    <n v="49"/>
    <n v="74"/>
  </r>
  <r>
    <x v="1"/>
    <x v="0"/>
    <x v="1"/>
    <x v="3"/>
    <x v="12"/>
    <x v="2"/>
    <x v="4"/>
    <n v="11"/>
    <n v="11"/>
    <n v="21"/>
    <n v="53.909090909090899"/>
    <n v="20"/>
    <n v="20.909090909090899"/>
    <n v="48"/>
    <n v="74.818181818181799"/>
  </r>
  <r>
    <x v="1"/>
    <x v="0"/>
    <x v="1"/>
    <x v="3"/>
    <x v="12"/>
    <x v="2"/>
    <x v="5"/>
    <n v="4"/>
    <n v="3"/>
    <n v="45"/>
    <n v="38"/>
    <n v="21"/>
    <n v="16"/>
    <n v="53"/>
    <n v="54"/>
  </r>
  <r>
    <x v="1"/>
    <x v="0"/>
    <x v="1"/>
    <x v="3"/>
    <x v="12"/>
    <x v="2"/>
    <x v="6"/>
    <n v="3"/>
    <n v="3"/>
    <n v="31"/>
    <n v="30"/>
    <n v="0"/>
    <n v="9.6666666666666607"/>
    <n v="31"/>
    <n v="39.6666666666666"/>
  </r>
  <r>
    <x v="1"/>
    <x v="0"/>
    <x v="1"/>
    <x v="3"/>
    <x v="12"/>
    <x v="2"/>
    <x v="7"/>
    <n v="4"/>
    <n v="4"/>
    <n v="54"/>
    <n v="72.75"/>
    <n v="0"/>
    <n v="7.25"/>
    <n v="79"/>
    <n v="80"/>
  </r>
  <r>
    <x v="1"/>
    <x v="0"/>
    <x v="1"/>
    <x v="3"/>
    <x v="12"/>
    <x v="4"/>
    <x v="0"/>
    <n v="1"/>
    <n v="1"/>
    <n v="182"/>
    <n v="182"/>
    <n v="3"/>
    <n v="3"/>
    <n v="185"/>
    <n v="185"/>
  </r>
  <r>
    <x v="1"/>
    <x v="0"/>
    <x v="1"/>
    <x v="3"/>
    <x v="12"/>
    <x v="4"/>
    <x v="5"/>
    <n v="1"/>
    <n v="1"/>
    <n v="182"/>
    <n v="182"/>
    <n v="3"/>
    <n v="3"/>
    <n v="185"/>
    <n v="185"/>
  </r>
  <r>
    <x v="1"/>
    <x v="0"/>
    <x v="1"/>
    <x v="3"/>
    <x v="13"/>
    <x v="0"/>
    <x v="0"/>
    <n v="1076"/>
    <n v="881"/>
    <n v="84"/>
    <n v="113.152099886492"/>
    <n v="29"/>
    <n v="64.222474460839905"/>
    <n v="133"/>
    <n v="177.37570942111199"/>
  </r>
  <r>
    <x v="1"/>
    <x v="0"/>
    <x v="1"/>
    <x v="3"/>
    <x v="13"/>
    <x v="0"/>
    <x v="1"/>
    <n v="242"/>
    <n v="194"/>
    <n v="111"/>
    <n v="123.793814432989"/>
    <n v="35"/>
    <n v="89.247422680412299"/>
    <n v="157"/>
    <n v="213.04123711340199"/>
  </r>
  <r>
    <x v="1"/>
    <x v="0"/>
    <x v="1"/>
    <x v="3"/>
    <x v="13"/>
    <x v="0"/>
    <x v="2"/>
    <n v="213"/>
    <n v="186"/>
    <n v="64"/>
    <n v="96.903225806451601"/>
    <n v="3"/>
    <n v="39.784946236559101"/>
    <n v="80"/>
    <n v="136.68817204301001"/>
  </r>
  <r>
    <x v="1"/>
    <x v="0"/>
    <x v="1"/>
    <x v="3"/>
    <x v="13"/>
    <x v="0"/>
    <x v="3"/>
    <n v="137"/>
    <n v="118"/>
    <n v="37"/>
    <n v="92.898305084745701"/>
    <n v="42"/>
    <n v="67.161016949152497"/>
    <n v="112"/>
    <n v="160.05932203389801"/>
  </r>
  <r>
    <x v="1"/>
    <x v="0"/>
    <x v="1"/>
    <x v="3"/>
    <x v="13"/>
    <x v="0"/>
    <x v="4"/>
    <n v="149"/>
    <n v="126"/>
    <n v="84"/>
    <n v="95.1111111111111"/>
    <n v="47"/>
    <n v="64.682539682539598"/>
    <n v="152"/>
    <n v="159.80158730158701"/>
  </r>
  <r>
    <x v="1"/>
    <x v="0"/>
    <x v="1"/>
    <x v="3"/>
    <x v="13"/>
    <x v="0"/>
    <x v="5"/>
    <n v="165"/>
    <n v="123"/>
    <n v="96"/>
    <n v="127.60162601626"/>
    <n v="23"/>
    <n v="70.447154471544707"/>
    <n v="146"/>
    <n v="198.04878048780401"/>
  </r>
  <r>
    <x v="1"/>
    <x v="0"/>
    <x v="1"/>
    <x v="3"/>
    <x v="13"/>
    <x v="0"/>
    <x v="6"/>
    <n v="69"/>
    <n v="40"/>
    <n v="86"/>
    <n v="111.97499999999999"/>
    <n v="28"/>
    <n v="50.75"/>
    <n v="139"/>
    <n v="162.72499999999999"/>
  </r>
  <r>
    <x v="1"/>
    <x v="0"/>
    <x v="1"/>
    <x v="3"/>
    <x v="13"/>
    <x v="0"/>
    <x v="7"/>
    <n v="101"/>
    <n v="94"/>
    <n v="92"/>
    <n v="154.54255319148899"/>
    <n v="43"/>
    <n v="54.212765957446798"/>
    <n v="176"/>
    <n v="208.755319148936"/>
  </r>
  <r>
    <x v="1"/>
    <x v="0"/>
    <x v="1"/>
    <x v="3"/>
    <x v="13"/>
    <x v="1"/>
    <x v="0"/>
    <n v="50"/>
    <n v="49"/>
    <n v="183"/>
    <n v="210.224489795918"/>
    <n v="0"/>
    <n v="37.224489795918302"/>
    <n v="203"/>
    <n v="247.44897959183601"/>
  </r>
  <r>
    <x v="1"/>
    <x v="0"/>
    <x v="1"/>
    <x v="3"/>
    <x v="13"/>
    <x v="1"/>
    <x v="1"/>
    <n v="7"/>
    <n v="7"/>
    <n v="175"/>
    <n v="197.28571428571399"/>
    <n v="0"/>
    <n v="10.1428571428571"/>
    <n v="207"/>
    <n v="207.42857142857099"/>
  </r>
  <r>
    <x v="1"/>
    <x v="0"/>
    <x v="1"/>
    <x v="3"/>
    <x v="13"/>
    <x v="1"/>
    <x v="2"/>
    <n v="9"/>
    <n v="9"/>
    <n v="182"/>
    <n v="203.333333333333"/>
    <n v="0"/>
    <n v="0.22222222222222199"/>
    <n v="182"/>
    <n v="203.555555555555"/>
  </r>
  <r>
    <x v="1"/>
    <x v="0"/>
    <x v="1"/>
    <x v="3"/>
    <x v="13"/>
    <x v="1"/>
    <x v="3"/>
    <n v="10"/>
    <n v="10"/>
    <n v="147"/>
    <n v="163.30000000000001"/>
    <n v="0"/>
    <n v="56.3"/>
    <n v="165"/>
    <n v="219.6"/>
  </r>
  <r>
    <x v="1"/>
    <x v="0"/>
    <x v="1"/>
    <x v="3"/>
    <x v="13"/>
    <x v="1"/>
    <x v="4"/>
    <n v="4"/>
    <n v="3"/>
    <n v="230"/>
    <n v="303.666666666666"/>
    <n v="1"/>
    <n v="51.6666666666666"/>
    <n v="346"/>
    <n v="355.33333333333297"/>
  </r>
  <r>
    <x v="1"/>
    <x v="0"/>
    <x v="1"/>
    <x v="3"/>
    <x v="13"/>
    <x v="1"/>
    <x v="5"/>
    <n v="8"/>
    <n v="8"/>
    <n v="203"/>
    <n v="177.25"/>
    <n v="0"/>
    <n v="77.875"/>
    <n v="209"/>
    <n v="255.125"/>
  </r>
  <r>
    <x v="1"/>
    <x v="0"/>
    <x v="1"/>
    <x v="3"/>
    <x v="13"/>
    <x v="1"/>
    <x v="6"/>
    <n v="4"/>
    <n v="4"/>
    <n v="344"/>
    <n v="271.5"/>
    <n v="68"/>
    <n v="67"/>
    <n v="412"/>
    <n v="338.5"/>
  </r>
  <r>
    <x v="1"/>
    <x v="0"/>
    <x v="1"/>
    <x v="3"/>
    <x v="13"/>
    <x v="1"/>
    <x v="7"/>
    <n v="8"/>
    <n v="8"/>
    <n v="294"/>
    <n v="255.25"/>
    <n v="9"/>
    <n v="17.75"/>
    <n v="324"/>
    <n v="273"/>
  </r>
  <r>
    <x v="1"/>
    <x v="0"/>
    <x v="1"/>
    <x v="3"/>
    <x v="13"/>
    <x v="2"/>
    <x v="0"/>
    <n v="390"/>
    <n v="380"/>
    <n v="87"/>
    <n v="117.06315789473599"/>
    <n v="49"/>
    <n v="81.071052631578894"/>
    <n v="170"/>
    <n v="198.134210526315"/>
  </r>
  <r>
    <x v="1"/>
    <x v="0"/>
    <x v="1"/>
    <x v="3"/>
    <x v="13"/>
    <x v="2"/>
    <x v="1"/>
    <n v="63"/>
    <n v="61"/>
    <n v="117"/>
    <n v="156.59016393442599"/>
    <n v="65"/>
    <n v="101.442622950819"/>
    <n v="241"/>
    <n v="258.032786885245"/>
  </r>
  <r>
    <x v="1"/>
    <x v="0"/>
    <x v="1"/>
    <x v="3"/>
    <x v="13"/>
    <x v="2"/>
    <x v="2"/>
    <n v="65"/>
    <n v="64"/>
    <n v="85"/>
    <n v="103.890625"/>
    <n v="45"/>
    <n v="77.296875"/>
    <n v="153"/>
    <n v="181.1875"/>
  </r>
  <r>
    <x v="1"/>
    <x v="0"/>
    <x v="1"/>
    <x v="3"/>
    <x v="13"/>
    <x v="2"/>
    <x v="3"/>
    <n v="58"/>
    <n v="54"/>
    <n v="52"/>
    <n v="92.5"/>
    <n v="42"/>
    <n v="56.3333333333333"/>
    <n v="119"/>
    <n v="148.833333333333"/>
  </r>
  <r>
    <x v="1"/>
    <x v="0"/>
    <x v="1"/>
    <x v="3"/>
    <x v="13"/>
    <x v="2"/>
    <x v="4"/>
    <n v="76"/>
    <n v="74"/>
    <n v="84"/>
    <n v="89.162162162162105"/>
    <n v="86"/>
    <n v="86.310810810810807"/>
    <n v="176"/>
    <n v="175.472972972972"/>
  </r>
  <r>
    <x v="1"/>
    <x v="0"/>
    <x v="1"/>
    <x v="3"/>
    <x v="13"/>
    <x v="2"/>
    <x v="5"/>
    <n v="62"/>
    <n v="62"/>
    <n v="96"/>
    <n v="117.61290322580599"/>
    <n v="39"/>
    <n v="94.483870967741893"/>
    <n v="163"/>
    <n v="212.09677419354799"/>
  </r>
  <r>
    <x v="1"/>
    <x v="0"/>
    <x v="1"/>
    <x v="3"/>
    <x v="13"/>
    <x v="2"/>
    <x v="6"/>
    <n v="15"/>
    <n v="14"/>
    <n v="87"/>
    <n v="95.5"/>
    <n v="57"/>
    <n v="80.571428571428498"/>
    <n v="162"/>
    <n v="176.07142857142799"/>
  </r>
  <r>
    <x v="1"/>
    <x v="0"/>
    <x v="1"/>
    <x v="3"/>
    <x v="13"/>
    <x v="2"/>
    <x v="7"/>
    <n v="51"/>
    <n v="51"/>
    <n v="86"/>
    <n v="158.058823529411"/>
    <n v="44"/>
    <n v="63.862745098039198"/>
    <n v="183"/>
    <n v="221.92156862745"/>
  </r>
  <r>
    <x v="1"/>
    <x v="0"/>
    <x v="1"/>
    <x v="3"/>
    <x v="13"/>
    <x v="3"/>
    <x v="0"/>
    <n v="528"/>
    <n v="0"/>
    <n v="0"/>
    <n v="0"/>
    <n v="0"/>
    <n v="0"/>
    <n v="0"/>
    <n v="0"/>
  </r>
  <r>
    <x v="1"/>
    <x v="0"/>
    <x v="1"/>
    <x v="3"/>
    <x v="13"/>
    <x v="3"/>
    <x v="1"/>
    <n v="133"/>
    <n v="0"/>
    <n v="0"/>
    <n v="0"/>
    <n v="0"/>
    <n v="0"/>
    <n v="0"/>
    <n v="0"/>
  </r>
  <r>
    <x v="1"/>
    <x v="0"/>
    <x v="1"/>
    <x v="3"/>
    <x v="13"/>
    <x v="3"/>
    <x v="2"/>
    <n v="125"/>
    <n v="0"/>
    <n v="0"/>
    <n v="0"/>
    <n v="0"/>
    <n v="0"/>
    <n v="0"/>
    <n v="0"/>
  </r>
  <r>
    <x v="1"/>
    <x v="0"/>
    <x v="1"/>
    <x v="3"/>
    <x v="13"/>
    <x v="3"/>
    <x v="3"/>
    <n v="63"/>
    <n v="0"/>
    <n v="0"/>
    <n v="0"/>
    <n v="0"/>
    <n v="0"/>
    <n v="0"/>
    <n v="0"/>
  </r>
  <r>
    <x v="1"/>
    <x v="0"/>
    <x v="1"/>
    <x v="3"/>
    <x v="13"/>
    <x v="3"/>
    <x v="4"/>
    <n v="58"/>
    <n v="0"/>
    <n v="0"/>
    <n v="0"/>
    <n v="0"/>
    <n v="0"/>
    <n v="0"/>
    <n v="0"/>
  </r>
  <r>
    <x v="1"/>
    <x v="0"/>
    <x v="1"/>
    <x v="3"/>
    <x v="13"/>
    <x v="3"/>
    <x v="5"/>
    <n v="70"/>
    <n v="0"/>
    <n v="0"/>
    <n v="0"/>
    <n v="0"/>
    <n v="0"/>
    <n v="0"/>
    <n v="0"/>
  </r>
  <r>
    <x v="1"/>
    <x v="0"/>
    <x v="1"/>
    <x v="3"/>
    <x v="13"/>
    <x v="3"/>
    <x v="6"/>
    <n v="45"/>
    <n v="0"/>
    <n v="0"/>
    <n v="0"/>
    <n v="0"/>
    <n v="0"/>
    <n v="0"/>
    <n v="0"/>
  </r>
  <r>
    <x v="1"/>
    <x v="0"/>
    <x v="1"/>
    <x v="3"/>
    <x v="13"/>
    <x v="3"/>
    <x v="7"/>
    <n v="34"/>
    <n v="0"/>
    <n v="0"/>
    <n v="0"/>
    <n v="0"/>
    <n v="0"/>
    <n v="0"/>
    <n v="0"/>
  </r>
  <r>
    <x v="1"/>
    <x v="0"/>
    <x v="1"/>
    <x v="3"/>
    <x v="13"/>
    <x v="4"/>
    <x v="0"/>
    <n v="108"/>
    <n v="103"/>
    <n v="187"/>
    <n v="213.18446601941699"/>
    <n v="43"/>
    <n v="66.728155339805795"/>
    <n v="268"/>
    <n v="279.92233009708701"/>
  </r>
  <r>
    <x v="1"/>
    <x v="0"/>
    <x v="1"/>
    <x v="3"/>
    <x v="13"/>
    <x v="4"/>
    <x v="1"/>
    <n v="39"/>
    <n v="37"/>
    <n v="196"/>
    <n v="198.08108108108101"/>
    <n v="39"/>
    <n v="54.189189189189101"/>
    <n v="260"/>
    <n v="252.27027027027"/>
  </r>
  <r>
    <x v="1"/>
    <x v="0"/>
    <x v="1"/>
    <x v="3"/>
    <x v="13"/>
    <x v="4"/>
    <x v="2"/>
    <n v="14"/>
    <n v="14"/>
    <n v="263"/>
    <n v="267.78571428571399"/>
    <n v="18"/>
    <n v="79.5"/>
    <n v="335"/>
    <n v="347.28571428571399"/>
  </r>
  <r>
    <x v="1"/>
    <x v="0"/>
    <x v="1"/>
    <x v="3"/>
    <x v="13"/>
    <x v="4"/>
    <x v="3"/>
    <n v="6"/>
    <n v="6"/>
    <n v="186"/>
    <n v="221.833333333333"/>
    <n v="44"/>
    <n v="70"/>
    <n v="351"/>
    <n v="291.83333333333297"/>
  </r>
  <r>
    <x v="1"/>
    <x v="0"/>
    <x v="1"/>
    <x v="3"/>
    <x v="13"/>
    <x v="4"/>
    <x v="4"/>
    <n v="11"/>
    <n v="11"/>
    <n v="154"/>
    <n v="151.90909090909"/>
    <n v="61"/>
    <n v="68.090909090909093"/>
    <n v="206"/>
    <n v="220.09090909090901"/>
  </r>
  <r>
    <x v="1"/>
    <x v="0"/>
    <x v="1"/>
    <x v="3"/>
    <x v="13"/>
    <x v="4"/>
    <x v="5"/>
    <n v="25"/>
    <n v="22"/>
    <n v="174"/>
    <n v="218.636363636363"/>
    <n v="45"/>
    <n v="77.863636363636303"/>
    <n v="258"/>
    <n v="296.5"/>
  </r>
  <r>
    <x v="1"/>
    <x v="0"/>
    <x v="1"/>
    <x v="3"/>
    <x v="13"/>
    <x v="4"/>
    <x v="6"/>
    <n v="5"/>
    <n v="5"/>
    <n v="214"/>
    <n v="207.2"/>
    <n v="10"/>
    <n v="54.2"/>
    <n v="282"/>
    <n v="261.39999999999998"/>
  </r>
  <r>
    <x v="1"/>
    <x v="0"/>
    <x v="1"/>
    <x v="3"/>
    <x v="13"/>
    <x v="4"/>
    <x v="7"/>
    <n v="8"/>
    <n v="8"/>
    <n v="294"/>
    <n v="254"/>
    <n v="101"/>
    <n v="75.25"/>
    <n v="395"/>
    <n v="329.25"/>
  </r>
  <r>
    <x v="1"/>
    <x v="0"/>
    <x v="1"/>
    <x v="4"/>
    <x v="0"/>
    <x v="0"/>
    <x v="0"/>
    <n v="8105"/>
    <n v="5042"/>
    <n v="29"/>
    <n v="43.245140817135997"/>
    <n v="0"/>
    <n v="18.725505751685802"/>
    <n v="38"/>
    <n v="61.970646568821898"/>
  </r>
  <r>
    <x v="1"/>
    <x v="0"/>
    <x v="1"/>
    <x v="4"/>
    <x v="0"/>
    <x v="0"/>
    <x v="1"/>
    <n v="1182"/>
    <n v="834"/>
    <n v="29"/>
    <n v="41.648681055155798"/>
    <n v="0"/>
    <n v="28.8956834532374"/>
    <n v="48"/>
    <n v="70.544364508393201"/>
  </r>
  <r>
    <x v="1"/>
    <x v="0"/>
    <x v="1"/>
    <x v="4"/>
    <x v="0"/>
    <x v="0"/>
    <x v="2"/>
    <n v="1401"/>
    <n v="810"/>
    <n v="31"/>
    <n v="47.697530864197503"/>
    <n v="0"/>
    <n v="14.814814814814801"/>
    <n v="35"/>
    <n v="62.512345679012299"/>
  </r>
  <r>
    <x v="1"/>
    <x v="0"/>
    <x v="1"/>
    <x v="4"/>
    <x v="0"/>
    <x v="0"/>
    <x v="3"/>
    <n v="1534"/>
    <n v="992"/>
    <n v="28"/>
    <n v="35.551411290322498"/>
    <n v="0"/>
    <n v="24.7590725806451"/>
    <n v="32"/>
    <n v="60.310483870967701"/>
  </r>
  <r>
    <x v="1"/>
    <x v="0"/>
    <x v="1"/>
    <x v="4"/>
    <x v="0"/>
    <x v="0"/>
    <x v="4"/>
    <n v="1280"/>
    <n v="744"/>
    <n v="36"/>
    <n v="44.755376344086002"/>
    <n v="0"/>
    <n v="11.3790322580645"/>
    <n v="42"/>
    <n v="56.134408602150501"/>
  </r>
  <r>
    <x v="1"/>
    <x v="0"/>
    <x v="1"/>
    <x v="4"/>
    <x v="0"/>
    <x v="0"/>
    <x v="5"/>
    <n v="1339"/>
    <n v="773"/>
    <n v="35"/>
    <n v="48.217335058214701"/>
    <n v="0"/>
    <n v="15.283311772315599"/>
    <n v="42"/>
    <n v="63.5006468305304"/>
  </r>
  <r>
    <x v="1"/>
    <x v="0"/>
    <x v="1"/>
    <x v="4"/>
    <x v="0"/>
    <x v="0"/>
    <x v="6"/>
    <n v="794"/>
    <n v="484"/>
    <n v="29"/>
    <n v="38.611570247933798"/>
    <n v="0"/>
    <n v="15.1012396694214"/>
    <n v="31"/>
    <n v="53.712809917355301"/>
  </r>
  <r>
    <x v="1"/>
    <x v="0"/>
    <x v="1"/>
    <x v="4"/>
    <x v="0"/>
    <x v="0"/>
    <x v="7"/>
    <n v="575"/>
    <n v="405"/>
    <n v="28"/>
    <n v="49.745679012345597"/>
    <n v="0"/>
    <n v="15.2222222222222"/>
    <n v="35"/>
    <n v="64.967901234567904"/>
  </r>
  <r>
    <x v="1"/>
    <x v="0"/>
    <x v="1"/>
    <x v="4"/>
    <x v="0"/>
    <x v="3"/>
    <x v="0"/>
    <n v="8105"/>
    <n v="0"/>
    <n v="0"/>
    <n v="0"/>
    <n v="0"/>
    <n v="0"/>
    <n v="0"/>
    <n v="0"/>
  </r>
  <r>
    <x v="1"/>
    <x v="0"/>
    <x v="1"/>
    <x v="4"/>
    <x v="0"/>
    <x v="3"/>
    <x v="1"/>
    <n v="1182"/>
    <n v="0"/>
    <n v="0"/>
    <n v="0"/>
    <n v="0"/>
    <n v="0"/>
    <n v="0"/>
    <n v="0"/>
  </r>
  <r>
    <x v="1"/>
    <x v="0"/>
    <x v="1"/>
    <x v="4"/>
    <x v="0"/>
    <x v="3"/>
    <x v="2"/>
    <n v="1401"/>
    <n v="0"/>
    <n v="0"/>
    <n v="0"/>
    <n v="0"/>
    <n v="0"/>
    <n v="0"/>
    <n v="0"/>
  </r>
  <r>
    <x v="1"/>
    <x v="0"/>
    <x v="1"/>
    <x v="4"/>
    <x v="0"/>
    <x v="3"/>
    <x v="3"/>
    <n v="1534"/>
    <n v="0"/>
    <n v="0"/>
    <n v="0"/>
    <n v="0"/>
    <n v="0"/>
    <n v="0"/>
    <n v="0"/>
  </r>
  <r>
    <x v="1"/>
    <x v="0"/>
    <x v="1"/>
    <x v="4"/>
    <x v="0"/>
    <x v="3"/>
    <x v="4"/>
    <n v="1280"/>
    <n v="0"/>
    <n v="0"/>
    <n v="0"/>
    <n v="0"/>
    <n v="0"/>
    <n v="0"/>
    <n v="0"/>
  </r>
  <r>
    <x v="1"/>
    <x v="0"/>
    <x v="1"/>
    <x v="4"/>
    <x v="0"/>
    <x v="3"/>
    <x v="5"/>
    <n v="1339"/>
    <n v="0"/>
    <n v="0"/>
    <n v="0"/>
    <n v="0"/>
    <n v="0"/>
    <n v="0"/>
    <n v="0"/>
  </r>
  <r>
    <x v="1"/>
    <x v="0"/>
    <x v="1"/>
    <x v="4"/>
    <x v="0"/>
    <x v="3"/>
    <x v="6"/>
    <n v="794"/>
    <n v="0"/>
    <n v="0"/>
    <n v="0"/>
    <n v="0"/>
    <n v="0"/>
    <n v="0"/>
    <n v="0"/>
  </r>
  <r>
    <x v="1"/>
    <x v="0"/>
    <x v="1"/>
    <x v="4"/>
    <x v="0"/>
    <x v="3"/>
    <x v="7"/>
    <n v="575"/>
    <n v="0"/>
    <n v="0"/>
    <n v="0"/>
    <n v="0"/>
    <n v="0"/>
    <n v="0"/>
    <n v="0"/>
  </r>
  <r>
    <x v="1"/>
    <x v="0"/>
    <x v="1"/>
    <x v="4"/>
    <x v="1"/>
    <x v="0"/>
    <x v="0"/>
    <n v="1052"/>
    <n v="641"/>
    <n v="29"/>
    <n v="39.929797191887602"/>
    <n v="0"/>
    <n v="17.422776911076401"/>
    <n v="36"/>
    <n v="57.352574102964098"/>
  </r>
  <r>
    <x v="1"/>
    <x v="0"/>
    <x v="1"/>
    <x v="4"/>
    <x v="1"/>
    <x v="0"/>
    <x v="1"/>
    <n v="103"/>
    <n v="70"/>
    <n v="30"/>
    <n v="34.314285714285703"/>
    <n v="0"/>
    <n v="26.157142857142802"/>
    <n v="49"/>
    <n v="60.471428571428497"/>
  </r>
  <r>
    <x v="1"/>
    <x v="0"/>
    <x v="1"/>
    <x v="4"/>
    <x v="1"/>
    <x v="0"/>
    <x v="2"/>
    <n v="185"/>
    <n v="116"/>
    <n v="28"/>
    <n v="42.275862068965502"/>
    <n v="0"/>
    <n v="21.068965517241299"/>
    <n v="35"/>
    <n v="63.344827586206897"/>
  </r>
  <r>
    <x v="1"/>
    <x v="0"/>
    <x v="1"/>
    <x v="4"/>
    <x v="1"/>
    <x v="0"/>
    <x v="3"/>
    <n v="225"/>
    <n v="128"/>
    <n v="28"/>
    <n v="35.21875"/>
    <n v="0"/>
    <n v="20.8984375"/>
    <n v="31"/>
    <n v="56.1171875"/>
  </r>
  <r>
    <x v="1"/>
    <x v="0"/>
    <x v="1"/>
    <x v="4"/>
    <x v="1"/>
    <x v="0"/>
    <x v="4"/>
    <n v="181"/>
    <n v="108"/>
    <n v="35"/>
    <n v="44.5833333333333"/>
    <n v="0"/>
    <n v="12.842592592592499"/>
    <n v="43"/>
    <n v="57.425925925925903"/>
  </r>
  <r>
    <x v="1"/>
    <x v="0"/>
    <x v="1"/>
    <x v="4"/>
    <x v="1"/>
    <x v="0"/>
    <x v="5"/>
    <n v="163"/>
    <n v="93"/>
    <n v="35"/>
    <n v="44.0322580645161"/>
    <n v="0"/>
    <n v="20.892473118279501"/>
    <n v="42"/>
    <n v="64.924731182795696"/>
  </r>
  <r>
    <x v="1"/>
    <x v="0"/>
    <x v="1"/>
    <x v="4"/>
    <x v="1"/>
    <x v="0"/>
    <x v="6"/>
    <n v="103"/>
    <n v="65"/>
    <n v="28"/>
    <n v="33.169230769230701"/>
    <n v="0"/>
    <n v="6.2615384615384597"/>
    <n v="30"/>
    <n v="39.430769230769201"/>
  </r>
  <r>
    <x v="1"/>
    <x v="0"/>
    <x v="1"/>
    <x v="4"/>
    <x v="1"/>
    <x v="0"/>
    <x v="7"/>
    <n v="92"/>
    <n v="61"/>
    <n v="29"/>
    <n v="44.5081967213114"/>
    <n v="0"/>
    <n v="7.8852459016393404"/>
    <n v="31"/>
    <n v="52.393442622950801"/>
  </r>
  <r>
    <x v="1"/>
    <x v="0"/>
    <x v="1"/>
    <x v="4"/>
    <x v="1"/>
    <x v="3"/>
    <x v="0"/>
    <n v="1052"/>
    <n v="0"/>
    <n v="0"/>
    <n v="0"/>
    <n v="0"/>
    <n v="0"/>
    <n v="0"/>
    <n v="0"/>
  </r>
  <r>
    <x v="1"/>
    <x v="0"/>
    <x v="1"/>
    <x v="4"/>
    <x v="1"/>
    <x v="3"/>
    <x v="1"/>
    <n v="103"/>
    <n v="0"/>
    <n v="0"/>
    <n v="0"/>
    <n v="0"/>
    <n v="0"/>
    <n v="0"/>
    <n v="0"/>
  </r>
  <r>
    <x v="1"/>
    <x v="0"/>
    <x v="1"/>
    <x v="4"/>
    <x v="1"/>
    <x v="3"/>
    <x v="2"/>
    <n v="185"/>
    <n v="0"/>
    <n v="0"/>
    <n v="0"/>
    <n v="0"/>
    <n v="0"/>
    <n v="0"/>
    <n v="0"/>
  </r>
  <r>
    <x v="1"/>
    <x v="0"/>
    <x v="1"/>
    <x v="4"/>
    <x v="1"/>
    <x v="3"/>
    <x v="3"/>
    <n v="225"/>
    <n v="0"/>
    <n v="0"/>
    <n v="0"/>
    <n v="0"/>
    <n v="0"/>
    <n v="0"/>
    <n v="0"/>
  </r>
  <r>
    <x v="1"/>
    <x v="0"/>
    <x v="1"/>
    <x v="4"/>
    <x v="1"/>
    <x v="3"/>
    <x v="4"/>
    <n v="181"/>
    <n v="0"/>
    <n v="0"/>
    <n v="0"/>
    <n v="0"/>
    <n v="0"/>
    <n v="0"/>
    <n v="0"/>
  </r>
  <r>
    <x v="1"/>
    <x v="0"/>
    <x v="1"/>
    <x v="4"/>
    <x v="1"/>
    <x v="3"/>
    <x v="5"/>
    <n v="163"/>
    <n v="0"/>
    <n v="0"/>
    <n v="0"/>
    <n v="0"/>
    <n v="0"/>
    <n v="0"/>
    <n v="0"/>
  </r>
  <r>
    <x v="1"/>
    <x v="0"/>
    <x v="1"/>
    <x v="4"/>
    <x v="1"/>
    <x v="3"/>
    <x v="6"/>
    <n v="103"/>
    <n v="0"/>
    <n v="0"/>
    <n v="0"/>
    <n v="0"/>
    <n v="0"/>
    <n v="0"/>
    <n v="0"/>
  </r>
  <r>
    <x v="1"/>
    <x v="0"/>
    <x v="1"/>
    <x v="4"/>
    <x v="1"/>
    <x v="3"/>
    <x v="7"/>
    <n v="92"/>
    <n v="0"/>
    <n v="0"/>
    <n v="0"/>
    <n v="0"/>
    <n v="0"/>
    <n v="0"/>
    <n v="0"/>
  </r>
  <r>
    <x v="1"/>
    <x v="0"/>
    <x v="1"/>
    <x v="4"/>
    <x v="2"/>
    <x v="0"/>
    <x v="0"/>
    <n v="149"/>
    <n v="92"/>
    <n v="35"/>
    <n v="53.521739130434703"/>
    <n v="0"/>
    <n v="27.684782608695599"/>
    <n v="48"/>
    <n v="81.206521739130395"/>
  </r>
  <r>
    <x v="1"/>
    <x v="0"/>
    <x v="1"/>
    <x v="4"/>
    <x v="2"/>
    <x v="0"/>
    <x v="1"/>
    <n v="18"/>
    <n v="11"/>
    <n v="37"/>
    <n v="64"/>
    <n v="0"/>
    <n v="10.1818181818181"/>
    <n v="42"/>
    <n v="74.181818181818102"/>
  </r>
  <r>
    <x v="1"/>
    <x v="0"/>
    <x v="1"/>
    <x v="4"/>
    <x v="2"/>
    <x v="0"/>
    <x v="2"/>
    <n v="32"/>
    <n v="15"/>
    <n v="34"/>
    <n v="68.066666666666606"/>
    <n v="0"/>
    <n v="15.2"/>
    <n v="56"/>
    <n v="83.266666666666595"/>
  </r>
  <r>
    <x v="1"/>
    <x v="0"/>
    <x v="1"/>
    <x v="4"/>
    <x v="2"/>
    <x v="0"/>
    <x v="3"/>
    <n v="20"/>
    <n v="10"/>
    <n v="28"/>
    <n v="24.2"/>
    <n v="7"/>
    <n v="26.9"/>
    <n v="35"/>
    <n v="51.1"/>
  </r>
  <r>
    <x v="1"/>
    <x v="0"/>
    <x v="1"/>
    <x v="4"/>
    <x v="2"/>
    <x v="0"/>
    <x v="4"/>
    <n v="31"/>
    <n v="25"/>
    <n v="38"/>
    <n v="43.68"/>
    <n v="0"/>
    <n v="24"/>
    <n v="42"/>
    <n v="67.680000000000007"/>
  </r>
  <r>
    <x v="1"/>
    <x v="0"/>
    <x v="1"/>
    <x v="4"/>
    <x v="2"/>
    <x v="0"/>
    <x v="5"/>
    <n v="24"/>
    <n v="15"/>
    <n v="48"/>
    <n v="60.866666666666603"/>
    <n v="0"/>
    <n v="54.733333333333299"/>
    <n v="82"/>
    <n v="115.6"/>
  </r>
  <r>
    <x v="1"/>
    <x v="0"/>
    <x v="1"/>
    <x v="4"/>
    <x v="2"/>
    <x v="0"/>
    <x v="6"/>
    <n v="10"/>
    <n v="9"/>
    <n v="35"/>
    <n v="47.7777777777777"/>
    <n v="0"/>
    <n v="44.5555555555555"/>
    <n v="49"/>
    <n v="92.3333333333333"/>
  </r>
  <r>
    <x v="1"/>
    <x v="0"/>
    <x v="1"/>
    <x v="4"/>
    <x v="2"/>
    <x v="0"/>
    <x v="7"/>
    <n v="14"/>
    <n v="7"/>
    <n v="31"/>
    <n v="74.571428571428498"/>
    <n v="0"/>
    <n v="16.571428571428498"/>
    <n v="59"/>
    <n v="91.142857142857096"/>
  </r>
  <r>
    <x v="1"/>
    <x v="0"/>
    <x v="1"/>
    <x v="4"/>
    <x v="2"/>
    <x v="3"/>
    <x v="0"/>
    <n v="149"/>
    <n v="0"/>
    <n v="0"/>
    <n v="0"/>
    <n v="0"/>
    <n v="0"/>
    <n v="0"/>
    <n v="0"/>
  </r>
  <r>
    <x v="1"/>
    <x v="0"/>
    <x v="1"/>
    <x v="4"/>
    <x v="2"/>
    <x v="3"/>
    <x v="1"/>
    <n v="18"/>
    <n v="0"/>
    <n v="0"/>
    <n v="0"/>
    <n v="0"/>
    <n v="0"/>
    <n v="0"/>
    <n v="0"/>
  </r>
  <r>
    <x v="1"/>
    <x v="0"/>
    <x v="1"/>
    <x v="4"/>
    <x v="2"/>
    <x v="3"/>
    <x v="2"/>
    <n v="32"/>
    <n v="0"/>
    <n v="0"/>
    <n v="0"/>
    <n v="0"/>
    <n v="0"/>
    <n v="0"/>
    <n v="0"/>
  </r>
  <r>
    <x v="1"/>
    <x v="0"/>
    <x v="1"/>
    <x v="4"/>
    <x v="2"/>
    <x v="3"/>
    <x v="3"/>
    <n v="20"/>
    <n v="0"/>
    <n v="0"/>
    <n v="0"/>
    <n v="0"/>
    <n v="0"/>
    <n v="0"/>
    <n v="0"/>
  </r>
  <r>
    <x v="1"/>
    <x v="0"/>
    <x v="1"/>
    <x v="4"/>
    <x v="2"/>
    <x v="3"/>
    <x v="4"/>
    <n v="31"/>
    <n v="0"/>
    <n v="0"/>
    <n v="0"/>
    <n v="0"/>
    <n v="0"/>
    <n v="0"/>
    <n v="0"/>
  </r>
  <r>
    <x v="1"/>
    <x v="0"/>
    <x v="1"/>
    <x v="4"/>
    <x v="2"/>
    <x v="3"/>
    <x v="5"/>
    <n v="24"/>
    <n v="0"/>
    <n v="0"/>
    <n v="0"/>
    <n v="0"/>
    <n v="0"/>
    <n v="0"/>
    <n v="0"/>
  </r>
  <r>
    <x v="1"/>
    <x v="0"/>
    <x v="1"/>
    <x v="4"/>
    <x v="2"/>
    <x v="3"/>
    <x v="6"/>
    <n v="10"/>
    <n v="0"/>
    <n v="0"/>
    <n v="0"/>
    <n v="0"/>
    <n v="0"/>
    <n v="0"/>
    <n v="0"/>
  </r>
  <r>
    <x v="1"/>
    <x v="0"/>
    <x v="1"/>
    <x v="4"/>
    <x v="2"/>
    <x v="3"/>
    <x v="7"/>
    <n v="14"/>
    <n v="0"/>
    <n v="0"/>
    <n v="0"/>
    <n v="0"/>
    <n v="0"/>
    <n v="0"/>
    <n v="0"/>
  </r>
  <r>
    <x v="1"/>
    <x v="0"/>
    <x v="1"/>
    <x v="4"/>
    <x v="3"/>
    <x v="0"/>
    <x v="0"/>
    <n v="189"/>
    <n v="55"/>
    <n v="28"/>
    <n v="35.854545454545402"/>
    <n v="0"/>
    <n v="16.090909090909001"/>
    <n v="36"/>
    <n v="51.945454545454503"/>
  </r>
  <r>
    <x v="1"/>
    <x v="0"/>
    <x v="1"/>
    <x v="4"/>
    <x v="3"/>
    <x v="0"/>
    <x v="1"/>
    <n v="57"/>
    <n v="26"/>
    <n v="28"/>
    <n v="32.961538461538403"/>
    <n v="1"/>
    <n v="25.576923076922998"/>
    <n v="48"/>
    <n v="58.538461538461497"/>
  </r>
  <r>
    <x v="1"/>
    <x v="0"/>
    <x v="1"/>
    <x v="4"/>
    <x v="3"/>
    <x v="0"/>
    <x v="2"/>
    <n v="38"/>
    <n v="9"/>
    <n v="28"/>
    <n v="37.3333333333333"/>
    <n v="0"/>
    <n v="0"/>
    <n v="28"/>
    <n v="37.3333333333333"/>
  </r>
  <r>
    <x v="1"/>
    <x v="0"/>
    <x v="1"/>
    <x v="4"/>
    <x v="3"/>
    <x v="0"/>
    <x v="3"/>
    <n v="30"/>
    <n v="11"/>
    <n v="28"/>
    <n v="42.818181818181799"/>
    <n v="0"/>
    <n v="15"/>
    <n v="32"/>
    <n v="57.818181818181799"/>
  </r>
  <r>
    <x v="1"/>
    <x v="0"/>
    <x v="1"/>
    <x v="4"/>
    <x v="3"/>
    <x v="0"/>
    <x v="4"/>
    <n v="17"/>
    <n v="2"/>
    <n v="32"/>
    <n v="30.5"/>
    <n v="0"/>
    <n v="0"/>
    <n v="32"/>
    <n v="30.5"/>
  </r>
  <r>
    <x v="1"/>
    <x v="0"/>
    <x v="1"/>
    <x v="4"/>
    <x v="3"/>
    <x v="0"/>
    <x v="5"/>
    <n v="28"/>
    <n v="3"/>
    <n v="30"/>
    <n v="25"/>
    <n v="0"/>
    <n v="3.3333333333333299"/>
    <n v="30"/>
    <n v="28.3333333333333"/>
  </r>
  <r>
    <x v="1"/>
    <x v="0"/>
    <x v="1"/>
    <x v="4"/>
    <x v="3"/>
    <x v="0"/>
    <x v="6"/>
    <n v="16"/>
    <n v="4"/>
    <n v="40"/>
    <n v="43"/>
    <n v="0"/>
    <n v="11.25"/>
    <n v="72"/>
    <n v="54.25"/>
  </r>
  <r>
    <x v="1"/>
    <x v="0"/>
    <x v="1"/>
    <x v="4"/>
    <x v="3"/>
    <x v="0"/>
    <x v="7"/>
    <n v="3"/>
    <m/>
    <m/>
    <m/>
    <m/>
    <m/>
    <m/>
    <m/>
  </r>
  <r>
    <x v="1"/>
    <x v="0"/>
    <x v="1"/>
    <x v="4"/>
    <x v="3"/>
    <x v="3"/>
    <x v="0"/>
    <n v="189"/>
    <n v="0"/>
    <n v="0"/>
    <n v="0"/>
    <n v="0"/>
    <n v="0"/>
    <n v="0"/>
    <n v="0"/>
  </r>
  <r>
    <x v="1"/>
    <x v="0"/>
    <x v="1"/>
    <x v="4"/>
    <x v="3"/>
    <x v="3"/>
    <x v="1"/>
    <n v="57"/>
    <n v="0"/>
    <n v="0"/>
    <n v="0"/>
    <n v="0"/>
    <n v="0"/>
    <n v="0"/>
    <n v="0"/>
  </r>
  <r>
    <x v="1"/>
    <x v="0"/>
    <x v="1"/>
    <x v="4"/>
    <x v="3"/>
    <x v="3"/>
    <x v="2"/>
    <n v="38"/>
    <n v="0"/>
    <n v="0"/>
    <n v="0"/>
    <n v="0"/>
    <n v="0"/>
    <n v="0"/>
    <n v="0"/>
  </r>
  <r>
    <x v="1"/>
    <x v="0"/>
    <x v="1"/>
    <x v="4"/>
    <x v="3"/>
    <x v="3"/>
    <x v="3"/>
    <n v="30"/>
    <n v="0"/>
    <n v="0"/>
    <n v="0"/>
    <n v="0"/>
    <n v="0"/>
    <n v="0"/>
    <n v="0"/>
  </r>
  <r>
    <x v="1"/>
    <x v="0"/>
    <x v="1"/>
    <x v="4"/>
    <x v="3"/>
    <x v="3"/>
    <x v="4"/>
    <n v="17"/>
    <n v="0"/>
    <n v="0"/>
    <n v="0"/>
    <n v="0"/>
    <n v="0"/>
    <n v="0"/>
    <n v="0"/>
  </r>
  <r>
    <x v="1"/>
    <x v="0"/>
    <x v="1"/>
    <x v="4"/>
    <x v="3"/>
    <x v="3"/>
    <x v="5"/>
    <n v="28"/>
    <n v="0"/>
    <n v="0"/>
    <n v="0"/>
    <n v="0"/>
    <n v="0"/>
    <n v="0"/>
    <n v="0"/>
  </r>
  <r>
    <x v="1"/>
    <x v="0"/>
    <x v="1"/>
    <x v="4"/>
    <x v="3"/>
    <x v="3"/>
    <x v="6"/>
    <n v="16"/>
    <n v="0"/>
    <n v="0"/>
    <n v="0"/>
    <n v="0"/>
    <n v="0"/>
    <n v="0"/>
    <n v="0"/>
  </r>
  <r>
    <x v="1"/>
    <x v="0"/>
    <x v="1"/>
    <x v="4"/>
    <x v="3"/>
    <x v="3"/>
    <x v="7"/>
    <n v="3"/>
    <n v="0"/>
    <n v="0"/>
    <n v="0"/>
    <n v="0"/>
    <n v="0"/>
    <n v="0"/>
    <n v="0"/>
  </r>
  <r>
    <x v="1"/>
    <x v="0"/>
    <x v="1"/>
    <x v="4"/>
    <x v="4"/>
    <x v="0"/>
    <x v="0"/>
    <n v="2305"/>
    <n v="1530"/>
    <n v="29"/>
    <n v="41.058823529411697"/>
    <n v="0"/>
    <n v="17.582352941176399"/>
    <n v="37"/>
    <n v="58.641176470588199"/>
  </r>
  <r>
    <x v="1"/>
    <x v="0"/>
    <x v="1"/>
    <x v="4"/>
    <x v="4"/>
    <x v="0"/>
    <x v="1"/>
    <n v="354"/>
    <n v="276"/>
    <n v="29"/>
    <n v="43.619565217391298"/>
    <n v="0"/>
    <n v="34.086956521739097"/>
    <n v="49"/>
    <n v="77.706521739130395"/>
  </r>
  <r>
    <x v="1"/>
    <x v="0"/>
    <x v="1"/>
    <x v="4"/>
    <x v="4"/>
    <x v="0"/>
    <x v="2"/>
    <n v="407"/>
    <n v="259"/>
    <n v="30"/>
    <n v="43.471042471042402"/>
    <n v="0"/>
    <n v="10.370656370656301"/>
    <n v="35"/>
    <n v="53.8416988416988"/>
  </r>
  <r>
    <x v="1"/>
    <x v="0"/>
    <x v="1"/>
    <x v="4"/>
    <x v="4"/>
    <x v="0"/>
    <x v="3"/>
    <n v="467"/>
    <n v="310"/>
    <n v="28"/>
    <n v="34.938709677419297"/>
    <n v="0"/>
    <n v="22.793548387096699"/>
    <n v="33"/>
    <n v="57.732258064516103"/>
  </r>
  <r>
    <x v="1"/>
    <x v="0"/>
    <x v="1"/>
    <x v="4"/>
    <x v="4"/>
    <x v="0"/>
    <x v="4"/>
    <n v="355"/>
    <n v="224"/>
    <n v="35"/>
    <n v="41.169642857142797"/>
    <n v="0"/>
    <n v="8.0758928571428505"/>
    <n v="42"/>
    <n v="49.245535714285701"/>
  </r>
  <r>
    <x v="1"/>
    <x v="0"/>
    <x v="1"/>
    <x v="4"/>
    <x v="4"/>
    <x v="0"/>
    <x v="5"/>
    <n v="352"/>
    <n v="214"/>
    <n v="35"/>
    <n v="44.948598130841098"/>
    <n v="0"/>
    <n v="13.495327102803699"/>
    <n v="43"/>
    <n v="58.443925233644798"/>
  </r>
  <r>
    <x v="1"/>
    <x v="0"/>
    <x v="1"/>
    <x v="4"/>
    <x v="4"/>
    <x v="0"/>
    <x v="6"/>
    <n v="220"/>
    <n v="133"/>
    <n v="28"/>
    <n v="38.308270676691698"/>
    <n v="0"/>
    <n v="17.368421052631501"/>
    <n v="29"/>
    <n v="55.676691729323302"/>
  </r>
  <r>
    <x v="1"/>
    <x v="0"/>
    <x v="1"/>
    <x v="4"/>
    <x v="4"/>
    <x v="0"/>
    <x v="7"/>
    <n v="150"/>
    <n v="114"/>
    <n v="28"/>
    <n v="41.710526315789402"/>
    <n v="0"/>
    <n v="6.4385964912280702"/>
    <n v="34"/>
    <n v="48.149122807017498"/>
  </r>
  <r>
    <x v="1"/>
    <x v="0"/>
    <x v="1"/>
    <x v="4"/>
    <x v="4"/>
    <x v="3"/>
    <x v="0"/>
    <n v="2305"/>
    <n v="0"/>
    <n v="0"/>
    <n v="0"/>
    <n v="0"/>
    <n v="0"/>
    <n v="0"/>
    <n v="0"/>
  </r>
  <r>
    <x v="1"/>
    <x v="0"/>
    <x v="1"/>
    <x v="4"/>
    <x v="4"/>
    <x v="3"/>
    <x v="1"/>
    <n v="354"/>
    <n v="0"/>
    <n v="0"/>
    <n v="0"/>
    <n v="0"/>
    <n v="0"/>
    <n v="0"/>
    <n v="0"/>
  </r>
  <r>
    <x v="1"/>
    <x v="0"/>
    <x v="1"/>
    <x v="4"/>
    <x v="4"/>
    <x v="3"/>
    <x v="2"/>
    <n v="407"/>
    <n v="0"/>
    <n v="0"/>
    <n v="0"/>
    <n v="0"/>
    <n v="0"/>
    <n v="0"/>
    <n v="0"/>
  </r>
  <r>
    <x v="1"/>
    <x v="0"/>
    <x v="1"/>
    <x v="4"/>
    <x v="4"/>
    <x v="3"/>
    <x v="3"/>
    <n v="467"/>
    <n v="0"/>
    <n v="0"/>
    <n v="0"/>
    <n v="0"/>
    <n v="0"/>
    <n v="0"/>
    <n v="0"/>
  </r>
  <r>
    <x v="1"/>
    <x v="0"/>
    <x v="1"/>
    <x v="4"/>
    <x v="4"/>
    <x v="3"/>
    <x v="4"/>
    <n v="355"/>
    <n v="0"/>
    <n v="0"/>
    <n v="0"/>
    <n v="0"/>
    <n v="0"/>
    <n v="0"/>
    <n v="0"/>
  </r>
  <r>
    <x v="1"/>
    <x v="0"/>
    <x v="1"/>
    <x v="4"/>
    <x v="4"/>
    <x v="3"/>
    <x v="5"/>
    <n v="352"/>
    <n v="0"/>
    <n v="0"/>
    <n v="0"/>
    <n v="0"/>
    <n v="0"/>
    <n v="0"/>
    <n v="0"/>
  </r>
  <r>
    <x v="1"/>
    <x v="0"/>
    <x v="1"/>
    <x v="4"/>
    <x v="4"/>
    <x v="3"/>
    <x v="6"/>
    <n v="220"/>
    <n v="0"/>
    <n v="0"/>
    <n v="0"/>
    <n v="0"/>
    <n v="0"/>
    <n v="0"/>
    <n v="0"/>
  </r>
  <r>
    <x v="1"/>
    <x v="0"/>
    <x v="1"/>
    <x v="4"/>
    <x v="4"/>
    <x v="3"/>
    <x v="7"/>
    <n v="150"/>
    <n v="0"/>
    <n v="0"/>
    <n v="0"/>
    <n v="0"/>
    <n v="0"/>
    <n v="0"/>
    <n v="0"/>
  </r>
  <r>
    <x v="1"/>
    <x v="0"/>
    <x v="1"/>
    <x v="4"/>
    <x v="5"/>
    <x v="0"/>
    <x v="0"/>
    <n v="108"/>
    <n v="74"/>
    <n v="29"/>
    <n v="42.094594594594597"/>
    <n v="0"/>
    <n v="18.878378378378301"/>
    <n v="43"/>
    <n v="60.972972972972897"/>
  </r>
  <r>
    <x v="1"/>
    <x v="0"/>
    <x v="1"/>
    <x v="4"/>
    <x v="5"/>
    <x v="0"/>
    <x v="1"/>
    <n v="13"/>
    <n v="9"/>
    <n v="49"/>
    <n v="52.5555555555555"/>
    <n v="14"/>
    <n v="74.6666666666666"/>
    <n v="94"/>
    <n v="127.222222222222"/>
  </r>
  <r>
    <x v="1"/>
    <x v="0"/>
    <x v="1"/>
    <x v="4"/>
    <x v="5"/>
    <x v="0"/>
    <x v="2"/>
    <n v="22"/>
    <n v="19"/>
    <n v="28"/>
    <n v="36.684210526315702"/>
    <n v="0"/>
    <n v="10.578947368421"/>
    <n v="31"/>
    <n v="47.2631578947368"/>
  </r>
  <r>
    <x v="1"/>
    <x v="0"/>
    <x v="1"/>
    <x v="4"/>
    <x v="5"/>
    <x v="0"/>
    <x v="3"/>
    <n v="21"/>
    <n v="14"/>
    <n v="30"/>
    <n v="32.857142857142797"/>
    <n v="0"/>
    <n v="19.214285714285701"/>
    <n v="43"/>
    <n v="52.071428571428498"/>
  </r>
  <r>
    <x v="1"/>
    <x v="0"/>
    <x v="1"/>
    <x v="4"/>
    <x v="5"/>
    <x v="0"/>
    <x v="4"/>
    <n v="14"/>
    <n v="7"/>
    <n v="27"/>
    <n v="20.428571428571399"/>
    <n v="0"/>
    <n v="0"/>
    <n v="27"/>
    <n v="20.428571428571399"/>
  </r>
  <r>
    <x v="1"/>
    <x v="0"/>
    <x v="1"/>
    <x v="4"/>
    <x v="5"/>
    <x v="0"/>
    <x v="5"/>
    <n v="12"/>
    <n v="9"/>
    <n v="56"/>
    <n v="62.1111111111111"/>
    <n v="0"/>
    <n v="6.2222222222222197"/>
    <n v="56"/>
    <n v="68.3333333333333"/>
  </r>
  <r>
    <x v="1"/>
    <x v="0"/>
    <x v="1"/>
    <x v="4"/>
    <x v="5"/>
    <x v="0"/>
    <x v="6"/>
    <n v="10"/>
    <n v="3"/>
    <n v="66"/>
    <n v="55"/>
    <n v="3"/>
    <n v="37.3333333333333"/>
    <n v="66"/>
    <n v="92.3333333333333"/>
  </r>
  <r>
    <x v="1"/>
    <x v="0"/>
    <x v="1"/>
    <x v="4"/>
    <x v="5"/>
    <x v="0"/>
    <x v="7"/>
    <n v="16"/>
    <n v="13"/>
    <n v="32"/>
    <n v="47.538461538461497"/>
    <n v="0"/>
    <n v="6.6923076923076898"/>
    <n v="36"/>
    <n v="54.230769230769198"/>
  </r>
  <r>
    <x v="1"/>
    <x v="0"/>
    <x v="1"/>
    <x v="4"/>
    <x v="5"/>
    <x v="3"/>
    <x v="0"/>
    <n v="108"/>
    <n v="0"/>
    <n v="0"/>
    <n v="0"/>
    <n v="0"/>
    <n v="0"/>
    <n v="0"/>
    <n v="0"/>
  </r>
  <r>
    <x v="1"/>
    <x v="0"/>
    <x v="1"/>
    <x v="4"/>
    <x v="5"/>
    <x v="3"/>
    <x v="1"/>
    <n v="13"/>
    <n v="0"/>
    <n v="0"/>
    <n v="0"/>
    <n v="0"/>
    <n v="0"/>
    <n v="0"/>
    <n v="0"/>
  </r>
  <r>
    <x v="1"/>
    <x v="0"/>
    <x v="1"/>
    <x v="4"/>
    <x v="5"/>
    <x v="3"/>
    <x v="2"/>
    <n v="22"/>
    <n v="0"/>
    <n v="0"/>
    <n v="0"/>
    <n v="0"/>
    <n v="0"/>
    <n v="0"/>
    <n v="0"/>
  </r>
  <r>
    <x v="1"/>
    <x v="0"/>
    <x v="1"/>
    <x v="4"/>
    <x v="5"/>
    <x v="3"/>
    <x v="3"/>
    <n v="21"/>
    <n v="0"/>
    <n v="0"/>
    <n v="0"/>
    <n v="0"/>
    <n v="0"/>
    <n v="0"/>
    <n v="0"/>
  </r>
  <r>
    <x v="1"/>
    <x v="0"/>
    <x v="1"/>
    <x v="4"/>
    <x v="5"/>
    <x v="3"/>
    <x v="4"/>
    <n v="14"/>
    <n v="0"/>
    <n v="0"/>
    <n v="0"/>
    <n v="0"/>
    <n v="0"/>
    <n v="0"/>
    <n v="0"/>
  </r>
  <r>
    <x v="1"/>
    <x v="0"/>
    <x v="1"/>
    <x v="4"/>
    <x v="5"/>
    <x v="3"/>
    <x v="5"/>
    <n v="12"/>
    <n v="0"/>
    <n v="0"/>
    <n v="0"/>
    <n v="0"/>
    <n v="0"/>
    <n v="0"/>
    <n v="0"/>
  </r>
  <r>
    <x v="1"/>
    <x v="0"/>
    <x v="1"/>
    <x v="4"/>
    <x v="5"/>
    <x v="3"/>
    <x v="6"/>
    <n v="10"/>
    <n v="0"/>
    <n v="0"/>
    <n v="0"/>
    <n v="0"/>
    <n v="0"/>
    <n v="0"/>
    <n v="0"/>
  </r>
  <r>
    <x v="1"/>
    <x v="0"/>
    <x v="1"/>
    <x v="4"/>
    <x v="5"/>
    <x v="3"/>
    <x v="7"/>
    <n v="16"/>
    <n v="0"/>
    <n v="0"/>
    <n v="0"/>
    <n v="0"/>
    <n v="0"/>
    <n v="0"/>
    <n v="0"/>
  </r>
  <r>
    <x v="1"/>
    <x v="0"/>
    <x v="1"/>
    <x v="4"/>
    <x v="6"/>
    <x v="0"/>
    <x v="0"/>
    <n v="1496"/>
    <n v="931"/>
    <n v="31"/>
    <n v="47.216970998925802"/>
    <n v="0"/>
    <n v="21.0580021482277"/>
    <n v="43"/>
    <n v="68.274973147153602"/>
  </r>
  <r>
    <x v="1"/>
    <x v="0"/>
    <x v="1"/>
    <x v="4"/>
    <x v="6"/>
    <x v="0"/>
    <x v="1"/>
    <n v="194"/>
    <n v="139"/>
    <n v="33"/>
    <n v="42.482014388489198"/>
    <n v="0"/>
    <n v="31.100719424460401"/>
    <n v="50"/>
    <n v="73.582733812949598"/>
  </r>
  <r>
    <x v="1"/>
    <x v="0"/>
    <x v="1"/>
    <x v="4"/>
    <x v="6"/>
    <x v="0"/>
    <x v="2"/>
    <n v="241"/>
    <n v="130"/>
    <n v="37"/>
    <n v="61.346153846153797"/>
    <n v="0"/>
    <n v="15.115384615384601"/>
    <n v="44"/>
    <n v="76.461538461538396"/>
  </r>
  <r>
    <x v="1"/>
    <x v="0"/>
    <x v="1"/>
    <x v="4"/>
    <x v="6"/>
    <x v="0"/>
    <x v="3"/>
    <n v="267"/>
    <n v="181"/>
    <n v="28"/>
    <n v="35.828729281767899"/>
    <n v="0"/>
    <n v="33.209944751381201"/>
    <n v="41"/>
    <n v="69.038674033149107"/>
  </r>
  <r>
    <x v="1"/>
    <x v="0"/>
    <x v="1"/>
    <x v="4"/>
    <x v="6"/>
    <x v="0"/>
    <x v="4"/>
    <n v="247"/>
    <n v="145"/>
    <n v="42"/>
    <n v="56.372413793103398"/>
    <n v="0"/>
    <n v="11.0344827586206"/>
    <n v="45"/>
    <n v="67.406896551724103"/>
  </r>
  <r>
    <x v="1"/>
    <x v="0"/>
    <x v="1"/>
    <x v="4"/>
    <x v="6"/>
    <x v="0"/>
    <x v="5"/>
    <n v="254"/>
    <n v="148"/>
    <n v="34"/>
    <n v="50.3108108108108"/>
    <n v="0"/>
    <n v="16.554054054053999"/>
    <n v="42"/>
    <n v="66.864864864864799"/>
  </r>
  <r>
    <x v="1"/>
    <x v="0"/>
    <x v="1"/>
    <x v="4"/>
    <x v="6"/>
    <x v="0"/>
    <x v="6"/>
    <n v="170"/>
    <n v="102"/>
    <n v="30"/>
    <n v="43.245098039215598"/>
    <n v="0"/>
    <n v="3.7941176470588198"/>
    <n v="32"/>
    <n v="47.039215686274503"/>
  </r>
  <r>
    <x v="1"/>
    <x v="0"/>
    <x v="1"/>
    <x v="4"/>
    <x v="6"/>
    <x v="0"/>
    <x v="7"/>
    <n v="123"/>
    <n v="86"/>
    <n v="27"/>
    <n v="41.430232558139501"/>
    <n v="0"/>
    <n v="33.360465116279002"/>
    <n v="49"/>
    <n v="74.790697674418595"/>
  </r>
  <r>
    <x v="1"/>
    <x v="0"/>
    <x v="1"/>
    <x v="4"/>
    <x v="6"/>
    <x v="3"/>
    <x v="0"/>
    <n v="1496"/>
    <n v="0"/>
    <n v="0"/>
    <n v="0"/>
    <n v="0"/>
    <n v="0"/>
    <n v="0"/>
    <n v="0"/>
  </r>
  <r>
    <x v="1"/>
    <x v="0"/>
    <x v="1"/>
    <x v="4"/>
    <x v="6"/>
    <x v="3"/>
    <x v="1"/>
    <n v="194"/>
    <n v="0"/>
    <n v="0"/>
    <n v="0"/>
    <n v="0"/>
    <n v="0"/>
    <n v="0"/>
    <n v="0"/>
  </r>
  <r>
    <x v="1"/>
    <x v="0"/>
    <x v="1"/>
    <x v="4"/>
    <x v="6"/>
    <x v="3"/>
    <x v="2"/>
    <n v="241"/>
    <n v="0"/>
    <n v="0"/>
    <n v="0"/>
    <n v="0"/>
    <n v="0"/>
    <n v="0"/>
    <n v="0"/>
  </r>
  <r>
    <x v="1"/>
    <x v="0"/>
    <x v="1"/>
    <x v="4"/>
    <x v="6"/>
    <x v="3"/>
    <x v="3"/>
    <n v="267"/>
    <n v="0"/>
    <n v="0"/>
    <n v="0"/>
    <n v="0"/>
    <n v="0"/>
    <n v="0"/>
    <n v="0"/>
  </r>
  <r>
    <x v="1"/>
    <x v="0"/>
    <x v="1"/>
    <x v="4"/>
    <x v="6"/>
    <x v="3"/>
    <x v="4"/>
    <n v="247"/>
    <n v="0"/>
    <n v="0"/>
    <n v="0"/>
    <n v="0"/>
    <n v="0"/>
    <n v="0"/>
    <n v="0"/>
  </r>
  <r>
    <x v="1"/>
    <x v="0"/>
    <x v="1"/>
    <x v="4"/>
    <x v="6"/>
    <x v="3"/>
    <x v="5"/>
    <n v="254"/>
    <n v="0"/>
    <n v="0"/>
    <n v="0"/>
    <n v="0"/>
    <n v="0"/>
    <n v="0"/>
    <n v="0"/>
  </r>
  <r>
    <x v="1"/>
    <x v="0"/>
    <x v="1"/>
    <x v="4"/>
    <x v="6"/>
    <x v="3"/>
    <x v="6"/>
    <n v="170"/>
    <n v="0"/>
    <n v="0"/>
    <n v="0"/>
    <n v="0"/>
    <n v="0"/>
    <n v="0"/>
    <n v="0"/>
  </r>
  <r>
    <x v="1"/>
    <x v="0"/>
    <x v="1"/>
    <x v="4"/>
    <x v="6"/>
    <x v="3"/>
    <x v="7"/>
    <n v="123"/>
    <n v="0"/>
    <n v="0"/>
    <n v="0"/>
    <n v="0"/>
    <n v="0"/>
    <n v="0"/>
    <n v="0"/>
  </r>
  <r>
    <x v="1"/>
    <x v="0"/>
    <x v="1"/>
    <x v="4"/>
    <x v="7"/>
    <x v="0"/>
    <x v="0"/>
    <n v="367"/>
    <n v="242"/>
    <n v="30"/>
    <n v="43.896694214876"/>
    <n v="0"/>
    <n v="19.161157024793301"/>
    <n v="38"/>
    <n v="63.057851239669397"/>
  </r>
  <r>
    <x v="1"/>
    <x v="0"/>
    <x v="1"/>
    <x v="4"/>
    <x v="7"/>
    <x v="0"/>
    <x v="1"/>
    <n v="66"/>
    <n v="48"/>
    <n v="29"/>
    <n v="40.7708333333333"/>
    <n v="3"/>
    <n v="30.9583333333333"/>
    <n v="59"/>
    <n v="71.7291666666666"/>
  </r>
  <r>
    <x v="1"/>
    <x v="0"/>
    <x v="1"/>
    <x v="4"/>
    <x v="7"/>
    <x v="0"/>
    <x v="2"/>
    <n v="57"/>
    <n v="34"/>
    <n v="32"/>
    <n v="44.794117647058798"/>
    <n v="0"/>
    <n v="8.3823529411764692"/>
    <n v="34"/>
    <n v="53.176470588235297"/>
  </r>
  <r>
    <x v="1"/>
    <x v="0"/>
    <x v="1"/>
    <x v="4"/>
    <x v="7"/>
    <x v="0"/>
    <x v="3"/>
    <n v="53"/>
    <n v="40"/>
    <n v="28"/>
    <n v="36.5"/>
    <n v="0"/>
    <n v="32.200000000000003"/>
    <n v="35"/>
    <n v="68.7"/>
  </r>
  <r>
    <x v="1"/>
    <x v="0"/>
    <x v="1"/>
    <x v="4"/>
    <x v="7"/>
    <x v="0"/>
    <x v="4"/>
    <n v="71"/>
    <n v="36"/>
    <n v="34"/>
    <n v="46.3055555555555"/>
    <n v="0"/>
    <n v="14.7777777777777"/>
    <n v="42"/>
    <n v="61.0833333333333"/>
  </r>
  <r>
    <x v="1"/>
    <x v="0"/>
    <x v="1"/>
    <x v="4"/>
    <x v="7"/>
    <x v="0"/>
    <x v="5"/>
    <n v="65"/>
    <n v="43"/>
    <n v="30"/>
    <n v="52.232558139534802"/>
    <n v="0"/>
    <n v="13.976744186046499"/>
    <n v="36"/>
    <n v="66.209302325581305"/>
  </r>
  <r>
    <x v="1"/>
    <x v="0"/>
    <x v="1"/>
    <x v="4"/>
    <x v="7"/>
    <x v="0"/>
    <x v="6"/>
    <n v="24"/>
    <n v="16"/>
    <n v="32"/>
    <n v="36.4375"/>
    <n v="0"/>
    <n v="18.875"/>
    <n v="42"/>
    <n v="55.3125"/>
  </r>
  <r>
    <x v="1"/>
    <x v="0"/>
    <x v="1"/>
    <x v="4"/>
    <x v="7"/>
    <x v="0"/>
    <x v="7"/>
    <n v="31"/>
    <n v="25"/>
    <n v="28"/>
    <n v="47.48"/>
    <n v="0"/>
    <n v="5.72"/>
    <n v="29"/>
    <n v="53.2"/>
  </r>
  <r>
    <x v="1"/>
    <x v="0"/>
    <x v="1"/>
    <x v="4"/>
    <x v="7"/>
    <x v="3"/>
    <x v="0"/>
    <n v="367"/>
    <n v="0"/>
    <n v="0"/>
    <n v="0"/>
    <n v="0"/>
    <n v="0"/>
    <n v="0"/>
    <n v="0"/>
  </r>
  <r>
    <x v="1"/>
    <x v="0"/>
    <x v="1"/>
    <x v="4"/>
    <x v="7"/>
    <x v="3"/>
    <x v="1"/>
    <n v="66"/>
    <n v="0"/>
    <n v="0"/>
    <n v="0"/>
    <n v="0"/>
    <n v="0"/>
    <n v="0"/>
    <n v="0"/>
  </r>
  <r>
    <x v="1"/>
    <x v="0"/>
    <x v="1"/>
    <x v="4"/>
    <x v="7"/>
    <x v="3"/>
    <x v="2"/>
    <n v="57"/>
    <n v="0"/>
    <n v="0"/>
    <n v="0"/>
    <n v="0"/>
    <n v="0"/>
    <n v="0"/>
    <n v="0"/>
  </r>
  <r>
    <x v="1"/>
    <x v="0"/>
    <x v="1"/>
    <x v="4"/>
    <x v="7"/>
    <x v="3"/>
    <x v="3"/>
    <n v="53"/>
    <n v="0"/>
    <n v="0"/>
    <n v="0"/>
    <n v="0"/>
    <n v="0"/>
    <n v="0"/>
    <n v="0"/>
  </r>
  <r>
    <x v="1"/>
    <x v="0"/>
    <x v="1"/>
    <x v="4"/>
    <x v="7"/>
    <x v="3"/>
    <x v="4"/>
    <n v="71"/>
    <n v="0"/>
    <n v="0"/>
    <n v="0"/>
    <n v="0"/>
    <n v="0"/>
    <n v="0"/>
    <n v="0"/>
  </r>
  <r>
    <x v="1"/>
    <x v="0"/>
    <x v="1"/>
    <x v="4"/>
    <x v="7"/>
    <x v="3"/>
    <x v="5"/>
    <n v="65"/>
    <n v="0"/>
    <n v="0"/>
    <n v="0"/>
    <n v="0"/>
    <n v="0"/>
    <n v="0"/>
    <n v="0"/>
  </r>
  <r>
    <x v="1"/>
    <x v="0"/>
    <x v="1"/>
    <x v="4"/>
    <x v="7"/>
    <x v="3"/>
    <x v="6"/>
    <n v="24"/>
    <n v="0"/>
    <n v="0"/>
    <n v="0"/>
    <n v="0"/>
    <n v="0"/>
    <n v="0"/>
    <n v="0"/>
  </r>
  <r>
    <x v="1"/>
    <x v="0"/>
    <x v="1"/>
    <x v="4"/>
    <x v="7"/>
    <x v="3"/>
    <x v="7"/>
    <n v="31"/>
    <n v="0"/>
    <n v="0"/>
    <n v="0"/>
    <n v="0"/>
    <n v="0"/>
    <n v="0"/>
    <n v="0"/>
  </r>
  <r>
    <x v="1"/>
    <x v="0"/>
    <x v="1"/>
    <x v="4"/>
    <x v="8"/>
    <x v="0"/>
    <x v="0"/>
    <n v="506"/>
    <n v="288"/>
    <n v="28"/>
    <n v="42.3090277777777"/>
    <n v="0"/>
    <n v="20.7708333333333"/>
    <n v="35"/>
    <n v="63.0798611111111"/>
  </r>
  <r>
    <x v="1"/>
    <x v="0"/>
    <x v="1"/>
    <x v="4"/>
    <x v="8"/>
    <x v="0"/>
    <x v="1"/>
    <n v="76"/>
    <n v="42"/>
    <n v="28"/>
    <n v="39.642857142857103"/>
    <n v="0"/>
    <n v="28.619047619047599"/>
    <n v="40"/>
    <n v="68.261904761904702"/>
  </r>
  <r>
    <x v="1"/>
    <x v="0"/>
    <x v="1"/>
    <x v="4"/>
    <x v="8"/>
    <x v="0"/>
    <x v="2"/>
    <n v="93"/>
    <n v="42"/>
    <n v="28"/>
    <n v="41.857142857142797"/>
    <n v="0"/>
    <n v="8.1190476190476097"/>
    <n v="33"/>
    <n v="49.976190476190403"/>
  </r>
  <r>
    <x v="1"/>
    <x v="0"/>
    <x v="1"/>
    <x v="4"/>
    <x v="8"/>
    <x v="0"/>
    <x v="3"/>
    <n v="115"/>
    <n v="76"/>
    <n v="28"/>
    <n v="38.539473684210499"/>
    <n v="0"/>
    <n v="25.736842105263101"/>
    <n v="29"/>
    <n v="64.2763157894736"/>
  </r>
  <r>
    <x v="1"/>
    <x v="0"/>
    <x v="1"/>
    <x v="4"/>
    <x v="8"/>
    <x v="0"/>
    <x v="4"/>
    <n v="76"/>
    <n v="43"/>
    <n v="32"/>
    <n v="43.232558139534802"/>
    <n v="0"/>
    <n v="11.837209302325499"/>
    <n v="38"/>
    <n v="55.0697674418604"/>
  </r>
  <r>
    <x v="1"/>
    <x v="0"/>
    <x v="1"/>
    <x v="4"/>
    <x v="8"/>
    <x v="0"/>
    <x v="5"/>
    <n v="78"/>
    <n v="45"/>
    <n v="35"/>
    <n v="55.488888888888802"/>
    <n v="0"/>
    <n v="13.022222222222201"/>
    <n v="39"/>
    <n v="68.511111111111106"/>
  </r>
  <r>
    <x v="1"/>
    <x v="0"/>
    <x v="1"/>
    <x v="4"/>
    <x v="8"/>
    <x v="0"/>
    <x v="6"/>
    <n v="40"/>
    <n v="22"/>
    <n v="28"/>
    <n v="37.545454545454497"/>
    <n v="0"/>
    <n v="45.136363636363598"/>
    <n v="35"/>
    <n v="82.681818181818102"/>
  </r>
  <r>
    <x v="1"/>
    <x v="0"/>
    <x v="1"/>
    <x v="4"/>
    <x v="8"/>
    <x v="0"/>
    <x v="7"/>
    <n v="28"/>
    <n v="18"/>
    <n v="29"/>
    <n v="36.1666666666666"/>
    <n v="0"/>
    <n v="21.9444444444444"/>
    <n v="38"/>
    <n v="58.1111111111111"/>
  </r>
  <r>
    <x v="1"/>
    <x v="0"/>
    <x v="1"/>
    <x v="4"/>
    <x v="8"/>
    <x v="3"/>
    <x v="0"/>
    <n v="506"/>
    <n v="0"/>
    <n v="0"/>
    <n v="0"/>
    <n v="0"/>
    <n v="0"/>
    <n v="0"/>
    <n v="0"/>
  </r>
  <r>
    <x v="1"/>
    <x v="0"/>
    <x v="1"/>
    <x v="4"/>
    <x v="8"/>
    <x v="3"/>
    <x v="1"/>
    <n v="76"/>
    <n v="0"/>
    <n v="0"/>
    <n v="0"/>
    <n v="0"/>
    <n v="0"/>
    <n v="0"/>
    <n v="0"/>
  </r>
  <r>
    <x v="1"/>
    <x v="0"/>
    <x v="1"/>
    <x v="4"/>
    <x v="8"/>
    <x v="3"/>
    <x v="2"/>
    <n v="93"/>
    <n v="0"/>
    <n v="0"/>
    <n v="0"/>
    <n v="0"/>
    <n v="0"/>
    <n v="0"/>
    <n v="0"/>
  </r>
  <r>
    <x v="1"/>
    <x v="0"/>
    <x v="1"/>
    <x v="4"/>
    <x v="8"/>
    <x v="3"/>
    <x v="3"/>
    <n v="115"/>
    <n v="0"/>
    <n v="0"/>
    <n v="0"/>
    <n v="0"/>
    <n v="0"/>
    <n v="0"/>
    <n v="0"/>
  </r>
  <r>
    <x v="1"/>
    <x v="0"/>
    <x v="1"/>
    <x v="4"/>
    <x v="8"/>
    <x v="3"/>
    <x v="4"/>
    <n v="76"/>
    <n v="0"/>
    <n v="0"/>
    <n v="0"/>
    <n v="0"/>
    <n v="0"/>
    <n v="0"/>
    <n v="0"/>
  </r>
  <r>
    <x v="1"/>
    <x v="0"/>
    <x v="1"/>
    <x v="4"/>
    <x v="8"/>
    <x v="3"/>
    <x v="5"/>
    <n v="78"/>
    <n v="0"/>
    <n v="0"/>
    <n v="0"/>
    <n v="0"/>
    <n v="0"/>
    <n v="0"/>
    <n v="0"/>
  </r>
  <r>
    <x v="1"/>
    <x v="0"/>
    <x v="1"/>
    <x v="4"/>
    <x v="8"/>
    <x v="3"/>
    <x v="6"/>
    <n v="40"/>
    <n v="0"/>
    <n v="0"/>
    <n v="0"/>
    <n v="0"/>
    <n v="0"/>
    <n v="0"/>
    <n v="0"/>
  </r>
  <r>
    <x v="1"/>
    <x v="0"/>
    <x v="1"/>
    <x v="4"/>
    <x v="8"/>
    <x v="3"/>
    <x v="7"/>
    <n v="28"/>
    <n v="0"/>
    <n v="0"/>
    <n v="0"/>
    <n v="0"/>
    <n v="0"/>
    <n v="0"/>
    <n v="0"/>
  </r>
  <r>
    <x v="1"/>
    <x v="0"/>
    <x v="1"/>
    <x v="4"/>
    <x v="9"/>
    <x v="0"/>
    <x v="0"/>
    <n v="744"/>
    <n v="516"/>
    <n v="31"/>
    <n v="50.670542635658897"/>
    <n v="0"/>
    <n v="21.168604651162699"/>
    <n v="37"/>
    <n v="71.839147286821699"/>
  </r>
  <r>
    <x v="1"/>
    <x v="0"/>
    <x v="1"/>
    <x v="4"/>
    <x v="9"/>
    <x v="0"/>
    <x v="1"/>
    <n v="117"/>
    <n v="92"/>
    <n v="29"/>
    <n v="44.793478260869499"/>
    <n v="0"/>
    <n v="20.630434782608599"/>
    <n v="39"/>
    <n v="65.423913043478194"/>
  </r>
  <r>
    <x v="1"/>
    <x v="0"/>
    <x v="1"/>
    <x v="4"/>
    <x v="9"/>
    <x v="0"/>
    <x v="2"/>
    <n v="132"/>
    <n v="80"/>
    <n v="32"/>
    <n v="52.637500000000003"/>
    <n v="0"/>
    <n v="34.337499999999999"/>
    <n v="35"/>
    <n v="86.974999999999994"/>
  </r>
  <r>
    <x v="1"/>
    <x v="0"/>
    <x v="1"/>
    <x v="4"/>
    <x v="9"/>
    <x v="0"/>
    <x v="3"/>
    <n v="129"/>
    <n v="92"/>
    <n v="28"/>
    <n v="35.532608695652101"/>
    <n v="0"/>
    <n v="32.478260869565197"/>
    <n v="36"/>
    <n v="68.010869565217305"/>
  </r>
  <r>
    <x v="1"/>
    <x v="0"/>
    <x v="1"/>
    <x v="4"/>
    <x v="9"/>
    <x v="0"/>
    <x v="4"/>
    <n v="106"/>
    <n v="68"/>
    <n v="39"/>
    <n v="47.117647058823501"/>
    <n v="0"/>
    <n v="14.4705882352941"/>
    <n v="43"/>
    <n v="61.588235294117602"/>
  </r>
  <r>
    <x v="1"/>
    <x v="0"/>
    <x v="1"/>
    <x v="4"/>
    <x v="9"/>
    <x v="0"/>
    <x v="5"/>
    <n v="148"/>
    <n v="95"/>
    <n v="38"/>
    <n v="50.621052631578898"/>
    <n v="0"/>
    <n v="5.5157894736842099"/>
    <n v="43"/>
    <n v="56.136842105263099"/>
  </r>
  <r>
    <x v="1"/>
    <x v="0"/>
    <x v="1"/>
    <x v="4"/>
    <x v="9"/>
    <x v="0"/>
    <x v="6"/>
    <n v="73"/>
    <n v="56"/>
    <n v="30"/>
    <n v="38.464285714285701"/>
    <n v="0"/>
    <n v="19.7678571428571"/>
    <n v="32"/>
    <n v="58.232142857142797"/>
  </r>
  <r>
    <x v="1"/>
    <x v="0"/>
    <x v="1"/>
    <x v="4"/>
    <x v="9"/>
    <x v="0"/>
    <x v="7"/>
    <n v="39"/>
    <n v="33"/>
    <n v="24"/>
    <n v="132.666666666666"/>
    <n v="0"/>
    <n v="20.4545454545454"/>
    <n v="27"/>
    <n v="153.12121212121201"/>
  </r>
  <r>
    <x v="1"/>
    <x v="0"/>
    <x v="1"/>
    <x v="4"/>
    <x v="9"/>
    <x v="3"/>
    <x v="0"/>
    <n v="744"/>
    <n v="0"/>
    <n v="0"/>
    <n v="0"/>
    <n v="0"/>
    <n v="0"/>
    <n v="0"/>
    <n v="0"/>
  </r>
  <r>
    <x v="1"/>
    <x v="0"/>
    <x v="1"/>
    <x v="4"/>
    <x v="9"/>
    <x v="3"/>
    <x v="1"/>
    <n v="117"/>
    <n v="0"/>
    <n v="0"/>
    <n v="0"/>
    <n v="0"/>
    <n v="0"/>
    <n v="0"/>
    <n v="0"/>
  </r>
  <r>
    <x v="1"/>
    <x v="0"/>
    <x v="1"/>
    <x v="4"/>
    <x v="9"/>
    <x v="3"/>
    <x v="2"/>
    <n v="132"/>
    <n v="0"/>
    <n v="0"/>
    <n v="0"/>
    <n v="0"/>
    <n v="0"/>
    <n v="0"/>
    <n v="0"/>
  </r>
  <r>
    <x v="1"/>
    <x v="0"/>
    <x v="1"/>
    <x v="4"/>
    <x v="9"/>
    <x v="3"/>
    <x v="3"/>
    <n v="129"/>
    <n v="0"/>
    <n v="0"/>
    <n v="0"/>
    <n v="0"/>
    <n v="0"/>
    <n v="0"/>
    <n v="0"/>
  </r>
  <r>
    <x v="1"/>
    <x v="0"/>
    <x v="1"/>
    <x v="4"/>
    <x v="9"/>
    <x v="3"/>
    <x v="4"/>
    <n v="106"/>
    <n v="0"/>
    <n v="0"/>
    <n v="0"/>
    <n v="0"/>
    <n v="0"/>
    <n v="0"/>
    <n v="0"/>
  </r>
  <r>
    <x v="1"/>
    <x v="0"/>
    <x v="1"/>
    <x v="4"/>
    <x v="9"/>
    <x v="3"/>
    <x v="5"/>
    <n v="148"/>
    <n v="0"/>
    <n v="0"/>
    <n v="0"/>
    <n v="0"/>
    <n v="0"/>
    <n v="0"/>
    <n v="0"/>
  </r>
  <r>
    <x v="1"/>
    <x v="0"/>
    <x v="1"/>
    <x v="4"/>
    <x v="9"/>
    <x v="3"/>
    <x v="6"/>
    <n v="73"/>
    <n v="0"/>
    <n v="0"/>
    <n v="0"/>
    <n v="0"/>
    <n v="0"/>
    <n v="0"/>
    <n v="0"/>
  </r>
  <r>
    <x v="1"/>
    <x v="0"/>
    <x v="1"/>
    <x v="4"/>
    <x v="9"/>
    <x v="3"/>
    <x v="7"/>
    <n v="39"/>
    <n v="0"/>
    <n v="0"/>
    <n v="0"/>
    <n v="0"/>
    <n v="0"/>
    <n v="0"/>
    <n v="0"/>
  </r>
  <r>
    <x v="1"/>
    <x v="0"/>
    <x v="1"/>
    <x v="4"/>
    <x v="10"/>
    <x v="0"/>
    <x v="0"/>
    <n v="635"/>
    <n v="407"/>
    <n v="28"/>
    <n v="40.348894348894298"/>
    <n v="0"/>
    <n v="14.921375921375899"/>
    <n v="36"/>
    <n v="55.270270270270203"/>
  </r>
  <r>
    <x v="1"/>
    <x v="0"/>
    <x v="1"/>
    <x v="4"/>
    <x v="10"/>
    <x v="0"/>
    <x v="1"/>
    <n v="112"/>
    <n v="89"/>
    <n v="28"/>
    <n v="35.348314606741503"/>
    <n v="0"/>
    <n v="19.7752808988764"/>
    <n v="39"/>
    <n v="55.123595505617899"/>
  </r>
  <r>
    <x v="1"/>
    <x v="0"/>
    <x v="1"/>
    <x v="4"/>
    <x v="10"/>
    <x v="0"/>
    <x v="2"/>
    <n v="96"/>
    <n v="56"/>
    <n v="32"/>
    <n v="45.785714285714199"/>
    <n v="0"/>
    <n v="8"/>
    <n v="34"/>
    <n v="53.785714285714199"/>
  </r>
  <r>
    <x v="1"/>
    <x v="0"/>
    <x v="1"/>
    <x v="4"/>
    <x v="10"/>
    <x v="0"/>
    <x v="3"/>
    <n v="118"/>
    <n v="82"/>
    <n v="28"/>
    <n v="40.195121951219498"/>
    <n v="0"/>
    <n v="10.560975609755999"/>
    <n v="28"/>
    <n v="50.756097560975597"/>
  </r>
  <r>
    <x v="1"/>
    <x v="0"/>
    <x v="1"/>
    <x v="4"/>
    <x v="10"/>
    <x v="0"/>
    <x v="4"/>
    <n v="92"/>
    <n v="48"/>
    <n v="33"/>
    <n v="40.7708333333333"/>
    <n v="0"/>
    <n v="12.2291666666666"/>
    <n v="42"/>
    <n v="53"/>
  </r>
  <r>
    <x v="1"/>
    <x v="0"/>
    <x v="1"/>
    <x v="4"/>
    <x v="10"/>
    <x v="0"/>
    <x v="5"/>
    <n v="108"/>
    <n v="54"/>
    <n v="36"/>
    <n v="49.074074074073998"/>
    <n v="0"/>
    <n v="19.407407407407401"/>
    <n v="43"/>
    <n v="68.481481481481396"/>
  </r>
  <r>
    <x v="1"/>
    <x v="0"/>
    <x v="1"/>
    <x v="4"/>
    <x v="10"/>
    <x v="0"/>
    <x v="6"/>
    <n v="64"/>
    <n v="47"/>
    <n v="31"/>
    <n v="37.574468085106297"/>
    <n v="0"/>
    <n v="17.8085106382978"/>
    <n v="36"/>
    <n v="55.3829787234042"/>
  </r>
  <r>
    <x v="1"/>
    <x v="0"/>
    <x v="1"/>
    <x v="4"/>
    <x v="10"/>
    <x v="0"/>
    <x v="7"/>
    <n v="45"/>
    <n v="31"/>
    <n v="28"/>
    <n v="33.645161290322498"/>
    <n v="0"/>
    <n v="17"/>
    <n v="34"/>
    <n v="50.645161290322498"/>
  </r>
  <r>
    <x v="1"/>
    <x v="0"/>
    <x v="1"/>
    <x v="4"/>
    <x v="10"/>
    <x v="3"/>
    <x v="0"/>
    <n v="635"/>
    <n v="0"/>
    <n v="0"/>
    <n v="0"/>
    <n v="0"/>
    <n v="0"/>
    <n v="0"/>
    <n v="0"/>
  </r>
  <r>
    <x v="1"/>
    <x v="0"/>
    <x v="1"/>
    <x v="4"/>
    <x v="10"/>
    <x v="3"/>
    <x v="1"/>
    <n v="112"/>
    <n v="0"/>
    <n v="0"/>
    <n v="0"/>
    <n v="0"/>
    <n v="0"/>
    <n v="0"/>
    <n v="0"/>
  </r>
  <r>
    <x v="1"/>
    <x v="0"/>
    <x v="1"/>
    <x v="4"/>
    <x v="10"/>
    <x v="3"/>
    <x v="2"/>
    <n v="96"/>
    <n v="0"/>
    <n v="0"/>
    <n v="0"/>
    <n v="0"/>
    <n v="0"/>
    <n v="0"/>
    <n v="0"/>
  </r>
  <r>
    <x v="1"/>
    <x v="0"/>
    <x v="1"/>
    <x v="4"/>
    <x v="10"/>
    <x v="3"/>
    <x v="3"/>
    <n v="118"/>
    <n v="0"/>
    <n v="0"/>
    <n v="0"/>
    <n v="0"/>
    <n v="0"/>
    <n v="0"/>
    <n v="0"/>
  </r>
  <r>
    <x v="1"/>
    <x v="0"/>
    <x v="1"/>
    <x v="4"/>
    <x v="10"/>
    <x v="3"/>
    <x v="4"/>
    <n v="92"/>
    <n v="0"/>
    <n v="0"/>
    <n v="0"/>
    <n v="0"/>
    <n v="0"/>
    <n v="0"/>
    <n v="0"/>
  </r>
  <r>
    <x v="1"/>
    <x v="0"/>
    <x v="1"/>
    <x v="4"/>
    <x v="10"/>
    <x v="3"/>
    <x v="5"/>
    <n v="108"/>
    <n v="0"/>
    <n v="0"/>
    <n v="0"/>
    <n v="0"/>
    <n v="0"/>
    <n v="0"/>
    <n v="0"/>
  </r>
  <r>
    <x v="1"/>
    <x v="0"/>
    <x v="1"/>
    <x v="4"/>
    <x v="10"/>
    <x v="3"/>
    <x v="6"/>
    <n v="64"/>
    <n v="0"/>
    <n v="0"/>
    <n v="0"/>
    <n v="0"/>
    <n v="0"/>
    <n v="0"/>
    <n v="0"/>
  </r>
  <r>
    <x v="1"/>
    <x v="0"/>
    <x v="1"/>
    <x v="4"/>
    <x v="10"/>
    <x v="3"/>
    <x v="7"/>
    <n v="45"/>
    <n v="0"/>
    <n v="0"/>
    <n v="0"/>
    <n v="0"/>
    <n v="0"/>
    <n v="0"/>
    <n v="0"/>
  </r>
  <r>
    <x v="1"/>
    <x v="0"/>
    <x v="1"/>
    <x v="4"/>
    <x v="11"/>
    <x v="0"/>
    <x v="0"/>
    <n v="259"/>
    <n v="143"/>
    <n v="28"/>
    <n v="43.139860139860097"/>
    <n v="0"/>
    <n v="21.545454545454501"/>
    <n v="35"/>
    <n v="64.685314685314594"/>
  </r>
  <r>
    <x v="1"/>
    <x v="0"/>
    <x v="1"/>
    <x v="4"/>
    <x v="11"/>
    <x v="0"/>
    <x v="1"/>
    <n v="35"/>
    <n v="16"/>
    <n v="35"/>
    <n v="37.625"/>
    <n v="28"/>
    <n v="42.0625"/>
    <n v="63"/>
    <n v="79.6875"/>
  </r>
  <r>
    <x v="1"/>
    <x v="0"/>
    <x v="1"/>
    <x v="4"/>
    <x v="11"/>
    <x v="0"/>
    <x v="2"/>
    <n v="50"/>
    <n v="31"/>
    <n v="29"/>
    <n v="58.064516129032199"/>
    <n v="0"/>
    <n v="16.419354838709602"/>
    <n v="35"/>
    <n v="74.483870967741893"/>
  </r>
  <r>
    <x v="1"/>
    <x v="0"/>
    <x v="1"/>
    <x v="4"/>
    <x v="11"/>
    <x v="0"/>
    <x v="3"/>
    <n v="29"/>
    <n v="20"/>
    <n v="28"/>
    <n v="33.700000000000003"/>
    <n v="0"/>
    <n v="27.75"/>
    <n v="28"/>
    <n v="61.45"/>
  </r>
  <r>
    <x v="1"/>
    <x v="0"/>
    <x v="1"/>
    <x v="4"/>
    <x v="11"/>
    <x v="0"/>
    <x v="4"/>
    <n v="51"/>
    <n v="24"/>
    <n v="34"/>
    <n v="33.4583333333333"/>
    <n v="0"/>
    <n v="18.0416666666666"/>
    <n v="34"/>
    <n v="51.5"/>
  </r>
  <r>
    <x v="1"/>
    <x v="0"/>
    <x v="1"/>
    <x v="4"/>
    <x v="11"/>
    <x v="0"/>
    <x v="5"/>
    <n v="47"/>
    <n v="24"/>
    <n v="35"/>
    <n v="42.9583333333333"/>
    <n v="0"/>
    <n v="20.7916666666666"/>
    <n v="38"/>
    <n v="63.75"/>
  </r>
  <r>
    <x v="1"/>
    <x v="0"/>
    <x v="1"/>
    <x v="4"/>
    <x v="11"/>
    <x v="0"/>
    <x v="6"/>
    <n v="31"/>
    <n v="17"/>
    <n v="21"/>
    <n v="44.294117647058798"/>
    <n v="0"/>
    <n v="16.9411764705882"/>
    <n v="26"/>
    <n v="61.235294117647001"/>
  </r>
  <r>
    <x v="1"/>
    <x v="0"/>
    <x v="1"/>
    <x v="4"/>
    <x v="11"/>
    <x v="0"/>
    <x v="7"/>
    <n v="16"/>
    <n v="11"/>
    <n v="26"/>
    <n v="46"/>
    <n v="0"/>
    <n v="11.272727272727201"/>
    <n v="33"/>
    <n v="57.272727272727202"/>
  </r>
  <r>
    <x v="1"/>
    <x v="0"/>
    <x v="1"/>
    <x v="4"/>
    <x v="11"/>
    <x v="3"/>
    <x v="0"/>
    <n v="259"/>
    <n v="0"/>
    <n v="0"/>
    <n v="0"/>
    <n v="0"/>
    <n v="0"/>
    <n v="0"/>
    <n v="0"/>
  </r>
  <r>
    <x v="1"/>
    <x v="0"/>
    <x v="1"/>
    <x v="4"/>
    <x v="11"/>
    <x v="3"/>
    <x v="1"/>
    <n v="35"/>
    <n v="0"/>
    <n v="0"/>
    <n v="0"/>
    <n v="0"/>
    <n v="0"/>
    <n v="0"/>
    <n v="0"/>
  </r>
  <r>
    <x v="1"/>
    <x v="0"/>
    <x v="1"/>
    <x v="4"/>
    <x v="11"/>
    <x v="3"/>
    <x v="2"/>
    <n v="50"/>
    <n v="0"/>
    <n v="0"/>
    <n v="0"/>
    <n v="0"/>
    <n v="0"/>
    <n v="0"/>
    <n v="0"/>
  </r>
  <r>
    <x v="1"/>
    <x v="0"/>
    <x v="1"/>
    <x v="4"/>
    <x v="11"/>
    <x v="3"/>
    <x v="3"/>
    <n v="29"/>
    <n v="0"/>
    <n v="0"/>
    <n v="0"/>
    <n v="0"/>
    <n v="0"/>
    <n v="0"/>
    <n v="0"/>
  </r>
  <r>
    <x v="1"/>
    <x v="0"/>
    <x v="1"/>
    <x v="4"/>
    <x v="11"/>
    <x v="3"/>
    <x v="4"/>
    <n v="51"/>
    <n v="0"/>
    <n v="0"/>
    <n v="0"/>
    <n v="0"/>
    <n v="0"/>
    <n v="0"/>
    <n v="0"/>
  </r>
  <r>
    <x v="1"/>
    <x v="0"/>
    <x v="1"/>
    <x v="4"/>
    <x v="11"/>
    <x v="3"/>
    <x v="5"/>
    <n v="47"/>
    <n v="0"/>
    <n v="0"/>
    <n v="0"/>
    <n v="0"/>
    <n v="0"/>
    <n v="0"/>
    <n v="0"/>
  </r>
  <r>
    <x v="1"/>
    <x v="0"/>
    <x v="1"/>
    <x v="4"/>
    <x v="11"/>
    <x v="3"/>
    <x v="6"/>
    <n v="31"/>
    <n v="0"/>
    <n v="0"/>
    <n v="0"/>
    <n v="0"/>
    <n v="0"/>
    <n v="0"/>
    <n v="0"/>
  </r>
  <r>
    <x v="1"/>
    <x v="0"/>
    <x v="1"/>
    <x v="4"/>
    <x v="11"/>
    <x v="3"/>
    <x v="7"/>
    <n v="16"/>
    <n v="0"/>
    <n v="0"/>
    <n v="0"/>
    <n v="0"/>
    <n v="0"/>
    <n v="0"/>
    <n v="0"/>
  </r>
  <r>
    <x v="1"/>
    <x v="0"/>
    <x v="1"/>
    <x v="4"/>
    <x v="12"/>
    <x v="0"/>
    <x v="0"/>
    <n v="51"/>
    <n v="37"/>
    <n v="30"/>
    <n v="37.837837837837803"/>
    <n v="0"/>
    <n v="7.1081081081080999"/>
    <n v="35"/>
    <n v="44.945945945945901"/>
  </r>
  <r>
    <x v="1"/>
    <x v="0"/>
    <x v="1"/>
    <x v="4"/>
    <x v="12"/>
    <x v="0"/>
    <x v="1"/>
    <n v="5"/>
    <n v="3"/>
    <n v="31"/>
    <n v="33.6666666666666"/>
    <n v="0"/>
    <n v="0"/>
    <n v="31"/>
    <n v="33.6666666666666"/>
  </r>
  <r>
    <x v="1"/>
    <x v="0"/>
    <x v="1"/>
    <x v="4"/>
    <x v="12"/>
    <x v="0"/>
    <x v="2"/>
    <n v="7"/>
    <n v="6"/>
    <n v="39"/>
    <n v="34.6666666666666"/>
    <n v="0"/>
    <n v="5.8333333333333304"/>
    <n v="40"/>
    <n v="40.5"/>
  </r>
  <r>
    <x v="1"/>
    <x v="0"/>
    <x v="1"/>
    <x v="4"/>
    <x v="12"/>
    <x v="0"/>
    <x v="3"/>
    <n v="15"/>
    <n v="12"/>
    <n v="28"/>
    <n v="31.3333333333333"/>
    <n v="0"/>
    <n v="13.4166666666666"/>
    <n v="28"/>
    <n v="44.75"/>
  </r>
  <r>
    <x v="1"/>
    <x v="0"/>
    <x v="1"/>
    <x v="4"/>
    <x v="12"/>
    <x v="0"/>
    <x v="4"/>
    <n v="7"/>
    <n v="5"/>
    <n v="22"/>
    <n v="21"/>
    <n v="0"/>
    <n v="5"/>
    <n v="22"/>
    <n v="26"/>
  </r>
  <r>
    <x v="1"/>
    <x v="0"/>
    <x v="1"/>
    <x v="4"/>
    <x v="12"/>
    <x v="0"/>
    <x v="5"/>
    <n v="11"/>
    <n v="7"/>
    <n v="57"/>
    <n v="62.428571428571402"/>
    <n v="0"/>
    <n v="6"/>
    <n v="59"/>
    <n v="68.428571428571402"/>
  </r>
  <r>
    <x v="1"/>
    <x v="0"/>
    <x v="1"/>
    <x v="4"/>
    <x v="12"/>
    <x v="0"/>
    <x v="6"/>
    <n v="4"/>
    <n v="3"/>
    <n v="21"/>
    <n v="24"/>
    <n v="0"/>
    <n v="0"/>
    <n v="21"/>
    <n v="24"/>
  </r>
  <r>
    <x v="1"/>
    <x v="0"/>
    <x v="1"/>
    <x v="4"/>
    <x v="12"/>
    <x v="0"/>
    <x v="7"/>
    <n v="2"/>
    <n v="1"/>
    <n v="101"/>
    <n v="101"/>
    <n v="0"/>
    <n v="0"/>
    <n v="101"/>
    <n v="101"/>
  </r>
  <r>
    <x v="1"/>
    <x v="0"/>
    <x v="1"/>
    <x v="4"/>
    <x v="12"/>
    <x v="3"/>
    <x v="0"/>
    <n v="51"/>
    <n v="0"/>
    <n v="0"/>
    <n v="0"/>
    <n v="0"/>
    <n v="0"/>
    <n v="0"/>
    <n v="0"/>
  </r>
  <r>
    <x v="1"/>
    <x v="0"/>
    <x v="1"/>
    <x v="4"/>
    <x v="12"/>
    <x v="3"/>
    <x v="1"/>
    <n v="5"/>
    <n v="0"/>
    <n v="0"/>
    <n v="0"/>
    <n v="0"/>
    <n v="0"/>
    <n v="0"/>
    <n v="0"/>
  </r>
  <r>
    <x v="1"/>
    <x v="0"/>
    <x v="1"/>
    <x v="4"/>
    <x v="12"/>
    <x v="3"/>
    <x v="2"/>
    <n v="7"/>
    <n v="0"/>
    <n v="0"/>
    <n v="0"/>
    <n v="0"/>
    <n v="0"/>
    <n v="0"/>
    <n v="0"/>
  </r>
  <r>
    <x v="1"/>
    <x v="0"/>
    <x v="1"/>
    <x v="4"/>
    <x v="12"/>
    <x v="3"/>
    <x v="3"/>
    <n v="15"/>
    <n v="0"/>
    <n v="0"/>
    <n v="0"/>
    <n v="0"/>
    <n v="0"/>
    <n v="0"/>
    <n v="0"/>
  </r>
  <r>
    <x v="1"/>
    <x v="0"/>
    <x v="1"/>
    <x v="4"/>
    <x v="12"/>
    <x v="3"/>
    <x v="4"/>
    <n v="7"/>
    <n v="0"/>
    <n v="0"/>
    <n v="0"/>
    <n v="0"/>
    <n v="0"/>
    <n v="0"/>
    <n v="0"/>
  </r>
  <r>
    <x v="1"/>
    <x v="0"/>
    <x v="1"/>
    <x v="4"/>
    <x v="12"/>
    <x v="3"/>
    <x v="5"/>
    <n v="11"/>
    <n v="0"/>
    <n v="0"/>
    <n v="0"/>
    <n v="0"/>
    <n v="0"/>
    <n v="0"/>
    <n v="0"/>
  </r>
  <r>
    <x v="1"/>
    <x v="0"/>
    <x v="1"/>
    <x v="4"/>
    <x v="12"/>
    <x v="3"/>
    <x v="6"/>
    <n v="4"/>
    <n v="0"/>
    <n v="0"/>
    <n v="0"/>
    <n v="0"/>
    <n v="0"/>
    <n v="0"/>
    <n v="0"/>
  </r>
  <r>
    <x v="1"/>
    <x v="0"/>
    <x v="1"/>
    <x v="4"/>
    <x v="12"/>
    <x v="3"/>
    <x v="7"/>
    <n v="2"/>
    <n v="0"/>
    <n v="0"/>
    <n v="0"/>
    <n v="0"/>
    <n v="0"/>
    <n v="0"/>
    <n v="0"/>
  </r>
  <r>
    <x v="1"/>
    <x v="0"/>
    <x v="1"/>
    <x v="4"/>
    <x v="13"/>
    <x v="0"/>
    <x v="0"/>
    <n v="244"/>
    <n v="86"/>
    <n v="24"/>
    <n v="31.5348837209302"/>
    <n v="0"/>
    <n v="11.0697674418604"/>
    <n v="27"/>
    <n v="42.604651162790603"/>
  </r>
  <r>
    <x v="1"/>
    <x v="0"/>
    <x v="1"/>
    <x v="4"/>
    <x v="13"/>
    <x v="0"/>
    <x v="1"/>
    <n v="32"/>
    <n v="13"/>
    <n v="24"/>
    <n v="58.692307692307601"/>
    <n v="0"/>
    <n v="5.3076923076923004"/>
    <n v="26"/>
    <n v="64"/>
  </r>
  <r>
    <x v="1"/>
    <x v="0"/>
    <x v="1"/>
    <x v="4"/>
    <x v="13"/>
    <x v="0"/>
    <x v="2"/>
    <n v="41"/>
    <n v="13"/>
    <n v="27"/>
    <n v="29.1538461538461"/>
    <n v="0"/>
    <n v="8.5384615384615294"/>
    <n v="27"/>
    <n v="37.692307692307601"/>
  </r>
  <r>
    <x v="1"/>
    <x v="0"/>
    <x v="1"/>
    <x v="4"/>
    <x v="13"/>
    <x v="0"/>
    <x v="3"/>
    <n v="45"/>
    <n v="16"/>
    <n v="18"/>
    <n v="16.625"/>
    <n v="0"/>
    <n v="18.25"/>
    <n v="18"/>
    <n v="34.875"/>
  </r>
  <r>
    <x v="1"/>
    <x v="0"/>
    <x v="1"/>
    <x v="4"/>
    <x v="13"/>
    <x v="0"/>
    <x v="4"/>
    <n v="32"/>
    <n v="9"/>
    <n v="28"/>
    <n v="21.7777777777777"/>
    <n v="0"/>
    <n v="0"/>
    <n v="28"/>
    <n v="21.7777777777777"/>
  </r>
  <r>
    <x v="1"/>
    <x v="0"/>
    <x v="1"/>
    <x v="4"/>
    <x v="13"/>
    <x v="0"/>
    <x v="5"/>
    <n v="49"/>
    <n v="23"/>
    <n v="27"/>
    <n v="38.913043478260803"/>
    <n v="0"/>
    <n v="15.043478260869501"/>
    <n v="40"/>
    <n v="53.956521739130402"/>
  </r>
  <r>
    <x v="1"/>
    <x v="0"/>
    <x v="1"/>
    <x v="4"/>
    <x v="13"/>
    <x v="0"/>
    <x v="6"/>
    <n v="29"/>
    <n v="7"/>
    <n v="19"/>
    <n v="15"/>
    <n v="0"/>
    <n v="17.1428571428571"/>
    <n v="19"/>
    <n v="32.142857142857103"/>
  </r>
  <r>
    <x v="1"/>
    <x v="0"/>
    <x v="1"/>
    <x v="4"/>
    <x v="13"/>
    <x v="0"/>
    <x v="7"/>
    <n v="16"/>
    <n v="5"/>
    <n v="22"/>
    <n v="21.6"/>
    <n v="0"/>
    <n v="2.8"/>
    <n v="22"/>
    <n v="24.4"/>
  </r>
  <r>
    <x v="1"/>
    <x v="0"/>
    <x v="1"/>
    <x v="4"/>
    <x v="13"/>
    <x v="3"/>
    <x v="0"/>
    <n v="244"/>
    <n v="0"/>
    <n v="0"/>
    <n v="0"/>
    <n v="0"/>
    <n v="0"/>
    <n v="0"/>
    <n v="0"/>
  </r>
  <r>
    <x v="1"/>
    <x v="0"/>
    <x v="1"/>
    <x v="4"/>
    <x v="13"/>
    <x v="3"/>
    <x v="1"/>
    <n v="32"/>
    <n v="0"/>
    <n v="0"/>
    <n v="0"/>
    <n v="0"/>
    <n v="0"/>
    <n v="0"/>
    <n v="0"/>
  </r>
  <r>
    <x v="1"/>
    <x v="0"/>
    <x v="1"/>
    <x v="4"/>
    <x v="13"/>
    <x v="3"/>
    <x v="2"/>
    <n v="41"/>
    <n v="0"/>
    <n v="0"/>
    <n v="0"/>
    <n v="0"/>
    <n v="0"/>
    <n v="0"/>
    <n v="0"/>
  </r>
  <r>
    <x v="1"/>
    <x v="0"/>
    <x v="1"/>
    <x v="4"/>
    <x v="13"/>
    <x v="3"/>
    <x v="3"/>
    <n v="45"/>
    <n v="0"/>
    <n v="0"/>
    <n v="0"/>
    <n v="0"/>
    <n v="0"/>
    <n v="0"/>
    <n v="0"/>
  </r>
  <r>
    <x v="1"/>
    <x v="0"/>
    <x v="1"/>
    <x v="4"/>
    <x v="13"/>
    <x v="3"/>
    <x v="4"/>
    <n v="32"/>
    <n v="0"/>
    <n v="0"/>
    <n v="0"/>
    <n v="0"/>
    <n v="0"/>
    <n v="0"/>
    <n v="0"/>
  </r>
  <r>
    <x v="1"/>
    <x v="0"/>
    <x v="1"/>
    <x v="4"/>
    <x v="13"/>
    <x v="3"/>
    <x v="5"/>
    <n v="49"/>
    <n v="0"/>
    <n v="0"/>
    <n v="0"/>
    <n v="0"/>
    <n v="0"/>
    <n v="0"/>
    <n v="0"/>
  </r>
  <r>
    <x v="1"/>
    <x v="0"/>
    <x v="1"/>
    <x v="4"/>
    <x v="13"/>
    <x v="3"/>
    <x v="6"/>
    <n v="29"/>
    <n v="0"/>
    <n v="0"/>
    <n v="0"/>
    <n v="0"/>
    <n v="0"/>
    <n v="0"/>
    <n v="0"/>
  </r>
  <r>
    <x v="1"/>
    <x v="0"/>
    <x v="1"/>
    <x v="4"/>
    <x v="13"/>
    <x v="3"/>
    <x v="7"/>
    <n v="16"/>
    <n v="0"/>
    <n v="0"/>
    <n v="0"/>
    <n v="0"/>
    <n v="0"/>
    <n v="0"/>
    <n v="0"/>
  </r>
  <r>
    <x v="1"/>
    <x v="0"/>
    <x v="2"/>
    <x v="0"/>
    <x v="0"/>
    <x v="0"/>
    <x v="0"/>
    <n v="32199"/>
    <n v="28038"/>
    <n v="88"/>
    <n v="111.090056352093"/>
    <n v="21"/>
    <n v="43.182609315928303"/>
    <n v="128"/>
    <n v="154.27284399743201"/>
  </r>
  <r>
    <x v="1"/>
    <x v="0"/>
    <x v="2"/>
    <x v="0"/>
    <x v="0"/>
    <x v="0"/>
    <x v="1"/>
    <n v="6020"/>
    <n v="5325"/>
    <n v="91"/>
    <n v="121.680751173708"/>
    <n v="22"/>
    <n v="46.779906103286301"/>
    <n v="145"/>
    <n v="168.461032863849"/>
  </r>
  <r>
    <x v="1"/>
    <x v="0"/>
    <x v="2"/>
    <x v="0"/>
    <x v="0"/>
    <x v="0"/>
    <x v="2"/>
    <n v="5664"/>
    <n v="4907"/>
    <n v="98"/>
    <n v="118.11819849195"/>
    <n v="18"/>
    <n v="39.4304055431016"/>
    <n v="137"/>
    <n v="157.54901161605801"/>
  </r>
  <r>
    <x v="1"/>
    <x v="0"/>
    <x v="2"/>
    <x v="0"/>
    <x v="0"/>
    <x v="0"/>
    <x v="3"/>
    <n v="5112"/>
    <n v="4458"/>
    <n v="77"/>
    <n v="93.492821893225596"/>
    <n v="23"/>
    <n v="46.087931807985598"/>
    <n v="118"/>
    <n v="139.58075370121099"/>
  </r>
  <r>
    <x v="1"/>
    <x v="0"/>
    <x v="2"/>
    <x v="0"/>
    <x v="0"/>
    <x v="0"/>
    <x v="4"/>
    <n v="5063"/>
    <n v="4337"/>
    <n v="94"/>
    <n v="113.844593036661"/>
    <n v="23"/>
    <n v="42.051879179156003"/>
    <n v="132"/>
    <n v="155.896472215817"/>
  </r>
  <r>
    <x v="1"/>
    <x v="0"/>
    <x v="2"/>
    <x v="0"/>
    <x v="0"/>
    <x v="0"/>
    <x v="5"/>
    <n v="5240"/>
    <n v="4488"/>
    <n v="93"/>
    <n v="116.648395721925"/>
    <n v="19"/>
    <n v="39.865196078431303"/>
    <n v="131"/>
    <n v="156.51381461675501"/>
  </r>
  <r>
    <x v="1"/>
    <x v="0"/>
    <x v="2"/>
    <x v="0"/>
    <x v="0"/>
    <x v="0"/>
    <x v="6"/>
    <n v="3191"/>
    <n v="2750"/>
    <n v="68"/>
    <n v="102.835272727272"/>
    <n v="21"/>
    <n v="45.754545454545401"/>
    <n v="112"/>
    <n v="148.589818181818"/>
  </r>
  <r>
    <x v="1"/>
    <x v="0"/>
    <x v="2"/>
    <x v="0"/>
    <x v="0"/>
    <x v="0"/>
    <x v="7"/>
    <n v="1909"/>
    <n v="1773"/>
    <n v="64"/>
    <n v="96.072758037225"/>
    <n v="21"/>
    <n v="42.6322617033276"/>
    <n v="98"/>
    <n v="138.70501974055199"/>
  </r>
  <r>
    <x v="1"/>
    <x v="0"/>
    <x v="2"/>
    <x v="0"/>
    <x v="1"/>
    <x v="0"/>
    <x v="0"/>
    <n v="5624"/>
    <n v="5071"/>
    <n v="112"/>
    <n v="131.43068428317801"/>
    <n v="23"/>
    <n v="40.814435022677898"/>
    <n v="156"/>
    <n v="172.24511930585601"/>
  </r>
  <r>
    <x v="1"/>
    <x v="0"/>
    <x v="2"/>
    <x v="0"/>
    <x v="1"/>
    <x v="0"/>
    <x v="1"/>
    <n v="908"/>
    <n v="834"/>
    <n v="163"/>
    <n v="163.23021582733799"/>
    <n v="23"/>
    <n v="43.574340527577903"/>
    <n v="190"/>
    <n v="206.804556354916"/>
  </r>
  <r>
    <x v="1"/>
    <x v="0"/>
    <x v="2"/>
    <x v="0"/>
    <x v="1"/>
    <x v="0"/>
    <x v="2"/>
    <n v="1011"/>
    <n v="897"/>
    <n v="118"/>
    <n v="138.79821627647701"/>
    <n v="21"/>
    <n v="37.875139353400201"/>
    <n v="156"/>
    <n v="176.67335562987699"/>
  </r>
  <r>
    <x v="1"/>
    <x v="0"/>
    <x v="2"/>
    <x v="0"/>
    <x v="1"/>
    <x v="0"/>
    <x v="3"/>
    <n v="922"/>
    <n v="825"/>
    <n v="94"/>
    <n v="106.797575757575"/>
    <n v="25"/>
    <n v="41.203636363636299"/>
    <n v="142"/>
    <n v="148.00121212121201"/>
  </r>
  <r>
    <x v="1"/>
    <x v="0"/>
    <x v="2"/>
    <x v="0"/>
    <x v="1"/>
    <x v="0"/>
    <x v="4"/>
    <n v="970"/>
    <n v="863"/>
    <n v="104"/>
    <n v="124.65932792584"/>
    <n v="24"/>
    <n v="42.7647740440324"/>
    <n v="147"/>
    <n v="167.424101969872"/>
  </r>
  <r>
    <x v="1"/>
    <x v="0"/>
    <x v="2"/>
    <x v="0"/>
    <x v="1"/>
    <x v="0"/>
    <x v="5"/>
    <n v="836"/>
    <n v="753"/>
    <n v="120"/>
    <n v="137.40770252324"/>
    <n v="22"/>
    <n v="41.500664010624099"/>
    <n v="154"/>
    <n v="178.90836653386401"/>
  </r>
  <r>
    <x v="1"/>
    <x v="0"/>
    <x v="2"/>
    <x v="0"/>
    <x v="1"/>
    <x v="0"/>
    <x v="6"/>
    <n v="606"/>
    <n v="550"/>
    <n v="101"/>
    <n v="122.78363636363601"/>
    <n v="22"/>
    <n v="41.590909090909001"/>
    <n v="145"/>
    <n v="164.374545454545"/>
  </r>
  <r>
    <x v="1"/>
    <x v="0"/>
    <x v="2"/>
    <x v="0"/>
    <x v="1"/>
    <x v="0"/>
    <x v="7"/>
    <n v="371"/>
    <n v="349"/>
    <n v="79"/>
    <n v="112.20916905444101"/>
    <n v="22"/>
    <n v="33.326647564469901"/>
    <n v="109"/>
    <n v="145.53581661891101"/>
  </r>
  <r>
    <x v="1"/>
    <x v="0"/>
    <x v="2"/>
    <x v="0"/>
    <x v="2"/>
    <x v="0"/>
    <x v="0"/>
    <n v="2273"/>
    <n v="2143"/>
    <n v="172"/>
    <n v="171.78348110125901"/>
    <n v="25"/>
    <n v="50.777414839010703"/>
    <n v="206"/>
    <n v="222.56136257582801"/>
  </r>
  <r>
    <x v="1"/>
    <x v="0"/>
    <x v="2"/>
    <x v="0"/>
    <x v="2"/>
    <x v="0"/>
    <x v="1"/>
    <n v="366"/>
    <n v="346"/>
    <n v="178"/>
    <n v="178.768786127167"/>
    <n v="21"/>
    <n v="48.687861271676297"/>
    <n v="216"/>
    <n v="227.45953757225399"/>
  </r>
  <r>
    <x v="1"/>
    <x v="0"/>
    <x v="2"/>
    <x v="0"/>
    <x v="2"/>
    <x v="0"/>
    <x v="2"/>
    <n v="332"/>
    <n v="311"/>
    <n v="168"/>
    <n v="179.65273311897101"/>
    <n v="25"/>
    <n v="58.717041800643003"/>
    <n v="215"/>
    <n v="238.369774919614"/>
  </r>
  <r>
    <x v="1"/>
    <x v="0"/>
    <x v="2"/>
    <x v="0"/>
    <x v="2"/>
    <x v="0"/>
    <x v="3"/>
    <n v="377"/>
    <n v="361"/>
    <n v="160"/>
    <n v="149.750692520775"/>
    <n v="28"/>
    <n v="50.778393351800503"/>
    <n v="191"/>
    <n v="200.52908587257599"/>
  </r>
  <r>
    <x v="1"/>
    <x v="0"/>
    <x v="2"/>
    <x v="0"/>
    <x v="2"/>
    <x v="0"/>
    <x v="4"/>
    <n v="348"/>
    <n v="317"/>
    <n v="175"/>
    <n v="173.57728706624599"/>
    <n v="29"/>
    <n v="49.416403785488903"/>
    <n v="204"/>
    <n v="222.99369085173501"/>
  </r>
  <r>
    <x v="1"/>
    <x v="0"/>
    <x v="2"/>
    <x v="0"/>
    <x v="2"/>
    <x v="0"/>
    <x v="5"/>
    <n v="452"/>
    <n v="420"/>
    <n v="178"/>
    <n v="184.2"/>
    <n v="28"/>
    <n v="48.8642857142857"/>
    <n v="214"/>
    <n v="233.06428571428501"/>
  </r>
  <r>
    <x v="1"/>
    <x v="0"/>
    <x v="2"/>
    <x v="0"/>
    <x v="2"/>
    <x v="0"/>
    <x v="6"/>
    <n v="254"/>
    <n v="246"/>
    <n v="161"/>
    <n v="168.329268292682"/>
    <n v="18"/>
    <n v="52.459349593495901"/>
    <n v="203"/>
    <n v="220.788617886178"/>
  </r>
  <r>
    <x v="1"/>
    <x v="0"/>
    <x v="2"/>
    <x v="0"/>
    <x v="2"/>
    <x v="0"/>
    <x v="7"/>
    <n v="144"/>
    <n v="142"/>
    <n v="155"/>
    <n v="158.79577464788699"/>
    <n v="17"/>
    <n v="44.260563380281603"/>
    <n v="182"/>
    <n v="203.05633802816899"/>
  </r>
  <r>
    <x v="1"/>
    <x v="0"/>
    <x v="2"/>
    <x v="0"/>
    <x v="3"/>
    <x v="0"/>
    <x v="0"/>
    <n v="1962"/>
    <n v="1738"/>
    <n v="100"/>
    <n v="112.094361334867"/>
    <n v="27"/>
    <n v="48.392980437284201"/>
    <n v="152"/>
    <n v="160.48734177215101"/>
  </r>
  <r>
    <x v="1"/>
    <x v="0"/>
    <x v="2"/>
    <x v="0"/>
    <x v="3"/>
    <x v="0"/>
    <x v="1"/>
    <n v="533"/>
    <n v="469"/>
    <n v="102"/>
    <n v="116.991471215351"/>
    <n v="29"/>
    <n v="54.599147121535097"/>
    <n v="163"/>
    <n v="171.59061833688699"/>
  </r>
  <r>
    <x v="1"/>
    <x v="0"/>
    <x v="2"/>
    <x v="0"/>
    <x v="3"/>
    <x v="0"/>
    <x v="2"/>
    <n v="422"/>
    <n v="380"/>
    <n v="112"/>
    <n v="123.771052631578"/>
    <n v="16"/>
    <n v="39.671052631578902"/>
    <n v="152"/>
    <n v="163.442105263157"/>
  </r>
  <r>
    <x v="1"/>
    <x v="0"/>
    <x v="2"/>
    <x v="0"/>
    <x v="3"/>
    <x v="0"/>
    <x v="3"/>
    <n v="286"/>
    <n v="258"/>
    <n v="76"/>
    <n v="82.2945736434108"/>
    <n v="23"/>
    <n v="39.507751937984402"/>
    <n v="120"/>
    <n v="121.802325581395"/>
  </r>
  <r>
    <x v="1"/>
    <x v="0"/>
    <x v="2"/>
    <x v="0"/>
    <x v="3"/>
    <x v="0"/>
    <x v="4"/>
    <n v="252"/>
    <n v="226"/>
    <n v="101"/>
    <n v="107.694690265486"/>
    <n v="29"/>
    <n v="53.318584070796398"/>
    <n v="165"/>
    <n v="161.01327433628299"/>
  </r>
  <r>
    <x v="1"/>
    <x v="0"/>
    <x v="2"/>
    <x v="0"/>
    <x v="3"/>
    <x v="0"/>
    <x v="5"/>
    <n v="258"/>
    <n v="216"/>
    <n v="103"/>
    <n v="124.50462962962899"/>
    <n v="29"/>
    <n v="49.490740740740698"/>
    <n v="158"/>
    <n v="173.99537037037001"/>
  </r>
  <r>
    <x v="1"/>
    <x v="0"/>
    <x v="2"/>
    <x v="0"/>
    <x v="3"/>
    <x v="0"/>
    <x v="6"/>
    <n v="129"/>
    <n v="113"/>
    <n v="87"/>
    <n v="97.212389380530894"/>
    <n v="27"/>
    <n v="71.398230088495495"/>
    <n v="135"/>
    <n v="168.61061946902601"/>
  </r>
  <r>
    <x v="1"/>
    <x v="0"/>
    <x v="2"/>
    <x v="0"/>
    <x v="3"/>
    <x v="0"/>
    <x v="7"/>
    <n v="82"/>
    <n v="76"/>
    <n v="108"/>
    <n v="124.59210526315699"/>
    <n v="21"/>
    <n v="31.8947368421052"/>
    <n v="159"/>
    <n v="156.48684210526301"/>
  </r>
  <r>
    <x v="1"/>
    <x v="0"/>
    <x v="2"/>
    <x v="0"/>
    <x v="4"/>
    <x v="0"/>
    <x v="0"/>
    <n v="6071"/>
    <n v="5144"/>
    <n v="67"/>
    <n v="86.475894245723097"/>
    <n v="14"/>
    <n v="36.737947122861499"/>
    <n v="98"/>
    <n v="123.214035769828"/>
  </r>
  <r>
    <x v="1"/>
    <x v="0"/>
    <x v="2"/>
    <x v="0"/>
    <x v="4"/>
    <x v="0"/>
    <x v="1"/>
    <n v="1043"/>
    <n v="900"/>
    <n v="65"/>
    <n v="93.663333333333298"/>
    <n v="13"/>
    <n v="36.531111111111102"/>
    <n v="103"/>
    <n v="130.194444444444"/>
  </r>
  <r>
    <x v="1"/>
    <x v="0"/>
    <x v="2"/>
    <x v="0"/>
    <x v="4"/>
    <x v="0"/>
    <x v="2"/>
    <n v="1046"/>
    <n v="893"/>
    <n v="83"/>
    <n v="93.718924972004402"/>
    <n v="4"/>
    <n v="38.163493840985403"/>
    <n v="114"/>
    <n v="131.88353863381801"/>
  </r>
  <r>
    <x v="1"/>
    <x v="0"/>
    <x v="2"/>
    <x v="0"/>
    <x v="4"/>
    <x v="0"/>
    <x v="3"/>
    <n v="1098"/>
    <n v="931"/>
    <n v="45"/>
    <n v="71.225563909774394"/>
    <n v="16"/>
    <n v="35.904403866809801"/>
    <n v="84"/>
    <n v="107.129967776584"/>
  </r>
  <r>
    <x v="1"/>
    <x v="0"/>
    <x v="2"/>
    <x v="0"/>
    <x v="4"/>
    <x v="0"/>
    <x v="4"/>
    <n v="865"/>
    <n v="717"/>
    <n v="74"/>
    <n v="88.726638772663804"/>
    <n v="21"/>
    <n v="34.8772663877266"/>
    <n v="100"/>
    <n v="123.60390516039"/>
  </r>
  <r>
    <x v="1"/>
    <x v="0"/>
    <x v="2"/>
    <x v="0"/>
    <x v="4"/>
    <x v="0"/>
    <x v="5"/>
    <n v="1027"/>
    <n v="845"/>
    <n v="76"/>
    <n v="92.750295857988107"/>
    <n v="7"/>
    <n v="40.394082840236599"/>
    <n v="112"/>
    <n v="133.14437869822399"/>
  </r>
  <r>
    <x v="1"/>
    <x v="0"/>
    <x v="2"/>
    <x v="0"/>
    <x v="4"/>
    <x v="0"/>
    <x v="6"/>
    <n v="610"/>
    <n v="508"/>
    <n v="46"/>
    <n v="81.482283464566905"/>
    <n v="21"/>
    <n v="37.728346456692897"/>
    <n v="84"/>
    <n v="119.210629921259"/>
  </r>
  <r>
    <x v="1"/>
    <x v="0"/>
    <x v="2"/>
    <x v="0"/>
    <x v="4"/>
    <x v="0"/>
    <x v="7"/>
    <n v="382"/>
    <n v="350"/>
    <n v="46"/>
    <n v="77.568571428571403"/>
    <n v="5"/>
    <n v="29.3971428571428"/>
    <n v="70"/>
    <n v="106.965714285714"/>
  </r>
  <r>
    <x v="1"/>
    <x v="0"/>
    <x v="2"/>
    <x v="0"/>
    <x v="5"/>
    <x v="0"/>
    <x v="0"/>
    <n v="426"/>
    <n v="370"/>
    <n v="84"/>
    <n v="97.659459459459399"/>
    <n v="22"/>
    <n v="42.6918918918918"/>
    <n v="123"/>
    <n v="140.35135135135101"/>
  </r>
  <r>
    <x v="1"/>
    <x v="0"/>
    <x v="2"/>
    <x v="0"/>
    <x v="5"/>
    <x v="0"/>
    <x v="1"/>
    <n v="61"/>
    <n v="51"/>
    <n v="90"/>
    <n v="124.960784313725"/>
    <n v="31"/>
    <n v="66.764705882352899"/>
    <n v="184"/>
    <n v="191.725490196078"/>
  </r>
  <r>
    <x v="1"/>
    <x v="0"/>
    <x v="2"/>
    <x v="0"/>
    <x v="5"/>
    <x v="0"/>
    <x v="2"/>
    <n v="84"/>
    <n v="69"/>
    <n v="90"/>
    <n v="94.739130434782595"/>
    <n v="4"/>
    <n v="28.6666666666666"/>
    <n v="123"/>
    <n v="123.405797101449"/>
  </r>
  <r>
    <x v="1"/>
    <x v="0"/>
    <x v="2"/>
    <x v="0"/>
    <x v="5"/>
    <x v="0"/>
    <x v="3"/>
    <n v="69"/>
    <n v="64"/>
    <n v="77"/>
    <n v="83.109375"/>
    <n v="22"/>
    <n v="42.25"/>
    <n v="119"/>
    <n v="125.359375"/>
  </r>
  <r>
    <x v="1"/>
    <x v="0"/>
    <x v="2"/>
    <x v="0"/>
    <x v="5"/>
    <x v="0"/>
    <x v="4"/>
    <n v="65"/>
    <n v="55"/>
    <n v="98"/>
    <n v="111.52727272727201"/>
    <n v="25"/>
    <n v="39.872727272727197"/>
    <n v="126"/>
    <n v="151.4"/>
  </r>
  <r>
    <x v="1"/>
    <x v="0"/>
    <x v="2"/>
    <x v="0"/>
    <x v="5"/>
    <x v="0"/>
    <x v="5"/>
    <n v="75"/>
    <n v="67"/>
    <n v="84"/>
    <n v="101.13432835820799"/>
    <n v="12"/>
    <n v="36.746268656716403"/>
    <n v="114"/>
    <n v="137.880597014925"/>
  </r>
  <r>
    <x v="1"/>
    <x v="0"/>
    <x v="2"/>
    <x v="0"/>
    <x v="5"/>
    <x v="0"/>
    <x v="6"/>
    <n v="37"/>
    <n v="31"/>
    <n v="73"/>
    <n v="85.354838709677395"/>
    <n v="32"/>
    <n v="56.645161290322498"/>
    <n v="120"/>
    <n v="142"/>
  </r>
  <r>
    <x v="1"/>
    <x v="0"/>
    <x v="2"/>
    <x v="0"/>
    <x v="5"/>
    <x v="0"/>
    <x v="7"/>
    <n v="35"/>
    <n v="33"/>
    <n v="70"/>
    <n v="71.181818181818102"/>
    <n v="9"/>
    <n v="39.3333333333333"/>
    <n v="111"/>
    <n v="110.515151515151"/>
  </r>
  <r>
    <x v="1"/>
    <x v="0"/>
    <x v="2"/>
    <x v="0"/>
    <x v="6"/>
    <x v="0"/>
    <x v="0"/>
    <n v="5236"/>
    <n v="4509"/>
    <n v="74"/>
    <n v="90.5409181636726"/>
    <n v="25"/>
    <n v="48.237746728764598"/>
    <n v="113"/>
    <n v="138.77866489243701"/>
  </r>
  <r>
    <x v="1"/>
    <x v="0"/>
    <x v="2"/>
    <x v="0"/>
    <x v="6"/>
    <x v="0"/>
    <x v="1"/>
    <n v="875"/>
    <n v="778"/>
    <n v="76"/>
    <n v="94.088688946015395"/>
    <n v="25"/>
    <n v="43.438303341902298"/>
    <n v="111"/>
    <n v="137.52699228791701"/>
  </r>
  <r>
    <x v="1"/>
    <x v="0"/>
    <x v="2"/>
    <x v="0"/>
    <x v="6"/>
    <x v="0"/>
    <x v="2"/>
    <n v="887"/>
    <n v="760"/>
    <n v="89"/>
    <n v="96.131578947368396"/>
    <n v="22"/>
    <n v="38.668421052631501"/>
    <n v="122"/>
    <n v="134.80000000000001"/>
  </r>
  <r>
    <x v="1"/>
    <x v="0"/>
    <x v="2"/>
    <x v="0"/>
    <x v="6"/>
    <x v="0"/>
    <x v="3"/>
    <n v="738"/>
    <n v="623"/>
    <n v="36"/>
    <n v="77.600321027287293"/>
    <n v="28"/>
    <n v="58.184590690208601"/>
    <n v="99"/>
    <n v="135.78491171749599"/>
  </r>
  <r>
    <x v="1"/>
    <x v="0"/>
    <x v="2"/>
    <x v="0"/>
    <x v="6"/>
    <x v="0"/>
    <x v="4"/>
    <n v="933"/>
    <n v="795"/>
    <n v="90"/>
    <n v="99.262893081761007"/>
    <n v="27"/>
    <n v="47.7094339622641"/>
    <n v="127"/>
    <n v="146.97232704402501"/>
  </r>
  <r>
    <x v="1"/>
    <x v="0"/>
    <x v="2"/>
    <x v="0"/>
    <x v="6"/>
    <x v="0"/>
    <x v="5"/>
    <n v="937"/>
    <n v="802"/>
    <n v="75"/>
    <n v="89.199501246882704"/>
    <n v="23"/>
    <n v="42.725685785536101"/>
    <n v="107"/>
    <n v="131.92518703241799"/>
  </r>
  <r>
    <x v="1"/>
    <x v="0"/>
    <x v="2"/>
    <x v="0"/>
    <x v="6"/>
    <x v="0"/>
    <x v="6"/>
    <n v="524"/>
    <n v="445"/>
    <n v="44"/>
    <n v="89.431460674157293"/>
    <n v="27"/>
    <n v="58.388764044943798"/>
    <n v="91"/>
    <n v="147.82022471910099"/>
  </r>
  <r>
    <x v="1"/>
    <x v="0"/>
    <x v="2"/>
    <x v="0"/>
    <x v="6"/>
    <x v="0"/>
    <x v="7"/>
    <n v="342"/>
    <n v="306"/>
    <n v="45"/>
    <n v="76.450980392156794"/>
    <n v="26"/>
    <n v="65.013071895424801"/>
    <n v="81"/>
    <n v="141.46405228758101"/>
  </r>
  <r>
    <x v="1"/>
    <x v="0"/>
    <x v="2"/>
    <x v="0"/>
    <x v="7"/>
    <x v="0"/>
    <x v="0"/>
    <n v="1236"/>
    <n v="1035"/>
    <n v="85"/>
    <n v="104.486956521739"/>
    <n v="10"/>
    <n v="39.300483091787399"/>
    <n v="117"/>
    <n v="143.787439613526"/>
  </r>
  <r>
    <x v="1"/>
    <x v="0"/>
    <x v="2"/>
    <x v="0"/>
    <x v="7"/>
    <x v="0"/>
    <x v="1"/>
    <n v="262"/>
    <n v="217"/>
    <n v="91"/>
    <n v="121.483870967741"/>
    <n v="14"/>
    <n v="56.456221198156598"/>
    <n v="146"/>
    <n v="177.94009216589799"/>
  </r>
  <r>
    <x v="1"/>
    <x v="0"/>
    <x v="2"/>
    <x v="0"/>
    <x v="7"/>
    <x v="0"/>
    <x v="2"/>
    <n v="220"/>
    <n v="173"/>
    <n v="105"/>
    <n v="119.95375722543299"/>
    <n v="15"/>
    <n v="42.416184971098197"/>
    <n v="140"/>
    <n v="162.36994219653101"/>
  </r>
  <r>
    <x v="1"/>
    <x v="0"/>
    <x v="2"/>
    <x v="0"/>
    <x v="7"/>
    <x v="0"/>
    <x v="3"/>
    <n v="183"/>
    <n v="159"/>
    <n v="77"/>
    <n v="89.836477987421304"/>
    <n v="13"/>
    <n v="31.779874213836401"/>
    <n v="112"/>
    <n v="121.616352201257"/>
  </r>
  <r>
    <x v="1"/>
    <x v="0"/>
    <x v="2"/>
    <x v="0"/>
    <x v="7"/>
    <x v="0"/>
    <x v="4"/>
    <n v="208"/>
    <n v="173"/>
    <n v="94"/>
    <n v="101.43352601156001"/>
    <n v="21"/>
    <n v="33.450867052023099"/>
    <n v="115"/>
    <n v="134.88439306358299"/>
  </r>
  <r>
    <x v="1"/>
    <x v="0"/>
    <x v="2"/>
    <x v="0"/>
    <x v="7"/>
    <x v="0"/>
    <x v="5"/>
    <n v="178"/>
    <n v="149"/>
    <n v="84"/>
    <n v="105.66442953020101"/>
    <n v="3"/>
    <n v="26.912751677852299"/>
    <n v="106"/>
    <n v="132.57718120805299"/>
  </r>
  <r>
    <x v="1"/>
    <x v="0"/>
    <x v="2"/>
    <x v="0"/>
    <x v="7"/>
    <x v="0"/>
    <x v="6"/>
    <n v="127"/>
    <n v="111"/>
    <n v="41"/>
    <n v="76.783783783783704"/>
    <n v="0"/>
    <n v="31.900900900900901"/>
    <n v="68"/>
    <n v="108.684684684684"/>
  </r>
  <r>
    <x v="1"/>
    <x v="0"/>
    <x v="2"/>
    <x v="0"/>
    <x v="7"/>
    <x v="0"/>
    <x v="7"/>
    <n v="58"/>
    <n v="53"/>
    <n v="65"/>
    <n v="93.037735849056602"/>
    <n v="11"/>
    <n v="50.867924528301799"/>
    <n v="87"/>
    <n v="143.905660377358"/>
  </r>
  <r>
    <x v="1"/>
    <x v="0"/>
    <x v="2"/>
    <x v="0"/>
    <x v="8"/>
    <x v="0"/>
    <x v="0"/>
    <n v="1427"/>
    <n v="1222"/>
    <n v="84"/>
    <n v="105.409165302782"/>
    <n v="21"/>
    <n v="39.667757774140703"/>
    <n v="129"/>
    <n v="145.07692307692301"/>
  </r>
  <r>
    <x v="1"/>
    <x v="0"/>
    <x v="2"/>
    <x v="0"/>
    <x v="8"/>
    <x v="0"/>
    <x v="1"/>
    <n v="252"/>
    <n v="227"/>
    <n v="98"/>
    <n v="132.02643171806099"/>
    <n v="8"/>
    <n v="46.185022026431703"/>
    <n v="148"/>
    <n v="178.21145374449301"/>
  </r>
  <r>
    <x v="1"/>
    <x v="0"/>
    <x v="2"/>
    <x v="0"/>
    <x v="8"/>
    <x v="0"/>
    <x v="2"/>
    <n v="235"/>
    <n v="197"/>
    <n v="108"/>
    <n v="118.502538071065"/>
    <n v="21"/>
    <n v="34.395939086294398"/>
    <n v="141"/>
    <n v="152.89847715735999"/>
  </r>
  <r>
    <x v="1"/>
    <x v="0"/>
    <x v="2"/>
    <x v="0"/>
    <x v="8"/>
    <x v="0"/>
    <x v="3"/>
    <n v="283"/>
    <n v="239"/>
    <n v="71"/>
    <n v="95.184100418409997"/>
    <n v="27"/>
    <n v="45.196652719665202"/>
    <n v="134"/>
    <n v="140.38075313807499"/>
  </r>
  <r>
    <x v="1"/>
    <x v="0"/>
    <x v="2"/>
    <x v="0"/>
    <x v="8"/>
    <x v="0"/>
    <x v="4"/>
    <n v="226"/>
    <n v="186"/>
    <n v="92"/>
    <n v="101.31720430107499"/>
    <n v="14"/>
    <n v="32.1666666666666"/>
    <n v="119"/>
    <n v="133.48387096774101"/>
  </r>
  <r>
    <x v="1"/>
    <x v="0"/>
    <x v="2"/>
    <x v="0"/>
    <x v="8"/>
    <x v="0"/>
    <x v="5"/>
    <n v="196"/>
    <n v="167"/>
    <n v="84"/>
    <n v="103.97005988023901"/>
    <n v="11"/>
    <n v="32.748502994011901"/>
    <n v="111"/>
    <n v="136.71856287425101"/>
  </r>
  <r>
    <x v="1"/>
    <x v="0"/>
    <x v="2"/>
    <x v="0"/>
    <x v="8"/>
    <x v="0"/>
    <x v="6"/>
    <n v="164"/>
    <n v="140"/>
    <n v="44"/>
    <n v="72.664285714285697"/>
    <n v="16"/>
    <n v="35.092857142857099"/>
    <n v="78"/>
    <n v="107.757142857142"/>
  </r>
  <r>
    <x v="1"/>
    <x v="0"/>
    <x v="2"/>
    <x v="0"/>
    <x v="8"/>
    <x v="0"/>
    <x v="7"/>
    <n v="71"/>
    <n v="66"/>
    <n v="71"/>
    <n v="96.439393939393895"/>
    <n v="37"/>
    <n v="61.318181818181799"/>
    <n v="133"/>
    <n v="157.75757575757501"/>
  </r>
  <r>
    <x v="1"/>
    <x v="0"/>
    <x v="2"/>
    <x v="0"/>
    <x v="9"/>
    <x v="0"/>
    <x v="0"/>
    <n v="3119"/>
    <n v="2786"/>
    <n v="71"/>
    <n v="106.422469490308"/>
    <n v="14"/>
    <n v="40.564967695620901"/>
    <n v="105"/>
    <n v="146.987796123474"/>
  </r>
  <r>
    <x v="1"/>
    <x v="0"/>
    <x v="2"/>
    <x v="0"/>
    <x v="9"/>
    <x v="0"/>
    <x v="1"/>
    <n v="640"/>
    <n v="576"/>
    <n v="57"/>
    <n v="112.53125"/>
    <n v="7"/>
    <n v="40.4270833333333"/>
    <n v="91"/>
    <n v="152.958333333333"/>
  </r>
  <r>
    <x v="1"/>
    <x v="0"/>
    <x v="2"/>
    <x v="0"/>
    <x v="9"/>
    <x v="0"/>
    <x v="2"/>
    <n v="541"/>
    <n v="480"/>
    <n v="93"/>
    <n v="119.63124999999999"/>
    <n v="8"/>
    <n v="35.3958333333333"/>
    <n v="128"/>
    <n v="155.027083333333"/>
  </r>
  <r>
    <x v="1"/>
    <x v="0"/>
    <x v="2"/>
    <x v="0"/>
    <x v="9"/>
    <x v="0"/>
    <x v="3"/>
    <n v="435"/>
    <n v="395"/>
    <n v="42"/>
    <n v="84.432911392405003"/>
    <n v="23"/>
    <n v="56.270886075949299"/>
    <n v="102"/>
    <n v="140.703797468354"/>
  </r>
  <r>
    <x v="1"/>
    <x v="0"/>
    <x v="2"/>
    <x v="0"/>
    <x v="9"/>
    <x v="0"/>
    <x v="4"/>
    <n v="491"/>
    <n v="422"/>
    <n v="93"/>
    <n v="127.27962085308"/>
    <n v="17"/>
    <n v="39.912322274881497"/>
    <n v="125"/>
    <n v="167.19194312796199"/>
  </r>
  <r>
    <x v="1"/>
    <x v="0"/>
    <x v="2"/>
    <x v="0"/>
    <x v="9"/>
    <x v="0"/>
    <x v="5"/>
    <n v="526"/>
    <n v="464"/>
    <n v="76"/>
    <n v="102.16594827586199"/>
    <n v="7"/>
    <n v="31.0086206896551"/>
    <n v="105"/>
    <n v="133.17672413793099"/>
  </r>
  <r>
    <x v="1"/>
    <x v="0"/>
    <x v="2"/>
    <x v="0"/>
    <x v="9"/>
    <x v="0"/>
    <x v="6"/>
    <n v="301"/>
    <n v="268"/>
    <n v="38"/>
    <n v="88.455223880597003"/>
    <n v="2"/>
    <n v="32.194029850746197"/>
    <n v="61"/>
    <n v="120.64925373134299"/>
  </r>
  <r>
    <x v="1"/>
    <x v="0"/>
    <x v="2"/>
    <x v="0"/>
    <x v="9"/>
    <x v="0"/>
    <x v="7"/>
    <n v="185"/>
    <n v="181"/>
    <n v="57"/>
    <n v="88.828729281767906"/>
    <n v="27"/>
    <n v="58.850828729281702"/>
    <n v="98"/>
    <n v="147.67955801104901"/>
  </r>
  <r>
    <x v="1"/>
    <x v="0"/>
    <x v="2"/>
    <x v="0"/>
    <x v="10"/>
    <x v="0"/>
    <x v="0"/>
    <n v="2151"/>
    <n v="1860"/>
    <n v="96"/>
    <n v="132.17956989247301"/>
    <n v="24"/>
    <n v="48.4258064516129"/>
    <n v="139"/>
    <n v="180.60537634408601"/>
  </r>
  <r>
    <x v="1"/>
    <x v="0"/>
    <x v="2"/>
    <x v="0"/>
    <x v="10"/>
    <x v="0"/>
    <x v="1"/>
    <n v="505"/>
    <n v="460"/>
    <n v="96"/>
    <n v="141.31739130434701"/>
    <n v="28"/>
    <n v="59.084782608695598"/>
    <n v="158"/>
    <n v="200.40217391304299"/>
  </r>
  <r>
    <x v="1"/>
    <x v="0"/>
    <x v="2"/>
    <x v="0"/>
    <x v="10"/>
    <x v="0"/>
    <x v="2"/>
    <n v="350"/>
    <n v="299"/>
    <n v="106"/>
    <n v="147.44816053511701"/>
    <n v="24"/>
    <n v="46.688963210702298"/>
    <n v="157"/>
    <n v="194.137123745819"/>
  </r>
  <r>
    <x v="1"/>
    <x v="0"/>
    <x v="2"/>
    <x v="0"/>
    <x v="10"/>
    <x v="0"/>
    <x v="3"/>
    <n v="278"/>
    <n v="237"/>
    <n v="80"/>
    <n v="110.476793248945"/>
    <n v="21"/>
    <n v="44.5358649789029"/>
    <n v="117"/>
    <n v="155.01265822784799"/>
  </r>
  <r>
    <x v="1"/>
    <x v="0"/>
    <x v="2"/>
    <x v="0"/>
    <x v="10"/>
    <x v="0"/>
    <x v="4"/>
    <n v="312"/>
    <n v="259"/>
    <n v="99"/>
    <n v="134.73745173745101"/>
    <n v="23"/>
    <n v="48.4633204633204"/>
    <n v="148"/>
    <n v="183.20077220077201"/>
  </r>
  <r>
    <x v="1"/>
    <x v="0"/>
    <x v="2"/>
    <x v="0"/>
    <x v="10"/>
    <x v="0"/>
    <x v="5"/>
    <n v="386"/>
    <n v="320"/>
    <n v="110"/>
    <n v="141.79062500000001"/>
    <n v="24"/>
    <n v="43.628124999999997"/>
    <n v="151"/>
    <n v="185.41874999999999"/>
  </r>
  <r>
    <x v="1"/>
    <x v="0"/>
    <x v="2"/>
    <x v="0"/>
    <x v="10"/>
    <x v="0"/>
    <x v="6"/>
    <n v="222"/>
    <n v="196"/>
    <n v="81"/>
    <n v="110.571428571428"/>
    <n v="22"/>
    <n v="48.8979591836734"/>
    <n v="121"/>
    <n v="159.46938775510199"/>
  </r>
  <r>
    <x v="1"/>
    <x v="0"/>
    <x v="2"/>
    <x v="0"/>
    <x v="10"/>
    <x v="0"/>
    <x v="7"/>
    <n v="98"/>
    <n v="89"/>
    <n v="66"/>
    <n v="97.033707865168495"/>
    <n v="14"/>
    <n v="25.629213483146"/>
    <n v="79"/>
    <n v="122.662921348314"/>
  </r>
  <r>
    <x v="1"/>
    <x v="0"/>
    <x v="2"/>
    <x v="0"/>
    <x v="11"/>
    <x v="0"/>
    <x v="0"/>
    <n v="377"/>
    <n v="256"/>
    <n v="49"/>
    <n v="86.4140625"/>
    <n v="1"/>
    <n v="32.00390625"/>
    <n v="76"/>
    <n v="118.41796875"/>
  </r>
  <r>
    <x v="1"/>
    <x v="0"/>
    <x v="2"/>
    <x v="0"/>
    <x v="11"/>
    <x v="0"/>
    <x v="1"/>
    <n v="71"/>
    <n v="45"/>
    <n v="54"/>
    <n v="93.866666666666603"/>
    <n v="3"/>
    <n v="34.844444444444399"/>
    <n v="86"/>
    <n v="128.71111111111099"/>
  </r>
  <r>
    <x v="1"/>
    <x v="0"/>
    <x v="2"/>
    <x v="0"/>
    <x v="11"/>
    <x v="0"/>
    <x v="2"/>
    <n v="59"/>
    <n v="46"/>
    <n v="91"/>
    <n v="96.891304347826093"/>
    <n v="0"/>
    <n v="37.804347826086897"/>
    <n v="119"/>
    <n v="134.695652173913"/>
  </r>
  <r>
    <x v="1"/>
    <x v="0"/>
    <x v="2"/>
    <x v="0"/>
    <x v="11"/>
    <x v="0"/>
    <x v="3"/>
    <n v="64"/>
    <n v="46"/>
    <n v="28"/>
    <n v="59.152173913043399"/>
    <n v="1"/>
    <n v="34.021739130434703"/>
    <n v="56"/>
    <n v="93.173913043478194"/>
  </r>
  <r>
    <x v="1"/>
    <x v="0"/>
    <x v="2"/>
    <x v="0"/>
    <x v="11"/>
    <x v="0"/>
    <x v="4"/>
    <n v="65"/>
    <n v="35"/>
    <n v="42"/>
    <n v="63"/>
    <n v="0"/>
    <n v="21.485714285714199"/>
    <n v="44"/>
    <n v="84.485714285714195"/>
  </r>
  <r>
    <x v="1"/>
    <x v="0"/>
    <x v="2"/>
    <x v="0"/>
    <x v="11"/>
    <x v="0"/>
    <x v="5"/>
    <n v="48"/>
    <n v="36"/>
    <n v="98"/>
    <n v="143.055555555555"/>
    <n v="0"/>
    <n v="17.6388888888888"/>
    <n v="126"/>
    <n v="160.694444444444"/>
  </r>
  <r>
    <x v="1"/>
    <x v="0"/>
    <x v="2"/>
    <x v="0"/>
    <x v="11"/>
    <x v="0"/>
    <x v="6"/>
    <n v="46"/>
    <n v="29"/>
    <n v="49"/>
    <n v="95.2068965517241"/>
    <n v="3"/>
    <n v="34.586206896551701"/>
    <n v="83"/>
    <n v="129.79310344827499"/>
  </r>
  <r>
    <x v="1"/>
    <x v="0"/>
    <x v="2"/>
    <x v="0"/>
    <x v="11"/>
    <x v="0"/>
    <x v="7"/>
    <n v="24"/>
    <n v="19"/>
    <n v="22"/>
    <n v="31.789473684210499"/>
    <n v="7"/>
    <n v="49"/>
    <n v="52"/>
    <n v="80.789473684210506"/>
  </r>
  <r>
    <x v="1"/>
    <x v="0"/>
    <x v="2"/>
    <x v="0"/>
    <x v="12"/>
    <x v="0"/>
    <x v="0"/>
    <n v="52"/>
    <n v="43"/>
    <n v="38"/>
    <n v="93.441860465116207"/>
    <n v="0"/>
    <n v="24.139534883720899"/>
    <n v="91"/>
    <n v="117.58139534883701"/>
  </r>
  <r>
    <x v="1"/>
    <x v="0"/>
    <x v="2"/>
    <x v="0"/>
    <x v="12"/>
    <x v="0"/>
    <x v="1"/>
    <n v="5"/>
    <n v="5"/>
    <n v="37"/>
    <n v="75"/>
    <n v="4"/>
    <n v="12.4"/>
    <n v="41"/>
    <n v="87.4"/>
  </r>
  <r>
    <x v="1"/>
    <x v="0"/>
    <x v="2"/>
    <x v="0"/>
    <x v="12"/>
    <x v="0"/>
    <x v="2"/>
    <n v="8"/>
    <n v="7"/>
    <n v="140"/>
    <n v="132.57142857142799"/>
    <n v="1"/>
    <n v="20.571428571428498"/>
    <n v="197"/>
    <n v="153.142857142857"/>
  </r>
  <r>
    <x v="1"/>
    <x v="0"/>
    <x v="2"/>
    <x v="0"/>
    <x v="12"/>
    <x v="0"/>
    <x v="3"/>
    <n v="14"/>
    <n v="11"/>
    <n v="28"/>
    <n v="136.45454545454501"/>
    <n v="0"/>
    <n v="12.090909090908999"/>
    <n v="116"/>
    <n v="148.54545454545399"/>
  </r>
  <r>
    <x v="1"/>
    <x v="0"/>
    <x v="2"/>
    <x v="0"/>
    <x v="12"/>
    <x v="0"/>
    <x v="4"/>
    <n v="8"/>
    <n v="6"/>
    <n v="135"/>
    <n v="114"/>
    <n v="0"/>
    <n v="27.5"/>
    <n v="135"/>
    <n v="141.5"/>
  </r>
  <r>
    <x v="1"/>
    <x v="0"/>
    <x v="2"/>
    <x v="0"/>
    <x v="12"/>
    <x v="0"/>
    <x v="5"/>
    <n v="6"/>
    <n v="5"/>
    <n v="29"/>
    <n v="42.4"/>
    <n v="0"/>
    <n v="30.8"/>
    <n v="58"/>
    <n v="73.2"/>
  </r>
  <r>
    <x v="1"/>
    <x v="0"/>
    <x v="2"/>
    <x v="0"/>
    <x v="12"/>
    <x v="0"/>
    <x v="6"/>
    <n v="7"/>
    <n v="5"/>
    <n v="11"/>
    <n v="32.4"/>
    <n v="0"/>
    <n v="31.8"/>
    <n v="26"/>
    <n v="64.2"/>
  </r>
  <r>
    <x v="1"/>
    <x v="0"/>
    <x v="2"/>
    <x v="0"/>
    <x v="12"/>
    <x v="0"/>
    <x v="7"/>
    <n v="4"/>
    <n v="4"/>
    <n v="29"/>
    <n v="39"/>
    <n v="60"/>
    <n v="55.25"/>
    <n v="91"/>
    <n v="94.25"/>
  </r>
  <r>
    <x v="1"/>
    <x v="0"/>
    <x v="2"/>
    <x v="0"/>
    <x v="13"/>
    <x v="0"/>
    <x v="0"/>
    <n v="2245"/>
    <n v="1861"/>
    <n v="70"/>
    <n v="102.4449220849"/>
    <n v="8"/>
    <n v="46.810317033852698"/>
    <n v="91"/>
    <n v="149.25631380977899"/>
  </r>
  <r>
    <x v="1"/>
    <x v="0"/>
    <x v="2"/>
    <x v="0"/>
    <x v="13"/>
    <x v="0"/>
    <x v="1"/>
    <n v="499"/>
    <n v="417"/>
    <n v="63"/>
    <n v="97.043165467625897"/>
    <n v="28"/>
    <n v="60.913669064748198"/>
    <n v="89"/>
    <n v="157.959232613908"/>
  </r>
  <r>
    <x v="1"/>
    <x v="0"/>
    <x v="2"/>
    <x v="0"/>
    <x v="13"/>
    <x v="0"/>
    <x v="2"/>
    <n v="469"/>
    <n v="395"/>
    <n v="66"/>
    <n v="95.997468354430296"/>
    <n v="1"/>
    <n v="34.891139240506298"/>
    <n v="77"/>
    <n v="130.89113924050599"/>
  </r>
  <r>
    <x v="1"/>
    <x v="0"/>
    <x v="2"/>
    <x v="0"/>
    <x v="13"/>
    <x v="0"/>
    <x v="3"/>
    <n v="365"/>
    <n v="309"/>
    <n v="57"/>
    <n v="105.588996763754"/>
    <n v="36"/>
    <n v="65.462783171520996"/>
    <n v="105"/>
    <n v="171.05177993527499"/>
  </r>
  <r>
    <x v="1"/>
    <x v="0"/>
    <x v="2"/>
    <x v="0"/>
    <x v="13"/>
    <x v="0"/>
    <x v="4"/>
    <n v="320"/>
    <n v="283"/>
    <n v="79"/>
    <n v="106.86925795053"/>
    <n v="2"/>
    <n v="37.268551236749097"/>
    <n v="97"/>
    <n v="144.137809187279"/>
  </r>
  <r>
    <x v="1"/>
    <x v="0"/>
    <x v="2"/>
    <x v="0"/>
    <x v="13"/>
    <x v="0"/>
    <x v="5"/>
    <n v="315"/>
    <n v="244"/>
    <n v="87"/>
    <n v="114.17213114754"/>
    <n v="3"/>
    <n v="28.581967213114702"/>
    <n v="104"/>
    <n v="142.75409836065501"/>
  </r>
  <r>
    <x v="1"/>
    <x v="0"/>
    <x v="2"/>
    <x v="0"/>
    <x v="13"/>
    <x v="0"/>
    <x v="6"/>
    <n v="164"/>
    <n v="108"/>
    <n v="65"/>
    <n v="111.472222222222"/>
    <n v="4"/>
    <n v="67.074074074074005"/>
    <n v="118"/>
    <n v="178.54629629629599"/>
  </r>
  <r>
    <x v="1"/>
    <x v="0"/>
    <x v="2"/>
    <x v="0"/>
    <x v="13"/>
    <x v="0"/>
    <x v="7"/>
    <n v="113"/>
    <n v="105"/>
    <n v="47"/>
    <n v="90.438095238095201"/>
    <n v="23"/>
    <n v="27.980952380952299"/>
    <n v="63"/>
    <n v="118.41904761904701"/>
  </r>
  <r>
    <x v="1"/>
    <x v="0"/>
    <x v="2"/>
    <x v="1"/>
    <x v="0"/>
    <x v="0"/>
    <x v="0"/>
    <n v="24674"/>
    <n v="23239"/>
    <n v="101"/>
    <n v="125.15646112139"/>
    <n v="27"/>
    <n v="48.005766168940099"/>
    <n v="150"/>
    <n v="173.16244244588799"/>
  </r>
  <r>
    <x v="1"/>
    <x v="0"/>
    <x v="2"/>
    <x v="1"/>
    <x v="0"/>
    <x v="0"/>
    <x v="1"/>
    <n v="4901"/>
    <n v="4551"/>
    <n v="111"/>
    <n v="135.845748187211"/>
    <n v="28"/>
    <n v="50.0558119094704"/>
    <n v="169"/>
    <n v="185.90199956053601"/>
  </r>
  <r>
    <x v="1"/>
    <x v="0"/>
    <x v="2"/>
    <x v="1"/>
    <x v="0"/>
    <x v="0"/>
    <x v="2"/>
    <n v="4382"/>
    <n v="4130"/>
    <n v="112"/>
    <n v="132.206295399515"/>
    <n v="23"/>
    <n v="43.564648910411599"/>
    <n v="153"/>
    <n v="175.771428571428"/>
  </r>
  <r>
    <x v="1"/>
    <x v="0"/>
    <x v="2"/>
    <x v="1"/>
    <x v="0"/>
    <x v="0"/>
    <x v="3"/>
    <n v="3750"/>
    <n v="3572"/>
    <n v="88"/>
    <n v="107.55627099664"/>
    <n v="28"/>
    <n v="50.837625979843203"/>
    <n v="142"/>
    <n v="158.39389697648301"/>
  </r>
  <r>
    <x v="1"/>
    <x v="0"/>
    <x v="2"/>
    <x v="1"/>
    <x v="0"/>
    <x v="0"/>
    <x v="4"/>
    <n v="3775"/>
    <n v="3549"/>
    <n v="106"/>
    <n v="128.57819103972901"/>
    <n v="28"/>
    <n v="48.282614821076301"/>
    <n v="155"/>
    <n v="176.86080586080499"/>
  </r>
  <r>
    <x v="1"/>
    <x v="0"/>
    <x v="2"/>
    <x v="1"/>
    <x v="0"/>
    <x v="0"/>
    <x v="5"/>
    <n v="4039"/>
    <n v="3780"/>
    <n v="105"/>
    <n v="128.51216931216899"/>
    <n v="27"/>
    <n v="44.019047619047598"/>
    <n v="148"/>
    <n v="172.53148148148099"/>
  </r>
  <r>
    <x v="1"/>
    <x v="0"/>
    <x v="2"/>
    <x v="1"/>
    <x v="0"/>
    <x v="0"/>
    <x v="6"/>
    <n v="2375"/>
    <n v="2229"/>
    <n v="94"/>
    <n v="117.466576940331"/>
    <n v="27"/>
    <n v="53.595334230596599"/>
    <n v="140"/>
    <n v="171.061911170928"/>
  </r>
  <r>
    <x v="1"/>
    <x v="0"/>
    <x v="2"/>
    <x v="1"/>
    <x v="0"/>
    <x v="0"/>
    <x v="7"/>
    <n v="1452"/>
    <n v="1428"/>
    <n v="76"/>
    <n v="109.342436974789"/>
    <n v="24"/>
    <n v="48.373249299719802"/>
    <n v="123"/>
    <n v="157.71568627450901"/>
  </r>
  <r>
    <x v="1"/>
    <x v="0"/>
    <x v="2"/>
    <x v="1"/>
    <x v="0"/>
    <x v="1"/>
    <x v="0"/>
    <n v="2255"/>
    <n v="2193"/>
    <n v="149"/>
    <n v="166.34746922024601"/>
    <n v="0"/>
    <n v="21.844505243958"/>
    <n v="162"/>
    <n v="188.19197446420401"/>
  </r>
  <r>
    <x v="1"/>
    <x v="0"/>
    <x v="2"/>
    <x v="1"/>
    <x v="0"/>
    <x v="1"/>
    <x v="1"/>
    <n v="520"/>
    <n v="505"/>
    <n v="156"/>
    <n v="172.54653465346499"/>
    <n v="0"/>
    <n v="22.392079207920698"/>
    <n v="173"/>
    <n v="194.93861386138599"/>
  </r>
  <r>
    <x v="1"/>
    <x v="0"/>
    <x v="2"/>
    <x v="1"/>
    <x v="0"/>
    <x v="1"/>
    <x v="2"/>
    <n v="426"/>
    <n v="409"/>
    <n v="170"/>
    <n v="181.66503667481601"/>
    <n v="0"/>
    <n v="16.877750611246899"/>
    <n v="177"/>
    <n v="198.542787286063"/>
  </r>
  <r>
    <x v="1"/>
    <x v="0"/>
    <x v="2"/>
    <x v="1"/>
    <x v="0"/>
    <x v="1"/>
    <x v="3"/>
    <n v="377"/>
    <n v="368"/>
    <n v="119"/>
    <n v="138.491847826086"/>
    <n v="0"/>
    <n v="33.932065217391298"/>
    <n v="152"/>
    <n v="172.423913043478"/>
  </r>
  <r>
    <x v="1"/>
    <x v="0"/>
    <x v="2"/>
    <x v="1"/>
    <x v="0"/>
    <x v="1"/>
    <x v="4"/>
    <n v="250"/>
    <n v="245"/>
    <n v="169"/>
    <n v="196.01632653061199"/>
    <n v="0"/>
    <n v="13.0571428571428"/>
    <n v="176"/>
    <n v="209.07346938775501"/>
  </r>
  <r>
    <x v="1"/>
    <x v="0"/>
    <x v="2"/>
    <x v="1"/>
    <x v="0"/>
    <x v="1"/>
    <x v="5"/>
    <n v="321"/>
    <n v="313"/>
    <n v="149"/>
    <n v="171.00958466453599"/>
    <n v="0"/>
    <n v="19.5367412140575"/>
    <n v="153"/>
    <n v="190.54632587859399"/>
  </r>
  <r>
    <x v="1"/>
    <x v="0"/>
    <x v="2"/>
    <x v="1"/>
    <x v="0"/>
    <x v="1"/>
    <x v="6"/>
    <n v="262"/>
    <n v="256"/>
    <n v="111"/>
    <n v="138.4296875"/>
    <n v="0"/>
    <n v="25.18359375"/>
    <n v="136"/>
    <n v="163.61328125"/>
  </r>
  <r>
    <x v="1"/>
    <x v="0"/>
    <x v="2"/>
    <x v="1"/>
    <x v="0"/>
    <x v="1"/>
    <x v="7"/>
    <n v="99"/>
    <n v="97"/>
    <n v="124"/>
    <n v="158.865979381443"/>
    <n v="0"/>
    <n v="14.907216494845301"/>
    <n v="136"/>
    <n v="173.77319587628801"/>
  </r>
  <r>
    <x v="1"/>
    <x v="0"/>
    <x v="2"/>
    <x v="1"/>
    <x v="0"/>
    <x v="2"/>
    <x v="0"/>
    <n v="16000"/>
    <n v="15356"/>
    <n v="85"/>
    <n v="97.963401927585295"/>
    <n v="29"/>
    <n v="50.769536337587901"/>
    <n v="127"/>
    <n v="148.732938265173"/>
  </r>
  <r>
    <x v="1"/>
    <x v="0"/>
    <x v="2"/>
    <x v="1"/>
    <x v="0"/>
    <x v="2"/>
    <x v="1"/>
    <n v="2591"/>
    <n v="2494"/>
    <n v="85"/>
    <n v="98.442261427425805"/>
    <n v="28"/>
    <n v="50.281074578989497"/>
    <n v="124"/>
    <n v="148.723336006415"/>
  </r>
  <r>
    <x v="1"/>
    <x v="0"/>
    <x v="2"/>
    <x v="1"/>
    <x v="0"/>
    <x v="2"/>
    <x v="2"/>
    <n v="2941"/>
    <n v="2820"/>
    <n v="98"/>
    <n v="109.328723404255"/>
    <n v="28"/>
    <n v="45.787234042553102"/>
    <n v="139"/>
    <n v="155.11595744680801"/>
  </r>
  <r>
    <x v="1"/>
    <x v="0"/>
    <x v="2"/>
    <x v="1"/>
    <x v="0"/>
    <x v="2"/>
    <x v="3"/>
    <n v="2585"/>
    <n v="2491"/>
    <n v="79"/>
    <n v="88.742673625050102"/>
    <n v="29"/>
    <n v="54.679646728221599"/>
    <n v="125"/>
    <n v="143.422320353271"/>
  </r>
  <r>
    <x v="1"/>
    <x v="0"/>
    <x v="2"/>
    <x v="1"/>
    <x v="0"/>
    <x v="2"/>
    <x v="4"/>
    <n v="2773"/>
    <n v="2619"/>
    <n v="97"/>
    <n v="108.34936998854501"/>
    <n v="30"/>
    <n v="53.974799541809801"/>
    <n v="139"/>
    <n v="162.32416953035499"/>
  </r>
  <r>
    <x v="1"/>
    <x v="0"/>
    <x v="2"/>
    <x v="1"/>
    <x v="0"/>
    <x v="2"/>
    <x v="5"/>
    <n v="2543"/>
    <n v="2449"/>
    <n v="83"/>
    <n v="94.562270314413993"/>
    <n v="29"/>
    <n v="45.343405471620997"/>
    <n v="122"/>
    <n v="139.905675786035"/>
  </r>
  <r>
    <x v="1"/>
    <x v="0"/>
    <x v="2"/>
    <x v="1"/>
    <x v="0"/>
    <x v="2"/>
    <x v="6"/>
    <n v="1549"/>
    <n v="1479"/>
    <n v="62"/>
    <n v="89.486139283299494"/>
    <n v="30"/>
    <n v="55.225152129817403"/>
    <n v="112"/>
    <n v="144.71129141311599"/>
  </r>
  <r>
    <x v="1"/>
    <x v="0"/>
    <x v="2"/>
    <x v="1"/>
    <x v="0"/>
    <x v="2"/>
    <x v="7"/>
    <n v="1018"/>
    <n v="1004"/>
    <n v="64"/>
    <n v="81.420318725099605"/>
    <n v="27"/>
    <n v="54.586653386454103"/>
    <n v="103"/>
    <n v="136.00697211155301"/>
  </r>
  <r>
    <x v="1"/>
    <x v="0"/>
    <x v="2"/>
    <x v="1"/>
    <x v="0"/>
    <x v="3"/>
    <x v="0"/>
    <n v="1914"/>
    <n v="0"/>
    <n v="0"/>
    <n v="0"/>
    <n v="0"/>
    <n v="0"/>
    <n v="0"/>
    <n v="0"/>
  </r>
  <r>
    <x v="1"/>
    <x v="0"/>
    <x v="2"/>
    <x v="1"/>
    <x v="0"/>
    <x v="3"/>
    <x v="1"/>
    <n v="540"/>
    <n v="0"/>
    <n v="0"/>
    <n v="0"/>
    <n v="0"/>
    <n v="0"/>
    <n v="0"/>
    <n v="0"/>
  </r>
  <r>
    <x v="1"/>
    <x v="0"/>
    <x v="2"/>
    <x v="1"/>
    <x v="0"/>
    <x v="3"/>
    <x v="2"/>
    <n v="364"/>
    <n v="0"/>
    <n v="0"/>
    <n v="0"/>
    <n v="0"/>
    <n v="0"/>
    <n v="0"/>
    <n v="0"/>
  </r>
  <r>
    <x v="1"/>
    <x v="0"/>
    <x v="2"/>
    <x v="1"/>
    <x v="0"/>
    <x v="3"/>
    <x v="3"/>
    <n v="258"/>
    <n v="0"/>
    <n v="0"/>
    <n v="0"/>
    <n v="0"/>
    <n v="0"/>
    <n v="0"/>
    <n v="0"/>
  </r>
  <r>
    <x v="1"/>
    <x v="0"/>
    <x v="2"/>
    <x v="1"/>
    <x v="0"/>
    <x v="3"/>
    <x v="4"/>
    <n v="247"/>
    <n v="0"/>
    <n v="0"/>
    <n v="0"/>
    <n v="0"/>
    <n v="0"/>
    <n v="0"/>
    <n v="0"/>
  </r>
  <r>
    <x v="1"/>
    <x v="0"/>
    <x v="2"/>
    <x v="1"/>
    <x v="0"/>
    <x v="3"/>
    <x v="5"/>
    <n v="266"/>
    <n v="0"/>
    <n v="0"/>
    <n v="0"/>
    <n v="0"/>
    <n v="0"/>
    <n v="0"/>
    <n v="0"/>
  </r>
  <r>
    <x v="1"/>
    <x v="0"/>
    <x v="2"/>
    <x v="1"/>
    <x v="0"/>
    <x v="3"/>
    <x v="6"/>
    <n v="148"/>
    <n v="0"/>
    <n v="0"/>
    <n v="0"/>
    <n v="0"/>
    <n v="0"/>
    <n v="0"/>
    <n v="0"/>
  </r>
  <r>
    <x v="1"/>
    <x v="0"/>
    <x v="2"/>
    <x v="1"/>
    <x v="0"/>
    <x v="3"/>
    <x v="7"/>
    <n v="91"/>
    <n v="0"/>
    <n v="0"/>
    <n v="0"/>
    <n v="0"/>
    <n v="0"/>
    <n v="0"/>
    <n v="0"/>
  </r>
  <r>
    <x v="1"/>
    <x v="0"/>
    <x v="2"/>
    <x v="1"/>
    <x v="0"/>
    <x v="4"/>
    <x v="0"/>
    <n v="4505"/>
    <n v="4358"/>
    <n v="188"/>
    <n v="213.018127581459"/>
    <n v="23"/>
    <n v="56.636530518586497"/>
    <n v="234"/>
    <n v="269.65557595227102"/>
  </r>
  <r>
    <x v="1"/>
    <x v="0"/>
    <x v="2"/>
    <x v="1"/>
    <x v="0"/>
    <x v="4"/>
    <x v="1"/>
    <n v="1250"/>
    <n v="1210"/>
    <n v="192"/>
    <n v="215.00495867768501"/>
    <n v="29"/>
    <n v="61.195867768595001"/>
    <n v="243"/>
    <n v="276.20247933884298"/>
  </r>
  <r>
    <x v="1"/>
    <x v="0"/>
    <x v="2"/>
    <x v="1"/>
    <x v="0"/>
    <x v="4"/>
    <x v="2"/>
    <n v="651"/>
    <n v="626"/>
    <n v="199"/>
    <n v="224.18210862619799"/>
    <n v="24"/>
    <n v="62.746006389776298"/>
    <n v="248"/>
    <n v="286.929712460063"/>
  </r>
  <r>
    <x v="1"/>
    <x v="0"/>
    <x v="2"/>
    <x v="1"/>
    <x v="0"/>
    <x v="4"/>
    <x v="3"/>
    <n v="530"/>
    <n v="517"/>
    <n v="175"/>
    <n v="187.21083172146999"/>
    <n v="14"/>
    <n v="47.475822050290098"/>
    <n v="201"/>
    <n v="234.68665377176001"/>
  </r>
  <r>
    <x v="1"/>
    <x v="0"/>
    <x v="2"/>
    <x v="1"/>
    <x v="0"/>
    <x v="4"/>
    <x v="4"/>
    <n v="505"/>
    <n v="485"/>
    <n v="186"/>
    <n v="214.971134020618"/>
    <n v="15"/>
    <n v="47.719587628865902"/>
    <n v="222"/>
    <n v="262.69072164948398"/>
  </r>
  <r>
    <x v="1"/>
    <x v="0"/>
    <x v="2"/>
    <x v="1"/>
    <x v="0"/>
    <x v="4"/>
    <x v="5"/>
    <n v="909"/>
    <n v="875"/>
    <n v="187"/>
    <n v="215.22628571428501"/>
    <n v="23"/>
    <n v="53.475428571428502"/>
    <n v="240"/>
    <n v="268.702857142857"/>
  </r>
  <r>
    <x v="1"/>
    <x v="0"/>
    <x v="2"/>
    <x v="1"/>
    <x v="0"/>
    <x v="4"/>
    <x v="6"/>
    <n v="416"/>
    <n v="402"/>
    <n v="188"/>
    <n v="209.164179104477"/>
    <n v="24"/>
    <n v="70.049751243781003"/>
    <n v="241"/>
    <n v="279.21393034825797"/>
  </r>
  <r>
    <x v="1"/>
    <x v="0"/>
    <x v="2"/>
    <x v="1"/>
    <x v="0"/>
    <x v="4"/>
    <x v="7"/>
    <n v="244"/>
    <n v="243"/>
    <n v="205"/>
    <n v="223.79835390946499"/>
    <n v="9"/>
    <n v="44.674897119341502"/>
    <n v="239"/>
    <n v="268.47325102880598"/>
  </r>
  <r>
    <x v="1"/>
    <x v="0"/>
    <x v="2"/>
    <x v="1"/>
    <x v="1"/>
    <x v="0"/>
    <x v="0"/>
    <n v="4609"/>
    <n v="4442"/>
    <n v="128"/>
    <n v="144.13012156686099"/>
    <n v="27"/>
    <n v="44.408374606033298"/>
    <n v="171"/>
    <n v="188.53849617289501"/>
  </r>
  <r>
    <x v="1"/>
    <x v="0"/>
    <x v="2"/>
    <x v="1"/>
    <x v="1"/>
    <x v="0"/>
    <x v="1"/>
    <n v="811"/>
    <n v="771"/>
    <n v="169"/>
    <n v="173.57068741893599"/>
    <n v="28"/>
    <n v="45.734111543449998"/>
    <n v="197"/>
    <n v="219.304798962386"/>
  </r>
  <r>
    <x v="1"/>
    <x v="0"/>
    <x v="2"/>
    <x v="1"/>
    <x v="1"/>
    <x v="0"/>
    <x v="2"/>
    <n v="841"/>
    <n v="805"/>
    <n v="126"/>
    <n v="149.900621118012"/>
    <n v="24"/>
    <n v="40.232298136645902"/>
    <n v="169"/>
    <n v="190.13291925465799"/>
  </r>
  <r>
    <x v="1"/>
    <x v="0"/>
    <x v="2"/>
    <x v="1"/>
    <x v="1"/>
    <x v="0"/>
    <x v="3"/>
    <n v="733"/>
    <n v="712"/>
    <n v="112"/>
    <n v="117.82022471910101"/>
    <n v="28"/>
    <n v="44.525280898876403"/>
    <n v="156"/>
    <n v="162.34550561797701"/>
  </r>
  <r>
    <x v="1"/>
    <x v="0"/>
    <x v="2"/>
    <x v="1"/>
    <x v="1"/>
    <x v="0"/>
    <x v="4"/>
    <n v="760"/>
    <n v="732"/>
    <n v="118"/>
    <n v="138.87841530054601"/>
    <n v="28"/>
    <n v="47.898907103825103"/>
    <n v="164"/>
    <n v="186.77732240437101"/>
  </r>
  <r>
    <x v="1"/>
    <x v="0"/>
    <x v="2"/>
    <x v="1"/>
    <x v="1"/>
    <x v="0"/>
    <x v="5"/>
    <n v="684"/>
    <n v="656"/>
    <n v="137"/>
    <n v="150.24847560975601"/>
    <n v="28"/>
    <n v="45.640243902439003"/>
    <n v="169"/>
    <n v="195.888719512195"/>
  </r>
  <r>
    <x v="1"/>
    <x v="0"/>
    <x v="2"/>
    <x v="1"/>
    <x v="1"/>
    <x v="0"/>
    <x v="6"/>
    <n v="483"/>
    <n v="472"/>
    <n v="120"/>
    <n v="136.32203389830499"/>
    <n v="25"/>
    <n v="46.510593220338897"/>
    <n v="170"/>
    <n v="182.83262711864401"/>
  </r>
  <r>
    <x v="1"/>
    <x v="0"/>
    <x v="2"/>
    <x v="1"/>
    <x v="1"/>
    <x v="0"/>
    <x v="7"/>
    <n v="297"/>
    <n v="294"/>
    <n v="95"/>
    <n v="126.799319727891"/>
    <n v="24"/>
    <n v="37.2687074829932"/>
    <n v="128"/>
    <n v="164.068027210884"/>
  </r>
  <r>
    <x v="1"/>
    <x v="0"/>
    <x v="2"/>
    <x v="1"/>
    <x v="1"/>
    <x v="1"/>
    <x v="0"/>
    <n v="537"/>
    <n v="523"/>
    <n v="161"/>
    <n v="169.91586998087899"/>
    <n v="0"/>
    <n v="20.636711281070699"/>
    <n v="173"/>
    <n v="190.55258126195"/>
  </r>
  <r>
    <x v="1"/>
    <x v="0"/>
    <x v="2"/>
    <x v="1"/>
    <x v="1"/>
    <x v="1"/>
    <x v="1"/>
    <n v="116"/>
    <n v="109"/>
    <n v="174"/>
    <n v="185.201834862385"/>
    <n v="0"/>
    <n v="26.394495412844002"/>
    <n v="182"/>
    <n v="211.59633027522901"/>
  </r>
  <r>
    <x v="1"/>
    <x v="0"/>
    <x v="2"/>
    <x v="1"/>
    <x v="1"/>
    <x v="1"/>
    <x v="2"/>
    <n v="102"/>
    <n v="100"/>
    <n v="183"/>
    <n v="191.7"/>
    <n v="0"/>
    <n v="8.57"/>
    <n v="192"/>
    <n v="200.27"/>
  </r>
  <r>
    <x v="1"/>
    <x v="0"/>
    <x v="2"/>
    <x v="1"/>
    <x v="1"/>
    <x v="1"/>
    <x v="3"/>
    <n v="90"/>
    <n v="88"/>
    <n v="135"/>
    <n v="152.80681818181799"/>
    <n v="0"/>
    <n v="36.863636363636303"/>
    <n v="157"/>
    <n v="189.67045454545399"/>
  </r>
  <r>
    <x v="1"/>
    <x v="0"/>
    <x v="2"/>
    <x v="1"/>
    <x v="1"/>
    <x v="1"/>
    <x v="4"/>
    <n v="71"/>
    <n v="71"/>
    <n v="164"/>
    <n v="180.05633802816899"/>
    <n v="0"/>
    <n v="11.549295774647801"/>
    <n v="169"/>
    <n v="191.60563380281599"/>
  </r>
  <r>
    <x v="1"/>
    <x v="0"/>
    <x v="2"/>
    <x v="1"/>
    <x v="1"/>
    <x v="1"/>
    <x v="5"/>
    <n v="57"/>
    <n v="55"/>
    <n v="141"/>
    <n v="163.14545454545399"/>
    <n v="0"/>
    <n v="14.7636363636363"/>
    <n v="147"/>
    <n v="177.90909090909"/>
  </r>
  <r>
    <x v="1"/>
    <x v="0"/>
    <x v="2"/>
    <x v="1"/>
    <x v="1"/>
    <x v="1"/>
    <x v="6"/>
    <n v="72"/>
    <n v="72"/>
    <n v="120"/>
    <n v="142.888888888888"/>
    <n v="0"/>
    <n v="27.375"/>
    <n v="141"/>
    <n v="170.263888888888"/>
  </r>
  <r>
    <x v="1"/>
    <x v="0"/>
    <x v="2"/>
    <x v="1"/>
    <x v="1"/>
    <x v="1"/>
    <x v="7"/>
    <n v="29"/>
    <n v="28"/>
    <n v="124"/>
    <n v="143.46428571428501"/>
    <n v="0"/>
    <n v="7.5714285714285703"/>
    <n v="126"/>
    <n v="151.03571428571399"/>
  </r>
  <r>
    <x v="1"/>
    <x v="0"/>
    <x v="2"/>
    <x v="1"/>
    <x v="1"/>
    <x v="2"/>
    <x v="0"/>
    <n v="2869"/>
    <n v="2789"/>
    <n v="99"/>
    <n v="115.517031193976"/>
    <n v="28"/>
    <n v="44.428468985299297"/>
    <n v="140"/>
    <n v="159.945500179275"/>
  </r>
  <r>
    <x v="1"/>
    <x v="0"/>
    <x v="2"/>
    <x v="1"/>
    <x v="1"/>
    <x v="2"/>
    <x v="1"/>
    <n v="347"/>
    <n v="340"/>
    <n v="111"/>
    <n v="131.720588235294"/>
    <n v="28"/>
    <n v="45.208823529411703"/>
    <n v="164"/>
    <n v="176.92941176470501"/>
  </r>
  <r>
    <x v="1"/>
    <x v="0"/>
    <x v="2"/>
    <x v="1"/>
    <x v="1"/>
    <x v="2"/>
    <x v="2"/>
    <n v="566"/>
    <n v="546"/>
    <n v="106"/>
    <n v="125.09706959706899"/>
    <n v="28"/>
    <n v="39.109890109890102"/>
    <n v="141"/>
    <n v="164.206959706959"/>
  </r>
  <r>
    <x v="1"/>
    <x v="0"/>
    <x v="2"/>
    <x v="1"/>
    <x v="1"/>
    <x v="2"/>
    <x v="3"/>
    <n v="525"/>
    <n v="509"/>
    <n v="94"/>
    <n v="103.094302554027"/>
    <n v="29"/>
    <n v="46.237721021611002"/>
    <n v="141"/>
    <n v="149.332023575638"/>
  </r>
  <r>
    <x v="1"/>
    <x v="0"/>
    <x v="2"/>
    <x v="1"/>
    <x v="1"/>
    <x v="2"/>
    <x v="4"/>
    <n v="558"/>
    <n v="537"/>
    <n v="103"/>
    <n v="117.629422718808"/>
    <n v="30"/>
    <n v="50.953445065176901"/>
    <n v="147"/>
    <n v="168.58286778398499"/>
  </r>
  <r>
    <x v="1"/>
    <x v="0"/>
    <x v="2"/>
    <x v="1"/>
    <x v="1"/>
    <x v="2"/>
    <x v="5"/>
    <n v="390"/>
    <n v="381"/>
    <n v="98"/>
    <n v="118.419947506561"/>
    <n v="28"/>
    <n v="40.083989501312303"/>
    <n v="136"/>
    <n v="158.50393700787399"/>
  </r>
  <r>
    <x v="1"/>
    <x v="0"/>
    <x v="2"/>
    <x v="1"/>
    <x v="1"/>
    <x v="2"/>
    <x v="6"/>
    <n v="284"/>
    <n v="278"/>
    <n v="99"/>
    <n v="109.032374100719"/>
    <n v="29"/>
    <n v="46.744604316546699"/>
    <n v="129"/>
    <n v="155.77697841726601"/>
  </r>
  <r>
    <x v="1"/>
    <x v="0"/>
    <x v="2"/>
    <x v="1"/>
    <x v="1"/>
    <x v="2"/>
    <x v="7"/>
    <n v="199"/>
    <n v="198"/>
    <n v="70"/>
    <n v="91"/>
    <n v="27"/>
    <n v="40.515151515151501"/>
    <n v="105"/>
    <n v="131.51515151515099"/>
  </r>
  <r>
    <x v="1"/>
    <x v="0"/>
    <x v="2"/>
    <x v="1"/>
    <x v="1"/>
    <x v="3"/>
    <x v="0"/>
    <n v="117"/>
    <n v="0"/>
    <n v="0"/>
    <n v="0"/>
    <n v="0"/>
    <n v="0"/>
    <n v="0"/>
    <n v="0"/>
  </r>
  <r>
    <x v="1"/>
    <x v="0"/>
    <x v="2"/>
    <x v="1"/>
    <x v="1"/>
    <x v="3"/>
    <x v="1"/>
    <n v="38"/>
    <n v="0"/>
    <n v="0"/>
    <n v="0"/>
    <n v="0"/>
    <n v="0"/>
    <n v="0"/>
    <n v="0"/>
  </r>
  <r>
    <x v="1"/>
    <x v="0"/>
    <x v="2"/>
    <x v="1"/>
    <x v="1"/>
    <x v="3"/>
    <x v="2"/>
    <n v="18"/>
    <n v="0"/>
    <n v="0"/>
    <n v="0"/>
    <n v="0"/>
    <n v="0"/>
    <n v="0"/>
    <n v="0"/>
  </r>
  <r>
    <x v="1"/>
    <x v="0"/>
    <x v="2"/>
    <x v="1"/>
    <x v="1"/>
    <x v="3"/>
    <x v="3"/>
    <n v="13"/>
    <n v="0"/>
    <n v="0"/>
    <n v="0"/>
    <n v="0"/>
    <n v="0"/>
    <n v="0"/>
    <n v="0"/>
  </r>
  <r>
    <x v="1"/>
    <x v="0"/>
    <x v="2"/>
    <x v="1"/>
    <x v="1"/>
    <x v="3"/>
    <x v="4"/>
    <n v="16"/>
    <n v="0"/>
    <n v="0"/>
    <n v="0"/>
    <n v="0"/>
    <n v="0"/>
    <n v="0"/>
    <n v="0"/>
  </r>
  <r>
    <x v="1"/>
    <x v="0"/>
    <x v="2"/>
    <x v="1"/>
    <x v="1"/>
    <x v="3"/>
    <x v="5"/>
    <n v="15"/>
    <n v="0"/>
    <n v="0"/>
    <n v="0"/>
    <n v="0"/>
    <n v="0"/>
    <n v="0"/>
    <n v="0"/>
  </r>
  <r>
    <x v="1"/>
    <x v="0"/>
    <x v="2"/>
    <x v="1"/>
    <x v="1"/>
    <x v="3"/>
    <x v="6"/>
    <n v="13"/>
    <n v="0"/>
    <n v="0"/>
    <n v="0"/>
    <n v="0"/>
    <n v="0"/>
    <n v="0"/>
    <n v="0"/>
  </r>
  <r>
    <x v="1"/>
    <x v="0"/>
    <x v="2"/>
    <x v="1"/>
    <x v="1"/>
    <x v="3"/>
    <x v="7"/>
    <n v="4"/>
    <n v="0"/>
    <n v="0"/>
    <n v="0"/>
    <n v="0"/>
    <n v="0"/>
    <n v="0"/>
    <n v="0"/>
  </r>
  <r>
    <x v="1"/>
    <x v="0"/>
    <x v="2"/>
    <x v="1"/>
    <x v="1"/>
    <x v="4"/>
    <x v="0"/>
    <n v="1086"/>
    <n v="1064"/>
    <n v="184"/>
    <n v="206.56296992481199"/>
    <n v="28"/>
    <n v="55.875939849623997"/>
    <n v="231"/>
    <n v="262.43890977443601"/>
  </r>
  <r>
    <x v="1"/>
    <x v="0"/>
    <x v="2"/>
    <x v="1"/>
    <x v="1"/>
    <x v="4"/>
    <x v="1"/>
    <n v="310"/>
    <n v="305"/>
    <n v="197"/>
    <n v="217.40327868852401"/>
    <n v="32"/>
    <n v="52.970491803278598"/>
    <n v="243"/>
    <n v="270.37377049180299"/>
  </r>
  <r>
    <x v="1"/>
    <x v="0"/>
    <x v="2"/>
    <x v="1"/>
    <x v="1"/>
    <x v="4"/>
    <x v="2"/>
    <n v="155"/>
    <n v="150"/>
    <n v="201"/>
    <n v="210.893333333333"/>
    <n v="28"/>
    <n v="65.053333333333299"/>
    <n v="247"/>
    <n v="275.94666666666598"/>
  </r>
  <r>
    <x v="1"/>
    <x v="0"/>
    <x v="2"/>
    <x v="1"/>
    <x v="1"/>
    <x v="4"/>
    <x v="3"/>
    <n v="105"/>
    <n v="103"/>
    <n v="172"/>
    <n v="163.18446601941699"/>
    <n v="24"/>
    <n v="43.883495145631002"/>
    <n v="193"/>
    <n v="207.06796116504799"/>
  </r>
  <r>
    <x v="1"/>
    <x v="0"/>
    <x v="2"/>
    <x v="1"/>
    <x v="1"/>
    <x v="4"/>
    <x v="4"/>
    <n v="115"/>
    <n v="113"/>
    <n v="172"/>
    <n v="208.778761061946"/>
    <n v="8"/>
    <n v="56.929203539823"/>
    <n v="204"/>
    <n v="265.70796460176899"/>
  </r>
  <r>
    <x v="1"/>
    <x v="0"/>
    <x v="2"/>
    <x v="1"/>
    <x v="1"/>
    <x v="4"/>
    <x v="5"/>
    <n v="222"/>
    <n v="216"/>
    <n v="179"/>
    <n v="202.78240740740699"/>
    <n v="32"/>
    <n v="61.7638888888888"/>
    <n v="232"/>
    <n v="264.54629629629602"/>
  </r>
  <r>
    <x v="1"/>
    <x v="0"/>
    <x v="2"/>
    <x v="1"/>
    <x v="1"/>
    <x v="4"/>
    <x v="6"/>
    <n v="114"/>
    <n v="113"/>
    <n v="201"/>
    <n v="202.238938053097"/>
    <n v="24"/>
    <n v="58.088495575221202"/>
    <n v="245"/>
    <n v="260.32743362831798"/>
  </r>
  <r>
    <x v="1"/>
    <x v="0"/>
    <x v="2"/>
    <x v="1"/>
    <x v="1"/>
    <x v="4"/>
    <x v="7"/>
    <n v="65"/>
    <n v="64"/>
    <n v="221"/>
    <n v="231.046875"/>
    <n v="28"/>
    <n v="41.875"/>
    <n v="239"/>
    <n v="272.921875"/>
  </r>
  <r>
    <x v="1"/>
    <x v="0"/>
    <x v="2"/>
    <x v="1"/>
    <x v="2"/>
    <x v="0"/>
    <x v="0"/>
    <n v="2152"/>
    <n v="2070"/>
    <n v="173"/>
    <n v="176.065217391304"/>
    <n v="28"/>
    <n v="52.015942028985499"/>
    <n v="210"/>
    <n v="228.081642512077"/>
  </r>
  <r>
    <x v="1"/>
    <x v="0"/>
    <x v="2"/>
    <x v="1"/>
    <x v="2"/>
    <x v="0"/>
    <x v="1"/>
    <n v="350"/>
    <n v="333"/>
    <n v="180"/>
    <n v="184.43243243243199"/>
    <n v="27"/>
    <n v="50.108108108108098"/>
    <n v="218"/>
    <n v="234.543543543543"/>
  </r>
  <r>
    <x v="1"/>
    <x v="0"/>
    <x v="2"/>
    <x v="1"/>
    <x v="2"/>
    <x v="0"/>
    <x v="2"/>
    <n v="310"/>
    <n v="300"/>
    <n v="173"/>
    <n v="184.50333333333299"/>
    <n v="27"/>
    <n v="60.723333333333301"/>
    <n v="226"/>
    <n v="245.22666666666601"/>
  </r>
  <r>
    <x v="1"/>
    <x v="0"/>
    <x v="2"/>
    <x v="1"/>
    <x v="2"/>
    <x v="0"/>
    <x v="3"/>
    <n v="358"/>
    <n v="348"/>
    <n v="162"/>
    <n v="154.05459770114899"/>
    <n v="29"/>
    <n v="51.954022988505699"/>
    <n v="196"/>
    <n v="206.008620689655"/>
  </r>
  <r>
    <x v="1"/>
    <x v="0"/>
    <x v="2"/>
    <x v="1"/>
    <x v="2"/>
    <x v="0"/>
    <x v="4"/>
    <n v="322"/>
    <n v="306"/>
    <n v="176"/>
    <n v="178.32026143790799"/>
    <n v="29"/>
    <n v="49.849673202614298"/>
    <n v="206"/>
    <n v="228.169934640522"/>
  </r>
  <r>
    <x v="1"/>
    <x v="0"/>
    <x v="2"/>
    <x v="1"/>
    <x v="2"/>
    <x v="0"/>
    <x v="5"/>
    <n v="431"/>
    <n v="407"/>
    <n v="179"/>
    <n v="187.766584766584"/>
    <n v="29"/>
    <n v="50.189189189189101"/>
    <n v="216"/>
    <n v="237.955773955773"/>
  </r>
  <r>
    <x v="1"/>
    <x v="0"/>
    <x v="2"/>
    <x v="1"/>
    <x v="2"/>
    <x v="0"/>
    <x v="6"/>
    <n v="245"/>
    <n v="241"/>
    <n v="161"/>
    <n v="169.03319502074601"/>
    <n v="20"/>
    <n v="53.5477178423236"/>
    <n v="203"/>
    <n v="222.58091286307001"/>
  </r>
  <r>
    <x v="1"/>
    <x v="0"/>
    <x v="2"/>
    <x v="1"/>
    <x v="2"/>
    <x v="0"/>
    <x v="7"/>
    <n v="136"/>
    <n v="135"/>
    <n v="161"/>
    <n v="165.57777777777699"/>
    <n v="17"/>
    <n v="45.214814814814801"/>
    <n v="185"/>
    <n v="210.792592592592"/>
  </r>
  <r>
    <x v="1"/>
    <x v="0"/>
    <x v="2"/>
    <x v="1"/>
    <x v="2"/>
    <x v="1"/>
    <x v="0"/>
    <n v="176"/>
    <n v="172"/>
    <n v="182"/>
    <n v="201.68023255813901"/>
    <n v="0"/>
    <n v="38.447674418604599"/>
    <n v="212"/>
    <n v="240.12790697674399"/>
  </r>
  <r>
    <x v="1"/>
    <x v="0"/>
    <x v="2"/>
    <x v="1"/>
    <x v="2"/>
    <x v="1"/>
    <x v="1"/>
    <n v="30"/>
    <n v="30"/>
    <n v="203"/>
    <n v="216.53333333333299"/>
    <n v="0"/>
    <n v="14.533333333333299"/>
    <n v="219"/>
    <n v="231.06666666666601"/>
  </r>
  <r>
    <x v="1"/>
    <x v="0"/>
    <x v="2"/>
    <x v="1"/>
    <x v="2"/>
    <x v="1"/>
    <x v="2"/>
    <n v="35"/>
    <n v="33"/>
    <n v="175"/>
    <n v="193.78787878787799"/>
    <n v="0"/>
    <n v="36.969696969696898"/>
    <n v="212"/>
    <n v="230.75757575757501"/>
  </r>
  <r>
    <x v="1"/>
    <x v="0"/>
    <x v="2"/>
    <x v="1"/>
    <x v="2"/>
    <x v="1"/>
    <x v="3"/>
    <n v="21"/>
    <n v="20"/>
    <n v="141"/>
    <n v="115.1"/>
    <n v="46"/>
    <n v="59.9"/>
    <n v="177"/>
    <n v="175"/>
  </r>
  <r>
    <x v="1"/>
    <x v="0"/>
    <x v="2"/>
    <x v="1"/>
    <x v="2"/>
    <x v="1"/>
    <x v="4"/>
    <n v="21"/>
    <n v="21"/>
    <n v="198"/>
    <n v="233.23809523809501"/>
    <n v="0"/>
    <n v="6.0476190476190403"/>
    <n v="207"/>
    <n v="239.28571428571399"/>
  </r>
  <r>
    <x v="1"/>
    <x v="0"/>
    <x v="2"/>
    <x v="1"/>
    <x v="2"/>
    <x v="1"/>
    <x v="5"/>
    <n v="28"/>
    <n v="28"/>
    <n v="224"/>
    <n v="257.92857142857099"/>
    <n v="0"/>
    <n v="82.035714285714207"/>
    <n v="241"/>
    <n v="339.96428571428498"/>
  </r>
  <r>
    <x v="1"/>
    <x v="0"/>
    <x v="2"/>
    <x v="1"/>
    <x v="2"/>
    <x v="1"/>
    <x v="6"/>
    <n v="31"/>
    <n v="30"/>
    <n v="140"/>
    <n v="156.766666666666"/>
    <n v="0"/>
    <n v="39.866666666666603"/>
    <n v="160"/>
    <n v="196.63333333333301"/>
  </r>
  <r>
    <x v="1"/>
    <x v="0"/>
    <x v="2"/>
    <x v="1"/>
    <x v="2"/>
    <x v="1"/>
    <x v="7"/>
    <n v="10"/>
    <n v="10"/>
    <n v="231"/>
    <n v="267.3"/>
    <n v="0"/>
    <n v="13.9"/>
    <n v="242"/>
    <n v="281.2"/>
  </r>
  <r>
    <x v="1"/>
    <x v="0"/>
    <x v="2"/>
    <x v="1"/>
    <x v="2"/>
    <x v="2"/>
    <x v="0"/>
    <n v="762"/>
    <n v="738"/>
    <n v="98"/>
    <n v="114.264227642276"/>
    <n v="37"/>
    <n v="53.616531165311599"/>
    <n v="149"/>
    <n v="167.88075880758799"/>
  </r>
  <r>
    <x v="1"/>
    <x v="0"/>
    <x v="2"/>
    <x v="1"/>
    <x v="2"/>
    <x v="2"/>
    <x v="1"/>
    <n v="86"/>
    <n v="83"/>
    <n v="119"/>
    <n v="117.89156626506001"/>
    <n v="39"/>
    <n v="58.638554216867398"/>
    <n v="173"/>
    <n v="176.53012048192701"/>
  </r>
  <r>
    <x v="1"/>
    <x v="0"/>
    <x v="2"/>
    <x v="1"/>
    <x v="2"/>
    <x v="2"/>
    <x v="2"/>
    <n v="124"/>
    <n v="122"/>
    <n v="110"/>
    <n v="126.04098360655701"/>
    <n v="30"/>
    <n v="47.245901639344197"/>
    <n v="149"/>
    <n v="173.286885245901"/>
  </r>
  <r>
    <x v="1"/>
    <x v="0"/>
    <x v="2"/>
    <x v="1"/>
    <x v="2"/>
    <x v="2"/>
    <x v="3"/>
    <n v="147"/>
    <n v="142"/>
    <n v="92"/>
    <n v="113.12676056338"/>
    <n v="37"/>
    <n v="54.2112676056338"/>
    <n v="164"/>
    <n v="167.338028169014"/>
  </r>
  <r>
    <x v="1"/>
    <x v="0"/>
    <x v="2"/>
    <x v="1"/>
    <x v="2"/>
    <x v="2"/>
    <x v="4"/>
    <n v="124"/>
    <n v="117"/>
    <n v="92"/>
    <n v="113.863247863247"/>
    <n v="42"/>
    <n v="60.786324786324698"/>
    <n v="168"/>
    <n v="174.64957264957201"/>
  </r>
  <r>
    <x v="1"/>
    <x v="0"/>
    <x v="2"/>
    <x v="1"/>
    <x v="2"/>
    <x v="2"/>
    <x v="5"/>
    <n v="150"/>
    <n v="144"/>
    <n v="98"/>
    <n v="114.986111111111"/>
    <n v="37"/>
    <n v="51.4722222222222"/>
    <n v="145"/>
    <n v="166.458333333333"/>
  </r>
  <r>
    <x v="1"/>
    <x v="0"/>
    <x v="2"/>
    <x v="1"/>
    <x v="2"/>
    <x v="2"/>
    <x v="6"/>
    <n v="86"/>
    <n v="85"/>
    <n v="90"/>
    <n v="108.91764705882299"/>
    <n v="36"/>
    <n v="50.811764705882297"/>
    <n v="136"/>
    <n v="159.72941176470499"/>
  </r>
  <r>
    <x v="1"/>
    <x v="0"/>
    <x v="2"/>
    <x v="1"/>
    <x v="2"/>
    <x v="2"/>
    <x v="7"/>
    <n v="45"/>
    <n v="45"/>
    <n v="66"/>
    <n v="88.066666666666606"/>
    <n v="34"/>
    <n v="53.266666666666602"/>
    <n v="114"/>
    <n v="141.333333333333"/>
  </r>
  <r>
    <x v="1"/>
    <x v="0"/>
    <x v="2"/>
    <x v="1"/>
    <x v="2"/>
    <x v="3"/>
    <x v="0"/>
    <n v="94"/>
    <n v="0"/>
    <n v="0"/>
    <n v="0"/>
    <n v="0"/>
    <n v="0"/>
    <n v="0"/>
    <n v="0"/>
  </r>
  <r>
    <x v="1"/>
    <x v="0"/>
    <x v="2"/>
    <x v="1"/>
    <x v="2"/>
    <x v="3"/>
    <x v="1"/>
    <n v="23"/>
    <n v="0"/>
    <n v="0"/>
    <n v="0"/>
    <n v="0"/>
    <n v="0"/>
    <n v="0"/>
    <n v="0"/>
  </r>
  <r>
    <x v="1"/>
    <x v="0"/>
    <x v="2"/>
    <x v="1"/>
    <x v="2"/>
    <x v="3"/>
    <x v="2"/>
    <n v="15"/>
    <n v="0"/>
    <n v="0"/>
    <n v="0"/>
    <n v="0"/>
    <n v="0"/>
    <n v="0"/>
    <n v="0"/>
  </r>
  <r>
    <x v="1"/>
    <x v="0"/>
    <x v="2"/>
    <x v="1"/>
    <x v="2"/>
    <x v="3"/>
    <x v="3"/>
    <n v="13"/>
    <n v="0"/>
    <n v="0"/>
    <n v="0"/>
    <n v="0"/>
    <n v="0"/>
    <n v="0"/>
    <n v="0"/>
  </r>
  <r>
    <x v="1"/>
    <x v="0"/>
    <x v="2"/>
    <x v="1"/>
    <x v="2"/>
    <x v="3"/>
    <x v="4"/>
    <n v="14"/>
    <n v="0"/>
    <n v="0"/>
    <n v="0"/>
    <n v="0"/>
    <n v="0"/>
    <n v="0"/>
    <n v="0"/>
  </r>
  <r>
    <x v="1"/>
    <x v="0"/>
    <x v="2"/>
    <x v="1"/>
    <x v="2"/>
    <x v="3"/>
    <x v="5"/>
    <n v="14"/>
    <n v="0"/>
    <n v="0"/>
    <n v="0"/>
    <n v="0"/>
    <n v="0"/>
    <n v="0"/>
    <n v="0"/>
  </r>
  <r>
    <x v="1"/>
    <x v="0"/>
    <x v="2"/>
    <x v="1"/>
    <x v="2"/>
    <x v="3"/>
    <x v="6"/>
    <n v="10"/>
    <n v="0"/>
    <n v="0"/>
    <n v="0"/>
    <n v="0"/>
    <n v="0"/>
    <n v="0"/>
    <n v="0"/>
  </r>
  <r>
    <x v="1"/>
    <x v="0"/>
    <x v="2"/>
    <x v="1"/>
    <x v="2"/>
    <x v="3"/>
    <x v="7"/>
    <n v="5"/>
    <n v="0"/>
    <n v="0"/>
    <n v="0"/>
    <n v="0"/>
    <n v="0"/>
    <n v="0"/>
    <n v="0"/>
  </r>
  <r>
    <x v="1"/>
    <x v="0"/>
    <x v="2"/>
    <x v="1"/>
    <x v="2"/>
    <x v="4"/>
    <x v="0"/>
    <n v="1120"/>
    <n v="1098"/>
    <n v="198"/>
    <n v="211.962659380692"/>
    <n v="10"/>
    <n v="52.367941712204001"/>
    <n v="238"/>
    <n v="264.33151183970801"/>
  </r>
  <r>
    <x v="1"/>
    <x v="0"/>
    <x v="2"/>
    <x v="1"/>
    <x v="2"/>
    <x v="4"/>
    <x v="1"/>
    <n v="211"/>
    <n v="209"/>
    <n v="192"/>
    <n v="203.30622009569299"/>
    <n v="15"/>
    <n v="49.961722488038198"/>
    <n v="224"/>
    <n v="253.272727272727"/>
  </r>
  <r>
    <x v="1"/>
    <x v="0"/>
    <x v="2"/>
    <x v="1"/>
    <x v="2"/>
    <x v="4"/>
    <x v="2"/>
    <n v="136"/>
    <n v="132"/>
    <n v="228"/>
    <n v="230.45454545454501"/>
    <n v="22"/>
    <n v="81.893939393939306"/>
    <n v="283"/>
    <n v="312.34848484848402"/>
  </r>
  <r>
    <x v="1"/>
    <x v="0"/>
    <x v="2"/>
    <x v="1"/>
    <x v="2"/>
    <x v="4"/>
    <x v="3"/>
    <n v="177"/>
    <n v="176"/>
    <n v="181"/>
    <n v="193.41477272727201"/>
    <n v="8"/>
    <n v="46.744318181818102"/>
    <n v="212"/>
    <n v="240.15909090909"/>
  </r>
  <r>
    <x v="1"/>
    <x v="0"/>
    <x v="2"/>
    <x v="1"/>
    <x v="2"/>
    <x v="4"/>
    <x v="4"/>
    <n v="163"/>
    <n v="157"/>
    <n v="195"/>
    <n v="216.22292993630501"/>
    <n v="15"/>
    <n v="44.904458598726102"/>
    <n v="229"/>
    <n v="261.127388535031"/>
  </r>
  <r>
    <x v="1"/>
    <x v="0"/>
    <x v="2"/>
    <x v="1"/>
    <x v="2"/>
    <x v="4"/>
    <x v="5"/>
    <n v="239"/>
    <n v="232"/>
    <n v="211"/>
    <n v="225.87068965517199"/>
    <n v="13"/>
    <n v="46.150862068965502"/>
    <n v="256"/>
    <n v="272.021551724137"/>
  </r>
  <r>
    <x v="1"/>
    <x v="0"/>
    <x v="2"/>
    <x v="1"/>
    <x v="2"/>
    <x v="4"/>
    <x v="6"/>
    <n v="118"/>
    <n v="116"/>
    <n v="202"/>
    <n v="210.37931034482699"/>
    <n v="10"/>
    <n v="60.775862068965502"/>
    <n v="244"/>
    <n v="271.15517241379303"/>
  </r>
  <r>
    <x v="1"/>
    <x v="0"/>
    <x v="2"/>
    <x v="1"/>
    <x v="2"/>
    <x v="4"/>
    <x v="7"/>
    <n v="76"/>
    <n v="76"/>
    <n v="175"/>
    <n v="197.763157894736"/>
    <n v="7"/>
    <n v="42.289473684210499"/>
    <n v="217"/>
    <n v="240.052631578947"/>
  </r>
  <r>
    <x v="1"/>
    <x v="0"/>
    <x v="2"/>
    <x v="1"/>
    <x v="3"/>
    <x v="0"/>
    <x v="0"/>
    <n v="1796"/>
    <n v="1698"/>
    <n v="102"/>
    <n v="113.63604240282601"/>
    <n v="28"/>
    <n v="48.808598351001102"/>
    <n v="154"/>
    <n v="162.444640753828"/>
  </r>
  <r>
    <x v="1"/>
    <x v="0"/>
    <x v="2"/>
    <x v="1"/>
    <x v="3"/>
    <x v="0"/>
    <x v="1"/>
    <n v="481"/>
    <n v="450"/>
    <n v="104"/>
    <n v="119.18222222222199"/>
    <n v="30"/>
    <n v="55.12"/>
    <n v="164"/>
    <n v="174.30222222222201"/>
  </r>
  <r>
    <x v="1"/>
    <x v="0"/>
    <x v="2"/>
    <x v="1"/>
    <x v="3"/>
    <x v="0"/>
    <x v="2"/>
    <n v="395"/>
    <n v="373"/>
    <n v="112"/>
    <n v="125.670241286863"/>
    <n v="16"/>
    <n v="40.053619302949002"/>
    <n v="154"/>
    <n v="165.72386058981201"/>
  </r>
  <r>
    <x v="1"/>
    <x v="0"/>
    <x v="2"/>
    <x v="1"/>
    <x v="3"/>
    <x v="0"/>
    <x v="3"/>
    <n v="263"/>
    <n v="254"/>
    <n v="77"/>
    <n v="83.208661417322801"/>
    <n v="23"/>
    <n v="40.125984251968497"/>
    <n v="123"/>
    <n v="123.33464566929101"/>
  </r>
  <r>
    <x v="1"/>
    <x v="0"/>
    <x v="2"/>
    <x v="1"/>
    <x v="3"/>
    <x v="0"/>
    <x v="4"/>
    <n v="238"/>
    <n v="221"/>
    <n v="105"/>
    <n v="109.244343891402"/>
    <n v="29"/>
    <n v="54.108597285067802"/>
    <n v="166"/>
    <n v="163.35294117647001"/>
  </r>
  <r>
    <x v="1"/>
    <x v="0"/>
    <x v="2"/>
    <x v="1"/>
    <x v="3"/>
    <x v="0"/>
    <x v="5"/>
    <n v="222"/>
    <n v="211"/>
    <n v="104"/>
    <n v="126.61137440758201"/>
    <n v="29"/>
    <n v="49.720379146919399"/>
    <n v="160"/>
    <n v="176.331753554502"/>
  </r>
  <r>
    <x v="1"/>
    <x v="0"/>
    <x v="2"/>
    <x v="1"/>
    <x v="3"/>
    <x v="0"/>
    <x v="6"/>
    <n v="120"/>
    <n v="113"/>
    <n v="87"/>
    <n v="97.212389380530894"/>
    <n v="27"/>
    <n v="71.398230088495495"/>
    <n v="135"/>
    <n v="168.61061946902601"/>
  </r>
  <r>
    <x v="1"/>
    <x v="0"/>
    <x v="2"/>
    <x v="1"/>
    <x v="3"/>
    <x v="0"/>
    <x v="7"/>
    <n v="77"/>
    <n v="76"/>
    <n v="108"/>
    <n v="124.59210526315699"/>
    <n v="21"/>
    <n v="31.8947368421052"/>
    <n v="159"/>
    <n v="156.48684210526301"/>
  </r>
  <r>
    <x v="1"/>
    <x v="0"/>
    <x v="2"/>
    <x v="1"/>
    <x v="3"/>
    <x v="1"/>
    <x v="0"/>
    <n v="205"/>
    <n v="199"/>
    <n v="147"/>
    <n v="156.84924623115501"/>
    <n v="0"/>
    <n v="23.2412060301507"/>
    <n v="158"/>
    <n v="180.09045226130601"/>
  </r>
  <r>
    <x v="1"/>
    <x v="0"/>
    <x v="2"/>
    <x v="1"/>
    <x v="3"/>
    <x v="1"/>
    <x v="1"/>
    <n v="55"/>
    <n v="55"/>
    <n v="147"/>
    <n v="162.05454545454501"/>
    <n v="0"/>
    <n v="19.945454545454499"/>
    <n v="147"/>
    <n v="182"/>
  </r>
  <r>
    <x v="1"/>
    <x v="0"/>
    <x v="2"/>
    <x v="1"/>
    <x v="3"/>
    <x v="1"/>
    <x v="2"/>
    <n v="58"/>
    <n v="57"/>
    <n v="165"/>
    <n v="180.22807017543801"/>
    <n v="0"/>
    <n v="23.421052631578899"/>
    <n v="174"/>
    <n v="203.64912280701699"/>
  </r>
  <r>
    <x v="1"/>
    <x v="0"/>
    <x v="2"/>
    <x v="1"/>
    <x v="3"/>
    <x v="1"/>
    <x v="3"/>
    <n v="31"/>
    <n v="29"/>
    <n v="101"/>
    <n v="99.137931034482705"/>
    <n v="0"/>
    <n v="21.965517241379299"/>
    <n v="117"/>
    <n v="121.10344827586199"/>
  </r>
  <r>
    <x v="1"/>
    <x v="0"/>
    <x v="2"/>
    <x v="1"/>
    <x v="3"/>
    <x v="1"/>
    <x v="4"/>
    <n v="17"/>
    <n v="16"/>
    <n v="161"/>
    <n v="139.625"/>
    <n v="0"/>
    <n v="11"/>
    <n v="165"/>
    <n v="150.625"/>
  </r>
  <r>
    <x v="1"/>
    <x v="0"/>
    <x v="2"/>
    <x v="1"/>
    <x v="3"/>
    <x v="1"/>
    <x v="5"/>
    <n v="22"/>
    <n v="20"/>
    <n v="160"/>
    <n v="190.05"/>
    <n v="0"/>
    <n v="27.35"/>
    <n v="160"/>
    <n v="217.4"/>
  </r>
  <r>
    <x v="1"/>
    <x v="0"/>
    <x v="2"/>
    <x v="1"/>
    <x v="3"/>
    <x v="1"/>
    <x v="6"/>
    <n v="13"/>
    <n v="13"/>
    <n v="138"/>
    <n v="130.461538461538"/>
    <n v="0"/>
    <n v="63.692307692307601"/>
    <n v="146"/>
    <n v="194.15384615384599"/>
  </r>
  <r>
    <x v="1"/>
    <x v="0"/>
    <x v="2"/>
    <x v="1"/>
    <x v="3"/>
    <x v="1"/>
    <x v="7"/>
    <n v="9"/>
    <n v="9"/>
    <n v="133"/>
    <n v="157.888888888888"/>
    <n v="0"/>
    <n v="0.55555555555555503"/>
    <n v="136"/>
    <n v="158.444444444444"/>
  </r>
  <r>
    <x v="1"/>
    <x v="0"/>
    <x v="2"/>
    <x v="1"/>
    <x v="3"/>
    <x v="2"/>
    <x v="0"/>
    <n v="1226"/>
    <n v="1176"/>
    <n v="81"/>
    <n v="87.980442176870696"/>
    <n v="29"/>
    <n v="52.908163265306101"/>
    <n v="130"/>
    <n v="140.88860544217599"/>
  </r>
  <r>
    <x v="1"/>
    <x v="0"/>
    <x v="2"/>
    <x v="1"/>
    <x v="3"/>
    <x v="2"/>
    <x v="1"/>
    <n v="299"/>
    <n v="289"/>
    <n v="84"/>
    <n v="87.788927335640096"/>
    <n v="31"/>
    <n v="58.6435986159169"/>
    <n v="135"/>
    <n v="146.43252595155701"/>
  </r>
  <r>
    <x v="1"/>
    <x v="0"/>
    <x v="2"/>
    <x v="1"/>
    <x v="3"/>
    <x v="2"/>
    <x v="2"/>
    <n v="264"/>
    <n v="252"/>
    <n v="92"/>
    <n v="97.246031746031704"/>
    <n v="26"/>
    <n v="43.313492063491999"/>
    <n v="132"/>
    <n v="140.559523809523"/>
  </r>
  <r>
    <x v="1"/>
    <x v="0"/>
    <x v="2"/>
    <x v="1"/>
    <x v="3"/>
    <x v="2"/>
    <x v="3"/>
    <n v="197"/>
    <n v="192"/>
    <n v="48"/>
    <n v="68.5677083333333"/>
    <n v="28"/>
    <n v="45.7135416666666"/>
    <n v="114"/>
    <n v="114.28125"/>
  </r>
  <r>
    <x v="1"/>
    <x v="0"/>
    <x v="2"/>
    <x v="1"/>
    <x v="3"/>
    <x v="2"/>
    <x v="4"/>
    <n v="180"/>
    <n v="169"/>
    <n v="88"/>
    <n v="95.911242603550207"/>
    <n v="35"/>
    <n v="60.8106508875739"/>
    <n v="153"/>
    <n v="156.72189349112401"/>
  </r>
  <r>
    <x v="1"/>
    <x v="0"/>
    <x v="2"/>
    <x v="1"/>
    <x v="3"/>
    <x v="2"/>
    <x v="5"/>
    <n v="143"/>
    <n v="137"/>
    <n v="84"/>
    <n v="89.620437956204299"/>
    <n v="33"/>
    <n v="50.715328467153199"/>
    <n v="125"/>
    <n v="140.335766423357"/>
  </r>
  <r>
    <x v="1"/>
    <x v="0"/>
    <x v="2"/>
    <x v="1"/>
    <x v="3"/>
    <x v="2"/>
    <x v="6"/>
    <n v="88"/>
    <n v="83"/>
    <n v="64"/>
    <n v="77.867469879517998"/>
    <n v="32"/>
    <n v="75.710843373493901"/>
    <n v="109"/>
    <n v="153.578313253012"/>
  </r>
  <r>
    <x v="1"/>
    <x v="0"/>
    <x v="2"/>
    <x v="1"/>
    <x v="3"/>
    <x v="2"/>
    <x v="7"/>
    <n v="55"/>
    <n v="54"/>
    <n v="88"/>
    <n v="101.35185185185099"/>
    <n v="22"/>
    <n v="38.351851851851798"/>
    <n v="146"/>
    <n v="139.70370370370301"/>
  </r>
  <r>
    <x v="1"/>
    <x v="0"/>
    <x v="2"/>
    <x v="1"/>
    <x v="3"/>
    <x v="3"/>
    <x v="0"/>
    <n v="46"/>
    <n v="0"/>
    <n v="0"/>
    <n v="0"/>
    <n v="0"/>
    <n v="0"/>
    <n v="0"/>
    <n v="0"/>
  </r>
  <r>
    <x v="1"/>
    <x v="0"/>
    <x v="2"/>
    <x v="1"/>
    <x v="3"/>
    <x v="3"/>
    <x v="1"/>
    <n v="19"/>
    <n v="0"/>
    <n v="0"/>
    <n v="0"/>
    <n v="0"/>
    <n v="0"/>
    <n v="0"/>
    <n v="0"/>
  </r>
  <r>
    <x v="1"/>
    <x v="0"/>
    <x v="2"/>
    <x v="1"/>
    <x v="3"/>
    <x v="3"/>
    <x v="2"/>
    <n v="8"/>
    <n v="0"/>
    <n v="0"/>
    <n v="0"/>
    <n v="0"/>
    <n v="0"/>
    <n v="0"/>
    <n v="0"/>
  </r>
  <r>
    <x v="1"/>
    <x v="0"/>
    <x v="2"/>
    <x v="1"/>
    <x v="3"/>
    <x v="3"/>
    <x v="3"/>
    <n v="3"/>
    <n v="0"/>
    <n v="0"/>
    <n v="0"/>
    <n v="0"/>
    <n v="0"/>
    <n v="0"/>
    <n v="0"/>
  </r>
  <r>
    <x v="1"/>
    <x v="0"/>
    <x v="2"/>
    <x v="1"/>
    <x v="3"/>
    <x v="3"/>
    <x v="4"/>
    <n v="12"/>
    <n v="0"/>
    <n v="0"/>
    <n v="0"/>
    <n v="0"/>
    <n v="0"/>
    <n v="0"/>
    <n v="0"/>
  </r>
  <r>
    <x v="1"/>
    <x v="0"/>
    <x v="2"/>
    <x v="1"/>
    <x v="3"/>
    <x v="3"/>
    <x v="5"/>
    <n v="2"/>
    <n v="0"/>
    <n v="0"/>
    <n v="0"/>
    <n v="0"/>
    <n v="0"/>
    <n v="0"/>
    <n v="0"/>
  </r>
  <r>
    <x v="1"/>
    <x v="0"/>
    <x v="2"/>
    <x v="1"/>
    <x v="3"/>
    <x v="3"/>
    <x v="6"/>
    <n v="2"/>
    <n v="0"/>
    <n v="0"/>
    <n v="0"/>
    <n v="0"/>
    <n v="0"/>
    <n v="0"/>
    <n v="0"/>
  </r>
  <r>
    <x v="1"/>
    <x v="0"/>
    <x v="2"/>
    <x v="1"/>
    <x v="3"/>
    <x v="4"/>
    <x v="0"/>
    <n v="319"/>
    <n v="300"/>
    <n v="171"/>
    <n v="181.75"/>
    <n v="23"/>
    <n v="50.786666666666598"/>
    <n v="204"/>
    <n v="232.53666666666601"/>
  </r>
  <r>
    <x v="1"/>
    <x v="0"/>
    <x v="2"/>
    <x v="1"/>
    <x v="3"/>
    <x v="4"/>
    <x v="1"/>
    <n v="108"/>
    <n v="101"/>
    <n v="168"/>
    <n v="182.72277227722699"/>
    <n v="42"/>
    <n v="64.653465346534603"/>
    <n v="219"/>
    <n v="247.37623762376199"/>
  </r>
  <r>
    <x v="1"/>
    <x v="0"/>
    <x v="2"/>
    <x v="1"/>
    <x v="3"/>
    <x v="4"/>
    <x v="2"/>
    <n v="65"/>
    <n v="60"/>
    <n v="179"/>
    <n v="190.833333333333"/>
    <n v="10"/>
    <n v="38.533333333333303"/>
    <n v="201"/>
    <n v="229.36666666666599"/>
  </r>
  <r>
    <x v="1"/>
    <x v="0"/>
    <x v="2"/>
    <x v="1"/>
    <x v="3"/>
    <x v="4"/>
    <x v="3"/>
    <n v="32"/>
    <n v="30"/>
    <n v="155"/>
    <n v="157.4"/>
    <n v="4"/>
    <n v="23.633333333333301"/>
    <n v="167"/>
    <n v="181.03333333333299"/>
  </r>
  <r>
    <x v="1"/>
    <x v="0"/>
    <x v="2"/>
    <x v="1"/>
    <x v="3"/>
    <x v="4"/>
    <x v="4"/>
    <n v="29"/>
    <n v="27"/>
    <n v="173"/>
    <n v="167.51851851851799"/>
    <n v="23"/>
    <n v="51.296296296296298"/>
    <n v="195"/>
    <n v="218.81481481481401"/>
  </r>
  <r>
    <x v="1"/>
    <x v="0"/>
    <x v="2"/>
    <x v="1"/>
    <x v="3"/>
    <x v="4"/>
    <x v="5"/>
    <n v="55"/>
    <n v="53"/>
    <n v="173"/>
    <n v="196.22641509433899"/>
    <n v="30"/>
    <n v="56.528301886792399"/>
    <n v="232"/>
    <n v="252.75471698113199"/>
  </r>
  <r>
    <x v="1"/>
    <x v="0"/>
    <x v="2"/>
    <x v="1"/>
    <x v="3"/>
    <x v="4"/>
    <x v="6"/>
    <n v="17"/>
    <n v="16"/>
    <n v="152"/>
    <n v="150"/>
    <n v="23"/>
    <n v="59.75"/>
    <n v="182"/>
    <n v="209.75"/>
  </r>
  <r>
    <x v="1"/>
    <x v="0"/>
    <x v="2"/>
    <x v="1"/>
    <x v="3"/>
    <x v="4"/>
    <x v="7"/>
    <n v="13"/>
    <n v="13"/>
    <n v="183"/>
    <n v="198.07692307692301"/>
    <n v="2"/>
    <n v="26.769230769230699"/>
    <n v="188"/>
    <n v="224.84615384615299"/>
  </r>
  <r>
    <x v="1"/>
    <x v="0"/>
    <x v="2"/>
    <x v="1"/>
    <x v="4"/>
    <x v="0"/>
    <x v="0"/>
    <n v="4122"/>
    <n v="3845"/>
    <n v="86"/>
    <n v="101.639011703511"/>
    <n v="23"/>
    <n v="42.357607282184603"/>
    <n v="123"/>
    <n v="143.99687906371901"/>
  </r>
  <r>
    <x v="1"/>
    <x v="0"/>
    <x v="2"/>
    <x v="1"/>
    <x v="4"/>
    <x v="0"/>
    <x v="1"/>
    <n v="734"/>
    <n v="675"/>
    <n v="91"/>
    <n v="113.38814814814801"/>
    <n v="16"/>
    <n v="40.084444444444401"/>
    <n v="131"/>
    <n v="153.47259259259201"/>
  </r>
  <r>
    <x v="1"/>
    <x v="0"/>
    <x v="2"/>
    <x v="1"/>
    <x v="4"/>
    <x v="0"/>
    <x v="2"/>
    <n v="719"/>
    <n v="681"/>
    <n v="96"/>
    <n v="110.189427312775"/>
    <n v="21"/>
    <n v="43.624082232011702"/>
    <n v="136"/>
    <n v="153.81497797356801"/>
  </r>
  <r>
    <x v="1"/>
    <x v="0"/>
    <x v="2"/>
    <x v="1"/>
    <x v="4"/>
    <x v="0"/>
    <x v="3"/>
    <n v="698"/>
    <n v="664"/>
    <n v="77"/>
    <n v="84.349397590361406"/>
    <n v="22"/>
    <n v="39.706325301204799"/>
    <n v="104"/>
    <n v="124.05572289156601"/>
  </r>
  <r>
    <x v="1"/>
    <x v="0"/>
    <x v="2"/>
    <x v="1"/>
    <x v="4"/>
    <x v="0"/>
    <x v="4"/>
    <n v="580"/>
    <n v="530"/>
    <n v="90"/>
    <n v="102.71698113207501"/>
    <n v="27"/>
    <n v="42.3226415094339"/>
    <n v="129"/>
    <n v="145.039622641509"/>
  </r>
  <r>
    <x v="1"/>
    <x v="0"/>
    <x v="2"/>
    <x v="1"/>
    <x v="4"/>
    <x v="0"/>
    <x v="5"/>
    <n v="729"/>
    <n v="671"/>
    <n v="89"/>
    <n v="104.184798807749"/>
    <n v="23"/>
    <n v="46.730253353204098"/>
    <n v="132"/>
    <n v="150.915052160953"/>
  </r>
  <r>
    <x v="1"/>
    <x v="0"/>
    <x v="2"/>
    <x v="1"/>
    <x v="4"/>
    <x v="0"/>
    <x v="6"/>
    <n v="398"/>
    <n v="366"/>
    <n v="69"/>
    <n v="96.188524590163894"/>
    <n v="27"/>
    <n v="46.669398907103798"/>
    <n v="117"/>
    <n v="142.857923497267"/>
  </r>
  <r>
    <x v="1"/>
    <x v="0"/>
    <x v="2"/>
    <x v="1"/>
    <x v="4"/>
    <x v="0"/>
    <x v="7"/>
    <n v="264"/>
    <n v="258"/>
    <n v="66"/>
    <n v="91.724806201550393"/>
    <n v="19"/>
    <n v="34.368217054263503"/>
    <n v="97"/>
    <n v="126.09302325581299"/>
  </r>
  <r>
    <x v="1"/>
    <x v="0"/>
    <x v="2"/>
    <x v="1"/>
    <x v="4"/>
    <x v="1"/>
    <x v="0"/>
    <n v="345"/>
    <n v="330"/>
    <n v="123"/>
    <n v="140.49696969696899"/>
    <n v="0"/>
    <n v="21.5424242424242"/>
    <n v="136"/>
    <n v="162.03939393939299"/>
  </r>
  <r>
    <x v="1"/>
    <x v="0"/>
    <x v="2"/>
    <x v="1"/>
    <x v="4"/>
    <x v="1"/>
    <x v="1"/>
    <n v="87"/>
    <n v="83"/>
    <n v="128"/>
    <n v="149.87951807228899"/>
    <n v="0"/>
    <n v="11.132530120481899"/>
    <n v="133"/>
    <n v="161.012048192771"/>
  </r>
  <r>
    <x v="1"/>
    <x v="0"/>
    <x v="2"/>
    <x v="1"/>
    <x v="4"/>
    <x v="1"/>
    <x v="2"/>
    <n v="62"/>
    <n v="57"/>
    <n v="135"/>
    <n v="140.771929824561"/>
    <n v="0"/>
    <n v="23.8947368421052"/>
    <n v="164"/>
    <n v="164.666666666666"/>
  </r>
  <r>
    <x v="1"/>
    <x v="0"/>
    <x v="2"/>
    <x v="1"/>
    <x v="4"/>
    <x v="1"/>
    <x v="3"/>
    <n v="65"/>
    <n v="65"/>
    <n v="99"/>
    <n v="113.78461538461499"/>
    <n v="0"/>
    <n v="35.692307692307601"/>
    <n v="111"/>
    <n v="149.47692307692299"/>
  </r>
  <r>
    <x v="1"/>
    <x v="0"/>
    <x v="2"/>
    <x v="1"/>
    <x v="4"/>
    <x v="1"/>
    <x v="4"/>
    <n v="28"/>
    <n v="26"/>
    <n v="147"/>
    <n v="159.11538461538399"/>
    <n v="0"/>
    <n v="16.423076923076898"/>
    <n v="160"/>
    <n v="175.53846153846101"/>
  </r>
  <r>
    <x v="1"/>
    <x v="0"/>
    <x v="2"/>
    <x v="1"/>
    <x v="4"/>
    <x v="1"/>
    <x v="5"/>
    <n v="58"/>
    <n v="57"/>
    <n v="143"/>
    <n v="154.263157894736"/>
    <n v="0"/>
    <n v="17.684210526315699"/>
    <n v="145"/>
    <n v="171.947368421052"/>
  </r>
  <r>
    <x v="1"/>
    <x v="0"/>
    <x v="2"/>
    <x v="1"/>
    <x v="4"/>
    <x v="1"/>
    <x v="6"/>
    <n v="30"/>
    <n v="28"/>
    <n v="90"/>
    <n v="118.35714285714199"/>
    <n v="0"/>
    <n v="31.714285714285701"/>
    <n v="109"/>
    <n v="150.07142857142799"/>
  </r>
  <r>
    <x v="1"/>
    <x v="0"/>
    <x v="2"/>
    <x v="1"/>
    <x v="4"/>
    <x v="1"/>
    <x v="7"/>
    <n v="15"/>
    <n v="14"/>
    <n v="149"/>
    <n v="161.42857142857099"/>
    <n v="0"/>
    <n v="12.857142857142801"/>
    <n v="149"/>
    <n v="174.28571428571399"/>
  </r>
  <r>
    <x v="1"/>
    <x v="0"/>
    <x v="2"/>
    <x v="1"/>
    <x v="4"/>
    <x v="2"/>
    <x v="0"/>
    <n v="3171"/>
    <n v="3005"/>
    <n v="77"/>
    <n v="82.769384359401002"/>
    <n v="26"/>
    <n v="43.680865224625599"/>
    <n v="108"/>
    <n v="126.450249584026"/>
  </r>
  <r>
    <x v="1"/>
    <x v="0"/>
    <x v="2"/>
    <x v="1"/>
    <x v="4"/>
    <x v="2"/>
    <x v="1"/>
    <n v="468"/>
    <n v="443"/>
    <n v="70"/>
    <n v="82.688487584650105"/>
    <n v="27"/>
    <n v="38.252821670428801"/>
    <n v="105"/>
    <n v="120.94130925507901"/>
  </r>
  <r>
    <x v="1"/>
    <x v="0"/>
    <x v="2"/>
    <x v="1"/>
    <x v="4"/>
    <x v="2"/>
    <x v="2"/>
    <n v="582"/>
    <n v="560"/>
    <n v="92"/>
    <n v="99.248214285714198"/>
    <n v="24"/>
    <n v="44.362499999999997"/>
    <n v="123"/>
    <n v="143.61071428571401"/>
  </r>
  <r>
    <x v="1"/>
    <x v="0"/>
    <x v="2"/>
    <x v="1"/>
    <x v="4"/>
    <x v="2"/>
    <x v="3"/>
    <n v="567"/>
    <n v="540"/>
    <n v="72"/>
    <n v="71.911111111111097"/>
    <n v="25"/>
    <n v="41.5314814814814"/>
    <n v="93"/>
    <n v="113.44259259259201"/>
  </r>
  <r>
    <x v="1"/>
    <x v="0"/>
    <x v="2"/>
    <x v="1"/>
    <x v="4"/>
    <x v="2"/>
    <x v="4"/>
    <n v="486"/>
    <n v="448"/>
    <n v="83"/>
    <n v="86.625"/>
    <n v="28"/>
    <n v="45.337053571428498"/>
    <n v="120"/>
    <n v="131.96205357142799"/>
  </r>
  <r>
    <x v="1"/>
    <x v="0"/>
    <x v="2"/>
    <x v="1"/>
    <x v="4"/>
    <x v="2"/>
    <x v="5"/>
    <n v="546"/>
    <n v="516"/>
    <n v="77"/>
    <n v="82.589147286821699"/>
    <n v="28"/>
    <n v="49.213178294573602"/>
    <n v="114"/>
    <n v="131.802325581395"/>
  </r>
  <r>
    <x v="1"/>
    <x v="0"/>
    <x v="2"/>
    <x v="1"/>
    <x v="4"/>
    <x v="2"/>
    <x v="6"/>
    <n v="300"/>
    <n v="281"/>
    <n v="45"/>
    <n v="76.2526690391459"/>
    <n v="29"/>
    <n v="49.2491103202847"/>
    <n v="95"/>
    <n v="125.50177935943"/>
  </r>
  <r>
    <x v="1"/>
    <x v="0"/>
    <x v="2"/>
    <x v="1"/>
    <x v="4"/>
    <x v="2"/>
    <x v="7"/>
    <n v="222"/>
    <n v="217"/>
    <n v="51"/>
    <n v="68.336405529953893"/>
    <n v="21"/>
    <n v="34.566820276497602"/>
    <n v="75"/>
    <n v="102.903225806451"/>
  </r>
  <r>
    <x v="1"/>
    <x v="0"/>
    <x v="2"/>
    <x v="1"/>
    <x v="4"/>
    <x v="3"/>
    <x v="0"/>
    <n v="145"/>
    <n v="0"/>
    <n v="0"/>
    <n v="0"/>
    <n v="0"/>
    <n v="0"/>
    <n v="0"/>
    <n v="0"/>
  </r>
  <r>
    <x v="1"/>
    <x v="0"/>
    <x v="2"/>
    <x v="1"/>
    <x v="4"/>
    <x v="3"/>
    <x v="1"/>
    <n v="44"/>
    <n v="0"/>
    <n v="0"/>
    <n v="0"/>
    <n v="0"/>
    <n v="0"/>
    <n v="0"/>
    <n v="0"/>
  </r>
  <r>
    <x v="1"/>
    <x v="0"/>
    <x v="2"/>
    <x v="1"/>
    <x v="4"/>
    <x v="3"/>
    <x v="2"/>
    <n v="21"/>
    <n v="0"/>
    <n v="0"/>
    <n v="0"/>
    <n v="0"/>
    <n v="0"/>
    <n v="0"/>
    <n v="0"/>
  </r>
  <r>
    <x v="1"/>
    <x v="0"/>
    <x v="2"/>
    <x v="1"/>
    <x v="4"/>
    <x v="3"/>
    <x v="3"/>
    <n v="14"/>
    <n v="0"/>
    <n v="0"/>
    <n v="0"/>
    <n v="0"/>
    <n v="0"/>
    <n v="0"/>
    <n v="0"/>
  </r>
  <r>
    <x v="1"/>
    <x v="0"/>
    <x v="2"/>
    <x v="1"/>
    <x v="4"/>
    <x v="3"/>
    <x v="4"/>
    <n v="20"/>
    <n v="0"/>
    <n v="0"/>
    <n v="0"/>
    <n v="0"/>
    <n v="0"/>
    <n v="0"/>
    <n v="0"/>
  </r>
  <r>
    <x v="1"/>
    <x v="0"/>
    <x v="2"/>
    <x v="1"/>
    <x v="4"/>
    <x v="3"/>
    <x v="5"/>
    <n v="32"/>
    <n v="0"/>
    <n v="0"/>
    <n v="0"/>
    <n v="0"/>
    <n v="0"/>
    <n v="0"/>
    <n v="0"/>
  </r>
  <r>
    <x v="1"/>
    <x v="0"/>
    <x v="2"/>
    <x v="1"/>
    <x v="4"/>
    <x v="3"/>
    <x v="6"/>
    <n v="13"/>
    <n v="0"/>
    <n v="0"/>
    <n v="0"/>
    <n v="0"/>
    <n v="0"/>
    <n v="0"/>
    <n v="0"/>
  </r>
  <r>
    <x v="1"/>
    <x v="0"/>
    <x v="2"/>
    <x v="1"/>
    <x v="4"/>
    <x v="3"/>
    <x v="7"/>
    <n v="1"/>
    <n v="0"/>
    <n v="0"/>
    <n v="0"/>
    <n v="0"/>
    <n v="0"/>
    <n v="0"/>
    <n v="0"/>
  </r>
  <r>
    <x v="1"/>
    <x v="0"/>
    <x v="2"/>
    <x v="1"/>
    <x v="4"/>
    <x v="4"/>
    <x v="0"/>
    <n v="461"/>
    <n v="433"/>
    <n v="173"/>
    <n v="196.11778290993001"/>
    <n v="11"/>
    <n v="52.092378752886802"/>
    <n v="211"/>
    <n v="248.21247113163901"/>
  </r>
  <r>
    <x v="1"/>
    <x v="0"/>
    <x v="2"/>
    <x v="1"/>
    <x v="4"/>
    <x v="4"/>
    <x v="1"/>
    <n v="135"/>
    <n v="127"/>
    <n v="170"/>
    <n v="196.50393700787399"/>
    <n v="31"/>
    <n v="66.212598425196802"/>
    <n v="237"/>
    <n v="262.71653543307002"/>
  </r>
  <r>
    <x v="1"/>
    <x v="0"/>
    <x v="2"/>
    <x v="1"/>
    <x v="4"/>
    <x v="4"/>
    <x v="2"/>
    <n v="54"/>
    <n v="52"/>
    <n v="180"/>
    <n v="196.86538461538399"/>
    <n v="29"/>
    <n v="61.019230769230703"/>
    <n v="218"/>
    <n v="257.90384615384602"/>
  </r>
  <r>
    <x v="1"/>
    <x v="0"/>
    <x v="2"/>
    <x v="1"/>
    <x v="4"/>
    <x v="4"/>
    <x v="3"/>
    <n v="52"/>
    <n v="50"/>
    <n v="147"/>
    <n v="148.66"/>
    <n v="3"/>
    <n v="30.2"/>
    <n v="171"/>
    <n v="178.86"/>
  </r>
  <r>
    <x v="1"/>
    <x v="0"/>
    <x v="2"/>
    <x v="1"/>
    <x v="4"/>
    <x v="4"/>
    <x v="4"/>
    <n v="46"/>
    <n v="44"/>
    <n v="188"/>
    <n v="229.47727272727201"/>
    <n v="7"/>
    <n v="30.909090909090899"/>
    <n v="224"/>
    <n v="260.386363636363"/>
  </r>
  <r>
    <x v="1"/>
    <x v="0"/>
    <x v="2"/>
    <x v="1"/>
    <x v="4"/>
    <x v="4"/>
    <x v="5"/>
    <n v="93"/>
    <n v="86"/>
    <n v="174"/>
    <n v="191.046511627906"/>
    <n v="36"/>
    <n v="55.418604651162703"/>
    <n v="199"/>
    <n v="246.46511627906901"/>
  </r>
  <r>
    <x v="1"/>
    <x v="0"/>
    <x v="2"/>
    <x v="1"/>
    <x v="4"/>
    <x v="4"/>
    <x v="6"/>
    <n v="55"/>
    <n v="48"/>
    <n v="172"/>
    <n v="196.333333333333"/>
    <n v="7"/>
    <n v="44.8333333333333"/>
    <n v="209"/>
    <n v="241.166666666666"/>
  </r>
  <r>
    <x v="1"/>
    <x v="0"/>
    <x v="2"/>
    <x v="1"/>
    <x v="4"/>
    <x v="4"/>
    <x v="7"/>
    <n v="26"/>
    <n v="26"/>
    <n v="234"/>
    <n v="243.923076923076"/>
    <n v="3"/>
    <n v="45.615384615384599"/>
    <n v="237"/>
    <n v="289.53846153846098"/>
  </r>
  <r>
    <x v="1"/>
    <x v="0"/>
    <x v="2"/>
    <x v="1"/>
    <x v="5"/>
    <x v="0"/>
    <x v="0"/>
    <n v="302"/>
    <n v="296"/>
    <n v="94"/>
    <n v="110.93918918918899"/>
    <n v="28"/>
    <n v="49.604729729729698"/>
    <n v="144"/>
    <n v="160.543918918918"/>
  </r>
  <r>
    <x v="1"/>
    <x v="0"/>
    <x v="2"/>
    <x v="1"/>
    <x v="5"/>
    <x v="0"/>
    <x v="1"/>
    <n v="49"/>
    <n v="49"/>
    <n v="91"/>
    <n v="128.85714285714201"/>
    <n v="32"/>
    <n v="68.877551020408106"/>
    <n v="202"/>
    <n v="197.734693877551"/>
  </r>
  <r>
    <x v="1"/>
    <x v="0"/>
    <x v="2"/>
    <x v="1"/>
    <x v="5"/>
    <x v="0"/>
    <x v="2"/>
    <n v="51"/>
    <n v="48"/>
    <n v="98"/>
    <n v="118"/>
    <n v="25"/>
    <n v="41.125"/>
    <n v="161"/>
    <n v="159.125"/>
  </r>
  <r>
    <x v="1"/>
    <x v="0"/>
    <x v="2"/>
    <x v="1"/>
    <x v="5"/>
    <x v="0"/>
    <x v="3"/>
    <n v="52"/>
    <n v="52"/>
    <n v="85"/>
    <n v="94.038461538461505"/>
    <n v="25"/>
    <n v="46.846153846153797"/>
    <n v="141"/>
    <n v="140.88461538461499"/>
  </r>
  <r>
    <x v="1"/>
    <x v="0"/>
    <x v="2"/>
    <x v="1"/>
    <x v="5"/>
    <x v="0"/>
    <x v="4"/>
    <n v="44"/>
    <n v="43"/>
    <n v="114"/>
    <n v="124.60465116279001"/>
    <n v="28"/>
    <n v="45.279069767441797"/>
    <n v="144"/>
    <n v="169.88372093023199"/>
  </r>
  <r>
    <x v="1"/>
    <x v="0"/>
    <x v="2"/>
    <x v="1"/>
    <x v="5"/>
    <x v="0"/>
    <x v="5"/>
    <n v="56"/>
    <n v="55"/>
    <n v="94"/>
    <n v="109.70909090908999"/>
    <n v="23"/>
    <n v="41.290909090908997"/>
    <n v="132"/>
    <n v="151"/>
  </r>
  <r>
    <x v="1"/>
    <x v="0"/>
    <x v="2"/>
    <x v="1"/>
    <x v="5"/>
    <x v="0"/>
    <x v="6"/>
    <n v="25"/>
    <n v="24"/>
    <n v="85"/>
    <n v="102.5"/>
    <n v="43"/>
    <n v="67.5"/>
    <n v="148"/>
    <n v="170"/>
  </r>
  <r>
    <x v="1"/>
    <x v="0"/>
    <x v="2"/>
    <x v="1"/>
    <x v="5"/>
    <x v="0"/>
    <x v="7"/>
    <n v="25"/>
    <n v="25"/>
    <n v="80"/>
    <n v="84.72"/>
    <n v="16"/>
    <n v="42.4"/>
    <n v="118"/>
    <n v="127.12"/>
  </r>
  <r>
    <x v="1"/>
    <x v="0"/>
    <x v="2"/>
    <x v="1"/>
    <x v="5"/>
    <x v="1"/>
    <x v="0"/>
    <n v="26"/>
    <n v="26"/>
    <n v="121"/>
    <n v="130.07692307692301"/>
    <n v="0"/>
    <n v="39.961538461538403"/>
    <n v="161"/>
    <n v="170.03846153846101"/>
  </r>
  <r>
    <x v="1"/>
    <x v="0"/>
    <x v="2"/>
    <x v="1"/>
    <x v="5"/>
    <x v="1"/>
    <x v="1"/>
    <n v="5"/>
    <n v="5"/>
    <n v="77"/>
    <n v="102"/>
    <n v="182"/>
    <n v="145.6"/>
    <n v="259"/>
    <n v="247.6"/>
  </r>
  <r>
    <x v="1"/>
    <x v="0"/>
    <x v="2"/>
    <x v="1"/>
    <x v="5"/>
    <x v="1"/>
    <x v="2"/>
    <n v="5"/>
    <n v="5"/>
    <n v="143"/>
    <n v="148.4"/>
    <n v="0"/>
    <n v="26.2"/>
    <n v="161"/>
    <n v="174.6"/>
  </r>
  <r>
    <x v="1"/>
    <x v="0"/>
    <x v="2"/>
    <x v="1"/>
    <x v="5"/>
    <x v="1"/>
    <x v="3"/>
    <n v="8"/>
    <n v="8"/>
    <n v="164"/>
    <n v="147.5"/>
    <n v="0"/>
    <n v="21.125"/>
    <n v="164"/>
    <n v="168.625"/>
  </r>
  <r>
    <x v="1"/>
    <x v="0"/>
    <x v="2"/>
    <x v="1"/>
    <x v="5"/>
    <x v="1"/>
    <x v="4"/>
    <n v="3"/>
    <n v="3"/>
    <n v="114"/>
    <n v="89.3333333333333"/>
    <n v="0"/>
    <n v="0"/>
    <n v="114"/>
    <n v="89.3333333333333"/>
  </r>
  <r>
    <x v="1"/>
    <x v="0"/>
    <x v="2"/>
    <x v="1"/>
    <x v="5"/>
    <x v="1"/>
    <x v="5"/>
    <n v="2"/>
    <n v="2"/>
    <n v="265"/>
    <n v="201.5"/>
    <n v="10"/>
    <n v="5.5"/>
    <n v="275"/>
    <n v="207"/>
  </r>
  <r>
    <x v="1"/>
    <x v="0"/>
    <x v="2"/>
    <x v="1"/>
    <x v="5"/>
    <x v="1"/>
    <x v="6"/>
    <n v="1"/>
    <n v="1"/>
    <n v="81"/>
    <n v="81"/>
    <n v="0"/>
    <n v="0"/>
    <n v="81"/>
    <n v="81"/>
  </r>
  <r>
    <x v="1"/>
    <x v="0"/>
    <x v="2"/>
    <x v="1"/>
    <x v="5"/>
    <x v="1"/>
    <x v="7"/>
    <n v="2"/>
    <n v="2"/>
    <n v="121"/>
    <n v="99"/>
    <n v="0"/>
    <n v="0"/>
    <n v="121"/>
    <n v="99"/>
  </r>
  <r>
    <x v="1"/>
    <x v="0"/>
    <x v="2"/>
    <x v="1"/>
    <x v="5"/>
    <x v="2"/>
    <x v="0"/>
    <n v="232"/>
    <n v="227"/>
    <n v="89"/>
    <n v="99.361233480176196"/>
    <n v="28"/>
    <n v="51.859030837004397"/>
    <n v="136"/>
    <n v="151.22026431718001"/>
  </r>
  <r>
    <x v="1"/>
    <x v="0"/>
    <x v="2"/>
    <x v="1"/>
    <x v="5"/>
    <x v="2"/>
    <x v="1"/>
    <n v="31"/>
    <n v="31"/>
    <n v="90"/>
    <n v="120.064516129032"/>
    <n v="28"/>
    <n v="57.580645161290299"/>
    <n v="155"/>
    <n v="177.64516129032199"/>
  </r>
  <r>
    <x v="1"/>
    <x v="0"/>
    <x v="2"/>
    <x v="1"/>
    <x v="5"/>
    <x v="2"/>
    <x v="2"/>
    <n v="38"/>
    <n v="35"/>
    <n v="98"/>
    <n v="105.057142857142"/>
    <n v="27"/>
    <n v="43.742857142857098"/>
    <n v="155"/>
    <n v="148.80000000000001"/>
  </r>
  <r>
    <x v="1"/>
    <x v="0"/>
    <x v="2"/>
    <x v="1"/>
    <x v="5"/>
    <x v="2"/>
    <x v="3"/>
    <n v="38"/>
    <n v="38"/>
    <n v="76"/>
    <n v="71.921052631578902"/>
    <n v="31"/>
    <n v="58.973684210526301"/>
    <n v="136"/>
    <n v="130.894736842105"/>
  </r>
  <r>
    <x v="1"/>
    <x v="0"/>
    <x v="2"/>
    <x v="1"/>
    <x v="5"/>
    <x v="2"/>
    <x v="4"/>
    <n v="39"/>
    <n v="38"/>
    <n v="119"/>
    <n v="129.710526315789"/>
    <n v="30"/>
    <n v="50.052631578947299"/>
    <n v="165"/>
    <n v="179.763157894736"/>
  </r>
  <r>
    <x v="1"/>
    <x v="0"/>
    <x v="2"/>
    <x v="1"/>
    <x v="5"/>
    <x v="2"/>
    <x v="5"/>
    <n v="49"/>
    <n v="49"/>
    <n v="84"/>
    <n v="94.632653061224403"/>
    <n v="28"/>
    <n v="44.408163265306101"/>
    <n v="114"/>
    <n v="139.04081632653001"/>
  </r>
  <r>
    <x v="1"/>
    <x v="0"/>
    <x v="2"/>
    <x v="1"/>
    <x v="5"/>
    <x v="2"/>
    <x v="6"/>
    <n v="17"/>
    <n v="16"/>
    <n v="85"/>
    <n v="88.25"/>
    <n v="63"/>
    <n v="70.4375"/>
    <n v="148"/>
    <n v="158.6875"/>
  </r>
  <r>
    <x v="1"/>
    <x v="0"/>
    <x v="2"/>
    <x v="1"/>
    <x v="5"/>
    <x v="2"/>
    <x v="7"/>
    <n v="20"/>
    <n v="20"/>
    <n v="74"/>
    <n v="72.25"/>
    <n v="22"/>
    <n v="50.5"/>
    <n v="115"/>
    <n v="122.75"/>
  </r>
  <r>
    <x v="1"/>
    <x v="0"/>
    <x v="2"/>
    <x v="1"/>
    <x v="5"/>
    <x v="3"/>
    <x v="0"/>
    <n v="13"/>
    <n v="0"/>
    <n v="0"/>
    <n v="0"/>
    <n v="0"/>
    <n v="0"/>
    <n v="0"/>
    <n v="0"/>
  </r>
  <r>
    <x v="1"/>
    <x v="0"/>
    <x v="2"/>
    <x v="1"/>
    <x v="5"/>
    <x v="3"/>
    <x v="1"/>
    <n v="5"/>
    <n v="0"/>
    <n v="0"/>
    <n v="0"/>
    <n v="0"/>
    <n v="0"/>
    <n v="0"/>
    <n v="0"/>
  </r>
  <r>
    <x v="1"/>
    <x v="0"/>
    <x v="2"/>
    <x v="1"/>
    <x v="5"/>
    <x v="3"/>
    <x v="2"/>
    <n v="1"/>
    <n v="0"/>
    <n v="0"/>
    <n v="0"/>
    <n v="0"/>
    <n v="0"/>
    <n v="0"/>
    <n v="0"/>
  </r>
  <r>
    <x v="1"/>
    <x v="0"/>
    <x v="2"/>
    <x v="1"/>
    <x v="5"/>
    <x v="3"/>
    <x v="3"/>
    <n v="3"/>
    <n v="0"/>
    <n v="0"/>
    <n v="0"/>
    <n v="0"/>
    <n v="0"/>
    <n v="0"/>
    <n v="0"/>
  </r>
  <r>
    <x v="1"/>
    <x v="0"/>
    <x v="2"/>
    <x v="1"/>
    <x v="5"/>
    <x v="3"/>
    <x v="5"/>
    <n v="1"/>
    <n v="0"/>
    <n v="0"/>
    <n v="0"/>
    <n v="0"/>
    <n v="0"/>
    <n v="0"/>
    <n v="0"/>
  </r>
  <r>
    <x v="1"/>
    <x v="0"/>
    <x v="2"/>
    <x v="1"/>
    <x v="5"/>
    <x v="3"/>
    <x v="6"/>
    <n v="3"/>
    <n v="0"/>
    <n v="0"/>
    <n v="0"/>
    <n v="0"/>
    <n v="0"/>
    <n v="0"/>
    <n v="0"/>
  </r>
  <r>
    <x v="1"/>
    <x v="0"/>
    <x v="2"/>
    <x v="1"/>
    <x v="5"/>
    <x v="4"/>
    <x v="0"/>
    <n v="31"/>
    <n v="31"/>
    <n v="174"/>
    <n v="186.451612903225"/>
    <n v="22"/>
    <n v="40.387096774193502"/>
    <n v="198"/>
    <n v="226.83870967741899"/>
  </r>
  <r>
    <x v="1"/>
    <x v="0"/>
    <x v="2"/>
    <x v="1"/>
    <x v="5"/>
    <x v="4"/>
    <x v="1"/>
    <n v="8"/>
    <n v="8"/>
    <n v="227"/>
    <n v="190.5"/>
    <n v="41"/>
    <n v="33.25"/>
    <n v="236"/>
    <n v="223.75"/>
  </r>
  <r>
    <x v="1"/>
    <x v="0"/>
    <x v="2"/>
    <x v="1"/>
    <x v="5"/>
    <x v="4"/>
    <x v="2"/>
    <n v="7"/>
    <n v="7"/>
    <n v="173"/>
    <n v="163.85714285714201"/>
    <n v="25"/>
    <n v="44.571428571428498"/>
    <n v="198"/>
    <n v="208.42857142857099"/>
  </r>
  <r>
    <x v="1"/>
    <x v="0"/>
    <x v="2"/>
    <x v="1"/>
    <x v="5"/>
    <x v="4"/>
    <x v="3"/>
    <n v="3"/>
    <n v="3"/>
    <n v="180"/>
    <n v="204"/>
    <n v="3"/>
    <n v="8.6666666666666607"/>
    <n v="180"/>
    <n v="212.666666666666"/>
  </r>
  <r>
    <x v="1"/>
    <x v="0"/>
    <x v="2"/>
    <x v="1"/>
    <x v="5"/>
    <x v="4"/>
    <x v="4"/>
    <n v="2"/>
    <n v="2"/>
    <n v="85"/>
    <n v="80.5"/>
    <n v="40"/>
    <n v="22.5"/>
    <n v="116"/>
    <n v="103"/>
  </r>
  <r>
    <x v="1"/>
    <x v="0"/>
    <x v="2"/>
    <x v="1"/>
    <x v="5"/>
    <x v="4"/>
    <x v="5"/>
    <n v="4"/>
    <n v="4"/>
    <n v="272"/>
    <n v="248.5"/>
    <n v="5"/>
    <n v="21"/>
    <n v="349"/>
    <n v="269.5"/>
  </r>
  <r>
    <x v="1"/>
    <x v="0"/>
    <x v="2"/>
    <x v="1"/>
    <x v="5"/>
    <x v="4"/>
    <x v="6"/>
    <n v="4"/>
    <n v="4"/>
    <n v="237"/>
    <n v="216.75"/>
    <n v="84"/>
    <n v="117.25"/>
    <n v="240"/>
    <n v="334"/>
  </r>
  <r>
    <x v="1"/>
    <x v="0"/>
    <x v="2"/>
    <x v="1"/>
    <x v="5"/>
    <x v="4"/>
    <x v="7"/>
    <n v="3"/>
    <n v="3"/>
    <n v="158"/>
    <n v="158.333333333333"/>
    <n v="22"/>
    <n v="16.6666666666666"/>
    <n v="181"/>
    <n v="175"/>
  </r>
  <r>
    <x v="1"/>
    <x v="0"/>
    <x v="2"/>
    <x v="1"/>
    <x v="6"/>
    <x v="0"/>
    <x v="0"/>
    <n v="3769"/>
    <n v="3567"/>
    <n v="89"/>
    <n v="102.307821698906"/>
    <n v="28"/>
    <n v="54.968881412952001"/>
    <n v="132"/>
    <n v="157.27670311185801"/>
  </r>
  <r>
    <x v="1"/>
    <x v="0"/>
    <x v="2"/>
    <x v="1"/>
    <x v="6"/>
    <x v="0"/>
    <x v="1"/>
    <n v="662"/>
    <n v="617"/>
    <n v="90"/>
    <n v="106.918962722852"/>
    <n v="28"/>
    <n v="48.739059967585"/>
    <n v="134"/>
    <n v="155.65802269043701"/>
  </r>
  <r>
    <x v="1"/>
    <x v="0"/>
    <x v="2"/>
    <x v="1"/>
    <x v="6"/>
    <x v="0"/>
    <x v="2"/>
    <n v="667"/>
    <n v="616"/>
    <n v="97"/>
    <n v="106.79220779220699"/>
    <n v="26"/>
    <n v="44.814935064935"/>
    <n v="138"/>
    <n v="151.60714285714201"/>
  </r>
  <r>
    <x v="1"/>
    <x v="0"/>
    <x v="2"/>
    <x v="1"/>
    <x v="6"/>
    <x v="0"/>
    <x v="3"/>
    <n v="482"/>
    <n v="462"/>
    <n v="77"/>
    <n v="92.675324675324603"/>
    <n v="30"/>
    <n v="65.841991341991303"/>
    <n v="126"/>
    <n v="158.51731601731601"/>
  </r>
  <r>
    <x v="1"/>
    <x v="0"/>
    <x v="2"/>
    <x v="1"/>
    <x v="6"/>
    <x v="0"/>
    <x v="4"/>
    <n v="687"/>
    <n v="647"/>
    <n v="98"/>
    <n v="111.553323029366"/>
    <n v="30"/>
    <n v="54.763523956723297"/>
    <n v="143"/>
    <n v="166.31684698608899"/>
  </r>
  <r>
    <x v="1"/>
    <x v="0"/>
    <x v="2"/>
    <x v="1"/>
    <x v="6"/>
    <x v="0"/>
    <x v="5"/>
    <n v="666"/>
    <n v="643"/>
    <n v="84"/>
    <n v="97.222395023328104"/>
    <n v="28"/>
    <n v="46.127527216174101"/>
    <n v="122"/>
    <n v="143.34992223950201"/>
  </r>
  <r>
    <x v="1"/>
    <x v="0"/>
    <x v="2"/>
    <x v="1"/>
    <x v="6"/>
    <x v="0"/>
    <x v="6"/>
    <n v="367"/>
    <n v="351"/>
    <n v="71"/>
    <n v="103.623931623931"/>
    <n v="31"/>
    <n v="69.396011396011403"/>
    <n v="122"/>
    <n v="173.01994301994301"/>
  </r>
  <r>
    <x v="1"/>
    <x v="0"/>
    <x v="2"/>
    <x v="1"/>
    <x v="6"/>
    <x v="0"/>
    <x v="7"/>
    <n v="238"/>
    <n v="231"/>
    <n v="61"/>
    <n v="83.558441558441501"/>
    <n v="32"/>
    <n v="80.203463203463201"/>
    <n v="104"/>
    <n v="163.76190476190399"/>
  </r>
  <r>
    <x v="1"/>
    <x v="0"/>
    <x v="2"/>
    <x v="1"/>
    <x v="6"/>
    <x v="1"/>
    <x v="0"/>
    <n v="211"/>
    <n v="202"/>
    <n v="112"/>
    <n v="141.212871287128"/>
    <n v="0"/>
    <n v="10.1584158415841"/>
    <n v="125"/>
    <n v="151.371287128712"/>
  </r>
  <r>
    <x v="1"/>
    <x v="0"/>
    <x v="2"/>
    <x v="1"/>
    <x v="6"/>
    <x v="1"/>
    <x v="1"/>
    <n v="40"/>
    <n v="38"/>
    <n v="92"/>
    <n v="131.263157894736"/>
    <n v="0"/>
    <n v="21.368421052631501"/>
    <n v="120"/>
    <n v="152.63157894736801"/>
  </r>
  <r>
    <x v="1"/>
    <x v="0"/>
    <x v="2"/>
    <x v="1"/>
    <x v="6"/>
    <x v="1"/>
    <x v="2"/>
    <n v="38"/>
    <n v="37"/>
    <n v="119"/>
    <n v="125.40540540540501"/>
    <n v="0"/>
    <n v="4.1891891891891797"/>
    <n v="125"/>
    <n v="129.59459459459401"/>
  </r>
  <r>
    <x v="1"/>
    <x v="0"/>
    <x v="2"/>
    <x v="1"/>
    <x v="6"/>
    <x v="1"/>
    <x v="3"/>
    <n v="25"/>
    <n v="25"/>
    <n v="97"/>
    <n v="137.91999999999999"/>
    <n v="0"/>
    <n v="34.200000000000003"/>
    <n v="149"/>
    <n v="172.12"/>
  </r>
  <r>
    <x v="1"/>
    <x v="0"/>
    <x v="2"/>
    <x v="1"/>
    <x v="6"/>
    <x v="1"/>
    <x v="4"/>
    <n v="33"/>
    <n v="31"/>
    <n v="173"/>
    <n v="167.83870967741899"/>
    <n v="0"/>
    <n v="0.967741935483871"/>
    <n v="173"/>
    <n v="168.806451612903"/>
  </r>
  <r>
    <x v="1"/>
    <x v="0"/>
    <x v="2"/>
    <x v="1"/>
    <x v="6"/>
    <x v="1"/>
    <x v="5"/>
    <n v="44"/>
    <n v="42"/>
    <n v="125"/>
    <n v="147.45238095238"/>
    <n v="0"/>
    <n v="4.6666666666666599"/>
    <n v="126"/>
    <n v="152.119047619047"/>
  </r>
  <r>
    <x v="1"/>
    <x v="0"/>
    <x v="2"/>
    <x v="1"/>
    <x v="6"/>
    <x v="1"/>
    <x v="6"/>
    <n v="25"/>
    <n v="23"/>
    <n v="97"/>
    <n v="143.78260869565199"/>
    <n v="0"/>
    <n v="0.17391304347826"/>
    <n v="97"/>
    <n v="143.95652173913001"/>
  </r>
  <r>
    <x v="1"/>
    <x v="0"/>
    <x v="2"/>
    <x v="1"/>
    <x v="6"/>
    <x v="1"/>
    <x v="7"/>
    <n v="6"/>
    <n v="6"/>
    <n v="91"/>
    <n v="124.333333333333"/>
    <n v="0"/>
    <n v="0"/>
    <n v="91"/>
    <n v="124.333333333333"/>
  </r>
  <r>
    <x v="1"/>
    <x v="0"/>
    <x v="2"/>
    <x v="1"/>
    <x v="6"/>
    <x v="2"/>
    <x v="0"/>
    <n v="3089"/>
    <n v="2959"/>
    <n v="80"/>
    <n v="86.152754308888106"/>
    <n v="29"/>
    <n v="57.893883068604197"/>
    <n v="121"/>
    <n v="144.046637377492"/>
  </r>
  <r>
    <x v="1"/>
    <x v="0"/>
    <x v="2"/>
    <x v="1"/>
    <x v="6"/>
    <x v="2"/>
    <x v="1"/>
    <n v="483"/>
    <n v="464"/>
    <n v="77"/>
    <n v="85.609913793103402"/>
    <n v="28"/>
    <n v="49.086206896551701"/>
    <n v="115"/>
    <n v="134.696120689655"/>
  </r>
  <r>
    <x v="1"/>
    <x v="0"/>
    <x v="2"/>
    <x v="1"/>
    <x v="6"/>
    <x v="2"/>
    <x v="2"/>
    <n v="553"/>
    <n v="523"/>
    <n v="92"/>
    <n v="95.873804971319302"/>
    <n v="28"/>
    <n v="47.346080305927302"/>
    <n v="133"/>
    <n v="143.21988527724599"/>
  </r>
  <r>
    <x v="1"/>
    <x v="0"/>
    <x v="2"/>
    <x v="1"/>
    <x v="6"/>
    <x v="2"/>
    <x v="3"/>
    <n v="408"/>
    <n v="392"/>
    <n v="63"/>
    <n v="76.581632653061206"/>
    <n v="30"/>
    <n v="67.640306122448905"/>
    <n v="113"/>
    <n v="144.22193877551001"/>
  </r>
  <r>
    <x v="1"/>
    <x v="0"/>
    <x v="2"/>
    <x v="1"/>
    <x v="6"/>
    <x v="2"/>
    <x v="4"/>
    <n v="602"/>
    <n v="571"/>
    <n v="94"/>
    <n v="102.054290718038"/>
    <n v="33"/>
    <n v="58.439579684763501"/>
    <n v="137"/>
    <n v="160.493870402802"/>
  </r>
  <r>
    <x v="1"/>
    <x v="0"/>
    <x v="2"/>
    <x v="1"/>
    <x v="6"/>
    <x v="2"/>
    <x v="5"/>
    <n v="529"/>
    <n v="515"/>
    <n v="72"/>
    <n v="74.242718446601899"/>
    <n v="31"/>
    <n v="49.617475728155298"/>
    <n v="109"/>
    <n v="123.860194174757"/>
  </r>
  <r>
    <x v="1"/>
    <x v="0"/>
    <x v="2"/>
    <x v="1"/>
    <x v="6"/>
    <x v="2"/>
    <x v="6"/>
    <n v="299"/>
    <n v="286"/>
    <n v="49"/>
    <n v="81.506993006993"/>
    <n v="35"/>
    <n v="74.230769230769198"/>
    <n v="108"/>
    <n v="155.73776223776201"/>
  </r>
  <r>
    <x v="1"/>
    <x v="0"/>
    <x v="2"/>
    <x v="1"/>
    <x v="6"/>
    <x v="2"/>
    <x v="7"/>
    <n v="215"/>
    <n v="208"/>
    <n v="52"/>
    <n v="73.182692307692307"/>
    <n v="33"/>
    <n v="82.225961538461505"/>
    <n v="93"/>
    <n v="155.40865384615299"/>
  </r>
  <r>
    <x v="1"/>
    <x v="0"/>
    <x v="2"/>
    <x v="1"/>
    <x v="6"/>
    <x v="3"/>
    <x v="0"/>
    <n v="77"/>
    <n v="0"/>
    <n v="0"/>
    <n v="0"/>
    <n v="0"/>
    <n v="0"/>
    <n v="0"/>
    <n v="0"/>
  </r>
  <r>
    <x v="1"/>
    <x v="0"/>
    <x v="2"/>
    <x v="1"/>
    <x v="6"/>
    <x v="3"/>
    <x v="1"/>
    <n v="23"/>
    <n v="0"/>
    <n v="0"/>
    <n v="0"/>
    <n v="0"/>
    <n v="0"/>
    <n v="0"/>
    <n v="0"/>
  </r>
  <r>
    <x v="1"/>
    <x v="0"/>
    <x v="2"/>
    <x v="1"/>
    <x v="6"/>
    <x v="3"/>
    <x v="2"/>
    <n v="18"/>
    <n v="0"/>
    <n v="0"/>
    <n v="0"/>
    <n v="0"/>
    <n v="0"/>
    <n v="0"/>
    <n v="0"/>
  </r>
  <r>
    <x v="1"/>
    <x v="0"/>
    <x v="2"/>
    <x v="1"/>
    <x v="6"/>
    <x v="3"/>
    <x v="3"/>
    <n v="7"/>
    <n v="0"/>
    <n v="0"/>
    <n v="0"/>
    <n v="0"/>
    <n v="0"/>
    <n v="0"/>
    <n v="0"/>
  </r>
  <r>
    <x v="1"/>
    <x v="0"/>
    <x v="2"/>
    <x v="1"/>
    <x v="6"/>
    <x v="3"/>
    <x v="4"/>
    <n v="12"/>
    <n v="0"/>
    <n v="0"/>
    <n v="0"/>
    <n v="0"/>
    <n v="0"/>
    <n v="0"/>
    <n v="0"/>
  </r>
  <r>
    <x v="1"/>
    <x v="0"/>
    <x v="2"/>
    <x v="1"/>
    <x v="6"/>
    <x v="3"/>
    <x v="5"/>
    <n v="9"/>
    <n v="0"/>
    <n v="0"/>
    <n v="0"/>
    <n v="0"/>
    <n v="0"/>
    <n v="0"/>
    <n v="0"/>
  </r>
  <r>
    <x v="1"/>
    <x v="0"/>
    <x v="2"/>
    <x v="1"/>
    <x v="6"/>
    <x v="3"/>
    <x v="6"/>
    <n v="6"/>
    <n v="0"/>
    <n v="0"/>
    <n v="0"/>
    <n v="0"/>
    <n v="0"/>
    <n v="0"/>
    <n v="0"/>
  </r>
  <r>
    <x v="1"/>
    <x v="0"/>
    <x v="2"/>
    <x v="1"/>
    <x v="6"/>
    <x v="3"/>
    <x v="7"/>
    <n v="2"/>
    <n v="0"/>
    <n v="0"/>
    <n v="0"/>
    <n v="0"/>
    <n v="0"/>
    <n v="0"/>
    <n v="0"/>
  </r>
  <r>
    <x v="1"/>
    <x v="0"/>
    <x v="2"/>
    <x v="1"/>
    <x v="6"/>
    <x v="4"/>
    <x v="0"/>
    <n v="392"/>
    <n v="378"/>
    <n v="181"/>
    <n v="206.57407407407399"/>
    <n v="23"/>
    <n v="57.756613756613703"/>
    <n v="233"/>
    <n v="264.330687830687"/>
  </r>
  <r>
    <x v="1"/>
    <x v="0"/>
    <x v="2"/>
    <x v="1"/>
    <x v="6"/>
    <x v="4"/>
    <x v="1"/>
    <n v="116"/>
    <n v="111"/>
    <n v="172"/>
    <n v="189.62162162162099"/>
    <n v="21"/>
    <n v="55.828828828828797"/>
    <n v="230"/>
    <n v="245.45045045045001"/>
  </r>
  <r>
    <x v="1"/>
    <x v="0"/>
    <x v="2"/>
    <x v="1"/>
    <x v="6"/>
    <x v="4"/>
    <x v="2"/>
    <n v="58"/>
    <n v="55"/>
    <n v="195"/>
    <n v="198.327272727272"/>
    <n v="21"/>
    <n v="46.7454545454545"/>
    <n v="216"/>
    <n v="245.07272727272701"/>
  </r>
  <r>
    <x v="1"/>
    <x v="0"/>
    <x v="2"/>
    <x v="1"/>
    <x v="6"/>
    <x v="4"/>
    <x v="3"/>
    <n v="42"/>
    <n v="40"/>
    <n v="173"/>
    <n v="224.35"/>
    <n v="40"/>
    <n v="74.424999999999997"/>
    <n v="253"/>
    <n v="298.77499999999998"/>
  </r>
  <r>
    <x v="1"/>
    <x v="0"/>
    <x v="2"/>
    <x v="1"/>
    <x v="6"/>
    <x v="4"/>
    <x v="4"/>
    <n v="40"/>
    <n v="38"/>
    <n v="184"/>
    <n v="202.97368421052599"/>
    <n v="9"/>
    <n v="51.105263157894697"/>
    <n v="212"/>
    <n v="254.07894736842101"/>
  </r>
  <r>
    <x v="1"/>
    <x v="0"/>
    <x v="2"/>
    <x v="1"/>
    <x v="6"/>
    <x v="4"/>
    <x v="5"/>
    <n v="84"/>
    <n v="83"/>
    <n v="181"/>
    <n v="212.43373493975901"/>
    <n v="22"/>
    <n v="47.120481927710799"/>
    <n v="239"/>
    <n v="259.55421686746899"/>
  </r>
  <r>
    <x v="1"/>
    <x v="0"/>
    <x v="2"/>
    <x v="1"/>
    <x v="6"/>
    <x v="4"/>
    <x v="6"/>
    <n v="37"/>
    <n v="36"/>
    <n v="181"/>
    <n v="240.305555555555"/>
    <n v="31"/>
    <n v="83.5833333333333"/>
    <n v="316"/>
    <n v="323.888888888888"/>
  </r>
  <r>
    <x v="1"/>
    <x v="0"/>
    <x v="2"/>
    <x v="1"/>
    <x v="6"/>
    <x v="4"/>
    <x v="7"/>
    <n v="15"/>
    <n v="15"/>
    <n v="243"/>
    <n v="210.6"/>
    <n v="56"/>
    <n v="81.6666666666666"/>
    <n v="270"/>
    <n v="292.26666666666603"/>
  </r>
  <r>
    <x v="1"/>
    <x v="0"/>
    <x v="2"/>
    <x v="1"/>
    <x v="7"/>
    <x v="0"/>
    <x v="0"/>
    <n v="824"/>
    <n v="771"/>
    <n v="105"/>
    <n v="124.65499351491501"/>
    <n v="22"/>
    <n v="45.660181582360501"/>
    <n v="142"/>
    <n v="170.31517509727601"/>
  </r>
  <r>
    <x v="1"/>
    <x v="0"/>
    <x v="2"/>
    <x v="1"/>
    <x v="7"/>
    <x v="0"/>
    <x v="1"/>
    <n v="193"/>
    <n v="173"/>
    <n v="115"/>
    <n v="141.780346820809"/>
    <n v="21"/>
    <n v="60.739884393063498"/>
    <n v="175"/>
    <n v="202.52023121387199"/>
  </r>
  <r>
    <x v="1"/>
    <x v="0"/>
    <x v="2"/>
    <x v="1"/>
    <x v="7"/>
    <x v="0"/>
    <x v="2"/>
    <n v="137"/>
    <n v="130"/>
    <n v="121"/>
    <n v="144.61538461538399"/>
    <n v="23"/>
    <n v="46.792307692307602"/>
    <n v="167"/>
    <n v="191.407692307692"/>
  </r>
  <r>
    <x v="1"/>
    <x v="0"/>
    <x v="2"/>
    <x v="1"/>
    <x v="7"/>
    <x v="0"/>
    <x v="3"/>
    <n v="122"/>
    <n v="115"/>
    <n v="92"/>
    <n v="110.51304347826"/>
    <n v="25"/>
    <n v="37.469565217391299"/>
    <n v="137"/>
    <n v="147.982608695652"/>
  </r>
  <r>
    <x v="1"/>
    <x v="0"/>
    <x v="2"/>
    <x v="1"/>
    <x v="7"/>
    <x v="0"/>
    <x v="4"/>
    <n v="136"/>
    <n v="126"/>
    <n v="109"/>
    <n v="120.198412698412"/>
    <n v="26"/>
    <n v="40.1111111111111"/>
    <n v="141"/>
    <n v="160.309523809523"/>
  </r>
  <r>
    <x v="1"/>
    <x v="0"/>
    <x v="2"/>
    <x v="1"/>
    <x v="7"/>
    <x v="0"/>
    <x v="5"/>
    <n v="115"/>
    <n v="110"/>
    <n v="104"/>
    <n v="124.627272727272"/>
    <n v="8"/>
    <n v="32.390909090908998"/>
    <n v="141"/>
    <n v="157.01818181818101"/>
  </r>
  <r>
    <x v="1"/>
    <x v="0"/>
    <x v="2"/>
    <x v="1"/>
    <x v="7"/>
    <x v="0"/>
    <x v="6"/>
    <n v="82"/>
    <n v="78"/>
    <n v="65"/>
    <n v="90.948717948717899"/>
    <n v="21"/>
    <n v="39.038461538461497"/>
    <n v="95"/>
    <n v="129.98717948717899"/>
  </r>
  <r>
    <x v="1"/>
    <x v="0"/>
    <x v="2"/>
    <x v="1"/>
    <x v="7"/>
    <x v="0"/>
    <x v="7"/>
    <n v="39"/>
    <n v="39"/>
    <n v="78"/>
    <n v="105.743589743589"/>
    <n v="15"/>
    <n v="67.743589743589695"/>
    <n v="112"/>
    <n v="173.48717948717899"/>
  </r>
  <r>
    <x v="1"/>
    <x v="0"/>
    <x v="2"/>
    <x v="1"/>
    <x v="7"/>
    <x v="1"/>
    <x v="0"/>
    <n v="105"/>
    <n v="104"/>
    <n v="132"/>
    <n v="147.76923076923001"/>
    <n v="0"/>
    <n v="14.644230769230701"/>
    <n v="141"/>
    <n v="162.41346153846101"/>
  </r>
  <r>
    <x v="1"/>
    <x v="0"/>
    <x v="2"/>
    <x v="1"/>
    <x v="7"/>
    <x v="1"/>
    <x v="1"/>
    <n v="34"/>
    <n v="34"/>
    <n v="132"/>
    <n v="159.64705882352899"/>
    <n v="0"/>
    <n v="8.2647058823529402"/>
    <n v="134"/>
    <n v="167.91176470588201"/>
  </r>
  <r>
    <x v="1"/>
    <x v="0"/>
    <x v="2"/>
    <x v="1"/>
    <x v="7"/>
    <x v="1"/>
    <x v="2"/>
    <n v="11"/>
    <n v="11"/>
    <n v="200"/>
    <n v="197.18181818181799"/>
    <n v="0"/>
    <n v="19.363636363636299"/>
    <n v="200"/>
    <n v="216.54545454545399"/>
  </r>
  <r>
    <x v="1"/>
    <x v="0"/>
    <x v="2"/>
    <x v="1"/>
    <x v="7"/>
    <x v="1"/>
    <x v="3"/>
    <n v="22"/>
    <n v="21"/>
    <n v="119"/>
    <n v="127.85714285714199"/>
    <n v="0"/>
    <n v="29.857142857142801"/>
    <n v="141"/>
    <n v="157.71428571428501"/>
  </r>
  <r>
    <x v="1"/>
    <x v="0"/>
    <x v="2"/>
    <x v="1"/>
    <x v="7"/>
    <x v="1"/>
    <x v="4"/>
    <n v="8"/>
    <n v="8"/>
    <n v="154"/>
    <n v="162.125"/>
    <n v="0"/>
    <n v="29.875"/>
    <n v="217"/>
    <n v="192"/>
  </r>
  <r>
    <x v="1"/>
    <x v="0"/>
    <x v="2"/>
    <x v="1"/>
    <x v="7"/>
    <x v="1"/>
    <x v="5"/>
    <n v="12"/>
    <n v="12"/>
    <n v="142"/>
    <n v="145.666666666666"/>
    <n v="3"/>
    <n v="7.1666666666666599"/>
    <n v="145"/>
    <n v="152.833333333333"/>
  </r>
  <r>
    <x v="1"/>
    <x v="0"/>
    <x v="2"/>
    <x v="1"/>
    <x v="7"/>
    <x v="1"/>
    <x v="6"/>
    <n v="14"/>
    <n v="14"/>
    <n v="108"/>
    <n v="107.78571428571399"/>
    <n v="0"/>
    <n v="5.5"/>
    <n v="108"/>
    <n v="113.28571428571399"/>
  </r>
  <r>
    <x v="1"/>
    <x v="0"/>
    <x v="2"/>
    <x v="1"/>
    <x v="7"/>
    <x v="1"/>
    <x v="7"/>
    <n v="4"/>
    <n v="4"/>
    <n v="104"/>
    <n v="133"/>
    <n v="0"/>
    <n v="0"/>
    <n v="104"/>
    <n v="133"/>
  </r>
  <r>
    <x v="1"/>
    <x v="0"/>
    <x v="2"/>
    <x v="1"/>
    <x v="7"/>
    <x v="2"/>
    <x v="0"/>
    <n v="569"/>
    <n v="538"/>
    <n v="91"/>
    <n v="100.99628252788099"/>
    <n v="27"/>
    <n v="47.858736059479497"/>
    <n v="124"/>
    <n v="148.85501858736001"/>
  </r>
  <r>
    <x v="1"/>
    <x v="0"/>
    <x v="2"/>
    <x v="1"/>
    <x v="7"/>
    <x v="2"/>
    <x v="1"/>
    <n v="104"/>
    <n v="98"/>
    <n v="87"/>
    <n v="101.295918367346"/>
    <n v="29"/>
    <n v="63.673469387755098"/>
    <n v="136"/>
    <n v="164.96938775510199"/>
  </r>
  <r>
    <x v="1"/>
    <x v="0"/>
    <x v="2"/>
    <x v="1"/>
    <x v="7"/>
    <x v="2"/>
    <x v="2"/>
    <n v="93"/>
    <n v="88"/>
    <n v="103"/>
    <n v="111.579545454545"/>
    <n v="28"/>
    <n v="49.193181818181799"/>
    <n v="140"/>
    <n v="160.772727272727"/>
  </r>
  <r>
    <x v="1"/>
    <x v="0"/>
    <x v="2"/>
    <x v="1"/>
    <x v="7"/>
    <x v="2"/>
    <x v="3"/>
    <n v="85"/>
    <n v="80"/>
    <n v="85"/>
    <n v="97.762500000000003"/>
    <n v="28"/>
    <n v="36.862499999999997"/>
    <n v="127"/>
    <n v="134.625"/>
  </r>
  <r>
    <x v="1"/>
    <x v="0"/>
    <x v="2"/>
    <x v="1"/>
    <x v="7"/>
    <x v="2"/>
    <x v="4"/>
    <n v="115"/>
    <n v="106"/>
    <n v="98"/>
    <n v="109.31132075471599"/>
    <n v="26"/>
    <n v="39.1603773584905"/>
    <n v="128"/>
    <n v="148.471698113207"/>
  </r>
  <r>
    <x v="1"/>
    <x v="0"/>
    <x v="2"/>
    <x v="1"/>
    <x v="7"/>
    <x v="2"/>
    <x v="5"/>
    <n v="80"/>
    <n v="78"/>
    <n v="84"/>
    <n v="100.53846153846099"/>
    <n v="22"/>
    <n v="38.961538461538403"/>
    <n v="117"/>
    <n v="139.5"/>
  </r>
  <r>
    <x v="1"/>
    <x v="0"/>
    <x v="2"/>
    <x v="1"/>
    <x v="7"/>
    <x v="2"/>
    <x v="6"/>
    <n v="63"/>
    <n v="59"/>
    <n v="41"/>
    <n v="78.830508474576206"/>
    <n v="24"/>
    <n v="46.457627118643998"/>
    <n v="77"/>
    <n v="125.28813559322001"/>
  </r>
  <r>
    <x v="1"/>
    <x v="0"/>
    <x v="2"/>
    <x v="1"/>
    <x v="7"/>
    <x v="2"/>
    <x v="7"/>
    <n v="29"/>
    <n v="29"/>
    <n v="70"/>
    <n v="92.724137931034406"/>
    <n v="21"/>
    <n v="79.275862068965495"/>
    <n v="106"/>
    <n v="172"/>
  </r>
  <r>
    <x v="1"/>
    <x v="0"/>
    <x v="2"/>
    <x v="1"/>
    <x v="7"/>
    <x v="3"/>
    <x v="0"/>
    <n v="30"/>
    <n v="0"/>
    <n v="0"/>
    <n v="0"/>
    <n v="0"/>
    <n v="0"/>
    <n v="0"/>
    <n v="0"/>
  </r>
  <r>
    <x v="1"/>
    <x v="0"/>
    <x v="2"/>
    <x v="1"/>
    <x v="7"/>
    <x v="3"/>
    <x v="1"/>
    <n v="15"/>
    <n v="0"/>
    <n v="0"/>
    <n v="0"/>
    <n v="0"/>
    <n v="0"/>
    <n v="0"/>
    <n v="0"/>
  </r>
  <r>
    <x v="1"/>
    <x v="0"/>
    <x v="2"/>
    <x v="1"/>
    <x v="7"/>
    <x v="3"/>
    <x v="2"/>
    <n v="5"/>
    <n v="0"/>
    <n v="0"/>
    <n v="0"/>
    <n v="0"/>
    <n v="0"/>
    <n v="0"/>
    <n v="0"/>
  </r>
  <r>
    <x v="1"/>
    <x v="0"/>
    <x v="2"/>
    <x v="1"/>
    <x v="7"/>
    <x v="3"/>
    <x v="3"/>
    <n v="2"/>
    <n v="0"/>
    <n v="0"/>
    <n v="0"/>
    <n v="0"/>
    <n v="0"/>
    <n v="0"/>
    <n v="0"/>
  </r>
  <r>
    <x v="1"/>
    <x v="0"/>
    <x v="2"/>
    <x v="1"/>
    <x v="7"/>
    <x v="3"/>
    <x v="4"/>
    <n v="1"/>
    <n v="0"/>
    <n v="0"/>
    <n v="0"/>
    <n v="0"/>
    <n v="0"/>
    <n v="0"/>
    <n v="0"/>
  </r>
  <r>
    <x v="1"/>
    <x v="0"/>
    <x v="2"/>
    <x v="1"/>
    <x v="7"/>
    <x v="3"/>
    <x v="5"/>
    <n v="4"/>
    <n v="0"/>
    <n v="0"/>
    <n v="0"/>
    <n v="0"/>
    <n v="0"/>
    <n v="0"/>
    <n v="0"/>
  </r>
  <r>
    <x v="1"/>
    <x v="0"/>
    <x v="2"/>
    <x v="1"/>
    <x v="7"/>
    <x v="3"/>
    <x v="6"/>
    <n v="1"/>
    <n v="0"/>
    <n v="0"/>
    <n v="0"/>
    <n v="0"/>
    <n v="0"/>
    <n v="0"/>
    <n v="0"/>
  </r>
  <r>
    <x v="1"/>
    <x v="0"/>
    <x v="2"/>
    <x v="1"/>
    <x v="7"/>
    <x v="3"/>
    <x v="7"/>
    <n v="2"/>
    <n v="0"/>
    <n v="0"/>
    <n v="0"/>
    <n v="0"/>
    <n v="0"/>
    <n v="0"/>
    <n v="0"/>
  </r>
  <r>
    <x v="1"/>
    <x v="0"/>
    <x v="2"/>
    <x v="1"/>
    <x v="7"/>
    <x v="4"/>
    <x v="0"/>
    <n v="120"/>
    <n v="119"/>
    <n v="187"/>
    <n v="209.77310924369701"/>
    <n v="16"/>
    <n v="65.403361344537799"/>
    <n v="230"/>
    <n v="275.17647058823502"/>
  </r>
  <r>
    <x v="1"/>
    <x v="0"/>
    <x v="2"/>
    <x v="1"/>
    <x v="7"/>
    <x v="4"/>
    <x v="1"/>
    <n v="40"/>
    <n v="39"/>
    <n v="213"/>
    <n v="232.64102564102501"/>
    <n v="5"/>
    <n v="98.384615384615302"/>
    <n v="256"/>
    <n v="331.02564102564099"/>
  </r>
  <r>
    <x v="1"/>
    <x v="0"/>
    <x v="2"/>
    <x v="1"/>
    <x v="7"/>
    <x v="4"/>
    <x v="2"/>
    <n v="28"/>
    <n v="28"/>
    <n v="194"/>
    <n v="220.642857142857"/>
    <n v="29"/>
    <n v="55.035714285714199"/>
    <n v="268"/>
    <n v="275.67857142857099"/>
  </r>
  <r>
    <x v="1"/>
    <x v="0"/>
    <x v="2"/>
    <x v="1"/>
    <x v="7"/>
    <x v="4"/>
    <x v="3"/>
    <n v="13"/>
    <n v="13"/>
    <n v="146"/>
    <n v="153.15384615384599"/>
    <n v="23"/>
    <n v="56.384615384615302"/>
    <n v="192"/>
    <n v="209.53846153846101"/>
  </r>
  <r>
    <x v="1"/>
    <x v="0"/>
    <x v="2"/>
    <x v="1"/>
    <x v="7"/>
    <x v="4"/>
    <x v="4"/>
    <n v="12"/>
    <n v="12"/>
    <n v="175"/>
    <n v="188.416666666666"/>
    <n v="57"/>
    <n v="55.3333333333333"/>
    <n v="238"/>
    <n v="243.75"/>
  </r>
  <r>
    <x v="1"/>
    <x v="0"/>
    <x v="2"/>
    <x v="1"/>
    <x v="7"/>
    <x v="4"/>
    <x v="5"/>
    <n v="19"/>
    <n v="19"/>
    <n v="180"/>
    <n v="205.78947368421001"/>
    <n v="3"/>
    <n v="23.052631578947299"/>
    <n v="226"/>
    <n v="228.84210526315701"/>
  </r>
  <r>
    <x v="1"/>
    <x v="0"/>
    <x v="2"/>
    <x v="1"/>
    <x v="7"/>
    <x v="4"/>
    <x v="6"/>
    <n v="4"/>
    <n v="4"/>
    <n v="227"/>
    <n v="213.25"/>
    <n v="2"/>
    <n v="56.75"/>
    <n v="227"/>
    <n v="270"/>
  </r>
  <r>
    <x v="1"/>
    <x v="0"/>
    <x v="2"/>
    <x v="1"/>
    <x v="7"/>
    <x v="4"/>
    <x v="7"/>
    <n v="4"/>
    <n v="4"/>
    <n v="177"/>
    <n v="174.25"/>
    <n v="24"/>
    <n v="85.75"/>
    <n v="345"/>
    <n v="260"/>
  </r>
  <r>
    <x v="1"/>
    <x v="0"/>
    <x v="2"/>
    <x v="1"/>
    <x v="8"/>
    <x v="0"/>
    <x v="0"/>
    <n v="985"/>
    <n v="939"/>
    <n v="106"/>
    <n v="124.942492012779"/>
    <n v="28"/>
    <n v="45.984025559105397"/>
    <n v="155"/>
    <n v="170.92651757188401"/>
  </r>
  <r>
    <x v="1"/>
    <x v="0"/>
    <x v="2"/>
    <x v="1"/>
    <x v="8"/>
    <x v="0"/>
    <x v="1"/>
    <n v="190"/>
    <n v="177"/>
    <n v="147"/>
    <n v="157.711864406779"/>
    <n v="21"/>
    <n v="49.898305084745701"/>
    <n v="200"/>
    <n v="207.610169491525"/>
  </r>
  <r>
    <x v="1"/>
    <x v="0"/>
    <x v="2"/>
    <x v="1"/>
    <x v="8"/>
    <x v="0"/>
    <x v="2"/>
    <n v="165"/>
    <n v="159"/>
    <n v="116"/>
    <n v="136.74213836477901"/>
    <n v="24"/>
    <n v="38.157232704402503"/>
    <n v="167"/>
    <n v="174.899371069182"/>
  </r>
  <r>
    <x v="1"/>
    <x v="0"/>
    <x v="2"/>
    <x v="1"/>
    <x v="8"/>
    <x v="0"/>
    <x v="3"/>
    <n v="183"/>
    <n v="176"/>
    <n v="108"/>
    <n v="119.494318181818"/>
    <n v="30"/>
    <n v="53.948863636363598"/>
    <n v="173"/>
    <n v="173.44318181818099"/>
  </r>
  <r>
    <x v="1"/>
    <x v="0"/>
    <x v="2"/>
    <x v="1"/>
    <x v="8"/>
    <x v="0"/>
    <x v="4"/>
    <n v="143"/>
    <n v="133"/>
    <n v="108"/>
    <n v="124.977443609022"/>
    <n v="22"/>
    <n v="38.2631578947368"/>
    <n v="150"/>
    <n v="163.240601503759"/>
  </r>
  <r>
    <x v="1"/>
    <x v="0"/>
    <x v="2"/>
    <x v="1"/>
    <x v="8"/>
    <x v="0"/>
    <x v="5"/>
    <n v="136"/>
    <n v="131"/>
    <n v="96"/>
    <n v="114.519083969465"/>
    <n v="28"/>
    <n v="37.595419847328202"/>
    <n v="138"/>
    <n v="152.11450381679299"/>
  </r>
  <r>
    <x v="1"/>
    <x v="0"/>
    <x v="2"/>
    <x v="1"/>
    <x v="8"/>
    <x v="0"/>
    <x v="6"/>
    <n v="115"/>
    <n v="110"/>
    <n v="56"/>
    <n v="82.963636363636297"/>
    <n v="28"/>
    <n v="44.490909090909"/>
    <n v="113"/>
    <n v="127.454545454545"/>
  </r>
  <r>
    <x v="1"/>
    <x v="0"/>
    <x v="2"/>
    <x v="1"/>
    <x v="8"/>
    <x v="0"/>
    <x v="7"/>
    <n v="53"/>
    <n v="53"/>
    <n v="76"/>
    <n v="111"/>
    <n v="45"/>
    <n v="73.150943396226396"/>
    <n v="139"/>
    <n v="184.15094339622601"/>
  </r>
  <r>
    <x v="1"/>
    <x v="0"/>
    <x v="2"/>
    <x v="1"/>
    <x v="8"/>
    <x v="1"/>
    <x v="0"/>
    <n v="136"/>
    <n v="134"/>
    <n v="130"/>
    <n v="152.74626865671601"/>
    <n v="0"/>
    <n v="12.3358208955223"/>
    <n v="141"/>
    <n v="165.08208955223799"/>
  </r>
  <r>
    <x v="1"/>
    <x v="0"/>
    <x v="2"/>
    <x v="1"/>
    <x v="8"/>
    <x v="1"/>
    <x v="1"/>
    <n v="30"/>
    <n v="29"/>
    <n v="133"/>
    <n v="151.03448275861999"/>
    <n v="0"/>
    <n v="22.344827586206801"/>
    <n v="141"/>
    <n v="173.37931034482699"/>
  </r>
  <r>
    <x v="1"/>
    <x v="0"/>
    <x v="2"/>
    <x v="1"/>
    <x v="8"/>
    <x v="1"/>
    <x v="2"/>
    <n v="28"/>
    <n v="27"/>
    <n v="186"/>
    <n v="188.70370370370301"/>
    <n v="0"/>
    <n v="1.37037037037037"/>
    <n v="186"/>
    <n v="190.07407407407399"/>
  </r>
  <r>
    <x v="1"/>
    <x v="0"/>
    <x v="2"/>
    <x v="1"/>
    <x v="8"/>
    <x v="1"/>
    <x v="3"/>
    <n v="25"/>
    <n v="25"/>
    <n v="122"/>
    <n v="153.08000000000001"/>
    <n v="0"/>
    <n v="17.84"/>
    <n v="151"/>
    <n v="170.92"/>
  </r>
  <r>
    <x v="1"/>
    <x v="0"/>
    <x v="2"/>
    <x v="1"/>
    <x v="8"/>
    <x v="1"/>
    <x v="4"/>
    <n v="11"/>
    <n v="11"/>
    <n v="108"/>
    <n v="113.818181818181"/>
    <n v="0"/>
    <n v="2.72727272727272"/>
    <n v="108"/>
    <n v="116.54545454545401"/>
  </r>
  <r>
    <x v="1"/>
    <x v="0"/>
    <x v="2"/>
    <x v="1"/>
    <x v="8"/>
    <x v="1"/>
    <x v="5"/>
    <n v="19"/>
    <n v="19"/>
    <n v="110"/>
    <n v="135.157894736842"/>
    <n v="0"/>
    <n v="0"/>
    <n v="110"/>
    <n v="135.157894736842"/>
  </r>
  <r>
    <x v="1"/>
    <x v="0"/>
    <x v="2"/>
    <x v="1"/>
    <x v="8"/>
    <x v="1"/>
    <x v="6"/>
    <n v="16"/>
    <n v="16"/>
    <n v="98"/>
    <n v="96.8125"/>
    <n v="0"/>
    <n v="14"/>
    <n v="127"/>
    <n v="110.8125"/>
  </r>
  <r>
    <x v="1"/>
    <x v="0"/>
    <x v="2"/>
    <x v="1"/>
    <x v="8"/>
    <x v="1"/>
    <x v="7"/>
    <n v="7"/>
    <n v="7"/>
    <n v="391"/>
    <n v="256.71428571428498"/>
    <n v="0"/>
    <n v="38.285714285714199"/>
    <n v="391"/>
    <n v="295"/>
  </r>
  <r>
    <x v="1"/>
    <x v="0"/>
    <x v="2"/>
    <x v="1"/>
    <x v="8"/>
    <x v="2"/>
    <x v="0"/>
    <n v="667"/>
    <n v="635"/>
    <n v="89"/>
    <n v="103.207874015748"/>
    <n v="31"/>
    <n v="52.437795275590503"/>
    <n v="140"/>
    <n v="155.64566929133801"/>
  </r>
  <r>
    <x v="1"/>
    <x v="0"/>
    <x v="2"/>
    <x v="1"/>
    <x v="8"/>
    <x v="2"/>
    <x v="1"/>
    <n v="79"/>
    <n v="73"/>
    <n v="89"/>
    <n v="112"/>
    <n v="28"/>
    <n v="40.369863013698598"/>
    <n v="126"/>
    <n v="152.36986301369799"/>
  </r>
  <r>
    <x v="1"/>
    <x v="0"/>
    <x v="2"/>
    <x v="1"/>
    <x v="8"/>
    <x v="2"/>
    <x v="2"/>
    <n v="116"/>
    <n v="113"/>
    <n v="104"/>
    <n v="117.159292035398"/>
    <n v="29"/>
    <n v="48.920353982300803"/>
    <n v="148"/>
    <n v="166.07964601769899"/>
  </r>
  <r>
    <x v="1"/>
    <x v="0"/>
    <x v="2"/>
    <x v="1"/>
    <x v="8"/>
    <x v="2"/>
    <x v="3"/>
    <n v="127"/>
    <n v="120"/>
    <n v="84"/>
    <n v="102.74166666666601"/>
    <n v="35"/>
    <n v="64.066666666666606"/>
    <n v="173"/>
    <n v="166.808333333333"/>
  </r>
  <r>
    <x v="1"/>
    <x v="0"/>
    <x v="2"/>
    <x v="1"/>
    <x v="8"/>
    <x v="2"/>
    <x v="4"/>
    <n v="114"/>
    <n v="105"/>
    <n v="98"/>
    <n v="114.895238095238"/>
    <n v="27"/>
    <n v="46.704761904761902"/>
    <n v="138"/>
    <n v="161.6"/>
  </r>
  <r>
    <x v="1"/>
    <x v="0"/>
    <x v="2"/>
    <x v="1"/>
    <x v="8"/>
    <x v="2"/>
    <x v="5"/>
    <n v="94"/>
    <n v="92"/>
    <n v="83"/>
    <n v="97.260869565217305"/>
    <n v="33"/>
    <n v="45.3586956521739"/>
    <n v="133"/>
    <n v="142.619565217391"/>
  </r>
  <r>
    <x v="1"/>
    <x v="0"/>
    <x v="2"/>
    <x v="1"/>
    <x v="8"/>
    <x v="2"/>
    <x v="6"/>
    <n v="92"/>
    <n v="87"/>
    <n v="56"/>
    <n v="78.8735632183908"/>
    <n v="31"/>
    <n v="53.034482758620598"/>
    <n v="113"/>
    <n v="131.908045977011"/>
  </r>
  <r>
    <x v="1"/>
    <x v="0"/>
    <x v="2"/>
    <x v="1"/>
    <x v="8"/>
    <x v="2"/>
    <x v="7"/>
    <n v="45"/>
    <n v="45"/>
    <n v="71"/>
    <n v="87.088888888888803"/>
    <n v="50"/>
    <n v="76.533333333333303"/>
    <n v="138"/>
    <n v="163.62222222222201"/>
  </r>
  <r>
    <x v="1"/>
    <x v="0"/>
    <x v="2"/>
    <x v="1"/>
    <x v="8"/>
    <x v="3"/>
    <x v="0"/>
    <n v="34"/>
    <n v="0"/>
    <n v="0"/>
    <n v="0"/>
    <n v="0"/>
    <n v="0"/>
    <n v="0"/>
    <n v="0"/>
  </r>
  <r>
    <x v="1"/>
    <x v="0"/>
    <x v="2"/>
    <x v="1"/>
    <x v="8"/>
    <x v="3"/>
    <x v="1"/>
    <n v="5"/>
    <n v="0"/>
    <n v="0"/>
    <n v="0"/>
    <n v="0"/>
    <n v="0"/>
    <n v="0"/>
    <n v="0"/>
  </r>
  <r>
    <x v="1"/>
    <x v="0"/>
    <x v="2"/>
    <x v="1"/>
    <x v="8"/>
    <x v="3"/>
    <x v="2"/>
    <n v="2"/>
    <n v="0"/>
    <n v="0"/>
    <n v="0"/>
    <n v="0"/>
    <n v="0"/>
    <n v="0"/>
    <n v="0"/>
  </r>
  <r>
    <x v="1"/>
    <x v="0"/>
    <x v="2"/>
    <x v="1"/>
    <x v="8"/>
    <x v="3"/>
    <x v="3"/>
    <n v="9"/>
    <n v="0"/>
    <n v="0"/>
    <n v="0"/>
    <n v="0"/>
    <n v="0"/>
    <n v="0"/>
    <n v="0"/>
  </r>
  <r>
    <x v="1"/>
    <x v="0"/>
    <x v="2"/>
    <x v="1"/>
    <x v="8"/>
    <x v="3"/>
    <x v="4"/>
    <n v="7"/>
    <n v="0"/>
    <n v="0"/>
    <n v="0"/>
    <n v="0"/>
    <n v="0"/>
    <n v="0"/>
    <n v="0"/>
  </r>
  <r>
    <x v="1"/>
    <x v="0"/>
    <x v="2"/>
    <x v="1"/>
    <x v="8"/>
    <x v="3"/>
    <x v="5"/>
    <n v="7"/>
    <n v="0"/>
    <n v="0"/>
    <n v="0"/>
    <n v="0"/>
    <n v="0"/>
    <n v="0"/>
    <n v="0"/>
  </r>
  <r>
    <x v="1"/>
    <x v="0"/>
    <x v="2"/>
    <x v="1"/>
    <x v="8"/>
    <x v="3"/>
    <x v="6"/>
    <n v="4"/>
    <n v="0"/>
    <n v="0"/>
    <n v="0"/>
    <n v="0"/>
    <n v="0"/>
    <n v="0"/>
    <n v="0"/>
  </r>
  <r>
    <x v="1"/>
    <x v="0"/>
    <x v="2"/>
    <x v="1"/>
    <x v="8"/>
    <x v="4"/>
    <x v="0"/>
    <n v="148"/>
    <n v="142"/>
    <n v="192"/>
    <n v="194.60563380281599"/>
    <n v="30"/>
    <n v="54.612676056338003"/>
    <n v="227"/>
    <n v="249.218309859154"/>
  </r>
  <r>
    <x v="1"/>
    <x v="0"/>
    <x v="2"/>
    <x v="1"/>
    <x v="8"/>
    <x v="4"/>
    <x v="1"/>
    <n v="76"/>
    <n v="73"/>
    <n v="203"/>
    <n v="205.30136986301301"/>
    <n v="36"/>
    <n v="71.739726027397197"/>
    <n v="266"/>
    <n v="277.04109589041099"/>
  </r>
  <r>
    <x v="1"/>
    <x v="0"/>
    <x v="2"/>
    <x v="1"/>
    <x v="8"/>
    <x v="4"/>
    <x v="2"/>
    <n v="19"/>
    <n v="17"/>
    <n v="181"/>
    <n v="191.117647058823"/>
    <n v="9"/>
    <n v="29.529411764705799"/>
    <n v="214"/>
    <n v="220.64705882352899"/>
  </r>
  <r>
    <x v="1"/>
    <x v="0"/>
    <x v="2"/>
    <x v="1"/>
    <x v="8"/>
    <x v="4"/>
    <x v="3"/>
    <n v="22"/>
    <n v="22"/>
    <n v="179"/>
    <n v="158.863636363636"/>
    <n v="30"/>
    <n v="48.863636363636303"/>
    <n v="209"/>
    <n v="207.72727272727201"/>
  </r>
  <r>
    <x v="1"/>
    <x v="0"/>
    <x v="2"/>
    <x v="1"/>
    <x v="8"/>
    <x v="4"/>
    <x v="4"/>
    <n v="11"/>
    <n v="10"/>
    <n v="210"/>
    <n v="210.7"/>
    <n v="7"/>
    <n v="15.4"/>
    <n v="220"/>
    <n v="226.1"/>
  </r>
  <r>
    <x v="1"/>
    <x v="0"/>
    <x v="2"/>
    <x v="1"/>
    <x v="8"/>
    <x v="4"/>
    <x v="5"/>
    <n v="16"/>
    <n v="16"/>
    <n v="180"/>
    <n v="193.125"/>
    <n v="4"/>
    <n v="35.375"/>
    <n v="235"/>
    <n v="228.5"/>
  </r>
  <r>
    <x v="1"/>
    <x v="0"/>
    <x v="2"/>
    <x v="1"/>
    <x v="8"/>
    <x v="4"/>
    <x v="6"/>
    <n v="3"/>
    <n v="3"/>
    <n v="185"/>
    <n v="179.666666666666"/>
    <n v="18"/>
    <n v="18.6666666666666"/>
    <n v="186"/>
    <n v="198.333333333333"/>
  </r>
  <r>
    <x v="1"/>
    <x v="0"/>
    <x v="2"/>
    <x v="1"/>
    <x v="8"/>
    <x v="4"/>
    <x v="7"/>
    <n v="1"/>
    <n v="1"/>
    <n v="167"/>
    <n v="167"/>
    <n v="165"/>
    <n v="165"/>
    <n v="332"/>
    <n v="332"/>
  </r>
  <r>
    <x v="1"/>
    <x v="0"/>
    <x v="2"/>
    <x v="1"/>
    <x v="9"/>
    <x v="0"/>
    <x v="0"/>
    <n v="2365"/>
    <n v="2241"/>
    <n v="91"/>
    <n v="121.80722891566199"/>
    <n v="24"/>
    <n v="45.446229361892001"/>
    <n v="132"/>
    <n v="167.253904506916"/>
  </r>
  <r>
    <x v="1"/>
    <x v="0"/>
    <x v="2"/>
    <x v="1"/>
    <x v="9"/>
    <x v="0"/>
    <x v="1"/>
    <n v="514"/>
    <n v="480"/>
    <n v="85"/>
    <n v="128.56041666666599"/>
    <n v="21"/>
    <n v="44.95"/>
    <n v="131"/>
    <n v="173.510416666666"/>
  </r>
  <r>
    <x v="1"/>
    <x v="0"/>
    <x v="2"/>
    <x v="1"/>
    <x v="9"/>
    <x v="0"/>
    <x v="2"/>
    <n v="406"/>
    <n v="384"/>
    <n v="112"/>
    <n v="137.505208333333"/>
    <n v="21"/>
    <n v="39.5598958333333"/>
    <n v="151"/>
    <n v="177.065104166666"/>
  </r>
  <r>
    <x v="1"/>
    <x v="0"/>
    <x v="2"/>
    <x v="1"/>
    <x v="9"/>
    <x v="0"/>
    <x v="3"/>
    <n v="321"/>
    <n v="307"/>
    <n v="80"/>
    <n v="96.843648208469006"/>
    <n v="28"/>
    <n v="61.853420195439703"/>
    <n v="121"/>
    <n v="158.69706840390799"/>
  </r>
  <r>
    <x v="1"/>
    <x v="0"/>
    <x v="2"/>
    <x v="1"/>
    <x v="9"/>
    <x v="0"/>
    <x v="4"/>
    <n v="353"/>
    <n v="333"/>
    <n v="117"/>
    <n v="146.64264264264199"/>
    <n v="28"/>
    <n v="48.414414414414402"/>
    <n v="157"/>
    <n v="195.05705705705699"/>
  </r>
  <r>
    <x v="1"/>
    <x v="0"/>
    <x v="2"/>
    <x v="1"/>
    <x v="9"/>
    <x v="0"/>
    <x v="5"/>
    <n v="399"/>
    <n v="378"/>
    <n v="95"/>
    <n v="114.04761904761899"/>
    <n v="23"/>
    <n v="34.3333333333333"/>
    <n v="126"/>
    <n v="148.38359788359699"/>
  </r>
  <r>
    <x v="1"/>
    <x v="0"/>
    <x v="2"/>
    <x v="1"/>
    <x v="9"/>
    <x v="0"/>
    <x v="6"/>
    <n v="221"/>
    <n v="208"/>
    <n v="50"/>
    <n v="103.93269230769199"/>
    <n v="22"/>
    <n v="39.524038461538403"/>
    <n v="91"/>
    <n v="143.45673076923001"/>
  </r>
  <r>
    <x v="1"/>
    <x v="0"/>
    <x v="2"/>
    <x v="1"/>
    <x v="9"/>
    <x v="0"/>
    <x v="7"/>
    <n v="151"/>
    <n v="151"/>
    <n v="70"/>
    <n v="100.45033112582701"/>
    <n v="29"/>
    <n v="58.066225165562898"/>
    <n v="119"/>
    <n v="158.51655629139"/>
  </r>
  <r>
    <x v="1"/>
    <x v="0"/>
    <x v="2"/>
    <x v="1"/>
    <x v="9"/>
    <x v="1"/>
    <x v="0"/>
    <n v="219"/>
    <n v="210"/>
    <n v="151"/>
    <n v="170.81904761904701"/>
    <n v="0"/>
    <n v="24.195238095238"/>
    <n v="171"/>
    <n v="195.01428571428499"/>
  </r>
  <r>
    <x v="1"/>
    <x v="0"/>
    <x v="2"/>
    <x v="1"/>
    <x v="9"/>
    <x v="1"/>
    <x v="1"/>
    <n v="44"/>
    <n v="43"/>
    <n v="144"/>
    <n v="190.255813953488"/>
    <n v="0"/>
    <n v="22.162790697674399"/>
    <n v="167"/>
    <n v="212.41860465116201"/>
  </r>
  <r>
    <x v="1"/>
    <x v="0"/>
    <x v="2"/>
    <x v="1"/>
    <x v="9"/>
    <x v="1"/>
    <x v="2"/>
    <n v="36"/>
    <n v="33"/>
    <n v="188"/>
    <n v="208.84848484848399"/>
    <n v="0"/>
    <n v="10.272727272727201"/>
    <n v="189"/>
    <n v="219.12121212121201"/>
  </r>
  <r>
    <x v="1"/>
    <x v="0"/>
    <x v="2"/>
    <x v="1"/>
    <x v="9"/>
    <x v="1"/>
    <x v="3"/>
    <n v="36"/>
    <n v="33"/>
    <n v="103"/>
    <n v="118"/>
    <n v="0"/>
    <n v="41.636363636363598"/>
    <n v="159"/>
    <n v="159.636363636363"/>
  </r>
  <r>
    <x v="1"/>
    <x v="0"/>
    <x v="2"/>
    <x v="1"/>
    <x v="9"/>
    <x v="1"/>
    <x v="4"/>
    <n v="32"/>
    <n v="32"/>
    <n v="163"/>
    <n v="213.09375"/>
    <n v="0"/>
    <n v="23.09375"/>
    <n v="195"/>
    <n v="236.1875"/>
  </r>
  <r>
    <x v="1"/>
    <x v="0"/>
    <x v="2"/>
    <x v="1"/>
    <x v="9"/>
    <x v="1"/>
    <x v="5"/>
    <n v="33"/>
    <n v="32"/>
    <n v="147"/>
    <n v="157.71875"/>
    <n v="0"/>
    <n v="27.5625"/>
    <n v="174"/>
    <n v="185.28125"/>
  </r>
  <r>
    <x v="1"/>
    <x v="0"/>
    <x v="2"/>
    <x v="1"/>
    <x v="9"/>
    <x v="1"/>
    <x v="6"/>
    <n v="28"/>
    <n v="27"/>
    <n v="155"/>
    <n v="152.18518518518499"/>
    <n v="0"/>
    <n v="15.703703703703701"/>
    <n v="160"/>
    <n v="167.888888888888"/>
  </r>
  <r>
    <x v="1"/>
    <x v="0"/>
    <x v="2"/>
    <x v="1"/>
    <x v="9"/>
    <x v="1"/>
    <x v="7"/>
    <n v="10"/>
    <n v="10"/>
    <n v="113"/>
    <n v="93"/>
    <n v="0"/>
    <n v="37"/>
    <n v="118"/>
    <n v="130"/>
  </r>
  <r>
    <x v="1"/>
    <x v="0"/>
    <x v="2"/>
    <x v="1"/>
    <x v="9"/>
    <x v="2"/>
    <x v="0"/>
    <n v="1730"/>
    <n v="1666"/>
    <n v="70"/>
    <n v="91.563025210084007"/>
    <n v="28"/>
    <n v="45.571428571428498"/>
    <n v="103"/>
    <n v="137.13445378151201"/>
  </r>
  <r>
    <x v="1"/>
    <x v="0"/>
    <x v="2"/>
    <x v="1"/>
    <x v="9"/>
    <x v="2"/>
    <x v="1"/>
    <n v="340"/>
    <n v="327"/>
    <n v="34"/>
    <n v="82.039755351681904"/>
    <n v="26"/>
    <n v="39.223241590214002"/>
    <n v="70"/>
    <n v="121.26299694189601"/>
  </r>
  <r>
    <x v="1"/>
    <x v="0"/>
    <x v="2"/>
    <x v="1"/>
    <x v="9"/>
    <x v="2"/>
    <x v="2"/>
    <n v="306"/>
    <n v="290"/>
    <n v="92"/>
    <n v="103.33448275862"/>
    <n v="24"/>
    <n v="39.155172413793103"/>
    <n v="125"/>
    <n v="142.48965517241299"/>
  </r>
  <r>
    <x v="1"/>
    <x v="0"/>
    <x v="2"/>
    <x v="1"/>
    <x v="9"/>
    <x v="2"/>
    <x v="3"/>
    <n v="249"/>
    <n v="244"/>
    <n v="65"/>
    <n v="82.512295081967196"/>
    <n v="29"/>
    <n v="64.282786885245898"/>
    <n v="108"/>
    <n v="146.79508196721301"/>
  </r>
  <r>
    <x v="1"/>
    <x v="0"/>
    <x v="2"/>
    <x v="1"/>
    <x v="9"/>
    <x v="2"/>
    <x v="4"/>
    <n v="262"/>
    <n v="247"/>
    <n v="97"/>
    <n v="125.63967611336"/>
    <n v="30"/>
    <n v="53.979757085020204"/>
    <n v="141"/>
    <n v="179.61943319837999"/>
  </r>
  <r>
    <x v="1"/>
    <x v="0"/>
    <x v="2"/>
    <x v="1"/>
    <x v="9"/>
    <x v="2"/>
    <x v="5"/>
    <n v="292"/>
    <n v="285"/>
    <n v="70"/>
    <n v="85.084210526315701"/>
    <n v="28"/>
    <n v="34.894736842105203"/>
    <n v="97"/>
    <n v="119.978947368421"/>
  </r>
  <r>
    <x v="1"/>
    <x v="0"/>
    <x v="2"/>
    <x v="1"/>
    <x v="9"/>
    <x v="2"/>
    <x v="6"/>
    <n v="160"/>
    <n v="152"/>
    <n v="31"/>
    <n v="70.539473684210506"/>
    <n v="24"/>
    <n v="34.552631578947299"/>
    <n v="63"/>
    <n v="105.09210526315699"/>
  </r>
  <r>
    <x v="1"/>
    <x v="0"/>
    <x v="2"/>
    <x v="1"/>
    <x v="9"/>
    <x v="2"/>
    <x v="7"/>
    <n v="121"/>
    <n v="121"/>
    <n v="57"/>
    <n v="79.446280991735506"/>
    <n v="32"/>
    <n v="62.198347107438003"/>
    <n v="92"/>
    <n v="141.64462809917299"/>
  </r>
  <r>
    <x v="1"/>
    <x v="0"/>
    <x v="2"/>
    <x v="1"/>
    <x v="9"/>
    <x v="3"/>
    <x v="0"/>
    <n v="84"/>
    <n v="0"/>
    <n v="0"/>
    <n v="0"/>
    <n v="0"/>
    <n v="0"/>
    <n v="0"/>
    <n v="0"/>
  </r>
  <r>
    <x v="1"/>
    <x v="0"/>
    <x v="2"/>
    <x v="1"/>
    <x v="9"/>
    <x v="3"/>
    <x v="1"/>
    <n v="20"/>
    <n v="0"/>
    <n v="0"/>
    <n v="0"/>
    <n v="0"/>
    <n v="0"/>
    <n v="0"/>
    <n v="0"/>
  </r>
  <r>
    <x v="1"/>
    <x v="0"/>
    <x v="2"/>
    <x v="1"/>
    <x v="9"/>
    <x v="3"/>
    <x v="2"/>
    <n v="10"/>
    <n v="0"/>
    <n v="0"/>
    <n v="0"/>
    <n v="0"/>
    <n v="0"/>
    <n v="0"/>
    <n v="0"/>
  </r>
  <r>
    <x v="1"/>
    <x v="0"/>
    <x v="2"/>
    <x v="1"/>
    <x v="9"/>
    <x v="3"/>
    <x v="3"/>
    <n v="8"/>
    <n v="0"/>
    <n v="0"/>
    <n v="0"/>
    <n v="0"/>
    <n v="0"/>
    <n v="0"/>
    <n v="0"/>
  </r>
  <r>
    <x v="1"/>
    <x v="0"/>
    <x v="2"/>
    <x v="1"/>
    <x v="9"/>
    <x v="3"/>
    <x v="4"/>
    <n v="19"/>
    <n v="0"/>
    <n v="0"/>
    <n v="0"/>
    <n v="0"/>
    <n v="0"/>
    <n v="0"/>
    <n v="0"/>
  </r>
  <r>
    <x v="1"/>
    <x v="0"/>
    <x v="2"/>
    <x v="1"/>
    <x v="9"/>
    <x v="3"/>
    <x v="5"/>
    <n v="19"/>
    <n v="0"/>
    <n v="0"/>
    <n v="0"/>
    <n v="0"/>
    <n v="0"/>
    <n v="0"/>
    <n v="0"/>
  </r>
  <r>
    <x v="1"/>
    <x v="0"/>
    <x v="2"/>
    <x v="1"/>
    <x v="9"/>
    <x v="3"/>
    <x v="6"/>
    <n v="5"/>
    <n v="0"/>
    <n v="0"/>
    <n v="0"/>
    <n v="0"/>
    <n v="0"/>
    <n v="0"/>
    <n v="0"/>
  </r>
  <r>
    <x v="1"/>
    <x v="0"/>
    <x v="2"/>
    <x v="1"/>
    <x v="9"/>
    <x v="3"/>
    <x v="7"/>
    <n v="3"/>
    <n v="0"/>
    <n v="0"/>
    <n v="0"/>
    <n v="0"/>
    <n v="0"/>
    <n v="0"/>
    <n v="0"/>
  </r>
  <r>
    <x v="1"/>
    <x v="0"/>
    <x v="2"/>
    <x v="1"/>
    <x v="9"/>
    <x v="4"/>
    <x v="0"/>
    <n v="332"/>
    <n v="312"/>
    <n v="209"/>
    <n v="243.25961538461499"/>
    <n v="27"/>
    <n v="62.368589743589702"/>
    <n v="253"/>
    <n v="305.63141025640999"/>
  </r>
  <r>
    <x v="1"/>
    <x v="0"/>
    <x v="2"/>
    <x v="1"/>
    <x v="9"/>
    <x v="4"/>
    <x v="1"/>
    <n v="110"/>
    <n v="104"/>
    <n v="214"/>
    <n v="249.30769230769201"/>
    <n v="22"/>
    <n v="70.201923076922995"/>
    <n v="254"/>
    <n v="319.50961538461502"/>
  </r>
  <r>
    <x v="1"/>
    <x v="0"/>
    <x v="2"/>
    <x v="1"/>
    <x v="9"/>
    <x v="4"/>
    <x v="2"/>
    <n v="54"/>
    <n v="53"/>
    <n v="196"/>
    <n v="267.24528301886699"/>
    <n v="31"/>
    <n v="63.849056603773498"/>
    <n v="290"/>
    <n v="331.09433962264097"/>
  </r>
  <r>
    <x v="1"/>
    <x v="0"/>
    <x v="2"/>
    <x v="1"/>
    <x v="9"/>
    <x v="4"/>
    <x v="3"/>
    <n v="28"/>
    <n v="26"/>
    <n v="176"/>
    <n v="196.730769230769"/>
    <n v="10"/>
    <n v="69.307692307692307"/>
    <n v="217"/>
    <n v="266.03846153846098"/>
  </r>
  <r>
    <x v="1"/>
    <x v="0"/>
    <x v="2"/>
    <x v="1"/>
    <x v="9"/>
    <x v="4"/>
    <x v="4"/>
    <n v="40"/>
    <n v="37"/>
    <n v="223"/>
    <n v="230.918918918918"/>
    <n v="28"/>
    <n v="40.081081081081003"/>
    <n v="250"/>
    <n v="271"/>
  </r>
  <r>
    <x v="1"/>
    <x v="0"/>
    <x v="2"/>
    <x v="1"/>
    <x v="9"/>
    <x v="4"/>
    <x v="5"/>
    <n v="55"/>
    <n v="48"/>
    <n v="221"/>
    <n v="241.291666666666"/>
    <n v="7"/>
    <n v="43.1875"/>
    <n v="270"/>
    <n v="284.5"/>
  </r>
  <r>
    <x v="1"/>
    <x v="0"/>
    <x v="2"/>
    <x v="1"/>
    <x v="9"/>
    <x v="4"/>
    <x v="6"/>
    <n v="28"/>
    <n v="27"/>
    <n v="221"/>
    <n v="237.111111111111"/>
    <n v="48"/>
    <n v="94.259259259259196"/>
    <n v="310"/>
    <n v="331.37037037036998"/>
  </r>
  <r>
    <x v="1"/>
    <x v="0"/>
    <x v="2"/>
    <x v="1"/>
    <x v="9"/>
    <x v="4"/>
    <x v="7"/>
    <n v="17"/>
    <n v="17"/>
    <n v="210"/>
    <n v="244.82352941176401"/>
    <n v="22"/>
    <n v="51.235294117647001"/>
    <n v="251"/>
    <n v="296.05882352941097"/>
  </r>
  <r>
    <x v="1"/>
    <x v="0"/>
    <x v="2"/>
    <x v="1"/>
    <x v="10"/>
    <x v="0"/>
    <x v="0"/>
    <n v="1553"/>
    <n v="1482"/>
    <n v="116"/>
    <n v="155.83265856950001"/>
    <n v="28"/>
    <n v="56.049257759783998"/>
    <n v="169"/>
    <n v="211.881916329284"/>
  </r>
  <r>
    <x v="1"/>
    <x v="0"/>
    <x v="2"/>
    <x v="1"/>
    <x v="10"/>
    <x v="0"/>
    <x v="1"/>
    <n v="400"/>
    <n v="387"/>
    <n v="113"/>
    <n v="161.17054263565799"/>
    <n v="28"/>
    <n v="61.2945736434108"/>
    <n v="182"/>
    <n v="222.46511627906901"/>
  </r>
  <r>
    <x v="1"/>
    <x v="0"/>
    <x v="2"/>
    <x v="1"/>
    <x v="10"/>
    <x v="0"/>
    <x v="2"/>
    <n v="248"/>
    <n v="240"/>
    <n v="124"/>
    <n v="173.86666666666599"/>
    <n v="28"/>
    <n v="53.975000000000001"/>
    <n v="181"/>
    <n v="227.84166666666599"/>
  </r>
  <r>
    <x v="1"/>
    <x v="0"/>
    <x v="2"/>
    <x v="1"/>
    <x v="10"/>
    <x v="0"/>
    <x v="3"/>
    <n v="184"/>
    <n v="176"/>
    <n v="101"/>
    <n v="135.835227272727"/>
    <n v="28"/>
    <n v="54.954545454545404"/>
    <n v="161"/>
    <n v="190.78977272727201"/>
  </r>
  <r>
    <x v="1"/>
    <x v="0"/>
    <x v="2"/>
    <x v="1"/>
    <x v="10"/>
    <x v="0"/>
    <x v="4"/>
    <n v="215"/>
    <n v="204"/>
    <n v="119"/>
    <n v="159.85784313725401"/>
    <n v="31"/>
    <n v="59.019607843137202"/>
    <n v="171"/>
    <n v="218.87745098039201"/>
  </r>
  <r>
    <x v="1"/>
    <x v="0"/>
    <x v="2"/>
    <x v="1"/>
    <x v="10"/>
    <x v="0"/>
    <x v="5"/>
    <n v="290"/>
    <n v="268"/>
    <n v="133"/>
    <n v="160.75373134328299"/>
    <n v="28"/>
    <n v="49.324626865671597"/>
    <n v="178"/>
    <n v="210.078358208955"/>
  </r>
  <r>
    <x v="1"/>
    <x v="0"/>
    <x v="2"/>
    <x v="1"/>
    <x v="10"/>
    <x v="0"/>
    <x v="6"/>
    <n v="157"/>
    <n v="149"/>
    <n v="109"/>
    <n v="133.906040268456"/>
    <n v="31"/>
    <n v="62.651006711409302"/>
    <n v="154"/>
    <n v="196.55704697986499"/>
  </r>
  <r>
    <x v="1"/>
    <x v="0"/>
    <x v="2"/>
    <x v="1"/>
    <x v="10"/>
    <x v="0"/>
    <x v="7"/>
    <n v="59"/>
    <n v="58"/>
    <n v="79"/>
    <n v="125.706896551724"/>
    <n v="21"/>
    <n v="36.620689655172399"/>
    <n v="115"/>
    <n v="162.327586206896"/>
  </r>
  <r>
    <x v="1"/>
    <x v="0"/>
    <x v="2"/>
    <x v="1"/>
    <x v="10"/>
    <x v="1"/>
    <x v="0"/>
    <n v="171"/>
    <n v="171"/>
    <n v="168"/>
    <n v="201.52631578947299"/>
    <n v="0"/>
    <n v="30.976608187134499"/>
    <n v="190"/>
    <n v="232.502923976608"/>
  </r>
  <r>
    <x v="1"/>
    <x v="0"/>
    <x v="2"/>
    <x v="1"/>
    <x v="10"/>
    <x v="1"/>
    <x v="1"/>
    <n v="44"/>
    <n v="44"/>
    <n v="160"/>
    <n v="206.386363636363"/>
    <n v="0"/>
    <n v="45.409090909090899"/>
    <n v="196"/>
    <n v="251.79545454545399"/>
  </r>
  <r>
    <x v="1"/>
    <x v="0"/>
    <x v="2"/>
    <x v="1"/>
    <x v="10"/>
    <x v="1"/>
    <x v="2"/>
    <n v="26"/>
    <n v="26"/>
    <n v="174"/>
    <n v="225.53846153846101"/>
    <n v="0"/>
    <n v="19.807692307692299"/>
    <n v="205"/>
    <n v="245.34615384615299"/>
  </r>
  <r>
    <x v="1"/>
    <x v="0"/>
    <x v="2"/>
    <x v="1"/>
    <x v="10"/>
    <x v="1"/>
    <x v="3"/>
    <n v="32"/>
    <n v="32"/>
    <n v="174"/>
    <n v="167.59375"/>
    <n v="0"/>
    <n v="42.71875"/>
    <n v="210"/>
    <n v="210.3125"/>
  </r>
  <r>
    <x v="1"/>
    <x v="0"/>
    <x v="2"/>
    <x v="1"/>
    <x v="10"/>
    <x v="1"/>
    <x v="4"/>
    <n v="17"/>
    <n v="17"/>
    <n v="280"/>
    <n v="349"/>
    <n v="0"/>
    <n v="28.470588235294102"/>
    <n v="322"/>
    <n v="377.47058823529397"/>
  </r>
  <r>
    <x v="1"/>
    <x v="0"/>
    <x v="2"/>
    <x v="1"/>
    <x v="10"/>
    <x v="1"/>
    <x v="5"/>
    <n v="30"/>
    <n v="30"/>
    <n v="131"/>
    <n v="171.2"/>
    <n v="0"/>
    <n v="9.1666666666666607"/>
    <n v="133"/>
    <n v="180.36666666666599"/>
  </r>
  <r>
    <x v="1"/>
    <x v="0"/>
    <x v="2"/>
    <x v="1"/>
    <x v="10"/>
    <x v="1"/>
    <x v="6"/>
    <n v="20"/>
    <n v="20"/>
    <n v="136"/>
    <n v="146.85"/>
    <n v="0"/>
    <n v="29.4"/>
    <n v="177"/>
    <n v="176.25"/>
  </r>
  <r>
    <x v="1"/>
    <x v="0"/>
    <x v="2"/>
    <x v="1"/>
    <x v="10"/>
    <x v="1"/>
    <x v="7"/>
    <n v="2"/>
    <n v="2"/>
    <n v="123"/>
    <n v="73.5"/>
    <n v="70"/>
    <n v="35"/>
    <n v="123"/>
    <n v="108.5"/>
  </r>
  <r>
    <x v="1"/>
    <x v="0"/>
    <x v="2"/>
    <x v="1"/>
    <x v="10"/>
    <x v="2"/>
    <x v="0"/>
    <n v="1086"/>
    <n v="1038"/>
    <n v="98"/>
    <n v="119.311175337186"/>
    <n v="30"/>
    <n v="53.481695568400703"/>
    <n v="140"/>
    <n v="172.79287090558699"/>
  </r>
  <r>
    <x v="1"/>
    <x v="0"/>
    <x v="2"/>
    <x v="1"/>
    <x v="10"/>
    <x v="2"/>
    <x v="1"/>
    <n v="259"/>
    <n v="252"/>
    <n v="91"/>
    <n v="111.841269841269"/>
    <n v="28"/>
    <n v="58.912698412698397"/>
    <n v="127"/>
    <n v="170.753968253968"/>
  </r>
  <r>
    <x v="1"/>
    <x v="0"/>
    <x v="2"/>
    <x v="1"/>
    <x v="10"/>
    <x v="2"/>
    <x v="2"/>
    <n v="169"/>
    <n v="165"/>
    <n v="110"/>
    <n v="124.975757575757"/>
    <n v="33"/>
    <n v="51.878787878787797"/>
    <n v="148"/>
    <n v="176.85454545454499"/>
  </r>
  <r>
    <x v="1"/>
    <x v="0"/>
    <x v="2"/>
    <x v="1"/>
    <x v="10"/>
    <x v="2"/>
    <x v="3"/>
    <n v="126"/>
    <n v="120"/>
    <n v="85"/>
    <n v="113.44166666666599"/>
    <n v="32"/>
    <n v="59.508333333333297"/>
    <n v="125"/>
    <n v="172.95"/>
  </r>
  <r>
    <x v="1"/>
    <x v="0"/>
    <x v="2"/>
    <x v="1"/>
    <x v="10"/>
    <x v="2"/>
    <x v="4"/>
    <n v="177"/>
    <n v="169"/>
    <n v="111"/>
    <n v="129.52662721893401"/>
    <n v="34"/>
    <n v="64.526627218934905"/>
    <n v="151"/>
    <n v="194.05325443786899"/>
  </r>
  <r>
    <x v="1"/>
    <x v="0"/>
    <x v="2"/>
    <x v="1"/>
    <x v="10"/>
    <x v="2"/>
    <x v="5"/>
    <n v="195"/>
    <n v="179"/>
    <n v="105"/>
    <n v="134.173184357541"/>
    <n v="30"/>
    <n v="42.636871508379798"/>
    <n v="151"/>
    <n v="176.81005586592099"/>
  </r>
  <r>
    <x v="1"/>
    <x v="0"/>
    <x v="2"/>
    <x v="1"/>
    <x v="10"/>
    <x v="2"/>
    <x v="6"/>
    <n v="115"/>
    <n v="108"/>
    <n v="98"/>
    <n v="107.90740740740701"/>
    <n v="32"/>
    <n v="43.6388888888888"/>
    <n v="128"/>
    <n v="151.54629629629599"/>
  </r>
  <r>
    <x v="1"/>
    <x v="0"/>
    <x v="2"/>
    <x v="1"/>
    <x v="10"/>
    <x v="2"/>
    <x v="7"/>
    <n v="45"/>
    <n v="45"/>
    <n v="73"/>
    <n v="85.911111111111097"/>
    <n v="21"/>
    <n v="38.155555555555502"/>
    <n v="105"/>
    <n v="124.06666666666599"/>
  </r>
  <r>
    <x v="1"/>
    <x v="0"/>
    <x v="2"/>
    <x v="1"/>
    <x v="10"/>
    <x v="3"/>
    <x v="0"/>
    <n v="42"/>
    <n v="0"/>
    <n v="0"/>
    <n v="0"/>
    <n v="0"/>
    <n v="0"/>
    <n v="0"/>
    <n v="0"/>
  </r>
  <r>
    <x v="1"/>
    <x v="0"/>
    <x v="2"/>
    <x v="1"/>
    <x v="10"/>
    <x v="3"/>
    <x v="1"/>
    <n v="16"/>
    <n v="0"/>
    <n v="0"/>
    <n v="0"/>
    <n v="0"/>
    <n v="0"/>
    <n v="0"/>
    <n v="0"/>
  </r>
  <r>
    <x v="1"/>
    <x v="0"/>
    <x v="2"/>
    <x v="1"/>
    <x v="10"/>
    <x v="3"/>
    <x v="2"/>
    <n v="6"/>
    <n v="0"/>
    <n v="0"/>
    <n v="0"/>
    <n v="0"/>
    <n v="0"/>
    <n v="0"/>
    <n v="0"/>
  </r>
  <r>
    <x v="1"/>
    <x v="0"/>
    <x v="2"/>
    <x v="1"/>
    <x v="10"/>
    <x v="3"/>
    <x v="3"/>
    <n v="6"/>
    <n v="0"/>
    <n v="0"/>
    <n v="0"/>
    <n v="0"/>
    <n v="0"/>
    <n v="0"/>
    <n v="0"/>
  </r>
  <r>
    <x v="1"/>
    <x v="0"/>
    <x v="2"/>
    <x v="1"/>
    <x v="10"/>
    <x v="3"/>
    <x v="4"/>
    <n v="3"/>
    <n v="0"/>
    <n v="0"/>
    <n v="0"/>
    <n v="0"/>
    <n v="0"/>
    <n v="0"/>
    <n v="0"/>
  </r>
  <r>
    <x v="1"/>
    <x v="0"/>
    <x v="2"/>
    <x v="1"/>
    <x v="10"/>
    <x v="3"/>
    <x v="5"/>
    <n v="6"/>
    <n v="0"/>
    <n v="0"/>
    <n v="0"/>
    <n v="0"/>
    <n v="0"/>
    <n v="0"/>
    <n v="0"/>
  </r>
  <r>
    <x v="1"/>
    <x v="0"/>
    <x v="2"/>
    <x v="1"/>
    <x v="10"/>
    <x v="3"/>
    <x v="6"/>
    <n v="1"/>
    <n v="0"/>
    <n v="0"/>
    <n v="0"/>
    <n v="0"/>
    <n v="0"/>
    <n v="0"/>
    <n v="0"/>
  </r>
  <r>
    <x v="1"/>
    <x v="0"/>
    <x v="2"/>
    <x v="1"/>
    <x v="10"/>
    <x v="3"/>
    <x v="7"/>
    <n v="4"/>
    <n v="0"/>
    <n v="0"/>
    <n v="0"/>
    <n v="0"/>
    <n v="0"/>
    <n v="0"/>
    <n v="0"/>
  </r>
  <r>
    <x v="1"/>
    <x v="0"/>
    <x v="2"/>
    <x v="1"/>
    <x v="10"/>
    <x v="4"/>
    <x v="0"/>
    <n v="254"/>
    <n v="244"/>
    <n v="252"/>
    <n v="272.99590163934403"/>
    <n v="36"/>
    <n v="82.204918032786793"/>
    <n v="320"/>
    <n v="355.20081967213099"/>
  </r>
  <r>
    <x v="1"/>
    <x v="0"/>
    <x v="2"/>
    <x v="1"/>
    <x v="10"/>
    <x v="4"/>
    <x v="1"/>
    <n v="81"/>
    <n v="80"/>
    <n v="252"/>
    <n v="274.64999999999998"/>
    <n v="32"/>
    <n v="69.075000000000003"/>
    <n v="338"/>
    <n v="343.72500000000002"/>
  </r>
  <r>
    <x v="1"/>
    <x v="0"/>
    <x v="2"/>
    <x v="1"/>
    <x v="10"/>
    <x v="4"/>
    <x v="2"/>
    <n v="47"/>
    <n v="44"/>
    <n v="319"/>
    <n v="333.86363636363598"/>
    <n v="52"/>
    <n v="73.159090909090907"/>
    <n v="392"/>
    <n v="407.02272727272702"/>
  </r>
  <r>
    <x v="1"/>
    <x v="0"/>
    <x v="2"/>
    <x v="1"/>
    <x v="10"/>
    <x v="4"/>
    <x v="3"/>
    <n v="20"/>
    <n v="19"/>
    <n v="182"/>
    <n v="200.947368421052"/>
    <n v="32"/>
    <n v="61.210526315789402"/>
    <n v="232"/>
    <n v="262.15789473684202"/>
  </r>
  <r>
    <x v="1"/>
    <x v="0"/>
    <x v="2"/>
    <x v="1"/>
    <x v="10"/>
    <x v="4"/>
    <x v="4"/>
    <n v="18"/>
    <n v="17"/>
    <n v="196"/>
    <n v="274.05882352941097"/>
    <n v="4"/>
    <n v="38.294117647058798"/>
    <n v="210"/>
    <n v="312.35294117646998"/>
  </r>
  <r>
    <x v="1"/>
    <x v="0"/>
    <x v="2"/>
    <x v="1"/>
    <x v="10"/>
    <x v="4"/>
    <x v="5"/>
    <n v="59"/>
    <n v="56"/>
    <n v="223"/>
    <n v="242.98214285714201"/>
    <n v="45"/>
    <n v="93.178571428571402"/>
    <n v="282"/>
    <n v="336.16071428571399"/>
  </r>
  <r>
    <x v="1"/>
    <x v="0"/>
    <x v="2"/>
    <x v="1"/>
    <x v="10"/>
    <x v="4"/>
    <x v="6"/>
    <n v="21"/>
    <n v="20"/>
    <n v="240"/>
    <n v="246.35"/>
    <n v="64"/>
    <n v="201.7"/>
    <n v="376"/>
    <n v="448.05"/>
  </r>
  <r>
    <x v="1"/>
    <x v="0"/>
    <x v="2"/>
    <x v="1"/>
    <x v="10"/>
    <x v="4"/>
    <x v="7"/>
    <n v="8"/>
    <n v="8"/>
    <n v="392"/>
    <n v="367.25"/>
    <n v="22"/>
    <n v="30.875"/>
    <n v="395"/>
    <n v="398.125"/>
  </r>
  <r>
    <x v="1"/>
    <x v="0"/>
    <x v="2"/>
    <x v="1"/>
    <x v="11"/>
    <x v="0"/>
    <x v="0"/>
    <n v="132"/>
    <n v="127"/>
    <n v="97"/>
    <n v="124.070866141732"/>
    <n v="28"/>
    <n v="41.740157480314899"/>
    <n v="155"/>
    <n v="165.811023622047"/>
  </r>
  <r>
    <x v="1"/>
    <x v="0"/>
    <x v="2"/>
    <x v="1"/>
    <x v="11"/>
    <x v="0"/>
    <x v="1"/>
    <n v="26"/>
    <n v="25"/>
    <n v="84"/>
    <n v="132.56"/>
    <n v="14"/>
    <n v="34.76"/>
    <n v="133"/>
    <n v="167.32"/>
  </r>
  <r>
    <x v="1"/>
    <x v="0"/>
    <x v="2"/>
    <x v="1"/>
    <x v="11"/>
    <x v="0"/>
    <x v="2"/>
    <n v="25"/>
    <n v="24"/>
    <n v="124"/>
    <n v="151.291666666666"/>
    <n v="31"/>
    <n v="50.4166666666666"/>
    <n v="179"/>
    <n v="201.708333333333"/>
  </r>
  <r>
    <x v="1"/>
    <x v="0"/>
    <x v="2"/>
    <x v="1"/>
    <x v="11"/>
    <x v="0"/>
    <x v="3"/>
    <n v="15"/>
    <n v="14"/>
    <n v="77"/>
    <n v="83.785714285714207"/>
    <n v="28"/>
    <n v="25.285714285714199"/>
    <n v="106"/>
    <n v="109.071428571428"/>
  </r>
  <r>
    <x v="1"/>
    <x v="0"/>
    <x v="2"/>
    <x v="1"/>
    <x v="11"/>
    <x v="0"/>
    <x v="4"/>
    <n v="16"/>
    <n v="15"/>
    <n v="86"/>
    <n v="90.933333333333294"/>
    <n v="26"/>
    <n v="48.733333333333299"/>
    <n v="112"/>
    <n v="139.666666666666"/>
  </r>
  <r>
    <x v="1"/>
    <x v="0"/>
    <x v="2"/>
    <x v="1"/>
    <x v="11"/>
    <x v="0"/>
    <x v="5"/>
    <n v="24"/>
    <n v="23"/>
    <n v="160"/>
    <n v="162"/>
    <n v="11"/>
    <n v="23.5217391304347"/>
    <n v="177"/>
    <n v="185.52173913043401"/>
  </r>
  <r>
    <x v="1"/>
    <x v="0"/>
    <x v="2"/>
    <x v="1"/>
    <x v="11"/>
    <x v="0"/>
    <x v="6"/>
    <n v="18"/>
    <n v="18"/>
    <n v="107"/>
    <n v="122.666666666666"/>
    <n v="28"/>
    <n v="45.2777777777777"/>
    <n v="179"/>
    <n v="167.944444444444"/>
  </r>
  <r>
    <x v="1"/>
    <x v="0"/>
    <x v="2"/>
    <x v="1"/>
    <x v="11"/>
    <x v="0"/>
    <x v="7"/>
    <n v="8"/>
    <n v="8"/>
    <n v="35"/>
    <n v="42.625"/>
    <n v="52"/>
    <n v="97.625"/>
    <n v="95"/>
    <n v="140.25"/>
  </r>
  <r>
    <x v="1"/>
    <x v="0"/>
    <x v="2"/>
    <x v="1"/>
    <x v="11"/>
    <x v="1"/>
    <x v="0"/>
    <n v="16"/>
    <n v="16"/>
    <n v="181"/>
    <n v="186.9375"/>
    <n v="0"/>
    <n v="23.1875"/>
    <n v="181"/>
    <n v="210.125"/>
  </r>
  <r>
    <x v="1"/>
    <x v="0"/>
    <x v="2"/>
    <x v="1"/>
    <x v="11"/>
    <x v="1"/>
    <x v="1"/>
    <n v="6"/>
    <n v="6"/>
    <n v="373"/>
    <n v="234.5"/>
    <n v="36"/>
    <n v="33.3333333333333"/>
    <n v="373"/>
    <n v="267.83333333333297"/>
  </r>
  <r>
    <x v="1"/>
    <x v="0"/>
    <x v="2"/>
    <x v="1"/>
    <x v="11"/>
    <x v="1"/>
    <x v="2"/>
    <n v="1"/>
    <n v="1"/>
    <n v="114"/>
    <n v="114"/>
    <n v="0"/>
    <n v="0"/>
    <n v="114"/>
    <n v="114"/>
  </r>
  <r>
    <x v="1"/>
    <x v="0"/>
    <x v="2"/>
    <x v="1"/>
    <x v="11"/>
    <x v="1"/>
    <x v="3"/>
    <n v="1"/>
    <n v="1"/>
    <n v="203"/>
    <n v="203"/>
    <n v="16"/>
    <n v="16"/>
    <n v="219"/>
    <n v="219"/>
  </r>
  <r>
    <x v="1"/>
    <x v="0"/>
    <x v="2"/>
    <x v="1"/>
    <x v="11"/>
    <x v="1"/>
    <x v="5"/>
    <n v="5"/>
    <n v="5"/>
    <n v="181"/>
    <n v="195.6"/>
    <n v="0"/>
    <n v="0.2"/>
    <n v="181"/>
    <n v="195.8"/>
  </r>
  <r>
    <x v="1"/>
    <x v="0"/>
    <x v="2"/>
    <x v="1"/>
    <x v="11"/>
    <x v="1"/>
    <x v="6"/>
    <n v="3"/>
    <n v="3"/>
    <n v="25"/>
    <n v="96.3333333333333"/>
    <n v="0"/>
    <n v="51.3333333333333"/>
    <n v="179"/>
    <n v="147.666666666666"/>
  </r>
  <r>
    <x v="1"/>
    <x v="0"/>
    <x v="2"/>
    <x v="1"/>
    <x v="11"/>
    <x v="2"/>
    <x v="0"/>
    <n v="79"/>
    <n v="78"/>
    <n v="91"/>
    <n v="105.782051282051"/>
    <n v="32"/>
    <n v="48.8333333333333"/>
    <n v="150"/>
    <n v="154.61538461538399"/>
  </r>
  <r>
    <x v="1"/>
    <x v="0"/>
    <x v="2"/>
    <x v="1"/>
    <x v="11"/>
    <x v="2"/>
    <x v="1"/>
    <n v="10"/>
    <n v="10"/>
    <n v="87"/>
    <n v="116.3"/>
    <n v="80"/>
    <n v="59.3"/>
    <n v="192"/>
    <n v="175.6"/>
  </r>
  <r>
    <x v="1"/>
    <x v="0"/>
    <x v="2"/>
    <x v="1"/>
    <x v="11"/>
    <x v="2"/>
    <x v="2"/>
    <n v="18"/>
    <n v="18"/>
    <n v="120"/>
    <n v="142.277777777777"/>
    <n v="32"/>
    <n v="38.4444444444444"/>
    <n v="179"/>
    <n v="180.722222222222"/>
  </r>
  <r>
    <x v="1"/>
    <x v="0"/>
    <x v="2"/>
    <x v="1"/>
    <x v="11"/>
    <x v="2"/>
    <x v="3"/>
    <n v="10"/>
    <n v="10"/>
    <n v="77"/>
    <n v="78.400000000000006"/>
    <n v="30"/>
    <n v="33.6"/>
    <n v="106"/>
    <n v="112"/>
  </r>
  <r>
    <x v="1"/>
    <x v="0"/>
    <x v="2"/>
    <x v="1"/>
    <x v="11"/>
    <x v="2"/>
    <x v="4"/>
    <n v="11"/>
    <n v="11"/>
    <n v="86"/>
    <n v="87.636363636363598"/>
    <n v="26"/>
    <n v="38"/>
    <n v="112"/>
    <n v="125.636363636363"/>
  </r>
  <r>
    <x v="1"/>
    <x v="0"/>
    <x v="2"/>
    <x v="1"/>
    <x v="11"/>
    <x v="2"/>
    <x v="5"/>
    <n v="12"/>
    <n v="11"/>
    <n v="62"/>
    <n v="77.181818181818102"/>
    <n v="28"/>
    <n v="30.818181818181799"/>
    <n v="79"/>
    <n v="108"/>
  </r>
  <r>
    <x v="1"/>
    <x v="0"/>
    <x v="2"/>
    <x v="1"/>
    <x v="11"/>
    <x v="2"/>
    <x v="6"/>
    <n v="12"/>
    <n v="12"/>
    <n v="109"/>
    <n v="136"/>
    <n v="32"/>
    <n v="54.25"/>
    <n v="250"/>
    <n v="190.25"/>
  </r>
  <r>
    <x v="1"/>
    <x v="0"/>
    <x v="2"/>
    <x v="1"/>
    <x v="11"/>
    <x v="2"/>
    <x v="7"/>
    <n v="6"/>
    <n v="6"/>
    <n v="57"/>
    <n v="49.6666666666666"/>
    <n v="176"/>
    <n v="130"/>
    <n v="239"/>
    <n v="179.666666666666"/>
  </r>
  <r>
    <x v="1"/>
    <x v="0"/>
    <x v="2"/>
    <x v="1"/>
    <x v="11"/>
    <x v="3"/>
    <x v="0"/>
    <n v="20"/>
    <n v="0"/>
    <n v="0"/>
    <n v="0"/>
    <n v="0"/>
    <n v="0"/>
    <n v="0"/>
    <n v="0"/>
  </r>
  <r>
    <x v="1"/>
    <x v="0"/>
    <x v="2"/>
    <x v="1"/>
    <x v="11"/>
    <x v="3"/>
    <x v="1"/>
    <n v="9"/>
    <n v="0"/>
    <n v="0"/>
    <n v="0"/>
    <n v="0"/>
    <n v="0"/>
    <n v="0"/>
    <n v="0"/>
  </r>
  <r>
    <x v="1"/>
    <x v="0"/>
    <x v="2"/>
    <x v="1"/>
    <x v="11"/>
    <x v="3"/>
    <x v="2"/>
    <n v="2"/>
    <n v="0"/>
    <n v="0"/>
    <n v="0"/>
    <n v="0"/>
    <n v="0"/>
    <n v="0"/>
    <n v="0"/>
  </r>
  <r>
    <x v="1"/>
    <x v="0"/>
    <x v="2"/>
    <x v="1"/>
    <x v="11"/>
    <x v="3"/>
    <x v="3"/>
    <n v="2"/>
    <n v="0"/>
    <n v="0"/>
    <n v="0"/>
    <n v="0"/>
    <n v="0"/>
    <n v="0"/>
    <n v="0"/>
  </r>
  <r>
    <x v="1"/>
    <x v="0"/>
    <x v="2"/>
    <x v="1"/>
    <x v="11"/>
    <x v="3"/>
    <x v="4"/>
    <n v="4"/>
    <n v="0"/>
    <n v="0"/>
    <n v="0"/>
    <n v="0"/>
    <n v="0"/>
    <n v="0"/>
    <n v="0"/>
  </r>
  <r>
    <x v="1"/>
    <x v="0"/>
    <x v="2"/>
    <x v="1"/>
    <x v="11"/>
    <x v="3"/>
    <x v="5"/>
    <n v="1"/>
    <n v="0"/>
    <n v="0"/>
    <n v="0"/>
    <n v="0"/>
    <n v="0"/>
    <n v="0"/>
    <n v="0"/>
  </r>
  <r>
    <x v="1"/>
    <x v="0"/>
    <x v="2"/>
    <x v="1"/>
    <x v="11"/>
    <x v="3"/>
    <x v="6"/>
    <n v="1"/>
    <n v="0"/>
    <n v="0"/>
    <n v="0"/>
    <n v="0"/>
    <n v="0"/>
    <n v="0"/>
    <n v="0"/>
  </r>
  <r>
    <x v="1"/>
    <x v="0"/>
    <x v="2"/>
    <x v="1"/>
    <x v="11"/>
    <x v="3"/>
    <x v="7"/>
    <n v="1"/>
    <n v="0"/>
    <n v="0"/>
    <n v="0"/>
    <n v="0"/>
    <n v="0"/>
    <n v="0"/>
    <n v="0"/>
  </r>
  <r>
    <x v="1"/>
    <x v="0"/>
    <x v="2"/>
    <x v="1"/>
    <x v="11"/>
    <x v="4"/>
    <x v="0"/>
    <n v="17"/>
    <n v="16"/>
    <n v="183"/>
    <n v="218.0625"/>
    <n v="11"/>
    <n v="62.375"/>
    <n v="323"/>
    <n v="280.4375"/>
  </r>
  <r>
    <x v="1"/>
    <x v="0"/>
    <x v="2"/>
    <x v="1"/>
    <x v="11"/>
    <x v="4"/>
    <x v="1"/>
    <n v="1"/>
    <n v="1"/>
    <n v="190"/>
    <n v="190"/>
    <n v="2"/>
    <n v="2"/>
    <n v="192"/>
    <n v="192"/>
  </r>
  <r>
    <x v="1"/>
    <x v="0"/>
    <x v="2"/>
    <x v="1"/>
    <x v="11"/>
    <x v="4"/>
    <x v="2"/>
    <n v="4"/>
    <n v="4"/>
    <n v="221"/>
    <n v="214.5"/>
    <n v="157"/>
    <n v="129.25"/>
    <n v="378"/>
    <n v="343.75"/>
  </r>
  <r>
    <x v="1"/>
    <x v="0"/>
    <x v="2"/>
    <x v="1"/>
    <x v="11"/>
    <x v="4"/>
    <x v="3"/>
    <n v="2"/>
    <n v="1"/>
    <n v="158"/>
    <n v="158"/>
    <n v="2"/>
    <n v="2"/>
    <n v="160"/>
    <n v="160"/>
  </r>
  <r>
    <x v="1"/>
    <x v="0"/>
    <x v="2"/>
    <x v="1"/>
    <x v="11"/>
    <x v="4"/>
    <x v="4"/>
    <n v="1"/>
    <n v="1"/>
    <n v="118"/>
    <n v="118"/>
    <n v="273"/>
    <n v="273"/>
    <n v="391"/>
    <n v="391"/>
  </r>
  <r>
    <x v="1"/>
    <x v="0"/>
    <x v="2"/>
    <x v="1"/>
    <x v="11"/>
    <x v="4"/>
    <x v="5"/>
    <n v="6"/>
    <n v="6"/>
    <n v="332"/>
    <n v="313.83333333333297"/>
    <n v="23"/>
    <n v="33.3333333333333"/>
    <n v="343"/>
    <n v="347.166666666666"/>
  </r>
  <r>
    <x v="1"/>
    <x v="0"/>
    <x v="2"/>
    <x v="1"/>
    <x v="11"/>
    <x v="4"/>
    <x v="6"/>
    <n v="2"/>
    <n v="2"/>
    <n v="178"/>
    <n v="130"/>
    <n v="3"/>
    <n v="2"/>
    <n v="181"/>
    <n v="132"/>
  </r>
  <r>
    <x v="1"/>
    <x v="0"/>
    <x v="2"/>
    <x v="1"/>
    <x v="11"/>
    <x v="4"/>
    <x v="7"/>
    <n v="1"/>
    <n v="1"/>
    <n v="22"/>
    <n v="22"/>
    <n v="0"/>
    <n v="0"/>
    <n v="22"/>
    <n v="22"/>
  </r>
  <r>
    <x v="1"/>
    <x v="0"/>
    <x v="2"/>
    <x v="1"/>
    <x v="12"/>
    <x v="0"/>
    <x v="0"/>
    <n v="16"/>
    <n v="16"/>
    <n v="188"/>
    <n v="160.375"/>
    <n v="8"/>
    <n v="31.375"/>
    <n v="214"/>
    <n v="191.75"/>
  </r>
  <r>
    <x v="1"/>
    <x v="0"/>
    <x v="2"/>
    <x v="1"/>
    <x v="12"/>
    <x v="0"/>
    <x v="1"/>
    <n v="4"/>
    <n v="4"/>
    <n v="37"/>
    <n v="83.25"/>
    <n v="8"/>
    <n v="15.5"/>
    <n v="41"/>
    <n v="98.75"/>
  </r>
  <r>
    <x v="1"/>
    <x v="0"/>
    <x v="2"/>
    <x v="1"/>
    <x v="12"/>
    <x v="0"/>
    <x v="2"/>
    <n v="4"/>
    <n v="4"/>
    <n v="198"/>
    <n v="177"/>
    <n v="30"/>
    <n v="21.75"/>
    <n v="228"/>
    <n v="198.75"/>
  </r>
  <r>
    <x v="1"/>
    <x v="0"/>
    <x v="2"/>
    <x v="1"/>
    <x v="12"/>
    <x v="0"/>
    <x v="3"/>
    <n v="4"/>
    <n v="4"/>
    <n v="415"/>
    <n v="306.75"/>
    <n v="5"/>
    <n v="8.25"/>
    <n v="415"/>
    <n v="315"/>
  </r>
  <r>
    <x v="1"/>
    <x v="0"/>
    <x v="2"/>
    <x v="1"/>
    <x v="12"/>
    <x v="0"/>
    <x v="4"/>
    <n v="1"/>
    <n v="1"/>
    <n v="182"/>
    <n v="182"/>
    <n v="106"/>
    <n v="106"/>
    <n v="288"/>
    <n v="288"/>
  </r>
  <r>
    <x v="1"/>
    <x v="0"/>
    <x v="2"/>
    <x v="1"/>
    <x v="12"/>
    <x v="0"/>
    <x v="5"/>
    <n v="2"/>
    <n v="2"/>
    <n v="88"/>
    <n v="52.5"/>
    <n v="148"/>
    <n v="77"/>
    <n v="165"/>
    <n v="129.5"/>
  </r>
  <r>
    <x v="1"/>
    <x v="0"/>
    <x v="2"/>
    <x v="1"/>
    <x v="12"/>
    <x v="0"/>
    <x v="7"/>
    <n v="1"/>
    <n v="1"/>
    <n v="11"/>
    <n v="11"/>
    <n v="60"/>
    <n v="60"/>
    <n v="71"/>
    <n v="71"/>
  </r>
  <r>
    <x v="1"/>
    <x v="0"/>
    <x v="2"/>
    <x v="1"/>
    <x v="12"/>
    <x v="1"/>
    <x v="0"/>
    <n v="3"/>
    <n v="3"/>
    <n v="415"/>
    <n v="280.33333333333297"/>
    <n v="0"/>
    <n v="20"/>
    <n v="415"/>
    <n v="300.33333333333297"/>
  </r>
  <r>
    <x v="1"/>
    <x v="0"/>
    <x v="2"/>
    <x v="1"/>
    <x v="12"/>
    <x v="1"/>
    <x v="3"/>
    <n v="2"/>
    <n v="2"/>
    <n v="415"/>
    <n v="415"/>
    <n v="0"/>
    <n v="0"/>
    <n v="415"/>
    <n v="415"/>
  </r>
  <r>
    <x v="1"/>
    <x v="0"/>
    <x v="2"/>
    <x v="1"/>
    <x v="12"/>
    <x v="1"/>
    <x v="7"/>
    <n v="1"/>
    <n v="1"/>
    <n v="11"/>
    <n v="11"/>
    <n v="60"/>
    <n v="60"/>
    <n v="71"/>
    <n v="71"/>
  </r>
  <r>
    <x v="1"/>
    <x v="0"/>
    <x v="2"/>
    <x v="1"/>
    <x v="12"/>
    <x v="2"/>
    <x v="0"/>
    <n v="8"/>
    <n v="8"/>
    <n v="182"/>
    <n v="123.625"/>
    <n v="50"/>
    <n v="53.75"/>
    <n v="216"/>
    <n v="177.375"/>
  </r>
  <r>
    <x v="1"/>
    <x v="0"/>
    <x v="2"/>
    <x v="1"/>
    <x v="12"/>
    <x v="2"/>
    <x v="1"/>
    <n v="3"/>
    <n v="3"/>
    <n v="37"/>
    <n v="106.333333333333"/>
    <n v="8"/>
    <n v="20.6666666666666"/>
    <n v="41"/>
    <n v="127"/>
  </r>
  <r>
    <x v="1"/>
    <x v="0"/>
    <x v="2"/>
    <x v="1"/>
    <x v="12"/>
    <x v="2"/>
    <x v="2"/>
    <n v="2"/>
    <n v="2"/>
    <n v="198"/>
    <n v="141.5"/>
    <n v="56"/>
    <n v="43"/>
    <n v="228"/>
    <n v="184.5"/>
  </r>
  <r>
    <x v="1"/>
    <x v="0"/>
    <x v="2"/>
    <x v="1"/>
    <x v="12"/>
    <x v="2"/>
    <x v="3"/>
    <n v="1"/>
    <n v="1"/>
    <n v="188"/>
    <n v="188"/>
    <n v="28"/>
    <n v="28"/>
    <n v="216"/>
    <n v="216"/>
  </r>
  <r>
    <x v="1"/>
    <x v="0"/>
    <x v="2"/>
    <x v="1"/>
    <x v="12"/>
    <x v="2"/>
    <x v="4"/>
    <n v="1"/>
    <n v="1"/>
    <n v="182"/>
    <n v="182"/>
    <n v="106"/>
    <n v="106"/>
    <n v="288"/>
    <n v="288"/>
  </r>
  <r>
    <x v="1"/>
    <x v="0"/>
    <x v="2"/>
    <x v="1"/>
    <x v="12"/>
    <x v="2"/>
    <x v="5"/>
    <n v="1"/>
    <n v="1"/>
    <n v="17"/>
    <n v="17"/>
    <n v="148"/>
    <n v="148"/>
    <n v="165"/>
    <n v="165"/>
  </r>
  <r>
    <x v="1"/>
    <x v="0"/>
    <x v="2"/>
    <x v="1"/>
    <x v="12"/>
    <x v="3"/>
    <x v="0"/>
    <n v="3"/>
    <n v="0"/>
    <n v="0"/>
    <n v="0"/>
    <n v="0"/>
    <n v="0"/>
    <n v="0"/>
    <n v="0"/>
  </r>
  <r>
    <x v="1"/>
    <x v="0"/>
    <x v="2"/>
    <x v="1"/>
    <x v="12"/>
    <x v="3"/>
    <x v="1"/>
    <n v="1"/>
    <n v="0"/>
    <n v="0"/>
    <n v="0"/>
    <n v="0"/>
    <n v="0"/>
    <n v="0"/>
    <n v="0"/>
  </r>
  <r>
    <x v="1"/>
    <x v="0"/>
    <x v="2"/>
    <x v="1"/>
    <x v="12"/>
    <x v="3"/>
    <x v="3"/>
    <n v="1"/>
    <n v="0"/>
    <n v="0"/>
    <n v="0"/>
    <n v="0"/>
    <n v="0"/>
    <n v="0"/>
    <n v="0"/>
  </r>
  <r>
    <x v="1"/>
    <x v="0"/>
    <x v="2"/>
    <x v="1"/>
    <x v="12"/>
    <x v="3"/>
    <x v="5"/>
    <n v="1"/>
    <n v="0"/>
    <n v="0"/>
    <n v="0"/>
    <n v="0"/>
    <n v="0"/>
    <n v="0"/>
    <n v="0"/>
  </r>
  <r>
    <x v="1"/>
    <x v="0"/>
    <x v="2"/>
    <x v="1"/>
    <x v="12"/>
    <x v="4"/>
    <x v="0"/>
    <n v="2"/>
    <n v="2"/>
    <n v="228"/>
    <n v="212.5"/>
    <n v="1"/>
    <n v="0.5"/>
    <n v="228"/>
    <n v="213"/>
  </r>
  <r>
    <x v="1"/>
    <x v="0"/>
    <x v="2"/>
    <x v="1"/>
    <x v="12"/>
    <x v="4"/>
    <x v="2"/>
    <n v="2"/>
    <n v="2"/>
    <n v="228"/>
    <n v="212.5"/>
    <n v="1"/>
    <n v="0.5"/>
    <n v="228"/>
    <n v="213"/>
  </r>
  <r>
    <x v="1"/>
    <x v="0"/>
    <x v="2"/>
    <x v="1"/>
    <x v="13"/>
    <x v="0"/>
    <x v="0"/>
    <n v="2049"/>
    <n v="1745"/>
    <n v="75"/>
    <n v="106.955300859598"/>
    <n v="15"/>
    <n v="48.754154727793697"/>
    <n v="97"/>
    <n v="155.710601719197"/>
  </r>
  <r>
    <x v="1"/>
    <x v="0"/>
    <x v="2"/>
    <x v="1"/>
    <x v="13"/>
    <x v="0"/>
    <x v="1"/>
    <n v="487"/>
    <n v="410"/>
    <n v="64"/>
    <n v="98.465853658536503"/>
    <n v="28"/>
    <n v="60.929268292682899"/>
    <n v="91"/>
    <n v="159.397560975609"/>
  </r>
  <r>
    <x v="1"/>
    <x v="0"/>
    <x v="2"/>
    <x v="1"/>
    <x v="13"/>
    <x v="0"/>
    <x v="2"/>
    <n v="414"/>
    <n v="366"/>
    <n v="71"/>
    <n v="101.688524590163"/>
    <n v="2"/>
    <n v="36.879781420764999"/>
    <n v="84"/>
    <n v="138.57103825136599"/>
  </r>
  <r>
    <x v="1"/>
    <x v="0"/>
    <x v="2"/>
    <x v="1"/>
    <x v="13"/>
    <x v="0"/>
    <x v="3"/>
    <n v="335"/>
    <n v="288"/>
    <n v="69"/>
    <n v="111.336805555555"/>
    <n v="39"/>
    <n v="67.8680555555555"/>
    <n v="119"/>
    <n v="179.204861111111"/>
  </r>
  <r>
    <x v="1"/>
    <x v="0"/>
    <x v="2"/>
    <x v="1"/>
    <x v="13"/>
    <x v="0"/>
    <x v="4"/>
    <n v="280"/>
    <n v="258"/>
    <n v="86"/>
    <n v="113.282945736434"/>
    <n v="3"/>
    <n v="39.259689922480597"/>
    <n v="104"/>
    <n v="152.54263565891401"/>
  </r>
  <r>
    <x v="1"/>
    <x v="0"/>
    <x v="2"/>
    <x v="1"/>
    <x v="13"/>
    <x v="0"/>
    <x v="5"/>
    <n v="285"/>
    <n v="225"/>
    <n v="90"/>
    <n v="119.497777777777"/>
    <n v="3"/>
    <n v="30.52"/>
    <n v="113"/>
    <n v="150.01777777777701"/>
  </r>
  <r>
    <x v="1"/>
    <x v="0"/>
    <x v="2"/>
    <x v="1"/>
    <x v="13"/>
    <x v="0"/>
    <x v="6"/>
    <n v="144"/>
    <n v="99"/>
    <n v="81"/>
    <n v="118.50505050504999"/>
    <n v="6"/>
    <n v="72.414141414141397"/>
    <n v="124"/>
    <n v="190.91919191919101"/>
  </r>
  <r>
    <x v="1"/>
    <x v="0"/>
    <x v="2"/>
    <x v="1"/>
    <x v="13"/>
    <x v="0"/>
    <x v="7"/>
    <n v="104"/>
    <n v="99"/>
    <n v="51"/>
    <n v="92.292929292929202"/>
    <n v="25"/>
    <n v="29.151515151515099"/>
    <n v="64"/>
    <n v="121.444444444444"/>
  </r>
  <r>
    <x v="1"/>
    <x v="0"/>
    <x v="2"/>
    <x v="1"/>
    <x v="13"/>
    <x v="1"/>
    <x v="0"/>
    <n v="105"/>
    <n v="103"/>
    <n v="195"/>
    <n v="211.26213592233"/>
    <n v="0"/>
    <n v="16.398058252427099"/>
    <n v="203"/>
    <n v="227.66019417475701"/>
  </r>
  <r>
    <x v="1"/>
    <x v="0"/>
    <x v="2"/>
    <x v="1"/>
    <x v="13"/>
    <x v="1"/>
    <x v="1"/>
    <n v="29"/>
    <n v="29"/>
    <n v="188"/>
    <n v="176.72413793103399"/>
    <n v="0"/>
    <n v="12.2068965517241"/>
    <n v="191"/>
    <n v="188.93103448275801"/>
  </r>
  <r>
    <x v="1"/>
    <x v="0"/>
    <x v="2"/>
    <x v="1"/>
    <x v="13"/>
    <x v="1"/>
    <x v="2"/>
    <n v="24"/>
    <n v="22"/>
    <n v="214"/>
    <n v="223.772727272727"/>
    <n v="0"/>
    <n v="33.590909090909001"/>
    <n v="272"/>
    <n v="257.36363636363598"/>
  </r>
  <r>
    <x v="1"/>
    <x v="0"/>
    <x v="2"/>
    <x v="1"/>
    <x v="13"/>
    <x v="1"/>
    <x v="3"/>
    <n v="19"/>
    <n v="19"/>
    <n v="163"/>
    <n v="185"/>
    <n v="0"/>
    <n v="12.3157894736842"/>
    <n v="195"/>
    <n v="197.31578947368399"/>
  </r>
  <r>
    <x v="1"/>
    <x v="0"/>
    <x v="2"/>
    <x v="1"/>
    <x v="13"/>
    <x v="1"/>
    <x v="4"/>
    <n v="9"/>
    <n v="9"/>
    <n v="321"/>
    <n v="355.444444444444"/>
    <n v="0"/>
    <n v="14.1111111111111"/>
    <n v="321"/>
    <n v="369.55555555555497"/>
  </r>
  <r>
    <x v="1"/>
    <x v="0"/>
    <x v="2"/>
    <x v="1"/>
    <x v="13"/>
    <x v="1"/>
    <x v="5"/>
    <n v="11"/>
    <n v="11"/>
    <n v="253"/>
    <n v="242.18181818181799"/>
    <n v="0"/>
    <n v="0"/>
    <n v="253"/>
    <n v="242.18181818181799"/>
  </r>
  <r>
    <x v="1"/>
    <x v="0"/>
    <x v="2"/>
    <x v="1"/>
    <x v="13"/>
    <x v="1"/>
    <x v="6"/>
    <n v="9"/>
    <n v="9"/>
    <n v="124"/>
    <n v="184"/>
    <n v="0"/>
    <n v="10.3333333333333"/>
    <n v="124"/>
    <n v="194.333333333333"/>
  </r>
  <r>
    <x v="1"/>
    <x v="0"/>
    <x v="2"/>
    <x v="1"/>
    <x v="13"/>
    <x v="1"/>
    <x v="7"/>
    <n v="4"/>
    <n v="4"/>
    <n v="219"/>
    <n v="169.5"/>
    <n v="41"/>
    <n v="35.5"/>
    <n v="219"/>
    <n v="205"/>
  </r>
  <r>
    <x v="1"/>
    <x v="0"/>
    <x v="2"/>
    <x v="1"/>
    <x v="13"/>
    <x v="2"/>
    <x v="0"/>
    <n v="512"/>
    <n v="499"/>
    <n v="112"/>
    <n v="125.55511022044"/>
    <n v="50"/>
    <n v="89.889779559118196"/>
    <n v="184"/>
    <n v="215.44488977955899"/>
  </r>
  <r>
    <x v="1"/>
    <x v="0"/>
    <x v="2"/>
    <x v="1"/>
    <x v="13"/>
    <x v="2"/>
    <x v="1"/>
    <n v="82"/>
    <n v="81"/>
    <n v="118"/>
    <n v="134.59259259259201"/>
    <n v="56"/>
    <n v="113.50617283950599"/>
    <n v="195"/>
    <n v="248.09876543209799"/>
  </r>
  <r>
    <x v="1"/>
    <x v="0"/>
    <x v="2"/>
    <x v="1"/>
    <x v="13"/>
    <x v="2"/>
    <x v="2"/>
    <n v="110"/>
    <n v="106"/>
    <n v="120"/>
    <n v="134.27358490565999"/>
    <n v="65"/>
    <n v="88.688679245282998"/>
    <n v="190"/>
    <n v="222.96226415094301"/>
  </r>
  <r>
    <x v="1"/>
    <x v="0"/>
    <x v="2"/>
    <x v="1"/>
    <x v="13"/>
    <x v="2"/>
    <x v="3"/>
    <n v="105"/>
    <n v="103"/>
    <n v="107"/>
    <n v="125.252427184466"/>
    <n v="57"/>
    <n v="108.611650485436"/>
    <n v="203"/>
    <n v="233.864077669902"/>
  </r>
  <r>
    <x v="1"/>
    <x v="0"/>
    <x v="2"/>
    <x v="1"/>
    <x v="13"/>
    <x v="2"/>
    <x v="4"/>
    <n v="104"/>
    <n v="100"/>
    <n v="111"/>
    <n v="113.39"/>
    <n v="47"/>
    <n v="72.099999999999994"/>
    <n v="160"/>
    <n v="185.49"/>
  </r>
  <r>
    <x v="1"/>
    <x v="0"/>
    <x v="2"/>
    <x v="1"/>
    <x v="13"/>
    <x v="2"/>
    <x v="5"/>
    <n v="62"/>
    <n v="61"/>
    <n v="97"/>
    <n v="101.950819672131"/>
    <n v="32"/>
    <n v="49.426229508196698"/>
    <n v="143"/>
    <n v="151.37704918032699"/>
  </r>
  <r>
    <x v="1"/>
    <x v="0"/>
    <x v="2"/>
    <x v="1"/>
    <x v="13"/>
    <x v="2"/>
    <x v="6"/>
    <n v="33"/>
    <n v="32"/>
    <n v="138"/>
    <n v="145.21875"/>
    <n v="53"/>
    <n v="122.28125"/>
    <n v="240"/>
    <n v="267.5"/>
  </r>
  <r>
    <x v="1"/>
    <x v="0"/>
    <x v="2"/>
    <x v="1"/>
    <x v="13"/>
    <x v="2"/>
    <x v="7"/>
    <n v="16"/>
    <n v="16"/>
    <n v="176"/>
    <n v="150.6875"/>
    <n v="56"/>
    <n v="58.4375"/>
    <n v="239"/>
    <n v="209.125"/>
  </r>
  <r>
    <x v="1"/>
    <x v="0"/>
    <x v="2"/>
    <x v="1"/>
    <x v="13"/>
    <x v="3"/>
    <x v="0"/>
    <n v="1209"/>
    <n v="0"/>
    <n v="0"/>
    <n v="0"/>
    <n v="0"/>
    <n v="0"/>
    <n v="0"/>
    <n v="0"/>
  </r>
  <r>
    <x v="1"/>
    <x v="0"/>
    <x v="2"/>
    <x v="1"/>
    <x v="13"/>
    <x v="3"/>
    <x v="1"/>
    <n v="322"/>
    <n v="0"/>
    <n v="0"/>
    <n v="0"/>
    <n v="0"/>
    <n v="0"/>
    <n v="0"/>
    <n v="0"/>
  </r>
  <r>
    <x v="1"/>
    <x v="0"/>
    <x v="2"/>
    <x v="1"/>
    <x v="13"/>
    <x v="3"/>
    <x v="2"/>
    <n v="258"/>
    <n v="0"/>
    <n v="0"/>
    <n v="0"/>
    <n v="0"/>
    <n v="0"/>
    <n v="0"/>
    <n v="0"/>
  </r>
  <r>
    <x v="1"/>
    <x v="0"/>
    <x v="2"/>
    <x v="1"/>
    <x v="13"/>
    <x v="3"/>
    <x v="3"/>
    <n v="177"/>
    <n v="0"/>
    <n v="0"/>
    <n v="0"/>
    <n v="0"/>
    <n v="0"/>
    <n v="0"/>
    <n v="0"/>
  </r>
  <r>
    <x v="1"/>
    <x v="0"/>
    <x v="2"/>
    <x v="1"/>
    <x v="13"/>
    <x v="3"/>
    <x v="4"/>
    <n v="139"/>
    <n v="0"/>
    <n v="0"/>
    <n v="0"/>
    <n v="0"/>
    <n v="0"/>
    <n v="0"/>
    <n v="0"/>
  </r>
  <r>
    <x v="1"/>
    <x v="0"/>
    <x v="2"/>
    <x v="1"/>
    <x v="13"/>
    <x v="3"/>
    <x v="5"/>
    <n v="155"/>
    <n v="0"/>
    <n v="0"/>
    <n v="0"/>
    <n v="0"/>
    <n v="0"/>
    <n v="0"/>
    <n v="0"/>
  </r>
  <r>
    <x v="1"/>
    <x v="0"/>
    <x v="2"/>
    <x v="1"/>
    <x v="13"/>
    <x v="3"/>
    <x v="6"/>
    <n v="89"/>
    <n v="0"/>
    <n v="0"/>
    <n v="0"/>
    <n v="0"/>
    <n v="0"/>
    <n v="0"/>
    <n v="0"/>
  </r>
  <r>
    <x v="1"/>
    <x v="0"/>
    <x v="2"/>
    <x v="1"/>
    <x v="13"/>
    <x v="3"/>
    <x v="7"/>
    <n v="69"/>
    <n v="0"/>
    <n v="0"/>
    <n v="0"/>
    <n v="0"/>
    <n v="0"/>
    <n v="0"/>
    <n v="0"/>
  </r>
  <r>
    <x v="1"/>
    <x v="0"/>
    <x v="2"/>
    <x v="1"/>
    <x v="13"/>
    <x v="4"/>
    <x v="0"/>
    <n v="223"/>
    <n v="219"/>
    <n v="226"/>
    <n v="244.23287671232799"/>
    <n v="32"/>
    <n v="59.086757990867497"/>
    <n v="267"/>
    <n v="303.32420091324201"/>
  </r>
  <r>
    <x v="1"/>
    <x v="0"/>
    <x v="2"/>
    <x v="1"/>
    <x v="13"/>
    <x v="4"/>
    <x v="1"/>
    <n v="54"/>
    <n v="52"/>
    <n v="229"/>
    <n v="254.30769230769201"/>
    <n v="44"/>
    <n v="79.692307692307693"/>
    <n v="267"/>
    <n v="334.01923076922998"/>
  </r>
  <r>
    <x v="1"/>
    <x v="0"/>
    <x v="2"/>
    <x v="1"/>
    <x v="13"/>
    <x v="4"/>
    <x v="2"/>
    <n v="22"/>
    <n v="22"/>
    <n v="218"/>
    <n v="226.272727272727"/>
    <n v="23"/>
    <n v="53.590909090909001"/>
    <n v="231"/>
    <n v="279.86363636363598"/>
  </r>
  <r>
    <x v="1"/>
    <x v="0"/>
    <x v="2"/>
    <x v="1"/>
    <x v="13"/>
    <x v="4"/>
    <x v="3"/>
    <n v="34"/>
    <n v="34"/>
    <n v="259"/>
    <n v="282.97058823529397"/>
    <n v="39"/>
    <n v="52.970588235294102"/>
    <n v="309"/>
    <n v="335.941176470588"/>
  </r>
  <r>
    <x v="1"/>
    <x v="0"/>
    <x v="2"/>
    <x v="1"/>
    <x v="13"/>
    <x v="4"/>
    <x v="4"/>
    <n v="28"/>
    <n v="27"/>
    <n v="240"/>
    <n v="242.18518518518499"/>
    <n v="45"/>
    <n v="63.1111111111111"/>
    <n v="323"/>
    <n v="305.29629629629602"/>
  </r>
  <r>
    <x v="1"/>
    <x v="0"/>
    <x v="2"/>
    <x v="1"/>
    <x v="13"/>
    <x v="4"/>
    <x v="5"/>
    <n v="57"/>
    <n v="56"/>
    <n v="207"/>
    <n v="224.85714285714201"/>
    <n v="21"/>
    <n v="44.482142857142797"/>
    <n v="266"/>
    <n v="269.33928571428498"/>
  </r>
  <r>
    <x v="1"/>
    <x v="0"/>
    <x v="2"/>
    <x v="1"/>
    <x v="13"/>
    <x v="4"/>
    <x v="6"/>
    <n v="13"/>
    <n v="13"/>
    <n v="166"/>
    <n v="192.61538461538399"/>
    <n v="37"/>
    <n v="84.153846153846104"/>
    <n v="234"/>
    <n v="276.76923076922998"/>
  </r>
  <r>
    <x v="1"/>
    <x v="0"/>
    <x v="2"/>
    <x v="1"/>
    <x v="13"/>
    <x v="4"/>
    <x v="7"/>
    <n v="15"/>
    <n v="15"/>
    <n v="252"/>
    <n v="268.60000000000002"/>
    <n v="8"/>
    <n v="35.133333333333297"/>
    <n v="260"/>
    <n v="303.73333333333301"/>
  </r>
  <r>
    <x v="1"/>
    <x v="0"/>
    <x v="2"/>
    <x v="2"/>
    <x v="0"/>
    <x v="0"/>
    <x v="0"/>
    <n v="14795"/>
    <n v="13909"/>
    <n v="96"/>
    <n v="117.64497807175201"/>
    <n v="25"/>
    <n v="42.194550291178302"/>
    <n v="136"/>
    <n v="159.83960025882499"/>
  </r>
  <r>
    <x v="1"/>
    <x v="0"/>
    <x v="2"/>
    <x v="2"/>
    <x v="0"/>
    <x v="0"/>
    <x v="1"/>
    <n v="2813"/>
    <n v="2614"/>
    <n v="98"/>
    <n v="131.254781943381"/>
    <n v="23"/>
    <n v="41.882938026013697"/>
    <n v="148"/>
    <n v="173.13771996939499"/>
  </r>
  <r>
    <x v="1"/>
    <x v="0"/>
    <x v="2"/>
    <x v="2"/>
    <x v="0"/>
    <x v="0"/>
    <x v="2"/>
    <n v="2459"/>
    <n v="2305"/>
    <n v="105"/>
    <n v="127.237310195227"/>
    <n v="22"/>
    <n v="37.909761388286299"/>
    <n v="142"/>
    <n v="165.14750542299299"/>
  </r>
  <r>
    <x v="1"/>
    <x v="0"/>
    <x v="2"/>
    <x v="2"/>
    <x v="0"/>
    <x v="0"/>
    <x v="3"/>
    <n v="2222"/>
    <n v="2114"/>
    <n v="84"/>
    <n v="98.369914853358495"/>
    <n v="27"/>
    <n v="46.1348155156102"/>
    <n v="125"/>
    <n v="144.50473036896801"/>
  </r>
  <r>
    <x v="1"/>
    <x v="0"/>
    <x v="2"/>
    <x v="2"/>
    <x v="0"/>
    <x v="0"/>
    <x v="4"/>
    <n v="2520"/>
    <n v="2350"/>
    <n v="100"/>
    <n v="119.72936170212699"/>
    <n v="27"/>
    <n v="40.620425531914897"/>
    <n v="143"/>
    <n v="160.349787234042"/>
  </r>
  <r>
    <x v="1"/>
    <x v="0"/>
    <x v="2"/>
    <x v="2"/>
    <x v="0"/>
    <x v="0"/>
    <x v="5"/>
    <n v="2442"/>
    <n v="2300"/>
    <n v="98"/>
    <n v="119.71956521739099"/>
    <n v="24"/>
    <n v="40.837826086956497"/>
    <n v="134"/>
    <n v="160.55739130434699"/>
  </r>
  <r>
    <x v="1"/>
    <x v="0"/>
    <x v="2"/>
    <x v="2"/>
    <x v="0"/>
    <x v="0"/>
    <x v="6"/>
    <n v="1554"/>
    <n v="1459"/>
    <n v="79"/>
    <n v="105.10897875257"/>
    <n v="25"/>
    <n v="46.041124057573597"/>
    <n v="121"/>
    <n v="151.15010281014301"/>
  </r>
  <r>
    <x v="1"/>
    <x v="0"/>
    <x v="2"/>
    <x v="2"/>
    <x v="0"/>
    <x v="0"/>
    <x v="7"/>
    <n v="785"/>
    <n v="767"/>
    <n v="74"/>
    <n v="106.799217731421"/>
    <n v="24"/>
    <n v="46.847457627118601"/>
    <n v="115"/>
    <n v="153.646675358539"/>
  </r>
  <r>
    <x v="1"/>
    <x v="0"/>
    <x v="2"/>
    <x v="2"/>
    <x v="0"/>
    <x v="1"/>
    <x v="0"/>
    <n v="1447"/>
    <n v="1402"/>
    <n v="144"/>
    <n v="161.13052781740299"/>
    <n v="0"/>
    <n v="20.026390870185399"/>
    <n v="158"/>
    <n v="181.15691868758901"/>
  </r>
  <r>
    <x v="1"/>
    <x v="0"/>
    <x v="2"/>
    <x v="2"/>
    <x v="0"/>
    <x v="1"/>
    <x v="1"/>
    <n v="336"/>
    <n v="323"/>
    <n v="152"/>
    <n v="168.65015479876101"/>
    <n v="0"/>
    <n v="17.117647058823501"/>
    <n v="167"/>
    <n v="185.767801857585"/>
  </r>
  <r>
    <x v="1"/>
    <x v="0"/>
    <x v="2"/>
    <x v="2"/>
    <x v="0"/>
    <x v="1"/>
    <x v="2"/>
    <n v="231"/>
    <n v="220"/>
    <n v="172"/>
    <n v="179.427272727272"/>
    <n v="0"/>
    <n v="18.359090909090899"/>
    <n v="188"/>
    <n v="197.78636363636301"/>
  </r>
  <r>
    <x v="1"/>
    <x v="0"/>
    <x v="2"/>
    <x v="2"/>
    <x v="0"/>
    <x v="1"/>
    <x v="3"/>
    <n v="243"/>
    <n v="236"/>
    <n v="112"/>
    <n v="137.37288135593201"/>
    <n v="0"/>
    <n v="27.9364406779661"/>
    <n v="149"/>
    <n v="165.30932203389801"/>
  </r>
  <r>
    <x v="1"/>
    <x v="0"/>
    <x v="2"/>
    <x v="2"/>
    <x v="0"/>
    <x v="1"/>
    <x v="4"/>
    <n v="173"/>
    <n v="169"/>
    <n v="169"/>
    <n v="191.83431952662701"/>
    <n v="0"/>
    <n v="14.242603550295801"/>
    <n v="176"/>
    <n v="206.07692307692301"/>
  </r>
  <r>
    <x v="1"/>
    <x v="0"/>
    <x v="2"/>
    <x v="2"/>
    <x v="0"/>
    <x v="1"/>
    <x v="5"/>
    <n v="213"/>
    <n v="210"/>
    <n v="147"/>
    <n v="158.080952380952"/>
    <n v="0"/>
    <n v="21.133333333333301"/>
    <n v="149"/>
    <n v="179.21428571428501"/>
  </r>
  <r>
    <x v="1"/>
    <x v="0"/>
    <x v="2"/>
    <x v="2"/>
    <x v="0"/>
    <x v="1"/>
    <x v="6"/>
    <n v="194"/>
    <n v="188"/>
    <n v="109"/>
    <n v="136.51063829787199"/>
    <n v="0"/>
    <n v="21.3829787234042"/>
    <n v="135"/>
    <n v="157.89361702127599"/>
  </r>
  <r>
    <x v="1"/>
    <x v="0"/>
    <x v="2"/>
    <x v="2"/>
    <x v="0"/>
    <x v="1"/>
    <x v="7"/>
    <n v="57"/>
    <n v="56"/>
    <n v="118"/>
    <n v="147.42857142857099"/>
    <n v="0"/>
    <n v="18.7678571428571"/>
    <n v="126"/>
    <n v="166.19642857142799"/>
  </r>
  <r>
    <x v="1"/>
    <x v="0"/>
    <x v="2"/>
    <x v="2"/>
    <x v="0"/>
    <x v="2"/>
    <x v="0"/>
    <n v="10077"/>
    <n v="9619"/>
    <n v="84"/>
    <n v="94.810791142530405"/>
    <n v="28"/>
    <n v="44.873895415323801"/>
    <n v="120"/>
    <n v="139.68468655785401"/>
  </r>
  <r>
    <x v="1"/>
    <x v="0"/>
    <x v="2"/>
    <x v="2"/>
    <x v="0"/>
    <x v="2"/>
    <x v="1"/>
    <n v="1539"/>
    <n v="1472"/>
    <n v="84"/>
    <n v="95.476222826086897"/>
    <n v="28"/>
    <n v="41.971467391304301"/>
    <n v="115"/>
    <n v="137.447690217391"/>
  </r>
  <r>
    <x v="1"/>
    <x v="0"/>
    <x v="2"/>
    <x v="2"/>
    <x v="0"/>
    <x v="2"/>
    <x v="2"/>
    <n v="1762"/>
    <n v="1681"/>
    <n v="98"/>
    <n v="108.350981558596"/>
    <n v="27"/>
    <n v="40.349196906603197"/>
    <n v="133"/>
    <n v="148.700178465199"/>
  </r>
  <r>
    <x v="1"/>
    <x v="0"/>
    <x v="2"/>
    <x v="2"/>
    <x v="0"/>
    <x v="2"/>
    <x v="3"/>
    <n v="1584"/>
    <n v="1519"/>
    <n v="77"/>
    <n v="82.545095457537798"/>
    <n v="28"/>
    <n v="49.6616194865042"/>
    <n v="112"/>
    <n v="132.20671494404201"/>
  </r>
  <r>
    <x v="1"/>
    <x v="0"/>
    <x v="2"/>
    <x v="2"/>
    <x v="0"/>
    <x v="2"/>
    <x v="4"/>
    <n v="1932"/>
    <n v="1812"/>
    <n v="96"/>
    <n v="104.612582781456"/>
    <n v="29"/>
    <n v="46.345474613686498"/>
    <n v="133"/>
    <n v="150.95805739514299"/>
  </r>
  <r>
    <x v="1"/>
    <x v="0"/>
    <x v="2"/>
    <x v="2"/>
    <x v="0"/>
    <x v="2"/>
    <x v="5"/>
    <n v="1638"/>
    <n v="1573"/>
    <n v="82"/>
    <n v="92.668785759694799"/>
    <n v="28"/>
    <n v="42.888747616020297"/>
    <n v="115"/>
    <n v="135.557533375715"/>
  </r>
  <r>
    <x v="1"/>
    <x v="0"/>
    <x v="2"/>
    <x v="2"/>
    <x v="0"/>
    <x v="2"/>
    <x v="6"/>
    <n v="1052"/>
    <n v="1003"/>
    <n v="52"/>
    <n v="81.453639082751707"/>
    <n v="29"/>
    <n v="46.373878364905202"/>
    <n v="101"/>
    <n v="127.827517447657"/>
  </r>
  <r>
    <x v="1"/>
    <x v="0"/>
    <x v="2"/>
    <x v="2"/>
    <x v="0"/>
    <x v="2"/>
    <x v="7"/>
    <n v="570"/>
    <n v="559"/>
    <n v="67"/>
    <n v="83.892665474060806"/>
    <n v="28"/>
    <n v="51.237924865831801"/>
    <n v="103"/>
    <n v="135.130590339892"/>
  </r>
  <r>
    <x v="1"/>
    <x v="0"/>
    <x v="2"/>
    <x v="2"/>
    <x v="0"/>
    <x v="3"/>
    <x v="0"/>
    <n v="1149"/>
    <n v="0"/>
    <n v="0"/>
    <n v="0"/>
    <n v="0"/>
    <n v="0"/>
    <n v="0"/>
    <n v="0"/>
  </r>
  <r>
    <x v="1"/>
    <x v="0"/>
    <x v="2"/>
    <x v="2"/>
    <x v="0"/>
    <x v="3"/>
    <x v="1"/>
    <n v="321"/>
    <n v="0"/>
    <n v="0"/>
    <n v="0"/>
    <n v="0"/>
    <n v="0"/>
    <n v="0"/>
    <n v="0"/>
  </r>
  <r>
    <x v="1"/>
    <x v="0"/>
    <x v="2"/>
    <x v="2"/>
    <x v="0"/>
    <x v="3"/>
    <x v="2"/>
    <n v="193"/>
    <n v="0"/>
    <n v="0"/>
    <n v="0"/>
    <n v="0"/>
    <n v="0"/>
    <n v="0"/>
    <n v="0"/>
  </r>
  <r>
    <x v="1"/>
    <x v="0"/>
    <x v="2"/>
    <x v="2"/>
    <x v="0"/>
    <x v="3"/>
    <x v="3"/>
    <n v="163"/>
    <n v="0"/>
    <n v="0"/>
    <n v="0"/>
    <n v="0"/>
    <n v="0"/>
    <n v="0"/>
    <n v="0"/>
  </r>
  <r>
    <x v="1"/>
    <x v="0"/>
    <x v="2"/>
    <x v="2"/>
    <x v="0"/>
    <x v="3"/>
    <x v="4"/>
    <n v="177"/>
    <n v="0"/>
    <n v="0"/>
    <n v="0"/>
    <n v="0"/>
    <n v="0"/>
    <n v="0"/>
    <n v="0"/>
  </r>
  <r>
    <x v="1"/>
    <x v="0"/>
    <x v="2"/>
    <x v="2"/>
    <x v="0"/>
    <x v="3"/>
    <x v="5"/>
    <n v="148"/>
    <n v="0"/>
    <n v="0"/>
    <n v="0"/>
    <n v="0"/>
    <n v="0"/>
    <n v="0"/>
    <n v="0"/>
  </r>
  <r>
    <x v="1"/>
    <x v="0"/>
    <x v="2"/>
    <x v="2"/>
    <x v="0"/>
    <x v="3"/>
    <x v="6"/>
    <n v="97"/>
    <n v="0"/>
    <n v="0"/>
    <n v="0"/>
    <n v="0"/>
    <n v="0"/>
    <n v="0"/>
    <n v="0"/>
  </r>
  <r>
    <x v="1"/>
    <x v="0"/>
    <x v="2"/>
    <x v="2"/>
    <x v="0"/>
    <x v="3"/>
    <x v="7"/>
    <n v="50"/>
    <n v="0"/>
    <n v="0"/>
    <n v="0"/>
    <n v="0"/>
    <n v="0"/>
    <n v="0"/>
    <n v="0"/>
  </r>
  <r>
    <x v="1"/>
    <x v="0"/>
    <x v="2"/>
    <x v="2"/>
    <x v="0"/>
    <x v="4"/>
    <x v="0"/>
    <n v="2122"/>
    <n v="2033"/>
    <n v="189"/>
    <n v="212.18839153959601"/>
    <n v="11"/>
    <n v="52.276930644367901"/>
    <n v="233"/>
    <n v="264.46581406787999"/>
  </r>
  <r>
    <x v="1"/>
    <x v="0"/>
    <x v="2"/>
    <x v="2"/>
    <x v="0"/>
    <x v="4"/>
    <x v="1"/>
    <n v="617"/>
    <n v="594"/>
    <n v="196"/>
    <n v="221.13468013468"/>
    <n v="25"/>
    <n v="56.176767676767597"/>
    <n v="241"/>
    <n v="277.31144781144701"/>
  </r>
  <r>
    <x v="1"/>
    <x v="0"/>
    <x v="2"/>
    <x v="2"/>
    <x v="0"/>
    <x v="4"/>
    <x v="2"/>
    <n v="273"/>
    <n v="261"/>
    <n v="207"/>
    <n v="231.74329501915699"/>
    <n v="9"/>
    <n v="52.636015325670499"/>
    <n v="255"/>
    <n v="284.383141762452"/>
  </r>
  <r>
    <x v="1"/>
    <x v="0"/>
    <x v="2"/>
    <x v="2"/>
    <x v="0"/>
    <x v="4"/>
    <x v="3"/>
    <n v="232"/>
    <n v="223"/>
    <n v="175"/>
    <n v="178.75336322869899"/>
    <n v="10"/>
    <n v="50.838565022421498"/>
    <n v="206"/>
    <n v="229.591928251121"/>
  </r>
  <r>
    <x v="1"/>
    <x v="0"/>
    <x v="2"/>
    <x v="2"/>
    <x v="0"/>
    <x v="4"/>
    <x v="4"/>
    <n v="238"/>
    <n v="227"/>
    <n v="184"/>
    <n v="202.303964757709"/>
    <n v="6"/>
    <n v="32.647577092511"/>
    <n v="216"/>
    <n v="234.95154185022"/>
  </r>
  <r>
    <x v="1"/>
    <x v="0"/>
    <x v="2"/>
    <x v="2"/>
    <x v="0"/>
    <x v="4"/>
    <x v="5"/>
    <n v="443"/>
    <n v="420"/>
    <n v="182"/>
    <n v="210.040476190476"/>
    <n v="9"/>
    <n v="49.376190476190402"/>
    <n v="232"/>
    <n v="259.416666666666"/>
  </r>
  <r>
    <x v="1"/>
    <x v="0"/>
    <x v="2"/>
    <x v="2"/>
    <x v="0"/>
    <x v="4"/>
    <x v="6"/>
    <n v="211"/>
    <n v="201"/>
    <n v="185"/>
    <n v="202.447761194029"/>
    <n v="23"/>
    <n v="70.701492537313399"/>
    <n v="239"/>
    <n v="273.14925373134298"/>
  </r>
  <r>
    <x v="1"/>
    <x v="0"/>
    <x v="2"/>
    <x v="2"/>
    <x v="0"/>
    <x v="4"/>
    <x v="7"/>
    <n v="108"/>
    <n v="107"/>
    <n v="211"/>
    <n v="232.20560747663501"/>
    <n v="8"/>
    <n v="51.1682242990654"/>
    <n v="260"/>
    <n v="283.37383177570001"/>
  </r>
  <r>
    <x v="1"/>
    <x v="0"/>
    <x v="2"/>
    <x v="2"/>
    <x v="1"/>
    <x v="0"/>
    <x v="0"/>
    <n v="2706"/>
    <n v="2603"/>
    <n v="112"/>
    <n v="132.06915097963801"/>
    <n v="23"/>
    <n v="38.495582020745204"/>
    <n v="151"/>
    <n v="170.564733000384"/>
  </r>
  <r>
    <x v="1"/>
    <x v="0"/>
    <x v="2"/>
    <x v="2"/>
    <x v="1"/>
    <x v="0"/>
    <x v="1"/>
    <n v="442"/>
    <n v="422"/>
    <n v="158"/>
    <n v="161.96919431279599"/>
    <n v="14"/>
    <n v="36.125592417061597"/>
    <n v="184"/>
    <n v="198.09478672985699"/>
  </r>
  <r>
    <x v="1"/>
    <x v="0"/>
    <x v="2"/>
    <x v="2"/>
    <x v="1"/>
    <x v="0"/>
    <x v="2"/>
    <n v="468"/>
    <n v="445"/>
    <n v="116"/>
    <n v="139.88764044943801"/>
    <n v="21"/>
    <n v="32.175280898876402"/>
    <n v="143"/>
    <n v="172.06292134831401"/>
  </r>
  <r>
    <x v="1"/>
    <x v="0"/>
    <x v="2"/>
    <x v="2"/>
    <x v="1"/>
    <x v="0"/>
    <x v="3"/>
    <n v="437"/>
    <n v="421"/>
    <n v="102"/>
    <n v="110.52019002375199"/>
    <n v="27"/>
    <n v="42.009501187648397"/>
    <n v="143"/>
    <n v="152.529691211401"/>
  </r>
  <r>
    <x v="1"/>
    <x v="0"/>
    <x v="2"/>
    <x v="2"/>
    <x v="1"/>
    <x v="0"/>
    <x v="4"/>
    <n v="506"/>
    <n v="483"/>
    <n v="104"/>
    <n v="120.921325051759"/>
    <n v="27"/>
    <n v="40.360248447204903"/>
    <n v="142"/>
    <n v="161.28157349896401"/>
  </r>
  <r>
    <x v="1"/>
    <x v="0"/>
    <x v="2"/>
    <x v="2"/>
    <x v="1"/>
    <x v="0"/>
    <x v="5"/>
    <n v="382"/>
    <n v="370"/>
    <n v="112"/>
    <n v="136.972972972972"/>
    <n v="23"/>
    <n v="40.962162162162102"/>
    <n v="145"/>
    <n v="177.935135135135"/>
  </r>
  <r>
    <x v="1"/>
    <x v="0"/>
    <x v="2"/>
    <x v="2"/>
    <x v="1"/>
    <x v="0"/>
    <x v="6"/>
    <n v="309"/>
    <n v="302"/>
    <n v="105"/>
    <n v="124.546357615894"/>
    <n v="24"/>
    <n v="41.125827814569497"/>
    <n v="148"/>
    <n v="165.672185430463"/>
  </r>
  <r>
    <x v="1"/>
    <x v="0"/>
    <x v="2"/>
    <x v="2"/>
    <x v="1"/>
    <x v="0"/>
    <x v="7"/>
    <n v="162"/>
    <n v="160"/>
    <n v="89"/>
    <n v="124.675"/>
    <n v="24"/>
    <n v="36.78125"/>
    <n v="126"/>
    <n v="161.45625000000001"/>
  </r>
  <r>
    <x v="1"/>
    <x v="0"/>
    <x v="2"/>
    <x v="2"/>
    <x v="1"/>
    <x v="1"/>
    <x v="0"/>
    <n v="343"/>
    <n v="331"/>
    <n v="161"/>
    <n v="166.95468277945599"/>
    <n v="0"/>
    <n v="21.2960725075528"/>
    <n v="172"/>
    <n v="188.25075528700901"/>
  </r>
  <r>
    <x v="1"/>
    <x v="0"/>
    <x v="2"/>
    <x v="2"/>
    <x v="1"/>
    <x v="1"/>
    <x v="1"/>
    <n v="76"/>
    <n v="69"/>
    <n v="176"/>
    <n v="189.739130434782"/>
    <n v="0"/>
    <n v="15.3188405797101"/>
    <n v="184"/>
    <n v="205.05797101449201"/>
  </r>
  <r>
    <x v="1"/>
    <x v="0"/>
    <x v="2"/>
    <x v="2"/>
    <x v="1"/>
    <x v="1"/>
    <x v="2"/>
    <n v="57"/>
    <n v="55"/>
    <n v="183"/>
    <n v="194.50909090908999"/>
    <n v="0"/>
    <n v="7.9636363636363603"/>
    <n v="190"/>
    <n v="202.47272727272701"/>
  </r>
  <r>
    <x v="1"/>
    <x v="0"/>
    <x v="2"/>
    <x v="2"/>
    <x v="1"/>
    <x v="1"/>
    <x v="3"/>
    <n v="63"/>
    <n v="61"/>
    <n v="124"/>
    <n v="157.459016393442"/>
    <n v="0"/>
    <n v="38.7049180327868"/>
    <n v="156"/>
    <n v="196.16393442622899"/>
  </r>
  <r>
    <x v="1"/>
    <x v="0"/>
    <x v="2"/>
    <x v="2"/>
    <x v="1"/>
    <x v="1"/>
    <x v="4"/>
    <n v="45"/>
    <n v="45"/>
    <n v="169"/>
    <n v="165.888888888888"/>
    <n v="0"/>
    <n v="14.955555555555501"/>
    <n v="170"/>
    <n v="180.84444444444401"/>
  </r>
  <r>
    <x v="1"/>
    <x v="0"/>
    <x v="2"/>
    <x v="2"/>
    <x v="1"/>
    <x v="1"/>
    <x v="5"/>
    <n v="32"/>
    <n v="31"/>
    <n v="136"/>
    <n v="135.70967741935399"/>
    <n v="0"/>
    <n v="22"/>
    <n v="138"/>
    <n v="157.70967741935399"/>
  </r>
  <r>
    <x v="1"/>
    <x v="0"/>
    <x v="2"/>
    <x v="2"/>
    <x v="1"/>
    <x v="1"/>
    <x v="6"/>
    <n v="54"/>
    <n v="54"/>
    <n v="153"/>
    <n v="150.07407407407399"/>
    <n v="0"/>
    <n v="32.481481481481403"/>
    <n v="162"/>
    <n v="182.555555555555"/>
  </r>
  <r>
    <x v="1"/>
    <x v="0"/>
    <x v="2"/>
    <x v="2"/>
    <x v="1"/>
    <x v="1"/>
    <x v="7"/>
    <n v="16"/>
    <n v="16"/>
    <n v="124"/>
    <n v="130.6875"/>
    <n v="0"/>
    <n v="5.25"/>
    <n v="126"/>
    <n v="135.9375"/>
  </r>
  <r>
    <x v="1"/>
    <x v="0"/>
    <x v="2"/>
    <x v="2"/>
    <x v="1"/>
    <x v="2"/>
    <x v="0"/>
    <n v="1842"/>
    <n v="1791"/>
    <n v="94"/>
    <n v="106.49972082635399"/>
    <n v="28"/>
    <n v="40.791736460078099"/>
    <n v="127"/>
    <n v="147.29145728643201"/>
  </r>
  <r>
    <x v="1"/>
    <x v="0"/>
    <x v="2"/>
    <x v="2"/>
    <x v="1"/>
    <x v="2"/>
    <x v="1"/>
    <n v="219"/>
    <n v="217"/>
    <n v="97"/>
    <n v="122.437788018433"/>
    <n v="28"/>
    <n v="41.506912442396299"/>
    <n v="140"/>
    <n v="163.94470046082901"/>
  </r>
  <r>
    <x v="1"/>
    <x v="0"/>
    <x v="2"/>
    <x v="2"/>
    <x v="1"/>
    <x v="2"/>
    <x v="2"/>
    <n v="350"/>
    <n v="339"/>
    <n v="98"/>
    <n v="116.005899705014"/>
    <n v="25"/>
    <n v="35.716814159291999"/>
    <n v="129"/>
    <n v="151.722713864306"/>
  </r>
  <r>
    <x v="1"/>
    <x v="0"/>
    <x v="2"/>
    <x v="2"/>
    <x v="1"/>
    <x v="2"/>
    <x v="3"/>
    <n v="318"/>
    <n v="306"/>
    <n v="89"/>
    <n v="93.898692810457504"/>
    <n v="28"/>
    <n v="42.235294117647001"/>
    <n v="129"/>
    <n v="136.13398692810401"/>
  </r>
  <r>
    <x v="1"/>
    <x v="0"/>
    <x v="2"/>
    <x v="2"/>
    <x v="1"/>
    <x v="2"/>
    <x v="4"/>
    <n v="394"/>
    <n v="377"/>
    <n v="97"/>
    <n v="105.244031830238"/>
    <n v="28"/>
    <n v="45.554376657824903"/>
    <n v="129"/>
    <n v="150.79840848806299"/>
  </r>
  <r>
    <x v="1"/>
    <x v="0"/>
    <x v="2"/>
    <x v="2"/>
    <x v="1"/>
    <x v="2"/>
    <x v="5"/>
    <n v="253"/>
    <n v="249"/>
    <n v="90"/>
    <n v="109.979919678714"/>
    <n v="28"/>
    <n v="37.602409638554199"/>
    <n v="126"/>
    <n v="147.582329317269"/>
  </r>
  <r>
    <x v="1"/>
    <x v="0"/>
    <x v="2"/>
    <x v="2"/>
    <x v="1"/>
    <x v="2"/>
    <x v="6"/>
    <n v="190"/>
    <n v="186"/>
    <n v="81"/>
    <n v="94.284946236559094"/>
    <n v="28"/>
    <n v="42.263440860214999"/>
    <n v="119"/>
    <n v="136.54838709677401"/>
  </r>
  <r>
    <x v="1"/>
    <x v="0"/>
    <x v="2"/>
    <x v="2"/>
    <x v="1"/>
    <x v="2"/>
    <x v="7"/>
    <n v="118"/>
    <n v="117"/>
    <n v="72"/>
    <n v="98.410256410256395"/>
    <n v="27"/>
    <n v="39.495726495726402"/>
    <n v="109"/>
    <n v="137.905982905982"/>
  </r>
  <r>
    <x v="1"/>
    <x v="0"/>
    <x v="2"/>
    <x v="2"/>
    <x v="1"/>
    <x v="3"/>
    <x v="0"/>
    <n v="63"/>
    <n v="0"/>
    <n v="0"/>
    <n v="0"/>
    <n v="0"/>
    <n v="0"/>
    <n v="0"/>
    <n v="0"/>
  </r>
  <r>
    <x v="1"/>
    <x v="0"/>
    <x v="2"/>
    <x v="2"/>
    <x v="1"/>
    <x v="3"/>
    <x v="1"/>
    <n v="20"/>
    <n v="0"/>
    <n v="0"/>
    <n v="0"/>
    <n v="0"/>
    <n v="0"/>
    <n v="0"/>
    <n v="0"/>
  </r>
  <r>
    <x v="1"/>
    <x v="0"/>
    <x v="2"/>
    <x v="2"/>
    <x v="1"/>
    <x v="3"/>
    <x v="2"/>
    <n v="9"/>
    <n v="0"/>
    <n v="0"/>
    <n v="0"/>
    <n v="0"/>
    <n v="0"/>
    <n v="0"/>
    <n v="0"/>
  </r>
  <r>
    <x v="1"/>
    <x v="0"/>
    <x v="2"/>
    <x v="2"/>
    <x v="1"/>
    <x v="3"/>
    <x v="3"/>
    <n v="8"/>
    <n v="0"/>
    <n v="0"/>
    <n v="0"/>
    <n v="0"/>
    <n v="0"/>
    <n v="0"/>
    <n v="0"/>
  </r>
  <r>
    <x v="1"/>
    <x v="0"/>
    <x v="2"/>
    <x v="2"/>
    <x v="1"/>
    <x v="3"/>
    <x v="4"/>
    <n v="9"/>
    <n v="0"/>
    <n v="0"/>
    <n v="0"/>
    <n v="0"/>
    <n v="0"/>
    <n v="0"/>
    <n v="0"/>
  </r>
  <r>
    <x v="1"/>
    <x v="0"/>
    <x v="2"/>
    <x v="2"/>
    <x v="1"/>
    <x v="3"/>
    <x v="5"/>
    <n v="7"/>
    <n v="0"/>
    <n v="0"/>
    <n v="0"/>
    <n v="0"/>
    <n v="0"/>
    <n v="0"/>
    <n v="0"/>
  </r>
  <r>
    <x v="1"/>
    <x v="0"/>
    <x v="2"/>
    <x v="2"/>
    <x v="1"/>
    <x v="3"/>
    <x v="6"/>
    <n v="9"/>
    <n v="0"/>
    <n v="0"/>
    <n v="0"/>
    <n v="0"/>
    <n v="0"/>
    <n v="0"/>
    <n v="0"/>
  </r>
  <r>
    <x v="1"/>
    <x v="0"/>
    <x v="2"/>
    <x v="2"/>
    <x v="1"/>
    <x v="3"/>
    <x v="7"/>
    <n v="1"/>
    <n v="0"/>
    <n v="0"/>
    <n v="0"/>
    <n v="0"/>
    <n v="0"/>
    <n v="0"/>
    <n v="0"/>
  </r>
  <r>
    <x v="1"/>
    <x v="0"/>
    <x v="2"/>
    <x v="2"/>
    <x v="1"/>
    <x v="4"/>
    <x v="0"/>
    <n v="458"/>
    <n v="443"/>
    <n v="188"/>
    <n v="209.00225733634301"/>
    <n v="7"/>
    <n v="41.738148984198602"/>
    <n v="213"/>
    <n v="250.74040632054101"/>
  </r>
  <r>
    <x v="1"/>
    <x v="0"/>
    <x v="2"/>
    <x v="2"/>
    <x v="1"/>
    <x v="4"/>
    <x v="1"/>
    <n v="127"/>
    <n v="124"/>
    <n v="192"/>
    <n v="217.83064516128999"/>
    <n v="9"/>
    <n v="37.362903225806399"/>
    <n v="217"/>
    <n v="255.193548387096"/>
  </r>
  <r>
    <x v="1"/>
    <x v="0"/>
    <x v="2"/>
    <x v="2"/>
    <x v="1"/>
    <x v="4"/>
    <x v="2"/>
    <n v="52"/>
    <n v="48"/>
    <n v="213"/>
    <n v="240.916666666666"/>
    <n v="6"/>
    <n v="36.8541666666666"/>
    <n v="251"/>
    <n v="277.77083333333297"/>
  </r>
  <r>
    <x v="1"/>
    <x v="0"/>
    <x v="2"/>
    <x v="2"/>
    <x v="1"/>
    <x v="4"/>
    <x v="3"/>
    <n v="48"/>
    <n v="47"/>
    <n v="161"/>
    <n v="159.14893617021201"/>
    <n v="9"/>
    <n v="48.787234042553102"/>
    <n v="189"/>
    <n v="207.93617021276501"/>
  </r>
  <r>
    <x v="1"/>
    <x v="0"/>
    <x v="2"/>
    <x v="2"/>
    <x v="1"/>
    <x v="4"/>
    <x v="4"/>
    <n v="58"/>
    <n v="56"/>
    <n v="172"/>
    <n v="188.642857142857"/>
    <n v="5"/>
    <n v="29.410714285714199"/>
    <n v="196"/>
    <n v="218.05357142857099"/>
  </r>
  <r>
    <x v="1"/>
    <x v="0"/>
    <x v="2"/>
    <x v="2"/>
    <x v="1"/>
    <x v="4"/>
    <x v="5"/>
    <n v="90"/>
    <n v="87"/>
    <n v="179"/>
    <n v="212.413793103448"/>
    <n v="4"/>
    <n v="52.8735632183908"/>
    <n v="219"/>
    <n v="265.28735632183901"/>
  </r>
  <r>
    <x v="1"/>
    <x v="0"/>
    <x v="2"/>
    <x v="2"/>
    <x v="1"/>
    <x v="4"/>
    <x v="6"/>
    <n v="56"/>
    <n v="55"/>
    <n v="207"/>
    <n v="203.87272727272699"/>
    <n v="23"/>
    <n v="43.309090909090898"/>
    <n v="237"/>
    <n v="247.18181818181799"/>
  </r>
  <r>
    <x v="1"/>
    <x v="0"/>
    <x v="2"/>
    <x v="2"/>
    <x v="1"/>
    <x v="4"/>
    <x v="7"/>
    <n v="27"/>
    <n v="26"/>
    <n v="226"/>
    <n v="241.38461538461499"/>
    <n v="7"/>
    <n v="44.846153846153797"/>
    <n v="254"/>
    <n v="286.230769230769"/>
  </r>
  <r>
    <x v="1"/>
    <x v="0"/>
    <x v="2"/>
    <x v="2"/>
    <x v="2"/>
    <x v="0"/>
    <x v="0"/>
    <n v="860"/>
    <n v="827"/>
    <n v="162"/>
    <n v="162.74123337363901"/>
    <n v="28"/>
    <n v="50.3010882708585"/>
    <n v="197"/>
    <n v="213.042321644498"/>
  </r>
  <r>
    <x v="1"/>
    <x v="0"/>
    <x v="2"/>
    <x v="2"/>
    <x v="2"/>
    <x v="0"/>
    <x v="1"/>
    <n v="148"/>
    <n v="138"/>
    <n v="181"/>
    <n v="178.297101449275"/>
    <n v="30"/>
    <n v="52.4420289855072"/>
    <n v="209"/>
    <n v="230.739130434782"/>
  </r>
  <r>
    <x v="1"/>
    <x v="0"/>
    <x v="2"/>
    <x v="2"/>
    <x v="2"/>
    <x v="0"/>
    <x v="2"/>
    <n v="128"/>
    <n v="125"/>
    <n v="164"/>
    <n v="173.184"/>
    <n v="28"/>
    <n v="56.616"/>
    <n v="216"/>
    <n v="229.8"/>
  </r>
  <r>
    <x v="1"/>
    <x v="0"/>
    <x v="2"/>
    <x v="2"/>
    <x v="2"/>
    <x v="0"/>
    <x v="3"/>
    <n v="137"/>
    <n v="133"/>
    <n v="159"/>
    <n v="141.70676691729301"/>
    <n v="29"/>
    <n v="51.804511278195399"/>
    <n v="189"/>
    <n v="193.51127819548799"/>
  </r>
  <r>
    <x v="1"/>
    <x v="0"/>
    <x v="2"/>
    <x v="2"/>
    <x v="2"/>
    <x v="0"/>
    <x v="4"/>
    <n v="143"/>
    <n v="134"/>
    <n v="174"/>
    <n v="182.41044776119401"/>
    <n v="29"/>
    <n v="46.246268656716403"/>
    <n v="211"/>
    <n v="228.65671641790999"/>
  </r>
  <r>
    <x v="1"/>
    <x v="0"/>
    <x v="2"/>
    <x v="2"/>
    <x v="2"/>
    <x v="0"/>
    <x v="5"/>
    <n v="158"/>
    <n v="153"/>
    <n v="156"/>
    <n v="160.28758169934599"/>
    <n v="32"/>
    <n v="54.869281045751599"/>
    <n v="196"/>
    <n v="215.15686274509801"/>
  </r>
  <r>
    <x v="1"/>
    <x v="0"/>
    <x v="2"/>
    <x v="2"/>
    <x v="2"/>
    <x v="0"/>
    <x v="6"/>
    <n v="109"/>
    <n v="107"/>
    <n v="119"/>
    <n v="136.10280373831699"/>
    <n v="24"/>
    <n v="43.411214953270999"/>
    <n v="171"/>
    <n v="179.51401869158801"/>
  </r>
  <r>
    <x v="1"/>
    <x v="0"/>
    <x v="2"/>
    <x v="2"/>
    <x v="2"/>
    <x v="0"/>
    <x v="7"/>
    <n v="37"/>
    <n v="37"/>
    <n v="151"/>
    <n v="161"/>
    <n v="7"/>
    <n v="31.297297297297298"/>
    <n v="171"/>
    <n v="192.29729729729701"/>
  </r>
  <r>
    <x v="1"/>
    <x v="0"/>
    <x v="2"/>
    <x v="2"/>
    <x v="2"/>
    <x v="1"/>
    <x v="0"/>
    <n v="69"/>
    <n v="65"/>
    <n v="174"/>
    <n v="186.49230769230701"/>
    <n v="0"/>
    <n v="55.507692307692302"/>
    <n v="203"/>
    <n v="242"/>
  </r>
  <r>
    <x v="1"/>
    <x v="0"/>
    <x v="2"/>
    <x v="2"/>
    <x v="2"/>
    <x v="1"/>
    <x v="1"/>
    <n v="9"/>
    <n v="9"/>
    <n v="180"/>
    <n v="195.444444444444"/>
    <n v="0"/>
    <n v="19.7777777777777"/>
    <n v="184"/>
    <n v="215.222222222222"/>
  </r>
  <r>
    <x v="1"/>
    <x v="0"/>
    <x v="2"/>
    <x v="2"/>
    <x v="2"/>
    <x v="1"/>
    <x v="2"/>
    <n v="14"/>
    <n v="12"/>
    <n v="195"/>
    <n v="204.5"/>
    <n v="0"/>
    <n v="55.8333333333333"/>
    <n v="212"/>
    <n v="260.33333333333297"/>
  </r>
  <r>
    <x v="1"/>
    <x v="0"/>
    <x v="2"/>
    <x v="2"/>
    <x v="2"/>
    <x v="1"/>
    <x v="3"/>
    <n v="7"/>
    <n v="6"/>
    <n v="126"/>
    <n v="99.3333333333333"/>
    <n v="77"/>
    <n v="77.1666666666666"/>
    <n v="207"/>
    <n v="176.5"/>
  </r>
  <r>
    <x v="1"/>
    <x v="0"/>
    <x v="2"/>
    <x v="2"/>
    <x v="2"/>
    <x v="1"/>
    <x v="4"/>
    <n v="12"/>
    <n v="12"/>
    <n v="229"/>
    <n v="286.83333333333297"/>
    <n v="0"/>
    <n v="8.3333333333333301E-2"/>
    <n v="229"/>
    <n v="286.916666666666"/>
  </r>
  <r>
    <x v="1"/>
    <x v="0"/>
    <x v="2"/>
    <x v="2"/>
    <x v="2"/>
    <x v="1"/>
    <x v="5"/>
    <n v="8"/>
    <n v="8"/>
    <n v="152"/>
    <n v="170.5"/>
    <n v="0"/>
    <n v="200.875"/>
    <n v="152"/>
    <n v="371.375"/>
  </r>
  <r>
    <x v="1"/>
    <x v="0"/>
    <x v="2"/>
    <x v="2"/>
    <x v="2"/>
    <x v="1"/>
    <x v="6"/>
    <n v="16"/>
    <n v="15"/>
    <n v="103"/>
    <n v="130.86666666666599"/>
    <n v="0"/>
    <n v="44.6666666666666"/>
    <n v="203"/>
    <n v="175.53333333333299"/>
  </r>
  <r>
    <x v="1"/>
    <x v="0"/>
    <x v="2"/>
    <x v="2"/>
    <x v="2"/>
    <x v="1"/>
    <x v="7"/>
    <n v="3"/>
    <n v="3"/>
    <n v="169"/>
    <n v="181.333333333333"/>
    <n v="4"/>
    <n v="6.3333333333333304"/>
    <n v="169"/>
    <n v="187.666666666666"/>
  </r>
  <r>
    <x v="1"/>
    <x v="0"/>
    <x v="2"/>
    <x v="2"/>
    <x v="2"/>
    <x v="2"/>
    <x v="0"/>
    <n v="369"/>
    <n v="356"/>
    <n v="93"/>
    <n v="110.193820224719"/>
    <n v="35"/>
    <n v="46.752808988764002"/>
    <n v="138"/>
    <n v="156.94662921348299"/>
  </r>
  <r>
    <x v="1"/>
    <x v="0"/>
    <x v="2"/>
    <x v="2"/>
    <x v="2"/>
    <x v="2"/>
    <x v="1"/>
    <n v="50"/>
    <n v="47"/>
    <n v="98"/>
    <n v="107.46808510638201"/>
    <n v="37"/>
    <n v="49.829787234042499"/>
    <n v="140"/>
    <n v="157.29787234042499"/>
  </r>
  <r>
    <x v="1"/>
    <x v="0"/>
    <x v="2"/>
    <x v="2"/>
    <x v="2"/>
    <x v="2"/>
    <x v="2"/>
    <n v="58"/>
    <n v="58"/>
    <n v="115"/>
    <n v="121.913793103448"/>
    <n v="29"/>
    <n v="40.068965517241303"/>
    <n v="149"/>
    <n v="161.982758620689"/>
  </r>
  <r>
    <x v="1"/>
    <x v="0"/>
    <x v="2"/>
    <x v="2"/>
    <x v="2"/>
    <x v="2"/>
    <x v="3"/>
    <n v="69"/>
    <n v="68"/>
    <n v="88"/>
    <n v="103.794117647058"/>
    <n v="35"/>
    <n v="44.808823529411697"/>
    <n v="127"/>
    <n v="148.60294117647001"/>
  </r>
  <r>
    <x v="1"/>
    <x v="0"/>
    <x v="2"/>
    <x v="2"/>
    <x v="2"/>
    <x v="2"/>
    <x v="4"/>
    <n v="61"/>
    <n v="54"/>
    <n v="98"/>
    <n v="116.833333333333"/>
    <n v="42"/>
    <n v="58.018518518518498"/>
    <n v="172"/>
    <n v="174.85185185185099"/>
  </r>
  <r>
    <x v="1"/>
    <x v="0"/>
    <x v="2"/>
    <x v="2"/>
    <x v="2"/>
    <x v="2"/>
    <x v="5"/>
    <n v="70"/>
    <n v="68"/>
    <n v="98"/>
    <n v="115.588235294117"/>
    <n v="35"/>
    <n v="46.147058823529399"/>
    <n v="138"/>
    <n v="161.73529411764699"/>
  </r>
  <r>
    <x v="1"/>
    <x v="0"/>
    <x v="2"/>
    <x v="2"/>
    <x v="2"/>
    <x v="2"/>
    <x v="6"/>
    <n v="50"/>
    <n v="50"/>
    <n v="79"/>
    <n v="94.42"/>
    <n v="34"/>
    <n v="45.76"/>
    <n v="126"/>
    <n v="140.18"/>
  </r>
  <r>
    <x v="1"/>
    <x v="0"/>
    <x v="2"/>
    <x v="2"/>
    <x v="2"/>
    <x v="2"/>
    <x v="7"/>
    <n v="11"/>
    <n v="11"/>
    <n v="78"/>
    <n v="105.363636363636"/>
    <n v="21"/>
    <n v="33.818181818181799"/>
    <n v="100"/>
    <n v="139.18181818181799"/>
  </r>
  <r>
    <x v="1"/>
    <x v="0"/>
    <x v="2"/>
    <x v="2"/>
    <x v="2"/>
    <x v="3"/>
    <x v="0"/>
    <n v="40"/>
    <n v="0"/>
    <n v="0"/>
    <n v="0"/>
    <n v="0"/>
    <n v="0"/>
    <n v="0"/>
    <n v="0"/>
  </r>
  <r>
    <x v="1"/>
    <x v="0"/>
    <x v="2"/>
    <x v="2"/>
    <x v="2"/>
    <x v="3"/>
    <x v="1"/>
    <n v="13"/>
    <n v="0"/>
    <n v="0"/>
    <n v="0"/>
    <n v="0"/>
    <n v="0"/>
    <n v="0"/>
    <n v="0"/>
  </r>
  <r>
    <x v="1"/>
    <x v="0"/>
    <x v="2"/>
    <x v="2"/>
    <x v="2"/>
    <x v="3"/>
    <x v="2"/>
    <n v="4"/>
    <n v="0"/>
    <n v="0"/>
    <n v="0"/>
    <n v="0"/>
    <n v="0"/>
    <n v="0"/>
    <n v="0"/>
  </r>
  <r>
    <x v="1"/>
    <x v="0"/>
    <x v="2"/>
    <x v="2"/>
    <x v="2"/>
    <x v="3"/>
    <x v="3"/>
    <n v="7"/>
    <n v="0"/>
    <n v="0"/>
    <n v="0"/>
    <n v="0"/>
    <n v="0"/>
    <n v="0"/>
    <n v="0"/>
  </r>
  <r>
    <x v="1"/>
    <x v="0"/>
    <x v="2"/>
    <x v="2"/>
    <x v="2"/>
    <x v="3"/>
    <x v="4"/>
    <n v="6"/>
    <n v="0"/>
    <n v="0"/>
    <n v="0"/>
    <n v="0"/>
    <n v="0"/>
    <n v="0"/>
    <n v="0"/>
  </r>
  <r>
    <x v="1"/>
    <x v="0"/>
    <x v="2"/>
    <x v="2"/>
    <x v="2"/>
    <x v="3"/>
    <x v="5"/>
    <n v="5"/>
    <n v="0"/>
    <n v="0"/>
    <n v="0"/>
    <n v="0"/>
    <n v="0"/>
    <n v="0"/>
    <n v="0"/>
  </r>
  <r>
    <x v="1"/>
    <x v="0"/>
    <x v="2"/>
    <x v="2"/>
    <x v="2"/>
    <x v="3"/>
    <x v="6"/>
    <n v="5"/>
    <n v="0"/>
    <n v="0"/>
    <n v="0"/>
    <n v="0"/>
    <n v="0"/>
    <n v="0"/>
    <n v="0"/>
  </r>
  <r>
    <x v="1"/>
    <x v="0"/>
    <x v="2"/>
    <x v="2"/>
    <x v="2"/>
    <x v="4"/>
    <x v="0"/>
    <n v="382"/>
    <n v="374"/>
    <n v="188"/>
    <n v="205.40641711229901"/>
    <n v="9"/>
    <n v="51.200534759358199"/>
    <n v="237"/>
    <n v="256.60695187165697"/>
  </r>
  <r>
    <x v="1"/>
    <x v="0"/>
    <x v="2"/>
    <x v="2"/>
    <x v="2"/>
    <x v="4"/>
    <x v="1"/>
    <n v="76"/>
    <n v="74"/>
    <n v="196"/>
    <n v="214.28378378378301"/>
    <n v="8"/>
    <n v="54.324324324324301"/>
    <n v="220"/>
    <n v="268.60810810810801"/>
  </r>
  <r>
    <x v="1"/>
    <x v="0"/>
    <x v="2"/>
    <x v="2"/>
    <x v="2"/>
    <x v="4"/>
    <x v="2"/>
    <n v="52"/>
    <n v="51"/>
    <n v="218"/>
    <n v="215"/>
    <n v="26"/>
    <n v="75.6666666666666"/>
    <n v="289"/>
    <n v="290.666666666666"/>
  </r>
  <r>
    <x v="1"/>
    <x v="0"/>
    <x v="2"/>
    <x v="2"/>
    <x v="2"/>
    <x v="4"/>
    <x v="3"/>
    <n v="54"/>
    <n v="53"/>
    <n v="188"/>
    <n v="198.67924528301799"/>
    <n v="9"/>
    <n v="50.1132075471698"/>
    <n v="216"/>
    <n v="248.79245283018801"/>
  </r>
  <r>
    <x v="1"/>
    <x v="0"/>
    <x v="2"/>
    <x v="2"/>
    <x v="2"/>
    <x v="4"/>
    <x v="4"/>
    <n v="64"/>
    <n v="62"/>
    <n v="195"/>
    <n v="215.04838709677401"/>
    <n v="22"/>
    <n v="44.322580645161203"/>
    <n v="249"/>
    <n v="259.37096774193498"/>
  </r>
  <r>
    <x v="1"/>
    <x v="0"/>
    <x v="2"/>
    <x v="2"/>
    <x v="2"/>
    <x v="4"/>
    <x v="5"/>
    <n v="75"/>
    <n v="74"/>
    <n v="188"/>
    <n v="203.527027027027"/>
    <n v="25"/>
    <n v="49.175675675675599"/>
    <n v="235"/>
    <n v="252.702702702702"/>
  </r>
  <r>
    <x v="1"/>
    <x v="0"/>
    <x v="2"/>
    <x v="2"/>
    <x v="2"/>
    <x v="4"/>
    <x v="6"/>
    <n v="38"/>
    <n v="37"/>
    <n v="167"/>
    <n v="184.37837837837799"/>
    <n v="4"/>
    <n v="39.459459459459403"/>
    <n v="198"/>
    <n v="223.83783783783699"/>
  </r>
  <r>
    <x v="1"/>
    <x v="0"/>
    <x v="2"/>
    <x v="2"/>
    <x v="2"/>
    <x v="4"/>
    <x v="7"/>
    <n v="23"/>
    <n v="23"/>
    <n v="167"/>
    <n v="184.95652173913001"/>
    <n v="4"/>
    <n v="33.347826086956502"/>
    <n v="182"/>
    <n v="218.304347826086"/>
  </r>
  <r>
    <x v="1"/>
    <x v="0"/>
    <x v="2"/>
    <x v="2"/>
    <x v="3"/>
    <x v="0"/>
    <x v="0"/>
    <n v="86"/>
    <n v="81"/>
    <n v="111"/>
    <n v="121.135802469135"/>
    <n v="35"/>
    <n v="46.7283950617283"/>
    <n v="147"/>
    <n v="167.864197530864"/>
  </r>
  <r>
    <x v="1"/>
    <x v="0"/>
    <x v="2"/>
    <x v="2"/>
    <x v="3"/>
    <x v="0"/>
    <x v="1"/>
    <n v="35"/>
    <n v="35"/>
    <n v="104"/>
    <n v="114.771428571428"/>
    <n v="38"/>
    <n v="54.857142857142797"/>
    <n v="167"/>
    <n v="169.62857142857101"/>
  </r>
  <r>
    <x v="1"/>
    <x v="0"/>
    <x v="2"/>
    <x v="2"/>
    <x v="3"/>
    <x v="0"/>
    <x v="2"/>
    <n v="11"/>
    <n v="10"/>
    <n v="136"/>
    <n v="126.3"/>
    <n v="28"/>
    <n v="42.7"/>
    <n v="144"/>
    <n v="169"/>
  </r>
  <r>
    <x v="1"/>
    <x v="0"/>
    <x v="2"/>
    <x v="2"/>
    <x v="3"/>
    <x v="0"/>
    <x v="3"/>
    <n v="7"/>
    <n v="5"/>
    <n v="74"/>
    <n v="82.4"/>
    <n v="22"/>
    <n v="28.8"/>
    <n v="129"/>
    <n v="111.2"/>
  </r>
  <r>
    <x v="1"/>
    <x v="0"/>
    <x v="2"/>
    <x v="2"/>
    <x v="3"/>
    <x v="0"/>
    <x v="4"/>
    <n v="8"/>
    <n v="7"/>
    <n v="111"/>
    <n v="107.714285714285"/>
    <n v="32"/>
    <n v="69.428571428571402"/>
    <n v="186"/>
    <n v="177.142857142857"/>
  </r>
  <r>
    <x v="1"/>
    <x v="0"/>
    <x v="2"/>
    <x v="2"/>
    <x v="3"/>
    <x v="0"/>
    <x v="5"/>
    <n v="10"/>
    <n v="9"/>
    <n v="77"/>
    <n v="119.444444444444"/>
    <n v="49"/>
    <n v="55.1111111111111"/>
    <n v="185"/>
    <n v="174.555555555555"/>
  </r>
  <r>
    <x v="1"/>
    <x v="0"/>
    <x v="2"/>
    <x v="2"/>
    <x v="3"/>
    <x v="0"/>
    <x v="6"/>
    <n v="5"/>
    <n v="5"/>
    <n v="135"/>
    <n v="119"/>
    <n v="0"/>
    <n v="10"/>
    <n v="135"/>
    <n v="129"/>
  </r>
  <r>
    <x v="1"/>
    <x v="0"/>
    <x v="2"/>
    <x v="2"/>
    <x v="3"/>
    <x v="0"/>
    <x v="7"/>
    <n v="10"/>
    <n v="10"/>
    <n v="238"/>
    <n v="169.6"/>
    <n v="37"/>
    <n v="26.2"/>
    <n v="282"/>
    <n v="195.8"/>
  </r>
  <r>
    <x v="1"/>
    <x v="0"/>
    <x v="2"/>
    <x v="2"/>
    <x v="3"/>
    <x v="1"/>
    <x v="0"/>
    <n v="13"/>
    <n v="13"/>
    <n v="111"/>
    <n v="123.846153846153"/>
    <n v="0"/>
    <n v="13.1538461538461"/>
    <n v="111"/>
    <n v="137"/>
  </r>
  <r>
    <x v="1"/>
    <x v="0"/>
    <x v="2"/>
    <x v="2"/>
    <x v="3"/>
    <x v="1"/>
    <x v="1"/>
    <n v="3"/>
    <n v="3"/>
    <n v="88"/>
    <n v="101"/>
    <n v="0"/>
    <n v="0"/>
    <n v="88"/>
    <n v="101"/>
  </r>
  <r>
    <x v="1"/>
    <x v="0"/>
    <x v="2"/>
    <x v="2"/>
    <x v="3"/>
    <x v="1"/>
    <x v="2"/>
    <n v="1"/>
    <n v="1"/>
    <n v="298"/>
    <n v="298"/>
    <n v="0"/>
    <n v="0"/>
    <n v="298"/>
    <n v="298"/>
  </r>
  <r>
    <x v="1"/>
    <x v="0"/>
    <x v="2"/>
    <x v="2"/>
    <x v="3"/>
    <x v="1"/>
    <x v="4"/>
    <n v="1"/>
    <n v="1"/>
    <n v="208"/>
    <n v="208"/>
    <n v="0"/>
    <n v="0"/>
    <n v="208"/>
    <n v="208"/>
  </r>
  <r>
    <x v="1"/>
    <x v="0"/>
    <x v="2"/>
    <x v="2"/>
    <x v="3"/>
    <x v="1"/>
    <x v="5"/>
    <n v="4"/>
    <n v="4"/>
    <n v="16"/>
    <n v="58.25"/>
    <n v="61"/>
    <n v="42.75"/>
    <n v="77"/>
    <n v="101"/>
  </r>
  <r>
    <x v="1"/>
    <x v="0"/>
    <x v="2"/>
    <x v="2"/>
    <x v="3"/>
    <x v="1"/>
    <x v="6"/>
    <n v="2"/>
    <n v="2"/>
    <n v="180"/>
    <n v="180"/>
    <n v="0"/>
    <n v="0"/>
    <n v="180"/>
    <n v="180"/>
  </r>
  <r>
    <x v="1"/>
    <x v="0"/>
    <x v="2"/>
    <x v="2"/>
    <x v="3"/>
    <x v="1"/>
    <x v="7"/>
    <n v="2"/>
    <n v="2"/>
    <n v="111"/>
    <n v="104"/>
    <n v="0"/>
    <n v="0"/>
    <n v="111"/>
    <n v="104"/>
  </r>
  <r>
    <x v="1"/>
    <x v="0"/>
    <x v="2"/>
    <x v="2"/>
    <x v="3"/>
    <x v="2"/>
    <x v="0"/>
    <n v="59"/>
    <n v="57"/>
    <n v="101"/>
    <n v="105.473684210526"/>
    <n v="38"/>
    <n v="51.3333333333333"/>
    <n v="138"/>
    <n v="156.80701754385899"/>
  </r>
  <r>
    <x v="1"/>
    <x v="0"/>
    <x v="2"/>
    <x v="2"/>
    <x v="3"/>
    <x v="2"/>
    <x v="1"/>
    <n v="24"/>
    <n v="24"/>
    <n v="98"/>
    <n v="94.4583333333333"/>
    <n v="38"/>
    <n v="53.0833333333333"/>
    <n v="139"/>
    <n v="147.541666666666"/>
  </r>
  <r>
    <x v="1"/>
    <x v="0"/>
    <x v="2"/>
    <x v="2"/>
    <x v="3"/>
    <x v="2"/>
    <x v="2"/>
    <n v="10"/>
    <n v="9"/>
    <n v="112"/>
    <n v="107.222222222222"/>
    <n v="28"/>
    <n v="47.4444444444444"/>
    <n v="136"/>
    <n v="154.666666666666"/>
  </r>
  <r>
    <x v="1"/>
    <x v="0"/>
    <x v="2"/>
    <x v="2"/>
    <x v="3"/>
    <x v="2"/>
    <x v="3"/>
    <n v="5"/>
    <n v="4"/>
    <n v="74"/>
    <n v="67"/>
    <n v="44"/>
    <n v="35.25"/>
    <n v="129"/>
    <n v="102.25"/>
  </r>
  <r>
    <x v="1"/>
    <x v="0"/>
    <x v="2"/>
    <x v="2"/>
    <x v="3"/>
    <x v="2"/>
    <x v="4"/>
    <n v="6"/>
    <n v="6"/>
    <n v="111"/>
    <n v="91"/>
    <n v="42"/>
    <n v="81"/>
    <n v="186"/>
    <n v="172"/>
  </r>
  <r>
    <x v="1"/>
    <x v="0"/>
    <x v="2"/>
    <x v="2"/>
    <x v="3"/>
    <x v="2"/>
    <x v="5"/>
    <n v="3"/>
    <n v="3"/>
    <n v="77"/>
    <n v="81"/>
    <n v="104"/>
    <n v="95.3333333333333"/>
    <n v="205"/>
    <n v="176.333333333333"/>
  </r>
  <r>
    <x v="1"/>
    <x v="0"/>
    <x v="2"/>
    <x v="2"/>
    <x v="3"/>
    <x v="2"/>
    <x v="6"/>
    <n v="3"/>
    <n v="3"/>
    <n v="80"/>
    <n v="78.3333333333333"/>
    <n v="0"/>
    <n v="16.6666666666666"/>
    <n v="80"/>
    <n v="95"/>
  </r>
  <r>
    <x v="1"/>
    <x v="0"/>
    <x v="2"/>
    <x v="2"/>
    <x v="3"/>
    <x v="2"/>
    <x v="7"/>
    <n v="8"/>
    <n v="8"/>
    <n v="240"/>
    <n v="186"/>
    <n v="37"/>
    <n v="32.75"/>
    <n v="282"/>
    <n v="218.75"/>
  </r>
  <r>
    <x v="1"/>
    <x v="0"/>
    <x v="2"/>
    <x v="2"/>
    <x v="3"/>
    <x v="3"/>
    <x v="0"/>
    <n v="1"/>
    <n v="0"/>
    <n v="0"/>
    <n v="0"/>
    <n v="0"/>
    <n v="0"/>
    <n v="0"/>
    <n v="0"/>
  </r>
  <r>
    <x v="1"/>
    <x v="0"/>
    <x v="2"/>
    <x v="2"/>
    <x v="3"/>
    <x v="3"/>
    <x v="4"/>
    <n v="1"/>
    <n v="0"/>
    <n v="0"/>
    <n v="0"/>
    <n v="0"/>
    <n v="0"/>
    <n v="0"/>
    <n v="0"/>
  </r>
  <r>
    <x v="1"/>
    <x v="0"/>
    <x v="2"/>
    <x v="2"/>
    <x v="3"/>
    <x v="4"/>
    <x v="0"/>
    <n v="13"/>
    <n v="11"/>
    <n v="195"/>
    <n v="199.09090909090901"/>
    <n v="53"/>
    <n v="62.545454545454497"/>
    <n v="256"/>
    <n v="261.636363636363"/>
  </r>
  <r>
    <x v="1"/>
    <x v="0"/>
    <x v="2"/>
    <x v="2"/>
    <x v="3"/>
    <x v="4"/>
    <x v="1"/>
    <n v="8"/>
    <n v="8"/>
    <n v="195"/>
    <n v="180.875"/>
    <n v="61"/>
    <n v="80.75"/>
    <n v="256"/>
    <n v="261.625"/>
  </r>
  <r>
    <x v="1"/>
    <x v="0"/>
    <x v="2"/>
    <x v="2"/>
    <x v="3"/>
    <x v="4"/>
    <x v="3"/>
    <n v="2"/>
    <n v="1"/>
    <n v="144"/>
    <n v="144"/>
    <n v="3"/>
    <n v="3"/>
    <n v="147"/>
    <n v="147"/>
  </r>
  <r>
    <x v="1"/>
    <x v="0"/>
    <x v="2"/>
    <x v="2"/>
    <x v="3"/>
    <x v="4"/>
    <x v="5"/>
    <n v="3"/>
    <n v="2"/>
    <n v="326"/>
    <n v="299.5"/>
    <n v="35"/>
    <n v="19.5"/>
    <n v="330"/>
    <n v="319"/>
  </r>
  <r>
    <x v="1"/>
    <x v="0"/>
    <x v="2"/>
    <x v="2"/>
    <x v="4"/>
    <x v="0"/>
    <x v="0"/>
    <n v="2640"/>
    <n v="2429"/>
    <n v="86"/>
    <n v="101.602717167558"/>
    <n v="23"/>
    <n v="42.1671469740634"/>
    <n v="121"/>
    <n v="143.77027583367601"/>
  </r>
  <r>
    <x v="1"/>
    <x v="0"/>
    <x v="2"/>
    <x v="2"/>
    <x v="4"/>
    <x v="0"/>
    <x v="1"/>
    <n v="519"/>
    <n v="469"/>
    <n v="91"/>
    <n v="110.92110874200399"/>
    <n v="10"/>
    <n v="38.3859275053304"/>
    <n v="124"/>
    <n v="149.307036247334"/>
  </r>
  <r>
    <x v="1"/>
    <x v="0"/>
    <x v="2"/>
    <x v="2"/>
    <x v="4"/>
    <x v="0"/>
    <x v="2"/>
    <n v="438"/>
    <n v="408"/>
    <n v="96"/>
    <n v="114.12009803921499"/>
    <n v="21"/>
    <n v="40.875"/>
    <n v="140"/>
    <n v="154.99754901960699"/>
  </r>
  <r>
    <x v="1"/>
    <x v="0"/>
    <x v="2"/>
    <x v="2"/>
    <x v="4"/>
    <x v="0"/>
    <x v="3"/>
    <n v="431"/>
    <n v="406"/>
    <n v="77"/>
    <n v="84.029556650246306"/>
    <n v="23"/>
    <n v="40.352216748768399"/>
    <n v="104"/>
    <n v="124.38177339901399"/>
  </r>
  <r>
    <x v="1"/>
    <x v="0"/>
    <x v="2"/>
    <x v="2"/>
    <x v="4"/>
    <x v="0"/>
    <x v="4"/>
    <n v="397"/>
    <n v="359"/>
    <n v="91"/>
    <n v="102.688022284122"/>
    <n v="25"/>
    <n v="39.623955431754801"/>
    <n v="128"/>
    <n v="142.31197771587699"/>
  </r>
  <r>
    <x v="1"/>
    <x v="0"/>
    <x v="2"/>
    <x v="2"/>
    <x v="4"/>
    <x v="0"/>
    <x v="5"/>
    <n v="457"/>
    <n v="418"/>
    <n v="91"/>
    <n v="104.2990430622"/>
    <n v="21"/>
    <n v="47.7344497607655"/>
    <n v="129"/>
    <n v="152.033492822966"/>
  </r>
  <r>
    <x v="1"/>
    <x v="0"/>
    <x v="2"/>
    <x v="2"/>
    <x v="4"/>
    <x v="0"/>
    <x v="6"/>
    <n v="254"/>
    <n v="229"/>
    <n v="56"/>
    <n v="89.633187772925695"/>
    <n v="28"/>
    <n v="50.886462882095998"/>
    <n v="109"/>
    <n v="140.519650655021"/>
  </r>
  <r>
    <x v="1"/>
    <x v="0"/>
    <x v="2"/>
    <x v="2"/>
    <x v="4"/>
    <x v="0"/>
    <x v="7"/>
    <n v="144"/>
    <n v="140"/>
    <n v="65"/>
    <n v="93.6142857142857"/>
    <n v="22"/>
    <n v="39.5"/>
    <n v="98"/>
    <n v="133.11428571428499"/>
  </r>
  <r>
    <x v="1"/>
    <x v="0"/>
    <x v="2"/>
    <x v="2"/>
    <x v="4"/>
    <x v="1"/>
    <x v="0"/>
    <n v="256"/>
    <n v="245"/>
    <n v="116"/>
    <n v="138.330612244897"/>
    <n v="0"/>
    <n v="20.857142857142801"/>
    <n v="134"/>
    <n v="159.18775510204"/>
  </r>
  <r>
    <x v="1"/>
    <x v="0"/>
    <x v="2"/>
    <x v="2"/>
    <x v="4"/>
    <x v="1"/>
    <x v="1"/>
    <n v="67"/>
    <n v="63"/>
    <n v="118"/>
    <n v="143.333333333333"/>
    <n v="0"/>
    <n v="12.952380952380899"/>
    <n v="128"/>
    <n v="156.28571428571399"/>
  </r>
  <r>
    <x v="1"/>
    <x v="0"/>
    <x v="2"/>
    <x v="2"/>
    <x v="4"/>
    <x v="1"/>
    <x v="2"/>
    <n v="47"/>
    <n v="45"/>
    <n v="147"/>
    <n v="145.53333333333299"/>
    <n v="0"/>
    <n v="30.1111111111111"/>
    <n v="170"/>
    <n v="175.64444444444399"/>
  </r>
  <r>
    <x v="1"/>
    <x v="0"/>
    <x v="2"/>
    <x v="2"/>
    <x v="4"/>
    <x v="1"/>
    <x v="3"/>
    <n v="46"/>
    <n v="46"/>
    <n v="100"/>
    <n v="108.239130434782"/>
    <n v="0"/>
    <n v="21.391304347826001"/>
    <n v="108"/>
    <n v="129.63043478260801"/>
  </r>
  <r>
    <x v="1"/>
    <x v="0"/>
    <x v="2"/>
    <x v="2"/>
    <x v="4"/>
    <x v="1"/>
    <x v="4"/>
    <n v="19"/>
    <n v="17"/>
    <n v="132"/>
    <n v="133.470588235294"/>
    <n v="0"/>
    <n v="25.058823529411701"/>
    <n v="154"/>
    <n v="158.529411764705"/>
  </r>
  <r>
    <x v="1"/>
    <x v="0"/>
    <x v="2"/>
    <x v="2"/>
    <x v="4"/>
    <x v="1"/>
    <x v="5"/>
    <n v="45"/>
    <n v="45"/>
    <n v="147"/>
    <n v="164.111111111111"/>
    <n v="0"/>
    <n v="20.0888888888888"/>
    <n v="149"/>
    <n v="184.2"/>
  </r>
  <r>
    <x v="1"/>
    <x v="0"/>
    <x v="2"/>
    <x v="2"/>
    <x v="4"/>
    <x v="1"/>
    <x v="6"/>
    <n v="23"/>
    <n v="21"/>
    <n v="90"/>
    <n v="108.238095238095"/>
    <n v="0"/>
    <n v="21.190476190476101"/>
    <n v="108"/>
    <n v="129.42857142857099"/>
  </r>
  <r>
    <x v="1"/>
    <x v="0"/>
    <x v="2"/>
    <x v="2"/>
    <x v="4"/>
    <x v="1"/>
    <x v="7"/>
    <n v="9"/>
    <n v="8"/>
    <n v="121"/>
    <n v="175.75"/>
    <n v="0"/>
    <n v="22.5"/>
    <n v="121"/>
    <n v="198.25"/>
  </r>
  <r>
    <x v="1"/>
    <x v="0"/>
    <x v="2"/>
    <x v="2"/>
    <x v="4"/>
    <x v="2"/>
    <x v="0"/>
    <n v="1997"/>
    <n v="1865"/>
    <n v="77"/>
    <n v="81.337265415549595"/>
    <n v="26"/>
    <n v="42.390884718498597"/>
    <n v="105"/>
    <n v="123.72815013404799"/>
  </r>
  <r>
    <x v="1"/>
    <x v="0"/>
    <x v="2"/>
    <x v="2"/>
    <x v="4"/>
    <x v="2"/>
    <x v="1"/>
    <n v="325"/>
    <n v="303"/>
    <n v="70"/>
    <n v="79.079207920792001"/>
    <n v="28"/>
    <n v="34.366336633663302"/>
    <n v="98"/>
    <n v="113.445544554455"/>
  </r>
  <r>
    <x v="1"/>
    <x v="0"/>
    <x v="2"/>
    <x v="2"/>
    <x v="4"/>
    <x v="2"/>
    <x v="2"/>
    <n v="341"/>
    <n v="323"/>
    <n v="91"/>
    <n v="99.6191950464396"/>
    <n v="23"/>
    <n v="38.5727554179566"/>
    <n v="122"/>
    <n v="138.191950464396"/>
  </r>
  <r>
    <x v="1"/>
    <x v="0"/>
    <x v="2"/>
    <x v="2"/>
    <x v="4"/>
    <x v="2"/>
    <x v="3"/>
    <n v="346"/>
    <n v="324"/>
    <n v="70"/>
    <n v="69.092592592592595"/>
    <n v="24"/>
    <n v="44.101851851851798"/>
    <n v="93"/>
    <n v="113.194444444444"/>
  </r>
  <r>
    <x v="1"/>
    <x v="0"/>
    <x v="2"/>
    <x v="2"/>
    <x v="4"/>
    <x v="2"/>
    <x v="4"/>
    <n v="333"/>
    <n v="304"/>
    <n v="85"/>
    <n v="89.582236842105203"/>
    <n v="28"/>
    <n v="42.273026315789402"/>
    <n v="121"/>
    <n v="131.855263157894"/>
  </r>
  <r>
    <x v="1"/>
    <x v="0"/>
    <x v="2"/>
    <x v="2"/>
    <x v="4"/>
    <x v="2"/>
    <x v="5"/>
    <n v="342"/>
    <n v="318"/>
    <n v="77"/>
    <n v="81.867924528301799"/>
    <n v="27"/>
    <n v="48.487421383647799"/>
    <n v="108"/>
    <n v="130.355345911949"/>
  </r>
  <r>
    <x v="1"/>
    <x v="0"/>
    <x v="2"/>
    <x v="2"/>
    <x v="4"/>
    <x v="2"/>
    <x v="6"/>
    <n v="188"/>
    <n v="174"/>
    <n v="40"/>
    <n v="71.149425287356294"/>
    <n v="29"/>
    <n v="52.580459770114899"/>
    <n v="94"/>
    <n v="123.72988505747099"/>
  </r>
  <r>
    <x v="1"/>
    <x v="0"/>
    <x v="2"/>
    <x v="2"/>
    <x v="4"/>
    <x v="2"/>
    <x v="7"/>
    <n v="122"/>
    <n v="119"/>
    <n v="46"/>
    <n v="63.218487394957897"/>
    <n v="22"/>
    <n v="37.638655462184801"/>
    <n v="73"/>
    <n v="100.85714285714199"/>
  </r>
  <r>
    <x v="1"/>
    <x v="0"/>
    <x v="2"/>
    <x v="2"/>
    <x v="4"/>
    <x v="3"/>
    <x v="0"/>
    <n v="94"/>
    <n v="0"/>
    <n v="0"/>
    <n v="0"/>
    <n v="0"/>
    <n v="0"/>
    <n v="0"/>
    <n v="0"/>
  </r>
  <r>
    <x v="1"/>
    <x v="0"/>
    <x v="2"/>
    <x v="2"/>
    <x v="4"/>
    <x v="3"/>
    <x v="1"/>
    <n v="33"/>
    <n v="0"/>
    <n v="0"/>
    <n v="0"/>
    <n v="0"/>
    <n v="0"/>
    <n v="0"/>
    <n v="0"/>
  </r>
  <r>
    <x v="1"/>
    <x v="0"/>
    <x v="2"/>
    <x v="2"/>
    <x v="4"/>
    <x v="3"/>
    <x v="2"/>
    <n v="14"/>
    <n v="0"/>
    <n v="0"/>
    <n v="0"/>
    <n v="0"/>
    <n v="0"/>
    <n v="0"/>
    <n v="0"/>
  </r>
  <r>
    <x v="1"/>
    <x v="0"/>
    <x v="2"/>
    <x v="2"/>
    <x v="4"/>
    <x v="3"/>
    <x v="3"/>
    <n v="9"/>
    <n v="0"/>
    <n v="0"/>
    <n v="0"/>
    <n v="0"/>
    <n v="0"/>
    <n v="0"/>
    <n v="0"/>
  </r>
  <r>
    <x v="1"/>
    <x v="0"/>
    <x v="2"/>
    <x v="2"/>
    <x v="4"/>
    <x v="3"/>
    <x v="4"/>
    <n v="17"/>
    <n v="0"/>
    <n v="0"/>
    <n v="0"/>
    <n v="0"/>
    <n v="0"/>
    <n v="0"/>
    <n v="0"/>
  </r>
  <r>
    <x v="1"/>
    <x v="0"/>
    <x v="2"/>
    <x v="2"/>
    <x v="4"/>
    <x v="3"/>
    <x v="5"/>
    <n v="14"/>
    <n v="0"/>
    <n v="0"/>
    <n v="0"/>
    <n v="0"/>
    <n v="0"/>
    <n v="0"/>
    <n v="0"/>
  </r>
  <r>
    <x v="1"/>
    <x v="0"/>
    <x v="2"/>
    <x v="2"/>
    <x v="4"/>
    <x v="3"/>
    <x v="6"/>
    <n v="7"/>
    <n v="0"/>
    <n v="0"/>
    <n v="0"/>
    <n v="0"/>
    <n v="0"/>
    <n v="0"/>
    <n v="0"/>
  </r>
  <r>
    <x v="1"/>
    <x v="0"/>
    <x v="2"/>
    <x v="2"/>
    <x v="4"/>
    <x v="4"/>
    <x v="0"/>
    <n v="293"/>
    <n v="270"/>
    <n v="175"/>
    <n v="199.596296296296"/>
    <n v="28"/>
    <n v="61.492592592592501"/>
    <n v="224"/>
    <n v="261.09259259259198"/>
  </r>
  <r>
    <x v="1"/>
    <x v="0"/>
    <x v="2"/>
    <x v="2"/>
    <x v="4"/>
    <x v="4"/>
    <x v="1"/>
    <n v="94"/>
    <n v="88"/>
    <n v="169"/>
    <n v="194.72727272727201"/>
    <n v="31"/>
    <n v="70.579545454545396"/>
    <n v="239"/>
    <n v="265.30681818181802"/>
  </r>
  <r>
    <x v="1"/>
    <x v="0"/>
    <x v="2"/>
    <x v="2"/>
    <x v="4"/>
    <x v="4"/>
    <x v="2"/>
    <n v="36"/>
    <n v="35"/>
    <n v="195"/>
    <n v="202.34285714285701"/>
    <n v="29"/>
    <n v="72.371428571428496"/>
    <n v="234"/>
    <n v="274.74285714285702"/>
  </r>
  <r>
    <x v="1"/>
    <x v="0"/>
    <x v="2"/>
    <x v="2"/>
    <x v="4"/>
    <x v="4"/>
    <x v="3"/>
    <n v="30"/>
    <n v="28"/>
    <n v="176"/>
    <n v="159.92857142857099"/>
    <n v="7"/>
    <n v="35.785714285714199"/>
    <n v="186"/>
    <n v="195.71428571428501"/>
  </r>
  <r>
    <x v="1"/>
    <x v="0"/>
    <x v="2"/>
    <x v="2"/>
    <x v="4"/>
    <x v="4"/>
    <x v="4"/>
    <n v="28"/>
    <n v="26"/>
    <n v="189"/>
    <n v="229.423076923076"/>
    <n v="3"/>
    <n v="23.6538461538461"/>
    <n v="223"/>
    <n v="253.07692307692301"/>
  </r>
  <r>
    <x v="1"/>
    <x v="0"/>
    <x v="2"/>
    <x v="2"/>
    <x v="4"/>
    <x v="4"/>
    <x v="5"/>
    <n v="56"/>
    <n v="50"/>
    <n v="169"/>
    <n v="190.2"/>
    <n v="36"/>
    <n v="68.84"/>
    <n v="201"/>
    <n v="259.04000000000002"/>
  </r>
  <r>
    <x v="1"/>
    <x v="0"/>
    <x v="2"/>
    <x v="2"/>
    <x v="4"/>
    <x v="4"/>
    <x v="6"/>
    <n v="36"/>
    <n v="30"/>
    <n v="173"/>
    <n v="184.766666666666"/>
    <n v="29"/>
    <n v="64.3"/>
    <n v="241"/>
    <n v="249.06666666666601"/>
  </r>
  <r>
    <x v="1"/>
    <x v="0"/>
    <x v="2"/>
    <x v="2"/>
    <x v="4"/>
    <x v="4"/>
    <x v="7"/>
    <n v="13"/>
    <n v="13"/>
    <n v="304"/>
    <n v="321.30769230769198"/>
    <n v="30"/>
    <n v="67"/>
    <n v="373"/>
    <n v="388.30769230769198"/>
  </r>
  <r>
    <x v="1"/>
    <x v="0"/>
    <x v="2"/>
    <x v="2"/>
    <x v="5"/>
    <x v="0"/>
    <x v="0"/>
    <n v="198"/>
    <n v="195"/>
    <n v="92"/>
    <n v="109.476923076923"/>
    <n v="24"/>
    <n v="43.051282051282001"/>
    <n v="136"/>
    <n v="152.528205128205"/>
  </r>
  <r>
    <x v="1"/>
    <x v="0"/>
    <x v="2"/>
    <x v="2"/>
    <x v="5"/>
    <x v="0"/>
    <x v="1"/>
    <n v="23"/>
    <n v="23"/>
    <n v="103"/>
    <n v="125.91304347825999"/>
    <n v="27"/>
    <n v="46.913043478260803"/>
    <n v="178"/>
    <n v="172.82608695652101"/>
  </r>
  <r>
    <x v="1"/>
    <x v="0"/>
    <x v="2"/>
    <x v="2"/>
    <x v="5"/>
    <x v="0"/>
    <x v="2"/>
    <n v="31"/>
    <n v="29"/>
    <n v="98"/>
    <n v="125.413793103448"/>
    <n v="21"/>
    <n v="30.4482758620689"/>
    <n v="140"/>
    <n v="155.86206896551701"/>
  </r>
  <r>
    <x v="1"/>
    <x v="0"/>
    <x v="2"/>
    <x v="2"/>
    <x v="5"/>
    <x v="0"/>
    <x v="3"/>
    <n v="38"/>
    <n v="38"/>
    <n v="97"/>
    <n v="100.78947368420999"/>
    <n v="28"/>
    <n v="51.5"/>
    <n v="144"/>
    <n v="152.28947368421001"/>
  </r>
  <r>
    <x v="1"/>
    <x v="0"/>
    <x v="2"/>
    <x v="2"/>
    <x v="5"/>
    <x v="0"/>
    <x v="4"/>
    <n v="33"/>
    <n v="32"/>
    <n v="87"/>
    <n v="121"/>
    <n v="26"/>
    <n v="39.71875"/>
    <n v="126"/>
    <n v="160.71875"/>
  </r>
  <r>
    <x v="1"/>
    <x v="0"/>
    <x v="2"/>
    <x v="2"/>
    <x v="5"/>
    <x v="0"/>
    <x v="5"/>
    <n v="37"/>
    <n v="37"/>
    <n v="88"/>
    <n v="104.108108108108"/>
    <n v="21"/>
    <n v="35.702702702702702"/>
    <n v="119"/>
    <n v="139.81081081081001"/>
  </r>
  <r>
    <x v="1"/>
    <x v="0"/>
    <x v="2"/>
    <x v="2"/>
    <x v="5"/>
    <x v="0"/>
    <x v="6"/>
    <n v="18"/>
    <n v="18"/>
    <n v="77"/>
    <n v="95.2777777777777"/>
    <n v="42"/>
    <n v="65"/>
    <n v="148"/>
    <n v="160.277777777777"/>
  </r>
  <r>
    <x v="1"/>
    <x v="0"/>
    <x v="2"/>
    <x v="2"/>
    <x v="5"/>
    <x v="0"/>
    <x v="7"/>
    <n v="18"/>
    <n v="18"/>
    <n v="90"/>
    <n v="85.8888888888888"/>
    <n v="22"/>
    <n v="39.6666666666666"/>
    <n v="118"/>
    <n v="125.555555555555"/>
  </r>
  <r>
    <x v="1"/>
    <x v="0"/>
    <x v="2"/>
    <x v="2"/>
    <x v="5"/>
    <x v="1"/>
    <x v="0"/>
    <n v="17"/>
    <n v="17"/>
    <n v="143"/>
    <n v="150.588235294117"/>
    <n v="0"/>
    <n v="18.294117647058801"/>
    <n v="161"/>
    <n v="168.88235294117601"/>
  </r>
  <r>
    <x v="1"/>
    <x v="0"/>
    <x v="2"/>
    <x v="2"/>
    <x v="5"/>
    <x v="1"/>
    <x v="1"/>
    <n v="1"/>
    <n v="1"/>
    <n v="202"/>
    <n v="202"/>
    <n v="0"/>
    <n v="0"/>
    <n v="202"/>
    <n v="202"/>
  </r>
  <r>
    <x v="1"/>
    <x v="0"/>
    <x v="2"/>
    <x v="2"/>
    <x v="5"/>
    <x v="1"/>
    <x v="2"/>
    <n v="4"/>
    <n v="4"/>
    <n v="161"/>
    <n v="175.75"/>
    <n v="0"/>
    <n v="32.75"/>
    <n v="203"/>
    <n v="208.5"/>
  </r>
  <r>
    <x v="1"/>
    <x v="0"/>
    <x v="2"/>
    <x v="2"/>
    <x v="5"/>
    <x v="1"/>
    <x v="3"/>
    <n v="5"/>
    <n v="5"/>
    <n v="176"/>
    <n v="167.6"/>
    <n v="0"/>
    <n v="33.799999999999997"/>
    <n v="216"/>
    <n v="201.4"/>
  </r>
  <r>
    <x v="1"/>
    <x v="0"/>
    <x v="2"/>
    <x v="2"/>
    <x v="5"/>
    <x v="1"/>
    <x v="4"/>
    <n v="2"/>
    <n v="2"/>
    <n v="114"/>
    <n v="67.5"/>
    <n v="0"/>
    <n v="0"/>
    <n v="114"/>
    <n v="67.5"/>
  </r>
  <r>
    <x v="1"/>
    <x v="0"/>
    <x v="2"/>
    <x v="2"/>
    <x v="5"/>
    <x v="1"/>
    <x v="5"/>
    <n v="2"/>
    <n v="2"/>
    <n v="265"/>
    <n v="201.5"/>
    <n v="10"/>
    <n v="5.5"/>
    <n v="275"/>
    <n v="207"/>
  </r>
  <r>
    <x v="1"/>
    <x v="0"/>
    <x v="2"/>
    <x v="2"/>
    <x v="5"/>
    <x v="1"/>
    <x v="6"/>
    <n v="1"/>
    <n v="1"/>
    <n v="81"/>
    <n v="81"/>
    <n v="0"/>
    <n v="0"/>
    <n v="81"/>
    <n v="81"/>
  </r>
  <r>
    <x v="1"/>
    <x v="0"/>
    <x v="2"/>
    <x v="2"/>
    <x v="5"/>
    <x v="1"/>
    <x v="7"/>
    <n v="2"/>
    <n v="2"/>
    <n v="121"/>
    <n v="99"/>
    <n v="0"/>
    <n v="0"/>
    <n v="121"/>
    <n v="99"/>
  </r>
  <r>
    <x v="1"/>
    <x v="0"/>
    <x v="2"/>
    <x v="2"/>
    <x v="5"/>
    <x v="2"/>
    <x v="0"/>
    <n v="151"/>
    <n v="148"/>
    <n v="84"/>
    <n v="93.1216216216216"/>
    <n v="28"/>
    <n v="48.081081081081003"/>
    <n v="123"/>
    <n v="141.202702702702"/>
  </r>
  <r>
    <x v="1"/>
    <x v="0"/>
    <x v="2"/>
    <x v="2"/>
    <x v="5"/>
    <x v="2"/>
    <x v="1"/>
    <n v="15"/>
    <n v="15"/>
    <n v="84"/>
    <n v="91"/>
    <n v="27"/>
    <n v="55.6666666666666"/>
    <n v="109"/>
    <n v="146.666666666666"/>
  </r>
  <r>
    <x v="1"/>
    <x v="0"/>
    <x v="2"/>
    <x v="2"/>
    <x v="5"/>
    <x v="2"/>
    <x v="2"/>
    <n v="22"/>
    <n v="20"/>
    <n v="94"/>
    <n v="103.5"/>
    <n v="24"/>
    <n v="35.950000000000003"/>
    <n v="131"/>
    <n v="139.44999999999999"/>
  </r>
  <r>
    <x v="1"/>
    <x v="0"/>
    <x v="2"/>
    <x v="2"/>
    <x v="5"/>
    <x v="2"/>
    <x v="3"/>
    <n v="28"/>
    <n v="28"/>
    <n v="84"/>
    <n v="78.392857142857096"/>
    <n v="31"/>
    <n v="62.928571428571402"/>
    <n v="141"/>
    <n v="141.32142857142799"/>
  </r>
  <r>
    <x v="1"/>
    <x v="0"/>
    <x v="2"/>
    <x v="2"/>
    <x v="5"/>
    <x v="2"/>
    <x v="4"/>
    <n v="29"/>
    <n v="28"/>
    <n v="102"/>
    <n v="127.714285714285"/>
    <n v="28"/>
    <n v="43.785714285714199"/>
    <n v="144"/>
    <n v="171.5"/>
  </r>
  <r>
    <x v="1"/>
    <x v="0"/>
    <x v="2"/>
    <x v="2"/>
    <x v="5"/>
    <x v="2"/>
    <x v="5"/>
    <n v="33"/>
    <n v="33"/>
    <n v="84"/>
    <n v="85.606060606060595"/>
    <n v="23"/>
    <n v="37.212121212121197"/>
    <n v="102"/>
    <n v="122.818181818181"/>
  </r>
  <r>
    <x v="1"/>
    <x v="0"/>
    <x v="2"/>
    <x v="2"/>
    <x v="5"/>
    <x v="2"/>
    <x v="6"/>
    <n v="10"/>
    <n v="10"/>
    <n v="73"/>
    <n v="66.7"/>
    <n v="43"/>
    <n v="67.7"/>
    <n v="148"/>
    <n v="134.4"/>
  </r>
  <r>
    <x v="1"/>
    <x v="0"/>
    <x v="2"/>
    <x v="2"/>
    <x v="5"/>
    <x v="2"/>
    <x v="7"/>
    <n v="14"/>
    <n v="14"/>
    <n v="80"/>
    <n v="77.428571428571402"/>
    <n v="23"/>
    <n v="47.785714285714199"/>
    <n v="115"/>
    <n v="125.214285714285"/>
  </r>
  <r>
    <x v="1"/>
    <x v="0"/>
    <x v="2"/>
    <x v="2"/>
    <x v="5"/>
    <x v="3"/>
    <x v="0"/>
    <n v="8"/>
    <n v="0"/>
    <n v="0"/>
    <n v="0"/>
    <n v="0"/>
    <n v="0"/>
    <n v="0"/>
    <n v="0"/>
  </r>
  <r>
    <x v="1"/>
    <x v="0"/>
    <x v="2"/>
    <x v="2"/>
    <x v="5"/>
    <x v="3"/>
    <x v="1"/>
    <n v="1"/>
    <n v="0"/>
    <n v="0"/>
    <n v="0"/>
    <n v="0"/>
    <n v="0"/>
    <n v="0"/>
    <n v="0"/>
  </r>
  <r>
    <x v="1"/>
    <x v="0"/>
    <x v="2"/>
    <x v="2"/>
    <x v="5"/>
    <x v="3"/>
    <x v="2"/>
    <n v="1"/>
    <n v="0"/>
    <n v="0"/>
    <n v="0"/>
    <n v="0"/>
    <n v="0"/>
    <n v="0"/>
    <n v="0"/>
  </r>
  <r>
    <x v="1"/>
    <x v="0"/>
    <x v="2"/>
    <x v="2"/>
    <x v="5"/>
    <x v="3"/>
    <x v="3"/>
    <n v="3"/>
    <n v="0"/>
    <n v="0"/>
    <n v="0"/>
    <n v="0"/>
    <n v="0"/>
    <n v="0"/>
    <n v="0"/>
  </r>
  <r>
    <x v="1"/>
    <x v="0"/>
    <x v="2"/>
    <x v="2"/>
    <x v="5"/>
    <x v="3"/>
    <x v="6"/>
    <n v="3"/>
    <n v="0"/>
    <n v="0"/>
    <n v="0"/>
    <n v="0"/>
    <n v="0"/>
    <n v="0"/>
    <n v="0"/>
  </r>
  <r>
    <x v="1"/>
    <x v="0"/>
    <x v="2"/>
    <x v="2"/>
    <x v="5"/>
    <x v="4"/>
    <x v="0"/>
    <n v="22"/>
    <n v="22"/>
    <n v="174"/>
    <n v="190.59090909090901"/>
    <n v="23"/>
    <n v="41.636363636363598"/>
    <n v="207"/>
    <n v="232.22727272727201"/>
  </r>
  <r>
    <x v="1"/>
    <x v="0"/>
    <x v="2"/>
    <x v="2"/>
    <x v="5"/>
    <x v="4"/>
    <x v="1"/>
    <n v="6"/>
    <n v="6"/>
    <n v="227"/>
    <n v="179.833333333333"/>
    <n v="41"/>
    <n v="36"/>
    <n v="236"/>
    <n v="215.833333333333"/>
  </r>
  <r>
    <x v="1"/>
    <x v="0"/>
    <x v="2"/>
    <x v="2"/>
    <x v="5"/>
    <x v="4"/>
    <x v="2"/>
    <n v="4"/>
    <n v="4"/>
    <n v="196"/>
    <n v="191.5"/>
    <n v="6"/>
    <n v="8.25"/>
    <n v="196"/>
    <n v="199.75"/>
  </r>
  <r>
    <x v="1"/>
    <x v="0"/>
    <x v="2"/>
    <x v="2"/>
    <x v="5"/>
    <x v="4"/>
    <x v="3"/>
    <n v="2"/>
    <n v="2"/>
    <n v="287"/>
    <n v="216"/>
    <n v="23"/>
    <n v="13"/>
    <n v="310"/>
    <n v="229"/>
  </r>
  <r>
    <x v="1"/>
    <x v="0"/>
    <x v="2"/>
    <x v="2"/>
    <x v="5"/>
    <x v="4"/>
    <x v="4"/>
    <n v="2"/>
    <n v="2"/>
    <n v="85"/>
    <n v="80.5"/>
    <n v="40"/>
    <n v="22.5"/>
    <n v="116"/>
    <n v="103"/>
  </r>
  <r>
    <x v="1"/>
    <x v="0"/>
    <x v="2"/>
    <x v="2"/>
    <x v="5"/>
    <x v="4"/>
    <x v="5"/>
    <n v="2"/>
    <n v="2"/>
    <n v="352"/>
    <n v="312"/>
    <n v="77"/>
    <n v="41"/>
    <n v="357"/>
    <n v="353"/>
  </r>
  <r>
    <x v="1"/>
    <x v="0"/>
    <x v="2"/>
    <x v="2"/>
    <x v="5"/>
    <x v="4"/>
    <x v="6"/>
    <n v="4"/>
    <n v="4"/>
    <n v="237"/>
    <n v="216.75"/>
    <n v="84"/>
    <n v="117.25"/>
    <n v="240"/>
    <n v="334"/>
  </r>
  <r>
    <x v="1"/>
    <x v="0"/>
    <x v="2"/>
    <x v="2"/>
    <x v="5"/>
    <x v="4"/>
    <x v="7"/>
    <n v="2"/>
    <n v="2"/>
    <n v="158"/>
    <n v="132"/>
    <n v="23"/>
    <n v="22.5"/>
    <n v="181"/>
    <n v="154.5"/>
  </r>
  <r>
    <x v="1"/>
    <x v="0"/>
    <x v="2"/>
    <x v="2"/>
    <x v="6"/>
    <x v="0"/>
    <x v="0"/>
    <n v="2987"/>
    <n v="2832"/>
    <n v="84"/>
    <n v="94.074152542372801"/>
    <n v="28"/>
    <n v="44.966807909604498"/>
    <n v="120"/>
    <n v="139.04096045197701"/>
  </r>
  <r>
    <x v="1"/>
    <x v="0"/>
    <x v="2"/>
    <x v="2"/>
    <x v="6"/>
    <x v="0"/>
    <x v="1"/>
    <n v="523"/>
    <n v="494"/>
    <n v="84"/>
    <n v="100.121457489878"/>
    <n v="28"/>
    <n v="44.404858299595098"/>
    <n v="120"/>
    <n v="144.52631578947299"/>
  </r>
  <r>
    <x v="1"/>
    <x v="0"/>
    <x v="2"/>
    <x v="2"/>
    <x v="6"/>
    <x v="0"/>
    <x v="2"/>
    <n v="511"/>
    <n v="477"/>
    <n v="93"/>
    <n v="102.41928721174"/>
    <n v="24"/>
    <n v="39.178197064989497"/>
    <n v="130"/>
    <n v="141.59748427672901"/>
  </r>
  <r>
    <x v="1"/>
    <x v="0"/>
    <x v="2"/>
    <x v="2"/>
    <x v="6"/>
    <x v="0"/>
    <x v="3"/>
    <n v="375"/>
    <n v="360"/>
    <n v="36"/>
    <n v="72.7"/>
    <n v="28"/>
    <n v="53.7"/>
    <n v="103"/>
    <n v="126.4"/>
  </r>
  <r>
    <x v="1"/>
    <x v="0"/>
    <x v="2"/>
    <x v="2"/>
    <x v="6"/>
    <x v="0"/>
    <x v="4"/>
    <n v="594"/>
    <n v="557"/>
    <n v="97"/>
    <n v="104.92818671454199"/>
    <n v="29"/>
    <n v="43.707360861759398"/>
    <n v="138"/>
    <n v="148.63554757630101"/>
  </r>
  <r>
    <x v="1"/>
    <x v="0"/>
    <x v="2"/>
    <x v="2"/>
    <x v="6"/>
    <x v="0"/>
    <x v="5"/>
    <n v="538"/>
    <n v="519"/>
    <n v="81"/>
    <n v="91.749518304431604"/>
    <n v="28"/>
    <n v="42.955684007707099"/>
    <n v="114"/>
    <n v="134.705202312138"/>
  </r>
  <r>
    <x v="1"/>
    <x v="0"/>
    <x v="2"/>
    <x v="2"/>
    <x v="6"/>
    <x v="0"/>
    <x v="6"/>
    <n v="298"/>
    <n v="284"/>
    <n v="52"/>
    <n v="90.3591549295774"/>
    <n v="28"/>
    <n v="47.964788732394297"/>
    <n v="102"/>
    <n v="138.32394366197099"/>
  </r>
  <r>
    <x v="1"/>
    <x v="0"/>
    <x v="2"/>
    <x v="2"/>
    <x v="6"/>
    <x v="0"/>
    <x v="7"/>
    <n v="148"/>
    <n v="141"/>
    <n v="44"/>
    <n v="72.390070921985796"/>
    <n v="28"/>
    <n v="50.560283687943198"/>
    <n v="84"/>
    <n v="122.95035460992899"/>
  </r>
  <r>
    <x v="1"/>
    <x v="0"/>
    <x v="2"/>
    <x v="2"/>
    <x v="6"/>
    <x v="1"/>
    <x v="0"/>
    <n v="168"/>
    <n v="159"/>
    <n v="111"/>
    <n v="138.91823899370999"/>
    <n v="0"/>
    <n v="6.2452830188679203"/>
    <n v="119"/>
    <n v="145.163522012578"/>
  </r>
  <r>
    <x v="1"/>
    <x v="0"/>
    <x v="2"/>
    <x v="2"/>
    <x v="6"/>
    <x v="1"/>
    <x v="1"/>
    <n v="35"/>
    <n v="33"/>
    <n v="91"/>
    <n v="111.757575757575"/>
    <n v="0"/>
    <n v="17.848484848484802"/>
    <n v="92"/>
    <n v="129.60606060606"/>
  </r>
  <r>
    <x v="1"/>
    <x v="0"/>
    <x v="2"/>
    <x v="2"/>
    <x v="6"/>
    <x v="1"/>
    <x v="2"/>
    <n v="24"/>
    <n v="23"/>
    <n v="132"/>
    <n v="126.217391304347"/>
    <n v="0"/>
    <n v="0.26086956521739102"/>
    <n v="132"/>
    <n v="126.47826086956501"/>
  </r>
  <r>
    <x v="1"/>
    <x v="0"/>
    <x v="2"/>
    <x v="2"/>
    <x v="6"/>
    <x v="1"/>
    <x v="3"/>
    <n v="18"/>
    <n v="18"/>
    <n v="97"/>
    <n v="115.722222222222"/>
    <n v="0"/>
    <n v="11.8333333333333"/>
    <n v="97"/>
    <n v="127.555555555555"/>
  </r>
  <r>
    <x v="1"/>
    <x v="0"/>
    <x v="2"/>
    <x v="2"/>
    <x v="6"/>
    <x v="1"/>
    <x v="4"/>
    <n v="32"/>
    <n v="30"/>
    <n v="173"/>
    <n v="164.13333333333301"/>
    <n v="0"/>
    <n v="1"/>
    <n v="173"/>
    <n v="165.13333333333301"/>
  </r>
  <r>
    <x v="1"/>
    <x v="0"/>
    <x v="2"/>
    <x v="2"/>
    <x v="6"/>
    <x v="1"/>
    <x v="5"/>
    <n v="35"/>
    <n v="33"/>
    <n v="131"/>
    <n v="159.333333333333"/>
    <n v="0"/>
    <n v="4.5757575757575699"/>
    <n v="131"/>
    <n v="163.90909090909"/>
  </r>
  <r>
    <x v="1"/>
    <x v="0"/>
    <x v="2"/>
    <x v="2"/>
    <x v="6"/>
    <x v="1"/>
    <x v="6"/>
    <n v="21"/>
    <n v="19"/>
    <n v="101"/>
    <n v="150.52631578947299"/>
    <n v="0"/>
    <n v="0.21052631578947301"/>
    <n v="101"/>
    <n v="150.73684210526301"/>
  </r>
  <r>
    <x v="1"/>
    <x v="0"/>
    <x v="2"/>
    <x v="2"/>
    <x v="6"/>
    <x v="1"/>
    <x v="7"/>
    <n v="3"/>
    <n v="3"/>
    <n v="91"/>
    <n v="124"/>
    <n v="0"/>
    <n v="0"/>
    <n v="91"/>
    <n v="124"/>
  </r>
  <r>
    <x v="1"/>
    <x v="0"/>
    <x v="2"/>
    <x v="2"/>
    <x v="6"/>
    <x v="2"/>
    <x v="0"/>
    <n v="2495"/>
    <n v="2384"/>
    <n v="74"/>
    <n v="78.832214765100602"/>
    <n v="28"/>
    <n v="46.790687919462997"/>
    <n v="111"/>
    <n v="125.622902684563"/>
  </r>
  <r>
    <x v="1"/>
    <x v="0"/>
    <x v="2"/>
    <x v="2"/>
    <x v="6"/>
    <x v="2"/>
    <x v="1"/>
    <n v="389"/>
    <n v="375"/>
    <n v="49"/>
    <n v="79.058666666666596"/>
    <n v="28"/>
    <n v="44.2053333333333"/>
    <n v="97"/>
    <n v="123.264"/>
  </r>
  <r>
    <x v="1"/>
    <x v="0"/>
    <x v="2"/>
    <x v="2"/>
    <x v="6"/>
    <x v="2"/>
    <x v="2"/>
    <n v="443"/>
    <n v="417"/>
    <n v="88"/>
    <n v="91.707434052757705"/>
    <n v="25"/>
    <n v="41.841726618705003"/>
    <n v="121"/>
    <n v="133.549160671462"/>
  </r>
  <r>
    <x v="1"/>
    <x v="0"/>
    <x v="2"/>
    <x v="2"/>
    <x v="6"/>
    <x v="2"/>
    <x v="3"/>
    <n v="330"/>
    <n v="317"/>
    <n v="30"/>
    <n v="60.217665615141897"/>
    <n v="29"/>
    <n v="55.488958990536197"/>
    <n v="92"/>
    <n v="115.706624605678"/>
  </r>
  <r>
    <x v="1"/>
    <x v="0"/>
    <x v="2"/>
    <x v="2"/>
    <x v="6"/>
    <x v="2"/>
    <x v="4"/>
    <n v="519"/>
    <n v="490"/>
    <n v="91"/>
    <n v="95.446938775510205"/>
    <n v="31"/>
    <n v="46.661224489795899"/>
    <n v="132"/>
    <n v="142.10816326530599"/>
  </r>
  <r>
    <x v="1"/>
    <x v="0"/>
    <x v="2"/>
    <x v="2"/>
    <x v="6"/>
    <x v="2"/>
    <x v="5"/>
    <n v="435"/>
    <n v="424"/>
    <n v="66"/>
    <n v="71.6721698113207"/>
    <n v="29"/>
    <n v="46.115566037735803"/>
    <n v="105"/>
    <n v="117.78773584905601"/>
  </r>
  <r>
    <x v="1"/>
    <x v="0"/>
    <x v="2"/>
    <x v="2"/>
    <x v="6"/>
    <x v="2"/>
    <x v="6"/>
    <n v="244"/>
    <n v="233"/>
    <n v="35"/>
    <n v="67.236051502145898"/>
    <n v="29"/>
    <n v="48.759656652360498"/>
    <n v="84"/>
    <n v="115.995708154506"/>
  </r>
  <r>
    <x v="1"/>
    <x v="0"/>
    <x v="2"/>
    <x v="2"/>
    <x v="6"/>
    <x v="2"/>
    <x v="7"/>
    <n v="135"/>
    <n v="128"/>
    <n v="38"/>
    <n v="63.546875"/>
    <n v="28"/>
    <n v="48.09375"/>
    <n v="77"/>
    <n v="111.640625"/>
  </r>
  <r>
    <x v="1"/>
    <x v="0"/>
    <x v="2"/>
    <x v="2"/>
    <x v="6"/>
    <x v="3"/>
    <x v="0"/>
    <n v="44"/>
    <n v="0"/>
    <n v="0"/>
    <n v="0"/>
    <n v="0"/>
    <n v="0"/>
    <n v="0"/>
    <n v="0"/>
  </r>
  <r>
    <x v="1"/>
    <x v="0"/>
    <x v="2"/>
    <x v="2"/>
    <x v="6"/>
    <x v="3"/>
    <x v="1"/>
    <n v="13"/>
    <n v="0"/>
    <n v="0"/>
    <n v="0"/>
    <n v="0"/>
    <n v="0"/>
    <n v="0"/>
    <n v="0"/>
  </r>
  <r>
    <x v="1"/>
    <x v="0"/>
    <x v="2"/>
    <x v="2"/>
    <x v="6"/>
    <x v="3"/>
    <x v="2"/>
    <n v="4"/>
    <n v="0"/>
    <n v="0"/>
    <n v="0"/>
    <n v="0"/>
    <n v="0"/>
    <n v="0"/>
    <n v="0"/>
  </r>
  <r>
    <x v="1"/>
    <x v="0"/>
    <x v="2"/>
    <x v="2"/>
    <x v="6"/>
    <x v="3"/>
    <x v="3"/>
    <n v="4"/>
    <n v="0"/>
    <n v="0"/>
    <n v="0"/>
    <n v="0"/>
    <n v="0"/>
    <n v="0"/>
    <n v="0"/>
  </r>
  <r>
    <x v="1"/>
    <x v="0"/>
    <x v="2"/>
    <x v="2"/>
    <x v="6"/>
    <x v="3"/>
    <x v="4"/>
    <n v="11"/>
    <n v="0"/>
    <n v="0"/>
    <n v="0"/>
    <n v="0"/>
    <n v="0"/>
    <n v="0"/>
    <n v="0"/>
  </r>
  <r>
    <x v="1"/>
    <x v="0"/>
    <x v="2"/>
    <x v="2"/>
    <x v="6"/>
    <x v="3"/>
    <x v="5"/>
    <n v="7"/>
    <n v="0"/>
    <n v="0"/>
    <n v="0"/>
    <n v="0"/>
    <n v="0"/>
    <n v="0"/>
    <n v="0"/>
  </r>
  <r>
    <x v="1"/>
    <x v="0"/>
    <x v="2"/>
    <x v="2"/>
    <x v="6"/>
    <x v="3"/>
    <x v="6"/>
    <n v="4"/>
    <n v="0"/>
    <n v="0"/>
    <n v="0"/>
    <n v="0"/>
    <n v="0"/>
    <n v="0"/>
    <n v="0"/>
  </r>
  <r>
    <x v="1"/>
    <x v="0"/>
    <x v="2"/>
    <x v="2"/>
    <x v="6"/>
    <x v="3"/>
    <x v="7"/>
    <n v="1"/>
    <n v="0"/>
    <n v="0"/>
    <n v="0"/>
    <n v="0"/>
    <n v="0"/>
    <n v="0"/>
    <n v="0"/>
  </r>
  <r>
    <x v="1"/>
    <x v="0"/>
    <x v="2"/>
    <x v="2"/>
    <x v="6"/>
    <x v="4"/>
    <x v="0"/>
    <n v="280"/>
    <n v="271"/>
    <n v="179"/>
    <n v="199.04428044280399"/>
    <n v="22"/>
    <n v="53.0590405904059"/>
    <n v="230"/>
    <n v="252.10332103320999"/>
  </r>
  <r>
    <x v="1"/>
    <x v="0"/>
    <x v="2"/>
    <x v="2"/>
    <x v="6"/>
    <x v="4"/>
    <x v="1"/>
    <n v="86"/>
    <n v="83"/>
    <n v="179"/>
    <n v="192.22891566265"/>
    <n v="7"/>
    <n v="54.265060240963798"/>
    <n v="230"/>
    <n v="246.493975903614"/>
  </r>
  <r>
    <x v="1"/>
    <x v="0"/>
    <x v="2"/>
    <x v="2"/>
    <x v="6"/>
    <x v="4"/>
    <x v="2"/>
    <n v="40"/>
    <n v="37"/>
    <n v="203"/>
    <n v="208.35135135135101"/>
    <n v="9"/>
    <n v="33.351351351351298"/>
    <n v="221"/>
    <n v="241.702702702702"/>
  </r>
  <r>
    <x v="1"/>
    <x v="0"/>
    <x v="2"/>
    <x v="2"/>
    <x v="6"/>
    <x v="4"/>
    <x v="3"/>
    <n v="23"/>
    <n v="23"/>
    <n v="168"/>
    <n v="209.173913043478"/>
    <n v="38"/>
    <n v="66.478260869565204"/>
    <n v="221"/>
    <n v="275.65217391304299"/>
  </r>
  <r>
    <x v="1"/>
    <x v="0"/>
    <x v="2"/>
    <x v="2"/>
    <x v="6"/>
    <x v="4"/>
    <x v="4"/>
    <n v="32"/>
    <n v="31"/>
    <n v="175"/>
    <n v="188.61290322580601"/>
    <n v="7"/>
    <n v="45.354838709677402"/>
    <n v="212"/>
    <n v="233.96774193548299"/>
  </r>
  <r>
    <x v="1"/>
    <x v="0"/>
    <x v="2"/>
    <x v="2"/>
    <x v="6"/>
    <x v="4"/>
    <x v="5"/>
    <n v="61"/>
    <n v="60"/>
    <n v="181"/>
    <n v="193.85"/>
    <n v="15"/>
    <n v="43.1666666666666"/>
    <n v="230"/>
    <n v="237.016666666666"/>
  </r>
  <r>
    <x v="1"/>
    <x v="0"/>
    <x v="2"/>
    <x v="2"/>
    <x v="6"/>
    <x v="4"/>
    <x v="6"/>
    <n v="29"/>
    <n v="28"/>
    <n v="181"/>
    <n v="227.10714285714201"/>
    <n v="24"/>
    <n v="76.535714285714207"/>
    <n v="323"/>
    <n v="303.642857142857"/>
  </r>
  <r>
    <x v="1"/>
    <x v="0"/>
    <x v="2"/>
    <x v="2"/>
    <x v="6"/>
    <x v="4"/>
    <x v="7"/>
    <n v="9"/>
    <n v="9"/>
    <n v="162"/>
    <n v="181"/>
    <n v="76"/>
    <n v="108.111111111111"/>
    <n v="270"/>
    <n v="289.11111111111097"/>
  </r>
  <r>
    <x v="1"/>
    <x v="0"/>
    <x v="2"/>
    <x v="2"/>
    <x v="7"/>
    <x v="0"/>
    <x v="0"/>
    <n v="562"/>
    <n v="520"/>
    <n v="100"/>
    <n v="120.778846153846"/>
    <n v="21"/>
    <n v="39.844230769230698"/>
    <n v="133"/>
    <n v="160.62307692307601"/>
  </r>
  <r>
    <x v="1"/>
    <x v="0"/>
    <x v="2"/>
    <x v="2"/>
    <x v="7"/>
    <x v="0"/>
    <x v="1"/>
    <n v="132"/>
    <n v="119"/>
    <n v="100"/>
    <n v="136.53781512604999"/>
    <n v="4"/>
    <n v="58.554621848739401"/>
    <n v="167"/>
    <n v="195.092436974789"/>
  </r>
  <r>
    <x v="1"/>
    <x v="0"/>
    <x v="2"/>
    <x v="2"/>
    <x v="7"/>
    <x v="0"/>
    <x v="2"/>
    <n v="79"/>
    <n v="74"/>
    <n v="119"/>
    <n v="144.35135135135101"/>
    <n v="23"/>
    <n v="32.918918918918898"/>
    <n v="156"/>
    <n v="177.27027027027"/>
  </r>
  <r>
    <x v="1"/>
    <x v="0"/>
    <x v="2"/>
    <x v="2"/>
    <x v="7"/>
    <x v="0"/>
    <x v="3"/>
    <n v="85"/>
    <n v="79"/>
    <n v="91"/>
    <n v="109.455696202531"/>
    <n v="22"/>
    <n v="32.848101265822699"/>
    <n v="123"/>
    <n v="142.30379746835399"/>
  </r>
  <r>
    <x v="1"/>
    <x v="0"/>
    <x v="2"/>
    <x v="2"/>
    <x v="7"/>
    <x v="0"/>
    <x v="4"/>
    <n v="102"/>
    <n v="92"/>
    <n v="107"/>
    <n v="112.826086956521"/>
    <n v="25"/>
    <n v="34.782608695652101"/>
    <n v="133"/>
    <n v="147.608695652173"/>
  </r>
  <r>
    <x v="1"/>
    <x v="0"/>
    <x v="2"/>
    <x v="2"/>
    <x v="7"/>
    <x v="0"/>
    <x v="5"/>
    <n v="74"/>
    <n v="70"/>
    <n v="100"/>
    <n v="126.81428571428501"/>
    <n v="3"/>
    <n v="27.9142857142857"/>
    <n v="133"/>
    <n v="154.728571428571"/>
  </r>
  <r>
    <x v="1"/>
    <x v="0"/>
    <x v="2"/>
    <x v="2"/>
    <x v="7"/>
    <x v="0"/>
    <x v="6"/>
    <n v="69"/>
    <n v="65"/>
    <n v="47"/>
    <n v="84.030769230769195"/>
    <n v="8"/>
    <n v="23.4153846153846"/>
    <n v="78"/>
    <n v="107.446153846153"/>
  </r>
  <r>
    <x v="1"/>
    <x v="0"/>
    <x v="2"/>
    <x v="2"/>
    <x v="7"/>
    <x v="0"/>
    <x v="7"/>
    <n v="21"/>
    <n v="21"/>
    <n v="104"/>
    <n v="119.47619047619"/>
    <n v="21"/>
    <n v="97.3333333333333"/>
    <n v="128"/>
    <n v="216.809523809523"/>
  </r>
  <r>
    <x v="1"/>
    <x v="0"/>
    <x v="2"/>
    <x v="2"/>
    <x v="7"/>
    <x v="1"/>
    <x v="0"/>
    <n v="80"/>
    <n v="79"/>
    <n v="120"/>
    <n v="147.39240506329099"/>
    <n v="0"/>
    <n v="14.430379746835399"/>
    <n v="132"/>
    <n v="161.822784810126"/>
  </r>
  <r>
    <x v="1"/>
    <x v="0"/>
    <x v="2"/>
    <x v="2"/>
    <x v="7"/>
    <x v="1"/>
    <x v="1"/>
    <n v="28"/>
    <n v="28"/>
    <n v="127"/>
    <n v="161.78571428571399"/>
    <n v="0"/>
    <n v="10.035714285714199"/>
    <n v="134"/>
    <n v="171.82142857142799"/>
  </r>
  <r>
    <x v="1"/>
    <x v="0"/>
    <x v="2"/>
    <x v="2"/>
    <x v="7"/>
    <x v="1"/>
    <x v="2"/>
    <n v="7"/>
    <n v="7"/>
    <n v="210"/>
    <n v="209.85714285714201"/>
    <n v="0"/>
    <n v="30.1428571428571"/>
    <n v="210"/>
    <n v="240"/>
  </r>
  <r>
    <x v="1"/>
    <x v="0"/>
    <x v="2"/>
    <x v="2"/>
    <x v="7"/>
    <x v="1"/>
    <x v="3"/>
    <n v="15"/>
    <n v="14"/>
    <n v="99"/>
    <n v="121.28571428571399"/>
    <n v="0"/>
    <n v="21.6428571428571"/>
    <n v="121"/>
    <n v="142.92857142857099"/>
  </r>
  <r>
    <x v="1"/>
    <x v="0"/>
    <x v="2"/>
    <x v="2"/>
    <x v="7"/>
    <x v="1"/>
    <x v="4"/>
    <n v="7"/>
    <n v="7"/>
    <n v="154"/>
    <n v="175.42857142857099"/>
    <n v="0"/>
    <n v="29.714285714285701"/>
    <n v="217"/>
    <n v="205.142857142857"/>
  </r>
  <r>
    <x v="1"/>
    <x v="0"/>
    <x v="2"/>
    <x v="2"/>
    <x v="7"/>
    <x v="1"/>
    <x v="5"/>
    <n v="7"/>
    <n v="7"/>
    <n v="123"/>
    <n v="154.142857142857"/>
    <n v="0"/>
    <n v="8.5714285714285694"/>
    <n v="123"/>
    <n v="162.71428571428501"/>
  </r>
  <r>
    <x v="1"/>
    <x v="0"/>
    <x v="2"/>
    <x v="2"/>
    <x v="7"/>
    <x v="1"/>
    <x v="6"/>
    <n v="12"/>
    <n v="12"/>
    <n v="91"/>
    <n v="92.3333333333333"/>
    <n v="0"/>
    <n v="6.4166666666666599"/>
    <n v="95"/>
    <n v="98.75"/>
  </r>
  <r>
    <x v="1"/>
    <x v="0"/>
    <x v="2"/>
    <x v="2"/>
    <x v="7"/>
    <x v="1"/>
    <x v="7"/>
    <n v="4"/>
    <n v="4"/>
    <n v="104"/>
    <n v="133"/>
    <n v="0"/>
    <n v="0"/>
    <n v="104"/>
    <n v="133"/>
  </r>
  <r>
    <x v="1"/>
    <x v="0"/>
    <x v="2"/>
    <x v="2"/>
    <x v="7"/>
    <x v="2"/>
    <x v="0"/>
    <n v="395"/>
    <n v="365"/>
    <n v="91"/>
    <n v="98.526027397260194"/>
    <n v="25"/>
    <n v="40.334246575342398"/>
    <n v="116"/>
    <n v="138.86027397260199"/>
  </r>
  <r>
    <x v="1"/>
    <x v="0"/>
    <x v="2"/>
    <x v="2"/>
    <x v="7"/>
    <x v="2"/>
    <x v="1"/>
    <n v="66"/>
    <n v="60"/>
    <n v="70"/>
    <n v="84.233333333333306"/>
    <n v="28"/>
    <n v="58.616666666666603"/>
    <n v="98"/>
    <n v="142.85"/>
  </r>
  <r>
    <x v="1"/>
    <x v="0"/>
    <x v="2"/>
    <x v="2"/>
    <x v="7"/>
    <x v="2"/>
    <x v="2"/>
    <n v="62"/>
    <n v="57"/>
    <n v="112"/>
    <n v="121.473684210526"/>
    <n v="27"/>
    <n v="34.771929824561397"/>
    <n v="142"/>
    <n v="156.24561403508699"/>
  </r>
  <r>
    <x v="1"/>
    <x v="0"/>
    <x v="2"/>
    <x v="2"/>
    <x v="7"/>
    <x v="2"/>
    <x v="3"/>
    <n v="58"/>
    <n v="54"/>
    <n v="86"/>
    <n v="96.537037037036995"/>
    <n v="25"/>
    <n v="29.629629629629601"/>
    <n v="119"/>
    <n v="126.166666666666"/>
  </r>
  <r>
    <x v="1"/>
    <x v="0"/>
    <x v="2"/>
    <x v="2"/>
    <x v="7"/>
    <x v="2"/>
    <x v="4"/>
    <n v="90"/>
    <n v="81"/>
    <n v="98"/>
    <n v="103.432098765432"/>
    <n v="25"/>
    <n v="34.8888888888888"/>
    <n v="122"/>
    <n v="138.32098765432099"/>
  </r>
  <r>
    <x v="1"/>
    <x v="0"/>
    <x v="2"/>
    <x v="2"/>
    <x v="7"/>
    <x v="2"/>
    <x v="5"/>
    <n v="52"/>
    <n v="50"/>
    <n v="84"/>
    <n v="98.26"/>
    <n v="21"/>
    <n v="32.08"/>
    <n v="104"/>
    <n v="130.34"/>
  </r>
  <r>
    <x v="1"/>
    <x v="0"/>
    <x v="2"/>
    <x v="2"/>
    <x v="7"/>
    <x v="2"/>
    <x v="6"/>
    <n v="54"/>
    <n v="50"/>
    <n v="41"/>
    <n v="77.72"/>
    <n v="22"/>
    <n v="28.9"/>
    <n v="66"/>
    <n v="106.62"/>
  </r>
  <r>
    <x v="1"/>
    <x v="0"/>
    <x v="2"/>
    <x v="2"/>
    <x v="7"/>
    <x v="2"/>
    <x v="7"/>
    <n v="13"/>
    <n v="13"/>
    <n v="163"/>
    <n v="122.615384615384"/>
    <n v="28"/>
    <n v="134.461538461538"/>
    <n v="170"/>
    <n v="257.07692307692298"/>
  </r>
  <r>
    <x v="1"/>
    <x v="0"/>
    <x v="2"/>
    <x v="2"/>
    <x v="7"/>
    <x v="3"/>
    <x v="0"/>
    <n v="19"/>
    <n v="0"/>
    <n v="0"/>
    <n v="0"/>
    <n v="0"/>
    <n v="0"/>
    <n v="0"/>
    <n v="0"/>
  </r>
  <r>
    <x v="1"/>
    <x v="0"/>
    <x v="2"/>
    <x v="2"/>
    <x v="7"/>
    <x v="3"/>
    <x v="1"/>
    <n v="9"/>
    <n v="0"/>
    <n v="0"/>
    <n v="0"/>
    <n v="0"/>
    <n v="0"/>
    <n v="0"/>
    <n v="0"/>
  </r>
  <r>
    <x v="1"/>
    <x v="0"/>
    <x v="2"/>
    <x v="2"/>
    <x v="7"/>
    <x v="3"/>
    <x v="2"/>
    <n v="1"/>
    <n v="0"/>
    <n v="0"/>
    <n v="0"/>
    <n v="0"/>
    <n v="0"/>
    <n v="0"/>
    <n v="0"/>
  </r>
  <r>
    <x v="1"/>
    <x v="0"/>
    <x v="2"/>
    <x v="2"/>
    <x v="7"/>
    <x v="3"/>
    <x v="3"/>
    <n v="2"/>
    <n v="0"/>
    <n v="0"/>
    <n v="0"/>
    <n v="0"/>
    <n v="0"/>
    <n v="0"/>
    <n v="0"/>
  </r>
  <r>
    <x v="1"/>
    <x v="0"/>
    <x v="2"/>
    <x v="2"/>
    <x v="7"/>
    <x v="3"/>
    <x v="4"/>
    <n v="1"/>
    <n v="0"/>
    <n v="0"/>
    <n v="0"/>
    <n v="0"/>
    <n v="0"/>
    <n v="0"/>
    <n v="0"/>
  </r>
  <r>
    <x v="1"/>
    <x v="0"/>
    <x v="2"/>
    <x v="2"/>
    <x v="7"/>
    <x v="3"/>
    <x v="5"/>
    <n v="3"/>
    <n v="0"/>
    <n v="0"/>
    <n v="0"/>
    <n v="0"/>
    <n v="0"/>
    <n v="0"/>
    <n v="0"/>
  </r>
  <r>
    <x v="1"/>
    <x v="0"/>
    <x v="2"/>
    <x v="2"/>
    <x v="7"/>
    <x v="3"/>
    <x v="6"/>
    <n v="1"/>
    <n v="0"/>
    <n v="0"/>
    <n v="0"/>
    <n v="0"/>
    <n v="0"/>
    <n v="0"/>
    <n v="0"/>
  </r>
  <r>
    <x v="1"/>
    <x v="0"/>
    <x v="2"/>
    <x v="2"/>
    <x v="7"/>
    <x v="3"/>
    <x v="7"/>
    <n v="2"/>
    <n v="0"/>
    <n v="0"/>
    <n v="0"/>
    <n v="0"/>
    <n v="0"/>
    <n v="0"/>
    <n v="0"/>
  </r>
  <r>
    <x v="1"/>
    <x v="0"/>
    <x v="2"/>
    <x v="2"/>
    <x v="7"/>
    <x v="4"/>
    <x v="0"/>
    <n v="68"/>
    <n v="68"/>
    <n v="205"/>
    <n v="209.89705882352899"/>
    <n v="4"/>
    <n v="69.220588235294102"/>
    <n v="236"/>
    <n v="279.11764705882302"/>
  </r>
  <r>
    <x v="1"/>
    <x v="0"/>
    <x v="2"/>
    <x v="2"/>
    <x v="7"/>
    <x v="4"/>
    <x v="1"/>
    <n v="29"/>
    <n v="29"/>
    <n v="213"/>
    <n v="226.34482758620601"/>
    <n v="4"/>
    <n v="104.13793103448199"/>
    <n v="245"/>
    <n v="330.48275862068903"/>
  </r>
  <r>
    <x v="1"/>
    <x v="0"/>
    <x v="2"/>
    <x v="2"/>
    <x v="7"/>
    <x v="4"/>
    <x v="2"/>
    <n v="9"/>
    <n v="9"/>
    <n v="173"/>
    <n v="241.222222222222"/>
    <n v="4"/>
    <n v="27"/>
    <n v="212"/>
    <n v="268.222222222222"/>
  </r>
  <r>
    <x v="1"/>
    <x v="0"/>
    <x v="2"/>
    <x v="2"/>
    <x v="7"/>
    <x v="4"/>
    <x v="3"/>
    <n v="10"/>
    <n v="10"/>
    <n v="179"/>
    <n v="152.4"/>
    <n v="32"/>
    <n v="69.2"/>
    <n v="209"/>
    <n v="221.6"/>
  </r>
  <r>
    <x v="1"/>
    <x v="0"/>
    <x v="2"/>
    <x v="2"/>
    <x v="7"/>
    <x v="4"/>
    <x v="4"/>
    <n v="4"/>
    <n v="4"/>
    <n v="189"/>
    <n v="193.5"/>
    <n v="57"/>
    <n v="41.5"/>
    <n v="248"/>
    <n v="235"/>
  </r>
  <r>
    <x v="1"/>
    <x v="0"/>
    <x v="2"/>
    <x v="2"/>
    <x v="7"/>
    <x v="4"/>
    <x v="5"/>
    <n v="12"/>
    <n v="12"/>
    <n v="220"/>
    <n v="223"/>
    <n v="1"/>
    <n v="24.1666666666666"/>
    <n v="252"/>
    <n v="247.166666666666"/>
  </r>
  <r>
    <x v="1"/>
    <x v="0"/>
    <x v="2"/>
    <x v="2"/>
    <x v="7"/>
    <x v="4"/>
    <x v="6"/>
    <n v="2"/>
    <n v="2"/>
    <n v="227"/>
    <n v="193.5"/>
    <n v="0"/>
    <n v="0"/>
    <n v="227"/>
    <n v="193.5"/>
  </r>
  <r>
    <x v="1"/>
    <x v="0"/>
    <x v="2"/>
    <x v="2"/>
    <x v="7"/>
    <x v="4"/>
    <x v="7"/>
    <n v="2"/>
    <n v="2"/>
    <n v="127"/>
    <n v="88.5"/>
    <n v="295"/>
    <n v="148"/>
    <n v="345"/>
    <n v="236.5"/>
  </r>
  <r>
    <x v="1"/>
    <x v="0"/>
    <x v="2"/>
    <x v="2"/>
    <x v="8"/>
    <x v="0"/>
    <x v="0"/>
    <n v="867"/>
    <n v="827"/>
    <n v="98"/>
    <n v="120.209189842805"/>
    <n v="27"/>
    <n v="44.111245465537998"/>
    <n v="148"/>
    <n v="164.32043530834301"/>
  </r>
  <r>
    <x v="1"/>
    <x v="0"/>
    <x v="2"/>
    <x v="2"/>
    <x v="8"/>
    <x v="0"/>
    <x v="1"/>
    <n v="147"/>
    <n v="137"/>
    <n v="139"/>
    <n v="145.620437956204"/>
    <n v="8"/>
    <n v="38.328467153284599"/>
    <n v="160"/>
    <n v="183.948905109489"/>
  </r>
  <r>
    <x v="1"/>
    <x v="0"/>
    <x v="2"/>
    <x v="2"/>
    <x v="8"/>
    <x v="0"/>
    <x v="2"/>
    <n v="140"/>
    <n v="134"/>
    <n v="113"/>
    <n v="134.21641791044701"/>
    <n v="25"/>
    <n v="40.149253731343201"/>
    <n v="162"/>
    <n v="174.36567164179101"/>
  </r>
  <r>
    <x v="1"/>
    <x v="0"/>
    <x v="2"/>
    <x v="2"/>
    <x v="8"/>
    <x v="0"/>
    <x v="3"/>
    <n v="156"/>
    <n v="151"/>
    <n v="92"/>
    <n v="112.649006622516"/>
    <n v="29"/>
    <n v="54.211920529801297"/>
    <n v="155"/>
    <n v="166.860927152317"/>
  </r>
  <r>
    <x v="1"/>
    <x v="0"/>
    <x v="2"/>
    <x v="2"/>
    <x v="8"/>
    <x v="0"/>
    <x v="4"/>
    <n v="141"/>
    <n v="131"/>
    <n v="108"/>
    <n v="123.83969465648801"/>
    <n v="22"/>
    <n v="38.450381679389302"/>
    <n v="150"/>
    <n v="162.29007633587699"/>
  </r>
  <r>
    <x v="1"/>
    <x v="0"/>
    <x v="2"/>
    <x v="2"/>
    <x v="8"/>
    <x v="0"/>
    <x v="5"/>
    <n v="127"/>
    <n v="122"/>
    <n v="98"/>
    <n v="116.073770491803"/>
    <n v="28"/>
    <n v="37.540983606557297"/>
    <n v="138"/>
    <n v="153.61475409836001"/>
  </r>
  <r>
    <x v="1"/>
    <x v="0"/>
    <x v="2"/>
    <x v="2"/>
    <x v="8"/>
    <x v="0"/>
    <x v="6"/>
    <n v="112"/>
    <n v="108"/>
    <n v="56"/>
    <n v="82.175925925925895"/>
    <n v="28"/>
    <n v="44.546296296296298"/>
    <n v="113"/>
    <n v="126.722222222222"/>
  </r>
  <r>
    <x v="1"/>
    <x v="0"/>
    <x v="2"/>
    <x v="2"/>
    <x v="8"/>
    <x v="0"/>
    <x v="7"/>
    <n v="44"/>
    <n v="44"/>
    <n v="76"/>
    <n v="118.386363636363"/>
    <n v="50"/>
    <n v="73.522727272727195"/>
    <n v="157"/>
    <n v="191.90909090909"/>
  </r>
  <r>
    <x v="1"/>
    <x v="0"/>
    <x v="2"/>
    <x v="2"/>
    <x v="8"/>
    <x v="1"/>
    <x v="0"/>
    <n v="128"/>
    <n v="127"/>
    <n v="126"/>
    <n v="149.52755905511799"/>
    <n v="0"/>
    <n v="11.1338582677165"/>
    <n v="139"/>
    <n v="160.66141732283401"/>
  </r>
  <r>
    <x v="1"/>
    <x v="0"/>
    <x v="2"/>
    <x v="2"/>
    <x v="8"/>
    <x v="1"/>
    <x v="1"/>
    <n v="27"/>
    <n v="27"/>
    <n v="133"/>
    <n v="151.222222222222"/>
    <n v="0"/>
    <n v="15.148148148148101"/>
    <n v="136"/>
    <n v="166.37037037037001"/>
  </r>
  <r>
    <x v="1"/>
    <x v="0"/>
    <x v="2"/>
    <x v="2"/>
    <x v="8"/>
    <x v="1"/>
    <x v="2"/>
    <n v="25"/>
    <n v="24"/>
    <n v="187"/>
    <n v="181.875"/>
    <n v="0"/>
    <n v="1.5416666666666601"/>
    <n v="187"/>
    <n v="183.416666666666"/>
  </r>
  <r>
    <x v="1"/>
    <x v="0"/>
    <x v="2"/>
    <x v="2"/>
    <x v="8"/>
    <x v="1"/>
    <x v="3"/>
    <n v="24"/>
    <n v="24"/>
    <n v="122"/>
    <n v="144.166666666666"/>
    <n v="0"/>
    <n v="18.5833333333333"/>
    <n v="151"/>
    <n v="162.75"/>
  </r>
  <r>
    <x v="1"/>
    <x v="0"/>
    <x v="2"/>
    <x v="2"/>
    <x v="8"/>
    <x v="1"/>
    <x v="4"/>
    <n v="11"/>
    <n v="11"/>
    <n v="108"/>
    <n v="113.818181818181"/>
    <n v="0"/>
    <n v="2.72727272727272"/>
    <n v="108"/>
    <n v="116.54545454545401"/>
  </r>
  <r>
    <x v="1"/>
    <x v="0"/>
    <x v="2"/>
    <x v="2"/>
    <x v="8"/>
    <x v="1"/>
    <x v="5"/>
    <n v="18"/>
    <n v="18"/>
    <n v="110"/>
    <n v="138"/>
    <n v="0"/>
    <n v="0"/>
    <n v="110"/>
    <n v="138"/>
  </r>
  <r>
    <x v="1"/>
    <x v="0"/>
    <x v="2"/>
    <x v="2"/>
    <x v="8"/>
    <x v="1"/>
    <x v="6"/>
    <n v="16"/>
    <n v="16"/>
    <n v="98"/>
    <n v="96.8125"/>
    <n v="0"/>
    <n v="14"/>
    <n v="127"/>
    <n v="110.8125"/>
  </r>
  <r>
    <x v="1"/>
    <x v="0"/>
    <x v="2"/>
    <x v="2"/>
    <x v="8"/>
    <x v="1"/>
    <x v="7"/>
    <n v="7"/>
    <n v="7"/>
    <n v="391"/>
    <n v="256.71428571428498"/>
    <n v="0"/>
    <n v="38.285714285714199"/>
    <n v="391"/>
    <n v="295"/>
  </r>
  <r>
    <x v="1"/>
    <x v="0"/>
    <x v="2"/>
    <x v="2"/>
    <x v="8"/>
    <x v="2"/>
    <x v="0"/>
    <n v="604"/>
    <n v="575"/>
    <n v="89"/>
    <n v="100.942608695652"/>
    <n v="31"/>
    <n v="52.873043478260797"/>
    <n v="140"/>
    <n v="153.81565217391301"/>
  </r>
  <r>
    <x v="1"/>
    <x v="0"/>
    <x v="2"/>
    <x v="2"/>
    <x v="8"/>
    <x v="2"/>
    <x v="1"/>
    <n v="69"/>
    <n v="63"/>
    <n v="88"/>
    <n v="98.253968253968196"/>
    <n v="28"/>
    <n v="43.317460317460302"/>
    <n v="126"/>
    <n v="141.57142857142799"/>
  </r>
  <r>
    <x v="1"/>
    <x v="0"/>
    <x v="2"/>
    <x v="2"/>
    <x v="8"/>
    <x v="2"/>
    <x v="2"/>
    <n v="99"/>
    <n v="96"/>
    <n v="104"/>
    <n v="117.5625"/>
    <n v="31"/>
    <n v="51.1770833333333"/>
    <n v="151"/>
    <n v="168.739583333333"/>
  </r>
  <r>
    <x v="1"/>
    <x v="0"/>
    <x v="2"/>
    <x v="2"/>
    <x v="8"/>
    <x v="2"/>
    <x v="3"/>
    <n v="112"/>
    <n v="107"/>
    <n v="84"/>
    <n v="98.700934579439206"/>
    <n v="33"/>
    <n v="62.822429906541998"/>
    <n v="148"/>
    <n v="161.52336448598101"/>
  </r>
  <r>
    <x v="1"/>
    <x v="0"/>
    <x v="2"/>
    <x v="2"/>
    <x v="8"/>
    <x v="2"/>
    <x v="4"/>
    <n v="113"/>
    <n v="104"/>
    <n v="98"/>
    <n v="114.980769230769"/>
    <n v="27"/>
    <n v="46.894230769230703"/>
    <n v="144"/>
    <n v="161.875"/>
  </r>
  <r>
    <x v="1"/>
    <x v="0"/>
    <x v="2"/>
    <x v="2"/>
    <x v="8"/>
    <x v="2"/>
    <x v="5"/>
    <n v="86"/>
    <n v="84"/>
    <n v="83"/>
    <n v="97.511904761904702"/>
    <n v="33"/>
    <n v="45.571428571428498"/>
    <n v="132"/>
    <n v="143.083333333333"/>
  </r>
  <r>
    <x v="1"/>
    <x v="0"/>
    <x v="2"/>
    <x v="2"/>
    <x v="8"/>
    <x v="2"/>
    <x v="6"/>
    <n v="89"/>
    <n v="85"/>
    <n v="54"/>
    <n v="77.776470588235298"/>
    <n v="31"/>
    <n v="53.305882352941097"/>
    <n v="113"/>
    <n v="131.082352941176"/>
  </r>
  <r>
    <x v="1"/>
    <x v="0"/>
    <x v="2"/>
    <x v="2"/>
    <x v="8"/>
    <x v="2"/>
    <x v="7"/>
    <n v="36"/>
    <n v="36"/>
    <n v="71"/>
    <n v="90.1388888888888"/>
    <n v="56"/>
    <n v="77.8333333333333"/>
    <n v="139"/>
    <n v="167.972222222222"/>
  </r>
  <r>
    <x v="1"/>
    <x v="0"/>
    <x v="2"/>
    <x v="2"/>
    <x v="8"/>
    <x v="3"/>
    <x v="0"/>
    <n v="31"/>
    <n v="0"/>
    <n v="0"/>
    <n v="0"/>
    <n v="0"/>
    <n v="0"/>
    <n v="0"/>
    <n v="0"/>
  </r>
  <r>
    <x v="1"/>
    <x v="0"/>
    <x v="2"/>
    <x v="2"/>
    <x v="8"/>
    <x v="3"/>
    <x v="1"/>
    <n v="3"/>
    <n v="0"/>
    <n v="0"/>
    <n v="0"/>
    <n v="0"/>
    <n v="0"/>
    <n v="0"/>
    <n v="0"/>
  </r>
  <r>
    <x v="1"/>
    <x v="0"/>
    <x v="2"/>
    <x v="2"/>
    <x v="8"/>
    <x v="3"/>
    <x v="2"/>
    <n v="2"/>
    <n v="0"/>
    <n v="0"/>
    <n v="0"/>
    <n v="0"/>
    <n v="0"/>
    <n v="0"/>
    <n v="0"/>
  </r>
  <r>
    <x v="1"/>
    <x v="0"/>
    <x v="2"/>
    <x v="2"/>
    <x v="8"/>
    <x v="3"/>
    <x v="3"/>
    <n v="8"/>
    <n v="0"/>
    <n v="0"/>
    <n v="0"/>
    <n v="0"/>
    <n v="0"/>
    <n v="0"/>
    <n v="0"/>
  </r>
  <r>
    <x v="1"/>
    <x v="0"/>
    <x v="2"/>
    <x v="2"/>
    <x v="8"/>
    <x v="3"/>
    <x v="4"/>
    <n v="7"/>
    <n v="0"/>
    <n v="0"/>
    <n v="0"/>
    <n v="0"/>
    <n v="0"/>
    <n v="0"/>
    <n v="0"/>
  </r>
  <r>
    <x v="1"/>
    <x v="0"/>
    <x v="2"/>
    <x v="2"/>
    <x v="8"/>
    <x v="3"/>
    <x v="5"/>
    <n v="7"/>
    <n v="0"/>
    <n v="0"/>
    <n v="0"/>
    <n v="0"/>
    <n v="0"/>
    <n v="0"/>
    <n v="0"/>
  </r>
  <r>
    <x v="1"/>
    <x v="0"/>
    <x v="2"/>
    <x v="2"/>
    <x v="8"/>
    <x v="3"/>
    <x v="6"/>
    <n v="4"/>
    <n v="0"/>
    <n v="0"/>
    <n v="0"/>
    <n v="0"/>
    <n v="0"/>
    <n v="0"/>
    <n v="0"/>
  </r>
  <r>
    <x v="1"/>
    <x v="0"/>
    <x v="2"/>
    <x v="2"/>
    <x v="8"/>
    <x v="4"/>
    <x v="0"/>
    <n v="104"/>
    <n v="99"/>
    <n v="185"/>
    <n v="193.61616161616101"/>
    <n v="8"/>
    <n v="42.3333333333333"/>
    <n v="226"/>
    <n v="235.94949494949401"/>
  </r>
  <r>
    <x v="1"/>
    <x v="0"/>
    <x v="2"/>
    <x v="2"/>
    <x v="8"/>
    <x v="4"/>
    <x v="1"/>
    <n v="48"/>
    <n v="46"/>
    <n v="196"/>
    <n v="206.63043478260801"/>
    <n v="30"/>
    <n v="45.934782608695599"/>
    <n v="267"/>
    <n v="252.565217391304"/>
  </r>
  <r>
    <x v="1"/>
    <x v="0"/>
    <x v="2"/>
    <x v="2"/>
    <x v="8"/>
    <x v="4"/>
    <x v="2"/>
    <n v="14"/>
    <n v="12"/>
    <n v="174"/>
    <n v="181.25"/>
    <n v="5"/>
    <n v="35.8333333333333"/>
    <n v="184"/>
    <n v="217.083333333333"/>
  </r>
  <r>
    <x v="1"/>
    <x v="0"/>
    <x v="2"/>
    <x v="2"/>
    <x v="8"/>
    <x v="4"/>
    <x v="3"/>
    <n v="12"/>
    <n v="12"/>
    <n v="179"/>
    <n v="156.5"/>
    <n v="32"/>
    <n v="61"/>
    <n v="224"/>
    <n v="217.5"/>
  </r>
  <r>
    <x v="1"/>
    <x v="0"/>
    <x v="2"/>
    <x v="2"/>
    <x v="8"/>
    <x v="4"/>
    <x v="4"/>
    <n v="10"/>
    <n v="9"/>
    <n v="210"/>
    <n v="201.555555555555"/>
    <n v="5"/>
    <n v="14.3333333333333"/>
    <n v="216"/>
    <n v="215.888888888888"/>
  </r>
  <r>
    <x v="1"/>
    <x v="0"/>
    <x v="2"/>
    <x v="2"/>
    <x v="8"/>
    <x v="4"/>
    <x v="5"/>
    <n v="16"/>
    <n v="16"/>
    <n v="180"/>
    <n v="193.125"/>
    <n v="4"/>
    <n v="35.375"/>
    <n v="235"/>
    <n v="228.5"/>
  </r>
  <r>
    <x v="1"/>
    <x v="0"/>
    <x v="2"/>
    <x v="2"/>
    <x v="8"/>
    <x v="4"/>
    <x v="6"/>
    <n v="3"/>
    <n v="3"/>
    <n v="185"/>
    <n v="179.666666666666"/>
    <n v="18"/>
    <n v="18.6666666666666"/>
    <n v="186"/>
    <n v="198.333333333333"/>
  </r>
  <r>
    <x v="1"/>
    <x v="0"/>
    <x v="2"/>
    <x v="2"/>
    <x v="8"/>
    <x v="4"/>
    <x v="7"/>
    <n v="1"/>
    <n v="1"/>
    <n v="167"/>
    <n v="167"/>
    <n v="165"/>
    <n v="165"/>
    <n v="332"/>
    <n v="332"/>
  </r>
  <r>
    <x v="1"/>
    <x v="0"/>
    <x v="2"/>
    <x v="2"/>
    <x v="9"/>
    <x v="0"/>
    <x v="0"/>
    <n v="1466"/>
    <n v="1382"/>
    <n v="99"/>
    <n v="129.60564399421099"/>
    <n v="26"/>
    <n v="46.264109985528201"/>
    <n v="143"/>
    <n v="175.86975397973899"/>
  </r>
  <r>
    <x v="1"/>
    <x v="0"/>
    <x v="2"/>
    <x v="2"/>
    <x v="9"/>
    <x v="0"/>
    <x v="1"/>
    <n v="260"/>
    <n v="238"/>
    <n v="125"/>
    <n v="159.88235294117601"/>
    <n v="28"/>
    <n v="43.529411764705799"/>
    <n v="163"/>
    <n v="203.41176470588201"/>
  </r>
  <r>
    <x v="1"/>
    <x v="0"/>
    <x v="2"/>
    <x v="2"/>
    <x v="9"/>
    <x v="0"/>
    <x v="2"/>
    <n v="256"/>
    <n v="244"/>
    <n v="112"/>
    <n v="136.58606557376999"/>
    <n v="22"/>
    <n v="39.786885245901601"/>
    <n v="151"/>
    <n v="176.37295081967201"/>
  </r>
  <r>
    <x v="1"/>
    <x v="0"/>
    <x v="2"/>
    <x v="2"/>
    <x v="9"/>
    <x v="0"/>
    <x v="3"/>
    <n v="213"/>
    <n v="204"/>
    <n v="84"/>
    <n v="94.980392156862706"/>
    <n v="28"/>
    <n v="65.318627450980301"/>
    <n v="125"/>
    <n v="160.29901960784301"/>
  </r>
  <r>
    <x v="1"/>
    <x v="0"/>
    <x v="2"/>
    <x v="2"/>
    <x v="9"/>
    <x v="0"/>
    <x v="4"/>
    <n v="247"/>
    <n v="232"/>
    <n v="118"/>
    <n v="146.107758620689"/>
    <n v="28"/>
    <n v="43.922413793103402"/>
    <n v="157"/>
    <n v="190.030172413793"/>
  </r>
  <r>
    <x v="1"/>
    <x v="0"/>
    <x v="2"/>
    <x v="2"/>
    <x v="9"/>
    <x v="0"/>
    <x v="5"/>
    <n v="251"/>
    <n v="235"/>
    <n v="102"/>
    <n v="123.085106382978"/>
    <n v="26"/>
    <n v="36.212765957446798"/>
    <n v="136"/>
    <n v="159.29787234042499"/>
  </r>
  <r>
    <x v="1"/>
    <x v="0"/>
    <x v="2"/>
    <x v="2"/>
    <x v="9"/>
    <x v="0"/>
    <x v="6"/>
    <n v="149"/>
    <n v="139"/>
    <n v="68"/>
    <n v="115.323741007194"/>
    <n v="22"/>
    <n v="40.618705035971203"/>
    <n v="112"/>
    <n v="155.94244604316501"/>
  </r>
  <r>
    <x v="1"/>
    <x v="0"/>
    <x v="2"/>
    <x v="2"/>
    <x v="9"/>
    <x v="0"/>
    <x v="7"/>
    <n v="90"/>
    <n v="90"/>
    <n v="78"/>
    <n v="105.64444444444401"/>
    <n v="35"/>
    <n v="68.866666666666603"/>
    <n v="156"/>
    <n v="174.51111111111101"/>
  </r>
  <r>
    <x v="1"/>
    <x v="0"/>
    <x v="2"/>
    <x v="2"/>
    <x v="9"/>
    <x v="1"/>
    <x v="0"/>
    <n v="163"/>
    <n v="157"/>
    <n v="152"/>
    <n v="174.72611464968099"/>
    <n v="0"/>
    <n v="26.006369426751501"/>
    <n v="167"/>
    <n v="200.732484076433"/>
  </r>
  <r>
    <x v="1"/>
    <x v="0"/>
    <x v="2"/>
    <x v="2"/>
    <x v="9"/>
    <x v="1"/>
    <x v="1"/>
    <n v="30"/>
    <n v="30"/>
    <n v="161"/>
    <n v="208.333333333333"/>
    <n v="0"/>
    <n v="24"/>
    <n v="186"/>
    <n v="232.333333333333"/>
  </r>
  <r>
    <x v="1"/>
    <x v="0"/>
    <x v="2"/>
    <x v="2"/>
    <x v="9"/>
    <x v="1"/>
    <x v="2"/>
    <n v="23"/>
    <n v="21"/>
    <n v="188"/>
    <n v="210.42857142857099"/>
    <n v="0"/>
    <n v="16.1428571428571"/>
    <n v="206"/>
    <n v="226.57142857142799"/>
  </r>
  <r>
    <x v="1"/>
    <x v="0"/>
    <x v="2"/>
    <x v="2"/>
    <x v="9"/>
    <x v="1"/>
    <x v="3"/>
    <n v="28"/>
    <n v="25"/>
    <n v="100"/>
    <n v="109.8"/>
    <n v="0"/>
    <n v="44.32"/>
    <n v="156"/>
    <n v="154.12"/>
  </r>
  <r>
    <x v="1"/>
    <x v="0"/>
    <x v="2"/>
    <x v="2"/>
    <x v="9"/>
    <x v="1"/>
    <x v="4"/>
    <n v="26"/>
    <n v="26"/>
    <n v="163"/>
    <n v="208.461538461538"/>
    <n v="0"/>
    <n v="28.423076923076898"/>
    <n v="204"/>
    <n v="236.88461538461499"/>
  </r>
  <r>
    <x v="1"/>
    <x v="0"/>
    <x v="2"/>
    <x v="2"/>
    <x v="9"/>
    <x v="1"/>
    <x v="5"/>
    <n v="25"/>
    <n v="25"/>
    <n v="151"/>
    <n v="169"/>
    <n v="0"/>
    <n v="27.2"/>
    <n v="174"/>
    <n v="196.2"/>
  </r>
  <r>
    <x v="1"/>
    <x v="0"/>
    <x v="2"/>
    <x v="2"/>
    <x v="9"/>
    <x v="1"/>
    <x v="6"/>
    <n v="24"/>
    <n v="23"/>
    <n v="160"/>
    <n v="161"/>
    <n v="0"/>
    <n v="5.5217391304347796"/>
    <n v="160"/>
    <n v="166.52173913043401"/>
  </r>
  <r>
    <x v="1"/>
    <x v="0"/>
    <x v="2"/>
    <x v="2"/>
    <x v="9"/>
    <x v="1"/>
    <x v="7"/>
    <n v="7"/>
    <n v="7"/>
    <n v="118"/>
    <n v="95.714285714285694"/>
    <n v="0"/>
    <n v="52.857142857142797"/>
    <n v="156"/>
    <n v="148.57142857142799"/>
  </r>
  <r>
    <x v="1"/>
    <x v="0"/>
    <x v="2"/>
    <x v="2"/>
    <x v="9"/>
    <x v="2"/>
    <x v="0"/>
    <n v="1047"/>
    <n v="1006"/>
    <n v="85"/>
    <n v="102.856858846918"/>
    <n v="28"/>
    <n v="47.936381709741497"/>
    <n v="120"/>
    <n v="150.79324055666001"/>
  </r>
  <r>
    <x v="1"/>
    <x v="0"/>
    <x v="2"/>
    <x v="2"/>
    <x v="9"/>
    <x v="2"/>
    <x v="1"/>
    <n v="156"/>
    <n v="148"/>
    <n v="85"/>
    <n v="106.979729729729"/>
    <n v="28"/>
    <n v="38.709459459459403"/>
    <n v="118"/>
    <n v="145.68918918918899"/>
  </r>
  <r>
    <x v="1"/>
    <x v="0"/>
    <x v="2"/>
    <x v="2"/>
    <x v="9"/>
    <x v="2"/>
    <x v="2"/>
    <n v="202"/>
    <n v="193"/>
    <n v="101"/>
    <n v="114.932642487046"/>
    <n v="24"/>
    <n v="39.103626943005096"/>
    <n v="133"/>
    <n v="154.03626943005099"/>
  </r>
  <r>
    <x v="1"/>
    <x v="0"/>
    <x v="2"/>
    <x v="2"/>
    <x v="9"/>
    <x v="2"/>
    <x v="3"/>
    <n v="163"/>
    <n v="161"/>
    <n v="77"/>
    <n v="85.577639751552795"/>
    <n v="29"/>
    <n v="69.944099378881901"/>
    <n v="112"/>
    <n v="155.52173913043401"/>
  </r>
  <r>
    <x v="1"/>
    <x v="0"/>
    <x v="2"/>
    <x v="2"/>
    <x v="9"/>
    <x v="2"/>
    <x v="4"/>
    <n v="184"/>
    <n v="174"/>
    <n v="105"/>
    <n v="130.902298850574"/>
    <n v="30"/>
    <n v="50.454022988505699"/>
    <n v="149"/>
    <n v="181.35632183908001"/>
  </r>
  <r>
    <x v="1"/>
    <x v="0"/>
    <x v="2"/>
    <x v="2"/>
    <x v="9"/>
    <x v="2"/>
    <x v="5"/>
    <n v="170"/>
    <n v="164"/>
    <n v="91"/>
    <n v="92.195121951219505"/>
    <n v="29"/>
    <n v="37.475609756097498"/>
    <n v="118"/>
    <n v="129.670731707317"/>
  </r>
  <r>
    <x v="1"/>
    <x v="0"/>
    <x v="2"/>
    <x v="2"/>
    <x v="9"/>
    <x v="2"/>
    <x v="6"/>
    <n v="102"/>
    <n v="96"/>
    <n v="41"/>
    <n v="79.3020833333333"/>
    <n v="27"/>
    <n v="37.8854166666666"/>
    <n v="77"/>
    <n v="117.1875"/>
  </r>
  <r>
    <x v="1"/>
    <x v="0"/>
    <x v="2"/>
    <x v="2"/>
    <x v="9"/>
    <x v="2"/>
    <x v="7"/>
    <n v="70"/>
    <n v="70"/>
    <n v="69"/>
    <n v="88.157142857142802"/>
    <n v="36"/>
    <n v="73.214285714285694"/>
    <n v="122"/>
    <n v="161.371428571428"/>
  </r>
  <r>
    <x v="1"/>
    <x v="0"/>
    <x v="2"/>
    <x v="2"/>
    <x v="9"/>
    <x v="3"/>
    <x v="0"/>
    <n v="52"/>
    <n v="0"/>
    <n v="0"/>
    <n v="0"/>
    <n v="0"/>
    <n v="0"/>
    <n v="0"/>
    <n v="0"/>
  </r>
  <r>
    <x v="1"/>
    <x v="0"/>
    <x v="2"/>
    <x v="2"/>
    <x v="9"/>
    <x v="3"/>
    <x v="1"/>
    <n v="12"/>
    <n v="0"/>
    <n v="0"/>
    <n v="0"/>
    <n v="0"/>
    <n v="0"/>
    <n v="0"/>
    <n v="0"/>
  </r>
  <r>
    <x v="1"/>
    <x v="0"/>
    <x v="2"/>
    <x v="2"/>
    <x v="9"/>
    <x v="3"/>
    <x v="2"/>
    <n v="5"/>
    <n v="0"/>
    <n v="0"/>
    <n v="0"/>
    <n v="0"/>
    <n v="0"/>
    <n v="0"/>
    <n v="0"/>
  </r>
  <r>
    <x v="1"/>
    <x v="0"/>
    <x v="2"/>
    <x v="2"/>
    <x v="9"/>
    <x v="3"/>
    <x v="3"/>
    <n v="5"/>
    <n v="0"/>
    <n v="0"/>
    <n v="0"/>
    <n v="0"/>
    <n v="0"/>
    <n v="0"/>
    <n v="0"/>
  </r>
  <r>
    <x v="1"/>
    <x v="0"/>
    <x v="2"/>
    <x v="2"/>
    <x v="9"/>
    <x v="3"/>
    <x v="4"/>
    <n v="12"/>
    <n v="0"/>
    <n v="0"/>
    <n v="0"/>
    <n v="0"/>
    <n v="0"/>
    <n v="0"/>
    <n v="0"/>
  </r>
  <r>
    <x v="1"/>
    <x v="0"/>
    <x v="2"/>
    <x v="2"/>
    <x v="9"/>
    <x v="3"/>
    <x v="5"/>
    <n v="13"/>
    <n v="0"/>
    <n v="0"/>
    <n v="0"/>
    <n v="0"/>
    <n v="0"/>
    <n v="0"/>
    <n v="0"/>
  </r>
  <r>
    <x v="1"/>
    <x v="0"/>
    <x v="2"/>
    <x v="2"/>
    <x v="9"/>
    <x v="3"/>
    <x v="6"/>
    <n v="4"/>
    <n v="0"/>
    <n v="0"/>
    <n v="0"/>
    <n v="0"/>
    <n v="0"/>
    <n v="0"/>
    <n v="0"/>
  </r>
  <r>
    <x v="1"/>
    <x v="0"/>
    <x v="2"/>
    <x v="2"/>
    <x v="9"/>
    <x v="3"/>
    <x v="7"/>
    <n v="1"/>
    <n v="0"/>
    <n v="0"/>
    <n v="0"/>
    <n v="0"/>
    <n v="0"/>
    <n v="0"/>
    <n v="0"/>
  </r>
  <r>
    <x v="1"/>
    <x v="0"/>
    <x v="2"/>
    <x v="2"/>
    <x v="9"/>
    <x v="4"/>
    <x v="0"/>
    <n v="204"/>
    <n v="187"/>
    <n v="205"/>
    <n v="229.97860962566801"/>
    <n v="21"/>
    <n v="60.802139037433101"/>
    <n v="252"/>
    <n v="290.78074866310101"/>
  </r>
  <r>
    <x v="1"/>
    <x v="0"/>
    <x v="2"/>
    <x v="2"/>
    <x v="9"/>
    <x v="4"/>
    <x v="1"/>
    <n v="62"/>
    <n v="57"/>
    <n v="222"/>
    <n v="269.17543859649101"/>
    <n v="24"/>
    <n v="68.1929824561403"/>
    <n v="292"/>
    <n v="337.36842105263099"/>
  </r>
  <r>
    <x v="1"/>
    <x v="0"/>
    <x v="2"/>
    <x v="2"/>
    <x v="9"/>
    <x v="4"/>
    <x v="2"/>
    <n v="26"/>
    <n v="26"/>
    <n v="196"/>
    <n v="234.15384615384599"/>
    <n v="23"/>
    <n v="70"/>
    <n v="290"/>
    <n v="304.15384615384602"/>
  </r>
  <r>
    <x v="1"/>
    <x v="0"/>
    <x v="2"/>
    <x v="2"/>
    <x v="9"/>
    <x v="4"/>
    <x v="3"/>
    <n v="17"/>
    <n v="15"/>
    <n v="166"/>
    <n v="151.86666666666599"/>
    <n v="9"/>
    <n v="56.4"/>
    <n v="210"/>
    <n v="208.266666666666"/>
  </r>
  <r>
    <x v="1"/>
    <x v="0"/>
    <x v="2"/>
    <x v="2"/>
    <x v="9"/>
    <x v="4"/>
    <x v="4"/>
    <n v="25"/>
    <n v="22"/>
    <n v="205"/>
    <n v="204.40909090909"/>
    <n v="8"/>
    <n v="25.090909090909001"/>
    <n v="242"/>
    <n v="229.5"/>
  </r>
  <r>
    <x v="1"/>
    <x v="0"/>
    <x v="2"/>
    <x v="2"/>
    <x v="9"/>
    <x v="4"/>
    <x v="5"/>
    <n v="43"/>
    <n v="36"/>
    <n v="210"/>
    <n v="217.472222222222"/>
    <n v="4"/>
    <n v="46.6666666666666"/>
    <n v="260"/>
    <n v="264.138888888888"/>
  </r>
  <r>
    <x v="1"/>
    <x v="0"/>
    <x v="2"/>
    <x v="2"/>
    <x v="9"/>
    <x v="4"/>
    <x v="6"/>
    <n v="19"/>
    <n v="19"/>
    <n v="221"/>
    <n v="242.57894736842101"/>
    <n v="29"/>
    <n v="99.052631578947299"/>
    <n v="294"/>
    <n v="341.63157894736798"/>
  </r>
  <r>
    <x v="1"/>
    <x v="0"/>
    <x v="2"/>
    <x v="2"/>
    <x v="9"/>
    <x v="4"/>
    <x v="7"/>
    <n v="12"/>
    <n v="12"/>
    <n v="210"/>
    <n v="196.833333333333"/>
    <n v="30"/>
    <n v="58.5833333333333"/>
    <n v="234"/>
    <n v="255.416666666666"/>
  </r>
  <r>
    <x v="1"/>
    <x v="0"/>
    <x v="2"/>
    <x v="2"/>
    <x v="10"/>
    <x v="0"/>
    <x v="0"/>
    <n v="1159"/>
    <n v="1103"/>
    <n v="111"/>
    <n v="146.10063463281901"/>
    <n v="28"/>
    <n v="44.554850407978201"/>
    <n v="157"/>
    <n v="190.655485040797"/>
  </r>
  <r>
    <x v="1"/>
    <x v="0"/>
    <x v="2"/>
    <x v="2"/>
    <x v="10"/>
    <x v="0"/>
    <x v="1"/>
    <n v="285"/>
    <n v="275"/>
    <n v="107"/>
    <n v="161.81090909090901"/>
    <n v="28"/>
    <n v="45.058181818181801"/>
    <n v="163"/>
    <n v="206.86909090909"/>
  </r>
  <r>
    <x v="1"/>
    <x v="0"/>
    <x v="2"/>
    <x v="2"/>
    <x v="10"/>
    <x v="0"/>
    <x v="2"/>
    <n v="165"/>
    <n v="160"/>
    <n v="120"/>
    <n v="160.98750000000001"/>
    <n v="28"/>
    <n v="48.274999999999999"/>
    <n v="174"/>
    <n v="209.26249999999999"/>
  </r>
  <r>
    <x v="1"/>
    <x v="0"/>
    <x v="2"/>
    <x v="2"/>
    <x v="10"/>
    <x v="0"/>
    <x v="3"/>
    <n v="144"/>
    <n v="137"/>
    <n v="101"/>
    <n v="135.48905109488999"/>
    <n v="24"/>
    <n v="33.379562043795602"/>
    <n v="140"/>
    <n v="168.86861313868599"/>
  </r>
  <r>
    <x v="1"/>
    <x v="0"/>
    <x v="2"/>
    <x v="2"/>
    <x v="10"/>
    <x v="0"/>
    <x v="4"/>
    <n v="169"/>
    <n v="160"/>
    <n v="114"/>
    <n v="128.47499999999999"/>
    <n v="29"/>
    <n v="46.787500000000001"/>
    <n v="156"/>
    <n v="175.26249999999999"/>
  </r>
  <r>
    <x v="1"/>
    <x v="0"/>
    <x v="2"/>
    <x v="2"/>
    <x v="10"/>
    <x v="0"/>
    <x v="5"/>
    <n v="228"/>
    <n v="210"/>
    <n v="126"/>
    <n v="152.86666666666599"/>
    <n v="27"/>
    <n v="37.195238095237997"/>
    <n v="163"/>
    <n v="190.061904761904"/>
  </r>
  <r>
    <x v="1"/>
    <x v="0"/>
    <x v="2"/>
    <x v="2"/>
    <x v="10"/>
    <x v="0"/>
    <x v="6"/>
    <n v="131"/>
    <n v="125"/>
    <n v="99"/>
    <n v="115.84"/>
    <n v="28"/>
    <n v="61.375999999999998"/>
    <n v="135"/>
    <n v="177.21600000000001"/>
  </r>
  <r>
    <x v="1"/>
    <x v="0"/>
    <x v="2"/>
    <x v="2"/>
    <x v="10"/>
    <x v="0"/>
    <x v="7"/>
    <n v="37"/>
    <n v="36"/>
    <n v="90"/>
    <n v="144.25"/>
    <n v="21"/>
    <n v="41.3055555555555"/>
    <n v="123"/>
    <n v="185.555555555555"/>
  </r>
  <r>
    <x v="1"/>
    <x v="0"/>
    <x v="2"/>
    <x v="2"/>
    <x v="10"/>
    <x v="1"/>
    <x v="0"/>
    <n v="123"/>
    <n v="123"/>
    <n v="151"/>
    <n v="183.35772357723499"/>
    <n v="0"/>
    <n v="22.065040650406502"/>
    <n v="174"/>
    <n v="205.42276422764201"/>
  </r>
  <r>
    <x v="1"/>
    <x v="0"/>
    <x v="2"/>
    <x v="2"/>
    <x v="10"/>
    <x v="1"/>
    <x v="1"/>
    <n v="33"/>
    <n v="33"/>
    <n v="138"/>
    <n v="204.51515151515099"/>
    <n v="0"/>
    <n v="30.060606060605998"/>
    <n v="160"/>
    <n v="234.575757575757"/>
  </r>
  <r>
    <x v="1"/>
    <x v="0"/>
    <x v="2"/>
    <x v="2"/>
    <x v="10"/>
    <x v="1"/>
    <x v="2"/>
    <n v="14"/>
    <n v="14"/>
    <n v="160"/>
    <n v="152.57142857142799"/>
    <n v="0"/>
    <n v="36.428571428571402"/>
    <n v="189"/>
    <n v="189"/>
  </r>
  <r>
    <x v="1"/>
    <x v="0"/>
    <x v="2"/>
    <x v="2"/>
    <x v="10"/>
    <x v="1"/>
    <x v="3"/>
    <n v="25"/>
    <n v="25"/>
    <n v="174"/>
    <n v="190.48"/>
    <n v="0"/>
    <n v="13.04"/>
    <n v="174"/>
    <n v="203.52"/>
  </r>
  <r>
    <x v="1"/>
    <x v="0"/>
    <x v="2"/>
    <x v="2"/>
    <x v="10"/>
    <x v="1"/>
    <x v="4"/>
    <n v="10"/>
    <n v="10"/>
    <n v="188"/>
    <n v="309"/>
    <n v="0"/>
    <n v="17.3"/>
    <n v="322"/>
    <n v="326.3"/>
  </r>
  <r>
    <x v="1"/>
    <x v="0"/>
    <x v="2"/>
    <x v="2"/>
    <x v="10"/>
    <x v="1"/>
    <x v="5"/>
    <n v="24"/>
    <n v="24"/>
    <n v="127"/>
    <n v="152.166666666666"/>
    <n v="0"/>
    <n v="7.125"/>
    <n v="127"/>
    <n v="159.291666666666"/>
  </r>
  <r>
    <x v="1"/>
    <x v="0"/>
    <x v="2"/>
    <x v="2"/>
    <x v="10"/>
    <x v="1"/>
    <x v="6"/>
    <n v="16"/>
    <n v="16"/>
    <n v="121"/>
    <n v="133.75"/>
    <n v="0"/>
    <n v="29.5"/>
    <n v="153"/>
    <n v="163.25"/>
  </r>
  <r>
    <x v="1"/>
    <x v="0"/>
    <x v="2"/>
    <x v="2"/>
    <x v="10"/>
    <x v="1"/>
    <x v="7"/>
    <n v="1"/>
    <n v="1"/>
    <n v="24"/>
    <n v="24"/>
    <n v="70"/>
    <n v="70"/>
    <n v="94"/>
    <n v="94"/>
  </r>
  <r>
    <x v="1"/>
    <x v="0"/>
    <x v="2"/>
    <x v="2"/>
    <x v="10"/>
    <x v="2"/>
    <x v="0"/>
    <n v="831"/>
    <n v="793"/>
    <n v="95"/>
    <n v="115.33543505674599"/>
    <n v="28"/>
    <n v="41.8978562421185"/>
    <n v="130"/>
    <n v="157.233291298865"/>
  </r>
  <r>
    <x v="1"/>
    <x v="0"/>
    <x v="2"/>
    <x v="2"/>
    <x v="10"/>
    <x v="2"/>
    <x v="1"/>
    <n v="183"/>
    <n v="178"/>
    <n v="91"/>
    <n v="113.76404494382"/>
    <n v="28"/>
    <n v="38.808988764044898"/>
    <n v="122"/>
    <n v="152.57303370786499"/>
  </r>
  <r>
    <x v="1"/>
    <x v="0"/>
    <x v="2"/>
    <x v="2"/>
    <x v="10"/>
    <x v="2"/>
    <x v="2"/>
    <n v="119"/>
    <n v="116"/>
    <n v="112"/>
    <n v="120.836206896551"/>
    <n v="31"/>
    <n v="44.086206896551701"/>
    <n v="141"/>
    <n v="164.922413793103"/>
  </r>
  <r>
    <x v="1"/>
    <x v="0"/>
    <x v="2"/>
    <x v="2"/>
    <x v="10"/>
    <x v="2"/>
    <x v="3"/>
    <n v="98"/>
    <n v="93"/>
    <n v="84"/>
    <n v="108.838709677419"/>
    <n v="28"/>
    <n v="38.064516129032199"/>
    <n v="115"/>
    <n v="146.90322580645099"/>
  </r>
  <r>
    <x v="1"/>
    <x v="0"/>
    <x v="2"/>
    <x v="2"/>
    <x v="10"/>
    <x v="2"/>
    <x v="4"/>
    <n v="147"/>
    <n v="140"/>
    <n v="106"/>
    <n v="111.042857142857"/>
    <n v="33"/>
    <n v="51.685714285714198"/>
    <n v="149"/>
    <n v="162.728571428571"/>
  </r>
  <r>
    <x v="1"/>
    <x v="0"/>
    <x v="2"/>
    <x v="2"/>
    <x v="10"/>
    <x v="2"/>
    <x v="5"/>
    <n v="158"/>
    <n v="145"/>
    <n v="102"/>
    <n v="134.26206896551699"/>
    <n v="28"/>
    <n v="38.068965517241303"/>
    <n v="143"/>
    <n v="172.33103448275801"/>
  </r>
  <r>
    <x v="1"/>
    <x v="0"/>
    <x v="2"/>
    <x v="2"/>
    <x v="10"/>
    <x v="2"/>
    <x v="6"/>
    <n v="99"/>
    <n v="94"/>
    <n v="85"/>
    <n v="98.755319148936096"/>
    <n v="28"/>
    <n v="39.521276595744602"/>
    <n v="123"/>
    <n v="138.27659574468001"/>
  </r>
  <r>
    <x v="1"/>
    <x v="0"/>
    <x v="2"/>
    <x v="2"/>
    <x v="10"/>
    <x v="2"/>
    <x v="7"/>
    <n v="27"/>
    <n v="27"/>
    <n v="76"/>
    <n v="102.777777777777"/>
    <n v="21"/>
    <n v="44.148148148148103"/>
    <n v="113"/>
    <n v="146.92592592592499"/>
  </r>
  <r>
    <x v="1"/>
    <x v="0"/>
    <x v="2"/>
    <x v="2"/>
    <x v="10"/>
    <x v="3"/>
    <x v="0"/>
    <n v="28"/>
    <n v="0"/>
    <n v="0"/>
    <n v="0"/>
    <n v="0"/>
    <n v="0"/>
    <n v="0"/>
    <n v="0"/>
  </r>
  <r>
    <x v="1"/>
    <x v="0"/>
    <x v="2"/>
    <x v="2"/>
    <x v="10"/>
    <x v="3"/>
    <x v="1"/>
    <n v="13"/>
    <n v="0"/>
    <n v="0"/>
    <n v="0"/>
    <n v="0"/>
    <n v="0"/>
    <n v="0"/>
    <n v="0"/>
  </r>
  <r>
    <x v="1"/>
    <x v="0"/>
    <x v="2"/>
    <x v="2"/>
    <x v="10"/>
    <x v="3"/>
    <x v="2"/>
    <n v="4"/>
    <n v="0"/>
    <n v="0"/>
    <n v="0"/>
    <n v="0"/>
    <n v="0"/>
    <n v="0"/>
    <n v="0"/>
  </r>
  <r>
    <x v="1"/>
    <x v="0"/>
    <x v="2"/>
    <x v="2"/>
    <x v="10"/>
    <x v="3"/>
    <x v="3"/>
    <n v="4"/>
    <n v="0"/>
    <n v="0"/>
    <n v="0"/>
    <n v="0"/>
    <n v="0"/>
    <n v="0"/>
    <n v="0"/>
  </r>
  <r>
    <x v="1"/>
    <x v="0"/>
    <x v="2"/>
    <x v="2"/>
    <x v="10"/>
    <x v="3"/>
    <x v="4"/>
    <n v="3"/>
    <n v="0"/>
    <n v="0"/>
    <n v="0"/>
    <n v="0"/>
    <n v="0"/>
    <n v="0"/>
    <n v="0"/>
  </r>
  <r>
    <x v="1"/>
    <x v="0"/>
    <x v="2"/>
    <x v="2"/>
    <x v="10"/>
    <x v="3"/>
    <x v="5"/>
    <n v="2"/>
    <n v="0"/>
    <n v="0"/>
    <n v="0"/>
    <n v="0"/>
    <n v="0"/>
    <n v="0"/>
    <n v="0"/>
  </r>
  <r>
    <x v="1"/>
    <x v="0"/>
    <x v="2"/>
    <x v="2"/>
    <x v="10"/>
    <x v="3"/>
    <x v="7"/>
    <n v="2"/>
    <n v="0"/>
    <n v="0"/>
    <n v="0"/>
    <n v="0"/>
    <n v="0"/>
    <n v="0"/>
    <n v="0"/>
  </r>
  <r>
    <x v="1"/>
    <x v="0"/>
    <x v="2"/>
    <x v="2"/>
    <x v="10"/>
    <x v="4"/>
    <x v="0"/>
    <n v="177"/>
    <n v="170"/>
    <n v="223"/>
    <n v="255.058823529411"/>
    <n v="31"/>
    <n v="65.841176470588195"/>
    <n v="287"/>
    <n v="320.89999999999998"/>
  </r>
  <r>
    <x v="1"/>
    <x v="0"/>
    <x v="2"/>
    <x v="2"/>
    <x v="10"/>
    <x v="4"/>
    <x v="1"/>
    <n v="56"/>
    <n v="55"/>
    <n v="257"/>
    <n v="274.49090909090899"/>
    <n v="31"/>
    <n v="57.090909090909001"/>
    <n v="338"/>
    <n v="331.58181818181799"/>
  </r>
  <r>
    <x v="1"/>
    <x v="0"/>
    <x v="2"/>
    <x v="2"/>
    <x v="10"/>
    <x v="4"/>
    <x v="2"/>
    <n v="28"/>
    <n v="27"/>
    <n v="286"/>
    <n v="343.62962962962899"/>
    <n v="30"/>
    <n v="53.3333333333333"/>
    <n v="363"/>
    <n v="396.96296296296299"/>
  </r>
  <r>
    <x v="1"/>
    <x v="0"/>
    <x v="2"/>
    <x v="2"/>
    <x v="10"/>
    <x v="4"/>
    <x v="3"/>
    <n v="17"/>
    <n v="16"/>
    <n v="182"/>
    <n v="181.6875"/>
    <n v="32"/>
    <n v="44.125"/>
    <n v="225"/>
    <n v="225.8125"/>
  </r>
  <r>
    <x v="1"/>
    <x v="0"/>
    <x v="2"/>
    <x v="2"/>
    <x v="10"/>
    <x v="4"/>
    <x v="4"/>
    <n v="9"/>
    <n v="9"/>
    <n v="193"/>
    <n v="199"/>
    <n v="2"/>
    <n v="8.55555555555555"/>
    <n v="198"/>
    <n v="207.555555555555"/>
  </r>
  <r>
    <x v="1"/>
    <x v="0"/>
    <x v="2"/>
    <x v="2"/>
    <x v="10"/>
    <x v="4"/>
    <x v="5"/>
    <n v="44"/>
    <n v="41"/>
    <n v="192"/>
    <n v="219.07317073170699"/>
    <n v="29"/>
    <n v="51.707317073170699"/>
    <n v="224"/>
    <n v="270.78048780487802"/>
  </r>
  <r>
    <x v="1"/>
    <x v="0"/>
    <x v="2"/>
    <x v="2"/>
    <x v="10"/>
    <x v="4"/>
    <x v="6"/>
    <n v="16"/>
    <n v="15"/>
    <n v="157"/>
    <n v="203.8"/>
    <n v="64"/>
    <n v="232.333333333333"/>
    <n v="364"/>
    <n v="436.13333333333298"/>
  </r>
  <r>
    <x v="1"/>
    <x v="0"/>
    <x v="2"/>
    <x v="2"/>
    <x v="10"/>
    <x v="4"/>
    <x v="7"/>
    <n v="7"/>
    <n v="7"/>
    <n v="274"/>
    <n v="321.142857142857"/>
    <n v="4"/>
    <n v="32.142857142857103"/>
    <n v="370"/>
    <n v="353.28571428571399"/>
  </r>
  <r>
    <x v="1"/>
    <x v="0"/>
    <x v="2"/>
    <x v="2"/>
    <x v="11"/>
    <x v="0"/>
    <x v="0"/>
    <n v="113"/>
    <n v="108"/>
    <n v="93"/>
    <n v="121.444444444444"/>
    <n v="28"/>
    <n v="38.314814814814802"/>
    <n v="152"/>
    <n v="159.75925925925901"/>
  </r>
  <r>
    <x v="1"/>
    <x v="0"/>
    <x v="2"/>
    <x v="2"/>
    <x v="11"/>
    <x v="0"/>
    <x v="1"/>
    <n v="24"/>
    <n v="23"/>
    <n v="83"/>
    <n v="123.695652173913"/>
    <n v="14"/>
    <n v="36.2173913043478"/>
    <n v="115"/>
    <n v="159.91304347825999"/>
  </r>
  <r>
    <x v="1"/>
    <x v="0"/>
    <x v="2"/>
    <x v="2"/>
    <x v="11"/>
    <x v="0"/>
    <x v="2"/>
    <n v="18"/>
    <n v="17"/>
    <n v="119"/>
    <n v="147.23529411764699"/>
    <n v="32"/>
    <n v="55.823529411764703"/>
    <n v="179"/>
    <n v="203.058823529411"/>
  </r>
  <r>
    <x v="1"/>
    <x v="0"/>
    <x v="2"/>
    <x v="2"/>
    <x v="11"/>
    <x v="0"/>
    <x v="3"/>
    <n v="15"/>
    <n v="14"/>
    <n v="77"/>
    <n v="83.785714285714207"/>
    <n v="28"/>
    <n v="25.285714285714199"/>
    <n v="106"/>
    <n v="109.071428571428"/>
  </r>
  <r>
    <x v="1"/>
    <x v="0"/>
    <x v="2"/>
    <x v="2"/>
    <x v="11"/>
    <x v="0"/>
    <x v="4"/>
    <n v="11"/>
    <n v="10"/>
    <n v="134"/>
    <n v="119.2"/>
    <n v="35"/>
    <n v="42.3"/>
    <n v="165"/>
    <n v="161.5"/>
  </r>
  <r>
    <x v="1"/>
    <x v="0"/>
    <x v="2"/>
    <x v="2"/>
    <x v="11"/>
    <x v="0"/>
    <x v="5"/>
    <n v="22"/>
    <n v="21"/>
    <n v="154"/>
    <n v="143.142857142857"/>
    <n v="11"/>
    <n v="17.714285714285701"/>
    <n v="164"/>
    <n v="160.85714285714201"/>
  </r>
  <r>
    <x v="1"/>
    <x v="0"/>
    <x v="2"/>
    <x v="2"/>
    <x v="11"/>
    <x v="0"/>
    <x v="6"/>
    <n v="16"/>
    <n v="16"/>
    <n v="107"/>
    <n v="129.3125"/>
    <n v="25"/>
    <n v="40.75"/>
    <n v="179"/>
    <n v="170.0625"/>
  </r>
  <r>
    <x v="1"/>
    <x v="0"/>
    <x v="2"/>
    <x v="2"/>
    <x v="11"/>
    <x v="0"/>
    <x v="7"/>
    <n v="7"/>
    <n v="7"/>
    <n v="35"/>
    <n v="46.857142857142797"/>
    <n v="28"/>
    <n v="79.285714285714207"/>
    <n v="73"/>
    <n v="126.142857142857"/>
  </r>
  <r>
    <x v="1"/>
    <x v="0"/>
    <x v="2"/>
    <x v="2"/>
    <x v="11"/>
    <x v="1"/>
    <x v="0"/>
    <n v="15"/>
    <n v="15"/>
    <n v="181"/>
    <n v="191.8"/>
    <n v="0"/>
    <n v="24.733333333333299"/>
    <n v="181"/>
    <n v="216.53333333333299"/>
  </r>
  <r>
    <x v="1"/>
    <x v="0"/>
    <x v="2"/>
    <x v="2"/>
    <x v="11"/>
    <x v="1"/>
    <x v="1"/>
    <n v="6"/>
    <n v="6"/>
    <n v="373"/>
    <n v="234.5"/>
    <n v="36"/>
    <n v="33.3333333333333"/>
    <n v="373"/>
    <n v="267.83333333333297"/>
  </r>
  <r>
    <x v="1"/>
    <x v="0"/>
    <x v="2"/>
    <x v="2"/>
    <x v="11"/>
    <x v="1"/>
    <x v="3"/>
    <n v="1"/>
    <n v="1"/>
    <n v="203"/>
    <n v="203"/>
    <n v="16"/>
    <n v="16"/>
    <n v="219"/>
    <n v="219"/>
  </r>
  <r>
    <x v="1"/>
    <x v="0"/>
    <x v="2"/>
    <x v="2"/>
    <x v="11"/>
    <x v="1"/>
    <x v="5"/>
    <n v="5"/>
    <n v="5"/>
    <n v="181"/>
    <n v="195.6"/>
    <n v="0"/>
    <n v="0.2"/>
    <n v="181"/>
    <n v="195.8"/>
  </r>
  <r>
    <x v="1"/>
    <x v="0"/>
    <x v="2"/>
    <x v="2"/>
    <x v="11"/>
    <x v="1"/>
    <x v="6"/>
    <n v="3"/>
    <n v="3"/>
    <n v="25"/>
    <n v="96.3333333333333"/>
    <n v="0"/>
    <n v="51.3333333333333"/>
    <n v="179"/>
    <n v="147.666666666666"/>
  </r>
  <r>
    <x v="1"/>
    <x v="0"/>
    <x v="2"/>
    <x v="2"/>
    <x v="11"/>
    <x v="2"/>
    <x v="0"/>
    <n v="68"/>
    <n v="67"/>
    <n v="91"/>
    <n v="105.850746268656"/>
    <n v="30"/>
    <n v="47.835820895522303"/>
    <n v="148"/>
    <n v="153.686567164179"/>
  </r>
  <r>
    <x v="1"/>
    <x v="0"/>
    <x v="2"/>
    <x v="2"/>
    <x v="11"/>
    <x v="2"/>
    <x v="1"/>
    <n v="9"/>
    <n v="9"/>
    <n v="84"/>
    <n v="98.2222222222222"/>
    <n v="80"/>
    <n v="62.1111111111111"/>
    <n v="177"/>
    <n v="160.333333333333"/>
  </r>
  <r>
    <x v="1"/>
    <x v="0"/>
    <x v="2"/>
    <x v="2"/>
    <x v="11"/>
    <x v="2"/>
    <x v="2"/>
    <n v="15"/>
    <n v="15"/>
    <n v="118"/>
    <n v="135.6"/>
    <n v="32"/>
    <n v="39.4"/>
    <n v="178"/>
    <n v="175"/>
  </r>
  <r>
    <x v="1"/>
    <x v="0"/>
    <x v="2"/>
    <x v="2"/>
    <x v="11"/>
    <x v="2"/>
    <x v="3"/>
    <n v="10"/>
    <n v="10"/>
    <n v="77"/>
    <n v="78.400000000000006"/>
    <n v="30"/>
    <n v="33.6"/>
    <n v="106"/>
    <n v="112"/>
  </r>
  <r>
    <x v="1"/>
    <x v="0"/>
    <x v="2"/>
    <x v="2"/>
    <x v="11"/>
    <x v="2"/>
    <x v="4"/>
    <n v="8"/>
    <n v="8"/>
    <n v="134"/>
    <n v="115.5"/>
    <n v="38"/>
    <n v="48"/>
    <n v="165"/>
    <n v="163.5"/>
  </r>
  <r>
    <x v="1"/>
    <x v="0"/>
    <x v="2"/>
    <x v="2"/>
    <x v="11"/>
    <x v="2"/>
    <x v="5"/>
    <n v="11"/>
    <n v="10"/>
    <n v="62"/>
    <n v="68.8"/>
    <n v="28"/>
    <n v="29.3"/>
    <n v="79"/>
    <n v="98.1"/>
  </r>
  <r>
    <x v="1"/>
    <x v="0"/>
    <x v="2"/>
    <x v="2"/>
    <x v="11"/>
    <x v="2"/>
    <x v="6"/>
    <n v="10"/>
    <n v="10"/>
    <n v="109"/>
    <n v="149.30000000000001"/>
    <n v="32"/>
    <n v="48.8"/>
    <n v="260"/>
    <n v="198.1"/>
  </r>
  <r>
    <x v="1"/>
    <x v="0"/>
    <x v="2"/>
    <x v="2"/>
    <x v="11"/>
    <x v="2"/>
    <x v="7"/>
    <n v="5"/>
    <n v="5"/>
    <n v="57"/>
    <n v="57"/>
    <n v="52"/>
    <n v="110.8"/>
    <n v="95"/>
    <n v="167.8"/>
  </r>
  <r>
    <x v="1"/>
    <x v="0"/>
    <x v="2"/>
    <x v="2"/>
    <x v="11"/>
    <x v="3"/>
    <x v="0"/>
    <n v="18"/>
    <n v="0"/>
    <n v="0"/>
    <n v="0"/>
    <n v="0"/>
    <n v="0"/>
    <n v="0"/>
    <n v="0"/>
  </r>
  <r>
    <x v="1"/>
    <x v="0"/>
    <x v="2"/>
    <x v="2"/>
    <x v="11"/>
    <x v="3"/>
    <x v="1"/>
    <n v="9"/>
    <n v="0"/>
    <n v="0"/>
    <n v="0"/>
    <n v="0"/>
    <n v="0"/>
    <n v="0"/>
    <n v="0"/>
  </r>
  <r>
    <x v="1"/>
    <x v="0"/>
    <x v="2"/>
    <x v="2"/>
    <x v="11"/>
    <x v="3"/>
    <x v="2"/>
    <n v="1"/>
    <n v="0"/>
    <n v="0"/>
    <n v="0"/>
    <n v="0"/>
    <n v="0"/>
    <n v="0"/>
    <n v="0"/>
  </r>
  <r>
    <x v="1"/>
    <x v="0"/>
    <x v="2"/>
    <x v="2"/>
    <x v="11"/>
    <x v="3"/>
    <x v="3"/>
    <n v="2"/>
    <n v="0"/>
    <n v="0"/>
    <n v="0"/>
    <n v="0"/>
    <n v="0"/>
    <n v="0"/>
    <n v="0"/>
  </r>
  <r>
    <x v="1"/>
    <x v="0"/>
    <x v="2"/>
    <x v="2"/>
    <x v="11"/>
    <x v="3"/>
    <x v="4"/>
    <n v="3"/>
    <n v="0"/>
    <n v="0"/>
    <n v="0"/>
    <n v="0"/>
    <n v="0"/>
    <n v="0"/>
    <n v="0"/>
  </r>
  <r>
    <x v="1"/>
    <x v="0"/>
    <x v="2"/>
    <x v="2"/>
    <x v="11"/>
    <x v="3"/>
    <x v="5"/>
    <n v="1"/>
    <n v="0"/>
    <n v="0"/>
    <n v="0"/>
    <n v="0"/>
    <n v="0"/>
    <n v="0"/>
    <n v="0"/>
  </r>
  <r>
    <x v="1"/>
    <x v="0"/>
    <x v="2"/>
    <x v="2"/>
    <x v="11"/>
    <x v="3"/>
    <x v="6"/>
    <n v="1"/>
    <n v="0"/>
    <n v="0"/>
    <n v="0"/>
    <n v="0"/>
    <n v="0"/>
    <n v="0"/>
    <n v="0"/>
  </r>
  <r>
    <x v="1"/>
    <x v="0"/>
    <x v="2"/>
    <x v="2"/>
    <x v="11"/>
    <x v="3"/>
    <x v="7"/>
    <n v="1"/>
    <n v="0"/>
    <n v="0"/>
    <n v="0"/>
    <n v="0"/>
    <n v="0"/>
    <n v="0"/>
    <n v="0"/>
  </r>
  <r>
    <x v="1"/>
    <x v="0"/>
    <x v="2"/>
    <x v="2"/>
    <x v="11"/>
    <x v="4"/>
    <x v="0"/>
    <n v="12"/>
    <n v="11"/>
    <n v="178"/>
    <n v="203"/>
    <n v="11"/>
    <n v="40.090909090909001"/>
    <n v="215"/>
    <n v="243.09090909090901"/>
  </r>
  <r>
    <x v="1"/>
    <x v="0"/>
    <x v="2"/>
    <x v="2"/>
    <x v="11"/>
    <x v="4"/>
    <x v="2"/>
    <n v="2"/>
    <n v="2"/>
    <n v="294"/>
    <n v="234.5"/>
    <n v="329"/>
    <n v="179"/>
    <n v="504"/>
    <n v="413.5"/>
  </r>
  <r>
    <x v="1"/>
    <x v="0"/>
    <x v="2"/>
    <x v="2"/>
    <x v="11"/>
    <x v="4"/>
    <x v="3"/>
    <n v="2"/>
    <n v="1"/>
    <n v="158"/>
    <n v="158"/>
    <n v="2"/>
    <n v="2"/>
    <n v="160"/>
    <n v="160"/>
  </r>
  <r>
    <x v="1"/>
    <x v="0"/>
    <x v="2"/>
    <x v="2"/>
    <x v="11"/>
    <x v="4"/>
    <x v="5"/>
    <n v="5"/>
    <n v="5"/>
    <n v="323"/>
    <n v="264.8"/>
    <n v="11"/>
    <n v="15.4"/>
    <n v="323"/>
    <n v="280.2"/>
  </r>
  <r>
    <x v="1"/>
    <x v="0"/>
    <x v="2"/>
    <x v="2"/>
    <x v="11"/>
    <x v="4"/>
    <x v="6"/>
    <n v="2"/>
    <n v="2"/>
    <n v="178"/>
    <n v="130"/>
    <n v="3"/>
    <n v="2"/>
    <n v="181"/>
    <n v="132"/>
  </r>
  <r>
    <x v="1"/>
    <x v="0"/>
    <x v="2"/>
    <x v="2"/>
    <x v="11"/>
    <x v="4"/>
    <x v="7"/>
    <n v="1"/>
    <n v="1"/>
    <n v="22"/>
    <n v="22"/>
    <n v="0"/>
    <n v="0"/>
    <n v="22"/>
    <n v="22"/>
  </r>
  <r>
    <x v="1"/>
    <x v="0"/>
    <x v="2"/>
    <x v="2"/>
    <x v="12"/>
    <x v="0"/>
    <x v="0"/>
    <n v="8"/>
    <n v="8"/>
    <n v="88"/>
    <n v="104.5"/>
    <n v="8"/>
    <n v="20.375"/>
    <n v="141"/>
    <n v="124.875"/>
  </r>
  <r>
    <x v="1"/>
    <x v="0"/>
    <x v="2"/>
    <x v="2"/>
    <x v="12"/>
    <x v="0"/>
    <x v="1"/>
    <n v="2"/>
    <n v="2"/>
    <n v="14"/>
    <n v="13.5"/>
    <n v="8"/>
    <n v="4"/>
    <n v="21"/>
    <n v="17.5"/>
  </r>
  <r>
    <x v="1"/>
    <x v="0"/>
    <x v="2"/>
    <x v="2"/>
    <x v="12"/>
    <x v="0"/>
    <x v="2"/>
    <n v="2"/>
    <n v="2"/>
    <n v="228"/>
    <n v="156.5"/>
    <n v="56"/>
    <n v="28"/>
    <n v="228"/>
    <n v="184.5"/>
  </r>
  <r>
    <x v="1"/>
    <x v="0"/>
    <x v="2"/>
    <x v="2"/>
    <x v="12"/>
    <x v="0"/>
    <x v="3"/>
    <n v="2"/>
    <n v="2"/>
    <n v="209"/>
    <n v="198.5"/>
    <n v="28"/>
    <n v="16.5"/>
    <n v="216"/>
    <n v="215"/>
  </r>
  <r>
    <x v="1"/>
    <x v="0"/>
    <x v="2"/>
    <x v="2"/>
    <x v="12"/>
    <x v="0"/>
    <x v="5"/>
    <n v="1"/>
    <n v="1"/>
    <n v="88"/>
    <n v="88"/>
    <n v="6"/>
    <n v="6"/>
    <n v="94"/>
    <n v="94"/>
  </r>
  <r>
    <x v="1"/>
    <x v="0"/>
    <x v="2"/>
    <x v="2"/>
    <x v="12"/>
    <x v="0"/>
    <x v="7"/>
    <n v="1"/>
    <n v="1"/>
    <n v="11"/>
    <n v="11"/>
    <n v="60"/>
    <n v="60"/>
    <n v="71"/>
    <n v="71"/>
  </r>
  <r>
    <x v="1"/>
    <x v="0"/>
    <x v="2"/>
    <x v="2"/>
    <x v="12"/>
    <x v="1"/>
    <x v="0"/>
    <n v="1"/>
    <n v="1"/>
    <n v="11"/>
    <n v="11"/>
    <n v="60"/>
    <n v="60"/>
    <n v="71"/>
    <n v="71"/>
  </r>
  <r>
    <x v="1"/>
    <x v="0"/>
    <x v="2"/>
    <x v="2"/>
    <x v="12"/>
    <x v="1"/>
    <x v="7"/>
    <n v="1"/>
    <n v="1"/>
    <n v="11"/>
    <n v="11"/>
    <n v="60"/>
    <n v="60"/>
    <n v="71"/>
    <n v="71"/>
  </r>
  <r>
    <x v="1"/>
    <x v="0"/>
    <x v="2"/>
    <x v="2"/>
    <x v="12"/>
    <x v="2"/>
    <x v="0"/>
    <n v="3"/>
    <n v="3"/>
    <n v="85"/>
    <n v="95.3333333333333"/>
    <n v="28"/>
    <n v="30.6666666666666"/>
    <n v="141"/>
    <n v="126"/>
  </r>
  <r>
    <x v="1"/>
    <x v="0"/>
    <x v="2"/>
    <x v="2"/>
    <x v="12"/>
    <x v="2"/>
    <x v="1"/>
    <n v="1"/>
    <n v="1"/>
    <n v="13"/>
    <n v="13"/>
    <n v="8"/>
    <n v="8"/>
    <n v="21"/>
    <n v="21"/>
  </r>
  <r>
    <x v="1"/>
    <x v="0"/>
    <x v="2"/>
    <x v="2"/>
    <x v="12"/>
    <x v="2"/>
    <x v="2"/>
    <n v="1"/>
    <n v="1"/>
    <n v="85"/>
    <n v="85"/>
    <n v="56"/>
    <n v="56"/>
    <n v="141"/>
    <n v="141"/>
  </r>
  <r>
    <x v="1"/>
    <x v="0"/>
    <x v="2"/>
    <x v="2"/>
    <x v="12"/>
    <x v="2"/>
    <x v="3"/>
    <n v="1"/>
    <n v="1"/>
    <n v="188"/>
    <n v="188"/>
    <n v="28"/>
    <n v="28"/>
    <n v="216"/>
    <n v="216"/>
  </r>
  <r>
    <x v="1"/>
    <x v="0"/>
    <x v="2"/>
    <x v="2"/>
    <x v="12"/>
    <x v="3"/>
    <x v="0"/>
    <n v="3"/>
    <n v="0"/>
    <n v="0"/>
    <n v="0"/>
    <n v="0"/>
    <n v="0"/>
    <n v="0"/>
    <n v="0"/>
  </r>
  <r>
    <x v="1"/>
    <x v="0"/>
    <x v="2"/>
    <x v="2"/>
    <x v="12"/>
    <x v="3"/>
    <x v="1"/>
    <n v="1"/>
    <n v="0"/>
    <n v="0"/>
    <n v="0"/>
    <n v="0"/>
    <n v="0"/>
    <n v="0"/>
    <n v="0"/>
  </r>
  <r>
    <x v="1"/>
    <x v="0"/>
    <x v="2"/>
    <x v="2"/>
    <x v="12"/>
    <x v="3"/>
    <x v="3"/>
    <n v="1"/>
    <n v="0"/>
    <n v="0"/>
    <n v="0"/>
    <n v="0"/>
    <n v="0"/>
    <n v="0"/>
    <n v="0"/>
  </r>
  <r>
    <x v="1"/>
    <x v="0"/>
    <x v="2"/>
    <x v="2"/>
    <x v="12"/>
    <x v="3"/>
    <x v="5"/>
    <n v="1"/>
    <n v="0"/>
    <n v="0"/>
    <n v="0"/>
    <n v="0"/>
    <n v="0"/>
    <n v="0"/>
    <n v="0"/>
  </r>
  <r>
    <x v="1"/>
    <x v="0"/>
    <x v="2"/>
    <x v="2"/>
    <x v="12"/>
    <x v="4"/>
    <x v="0"/>
    <n v="1"/>
    <n v="1"/>
    <n v="228"/>
    <n v="228"/>
    <n v="0"/>
    <n v="0"/>
    <n v="228"/>
    <n v="228"/>
  </r>
  <r>
    <x v="1"/>
    <x v="0"/>
    <x v="2"/>
    <x v="2"/>
    <x v="12"/>
    <x v="4"/>
    <x v="2"/>
    <n v="1"/>
    <n v="1"/>
    <n v="228"/>
    <n v="228"/>
    <n v="0"/>
    <n v="0"/>
    <n v="228"/>
    <n v="228"/>
  </r>
  <r>
    <x v="1"/>
    <x v="0"/>
    <x v="2"/>
    <x v="2"/>
    <x v="13"/>
    <x v="0"/>
    <x v="0"/>
    <n v="1143"/>
    <n v="994"/>
    <n v="66"/>
    <n v="97.742454728370205"/>
    <n v="3"/>
    <n v="28.722334004024098"/>
    <n v="82"/>
    <n v="126.464788732394"/>
  </r>
  <r>
    <x v="1"/>
    <x v="0"/>
    <x v="2"/>
    <x v="2"/>
    <x v="13"/>
    <x v="0"/>
    <x v="1"/>
    <n v="273"/>
    <n v="239"/>
    <n v="51"/>
    <n v="84.221757322175705"/>
    <n v="4"/>
    <n v="34.523012552301203"/>
    <n v="80"/>
    <n v="118.74476987447601"/>
  </r>
  <r>
    <x v="1"/>
    <x v="0"/>
    <x v="2"/>
    <x v="2"/>
    <x v="13"/>
    <x v="0"/>
    <x v="2"/>
    <n v="212"/>
    <n v="180"/>
    <n v="67"/>
    <n v="102.783333333333"/>
    <n v="1"/>
    <n v="16.994444444444401"/>
    <n v="72"/>
    <n v="119.777777777777"/>
  </r>
  <r>
    <x v="1"/>
    <x v="0"/>
    <x v="2"/>
    <x v="2"/>
    <x v="13"/>
    <x v="0"/>
    <x v="3"/>
    <n v="182"/>
    <n v="164"/>
    <n v="38"/>
    <n v="78.554878048780495"/>
    <n v="28"/>
    <n v="37.018292682926798"/>
    <n v="73"/>
    <n v="115.57317073170699"/>
  </r>
  <r>
    <x v="1"/>
    <x v="0"/>
    <x v="2"/>
    <x v="2"/>
    <x v="13"/>
    <x v="0"/>
    <x v="4"/>
    <n v="169"/>
    <n v="153"/>
    <n v="77"/>
    <n v="106.74509803921499"/>
    <n v="1"/>
    <n v="20.287581699346401"/>
    <n v="87"/>
    <n v="127.032679738562"/>
  </r>
  <r>
    <x v="1"/>
    <x v="0"/>
    <x v="2"/>
    <x v="2"/>
    <x v="13"/>
    <x v="0"/>
    <x v="5"/>
    <n v="157"/>
    <n v="135"/>
    <n v="92"/>
    <n v="124.814814814814"/>
    <n v="2"/>
    <n v="22.8074074074074"/>
    <n v="100"/>
    <n v="147.62222222222201"/>
  </r>
  <r>
    <x v="1"/>
    <x v="0"/>
    <x v="2"/>
    <x v="2"/>
    <x v="13"/>
    <x v="0"/>
    <x v="6"/>
    <n v="84"/>
    <n v="61"/>
    <n v="44"/>
    <n v="94.491803278688494"/>
    <n v="3"/>
    <n v="54.278688524590102"/>
    <n v="82"/>
    <n v="148.77049180327799"/>
  </r>
  <r>
    <x v="1"/>
    <x v="0"/>
    <x v="2"/>
    <x v="2"/>
    <x v="13"/>
    <x v="0"/>
    <x v="7"/>
    <n v="66"/>
    <n v="62"/>
    <n v="64"/>
    <n v="108.01612903225799"/>
    <n v="25"/>
    <n v="27.016129032258"/>
    <n v="68"/>
    <n v="135.03225806451599"/>
  </r>
  <r>
    <x v="1"/>
    <x v="0"/>
    <x v="2"/>
    <x v="2"/>
    <x v="13"/>
    <x v="1"/>
    <x v="0"/>
    <n v="71"/>
    <n v="70"/>
    <n v="194"/>
    <n v="212.35714285714201"/>
    <n v="0"/>
    <n v="15.0428571428571"/>
    <n v="198"/>
    <n v="227.4"/>
  </r>
  <r>
    <x v="1"/>
    <x v="0"/>
    <x v="2"/>
    <x v="2"/>
    <x v="13"/>
    <x v="1"/>
    <x v="1"/>
    <n v="21"/>
    <n v="21"/>
    <n v="188"/>
    <n v="161"/>
    <n v="0"/>
    <n v="13.6666666666666"/>
    <n v="189"/>
    <n v="174.666666666666"/>
  </r>
  <r>
    <x v="1"/>
    <x v="0"/>
    <x v="2"/>
    <x v="2"/>
    <x v="13"/>
    <x v="1"/>
    <x v="2"/>
    <n v="15"/>
    <n v="14"/>
    <n v="262"/>
    <n v="248.57142857142799"/>
    <n v="0"/>
    <n v="24.428571428571399"/>
    <n v="280"/>
    <n v="273"/>
  </r>
  <r>
    <x v="1"/>
    <x v="0"/>
    <x v="2"/>
    <x v="2"/>
    <x v="13"/>
    <x v="1"/>
    <x v="3"/>
    <n v="11"/>
    <n v="11"/>
    <n v="150"/>
    <n v="131.90909090909"/>
    <n v="0"/>
    <n v="18.545454545454501"/>
    <n v="152"/>
    <n v="150.45454545454501"/>
  </r>
  <r>
    <x v="1"/>
    <x v="0"/>
    <x v="2"/>
    <x v="2"/>
    <x v="13"/>
    <x v="1"/>
    <x v="4"/>
    <n v="8"/>
    <n v="8"/>
    <n v="378"/>
    <n v="373.375"/>
    <n v="0"/>
    <n v="15.875"/>
    <n v="378"/>
    <n v="389.25"/>
  </r>
  <r>
    <x v="1"/>
    <x v="0"/>
    <x v="2"/>
    <x v="2"/>
    <x v="13"/>
    <x v="1"/>
    <x v="5"/>
    <n v="8"/>
    <n v="8"/>
    <n v="269"/>
    <n v="241.125"/>
    <n v="0"/>
    <n v="0"/>
    <n v="269"/>
    <n v="241.125"/>
  </r>
  <r>
    <x v="1"/>
    <x v="0"/>
    <x v="2"/>
    <x v="2"/>
    <x v="13"/>
    <x v="1"/>
    <x v="6"/>
    <n v="6"/>
    <n v="6"/>
    <n v="124"/>
    <n v="205.666666666666"/>
    <n v="0"/>
    <n v="15.5"/>
    <n v="124"/>
    <n v="221.166666666666"/>
  </r>
  <r>
    <x v="1"/>
    <x v="0"/>
    <x v="2"/>
    <x v="2"/>
    <x v="13"/>
    <x v="1"/>
    <x v="7"/>
    <n v="2"/>
    <n v="2"/>
    <n v="219"/>
    <n v="201.5"/>
    <n v="0"/>
    <n v="0"/>
    <n v="219"/>
    <n v="201.5"/>
  </r>
  <r>
    <x v="1"/>
    <x v="0"/>
    <x v="2"/>
    <x v="2"/>
    <x v="13"/>
    <x v="2"/>
    <x v="0"/>
    <n v="216"/>
    <n v="209"/>
    <n v="119"/>
    <n v="125.712918660287"/>
    <n v="35"/>
    <n v="54.641148325358799"/>
    <n v="165"/>
    <n v="180.35406698564501"/>
  </r>
  <r>
    <x v="1"/>
    <x v="0"/>
    <x v="2"/>
    <x v="2"/>
    <x v="13"/>
    <x v="2"/>
    <x v="1"/>
    <n v="33"/>
    <n v="32"/>
    <n v="91"/>
    <n v="108.03125"/>
    <n v="42"/>
    <n v="58.875"/>
    <n v="177"/>
    <n v="166.90625"/>
  </r>
  <r>
    <x v="1"/>
    <x v="0"/>
    <x v="2"/>
    <x v="2"/>
    <x v="13"/>
    <x v="2"/>
    <x v="2"/>
    <n v="40"/>
    <n v="37"/>
    <n v="123"/>
    <n v="155.64864864864799"/>
    <n v="40"/>
    <n v="57.8108108108108"/>
    <n v="185"/>
    <n v="213.459459459459"/>
  </r>
  <r>
    <x v="1"/>
    <x v="0"/>
    <x v="2"/>
    <x v="2"/>
    <x v="13"/>
    <x v="2"/>
    <x v="3"/>
    <n v="46"/>
    <n v="46"/>
    <n v="102"/>
    <n v="108.934782608695"/>
    <n v="29"/>
    <n v="47.739130434782602"/>
    <n v="148"/>
    <n v="156.673913043478"/>
  </r>
  <r>
    <x v="1"/>
    <x v="0"/>
    <x v="2"/>
    <x v="2"/>
    <x v="13"/>
    <x v="2"/>
    <x v="4"/>
    <n v="48"/>
    <n v="46"/>
    <n v="119"/>
    <n v="127.5"/>
    <n v="40"/>
    <n v="46.565217391304301"/>
    <n v="162"/>
    <n v="174.065217391304"/>
  </r>
  <r>
    <x v="1"/>
    <x v="0"/>
    <x v="2"/>
    <x v="2"/>
    <x v="13"/>
    <x v="2"/>
    <x v="5"/>
    <n v="25"/>
    <n v="25"/>
    <n v="118"/>
    <n v="106.08"/>
    <n v="30"/>
    <n v="43.44"/>
    <n v="138"/>
    <n v="149.52000000000001"/>
  </r>
  <r>
    <x v="1"/>
    <x v="0"/>
    <x v="2"/>
    <x v="2"/>
    <x v="13"/>
    <x v="2"/>
    <x v="6"/>
    <n v="13"/>
    <n v="12"/>
    <n v="95"/>
    <n v="133.833333333333"/>
    <n v="51"/>
    <n v="109.25"/>
    <n v="230"/>
    <n v="243.083333333333"/>
  </r>
  <r>
    <x v="1"/>
    <x v="0"/>
    <x v="2"/>
    <x v="2"/>
    <x v="13"/>
    <x v="2"/>
    <x v="7"/>
    <n v="11"/>
    <n v="11"/>
    <n v="197"/>
    <n v="174.90909090909"/>
    <n v="61"/>
    <n v="60.181818181818102"/>
    <n v="239"/>
    <n v="235.09090909090901"/>
  </r>
  <r>
    <x v="1"/>
    <x v="0"/>
    <x v="2"/>
    <x v="2"/>
    <x v="13"/>
    <x v="3"/>
    <x v="0"/>
    <n v="748"/>
    <n v="0"/>
    <n v="0"/>
    <n v="0"/>
    <n v="0"/>
    <n v="0"/>
    <n v="0"/>
    <n v="0"/>
  </r>
  <r>
    <x v="1"/>
    <x v="0"/>
    <x v="2"/>
    <x v="2"/>
    <x v="13"/>
    <x v="3"/>
    <x v="1"/>
    <n v="194"/>
    <n v="0"/>
    <n v="0"/>
    <n v="0"/>
    <n v="0"/>
    <n v="0"/>
    <n v="0"/>
    <n v="0"/>
  </r>
  <r>
    <x v="1"/>
    <x v="0"/>
    <x v="2"/>
    <x v="2"/>
    <x v="13"/>
    <x v="3"/>
    <x v="2"/>
    <n v="148"/>
    <n v="0"/>
    <n v="0"/>
    <n v="0"/>
    <n v="0"/>
    <n v="0"/>
    <n v="0"/>
    <n v="0"/>
  </r>
  <r>
    <x v="1"/>
    <x v="0"/>
    <x v="2"/>
    <x v="2"/>
    <x v="13"/>
    <x v="3"/>
    <x v="3"/>
    <n v="110"/>
    <n v="0"/>
    <n v="0"/>
    <n v="0"/>
    <n v="0"/>
    <n v="0"/>
    <n v="0"/>
    <n v="0"/>
  </r>
  <r>
    <x v="1"/>
    <x v="0"/>
    <x v="2"/>
    <x v="2"/>
    <x v="13"/>
    <x v="3"/>
    <x v="4"/>
    <n v="107"/>
    <n v="0"/>
    <n v="0"/>
    <n v="0"/>
    <n v="0"/>
    <n v="0"/>
    <n v="0"/>
    <n v="0"/>
  </r>
  <r>
    <x v="1"/>
    <x v="0"/>
    <x v="2"/>
    <x v="2"/>
    <x v="13"/>
    <x v="3"/>
    <x v="5"/>
    <n v="88"/>
    <n v="0"/>
    <n v="0"/>
    <n v="0"/>
    <n v="0"/>
    <n v="0"/>
    <n v="0"/>
    <n v="0"/>
  </r>
  <r>
    <x v="1"/>
    <x v="0"/>
    <x v="2"/>
    <x v="2"/>
    <x v="13"/>
    <x v="3"/>
    <x v="6"/>
    <n v="59"/>
    <n v="0"/>
    <n v="0"/>
    <n v="0"/>
    <n v="0"/>
    <n v="0"/>
    <n v="0"/>
    <n v="0"/>
  </r>
  <r>
    <x v="1"/>
    <x v="0"/>
    <x v="2"/>
    <x v="2"/>
    <x v="13"/>
    <x v="3"/>
    <x v="7"/>
    <n v="42"/>
    <n v="0"/>
    <n v="0"/>
    <n v="0"/>
    <n v="0"/>
    <n v="0"/>
    <n v="0"/>
    <n v="0"/>
  </r>
  <r>
    <x v="1"/>
    <x v="0"/>
    <x v="2"/>
    <x v="2"/>
    <x v="13"/>
    <x v="4"/>
    <x v="0"/>
    <n v="108"/>
    <n v="106"/>
    <n v="220"/>
    <n v="240.43396226415001"/>
    <n v="7"/>
    <n v="39.169811320754697"/>
    <n v="253"/>
    <n v="279.60377358490501"/>
  </r>
  <r>
    <x v="1"/>
    <x v="0"/>
    <x v="2"/>
    <x v="2"/>
    <x v="13"/>
    <x v="4"/>
    <x v="1"/>
    <n v="25"/>
    <n v="24"/>
    <n v="222"/>
    <n v="265"/>
    <n v="38"/>
    <n v="40.7916666666666"/>
    <n v="253"/>
    <n v="305.791666666666"/>
  </r>
  <r>
    <x v="1"/>
    <x v="0"/>
    <x v="2"/>
    <x v="2"/>
    <x v="13"/>
    <x v="4"/>
    <x v="2"/>
    <n v="9"/>
    <n v="9"/>
    <n v="198"/>
    <n v="221.111111111111"/>
    <n v="2"/>
    <n v="2.1111111111111098"/>
    <n v="200"/>
    <n v="223.222222222222"/>
  </r>
  <r>
    <x v="1"/>
    <x v="0"/>
    <x v="2"/>
    <x v="2"/>
    <x v="13"/>
    <x v="4"/>
    <x v="3"/>
    <n v="15"/>
    <n v="15"/>
    <n v="216"/>
    <n v="216.13333333333301"/>
    <n v="7"/>
    <n v="56.6666666666666"/>
    <n v="247"/>
    <n v="272.8"/>
  </r>
  <r>
    <x v="1"/>
    <x v="0"/>
    <x v="2"/>
    <x v="2"/>
    <x v="13"/>
    <x v="4"/>
    <x v="4"/>
    <n v="6"/>
    <n v="6"/>
    <n v="178"/>
    <n v="196.166666666666"/>
    <n v="2"/>
    <n v="4.3333333333333304"/>
    <n v="192"/>
    <n v="200.5"/>
  </r>
  <r>
    <x v="1"/>
    <x v="0"/>
    <x v="2"/>
    <x v="2"/>
    <x v="13"/>
    <x v="4"/>
    <x v="5"/>
    <n v="36"/>
    <n v="35"/>
    <n v="234"/>
    <n v="240.31428571428501"/>
    <n v="11"/>
    <n v="46.085714285714197"/>
    <n v="286"/>
    <n v="286.39999999999998"/>
  </r>
  <r>
    <x v="1"/>
    <x v="0"/>
    <x v="2"/>
    <x v="2"/>
    <x v="13"/>
    <x v="4"/>
    <x v="6"/>
    <n v="6"/>
    <n v="6"/>
    <n v="217"/>
    <n v="172.666666666666"/>
    <n v="37"/>
    <n v="66.8333333333333"/>
    <n v="234"/>
    <n v="239.5"/>
  </r>
  <r>
    <x v="1"/>
    <x v="0"/>
    <x v="2"/>
    <x v="2"/>
    <x v="13"/>
    <x v="4"/>
    <x v="7"/>
    <n v="11"/>
    <n v="11"/>
    <n v="256"/>
    <n v="297.27272727272702"/>
    <n v="8"/>
    <n v="24"/>
    <n v="260"/>
    <n v="321.27272727272702"/>
  </r>
  <r>
    <x v="1"/>
    <x v="0"/>
    <x v="2"/>
    <x v="3"/>
    <x v="0"/>
    <x v="0"/>
    <x v="0"/>
    <n v="9879"/>
    <n v="9330"/>
    <n v="116"/>
    <n v="136.354448017148"/>
    <n v="28"/>
    <n v="56.669024651661303"/>
    <n v="172"/>
    <n v="193.02390139335401"/>
  </r>
  <r>
    <x v="1"/>
    <x v="0"/>
    <x v="2"/>
    <x v="3"/>
    <x v="0"/>
    <x v="0"/>
    <x v="1"/>
    <n v="2088"/>
    <n v="1937"/>
    <n v="132"/>
    <n v="142.041300980898"/>
    <n v="28"/>
    <n v="61.0851832731027"/>
    <n v="183"/>
    <n v="203.12751677852299"/>
  </r>
  <r>
    <x v="1"/>
    <x v="0"/>
    <x v="2"/>
    <x v="3"/>
    <x v="0"/>
    <x v="0"/>
    <x v="2"/>
    <n v="1923"/>
    <n v="1825"/>
    <n v="114"/>
    <n v="138.48219178082101"/>
    <n v="25"/>
    <n v="50.706849315068403"/>
    <n v="168"/>
    <n v="189.18958904109499"/>
  </r>
  <r>
    <x v="1"/>
    <x v="0"/>
    <x v="2"/>
    <x v="3"/>
    <x v="0"/>
    <x v="0"/>
    <x v="3"/>
    <n v="1528"/>
    <n v="1458"/>
    <n v="107"/>
    <n v="120.87585733882"/>
    <n v="30"/>
    <n v="57.656378600822997"/>
    <n v="162"/>
    <n v="178.53223593964299"/>
  </r>
  <r>
    <x v="1"/>
    <x v="0"/>
    <x v="2"/>
    <x v="3"/>
    <x v="0"/>
    <x v="0"/>
    <x v="4"/>
    <n v="1255"/>
    <n v="1199"/>
    <n v="122"/>
    <n v="145.921601334445"/>
    <n v="31"/>
    <n v="63.300250208507002"/>
    <n v="181"/>
    <n v="209.22185154295201"/>
  </r>
  <r>
    <x v="1"/>
    <x v="0"/>
    <x v="2"/>
    <x v="3"/>
    <x v="0"/>
    <x v="0"/>
    <x v="5"/>
    <n v="1597"/>
    <n v="1480"/>
    <n v="120"/>
    <n v="142.176351351351"/>
    <n v="28"/>
    <n v="48.962837837837803"/>
    <n v="171"/>
    <n v="191.13986486486399"/>
  </r>
  <r>
    <x v="1"/>
    <x v="0"/>
    <x v="2"/>
    <x v="3"/>
    <x v="0"/>
    <x v="0"/>
    <x v="6"/>
    <n v="821"/>
    <n v="770"/>
    <n v="120"/>
    <n v="140.88181818181801"/>
    <n v="29"/>
    <n v="67.909090909090907"/>
    <n v="178"/>
    <n v="208.790909090909"/>
  </r>
  <r>
    <x v="1"/>
    <x v="0"/>
    <x v="2"/>
    <x v="3"/>
    <x v="0"/>
    <x v="0"/>
    <x v="7"/>
    <n v="667"/>
    <n v="661"/>
    <n v="84"/>
    <n v="112.293494704992"/>
    <n v="22"/>
    <n v="50.143721633887999"/>
    <n v="141"/>
    <n v="162.43721633888001"/>
  </r>
  <r>
    <x v="1"/>
    <x v="0"/>
    <x v="2"/>
    <x v="3"/>
    <x v="0"/>
    <x v="1"/>
    <x v="0"/>
    <n v="808"/>
    <n v="791"/>
    <n v="156"/>
    <n v="175.59418457648499"/>
    <n v="0"/>
    <n v="25.067003792667499"/>
    <n v="167"/>
    <n v="200.661188369152"/>
  </r>
  <r>
    <x v="1"/>
    <x v="0"/>
    <x v="2"/>
    <x v="3"/>
    <x v="0"/>
    <x v="1"/>
    <x v="1"/>
    <n v="184"/>
    <n v="182"/>
    <n v="166"/>
    <n v="179.461538461538"/>
    <n v="0"/>
    <n v="31.752747252747199"/>
    <n v="181"/>
    <n v="211.21428571428501"/>
  </r>
  <r>
    <x v="1"/>
    <x v="0"/>
    <x v="2"/>
    <x v="3"/>
    <x v="0"/>
    <x v="1"/>
    <x v="2"/>
    <n v="195"/>
    <n v="189"/>
    <n v="168"/>
    <n v="184.26984126984101"/>
    <n v="0"/>
    <n v="15.1534391534391"/>
    <n v="174"/>
    <n v="199.42328042328"/>
  </r>
  <r>
    <x v="1"/>
    <x v="0"/>
    <x v="2"/>
    <x v="3"/>
    <x v="0"/>
    <x v="1"/>
    <x v="3"/>
    <n v="134"/>
    <n v="132"/>
    <n v="133"/>
    <n v="140.49242424242399"/>
    <n v="0"/>
    <n v="44.651515151515099"/>
    <n v="161"/>
    <n v="185.14393939393901"/>
  </r>
  <r>
    <x v="1"/>
    <x v="0"/>
    <x v="2"/>
    <x v="3"/>
    <x v="0"/>
    <x v="1"/>
    <x v="4"/>
    <n v="77"/>
    <n v="76"/>
    <n v="168"/>
    <n v="205.31578947368399"/>
    <n v="0"/>
    <n v="10.421052631578901"/>
    <n v="177"/>
    <n v="215.73684210526301"/>
  </r>
  <r>
    <x v="1"/>
    <x v="0"/>
    <x v="2"/>
    <x v="3"/>
    <x v="0"/>
    <x v="1"/>
    <x v="5"/>
    <n v="108"/>
    <n v="103"/>
    <n v="156"/>
    <n v="197.368932038834"/>
    <n v="0"/>
    <n v="16.2815533980582"/>
    <n v="160"/>
    <n v="213.65048543689301"/>
  </r>
  <r>
    <x v="1"/>
    <x v="0"/>
    <x v="2"/>
    <x v="3"/>
    <x v="0"/>
    <x v="1"/>
    <x v="6"/>
    <n v="68"/>
    <n v="68"/>
    <n v="120"/>
    <n v="143.73529411764699"/>
    <n v="0"/>
    <n v="35.691176470588204"/>
    <n v="137"/>
    <n v="179.42647058823499"/>
  </r>
  <r>
    <x v="1"/>
    <x v="0"/>
    <x v="2"/>
    <x v="3"/>
    <x v="0"/>
    <x v="1"/>
    <x v="7"/>
    <n v="42"/>
    <n v="41"/>
    <n v="154"/>
    <n v="174.487804878048"/>
    <n v="0"/>
    <n v="9.6341463414634099"/>
    <n v="154"/>
    <n v="184.121951219512"/>
  </r>
  <r>
    <x v="1"/>
    <x v="0"/>
    <x v="2"/>
    <x v="3"/>
    <x v="0"/>
    <x v="2"/>
    <x v="0"/>
    <n v="5923"/>
    <n v="5737"/>
    <n v="89"/>
    <n v="103.249259194701"/>
    <n v="31"/>
    <n v="60.654523270001697"/>
    <n v="143"/>
    <n v="163.903782464702"/>
  </r>
  <r>
    <x v="1"/>
    <x v="0"/>
    <x v="2"/>
    <x v="3"/>
    <x v="0"/>
    <x v="2"/>
    <x v="1"/>
    <n v="1052"/>
    <n v="1022"/>
    <n v="89"/>
    <n v="102.714285714285"/>
    <n v="29"/>
    <n v="62.249510763209301"/>
    <n v="149"/>
    <n v="164.96379647749501"/>
  </r>
  <r>
    <x v="1"/>
    <x v="0"/>
    <x v="2"/>
    <x v="3"/>
    <x v="0"/>
    <x v="2"/>
    <x v="2"/>
    <n v="1179"/>
    <n v="1139"/>
    <n v="98"/>
    <n v="110.771729587357"/>
    <n v="29"/>
    <n v="53.812993854258103"/>
    <n v="146"/>
    <n v="164.58472344161501"/>
  </r>
  <r>
    <x v="1"/>
    <x v="0"/>
    <x v="2"/>
    <x v="3"/>
    <x v="0"/>
    <x v="2"/>
    <x v="3"/>
    <n v="1001"/>
    <n v="972"/>
    <n v="84"/>
    <n v="98.427983539094598"/>
    <n v="33"/>
    <n v="62.521604938271601"/>
    <n v="146"/>
    <n v="160.94958847736601"/>
  </r>
  <r>
    <x v="1"/>
    <x v="0"/>
    <x v="2"/>
    <x v="3"/>
    <x v="0"/>
    <x v="2"/>
    <x v="4"/>
    <n v="841"/>
    <n v="807"/>
    <n v="98"/>
    <n v="116.739776951672"/>
    <n v="38"/>
    <n v="71.105328376703795"/>
    <n v="161"/>
    <n v="187.84510532837601"/>
  </r>
  <r>
    <x v="1"/>
    <x v="0"/>
    <x v="2"/>
    <x v="3"/>
    <x v="0"/>
    <x v="2"/>
    <x v="5"/>
    <n v="905"/>
    <n v="876"/>
    <n v="85"/>
    <n v="97.962328767123196"/>
    <n v="32"/>
    <n v="49.751141552511399"/>
    <n v="133"/>
    <n v="147.71347031963401"/>
  </r>
  <r>
    <x v="1"/>
    <x v="0"/>
    <x v="2"/>
    <x v="3"/>
    <x v="0"/>
    <x v="2"/>
    <x v="6"/>
    <n v="497"/>
    <n v="476"/>
    <n v="86"/>
    <n v="106.41176470588201"/>
    <n v="33"/>
    <n v="73.876050420167999"/>
    <n v="140"/>
    <n v="180.28781512604999"/>
  </r>
  <r>
    <x v="1"/>
    <x v="0"/>
    <x v="2"/>
    <x v="3"/>
    <x v="0"/>
    <x v="2"/>
    <x v="7"/>
    <n v="448"/>
    <n v="445"/>
    <n v="63"/>
    <n v="78.314606741573002"/>
    <n v="27"/>
    <n v="58.793258426966197"/>
    <n v="100"/>
    <n v="137.10786516853901"/>
  </r>
  <r>
    <x v="1"/>
    <x v="0"/>
    <x v="2"/>
    <x v="3"/>
    <x v="0"/>
    <x v="3"/>
    <x v="0"/>
    <n v="765"/>
    <n v="0"/>
    <n v="0"/>
    <n v="0"/>
    <n v="0"/>
    <n v="0"/>
    <n v="0"/>
    <n v="0"/>
  </r>
  <r>
    <x v="1"/>
    <x v="0"/>
    <x v="2"/>
    <x v="3"/>
    <x v="0"/>
    <x v="3"/>
    <x v="1"/>
    <n v="219"/>
    <n v="0"/>
    <n v="0"/>
    <n v="0"/>
    <n v="0"/>
    <n v="0"/>
    <n v="0"/>
    <n v="0"/>
  </r>
  <r>
    <x v="1"/>
    <x v="0"/>
    <x v="2"/>
    <x v="3"/>
    <x v="0"/>
    <x v="3"/>
    <x v="2"/>
    <n v="171"/>
    <n v="0"/>
    <n v="0"/>
    <n v="0"/>
    <n v="0"/>
    <n v="0"/>
    <n v="0"/>
    <n v="0"/>
  </r>
  <r>
    <x v="1"/>
    <x v="0"/>
    <x v="2"/>
    <x v="3"/>
    <x v="0"/>
    <x v="3"/>
    <x v="3"/>
    <n v="95"/>
    <n v="0"/>
    <n v="0"/>
    <n v="0"/>
    <n v="0"/>
    <n v="0"/>
    <n v="0"/>
    <n v="0"/>
  </r>
  <r>
    <x v="1"/>
    <x v="0"/>
    <x v="2"/>
    <x v="3"/>
    <x v="0"/>
    <x v="3"/>
    <x v="4"/>
    <n v="70"/>
    <n v="0"/>
    <n v="0"/>
    <n v="0"/>
    <n v="0"/>
    <n v="0"/>
    <n v="0"/>
    <n v="0"/>
  </r>
  <r>
    <x v="1"/>
    <x v="0"/>
    <x v="2"/>
    <x v="3"/>
    <x v="0"/>
    <x v="3"/>
    <x v="5"/>
    <n v="118"/>
    <n v="0"/>
    <n v="0"/>
    <n v="0"/>
    <n v="0"/>
    <n v="0"/>
    <n v="0"/>
    <n v="0"/>
  </r>
  <r>
    <x v="1"/>
    <x v="0"/>
    <x v="2"/>
    <x v="3"/>
    <x v="0"/>
    <x v="3"/>
    <x v="6"/>
    <n v="51"/>
    <n v="0"/>
    <n v="0"/>
    <n v="0"/>
    <n v="0"/>
    <n v="0"/>
    <n v="0"/>
    <n v="0"/>
  </r>
  <r>
    <x v="1"/>
    <x v="0"/>
    <x v="2"/>
    <x v="3"/>
    <x v="0"/>
    <x v="3"/>
    <x v="7"/>
    <n v="41"/>
    <n v="0"/>
    <n v="0"/>
    <n v="0"/>
    <n v="0"/>
    <n v="0"/>
    <n v="0"/>
    <n v="0"/>
  </r>
  <r>
    <x v="1"/>
    <x v="0"/>
    <x v="2"/>
    <x v="3"/>
    <x v="0"/>
    <x v="4"/>
    <x v="0"/>
    <n v="2383"/>
    <n v="2325"/>
    <n v="186"/>
    <n v="213.74365591397799"/>
    <n v="28"/>
    <n v="60.448602150537603"/>
    <n v="235"/>
    <n v="274.19354838709597"/>
  </r>
  <r>
    <x v="1"/>
    <x v="0"/>
    <x v="2"/>
    <x v="3"/>
    <x v="0"/>
    <x v="4"/>
    <x v="1"/>
    <n v="633"/>
    <n v="616"/>
    <n v="185"/>
    <n v="209.09415584415501"/>
    <n v="32"/>
    <n v="66.035714285714207"/>
    <n v="245"/>
    <n v="275.13311688311597"/>
  </r>
  <r>
    <x v="1"/>
    <x v="0"/>
    <x v="2"/>
    <x v="3"/>
    <x v="0"/>
    <x v="4"/>
    <x v="2"/>
    <n v="378"/>
    <n v="365"/>
    <n v="194"/>
    <n v="218.775342465753"/>
    <n v="29"/>
    <n v="69.9753424657534"/>
    <n v="244"/>
    <n v="288.75068493150599"/>
  </r>
  <r>
    <x v="1"/>
    <x v="0"/>
    <x v="2"/>
    <x v="3"/>
    <x v="0"/>
    <x v="4"/>
    <x v="3"/>
    <n v="298"/>
    <n v="294"/>
    <n v="175"/>
    <n v="193.625850340136"/>
    <n v="15"/>
    <n v="44.925170068027199"/>
    <n v="200"/>
    <n v="238.551020408163"/>
  </r>
  <r>
    <x v="1"/>
    <x v="0"/>
    <x v="2"/>
    <x v="3"/>
    <x v="0"/>
    <x v="4"/>
    <x v="4"/>
    <n v="267"/>
    <n v="258"/>
    <n v="187"/>
    <n v="226.11627906976699"/>
    <n v="28"/>
    <n v="60.9806201550387"/>
    <n v="225"/>
    <n v="287.09689922480601"/>
  </r>
  <r>
    <x v="1"/>
    <x v="0"/>
    <x v="2"/>
    <x v="3"/>
    <x v="0"/>
    <x v="4"/>
    <x v="5"/>
    <n v="466"/>
    <n v="455"/>
    <n v="189"/>
    <n v="220.013186813186"/>
    <n v="29"/>
    <n v="57.259340659340602"/>
    <n v="248"/>
    <n v="277.27472527472497"/>
  </r>
  <r>
    <x v="1"/>
    <x v="0"/>
    <x v="2"/>
    <x v="3"/>
    <x v="0"/>
    <x v="4"/>
    <x v="6"/>
    <n v="205"/>
    <n v="201"/>
    <n v="191"/>
    <n v="215.880597014925"/>
    <n v="24"/>
    <n v="69.398009950248706"/>
    <n v="245"/>
    <n v="285.27860696517399"/>
  </r>
  <r>
    <x v="1"/>
    <x v="0"/>
    <x v="2"/>
    <x v="3"/>
    <x v="0"/>
    <x v="4"/>
    <x v="7"/>
    <n v="136"/>
    <n v="136"/>
    <n v="201"/>
    <n v="217.183823529411"/>
    <n v="15"/>
    <n v="39.566176470588204"/>
    <n v="235"/>
    <n v="256.75"/>
  </r>
  <r>
    <x v="1"/>
    <x v="0"/>
    <x v="2"/>
    <x v="3"/>
    <x v="1"/>
    <x v="0"/>
    <x v="0"/>
    <n v="1903"/>
    <n v="1839"/>
    <n v="156"/>
    <n v="161.201740076128"/>
    <n v="30"/>
    <n v="52.777596519847698"/>
    <n v="193"/>
    <n v="213.97933659597601"/>
  </r>
  <r>
    <x v="1"/>
    <x v="0"/>
    <x v="2"/>
    <x v="3"/>
    <x v="1"/>
    <x v="0"/>
    <x v="1"/>
    <n v="369"/>
    <n v="349"/>
    <n v="175"/>
    <n v="187.598853868194"/>
    <n v="30"/>
    <n v="57.352435530085899"/>
    <n v="225"/>
    <n v="244.95128939828001"/>
  </r>
  <r>
    <x v="1"/>
    <x v="0"/>
    <x v="2"/>
    <x v="3"/>
    <x v="1"/>
    <x v="0"/>
    <x v="2"/>
    <n v="373"/>
    <n v="360"/>
    <n v="158"/>
    <n v="162.277777777777"/>
    <n v="28"/>
    <n v="50.191666666666599"/>
    <n v="196"/>
    <n v="212.46944444444401"/>
  </r>
  <r>
    <x v="1"/>
    <x v="0"/>
    <x v="2"/>
    <x v="3"/>
    <x v="1"/>
    <x v="0"/>
    <x v="3"/>
    <n v="296"/>
    <n v="291"/>
    <n v="129"/>
    <n v="128.381443298969"/>
    <n v="31"/>
    <n v="48.164948453608197"/>
    <n v="172"/>
    <n v="176.54639175257699"/>
  </r>
  <r>
    <x v="1"/>
    <x v="0"/>
    <x v="2"/>
    <x v="3"/>
    <x v="1"/>
    <x v="0"/>
    <x v="4"/>
    <n v="254"/>
    <n v="249"/>
    <n v="159"/>
    <n v="173.71084337349399"/>
    <n v="29"/>
    <n v="62.522088353413601"/>
    <n v="190"/>
    <n v="236.232931726907"/>
  </r>
  <r>
    <x v="1"/>
    <x v="0"/>
    <x v="2"/>
    <x v="3"/>
    <x v="1"/>
    <x v="0"/>
    <x v="5"/>
    <n v="302"/>
    <n v="286"/>
    <n v="160"/>
    <n v="167.423076923076"/>
    <n v="34"/>
    <n v="51.692307692307601"/>
    <n v="197"/>
    <n v="219.11538461538399"/>
  </r>
  <r>
    <x v="1"/>
    <x v="0"/>
    <x v="2"/>
    <x v="3"/>
    <x v="1"/>
    <x v="0"/>
    <x v="6"/>
    <n v="174"/>
    <n v="170"/>
    <n v="140"/>
    <n v="157.24117647058799"/>
    <n v="28"/>
    <n v="56.076470588235203"/>
    <n v="190"/>
    <n v="213.31764705882301"/>
  </r>
  <r>
    <x v="1"/>
    <x v="0"/>
    <x v="2"/>
    <x v="3"/>
    <x v="1"/>
    <x v="0"/>
    <x v="7"/>
    <n v="135"/>
    <n v="134"/>
    <n v="104"/>
    <n v="129.33582089552201"/>
    <n v="27"/>
    <n v="37.8507462686567"/>
    <n v="163"/>
    <n v="167.186567164179"/>
  </r>
  <r>
    <x v="1"/>
    <x v="0"/>
    <x v="2"/>
    <x v="3"/>
    <x v="1"/>
    <x v="1"/>
    <x v="0"/>
    <n v="194"/>
    <n v="192"/>
    <n v="164"/>
    <n v="175.020833333333"/>
    <n v="0"/>
    <n v="19.5"/>
    <n v="173"/>
    <n v="194.520833333333"/>
  </r>
  <r>
    <x v="1"/>
    <x v="0"/>
    <x v="2"/>
    <x v="3"/>
    <x v="1"/>
    <x v="1"/>
    <x v="1"/>
    <n v="40"/>
    <n v="40"/>
    <n v="173"/>
    <n v="177.375"/>
    <n v="0"/>
    <n v="45.5"/>
    <n v="178"/>
    <n v="222.875"/>
  </r>
  <r>
    <x v="1"/>
    <x v="0"/>
    <x v="2"/>
    <x v="3"/>
    <x v="1"/>
    <x v="1"/>
    <x v="2"/>
    <n v="45"/>
    <n v="45"/>
    <n v="177"/>
    <n v="188.266666666666"/>
    <n v="0"/>
    <n v="9.31111111111111"/>
    <n v="197"/>
    <n v="197.57777777777699"/>
  </r>
  <r>
    <x v="1"/>
    <x v="0"/>
    <x v="2"/>
    <x v="3"/>
    <x v="1"/>
    <x v="1"/>
    <x v="3"/>
    <n v="27"/>
    <n v="27"/>
    <n v="155"/>
    <n v="142.29629629629599"/>
    <n v="0"/>
    <n v="32.703703703703702"/>
    <n v="175"/>
    <n v="175"/>
  </r>
  <r>
    <x v="1"/>
    <x v="0"/>
    <x v="2"/>
    <x v="3"/>
    <x v="1"/>
    <x v="1"/>
    <x v="4"/>
    <n v="26"/>
    <n v="26"/>
    <n v="164"/>
    <n v="204.57692307692301"/>
    <n v="0"/>
    <n v="5.6538461538461497"/>
    <n v="164"/>
    <n v="210.230769230769"/>
  </r>
  <r>
    <x v="1"/>
    <x v="0"/>
    <x v="2"/>
    <x v="3"/>
    <x v="1"/>
    <x v="1"/>
    <x v="5"/>
    <n v="25"/>
    <n v="24"/>
    <n v="175"/>
    <n v="198.583333333333"/>
    <n v="0"/>
    <n v="5.4166666666666599"/>
    <n v="175"/>
    <n v="204"/>
  </r>
  <r>
    <x v="1"/>
    <x v="0"/>
    <x v="2"/>
    <x v="3"/>
    <x v="1"/>
    <x v="1"/>
    <x v="6"/>
    <n v="18"/>
    <n v="18"/>
    <n v="97"/>
    <n v="121.333333333333"/>
    <n v="0"/>
    <n v="12.0555555555555"/>
    <n v="120"/>
    <n v="133.388888888888"/>
  </r>
  <r>
    <x v="1"/>
    <x v="0"/>
    <x v="2"/>
    <x v="3"/>
    <x v="1"/>
    <x v="1"/>
    <x v="7"/>
    <n v="13"/>
    <n v="12"/>
    <n v="136"/>
    <n v="160.5"/>
    <n v="0"/>
    <n v="10.6666666666666"/>
    <n v="136"/>
    <n v="171.166666666666"/>
  </r>
  <r>
    <x v="1"/>
    <x v="0"/>
    <x v="2"/>
    <x v="3"/>
    <x v="1"/>
    <x v="2"/>
    <x v="0"/>
    <n v="1027"/>
    <n v="998"/>
    <n v="117"/>
    <n v="131.69939879759499"/>
    <n v="31"/>
    <n v="50.954909819639198"/>
    <n v="168"/>
    <n v="182.65430861723399"/>
  </r>
  <r>
    <x v="1"/>
    <x v="0"/>
    <x v="2"/>
    <x v="3"/>
    <x v="1"/>
    <x v="2"/>
    <x v="1"/>
    <n v="128"/>
    <n v="123"/>
    <n v="153"/>
    <n v="148.09756097560901"/>
    <n v="30"/>
    <n v="51.739837398373901"/>
    <n v="179"/>
    <n v="199.83739837398301"/>
  </r>
  <r>
    <x v="1"/>
    <x v="0"/>
    <x v="2"/>
    <x v="3"/>
    <x v="1"/>
    <x v="2"/>
    <x v="2"/>
    <n v="216"/>
    <n v="207"/>
    <n v="115"/>
    <n v="139.98550724637599"/>
    <n v="31"/>
    <n v="44.6666666666666"/>
    <n v="162"/>
    <n v="184.65217391304299"/>
  </r>
  <r>
    <x v="1"/>
    <x v="0"/>
    <x v="2"/>
    <x v="3"/>
    <x v="1"/>
    <x v="2"/>
    <x v="3"/>
    <n v="207"/>
    <n v="203"/>
    <n v="108"/>
    <n v="116.95566502462999"/>
    <n v="33"/>
    <n v="52.270935960591103"/>
    <n v="164"/>
    <n v="169.22660098522101"/>
  </r>
  <r>
    <x v="1"/>
    <x v="0"/>
    <x v="2"/>
    <x v="3"/>
    <x v="1"/>
    <x v="2"/>
    <x v="4"/>
    <n v="164"/>
    <n v="160"/>
    <n v="136"/>
    <n v="146.8125"/>
    <n v="37"/>
    <n v="63.674999999999997"/>
    <n v="182"/>
    <n v="210.48750000000001"/>
  </r>
  <r>
    <x v="1"/>
    <x v="0"/>
    <x v="2"/>
    <x v="3"/>
    <x v="1"/>
    <x v="2"/>
    <x v="5"/>
    <n v="137"/>
    <n v="132"/>
    <n v="120"/>
    <n v="134.34090909090901"/>
    <n v="34"/>
    <n v="44.765151515151501"/>
    <n v="160"/>
    <n v="179.10606060606"/>
  </r>
  <r>
    <x v="1"/>
    <x v="0"/>
    <x v="2"/>
    <x v="3"/>
    <x v="1"/>
    <x v="2"/>
    <x v="6"/>
    <n v="94"/>
    <n v="92"/>
    <n v="130"/>
    <n v="138.84782608695599"/>
    <n v="31"/>
    <n v="55.804347826086897"/>
    <n v="177"/>
    <n v="194.65217391304299"/>
  </r>
  <r>
    <x v="1"/>
    <x v="0"/>
    <x v="2"/>
    <x v="3"/>
    <x v="1"/>
    <x v="2"/>
    <x v="7"/>
    <n v="81"/>
    <n v="81"/>
    <n v="63"/>
    <n v="80.296296296296205"/>
    <n v="27"/>
    <n v="41.987654320987602"/>
    <n v="100"/>
    <n v="122.283950617283"/>
  </r>
  <r>
    <x v="1"/>
    <x v="0"/>
    <x v="2"/>
    <x v="3"/>
    <x v="1"/>
    <x v="3"/>
    <x v="0"/>
    <n v="54"/>
    <n v="0"/>
    <n v="0"/>
    <n v="0"/>
    <n v="0"/>
    <n v="0"/>
    <n v="0"/>
    <n v="0"/>
  </r>
  <r>
    <x v="1"/>
    <x v="0"/>
    <x v="2"/>
    <x v="3"/>
    <x v="1"/>
    <x v="3"/>
    <x v="1"/>
    <n v="18"/>
    <n v="0"/>
    <n v="0"/>
    <n v="0"/>
    <n v="0"/>
    <n v="0"/>
    <n v="0"/>
    <n v="0"/>
  </r>
  <r>
    <x v="1"/>
    <x v="0"/>
    <x v="2"/>
    <x v="3"/>
    <x v="1"/>
    <x v="3"/>
    <x v="2"/>
    <n v="9"/>
    <n v="0"/>
    <n v="0"/>
    <n v="0"/>
    <n v="0"/>
    <n v="0"/>
    <n v="0"/>
    <n v="0"/>
  </r>
  <r>
    <x v="1"/>
    <x v="0"/>
    <x v="2"/>
    <x v="3"/>
    <x v="1"/>
    <x v="3"/>
    <x v="3"/>
    <n v="5"/>
    <n v="0"/>
    <n v="0"/>
    <n v="0"/>
    <n v="0"/>
    <n v="0"/>
    <n v="0"/>
    <n v="0"/>
  </r>
  <r>
    <x v="1"/>
    <x v="0"/>
    <x v="2"/>
    <x v="3"/>
    <x v="1"/>
    <x v="3"/>
    <x v="4"/>
    <n v="7"/>
    <n v="0"/>
    <n v="0"/>
    <n v="0"/>
    <n v="0"/>
    <n v="0"/>
    <n v="0"/>
    <n v="0"/>
  </r>
  <r>
    <x v="1"/>
    <x v="0"/>
    <x v="2"/>
    <x v="3"/>
    <x v="1"/>
    <x v="3"/>
    <x v="5"/>
    <n v="8"/>
    <n v="0"/>
    <n v="0"/>
    <n v="0"/>
    <n v="0"/>
    <n v="0"/>
    <n v="0"/>
    <n v="0"/>
  </r>
  <r>
    <x v="1"/>
    <x v="0"/>
    <x v="2"/>
    <x v="3"/>
    <x v="1"/>
    <x v="3"/>
    <x v="6"/>
    <n v="4"/>
    <n v="0"/>
    <n v="0"/>
    <n v="0"/>
    <n v="0"/>
    <n v="0"/>
    <n v="0"/>
    <n v="0"/>
  </r>
  <r>
    <x v="1"/>
    <x v="0"/>
    <x v="2"/>
    <x v="3"/>
    <x v="1"/>
    <x v="3"/>
    <x v="7"/>
    <n v="3"/>
    <n v="0"/>
    <n v="0"/>
    <n v="0"/>
    <n v="0"/>
    <n v="0"/>
    <n v="0"/>
    <n v="0"/>
  </r>
  <r>
    <x v="1"/>
    <x v="0"/>
    <x v="2"/>
    <x v="3"/>
    <x v="1"/>
    <x v="4"/>
    <x v="0"/>
    <n v="628"/>
    <n v="621"/>
    <n v="181"/>
    <n v="204.82286634460499"/>
    <n v="37"/>
    <n v="65.961352657004795"/>
    <n v="243"/>
    <n v="270.78421900160998"/>
  </r>
  <r>
    <x v="1"/>
    <x v="0"/>
    <x v="2"/>
    <x v="3"/>
    <x v="1"/>
    <x v="4"/>
    <x v="1"/>
    <n v="183"/>
    <n v="181"/>
    <n v="206"/>
    <n v="217.11049723756901"/>
    <n v="37"/>
    <n v="63.662983425414303"/>
    <n v="267"/>
    <n v="280.77348066298299"/>
  </r>
  <r>
    <x v="1"/>
    <x v="0"/>
    <x v="2"/>
    <x v="3"/>
    <x v="1"/>
    <x v="4"/>
    <x v="2"/>
    <n v="103"/>
    <n v="102"/>
    <n v="188"/>
    <n v="196.76470588235199"/>
    <n v="33"/>
    <n v="78.323529411764696"/>
    <n v="247"/>
    <n v="275.088235294117"/>
  </r>
  <r>
    <x v="1"/>
    <x v="0"/>
    <x v="2"/>
    <x v="3"/>
    <x v="1"/>
    <x v="4"/>
    <x v="3"/>
    <n v="57"/>
    <n v="56"/>
    <n v="174"/>
    <n v="166.57142857142799"/>
    <n v="39"/>
    <n v="39.767857142857103"/>
    <n v="196"/>
    <n v="206.33928571428501"/>
  </r>
  <r>
    <x v="1"/>
    <x v="0"/>
    <x v="2"/>
    <x v="3"/>
    <x v="1"/>
    <x v="4"/>
    <x v="4"/>
    <n v="57"/>
    <n v="57"/>
    <n v="173"/>
    <n v="228.56140350877101"/>
    <n v="25"/>
    <n v="83.964912280701697"/>
    <n v="217"/>
    <n v="312.52631578947302"/>
  </r>
  <r>
    <x v="1"/>
    <x v="0"/>
    <x v="2"/>
    <x v="3"/>
    <x v="1"/>
    <x v="4"/>
    <x v="5"/>
    <n v="132"/>
    <n v="129"/>
    <n v="179"/>
    <n v="196.28682170542601"/>
    <n v="42"/>
    <n v="67.759689922480604"/>
    <n v="244"/>
    <n v="264.046511627906"/>
  </r>
  <r>
    <x v="1"/>
    <x v="0"/>
    <x v="2"/>
    <x v="3"/>
    <x v="1"/>
    <x v="4"/>
    <x v="6"/>
    <n v="58"/>
    <n v="58"/>
    <n v="191"/>
    <n v="200.68965517241301"/>
    <n v="30"/>
    <n v="72.103448275861993"/>
    <n v="270"/>
    <n v="272.79310344827502"/>
  </r>
  <r>
    <x v="1"/>
    <x v="0"/>
    <x v="2"/>
    <x v="3"/>
    <x v="1"/>
    <x v="4"/>
    <x v="7"/>
    <n v="38"/>
    <n v="38"/>
    <n v="221"/>
    <n v="223.97368421052599"/>
    <n v="50"/>
    <n v="39.842105263157897"/>
    <n v="239"/>
    <n v="263.81578947368399"/>
  </r>
  <r>
    <x v="1"/>
    <x v="0"/>
    <x v="2"/>
    <x v="3"/>
    <x v="2"/>
    <x v="0"/>
    <x v="0"/>
    <n v="1292"/>
    <n v="1243"/>
    <n v="178"/>
    <n v="184.93000804505201"/>
    <n v="25"/>
    <n v="53.156878519710297"/>
    <n v="217"/>
    <n v="238.087691069991"/>
  </r>
  <r>
    <x v="1"/>
    <x v="0"/>
    <x v="2"/>
    <x v="3"/>
    <x v="2"/>
    <x v="0"/>
    <x v="1"/>
    <n v="202"/>
    <n v="195"/>
    <n v="179"/>
    <n v="188.77435897435799"/>
    <n v="18"/>
    <n v="48.456410256410201"/>
    <n v="223"/>
    <n v="237.23589743589699"/>
  </r>
  <r>
    <x v="1"/>
    <x v="0"/>
    <x v="2"/>
    <x v="3"/>
    <x v="2"/>
    <x v="0"/>
    <x v="2"/>
    <n v="182"/>
    <n v="175"/>
    <n v="180"/>
    <n v="192.58857142857099"/>
    <n v="23"/>
    <n v="63.657142857142802"/>
    <n v="231"/>
    <n v="256.24571428571397"/>
  </r>
  <r>
    <x v="1"/>
    <x v="0"/>
    <x v="2"/>
    <x v="3"/>
    <x v="2"/>
    <x v="0"/>
    <x v="3"/>
    <n v="221"/>
    <n v="215"/>
    <n v="166"/>
    <n v="161.69302325581299"/>
    <n v="30"/>
    <n v="52.046511627906902"/>
    <n v="199"/>
    <n v="213.73953488372001"/>
  </r>
  <r>
    <x v="1"/>
    <x v="0"/>
    <x v="2"/>
    <x v="3"/>
    <x v="2"/>
    <x v="0"/>
    <x v="4"/>
    <n v="179"/>
    <n v="172"/>
    <n v="177"/>
    <n v="175.13372093023199"/>
    <n v="29"/>
    <n v="52.656976744185997"/>
    <n v="206"/>
    <n v="227.790697674418"/>
  </r>
  <r>
    <x v="1"/>
    <x v="0"/>
    <x v="2"/>
    <x v="3"/>
    <x v="2"/>
    <x v="0"/>
    <x v="5"/>
    <n v="273"/>
    <n v="254"/>
    <n v="192"/>
    <n v="204.318897637795"/>
    <n v="28"/>
    <n v="47.370078740157403"/>
    <n v="226"/>
    <n v="251.688976377952"/>
  </r>
  <r>
    <x v="1"/>
    <x v="0"/>
    <x v="2"/>
    <x v="3"/>
    <x v="2"/>
    <x v="0"/>
    <x v="6"/>
    <n v="136"/>
    <n v="134"/>
    <n v="197"/>
    <n v="195.328358208955"/>
    <n v="17"/>
    <n v="61.641791044776099"/>
    <n v="237"/>
    <n v="256.97014925373099"/>
  </r>
  <r>
    <x v="1"/>
    <x v="0"/>
    <x v="2"/>
    <x v="3"/>
    <x v="2"/>
    <x v="0"/>
    <x v="7"/>
    <n v="99"/>
    <n v="98"/>
    <n v="169"/>
    <n v="167.30612244897901"/>
    <n v="24"/>
    <n v="50.469387755101998"/>
    <n v="201"/>
    <n v="217.775510204081"/>
  </r>
  <r>
    <x v="1"/>
    <x v="0"/>
    <x v="2"/>
    <x v="3"/>
    <x v="2"/>
    <x v="1"/>
    <x v="0"/>
    <n v="107"/>
    <n v="107"/>
    <n v="189"/>
    <n v="210.90654205607399"/>
    <n v="0"/>
    <n v="28.0841121495327"/>
    <n v="219"/>
    <n v="238.990654205607"/>
  </r>
  <r>
    <x v="1"/>
    <x v="0"/>
    <x v="2"/>
    <x v="3"/>
    <x v="2"/>
    <x v="1"/>
    <x v="1"/>
    <n v="21"/>
    <n v="21"/>
    <n v="215"/>
    <n v="225.57142857142799"/>
    <n v="0"/>
    <n v="12.285714285714199"/>
    <n v="221"/>
    <n v="237.85714285714201"/>
  </r>
  <r>
    <x v="1"/>
    <x v="0"/>
    <x v="2"/>
    <x v="3"/>
    <x v="2"/>
    <x v="1"/>
    <x v="2"/>
    <n v="21"/>
    <n v="21"/>
    <n v="168"/>
    <n v="187.666666666666"/>
    <n v="0"/>
    <n v="26.190476190476101"/>
    <n v="214"/>
    <n v="213.85714285714201"/>
  </r>
  <r>
    <x v="1"/>
    <x v="0"/>
    <x v="2"/>
    <x v="3"/>
    <x v="2"/>
    <x v="1"/>
    <x v="3"/>
    <n v="14"/>
    <n v="14"/>
    <n v="160"/>
    <n v="121.85714285714199"/>
    <n v="2"/>
    <n v="52.5"/>
    <n v="167"/>
    <n v="174.35714285714201"/>
  </r>
  <r>
    <x v="1"/>
    <x v="0"/>
    <x v="2"/>
    <x v="3"/>
    <x v="2"/>
    <x v="1"/>
    <x v="4"/>
    <n v="9"/>
    <n v="9"/>
    <n v="188"/>
    <n v="161.777777777777"/>
    <n v="0"/>
    <n v="14"/>
    <n v="193"/>
    <n v="175.777777777777"/>
  </r>
  <r>
    <x v="1"/>
    <x v="0"/>
    <x v="2"/>
    <x v="3"/>
    <x v="2"/>
    <x v="1"/>
    <x v="5"/>
    <n v="20"/>
    <n v="20"/>
    <n v="241"/>
    <n v="292.89999999999998"/>
    <n v="0"/>
    <n v="34.5"/>
    <n v="265"/>
    <n v="327.39999999999998"/>
  </r>
  <r>
    <x v="1"/>
    <x v="0"/>
    <x v="2"/>
    <x v="3"/>
    <x v="2"/>
    <x v="1"/>
    <x v="6"/>
    <n v="15"/>
    <n v="15"/>
    <n v="140"/>
    <n v="182.666666666666"/>
    <n v="0"/>
    <n v="35.066666666666599"/>
    <n v="140"/>
    <n v="217.73333333333301"/>
  </r>
  <r>
    <x v="1"/>
    <x v="0"/>
    <x v="2"/>
    <x v="3"/>
    <x v="2"/>
    <x v="1"/>
    <x v="7"/>
    <n v="7"/>
    <n v="7"/>
    <n v="231"/>
    <n v="304.142857142857"/>
    <n v="0"/>
    <n v="17.1428571428571"/>
    <n v="292"/>
    <n v="321.28571428571399"/>
  </r>
  <r>
    <x v="1"/>
    <x v="0"/>
    <x v="2"/>
    <x v="3"/>
    <x v="2"/>
    <x v="2"/>
    <x v="0"/>
    <n v="393"/>
    <n v="382"/>
    <n v="98"/>
    <n v="118.057591623036"/>
    <n v="42"/>
    <n v="60.013089005235599"/>
    <n v="161"/>
    <n v="178.07068062827199"/>
  </r>
  <r>
    <x v="1"/>
    <x v="0"/>
    <x v="2"/>
    <x v="3"/>
    <x v="2"/>
    <x v="2"/>
    <x v="1"/>
    <n v="36"/>
    <n v="36"/>
    <n v="123"/>
    <n v="131.5"/>
    <n v="53"/>
    <n v="70.1388888888888"/>
    <n v="190"/>
    <n v="201.638888888888"/>
  </r>
  <r>
    <x v="1"/>
    <x v="0"/>
    <x v="2"/>
    <x v="3"/>
    <x v="2"/>
    <x v="2"/>
    <x v="2"/>
    <n v="66"/>
    <n v="64"/>
    <n v="105"/>
    <n v="129.78125"/>
    <n v="35"/>
    <n v="53.75"/>
    <n v="161"/>
    <n v="183.53125"/>
  </r>
  <r>
    <x v="1"/>
    <x v="0"/>
    <x v="2"/>
    <x v="3"/>
    <x v="2"/>
    <x v="2"/>
    <x v="3"/>
    <n v="78"/>
    <n v="74"/>
    <n v="109"/>
    <n v="121.702702702702"/>
    <n v="41"/>
    <n v="62.851351351351298"/>
    <n v="180"/>
    <n v="184.55405405405401"/>
  </r>
  <r>
    <x v="1"/>
    <x v="0"/>
    <x v="2"/>
    <x v="3"/>
    <x v="2"/>
    <x v="2"/>
    <x v="4"/>
    <n v="63"/>
    <n v="63"/>
    <n v="89"/>
    <n v="111.31746031746"/>
    <n v="45"/>
    <n v="63.158730158730101"/>
    <n v="168"/>
    <n v="174.47619047619"/>
  </r>
  <r>
    <x v="1"/>
    <x v="0"/>
    <x v="2"/>
    <x v="3"/>
    <x v="2"/>
    <x v="2"/>
    <x v="5"/>
    <n v="80"/>
    <n v="76"/>
    <n v="98"/>
    <n v="114.447368421052"/>
    <n v="40"/>
    <n v="56.236842105263101"/>
    <n v="148"/>
    <n v="170.68421052631501"/>
  </r>
  <r>
    <x v="1"/>
    <x v="0"/>
    <x v="2"/>
    <x v="3"/>
    <x v="2"/>
    <x v="2"/>
    <x v="6"/>
    <n v="36"/>
    <n v="35"/>
    <n v="103"/>
    <n v="129.62857142857101"/>
    <n v="40"/>
    <n v="58.028571428571396"/>
    <n v="161"/>
    <n v="187.65714285714199"/>
  </r>
  <r>
    <x v="1"/>
    <x v="0"/>
    <x v="2"/>
    <x v="3"/>
    <x v="2"/>
    <x v="2"/>
    <x v="7"/>
    <n v="34"/>
    <n v="34"/>
    <n v="66"/>
    <n v="82.470588235294102"/>
    <n v="42"/>
    <n v="59.558823529411697"/>
    <n v="114"/>
    <n v="142.029411764705"/>
  </r>
  <r>
    <x v="1"/>
    <x v="0"/>
    <x v="2"/>
    <x v="3"/>
    <x v="2"/>
    <x v="3"/>
    <x v="0"/>
    <n v="54"/>
    <n v="0"/>
    <n v="0"/>
    <n v="0"/>
    <n v="0"/>
    <n v="0"/>
    <n v="0"/>
    <n v="0"/>
  </r>
  <r>
    <x v="1"/>
    <x v="0"/>
    <x v="2"/>
    <x v="3"/>
    <x v="2"/>
    <x v="3"/>
    <x v="1"/>
    <n v="10"/>
    <n v="0"/>
    <n v="0"/>
    <n v="0"/>
    <n v="0"/>
    <n v="0"/>
    <n v="0"/>
    <n v="0"/>
  </r>
  <r>
    <x v="1"/>
    <x v="0"/>
    <x v="2"/>
    <x v="3"/>
    <x v="2"/>
    <x v="3"/>
    <x v="2"/>
    <n v="11"/>
    <n v="0"/>
    <n v="0"/>
    <n v="0"/>
    <n v="0"/>
    <n v="0"/>
    <n v="0"/>
    <n v="0"/>
  </r>
  <r>
    <x v="1"/>
    <x v="0"/>
    <x v="2"/>
    <x v="3"/>
    <x v="2"/>
    <x v="3"/>
    <x v="3"/>
    <n v="6"/>
    <n v="0"/>
    <n v="0"/>
    <n v="0"/>
    <n v="0"/>
    <n v="0"/>
    <n v="0"/>
    <n v="0"/>
  </r>
  <r>
    <x v="1"/>
    <x v="0"/>
    <x v="2"/>
    <x v="3"/>
    <x v="2"/>
    <x v="3"/>
    <x v="4"/>
    <n v="8"/>
    <n v="0"/>
    <n v="0"/>
    <n v="0"/>
    <n v="0"/>
    <n v="0"/>
    <n v="0"/>
    <n v="0"/>
  </r>
  <r>
    <x v="1"/>
    <x v="0"/>
    <x v="2"/>
    <x v="3"/>
    <x v="2"/>
    <x v="3"/>
    <x v="5"/>
    <n v="9"/>
    <n v="0"/>
    <n v="0"/>
    <n v="0"/>
    <n v="0"/>
    <n v="0"/>
    <n v="0"/>
    <n v="0"/>
  </r>
  <r>
    <x v="1"/>
    <x v="0"/>
    <x v="2"/>
    <x v="3"/>
    <x v="2"/>
    <x v="3"/>
    <x v="6"/>
    <n v="5"/>
    <n v="0"/>
    <n v="0"/>
    <n v="0"/>
    <n v="0"/>
    <n v="0"/>
    <n v="0"/>
    <n v="0"/>
  </r>
  <r>
    <x v="1"/>
    <x v="0"/>
    <x v="2"/>
    <x v="3"/>
    <x v="2"/>
    <x v="3"/>
    <x v="7"/>
    <n v="5"/>
    <n v="0"/>
    <n v="0"/>
    <n v="0"/>
    <n v="0"/>
    <n v="0"/>
    <n v="0"/>
    <n v="0"/>
  </r>
  <r>
    <x v="1"/>
    <x v="0"/>
    <x v="2"/>
    <x v="3"/>
    <x v="2"/>
    <x v="4"/>
    <x v="0"/>
    <n v="738"/>
    <n v="724"/>
    <n v="202"/>
    <n v="215.34944751381201"/>
    <n v="13"/>
    <n v="52.970994475138099"/>
    <n v="239"/>
    <n v="268.32182320441899"/>
  </r>
  <r>
    <x v="1"/>
    <x v="0"/>
    <x v="2"/>
    <x v="3"/>
    <x v="2"/>
    <x v="4"/>
    <x v="1"/>
    <n v="135"/>
    <n v="135"/>
    <n v="185"/>
    <n v="197.28888888888801"/>
    <n v="16"/>
    <n v="47.570370370370298"/>
    <n v="227"/>
    <n v="244.86666666666599"/>
  </r>
  <r>
    <x v="1"/>
    <x v="0"/>
    <x v="2"/>
    <x v="3"/>
    <x v="2"/>
    <x v="4"/>
    <x v="2"/>
    <n v="84"/>
    <n v="81"/>
    <n v="232"/>
    <n v="240.18518518518499"/>
    <n v="15"/>
    <n v="85.814814814814795"/>
    <n v="279"/>
    <n v="326"/>
  </r>
  <r>
    <x v="1"/>
    <x v="0"/>
    <x v="2"/>
    <x v="3"/>
    <x v="2"/>
    <x v="4"/>
    <x v="3"/>
    <n v="123"/>
    <n v="123"/>
    <n v="180"/>
    <n v="191.14634146341399"/>
    <n v="8"/>
    <n v="45.292682926829201"/>
    <n v="211"/>
    <n v="236.43902439024299"/>
  </r>
  <r>
    <x v="1"/>
    <x v="0"/>
    <x v="2"/>
    <x v="3"/>
    <x v="2"/>
    <x v="4"/>
    <x v="4"/>
    <n v="99"/>
    <n v="95"/>
    <n v="198"/>
    <n v="216.98947368421"/>
    <n v="14"/>
    <n v="45.284210526315697"/>
    <n v="219"/>
    <n v="262.27368421052603"/>
  </r>
  <r>
    <x v="1"/>
    <x v="0"/>
    <x v="2"/>
    <x v="3"/>
    <x v="2"/>
    <x v="4"/>
    <x v="5"/>
    <n v="164"/>
    <n v="158"/>
    <n v="231"/>
    <n v="236.33544303797399"/>
    <n v="10"/>
    <n v="44.734177215189803"/>
    <n v="267"/>
    <n v="281.06962025316398"/>
  </r>
  <r>
    <x v="1"/>
    <x v="0"/>
    <x v="2"/>
    <x v="3"/>
    <x v="2"/>
    <x v="4"/>
    <x v="6"/>
    <n v="80"/>
    <n v="79"/>
    <n v="220"/>
    <n v="222.55696202531601"/>
    <n v="14"/>
    <n v="70.759493670886002"/>
    <n v="261"/>
    <n v="293.31645569620201"/>
  </r>
  <r>
    <x v="1"/>
    <x v="0"/>
    <x v="2"/>
    <x v="3"/>
    <x v="2"/>
    <x v="4"/>
    <x v="7"/>
    <n v="53"/>
    <n v="53"/>
    <n v="180"/>
    <n v="203.32075471698101"/>
    <n v="8"/>
    <n v="46.169811320754697"/>
    <n v="220"/>
    <n v="249.49056603773499"/>
  </r>
  <r>
    <x v="1"/>
    <x v="0"/>
    <x v="2"/>
    <x v="3"/>
    <x v="3"/>
    <x v="0"/>
    <x v="0"/>
    <n v="1710"/>
    <n v="1617"/>
    <n v="102"/>
    <n v="113.26035868893"/>
    <n v="27"/>
    <n v="48.912801484230002"/>
    <n v="154"/>
    <n v="162.17316017316"/>
  </r>
  <r>
    <x v="1"/>
    <x v="0"/>
    <x v="2"/>
    <x v="3"/>
    <x v="3"/>
    <x v="0"/>
    <x v="1"/>
    <n v="446"/>
    <n v="415"/>
    <n v="104"/>
    <n v="119.55421686746899"/>
    <n v="29"/>
    <n v="55.142168674698702"/>
    <n v="164"/>
    <n v="174.696385542168"/>
  </r>
  <r>
    <x v="1"/>
    <x v="0"/>
    <x v="2"/>
    <x v="3"/>
    <x v="3"/>
    <x v="0"/>
    <x v="2"/>
    <n v="384"/>
    <n v="363"/>
    <n v="112"/>
    <n v="125.65289256198299"/>
    <n v="16"/>
    <n v="39.980716253443497"/>
    <n v="154"/>
    <n v="165.63360881542701"/>
  </r>
  <r>
    <x v="1"/>
    <x v="0"/>
    <x v="2"/>
    <x v="3"/>
    <x v="3"/>
    <x v="0"/>
    <x v="3"/>
    <n v="256"/>
    <n v="249"/>
    <n v="77"/>
    <n v="83.224899598393506"/>
    <n v="23"/>
    <n v="40.3534136546184"/>
    <n v="123"/>
    <n v="123.578313253012"/>
  </r>
  <r>
    <x v="1"/>
    <x v="0"/>
    <x v="2"/>
    <x v="3"/>
    <x v="3"/>
    <x v="0"/>
    <x v="4"/>
    <n v="230"/>
    <n v="214"/>
    <n v="105"/>
    <n v="109.294392523364"/>
    <n v="29"/>
    <n v="53.607476635513997"/>
    <n v="166"/>
    <n v="162.90186915887799"/>
  </r>
  <r>
    <x v="1"/>
    <x v="0"/>
    <x v="2"/>
    <x v="3"/>
    <x v="3"/>
    <x v="0"/>
    <x v="5"/>
    <n v="212"/>
    <n v="202"/>
    <n v="107"/>
    <n v="126.930693069306"/>
    <n v="29"/>
    <n v="49.480198019801897"/>
    <n v="160"/>
    <n v="176.41089108910799"/>
  </r>
  <r>
    <x v="1"/>
    <x v="0"/>
    <x v="2"/>
    <x v="3"/>
    <x v="3"/>
    <x v="0"/>
    <x v="6"/>
    <n v="115"/>
    <n v="108"/>
    <n v="87"/>
    <n v="96.203703703703695"/>
    <n v="29"/>
    <n v="74.240740740740705"/>
    <n v="136"/>
    <n v="170.444444444444"/>
  </r>
  <r>
    <x v="1"/>
    <x v="0"/>
    <x v="2"/>
    <x v="3"/>
    <x v="3"/>
    <x v="0"/>
    <x v="7"/>
    <n v="67"/>
    <n v="66"/>
    <n v="103"/>
    <n v="117.772727272727"/>
    <n v="21"/>
    <n v="32.757575757575701"/>
    <n v="159"/>
    <n v="150.530303030303"/>
  </r>
  <r>
    <x v="1"/>
    <x v="0"/>
    <x v="2"/>
    <x v="3"/>
    <x v="3"/>
    <x v="1"/>
    <x v="0"/>
    <n v="192"/>
    <n v="186"/>
    <n v="147"/>
    <n v="159.155913978494"/>
    <n v="0"/>
    <n v="23.946236559139699"/>
    <n v="158"/>
    <n v="183.102150537634"/>
  </r>
  <r>
    <x v="1"/>
    <x v="0"/>
    <x v="2"/>
    <x v="3"/>
    <x v="3"/>
    <x v="1"/>
    <x v="1"/>
    <n v="52"/>
    <n v="52"/>
    <n v="147"/>
    <n v="165.57692307692301"/>
    <n v="0"/>
    <n v="21.096153846153801"/>
    <n v="155"/>
    <n v="186.673076923076"/>
  </r>
  <r>
    <x v="1"/>
    <x v="0"/>
    <x v="2"/>
    <x v="3"/>
    <x v="3"/>
    <x v="1"/>
    <x v="2"/>
    <n v="57"/>
    <n v="56"/>
    <n v="165"/>
    <n v="178.125"/>
    <n v="0"/>
    <n v="23.839285714285701"/>
    <n v="174"/>
    <n v="201.96428571428501"/>
  </r>
  <r>
    <x v="1"/>
    <x v="0"/>
    <x v="2"/>
    <x v="3"/>
    <x v="3"/>
    <x v="1"/>
    <x v="3"/>
    <n v="31"/>
    <n v="29"/>
    <n v="101"/>
    <n v="99.137931034482705"/>
    <n v="0"/>
    <n v="21.965517241379299"/>
    <n v="117"/>
    <n v="121.10344827586199"/>
  </r>
  <r>
    <x v="1"/>
    <x v="0"/>
    <x v="2"/>
    <x v="3"/>
    <x v="3"/>
    <x v="1"/>
    <x v="4"/>
    <n v="16"/>
    <n v="15"/>
    <n v="137"/>
    <n v="135.06666666666601"/>
    <n v="0"/>
    <n v="11.733333333333301"/>
    <n v="161"/>
    <n v="146.80000000000001"/>
  </r>
  <r>
    <x v="1"/>
    <x v="0"/>
    <x v="2"/>
    <x v="3"/>
    <x v="3"/>
    <x v="1"/>
    <x v="5"/>
    <n v="18"/>
    <n v="16"/>
    <n v="169"/>
    <n v="223"/>
    <n v="0"/>
    <n v="23.5"/>
    <n v="169"/>
    <n v="246.5"/>
  </r>
  <r>
    <x v="1"/>
    <x v="0"/>
    <x v="2"/>
    <x v="3"/>
    <x v="3"/>
    <x v="1"/>
    <x v="6"/>
    <n v="11"/>
    <n v="11"/>
    <n v="119"/>
    <n v="121.454545454545"/>
    <n v="0"/>
    <n v="75.272727272727195"/>
    <n v="119"/>
    <n v="196.72727272727201"/>
  </r>
  <r>
    <x v="1"/>
    <x v="0"/>
    <x v="2"/>
    <x v="3"/>
    <x v="3"/>
    <x v="1"/>
    <x v="7"/>
    <n v="7"/>
    <n v="7"/>
    <n v="158"/>
    <n v="173.28571428571399"/>
    <n v="0"/>
    <n v="0.71428571428571397"/>
    <n v="159"/>
    <n v="174"/>
  </r>
  <r>
    <x v="1"/>
    <x v="0"/>
    <x v="2"/>
    <x v="3"/>
    <x v="3"/>
    <x v="2"/>
    <x v="0"/>
    <n v="1167"/>
    <n v="1119"/>
    <n v="80"/>
    <n v="87.089365504915094"/>
    <n v="29"/>
    <n v="52.988382484360997"/>
    <n v="128"/>
    <n v="140.07774798927599"/>
  </r>
  <r>
    <x v="1"/>
    <x v="0"/>
    <x v="2"/>
    <x v="3"/>
    <x v="3"/>
    <x v="2"/>
    <x v="1"/>
    <n v="275"/>
    <n v="265"/>
    <n v="83"/>
    <n v="87.184905660377296"/>
    <n v="31"/>
    <n v="59.147169811320701"/>
    <n v="135"/>
    <n v="146.332075471698"/>
  </r>
  <r>
    <x v="1"/>
    <x v="0"/>
    <x v="2"/>
    <x v="3"/>
    <x v="3"/>
    <x v="2"/>
    <x v="2"/>
    <n v="254"/>
    <n v="243"/>
    <n v="92"/>
    <n v="96.876543209876502"/>
    <n v="25"/>
    <n v="43.160493827160401"/>
    <n v="129"/>
    <n v="140.03703703703701"/>
  </r>
  <r>
    <x v="1"/>
    <x v="0"/>
    <x v="2"/>
    <x v="3"/>
    <x v="3"/>
    <x v="2"/>
    <x v="3"/>
    <n v="192"/>
    <n v="188"/>
    <n v="48"/>
    <n v="68.601063829787194"/>
    <n v="28"/>
    <n v="45.936170212765902"/>
    <n v="114"/>
    <n v="114.537234042553"/>
  </r>
  <r>
    <x v="1"/>
    <x v="0"/>
    <x v="2"/>
    <x v="3"/>
    <x v="3"/>
    <x v="2"/>
    <x v="4"/>
    <n v="174"/>
    <n v="163"/>
    <n v="88"/>
    <n v="96.092024539877301"/>
    <n v="35"/>
    <n v="60.067484662576597"/>
    <n v="153"/>
    <n v="156.15950920245399"/>
  </r>
  <r>
    <x v="1"/>
    <x v="0"/>
    <x v="2"/>
    <x v="3"/>
    <x v="3"/>
    <x v="2"/>
    <x v="5"/>
    <n v="140"/>
    <n v="134"/>
    <n v="85"/>
    <n v="89.813432835820805"/>
    <n v="33"/>
    <n v="49.716417910447703"/>
    <n v="125"/>
    <n v="139.52985074626801"/>
  </r>
  <r>
    <x v="1"/>
    <x v="0"/>
    <x v="2"/>
    <x v="3"/>
    <x v="3"/>
    <x v="2"/>
    <x v="6"/>
    <n v="85"/>
    <n v="80"/>
    <n v="64"/>
    <n v="77.849999999999994"/>
    <n v="32"/>
    <n v="77.924999999999997"/>
    <n v="109"/>
    <n v="155.77500000000001"/>
  </r>
  <r>
    <x v="1"/>
    <x v="0"/>
    <x v="2"/>
    <x v="3"/>
    <x v="3"/>
    <x v="2"/>
    <x v="7"/>
    <n v="47"/>
    <n v="46"/>
    <n v="72"/>
    <n v="86.630434782608702"/>
    <n v="21"/>
    <n v="39.326086956521699"/>
    <n v="140"/>
    <n v="125.95652173913"/>
  </r>
  <r>
    <x v="1"/>
    <x v="0"/>
    <x v="2"/>
    <x v="3"/>
    <x v="3"/>
    <x v="3"/>
    <x v="0"/>
    <n v="45"/>
    <n v="0"/>
    <n v="0"/>
    <n v="0"/>
    <n v="0"/>
    <n v="0"/>
    <n v="0"/>
    <n v="0"/>
  </r>
  <r>
    <x v="1"/>
    <x v="0"/>
    <x v="2"/>
    <x v="3"/>
    <x v="3"/>
    <x v="3"/>
    <x v="1"/>
    <n v="19"/>
    <n v="0"/>
    <n v="0"/>
    <n v="0"/>
    <n v="0"/>
    <n v="0"/>
    <n v="0"/>
    <n v="0"/>
  </r>
  <r>
    <x v="1"/>
    <x v="0"/>
    <x v="2"/>
    <x v="3"/>
    <x v="3"/>
    <x v="3"/>
    <x v="2"/>
    <n v="8"/>
    <n v="0"/>
    <n v="0"/>
    <n v="0"/>
    <n v="0"/>
    <n v="0"/>
    <n v="0"/>
    <n v="0"/>
  </r>
  <r>
    <x v="1"/>
    <x v="0"/>
    <x v="2"/>
    <x v="3"/>
    <x v="3"/>
    <x v="3"/>
    <x v="3"/>
    <n v="3"/>
    <n v="0"/>
    <n v="0"/>
    <n v="0"/>
    <n v="0"/>
    <n v="0"/>
    <n v="0"/>
    <n v="0"/>
  </r>
  <r>
    <x v="1"/>
    <x v="0"/>
    <x v="2"/>
    <x v="3"/>
    <x v="3"/>
    <x v="3"/>
    <x v="4"/>
    <n v="11"/>
    <n v="0"/>
    <n v="0"/>
    <n v="0"/>
    <n v="0"/>
    <n v="0"/>
    <n v="0"/>
    <n v="0"/>
  </r>
  <r>
    <x v="1"/>
    <x v="0"/>
    <x v="2"/>
    <x v="3"/>
    <x v="3"/>
    <x v="3"/>
    <x v="5"/>
    <n v="2"/>
    <n v="0"/>
    <n v="0"/>
    <n v="0"/>
    <n v="0"/>
    <n v="0"/>
    <n v="0"/>
    <n v="0"/>
  </r>
  <r>
    <x v="1"/>
    <x v="0"/>
    <x v="2"/>
    <x v="3"/>
    <x v="3"/>
    <x v="3"/>
    <x v="6"/>
    <n v="2"/>
    <n v="0"/>
    <n v="0"/>
    <n v="0"/>
    <n v="0"/>
    <n v="0"/>
    <n v="0"/>
    <n v="0"/>
  </r>
  <r>
    <x v="1"/>
    <x v="0"/>
    <x v="2"/>
    <x v="3"/>
    <x v="3"/>
    <x v="4"/>
    <x v="0"/>
    <n v="306"/>
    <n v="289"/>
    <n v="169"/>
    <n v="181.08996539792301"/>
    <n v="23"/>
    <n v="50.3391003460207"/>
    <n v="203"/>
    <n v="231.42906574394399"/>
  </r>
  <r>
    <x v="1"/>
    <x v="0"/>
    <x v="2"/>
    <x v="3"/>
    <x v="3"/>
    <x v="4"/>
    <x v="1"/>
    <n v="100"/>
    <n v="93"/>
    <n v="168"/>
    <n v="182.88172043010701"/>
    <n v="36"/>
    <n v="63.268817204301001"/>
    <n v="219"/>
    <n v="246.15053763440801"/>
  </r>
  <r>
    <x v="1"/>
    <x v="0"/>
    <x v="2"/>
    <x v="3"/>
    <x v="3"/>
    <x v="4"/>
    <x v="2"/>
    <n v="65"/>
    <n v="60"/>
    <n v="179"/>
    <n v="190.833333333333"/>
    <n v="10"/>
    <n v="38.533333333333303"/>
    <n v="201"/>
    <n v="229.36666666666599"/>
  </r>
  <r>
    <x v="1"/>
    <x v="0"/>
    <x v="2"/>
    <x v="3"/>
    <x v="3"/>
    <x v="4"/>
    <x v="3"/>
    <n v="30"/>
    <n v="29"/>
    <n v="155"/>
    <n v="157.86206896551701"/>
    <n v="4"/>
    <n v="24.344827586206801"/>
    <n v="167"/>
    <n v="182.20689655172399"/>
  </r>
  <r>
    <x v="1"/>
    <x v="0"/>
    <x v="2"/>
    <x v="3"/>
    <x v="3"/>
    <x v="4"/>
    <x v="4"/>
    <n v="29"/>
    <n v="27"/>
    <n v="173"/>
    <n v="167.51851851851799"/>
    <n v="23"/>
    <n v="51.296296296296298"/>
    <n v="195"/>
    <n v="218.81481481481401"/>
  </r>
  <r>
    <x v="1"/>
    <x v="0"/>
    <x v="2"/>
    <x v="3"/>
    <x v="3"/>
    <x v="4"/>
    <x v="5"/>
    <n v="52"/>
    <n v="51"/>
    <n v="169"/>
    <n v="192.17647058823499"/>
    <n v="30"/>
    <n v="57.980392156862699"/>
    <n v="231"/>
    <n v="250.15686274509801"/>
  </r>
  <r>
    <x v="1"/>
    <x v="0"/>
    <x v="2"/>
    <x v="3"/>
    <x v="3"/>
    <x v="4"/>
    <x v="6"/>
    <n v="17"/>
    <n v="16"/>
    <n v="152"/>
    <n v="150"/>
    <n v="23"/>
    <n v="59.75"/>
    <n v="182"/>
    <n v="209.75"/>
  </r>
  <r>
    <x v="1"/>
    <x v="0"/>
    <x v="2"/>
    <x v="3"/>
    <x v="3"/>
    <x v="4"/>
    <x v="7"/>
    <n v="13"/>
    <n v="13"/>
    <n v="183"/>
    <n v="198.07692307692301"/>
    <n v="2"/>
    <n v="26.769230769230699"/>
    <n v="188"/>
    <n v="224.84615384615299"/>
  </r>
  <r>
    <x v="1"/>
    <x v="0"/>
    <x v="2"/>
    <x v="3"/>
    <x v="4"/>
    <x v="0"/>
    <x v="0"/>
    <n v="1482"/>
    <n v="1416"/>
    <n v="86"/>
    <n v="101.70127118644"/>
    <n v="22"/>
    <n v="42.684322033898297"/>
    <n v="127"/>
    <n v="144.38559322033899"/>
  </r>
  <r>
    <x v="1"/>
    <x v="0"/>
    <x v="2"/>
    <x v="3"/>
    <x v="4"/>
    <x v="0"/>
    <x v="1"/>
    <n v="215"/>
    <n v="206"/>
    <n v="95"/>
    <n v="119.004854368932"/>
    <n v="22"/>
    <n v="43.951456310679603"/>
    <n v="163"/>
    <n v="162.95631067961099"/>
  </r>
  <r>
    <x v="1"/>
    <x v="0"/>
    <x v="2"/>
    <x v="3"/>
    <x v="4"/>
    <x v="0"/>
    <x v="2"/>
    <n v="281"/>
    <n v="273"/>
    <n v="96"/>
    <n v="104.31501831501799"/>
    <n v="21"/>
    <n v="47.732600732600702"/>
    <n v="132"/>
    <n v="152.04761904761901"/>
  </r>
  <r>
    <x v="1"/>
    <x v="0"/>
    <x v="2"/>
    <x v="3"/>
    <x v="4"/>
    <x v="0"/>
    <x v="3"/>
    <n v="267"/>
    <n v="258"/>
    <n v="77"/>
    <n v="84.852713178294493"/>
    <n v="22"/>
    <n v="38.689922480620098"/>
    <n v="105"/>
    <n v="123.54263565891399"/>
  </r>
  <r>
    <x v="1"/>
    <x v="0"/>
    <x v="2"/>
    <x v="3"/>
    <x v="4"/>
    <x v="0"/>
    <x v="4"/>
    <n v="183"/>
    <n v="171"/>
    <n v="83"/>
    <n v="102.777777777777"/>
    <n v="28"/>
    <n v="47.988304093567201"/>
    <n v="132"/>
    <n v="150.76608187134499"/>
  </r>
  <r>
    <x v="1"/>
    <x v="0"/>
    <x v="2"/>
    <x v="3"/>
    <x v="4"/>
    <x v="0"/>
    <x v="5"/>
    <n v="272"/>
    <n v="253"/>
    <n v="86"/>
    <n v="103.99604743083"/>
    <n v="25"/>
    <n v="45.071146245059197"/>
    <n v="143"/>
    <n v="149.067193675889"/>
  </r>
  <r>
    <x v="1"/>
    <x v="0"/>
    <x v="2"/>
    <x v="3"/>
    <x v="4"/>
    <x v="0"/>
    <x v="6"/>
    <n v="144"/>
    <n v="137"/>
    <n v="84"/>
    <n v="107.145985401459"/>
    <n v="25"/>
    <n v="39.620437956204299"/>
    <n v="119"/>
    <n v="146.766423357664"/>
  </r>
  <r>
    <x v="1"/>
    <x v="0"/>
    <x v="2"/>
    <x v="3"/>
    <x v="4"/>
    <x v="0"/>
    <x v="7"/>
    <n v="120"/>
    <n v="118"/>
    <n v="68"/>
    <n v="89.483050847457605"/>
    <n v="14"/>
    <n v="28.279661016949099"/>
    <n v="95"/>
    <n v="117.762711864406"/>
  </r>
  <r>
    <x v="1"/>
    <x v="0"/>
    <x v="2"/>
    <x v="3"/>
    <x v="4"/>
    <x v="1"/>
    <x v="0"/>
    <n v="89"/>
    <n v="85"/>
    <n v="132"/>
    <n v="146.74117647058799"/>
    <n v="0"/>
    <n v="23.517647058823499"/>
    <n v="144"/>
    <n v="170.25882352941099"/>
  </r>
  <r>
    <x v="1"/>
    <x v="0"/>
    <x v="2"/>
    <x v="3"/>
    <x v="4"/>
    <x v="1"/>
    <x v="1"/>
    <n v="20"/>
    <n v="20"/>
    <n v="156"/>
    <n v="170.5"/>
    <n v="0"/>
    <n v="5.4"/>
    <n v="163"/>
    <n v="175.9"/>
  </r>
  <r>
    <x v="1"/>
    <x v="0"/>
    <x v="2"/>
    <x v="3"/>
    <x v="4"/>
    <x v="1"/>
    <x v="2"/>
    <n v="15"/>
    <n v="12"/>
    <n v="132"/>
    <n v="122.916666666666"/>
    <n v="0"/>
    <n v="0.58333333333333304"/>
    <n v="132"/>
    <n v="123.5"/>
  </r>
  <r>
    <x v="1"/>
    <x v="0"/>
    <x v="2"/>
    <x v="3"/>
    <x v="4"/>
    <x v="1"/>
    <x v="3"/>
    <n v="19"/>
    <n v="19"/>
    <n v="97"/>
    <n v="127.210526315789"/>
    <n v="0"/>
    <n v="70.315789473684205"/>
    <n v="136"/>
    <n v="197.52631578947299"/>
  </r>
  <r>
    <x v="1"/>
    <x v="0"/>
    <x v="2"/>
    <x v="3"/>
    <x v="4"/>
    <x v="1"/>
    <x v="4"/>
    <n v="9"/>
    <n v="9"/>
    <n v="177"/>
    <n v="207.555555555555"/>
    <n v="0"/>
    <n v="0.11111111111111099"/>
    <n v="178"/>
    <n v="207.666666666666"/>
  </r>
  <r>
    <x v="1"/>
    <x v="0"/>
    <x v="2"/>
    <x v="3"/>
    <x v="4"/>
    <x v="1"/>
    <x v="5"/>
    <n v="13"/>
    <n v="12"/>
    <n v="131"/>
    <n v="117.333333333333"/>
    <n v="0"/>
    <n v="8.6666666666666607"/>
    <n v="141"/>
    <n v="126"/>
  </r>
  <r>
    <x v="1"/>
    <x v="0"/>
    <x v="2"/>
    <x v="3"/>
    <x v="4"/>
    <x v="1"/>
    <x v="6"/>
    <n v="7"/>
    <n v="7"/>
    <n v="70"/>
    <n v="148.71428571428501"/>
    <n v="0"/>
    <n v="63.285714285714199"/>
    <n v="137"/>
    <n v="212"/>
  </r>
  <r>
    <x v="1"/>
    <x v="0"/>
    <x v="2"/>
    <x v="3"/>
    <x v="4"/>
    <x v="1"/>
    <x v="7"/>
    <n v="6"/>
    <n v="6"/>
    <n v="154"/>
    <n v="142.333333333333"/>
    <n v="0"/>
    <n v="0"/>
    <n v="154"/>
    <n v="142.333333333333"/>
  </r>
  <r>
    <x v="1"/>
    <x v="0"/>
    <x v="2"/>
    <x v="3"/>
    <x v="4"/>
    <x v="2"/>
    <x v="0"/>
    <n v="1174"/>
    <n v="1140"/>
    <n v="76"/>
    <n v="85.112280701754301"/>
    <n v="27"/>
    <n v="45.7912280701754"/>
    <n v="113"/>
    <n v="130.90350877192901"/>
  </r>
  <r>
    <x v="1"/>
    <x v="0"/>
    <x v="2"/>
    <x v="3"/>
    <x v="4"/>
    <x v="2"/>
    <x v="1"/>
    <n v="143"/>
    <n v="140"/>
    <n v="59"/>
    <n v="90.5"/>
    <n v="25"/>
    <n v="46.664285714285697"/>
    <n v="125"/>
    <n v="137.164285714285"/>
  </r>
  <r>
    <x v="1"/>
    <x v="0"/>
    <x v="2"/>
    <x v="3"/>
    <x v="4"/>
    <x v="2"/>
    <x v="2"/>
    <n v="241"/>
    <n v="237"/>
    <n v="94"/>
    <n v="98.742616033755198"/>
    <n v="26"/>
    <n v="52.253164556961998"/>
    <n v="127"/>
    <n v="150.995780590717"/>
  </r>
  <r>
    <x v="1"/>
    <x v="0"/>
    <x v="2"/>
    <x v="3"/>
    <x v="4"/>
    <x v="2"/>
    <x v="3"/>
    <n v="221"/>
    <n v="216"/>
    <n v="74"/>
    <n v="76.1388888888888"/>
    <n v="25"/>
    <n v="37.675925925925903"/>
    <n v="93"/>
    <n v="113.814814814814"/>
  </r>
  <r>
    <x v="1"/>
    <x v="0"/>
    <x v="2"/>
    <x v="3"/>
    <x v="4"/>
    <x v="2"/>
    <x v="4"/>
    <n v="153"/>
    <n v="144"/>
    <n v="77"/>
    <n v="80.3819444444444"/>
    <n v="30"/>
    <n v="51.8055555555555"/>
    <n v="118"/>
    <n v="132.1875"/>
  </r>
  <r>
    <x v="1"/>
    <x v="0"/>
    <x v="2"/>
    <x v="3"/>
    <x v="4"/>
    <x v="2"/>
    <x v="5"/>
    <n v="204"/>
    <n v="198"/>
    <n v="77"/>
    <n v="83.747474747474698"/>
    <n v="30"/>
    <n v="50.378787878787797"/>
    <n v="127"/>
    <n v="134.12626262626199"/>
  </r>
  <r>
    <x v="1"/>
    <x v="0"/>
    <x v="2"/>
    <x v="3"/>
    <x v="4"/>
    <x v="2"/>
    <x v="6"/>
    <n v="112"/>
    <n v="107"/>
    <n v="56"/>
    <n v="84.551401869158795"/>
    <n v="29"/>
    <n v="43.8317757009345"/>
    <n v="99"/>
    <n v="128.38317757009301"/>
  </r>
  <r>
    <x v="1"/>
    <x v="0"/>
    <x v="2"/>
    <x v="3"/>
    <x v="4"/>
    <x v="2"/>
    <x v="7"/>
    <n v="100"/>
    <n v="98"/>
    <n v="56"/>
    <n v="74.551020408163197"/>
    <n v="19"/>
    <n v="30.836734693877499"/>
    <n v="76"/>
    <n v="105.38775510204"/>
  </r>
  <r>
    <x v="1"/>
    <x v="0"/>
    <x v="2"/>
    <x v="3"/>
    <x v="4"/>
    <x v="3"/>
    <x v="0"/>
    <n v="51"/>
    <n v="0"/>
    <n v="0"/>
    <n v="0"/>
    <n v="0"/>
    <n v="0"/>
    <n v="0"/>
    <n v="0"/>
  </r>
  <r>
    <x v="1"/>
    <x v="0"/>
    <x v="2"/>
    <x v="3"/>
    <x v="4"/>
    <x v="3"/>
    <x v="1"/>
    <n v="11"/>
    <n v="0"/>
    <n v="0"/>
    <n v="0"/>
    <n v="0"/>
    <n v="0"/>
    <n v="0"/>
    <n v="0"/>
  </r>
  <r>
    <x v="1"/>
    <x v="0"/>
    <x v="2"/>
    <x v="3"/>
    <x v="4"/>
    <x v="3"/>
    <x v="2"/>
    <n v="7"/>
    <n v="0"/>
    <n v="0"/>
    <n v="0"/>
    <n v="0"/>
    <n v="0"/>
    <n v="0"/>
    <n v="0"/>
  </r>
  <r>
    <x v="1"/>
    <x v="0"/>
    <x v="2"/>
    <x v="3"/>
    <x v="4"/>
    <x v="3"/>
    <x v="3"/>
    <n v="5"/>
    <n v="0"/>
    <n v="0"/>
    <n v="0"/>
    <n v="0"/>
    <n v="0"/>
    <n v="0"/>
    <n v="0"/>
  </r>
  <r>
    <x v="1"/>
    <x v="0"/>
    <x v="2"/>
    <x v="3"/>
    <x v="4"/>
    <x v="3"/>
    <x v="4"/>
    <n v="3"/>
    <n v="0"/>
    <n v="0"/>
    <n v="0"/>
    <n v="0"/>
    <n v="0"/>
    <n v="0"/>
    <n v="0"/>
  </r>
  <r>
    <x v="1"/>
    <x v="0"/>
    <x v="2"/>
    <x v="3"/>
    <x v="4"/>
    <x v="3"/>
    <x v="5"/>
    <n v="18"/>
    <n v="0"/>
    <n v="0"/>
    <n v="0"/>
    <n v="0"/>
    <n v="0"/>
    <n v="0"/>
    <n v="0"/>
  </r>
  <r>
    <x v="1"/>
    <x v="0"/>
    <x v="2"/>
    <x v="3"/>
    <x v="4"/>
    <x v="3"/>
    <x v="6"/>
    <n v="6"/>
    <n v="0"/>
    <n v="0"/>
    <n v="0"/>
    <n v="0"/>
    <n v="0"/>
    <n v="0"/>
    <n v="0"/>
  </r>
  <r>
    <x v="1"/>
    <x v="0"/>
    <x v="2"/>
    <x v="3"/>
    <x v="4"/>
    <x v="3"/>
    <x v="7"/>
    <n v="1"/>
    <n v="0"/>
    <n v="0"/>
    <n v="0"/>
    <n v="0"/>
    <n v="0"/>
    <n v="0"/>
    <n v="0"/>
  </r>
  <r>
    <x v="1"/>
    <x v="0"/>
    <x v="2"/>
    <x v="3"/>
    <x v="4"/>
    <x v="4"/>
    <x v="0"/>
    <n v="168"/>
    <n v="163"/>
    <n v="170"/>
    <n v="190.355828220858"/>
    <n v="7"/>
    <n v="36.521472392638003"/>
    <n v="188"/>
    <n v="226.877300613496"/>
  </r>
  <r>
    <x v="1"/>
    <x v="0"/>
    <x v="2"/>
    <x v="3"/>
    <x v="4"/>
    <x v="4"/>
    <x v="1"/>
    <n v="41"/>
    <n v="39"/>
    <n v="171"/>
    <n v="200.51282051282001"/>
    <n v="24"/>
    <n v="56.358974358974301"/>
    <n v="232"/>
    <n v="256.87179487179401"/>
  </r>
  <r>
    <x v="1"/>
    <x v="0"/>
    <x v="2"/>
    <x v="3"/>
    <x v="4"/>
    <x v="4"/>
    <x v="2"/>
    <n v="18"/>
    <n v="17"/>
    <n v="173"/>
    <n v="185.588235294117"/>
    <n v="3"/>
    <n v="37.647058823529399"/>
    <n v="186"/>
    <n v="223.23529411764699"/>
  </r>
  <r>
    <x v="1"/>
    <x v="0"/>
    <x v="2"/>
    <x v="3"/>
    <x v="4"/>
    <x v="4"/>
    <x v="3"/>
    <n v="22"/>
    <n v="22"/>
    <n v="137"/>
    <n v="134.31818181818099"/>
    <n v="3"/>
    <n v="23.090909090909001"/>
    <n v="150"/>
    <n v="157.40909090909"/>
  </r>
  <r>
    <x v="1"/>
    <x v="0"/>
    <x v="2"/>
    <x v="3"/>
    <x v="4"/>
    <x v="4"/>
    <x v="4"/>
    <n v="18"/>
    <n v="18"/>
    <n v="187"/>
    <n v="229.555555555555"/>
    <n v="36"/>
    <n v="41.3888888888888"/>
    <n v="227"/>
    <n v="270.944444444444"/>
  </r>
  <r>
    <x v="1"/>
    <x v="0"/>
    <x v="2"/>
    <x v="3"/>
    <x v="4"/>
    <x v="4"/>
    <x v="5"/>
    <n v="37"/>
    <n v="36"/>
    <n v="185"/>
    <n v="192.222222222222"/>
    <n v="22"/>
    <n v="36.7777777777777"/>
    <n v="189"/>
    <n v="229"/>
  </r>
  <r>
    <x v="1"/>
    <x v="0"/>
    <x v="2"/>
    <x v="3"/>
    <x v="4"/>
    <x v="4"/>
    <x v="6"/>
    <n v="19"/>
    <n v="18"/>
    <n v="172"/>
    <n v="215.611111111111"/>
    <n v="5"/>
    <n v="12.3888888888888"/>
    <n v="179"/>
    <n v="228"/>
  </r>
  <r>
    <x v="1"/>
    <x v="0"/>
    <x v="2"/>
    <x v="3"/>
    <x v="4"/>
    <x v="4"/>
    <x v="7"/>
    <n v="13"/>
    <n v="13"/>
    <n v="164"/>
    <n v="166.53846153846101"/>
    <n v="3"/>
    <n v="24.230769230769202"/>
    <n v="166"/>
    <n v="190.76923076923001"/>
  </r>
  <r>
    <x v="1"/>
    <x v="0"/>
    <x v="2"/>
    <x v="3"/>
    <x v="5"/>
    <x v="0"/>
    <x v="0"/>
    <n v="104"/>
    <n v="101"/>
    <n v="98"/>
    <n v="113.762376237623"/>
    <n v="36"/>
    <n v="62.257425742574199"/>
    <n v="168"/>
    <n v="176.019801980198"/>
  </r>
  <r>
    <x v="1"/>
    <x v="0"/>
    <x v="2"/>
    <x v="3"/>
    <x v="5"/>
    <x v="0"/>
    <x v="1"/>
    <n v="26"/>
    <n v="26"/>
    <n v="89"/>
    <n v="131.461538461538"/>
    <n v="64"/>
    <n v="88.307692307692307"/>
    <n v="256"/>
    <n v="219.76923076923001"/>
  </r>
  <r>
    <x v="1"/>
    <x v="0"/>
    <x v="2"/>
    <x v="3"/>
    <x v="5"/>
    <x v="0"/>
    <x v="2"/>
    <n v="20"/>
    <n v="19"/>
    <n v="102"/>
    <n v="106.684210526315"/>
    <n v="29"/>
    <n v="57.421052631578902"/>
    <n v="175"/>
    <n v="164.105263157894"/>
  </r>
  <r>
    <x v="1"/>
    <x v="0"/>
    <x v="2"/>
    <x v="3"/>
    <x v="5"/>
    <x v="0"/>
    <x v="3"/>
    <n v="14"/>
    <n v="14"/>
    <n v="74"/>
    <n v="75.714285714285694"/>
    <n v="12"/>
    <n v="34.214285714285701"/>
    <n v="102"/>
    <n v="109.928571428571"/>
  </r>
  <r>
    <x v="1"/>
    <x v="0"/>
    <x v="2"/>
    <x v="3"/>
    <x v="5"/>
    <x v="0"/>
    <x v="4"/>
    <n v="11"/>
    <n v="11"/>
    <n v="135"/>
    <n v="135.09090909090901"/>
    <n v="36"/>
    <n v="61.454545454545404"/>
    <n v="214"/>
    <n v="196.54545454545399"/>
  </r>
  <r>
    <x v="1"/>
    <x v="0"/>
    <x v="2"/>
    <x v="3"/>
    <x v="5"/>
    <x v="0"/>
    <x v="5"/>
    <n v="19"/>
    <n v="18"/>
    <n v="102"/>
    <n v="121.222222222222"/>
    <n v="43"/>
    <n v="52.7777777777777"/>
    <n v="152"/>
    <n v="174"/>
  </r>
  <r>
    <x v="1"/>
    <x v="0"/>
    <x v="2"/>
    <x v="3"/>
    <x v="5"/>
    <x v="0"/>
    <x v="6"/>
    <n v="7"/>
    <n v="6"/>
    <n v="140"/>
    <n v="124.166666666666"/>
    <n v="88"/>
    <n v="75"/>
    <n v="238"/>
    <n v="199.166666666666"/>
  </r>
  <r>
    <x v="1"/>
    <x v="0"/>
    <x v="2"/>
    <x v="3"/>
    <x v="5"/>
    <x v="0"/>
    <x v="7"/>
    <n v="7"/>
    <n v="7"/>
    <n v="51"/>
    <n v="81.714285714285694"/>
    <n v="5"/>
    <n v="49.428571428571402"/>
    <n v="123"/>
    <n v="131.142857142857"/>
  </r>
  <r>
    <x v="1"/>
    <x v="0"/>
    <x v="2"/>
    <x v="3"/>
    <x v="5"/>
    <x v="1"/>
    <x v="0"/>
    <n v="9"/>
    <n v="9"/>
    <n v="77"/>
    <n v="91.3333333333333"/>
    <n v="0"/>
    <n v="80.8888888888888"/>
    <n v="161"/>
    <n v="172.222222222222"/>
  </r>
  <r>
    <x v="1"/>
    <x v="0"/>
    <x v="2"/>
    <x v="3"/>
    <x v="5"/>
    <x v="1"/>
    <x v="1"/>
    <n v="4"/>
    <n v="4"/>
    <n v="77"/>
    <n v="77"/>
    <n v="182"/>
    <n v="182"/>
    <n v="259"/>
    <n v="259"/>
  </r>
  <r>
    <x v="1"/>
    <x v="0"/>
    <x v="2"/>
    <x v="3"/>
    <x v="5"/>
    <x v="1"/>
    <x v="2"/>
    <n v="1"/>
    <n v="1"/>
    <n v="39"/>
    <n v="39"/>
    <n v="0"/>
    <n v="0"/>
    <n v="39"/>
    <n v="39"/>
  </r>
  <r>
    <x v="1"/>
    <x v="0"/>
    <x v="2"/>
    <x v="3"/>
    <x v="5"/>
    <x v="1"/>
    <x v="3"/>
    <n v="3"/>
    <n v="3"/>
    <n v="119"/>
    <n v="114"/>
    <n v="0"/>
    <n v="0"/>
    <n v="119"/>
    <n v="114"/>
  </r>
  <r>
    <x v="1"/>
    <x v="0"/>
    <x v="2"/>
    <x v="3"/>
    <x v="5"/>
    <x v="1"/>
    <x v="4"/>
    <n v="1"/>
    <n v="1"/>
    <n v="133"/>
    <n v="133"/>
    <n v="0"/>
    <n v="0"/>
    <n v="133"/>
    <n v="133"/>
  </r>
  <r>
    <x v="1"/>
    <x v="0"/>
    <x v="2"/>
    <x v="3"/>
    <x v="5"/>
    <x v="2"/>
    <x v="0"/>
    <n v="81"/>
    <n v="79"/>
    <n v="98"/>
    <n v="111.050632911392"/>
    <n v="36"/>
    <n v="58.936708860759403"/>
    <n v="158"/>
    <n v="169.98734177215101"/>
  </r>
  <r>
    <x v="1"/>
    <x v="0"/>
    <x v="2"/>
    <x v="3"/>
    <x v="5"/>
    <x v="2"/>
    <x v="1"/>
    <n v="16"/>
    <n v="16"/>
    <n v="120"/>
    <n v="147.3125"/>
    <n v="28"/>
    <n v="59.375"/>
    <n v="184"/>
    <n v="206.6875"/>
  </r>
  <r>
    <x v="1"/>
    <x v="0"/>
    <x v="2"/>
    <x v="3"/>
    <x v="5"/>
    <x v="2"/>
    <x v="2"/>
    <n v="16"/>
    <n v="15"/>
    <n v="102"/>
    <n v="107.133333333333"/>
    <n v="28"/>
    <n v="54.133333333333297"/>
    <n v="172"/>
    <n v="161.266666666666"/>
  </r>
  <r>
    <x v="1"/>
    <x v="0"/>
    <x v="2"/>
    <x v="3"/>
    <x v="5"/>
    <x v="2"/>
    <x v="3"/>
    <n v="10"/>
    <n v="10"/>
    <n v="73"/>
    <n v="53.8"/>
    <n v="28"/>
    <n v="47.9"/>
    <n v="97"/>
    <n v="101.7"/>
  </r>
  <r>
    <x v="1"/>
    <x v="0"/>
    <x v="2"/>
    <x v="3"/>
    <x v="5"/>
    <x v="2"/>
    <x v="4"/>
    <n v="10"/>
    <n v="10"/>
    <n v="138"/>
    <n v="135.30000000000001"/>
    <n v="36"/>
    <n v="67.599999999999994"/>
    <n v="214"/>
    <n v="202.9"/>
  </r>
  <r>
    <x v="1"/>
    <x v="0"/>
    <x v="2"/>
    <x v="3"/>
    <x v="5"/>
    <x v="2"/>
    <x v="5"/>
    <n v="16"/>
    <n v="16"/>
    <n v="94"/>
    <n v="113.25"/>
    <n v="46"/>
    <n v="59.25"/>
    <n v="148"/>
    <n v="172.5"/>
  </r>
  <r>
    <x v="1"/>
    <x v="0"/>
    <x v="2"/>
    <x v="3"/>
    <x v="5"/>
    <x v="2"/>
    <x v="6"/>
    <n v="7"/>
    <n v="6"/>
    <n v="140"/>
    <n v="124.166666666666"/>
    <n v="88"/>
    <n v="75"/>
    <n v="238"/>
    <n v="199.166666666666"/>
  </r>
  <r>
    <x v="1"/>
    <x v="0"/>
    <x v="2"/>
    <x v="3"/>
    <x v="5"/>
    <x v="2"/>
    <x v="7"/>
    <n v="6"/>
    <n v="6"/>
    <n v="51"/>
    <n v="60.1666666666666"/>
    <n v="16"/>
    <n v="56.8333333333333"/>
    <n v="123"/>
    <n v="117"/>
  </r>
  <r>
    <x v="1"/>
    <x v="0"/>
    <x v="2"/>
    <x v="3"/>
    <x v="5"/>
    <x v="3"/>
    <x v="0"/>
    <n v="5"/>
    <n v="0"/>
    <n v="0"/>
    <n v="0"/>
    <n v="0"/>
    <n v="0"/>
    <n v="0"/>
    <n v="0"/>
  </r>
  <r>
    <x v="1"/>
    <x v="0"/>
    <x v="2"/>
    <x v="3"/>
    <x v="5"/>
    <x v="3"/>
    <x v="1"/>
    <n v="4"/>
    <n v="0"/>
    <n v="0"/>
    <n v="0"/>
    <n v="0"/>
    <n v="0"/>
    <n v="0"/>
    <n v="0"/>
  </r>
  <r>
    <x v="1"/>
    <x v="0"/>
    <x v="2"/>
    <x v="3"/>
    <x v="5"/>
    <x v="3"/>
    <x v="5"/>
    <n v="1"/>
    <n v="0"/>
    <n v="0"/>
    <n v="0"/>
    <n v="0"/>
    <n v="0"/>
    <n v="0"/>
    <n v="0"/>
  </r>
  <r>
    <x v="1"/>
    <x v="0"/>
    <x v="2"/>
    <x v="3"/>
    <x v="5"/>
    <x v="4"/>
    <x v="0"/>
    <n v="9"/>
    <n v="9"/>
    <n v="180"/>
    <n v="176.333333333333"/>
    <n v="5"/>
    <n v="37.3333333333333"/>
    <n v="198"/>
    <n v="213.666666666666"/>
  </r>
  <r>
    <x v="1"/>
    <x v="0"/>
    <x v="2"/>
    <x v="3"/>
    <x v="5"/>
    <x v="4"/>
    <x v="1"/>
    <n v="2"/>
    <n v="2"/>
    <n v="271"/>
    <n v="222.5"/>
    <n v="50"/>
    <n v="25"/>
    <n v="321"/>
    <n v="247.5"/>
  </r>
  <r>
    <x v="1"/>
    <x v="0"/>
    <x v="2"/>
    <x v="3"/>
    <x v="5"/>
    <x v="4"/>
    <x v="2"/>
    <n v="3"/>
    <n v="3"/>
    <n v="114"/>
    <n v="127"/>
    <n v="104"/>
    <n v="93"/>
    <n v="202"/>
    <n v="220"/>
  </r>
  <r>
    <x v="1"/>
    <x v="0"/>
    <x v="2"/>
    <x v="3"/>
    <x v="5"/>
    <x v="4"/>
    <x v="3"/>
    <n v="1"/>
    <n v="1"/>
    <n v="180"/>
    <n v="180"/>
    <n v="0"/>
    <n v="0"/>
    <n v="180"/>
    <n v="180"/>
  </r>
  <r>
    <x v="1"/>
    <x v="0"/>
    <x v="2"/>
    <x v="3"/>
    <x v="5"/>
    <x v="4"/>
    <x v="5"/>
    <n v="2"/>
    <n v="2"/>
    <n v="189"/>
    <n v="185"/>
    <n v="1"/>
    <n v="1"/>
    <n v="190"/>
    <n v="186"/>
  </r>
  <r>
    <x v="1"/>
    <x v="0"/>
    <x v="2"/>
    <x v="3"/>
    <x v="5"/>
    <x v="4"/>
    <x v="7"/>
    <n v="1"/>
    <n v="1"/>
    <n v="211"/>
    <n v="211"/>
    <n v="5"/>
    <n v="5"/>
    <n v="216"/>
    <n v="216"/>
  </r>
  <r>
    <x v="1"/>
    <x v="0"/>
    <x v="2"/>
    <x v="3"/>
    <x v="6"/>
    <x v="0"/>
    <x v="0"/>
    <n v="782"/>
    <n v="735"/>
    <n v="112"/>
    <n v="134.03265306122401"/>
    <n v="50"/>
    <n v="93.5074829931972"/>
    <n v="194"/>
    <n v="227.540136054421"/>
  </r>
  <r>
    <x v="1"/>
    <x v="0"/>
    <x v="2"/>
    <x v="3"/>
    <x v="6"/>
    <x v="0"/>
    <x v="1"/>
    <n v="139"/>
    <n v="123"/>
    <n v="109"/>
    <n v="134.21951219512101"/>
    <n v="44"/>
    <n v="66.146341463414601"/>
    <n v="186"/>
    <n v="200.365853658536"/>
  </r>
  <r>
    <x v="1"/>
    <x v="0"/>
    <x v="2"/>
    <x v="3"/>
    <x v="6"/>
    <x v="0"/>
    <x v="2"/>
    <n v="156"/>
    <n v="139"/>
    <n v="112"/>
    <n v="121.798561151079"/>
    <n v="37"/>
    <n v="64.158273381294904"/>
    <n v="182"/>
    <n v="185.95683453237399"/>
  </r>
  <r>
    <x v="1"/>
    <x v="0"/>
    <x v="2"/>
    <x v="3"/>
    <x v="6"/>
    <x v="0"/>
    <x v="3"/>
    <n v="107"/>
    <n v="102"/>
    <n v="132"/>
    <n v="163.17647058823499"/>
    <n v="71"/>
    <n v="108.696078431372"/>
    <n v="248"/>
    <n v="271.87254901960699"/>
  </r>
  <r>
    <x v="1"/>
    <x v="0"/>
    <x v="2"/>
    <x v="3"/>
    <x v="6"/>
    <x v="0"/>
    <x v="4"/>
    <n v="93"/>
    <n v="90"/>
    <n v="119"/>
    <n v="152.555555555555"/>
    <n v="94"/>
    <n v="123.188888888888"/>
    <n v="279"/>
    <n v="275.74444444444401"/>
  </r>
  <r>
    <x v="1"/>
    <x v="0"/>
    <x v="2"/>
    <x v="3"/>
    <x v="6"/>
    <x v="0"/>
    <x v="5"/>
    <n v="128"/>
    <n v="124"/>
    <n v="104"/>
    <n v="120.129032258064"/>
    <n v="38"/>
    <n v="59.403225806451601"/>
    <n v="167"/>
    <n v="179.53225806451599"/>
  </r>
  <r>
    <x v="1"/>
    <x v="0"/>
    <x v="2"/>
    <x v="3"/>
    <x v="6"/>
    <x v="0"/>
    <x v="6"/>
    <n v="69"/>
    <n v="67"/>
    <n v="111"/>
    <n v="159.850746268656"/>
    <n v="98"/>
    <n v="160.238805970149"/>
    <n v="234"/>
    <n v="320.08955223880599"/>
  </r>
  <r>
    <x v="1"/>
    <x v="0"/>
    <x v="2"/>
    <x v="3"/>
    <x v="6"/>
    <x v="0"/>
    <x v="7"/>
    <n v="90"/>
    <n v="90"/>
    <n v="97"/>
    <n v="101.055555555555"/>
    <n v="82"/>
    <n v="126.64444444444401"/>
    <n v="214"/>
    <n v="227.7"/>
  </r>
  <r>
    <x v="1"/>
    <x v="0"/>
    <x v="2"/>
    <x v="3"/>
    <x v="6"/>
    <x v="1"/>
    <x v="0"/>
    <n v="43"/>
    <n v="43"/>
    <n v="113"/>
    <n v="149.69767441860401"/>
    <n v="0"/>
    <n v="24.6279069767441"/>
    <n v="149"/>
    <n v="174.325581395348"/>
  </r>
  <r>
    <x v="1"/>
    <x v="0"/>
    <x v="2"/>
    <x v="3"/>
    <x v="6"/>
    <x v="1"/>
    <x v="1"/>
    <n v="5"/>
    <n v="5"/>
    <n v="300"/>
    <n v="260"/>
    <n v="1"/>
    <n v="44.6"/>
    <n v="303"/>
    <n v="304.60000000000002"/>
  </r>
  <r>
    <x v="1"/>
    <x v="0"/>
    <x v="2"/>
    <x v="3"/>
    <x v="6"/>
    <x v="1"/>
    <x v="2"/>
    <n v="14"/>
    <n v="14"/>
    <n v="113"/>
    <n v="124.071428571428"/>
    <n v="0"/>
    <n v="10.6428571428571"/>
    <n v="125"/>
    <n v="134.71428571428501"/>
  </r>
  <r>
    <x v="1"/>
    <x v="0"/>
    <x v="2"/>
    <x v="3"/>
    <x v="6"/>
    <x v="1"/>
    <x v="3"/>
    <n v="7"/>
    <n v="7"/>
    <n v="149"/>
    <n v="195"/>
    <n v="0"/>
    <n v="91.714285714285694"/>
    <n v="185"/>
    <n v="286.71428571428498"/>
  </r>
  <r>
    <x v="1"/>
    <x v="0"/>
    <x v="2"/>
    <x v="3"/>
    <x v="6"/>
    <x v="1"/>
    <x v="4"/>
    <n v="1"/>
    <n v="1"/>
    <n v="279"/>
    <n v="279"/>
    <n v="0"/>
    <n v="0"/>
    <n v="279"/>
    <n v="279"/>
  </r>
  <r>
    <x v="1"/>
    <x v="0"/>
    <x v="2"/>
    <x v="3"/>
    <x v="6"/>
    <x v="1"/>
    <x v="5"/>
    <n v="9"/>
    <n v="9"/>
    <n v="101"/>
    <n v="103.888888888888"/>
    <n v="0"/>
    <n v="5"/>
    <n v="118"/>
    <n v="108.888888888888"/>
  </r>
  <r>
    <x v="1"/>
    <x v="0"/>
    <x v="2"/>
    <x v="3"/>
    <x v="6"/>
    <x v="1"/>
    <x v="6"/>
    <n v="4"/>
    <n v="4"/>
    <n v="97"/>
    <n v="111.75"/>
    <n v="0"/>
    <n v="0"/>
    <n v="97"/>
    <n v="111.75"/>
  </r>
  <r>
    <x v="1"/>
    <x v="0"/>
    <x v="2"/>
    <x v="3"/>
    <x v="6"/>
    <x v="1"/>
    <x v="7"/>
    <n v="3"/>
    <n v="3"/>
    <n v="87"/>
    <n v="124.666666666666"/>
    <n v="0"/>
    <n v="0"/>
    <n v="87"/>
    <n v="124.666666666666"/>
  </r>
  <r>
    <x v="1"/>
    <x v="0"/>
    <x v="2"/>
    <x v="3"/>
    <x v="6"/>
    <x v="2"/>
    <x v="0"/>
    <n v="594"/>
    <n v="575"/>
    <n v="101"/>
    <n v="116.504347826086"/>
    <n v="65"/>
    <n v="103.928695652173"/>
    <n v="186"/>
    <n v="220.43304347826"/>
  </r>
  <r>
    <x v="1"/>
    <x v="0"/>
    <x v="2"/>
    <x v="3"/>
    <x v="6"/>
    <x v="2"/>
    <x v="1"/>
    <n v="94"/>
    <n v="89"/>
    <n v="91"/>
    <n v="113.21348314606701"/>
    <n v="61"/>
    <n v="69.651685393258404"/>
    <n v="182"/>
    <n v="182.865168539325"/>
  </r>
  <r>
    <x v="1"/>
    <x v="0"/>
    <x v="2"/>
    <x v="3"/>
    <x v="6"/>
    <x v="2"/>
    <x v="2"/>
    <n v="110"/>
    <n v="106"/>
    <n v="98"/>
    <n v="112.264150943396"/>
    <n v="47"/>
    <n v="69"/>
    <n v="184"/>
    <n v="181.264150943396"/>
  </r>
  <r>
    <x v="1"/>
    <x v="0"/>
    <x v="2"/>
    <x v="3"/>
    <x v="6"/>
    <x v="2"/>
    <x v="3"/>
    <n v="78"/>
    <n v="75"/>
    <n v="130"/>
    <n v="145.74666666666599"/>
    <n v="84"/>
    <n v="119"/>
    <n v="248"/>
    <n v="264.74666666666599"/>
  </r>
  <r>
    <x v="1"/>
    <x v="0"/>
    <x v="2"/>
    <x v="3"/>
    <x v="6"/>
    <x v="2"/>
    <x v="4"/>
    <n v="83"/>
    <n v="81"/>
    <n v="116"/>
    <n v="142.024691358024"/>
    <n v="94"/>
    <n v="129.691358024691"/>
    <n v="292"/>
    <n v="271.71604938271599"/>
  </r>
  <r>
    <x v="1"/>
    <x v="0"/>
    <x v="2"/>
    <x v="3"/>
    <x v="6"/>
    <x v="2"/>
    <x v="5"/>
    <n v="94"/>
    <n v="91"/>
    <n v="80"/>
    <n v="86.219780219780205"/>
    <n v="46"/>
    <n v="65.934065934065899"/>
    <n v="143"/>
    <n v="152.15384615384599"/>
  </r>
  <r>
    <x v="1"/>
    <x v="0"/>
    <x v="2"/>
    <x v="3"/>
    <x v="6"/>
    <x v="2"/>
    <x v="6"/>
    <n v="55"/>
    <n v="53"/>
    <n v="111"/>
    <n v="144.24528301886701"/>
    <n v="102"/>
    <n v="186.20754716981099"/>
    <n v="250"/>
    <n v="330.452830188679"/>
  </r>
  <r>
    <x v="1"/>
    <x v="0"/>
    <x v="2"/>
    <x v="3"/>
    <x v="6"/>
    <x v="2"/>
    <x v="7"/>
    <n v="80"/>
    <n v="80"/>
    <n v="86"/>
    <n v="88.6"/>
    <n v="88"/>
    <n v="136.83750000000001"/>
    <n v="203"/>
    <n v="225.4375"/>
  </r>
  <r>
    <x v="1"/>
    <x v="0"/>
    <x v="2"/>
    <x v="3"/>
    <x v="6"/>
    <x v="3"/>
    <x v="0"/>
    <n v="33"/>
    <n v="0"/>
    <n v="0"/>
    <n v="0"/>
    <n v="0"/>
    <n v="0"/>
    <n v="0"/>
    <n v="0"/>
  </r>
  <r>
    <x v="1"/>
    <x v="0"/>
    <x v="2"/>
    <x v="3"/>
    <x v="6"/>
    <x v="3"/>
    <x v="1"/>
    <n v="10"/>
    <n v="0"/>
    <n v="0"/>
    <n v="0"/>
    <n v="0"/>
    <n v="0"/>
    <n v="0"/>
    <n v="0"/>
  </r>
  <r>
    <x v="1"/>
    <x v="0"/>
    <x v="2"/>
    <x v="3"/>
    <x v="6"/>
    <x v="3"/>
    <x v="2"/>
    <n v="14"/>
    <n v="0"/>
    <n v="0"/>
    <n v="0"/>
    <n v="0"/>
    <n v="0"/>
    <n v="0"/>
    <n v="0"/>
  </r>
  <r>
    <x v="1"/>
    <x v="0"/>
    <x v="2"/>
    <x v="3"/>
    <x v="6"/>
    <x v="3"/>
    <x v="3"/>
    <n v="3"/>
    <n v="0"/>
    <n v="0"/>
    <n v="0"/>
    <n v="0"/>
    <n v="0"/>
    <n v="0"/>
    <n v="0"/>
  </r>
  <r>
    <x v="1"/>
    <x v="0"/>
    <x v="2"/>
    <x v="3"/>
    <x v="6"/>
    <x v="3"/>
    <x v="4"/>
    <n v="1"/>
    <n v="0"/>
    <n v="0"/>
    <n v="0"/>
    <n v="0"/>
    <n v="0"/>
    <n v="0"/>
    <n v="0"/>
  </r>
  <r>
    <x v="1"/>
    <x v="0"/>
    <x v="2"/>
    <x v="3"/>
    <x v="6"/>
    <x v="3"/>
    <x v="5"/>
    <n v="2"/>
    <n v="0"/>
    <n v="0"/>
    <n v="0"/>
    <n v="0"/>
    <n v="0"/>
    <n v="0"/>
    <n v="0"/>
  </r>
  <r>
    <x v="1"/>
    <x v="0"/>
    <x v="2"/>
    <x v="3"/>
    <x v="6"/>
    <x v="3"/>
    <x v="6"/>
    <n v="2"/>
    <n v="0"/>
    <n v="0"/>
    <n v="0"/>
    <n v="0"/>
    <n v="0"/>
    <n v="0"/>
    <n v="0"/>
  </r>
  <r>
    <x v="1"/>
    <x v="0"/>
    <x v="2"/>
    <x v="3"/>
    <x v="6"/>
    <x v="3"/>
    <x v="7"/>
    <n v="1"/>
    <n v="0"/>
    <n v="0"/>
    <n v="0"/>
    <n v="0"/>
    <n v="0"/>
    <n v="0"/>
    <n v="0"/>
  </r>
  <r>
    <x v="1"/>
    <x v="0"/>
    <x v="2"/>
    <x v="3"/>
    <x v="6"/>
    <x v="4"/>
    <x v="0"/>
    <n v="112"/>
    <n v="107"/>
    <n v="188"/>
    <n v="225.644859813084"/>
    <n v="31"/>
    <n v="69.654205607476598"/>
    <n v="251"/>
    <n v="295.29906542056"/>
  </r>
  <r>
    <x v="1"/>
    <x v="0"/>
    <x v="2"/>
    <x v="3"/>
    <x v="6"/>
    <x v="4"/>
    <x v="1"/>
    <n v="30"/>
    <n v="28"/>
    <n v="167"/>
    <n v="181.892857142857"/>
    <n v="29"/>
    <n v="60.464285714285701"/>
    <n v="244"/>
    <n v="242.35714285714201"/>
  </r>
  <r>
    <x v="1"/>
    <x v="0"/>
    <x v="2"/>
    <x v="3"/>
    <x v="6"/>
    <x v="4"/>
    <x v="2"/>
    <n v="18"/>
    <n v="18"/>
    <n v="185"/>
    <n v="177.722222222222"/>
    <n v="22"/>
    <n v="74.2777777777777"/>
    <n v="212"/>
    <n v="252"/>
  </r>
  <r>
    <x v="1"/>
    <x v="0"/>
    <x v="2"/>
    <x v="3"/>
    <x v="6"/>
    <x v="4"/>
    <x v="3"/>
    <n v="19"/>
    <n v="17"/>
    <n v="182"/>
    <n v="244.88235294117601"/>
    <n v="44"/>
    <n v="85.176470588235205"/>
    <n v="302"/>
    <n v="330.05882352941097"/>
  </r>
  <r>
    <x v="1"/>
    <x v="0"/>
    <x v="2"/>
    <x v="3"/>
    <x v="6"/>
    <x v="4"/>
    <x v="4"/>
    <n v="8"/>
    <n v="7"/>
    <n v="199"/>
    <n v="266.57142857142799"/>
    <n v="9"/>
    <n v="76.571428571428498"/>
    <n v="202"/>
    <n v="343.142857142857"/>
  </r>
  <r>
    <x v="1"/>
    <x v="0"/>
    <x v="2"/>
    <x v="3"/>
    <x v="6"/>
    <x v="4"/>
    <x v="5"/>
    <n v="23"/>
    <n v="23"/>
    <n v="189"/>
    <n v="260.91304347826002"/>
    <n v="37"/>
    <n v="57.434782608695599"/>
    <n v="307"/>
    <n v="318.34782608695599"/>
  </r>
  <r>
    <x v="1"/>
    <x v="0"/>
    <x v="2"/>
    <x v="3"/>
    <x v="6"/>
    <x v="4"/>
    <x v="6"/>
    <n v="8"/>
    <n v="8"/>
    <n v="242"/>
    <n v="286.5"/>
    <n v="100"/>
    <n v="108.25"/>
    <n v="279"/>
    <n v="394.75"/>
  </r>
  <r>
    <x v="1"/>
    <x v="0"/>
    <x v="2"/>
    <x v="3"/>
    <x v="6"/>
    <x v="4"/>
    <x v="7"/>
    <n v="6"/>
    <n v="6"/>
    <n v="269"/>
    <n v="255"/>
    <n v="45"/>
    <n v="42"/>
    <n v="314"/>
    <n v="297"/>
  </r>
  <r>
    <x v="1"/>
    <x v="0"/>
    <x v="2"/>
    <x v="3"/>
    <x v="7"/>
    <x v="0"/>
    <x v="0"/>
    <n v="262"/>
    <n v="251"/>
    <n v="115"/>
    <n v="132.685258964143"/>
    <n v="28"/>
    <n v="57.709163346613501"/>
    <n v="164"/>
    <n v="190.394422310756"/>
  </r>
  <r>
    <x v="1"/>
    <x v="0"/>
    <x v="2"/>
    <x v="3"/>
    <x v="7"/>
    <x v="0"/>
    <x v="1"/>
    <n v="61"/>
    <n v="54"/>
    <n v="160"/>
    <n v="153.333333333333"/>
    <n v="30"/>
    <n v="65.5555555555555"/>
    <n v="189"/>
    <n v="218.888888888888"/>
  </r>
  <r>
    <x v="1"/>
    <x v="0"/>
    <x v="2"/>
    <x v="3"/>
    <x v="7"/>
    <x v="0"/>
    <x v="2"/>
    <n v="58"/>
    <n v="56"/>
    <n v="146"/>
    <n v="144.96428571428501"/>
    <n v="28"/>
    <n v="65.125"/>
    <n v="213"/>
    <n v="210.08928571428501"/>
  </r>
  <r>
    <x v="1"/>
    <x v="0"/>
    <x v="2"/>
    <x v="3"/>
    <x v="7"/>
    <x v="0"/>
    <x v="3"/>
    <n v="37"/>
    <n v="36"/>
    <n v="108"/>
    <n v="112.833333333333"/>
    <n v="29"/>
    <n v="47.6111111111111"/>
    <n v="147"/>
    <n v="160.444444444444"/>
  </r>
  <r>
    <x v="1"/>
    <x v="0"/>
    <x v="2"/>
    <x v="3"/>
    <x v="7"/>
    <x v="0"/>
    <x v="4"/>
    <n v="34"/>
    <n v="34"/>
    <n v="117"/>
    <n v="140.14705882352899"/>
    <n v="31"/>
    <n v="54.529411764705799"/>
    <n v="169"/>
    <n v="194.67647058823499"/>
  </r>
  <r>
    <x v="1"/>
    <x v="0"/>
    <x v="2"/>
    <x v="3"/>
    <x v="7"/>
    <x v="0"/>
    <x v="5"/>
    <n v="41"/>
    <n v="40"/>
    <n v="109"/>
    <n v="120.8"/>
    <n v="25"/>
    <n v="40.225000000000001"/>
    <n v="145"/>
    <n v="161.02500000000001"/>
  </r>
  <r>
    <x v="1"/>
    <x v="0"/>
    <x v="2"/>
    <x v="3"/>
    <x v="7"/>
    <x v="0"/>
    <x v="6"/>
    <n v="13"/>
    <n v="13"/>
    <n v="105"/>
    <n v="125.53846153846099"/>
    <n v="35"/>
    <n v="117.153846153846"/>
    <n v="171"/>
    <n v="242.692307692307"/>
  </r>
  <r>
    <x v="1"/>
    <x v="0"/>
    <x v="2"/>
    <x v="3"/>
    <x v="7"/>
    <x v="0"/>
    <x v="7"/>
    <n v="18"/>
    <n v="18"/>
    <n v="60"/>
    <n v="89.7222222222222"/>
    <n v="15"/>
    <n v="33.2222222222222"/>
    <n v="87"/>
    <n v="122.944444444444"/>
  </r>
  <r>
    <x v="1"/>
    <x v="0"/>
    <x v="2"/>
    <x v="3"/>
    <x v="7"/>
    <x v="1"/>
    <x v="0"/>
    <n v="25"/>
    <n v="25"/>
    <n v="142"/>
    <n v="148.96"/>
    <n v="0"/>
    <n v="15.32"/>
    <n v="145"/>
    <n v="164.28"/>
  </r>
  <r>
    <x v="1"/>
    <x v="0"/>
    <x v="2"/>
    <x v="3"/>
    <x v="7"/>
    <x v="1"/>
    <x v="1"/>
    <n v="6"/>
    <n v="6"/>
    <n v="182"/>
    <n v="149.666666666666"/>
    <n v="0"/>
    <n v="0"/>
    <n v="182"/>
    <n v="149.666666666666"/>
  </r>
  <r>
    <x v="1"/>
    <x v="0"/>
    <x v="2"/>
    <x v="3"/>
    <x v="7"/>
    <x v="1"/>
    <x v="2"/>
    <n v="4"/>
    <n v="4"/>
    <n v="200"/>
    <n v="175"/>
    <n v="0"/>
    <n v="0.5"/>
    <n v="200"/>
    <n v="175.5"/>
  </r>
  <r>
    <x v="1"/>
    <x v="0"/>
    <x v="2"/>
    <x v="3"/>
    <x v="7"/>
    <x v="1"/>
    <x v="3"/>
    <n v="7"/>
    <n v="7"/>
    <n v="147"/>
    <n v="141"/>
    <n v="4"/>
    <n v="46.285714285714199"/>
    <n v="147"/>
    <n v="187.28571428571399"/>
  </r>
  <r>
    <x v="1"/>
    <x v="0"/>
    <x v="2"/>
    <x v="3"/>
    <x v="7"/>
    <x v="1"/>
    <x v="4"/>
    <n v="1"/>
    <n v="1"/>
    <n v="69"/>
    <n v="69"/>
    <n v="31"/>
    <n v="31"/>
    <n v="100"/>
    <n v="100"/>
  </r>
  <r>
    <x v="1"/>
    <x v="0"/>
    <x v="2"/>
    <x v="3"/>
    <x v="7"/>
    <x v="1"/>
    <x v="5"/>
    <n v="5"/>
    <n v="5"/>
    <n v="142"/>
    <n v="133.80000000000001"/>
    <n v="3"/>
    <n v="5.2"/>
    <n v="145"/>
    <n v="139"/>
  </r>
  <r>
    <x v="1"/>
    <x v="0"/>
    <x v="2"/>
    <x v="3"/>
    <x v="7"/>
    <x v="1"/>
    <x v="6"/>
    <n v="2"/>
    <n v="2"/>
    <n v="293"/>
    <n v="200.5"/>
    <n v="0"/>
    <n v="0"/>
    <n v="293"/>
    <n v="200.5"/>
  </r>
  <r>
    <x v="1"/>
    <x v="0"/>
    <x v="2"/>
    <x v="3"/>
    <x v="7"/>
    <x v="2"/>
    <x v="0"/>
    <n v="174"/>
    <n v="173"/>
    <n v="89"/>
    <n v="106.208092485549"/>
    <n v="30"/>
    <n v="63.734104046242699"/>
    <n v="137"/>
    <n v="169.94219653179101"/>
  </r>
  <r>
    <x v="1"/>
    <x v="0"/>
    <x v="2"/>
    <x v="3"/>
    <x v="7"/>
    <x v="2"/>
    <x v="1"/>
    <n v="38"/>
    <n v="38"/>
    <n v="103"/>
    <n v="128.23684210526301"/>
    <n v="35"/>
    <n v="71.657894736842096"/>
    <n v="184"/>
    <n v="199.894736842105"/>
  </r>
  <r>
    <x v="1"/>
    <x v="0"/>
    <x v="2"/>
    <x v="3"/>
    <x v="7"/>
    <x v="2"/>
    <x v="2"/>
    <n v="31"/>
    <n v="31"/>
    <n v="84"/>
    <n v="93.387096774193495"/>
    <n v="33"/>
    <n v="75.709677419354804"/>
    <n v="127"/>
    <n v="169.09677419354799"/>
  </r>
  <r>
    <x v="1"/>
    <x v="0"/>
    <x v="2"/>
    <x v="3"/>
    <x v="7"/>
    <x v="2"/>
    <x v="3"/>
    <n v="27"/>
    <n v="26"/>
    <n v="84"/>
    <n v="100.30769230769199"/>
    <n v="30"/>
    <n v="51.884615384615302"/>
    <n v="137"/>
    <n v="152.192307692307"/>
  </r>
  <r>
    <x v="1"/>
    <x v="0"/>
    <x v="2"/>
    <x v="3"/>
    <x v="7"/>
    <x v="2"/>
    <x v="4"/>
    <n v="25"/>
    <n v="25"/>
    <n v="98"/>
    <n v="128.36000000000001"/>
    <n v="28"/>
    <n v="53"/>
    <n v="135"/>
    <n v="181.36"/>
  </r>
  <r>
    <x v="1"/>
    <x v="0"/>
    <x v="2"/>
    <x v="3"/>
    <x v="7"/>
    <x v="2"/>
    <x v="5"/>
    <n v="28"/>
    <n v="28"/>
    <n v="89"/>
    <n v="104.60714285714199"/>
    <n v="30"/>
    <n v="51.25"/>
    <n v="120"/>
    <n v="155.85714285714201"/>
  </r>
  <r>
    <x v="1"/>
    <x v="0"/>
    <x v="2"/>
    <x v="3"/>
    <x v="7"/>
    <x v="2"/>
    <x v="6"/>
    <n v="9"/>
    <n v="9"/>
    <n v="71"/>
    <n v="85"/>
    <n v="35"/>
    <n v="144"/>
    <n v="140"/>
    <n v="229"/>
  </r>
  <r>
    <x v="1"/>
    <x v="0"/>
    <x v="2"/>
    <x v="3"/>
    <x v="7"/>
    <x v="2"/>
    <x v="7"/>
    <n v="16"/>
    <n v="16"/>
    <n v="57"/>
    <n v="68.4375"/>
    <n v="15"/>
    <n v="34.4375"/>
    <n v="84"/>
    <n v="102.875"/>
  </r>
  <r>
    <x v="1"/>
    <x v="0"/>
    <x v="2"/>
    <x v="3"/>
    <x v="7"/>
    <x v="3"/>
    <x v="0"/>
    <n v="11"/>
    <n v="0"/>
    <n v="0"/>
    <n v="0"/>
    <n v="0"/>
    <n v="0"/>
    <n v="0"/>
    <n v="0"/>
  </r>
  <r>
    <x v="1"/>
    <x v="0"/>
    <x v="2"/>
    <x v="3"/>
    <x v="7"/>
    <x v="3"/>
    <x v="1"/>
    <n v="6"/>
    <n v="0"/>
    <n v="0"/>
    <n v="0"/>
    <n v="0"/>
    <n v="0"/>
    <n v="0"/>
    <n v="0"/>
  </r>
  <r>
    <x v="1"/>
    <x v="0"/>
    <x v="2"/>
    <x v="3"/>
    <x v="7"/>
    <x v="3"/>
    <x v="2"/>
    <n v="4"/>
    <n v="0"/>
    <n v="0"/>
    <n v="0"/>
    <n v="0"/>
    <n v="0"/>
    <n v="0"/>
    <n v="0"/>
  </r>
  <r>
    <x v="1"/>
    <x v="0"/>
    <x v="2"/>
    <x v="3"/>
    <x v="7"/>
    <x v="3"/>
    <x v="5"/>
    <n v="1"/>
    <n v="0"/>
    <n v="0"/>
    <n v="0"/>
    <n v="0"/>
    <n v="0"/>
    <n v="0"/>
    <n v="0"/>
  </r>
  <r>
    <x v="1"/>
    <x v="0"/>
    <x v="2"/>
    <x v="3"/>
    <x v="7"/>
    <x v="4"/>
    <x v="0"/>
    <n v="52"/>
    <n v="51"/>
    <n v="182"/>
    <n v="209.60784313725401"/>
    <n v="28"/>
    <n v="60.313725490195999"/>
    <n v="230"/>
    <n v="269.92156862745099"/>
  </r>
  <r>
    <x v="1"/>
    <x v="0"/>
    <x v="2"/>
    <x v="3"/>
    <x v="7"/>
    <x v="4"/>
    <x v="1"/>
    <n v="11"/>
    <n v="10"/>
    <n v="249"/>
    <n v="250.9"/>
    <n v="31"/>
    <n v="81.7"/>
    <n v="321"/>
    <n v="332.6"/>
  </r>
  <r>
    <x v="1"/>
    <x v="0"/>
    <x v="2"/>
    <x v="3"/>
    <x v="7"/>
    <x v="4"/>
    <x v="2"/>
    <n v="19"/>
    <n v="19"/>
    <n v="194"/>
    <n v="210.894736842105"/>
    <n v="36"/>
    <n v="68.315789473684205"/>
    <n v="268"/>
    <n v="279.21052631578902"/>
  </r>
  <r>
    <x v="1"/>
    <x v="0"/>
    <x v="2"/>
    <x v="3"/>
    <x v="7"/>
    <x v="4"/>
    <x v="3"/>
    <n v="3"/>
    <n v="3"/>
    <n v="146"/>
    <n v="155.666666666666"/>
    <n v="17"/>
    <n v="13.6666666666666"/>
    <n v="164"/>
    <n v="169.333333333333"/>
  </r>
  <r>
    <x v="1"/>
    <x v="0"/>
    <x v="2"/>
    <x v="3"/>
    <x v="7"/>
    <x v="4"/>
    <x v="4"/>
    <n v="8"/>
    <n v="8"/>
    <n v="168"/>
    <n v="185.875"/>
    <n v="64"/>
    <n v="62.25"/>
    <n v="238"/>
    <n v="248.125"/>
  </r>
  <r>
    <x v="1"/>
    <x v="0"/>
    <x v="2"/>
    <x v="3"/>
    <x v="7"/>
    <x v="4"/>
    <x v="5"/>
    <n v="7"/>
    <n v="7"/>
    <n v="180"/>
    <n v="176.28571428571399"/>
    <n v="28"/>
    <n v="21.1428571428571"/>
    <n v="208"/>
    <n v="197.42857142857099"/>
  </r>
  <r>
    <x v="1"/>
    <x v="0"/>
    <x v="2"/>
    <x v="3"/>
    <x v="7"/>
    <x v="4"/>
    <x v="6"/>
    <n v="2"/>
    <n v="2"/>
    <n v="297"/>
    <n v="233"/>
    <n v="225"/>
    <n v="113.5"/>
    <n v="522"/>
    <n v="346.5"/>
  </r>
  <r>
    <x v="1"/>
    <x v="0"/>
    <x v="2"/>
    <x v="3"/>
    <x v="7"/>
    <x v="4"/>
    <x v="7"/>
    <n v="2"/>
    <n v="2"/>
    <n v="343"/>
    <n v="260"/>
    <n v="24"/>
    <n v="23.5"/>
    <n v="367"/>
    <n v="283.5"/>
  </r>
  <r>
    <x v="1"/>
    <x v="0"/>
    <x v="2"/>
    <x v="3"/>
    <x v="8"/>
    <x v="0"/>
    <x v="0"/>
    <n v="118"/>
    <n v="112"/>
    <n v="172"/>
    <n v="159.892857142857"/>
    <n v="30"/>
    <n v="59.8125"/>
    <n v="206"/>
    <n v="219.705357142857"/>
  </r>
  <r>
    <x v="1"/>
    <x v="0"/>
    <x v="2"/>
    <x v="3"/>
    <x v="8"/>
    <x v="0"/>
    <x v="1"/>
    <n v="43"/>
    <n v="40"/>
    <n v="208"/>
    <n v="199.125"/>
    <n v="43"/>
    <n v="89.525000000000006"/>
    <n v="266"/>
    <n v="288.64999999999998"/>
  </r>
  <r>
    <x v="1"/>
    <x v="0"/>
    <x v="2"/>
    <x v="3"/>
    <x v="8"/>
    <x v="0"/>
    <x v="2"/>
    <n v="25"/>
    <n v="25"/>
    <n v="133"/>
    <n v="150.28"/>
    <n v="9"/>
    <n v="27.48"/>
    <n v="186"/>
    <n v="177.76"/>
  </r>
  <r>
    <x v="1"/>
    <x v="0"/>
    <x v="2"/>
    <x v="3"/>
    <x v="8"/>
    <x v="0"/>
    <x v="3"/>
    <n v="27"/>
    <n v="25"/>
    <n v="180"/>
    <n v="160.84"/>
    <n v="31"/>
    <n v="52.36"/>
    <n v="211"/>
    <n v="213.2"/>
  </r>
  <r>
    <x v="1"/>
    <x v="0"/>
    <x v="2"/>
    <x v="3"/>
    <x v="8"/>
    <x v="0"/>
    <x v="4"/>
    <n v="2"/>
    <n v="2"/>
    <n v="293"/>
    <n v="199.5"/>
    <n v="27"/>
    <n v="26"/>
    <n v="318"/>
    <n v="225.5"/>
  </r>
  <r>
    <x v="1"/>
    <x v="0"/>
    <x v="2"/>
    <x v="3"/>
    <x v="8"/>
    <x v="0"/>
    <x v="5"/>
    <n v="9"/>
    <n v="9"/>
    <n v="84"/>
    <n v="93.4444444444444"/>
    <n v="33"/>
    <n v="38.3333333333333"/>
    <n v="157"/>
    <n v="131.777777777777"/>
  </r>
  <r>
    <x v="1"/>
    <x v="0"/>
    <x v="2"/>
    <x v="3"/>
    <x v="8"/>
    <x v="0"/>
    <x v="6"/>
    <n v="3"/>
    <n v="2"/>
    <n v="189"/>
    <n v="125.5"/>
    <n v="67"/>
    <n v="41.5"/>
    <n v="256"/>
    <n v="167"/>
  </r>
  <r>
    <x v="1"/>
    <x v="0"/>
    <x v="2"/>
    <x v="3"/>
    <x v="8"/>
    <x v="0"/>
    <x v="7"/>
    <n v="9"/>
    <n v="9"/>
    <n v="108"/>
    <n v="74.8888888888888"/>
    <n v="21"/>
    <n v="71.3333333333333"/>
    <n v="129"/>
    <n v="146.222222222222"/>
  </r>
  <r>
    <x v="1"/>
    <x v="0"/>
    <x v="2"/>
    <x v="3"/>
    <x v="8"/>
    <x v="1"/>
    <x v="0"/>
    <n v="8"/>
    <n v="7"/>
    <n v="186"/>
    <n v="211.142857142857"/>
    <n v="0"/>
    <n v="34.142857142857103"/>
    <n v="206"/>
    <n v="245.28571428571399"/>
  </r>
  <r>
    <x v="1"/>
    <x v="0"/>
    <x v="2"/>
    <x v="3"/>
    <x v="8"/>
    <x v="1"/>
    <x v="1"/>
    <n v="3"/>
    <n v="2"/>
    <n v="206"/>
    <n v="148.5"/>
    <n v="239"/>
    <n v="119.5"/>
    <n v="330"/>
    <n v="268"/>
  </r>
  <r>
    <x v="1"/>
    <x v="0"/>
    <x v="2"/>
    <x v="3"/>
    <x v="8"/>
    <x v="1"/>
    <x v="2"/>
    <n v="3"/>
    <n v="3"/>
    <n v="186"/>
    <n v="243.333333333333"/>
    <n v="0"/>
    <n v="0"/>
    <n v="186"/>
    <n v="243.333333333333"/>
  </r>
  <r>
    <x v="1"/>
    <x v="0"/>
    <x v="2"/>
    <x v="3"/>
    <x v="8"/>
    <x v="1"/>
    <x v="3"/>
    <n v="1"/>
    <n v="1"/>
    <n v="367"/>
    <n v="367"/>
    <n v="0"/>
    <n v="0"/>
    <n v="367"/>
    <n v="367"/>
  </r>
  <r>
    <x v="1"/>
    <x v="0"/>
    <x v="2"/>
    <x v="3"/>
    <x v="8"/>
    <x v="1"/>
    <x v="5"/>
    <n v="1"/>
    <n v="1"/>
    <n v="84"/>
    <n v="84"/>
    <n v="0"/>
    <n v="0"/>
    <n v="84"/>
    <n v="84"/>
  </r>
  <r>
    <x v="1"/>
    <x v="0"/>
    <x v="2"/>
    <x v="3"/>
    <x v="8"/>
    <x v="2"/>
    <x v="0"/>
    <n v="63"/>
    <n v="60"/>
    <n v="106"/>
    <n v="124.916666666666"/>
    <n v="31"/>
    <n v="48.266666666666602"/>
    <n v="171"/>
    <n v="173.183333333333"/>
  </r>
  <r>
    <x v="1"/>
    <x v="0"/>
    <x v="2"/>
    <x v="3"/>
    <x v="8"/>
    <x v="2"/>
    <x v="1"/>
    <n v="10"/>
    <n v="10"/>
    <n v="291"/>
    <n v="198.6"/>
    <n v="14"/>
    <n v="21.8"/>
    <n v="365"/>
    <n v="220.4"/>
  </r>
  <r>
    <x v="1"/>
    <x v="0"/>
    <x v="2"/>
    <x v="3"/>
    <x v="8"/>
    <x v="2"/>
    <x v="2"/>
    <n v="17"/>
    <n v="17"/>
    <n v="112"/>
    <n v="114.88235294117599"/>
    <n v="28"/>
    <n v="36.176470588235297"/>
    <n v="136"/>
    <n v="151.058823529411"/>
  </r>
  <r>
    <x v="1"/>
    <x v="0"/>
    <x v="2"/>
    <x v="3"/>
    <x v="8"/>
    <x v="2"/>
    <x v="3"/>
    <n v="15"/>
    <n v="13"/>
    <n v="176"/>
    <n v="136"/>
    <n v="62"/>
    <n v="74.307692307692307"/>
    <n v="211"/>
    <n v="210.30769230769201"/>
  </r>
  <r>
    <x v="1"/>
    <x v="0"/>
    <x v="2"/>
    <x v="3"/>
    <x v="8"/>
    <x v="2"/>
    <x v="4"/>
    <n v="1"/>
    <n v="1"/>
    <n v="106"/>
    <n v="106"/>
    <n v="27"/>
    <n v="27"/>
    <n v="133"/>
    <n v="133"/>
  </r>
  <r>
    <x v="1"/>
    <x v="0"/>
    <x v="2"/>
    <x v="3"/>
    <x v="8"/>
    <x v="2"/>
    <x v="5"/>
    <n v="8"/>
    <n v="8"/>
    <n v="84"/>
    <n v="94.625"/>
    <n v="71"/>
    <n v="43.125"/>
    <n v="157"/>
    <n v="137.75"/>
  </r>
  <r>
    <x v="1"/>
    <x v="0"/>
    <x v="2"/>
    <x v="3"/>
    <x v="8"/>
    <x v="2"/>
    <x v="6"/>
    <n v="3"/>
    <n v="2"/>
    <n v="189"/>
    <n v="125.5"/>
    <n v="67"/>
    <n v="41.5"/>
    <n v="256"/>
    <n v="167"/>
  </r>
  <r>
    <x v="1"/>
    <x v="0"/>
    <x v="2"/>
    <x v="3"/>
    <x v="8"/>
    <x v="2"/>
    <x v="7"/>
    <n v="9"/>
    <n v="9"/>
    <n v="108"/>
    <n v="74.8888888888888"/>
    <n v="21"/>
    <n v="71.3333333333333"/>
    <n v="129"/>
    <n v="146.222222222222"/>
  </r>
  <r>
    <x v="1"/>
    <x v="0"/>
    <x v="2"/>
    <x v="3"/>
    <x v="8"/>
    <x v="3"/>
    <x v="0"/>
    <n v="3"/>
    <n v="0"/>
    <n v="0"/>
    <n v="0"/>
    <n v="0"/>
    <n v="0"/>
    <n v="0"/>
    <n v="0"/>
  </r>
  <r>
    <x v="1"/>
    <x v="0"/>
    <x v="2"/>
    <x v="3"/>
    <x v="8"/>
    <x v="3"/>
    <x v="1"/>
    <n v="2"/>
    <n v="0"/>
    <n v="0"/>
    <n v="0"/>
    <n v="0"/>
    <n v="0"/>
    <n v="0"/>
    <n v="0"/>
  </r>
  <r>
    <x v="1"/>
    <x v="0"/>
    <x v="2"/>
    <x v="3"/>
    <x v="8"/>
    <x v="3"/>
    <x v="3"/>
    <n v="1"/>
    <n v="0"/>
    <n v="0"/>
    <n v="0"/>
    <n v="0"/>
    <n v="0"/>
    <n v="0"/>
    <n v="0"/>
  </r>
  <r>
    <x v="1"/>
    <x v="0"/>
    <x v="2"/>
    <x v="3"/>
    <x v="8"/>
    <x v="4"/>
    <x v="0"/>
    <n v="44"/>
    <n v="43"/>
    <n v="197"/>
    <n v="196.88372093023199"/>
    <n v="37"/>
    <n v="82.883720930232499"/>
    <n v="236"/>
    <n v="279.767441860465"/>
  </r>
  <r>
    <x v="1"/>
    <x v="0"/>
    <x v="2"/>
    <x v="3"/>
    <x v="8"/>
    <x v="4"/>
    <x v="1"/>
    <n v="28"/>
    <n v="27"/>
    <n v="223"/>
    <n v="203.03703703703701"/>
    <n v="52"/>
    <n v="115.703703703703"/>
    <n v="266"/>
    <n v="318.74074074074002"/>
  </r>
  <r>
    <x v="1"/>
    <x v="0"/>
    <x v="2"/>
    <x v="3"/>
    <x v="8"/>
    <x v="4"/>
    <x v="2"/>
    <n v="5"/>
    <n v="5"/>
    <n v="229"/>
    <n v="214.8"/>
    <n v="9"/>
    <n v="14.4"/>
    <n v="238"/>
    <n v="229.2"/>
  </r>
  <r>
    <x v="1"/>
    <x v="0"/>
    <x v="2"/>
    <x v="3"/>
    <x v="8"/>
    <x v="4"/>
    <x v="3"/>
    <n v="10"/>
    <n v="10"/>
    <n v="180"/>
    <n v="161.69999999999999"/>
    <n v="30"/>
    <n v="34.299999999999997"/>
    <n v="195"/>
    <n v="196"/>
  </r>
  <r>
    <x v="1"/>
    <x v="0"/>
    <x v="2"/>
    <x v="3"/>
    <x v="8"/>
    <x v="4"/>
    <x v="4"/>
    <n v="1"/>
    <n v="1"/>
    <n v="293"/>
    <n v="293"/>
    <n v="25"/>
    <n v="25"/>
    <n v="318"/>
    <n v="318"/>
  </r>
  <r>
    <x v="1"/>
    <x v="0"/>
    <x v="2"/>
    <x v="3"/>
    <x v="9"/>
    <x v="0"/>
    <x v="0"/>
    <n v="899"/>
    <n v="859"/>
    <n v="56"/>
    <n v="109.260768335273"/>
    <n v="22"/>
    <n v="44.130384167636699"/>
    <n v="93"/>
    <n v="153.39231664726401"/>
  </r>
  <r>
    <x v="1"/>
    <x v="0"/>
    <x v="2"/>
    <x v="3"/>
    <x v="9"/>
    <x v="0"/>
    <x v="1"/>
    <n v="254"/>
    <n v="242"/>
    <n v="32"/>
    <n v="97.7561983471074"/>
    <n v="14"/>
    <n v="46.347107438016501"/>
    <n v="63"/>
    <n v="144.10330578512301"/>
  </r>
  <r>
    <x v="1"/>
    <x v="0"/>
    <x v="2"/>
    <x v="3"/>
    <x v="9"/>
    <x v="0"/>
    <x v="2"/>
    <n v="150"/>
    <n v="140"/>
    <n v="98"/>
    <n v="139.10714285714201"/>
    <n v="21"/>
    <n v="39.164285714285697"/>
    <n v="151"/>
    <n v="178.271428571428"/>
  </r>
  <r>
    <x v="1"/>
    <x v="0"/>
    <x v="2"/>
    <x v="3"/>
    <x v="9"/>
    <x v="0"/>
    <x v="3"/>
    <n v="108"/>
    <n v="103"/>
    <n v="63"/>
    <n v="100.53398058252399"/>
    <n v="28"/>
    <n v="54.990291262135898"/>
    <n v="107"/>
    <n v="155.52427184466001"/>
  </r>
  <r>
    <x v="1"/>
    <x v="0"/>
    <x v="2"/>
    <x v="3"/>
    <x v="9"/>
    <x v="0"/>
    <x v="4"/>
    <n v="106"/>
    <n v="101"/>
    <n v="95"/>
    <n v="147.871287128712"/>
    <n v="28"/>
    <n v="58.732673267326703"/>
    <n v="154"/>
    <n v="206.60396039603901"/>
  </r>
  <r>
    <x v="1"/>
    <x v="0"/>
    <x v="2"/>
    <x v="3"/>
    <x v="9"/>
    <x v="0"/>
    <x v="5"/>
    <n v="148"/>
    <n v="143"/>
    <n v="38"/>
    <n v="99.1958041958042"/>
    <n v="20"/>
    <n v="31.244755244755201"/>
    <n v="81"/>
    <n v="130.447552447552"/>
  </r>
  <r>
    <x v="1"/>
    <x v="0"/>
    <x v="2"/>
    <x v="3"/>
    <x v="9"/>
    <x v="0"/>
    <x v="6"/>
    <n v="72"/>
    <n v="69"/>
    <n v="29"/>
    <n v="80.985507246376798"/>
    <n v="21"/>
    <n v="37.318840579710098"/>
    <n v="53"/>
    <n v="118.304347826086"/>
  </r>
  <r>
    <x v="1"/>
    <x v="0"/>
    <x v="2"/>
    <x v="3"/>
    <x v="9"/>
    <x v="0"/>
    <x v="7"/>
    <n v="61"/>
    <n v="61"/>
    <n v="56"/>
    <n v="92.786885245901601"/>
    <n v="24"/>
    <n v="42.131147540983598"/>
    <n v="72"/>
    <n v="134.91803278688499"/>
  </r>
  <r>
    <x v="1"/>
    <x v="0"/>
    <x v="2"/>
    <x v="3"/>
    <x v="9"/>
    <x v="1"/>
    <x v="0"/>
    <n v="56"/>
    <n v="53"/>
    <n v="132"/>
    <n v="159.24528301886701"/>
    <n v="0"/>
    <n v="18.8301886792452"/>
    <n v="171"/>
    <n v="178.07547169811301"/>
  </r>
  <r>
    <x v="1"/>
    <x v="0"/>
    <x v="2"/>
    <x v="3"/>
    <x v="9"/>
    <x v="1"/>
    <x v="1"/>
    <n v="14"/>
    <n v="13"/>
    <n v="105"/>
    <n v="148.53846153846101"/>
    <n v="0"/>
    <n v="17.923076923076898"/>
    <n v="137"/>
    <n v="166.461538461538"/>
  </r>
  <r>
    <x v="1"/>
    <x v="0"/>
    <x v="2"/>
    <x v="3"/>
    <x v="9"/>
    <x v="1"/>
    <x v="2"/>
    <n v="13"/>
    <n v="12"/>
    <n v="189"/>
    <n v="206.083333333333"/>
    <n v="0"/>
    <n v="0"/>
    <n v="189"/>
    <n v="206.083333333333"/>
  </r>
  <r>
    <x v="1"/>
    <x v="0"/>
    <x v="2"/>
    <x v="3"/>
    <x v="9"/>
    <x v="1"/>
    <x v="3"/>
    <n v="8"/>
    <n v="8"/>
    <n v="179"/>
    <n v="143.625"/>
    <n v="0"/>
    <n v="33.25"/>
    <n v="182"/>
    <n v="176.875"/>
  </r>
  <r>
    <x v="1"/>
    <x v="0"/>
    <x v="2"/>
    <x v="3"/>
    <x v="9"/>
    <x v="1"/>
    <x v="4"/>
    <n v="6"/>
    <n v="6"/>
    <n v="181"/>
    <n v="233.166666666666"/>
    <n v="0"/>
    <n v="0"/>
    <n v="181"/>
    <n v="233.166666666666"/>
  </r>
  <r>
    <x v="1"/>
    <x v="0"/>
    <x v="2"/>
    <x v="3"/>
    <x v="9"/>
    <x v="1"/>
    <x v="5"/>
    <n v="8"/>
    <n v="7"/>
    <n v="105"/>
    <n v="117.428571428571"/>
    <n v="0"/>
    <n v="28.857142857142801"/>
    <n v="123"/>
    <n v="146.28571428571399"/>
  </r>
  <r>
    <x v="1"/>
    <x v="0"/>
    <x v="2"/>
    <x v="3"/>
    <x v="9"/>
    <x v="1"/>
    <x v="6"/>
    <n v="4"/>
    <n v="4"/>
    <n v="64"/>
    <n v="101.5"/>
    <n v="0"/>
    <n v="74.25"/>
    <n v="284"/>
    <n v="175.75"/>
  </r>
  <r>
    <x v="1"/>
    <x v="0"/>
    <x v="2"/>
    <x v="3"/>
    <x v="9"/>
    <x v="1"/>
    <x v="7"/>
    <n v="3"/>
    <n v="3"/>
    <n v="91"/>
    <n v="86.6666666666666"/>
    <n v="0"/>
    <n v="0"/>
    <n v="91"/>
    <n v="86.6666666666666"/>
  </r>
  <r>
    <x v="1"/>
    <x v="0"/>
    <x v="2"/>
    <x v="3"/>
    <x v="9"/>
    <x v="2"/>
    <x v="0"/>
    <n v="683"/>
    <n v="660"/>
    <n v="32"/>
    <n v="74.348484848484802"/>
    <n v="24"/>
    <n v="41.966666666666598"/>
    <n v="62"/>
    <n v="116.315151515151"/>
  </r>
  <r>
    <x v="1"/>
    <x v="0"/>
    <x v="2"/>
    <x v="3"/>
    <x v="9"/>
    <x v="2"/>
    <x v="1"/>
    <n v="184"/>
    <n v="179"/>
    <n v="21"/>
    <n v="61.418994413407802"/>
    <n v="4"/>
    <n v="39.6480446927374"/>
    <n v="44"/>
    <n v="101.067039106145"/>
  </r>
  <r>
    <x v="1"/>
    <x v="0"/>
    <x v="2"/>
    <x v="3"/>
    <x v="9"/>
    <x v="2"/>
    <x v="2"/>
    <n v="104"/>
    <n v="97"/>
    <n v="62"/>
    <n v="80.257731958762804"/>
    <n v="21"/>
    <n v="39.257731958762797"/>
    <n v="83"/>
    <n v="119.515463917525"/>
  </r>
  <r>
    <x v="1"/>
    <x v="0"/>
    <x v="2"/>
    <x v="3"/>
    <x v="9"/>
    <x v="2"/>
    <x v="3"/>
    <n v="86"/>
    <n v="83"/>
    <n v="32"/>
    <n v="76.566265060240895"/>
    <n v="30"/>
    <n v="53.301204819277103"/>
    <n v="100"/>
    <n v="129.86746987951801"/>
  </r>
  <r>
    <x v="1"/>
    <x v="0"/>
    <x v="2"/>
    <x v="3"/>
    <x v="9"/>
    <x v="2"/>
    <x v="4"/>
    <n v="78"/>
    <n v="73"/>
    <n v="82"/>
    <n v="113.09589041095801"/>
    <n v="29"/>
    <n v="62.383561643835598"/>
    <n v="105"/>
    <n v="175.479452054794"/>
  </r>
  <r>
    <x v="1"/>
    <x v="0"/>
    <x v="2"/>
    <x v="3"/>
    <x v="9"/>
    <x v="2"/>
    <x v="5"/>
    <n v="122"/>
    <n v="121"/>
    <n v="29"/>
    <n v="75.446280991735506"/>
    <n v="21"/>
    <n v="31.396694214876"/>
    <n v="66"/>
    <n v="106.842975206611"/>
  </r>
  <r>
    <x v="1"/>
    <x v="0"/>
    <x v="2"/>
    <x v="3"/>
    <x v="9"/>
    <x v="2"/>
    <x v="6"/>
    <n v="58"/>
    <n v="56"/>
    <n v="26"/>
    <n v="55.517857142857103"/>
    <n v="21"/>
    <n v="28.839285714285701"/>
    <n v="50"/>
    <n v="84.357142857142804"/>
  </r>
  <r>
    <x v="1"/>
    <x v="0"/>
    <x v="2"/>
    <x v="3"/>
    <x v="9"/>
    <x v="2"/>
    <x v="7"/>
    <n v="51"/>
    <n v="51"/>
    <n v="48"/>
    <n v="67.490196078431296"/>
    <n v="28"/>
    <n v="47.078431372548998"/>
    <n v="68"/>
    <n v="114.56862745098"/>
  </r>
  <r>
    <x v="1"/>
    <x v="0"/>
    <x v="2"/>
    <x v="3"/>
    <x v="9"/>
    <x v="3"/>
    <x v="0"/>
    <n v="32"/>
    <n v="0"/>
    <n v="0"/>
    <n v="0"/>
    <n v="0"/>
    <n v="0"/>
    <n v="0"/>
    <n v="0"/>
  </r>
  <r>
    <x v="1"/>
    <x v="0"/>
    <x v="2"/>
    <x v="3"/>
    <x v="9"/>
    <x v="3"/>
    <x v="1"/>
    <n v="8"/>
    <n v="0"/>
    <n v="0"/>
    <n v="0"/>
    <n v="0"/>
    <n v="0"/>
    <n v="0"/>
    <n v="0"/>
  </r>
  <r>
    <x v="1"/>
    <x v="0"/>
    <x v="2"/>
    <x v="3"/>
    <x v="9"/>
    <x v="3"/>
    <x v="2"/>
    <n v="5"/>
    <n v="0"/>
    <n v="0"/>
    <n v="0"/>
    <n v="0"/>
    <n v="0"/>
    <n v="0"/>
    <n v="0"/>
  </r>
  <r>
    <x v="1"/>
    <x v="0"/>
    <x v="2"/>
    <x v="3"/>
    <x v="9"/>
    <x v="3"/>
    <x v="3"/>
    <n v="3"/>
    <n v="0"/>
    <n v="0"/>
    <n v="0"/>
    <n v="0"/>
    <n v="0"/>
    <n v="0"/>
    <n v="0"/>
  </r>
  <r>
    <x v="1"/>
    <x v="0"/>
    <x v="2"/>
    <x v="3"/>
    <x v="9"/>
    <x v="3"/>
    <x v="4"/>
    <n v="7"/>
    <n v="0"/>
    <n v="0"/>
    <n v="0"/>
    <n v="0"/>
    <n v="0"/>
    <n v="0"/>
    <n v="0"/>
  </r>
  <r>
    <x v="1"/>
    <x v="0"/>
    <x v="2"/>
    <x v="3"/>
    <x v="9"/>
    <x v="3"/>
    <x v="5"/>
    <n v="6"/>
    <n v="0"/>
    <n v="0"/>
    <n v="0"/>
    <n v="0"/>
    <n v="0"/>
    <n v="0"/>
    <n v="0"/>
  </r>
  <r>
    <x v="1"/>
    <x v="0"/>
    <x v="2"/>
    <x v="3"/>
    <x v="9"/>
    <x v="3"/>
    <x v="6"/>
    <n v="1"/>
    <n v="0"/>
    <n v="0"/>
    <n v="0"/>
    <n v="0"/>
    <n v="0"/>
    <n v="0"/>
    <n v="0"/>
  </r>
  <r>
    <x v="1"/>
    <x v="0"/>
    <x v="2"/>
    <x v="3"/>
    <x v="9"/>
    <x v="3"/>
    <x v="7"/>
    <n v="2"/>
    <n v="0"/>
    <n v="0"/>
    <n v="0"/>
    <n v="0"/>
    <n v="0"/>
    <n v="0"/>
    <n v="0"/>
  </r>
  <r>
    <x v="1"/>
    <x v="0"/>
    <x v="2"/>
    <x v="3"/>
    <x v="9"/>
    <x v="4"/>
    <x v="0"/>
    <n v="128"/>
    <n v="125"/>
    <n v="218"/>
    <n v="263.12799999999999"/>
    <n v="34"/>
    <n v="64.712000000000003"/>
    <n v="266"/>
    <n v="327.84800000000001"/>
  </r>
  <r>
    <x v="1"/>
    <x v="0"/>
    <x v="2"/>
    <x v="3"/>
    <x v="9"/>
    <x v="4"/>
    <x v="1"/>
    <n v="48"/>
    <n v="47"/>
    <n v="199"/>
    <n v="225.21276595744601"/>
    <n v="22"/>
    <n v="72.638297872340402"/>
    <n v="231"/>
    <n v="297.85106382978699"/>
  </r>
  <r>
    <x v="1"/>
    <x v="0"/>
    <x v="2"/>
    <x v="3"/>
    <x v="9"/>
    <x v="4"/>
    <x v="2"/>
    <n v="28"/>
    <n v="27"/>
    <n v="221"/>
    <n v="299.11111111111097"/>
    <n v="38"/>
    <n v="57.925925925925903"/>
    <n v="326"/>
    <n v="357.03703703703701"/>
  </r>
  <r>
    <x v="1"/>
    <x v="0"/>
    <x v="2"/>
    <x v="3"/>
    <x v="9"/>
    <x v="4"/>
    <x v="3"/>
    <n v="11"/>
    <n v="11"/>
    <n v="207"/>
    <n v="257.90909090909003"/>
    <n v="10"/>
    <n v="86.909090909090907"/>
    <n v="217"/>
    <n v="344.81818181818102"/>
  </r>
  <r>
    <x v="1"/>
    <x v="0"/>
    <x v="2"/>
    <x v="3"/>
    <x v="9"/>
    <x v="4"/>
    <x v="4"/>
    <n v="15"/>
    <n v="15"/>
    <n v="277"/>
    <n v="269.8"/>
    <n v="38"/>
    <n v="62.066666666666599"/>
    <n v="324"/>
    <n v="331.86666666666599"/>
  </r>
  <r>
    <x v="1"/>
    <x v="0"/>
    <x v="2"/>
    <x v="3"/>
    <x v="9"/>
    <x v="4"/>
    <x v="5"/>
    <n v="12"/>
    <n v="12"/>
    <n v="330"/>
    <n v="312.75"/>
    <n v="24"/>
    <n v="32.75"/>
    <n v="354"/>
    <n v="345.58333333333297"/>
  </r>
  <r>
    <x v="1"/>
    <x v="0"/>
    <x v="2"/>
    <x v="3"/>
    <x v="9"/>
    <x v="4"/>
    <x v="6"/>
    <n v="9"/>
    <n v="8"/>
    <n v="284"/>
    <n v="224.125"/>
    <n v="71"/>
    <n v="82.875"/>
    <n v="379"/>
    <n v="307"/>
  </r>
  <r>
    <x v="1"/>
    <x v="0"/>
    <x v="2"/>
    <x v="3"/>
    <x v="9"/>
    <x v="4"/>
    <x v="7"/>
    <n v="5"/>
    <n v="5"/>
    <n v="342"/>
    <n v="360"/>
    <n v="22"/>
    <n v="33.6"/>
    <n v="363"/>
    <n v="393.6"/>
  </r>
  <r>
    <x v="1"/>
    <x v="0"/>
    <x v="2"/>
    <x v="3"/>
    <x v="10"/>
    <x v="0"/>
    <x v="0"/>
    <n v="394"/>
    <n v="379"/>
    <n v="145"/>
    <n v="184.15567282321899"/>
    <n v="42"/>
    <n v="89.501319261213695"/>
    <n v="226"/>
    <n v="273.65699208443198"/>
  </r>
  <r>
    <x v="1"/>
    <x v="0"/>
    <x v="2"/>
    <x v="3"/>
    <x v="10"/>
    <x v="0"/>
    <x v="1"/>
    <n v="115"/>
    <n v="112"/>
    <n v="142"/>
    <n v="159.59821428571399"/>
    <n v="39"/>
    <n v="101.16071428571399"/>
    <n v="230"/>
    <n v="260.75892857142799"/>
  </r>
  <r>
    <x v="1"/>
    <x v="0"/>
    <x v="2"/>
    <x v="3"/>
    <x v="10"/>
    <x v="0"/>
    <x v="2"/>
    <n v="83"/>
    <n v="80"/>
    <n v="168"/>
    <n v="199.625"/>
    <n v="35"/>
    <n v="65.375"/>
    <n v="203"/>
    <n v="265"/>
  </r>
  <r>
    <x v="1"/>
    <x v="0"/>
    <x v="2"/>
    <x v="3"/>
    <x v="10"/>
    <x v="0"/>
    <x v="3"/>
    <n v="40"/>
    <n v="39"/>
    <n v="93"/>
    <n v="137.05128205128199"/>
    <n v="93"/>
    <n v="130.74358974358901"/>
    <n v="250"/>
    <n v="267.79487179487103"/>
  </r>
  <r>
    <x v="1"/>
    <x v="0"/>
    <x v="2"/>
    <x v="3"/>
    <x v="10"/>
    <x v="0"/>
    <x v="4"/>
    <n v="46"/>
    <n v="44"/>
    <n v="280"/>
    <n v="273.97727272727201"/>
    <n v="42"/>
    <n v="103.5"/>
    <n v="369"/>
    <n v="377.47727272727201"/>
  </r>
  <r>
    <x v="1"/>
    <x v="0"/>
    <x v="2"/>
    <x v="3"/>
    <x v="10"/>
    <x v="0"/>
    <x v="5"/>
    <n v="62"/>
    <n v="58"/>
    <n v="160"/>
    <n v="189.31034482758599"/>
    <n v="46"/>
    <n v="93.241379310344797"/>
    <n v="241"/>
    <n v="282.55172413793099"/>
  </r>
  <r>
    <x v="1"/>
    <x v="0"/>
    <x v="2"/>
    <x v="3"/>
    <x v="10"/>
    <x v="0"/>
    <x v="6"/>
    <n v="26"/>
    <n v="24"/>
    <n v="229"/>
    <n v="228"/>
    <n v="66"/>
    <n v="69.2916666666666"/>
    <n v="313"/>
    <n v="297.291666666666"/>
  </r>
  <r>
    <x v="1"/>
    <x v="0"/>
    <x v="2"/>
    <x v="3"/>
    <x v="10"/>
    <x v="0"/>
    <x v="7"/>
    <n v="22"/>
    <n v="22"/>
    <n v="74"/>
    <n v="95.363636363636303"/>
    <n v="21"/>
    <n v="28.9545454545454"/>
    <n v="102"/>
    <n v="124.318181818181"/>
  </r>
  <r>
    <x v="1"/>
    <x v="0"/>
    <x v="2"/>
    <x v="3"/>
    <x v="10"/>
    <x v="1"/>
    <x v="0"/>
    <n v="48"/>
    <n v="48"/>
    <n v="248"/>
    <n v="248.083333333333"/>
    <n v="0"/>
    <n v="53.8125"/>
    <n v="284"/>
    <n v="301.89583333333297"/>
  </r>
  <r>
    <x v="1"/>
    <x v="0"/>
    <x v="2"/>
    <x v="3"/>
    <x v="10"/>
    <x v="1"/>
    <x v="1"/>
    <n v="11"/>
    <n v="11"/>
    <n v="248"/>
    <n v="212"/>
    <n v="26"/>
    <n v="91.454545454545396"/>
    <n v="287"/>
    <n v="303.45454545454498"/>
  </r>
  <r>
    <x v="1"/>
    <x v="0"/>
    <x v="2"/>
    <x v="3"/>
    <x v="10"/>
    <x v="1"/>
    <x v="2"/>
    <n v="12"/>
    <n v="12"/>
    <n v="232"/>
    <n v="310.666666666666"/>
    <n v="0"/>
    <n v="0.41666666666666602"/>
    <n v="232"/>
    <n v="311.08333333333297"/>
  </r>
  <r>
    <x v="1"/>
    <x v="0"/>
    <x v="2"/>
    <x v="3"/>
    <x v="10"/>
    <x v="1"/>
    <x v="3"/>
    <n v="7"/>
    <n v="7"/>
    <n v="14"/>
    <n v="85.857142857142804"/>
    <n v="260"/>
    <n v="148.71428571428501"/>
    <n v="274"/>
    <n v="234.57142857142799"/>
  </r>
  <r>
    <x v="1"/>
    <x v="0"/>
    <x v="2"/>
    <x v="3"/>
    <x v="10"/>
    <x v="1"/>
    <x v="4"/>
    <n v="7"/>
    <n v="7"/>
    <n v="342"/>
    <n v="406.142857142857"/>
    <n v="4"/>
    <n v="44.428571428571402"/>
    <n v="342"/>
    <n v="450.57142857142799"/>
  </r>
  <r>
    <x v="1"/>
    <x v="0"/>
    <x v="2"/>
    <x v="3"/>
    <x v="10"/>
    <x v="1"/>
    <x v="5"/>
    <n v="6"/>
    <n v="6"/>
    <n v="299"/>
    <n v="247.333333333333"/>
    <n v="0"/>
    <n v="17.3333333333333"/>
    <n v="299"/>
    <n v="264.666666666666"/>
  </r>
  <r>
    <x v="1"/>
    <x v="0"/>
    <x v="2"/>
    <x v="3"/>
    <x v="10"/>
    <x v="1"/>
    <x v="6"/>
    <n v="4"/>
    <n v="4"/>
    <n v="252"/>
    <n v="199.25"/>
    <n v="11"/>
    <n v="29"/>
    <n v="286"/>
    <n v="228.25"/>
  </r>
  <r>
    <x v="1"/>
    <x v="0"/>
    <x v="2"/>
    <x v="3"/>
    <x v="10"/>
    <x v="1"/>
    <x v="7"/>
    <n v="1"/>
    <n v="1"/>
    <n v="123"/>
    <n v="123"/>
    <n v="0"/>
    <n v="0"/>
    <n v="123"/>
    <n v="123"/>
  </r>
  <r>
    <x v="1"/>
    <x v="0"/>
    <x v="2"/>
    <x v="3"/>
    <x v="10"/>
    <x v="2"/>
    <x v="0"/>
    <n v="255"/>
    <n v="245"/>
    <n v="105"/>
    <n v="132.17959183673401"/>
    <n v="42"/>
    <n v="90.975510204081601"/>
    <n v="177"/>
    <n v="223.15510204081599"/>
  </r>
  <r>
    <x v="1"/>
    <x v="0"/>
    <x v="2"/>
    <x v="3"/>
    <x v="10"/>
    <x v="2"/>
    <x v="1"/>
    <n v="76"/>
    <n v="74"/>
    <n v="105"/>
    <n v="107.216216216216"/>
    <n v="36"/>
    <n v="107.27027027027"/>
    <n v="207"/>
    <n v="214.486486486486"/>
  </r>
  <r>
    <x v="1"/>
    <x v="0"/>
    <x v="2"/>
    <x v="3"/>
    <x v="10"/>
    <x v="2"/>
    <x v="2"/>
    <n v="50"/>
    <n v="49"/>
    <n v="105"/>
    <n v="134.775510204081"/>
    <n v="43"/>
    <n v="70.326530612244895"/>
    <n v="168"/>
    <n v="205.102040816326"/>
  </r>
  <r>
    <x v="1"/>
    <x v="0"/>
    <x v="2"/>
    <x v="3"/>
    <x v="10"/>
    <x v="2"/>
    <x v="3"/>
    <n v="28"/>
    <n v="27"/>
    <n v="93"/>
    <n v="129.29629629629599"/>
    <n v="94"/>
    <n v="133.37037037037001"/>
    <n v="211"/>
    <n v="262.666666666666"/>
  </r>
  <r>
    <x v="1"/>
    <x v="0"/>
    <x v="2"/>
    <x v="3"/>
    <x v="10"/>
    <x v="2"/>
    <x v="4"/>
    <n v="30"/>
    <n v="29"/>
    <n v="177"/>
    <n v="218.758620689655"/>
    <n v="79"/>
    <n v="126.51724137930999"/>
    <n v="369"/>
    <n v="345.27586206896501"/>
  </r>
  <r>
    <x v="1"/>
    <x v="0"/>
    <x v="2"/>
    <x v="3"/>
    <x v="10"/>
    <x v="2"/>
    <x v="5"/>
    <n v="37"/>
    <n v="34"/>
    <n v="126"/>
    <n v="133.79411764705799"/>
    <n v="37"/>
    <n v="62.117647058823501"/>
    <n v="206"/>
    <n v="195.91176470588201"/>
  </r>
  <r>
    <x v="1"/>
    <x v="0"/>
    <x v="2"/>
    <x v="3"/>
    <x v="10"/>
    <x v="2"/>
    <x v="6"/>
    <n v="16"/>
    <n v="14"/>
    <n v="178"/>
    <n v="169.35714285714201"/>
    <n v="66"/>
    <n v="71.285714285714207"/>
    <n v="244"/>
    <n v="240.642857142857"/>
  </r>
  <r>
    <x v="1"/>
    <x v="0"/>
    <x v="2"/>
    <x v="3"/>
    <x v="10"/>
    <x v="2"/>
    <x v="7"/>
    <n v="18"/>
    <n v="18"/>
    <n v="72"/>
    <n v="60.6111111111111"/>
    <n v="21"/>
    <n v="29.1666666666666"/>
    <n v="85"/>
    <n v="89.7777777777777"/>
  </r>
  <r>
    <x v="1"/>
    <x v="0"/>
    <x v="2"/>
    <x v="3"/>
    <x v="10"/>
    <x v="3"/>
    <x v="0"/>
    <n v="14"/>
    <n v="0"/>
    <n v="0"/>
    <n v="0"/>
    <n v="0"/>
    <n v="0"/>
    <n v="0"/>
    <n v="0"/>
  </r>
  <r>
    <x v="1"/>
    <x v="0"/>
    <x v="2"/>
    <x v="3"/>
    <x v="10"/>
    <x v="3"/>
    <x v="1"/>
    <n v="3"/>
    <n v="0"/>
    <n v="0"/>
    <n v="0"/>
    <n v="0"/>
    <n v="0"/>
    <n v="0"/>
    <n v="0"/>
  </r>
  <r>
    <x v="1"/>
    <x v="0"/>
    <x v="2"/>
    <x v="3"/>
    <x v="10"/>
    <x v="3"/>
    <x v="2"/>
    <n v="2"/>
    <n v="0"/>
    <n v="0"/>
    <n v="0"/>
    <n v="0"/>
    <n v="0"/>
    <n v="0"/>
    <n v="0"/>
  </r>
  <r>
    <x v="1"/>
    <x v="0"/>
    <x v="2"/>
    <x v="3"/>
    <x v="10"/>
    <x v="3"/>
    <x v="3"/>
    <n v="2"/>
    <n v="0"/>
    <n v="0"/>
    <n v="0"/>
    <n v="0"/>
    <n v="0"/>
    <n v="0"/>
    <n v="0"/>
  </r>
  <r>
    <x v="1"/>
    <x v="0"/>
    <x v="2"/>
    <x v="3"/>
    <x v="10"/>
    <x v="3"/>
    <x v="5"/>
    <n v="4"/>
    <n v="0"/>
    <n v="0"/>
    <n v="0"/>
    <n v="0"/>
    <n v="0"/>
    <n v="0"/>
    <n v="0"/>
  </r>
  <r>
    <x v="1"/>
    <x v="0"/>
    <x v="2"/>
    <x v="3"/>
    <x v="10"/>
    <x v="3"/>
    <x v="6"/>
    <n v="1"/>
    <n v="0"/>
    <n v="0"/>
    <n v="0"/>
    <n v="0"/>
    <n v="0"/>
    <n v="0"/>
    <n v="0"/>
  </r>
  <r>
    <x v="1"/>
    <x v="0"/>
    <x v="2"/>
    <x v="3"/>
    <x v="10"/>
    <x v="3"/>
    <x v="7"/>
    <n v="2"/>
    <n v="0"/>
    <n v="0"/>
    <n v="0"/>
    <n v="0"/>
    <n v="0"/>
    <n v="0"/>
    <n v="0"/>
  </r>
  <r>
    <x v="1"/>
    <x v="0"/>
    <x v="2"/>
    <x v="3"/>
    <x v="10"/>
    <x v="4"/>
    <x v="0"/>
    <n v="77"/>
    <n v="74"/>
    <n v="314"/>
    <n v="314.20270270270203"/>
    <n v="91"/>
    <n v="119.79729729729701"/>
    <n v="434"/>
    <n v="434"/>
  </r>
  <r>
    <x v="1"/>
    <x v="0"/>
    <x v="2"/>
    <x v="3"/>
    <x v="10"/>
    <x v="4"/>
    <x v="1"/>
    <n v="25"/>
    <n v="25"/>
    <n v="229"/>
    <n v="275"/>
    <n v="61"/>
    <n v="95.44"/>
    <n v="340"/>
    <n v="370.44"/>
  </r>
  <r>
    <x v="1"/>
    <x v="0"/>
    <x v="2"/>
    <x v="3"/>
    <x v="10"/>
    <x v="4"/>
    <x v="2"/>
    <n v="19"/>
    <n v="17"/>
    <n v="336"/>
    <n v="318.35294117646998"/>
    <n v="64"/>
    <n v="104.64705882352899"/>
    <n v="394"/>
    <n v="423"/>
  </r>
  <r>
    <x v="1"/>
    <x v="0"/>
    <x v="2"/>
    <x v="3"/>
    <x v="10"/>
    <x v="4"/>
    <x v="3"/>
    <n v="3"/>
    <n v="3"/>
    <n v="235"/>
    <n v="303.666666666666"/>
    <n v="93"/>
    <n v="152.333333333333"/>
    <n v="515"/>
    <n v="456"/>
  </r>
  <r>
    <x v="1"/>
    <x v="0"/>
    <x v="2"/>
    <x v="3"/>
    <x v="10"/>
    <x v="4"/>
    <x v="4"/>
    <n v="9"/>
    <n v="8"/>
    <n v="341"/>
    <n v="358.5"/>
    <n v="107"/>
    <n v="71.75"/>
    <n v="448"/>
    <n v="430.25"/>
  </r>
  <r>
    <x v="1"/>
    <x v="0"/>
    <x v="2"/>
    <x v="3"/>
    <x v="10"/>
    <x v="4"/>
    <x v="5"/>
    <n v="15"/>
    <n v="15"/>
    <n v="305"/>
    <n v="308.33333333333297"/>
    <n v="151"/>
    <n v="206.53333333333299"/>
    <n v="475"/>
    <n v="514.86666666666599"/>
  </r>
  <r>
    <x v="1"/>
    <x v="0"/>
    <x v="2"/>
    <x v="3"/>
    <x v="10"/>
    <x v="4"/>
    <x v="6"/>
    <n v="5"/>
    <n v="5"/>
    <n v="367"/>
    <n v="374"/>
    <n v="32"/>
    <n v="109.8"/>
    <n v="512"/>
    <n v="483.8"/>
  </r>
  <r>
    <x v="1"/>
    <x v="0"/>
    <x v="2"/>
    <x v="3"/>
    <x v="10"/>
    <x v="4"/>
    <x v="7"/>
    <n v="1"/>
    <n v="1"/>
    <n v="690"/>
    <n v="690"/>
    <n v="22"/>
    <n v="22"/>
    <n v="712"/>
    <n v="712"/>
  </r>
  <r>
    <x v="1"/>
    <x v="0"/>
    <x v="2"/>
    <x v="3"/>
    <x v="11"/>
    <x v="0"/>
    <x v="0"/>
    <n v="19"/>
    <n v="19"/>
    <n v="120"/>
    <n v="139"/>
    <n v="32"/>
    <n v="61.210526315789402"/>
    <n v="192"/>
    <n v="200.210526315789"/>
  </r>
  <r>
    <x v="1"/>
    <x v="0"/>
    <x v="2"/>
    <x v="3"/>
    <x v="11"/>
    <x v="0"/>
    <x v="1"/>
    <n v="2"/>
    <n v="2"/>
    <n v="279"/>
    <n v="234.5"/>
    <n v="34"/>
    <n v="18"/>
    <n v="313"/>
    <n v="252.5"/>
  </r>
  <r>
    <x v="1"/>
    <x v="0"/>
    <x v="2"/>
    <x v="3"/>
    <x v="11"/>
    <x v="0"/>
    <x v="2"/>
    <n v="7"/>
    <n v="7"/>
    <n v="148"/>
    <n v="161.142857142857"/>
    <n v="2"/>
    <n v="37.285714285714199"/>
    <n v="170"/>
    <n v="198.42857142857099"/>
  </r>
  <r>
    <x v="1"/>
    <x v="0"/>
    <x v="2"/>
    <x v="3"/>
    <x v="11"/>
    <x v="0"/>
    <x v="4"/>
    <n v="5"/>
    <n v="5"/>
    <n v="14"/>
    <n v="34.4"/>
    <n v="1"/>
    <n v="61.6"/>
    <n v="15"/>
    <n v="96"/>
  </r>
  <r>
    <x v="1"/>
    <x v="0"/>
    <x v="2"/>
    <x v="3"/>
    <x v="11"/>
    <x v="0"/>
    <x v="5"/>
    <n v="2"/>
    <n v="2"/>
    <n v="559"/>
    <n v="360"/>
    <n v="123"/>
    <n v="84.5"/>
    <n v="682"/>
    <n v="444.5"/>
  </r>
  <r>
    <x v="1"/>
    <x v="0"/>
    <x v="2"/>
    <x v="3"/>
    <x v="11"/>
    <x v="0"/>
    <x v="6"/>
    <n v="2"/>
    <n v="2"/>
    <n v="122"/>
    <n v="69.5"/>
    <n v="128"/>
    <n v="81.5"/>
    <n v="250"/>
    <n v="151"/>
  </r>
  <r>
    <x v="1"/>
    <x v="0"/>
    <x v="2"/>
    <x v="3"/>
    <x v="11"/>
    <x v="0"/>
    <x v="7"/>
    <n v="1"/>
    <n v="1"/>
    <n v="13"/>
    <n v="13"/>
    <n v="226"/>
    <n v="226"/>
    <n v="239"/>
    <n v="239"/>
  </r>
  <r>
    <x v="1"/>
    <x v="0"/>
    <x v="2"/>
    <x v="3"/>
    <x v="11"/>
    <x v="1"/>
    <x v="0"/>
    <n v="1"/>
    <n v="1"/>
    <n v="114"/>
    <n v="114"/>
    <n v="0"/>
    <n v="0"/>
    <n v="114"/>
    <n v="114"/>
  </r>
  <r>
    <x v="1"/>
    <x v="0"/>
    <x v="2"/>
    <x v="3"/>
    <x v="11"/>
    <x v="1"/>
    <x v="2"/>
    <n v="1"/>
    <n v="1"/>
    <n v="114"/>
    <n v="114"/>
    <n v="0"/>
    <n v="0"/>
    <n v="114"/>
    <n v="114"/>
  </r>
  <r>
    <x v="1"/>
    <x v="0"/>
    <x v="2"/>
    <x v="3"/>
    <x v="11"/>
    <x v="2"/>
    <x v="0"/>
    <n v="11"/>
    <n v="11"/>
    <n v="120"/>
    <n v="105.363636363636"/>
    <n v="34"/>
    <n v="54.909090909090899"/>
    <n v="207"/>
    <n v="160.272727272727"/>
  </r>
  <r>
    <x v="1"/>
    <x v="0"/>
    <x v="2"/>
    <x v="3"/>
    <x v="11"/>
    <x v="2"/>
    <x v="1"/>
    <n v="1"/>
    <n v="1"/>
    <n v="279"/>
    <n v="279"/>
    <n v="34"/>
    <n v="34"/>
    <n v="313"/>
    <n v="313"/>
  </r>
  <r>
    <x v="1"/>
    <x v="0"/>
    <x v="2"/>
    <x v="3"/>
    <x v="11"/>
    <x v="2"/>
    <x v="2"/>
    <n v="3"/>
    <n v="3"/>
    <n v="148"/>
    <n v="175.666666666666"/>
    <n v="29"/>
    <n v="33.6666666666666"/>
    <n v="220"/>
    <n v="209.333333333333"/>
  </r>
  <r>
    <x v="1"/>
    <x v="0"/>
    <x v="2"/>
    <x v="3"/>
    <x v="11"/>
    <x v="2"/>
    <x v="4"/>
    <n v="3"/>
    <n v="3"/>
    <n v="14"/>
    <n v="13.3333333333333"/>
    <n v="1"/>
    <n v="11.3333333333333"/>
    <n v="15"/>
    <n v="24.6666666666666"/>
  </r>
  <r>
    <x v="1"/>
    <x v="0"/>
    <x v="2"/>
    <x v="3"/>
    <x v="11"/>
    <x v="2"/>
    <x v="5"/>
    <n v="1"/>
    <n v="1"/>
    <n v="161"/>
    <n v="161"/>
    <n v="46"/>
    <n v="46"/>
    <n v="207"/>
    <n v="207"/>
  </r>
  <r>
    <x v="1"/>
    <x v="0"/>
    <x v="2"/>
    <x v="3"/>
    <x v="11"/>
    <x v="2"/>
    <x v="6"/>
    <n v="2"/>
    <n v="2"/>
    <n v="122"/>
    <n v="69.5"/>
    <n v="128"/>
    <n v="81.5"/>
    <n v="250"/>
    <n v="151"/>
  </r>
  <r>
    <x v="1"/>
    <x v="0"/>
    <x v="2"/>
    <x v="3"/>
    <x v="11"/>
    <x v="2"/>
    <x v="7"/>
    <n v="1"/>
    <n v="1"/>
    <n v="13"/>
    <n v="13"/>
    <n v="226"/>
    <n v="226"/>
    <n v="239"/>
    <n v="239"/>
  </r>
  <r>
    <x v="1"/>
    <x v="0"/>
    <x v="2"/>
    <x v="3"/>
    <x v="11"/>
    <x v="3"/>
    <x v="0"/>
    <n v="2"/>
    <n v="0"/>
    <n v="0"/>
    <n v="0"/>
    <n v="0"/>
    <n v="0"/>
    <n v="0"/>
    <n v="0"/>
  </r>
  <r>
    <x v="1"/>
    <x v="0"/>
    <x v="2"/>
    <x v="3"/>
    <x v="11"/>
    <x v="3"/>
    <x v="2"/>
    <n v="1"/>
    <n v="0"/>
    <n v="0"/>
    <n v="0"/>
    <n v="0"/>
    <n v="0"/>
    <n v="0"/>
    <n v="0"/>
  </r>
  <r>
    <x v="1"/>
    <x v="0"/>
    <x v="2"/>
    <x v="3"/>
    <x v="11"/>
    <x v="3"/>
    <x v="4"/>
    <n v="1"/>
    <n v="0"/>
    <n v="0"/>
    <n v="0"/>
    <n v="0"/>
    <n v="0"/>
    <n v="0"/>
    <n v="0"/>
  </r>
  <r>
    <x v="1"/>
    <x v="0"/>
    <x v="2"/>
    <x v="3"/>
    <x v="11"/>
    <x v="4"/>
    <x v="0"/>
    <n v="5"/>
    <n v="5"/>
    <n v="190"/>
    <n v="251.2"/>
    <n v="123"/>
    <n v="111.4"/>
    <n v="378"/>
    <n v="362.6"/>
  </r>
  <r>
    <x v="1"/>
    <x v="0"/>
    <x v="2"/>
    <x v="3"/>
    <x v="11"/>
    <x v="4"/>
    <x v="1"/>
    <n v="1"/>
    <n v="1"/>
    <n v="190"/>
    <n v="190"/>
    <n v="2"/>
    <n v="2"/>
    <n v="192"/>
    <n v="192"/>
  </r>
  <r>
    <x v="1"/>
    <x v="0"/>
    <x v="2"/>
    <x v="3"/>
    <x v="11"/>
    <x v="4"/>
    <x v="2"/>
    <n v="2"/>
    <n v="2"/>
    <n v="221"/>
    <n v="194.5"/>
    <n v="157"/>
    <n v="79.5"/>
    <n v="378"/>
    <n v="274"/>
  </r>
  <r>
    <x v="1"/>
    <x v="0"/>
    <x v="2"/>
    <x v="3"/>
    <x v="11"/>
    <x v="4"/>
    <x v="4"/>
    <n v="1"/>
    <n v="1"/>
    <n v="118"/>
    <n v="118"/>
    <n v="273"/>
    <n v="273"/>
    <n v="391"/>
    <n v="391"/>
  </r>
  <r>
    <x v="1"/>
    <x v="0"/>
    <x v="2"/>
    <x v="3"/>
    <x v="11"/>
    <x v="4"/>
    <x v="5"/>
    <n v="1"/>
    <n v="1"/>
    <n v="559"/>
    <n v="559"/>
    <n v="123"/>
    <n v="123"/>
    <n v="682"/>
    <n v="682"/>
  </r>
  <r>
    <x v="1"/>
    <x v="0"/>
    <x v="2"/>
    <x v="3"/>
    <x v="12"/>
    <x v="0"/>
    <x v="0"/>
    <n v="8"/>
    <n v="8"/>
    <n v="198"/>
    <n v="216.25"/>
    <n v="30"/>
    <n v="42.375"/>
    <n v="288"/>
    <n v="258.625"/>
  </r>
  <r>
    <x v="1"/>
    <x v="0"/>
    <x v="2"/>
    <x v="3"/>
    <x v="12"/>
    <x v="0"/>
    <x v="1"/>
    <n v="2"/>
    <n v="2"/>
    <n v="269"/>
    <n v="153"/>
    <n v="50"/>
    <n v="27"/>
    <n v="319"/>
    <n v="180"/>
  </r>
  <r>
    <x v="1"/>
    <x v="0"/>
    <x v="2"/>
    <x v="3"/>
    <x v="12"/>
    <x v="0"/>
    <x v="2"/>
    <n v="2"/>
    <n v="2"/>
    <n v="198"/>
    <n v="197.5"/>
    <n v="30"/>
    <n v="15.5"/>
    <n v="228"/>
    <n v="213"/>
  </r>
  <r>
    <x v="1"/>
    <x v="0"/>
    <x v="2"/>
    <x v="3"/>
    <x v="12"/>
    <x v="0"/>
    <x v="3"/>
    <n v="2"/>
    <n v="2"/>
    <n v="415"/>
    <n v="415"/>
    <n v="0"/>
    <n v="0"/>
    <n v="415"/>
    <n v="415"/>
  </r>
  <r>
    <x v="1"/>
    <x v="0"/>
    <x v="2"/>
    <x v="3"/>
    <x v="12"/>
    <x v="0"/>
    <x v="4"/>
    <n v="1"/>
    <n v="1"/>
    <n v="182"/>
    <n v="182"/>
    <n v="106"/>
    <n v="106"/>
    <n v="288"/>
    <n v="288"/>
  </r>
  <r>
    <x v="1"/>
    <x v="0"/>
    <x v="2"/>
    <x v="3"/>
    <x v="12"/>
    <x v="0"/>
    <x v="5"/>
    <n v="1"/>
    <n v="1"/>
    <n v="17"/>
    <n v="17"/>
    <n v="148"/>
    <n v="148"/>
    <n v="165"/>
    <n v="165"/>
  </r>
  <r>
    <x v="1"/>
    <x v="0"/>
    <x v="2"/>
    <x v="3"/>
    <x v="12"/>
    <x v="1"/>
    <x v="0"/>
    <n v="2"/>
    <n v="2"/>
    <n v="415"/>
    <n v="415"/>
    <n v="0"/>
    <n v="0"/>
    <n v="415"/>
    <n v="415"/>
  </r>
  <r>
    <x v="1"/>
    <x v="0"/>
    <x v="2"/>
    <x v="3"/>
    <x v="12"/>
    <x v="1"/>
    <x v="3"/>
    <n v="2"/>
    <n v="2"/>
    <n v="415"/>
    <n v="415"/>
    <n v="0"/>
    <n v="0"/>
    <n v="415"/>
    <n v="415"/>
  </r>
  <r>
    <x v="1"/>
    <x v="0"/>
    <x v="2"/>
    <x v="3"/>
    <x v="12"/>
    <x v="2"/>
    <x v="0"/>
    <n v="5"/>
    <n v="5"/>
    <n v="182"/>
    <n v="140.6"/>
    <n v="50"/>
    <n v="67.599999999999994"/>
    <n v="228"/>
    <n v="208.2"/>
  </r>
  <r>
    <x v="1"/>
    <x v="0"/>
    <x v="2"/>
    <x v="3"/>
    <x v="12"/>
    <x v="2"/>
    <x v="1"/>
    <n v="2"/>
    <n v="2"/>
    <n v="269"/>
    <n v="153"/>
    <n v="50"/>
    <n v="27"/>
    <n v="319"/>
    <n v="180"/>
  </r>
  <r>
    <x v="1"/>
    <x v="0"/>
    <x v="2"/>
    <x v="3"/>
    <x v="12"/>
    <x v="2"/>
    <x v="2"/>
    <n v="1"/>
    <n v="1"/>
    <n v="198"/>
    <n v="198"/>
    <n v="30"/>
    <n v="30"/>
    <n v="228"/>
    <n v="228"/>
  </r>
  <r>
    <x v="1"/>
    <x v="0"/>
    <x v="2"/>
    <x v="3"/>
    <x v="12"/>
    <x v="2"/>
    <x v="4"/>
    <n v="1"/>
    <n v="1"/>
    <n v="182"/>
    <n v="182"/>
    <n v="106"/>
    <n v="106"/>
    <n v="288"/>
    <n v="288"/>
  </r>
  <r>
    <x v="1"/>
    <x v="0"/>
    <x v="2"/>
    <x v="3"/>
    <x v="12"/>
    <x v="2"/>
    <x v="5"/>
    <n v="1"/>
    <n v="1"/>
    <n v="17"/>
    <n v="17"/>
    <n v="148"/>
    <n v="148"/>
    <n v="165"/>
    <n v="165"/>
  </r>
  <r>
    <x v="1"/>
    <x v="0"/>
    <x v="2"/>
    <x v="3"/>
    <x v="12"/>
    <x v="4"/>
    <x v="0"/>
    <n v="1"/>
    <n v="1"/>
    <n v="197"/>
    <n v="197"/>
    <n v="1"/>
    <n v="1"/>
    <n v="198"/>
    <n v="198"/>
  </r>
  <r>
    <x v="1"/>
    <x v="0"/>
    <x v="2"/>
    <x v="3"/>
    <x v="12"/>
    <x v="4"/>
    <x v="2"/>
    <n v="1"/>
    <n v="1"/>
    <n v="197"/>
    <n v="197"/>
    <n v="1"/>
    <n v="1"/>
    <n v="198"/>
    <n v="198"/>
  </r>
  <r>
    <x v="1"/>
    <x v="0"/>
    <x v="2"/>
    <x v="3"/>
    <x v="13"/>
    <x v="0"/>
    <x v="0"/>
    <n v="906"/>
    <n v="751"/>
    <n v="87"/>
    <n v="119.14913448735"/>
    <n v="38"/>
    <n v="75.2676431424767"/>
    <n v="151"/>
    <n v="194.41944074567201"/>
  </r>
  <r>
    <x v="1"/>
    <x v="0"/>
    <x v="2"/>
    <x v="3"/>
    <x v="13"/>
    <x v="0"/>
    <x v="1"/>
    <n v="214"/>
    <n v="171"/>
    <n v="86"/>
    <n v="118.374269005847"/>
    <n v="43"/>
    <n v="97.836257309941502"/>
    <n v="127"/>
    <n v="216.216374269005"/>
  </r>
  <r>
    <x v="1"/>
    <x v="0"/>
    <x v="2"/>
    <x v="3"/>
    <x v="13"/>
    <x v="0"/>
    <x v="2"/>
    <n v="202"/>
    <n v="186"/>
    <n v="77"/>
    <n v="100.629032258064"/>
    <n v="14"/>
    <n v="56.123655913978403"/>
    <n v="114"/>
    <n v="156.758064516129"/>
  </r>
  <r>
    <x v="1"/>
    <x v="0"/>
    <x v="2"/>
    <x v="3"/>
    <x v="13"/>
    <x v="0"/>
    <x v="3"/>
    <n v="153"/>
    <n v="124"/>
    <n v="107"/>
    <n v="154.693548387096"/>
    <n v="57"/>
    <n v="108.669354838709"/>
    <n v="225"/>
    <n v="263.36290322580601"/>
  </r>
  <r>
    <x v="1"/>
    <x v="0"/>
    <x v="2"/>
    <x v="3"/>
    <x v="13"/>
    <x v="0"/>
    <x v="4"/>
    <n v="111"/>
    <n v="105"/>
    <n v="98"/>
    <n v="122.809523809523"/>
    <n v="44"/>
    <n v="66.904761904761898"/>
    <n v="155"/>
    <n v="189.71428571428501"/>
  </r>
  <r>
    <x v="1"/>
    <x v="0"/>
    <x v="2"/>
    <x v="3"/>
    <x v="13"/>
    <x v="0"/>
    <x v="5"/>
    <n v="128"/>
    <n v="90"/>
    <n v="90"/>
    <n v="111.522222222222"/>
    <n v="27"/>
    <n v="42.088888888888803"/>
    <n v="143"/>
    <n v="153.611111111111"/>
  </r>
  <r>
    <x v="1"/>
    <x v="0"/>
    <x v="2"/>
    <x v="3"/>
    <x v="13"/>
    <x v="0"/>
    <x v="6"/>
    <n v="60"/>
    <n v="38"/>
    <n v="138"/>
    <n v="157.052631578947"/>
    <n v="39"/>
    <n v="101.526315789473"/>
    <n v="217"/>
    <n v="258.57894736842098"/>
  </r>
  <r>
    <x v="1"/>
    <x v="0"/>
    <x v="2"/>
    <x v="3"/>
    <x v="13"/>
    <x v="0"/>
    <x v="7"/>
    <n v="38"/>
    <n v="37"/>
    <n v="21"/>
    <n v="65.945945945945894"/>
    <n v="29"/>
    <n v="32.729729729729698"/>
    <n v="58"/>
    <n v="98.675675675675606"/>
  </r>
  <r>
    <x v="1"/>
    <x v="0"/>
    <x v="2"/>
    <x v="3"/>
    <x v="13"/>
    <x v="1"/>
    <x v="0"/>
    <n v="34"/>
    <n v="33"/>
    <n v="203"/>
    <n v="208.939393939393"/>
    <n v="0"/>
    <n v="19.272727272727199"/>
    <n v="212"/>
    <n v="228.21212121212099"/>
  </r>
  <r>
    <x v="1"/>
    <x v="0"/>
    <x v="2"/>
    <x v="3"/>
    <x v="13"/>
    <x v="1"/>
    <x v="1"/>
    <n v="8"/>
    <n v="8"/>
    <n v="196"/>
    <n v="218"/>
    <n v="1"/>
    <n v="8.375"/>
    <n v="206"/>
    <n v="226.375"/>
  </r>
  <r>
    <x v="1"/>
    <x v="0"/>
    <x v="2"/>
    <x v="3"/>
    <x v="13"/>
    <x v="1"/>
    <x v="2"/>
    <n v="9"/>
    <n v="8"/>
    <n v="203"/>
    <n v="180.375"/>
    <n v="0"/>
    <n v="49.625"/>
    <n v="272"/>
    <n v="230"/>
  </r>
  <r>
    <x v="1"/>
    <x v="0"/>
    <x v="2"/>
    <x v="3"/>
    <x v="13"/>
    <x v="1"/>
    <x v="3"/>
    <n v="8"/>
    <n v="8"/>
    <n v="267"/>
    <n v="258"/>
    <n v="0"/>
    <n v="3.75"/>
    <n v="267"/>
    <n v="261.75"/>
  </r>
  <r>
    <x v="1"/>
    <x v="0"/>
    <x v="2"/>
    <x v="3"/>
    <x v="13"/>
    <x v="1"/>
    <x v="4"/>
    <n v="1"/>
    <n v="1"/>
    <n v="212"/>
    <n v="212"/>
    <n v="0"/>
    <n v="0"/>
    <n v="212"/>
    <n v="212"/>
  </r>
  <r>
    <x v="1"/>
    <x v="0"/>
    <x v="2"/>
    <x v="3"/>
    <x v="13"/>
    <x v="1"/>
    <x v="5"/>
    <n v="3"/>
    <n v="3"/>
    <n v="244"/>
    <n v="245"/>
    <n v="0"/>
    <n v="0"/>
    <n v="244"/>
    <n v="245"/>
  </r>
  <r>
    <x v="1"/>
    <x v="0"/>
    <x v="2"/>
    <x v="3"/>
    <x v="13"/>
    <x v="1"/>
    <x v="6"/>
    <n v="3"/>
    <n v="3"/>
    <n v="162"/>
    <n v="140.666666666666"/>
    <n v="0"/>
    <n v="0"/>
    <n v="162"/>
    <n v="140.666666666666"/>
  </r>
  <r>
    <x v="1"/>
    <x v="0"/>
    <x v="2"/>
    <x v="3"/>
    <x v="13"/>
    <x v="1"/>
    <x v="7"/>
    <n v="2"/>
    <n v="2"/>
    <n v="261"/>
    <n v="137.5"/>
    <n v="101"/>
    <n v="71"/>
    <n v="302"/>
    <n v="208.5"/>
  </r>
  <r>
    <x v="1"/>
    <x v="0"/>
    <x v="2"/>
    <x v="3"/>
    <x v="13"/>
    <x v="2"/>
    <x v="0"/>
    <n v="296"/>
    <n v="290"/>
    <n v="111"/>
    <n v="125.441379310344"/>
    <n v="67"/>
    <n v="115.29310344827501"/>
    <n v="198"/>
    <n v="240.73448275862"/>
  </r>
  <r>
    <x v="1"/>
    <x v="0"/>
    <x v="2"/>
    <x v="3"/>
    <x v="13"/>
    <x v="2"/>
    <x v="1"/>
    <n v="49"/>
    <n v="49"/>
    <n v="122"/>
    <n v="151.93877551020401"/>
    <n v="92"/>
    <n v="149.183673469387"/>
    <n v="273"/>
    <n v="301.12244897959101"/>
  </r>
  <r>
    <x v="1"/>
    <x v="0"/>
    <x v="2"/>
    <x v="3"/>
    <x v="13"/>
    <x v="2"/>
    <x v="2"/>
    <n v="70"/>
    <n v="69"/>
    <n v="112"/>
    <n v="122.81159420289799"/>
    <n v="80"/>
    <n v="105.246376811594"/>
    <n v="196"/>
    <n v="228.05797101449201"/>
  </r>
  <r>
    <x v="1"/>
    <x v="0"/>
    <x v="2"/>
    <x v="3"/>
    <x v="13"/>
    <x v="2"/>
    <x v="3"/>
    <n v="59"/>
    <n v="57"/>
    <n v="119"/>
    <n v="138.42105263157799"/>
    <n v="121"/>
    <n v="157.73684210526301"/>
    <n v="339"/>
    <n v="296.15789473684202"/>
  </r>
  <r>
    <x v="1"/>
    <x v="0"/>
    <x v="2"/>
    <x v="3"/>
    <x v="13"/>
    <x v="2"/>
    <x v="4"/>
    <n v="56"/>
    <n v="54"/>
    <n v="99"/>
    <n v="101.37037037037"/>
    <n v="58"/>
    <n v="93.851851851851805"/>
    <n v="160"/>
    <n v="195.222222222222"/>
  </r>
  <r>
    <x v="1"/>
    <x v="0"/>
    <x v="2"/>
    <x v="3"/>
    <x v="13"/>
    <x v="2"/>
    <x v="5"/>
    <n v="37"/>
    <n v="36"/>
    <n v="90"/>
    <n v="99.0833333333333"/>
    <n v="35"/>
    <n v="53.5833333333333"/>
    <n v="143"/>
    <n v="152.666666666666"/>
  </r>
  <r>
    <x v="1"/>
    <x v="0"/>
    <x v="2"/>
    <x v="3"/>
    <x v="13"/>
    <x v="2"/>
    <x v="6"/>
    <n v="20"/>
    <n v="20"/>
    <n v="138"/>
    <n v="152.05000000000001"/>
    <n v="56"/>
    <n v="130.1"/>
    <n v="324"/>
    <n v="282.14999999999998"/>
  </r>
  <r>
    <x v="1"/>
    <x v="0"/>
    <x v="2"/>
    <x v="3"/>
    <x v="13"/>
    <x v="2"/>
    <x v="7"/>
    <n v="5"/>
    <n v="5"/>
    <n v="58"/>
    <n v="97.4"/>
    <n v="38"/>
    <n v="54.6"/>
    <n v="146"/>
    <n v="152"/>
  </r>
  <r>
    <x v="1"/>
    <x v="0"/>
    <x v="2"/>
    <x v="3"/>
    <x v="13"/>
    <x v="3"/>
    <x v="0"/>
    <n v="461"/>
    <n v="0"/>
    <n v="0"/>
    <n v="0"/>
    <n v="0"/>
    <n v="0"/>
    <n v="0"/>
    <n v="0"/>
  </r>
  <r>
    <x v="1"/>
    <x v="0"/>
    <x v="2"/>
    <x v="3"/>
    <x v="13"/>
    <x v="3"/>
    <x v="1"/>
    <n v="128"/>
    <n v="0"/>
    <n v="0"/>
    <n v="0"/>
    <n v="0"/>
    <n v="0"/>
    <n v="0"/>
    <n v="0"/>
  </r>
  <r>
    <x v="1"/>
    <x v="0"/>
    <x v="2"/>
    <x v="3"/>
    <x v="13"/>
    <x v="3"/>
    <x v="2"/>
    <n v="110"/>
    <n v="0"/>
    <n v="0"/>
    <n v="0"/>
    <n v="0"/>
    <n v="0"/>
    <n v="0"/>
    <n v="0"/>
  </r>
  <r>
    <x v="1"/>
    <x v="0"/>
    <x v="2"/>
    <x v="3"/>
    <x v="13"/>
    <x v="3"/>
    <x v="3"/>
    <n v="67"/>
    <n v="0"/>
    <n v="0"/>
    <n v="0"/>
    <n v="0"/>
    <n v="0"/>
    <n v="0"/>
    <n v="0"/>
  </r>
  <r>
    <x v="1"/>
    <x v="0"/>
    <x v="2"/>
    <x v="3"/>
    <x v="13"/>
    <x v="3"/>
    <x v="4"/>
    <n v="32"/>
    <n v="0"/>
    <n v="0"/>
    <n v="0"/>
    <n v="0"/>
    <n v="0"/>
    <n v="0"/>
    <n v="0"/>
  </r>
  <r>
    <x v="1"/>
    <x v="0"/>
    <x v="2"/>
    <x v="3"/>
    <x v="13"/>
    <x v="3"/>
    <x v="5"/>
    <n v="67"/>
    <n v="0"/>
    <n v="0"/>
    <n v="0"/>
    <n v="0"/>
    <n v="0"/>
    <n v="0"/>
    <n v="0"/>
  </r>
  <r>
    <x v="1"/>
    <x v="0"/>
    <x v="2"/>
    <x v="3"/>
    <x v="13"/>
    <x v="3"/>
    <x v="6"/>
    <n v="30"/>
    <n v="0"/>
    <n v="0"/>
    <n v="0"/>
    <n v="0"/>
    <n v="0"/>
    <n v="0"/>
    <n v="0"/>
  </r>
  <r>
    <x v="1"/>
    <x v="0"/>
    <x v="2"/>
    <x v="3"/>
    <x v="13"/>
    <x v="3"/>
    <x v="7"/>
    <n v="27"/>
    <n v="0"/>
    <n v="0"/>
    <n v="0"/>
    <n v="0"/>
    <n v="0"/>
    <n v="0"/>
    <n v="0"/>
  </r>
  <r>
    <x v="1"/>
    <x v="0"/>
    <x v="2"/>
    <x v="3"/>
    <x v="13"/>
    <x v="4"/>
    <x v="0"/>
    <n v="115"/>
    <n v="113"/>
    <n v="231"/>
    <n v="247.79646017699099"/>
    <n v="44"/>
    <n v="77.769911504424698"/>
    <n v="314"/>
    <n v="325.57522123893801"/>
  </r>
  <r>
    <x v="1"/>
    <x v="0"/>
    <x v="2"/>
    <x v="3"/>
    <x v="13"/>
    <x v="4"/>
    <x v="1"/>
    <n v="29"/>
    <n v="28"/>
    <n v="252"/>
    <n v="245.142857142857"/>
    <n v="53"/>
    <n v="113.03571428571399"/>
    <n v="324"/>
    <n v="358.21428571428498"/>
  </r>
  <r>
    <x v="1"/>
    <x v="0"/>
    <x v="2"/>
    <x v="3"/>
    <x v="13"/>
    <x v="4"/>
    <x v="2"/>
    <n v="13"/>
    <n v="13"/>
    <n v="231"/>
    <n v="229.84615384615299"/>
    <n v="24"/>
    <n v="89.230769230769198"/>
    <n v="262"/>
    <n v="319.07692307692298"/>
  </r>
  <r>
    <x v="1"/>
    <x v="0"/>
    <x v="2"/>
    <x v="3"/>
    <x v="13"/>
    <x v="4"/>
    <x v="3"/>
    <n v="19"/>
    <n v="19"/>
    <n v="362"/>
    <n v="335.73684210526301"/>
    <n v="39"/>
    <n v="50.052631578947299"/>
    <n v="435"/>
    <n v="385.78947368421001"/>
  </r>
  <r>
    <x v="1"/>
    <x v="0"/>
    <x v="2"/>
    <x v="3"/>
    <x v="13"/>
    <x v="4"/>
    <x v="4"/>
    <n v="22"/>
    <n v="21"/>
    <n v="278"/>
    <n v="255.333333333333"/>
    <n v="45"/>
    <n v="79.904761904761898"/>
    <n v="323"/>
    <n v="335.23809523809501"/>
  </r>
  <r>
    <x v="1"/>
    <x v="0"/>
    <x v="2"/>
    <x v="3"/>
    <x v="13"/>
    <x v="4"/>
    <x v="5"/>
    <n v="21"/>
    <n v="21"/>
    <n v="174"/>
    <n v="199.09523809523799"/>
    <n v="28"/>
    <n v="41.809523809523803"/>
    <n v="240"/>
    <n v="240.90476190476099"/>
  </r>
  <r>
    <x v="1"/>
    <x v="0"/>
    <x v="2"/>
    <x v="3"/>
    <x v="13"/>
    <x v="4"/>
    <x v="6"/>
    <n v="7"/>
    <n v="7"/>
    <n v="166"/>
    <n v="209.71428571428501"/>
    <n v="64"/>
    <n v="99"/>
    <n v="309"/>
    <n v="308.71428571428498"/>
  </r>
  <r>
    <x v="1"/>
    <x v="0"/>
    <x v="2"/>
    <x v="3"/>
    <x v="13"/>
    <x v="4"/>
    <x v="7"/>
    <n v="4"/>
    <n v="4"/>
    <n v="230"/>
    <n v="189.75"/>
    <n v="83"/>
    <n v="65.75"/>
    <n v="272"/>
    <n v="255.5"/>
  </r>
  <r>
    <x v="1"/>
    <x v="0"/>
    <x v="2"/>
    <x v="4"/>
    <x v="0"/>
    <x v="0"/>
    <x v="0"/>
    <n v="7525"/>
    <n v="4799"/>
    <n v="29"/>
    <n v="42.973952906855502"/>
    <n v="0"/>
    <n v="19.826630548030799"/>
    <n v="38"/>
    <n v="62.8005834548864"/>
  </r>
  <r>
    <x v="1"/>
    <x v="0"/>
    <x v="2"/>
    <x v="4"/>
    <x v="0"/>
    <x v="0"/>
    <x v="1"/>
    <n v="1119"/>
    <n v="774"/>
    <n v="29"/>
    <n v="38.392764857881097"/>
    <n v="0"/>
    <n v="27.5180878552971"/>
    <n v="42"/>
    <n v="65.910852713178301"/>
  </r>
  <r>
    <x v="1"/>
    <x v="0"/>
    <x v="2"/>
    <x v="4"/>
    <x v="0"/>
    <x v="0"/>
    <x v="2"/>
    <n v="1282"/>
    <n v="777"/>
    <n v="28"/>
    <n v="43.235521235521198"/>
    <n v="0"/>
    <n v="17.455598455598398"/>
    <n v="35"/>
    <n v="60.691119691119603"/>
  </r>
  <r>
    <x v="1"/>
    <x v="0"/>
    <x v="2"/>
    <x v="4"/>
    <x v="0"/>
    <x v="0"/>
    <x v="3"/>
    <n v="1362"/>
    <n v="886"/>
    <n v="28"/>
    <n v="36.794582392776498"/>
    <n v="0"/>
    <n v="26.9390519187358"/>
    <n v="34"/>
    <n v="63.733634311512397"/>
  </r>
  <r>
    <x v="1"/>
    <x v="0"/>
    <x v="2"/>
    <x v="4"/>
    <x v="0"/>
    <x v="0"/>
    <x v="4"/>
    <n v="1288"/>
    <n v="788"/>
    <n v="35"/>
    <n v="47.487309644669999"/>
    <n v="0"/>
    <n v="13.989847715736"/>
    <n v="41"/>
    <n v="61.477157360405997"/>
  </r>
  <r>
    <x v="1"/>
    <x v="0"/>
    <x v="2"/>
    <x v="4"/>
    <x v="0"/>
    <x v="0"/>
    <x v="5"/>
    <n v="1201"/>
    <n v="708"/>
    <n v="39"/>
    <n v="53.307909604519701"/>
    <n v="0"/>
    <n v="17.687853107344601"/>
    <n v="47"/>
    <n v="70.995762711864401"/>
  </r>
  <r>
    <x v="1"/>
    <x v="0"/>
    <x v="2"/>
    <x v="4"/>
    <x v="0"/>
    <x v="0"/>
    <x v="6"/>
    <n v="816"/>
    <n v="521"/>
    <n v="29"/>
    <n v="40.238003838771498"/>
    <n v="0"/>
    <n v="12.209213051823401"/>
    <n v="31"/>
    <n v="52.447216890595001"/>
  </r>
  <r>
    <x v="1"/>
    <x v="0"/>
    <x v="2"/>
    <x v="4"/>
    <x v="0"/>
    <x v="0"/>
    <x v="7"/>
    <n v="457"/>
    <n v="345"/>
    <n v="28"/>
    <n v="41.147826086956499"/>
    <n v="0"/>
    <n v="18.869565217391301"/>
    <n v="37"/>
    <n v="60.017391304347797"/>
  </r>
  <r>
    <x v="1"/>
    <x v="0"/>
    <x v="2"/>
    <x v="4"/>
    <x v="0"/>
    <x v="3"/>
    <x v="0"/>
    <n v="7525"/>
    <n v="0"/>
    <n v="0"/>
    <n v="0"/>
    <n v="0"/>
    <n v="0"/>
    <n v="0"/>
    <n v="0"/>
  </r>
  <r>
    <x v="1"/>
    <x v="0"/>
    <x v="2"/>
    <x v="4"/>
    <x v="0"/>
    <x v="3"/>
    <x v="1"/>
    <n v="1119"/>
    <n v="0"/>
    <n v="0"/>
    <n v="0"/>
    <n v="0"/>
    <n v="0"/>
    <n v="0"/>
    <n v="0"/>
  </r>
  <r>
    <x v="1"/>
    <x v="0"/>
    <x v="2"/>
    <x v="4"/>
    <x v="0"/>
    <x v="3"/>
    <x v="2"/>
    <n v="1282"/>
    <n v="0"/>
    <n v="0"/>
    <n v="0"/>
    <n v="0"/>
    <n v="0"/>
    <n v="0"/>
    <n v="0"/>
  </r>
  <r>
    <x v="1"/>
    <x v="0"/>
    <x v="2"/>
    <x v="4"/>
    <x v="0"/>
    <x v="3"/>
    <x v="3"/>
    <n v="1362"/>
    <n v="0"/>
    <n v="0"/>
    <n v="0"/>
    <n v="0"/>
    <n v="0"/>
    <n v="0"/>
    <n v="0"/>
  </r>
  <r>
    <x v="1"/>
    <x v="0"/>
    <x v="2"/>
    <x v="4"/>
    <x v="0"/>
    <x v="3"/>
    <x v="4"/>
    <n v="1288"/>
    <n v="0"/>
    <n v="0"/>
    <n v="0"/>
    <n v="0"/>
    <n v="0"/>
    <n v="0"/>
    <n v="0"/>
  </r>
  <r>
    <x v="1"/>
    <x v="0"/>
    <x v="2"/>
    <x v="4"/>
    <x v="0"/>
    <x v="3"/>
    <x v="5"/>
    <n v="1201"/>
    <n v="0"/>
    <n v="0"/>
    <n v="0"/>
    <n v="0"/>
    <n v="0"/>
    <n v="0"/>
    <n v="0"/>
  </r>
  <r>
    <x v="1"/>
    <x v="0"/>
    <x v="2"/>
    <x v="4"/>
    <x v="0"/>
    <x v="3"/>
    <x v="6"/>
    <n v="816"/>
    <n v="0"/>
    <n v="0"/>
    <n v="0"/>
    <n v="0"/>
    <n v="0"/>
    <n v="0"/>
    <n v="0"/>
  </r>
  <r>
    <x v="1"/>
    <x v="0"/>
    <x v="2"/>
    <x v="4"/>
    <x v="0"/>
    <x v="3"/>
    <x v="7"/>
    <n v="457"/>
    <n v="0"/>
    <n v="0"/>
    <n v="0"/>
    <n v="0"/>
    <n v="0"/>
    <n v="0"/>
    <n v="0"/>
  </r>
  <r>
    <x v="1"/>
    <x v="0"/>
    <x v="2"/>
    <x v="4"/>
    <x v="1"/>
    <x v="0"/>
    <x v="0"/>
    <n v="1015"/>
    <n v="629"/>
    <n v="29"/>
    <n v="41.747217806041299"/>
    <n v="0"/>
    <n v="15.4340222575516"/>
    <n v="37"/>
    <n v="57.181240063593002"/>
  </r>
  <r>
    <x v="1"/>
    <x v="0"/>
    <x v="2"/>
    <x v="4"/>
    <x v="1"/>
    <x v="0"/>
    <x v="1"/>
    <n v="97"/>
    <n v="63"/>
    <n v="28"/>
    <n v="36.682539682539598"/>
    <n v="0"/>
    <n v="17.1428571428571"/>
    <n v="42"/>
    <n v="53.825396825396801"/>
  </r>
  <r>
    <x v="1"/>
    <x v="0"/>
    <x v="2"/>
    <x v="4"/>
    <x v="1"/>
    <x v="0"/>
    <x v="2"/>
    <n v="170"/>
    <n v="92"/>
    <n v="30"/>
    <n v="41.652173913043399"/>
    <n v="0"/>
    <n v="17.25"/>
    <n v="35"/>
    <n v="58.902173913043399"/>
  </r>
  <r>
    <x v="1"/>
    <x v="0"/>
    <x v="2"/>
    <x v="4"/>
    <x v="1"/>
    <x v="0"/>
    <x v="3"/>
    <n v="189"/>
    <n v="113"/>
    <n v="28"/>
    <n v="37.345132743362797"/>
    <n v="0"/>
    <n v="20.2743362831858"/>
    <n v="32"/>
    <n v="57.6194690265486"/>
  </r>
  <r>
    <x v="1"/>
    <x v="0"/>
    <x v="2"/>
    <x v="4"/>
    <x v="1"/>
    <x v="0"/>
    <x v="4"/>
    <n v="210"/>
    <n v="131"/>
    <n v="35"/>
    <n v="45.206106870229"/>
    <n v="0"/>
    <n v="14.076335877862499"/>
    <n v="42"/>
    <n v="59.282442748091597"/>
  </r>
  <r>
    <x v="1"/>
    <x v="0"/>
    <x v="2"/>
    <x v="4"/>
    <x v="1"/>
    <x v="0"/>
    <x v="5"/>
    <n v="152"/>
    <n v="97"/>
    <n v="39"/>
    <n v="50.567010309278302"/>
    <n v="0"/>
    <n v="13.505154639175201"/>
    <n v="45"/>
    <n v="64.072164948453604"/>
  </r>
  <r>
    <x v="1"/>
    <x v="0"/>
    <x v="2"/>
    <x v="4"/>
    <x v="1"/>
    <x v="0"/>
    <x v="6"/>
    <n v="123"/>
    <n v="78"/>
    <n v="30"/>
    <n v="40.858974358974301"/>
    <n v="0"/>
    <n v="11.8205128205128"/>
    <n v="31"/>
    <n v="52.679487179487097"/>
  </r>
  <r>
    <x v="1"/>
    <x v="0"/>
    <x v="2"/>
    <x v="4"/>
    <x v="1"/>
    <x v="0"/>
    <x v="7"/>
    <n v="74"/>
    <n v="55"/>
    <n v="25"/>
    <n v="34.218181818181797"/>
    <n v="0"/>
    <n v="12.254545454545401"/>
    <n v="29"/>
    <n v="46.472727272727198"/>
  </r>
  <r>
    <x v="1"/>
    <x v="0"/>
    <x v="2"/>
    <x v="4"/>
    <x v="1"/>
    <x v="3"/>
    <x v="0"/>
    <n v="1015"/>
    <n v="0"/>
    <n v="0"/>
    <n v="0"/>
    <n v="0"/>
    <n v="0"/>
    <n v="0"/>
    <n v="0"/>
  </r>
  <r>
    <x v="1"/>
    <x v="0"/>
    <x v="2"/>
    <x v="4"/>
    <x v="1"/>
    <x v="3"/>
    <x v="1"/>
    <n v="97"/>
    <n v="0"/>
    <n v="0"/>
    <n v="0"/>
    <n v="0"/>
    <n v="0"/>
    <n v="0"/>
    <n v="0"/>
  </r>
  <r>
    <x v="1"/>
    <x v="0"/>
    <x v="2"/>
    <x v="4"/>
    <x v="1"/>
    <x v="3"/>
    <x v="2"/>
    <n v="170"/>
    <n v="0"/>
    <n v="0"/>
    <n v="0"/>
    <n v="0"/>
    <n v="0"/>
    <n v="0"/>
    <n v="0"/>
  </r>
  <r>
    <x v="1"/>
    <x v="0"/>
    <x v="2"/>
    <x v="4"/>
    <x v="1"/>
    <x v="3"/>
    <x v="3"/>
    <n v="189"/>
    <n v="0"/>
    <n v="0"/>
    <n v="0"/>
    <n v="0"/>
    <n v="0"/>
    <n v="0"/>
    <n v="0"/>
  </r>
  <r>
    <x v="1"/>
    <x v="0"/>
    <x v="2"/>
    <x v="4"/>
    <x v="1"/>
    <x v="3"/>
    <x v="4"/>
    <n v="210"/>
    <n v="0"/>
    <n v="0"/>
    <n v="0"/>
    <n v="0"/>
    <n v="0"/>
    <n v="0"/>
    <n v="0"/>
  </r>
  <r>
    <x v="1"/>
    <x v="0"/>
    <x v="2"/>
    <x v="4"/>
    <x v="1"/>
    <x v="3"/>
    <x v="5"/>
    <n v="152"/>
    <n v="0"/>
    <n v="0"/>
    <n v="0"/>
    <n v="0"/>
    <n v="0"/>
    <n v="0"/>
    <n v="0"/>
  </r>
  <r>
    <x v="1"/>
    <x v="0"/>
    <x v="2"/>
    <x v="4"/>
    <x v="1"/>
    <x v="3"/>
    <x v="6"/>
    <n v="123"/>
    <n v="0"/>
    <n v="0"/>
    <n v="0"/>
    <n v="0"/>
    <n v="0"/>
    <n v="0"/>
    <n v="0"/>
  </r>
  <r>
    <x v="1"/>
    <x v="0"/>
    <x v="2"/>
    <x v="4"/>
    <x v="1"/>
    <x v="3"/>
    <x v="7"/>
    <n v="74"/>
    <n v="0"/>
    <n v="0"/>
    <n v="0"/>
    <n v="0"/>
    <n v="0"/>
    <n v="0"/>
    <n v="0"/>
  </r>
  <r>
    <x v="1"/>
    <x v="0"/>
    <x v="2"/>
    <x v="4"/>
    <x v="2"/>
    <x v="0"/>
    <x v="0"/>
    <n v="121"/>
    <n v="73"/>
    <n v="35"/>
    <n v="50.369863013698598"/>
    <n v="0"/>
    <n v="15.657534246575301"/>
    <n v="43"/>
    <n v="66.027397260273901"/>
  </r>
  <r>
    <x v="1"/>
    <x v="0"/>
    <x v="2"/>
    <x v="4"/>
    <x v="2"/>
    <x v="0"/>
    <x v="1"/>
    <n v="16"/>
    <n v="13"/>
    <n v="36"/>
    <n v="33.692307692307601"/>
    <n v="0"/>
    <n v="12.307692307692299"/>
    <n v="36"/>
    <n v="46"/>
  </r>
  <r>
    <x v="1"/>
    <x v="0"/>
    <x v="2"/>
    <x v="4"/>
    <x v="2"/>
    <x v="0"/>
    <x v="2"/>
    <n v="22"/>
    <n v="11"/>
    <n v="36"/>
    <n v="47.363636363636303"/>
    <n v="0"/>
    <n v="4"/>
    <n v="40"/>
    <n v="51.363636363636303"/>
  </r>
  <r>
    <x v="1"/>
    <x v="0"/>
    <x v="2"/>
    <x v="4"/>
    <x v="2"/>
    <x v="0"/>
    <x v="3"/>
    <n v="19"/>
    <n v="13"/>
    <n v="28"/>
    <n v="34.538461538461497"/>
    <n v="0"/>
    <n v="19.307692307692299"/>
    <n v="29"/>
    <n v="53.846153846153797"/>
  </r>
  <r>
    <x v="1"/>
    <x v="0"/>
    <x v="2"/>
    <x v="4"/>
    <x v="2"/>
    <x v="0"/>
    <x v="4"/>
    <n v="26"/>
    <n v="11"/>
    <n v="35"/>
    <n v="41.636363636363598"/>
    <n v="0"/>
    <n v="37.363636363636303"/>
    <n v="77"/>
    <n v="79"/>
  </r>
  <r>
    <x v="1"/>
    <x v="0"/>
    <x v="2"/>
    <x v="4"/>
    <x v="2"/>
    <x v="0"/>
    <x v="5"/>
    <n v="21"/>
    <n v="13"/>
    <n v="46"/>
    <n v="72.538461538461505"/>
    <n v="0"/>
    <n v="7.3846153846153797"/>
    <n v="50"/>
    <n v="79.923076923076906"/>
  </r>
  <r>
    <x v="1"/>
    <x v="0"/>
    <x v="2"/>
    <x v="4"/>
    <x v="2"/>
    <x v="0"/>
    <x v="6"/>
    <n v="9"/>
    <n v="5"/>
    <n v="36"/>
    <n v="134.4"/>
    <n v="0"/>
    <n v="0"/>
    <n v="36"/>
    <n v="134.4"/>
  </r>
  <r>
    <x v="1"/>
    <x v="0"/>
    <x v="2"/>
    <x v="4"/>
    <x v="2"/>
    <x v="0"/>
    <x v="7"/>
    <n v="8"/>
    <n v="7"/>
    <n v="24"/>
    <n v="28"/>
    <n v="0"/>
    <n v="25.857142857142801"/>
    <n v="49"/>
    <n v="53.857142857142797"/>
  </r>
  <r>
    <x v="1"/>
    <x v="0"/>
    <x v="2"/>
    <x v="4"/>
    <x v="2"/>
    <x v="3"/>
    <x v="0"/>
    <n v="121"/>
    <n v="0"/>
    <n v="0"/>
    <n v="0"/>
    <n v="0"/>
    <n v="0"/>
    <n v="0"/>
    <n v="0"/>
  </r>
  <r>
    <x v="1"/>
    <x v="0"/>
    <x v="2"/>
    <x v="4"/>
    <x v="2"/>
    <x v="3"/>
    <x v="1"/>
    <n v="16"/>
    <n v="0"/>
    <n v="0"/>
    <n v="0"/>
    <n v="0"/>
    <n v="0"/>
    <n v="0"/>
    <n v="0"/>
  </r>
  <r>
    <x v="1"/>
    <x v="0"/>
    <x v="2"/>
    <x v="4"/>
    <x v="2"/>
    <x v="3"/>
    <x v="2"/>
    <n v="22"/>
    <n v="0"/>
    <n v="0"/>
    <n v="0"/>
    <n v="0"/>
    <n v="0"/>
    <n v="0"/>
    <n v="0"/>
  </r>
  <r>
    <x v="1"/>
    <x v="0"/>
    <x v="2"/>
    <x v="4"/>
    <x v="2"/>
    <x v="3"/>
    <x v="3"/>
    <n v="19"/>
    <n v="0"/>
    <n v="0"/>
    <n v="0"/>
    <n v="0"/>
    <n v="0"/>
    <n v="0"/>
    <n v="0"/>
  </r>
  <r>
    <x v="1"/>
    <x v="0"/>
    <x v="2"/>
    <x v="4"/>
    <x v="2"/>
    <x v="3"/>
    <x v="4"/>
    <n v="26"/>
    <n v="0"/>
    <n v="0"/>
    <n v="0"/>
    <n v="0"/>
    <n v="0"/>
    <n v="0"/>
    <n v="0"/>
  </r>
  <r>
    <x v="1"/>
    <x v="0"/>
    <x v="2"/>
    <x v="4"/>
    <x v="2"/>
    <x v="3"/>
    <x v="5"/>
    <n v="21"/>
    <n v="0"/>
    <n v="0"/>
    <n v="0"/>
    <n v="0"/>
    <n v="0"/>
    <n v="0"/>
    <n v="0"/>
  </r>
  <r>
    <x v="1"/>
    <x v="0"/>
    <x v="2"/>
    <x v="4"/>
    <x v="2"/>
    <x v="3"/>
    <x v="6"/>
    <n v="9"/>
    <n v="0"/>
    <n v="0"/>
    <n v="0"/>
    <n v="0"/>
    <n v="0"/>
    <n v="0"/>
    <n v="0"/>
  </r>
  <r>
    <x v="1"/>
    <x v="0"/>
    <x v="2"/>
    <x v="4"/>
    <x v="2"/>
    <x v="3"/>
    <x v="7"/>
    <n v="8"/>
    <n v="0"/>
    <n v="0"/>
    <n v="0"/>
    <n v="0"/>
    <n v="0"/>
    <n v="0"/>
    <n v="0"/>
  </r>
  <r>
    <x v="1"/>
    <x v="0"/>
    <x v="2"/>
    <x v="4"/>
    <x v="3"/>
    <x v="0"/>
    <x v="0"/>
    <n v="166"/>
    <n v="40"/>
    <n v="29"/>
    <n v="46.65"/>
    <n v="0"/>
    <n v="30.75"/>
    <n v="42"/>
    <n v="77.400000000000006"/>
  </r>
  <r>
    <x v="1"/>
    <x v="0"/>
    <x v="2"/>
    <x v="4"/>
    <x v="3"/>
    <x v="0"/>
    <x v="1"/>
    <n v="52"/>
    <n v="19"/>
    <n v="29"/>
    <n v="65.105263157894697"/>
    <n v="0"/>
    <n v="42.2631578947368"/>
    <n v="56"/>
    <n v="107.36842105263101"/>
  </r>
  <r>
    <x v="1"/>
    <x v="0"/>
    <x v="2"/>
    <x v="4"/>
    <x v="3"/>
    <x v="0"/>
    <x v="2"/>
    <n v="27"/>
    <n v="7"/>
    <n v="27"/>
    <n v="22.571428571428498"/>
    <n v="0"/>
    <n v="19.285714285714199"/>
    <n v="28"/>
    <n v="41.857142857142797"/>
  </r>
  <r>
    <x v="1"/>
    <x v="0"/>
    <x v="2"/>
    <x v="4"/>
    <x v="3"/>
    <x v="0"/>
    <x v="3"/>
    <n v="23"/>
    <n v="4"/>
    <n v="28"/>
    <n v="24.25"/>
    <n v="0"/>
    <n v="0.25"/>
    <n v="28"/>
    <n v="24.5"/>
  </r>
  <r>
    <x v="1"/>
    <x v="0"/>
    <x v="2"/>
    <x v="4"/>
    <x v="3"/>
    <x v="0"/>
    <x v="4"/>
    <n v="14"/>
    <n v="5"/>
    <n v="29"/>
    <n v="39.200000000000003"/>
    <n v="15"/>
    <n v="18.399999999999999"/>
    <n v="48"/>
    <n v="57.6"/>
  </r>
  <r>
    <x v="1"/>
    <x v="0"/>
    <x v="2"/>
    <x v="4"/>
    <x v="3"/>
    <x v="0"/>
    <x v="5"/>
    <n v="36"/>
    <n v="5"/>
    <n v="37"/>
    <n v="35.6"/>
    <n v="0"/>
    <n v="39.799999999999997"/>
    <n v="40"/>
    <n v="75.400000000000006"/>
  </r>
  <r>
    <x v="1"/>
    <x v="0"/>
    <x v="2"/>
    <x v="4"/>
    <x v="3"/>
    <x v="0"/>
    <x v="6"/>
    <n v="9"/>
    <m/>
    <m/>
    <m/>
    <m/>
    <m/>
    <m/>
    <m/>
  </r>
  <r>
    <x v="1"/>
    <x v="0"/>
    <x v="2"/>
    <x v="4"/>
    <x v="3"/>
    <x v="0"/>
    <x v="7"/>
    <n v="5"/>
    <m/>
    <m/>
    <m/>
    <m/>
    <m/>
    <m/>
    <m/>
  </r>
  <r>
    <x v="1"/>
    <x v="0"/>
    <x v="2"/>
    <x v="4"/>
    <x v="3"/>
    <x v="3"/>
    <x v="0"/>
    <n v="166"/>
    <n v="0"/>
    <n v="0"/>
    <n v="0"/>
    <n v="0"/>
    <n v="0"/>
    <n v="0"/>
    <n v="0"/>
  </r>
  <r>
    <x v="1"/>
    <x v="0"/>
    <x v="2"/>
    <x v="4"/>
    <x v="3"/>
    <x v="3"/>
    <x v="1"/>
    <n v="52"/>
    <n v="0"/>
    <n v="0"/>
    <n v="0"/>
    <n v="0"/>
    <n v="0"/>
    <n v="0"/>
    <n v="0"/>
  </r>
  <r>
    <x v="1"/>
    <x v="0"/>
    <x v="2"/>
    <x v="4"/>
    <x v="3"/>
    <x v="3"/>
    <x v="2"/>
    <n v="27"/>
    <n v="0"/>
    <n v="0"/>
    <n v="0"/>
    <n v="0"/>
    <n v="0"/>
    <n v="0"/>
    <n v="0"/>
  </r>
  <r>
    <x v="1"/>
    <x v="0"/>
    <x v="2"/>
    <x v="4"/>
    <x v="3"/>
    <x v="3"/>
    <x v="3"/>
    <n v="23"/>
    <n v="0"/>
    <n v="0"/>
    <n v="0"/>
    <n v="0"/>
    <n v="0"/>
    <n v="0"/>
    <n v="0"/>
  </r>
  <r>
    <x v="1"/>
    <x v="0"/>
    <x v="2"/>
    <x v="4"/>
    <x v="3"/>
    <x v="3"/>
    <x v="4"/>
    <n v="14"/>
    <n v="0"/>
    <n v="0"/>
    <n v="0"/>
    <n v="0"/>
    <n v="0"/>
    <n v="0"/>
    <n v="0"/>
  </r>
  <r>
    <x v="1"/>
    <x v="0"/>
    <x v="2"/>
    <x v="4"/>
    <x v="3"/>
    <x v="3"/>
    <x v="5"/>
    <n v="36"/>
    <n v="0"/>
    <n v="0"/>
    <n v="0"/>
    <n v="0"/>
    <n v="0"/>
    <n v="0"/>
    <n v="0"/>
  </r>
  <r>
    <x v="1"/>
    <x v="0"/>
    <x v="2"/>
    <x v="4"/>
    <x v="3"/>
    <x v="3"/>
    <x v="6"/>
    <n v="9"/>
    <n v="0"/>
    <n v="0"/>
    <n v="0"/>
    <n v="0"/>
    <n v="0"/>
    <n v="0"/>
    <n v="0"/>
  </r>
  <r>
    <x v="1"/>
    <x v="0"/>
    <x v="2"/>
    <x v="4"/>
    <x v="3"/>
    <x v="3"/>
    <x v="7"/>
    <n v="5"/>
    <n v="0"/>
    <n v="0"/>
    <n v="0"/>
    <n v="0"/>
    <n v="0"/>
    <n v="0"/>
    <n v="0"/>
  </r>
  <r>
    <x v="1"/>
    <x v="0"/>
    <x v="2"/>
    <x v="4"/>
    <x v="4"/>
    <x v="0"/>
    <x v="0"/>
    <n v="1949"/>
    <n v="1299"/>
    <n v="29"/>
    <n v="41.593533487297897"/>
    <n v="0"/>
    <n v="20.103926096997601"/>
    <n v="42"/>
    <n v="61.697459584295601"/>
  </r>
  <r>
    <x v="1"/>
    <x v="0"/>
    <x v="2"/>
    <x v="4"/>
    <x v="4"/>
    <x v="0"/>
    <x v="1"/>
    <n v="309"/>
    <n v="225"/>
    <n v="29"/>
    <n v="34.488888888888802"/>
    <n v="4"/>
    <n v="25.871111111111102"/>
    <n v="47"/>
    <n v="60.36"/>
  </r>
  <r>
    <x v="1"/>
    <x v="0"/>
    <x v="2"/>
    <x v="4"/>
    <x v="4"/>
    <x v="0"/>
    <x v="2"/>
    <n v="327"/>
    <n v="212"/>
    <n v="28"/>
    <n v="40.811320754716903"/>
    <n v="0"/>
    <n v="20.622641509433901"/>
    <n v="35"/>
    <n v="61.4339622641509"/>
  </r>
  <r>
    <x v="1"/>
    <x v="0"/>
    <x v="2"/>
    <x v="4"/>
    <x v="4"/>
    <x v="0"/>
    <x v="3"/>
    <n v="400"/>
    <n v="267"/>
    <n v="28"/>
    <n v="38.588014981273403"/>
    <n v="0"/>
    <n v="26.449438202247102"/>
    <n v="38"/>
    <n v="65.037453183520597"/>
  </r>
  <r>
    <x v="1"/>
    <x v="0"/>
    <x v="2"/>
    <x v="4"/>
    <x v="4"/>
    <x v="0"/>
    <x v="4"/>
    <n v="285"/>
    <n v="187"/>
    <n v="35"/>
    <n v="49.074866310160402"/>
    <n v="0"/>
    <n v="13.775401069518701"/>
    <n v="42"/>
    <n v="62.850267379679103"/>
  </r>
  <r>
    <x v="1"/>
    <x v="0"/>
    <x v="2"/>
    <x v="4"/>
    <x v="4"/>
    <x v="0"/>
    <x v="5"/>
    <n v="298"/>
    <n v="174"/>
    <n v="36"/>
    <n v="48.655172413793103"/>
    <n v="0"/>
    <n v="15.959770114942501"/>
    <n v="46"/>
    <n v="64.614942528735597"/>
  </r>
  <r>
    <x v="1"/>
    <x v="0"/>
    <x v="2"/>
    <x v="4"/>
    <x v="4"/>
    <x v="0"/>
    <x v="6"/>
    <n v="212"/>
    <n v="142"/>
    <n v="28"/>
    <n v="43.5774647887323"/>
    <n v="0"/>
    <n v="14.6830985915492"/>
    <n v="37"/>
    <n v="58.260563380281603"/>
  </r>
  <r>
    <x v="1"/>
    <x v="0"/>
    <x v="2"/>
    <x v="4"/>
    <x v="4"/>
    <x v="0"/>
    <x v="7"/>
    <n v="118"/>
    <n v="92"/>
    <n v="29"/>
    <n v="37.869565217391298"/>
    <n v="0"/>
    <n v="15.4565217391304"/>
    <n v="38"/>
    <n v="53.326086956521699"/>
  </r>
  <r>
    <x v="1"/>
    <x v="0"/>
    <x v="2"/>
    <x v="4"/>
    <x v="4"/>
    <x v="3"/>
    <x v="0"/>
    <n v="1949"/>
    <n v="0"/>
    <n v="0"/>
    <n v="0"/>
    <n v="0"/>
    <n v="0"/>
    <n v="0"/>
    <n v="0"/>
  </r>
  <r>
    <x v="1"/>
    <x v="0"/>
    <x v="2"/>
    <x v="4"/>
    <x v="4"/>
    <x v="3"/>
    <x v="1"/>
    <n v="309"/>
    <n v="0"/>
    <n v="0"/>
    <n v="0"/>
    <n v="0"/>
    <n v="0"/>
    <n v="0"/>
    <n v="0"/>
  </r>
  <r>
    <x v="1"/>
    <x v="0"/>
    <x v="2"/>
    <x v="4"/>
    <x v="4"/>
    <x v="3"/>
    <x v="2"/>
    <n v="327"/>
    <n v="0"/>
    <n v="0"/>
    <n v="0"/>
    <n v="0"/>
    <n v="0"/>
    <n v="0"/>
    <n v="0"/>
  </r>
  <r>
    <x v="1"/>
    <x v="0"/>
    <x v="2"/>
    <x v="4"/>
    <x v="4"/>
    <x v="3"/>
    <x v="3"/>
    <n v="400"/>
    <n v="0"/>
    <n v="0"/>
    <n v="0"/>
    <n v="0"/>
    <n v="0"/>
    <n v="0"/>
    <n v="0"/>
  </r>
  <r>
    <x v="1"/>
    <x v="0"/>
    <x v="2"/>
    <x v="4"/>
    <x v="4"/>
    <x v="3"/>
    <x v="4"/>
    <n v="285"/>
    <n v="0"/>
    <n v="0"/>
    <n v="0"/>
    <n v="0"/>
    <n v="0"/>
    <n v="0"/>
    <n v="0"/>
  </r>
  <r>
    <x v="1"/>
    <x v="0"/>
    <x v="2"/>
    <x v="4"/>
    <x v="4"/>
    <x v="3"/>
    <x v="5"/>
    <n v="298"/>
    <n v="0"/>
    <n v="0"/>
    <n v="0"/>
    <n v="0"/>
    <n v="0"/>
    <n v="0"/>
    <n v="0"/>
  </r>
  <r>
    <x v="1"/>
    <x v="0"/>
    <x v="2"/>
    <x v="4"/>
    <x v="4"/>
    <x v="3"/>
    <x v="6"/>
    <n v="212"/>
    <n v="0"/>
    <n v="0"/>
    <n v="0"/>
    <n v="0"/>
    <n v="0"/>
    <n v="0"/>
    <n v="0"/>
  </r>
  <r>
    <x v="1"/>
    <x v="0"/>
    <x v="2"/>
    <x v="4"/>
    <x v="4"/>
    <x v="3"/>
    <x v="7"/>
    <n v="118"/>
    <n v="0"/>
    <n v="0"/>
    <n v="0"/>
    <n v="0"/>
    <n v="0"/>
    <n v="0"/>
    <n v="0"/>
  </r>
  <r>
    <x v="1"/>
    <x v="0"/>
    <x v="2"/>
    <x v="4"/>
    <x v="5"/>
    <x v="0"/>
    <x v="0"/>
    <n v="124"/>
    <n v="74"/>
    <n v="30"/>
    <n v="44.540540540540498"/>
    <n v="0"/>
    <n v="15.040540540540499"/>
    <n v="39"/>
    <n v="59.581081081081003"/>
  </r>
  <r>
    <x v="1"/>
    <x v="0"/>
    <x v="2"/>
    <x v="4"/>
    <x v="5"/>
    <x v="0"/>
    <x v="1"/>
    <n v="12"/>
    <n v="2"/>
    <n v="32"/>
    <n v="29.5"/>
    <n v="28"/>
    <n v="15"/>
    <n v="60"/>
    <n v="44.5"/>
  </r>
  <r>
    <x v="1"/>
    <x v="0"/>
    <x v="2"/>
    <x v="4"/>
    <x v="5"/>
    <x v="0"/>
    <x v="2"/>
    <n v="33"/>
    <n v="21"/>
    <n v="32"/>
    <n v="41.571428571428498"/>
    <n v="0"/>
    <n v="0.19047619047618999"/>
    <n v="32"/>
    <n v="41.761904761904702"/>
  </r>
  <r>
    <x v="1"/>
    <x v="0"/>
    <x v="2"/>
    <x v="4"/>
    <x v="5"/>
    <x v="0"/>
    <x v="3"/>
    <n v="17"/>
    <n v="12"/>
    <n v="28"/>
    <n v="35.75"/>
    <n v="0"/>
    <n v="22.3333333333333"/>
    <n v="30"/>
    <n v="58.0833333333333"/>
  </r>
  <r>
    <x v="1"/>
    <x v="0"/>
    <x v="2"/>
    <x v="4"/>
    <x v="5"/>
    <x v="0"/>
    <x v="4"/>
    <n v="21"/>
    <n v="12"/>
    <n v="42"/>
    <n v="64.6666666666666"/>
    <n v="0"/>
    <n v="20.5"/>
    <n v="98"/>
    <n v="85.1666666666666"/>
  </r>
  <r>
    <x v="1"/>
    <x v="0"/>
    <x v="2"/>
    <x v="4"/>
    <x v="5"/>
    <x v="0"/>
    <x v="5"/>
    <n v="19"/>
    <n v="12"/>
    <n v="70"/>
    <n v="61.8333333333333"/>
    <n v="0"/>
    <n v="15.9166666666666"/>
    <n v="70"/>
    <n v="77.75"/>
  </r>
  <r>
    <x v="1"/>
    <x v="0"/>
    <x v="2"/>
    <x v="4"/>
    <x v="5"/>
    <x v="0"/>
    <x v="6"/>
    <n v="12"/>
    <n v="7"/>
    <n v="30"/>
    <n v="26.571428571428498"/>
    <n v="0"/>
    <n v="19.428571428571399"/>
    <n v="30"/>
    <n v="46"/>
  </r>
  <r>
    <x v="1"/>
    <x v="0"/>
    <x v="2"/>
    <x v="4"/>
    <x v="5"/>
    <x v="0"/>
    <x v="7"/>
    <n v="10"/>
    <n v="8"/>
    <n v="24"/>
    <n v="28.875"/>
    <n v="1"/>
    <n v="29.75"/>
    <n v="52"/>
    <n v="58.625"/>
  </r>
  <r>
    <x v="1"/>
    <x v="0"/>
    <x v="2"/>
    <x v="4"/>
    <x v="5"/>
    <x v="3"/>
    <x v="0"/>
    <n v="124"/>
    <n v="0"/>
    <n v="0"/>
    <n v="0"/>
    <n v="0"/>
    <n v="0"/>
    <n v="0"/>
    <n v="0"/>
  </r>
  <r>
    <x v="1"/>
    <x v="0"/>
    <x v="2"/>
    <x v="4"/>
    <x v="5"/>
    <x v="3"/>
    <x v="1"/>
    <n v="12"/>
    <n v="0"/>
    <n v="0"/>
    <n v="0"/>
    <n v="0"/>
    <n v="0"/>
    <n v="0"/>
    <n v="0"/>
  </r>
  <r>
    <x v="1"/>
    <x v="0"/>
    <x v="2"/>
    <x v="4"/>
    <x v="5"/>
    <x v="3"/>
    <x v="2"/>
    <n v="33"/>
    <n v="0"/>
    <n v="0"/>
    <n v="0"/>
    <n v="0"/>
    <n v="0"/>
    <n v="0"/>
    <n v="0"/>
  </r>
  <r>
    <x v="1"/>
    <x v="0"/>
    <x v="2"/>
    <x v="4"/>
    <x v="5"/>
    <x v="3"/>
    <x v="3"/>
    <n v="17"/>
    <n v="0"/>
    <n v="0"/>
    <n v="0"/>
    <n v="0"/>
    <n v="0"/>
    <n v="0"/>
    <n v="0"/>
  </r>
  <r>
    <x v="1"/>
    <x v="0"/>
    <x v="2"/>
    <x v="4"/>
    <x v="5"/>
    <x v="3"/>
    <x v="4"/>
    <n v="21"/>
    <n v="0"/>
    <n v="0"/>
    <n v="0"/>
    <n v="0"/>
    <n v="0"/>
    <n v="0"/>
    <n v="0"/>
  </r>
  <r>
    <x v="1"/>
    <x v="0"/>
    <x v="2"/>
    <x v="4"/>
    <x v="5"/>
    <x v="3"/>
    <x v="5"/>
    <n v="19"/>
    <n v="0"/>
    <n v="0"/>
    <n v="0"/>
    <n v="0"/>
    <n v="0"/>
    <n v="0"/>
    <n v="0"/>
  </r>
  <r>
    <x v="1"/>
    <x v="0"/>
    <x v="2"/>
    <x v="4"/>
    <x v="5"/>
    <x v="3"/>
    <x v="6"/>
    <n v="12"/>
    <n v="0"/>
    <n v="0"/>
    <n v="0"/>
    <n v="0"/>
    <n v="0"/>
    <n v="0"/>
    <n v="0"/>
  </r>
  <r>
    <x v="1"/>
    <x v="0"/>
    <x v="2"/>
    <x v="4"/>
    <x v="5"/>
    <x v="3"/>
    <x v="7"/>
    <n v="10"/>
    <n v="0"/>
    <n v="0"/>
    <n v="0"/>
    <n v="0"/>
    <n v="0"/>
    <n v="0"/>
    <n v="0"/>
  </r>
  <r>
    <x v="1"/>
    <x v="0"/>
    <x v="2"/>
    <x v="4"/>
    <x v="6"/>
    <x v="0"/>
    <x v="0"/>
    <n v="1467"/>
    <n v="942"/>
    <n v="30"/>
    <n v="45.984076433120997"/>
    <n v="0"/>
    <n v="22.749469214437301"/>
    <n v="41"/>
    <n v="68.733545647558302"/>
  </r>
  <r>
    <x v="1"/>
    <x v="0"/>
    <x v="2"/>
    <x v="4"/>
    <x v="6"/>
    <x v="0"/>
    <x v="1"/>
    <n v="213"/>
    <n v="161"/>
    <n v="30"/>
    <n v="44.919254658385"/>
    <n v="0"/>
    <n v="23.124223602484399"/>
    <n v="41"/>
    <n v="68.043478260869506"/>
  </r>
  <r>
    <x v="1"/>
    <x v="0"/>
    <x v="2"/>
    <x v="4"/>
    <x v="6"/>
    <x v="0"/>
    <x v="2"/>
    <n v="220"/>
    <n v="144"/>
    <n v="29"/>
    <n v="50.5277777777777"/>
    <n v="0"/>
    <n v="12.375"/>
    <n v="35"/>
    <n v="62.9027777777777"/>
  </r>
  <r>
    <x v="1"/>
    <x v="0"/>
    <x v="2"/>
    <x v="4"/>
    <x v="6"/>
    <x v="0"/>
    <x v="3"/>
    <n v="256"/>
    <n v="161"/>
    <n v="28"/>
    <n v="34.341614906832298"/>
    <n v="0"/>
    <n v="36.211180124223603"/>
    <n v="42"/>
    <n v="70.552795031055894"/>
  </r>
  <r>
    <x v="1"/>
    <x v="0"/>
    <x v="2"/>
    <x v="4"/>
    <x v="6"/>
    <x v="0"/>
    <x v="4"/>
    <n v="246"/>
    <n v="148"/>
    <n v="35"/>
    <n v="45.533783783783697"/>
    <n v="0"/>
    <n v="16.8716216216216"/>
    <n v="41"/>
    <n v="62.405405405405403"/>
  </r>
  <r>
    <x v="1"/>
    <x v="0"/>
    <x v="2"/>
    <x v="4"/>
    <x v="6"/>
    <x v="0"/>
    <x v="5"/>
    <n v="271"/>
    <n v="159"/>
    <n v="39"/>
    <n v="56.754716981131999"/>
    <n v="0"/>
    <n v="28.968553459119398"/>
    <n v="50"/>
    <n v="85.723270440251497"/>
  </r>
  <r>
    <x v="1"/>
    <x v="0"/>
    <x v="2"/>
    <x v="4"/>
    <x v="6"/>
    <x v="0"/>
    <x v="6"/>
    <n v="157"/>
    <n v="94"/>
    <n v="30"/>
    <n v="36.436170212765902"/>
    <n v="0"/>
    <n v="17.287234042553099"/>
    <n v="32"/>
    <n v="53.723404255319103"/>
  </r>
  <r>
    <x v="1"/>
    <x v="0"/>
    <x v="2"/>
    <x v="4"/>
    <x v="6"/>
    <x v="0"/>
    <x v="7"/>
    <n v="104"/>
    <n v="75"/>
    <n v="32"/>
    <n v="54.56"/>
    <n v="0"/>
    <n v="18.226666666666599"/>
    <n v="41"/>
    <n v="72.786666666666605"/>
  </r>
  <r>
    <x v="1"/>
    <x v="0"/>
    <x v="2"/>
    <x v="4"/>
    <x v="6"/>
    <x v="3"/>
    <x v="0"/>
    <n v="1467"/>
    <n v="0"/>
    <n v="0"/>
    <n v="0"/>
    <n v="0"/>
    <n v="0"/>
    <n v="0"/>
    <n v="0"/>
  </r>
  <r>
    <x v="1"/>
    <x v="0"/>
    <x v="2"/>
    <x v="4"/>
    <x v="6"/>
    <x v="3"/>
    <x v="1"/>
    <n v="213"/>
    <n v="0"/>
    <n v="0"/>
    <n v="0"/>
    <n v="0"/>
    <n v="0"/>
    <n v="0"/>
    <n v="0"/>
  </r>
  <r>
    <x v="1"/>
    <x v="0"/>
    <x v="2"/>
    <x v="4"/>
    <x v="6"/>
    <x v="3"/>
    <x v="2"/>
    <n v="220"/>
    <n v="0"/>
    <n v="0"/>
    <n v="0"/>
    <n v="0"/>
    <n v="0"/>
    <n v="0"/>
    <n v="0"/>
  </r>
  <r>
    <x v="1"/>
    <x v="0"/>
    <x v="2"/>
    <x v="4"/>
    <x v="6"/>
    <x v="3"/>
    <x v="3"/>
    <n v="256"/>
    <n v="0"/>
    <n v="0"/>
    <n v="0"/>
    <n v="0"/>
    <n v="0"/>
    <n v="0"/>
    <n v="0"/>
  </r>
  <r>
    <x v="1"/>
    <x v="0"/>
    <x v="2"/>
    <x v="4"/>
    <x v="6"/>
    <x v="3"/>
    <x v="4"/>
    <n v="246"/>
    <n v="0"/>
    <n v="0"/>
    <n v="0"/>
    <n v="0"/>
    <n v="0"/>
    <n v="0"/>
    <n v="0"/>
  </r>
  <r>
    <x v="1"/>
    <x v="0"/>
    <x v="2"/>
    <x v="4"/>
    <x v="6"/>
    <x v="3"/>
    <x v="5"/>
    <n v="271"/>
    <n v="0"/>
    <n v="0"/>
    <n v="0"/>
    <n v="0"/>
    <n v="0"/>
    <n v="0"/>
    <n v="0"/>
  </r>
  <r>
    <x v="1"/>
    <x v="0"/>
    <x v="2"/>
    <x v="4"/>
    <x v="6"/>
    <x v="3"/>
    <x v="6"/>
    <n v="157"/>
    <n v="0"/>
    <n v="0"/>
    <n v="0"/>
    <n v="0"/>
    <n v="0"/>
    <n v="0"/>
    <n v="0"/>
  </r>
  <r>
    <x v="1"/>
    <x v="0"/>
    <x v="2"/>
    <x v="4"/>
    <x v="6"/>
    <x v="3"/>
    <x v="7"/>
    <n v="104"/>
    <n v="0"/>
    <n v="0"/>
    <n v="0"/>
    <n v="0"/>
    <n v="0"/>
    <n v="0"/>
    <n v="0"/>
  </r>
  <r>
    <x v="1"/>
    <x v="0"/>
    <x v="2"/>
    <x v="4"/>
    <x v="7"/>
    <x v="0"/>
    <x v="0"/>
    <n v="412"/>
    <n v="264"/>
    <n v="29"/>
    <n v="45.587121212121197"/>
    <n v="0"/>
    <n v="20.727272727272702"/>
    <n v="42"/>
    <n v="66.314393939393895"/>
  </r>
  <r>
    <x v="1"/>
    <x v="0"/>
    <x v="2"/>
    <x v="4"/>
    <x v="7"/>
    <x v="0"/>
    <x v="1"/>
    <n v="69"/>
    <n v="44"/>
    <n v="28"/>
    <n v="41.681818181818102"/>
    <n v="0"/>
    <n v="39.613636363636303"/>
    <n v="44"/>
    <n v="81.295454545454504"/>
  </r>
  <r>
    <x v="1"/>
    <x v="0"/>
    <x v="2"/>
    <x v="4"/>
    <x v="7"/>
    <x v="0"/>
    <x v="2"/>
    <n v="83"/>
    <n v="43"/>
    <n v="33"/>
    <n v="45.395348837209298"/>
    <n v="0"/>
    <n v="29.1860465116279"/>
    <n v="49"/>
    <n v="74.581395348837205"/>
  </r>
  <r>
    <x v="1"/>
    <x v="0"/>
    <x v="2"/>
    <x v="4"/>
    <x v="7"/>
    <x v="0"/>
    <x v="3"/>
    <n v="61"/>
    <n v="44"/>
    <n v="28"/>
    <n v="35.795454545454497"/>
    <n v="0"/>
    <n v="16.909090909090899"/>
    <n v="29"/>
    <n v="52.704545454545404"/>
  </r>
  <r>
    <x v="1"/>
    <x v="0"/>
    <x v="2"/>
    <x v="4"/>
    <x v="7"/>
    <x v="0"/>
    <x v="4"/>
    <n v="72"/>
    <n v="47"/>
    <n v="34"/>
    <n v="51.127659574467998"/>
    <n v="0"/>
    <n v="15.595744680851"/>
    <n v="48"/>
    <n v="66.723404255319096"/>
  </r>
  <r>
    <x v="1"/>
    <x v="0"/>
    <x v="2"/>
    <x v="4"/>
    <x v="7"/>
    <x v="0"/>
    <x v="5"/>
    <n v="63"/>
    <n v="39"/>
    <n v="44"/>
    <n v="52.179487179487097"/>
    <n v="0"/>
    <n v="11.4615384615384"/>
    <n v="50"/>
    <n v="63.6410256410256"/>
  </r>
  <r>
    <x v="1"/>
    <x v="0"/>
    <x v="2"/>
    <x v="4"/>
    <x v="7"/>
    <x v="0"/>
    <x v="6"/>
    <n v="45"/>
    <n v="33"/>
    <n v="29"/>
    <n v="43.303030303030297"/>
    <n v="0"/>
    <n v="15.030303030302999"/>
    <n v="30"/>
    <n v="58.3333333333333"/>
  </r>
  <r>
    <x v="1"/>
    <x v="0"/>
    <x v="2"/>
    <x v="4"/>
    <x v="7"/>
    <x v="0"/>
    <x v="7"/>
    <n v="19"/>
    <n v="14"/>
    <n v="34"/>
    <n v="57.642857142857103"/>
    <n v="0"/>
    <n v="3.8571428571428501"/>
    <n v="35"/>
    <n v="61.5"/>
  </r>
  <r>
    <x v="1"/>
    <x v="0"/>
    <x v="2"/>
    <x v="4"/>
    <x v="7"/>
    <x v="3"/>
    <x v="0"/>
    <n v="412"/>
    <n v="0"/>
    <n v="0"/>
    <n v="0"/>
    <n v="0"/>
    <n v="0"/>
    <n v="0"/>
    <n v="0"/>
  </r>
  <r>
    <x v="1"/>
    <x v="0"/>
    <x v="2"/>
    <x v="4"/>
    <x v="7"/>
    <x v="3"/>
    <x v="1"/>
    <n v="69"/>
    <n v="0"/>
    <n v="0"/>
    <n v="0"/>
    <n v="0"/>
    <n v="0"/>
    <n v="0"/>
    <n v="0"/>
  </r>
  <r>
    <x v="1"/>
    <x v="0"/>
    <x v="2"/>
    <x v="4"/>
    <x v="7"/>
    <x v="3"/>
    <x v="2"/>
    <n v="83"/>
    <n v="0"/>
    <n v="0"/>
    <n v="0"/>
    <n v="0"/>
    <n v="0"/>
    <n v="0"/>
    <n v="0"/>
  </r>
  <r>
    <x v="1"/>
    <x v="0"/>
    <x v="2"/>
    <x v="4"/>
    <x v="7"/>
    <x v="3"/>
    <x v="3"/>
    <n v="61"/>
    <n v="0"/>
    <n v="0"/>
    <n v="0"/>
    <n v="0"/>
    <n v="0"/>
    <n v="0"/>
    <n v="0"/>
  </r>
  <r>
    <x v="1"/>
    <x v="0"/>
    <x v="2"/>
    <x v="4"/>
    <x v="7"/>
    <x v="3"/>
    <x v="4"/>
    <n v="72"/>
    <n v="0"/>
    <n v="0"/>
    <n v="0"/>
    <n v="0"/>
    <n v="0"/>
    <n v="0"/>
    <n v="0"/>
  </r>
  <r>
    <x v="1"/>
    <x v="0"/>
    <x v="2"/>
    <x v="4"/>
    <x v="7"/>
    <x v="3"/>
    <x v="5"/>
    <n v="63"/>
    <n v="0"/>
    <n v="0"/>
    <n v="0"/>
    <n v="0"/>
    <n v="0"/>
    <n v="0"/>
    <n v="0"/>
  </r>
  <r>
    <x v="1"/>
    <x v="0"/>
    <x v="2"/>
    <x v="4"/>
    <x v="7"/>
    <x v="3"/>
    <x v="6"/>
    <n v="45"/>
    <n v="0"/>
    <n v="0"/>
    <n v="0"/>
    <n v="0"/>
    <n v="0"/>
    <n v="0"/>
    <n v="0"/>
  </r>
  <r>
    <x v="1"/>
    <x v="0"/>
    <x v="2"/>
    <x v="4"/>
    <x v="7"/>
    <x v="3"/>
    <x v="7"/>
    <n v="19"/>
    <n v="0"/>
    <n v="0"/>
    <n v="0"/>
    <n v="0"/>
    <n v="0"/>
    <n v="0"/>
    <n v="0"/>
  </r>
  <r>
    <x v="1"/>
    <x v="0"/>
    <x v="2"/>
    <x v="4"/>
    <x v="8"/>
    <x v="0"/>
    <x v="0"/>
    <n v="442"/>
    <n v="283"/>
    <n v="30"/>
    <n v="40.597173144876301"/>
    <n v="0"/>
    <n v="18.710247349823302"/>
    <n v="36"/>
    <n v="59.307420494699599"/>
  </r>
  <r>
    <x v="1"/>
    <x v="0"/>
    <x v="2"/>
    <x v="4"/>
    <x v="8"/>
    <x v="0"/>
    <x v="1"/>
    <n v="62"/>
    <n v="50"/>
    <n v="31"/>
    <n v="41.1"/>
    <n v="0"/>
    <n v="33.04"/>
    <n v="44"/>
    <n v="74.14"/>
  </r>
  <r>
    <x v="1"/>
    <x v="0"/>
    <x v="2"/>
    <x v="4"/>
    <x v="8"/>
    <x v="0"/>
    <x v="2"/>
    <n v="70"/>
    <n v="38"/>
    <n v="28"/>
    <n v="42.184210526315702"/>
    <n v="0"/>
    <n v="18.657894736842099"/>
    <n v="34"/>
    <n v="60.842105263157897"/>
  </r>
  <r>
    <x v="1"/>
    <x v="0"/>
    <x v="2"/>
    <x v="4"/>
    <x v="8"/>
    <x v="0"/>
    <x v="3"/>
    <n v="100"/>
    <n v="63"/>
    <n v="27"/>
    <n v="27.269841269841201"/>
    <n v="0"/>
    <n v="20.746031746031701"/>
    <n v="28"/>
    <n v="48.015873015872998"/>
  </r>
  <r>
    <x v="1"/>
    <x v="0"/>
    <x v="2"/>
    <x v="4"/>
    <x v="8"/>
    <x v="0"/>
    <x v="4"/>
    <n v="83"/>
    <n v="53"/>
    <n v="37"/>
    <n v="41.943396226414997"/>
    <n v="0"/>
    <n v="16.867924528301799"/>
    <n v="42"/>
    <n v="58.811320754716903"/>
  </r>
  <r>
    <x v="1"/>
    <x v="0"/>
    <x v="2"/>
    <x v="4"/>
    <x v="8"/>
    <x v="0"/>
    <x v="5"/>
    <n v="60"/>
    <n v="36"/>
    <n v="53"/>
    <n v="65.5833333333333"/>
    <n v="0"/>
    <n v="15.1111111111111"/>
    <n v="61"/>
    <n v="80.6944444444444"/>
  </r>
  <r>
    <x v="1"/>
    <x v="0"/>
    <x v="2"/>
    <x v="4"/>
    <x v="8"/>
    <x v="0"/>
    <x v="6"/>
    <n v="49"/>
    <n v="30"/>
    <n v="30"/>
    <n v="34.9"/>
    <n v="0"/>
    <n v="0.63333333333333297"/>
    <n v="30"/>
    <n v="35.533333333333303"/>
  </r>
  <r>
    <x v="1"/>
    <x v="0"/>
    <x v="2"/>
    <x v="4"/>
    <x v="8"/>
    <x v="0"/>
    <x v="7"/>
    <n v="18"/>
    <n v="13"/>
    <n v="27"/>
    <n v="37.076923076923002"/>
    <n v="0"/>
    <n v="13.076923076923"/>
    <n v="28"/>
    <n v="50.153846153846096"/>
  </r>
  <r>
    <x v="1"/>
    <x v="0"/>
    <x v="2"/>
    <x v="4"/>
    <x v="8"/>
    <x v="3"/>
    <x v="0"/>
    <n v="442"/>
    <n v="0"/>
    <n v="0"/>
    <n v="0"/>
    <n v="0"/>
    <n v="0"/>
    <n v="0"/>
    <n v="0"/>
  </r>
  <r>
    <x v="1"/>
    <x v="0"/>
    <x v="2"/>
    <x v="4"/>
    <x v="8"/>
    <x v="3"/>
    <x v="1"/>
    <n v="62"/>
    <n v="0"/>
    <n v="0"/>
    <n v="0"/>
    <n v="0"/>
    <n v="0"/>
    <n v="0"/>
    <n v="0"/>
  </r>
  <r>
    <x v="1"/>
    <x v="0"/>
    <x v="2"/>
    <x v="4"/>
    <x v="8"/>
    <x v="3"/>
    <x v="2"/>
    <n v="70"/>
    <n v="0"/>
    <n v="0"/>
    <n v="0"/>
    <n v="0"/>
    <n v="0"/>
    <n v="0"/>
    <n v="0"/>
  </r>
  <r>
    <x v="1"/>
    <x v="0"/>
    <x v="2"/>
    <x v="4"/>
    <x v="8"/>
    <x v="3"/>
    <x v="3"/>
    <n v="100"/>
    <n v="0"/>
    <n v="0"/>
    <n v="0"/>
    <n v="0"/>
    <n v="0"/>
    <n v="0"/>
    <n v="0"/>
  </r>
  <r>
    <x v="1"/>
    <x v="0"/>
    <x v="2"/>
    <x v="4"/>
    <x v="8"/>
    <x v="3"/>
    <x v="4"/>
    <n v="83"/>
    <n v="0"/>
    <n v="0"/>
    <n v="0"/>
    <n v="0"/>
    <n v="0"/>
    <n v="0"/>
    <n v="0"/>
  </r>
  <r>
    <x v="1"/>
    <x v="0"/>
    <x v="2"/>
    <x v="4"/>
    <x v="8"/>
    <x v="3"/>
    <x v="5"/>
    <n v="60"/>
    <n v="0"/>
    <n v="0"/>
    <n v="0"/>
    <n v="0"/>
    <n v="0"/>
    <n v="0"/>
    <n v="0"/>
  </r>
  <r>
    <x v="1"/>
    <x v="0"/>
    <x v="2"/>
    <x v="4"/>
    <x v="8"/>
    <x v="3"/>
    <x v="6"/>
    <n v="49"/>
    <n v="0"/>
    <n v="0"/>
    <n v="0"/>
    <n v="0"/>
    <n v="0"/>
    <n v="0"/>
    <n v="0"/>
  </r>
  <r>
    <x v="1"/>
    <x v="0"/>
    <x v="2"/>
    <x v="4"/>
    <x v="8"/>
    <x v="3"/>
    <x v="7"/>
    <n v="18"/>
    <n v="0"/>
    <n v="0"/>
    <n v="0"/>
    <n v="0"/>
    <n v="0"/>
    <n v="0"/>
    <n v="0"/>
  </r>
  <r>
    <x v="1"/>
    <x v="0"/>
    <x v="2"/>
    <x v="4"/>
    <x v="9"/>
    <x v="0"/>
    <x v="0"/>
    <n v="754"/>
    <n v="545"/>
    <n v="30"/>
    <n v="43.161467889908202"/>
    <n v="0"/>
    <n v="20.493577981651299"/>
    <n v="35"/>
    <n v="63.655045871559601"/>
  </r>
  <r>
    <x v="1"/>
    <x v="0"/>
    <x v="2"/>
    <x v="4"/>
    <x v="9"/>
    <x v="0"/>
    <x v="1"/>
    <n v="126"/>
    <n v="96"/>
    <n v="28"/>
    <n v="32.3854166666666"/>
    <n v="0"/>
    <n v="17.8125"/>
    <n v="35"/>
    <n v="50.1979166666666"/>
  </r>
  <r>
    <x v="1"/>
    <x v="0"/>
    <x v="2"/>
    <x v="4"/>
    <x v="9"/>
    <x v="0"/>
    <x v="2"/>
    <n v="135"/>
    <n v="96"/>
    <n v="30"/>
    <n v="48.1354166666666"/>
    <n v="0"/>
    <n v="18.7395833333333"/>
    <n v="33"/>
    <n v="66.875"/>
  </r>
  <r>
    <x v="1"/>
    <x v="0"/>
    <x v="2"/>
    <x v="4"/>
    <x v="9"/>
    <x v="0"/>
    <x v="3"/>
    <n v="114"/>
    <n v="88"/>
    <n v="28"/>
    <n v="41.136363636363598"/>
    <n v="0"/>
    <n v="36.795454545454497"/>
    <n v="29"/>
    <n v="77.931818181818102"/>
  </r>
  <r>
    <x v="1"/>
    <x v="0"/>
    <x v="2"/>
    <x v="4"/>
    <x v="9"/>
    <x v="0"/>
    <x v="4"/>
    <n v="138"/>
    <n v="89"/>
    <n v="38"/>
    <n v="54.831460674157299"/>
    <n v="0"/>
    <n v="8.1011235955056105"/>
    <n v="40"/>
    <n v="62.932584269662897"/>
  </r>
  <r>
    <x v="1"/>
    <x v="0"/>
    <x v="2"/>
    <x v="4"/>
    <x v="9"/>
    <x v="0"/>
    <x v="5"/>
    <n v="127"/>
    <n v="86"/>
    <n v="39"/>
    <n v="49.9418604651162"/>
    <n v="0"/>
    <n v="16.395348837209301"/>
    <n v="49"/>
    <n v="66.337209302325505"/>
  </r>
  <r>
    <x v="1"/>
    <x v="0"/>
    <x v="2"/>
    <x v="4"/>
    <x v="9"/>
    <x v="0"/>
    <x v="6"/>
    <n v="80"/>
    <n v="60"/>
    <n v="29"/>
    <n v="34.799999999999997"/>
    <n v="0"/>
    <n v="6.7833333333333297"/>
    <n v="31"/>
    <n v="41.5833333333333"/>
  </r>
  <r>
    <x v="1"/>
    <x v="0"/>
    <x v="2"/>
    <x v="4"/>
    <x v="9"/>
    <x v="0"/>
    <x v="7"/>
    <n v="34"/>
    <n v="30"/>
    <n v="22"/>
    <n v="30.3333333333333"/>
    <n v="0"/>
    <n v="62.8"/>
    <n v="28"/>
    <n v="93.133333333333297"/>
  </r>
  <r>
    <x v="1"/>
    <x v="0"/>
    <x v="2"/>
    <x v="4"/>
    <x v="9"/>
    <x v="3"/>
    <x v="0"/>
    <n v="754"/>
    <n v="0"/>
    <n v="0"/>
    <n v="0"/>
    <n v="0"/>
    <n v="0"/>
    <n v="0"/>
    <n v="0"/>
  </r>
  <r>
    <x v="1"/>
    <x v="0"/>
    <x v="2"/>
    <x v="4"/>
    <x v="9"/>
    <x v="3"/>
    <x v="1"/>
    <n v="126"/>
    <n v="0"/>
    <n v="0"/>
    <n v="0"/>
    <n v="0"/>
    <n v="0"/>
    <n v="0"/>
    <n v="0"/>
  </r>
  <r>
    <x v="1"/>
    <x v="0"/>
    <x v="2"/>
    <x v="4"/>
    <x v="9"/>
    <x v="3"/>
    <x v="2"/>
    <n v="135"/>
    <n v="0"/>
    <n v="0"/>
    <n v="0"/>
    <n v="0"/>
    <n v="0"/>
    <n v="0"/>
    <n v="0"/>
  </r>
  <r>
    <x v="1"/>
    <x v="0"/>
    <x v="2"/>
    <x v="4"/>
    <x v="9"/>
    <x v="3"/>
    <x v="3"/>
    <n v="114"/>
    <n v="0"/>
    <n v="0"/>
    <n v="0"/>
    <n v="0"/>
    <n v="0"/>
    <n v="0"/>
    <n v="0"/>
  </r>
  <r>
    <x v="1"/>
    <x v="0"/>
    <x v="2"/>
    <x v="4"/>
    <x v="9"/>
    <x v="3"/>
    <x v="4"/>
    <n v="138"/>
    <n v="0"/>
    <n v="0"/>
    <n v="0"/>
    <n v="0"/>
    <n v="0"/>
    <n v="0"/>
    <n v="0"/>
  </r>
  <r>
    <x v="1"/>
    <x v="0"/>
    <x v="2"/>
    <x v="4"/>
    <x v="9"/>
    <x v="3"/>
    <x v="5"/>
    <n v="127"/>
    <n v="0"/>
    <n v="0"/>
    <n v="0"/>
    <n v="0"/>
    <n v="0"/>
    <n v="0"/>
    <n v="0"/>
  </r>
  <r>
    <x v="1"/>
    <x v="0"/>
    <x v="2"/>
    <x v="4"/>
    <x v="9"/>
    <x v="3"/>
    <x v="6"/>
    <n v="80"/>
    <n v="0"/>
    <n v="0"/>
    <n v="0"/>
    <n v="0"/>
    <n v="0"/>
    <n v="0"/>
    <n v="0"/>
  </r>
  <r>
    <x v="1"/>
    <x v="0"/>
    <x v="2"/>
    <x v="4"/>
    <x v="9"/>
    <x v="3"/>
    <x v="7"/>
    <n v="34"/>
    <n v="0"/>
    <n v="0"/>
    <n v="0"/>
    <n v="0"/>
    <n v="0"/>
    <n v="0"/>
    <n v="0"/>
  </r>
  <r>
    <x v="1"/>
    <x v="0"/>
    <x v="2"/>
    <x v="4"/>
    <x v="10"/>
    <x v="0"/>
    <x v="0"/>
    <n v="598"/>
    <n v="378"/>
    <n v="31"/>
    <n v="39.4444444444444"/>
    <n v="0"/>
    <n v="18.537037037036999"/>
    <n v="38"/>
    <n v="57.981481481481403"/>
  </r>
  <r>
    <x v="1"/>
    <x v="0"/>
    <x v="2"/>
    <x v="4"/>
    <x v="10"/>
    <x v="0"/>
    <x v="1"/>
    <n v="105"/>
    <n v="73"/>
    <n v="31"/>
    <n v="36.068493150684901"/>
    <n v="1"/>
    <n v="47.369863013698598"/>
    <n v="45"/>
    <n v="83.438356164383507"/>
  </r>
  <r>
    <x v="1"/>
    <x v="0"/>
    <x v="2"/>
    <x v="4"/>
    <x v="10"/>
    <x v="0"/>
    <x v="2"/>
    <n v="102"/>
    <n v="59"/>
    <n v="30"/>
    <n v="39.983050847457598"/>
    <n v="0"/>
    <n v="17.0508474576271"/>
    <n v="32"/>
    <n v="57.033898305084698"/>
  </r>
  <r>
    <x v="1"/>
    <x v="0"/>
    <x v="2"/>
    <x v="4"/>
    <x v="10"/>
    <x v="0"/>
    <x v="3"/>
    <n v="94"/>
    <n v="61"/>
    <n v="28"/>
    <n v="37.311475409836"/>
    <n v="0"/>
    <n v="14.4754098360655"/>
    <n v="32"/>
    <n v="51.786885245901601"/>
  </r>
  <r>
    <x v="1"/>
    <x v="0"/>
    <x v="2"/>
    <x v="4"/>
    <x v="10"/>
    <x v="0"/>
    <x v="4"/>
    <n v="97"/>
    <n v="55"/>
    <n v="35"/>
    <n v="41.563636363636299"/>
    <n v="0"/>
    <n v="9.3090909090908998"/>
    <n v="37"/>
    <n v="50.872727272727197"/>
  </r>
  <r>
    <x v="1"/>
    <x v="0"/>
    <x v="2"/>
    <x v="4"/>
    <x v="10"/>
    <x v="0"/>
    <x v="5"/>
    <n v="96"/>
    <n v="52"/>
    <n v="33"/>
    <n v="44.057692307692299"/>
    <n v="0"/>
    <n v="14.269230769230701"/>
    <n v="40"/>
    <n v="58.326923076923002"/>
  </r>
  <r>
    <x v="1"/>
    <x v="0"/>
    <x v="2"/>
    <x v="4"/>
    <x v="10"/>
    <x v="0"/>
    <x v="6"/>
    <n v="65"/>
    <n v="47"/>
    <n v="31"/>
    <n v="36.595744680850999"/>
    <n v="0"/>
    <n v="5.2978723404255303"/>
    <n v="31"/>
    <n v="41.893617021276597"/>
  </r>
  <r>
    <x v="1"/>
    <x v="0"/>
    <x v="2"/>
    <x v="4"/>
    <x v="10"/>
    <x v="0"/>
    <x v="7"/>
    <n v="39"/>
    <n v="31"/>
    <n v="35"/>
    <n v="43.387096774193502"/>
    <n v="0"/>
    <n v="5.06451612903225"/>
    <n v="48"/>
    <n v="48.451612903225801"/>
  </r>
  <r>
    <x v="1"/>
    <x v="0"/>
    <x v="2"/>
    <x v="4"/>
    <x v="10"/>
    <x v="3"/>
    <x v="0"/>
    <n v="598"/>
    <n v="0"/>
    <n v="0"/>
    <n v="0"/>
    <n v="0"/>
    <n v="0"/>
    <n v="0"/>
    <n v="0"/>
  </r>
  <r>
    <x v="1"/>
    <x v="0"/>
    <x v="2"/>
    <x v="4"/>
    <x v="10"/>
    <x v="3"/>
    <x v="1"/>
    <n v="105"/>
    <n v="0"/>
    <n v="0"/>
    <n v="0"/>
    <n v="0"/>
    <n v="0"/>
    <n v="0"/>
    <n v="0"/>
  </r>
  <r>
    <x v="1"/>
    <x v="0"/>
    <x v="2"/>
    <x v="4"/>
    <x v="10"/>
    <x v="3"/>
    <x v="2"/>
    <n v="102"/>
    <n v="0"/>
    <n v="0"/>
    <n v="0"/>
    <n v="0"/>
    <n v="0"/>
    <n v="0"/>
    <n v="0"/>
  </r>
  <r>
    <x v="1"/>
    <x v="0"/>
    <x v="2"/>
    <x v="4"/>
    <x v="10"/>
    <x v="3"/>
    <x v="3"/>
    <n v="94"/>
    <n v="0"/>
    <n v="0"/>
    <n v="0"/>
    <n v="0"/>
    <n v="0"/>
    <n v="0"/>
    <n v="0"/>
  </r>
  <r>
    <x v="1"/>
    <x v="0"/>
    <x v="2"/>
    <x v="4"/>
    <x v="10"/>
    <x v="3"/>
    <x v="4"/>
    <n v="97"/>
    <n v="0"/>
    <n v="0"/>
    <n v="0"/>
    <n v="0"/>
    <n v="0"/>
    <n v="0"/>
    <n v="0"/>
  </r>
  <r>
    <x v="1"/>
    <x v="0"/>
    <x v="2"/>
    <x v="4"/>
    <x v="10"/>
    <x v="3"/>
    <x v="5"/>
    <n v="96"/>
    <n v="0"/>
    <n v="0"/>
    <n v="0"/>
    <n v="0"/>
    <n v="0"/>
    <n v="0"/>
    <n v="0"/>
  </r>
  <r>
    <x v="1"/>
    <x v="0"/>
    <x v="2"/>
    <x v="4"/>
    <x v="10"/>
    <x v="3"/>
    <x v="6"/>
    <n v="65"/>
    <n v="0"/>
    <n v="0"/>
    <n v="0"/>
    <n v="0"/>
    <n v="0"/>
    <n v="0"/>
    <n v="0"/>
  </r>
  <r>
    <x v="1"/>
    <x v="0"/>
    <x v="2"/>
    <x v="4"/>
    <x v="10"/>
    <x v="3"/>
    <x v="7"/>
    <n v="39"/>
    <n v="0"/>
    <n v="0"/>
    <n v="0"/>
    <n v="0"/>
    <n v="0"/>
    <n v="0"/>
    <n v="0"/>
  </r>
  <r>
    <x v="1"/>
    <x v="0"/>
    <x v="2"/>
    <x v="4"/>
    <x v="11"/>
    <x v="0"/>
    <x v="0"/>
    <n v="245"/>
    <n v="129"/>
    <n v="28"/>
    <n v="49.341085271317802"/>
    <n v="0"/>
    <n v="22.418604651162699"/>
    <n v="36"/>
    <n v="71.759689922480604"/>
  </r>
  <r>
    <x v="1"/>
    <x v="0"/>
    <x v="2"/>
    <x v="4"/>
    <x v="11"/>
    <x v="0"/>
    <x v="1"/>
    <n v="45"/>
    <n v="20"/>
    <n v="29"/>
    <n v="45.5"/>
    <n v="0"/>
    <n v="34.950000000000003"/>
    <n v="42"/>
    <n v="80.45"/>
  </r>
  <r>
    <x v="1"/>
    <x v="0"/>
    <x v="2"/>
    <x v="4"/>
    <x v="11"/>
    <x v="0"/>
    <x v="2"/>
    <n v="34"/>
    <n v="22"/>
    <n v="29"/>
    <n v="37.545454545454497"/>
    <n v="0"/>
    <n v="24.045454545454501"/>
    <n v="31"/>
    <n v="61.590909090909001"/>
  </r>
  <r>
    <x v="1"/>
    <x v="0"/>
    <x v="2"/>
    <x v="4"/>
    <x v="11"/>
    <x v="0"/>
    <x v="3"/>
    <n v="49"/>
    <n v="32"/>
    <n v="28"/>
    <n v="48.375"/>
    <n v="0"/>
    <n v="37.84375"/>
    <n v="38"/>
    <n v="86.21875"/>
  </r>
  <r>
    <x v="1"/>
    <x v="0"/>
    <x v="2"/>
    <x v="4"/>
    <x v="11"/>
    <x v="0"/>
    <x v="4"/>
    <n v="49"/>
    <n v="20"/>
    <n v="34"/>
    <n v="42.05"/>
    <n v="0"/>
    <n v="1.05"/>
    <n v="34"/>
    <n v="43.1"/>
  </r>
  <r>
    <x v="1"/>
    <x v="0"/>
    <x v="2"/>
    <x v="4"/>
    <x v="11"/>
    <x v="0"/>
    <x v="5"/>
    <n v="24"/>
    <n v="13"/>
    <n v="49"/>
    <n v="109.53846153846099"/>
    <n v="0"/>
    <n v="7.2307692307692299"/>
    <n v="54"/>
    <n v="116.76923076923001"/>
  </r>
  <r>
    <x v="1"/>
    <x v="0"/>
    <x v="2"/>
    <x v="4"/>
    <x v="11"/>
    <x v="0"/>
    <x v="6"/>
    <n v="28"/>
    <n v="11"/>
    <n v="35"/>
    <n v="50.272727272727202"/>
    <n v="0"/>
    <n v="17.090909090909001"/>
    <n v="36"/>
    <n v="67.363636363636303"/>
  </r>
  <r>
    <x v="1"/>
    <x v="0"/>
    <x v="2"/>
    <x v="4"/>
    <x v="11"/>
    <x v="0"/>
    <x v="7"/>
    <n v="16"/>
    <n v="11"/>
    <n v="21"/>
    <n v="23.909090909090899"/>
    <n v="0"/>
    <n v="13.636363636363599"/>
    <n v="44"/>
    <n v="37.545454545454497"/>
  </r>
  <r>
    <x v="1"/>
    <x v="0"/>
    <x v="2"/>
    <x v="4"/>
    <x v="11"/>
    <x v="3"/>
    <x v="0"/>
    <n v="245"/>
    <n v="0"/>
    <n v="0"/>
    <n v="0"/>
    <n v="0"/>
    <n v="0"/>
    <n v="0"/>
    <n v="0"/>
  </r>
  <r>
    <x v="1"/>
    <x v="0"/>
    <x v="2"/>
    <x v="4"/>
    <x v="11"/>
    <x v="3"/>
    <x v="1"/>
    <n v="45"/>
    <n v="0"/>
    <n v="0"/>
    <n v="0"/>
    <n v="0"/>
    <n v="0"/>
    <n v="0"/>
    <n v="0"/>
  </r>
  <r>
    <x v="1"/>
    <x v="0"/>
    <x v="2"/>
    <x v="4"/>
    <x v="11"/>
    <x v="3"/>
    <x v="2"/>
    <n v="34"/>
    <n v="0"/>
    <n v="0"/>
    <n v="0"/>
    <n v="0"/>
    <n v="0"/>
    <n v="0"/>
    <n v="0"/>
  </r>
  <r>
    <x v="1"/>
    <x v="0"/>
    <x v="2"/>
    <x v="4"/>
    <x v="11"/>
    <x v="3"/>
    <x v="3"/>
    <n v="49"/>
    <n v="0"/>
    <n v="0"/>
    <n v="0"/>
    <n v="0"/>
    <n v="0"/>
    <n v="0"/>
    <n v="0"/>
  </r>
  <r>
    <x v="1"/>
    <x v="0"/>
    <x v="2"/>
    <x v="4"/>
    <x v="11"/>
    <x v="3"/>
    <x v="4"/>
    <n v="49"/>
    <n v="0"/>
    <n v="0"/>
    <n v="0"/>
    <n v="0"/>
    <n v="0"/>
    <n v="0"/>
    <n v="0"/>
  </r>
  <r>
    <x v="1"/>
    <x v="0"/>
    <x v="2"/>
    <x v="4"/>
    <x v="11"/>
    <x v="3"/>
    <x v="5"/>
    <n v="24"/>
    <n v="0"/>
    <n v="0"/>
    <n v="0"/>
    <n v="0"/>
    <n v="0"/>
    <n v="0"/>
    <n v="0"/>
  </r>
  <r>
    <x v="1"/>
    <x v="0"/>
    <x v="2"/>
    <x v="4"/>
    <x v="11"/>
    <x v="3"/>
    <x v="6"/>
    <n v="28"/>
    <n v="0"/>
    <n v="0"/>
    <n v="0"/>
    <n v="0"/>
    <n v="0"/>
    <n v="0"/>
    <n v="0"/>
  </r>
  <r>
    <x v="1"/>
    <x v="0"/>
    <x v="2"/>
    <x v="4"/>
    <x v="11"/>
    <x v="3"/>
    <x v="7"/>
    <n v="16"/>
    <n v="0"/>
    <n v="0"/>
    <n v="0"/>
    <n v="0"/>
    <n v="0"/>
    <n v="0"/>
    <n v="0"/>
  </r>
  <r>
    <x v="1"/>
    <x v="0"/>
    <x v="2"/>
    <x v="4"/>
    <x v="12"/>
    <x v="0"/>
    <x v="0"/>
    <n v="36"/>
    <n v="27"/>
    <n v="29"/>
    <n v="53.7777777777777"/>
    <n v="0"/>
    <n v="19.851851851851801"/>
    <n v="42"/>
    <n v="73.629629629629605"/>
  </r>
  <r>
    <x v="1"/>
    <x v="0"/>
    <x v="2"/>
    <x v="4"/>
    <x v="12"/>
    <x v="0"/>
    <x v="1"/>
    <n v="1"/>
    <n v="1"/>
    <n v="42"/>
    <n v="42"/>
    <n v="0"/>
    <n v="0"/>
    <n v="42"/>
    <n v="42"/>
  </r>
  <r>
    <x v="1"/>
    <x v="0"/>
    <x v="2"/>
    <x v="4"/>
    <x v="12"/>
    <x v="0"/>
    <x v="2"/>
    <n v="4"/>
    <n v="3"/>
    <n v="42"/>
    <n v="73.3333333333333"/>
    <n v="0"/>
    <n v="19"/>
    <n v="42"/>
    <n v="92.3333333333333"/>
  </r>
  <r>
    <x v="1"/>
    <x v="0"/>
    <x v="2"/>
    <x v="4"/>
    <x v="12"/>
    <x v="0"/>
    <x v="3"/>
    <n v="10"/>
    <n v="7"/>
    <n v="28"/>
    <n v="39.142857142857103"/>
    <n v="0"/>
    <n v="14.285714285714199"/>
    <n v="28"/>
    <n v="53.428571428571402"/>
  </r>
  <r>
    <x v="1"/>
    <x v="0"/>
    <x v="2"/>
    <x v="4"/>
    <x v="12"/>
    <x v="0"/>
    <x v="4"/>
    <n v="7"/>
    <n v="5"/>
    <n v="42"/>
    <n v="100.4"/>
    <n v="0"/>
    <n v="11.8"/>
    <n v="93"/>
    <n v="112.2"/>
  </r>
  <r>
    <x v="1"/>
    <x v="0"/>
    <x v="2"/>
    <x v="4"/>
    <x v="12"/>
    <x v="0"/>
    <x v="5"/>
    <n v="4"/>
    <n v="3"/>
    <n v="29"/>
    <n v="35.6666666666666"/>
    <n v="0"/>
    <n v="0"/>
    <n v="29"/>
    <n v="35.6666666666666"/>
  </r>
  <r>
    <x v="1"/>
    <x v="0"/>
    <x v="2"/>
    <x v="4"/>
    <x v="12"/>
    <x v="0"/>
    <x v="6"/>
    <n v="7"/>
    <n v="5"/>
    <n v="11"/>
    <n v="32.4"/>
    <n v="0"/>
    <n v="31.8"/>
    <n v="26"/>
    <n v="64.2"/>
  </r>
  <r>
    <x v="1"/>
    <x v="0"/>
    <x v="2"/>
    <x v="4"/>
    <x v="12"/>
    <x v="0"/>
    <x v="7"/>
    <n v="3"/>
    <n v="3"/>
    <n v="29"/>
    <n v="48.3333333333333"/>
    <n v="0"/>
    <n v="53.6666666666666"/>
    <n v="91"/>
    <n v="102"/>
  </r>
  <r>
    <x v="1"/>
    <x v="0"/>
    <x v="2"/>
    <x v="4"/>
    <x v="12"/>
    <x v="3"/>
    <x v="0"/>
    <n v="36"/>
    <n v="0"/>
    <n v="0"/>
    <n v="0"/>
    <n v="0"/>
    <n v="0"/>
    <n v="0"/>
    <n v="0"/>
  </r>
  <r>
    <x v="1"/>
    <x v="0"/>
    <x v="2"/>
    <x v="4"/>
    <x v="12"/>
    <x v="3"/>
    <x v="1"/>
    <n v="1"/>
    <n v="0"/>
    <n v="0"/>
    <n v="0"/>
    <n v="0"/>
    <n v="0"/>
    <n v="0"/>
    <n v="0"/>
  </r>
  <r>
    <x v="1"/>
    <x v="0"/>
    <x v="2"/>
    <x v="4"/>
    <x v="12"/>
    <x v="3"/>
    <x v="2"/>
    <n v="4"/>
    <n v="0"/>
    <n v="0"/>
    <n v="0"/>
    <n v="0"/>
    <n v="0"/>
    <n v="0"/>
    <n v="0"/>
  </r>
  <r>
    <x v="1"/>
    <x v="0"/>
    <x v="2"/>
    <x v="4"/>
    <x v="12"/>
    <x v="3"/>
    <x v="3"/>
    <n v="10"/>
    <n v="0"/>
    <n v="0"/>
    <n v="0"/>
    <n v="0"/>
    <n v="0"/>
    <n v="0"/>
    <n v="0"/>
  </r>
  <r>
    <x v="1"/>
    <x v="0"/>
    <x v="2"/>
    <x v="4"/>
    <x v="12"/>
    <x v="3"/>
    <x v="4"/>
    <n v="7"/>
    <n v="0"/>
    <n v="0"/>
    <n v="0"/>
    <n v="0"/>
    <n v="0"/>
    <n v="0"/>
    <n v="0"/>
  </r>
  <r>
    <x v="1"/>
    <x v="0"/>
    <x v="2"/>
    <x v="4"/>
    <x v="12"/>
    <x v="3"/>
    <x v="5"/>
    <n v="4"/>
    <n v="0"/>
    <n v="0"/>
    <n v="0"/>
    <n v="0"/>
    <n v="0"/>
    <n v="0"/>
    <n v="0"/>
  </r>
  <r>
    <x v="1"/>
    <x v="0"/>
    <x v="2"/>
    <x v="4"/>
    <x v="12"/>
    <x v="3"/>
    <x v="6"/>
    <n v="7"/>
    <n v="0"/>
    <n v="0"/>
    <n v="0"/>
    <n v="0"/>
    <n v="0"/>
    <n v="0"/>
    <n v="0"/>
  </r>
  <r>
    <x v="1"/>
    <x v="0"/>
    <x v="2"/>
    <x v="4"/>
    <x v="12"/>
    <x v="3"/>
    <x v="7"/>
    <n v="3"/>
    <n v="0"/>
    <n v="0"/>
    <n v="0"/>
    <n v="0"/>
    <n v="0"/>
    <n v="0"/>
    <n v="0"/>
  </r>
  <r>
    <x v="1"/>
    <x v="0"/>
    <x v="2"/>
    <x v="4"/>
    <x v="13"/>
    <x v="0"/>
    <x v="0"/>
    <n v="196"/>
    <n v="116"/>
    <n v="25"/>
    <n v="34.594827586206897"/>
    <n v="0"/>
    <n v="17.568965517241299"/>
    <n v="28"/>
    <n v="52.163793103448199"/>
  </r>
  <r>
    <x v="1"/>
    <x v="0"/>
    <x v="2"/>
    <x v="4"/>
    <x v="13"/>
    <x v="0"/>
    <x v="1"/>
    <n v="12"/>
    <n v="7"/>
    <n v="16"/>
    <n v="13.714285714285699"/>
    <n v="0"/>
    <n v="60"/>
    <n v="16"/>
    <n v="73.714285714285694"/>
  </r>
  <r>
    <x v="1"/>
    <x v="0"/>
    <x v="2"/>
    <x v="4"/>
    <x v="13"/>
    <x v="0"/>
    <x v="2"/>
    <n v="55"/>
    <n v="29"/>
    <n v="23"/>
    <n v="24.172413793103399"/>
    <n v="0"/>
    <n v="9.7931034482758594"/>
    <n v="28"/>
    <n v="33.965517241379303"/>
  </r>
  <r>
    <x v="1"/>
    <x v="0"/>
    <x v="2"/>
    <x v="4"/>
    <x v="13"/>
    <x v="0"/>
    <x v="3"/>
    <n v="30"/>
    <n v="21"/>
    <n v="23"/>
    <n v="26.761904761904699"/>
    <n v="0"/>
    <n v="32.476190476190403"/>
    <n v="28"/>
    <n v="59.238095238095198"/>
  </r>
  <r>
    <x v="1"/>
    <x v="0"/>
    <x v="2"/>
    <x v="4"/>
    <x v="13"/>
    <x v="0"/>
    <x v="4"/>
    <n v="40"/>
    <n v="25"/>
    <n v="27"/>
    <n v="40.68"/>
    <n v="0"/>
    <n v="16.72"/>
    <n v="30"/>
    <n v="57.4"/>
  </r>
  <r>
    <x v="1"/>
    <x v="0"/>
    <x v="2"/>
    <x v="4"/>
    <x v="13"/>
    <x v="0"/>
    <x v="5"/>
    <n v="30"/>
    <n v="19"/>
    <n v="30"/>
    <n v="51.105263157894697"/>
    <n v="0"/>
    <n v="5.6315789473684204"/>
    <n v="31"/>
    <n v="56.736842105263101"/>
  </r>
  <r>
    <x v="1"/>
    <x v="0"/>
    <x v="2"/>
    <x v="4"/>
    <x v="13"/>
    <x v="0"/>
    <x v="6"/>
    <n v="20"/>
    <n v="9"/>
    <n v="21"/>
    <n v="34.1111111111111"/>
    <n v="0"/>
    <n v="8.3333333333333304"/>
    <n v="21"/>
    <n v="42.4444444444444"/>
  </r>
  <r>
    <x v="1"/>
    <x v="0"/>
    <x v="2"/>
    <x v="4"/>
    <x v="13"/>
    <x v="0"/>
    <x v="7"/>
    <n v="9"/>
    <n v="6"/>
    <n v="15"/>
    <n v="59.8333333333333"/>
    <n v="0"/>
    <n v="8.6666666666666607"/>
    <n v="33"/>
    <n v="68.5"/>
  </r>
  <r>
    <x v="1"/>
    <x v="0"/>
    <x v="2"/>
    <x v="4"/>
    <x v="13"/>
    <x v="3"/>
    <x v="0"/>
    <n v="196"/>
    <n v="0"/>
    <n v="0"/>
    <n v="0"/>
    <n v="0"/>
    <n v="0"/>
    <n v="0"/>
    <n v="0"/>
  </r>
  <r>
    <x v="1"/>
    <x v="0"/>
    <x v="2"/>
    <x v="4"/>
    <x v="13"/>
    <x v="3"/>
    <x v="1"/>
    <n v="12"/>
    <n v="0"/>
    <n v="0"/>
    <n v="0"/>
    <n v="0"/>
    <n v="0"/>
    <n v="0"/>
    <n v="0"/>
  </r>
  <r>
    <x v="1"/>
    <x v="0"/>
    <x v="2"/>
    <x v="4"/>
    <x v="13"/>
    <x v="3"/>
    <x v="2"/>
    <n v="55"/>
    <n v="0"/>
    <n v="0"/>
    <n v="0"/>
    <n v="0"/>
    <n v="0"/>
    <n v="0"/>
    <n v="0"/>
  </r>
  <r>
    <x v="1"/>
    <x v="0"/>
    <x v="2"/>
    <x v="4"/>
    <x v="13"/>
    <x v="3"/>
    <x v="3"/>
    <n v="30"/>
    <n v="0"/>
    <n v="0"/>
    <n v="0"/>
    <n v="0"/>
    <n v="0"/>
    <n v="0"/>
    <n v="0"/>
  </r>
  <r>
    <x v="1"/>
    <x v="0"/>
    <x v="2"/>
    <x v="4"/>
    <x v="13"/>
    <x v="3"/>
    <x v="4"/>
    <n v="40"/>
    <n v="0"/>
    <n v="0"/>
    <n v="0"/>
    <n v="0"/>
    <n v="0"/>
    <n v="0"/>
    <n v="0"/>
  </r>
  <r>
    <x v="1"/>
    <x v="0"/>
    <x v="2"/>
    <x v="4"/>
    <x v="13"/>
    <x v="3"/>
    <x v="5"/>
    <n v="30"/>
    <n v="0"/>
    <n v="0"/>
    <n v="0"/>
    <n v="0"/>
    <n v="0"/>
    <n v="0"/>
    <n v="0"/>
  </r>
  <r>
    <x v="1"/>
    <x v="0"/>
    <x v="2"/>
    <x v="4"/>
    <x v="13"/>
    <x v="3"/>
    <x v="6"/>
    <n v="20"/>
    <n v="0"/>
    <n v="0"/>
    <n v="0"/>
    <n v="0"/>
    <n v="0"/>
    <n v="0"/>
    <n v="0"/>
  </r>
  <r>
    <x v="1"/>
    <x v="0"/>
    <x v="2"/>
    <x v="4"/>
    <x v="13"/>
    <x v="3"/>
    <x v="7"/>
    <n v="9"/>
    <n v="0"/>
    <n v="0"/>
    <n v="0"/>
    <n v="0"/>
    <n v="0"/>
    <n v="0"/>
    <n v="0"/>
  </r>
  <r>
    <x v="1"/>
    <x v="0"/>
    <x v="3"/>
    <x v="0"/>
    <x v="0"/>
    <x v="0"/>
    <x v="0"/>
    <n v="33666"/>
    <n v="29102"/>
    <n v="90"/>
    <n v="116.355714383891"/>
    <n v="21"/>
    <n v="43.7115318534808"/>
    <n v="131"/>
    <n v="160.06731496117101"/>
  </r>
  <r>
    <x v="1"/>
    <x v="0"/>
    <x v="3"/>
    <x v="0"/>
    <x v="0"/>
    <x v="0"/>
    <x v="1"/>
    <n v="6515"/>
    <n v="5641"/>
    <n v="100"/>
    <n v="134.495302251373"/>
    <n v="21"/>
    <n v="48.038291083141203"/>
    <n v="157"/>
    <n v="182.533770608048"/>
  </r>
  <r>
    <x v="1"/>
    <x v="0"/>
    <x v="3"/>
    <x v="0"/>
    <x v="0"/>
    <x v="0"/>
    <x v="2"/>
    <n v="5706"/>
    <n v="4915"/>
    <n v="98"/>
    <n v="122.560325534079"/>
    <n v="17"/>
    <n v="41.044150559511699"/>
    <n v="136"/>
    <n v="163.60467955239"/>
  </r>
  <r>
    <x v="1"/>
    <x v="0"/>
    <x v="3"/>
    <x v="0"/>
    <x v="0"/>
    <x v="0"/>
    <x v="3"/>
    <n v="5394"/>
    <n v="4714"/>
    <n v="78"/>
    <n v="95.660161221892196"/>
    <n v="22"/>
    <n v="46.8739923631735"/>
    <n v="119"/>
    <n v="142.53415358506501"/>
  </r>
  <r>
    <x v="1"/>
    <x v="0"/>
    <x v="3"/>
    <x v="0"/>
    <x v="0"/>
    <x v="0"/>
    <x v="4"/>
    <n v="5153"/>
    <n v="4411"/>
    <n v="93"/>
    <n v="113.115393334844"/>
    <n v="22"/>
    <n v="41.688959419632702"/>
    <n v="132"/>
    <n v="154.80435275447701"/>
  </r>
  <r>
    <x v="1"/>
    <x v="0"/>
    <x v="3"/>
    <x v="0"/>
    <x v="0"/>
    <x v="0"/>
    <x v="5"/>
    <n v="5854"/>
    <n v="5050"/>
    <n v="94"/>
    <n v="122.405940594059"/>
    <n v="21"/>
    <n v="42.416435643564299"/>
    <n v="134"/>
    <n v="164.82237623762299"/>
  </r>
  <r>
    <x v="1"/>
    <x v="0"/>
    <x v="3"/>
    <x v="0"/>
    <x v="0"/>
    <x v="0"/>
    <x v="6"/>
    <n v="3062"/>
    <n v="2556"/>
    <n v="73"/>
    <n v="109.438575899843"/>
    <n v="21"/>
    <n v="44.416275430359903"/>
    <n v="121"/>
    <n v="153.85485133020299"/>
  </r>
  <r>
    <x v="1"/>
    <x v="0"/>
    <x v="3"/>
    <x v="0"/>
    <x v="0"/>
    <x v="0"/>
    <x v="7"/>
    <n v="1982"/>
    <n v="1815"/>
    <n v="62"/>
    <n v="97.709641873278201"/>
    <n v="15"/>
    <n v="36.799999999999997"/>
    <n v="92"/>
    <n v="134.50964187327801"/>
  </r>
  <r>
    <x v="1"/>
    <x v="0"/>
    <x v="3"/>
    <x v="0"/>
    <x v="1"/>
    <x v="0"/>
    <x v="0"/>
    <n v="6045"/>
    <n v="5380"/>
    <n v="112"/>
    <n v="133.804646840148"/>
    <n v="21"/>
    <n v="38.995353159851298"/>
    <n v="154"/>
    <n v="172.8"/>
  </r>
  <r>
    <x v="1"/>
    <x v="0"/>
    <x v="3"/>
    <x v="0"/>
    <x v="1"/>
    <x v="0"/>
    <x v="1"/>
    <n v="1023"/>
    <n v="889"/>
    <n v="161"/>
    <n v="171.91226096737901"/>
    <n v="21"/>
    <n v="50.206974128233902"/>
    <n v="189"/>
    <n v="222.11923509561299"/>
  </r>
  <r>
    <x v="1"/>
    <x v="0"/>
    <x v="3"/>
    <x v="0"/>
    <x v="1"/>
    <x v="0"/>
    <x v="2"/>
    <n v="1056"/>
    <n v="925"/>
    <n v="117"/>
    <n v="140.99891891891801"/>
    <n v="22"/>
    <n v="39.137297297297202"/>
    <n v="161"/>
    <n v="180.13621621621601"/>
  </r>
  <r>
    <x v="1"/>
    <x v="0"/>
    <x v="3"/>
    <x v="0"/>
    <x v="1"/>
    <x v="0"/>
    <x v="3"/>
    <n v="990"/>
    <n v="902"/>
    <n v="91"/>
    <n v="105.69955654101901"/>
    <n v="21"/>
    <n v="37.869179600886902"/>
    <n v="132"/>
    <n v="143.56873614190599"/>
  </r>
  <r>
    <x v="1"/>
    <x v="0"/>
    <x v="3"/>
    <x v="0"/>
    <x v="1"/>
    <x v="0"/>
    <x v="4"/>
    <n v="1011"/>
    <n v="895"/>
    <n v="106"/>
    <n v="129.18882681564199"/>
    <n v="24"/>
    <n v="36.040223463687099"/>
    <n v="150"/>
    <n v="165.22905027932899"/>
  </r>
  <r>
    <x v="1"/>
    <x v="0"/>
    <x v="3"/>
    <x v="0"/>
    <x v="1"/>
    <x v="0"/>
    <x v="5"/>
    <n v="964"/>
    <n v="883"/>
    <n v="112"/>
    <n v="137.074745186862"/>
    <n v="21"/>
    <n v="35.937712344280797"/>
    <n v="156"/>
    <n v="173.01245753114301"/>
  </r>
  <r>
    <x v="1"/>
    <x v="0"/>
    <x v="3"/>
    <x v="0"/>
    <x v="1"/>
    <x v="0"/>
    <x v="6"/>
    <n v="545"/>
    <n v="466"/>
    <n v="87"/>
    <n v="113.603004291845"/>
    <n v="9"/>
    <n v="38.508583690987102"/>
    <n v="133"/>
    <n v="152.11158798283199"/>
  </r>
  <r>
    <x v="1"/>
    <x v="0"/>
    <x v="3"/>
    <x v="0"/>
    <x v="1"/>
    <x v="0"/>
    <x v="7"/>
    <n v="456"/>
    <n v="420"/>
    <n v="84"/>
    <n v="123.033333333333"/>
    <n v="21"/>
    <n v="30.635714285714201"/>
    <n v="123"/>
    <n v="153.66904761904701"/>
  </r>
  <r>
    <x v="1"/>
    <x v="0"/>
    <x v="3"/>
    <x v="0"/>
    <x v="2"/>
    <x v="0"/>
    <x v="0"/>
    <n v="2348"/>
    <n v="2197"/>
    <n v="168"/>
    <n v="174.77150659990801"/>
    <n v="24"/>
    <n v="46.864360491579397"/>
    <n v="202"/>
    <n v="221.635867091488"/>
  </r>
  <r>
    <x v="1"/>
    <x v="0"/>
    <x v="3"/>
    <x v="0"/>
    <x v="2"/>
    <x v="0"/>
    <x v="1"/>
    <n v="425"/>
    <n v="390"/>
    <n v="181"/>
    <n v="191.36410256410201"/>
    <n v="14"/>
    <n v="45.792307692307602"/>
    <n v="220"/>
    <n v="237.15641025641"/>
  </r>
  <r>
    <x v="1"/>
    <x v="0"/>
    <x v="3"/>
    <x v="0"/>
    <x v="2"/>
    <x v="0"/>
    <x v="2"/>
    <n v="358"/>
    <n v="331"/>
    <n v="158"/>
    <n v="177.163141993957"/>
    <n v="25"/>
    <n v="52.5196374622356"/>
    <n v="204"/>
    <n v="229.682779456193"/>
  </r>
  <r>
    <x v="1"/>
    <x v="0"/>
    <x v="3"/>
    <x v="0"/>
    <x v="2"/>
    <x v="0"/>
    <x v="3"/>
    <n v="355"/>
    <n v="331"/>
    <n v="145"/>
    <n v="149.29909365558899"/>
    <n v="26"/>
    <n v="44.870090634440999"/>
    <n v="184"/>
    <n v="194.16918429002999"/>
  </r>
  <r>
    <x v="1"/>
    <x v="0"/>
    <x v="3"/>
    <x v="0"/>
    <x v="2"/>
    <x v="0"/>
    <x v="4"/>
    <n v="360"/>
    <n v="338"/>
    <n v="172"/>
    <n v="176.33727810650799"/>
    <n v="28"/>
    <n v="51.284023668639001"/>
    <n v="207"/>
    <n v="227.621301775147"/>
  </r>
  <r>
    <x v="1"/>
    <x v="0"/>
    <x v="3"/>
    <x v="0"/>
    <x v="2"/>
    <x v="0"/>
    <x v="5"/>
    <n v="457"/>
    <n v="426"/>
    <n v="172"/>
    <n v="176.103286384976"/>
    <n v="28"/>
    <n v="43.565727699530498"/>
    <n v="199"/>
    <n v="219.66901408450701"/>
  </r>
  <r>
    <x v="1"/>
    <x v="0"/>
    <x v="3"/>
    <x v="0"/>
    <x v="2"/>
    <x v="0"/>
    <x v="6"/>
    <n v="260"/>
    <n v="251"/>
    <n v="179"/>
    <n v="180.84462151394399"/>
    <n v="14"/>
    <n v="45.043824701195199"/>
    <n v="215"/>
    <n v="225.888446215139"/>
  </r>
  <r>
    <x v="1"/>
    <x v="0"/>
    <x v="3"/>
    <x v="0"/>
    <x v="2"/>
    <x v="0"/>
    <x v="7"/>
    <n v="133"/>
    <n v="130"/>
    <n v="136"/>
    <n v="163.6"/>
    <n v="25"/>
    <n v="43.5923076923076"/>
    <n v="176"/>
    <n v="207.192307692307"/>
  </r>
  <r>
    <x v="1"/>
    <x v="0"/>
    <x v="3"/>
    <x v="0"/>
    <x v="3"/>
    <x v="0"/>
    <x v="0"/>
    <n v="2034"/>
    <n v="1799"/>
    <n v="105"/>
    <n v="122.888827126181"/>
    <n v="27"/>
    <n v="48.030572540300099"/>
    <n v="160"/>
    <n v="170.91939966648101"/>
  </r>
  <r>
    <x v="1"/>
    <x v="0"/>
    <x v="3"/>
    <x v="0"/>
    <x v="3"/>
    <x v="0"/>
    <x v="1"/>
    <n v="507"/>
    <n v="440"/>
    <n v="137"/>
    <n v="143.18863636363599"/>
    <n v="28"/>
    <n v="56.588636363636297"/>
    <n v="180"/>
    <n v="199.77727272727199"/>
  </r>
  <r>
    <x v="1"/>
    <x v="0"/>
    <x v="3"/>
    <x v="0"/>
    <x v="3"/>
    <x v="0"/>
    <x v="2"/>
    <n v="430"/>
    <n v="381"/>
    <n v="111"/>
    <n v="124.377952755905"/>
    <n v="27"/>
    <n v="49.963254593175797"/>
    <n v="167"/>
    <n v="174.341207349081"/>
  </r>
  <r>
    <x v="1"/>
    <x v="0"/>
    <x v="3"/>
    <x v="0"/>
    <x v="3"/>
    <x v="0"/>
    <x v="3"/>
    <n v="288"/>
    <n v="263"/>
    <n v="88"/>
    <n v="100.220532319391"/>
    <n v="22"/>
    <n v="39.517110266159698"/>
    <n v="147"/>
    <n v="139.73764258555099"/>
  </r>
  <r>
    <x v="1"/>
    <x v="0"/>
    <x v="3"/>
    <x v="0"/>
    <x v="3"/>
    <x v="0"/>
    <x v="4"/>
    <n v="250"/>
    <n v="225"/>
    <n v="100"/>
    <n v="111.71111111111099"/>
    <n v="28"/>
    <n v="47.8888888888888"/>
    <n v="151"/>
    <n v="159.6"/>
  </r>
  <r>
    <x v="1"/>
    <x v="0"/>
    <x v="3"/>
    <x v="0"/>
    <x v="3"/>
    <x v="0"/>
    <x v="5"/>
    <n v="325"/>
    <n v="282"/>
    <n v="113"/>
    <n v="134.78014184397099"/>
    <n v="27"/>
    <n v="42.024822695035397"/>
    <n v="159"/>
    <n v="176.80496453900699"/>
  </r>
  <r>
    <x v="1"/>
    <x v="0"/>
    <x v="3"/>
    <x v="0"/>
    <x v="3"/>
    <x v="0"/>
    <x v="6"/>
    <n v="139"/>
    <n v="118"/>
    <n v="78"/>
    <n v="99.254237288135599"/>
    <n v="24"/>
    <n v="48.127118644067799"/>
    <n v="137"/>
    <n v="147.38135593220301"/>
  </r>
  <r>
    <x v="1"/>
    <x v="0"/>
    <x v="3"/>
    <x v="0"/>
    <x v="3"/>
    <x v="0"/>
    <x v="7"/>
    <n v="95"/>
    <n v="90"/>
    <n v="73"/>
    <n v="105.25555555555501"/>
    <n v="17"/>
    <n v="41.933333333333302"/>
    <n v="139"/>
    <n v="147.18888888888799"/>
  </r>
  <r>
    <x v="1"/>
    <x v="0"/>
    <x v="3"/>
    <x v="0"/>
    <x v="4"/>
    <x v="0"/>
    <x v="0"/>
    <n v="6124"/>
    <n v="5206"/>
    <n v="70"/>
    <n v="93.207068766807495"/>
    <n v="6"/>
    <n v="34.764886669227799"/>
    <n v="101"/>
    <n v="127.971955436035"/>
  </r>
  <r>
    <x v="1"/>
    <x v="0"/>
    <x v="3"/>
    <x v="0"/>
    <x v="4"/>
    <x v="0"/>
    <x v="1"/>
    <n v="1090"/>
    <n v="946"/>
    <n v="76"/>
    <n v="107.72621564482"/>
    <n v="8"/>
    <n v="37.057082452431203"/>
    <n v="112"/>
    <n v="144.78329809725099"/>
  </r>
  <r>
    <x v="1"/>
    <x v="0"/>
    <x v="3"/>
    <x v="0"/>
    <x v="4"/>
    <x v="0"/>
    <x v="2"/>
    <n v="981"/>
    <n v="829"/>
    <n v="84"/>
    <n v="97.041013268998796"/>
    <n v="3"/>
    <n v="31.059107358262899"/>
    <n v="106"/>
    <n v="128.10012062726099"/>
  </r>
  <r>
    <x v="1"/>
    <x v="0"/>
    <x v="3"/>
    <x v="0"/>
    <x v="4"/>
    <x v="0"/>
    <x v="3"/>
    <n v="1132"/>
    <n v="975"/>
    <n v="49"/>
    <n v="74.424615384615294"/>
    <n v="14"/>
    <n v="37.979487179487101"/>
    <n v="98"/>
    <n v="112.404102564102"/>
  </r>
  <r>
    <x v="1"/>
    <x v="0"/>
    <x v="3"/>
    <x v="0"/>
    <x v="4"/>
    <x v="0"/>
    <x v="4"/>
    <n v="896"/>
    <n v="742"/>
    <n v="70"/>
    <n v="93.053908355795102"/>
    <n v="4"/>
    <n v="34.110512129379998"/>
    <n v="95"/>
    <n v="127.164420485175"/>
  </r>
  <r>
    <x v="1"/>
    <x v="0"/>
    <x v="3"/>
    <x v="0"/>
    <x v="4"/>
    <x v="0"/>
    <x v="5"/>
    <n v="1090"/>
    <n v="904"/>
    <n v="80"/>
    <n v="102.746681415929"/>
    <n v="6"/>
    <n v="36.981194690265397"/>
    <n v="115"/>
    <n v="139.727876106194"/>
  </r>
  <r>
    <x v="1"/>
    <x v="0"/>
    <x v="3"/>
    <x v="0"/>
    <x v="4"/>
    <x v="0"/>
    <x v="6"/>
    <n v="572"/>
    <n v="466"/>
    <n v="49"/>
    <n v="86.927038626609402"/>
    <n v="3"/>
    <n v="33.924892703862596"/>
    <n v="88"/>
    <n v="120.851931330472"/>
  </r>
  <r>
    <x v="1"/>
    <x v="0"/>
    <x v="3"/>
    <x v="0"/>
    <x v="4"/>
    <x v="0"/>
    <x v="7"/>
    <n v="363"/>
    <n v="344"/>
    <n v="47"/>
    <n v="81.043604651162795"/>
    <n v="1"/>
    <n v="25.0058139534883"/>
    <n v="69"/>
    <n v="106.049418604651"/>
  </r>
  <r>
    <x v="1"/>
    <x v="0"/>
    <x v="3"/>
    <x v="0"/>
    <x v="5"/>
    <x v="0"/>
    <x v="0"/>
    <n v="450"/>
    <n v="394"/>
    <n v="90"/>
    <n v="108.20812182741101"/>
    <n v="27"/>
    <n v="42.456852791878099"/>
    <n v="132"/>
    <n v="150.66497461928901"/>
  </r>
  <r>
    <x v="1"/>
    <x v="0"/>
    <x v="3"/>
    <x v="0"/>
    <x v="5"/>
    <x v="0"/>
    <x v="1"/>
    <n v="64"/>
    <n v="58"/>
    <n v="150"/>
    <n v="133.63793103448199"/>
    <n v="27"/>
    <n v="39.137931034482698"/>
    <n v="163"/>
    <n v="172.77586206896501"/>
  </r>
  <r>
    <x v="1"/>
    <x v="0"/>
    <x v="3"/>
    <x v="0"/>
    <x v="5"/>
    <x v="0"/>
    <x v="2"/>
    <n v="79"/>
    <n v="66"/>
    <n v="98"/>
    <n v="108.439393939393"/>
    <n v="22"/>
    <n v="29.151515151515099"/>
    <n v="128"/>
    <n v="137.59090909090901"/>
  </r>
  <r>
    <x v="1"/>
    <x v="0"/>
    <x v="3"/>
    <x v="0"/>
    <x v="5"/>
    <x v="0"/>
    <x v="3"/>
    <n v="85"/>
    <n v="78"/>
    <n v="93"/>
    <n v="108.653846153846"/>
    <n v="28"/>
    <n v="56.051282051282001"/>
    <n v="147"/>
    <n v="164.70512820512801"/>
  </r>
  <r>
    <x v="1"/>
    <x v="0"/>
    <x v="3"/>
    <x v="0"/>
    <x v="5"/>
    <x v="0"/>
    <x v="4"/>
    <n v="68"/>
    <n v="61"/>
    <n v="78"/>
    <n v="86.967213114754102"/>
    <n v="26"/>
    <n v="34.918032786885199"/>
    <n v="105"/>
    <n v="121.885245901639"/>
  </r>
  <r>
    <x v="1"/>
    <x v="0"/>
    <x v="3"/>
    <x v="0"/>
    <x v="5"/>
    <x v="0"/>
    <x v="5"/>
    <n v="81"/>
    <n v="73"/>
    <n v="87"/>
    <n v="112.671232876712"/>
    <n v="33"/>
    <n v="48.383561643835598"/>
    <n v="142"/>
    <n v="161.05479452054701"/>
  </r>
  <r>
    <x v="1"/>
    <x v="0"/>
    <x v="3"/>
    <x v="0"/>
    <x v="5"/>
    <x v="0"/>
    <x v="6"/>
    <n v="43"/>
    <n v="34"/>
    <n v="38"/>
    <n v="77.441176470588204"/>
    <n v="29"/>
    <n v="57.323529411764703"/>
    <n v="131"/>
    <n v="134.76470588235199"/>
  </r>
  <r>
    <x v="1"/>
    <x v="0"/>
    <x v="3"/>
    <x v="0"/>
    <x v="5"/>
    <x v="0"/>
    <x v="7"/>
    <n v="30"/>
    <n v="24"/>
    <n v="96"/>
    <n v="128.666666666666"/>
    <n v="6"/>
    <n v="22.9583333333333"/>
    <n v="110"/>
    <n v="151.625"/>
  </r>
  <r>
    <x v="1"/>
    <x v="0"/>
    <x v="3"/>
    <x v="0"/>
    <x v="6"/>
    <x v="0"/>
    <x v="0"/>
    <n v="5345"/>
    <n v="4600"/>
    <n v="78"/>
    <n v="95.723043478260806"/>
    <n v="27"/>
    <n v="50.598043478260799"/>
    <n v="116"/>
    <n v="146.32130434782599"/>
  </r>
  <r>
    <x v="1"/>
    <x v="0"/>
    <x v="3"/>
    <x v="0"/>
    <x v="6"/>
    <x v="0"/>
    <x v="1"/>
    <n v="899"/>
    <n v="788"/>
    <n v="61"/>
    <n v="106.70685279187801"/>
    <n v="21"/>
    <n v="45.984771573604"/>
    <n v="107"/>
    <n v="152.691624365482"/>
  </r>
  <r>
    <x v="1"/>
    <x v="0"/>
    <x v="3"/>
    <x v="0"/>
    <x v="6"/>
    <x v="0"/>
    <x v="2"/>
    <n v="900"/>
    <n v="791"/>
    <n v="91"/>
    <n v="109.155499367888"/>
    <n v="24"/>
    <n v="45.9595448798988"/>
    <n v="126"/>
    <n v="155.11630847028999"/>
  </r>
  <r>
    <x v="1"/>
    <x v="0"/>
    <x v="3"/>
    <x v="0"/>
    <x v="6"/>
    <x v="0"/>
    <x v="3"/>
    <n v="817"/>
    <n v="700"/>
    <n v="47"/>
    <n v="80.654285714285706"/>
    <n v="28"/>
    <n v="64.071428571428498"/>
    <n v="116"/>
    <n v="144.72571428571399"/>
  </r>
  <r>
    <x v="1"/>
    <x v="0"/>
    <x v="3"/>
    <x v="0"/>
    <x v="6"/>
    <x v="0"/>
    <x v="4"/>
    <n v="960"/>
    <n v="824"/>
    <n v="90"/>
    <n v="99.970873786407694"/>
    <n v="29"/>
    <n v="52.032766990291201"/>
    <n v="132"/>
    <n v="152.003640776699"/>
  </r>
  <r>
    <x v="1"/>
    <x v="0"/>
    <x v="3"/>
    <x v="0"/>
    <x v="6"/>
    <x v="0"/>
    <x v="5"/>
    <n v="940"/>
    <n v="799"/>
    <n v="79"/>
    <n v="94.996245306633298"/>
    <n v="26"/>
    <n v="44.7659574468085"/>
    <n v="108"/>
    <n v="139.76220275344099"/>
  </r>
  <r>
    <x v="1"/>
    <x v="0"/>
    <x v="3"/>
    <x v="0"/>
    <x v="6"/>
    <x v="0"/>
    <x v="6"/>
    <n v="478"/>
    <n v="392"/>
    <n v="42"/>
    <n v="88.280612244897895"/>
    <n v="29"/>
    <n v="53.262755102040799"/>
    <n v="100"/>
    <n v="141.543367346938"/>
  </r>
  <r>
    <x v="1"/>
    <x v="0"/>
    <x v="3"/>
    <x v="0"/>
    <x v="6"/>
    <x v="0"/>
    <x v="7"/>
    <n v="351"/>
    <n v="306"/>
    <n v="40"/>
    <n v="67.179738562091501"/>
    <n v="24"/>
    <n v="51.5980392156862"/>
    <n v="81"/>
    <n v="118.777777777777"/>
  </r>
  <r>
    <x v="1"/>
    <x v="0"/>
    <x v="3"/>
    <x v="0"/>
    <x v="7"/>
    <x v="0"/>
    <x v="0"/>
    <n v="1481"/>
    <n v="1239"/>
    <n v="82"/>
    <n v="103.18079096045101"/>
    <n v="14"/>
    <n v="38.256658595641603"/>
    <n v="117"/>
    <n v="141.43744955609299"/>
  </r>
  <r>
    <x v="1"/>
    <x v="0"/>
    <x v="3"/>
    <x v="0"/>
    <x v="7"/>
    <x v="0"/>
    <x v="1"/>
    <n v="312"/>
    <n v="259"/>
    <n v="111"/>
    <n v="132.90733590733501"/>
    <n v="15"/>
    <n v="43.154440154440103"/>
    <n v="166"/>
    <n v="176.06177606177599"/>
  </r>
  <r>
    <x v="1"/>
    <x v="0"/>
    <x v="3"/>
    <x v="0"/>
    <x v="7"/>
    <x v="0"/>
    <x v="2"/>
    <n v="207"/>
    <n v="173"/>
    <n v="91"/>
    <n v="112.566473988439"/>
    <n v="21"/>
    <n v="46.404624277456598"/>
    <n v="137"/>
    <n v="158.97109826589499"/>
  </r>
  <r>
    <x v="1"/>
    <x v="0"/>
    <x v="3"/>
    <x v="0"/>
    <x v="7"/>
    <x v="0"/>
    <x v="3"/>
    <n v="233"/>
    <n v="204"/>
    <n v="76"/>
    <n v="85.995098039215605"/>
    <n v="21"/>
    <n v="35.553921568627402"/>
    <n v="102"/>
    <n v="121.54901960784299"/>
  </r>
  <r>
    <x v="1"/>
    <x v="0"/>
    <x v="3"/>
    <x v="0"/>
    <x v="7"/>
    <x v="0"/>
    <x v="4"/>
    <n v="255"/>
    <n v="205"/>
    <n v="80"/>
    <n v="103.180487804878"/>
    <n v="21"/>
    <n v="38.356097560975599"/>
    <n v="114"/>
    <n v="141.536585365853"/>
  </r>
  <r>
    <x v="1"/>
    <x v="0"/>
    <x v="3"/>
    <x v="0"/>
    <x v="7"/>
    <x v="0"/>
    <x v="5"/>
    <n v="243"/>
    <n v="212"/>
    <n v="79"/>
    <n v="95.363207547169793"/>
    <n v="4"/>
    <n v="36.778301886792399"/>
    <n v="112"/>
    <n v="132.141509433962"/>
  </r>
  <r>
    <x v="1"/>
    <x v="0"/>
    <x v="3"/>
    <x v="0"/>
    <x v="7"/>
    <x v="0"/>
    <x v="6"/>
    <n v="144"/>
    <n v="109"/>
    <n v="58"/>
    <n v="87.082568807339399"/>
    <n v="0"/>
    <n v="21.348623853210999"/>
    <n v="102"/>
    <n v="108.43119266055"/>
  </r>
  <r>
    <x v="1"/>
    <x v="0"/>
    <x v="3"/>
    <x v="0"/>
    <x v="7"/>
    <x v="0"/>
    <x v="7"/>
    <n v="87"/>
    <n v="77"/>
    <n v="34"/>
    <n v="71.948051948051898"/>
    <n v="14"/>
    <n v="38.3766233766233"/>
    <n v="71"/>
    <n v="110.324675324675"/>
  </r>
  <r>
    <x v="1"/>
    <x v="0"/>
    <x v="3"/>
    <x v="0"/>
    <x v="8"/>
    <x v="0"/>
    <x v="0"/>
    <n v="1527"/>
    <n v="1238"/>
    <n v="88"/>
    <n v="116.927302100161"/>
    <n v="21"/>
    <n v="45.276252019386099"/>
    <n v="129"/>
    <n v="162.20355411954699"/>
  </r>
  <r>
    <x v="1"/>
    <x v="0"/>
    <x v="3"/>
    <x v="0"/>
    <x v="8"/>
    <x v="0"/>
    <x v="1"/>
    <n v="296"/>
    <n v="244"/>
    <n v="102"/>
    <n v="136.84016393442599"/>
    <n v="10"/>
    <n v="47.7049180327868"/>
    <n v="141"/>
    <n v="184.54508196721301"/>
  </r>
  <r>
    <x v="1"/>
    <x v="0"/>
    <x v="3"/>
    <x v="0"/>
    <x v="8"/>
    <x v="0"/>
    <x v="2"/>
    <n v="263"/>
    <n v="203"/>
    <n v="112"/>
    <n v="137.32019704433401"/>
    <n v="21"/>
    <n v="45.137931034482698"/>
    <n v="155"/>
    <n v="182.458128078817"/>
  </r>
  <r>
    <x v="1"/>
    <x v="0"/>
    <x v="3"/>
    <x v="0"/>
    <x v="8"/>
    <x v="0"/>
    <x v="3"/>
    <n v="263"/>
    <n v="219"/>
    <n v="48"/>
    <n v="81.287671232876704"/>
    <n v="23"/>
    <n v="52.054794520547901"/>
    <n v="103"/>
    <n v="133.34246575342399"/>
  </r>
  <r>
    <x v="1"/>
    <x v="0"/>
    <x v="3"/>
    <x v="0"/>
    <x v="8"/>
    <x v="0"/>
    <x v="4"/>
    <n v="238"/>
    <n v="183"/>
    <n v="72"/>
    <n v="97.540983606557305"/>
    <n v="18"/>
    <n v="35.819672131147499"/>
    <n v="103"/>
    <n v="133.36065573770401"/>
  </r>
  <r>
    <x v="1"/>
    <x v="0"/>
    <x v="3"/>
    <x v="0"/>
    <x v="8"/>
    <x v="0"/>
    <x v="5"/>
    <n v="259"/>
    <n v="223"/>
    <n v="104"/>
    <n v="142.923766816143"/>
    <n v="13"/>
    <n v="45.713004484304903"/>
    <n v="167"/>
    <n v="188.636771300448"/>
  </r>
  <r>
    <x v="1"/>
    <x v="0"/>
    <x v="3"/>
    <x v="0"/>
    <x v="8"/>
    <x v="0"/>
    <x v="6"/>
    <n v="138"/>
    <n v="110"/>
    <n v="49"/>
    <n v="92.954545454545396"/>
    <n v="3"/>
    <n v="44.5"/>
    <n v="102"/>
    <n v="137.45454545454501"/>
  </r>
  <r>
    <x v="1"/>
    <x v="0"/>
    <x v="3"/>
    <x v="0"/>
    <x v="8"/>
    <x v="0"/>
    <x v="7"/>
    <n v="70"/>
    <n v="56"/>
    <n v="64"/>
    <n v="102.53571428571399"/>
    <n v="21"/>
    <n v="39.375"/>
    <n v="98"/>
    <n v="141.91071428571399"/>
  </r>
  <r>
    <x v="1"/>
    <x v="0"/>
    <x v="3"/>
    <x v="0"/>
    <x v="9"/>
    <x v="0"/>
    <x v="0"/>
    <n v="3469"/>
    <n v="3067"/>
    <n v="80"/>
    <n v="114.432670361917"/>
    <n v="21"/>
    <n v="47.982067166612303"/>
    <n v="113"/>
    <n v="162.414737528529"/>
  </r>
  <r>
    <x v="1"/>
    <x v="0"/>
    <x v="3"/>
    <x v="0"/>
    <x v="9"/>
    <x v="0"/>
    <x v="1"/>
    <n v="673"/>
    <n v="604"/>
    <n v="92"/>
    <n v="134.64072847682101"/>
    <n v="17"/>
    <n v="53.079470198675402"/>
    <n v="139"/>
    <n v="187.72019867549599"/>
  </r>
  <r>
    <x v="1"/>
    <x v="0"/>
    <x v="3"/>
    <x v="0"/>
    <x v="9"/>
    <x v="0"/>
    <x v="2"/>
    <n v="569"/>
    <n v="508"/>
    <n v="84"/>
    <n v="115.982283464566"/>
    <n v="9"/>
    <n v="45.435039370078698"/>
    <n v="116"/>
    <n v="161.41732283464501"/>
  </r>
  <r>
    <x v="1"/>
    <x v="0"/>
    <x v="3"/>
    <x v="0"/>
    <x v="9"/>
    <x v="0"/>
    <x v="3"/>
    <n v="565"/>
    <n v="502"/>
    <n v="78"/>
    <n v="112.300796812749"/>
    <n v="21"/>
    <n v="50.466135458167301"/>
    <n v="106"/>
    <n v="162.76693227091599"/>
  </r>
  <r>
    <x v="1"/>
    <x v="0"/>
    <x v="3"/>
    <x v="0"/>
    <x v="9"/>
    <x v="0"/>
    <x v="4"/>
    <n v="519"/>
    <n v="450"/>
    <n v="84"/>
    <n v="103.62222222222201"/>
    <n v="22"/>
    <n v="43.848888888888801"/>
    <n v="119"/>
    <n v="147.47111111111099"/>
  </r>
  <r>
    <x v="1"/>
    <x v="0"/>
    <x v="3"/>
    <x v="0"/>
    <x v="9"/>
    <x v="0"/>
    <x v="5"/>
    <n v="661"/>
    <n v="568"/>
    <n v="82"/>
    <n v="117.991197183098"/>
    <n v="15"/>
    <n v="43.901408450704203"/>
    <n v="113"/>
    <n v="161.89260563380199"/>
  </r>
  <r>
    <x v="1"/>
    <x v="0"/>
    <x v="3"/>
    <x v="0"/>
    <x v="9"/>
    <x v="0"/>
    <x v="6"/>
    <n v="318"/>
    <n v="279"/>
    <n v="51"/>
    <n v="104.623655913978"/>
    <n v="27"/>
    <n v="51.491039426523301"/>
    <n v="90"/>
    <n v="156.11469534050099"/>
  </r>
  <r>
    <x v="1"/>
    <x v="0"/>
    <x v="3"/>
    <x v="0"/>
    <x v="9"/>
    <x v="0"/>
    <x v="7"/>
    <n v="164"/>
    <n v="156"/>
    <n v="38"/>
    <n v="73.775641025640994"/>
    <n v="4"/>
    <n v="49.051282051282001"/>
    <n v="56"/>
    <n v="122.82692307692299"/>
  </r>
  <r>
    <x v="1"/>
    <x v="0"/>
    <x v="3"/>
    <x v="0"/>
    <x v="10"/>
    <x v="0"/>
    <x v="0"/>
    <n v="2241"/>
    <n v="1932"/>
    <n v="98"/>
    <n v="135.74378881987499"/>
    <n v="22"/>
    <n v="51.286749482401603"/>
    <n v="147"/>
    <n v="187.03053830227699"/>
  </r>
  <r>
    <x v="1"/>
    <x v="0"/>
    <x v="3"/>
    <x v="0"/>
    <x v="10"/>
    <x v="0"/>
    <x v="1"/>
    <n v="561"/>
    <n v="500"/>
    <n v="99"/>
    <n v="145.11000000000001"/>
    <n v="28"/>
    <n v="53.228000000000002"/>
    <n v="161"/>
    <n v="198.33799999999999"/>
  </r>
  <r>
    <x v="1"/>
    <x v="0"/>
    <x v="3"/>
    <x v="0"/>
    <x v="10"/>
    <x v="0"/>
    <x v="2"/>
    <n v="355"/>
    <n v="300"/>
    <n v="112"/>
    <n v="146.993333333333"/>
    <n v="15"/>
    <n v="50.593333333333298"/>
    <n v="155"/>
    <n v="197.58666666666599"/>
  </r>
  <r>
    <x v="1"/>
    <x v="0"/>
    <x v="3"/>
    <x v="0"/>
    <x v="10"/>
    <x v="0"/>
    <x v="3"/>
    <n v="316"/>
    <n v="267"/>
    <n v="80"/>
    <n v="113.157303370786"/>
    <n v="22"/>
    <n v="56.677902621722801"/>
    <n v="125"/>
    <n v="169.835205992509"/>
  </r>
  <r>
    <x v="1"/>
    <x v="0"/>
    <x v="3"/>
    <x v="0"/>
    <x v="10"/>
    <x v="0"/>
    <x v="4"/>
    <n v="281"/>
    <n v="237"/>
    <n v="106"/>
    <n v="132.85232067510501"/>
    <n v="21"/>
    <n v="38.308016877637101"/>
    <n v="152"/>
    <n v="171.16033755274199"/>
  </r>
  <r>
    <x v="1"/>
    <x v="0"/>
    <x v="3"/>
    <x v="0"/>
    <x v="10"/>
    <x v="0"/>
    <x v="5"/>
    <n v="411"/>
    <n v="349"/>
    <n v="101"/>
    <n v="133.266475644699"/>
    <n v="28"/>
    <n v="57.902578796561599"/>
    <n v="147"/>
    <n v="191.16905444125999"/>
  </r>
  <r>
    <x v="1"/>
    <x v="0"/>
    <x v="3"/>
    <x v="0"/>
    <x v="10"/>
    <x v="0"/>
    <x v="6"/>
    <n v="226"/>
    <n v="194"/>
    <n v="99"/>
    <n v="142.27835051546299"/>
    <n v="17"/>
    <n v="50.036082474226802"/>
    <n v="143"/>
    <n v="192.31443298969"/>
  </r>
  <r>
    <x v="1"/>
    <x v="0"/>
    <x v="3"/>
    <x v="0"/>
    <x v="10"/>
    <x v="0"/>
    <x v="7"/>
    <n v="91"/>
    <n v="85"/>
    <n v="70"/>
    <n v="115.211764705882"/>
    <n v="21"/>
    <n v="37.2588235294117"/>
    <n v="124"/>
    <n v="152.470588235294"/>
  </r>
  <r>
    <x v="1"/>
    <x v="0"/>
    <x v="3"/>
    <x v="0"/>
    <x v="11"/>
    <x v="0"/>
    <x v="0"/>
    <n v="347"/>
    <n v="255"/>
    <n v="63"/>
    <n v="100.270588235294"/>
    <n v="1"/>
    <n v="38.019607843137202"/>
    <n v="89"/>
    <n v="138.29019607843099"/>
  </r>
  <r>
    <x v="1"/>
    <x v="0"/>
    <x v="3"/>
    <x v="0"/>
    <x v="11"/>
    <x v="0"/>
    <x v="1"/>
    <n v="48"/>
    <n v="38"/>
    <n v="75"/>
    <n v="95.078947368420998"/>
    <n v="21"/>
    <n v="53.157894736842103"/>
    <n v="122"/>
    <n v="148.23684210526301"/>
  </r>
  <r>
    <x v="1"/>
    <x v="0"/>
    <x v="3"/>
    <x v="0"/>
    <x v="11"/>
    <x v="0"/>
    <x v="2"/>
    <n v="58"/>
    <n v="45"/>
    <n v="83"/>
    <n v="99.1111111111111"/>
    <n v="0"/>
    <n v="19.399999999999999"/>
    <n v="83"/>
    <n v="118.51111111111101"/>
  </r>
  <r>
    <x v="1"/>
    <x v="0"/>
    <x v="3"/>
    <x v="0"/>
    <x v="11"/>
    <x v="0"/>
    <x v="3"/>
    <n v="58"/>
    <n v="43"/>
    <n v="28"/>
    <n v="68"/>
    <n v="14"/>
    <n v="40.651162790697597"/>
    <n v="77"/>
    <n v="108.651162790697"/>
  </r>
  <r>
    <x v="1"/>
    <x v="0"/>
    <x v="3"/>
    <x v="0"/>
    <x v="11"/>
    <x v="0"/>
    <x v="4"/>
    <n v="63"/>
    <n v="46"/>
    <n v="58"/>
    <n v="82.021739130434696"/>
    <n v="0"/>
    <n v="41.826086956521699"/>
    <n v="85"/>
    <n v="123.847826086956"/>
  </r>
  <r>
    <x v="1"/>
    <x v="0"/>
    <x v="3"/>
    <x v="0"/>
    <x v="11"/>
    <x v="0"/>
    <x v="5"/>
    <n v="57"/>
    <n v="41"/>
    <n v="84"/>
    <n v="146.09756097560901"/>
    <n v="6"/>
    <n v="46.121951219512198"/>
    <n v="107"/>
    <n v="192.21951219512101"/>
  </r>
  <r>
    <x v="1"/>
    <x v="0"/>
    <x v="3"/>
    <x v="0"/>
    <x v="11"/>
    <x v="0"/>
    <x v="6"/>
    <n v="35"/>
    <n v="21"/>
    <n v="71"/>
    <n v="97.047619047618994"/>
    <n v="1"/>
    <n v="34.476190476190403"/>
    <n v="71"/>
    <n v="131.52380952380901"/>
  </r>
  <r>
    <x v="1"/>
    <x v="0"/>
    <x v="3"/>
    <x v="0"/>
    <x v="11"/>
    <x v="0"/>
    <x v="7"/>
    <n v="28"/>
    <n v="21"/>
    <n v="66"/>
    <n v="131.95238095238"/>
    <n v="0"/>
    <n v="24.523809523809501"/>
    <n v="89"/>
    <n v="156.47619047619"/>
  </r>
  <r>
    <x v="1"/>
    <x v="0"/>
    <x v="3"/>
    <x v="0"/>
    <x v="12"/>
    <x v="0"/>
    <x v="0"/>
    <n v="65"/>
    <n v="53"/>
    <n v="33"/>
    <n v="58.207547169811299"/>
    <n v="0"/>
    <n v="49.924528301886703"/>
    <n v="71"/>
    <n v="108.132075471698"/>
  </r>
  <r>
    <x v="1"/>
    <x v="0"/>
    <x v="3"/>
    <x v="0"/>
    <x v="12"/>
    <x v="0"/>
    <x v="1"/>
    <n v="6"/>
    <n v="6"/>
    <n v="88"/>
    <n v="139.5"/>
    <n v="54"/>
    <n v="96.1666666666666"/>
    <n v="288"/>
    <n v="235.666666666666"/>
  </r>
  <r>
    <x v="1"/>
    <x v="0"/>
    <x v="3"/>
    <x v="0"/>
    <x v="12"/>
    <x v="0"/>
    <x v="2"/>
    <n v="16"/>
    <n v="13"/>
    <n v="33"/>
    <n v="45.923076923076898"/>
    <n v="0"/>
    <n v="39.230769230769198"/>
    <n v="76"/>
    <n v="85.153846153846104"/>
  </r>
  <r>
    <x v="1"/>
    <x v="0"/>
    <x v="3"/>
    <x v="0"/>
    <x v="12"/>
    <x v="0"/>
    <x v="3"/>
    <n v="12"/>
    <n v="10"/>
    <n v="28"/>
    <n v="30.2"/>
    <n v="55"/>
    <n v="101.1"/>
    <n v="90"/>
    <n v="131.30000000000001"/>
  </r>
  <r>
    <x v="1"/>
    <x v="0"/>
    <x v="3"/>
    <x v="0"/>
    <x v="12"/>
    <x v="0"/>
    <x v="4"/>
    <n v="9"/>
    <n v="6"/>
    <n v="98"/>
    <n v="71.6666666666666"/>
    <n v="0"/>
    <n v="3.8333333333333299"/>
    <n v="99"/>
    <n v="75.5"/>
  </r>
  <r>
    <x v="1"/>
    <x v="0"/>
    <x v="3"/>
    <x v="0"/>
    <x v="12"/>
    <x v="0"/>
    <x v="5"/>
    <n v="12"/>
    <n v="10"/>
    <n v="29"/>
    <n v="50.4"/>
    <n v="0"/>
    <n v="10.9"/>
    <n v="35"/>
    <n v="61.3"/>
  </r>
  <r>
    <x v="1"/>
    <x v="0"/>
    <x v="3"/>
    <x v="0"/>
    <x v="12"/>
    <x v="0"/>
    <x v="6"/>
    <n v="3"/>
    <n v="3"/>
    <n v="30"/>
    <n v="69.6666666666666"/>
    <n v="7"/>
    <n v="90"/>
    <n v="159"/>
    <n v="159.666666666666"/>
  </r>
  <r>
    <x v="1"/>
    <x v="0"/>
    <x v="3"/>
    <x v="0"/>
    <x v="12"/>
    <x v="0"/>
    <x v="7"/>
    <n v="7"/>
    <n v="5"/>
    <n v="37"/>
    <n v="41.2"/>
    <n v="0"/>
    <n v="29.2"/>
    <n v="37"/>
    <n v="70.400000000000006"/>
  </r>
  <r>
    <x v="1"/>
    <x v="0"/>
    <x v="3"/>
    <x v="0"/>
    <x v="13"/>
    <x v="0"/>
    <x v="0"/>
    <n v="2190"/>
    <n v="1742"/>
    <n v="69"/>
    <n v="102.523536165327"/>
    <n v="3"/>
    <n v="46.168197474167599"/>
    <n v="83"/>
    <n v="148.692307692307"/>
  </r>
  <r>
    <x v="1"/>
    <x v="0"/>
    <x v="3"/>
    <x v="0"/>
    <x v="13"/>
    <x v="0"/>
    <x v="1"/>
    <n v="611"/>
    <n v="479"/>
    <n v="58"/>
    <n v="100.914405010438"/>
    <n v="4"/>
    <n v="54.158663883089702"/>
    <n v="83"/>
    <n v="155.07515657619999"/>
  </r>
  <r>
    <x v="1"/>
    <x v="0"/>
    <x v="3"/>
    <x v="0"/>
    <x v="13"/>
    <x v="0"/>
    <x v="2"/>
    <n v="434"/>
    <n v="350"/>
    <n v="73"/>
    <n v="104.46"/>
    <n v="1"/>
    <n v="23.574285714285701"/>
    <n v="78"/>
    <n v="128.03428571428501"/>
  </r>
  <r>
    <x v="1"/>
    <x v="0"/>
    <x v="3"/>
    <x v="0"/>
    <x v="13"/>
    <x v="0"/>
    <x v="3"/>
    <n v="280"/>
    <n v="220"/>
    <n v="28"/>
    <n v="78.040909090909096"/>
    <n v="38"/>
    <n v="61.045454545454497"/>
    <n v="74"/>
    <n v="139.08636363636299"/>
  </r>
  <r>
    <x v="1"/>
    <x v="0"/>
    <x v="3"/>
    <x v="0"/>
    <x v="13"/>
    <x v="0"/>
    <x v="4"/>
    <n v="243"/>
    <n v="199"/>
    <n v="83"/>
    <n v="103.23115577889401"/>
    <n v="3"/>
    <n v="40.371859296482398"/>
    <n v="97"/>
    <n v="143.60301507537599"/>
  </r>
  <r>
    <x v="1"/>
    <x v="0"/>
    <x v="3"/>
    <x v="0"/>
    <x v="13"/>
    <x v="0"/>
    <x v="5"/>
    <n v="354"/>
    <n v="280"/>
    <n v="88"/>
    <n v="124.86785714285701"/>
    <n v="10"/>
    <n v="50.6928571428571"/>
    <n v="107"/>
    <n v="175.560714285714"/>
  </r>
  <r>
    <x v="1"/>
    <x v="0"/>
    <x v="3"/>
    <x v="0"/>
    <x v="13"/>
    <x v="0"/>
    <x v="6"/>
    <n v="161"/>
    <n v="113"/>
    <n v="54"/>
    <n v="116.62831858407"/>
    <n v="8"/>
    <n v="67.893805309734503"/>
    <n v="131"/>
    <n v="184.522123893805"/>
  </r>
  <r>
    <x v="1"/>
    <x v="0"/>
    <x v="3"/>
    <x v="0"/>
    <x v="13"/>
    <x v="0"/>
    <x v="7"/>
    <n v="107"/>
    <n v="101"/>
    <n v="39"/>
    <n v="77.653465346534603"/>
    <n v="6"/>
    <n v="28.7326732673267"/>
    <n v="51"/>
    <n v="106.38613861386099"/>
  </r>
  <r>
    <x v="1"/>
    <x v="0"/>
    <x v="3"/>
    <x v="1"/>
    <x v="0"/>
    <x v="0"/>
    <x v="0"/>
    <n v="26117"/>
    <n v="24255"/>
    <n v="104"/>
    <n v="131.03842506699601"/>
    <n v="26"/>
    <n v="48.151432694289802"/>
    <n v="153"/>
    <n v="179.189940218511"/>
  </r>
  <r>
    <x v="1"/>
    <x v="0"/>
    <x v="3"/>
    <x v="1"/>
    <x v="0"/>
    <x v="0"/>
    <x v="1"/>
    <n v="5445"/>
    <n v="4861"/>
    <n v="131"/>
    <n v="149.336350545155"/>
    <n v="23"/>
    <n v="50.735239662620799"/>
    <n v="173"/>
    <n v="200.071795926764"/>
  </r>
  <r>
    <x v="1"/>
    <x v="0"/>
    <x v="3"/>
    <x v="1"/>
    <x v="0"/>
    <x v="0"/>
    <x v="2"/>
    <n v="4381"/>
    <n v="4117"/>
    <n v="112"/>
    <n v="137.83628855962999"/>
    <n v="24"/>
    <n v="46.393490405635099"/>
    <n v="156"/>
    <n v="184.23002186057801"/>
  </r>
  <r>
    <x v="1"/>
    <x v="0"/>
    <x v="3"/>
    <x v="1"/>
    <x v="0"/>
    <x v="0"/>
    <x v="3"/>
    <n v="3969"/>
    <n v="3751"/>
    <n v="89"/>
    <n v="110.21327645961"/>
    <n v="26"/>
    <n v="49.898960277259398"/>
    <n v="137"/>
    <n v="160.11223673686999"/>
  </r>
  <r>
    <x v="1"/>
    <x v="0"/>
    <x v="3"/>
    <x v="1"/>
    <x v="0"/>
    <x v="0"/>
    <x v="4"/>
    <n v="3875"/>
    <n v="3624"/>
    <n v="103"/>
    <n v="127.935982339955"/>
    <n v="28"/>
    <n v="47.846578366445897"/>
    <n v="154"/>
    <n v="175.782560706401"/>
  </r>
  <r>
    <x v="1"/>
    <x v="0"/>
    <x v="3"/>
    <x v="1"/>
    <x v="0"/>
    <x v="0"/>
    <x v="5"/>
    <n v="4698"/>
    <n v="4348"/>
    <n v="105"/>
    <n v="133.68491260349501"/>
    <n v="28"/>
    <n v="46.424333026678902"/>
    <n v="152"/>
    <n v="180.109245630174"/>
  </r>
  <r>
    <x v="1"/>
    <x v="0"/>
    <x v="3"/>
    <x v="1"/>
    <x v="0"/>
    <x v="0"/>
    <x v="6"/>
    <n v="2279"/>
    <n v="2107"/>
    <n v="99"/>
    <n v="125.04508780256199"/>
    <n v="25"/>
    <n v="50.547223540578997"/>
    <n v="145"/>
    <n v="175.59231134314101"/>
  </r>
  <r>
    <x v="1"/>
    <x v="0"/>
    <x v="3"/>
    <x v="1"/>
    <x v="0"/>
    <x v="0"/>
    <x v="7"/>
    <n v="1470"/>
    <n v="1447"/>
    <n v="76"/>
    <n v="112.756738078783"/>
    <n v="22"/>
    <n v="42.407740152038699"/>
    <n v="116"/>
    <n v="155.164478230822"/>
  </r>
  <r>
    <x v="1"/>
    <x v="0"/>
    <x v="3"/>
    <x v="1"/>
    <x v="0"/>
    <x v="1"/>
    <x v="0"/>
    <n v="2417"/>
    <n v="2337"/>
    <n v="154"/>
    <n v="171.09242618741899"/>
    <n v="0"/>
    <n v="24.248609328198501"/>
    <n v="167"/>
    <n v="195.34103551561799"/>
  </r>
  <r>
    <x v="1"/>
    <x v="0"/>
    <x v="3"/>
    <x v="1"/>
    <x v="0"/>
    <x v="1"/>
    <x v="1"/>
    <n v="591"/>
    <n v="568"/>
    <n v="174"/>
    <n v="194.70246478873199"/>
    <n v="0"/>
    <n v="35.2183098591549"/>
    <n v="193"/>
    <n v="229.92077464788699"/>
  </r>
  <r>
    <x v="1"/>
    <x v="0"/>
    <x v="3"/>
    <x v="1"/>
    <x v="0"/>
    <x v="1"/>
    <x v="2"/>
    <n v="399"/>
    <n v="390"/>
    <n v="167"/>
    <n v="184.425641025641"/>
    <n v="0"/>
    <n v="18.733333333333299"/>
    <n v="178"/>
    <n v="203.15897435897401"/>
  </r>
  <r>
    <x v="1"/>
    <x v="0"/>
    <x v="3"/>
    <x v="1"/>
    <x v="0"/>
    <x v="1"/>
    <x v="3"/>
    <n v="372"/>
    <n v="364"/>
    <n v="133"/>
    <n v="154.72252747252699"/>
    <n v="0"/>
    <n v="20.631868131868099"/>
    <n v="144"/>
    <n v="175.35439560439499"/>
  </r>
  <r>
    <x v="1"/>
    <x v="0"/>
    <x v="3"/>
    <x v="1"/>
    <x v="0"/>
    <x v="1"/>
    <x v="4"/>
    <n v="312"/>
    <n v="296"/>
    <n v="163"/>
    <n v="175.506756756756"/>
    <n v="0"/>
    <n v="17.0304054054054"/>
    <n v="169"/>
    <n v="192.53716216216199"/>
  </r>
  <r>
    <x v="1"/>
    <x v="0"/>
    <x v="3"/>
    <x v="1"/>
    <x v="0"/>
    <x v="1"/>
    <x v="5"/>
    <n v="376"/>
    <n v="363"/>
    <n v="139"/>
    <n v="163.98071625344301"/>
    <n v="0"/>
    <n v="20.264462809917301"/>
    <n v="153"/>
    <n v="184.24517906336001"/>
  </r>
  <r>
    <x v="1"/>
    <x v="0"/>
    <x v="3"/>
    <x v="1"/>
    <x v="0"/>
    <x v="1"/>
    <x v="6"/>
    <n v="237"/>
    <n v="229"/>
    <n v="111"/>
    <n v="141.56331877729201"/>
    <n v="0"/>
    <n v="28.742358078602599"/>
    <n v="134"/>
    <n v="170.305676855895"/>
  </r>
  <r>
    <x v="1"/>
    <x v="0"/>
    <x v="3"/>
    <x v="1"/>
    <x v="0"/>
    <x v="1"/>
    <x v="7"/>
    <n v="130"/>
    <n v="127"/>
    <n v="123"/>
    <n v="134.75590551181099"/>
    <n v="0"/>
    <n v="22.5984251968503"/>
    <n v="153"/>
    <n v="157.354330708661"/>
  </r>
  <r>
    <x v="1"/>
    <x v="0"/>
    <x v="3"/>
    <x v="1"/>
    <x v="0"/>
    <x v="2"/>
    <x v="0"/>
    <n v="16572"/>
    <n v="15801"/>
    <n v="87"/>
    <n v="101.562875767356"/>
    <n v="29"/>
    <n v="51.136826783114898"/>
    <n v="127"/>
    <n v="152.69976583760501"/>
  </r>
  <r>
    <x v="1"/>
    <x v="0"/>
    <x v="3"/>
    <x v="1"/>
    <x v="0"/>
    <x v="2"/>
    <x v="1"/>
    <n v="2628"/>
    <n v="2500"/>
    <n v="90"/>
    <n v="106.08799999999999"/>
    <n v="28"/>
    <n v="52.049599999999998"/>
    <n v="124"/>
    <n v="158.13759999999999"/>
  </r>
  <r>
    <x v="1"/>
    <x v="0"/>
    <x v="3"/>
    <x v="1"/>
    <x v="0"/>
    <x v="2"/>
    <x v="2"/>
    <n v="2910"/>
    <n v="2777"/>
    <n v="98"/>
    <n v="114.69607490097199"/>
    <n v="29"/>
    <n v="50.588764854159102"/>
    <n v="140"/>
    <n v="165.28519985595901"/>
  </r>
  <r>
    <x v="1"/>
    <x v="0"/>
    <x v="3"/>
    <x v="1"/>
    <x v="0"/>
    <x v="2"/>
    <x v="3"/>
    <n v="2856"/>
    <n v="2726"/>
    <n v="83"/>
    <n v="89.072267057960303"/>
    <n v="29"/>
    <n v="55.154805575935399"/>
    <n v="125"/>
    <n v="144.22707263389501"/>
  </r>
  <r>
    <x v="1"/>
    <x v="0"/>
    <x v="3"/>
    <x v="1"/>
    <x v="0"/>
    <x v="2"/>
    <x v="4"/>
    <n v="2820"/>
    <n v="2673"/>
    <n v="96"/>
    <n v="108.08641975308601"/>
    <n v="32"/>
    <n v="52.347923681257001"/>
    <n v="141"/>
    <n v="160.43434343434299"/>
  </r>
  <r>
    <x v="1"/>
    <x v="0"/>
    <x v="3"/>
    <x v="1"/>
    <x v="0"/>
    <x v="2"/>
    <x v="5"/>
    <n v="2919"/>
    <n v="2777"/>
    <n v="84"/>
    <n v="97.790061217140803"/>
    <n v="31"/>
    <n v="49.311847317248798"/>
    <n v="125"/>
    <n v="147.101908534389"/>
  </r>
  <r>
    <x v="1"/>
    <x v="0"/>
    <x v="3"/>
    <x v="1"/>
    <x v="0"/>
    <x v="2"/>
    <x v="6"/>
    <n v="1439"/>
    <n v="1361"/>
    <n v="63"/>
    <n v="94.382072005878001"/>
    <n v="28"/>
    <n v="49.9757531227038"/>
    <n v="115"/>
    <n v="144.357825128581"/>
  </r>
  <r>
    <x v="1"/>
    <x v="0"/>
    <x v="3"/>
    <x v="1"/>
    <x v="0"/>
    <x v="2"/>
    <x v="7"/>
    <n v="1000"/>
    <n v="987"/>
    <n v="65"/>
    <n v="90.497467071935105"/>
    <n v="24"/>
    <n v="42.725430597771002"/>
    <n v="96"/>
    <n v="133.22289766970599"/>
  </r>
  <r>
    <x v="1"/>
    <x v="0"/>
    <x v="3"/>
    <x v="1"/>
    <x v="0"/>
    <x v="3"/>
    <x v="0"/>
    <n v="2220"/>
    <n v="0"/>
    <n v="0"/>
    <n v="0"/>
    <n v="0"/>
    <n v="0"/>
    <n v="0"/>
    <n v="0"/>
  </r>
  <r>
    <x v="1"/>
    <x v="0"/>
    <x v="3"/>
    <x v="1"/>
    <x v="0"/>
    <x v="3"/>
    <x v="1"/>
    <n v="754"/>
    <n v="0"/>
    <n v="0"/>
    <n v="0"/>
    <n v="0"/>
    <n v="0"/>
    <n v="0"/>
    <n v="0"/>
  </r>
  <r>
    <x v="1"/>
    <x v="0"/>
    <x v="3"/>
    <x v="1"/>
    <x v="0"/>
    <x v="3"/>
    <x v="2"/>
    <n v="389"/>
    <n v="0"/>
    <n v="0"/>
    <n v="0"/>
    <n v="0"/>
    <n v="0"/>
    <n v="0"/>
    <n v="0"/>
  </r>
  <r>
    <x v="1"/>
    <x v="0"/>
    <x v="3"/>
    <x v="1"/>
    <x v="0"/>
    <x v="3"/>
    <x v="3"/>
    <n v="229"/>
    <n v="0"/>
    <n v="0"/>
    <n v="0"/>
    <n v="0"/>
    <n v="0"/>
    <n v="0"/>
    <n v="0"/>
  </r>
  <r>
    <x v="1"/>
    <x v="0"/>
    <x v="3"/>
    <x v="1"/>
    <x v="0"/>
    <x v="3"/>
    <x v="4"/>
    <n v="227"/>
    <n v="0"/>
    <n v="0"/>
    <n v="0"/>
    <n v="0"/>
    <n v="0"/>
    <n v="0"/>
    <n v="0"/>
  </r>
  <r>
    <x v="1"/>
    <x v="0"/>
    <x v="3"/>
    <x v="1"/>
    <x v="0"/>
    <x v="3"/>
    <x v="5"/>
    <n v="369"/>
    <n v="0"/>
    <n v="0"/>
    <n v="0"/>
    <n v="0"/>
    <n v="0"/>
    <n v="0"/>
    <n v="0"/>
  </r>
  <r>
    <x v="1"/>
    <x v="0"/>
    <x v="3"/>
    <x v="1"/>
    <x v="0"/>
    <x v="3"/>
    <x v="6"/>
    <n v="158"/>
    <n v="0"/>
    <n v="0"/>
    <n v="0"/>
    <n v="0"/>
    <n v="0"/>
    <n v="0"/>
    <n v="0"/>
  </r>
  <r>
    <x v="1"/>
    <x v="0"/>
    <x v="3"/>
    <x v="1"/>
    <x v="0"/>
    <x v="3"/>
    <x v="7"/>
    <n v="94"/>
    <n v="0"/>
    <n v="0"/>
    <n v="0"/>
    <n v="0"/>
    <n v="0"/>
    <n v="0"/>
    <n v="0"/>
  </r>
  <r>
    <x v="1"/>
    <x v="0"/>
    <x v="3"/>
    <x v="1"/>
    <x v="0"/>
    <x v="4"/>
    <x v="0"/>
    <n v="4908"/>
    <n v="4697"/>
    <n v="195"/>
    <n v="223.850542899723"/>
    <n v="17"/>
    <n v="57.358100915477898"/>
    <n v="248"/>
    <n v="281.20885671705298"/>
  </r>
  <r>
    <x v="1"/>
    <x v="0"/>
    <x v="3"/>
    <x v="1"/>
    <x v="0"/>
    <x v="4"/>
    <x v="1"/>
    <n v="1472"/>
    <n v="1399"/>
    <n v="203"/>
    <n v="229.36097212294399"/>
    <n v="20"/>
    <n v="61.015010721944201"/>
    <n v="256"/>
    <n v="290.37669764117197"/>
  </r>
  <r>
    <x v="1"/>
    <x v="0"/>
    <x v="3"/>
    <x v="1"/>
    <x v="0"/>
    <x v="4"/>
    <x v="2"/>
    <n v="683"/>
    <n v="652"/>
    <n v="197"/>
    <n v="229.92638036809799"/>
    <n v="25"/>
    <n v="59.562883435582798"/>
    <n v="249"/>
    <n v="289.48926380367999"/>
  </r>
  <r>
    <x v="1"/>
    <x v="0"/>
    <x v="3"/>
    <x v="1"/>
    <x v="0"/>
    <x v="4"/>
    <x v="3"/>
    <n v="512"/>
    <n v="491"/>
    <n v="180"/>
    <n v="205.727087576374"/>
    <n v="11"/>
    <n v="48.0570264765784"/>
    <n v="217"/>
    <n v="253.78411405295299"/>
  </r>
  <r>
    <x v="1"/>
    <x v="0"/>
    <x v="3"/>
    <x v="1"/>
    <x v="0"/>
    <x v="4"/>
    <x v="4"/>
    <n v="516"/>
    <n v="492"/>
    <n v="190"/>
    <n v="216.35772357723499"/>
    <n v="10"/>
    <n v="53.146341463414601"/>
    <n v="240"/>
    <n v="269.50406504065"/>
  </r>
  <r>
    <x v="1"/>
    <x v="0"/>
    <x v="3"/>
    <x v="1"/>
    <x v="0"/>
    <x v="4"/>
    <x v="5"/>
    <n v="1034"/>
    <n v="993"/>
    <n v="198"/>
    <n v="229.68781470292001"/>
    <n v="17"/>
    <n v="52.2547834843907"/>
    <n v="257"/>
    <n v="281.94259818731098"/>
  </r>
  <r>
    <x v="1"/>
    <x v="0"/>
    <x v="3"/>
    <x v="1"/>
    <x v="0"/>
    <x v="4"/>
    <x v="6"/>
    <n v="445"/>
    <n v="428"/>
    <n v="195"/>
    <n v="215.99299065420499"/>
    <n v="22"/>
    <n v="70.077102803738299"/>
    <n v="260"/>
    <n v="286.07009345794302"/>
  </r>
  <r>
    <x v="1"/>
    <x v="0"/>
    <x v="3"/>
    <x v="1"/>
    <x v="0"/>
    <x v="4"/>
    <x v="7"/>
    <n v="246"/>
    <n v="242"/>
    <n v="200"/>
    <n v="217.574380165289"/>
    <n v="9"/>
    <n v="56.157024793388402"/>
    <n v="253"/>
    <n v="273.73140495867699"/>
  </r>
  <r>
    <x v="1"/>
    <x v="0"/>
    <x v="3"/>
    <x v="1"/>
    <x v="1"/>
    <x v="0"/>
    <x v="0"/>
    <n v="4999"/>
    <n v="4732"/>
    <n v="127"/>
    <n v="146.84784446322899"/>
    <n v="24"/>
    <n v="42.108622147083601"/>
    <n v="168"/>
    <n v="188.95646661031199"/>
  </r>
  <r>
    <x v="1"/>
    <x v="0"/>
    <x v="3"/>
    <x v="1"/>
    <x v="1"/>
    <x v="0"/>
    <x v="1"/>
    <n v="917"/>
    <n v="819"/>
    <n v="166"/>
    <n v="183.49572649572599"/>
    <n v="22"/>
    <n v="52.377289377289301"/>
    <n v="206"/>
    <n v="235.87301587301499"/>
  </r>
  <r>
    <x v="1"/>
    <x v="0"/>
    <x v="3"/>
    <x v="1"/>
    <x v="1"/>
    <x v="0"/>
    <x v="2"/>
    <n v="845"/>
    <n v="804"/>
    <n v="131"/>
    <n v="156.20771144278601"/>
    <n v="26"/>
    <n v="43.5534825870646"/>
    <n v="177"/>
    <n v="199.76119402985"/>
  </r>
  <r>
    <x v="1"/>
    <x v="0"/>
    <x v="3"/>
    <x v="1"/>
    <x v="1"/>
    <x v="0"/>
    <x v="3"/>
    <n v="800"/>
    <n v="775"/>
    <n v="105"/>
    <n v="118.10451612903201"/>
    <n v="24"/>
    <n v="40.741935483870897"/>
    <n v="141"/>
    <n v="158.846451612903"/>
  </r>
  <r>
    <x v="1"/>
    <x v="0"/>
    <x v="3"/>
    <x v="1"/>
    <x v="1"/>
    <x v="0"/>
    <x v="4"/>
    <n v="837"/>
    <n v="793"/>
    <n v="119"/>
    <n v="139.88398486759101"/>
    <n v="28"/>
    <n v="39.610340479192899"/>
    <n v="163"/>
    <n v="179.494325346784"/>
  </r>
  <r>
    <x v="1"/>
    <x v="0"/>
    <x v="3"/>
    <x v="1"/>
    <x v="1"/>
    <x v="0"/>
    <x v="5"/>
    <n v="816"/>
    <n v="783"/>
    <n v="129"/>
    <n v="148.21200510855601"/>
    <n v="24"/>
    <n v="38.356321839080401"/>
    <n v="168"/>
    <n v="186.56832694763699"/>
  </r>
  <r>
    <x v="1"/>
    <x v="0"/>
    <x v="3"/>
    <x v="1"/>
    <x v="1"/>
    <x v="0"/>
    <x v="6"/>
    <n v="420"/>
    <n v="400"/>
    <n v="112"/>
    <n v="126.8075"/>
    <n v="22"/>
    <n v="40.344999999999999"/>
    <n v="147"/>
    <n v="167.1525"/>
  </r>
  <r>
    <x v="1"/>
    <x v="0"/>
    <x v="3"/>
    <x v="1"/>
    <x v="1"/>
    <x v="0"/>
    <x v="7"/>
    <n v="364"/>
    <n v="358"/>
    <n v="113"/>
    <n v="139.04469273743001"/>
    <n v="22"/>
    <n v="34.041899441340703"/>
    <n v="148"/>
    <n v="173.08659217876999"/>
  </r>
  <r>
    <x v="1"/>
    <x v="0"/>
    <x v="3"/>
    <x v="1"/>
    <x v="1"/>
    <x v="1"/>
    <x v="0"/>
    <n v="634"/>
    <n v="618"/>
    <n v="155"/>
    <n v="173.09708737864"/>
    <n v="0"/>
    <n v="20.009708737863999"/>
    <n v="168"/>
    <n v="193.106796116504"/>
  </r>
  <r>
    <x v="1"/>
    <x v="0"/>
    <x v="3"/>
    <x v="1"/>
    <x v="1"/>
    <x v="1"/>
    <x v="1"/>
    <n v="144"/>
    <n v="141"/>
    <n v="181"/>
    <n v="209.77304964538999"/>
    <n v="0"/>
    <n v="27.361702127659498"/>
    <n v="195"/>
    <n v="237.134751773049"/>
  </r>
  <r>
    <x v="1"/>
    <x v="0"/>
    <x v="3"/>
    <x v="1"/>
    <x v="1"/>
    <x v="1"/>
    <x v="2"/>
    <n v="114"/>
    <n v="112"/>
    <n v="175"/>
    <n v="199.41964285714201"/>
    <n v="0"/>
    <n v="13.973214285714199"/>
    <n v="189"/>
    <n v="213.392857142857"/>
  </r>
  <r>
    <x v="1"/>
    <x v="0"/>
    <x v="3"/>
    <x v="1"/>
    <x v="1"/>
    <x v="1"/>
    <x v="3"/>
    <n v="94"/>
    <n v="92"/>
    <n v="135"/>
    <n v="148.673913043478"/>
    <n v="0"/>
    <n v="16.510869565217298"/>
    <n v="144"/>
    <n v="165.184782608695"/>
  </r>
  <r>
    <x v="1"/>
    <x v="0"/>
    <x v="3"/>
    <x v="1"/>
    <x v="1"/>
    <x v="1"/>
    <x v="4"/>
    <n v="87"/>
    <n v="83"/>
    <n v="140"/>
    <n v="166.27710843373401"/>
    <n v="0"/>
    <n v="15.1807228915662"/>
    <n v="155"/>
    <n v="181.45783132530099"/>
  </r>
  <r>
    <x v="1"/>
    <x v="0"/>
    <x v="3"/>
    <x v="1"/>
    <x v="1"/>
    <x v="1"/>
    <x v="5"/>
    <n v="91"/>
    <n v="90"/>
    <n v="148"/>
    <n v="161.444444444444"/>
    <n v="0"/>
    <n v="18.7"/>
    <n v="157"/>
    <n v="180.14444444444399"/>
  </r>
  <r>
    <x v="1"/>
    <x v="0"/>
    <x v="3"/>
    <x v="1"/>
    <x v="1"/>
    <x v="1"/>
    <x v="6"/>
    <n v="61"/>
    <n v="59"/>
    <n v="108"/>
    <n v="134"/>
    <n v="0"/>
    <n v="25.966101694915199"/>
    <n v="141"/>
    <n v="159.96610169491501"/>
  </r>
  <r>
    <x v="1"/>
    <x v="0"/>
    <x v="3"/>
    <x v="1"/>
    <x v="1"/>
    <x v="1"/>
    <x v="7"/>
    <n v="43"/>
    <n v="41"/>
    <n v="119"/>
    <n v="125.512195121951"/>
    <n v="0"/>
    <n v="23.146341463414601"/>
    <n v="146"/>
    <n v="148.658536585365"/>
  </r>
  <r>
    <x v="1"/>
    <x v="0"/>
    <x v="3"/>
    <x v="1"/>
    <x v="1"/>
    <x v="2"/>
    <x v="0"/>
    <n v="3050"/>
    <n v="2942"/>
    <n v="98"/>
    <n v="116.26478585995901"/>
    <n v="29"/>
    <n v="44.910265125764703"/>
    <n v="141"/>
    <n v="161.175050985724"/>
  </r>
  <r>
    <x v="1"/>
    <x v="0"/>
    <x v="3"/>
    <x v="1"/>
    <x v="1"/>
    <x v="2"/>
    <x v="1"/>
    <n v="370"/>
    <n v="353"/>
    <n v="113"/>
    <n v="140.06232294617499"/>
    <n v="29"/>
    <n v="57.807365439093402"/>
    <n v="173"/>
    <n v="197.869688385269"/>
  </r>
  <r>
    <x v="1"/>
    <x v="0"/>
    <x v="3"/>
    <x v="1"/>
    <x v="1"/>
    <x v="2"/>
    <x v="2"/>
    <n v="539"/>
    <n v="517"/>
    <n v="112"/>
    <n v="127.394584139264"/>
    <n v="30"/>
    <n v="46.448742746614997"/>
    <n v="154"/>
    <n v="173.84332688588"/>
  </r>
  <r>
    <x v="1"/>
    <x v="0"/>
    <x v="3"/>
    <x v="1"/>
    <x v="1"/>
    <x v="2"/>
    <x v="3"/>
    <n v="596"/>
    <n v="579"/>
    <n v="88"/>
    <n v="100.395509499136"/>
    <n v="28"/>
    <n v="46.6373056994818"/>
    <n v="132"/>
    <n v="147.03281519861801"/>
  </r>
  <r>
    <x v="1"/>
    <x v="0"/>
    <x v="3"/>
    <x v="1"/>
    <x v="1"/>
    <x v="2"/>
    <x v="4"/>
    <n v="597"/>
    <n v="571"/>
    <n v="100"/>
    <n v="122.546409807355"/>
    <n v="30"/>
    <n v="44.112084063047199"/>
    <n v="149"/>
    <n v="166.658493870402"/>
  </r>
  <r>
    <x v="1"/>
    <x v="0"/>
    <x v="3"/>
    <x v="1"/>
    <x v="1"/>
    <x v="2"/>
    <x v="5"/>
    <n v="464"/>
    <n v="450"/>
    <n v="93"/>
    <n v="106.597777777777"/>
    <n v="29"/>
    <n v="39.293333333333301"/>
    <n v="134"/>
    <n v="145.891111111111"/>
  </r>
  <r>
    <x v="1"/>
    <x v="0"/>
    <x v="3"/>
    <x v="1"/>
    <x v="1"/>
    <x v="2"/>
    <x v="6"/>
    <n v="247"/>
    <n v="237"/>
    <n v="78"/>
    <n v="99.430379746835399"/>
    <n v="28"/>
    <n v="39.827004219409197"/>
    <n v="125"/>
    <n v="139.25738396624399"/>
  </r>
  <r>
    <x v="1"/>
    <x v="0"/>
    <x v="3"/>
    <x v="1"/>
    <x v="1"/>
    <x v="2"/>
    <x v="7"/>
    <n v="237"/>
    <n v="235"/>
    <n v="74"/>
    <n v="115.35744680851001"/>
    <n v="25"/>
    <n v="35.7191489361702"/>
    <n v="108"/>
    <n v="151.07659574467999"/>
  </r>
  <r>
    <x v="1"/>
    <x v="0"/>
    <x v="3"/>
    <x v="1"/>
    <x v="1"/>
    <x v="3"/>
    <x v="0"/>
    <n v="152"/>
    <n v="0"/>
    <n v="0"/>
    <n v="0"/>
    <n v="0"/>
    <n v="0"/>
    <n v="0"/>
    <n v="0"/>
  </r>
  <r>
    <x v="1"/>
    <x v="0"/>
    <x v="3"/>
    <x v="1"/>
    <x v="1"/>
    <x v="3"/>
    <x v="1"/>
    <n v="74"/>
    <n v="0"/>
    <n v="0"/>
    <n v="0"/>
    <n v="0"/>
    <n v="0"/>
    <n v="0"/>
    <n v="0"/>
  </r>
  <r>
    <x v="1"/>
    <x v="0"/>
    <x v="3"/>
    <x v="1"/>
    <x v="1"/>
    <x v="3"/>
    <x v="2"/>
    <n v="15"/>
    <n v="0"/>
    <n v="0"/>
    <n v="0"/>
    <n v="0"/>
    <n v="0"/>
    <n v="0"/>
    <n v="0"/>
  </r>
  <r>
    <x v="1"/>
    <x v="0"/>
    <x v="3"/>
    <x v="1"/>
    <x v="1"/>
    <x v="3"/>
    <x v="3"/>
    <n v="11"/>
    <n v="0"/>
    <n v="0"/>
    <n v="0"/>
    <n v="0"/>
    <n v="0"/>
    <n v="0"/>
    <n v="0"/>
  </r>
  <r>
    <x v="1"/>
    <x v="0"/>
    <x v="3"/>
    <x v="1"/>
    <x v="1"/>
    <x v="3"/>
    <x v="4"/>
    <n v="23"/>
    <n v="0"/>
    <n v="0"/>
    <n v="0"/>
    <n v="0"/>
    <n v="0"/>
    <n v="0"/>
    <n v="0"/>
  </r>
  <r>
    <x v="1"/>
    <x v="0"/>
    <x v="3"/>
    <x v="1"/>
    <x v="1"/>
    <x v="3"/>
    <x v="5"/>
    <n v="16"/>
    <n v="0"/>
    <n v="0"/>
    <n v="0"/>
    <n v="0"/>
    <n v="0"/>
    <n v="0"/>
    <n v="0"/>
  </r>
  <r>
    <x v="1"/>
    <x v="0"/>
    <x v="3"/>
    <x v="1"/>
    <x v="1"/>
    <x v="3"/>
    <x v="6"/>
    <n v="10"/>
    <n v="0"/>
    <n v="0"/>
    <n v="0"/>
    <n v="0"/>
    <n v="0"/>
    <n v="0"/>
    <n v="0"/>
  </r>
  <r>
    <x v="1"/>
    <x v="0"/>
    <x v="3"/>
    <x v="1"/>
    <x v="1"/>
    <x v="3"/>
    <x v="7"/>
    <n v="3"/>
    <n v="0"/>
    <n v="0"/>
    <n v="0"/>
    <n v="0"/>
    <n v="0"/>
    <n v="0"/>
    <n v="0"/>
  </r>
  <r>
    <x v="1"/>
    <x v="0"/>
    <x v="3"/>
    <x v="1"/>
    <x v="1"/>
    <x v="4"/>
    <x v="0"/>
    <n v="1163"/>
    <n v="1117"/>
    <n v="182"/>
    <n v="212.65264100268499"/>
    <n v="14"/>
    <n v="47.845120859444897"/>
    <n v="226"/>
    <n v="260.49776186213001"/>
  </r>
  <r>
    <x v="1"/>
    <x v="0"/>
    <x v="3"/>
    <x v="1"/>
    <x v="1"/>
    <x v="4"/>
    <x v="1"/>
    <n v="329"/>
    <n v="316"/>
    <n v="189"/>
    <n v="220.01582278481001"/>
    <n v="22"/>
    <n v="57.9525316455696"/>
    <n v="245"/>
    <n v="277.96835443037901"/>
  </r>
  <r>
    <x v="1"/>
    <x v="0"/>
    <x v="3"/>
    <x v="1"/>
    <x v="1"/>
    <x v="4"/>
    <x v="2"/>
    <n v="177"/>
    <n v="165"/>
    <n v="186"/>
    <n v="216.81818181818099"/>
    <n v="23"/>
    <n v="54.684848484848402"/>
    <n v="237"/>
    <n v="271.50303030303002"/>
  </r>
  <r>
    <x v="1"/>
    <x v="0"/>
    <x v="3"/>
    <x v="1"/>
    <x v="1"/>
    <x v="4"/>
    <x v="3"/>
    <n v="99"/>
    <n v="98"/>
    <n v="174"/>
    <n v="190.510204081632"/>
    <n v="6"/>
    <n v="29.367346938775501"/>
    <n v="196"/>
    <n v="219.87755102040799"/>
  </r>
  <r>
    <x v="1"/>
    <x v="0"/>
    <x v="3"/>
    <x v="1"/>
    <x v="1"/>
    <x v="4"/>
    <x v="4"/>
    <n v="130"/>
    <n v="124"/>
    <n v="182"/>
    <n v="204.89516129032199"/>
    <n v="7"/>
    <n v="38.290322580645103"/>
    <n v="223"/>
    <n v="243.185483870967"/>
  </r>
  <r>
    <x v="1"/>
    <x v="0"/>
    <x v="3"/>
    <x v="1"/>
    <x v="1"/>
    <x v="4"/>
    <x v="5"/>
    <n v="245"/>
    <n v="236"/>
    <n v="191"/>
    <n v="221.87288135593201"/>
    <n v="17"/>
    <n v="44.961864406779597"/>
    <n v="243"/>
    <n v="266.83474576271101"/>
  </r>
  <r>
    <x v="1"/>
    <x v="0"/>
    <x v="3"/>
    <x v="1"/>
    <x v="1"/>
    <x v="4"/>
    <x v="6"/>
    <n v="102"/>
    <n v="99"/>
    <n v="171"/>
    <n v="190.65656565656499"/>
    <n v="9"/>
    <n v="52.191919191919098"/>
    <n v="210"/>
    <n v="242.84848484848399"/>
  </r>
  <r>
    <x v="1"/>
    <x v="0"/>
    <x v="3"/>
    <x v="1"/>
    <x v="1"/>
    <x v="4"/>
    <x v="7"/>
    <n v="81"/>
    <n v="79"/>
    <n v="200"/>
    <n v="214.16455696202499"/>
    <n v="5"/>
    <n v="34.2151898734177"/>
    <n v="235"/>
    <n v="248.379746835443"/>
  </r>
  <r>
    <x v="1"/>
    <x v="0"/>
    <x v="3"/>
    <x v="1"/>
    <x v="2"/>
    <x v="0"/>
    <x v="0"/>
    <n v="2226"/>
    <n v="2108"/>
    <n v="172"/>
    <n v="180.32020872865201"/>
    <n v="25"/>
    <n v="48.387096774193502"/>
    <n v="208"/>
    <n v="228.707305502846"/>
  </r>
  <r>
    <x v="1"/>
    <x v="0"/>
    <x v="3"/>
    <x v="1"/>
    <x v="2"/>
    <x v="0"/>
    <x v="1"/>
    <n v="409"/>
    <n v="378"/>
    <n v="182"/>
    <n v="195.80423280423199"/>
    <n v="14"/>
    <n v="47.0026455026455"/>
    <n v="224"/>
    <n v="242.80687830687799"/>
  </r>
  <r>
    <x v="1"/>
    <x v="0"/>
    <x v="3"/>
    <x v="1"/>
    <x v="2"/>
    <x v="0"/>
    <x v="2"/>
    <n v="336"/>
    <n v="317"/>
    <n v="163"/>
    <n v="183.520504731861"/>
    <n v="28"/>
    <n v="54.731861198738102"/>
    <n v="211"/>
    <n v="238.25236593059901"/>
  </r>
  <r>
    <x v="1"/>
    <x v="0"/>
    <x v="3"/>
    <x v="1"/>
    <x v="2"/>
    <x v="0"/>
    <x v="3"/>
    <n v="337"/>
    <n v="318"/>
    <n v="148"/>
    <n v="153.62264150943301"/>
    <n v="28"/>
    <n v="46.638364779874202"/>
    <n v="186"/>
    <n v="200.261006289308"/>
  </r>
  <r>
    <x v="1"/>
    <x v="0"/>
    <x v="3"/>
    <x v="1"/>
    <x v="2"/>
    <x v="0"/>
    <x v="4"/>
    <n v="345"/>
    <n v="325"/>
    <n v="176"/>
    <n v="181.64923076923"/>
    <n v="29"/>
    <n v="52.643076923076897"/>
    <n v="211"/>
    <n v="234.29230769230699"/>
  </r>
  <r>
    <x v="1"/>
    <x v="0"/>
    <x v="3"/>
    <x v="1"/>
    <x v="2"/>
    <x v="0"/>
    <x v="5"/>
    <n v="433"/>
    <n v="410"/>
    <n v="174"/>
    <n v="180.617073170731"/>
    <n v="28"/>
    <n v="44.246341463414602"/>
    <n v="204"/>
    <n v="224.86341463414601"/>
  </r>
  <r>
    <x v="1"/>
    <x v="0"/>
    <x v="3"/>
    <x v="1"/>
    <x v="2"/>
    <x v="0"/>
    <x v="6"/>
    <n v="244"/>
    <n v="240"/>
    <n v="188"/>
    <n v="187.77916666666599"/>
    <n v="18"/>
    <n v="46.7916666666666"/>
    <n v="226"/>
    <n v="234.57083333333301"/>
  </r>
  <r>
    <x v="1"/>
    <x v="0"/>
    <x v="3"/>
    <x v="1"/>
    <x v="2"/>
    <x v="0"/>
    <x v="7"/>
    <n v="122"/>
    <n v="120"/>
    <n v="145"/>
    <n v="174.308333333333"/>
    <n v="25"/>
    <n v="46.433333333333302"/>
    <n v="184"/>
    <n v="220.74166666666599"/>
  </r>
  <r>
    <x v="1"/>
    <x v="0"/>
    <x v="3"/>
    <x v="1"/>
    <x v="2"/>
    <x v="1"/>
    <x v="0"/>
    <n v="179"/>
    <n v="176"/>
    <n v="173"/>
    <n v="196.77840909090901"/>
    <n v="0"/>
    <n v="22.636363636363601"/>
    <n v="186"/>
    <n v="219.41477272727201"/>
  </r>
  <r>
    <x v="1"/>
    <x v="0"/>
    <x v="3"/>
    <x v="1"/>
    <x v="2"/>
    <x v="1"/>
    <x v="1"/>
    <n v="39"/>
    <n v="39"/>
    <n v="180"/>
    <n v="182.58974358974299"/>
    <n v="0"/>
    <n v="47.256410256410199"/>
    <n v="197"/>
    <n v="229.84615384615299"/>
  </r>
  <r>
    <x v="1"/>
    <x v="0"/>
    <x v="3"/>
    <x v="1"/>
    <x v="2"/>
    <x v="1"/>
    <x v="2"/>
    <n v="33"/>
    <n v="33"/>
    <n v="195"/>
    <n v="199.666666666666"/>
    <n v="0"/>
    <n v="12.151515151515101"/>
    <n v="209"/>
    <n v="211.81818181818099"/>
  </r>
  <r>
    <x v="1"/>
    <x v="0"/>
    <x v="3"/>
    <x v="1"/>
    <x v="2"/>
    <x v="1"/>
    <x v="3"/>
    <n v="18"/>
    <n v="17"/>
    <n v="154"/>
    <n v="201.941176470588"/>
    <n v="0"/>
    <n v="19.294117647058801"/>
    <n v="179"/>
    <n v="221.23529411764699"/>
  </r>
  <r>
    <x v="1"/>
    <x v="0"/>
    <x v="3"/>
    <x v="1"/>
    <x v="2"/>
    <x v="1"/>
    <x v="4"/>
    <n v="30"/>
    <n v="29"/>
    <n v="182"/>
    <n v="223.655172413793"/>
    <n v="0"/>
    <n v="0.79310344827586199"/>
    <n v="182"/>
    <n v="224.44827586206799"/>
  </r>
  <r>
    <x v="1"/>
    <x v="0"/>
    <x v="3"/>
    <x v="1"/>
    <x v="2"/>
    <x v="1"/>
    <x v="5"/>
    <n v="29"/>
    <n v="29"/>
    <n v="166"/>
    <n v="181.44827586206799"/>
    <n v="0"/>
    <n v="20.793103448275801"/>
    <n v="181"/>
    <n v="202.241379310344"/>
  </r>
  <r>
    <x v="1"/>
    <x v="0"/>
    <x v="3"/>
    <x v="1"/>
    <x v="2"/>
    <x v="1"/>
    <x v="6"/>
    <n v="21"/>
    <n v="20"/>
    <n v="192"/>
    <n v="227.15"/>
    <n v="0"/>
    <n v="30.95"/>
    <n v="230"/>
    <n v="258.10000000000002"/>
  </r>
  <r>
    <x v="1"/>
    <x v="0"/>
    <x v="3"/>
    <x v="1"/>
    <x v="2"/>
    <x v="1"/>
    <x v="7"/>
    <n v="9"/>
    <n v="9"/>
    <n v="130"/>
    <n v="133.222222222222"/>
    <n v="0"/>
    <n v="18.5555555555555"/>
    <n v="166"/>
    <n v="151.777777777777"/>
  </r>
  <r>
    <x v="1"/>
    <x v="0"/>
    <x v="3"/>
    <x v="1"/>
    <x v="2"/>
    <x v="2"/>
    <x v="0"/>
    <n v="782"/>
    <n v="753"/>
    <n v="97"/>
    <n v="115.876494023904"/>
    <n v="39"/>
    <n v="55.845949535192503"/>
    <n v="153"/>
    <n v="171.72244355909601"/>
  </r>
  <r>
    <x v="1"/>
    <x v="0"/>
    <x v="3"/>
    <x v="1"/>
    <x v="2"/>
    <x v="2"/>
    <x v="1"/>
    <n v="76"/>
    <n v="75"/>
    <n v="113"/>
    <n v="123.333333333333"/>
    <n v="49"/>
    <n v="72.626666666666594"/>
    <n v="186"/>
    <n v="195.96"/>
  </r>
  <r>
    <x v="1"/>
    <x v="0"/>
    <x v="3"/>
    <x v="1"/>
    <x v="2"/>
    <x v="2"/>
    <x v="2"/>
    <n v="146"/>
    <n v="141"/>
    <n v="102"/>
    <n v="120.94326241134701"/>
    <n v="41"/>
    <n v="58.737588652482202"/>
    <n v="152"/>
    <n v="179.68085106382901"/>
  </r>
  <r>
    <x v="1"/>
    <x v="0"/>
    <x v="3"/>
    <x v="1"/>
    <x v="2"/>
    <x v="2"/>
    <x v="3"/>
    <n v="148"/>
    <n v="140"/>
    <n v="91"/>
    <n v="106.03571428571399"/>
    <n v="39"/>
    <n v="56.6714285714285"/>
    <n v="156"/>
    <n v="162.707142857142"/>
  </r>
  <r>
    <x v="1"/>
    <x v="0"/>
    <x v="3"/>
    <x v="1"/>
    <x v="2"/>
    <x v="2"/>
    <x v="4"/>
    <n v="139"/>
    <n v="130"/>
    <n v="107"/>
    <n v="133.87692307692299"/>
    <n v="42"/>
    <n v="59.923076923076898"/>
    <n v="170"/>
    <n v="193.8"/>
  </r>
  <r>
    <x v="1"/>
    <x v="0"/>
    <x v="3"/>
    <x v="1"/>
    <x v="2"/>
    <x v="2"/>
    <x v="5"/>
    <n v="142"/>
    <n v="138"/>
    <n v="89"/>
    <n v="102.04347826086899"/>
    <n v="39"/>
    <n v="48.630434782608603"/>
    <n v="136"/>
    <n v="150.673913043478"/>
  </r>
  <r>
    <x v="1"/>
    <x v="0"/>
    <x v="3"/>
    <x v="1"/>
    <x v="2"/>
    <x v="2"/>
    <x v="6"/>
    <n v="83"/>
    <n v="82"/>
    <n v="94"/>
    <n v="109.475609756097"/>
    <n v="36"/>
    <n v="48.280487804878"/>
    <n v="140"/>
    <n v="157.75609756097501"/>
  </r>
  <r>
    <x v="1"/>
    <x v="0"/>
    <x v="3"/>
    <x v="1"/>
    <x v="2"/>
    <x v="2"/>
    <x v="7"/>
    <n v="48"/>
    <n v="47"/>
    <n v="92"/>
    <n v="120.085106382978"/>
    <n v="31"/>
    <n v="41.042553191489297"/>
    <n v="127"/>
    <n v="161.127659574468"/>
  </r>
  <r>
    <x v="1"/>
    <x v="0"/>
    <x v="3"/>
    <x v="1"/>
    <x v="2"/>
    <x v="3"/>
    <x v="0"/>
    <n v="103"/>
    <n v="0"/>
    <n v="0"/>
    <n v="0"/>
    <n v="0"/>
    <n v="0"/>
    <n v="0"/>
    <n v="0"/>
  </r>
  <r>
    <x v="1"/>
    <x v="0"/>
    <x v="3"/>
    <x v="1"/>
    <x v="2"/>
    <x v="3"/>
    <x v="1"/>
    <n v="34"/>
    <n v="0"/>
    <n v="0"/>
    <n v="0"/>
    <n v="0"/>
    <n v="0"/>
    <n v="0"/>
    <n v="0"/>
  </r>
  <r>
    <x v="1"/>
    <x v="0"/>
    <x v="3"/>
    <x v="1"/>
    <x v="2"/>
    <x v="3"/>
    <x v="2"/>
    <n v="14"/>
    <n v="0"/>
    <n v="0"/>
    <n v="0"/>
    <n v="0"/>
    <n v="0"/>
    <n v="0"/>
    <n v="0"/>
  </r>
  <r>
    <x v="1"/>
    <x v="0"/>
    <x v="3"/>
    <x v="1"/>
    <x v="2"/>
    <x v="3"/>
    <x v="3"/>
    <n v="14"/>
    <n v="0"/>
    <n v="0"/>
    <n v="0"/>
    <n v="0"/>
    <n v="0"/>
    <n v="0"/>
    <n v="0"/>
  </r>
  <r>
    <x v="1"/>
    <x v="0"/>
    <x v="3"/>
    <x v="1"/>
    <x v="2"/>
    <x v="3"/>
    <x v="4"/>
    <n v="13"/>
    <n v="0"/>
    <n v="0"/>
    <n v="0"/>
    <n v="0"/>
    <n v="0"/>
    <n v="0"/>
    <n v="0"/>
  </r>
  <r>
    <x v="1"/>
    <x v="0"/>
    <x v="3"/>
    <x v="1"/>
    <x v="2"/>
    <x v="3"/>
    <x v="5"/>
    <n v="20"/>
    <n v="0"/>
    <n v="0"/>
    <n v="0"/>
    <n v="0"/>
    <n v="0"/>
    <n v="0"/>
    <n v="0"/>
  </r>
  <r>
    <x v="1"/>
    <x v="0"/>
    <x v="3"/>
    <x v="1"/>
    <x v="2"/>
    <x v="3"/>
    <x v="6"/>
    <n v="7"/>
    <n v="0"/>
    <n v="0"/>
    <n v="0"/>
    <n v="0"/>
    <n v="0"/>
    <n v="0"/>
    <n v="0"/>
  </r>
  <r>
    <x v="1"/>
    <x v="0"/>
    <x v="3"/>
    <x v="1"/>
    <x v="2"/>
    <x v="3"/>
    <x v="7"/>
    <n v="1"/>
    <n v="0"/>
    <n v="0"/>
    <n v="0"/>
    <n v="0"/>
    <n v="0"/>
    <n v="0"/>
    <n v="0"/>
  </r>
  <r>
    <x v="1"/>
    <x v="0"/>
    <x v="3"/>
    <x v="1"/>
    <x v="2"/>
    <x v="4"/>
    <x v="0"/>
    <n v="1162"/>
    <n v="1140"/>
    <n v="201"/>
    <n v="219.55"/>
    <n v="10"/>
    <n v="47.171929824561403"/>
    <n v="239"/>
    <n v="266.72192982456102"/>
  </r>
  <r>
    <x v="1"/>
    <x v="0"/>
    <x v="3"/>
    <x v="1"/>
    <x v="2"/>
    <x v="4"/>
    <x v="1"/>
    <n v="260"/>
    <n v="258"/>
    <n v="200"/>
    <n v="218.08527131782901"/>
    <n v="10"/>
    <n v="39.317829457364297"/>
    <n v="232"/>
    <n v="257.40310077519302"/>
  </r>
  <r>
    <x v="1"/>
    <x v="0"/>
    <x v="3"/>
    <x v="1"/>
    <x v="2"/>
    <x v="4"/>
    <x v="2"/>
    <n v="143"/>
    <n v="137"/>
    <n v="220"/>
    <n v="242.83941605839399"/>
    <n v="10"/>
    <n v="58.729927007299203"/>
    <n v="274"/>
    <n v="301.56934306569298"/>
  </r>
  <r>
    <x v="1"/>
    <x v="0"/>
    <x v="3"/>
    <x v="1"/>
    <x v="2"/>
    <x v="4"/>
    <x v="3"/>
    <n v="157"/>
    <n v="153"/>
    <n v="182"/>
    <n v="191.56862745097999"/>
    <n v="8"/>
    <n v="40.627450980392098"/>
    <n v="214"/>
    <n v="232.196078431372"/>
  </r>
  <r>
    <x v="1"/>
    <x v="0"/>
    <x v="3"/>
    <x v="1"/>
    <x v="2"/>
    <x v="4"/>
    <x v="4"/>
    <n v="163"/>
    <n v="159"/>
    <n v="195"/>
    <n v="215.35849056603701"/>
    <n v="14"/>
    <n v="55.402515723270398"/>
    <n v="230"/>
    <n v="270.761006289308"/>
  </r>
  <r>
    <x v="1"/>
    <x v="0"/>
    <x v="3"/>
    <x v="1"/>
    <x v="2"/>
    <x v="4"/>
    <x v="5"/>
    <n v="242"/>
    <n v="238"/>
    <n v="204"/>
    <n v="222.85294117647001"/>
    <n v="11"/>
    <n v="44.760504201680597"/>
    <n v="246"/>
    <n v="267.61344537815103"/>
  </r>
  <r>
    <x v="1"/>
    <x v="0"/>
    <x v="3"/>
    <x v="1"/>
    <x v="2"/>
    <x v="4"/>
    <x v="6"/>
    <n v="133"/>
    <n v="132"/>
    <n v="221"/>
    <n v="228.022727272727"/>
    <n v="8"/>
    <n v="49.946969696969603"/>
    <n v="261"/>
    <n v="277.969696969697"/>
  </r>
  <r>
    <x v="1"/>
    <x v="0"/>
    <x v="3"/>
    <x v="1"/>
    <x v="2"/>
    <x v="4"/>
    <x v="7"/>
    <n v="64"/>
    <n v="63"/>
    <n v="214"/>
    <n v="223.20634920634899"/>
    <n v="22"/>
    <n v="52.619047619047599"/>
    <n v="264"/>
    <n v="275.82539682539601"/>
  </r>
  <r>
    <x v="1"/>
    <x v="0"/>
    <x v="3"/>
    <x v="1"/>
    <x v="3"/>
    <x v="0"/>
    <x v="0"/>
    <n v="1878"/>
    <n v="1760"/>
    <n v="109"/>
    <n v="124.766477272727"/>
    <n v="28"/>
    <n v="48.5460227272727"/>
    <n v="161"/>
    <n v="173.3125"/>
  </r>
  <r>
    <x v="1"/>
    <x v="0"/>
    <x v="3"/>
    <x v="1"/>
    <x v="3"/>
    <x v="0"/>
    <x v="1"/>
    <n v="471"/>
    <n v="429"/>
    <n v="140"/>
    <n v="145.39627039627001"/>
    <n v="28"/>
    <n v="57.004662004662002"/>
    <n v="181"/>
    <n v="202.40093240093199"/>
  </r>
  <r>
    <x v="1"/>
    <x v="0"/>
    <x v="3"/>
    <x v="1"/>
    <x v="3"/>
    <x v="0"/>
    <x v="2"/>
    <n v="394"/>
    <n v="375"/>
    <n v="112"/>
    <n v="125.701333333333"/>
    <n v="27"/>
    <n v="50.36"/>
    <n v="168"/>
    <n v="176.06133333333301"/>
  </r>
  <r>
    <x v="1"/>
    <x v="0"/>
    <x v="3"/>
    <x v="1"/>
    <x v="3"/>
    <x v="0"/>
    <x v="3"/>
    <n v="269"/>
    <n v="256"/>
    <n v="91"/>
    <n v="101.984375"/>
    <n v="23"/>
    <n v="39.91015625"/>
    <n v="149"/>
    <n v="141.89453125"/>
  </r>
  <r>
    <x v="1"/>
    <x v="0"/>
    <x v="3"/>
    <x v="1"/>
    <x v="3"/>
    <x v="0"/>
    <x v="4"/>
    <n v="233"/>
    <n v="219"/>
    <n v="101"/>
    <n v="114.00913242009101"/>
    <n v="28"/>
    <n v="49.200913242009101"/>
    <n v="152"/>
    <n v="163.21004566209999"/>
  </r>
  <r>
    <x v="1"/>
    <x v="0"/>
    <x v="3"/>
    <x v="1"/>
    <x v="3"/>
    <x v="0"/>
    <x v="5"/>
    <n v="300"/>
    <n v="279"/>
    <n v="113"/>
    <n v="136.03225806451599"/>
    <n v="27"/>
    <n v="42.4767025089605"/>
    <n v="159"/>
    <n v="178.508960573476"/>
  </r>
  <r>
    <x v="1"/>
    <x v="0"/>
    <x v="3"/>
    <x v="1"/>
    <x v="3"/>
    <x v="0"/>
    <x v="6"/>
    <n v="124"/>
    <n v="115"/>
    <n v="80"/>
    <n v="101.2"/>
    <n v="25"/>
    <n v="49.3217391304347"/>
    <n v="138"/>
    <n v="150.52173913043401"/>
  </r>
  <r>
    <x v="1"/>
    <x v="0"/>
    <x v="3"/>
    <x v="1"/>
    <x v="3"/>
    <x v="0"/>
    <x v="7"/>
    <n v="87"/>
    <n v="87"/>
    <n v="73"/>
    <n v="108.149425287356"/>
    <n v="17"/>
    <n v="41.218390804597703"/>
    <n v="139"/>
    <n v="149.36781609195401"/>
  </r>
  <r>
    <x v="1"/>
    <x v="0"/>
    <x v="3"/>
    <x v="1"/>
    <x v="3"/>
    <x v="1"/>
    <x v="0"/>
    <n v="193"/>
    <n v="182"/>
    <n v="166"/>
    <n v="163.730769230769"/>
    <n v="0"/>
    <n v="15.587912087912001"/>
    <n v="171"/>
    <n v="179.318681318681"/>
  </r>
  <r>
    <x v="1"/>
    <x v="0"/>
    <x v="3"/>
    <x v="1"/>
    <x v="3"/>
    <x v="1"/>
    <x v="1"/>
    <n v="56"/>
    <n v="52"/>
    <n v="175"/>
    <n v="183.923076923076"/>
    <n v="0"/>
    <n v="26.6538461538461"/>
    <n v="191"/>
    <n v="210.57692307692301"/>
  </r>
  <r>
    <x v="1"/>
    <x v="0"/>
    <x v="3"/>
    <x v="1"/>
    <x v="3"/>
    <x v="1"/>
    <x v="2"/>
    <n v="44"/>
    <n v="41"/>
    <n v="175"/>
    <n v="171.14634146341399"/>
    <n v="0"/>
    <n v="4.5609756097560901"/>
    <n v="175"/>
    <n v="175.70731707317"/>
  </r>
  <r>
    <x v="1"/>
    <x v="0"/>
    <x v="3"/>
    <x v="1"/>
    <x v="3"/>
    <x v="1"/>
    <x v="3"/>
    <n v="30"/>
    <n v="29"/>
    <n v="159"/>
    <n v="138.068965517241"/>
    <n v="0"/>
    <n v="13.862068965517199"/>
    <n v="165"/>
    <n v="151.93103448275801"/>
  </r>
  <r>
    <x v="1"/>
    <x v="0"/>
    <x v="3"/>
    <x v="1"/>
    <x v="3"/>
    <x v="1"/>
    <x v="4"/>
    <n v="15"/>
    <n v="13"/>
    <n v="178"/>
    <n v="175.53846153846101"/>
    <n v="0"/>
    <n v="33.230769230769198"/>
    <n v="194"/>
    <n v="208.76923076923001"/>
  </r>
  <r>
    <x v="1"/>
    <x v="0"/>
    <x v="3"/>
    <x v="1"/>
    <x v="3"/>
    <x v="1"/>
    <x v="5"/>
    <n v="29"/>
    <n v="28"/>
    <n v="137"/>
    <n v="151.17857142857099"/>
    <n v="0"/>
    <n v="6.8928571428571397"/>
    <n v="138"/>
    <n v="158.07142857142799"/>
  </r>
  <r>
    <x v="1"/>
    <x v="0"/>
    <x v="3"/>
    <x v="1"/>
    <x v="3"/>
    <x v="1"/>
    <x v="6"/>
    <n v="10"/>
    <n v="10"/>
    <n v="122"/>
    <n v="148.5"/>
    <n v="0"/>
    <n v="0"/>
    <n v="122"/>
    <n v="148.5"/>
  </r>
  <r>
    <x v="1"/>
    <x v="0"/>
    <x v="3"/>
    <x v="1"/>
    <x v="3"/>
    <x v="1"/>
    <x v="7"/>
    <n v="9"/>
    <n v="9"/>
    <n v="174"/>
    <n v="134.888888888888"/>
    <n v="4"/>
    <n v="26.3333333333333"/>
    <n v="174"/>
    <n v="161.222222222222"/>
  </r>
  <r>
    <x v="1"/>
    <x v="0"/>
    <x v="3"/>
    <x v="1"/>
    <x v="3"/>
    <x v="2"/>
    <x v="0"/>
    <n v="1261"/>
    <n v="1203"/>
    <n v="90"/>
    <n v="101.52119700748101"/>
    <n v="29"/>
    <n v="51.467165419783797"/>
    <n v="140"/>
    <n v="152.988362427265"/>
  </r>
  <r>
    <x v="1"/>
    <x v="0"/>
    <x v="3"/>
    <x v="1"/>
    <x v="3"/>
    <x v="2"/>
    <x v="1"/>
    <n v="251"/>
    <n v="236"/>
    <n v="91"/>
    <n v="107.24152542372801"/>
    <n v="30"/>
    <n v="58.105932203389798"/>
    <n v="155"/>
    <n v="165.34745762711799"/>
  </r>
  <r>
    <x v="1"/>
    <x v="0"/>
    <x v="3"/>
    <x v="1"/>
    <x v="3"/>
    <x v="2"/>
    <x v="2"/>
    <n v="279"/>
    <n v="267"/>
    <n v="96"/>
    <n v="106.086142322097"/>
    <n v="32"/>
    <n v="53.288389513108598"/>
    <n v="146"/>
    <n v="159.374531835206"/>
  </r>
  <r>
    <x v="1"/>
    <x v="0"/>
    <x v="3"/>
    <x v="1"/>
    <x v="3"/>
    <x v="2"/>
    <x v="3"/>
    <n v="201"/>
    <n v="191"/>
    <n v="80"/>
    <n v="85.193717277486897"/>
    <n v="28"/>
    <n v="45.3141361256544"/>
    <n v="133"/>
    <n v="130.50785340314101"/>
  </r>
  <r>
    <x v="1"/>
    <x v="0"/>
    <x v="3"/>
    <x v="1"/>
    <x v="3"/>
    <x v="2"/>
    <x v="4"/>
    <n v="182"/>
    <n v="174"/>
    <n v="96"/>
    <n v="97.270114942528707"/>
    <n v="34"/>
    <n v="55.816091954022902"/>
    <n v="136"/>
    <n v="153.086206896551"/>
  </r>
  <r>
    <x v="1"/>
    <x v="0"/>
    <x v="3"/>
    <x v="1"/>
    <x v="3"/>
    <x v="2"/>
    <x v="5"/>
    <n v="189"/>
    <n v="181"/>
    <n v="85"/>
    <n v="110.71270718232"/>
    <n v="32"/>
    <n v="48.591160220994396"/>
    <n v="146"/>
    <n v="159.303867403314"/>
  </r>
  <r>
    <x v="1"/>
    <x v="0"/>
    <x v="3"/>
    <x v="1"/>
    <x v="3"/>
    <x v="2"/>
    <x v="6"/>
    <n v="93"/>
    <n v="88"/>
    <n v="78"/>
    <n v="97.659090909090907"/>
    <n v="28"/>
    <n v="46.409090909090899"/>
    <n v="133"/>
    <n v="144.06818181818099"/>
  </r>
  <r>
    <x v="1"/>
    <x v="0"/>
    <x v="3"/>
    <x v="1"/>
    <x v="3"/>
    <x v="2"/>
    <x v="7"/>
    <n v="66"/>
    <n v="66"/>
    <n v="73"/>
    <n v="101"/>
    <n v="20"/>
    <n v="41.3333333333333"/>
    <n v="101"/>
    <n v="142.333333333333"/>
  </r>
  <r>
    <x v="1"/>
    <x v="0"/>
    <x v="3"/>
    <x v="1"/>
    <x v="3"/>
    <x v="3"/>
    <x v="0"/>
    <n v="59"/>
    <n v="0"/>
    <n v="0"/>
    <n v="0"/>
    <n v="0"/>
    <n v="0"/>
    <n v="0"/>
    <n v="0"/>
  </r>
  <r>
    <x v="1"/>
    <x v="0"/>
    <x v="3"/>
    <x v="1"/>
    <x v="3"/>
    <x v="3"/>
    <x v="1"/>
    <n v="25"/>
    <n v="0"/>
    <n v="0"/>
    <n v="0"/>
    <n v="0"/>
    <n v="0"/>
    <n v="0"/>
    <n v="0"/>
  </r>
  <r>
    <x v="1"/>
    <x v="0"/>
    <x v="3"/>
    <x v="1"/>
    <x v="3"/>
    <x v="3"/>
    <x v="2"/>
    <n v="13"/>
    <n v="0"/>
    <n v="0"/>
    <n v="0"/>
    <n v="0"/>
    <n v="0"/>
    <n v="0"/>
    <n v="0"/>
  </r>
  <r>
    <x v="1"/>
    <x v="0"/>
    <x v="3"/>
    <x v="1"/>
    <x v="3"/>
    <x v="3"/>
    <x v="3"/>
    <n v="3"/>
    <n v="0"/>
    <n v="0"/>
    <n v="0"/>
    <n v="0"/>
    <n v="0"/>
    <n v="0"/>
    <n v="0"/>
  </r>
  <r>
    <x v="1"/>
    <x v="0"/>
    <x v="3"/>
    <x v="1"/>
    <x v="3"/>
    <x v="3"/>
    <x v="4"/>
    <n v="7"/>
    <n v="0"/>
    <n v="0"/>
    <n v="0"/>
    <n v="0"/>
    <n v="0"/>
    <n v="0"/>
    <n v="0"/>
  </r>
  <r>
    <x v="1"/>
    <x v="0"/>
    <x v="3"/>
    <x v="1"/>
    <x v="3"/>
    <x v="3"/>
    <x v="5"/>
    <n v="8"/>
    <n v="0"/>
    <n v="0"/>
    <n v="0"/>
    <n v="0"/>
    <n v="0"/>
    <n v="0"/>
    <n v="0"/>
  </r>
  <r>
    <x v="1"/>
    <x v="0"/>
    <x v="3"/>
    <x v="1"/>
    <x v="3"/>
    <x v="3"/>
    <x v="6"/>
    <n v="3"/>
    <n v="0"/>
    <n v="0"/>
    <n v="0"/>
    <n v="0"/>
    <n v="0"/>
    <n v="0"/>
    <n v="0"/>
  </r>
  <r>
    <x v="1"/>
    <x v="0"/>
    <x v="3"/>
    <x v="1"/>
    <x v="3"/>
    <x v="4"/>
    <x v="0"/>
    <n v="365"/>
    <n v="339"/>
    <n v="172"/>
    <n v="185.40412979351001"/>
    <n v="29"/>
    <n v="59.651917404129698"/>
    <n v="213"/>
    <n v="245.05604719764"/>
  </r>
  <r>
    <x v="1"/>
    <x v="0"/>
    <x v="3"/>
    <x v="1"/>
    <x v="3"/>
    <x v="4"/>
    <x v="1"/>
    <n v="139"/>
    <n v="131"/>
    <n v="171"/>
    <n v="195.106870229007"/>
    <n v="34"/>
    <n v="70.557251908396907"/>
    <n v="249"/>
    <n v="265.66412213740398"/>
  </r>
  <r>
    <x v="1"/>
    <x v="0"/>
    <x v="3"/>
    <x v="1"/>
    <x v="3"/>
    <x v="4"/>
    <x v="2"/>
    <n v="58"/>
    <n v="57"/>
    <n v="177"/>
    <n v="190.42105263157799"/>
    <n v="42"/>
    <n v="76.087719298245602"/>
    <n v="230"/>
    <n v="266.50877192982398"/>
  </r>
  <r>
    <x v="1"/>
    <x v="0"/>
    <x v="3"/>
    <x v="1"/>
    <x v="3"/>
    <x v="4"/>
    <x v="3"/>
    <n v="35"/>
    <n v="33"/>
    <n v="162"/>
    <n v="165.12121212121201"/>
    <n v="3"/>
    <n v="34.424242424242401"/>
    <n v="179"/>
    <n v="199.54545454545399"/>
  </r>
  <r>
    <x v="1"/>
    <x v="0"/>
    <x v="3"/>
    <x v="1"/>
    <x v="3"/>
    <x v="4"/>
    <x v="4"/>
    <n v="29"/>
    <n v="26"/>
    <n v="177"/>
    <n v="197.53846153846101"/>
    <n v="3"/>
    <n v="24.269230769230699"/>
    <n v="192"/>
    <n v="221.80769230769201"/>
  </r>
  <r>
    <x v="1"/>
    <x v="0"/>
    <x v="3"/>
    <x v="1"/>
    <x v="3"/>
    <x v="4"/>
    <x v="5"/>
    <n v="74"/>
    <n v="66"/>
    <n v="180"/>
    <n v="197.01515151515099"/>
    <n v="20"/>
    <n v="40.393939393939299"/>
    <n v="210"/>
    <n v="237.40909090909"/>
  </r>
  <r>
    <x v="1"/>
    <x v="0"/>
    <x v="3"/>
    <x v="1"/>
    <x v="3"/>
    <x v="4"/>
    <x v="6"/>
    <n v="18"/>
    <n v="14"/>
    <n v="74"/>
    <n v="94.428571428571402"/>
    <n v="89"/>
    <n v="113.428571428571"/>
    <n v="188"/>
    <n v="207.85714285714201"/>
  </r>
  <r>
    <x v="1"/>
    <x v="0"/>
    <x v="3"/>
    <x v="1"/>
    <x v="3"/>
    <x v="4"/>
    <x v="7"/>
    <n v="12"/>
    <n v="12"/>
    <n v="143"/>
    <n v="127.416666666666"/>
    <n v="15"/>
    <n v="51.75"/>
    <n v="157"/>
    <n v="179.166666666666"/>
  </r>
  <r>
    <x v="1"/>
    <x v="0"/>
    <x v="3"/>
    <x v="1"/>
    <x v="4"/>
    <x v="0"/>
    <x v="0"/>
    <n v="4239"/>
    <n v="3948"/>
    <n v="91"/>
    <n v="110.435663627152"/>
    <n v="21"/>
    <n v="39.532928064842899"/>
    <n v="125"/>
    <n v="149.96859169199499"/>
  </r>
  <r>
    <x v="1"/>
    <x v="0"/>
    <x v="3"/>
    <x v="1"/>
    <x v="4"/>
    <x v="0"/>
    <x v="1"/>
    <n v="805"/>
    <n v="733"/>
    <n v="93"/>
    <n v="128.028649386084"/>
    <n v="10"/>
    <n v="39.276944065484301"/>
    <n v="144"/>
    <n v="167.305593451568"/>
  </r>
  <r>
    <x v="1"/>
    <x v="0"/>
    <x v="3"/>
    <x v="1"/>
    <x v="4"/>
    <x v="0"/>
    <x v="2"/>
    <n v="696"/>
    <n v="656"/>
    <n v="98"/>
    <n v="112.40548780487801"/>
    <n v="21"/>
    <n v="36.932926829268197"/>
    <n v="128"/>
    <n v="149.33841463414601"/>
  </r>
  <r>
    <x v="1"/>
    <x v="0"/>
    <x v="3"/>
    <x v="1"/>
    <x v="4"/>
    <x v="0"/>
    <x v="3"/>
    <n v="738"/>
    <n v="698"/>
    <n v="80"/>
    <n v="89.584527220630306"/>
    <n v="22"/>
    <n v="40.487106017191898"/>
    <n v="115"/>
    <n v="130.071633237822"/>
  </r>
  <r>
    <x v="1"/>
    <x v="0"/>
    <x v="3"/>
    <x v="1"/>
    <x v="4"/>
    <x v="0"/>
    <x v="4"/>
    <n v="573"/>
    <n v="533"/>
    <n v="93"/>
    <n v="115.213883677298"/>
    <n v="22"/>
    <n v="41.378986866791699"/>
    <n v="134"/>
    <n v="156.59287054409"/>
  </r>
  <r>
    <x v="1"/>
    <x v="0"/>
    <x v="3"/>
    <x v="1"/>
    <x v="4"/>
    <x v="0"/>
    <x v="5"/>
    <n v="808"/>
    <n v="740"/>
    <n v="94"/>
    <n v="114.55405405405401"/>
    <n v="18"/>
    <n v="41.9675675675675"/>
    <n v="133"/>
    <n v="156.52162162162099"/>
  </r>
  <r>
    <x v="1"/>
    <x v="0"/>
    <x v="3"/>
    <x v="1"/>
    <x v="4"/>
    <x v="0"/>
    <x v="6"/>
    <n v="378"/>
    <n v="350"/>
    <n v="78"/>
    <n v="103.468571428571"/>
    <n v="22"/>
    <n v="40.531428571428499"/>
    <n v="114"/>
    <n v="144"/>
  </r>
  <r>
    <x v="1"/>
    <x v="0"/>
    <x v="3"/>
    <x v="1"/>
    <x v="4"/>
    <x v="0"/>
    <x v="7"/>
    <n v="241"/>
    <n v="238"/>
    <n v="71"/>
    <n v="98.714285714285694"/>
    <n v="11"/>
    <n v="31.516806722689001"/>
    <n v="95"/>
    <n v="130.231092436974"/>
  </r>
  <r>
    <x v="1"/>
    <x v="0"/>
    <x v="3"/>
    <x v="1"/>
    <x v="4"/>
    <x v="1"/>
    <x v="0"/>
    <n v="437"/>
    <n v="418"/>
    <n v="141"/>
    <n v="163.91387559808601"/>
    <n v="0"/>
    <n v="14.877990430622001"/>
    <n v="153"/>
    <n v="178.791866028708"/>
  </r>
  <r>
    <x v="1"/>
    <x v="0"/>
    <x v="3"/>
    <x v="1"/>
    <x v="4"/>
    <x v="1"/>
    <x v="1"/>
    <n v="102"/>
    <n v="99"/>
    <n v="165"/>
    <n v="197.09090909090901"/>
    <n v="0"/>
    <n v="11.7979797979797"/>
    <n v="168"/>
    <n v="208.888888888888"/>
  </r>
  <r>
    <x v="1"/>
    <x v="0"/>
    <x v="3"/>
    <x v="1"/>
    <x v="4"/>
    <x v="1"/>
    <x v="2"/>
    <n v="59"/>
    <n v="56"/>
    <n v="154"/>
    <n v="174.21428571428501"/>
    <n v="0"/>
    <n v="16.125"/>
    <n v="166"/>
    <n v="190.33928571428501"/>
  </r>
  <r>
    <x v="1"/>
    <x v="0"/>
    <x v="3"/>
    <x v="1"/>
    <x v="4"/>
    <x v="1"/>
    <x v="3"/>
    <n v="85"/>
    <n v="83"/>
    <n v="126"/>
    <n v="143.36144578313201"/>
    <n v="0"/>
    <n v="12.0722891566265"/>
    <n v="140"/>
    <n v="155.43373493975901"/>
  </r>
  <r>
    <x v="1"/>
    <x v="0"/>
    <x v="3"/>
    <x v="1"/>
    <x v="4"/>
    <x v="1"/>
    <x v="4"/>
    <n v="63"/>
    <n v="58"/>
    <n v="164"/>
    <n v="186.241379310344"/>
    <n v="0"/>
    <n v="15.4827586206896"/>
    <n v="165"/>
    <n v="201.72413793103399"/>
  </r>
  <r>
    <x v="1"/>
    <x v="0"/>
    <x v="3"/>
    <x v="1"/>
    <x v="4"/>
    <x v="1"/>
    <x v="5"/>
    <n v="64"/>
    <n v="60"/>
    <n v="130"/>
    <n v="144.083333333333"/>
    <n v="0"/>
    <n v="22.483333333333299"/>
    <n v="146"/>
    <n v="166.56666666666601"/>
  </r>
  <r>
    <x v="1"/>
    <x v="0"/>
    <x v="3"/>
    <x v="1"/>
    <x v="4"/>
    <x v="1"/>
    <x v="6"/>
    <n v="46"/>
    <n v="44"/>
    <n v="97"/>
    <n v="115.704545454545"/>
    <n v="0"/>
    <n v="15.4318181818181"/>
    <n v="104"/>
    <n v="131.136363636363"/>
  </r>
  <r>
    <x v="1"/>
    <x v="0"/>
    <x v="3"/>
    <x v="1"/>
    <x v="4"/>
    <x v="1"/>
    <x v="7"/>
    <n v="18"/>
    <n v="18"/>
    <n v="132"/>
    <n v="156.166666666666"/>
    <n v="0"/>
    <n v="12.2222222222222"/>
    <n v="146"/>
    <n v="168.388888888888"/>
  </r>
  <r>
    <x v="1"/>
    <x v="0"/>
    <x v="3"/>
    <x v="1"/>
    <x v="4"/>
    <x v="2"/>
    <x v="0"/>
    <n v="3157"/>
    <n v="2989"/>
    <n v="78"/>
    <n v="86.793576446972196"/>
    <n v="25"/>
    <n v="41.231180996988897"/>
    <n v="107"/>
    <n v="128.02475744396099"/>
  </r>
  <r>
    <x v="1"/>
    <x v="0"/>
    <x v="3"/>
    <x v="1"/>
    <x v="4"/>
    <x v="2"/>
    <x v="1"/>
    <n v="493"/>
    <n v="474"/>
    <n v="73"/>
    <n v="84.033755274261594"/>
    <n v="28"/>
    <n v="41.744725738396603"/>
    <n v="98"/>
    <n v="125.77848101265801"/>
  </r>
  <r>
    <x v="1"/>
    <x v="0"/>
    <x v="3"/>
    <x v="1"/>
    <x v="4"/>
    <x v="2"/>
    <x v="2"/>
    <n v="557"/>
    <n v="527"/>
    <n v="91"/>
    <n v="96.2979127134724"/>
    <n v="26"/>
    <n v="40.1669829222011"/>
    <n v="113"/>
    <n v="136.464895635673"/>
  </r>
  <r>
    <x v="1"/>
    <x v="0"/>
    <x v="3"/>
    <x v="1"/>
    <x v="4"/>
    <x v="2"/>
    <x v="3"/>
    <n v="596"/>
    <n v="564"/>
    <n v="77"/>
    <n v="73.108156028368796"/>
    <n v="26"/>
    <n v="45.443262411347497"/>
    <n v="107"/>
    <n v="118.551418439716"/>
  </r>
  <r>
    <x v="1"/>
    <x v="0"/>
    <x v="3"/>
    <x v="1"/>
    <x v="4"/>
    <x v="2"/>
    <x v="4"/>
    <n v="446"/>
    <n v="419"/>
    <n v="84"/>
    <n v="93.546539379474893"/>
    <n v="28"/>
    <n v="40.992840095465397"/>
    <n v="120"/>
    <n v="134.53937947494001"/>
  </r>
  <r>
    <x v="1"/>
    <x v="0"/>
    <x v="3"/>
    <x v="1"/>
    <x v="4"/>
    <x v="2"/>
    <x v="5"/>
    <n v="594"/>
    <n v="550"/>
    <n v="79"/>
    <n v="90.341818181818098"/>
    <n v="25"/>
    <n v="43.2290909090909"/>
    <n v="115"/>
    <n v="133.570909090909"/>
  </r>
  <r>
    <x v="1"/>
    <x v="0"/>
    <x v="3"/>
    <x v="1"/>
    <x v="4"/>
    <x v="2"/>
    <x v="6"/>
    <n v="272"/>
    <n v="259"/>
    <n v="54"/>
    <n v="86.478764478764404"/>
    <n v="25"/>
    <n v="38.972972972972897"/>
    <n v="100"/>
    <n v="125.451737451737"/>
  </r>
  <r>
    <x v="1"/>
    <x v="0"/>
    <x v="3"/>
    <x v="1"/>
    <x v="4"/>
    <x v="2"/>
    <x v="7"/>
    <n v="199"/>
    <n v="196"/>
    <n v="61"/>
    <n v="83.316326530612201"/>
    <n v="15"/>
    <n v="28.617346938775501"/>
    <n v="85"/>
    <n v="111.933673469387"/>
  </r>
  <r>
    <x v="1"/>
    <x v="0"/>
    <x v="3"/>
    <x v="1"/>
    <x v="4"/>
    <x v="3"/>
    <x v="0"/>
    <n v="149"/>
    <n v="0"/>
    <n v="0"/>
    <n v="0"/>
    <n v="0"/>
    <n v="0"/>
    <n v="0"/>
    <n v="0"/>
  </r>
  <r>
    <x v="1"/>
    <x v="0"/>
    <x v="3"/>
    <x v="1"/>
    <x v="4"/>
    <x v="3"/>
    <x v="1"/>
    <n v="56"/>
    <n v="0"/>
    <n v="0"/>
    <n v="0"/>
    <n v="0"/>
    <n v="0"/>
    <n v="0"/>
    <n v="0"/>
  </r>
  <r>
    <x v="1"/>
    <x v="0"/>
    <x v="3"/>
    <x v="1"/>
    <x v="4"/>
    <x v="3"/>
    <x v="2"/>
    <n v="13"/>
    <n v="0"/>
    <n v="0"/>
    <n v="0"/>
    <n v="0"/>
    <n v="0"/>
    <n v="0"/>
    <n v="0"/>
  </r>
  <r>
    <x v="1"/>
    <x v="0"/>
    <x v="3"/>
    <x v="1"/>
    <x v="4"/>
    <x v="3"/>
    <x v="3"/>
    <n v="8"/>
    <n v="0"/>
    <n v="0"/>
    <n v="0"/>
    <n v="0"/>
    <n v="0"/>
    <n v="0"/>
    <n v="0"/>
  </r>
  <r>
    <x v="1"/>
    <x v="0"/>
    <x v="3"/>
    <x v="1"/>
    <x v="4"/>
    <x v="3"/>
    <x v="4"/>
    <n v="14"/>
    <n v="0"/>
    <n v="0"/>
    <n v="0"/>
    <n v="0"/>
    <n v="0"/>
    <n v="0"/>
    <n v="0"/>
  </r>
  <r>
    <x v="1"/>
    <x v="0"/>
    <x v="3"/>
    <x v="1"/>
    <x v="4"/>
    <x v="3"/>
    <x v="5"/>
    <n v="36"/>
    <n v="0"/>
    <n v="0"/>
    <n v="0"/>
    <n v="0"/>
    <n v="0"/>
    <n v="0"/>
    <n v="0"/>
  </r>
  <r>
    <x v="1"/>
    <x v="0"/>
    <x v="3"/>
    <x v="1"/>
    <x v="4"/>
    <x v="3"/>
    <x v="6"/>
    <n v="19"/>
    <n v="0"/>
    <n v="0"/>
    <n v="0"/>
    <n v="0"/>
    <n v="0"/>
    <n v="0"/>
    <n v="0"/>
  </r>
  <r>
    <x v="1"/>
    <x v="0"/>
    <x v="3"/>
    <x v="1"/>
    <x v="4"/>
    <x v="3"/>
    <x v="7"/>
    <n v="3"/>
    <n v="0"/>
    <n v="0"/>
    <n v="0"/>
    <n v="0"/>
    <n v="0"/>
    <n v="0"/>
    <n v="0"/>
  </r>
  <r>
    <x v="1"/>
    <x v="0"/>
    <x v="3"/>
    <x v="1"/>
    <x v="4"/>
    <x v="4"/>
    <x v="0"/>
    <n v="496"/>
    <n v="466"/>
    <n v="176"/>
    <n v="210.31759656652301"/>
    <n v="6"/>
    <n v="51.467811158798199"/>
    <n v="215"/>
    <n v="261.78540772532102"/>
  </r>
  <r>
    <x v="1"/>
    <x v="0"/>
    <x v="3"/>
    <x v="1"/>
    <x v="4"/>
    <x v="4"/>
    <x v="1"/>
    <n v="154"/>
    <n v="138"/>
    <n v="181"/>
    <n v="231.971014492753"/>
    <n v="4"/>
    <n v="46.644927536231798"/>
    <n v="241"/>
    <n v="278.61594202898499"/>
  </r>
  <r>
    <x v="1"/>
    <x v="0"/>
    <x v="3"/>
    <x v="1"/>
    <x v="4"/>
    <x v="4"/>
    <x v="2"/>
    <n v="67"/>
    <n v="64"/>
    <n v="177"/>
    <n v="181.6875"/>
    <n v="9"/>
    <n v="32.5625"/>
    <n v="194"/>
    <n v="214.25"/>
  </r>
  <r>
    <x v="1"/>
    <x v="0"/>
    <x v="3"/>
    <x v="1"/>
    <x v="4"/>
    <x v="4"/>
    <x v="3"/>
    <n v="49"/>
    <n v="44"/>
    <n v="160"/>
    <n v="189.386363636363"/>
    <n v="3"/>
    <n v="35.431818181818102"/>
    <n v="179"/>
    <n v="224.81818181818099"/>
  </r>
  <r>
    <x v="1"/>
    <x v="0"/>
    <x v="3"/>
    <x v="1"/>
    <x v="4"/>
    <x v="4"/>
    <x v="4"/>
    <n v="50"/>
    <n v="48"/>
    <n v="176"/>
    <n v="219.5625"/>
    <n v="3"/>
    <n v="81.8125"/>
    <n v="216"/>
    <n v="301.375"/>
  </r>
  <r>
    <x v="1"/>
    <x v="0"/>
    <x v="3"/>
    <x v="1"/>
    <x v="4"/>
    <x v="4"/>
    <x v="5"/>
    <n v="114"/>
    <n v="112"/>
    <n v="179"/>
    <n v="212.13392857142799"/>
    <n v="7"/>
    <n v="50.660714285714199"/>
    <n v="224"/>
    <n v="262.79464285714198"/>
  </r>
  <r>
    <x v="1"/>
    <x v="0"/>
    <x v="3"/>
    <x v="1"/>
    <x v="4"/>
    <x v="4"/>
    <x v="6"/>
    <n v="41"/>
    <n v="39"/>
    <n v="172"/>
    <n v="194.58974358974299"/>
    <n v="21"/>
    <n v="82.025641025640994"/>
    <n v="282"/>
    <n v="276.61538461538402"/>
  </r>
  <r>
    <x v="1"/>
    <x v="0"/>
    <x v="3"/>
    <x v="1"/>
    <x v="4"/>
    <x v="4"/>
    <x v="7"/>
    <n v="21"/>
    <n v="21"/>
    <n v="182"/>
    <n v="197.52380952380901"/>
    <n v="4"/>
    <n v="52.571428571428498"/>
    <n v="215"/>
    <n v="250.09523809523799"/>
  </r>
  <r>
    <x v="1"/>
    <x v="0"/>
    <x v="3"/>
    <x v="1"/>
    <x v="5"/>
    <x v="0"/>
    <x v="0"/>
    <n v="350"/>
    <n v="329"/>
    <n v="100"/>
    <n v="120.680851063829"/>
    <n v="28"/>
    <n v="42.863221884498401"/>
    <n v="141"/>
    <n v="163.54407294832799"/>
  </r>
  <r>
    <x v="1"/>
    <x v="0"/>
    <x v="3"/>
    <x v="1"/>
    <x v="5"/>
    <x v="0"/>
    <x v="1"/>
    <n v="54"/>
    <n v="50"/>
    <n v="153"/>
    <n v="146.47999999999999"/>
    <n v="27"/>
    <n v="34.9"/>
    <n v="182"/>
    <n v="181.38"/>
  </r>
  <r>
    <x v="1"/>
    <x v="0"/>
    <x v="3"/>
    <x v="1"/>
    <x v="5"/>
    <x v="0"/>
    <x v="2"/>
    <n v="59"/>
    <n v="55"/>
    <n v="106"/>
    <n v="121.145454545454"/>
    <n v="23"/>
    <n v="33.109090909090902"/>
    <n v="137"/>
    <n v="154.254545454545"/>
  </r>
  <r>
    <x v="1"/>
    <x v="0"/>
    <x v="3"/>
    <x v="1"/>
    <x v="5"/>
    <x v="0"/>
    <x v="3"/>
    <n v="62"/>
    <n v="62"/>
    <n v="105"/>
    <n v="126.806451612903"/>
    <n v="28"/>
    <n v="51.274193548386997"/>
    <n v="161"/>
    <n v="178.08064516128999"/>
  </r>
  <r>
    <x v="1"/>
    <x v="0"/>
    <x v="3"/>
    <x v="1"/>
    <x v="5"/>
    <x v="0"/>
    <x v="4"/>
    <n v="56"/>
    <n v="53"/>
    <n v="80"/>
    <n v="92.679245283018801"/>
    <n v="29"/>
    <n v="39.283018867924497"/>
    <n v="115"/>
    <n v="131.96226415094301"/>
  </r>
  <r>
    <x v="1"/>
    <x v="0"/>
    <x v="3"/>
    <x v="1"/>
    <x v="5"/>
    <x v="0"/>
    <x v="5"/>
    <n v="68"/>
    <n v="63"/>
    <n v="101"/>
    <n v="123.936507936507"/>
    <n v="35"/>
    <n v="46.825396825396801"/>
    <n v="150"/>
    <n v="170.76190476190399"/>
  </r>
  <r>
    <x v="1"/>
    <x v="0"/>
    <x v="3"/>
    <x v="1"/>
    <x v="5"/>
    <x v="0"/>
    <x v="6"/>
    <n v="31"/>
    <n v="27"/>
    <n v="38"/>
    <n v="84.2222222222222"/>
    <n v="31"/>
    <n v="65.703703703703695"/>
    <n v="143"/>
    <n v="149.92592592592499"/>
  </r>
  <r>
    <x v="1"/>
    <x v="0"/>
    <x v="3"/>
    <x v="1"/>
    <x v="5"/>
    <x v="0"/>
    <x v="7"/>
    <n v="20"/>
    <n v="19"/>
    <n v="97"/>
    <n v="150.57894736842101"/>
    <n v="19"/>
    <n v="29"/>
    <n v="126"/>
    <n v="179.57894736842101"/>
  </r>
  <r>
    <x v="1"/>
    <x v="0"/>
    <x v="3"/>
    <x v="1"/>
    <x v="5"/>
    <x v="1"/>
    <x v="0"/>
    <n v="23"/>
    <n v="23"/>
    <n v="153"/>
    <n v="152.434782608695"/>
    <n v="0"/>
    <n v="24.652173913043399"/>
    <n v="169"/>
    <n v="177.08695652173901"/>
  </r>
  <r>
    <x v="1"/>
    <x v="0"/>
    <x v="3"/>
    <x v="1"/>
    <x v="5"/>
    <x v="1"/>
    <x v="1"/>
    <n v="1"/>
    <n v="1"/>
    <n v="168"/>
    <n v="168"/>
    <n v="1"/>
    <n v="1"/>
    <n v="169"/>
    <n v="169"/>
  </r>
  <r>
    <x v="1"/>
    <x v="0"/>
    <x v="3"/>
    <x v="1"/>
    <x v="5"/>
    <x v="1"/>
    <x v="2"/>
    <n v="3"/>
    <n v="3"/>
    <n v="181"/>
    <n v="163.333333333333"/>
    <n v="0"/>
    <n v="0"/>
    <n v="181"/>
    <n v="163.333333333333"/>
  </r>
  <r>
    <x v="1"/>
    <x v="0"/>
    <x v="3"/>
    <x v="1"/>
    <x v="5"/>
    <x v="1"/>
    <x v="3"/>
    <n v="5"/>
    <n v="5"/>
    <n v="129"/>
    <n v="133.4"/>
    <n v="0"/>
    <n v="0.4"/>
    <n v="129"/>
    <n v="133.80000000000001"/>
  </r>
  <r>
    <x v="1"/>
    <x v="0"/>
    <x v="3"/>
    <x v="1"/>
    <x v="5"/>
    <x v="1"/>
    <x v="4"/>
    <n v="1"/>
    <n v="1"/>
    <n v="137"/>
    <n v="137"/>
    <n v="0"/>
    <n v="0"/>
    <n v="137"/>
    <n v="137"/>
  </r>
  <r>
    <x v="1"/>
    <x v="0"/>
    <x v="3"/>
    <x v="1"/>
    <x v="5"/>
    <x v="1"/>
    <x v="5"/>
    <n v="5"/>
    <n v="5"/>
    <n v="173"/>
    <n v="168.4"/>
    <n v="1"/>
    <n v="44.8"/>
    <n v="173"/>
    <n v="213.2"/>
  </r>
  <r>
    <x v="1"/>
    <x v="0"/>
    <x v="3"/>
    <x v="1"/>
    <x v="5"/>
    <x v="1"/>
    <x v="6"/>
    <n v="5"/>
    <n v="5"/>
    <n v="71"/>
    <n v="123.8"/>
    <n v="0"/>
    <n v="68"/>
    <n v="175"/>
    <n v="191.8"/>
  </r>
  <r>
    <x v="1"/>
    <x v="0"/>
    <x v="3"/>
    <x v="1"/>
    <x v="5"/>
    <x v="1"/>
    <x v="7"/>
    <n v="3"/>
    <n v="3"/>
    <n v="215"/>
    <n v="194.333333333333"/>
    <n v="0"/>
    <n v="0"/>
    <n v="215"/>
    <n v="194.333333333333"/>
  </r>
  <r>
    <x v="1"/>
    <x v="0"/>
    <x v="3"/>
    <x v="1"/>
    <x v="5"/>
    <x v="2"/>
    <x v="0"/>
    <n v="277"/>
    <n v="268"/>
    <n v="93"/>
    <n v="102.600746268656"/>
    <n v="29"/>
    <n v="45.910447761194"/>
    <n v="133"/>
    <n v="148.51119402985"/>
  </r>
  <r>
    <x v="1"/>
    <x v="0"/>
    <x v="3"/>
    <x v="1"/>
    <x v="5"/>
    <x v="2"/>
    <x v="1"/>
    <n v="41"/>
    <n v="40"/>
    <n v="150"/>
    <n v="132.17500000000001"/>
    <n v="28"/>
    <n v="39.25"/>
    <n v="163"/>
    <n v="171.42500000000001"/>
  </r>
  <r>
    <x v="1"/>
    <x v="0"/>
    <x v="3"/>
    <x v="1"/>
    <x v="5"/>
    <x v="2"/>
    <x v="2"/>
    <n v="47"/>
    <n v="46"/>
    <n v="99"/>
    <n v="101.739130434782"/>
    <n v="29"/>
    <n v="39.021739130434703"/>
    <n v="133"/>
    <n v="140.76086956521701"/>
  </r>
  <r>
    <x v="1"/>
    <x v="0"/>
    <x v="3"/>
    <x v="1"/>
    <x v="5"/>
    <x v="2"/>
    <x v="3"/>
    <n v="50"/>
    <n v="50"/>
    <n v="93"/>
    <n v="108.96"/>
    <n v="29"/>
    <n v="54.98"/>
    <n v="147"/>
    <n v="163.94"/>
  </r>
  <r>
    <x v="1"/>
    <x v="0"/>
    <x v="3"/>
    <x v="1"/>
    <x v="5"/>
    <x v="2"/>
    <x v="4"/>
    <n v="51"/>
    <n v="48"/>
    <n v="89"/>
    <n v="89.5416666666666"/>
    <n v="29"/>
    <n v="41.2916666666666"/>
    <n v="115"/>
    <n v="130.833333333333"/>
  </r>
  <r>
    <x v="1"/>
    <x v="0"/>
    <x v="3"/>
    <x v="1"/>
    <x v="5"/>
    <x v="2"/>
    <x v="5"/>
    <n v="49"/>
    <n v="49"/>
    <n v="87"/>
    <n v="96.224489795918302"/>
    <n v="39"/>
    <n v="46.4897959183673"/>
    <n v="129"/>
    <n v="142.71428571428501"/>
  </r>
  <r>
    <x v="1"/>
    <x v="0"/>
    <x v="3"/>
    <x v="1"/>
    <x v="5"/>
    <x v="2"/>
    <x v="6"/>
    <n v="25"/>
    <n v="22"/>
    <n v="38"/>
    <n v="75.227272727272705"/>
    <n v="34"/>
    <n v="65.181818181818102"/>
    <n v="143"/>
    <n v="140.40909090909"/>
  </r>
  <r>
    <x v="1"/>
    <x v="0"/>
    <x v="3"/>
    <x v="1"/>
    <x v="5"/>
    <x v="2"/>
    <x v="7"/>
    <n v="14"/>
    <n v="13"/>
    <n v="70"/>
    <n v="108.76923076923001"/>
    <n v="25"/>
    <n v="38.153846153846096"/>
    <n v="103"/>
    <n v="146.923076923076"/>
  </r>
  <r>
    <x v="1"/>
    <x v="0"/>
    <x v="3"/>
    <x v="1"/>
    <x v="5"/>
    <x v="3"/>
    <x v="0"/>
    <n v="15"/>
    <n v="0"/>
    <n v="0"/>
    <n v="0"/>
    <n v="0"/>
    <n v="0"/>
    <n v="0"/>
    <n v="0"/>
  </r>
  <r>
    <x v="1"/>
    <x v="0"/>
    <x v="3"/>
    <x v="1"/>
    <x v="5"/>
    <x v="3"/>
    <x v="1"/>
    <n v="2"/>
    <n v="0"/>
    <n v="0"/>
    <n v="0"/>
    <n v="0"/>
    <n v="0"/>
    <n v="0"/>
    <n v="0"/>
  </r>
  <r>
    <x v="1"/>
    <x v="0"/>
    <x v="3"/>
    <x v="1"/>
    <x v="5"/>
    <x v="3"/>
    <x v="2"/>
    <n v="5"/>
    <n v="0"/>
    <n v="0"/>
    <n v="0"/>
    <n v="0"/>
    <n v="0"/>
    <n v="0"/>
    <n v="0"/>
  </r>
  <r>
    <x v="1"/>
    <x v="0"/>
    <x v="3"/>
    <x v="1"/>
    <x v="5"/>
    <x v="3"/>
    <x v="4"/>
    <n v="1"/>
    <n v="0"/>
    <n v="0"/>
    <n v="0"/>
    <n v="0"/>
    <n v="0"/>
    <n v="0"/>
    <n v="0"/>
  </r>
  <r>
    <x v="1"/>
    <x v="0"/>
    <x v="3"/>
    <x v="1"/>
    <x v="5"/>
    <x v="3"/>
    <x v="5"/>
    <n v="7"/>
    <n v="0"/>
    <n v="0"/>
    <n v="0"/>
    <n v="0"/>
    <n v="0"/>
    <n v="0"/>
    <n v="0"/>
  </r>
  <r>
    <x v="1"/>
    <x v="0"/>
    <x v="3"/>
    <x v="1"/>
    <x v="5"/>
    <x v="4"/>
    <x v="0"/>
    <n v="35"/>
    <n v="32"/>
    <n v="181"/>
    <n v="227.71875"/>
    <n v="6"/>
    <n v="29"/>
    <n v="188"/>
    <n v="256.71875"/>
  </r>
  <r>
    <x v="1"/>
    <x v="0"/>
    <x v="3"/>
    <x v="1"/>
    <x v="5"/>
    <x v="4"/>
    <x v="1"/>
    <n v="10"/>
    <n v="9"/>
    <n v="181"/>
    <n v="207.666666666666"/>
    <n v="4"/>
    <n v="19.3333333333333"/>
    <n v="182"/>
    <n v="227"/>
  </r>
  <r>
    <x v="1"/>
    <x v="0"/>
    <x v="3"/>
    <x v="1"/>
    <x v="5"/>
    <x v="4"/>
    <x v="2"/>
    <n v="4"/>
    <n v="3"/>
    <n v="223"/>
    <n v="247"/>
    <n v="2"/>
    <n v="8.6666666666666607"/>
    <n v="245"/>
    <n v="255.666666666666"/>
  </r>
  <r>
    <x v="1"/>
    <x v="0"/>
    <x v="3"/>
    <x v="1"/>
    <x v="5"/>
    <x v="4"/>
    <x v="3"/>
    <n v="7"/>
    <n v="7"/>
    <n v="203"/>
    <n v="249.57142857142799"/>
    <n v="86"/>
    <n v="61.142857142857103"/>
    <n v="309"/>
    <n v="310.71428571428498"/>
  </r>
  <r>
    <x v="1"/>
    <x v="0"/>
    <x v="3"/>
    <x v="1"/>
    <x v="5"/>
    <x v="4"/>
    <x v="4"/>
    <n v="3"/>
    <n v="3"/>
    <n v="78"/>
    <n v="152"/>
    <n v="36"/>
    <n v="33.3333333333333"/>
    <n v="140"/>
    <n v="185.333333333333"/>
  </r>
  <r>
    <x v="1"/>
    <x v="0"/>
    <x v="3"/>
    <x v="1"/>
    <x v="5"/>
    <x v="4"/>
    <x v="5"/>
    <n v="7"/>
    <n v="7"/>
    <n v="177"/>
    <n v="230"/>
    <n v="2"/>
    <n v="20.714285714285701"/>
    <n v="177"/>
    <n v="250.71428571428501"/>
  </r>
  <r>
    <x v="1"/>
    <x v="0"/>
    <x v="3"/>
    <x v="1"/>
    <x v="5"/>
    <x v="4"/>
    <x v="6"/>
    <n v="1"/>
    <m/>
    <m/>
    <m/>
    <m/>
    <m/>
    <m/>
    <m/>
  </r>
  <r>
    <x v="1"/>
    <x v="0"/>
    <x v="3"/>
    <x v="1"/>
    <x v="5"/>
    <x v="4"/>
    <x v="7"/>
    <n v="3"/>
    <n v="3"/>
    <n v="187"/>
    <n v="288"/>
    <n v="1"/>
    <n v="18.3333333333333"/>
    <n v="188"/>
    <n v="306.33333333333297"/>
  </r>
  <r>
    <x v="1"/>
    <x v="0"/>
    <x v="3"/>
    <x v="1"/>
    <x v="6"/>
    <x v="0"/>
    <x v="0"/>
    <n v="3817"/>
    <n v="3614"/>
    <n v="91"/>
    <n v="108.560597675705"/>
    <n v="30"/>
    <n v="57.722468179302702"/>
    <n v="135"/>
    <n v="166.283342556723"/>
  </r>
  <r>
    <x v="1"/>
    <x v="0"/>
    <x v="3"/>
    <x v="1"/>
    <x v="6"/>
    <x v="0"/>
    <x v="1"/>
    <n v="657"/>
    <n v="601"/>
    <n v="91"/>
    <n v="125.169717138103"/>
    <n v="27"/>
    <n v="48.805324459234598"/>
    <n v="134"/>
    <n v="173.975041597337"/>
  </r>
  <r>
    <x v="1"/>
    <x v="0"/>
    <x v="3"/>
    <x v="1"/>
    <x v="6"/>
    <x v="0"/>
    <x v="2"/>
    <n v="651"/>
    <n v="630"/>
    <n v="105"/>
    <n v="124.707936507936"/>
    <n v="30"/>
    <n v="53.512698412698398"/>
    <n v="144"/>
    <n v="178.222222222222"/>
  </r>
  <r>
    <x v="1"/>
    <x v="0"/>
    <x v="3"/>
    <x v="1"/>
    <x v="6"/>
    <x v="0"/>
    <x v="3"/>
    <n v="549"/>
    <n v="529"/>
    <n v="84"/>
    <n v="93.533081285444197"/>
    <n v="34"/>
    <n v="71.310018903591597"/>
    <n v="133"/>
    <n v="164.843100189035"/>
  </r>
  <r>
    <x v="1"/>
    <x v="0"/>
    <x v="3"/>
    <x v="1"/>
    <x v="6"/>
    <x v="0"/>
    <x v="4"/>
    <n v="713"/>
    <n v="676"/>
    <n v="98"/>
    <n v="109.890532544378"/>
    <n v="32"/>
    <n v="60.821005917159702"/>
    <n v="149"/>
    <n v="170.711538461538"/>
  </r>
  <r>
    <x v="1"/>
    <x v="0"/>
    <x v="3"/>
    <x v="1"/>
    <x v="6"/>
    <x v="0"/>
    <x v="5"/>
    <n v="678"/>
    <n v="636"/>
    <n v="89"/>
    <n v="103.834905660377"/>
    <n v="31"/>
    <n v="52.028301886792399"/>
    <n v="125"/>
    <n v="155.863207547169"/>
  </r>
  <r>
    <x v="1"/>
    <x v="0"/>
    <x v="3"/>
    <x v="1"/>
    <x v="6"/>
    <x v="0"/>
    <x v="6"/>
    <n v="333"/>
    <n v="310"/>
    <n v="77"/>
    <n v="102.216129032258"/>
    <n v="35"/>
    <n v="62.935483870967701"/>
    <n v="136"/>
    <n v="165.15161290322499"/>
  </r>
  <r>
    <x v="1"/>
    <x v="0"/>
    <x v="3"/>
    <x v="1"/>
    <x v="6"/>
    <x v="0"/>
    <x v="7"/>
    <n v="236"/>
    <n v="232"/>
    <n v="53"/>
    <n v="73.508620689655103"/>
    <n v="29"/>
    <n v="60.887931034482698"/>
    <n v="95"/>
    <n v="134.396551724137"/>
  </r>
  <r>
    <x v="1"/>
    <x v="0"/>
    <x v="3"/>
    <x v="1"/>
    <x v="6"/>
    <x v="1"/>
    <x v="0"/>
    <n v="160"/>
    <n v="150"/>
    <n v="116"/>
    <n v="148.28666666666601"/>
    <n v="0"/>
    <n v="10.88"/>
    <n v="121"/>
    <n v="159.166666666666"/>
  </r>
  <r>
    <x v="1"/>
    <x v="0"/>
    <x v="3"/>
    <x v="1"/>
    <x v="6"/>
    <x v="1"/>
    <x v="1"/>
    <n v="34"/>
    <n v="27"/>
    <n v="94"/>
    <n v="156.888888888888"/>
    <n v="0"/>
    <n v="11.1851851851851"/>
    <n v="112"/>
    <n v="168.07407407407399"/>
  </r>
  <r>
    <x v="1"/>
    <x v="0"/>
    <x v="3"/>
    <x v="1"/>
    <x v="6"/>
    <x v="1"/>
    <x v="2"/>
    <n v="23"/>
    <n v="23"/>
    <n v="155"/>
    <n v="207.608695652173"/>
    <n v="0"/>
    <n v="11.391304347826001"/>
    <n v="155"/>
    <n v="219"/>
  </r>
  <r>
    <x v="1"/>
    <x v="0"/>
    <x v="3"/>
    <x v="1"/>
    <x v="6"/>
    <x v="1"/>
    <x v="3"/>
    <n v="26"/>
    <n v="26"/>
    <n v="88"/>
    <n v="89.5"/>
    <n v="0"/>
    <n v="14.9615384615384"/>
    <n v="100"/>
    <n v="104.461538461538"/>
  </r>
  <r>
    <x v="1"/>
    <x v="0"/>
    <x v="3"/>
    <x v="1"/>
    <x v="6"/>
    <x v="1"/>
    <x v="4"/>
    <n v="25"/>
    <n v="25"/>
    <n v="150"/>
    <n v="157.63999999999999"/>
    <n v="0"/>
    <n v="25.92"/>
    <n v="178"/>
    <n v="183.56"/>
  </r>
  <r>
    <x v="1"/>
    <x v="0"/>
    <x v="3"/>
    <x v="1"/>
    <x v="6"/>
    <x v="1"/>
    <x v="5"/>
    <n v="33"/>
    <n v="30"/>
    <n v="116"/>
    <n v="161.19999999999999"/>
    <n v="0"/>
    <n v="0.6"/>
    <n v="116"/>
    <n v="161.80000000000001"/>
  </r>
  <r>
    <x v="1"/>
    <x v="0"/>
    <x v="3"/>
    <x v="1"/>
    <x v="6"/>
    <x v="1"/>
    <x v="6"/>
    <n v="7"/>
    <n v="7"/>
    <n v="68"/>
    <n v="96"/>
    <n v="0"/>
    <n v="0.28571428571428498"/>
    <n v="68"/>
    <n v="96.285714285714207"/>
  </r>
  <r>
    <x v="1"/>
    <x v="0"/>
    <x v="3"/>
    <x v="1"/>
    <x v="6"/>
    <x v="1"/>
    <x v="7"/>
    <n v="12"/>
    <n v="12"/>
    <n v="92"/>
    <n v="121.333333333333"/>
    <n v="0"/>
    <n v="0.91666666666666596"/>
    <n v="92"/>
    <n v="122.25"/>
  </r>
  <r>
    <x v="1"/>
    <x v="0"/>
    <x v="3"/>
    <x v="1"/>
    <x v="6"/>
    <x v="2"/>
    <x v="0"/>
    <n v="3119"/>
    <n v="2990"/>
    <n v="83"/>
    <n v="88.848160535117003"/>
    <n v="31"/>
    <n v="60.111371237458101"/>
    <n v="122"/>
    <n v="148.95986622073499"/>
  </r>
  <r>
    <x v="1"/>
    <x v="0"/>
    <x v="3"/>
    <x v="1"/>
    <x v="6"/>
    <x v="2"/>
    <x v="1"/>
    <n v="451"/>
    <n v="429"/>
    <n v="57"/>
    <n v="85.116550116550101"/>
    <n v="28"/>
    <n v="47.2750582750582"/>
    <n v="92"/>
    <n v="132.391608391608"/>
  </r>
  <r>
    <x v="1"/>
    <x v="0"/>
    <x v="3"/>
    <x v="1"/>
    <x v="6"/>
    <x v="2"/>
    <x v="2"/>
    <n v="543"/>
    <n v="527"/>
    <n v="97"/>
    <n v="107.248576850094"/>
    <n v="31"/>
    <n v="55.671726755218202"/>
    <n v="133"/>
    <n v="162.922201138519"/>
  </r>
  <r>
    <x v="1"/>
    <x v="0"/>
    <x v="3"/>
    <x v="1"/>
    <x v="6"/>
    <x v="2"/>
    <x v="3"/>
    <n v="462"/>
    <n v="446"/>
    <n v="79"/>
    <n v="78.143497757847499"/>
    <n v="36"/>
    <n v="74.385650224215198"/>
    <n v="126"/>
    <n v="152.529147982062"/>
  </r>
  <r>
    <x v="1"/>
    <x v="0"/>
    <x v="3"/>
    <x v="1"/>
    <x v="6"/>
    <x v="2"/>
    <x v="4"/>
    <n v="631"/>
    <n v="603"/>
    <n v="94"/>
    <n v="100.830845771144"/>
    <n v="34"/>
    <n v="62.966832504145898"/>
    <n v="144"/>
    <n v="163.79767827529"/>
  </r>
  <r>
    <x v="1"/>
    <x v="0"/>
    <x v="3"/>
    <x v="1"/>
    <x v="6"/>
    <x v="2"/>
    <x v="5"/>
    <n v="556"/>
    <n v="526"/>
    <n v="80"/>
    <n v="83.216730038022803"/>
    <n v="32"/>
    <n v="55.671102661596898"/>
    <n v="112"/>
    <n v="138.887832699619"/>
  </r>
  <r>
    <x v="1"/>
    <x v="0"/>
    <x v="3"/>
    <x v="1"/>
    <x v="6"/>
    <x v="2"/>
    <x v="6"/>
    <n v="270"/>
    <n v="257"/>
    <n v="43"/>
    <n v="82.038910505836498"/>
    <n v="35"/>
    <n v="64.926070038910495"/>
    <n v="113"/>
    <n v="146.96498054474699"/>
  </r>
  <r>
    <x v="1"/>
    <x v="0"/>
    <x v="3"/>
    <x v="1"/>
    <x v="6"/>
    <x v="2"/>
    <x v="7"/>
    <n v="206"/>
    <n v="202"/>
    <n v="48"/>
    <n v="59.9603960396039"/>
    <n v="31"/>
    <n v="64.351485148514797"/>
    <n v="85"/>
    <n v="124.31188118811799"/>
  </r>
  <r>
    <x v="1"/>
    <x v="0"/>
    <x v="3"/>
    <x v="1"/>
    <x v="6"/>
    <x v="3"/>
    <x v="0"/>
    <n v="88"/>
    <n v="0"/>
    <n v="0"/>
    <n v="0"/>
    <n v="0"/>
    <n v="0"/>
    <n v="0"/>
    <n v="0"/>
  </r>
  <r>
    <x v="1"/>
    <x v="0"/>
    <x v="3"/>
    <x v="1"/>
    <x v="6"/>
    <x v="3"/>
    <x v="1"/>
    <n v="30"/>
    <n v="0"/>
    <n v="0"/>
    <n v="0"/>
    <n v="0"/>
    <n v="0"/>
    <n v="0"/>
    <n v="0"/>
  </r>
  <r>
    <x v="1"/>
    <x v="0"/>
    <x v="3"/>
    <x v="1"/>
    <x v="6"/>
    <x v="3"/>
    <x v="2"/>
    <n v="8"/>
    <n v="0"/>
    <n v="0"/>
    <n v="0"/>
    <n v="0"/>
    <n v="0"/>
    <n v="0"/>
    <n v="0"/>
  </r>
  <r>
    <x v="1"/>
    <x v="0"/>
    <x v="3"/>
    <x v="1"/>
    <x v="6"/>
    <x v="3"/>
    <x v="3"/>
    <n v="7"/>
    <n v="0"/>
    <n v="0"/>
    <n v="0"/>
    <n v="0"/>
    <n v="0"/>
    <n v="0"/>
    <n v="0"/>
  </r>
  <r>
    <x v="1"/>
    <x v="0"/>
    <x v="3"/>
    <x v="1"/>
    <x v="6"/>
    <x v="3"/>
    <x v="4"/>
    <n v="14"/>
    <n v="0"/>
    <n v="0"/>
    <n v="0"/>
    <n v="0"/>
    <n v="0"/>
    <n v="0"/>
    <n v="0"/>
  </r>
  <r>
    <x v="1"/>
    <x v="0"/>
    <x v="3"/>
    <x v="1"/>
    <x v="6"/>
    <x v="3"/>
    <x v="5"/>
    <n v="16"/>
    <n v="0"/>
    <n v="0"/>
    <n v="0"/>
    <n v="0"/>
    <n v="0"/>
    <n v="0"/>
    <n v="0"/>
  </r>
  <r>
    <x v="1"/>
    <x v="0"/>
    <x v="3"/>
    <x v="1"/>
    <x v="6"/>
    <x v="3"/>
    <x v="6"/>
    <n v="12"/>
    <n v="0"/>
    <n v="0"/>
    <n v="0"/>
    <n v="0"/>
    <n v="0"/>
    <n v="0"/>
    <n v="0"/>
  </r>
  <r>
    <x v="1"/>
    <x v="0"/>
    <x v="3"/>
    <x v="1"/>
    <x v="6"/>
    <x v="3"/>
    <x v="7"/>
    <n v="1"/>
    <n v="0"/>
    <n v="0"/>
    <n v="0"/>
    <n v="0"/>
    <n v="0"/>
    <n v="0"/>
    <n v="0"/>
  </r>
  <r>
    <x v="1"/>
    <x v="0"/>
    <x v="3"/>
    <x v="1"/>
    <x v="6"/>
    <x v="4"/>
    <x v="0"/>
    <n v="450"/>
    <n v="432"/>
    <n v="185"/>
    <n v="221.895833333333"/>
    <n v="30"/>
    <n v="59.75"/>
    <n v="247"/>
    <n v="281.64583333333297"/>
  </r>
  <r>
    <x v="1"/>
    <x v="0"/>
    <x v="3"/>
    <x v="1"/>
    <x v="6"/>
    <x v="4"/>
    <x v="1"/>
    <n v="142"/>
    <n v="136"/>
    <n v="208"/>
    <n v="243.375"/>
    <n v="23"/>
    <n v="60.073529411764703"/>
    <n v="267"/>
    <n v="303.44852941176401"/>
  </r>
  <r>
    <x v="1"/>
    <x v="0"/>
    <x v="3"/>
    <x v="1"/>
    <x v="6"/>
    <x v="4"/>
    <x v="2"/>
    <n v="77"/>
    <n v="75"/>
    <n v="202"/>
    <n v="221.42666666666599"/>
    <n v="36"/>
    <n v="54.746666666666599"/>
    <n v="245"/>
    <n v="276.17333333333301"/>
  </r>
  <r>
    <x v="1"/>
    <x v="0"/>
    <x v="3"/>
    <x v="1"/>
    <x v="6"/>
    <x v="4"/>
    <x v="3"/>
    <n v="54"/>
    <n v="51"/>
    <n v="178"/>
    <n v="201.666666666666"/>
    <n v="28"/>
    <n v="74.588235294117595"/>
    <n v="218"/>
    <n v="276.25490196078403"/>
  </r>
  <r>
    <x v="1"/>
    <x v="0"/>
    <x v="3"/>
    <x v="1"/>
    <x v="6"/>
    <x v="4"/>
    <x v="4"/>
    <n v="43"/>
    <n v="41"/>
    <n v="178"/>
    <n v="201.829268292682"/>
    <n v="23"/>
    <n v="60.9268292682926"/>
    <n v="241"/>
    <n v="262.75609756097498"/>
  </r>
  <r>
    <x v="1"/>
    <x v="0"/>
    <x v="3"/>
    <x v="1"/>
    <x v="6"/>
    <x v="4"/>
    <x v="5"/>
    <n v="73"/>
    <n v="70"/>
    <n v="175"/>
    <n v="214.15714285714199"/>
    <n v="28"/>
    <n v="49.1"/>
    <n v="214"/>
    <n v="263.25714285714201"/>
  </r>
  <r>
    <x v="1"/>
    <x v="0"/>
    <x v="3"/>
    <x v="1"/>
    <x v="6"/>
    <x v="4"/>
    <x v="6"/>
    <n v="44"/>
    <n v="42"/>
    <n v="203"/>
    <n v="219.309523809523"/>
    <n v="59"/>
    <n v="63.8333333333333"/>
    <n v="268"/>
    <n v="283.142857142857"/>
  </r>
  <r>
    <x v="1"/>
    <x v="0"/>
    <x v="3"/>
    <x v="1"/>
    <x v="6"/>
    <x v="4"/>
    <x v="7"/>
    <n v="17"/>
    <n v="17"/>
    <n v="174"/>
    <n v="199.470588235294"/>
    <n v="21"/>
    <n v="65.647058823529406"/>
    <n v="194"/>
    <n v="265.11764705882302"/>
  </r>
  <r>
    <x v="1"/>
    <x v="0"/>
    <x v="3"/>
    <x v="1"/>
    <x v="7"/>
    <x v="0"/>
    <x v="0"/>
    <n v="1008"/>
    <n v="929"/>
    <n v="101"/>
    <n v="122.846071044133"/>
    <n v="26"/>
    <n v="44.263724434876202"/>
    <n v="149"/>
    <n v="167.10979547900899"/>
  </r>
  <r>
    <x v="1"/>
    <x v="0"/>
    <x v="3"/>
    <x v="1"/>
    <x v="7"/>
    <x v="0"/>
    <x v="1"/>
    <n v="238"/>
    <n v="201"/>
    <n v="164"/>
    <n v="158.572139303482"/>
    <n v="28"/>
    <n v="46.5174129353233"/>
    <n v="186"/>
    <n v="205.089552238805"/>
  </r>
  <r>
    <x v="1"/>
    <x v="0"/>
    <x v="3"/>
    <x v="1"/>
    <x v="7"/>
    <x v="0"/>
    <x v="2"/>
    <n v="138"/>
    <n v="133"/>
    <n v="112"/>
    <n v="130.87969924812"/>
    <n v="32"/>
    <n v="55.488721804511201"/>
    <n v="162"/>
    <n v="186.36842105263099"/>
  </r>
  <r>
    <x v="1"/>
    <x v="0"/>
    <x v="3"/>
    <x v="1"/>
    <x v="7"/>
    <x v="0"/>
    <x v="3"/>
    <n v="158"/>
    <n v="146"/>
    <n v="90"/>
    <n v="104.739726027397"/>
    <n v="25"/>
    <n v="38.767123287671197"/>
    <n v="133"/>
    <n v="143.506849315068"/>
  </r>
  <r>
    <x v="1"/>
    <x v="0"/>
    <x v="3"/>
    <x v="1"/>
    <x v="7"/>
    <x v="0"/>
    <x v="4"/>
    <n v="161"/>
    <n v="154"/>
    <n v="98"/>
    <n v="122.967532467532"/>
    <n v="26"/>
    <n v="46.525974025974001"/>
    <n v="144"/>
    <n v="169.493506493506"/>
  </r>
  <r>
    <x v="1"/>
    <x v="0"/>
    <x v="3"/>
    <x v="1"/>
    <x v="7"/>
    <x v="0"/>
    <x v="5"/>
    <n v="173"/>
    <n v="163"/>
    <n v="91"/>
    <n v="107.76687116564401"/>
    <n v="28"/>
    <n v="40.220858895705497"/>
    <n v="126"/>
    <n v="147.987730061349"/>
  </r>
  <r>
    <x v="1"/>
    <x v="0"/>
    <x v="3"/>
    <x v="1"/>
    <x v="7"/>
    <x v="0"/>
    <x v="6"/>
    <n v="84"/>
    <n v="77"/>
    <n v="101"/>
    <n v="104.79220779220699"/>
    <n v="24"/>
    <n v="28.6753246753246"/>
    <n v="130"/>
    <n v="133.46753246753201"/>
  </r>
  <r>
    <x v="1"/>
    <x v="0"/>
    <x v="3"/>
    <x v="1"/>
    <x v="7"/>
    <x v="0"/>
    <x v="7"/>
    <n v="56"/>
    <n v="55"/>
    <n v="69"/>
    <n v="90.545454545454504"/>
    <n v="21"/>
    <n v="50.945454545454503"/>
    <n v="132"/>
    <n v="141.49090909090901"/>
  </r>
  <r>
    <x v="1"/>
    <x v="0"/>
    <x v="3"/>
    <x v="1"/>
    <x v="7"/>
    <x v="1"/>
    <x v="0"/>
    <n v="131"/>
    <n v="124"/>
    <n v="159"/>
    <n v="165.564516129032"/>
    <n v="0"/>
    <n v="21.370967741935399"/>
    <n v="165"/>
    <n v="186.935483870967"/>
  </r>
  <r>
    <x v="1"/>
    <x v="0"/>
    <x v="3"/>
    <x v="1"/>
    <x v="7"/>
    <x v="1"/>
    <x v="1"/>
    <n v="34"/>
    <n v="32"/>
    <n v="209"/>
    <n v="218"/>
    <n v="0"/>
    <n v="22.6875"/>
    <n v="252"/>
    <n v="240.6875"/>
  </r>
  <r>
    <x v="1"/>
    <x v="0"/>
    <x v="3"/>
    <x v="1"/>
    <x v="7"/>
    <x v="1"/>
    <x v="2"/>
    <n v="20"/>
    <n v="20"/>
    <n v="151"/>
    <n v="153.5"/>
    <n v="0"/>
    <n v="39.950000000000003"/>
    <n v="170"/>
    <n v="193.45"/>
  </r>
  <r>
    <x v="1"/>
    <x v="0"/>
    <x v="3"/>
    <x v="1"/>
    <x v="7"/>
    <x v="1"/>
    <x v="3"/>
    <n v="15"/>
    <n v="14"/>
    <n v="112"/>
    <n v="135.142857142857"/>
    <n v="0"/>
    <n v="18"/>
    <n v="112"/>
    <n v="153.142857142857"/>
  </r>
  <r>
    <x v="1"/>
    <x v="0"/>
    <x v="3"/>
    <x v="1"/>
    <x v="7"/>
    <x v="1"/>
    <x v="4"/>
    <n v="18"/>
    <n v="16"/>
    <n v="165"/>
    <n v="170"/>
    <n v="0"/>
    <n v="22.875"/>
    <n v="179"/>
    <n v="192.875"/>
  </r>
  <r>
    <x v="1"/>
    <x v="0"/>
    <x v="3"/>
    <x v="1"/>
    <x v="7"/>
    <x v="1"/>
    <x v="5"/>
    <n v="23"/>
    <n v="22"/>
    <n v="126"/>
    <n v="135"/>
    <n v="0"/>
    <n v="6.4545454545454497"/>
    <n v="126"/>
    <n v="141.45454545454501"/>
  </r>
  <r>
    <x v="1"/>
    <x v="0"/>
    <x v="3"/>
    <x v="1"/>
    <x v="7"/>
    <x v="1"/>
    <x v="6"/>
    <n v="12"/>
    <n v="11"/>
    <n v="149"/>
    <n v="144.45454545454501"/>
    <n v="0"/>
    <n v="2.63636363636363"/>
    <n v="159"/>
    <n v="147.09090909090901"/>
  </r>
  <r>
    <x v="1"/>
    <x v="0"/>
    <x v="3"/>
    <x v="1"/>
    <x v="7"/>
    <x v="1"/>
    <x v="7"/>
    <n v="9"/>
    <n v="9"/>
    <n v="111"/>
    <n v="145.888888888888"/>
    <n v="0"/>
    <n v="37.3333333333333"/>
    <n v="153"/>
    <n v="183.222222222222"/>
  </r>
  <r>
    <x v="1"/>
    <x v="0"/>
    <x v="3"/>
    <x v="1"/>
    <x v="7"/>
    <x v="2"/>
    <x v="0"/>
    <n v="673"/>
    <n v="629"/>
    <n v="84"/>
    <n v="93.254372019077906"/>
    <n v="29"/>
    <n v="47.405405405405403"/>
    <n v="121"/>
    <n v="140.659777424483"/>
  </r>
  <r>
    <x v="1"/>
    <x v="0"/>
    <x v="3"/>
    <x v="1"/>
    <x v="7"/>
    <x v="2"/>
    <x v="1"/>
    <n v="110"/>
    <n v="95"/>
    <n v="92"/>
    <n v="106.821052631578"/>
    <n v="28"/>
    <n v="42.284210526315697"/>
    <n v="118"/>
    <n v="149.105263157894"/>
  </r>
  <r>
    <x v="1"/>
    <x v="0"/>
    <x v="3"/>
    <x v="1"/>
    <x v="7"/>
    <x v="2"/>
    <x v="2"/>
    <n v="96"/>
    <n v="91"/>
    <n v="91"/>
    <n v="104.923076923076"/>
    <n v="42"/>
    <n v="61.263736263736199"/>
    <n v="149"/>
    <n v="166.186813186813"/>
  </r>
  <r>
    <x v="1"/>
    <x v="0"/>
    <x v="3"/>
    <x v="1"/>
    <x v="7"/>
    <x v="2"/>
    <x v="3"/>
    <n v="123"/>
    <n v="113"/>
    <n v="84"/>
    <n v="89.274336283185804"/>
    <n v="28"/>
    <n v="41.699115044247698"/>
    <n v="116"/>
    <n v="130.973451327433"/>
  </r>
  <r>
    <x v="1"/>
    <x v="0"/>
    <x v="3"/>
    <x v="1"/>
    <x v="7"/>
    <x v="2"/>
    <x v="4"/>
    <n v="121"/>
    <n v="118"/>
    <n v="93"/>
    <n v="101.627118644067"/>
    <n v="29"/>
    <n v="47.618644067796602"/>
    <n v="133"/>
    <n v="149.24576271186399"/>
  </r>
  <r>
    <x v="1"/>
    <x v="0"/>
    <x v="3"/>
    <x v="1"/>
    <x v="7"/>
    <x v="2"/>
    <x v="5"/>
    <n v="121"/>
    <n v="116"/>
    <n v="77"/>
    <n v="80.844827586206804"/>
    <n v="30"/>
    <n v="49.474137931034399"/>
    <n v="120"/>
    <n v="130.318965517241"/>
  </r>
  <r>
    <x v="1"/>
    <x v="0"/>
    <x v="3"/>
    <x v="1"/>
    <x v="7"/>
    <x v="2"/>
    <x v="6"/>
    <n v="62"/>
    <n v="57"/>
    <n v="82"/>
    <n v="85.543859649122794"/>
    <n v="28"/>
    <n v="35.508771929824498"/>
    <n v="114"/>
    <n v="121.052631578947"/>
  </r>
  <r>
    <x v="1"/>
    <x v="0"/>
    <x v="3"/>
    <x v="1"/>
    <x v="7"/>
    <x v="2"/>
    <x v="7"/>
    <n v="40"/>
    <n v="39"/>
    <n v="40"/>
    <n v="67.358974358974294"/>
    <n v="26"/>
    <n v="54.6666666666666"/>
    <n v="73"/>
    <n v="122.02564102564099"/>
  </r>
  <r>
    <x v="1"/>
    <x v="0"/>
    <x v="3"/>
    <x v="1"/>
    <x v="7"/>
    <x v="3"/>
    <x v="0"/>
    <n v="42"/>
    <n v="0"/>
    <n v="0"/>
    <n v="0"/>
    <n v="0"/>
    <n v="0"/>
    <n v="0"/>
    <n v="0"/>
  </r>
  <r>
    <x v="1"/>
    <x v="0"/>
    <x v="3"/>
    <x v="1"/>
    <x v="7"/>
    <x v="3"/>
    <x v="1"/>
    <n v="20"/>
    <n v="0"/>
    <n v="0"/>
    <n v="0"/>
    <n v="0"/>
    <n v="0"/>
    <n v="0"/>
    <n v="0"/>
  </r>
  <r>
    <x v="1"/>
    <x v="0"/>
    <x v="3"/>
    <x v="1"/>
    <x v="7"/>
    <x v="3"/>
    <x v="2"/>
    <n v="1"/>
    <n v="0"/>
    <n v="0"/>
    <n v="0"/>
    <n v="0"/>
    <n v="0"/>
    <n v="0"/>
    <n v="0"/>
  </r>
  <r>
    <x v="1"/>
    <x v="0"/>
    <x v="3"/>
    <x v="1"/>
    <x v="7"/>
    <x v="3"/>
    <x v="3"/>
    <n v="6"/>
    <n v="0"/>
    <n v="0"/>
    <n v="0"/>
    <n v="0"/>
    <n v="0"/>
    <n v="0"/>
    <n v="0"/>
  </r>
  <r>
    <x v="1"/>
    <x v="0"/>
    <x v="3"/>
    <x v="1"/>
    <x v="7"/>
    <x v="3"/>
    <x v="4"/>
    <n v="5"/>
    <n v="0"/>
    <n v="0"/>
    <n v="0"/>
    <n v="0"/>
    <n v="0"/>
    <n v="0"/>
    <n v="0"/>
  </r>
  <r>
    <x v="1"/>
    <x v="0"/>
    <x v="3"/>
    <x v="1"/>
    <x v="7"/>
    <x v="3"/>
    <x v="5"/>
    <n v="10"/>
    <n v="0"/>
    <n v="0"/>
    <n v="0"/>
    <n v="0"/>
    <n v="0"/>
    <n v="0"/>
    <n v="0"/>
  </r>
  <r>
    <x v="1"/>
    <x v="0"/>
    <x v="3"/>
    <x v="1"/>
    <x v="7"/>
    <x v="4"/>
    <x v="0"/>
    <n v="162"/>
    <n v="155"/>
    <n v="183"/>
    <n v="206.13548387096699"/>
    <n v="9"/>
    <n v="54.838709677419303"/>
    <n v="221"/>
    <n v="260.97419354838701"/>
  </r>
  <r>
    <x v="1"/>
    <x v="0"/>
    <x v="3"/>
    <x v="1"/>
    <x v="7"/>
    <x v="4"/>
    <x v="1"/>
    <n v="74"/>
    <n v="70"/>
    <n v="183"/>
    <n v="201.44285714285701"/>
    <n v="9"/>
    <n v="65.742857142857105"/>
    <n v="252"/>
    <n v="267.18571428571403"/>
  </r>
  <r>
    <x v="1"/>
    <x v="0"/>
    <x v="3"/>
    <x v="1"/>
    <x v="7"/>
    <x v="4"/>
    <x v="2"/>
    <n v="21"/>
    <n v="21"/>
    <n v="189"/>
    <n v="222.71428571428501"/>
    <n v="35"/>
    <n v="47.904761904761898"/>
    <n v="241"/>
    <n v="270.61904761904702"/>
  </r>
  <r>
    <x v="1"/>
    <x v="0"/>
    <x v="3"/>
    <x v="1"/>
    <x v="7"/>
    <x v="4"/>
    <x v="3"/>
    <n v="14"/>
    <n v="14"/>
    <n v="161"/>
    <n v="180.5"/>
    <n v="3"/>
    <n v="49.714285714285701"/>
    <n v="216"/>
    <n v="230.21428571428501"/>
  </r>
  <r>
    <x v="1"/>
    <x v="0"/>
    <x v="3"/>
    <x v="1"/>
    <x v="7"/>
    <x v="4"/>
    <x v="4"/>
    <n v="17"/>
    <n v="16"/>
    <n v="222"/>
    <n v="227.875"/>
    <n v="4"/>
    <n v="70.5"/>
    <n v="265"/>
    <n v="298.375"/>
  </r>
  <r>
    <x v="1"/>
    <x v="0"/>
    <x v="3"/>
    <x v="1"/>
    <x v="7"/>
    <x v="4"/>
    <x v="5"/>
    <n v="19"/>
    <n v="18"/>
    <n v="189"/>
    <n v="242"/>
    <n v="36"/>
    <n v="32.1666666666666"/>
    <n v="210"/>
    <n v="274.166666666666"/>
  </r>
  <r>
    <x v="1"/>
    <x v="0"/>
    <x v="3"/>
    <x v="1"/>
    <x v="7"/>
    <x v="4"/>
    <x v="6"/>
    <n v="10"/>
    <n v="9"/>
    <n v="172"/>
    <n v="178.222222222222"/>
    <n v="5"/>
    <n v="17.2222222222222"/>
    <n v="192"/>
    <n v="195.444444444444"/>
  </r>
  <r>
    <x v="1"/>
    <x v="0"/>
    <x v="3"/>
    <x v="1"/>
    <x v="7"/>
    <x v="4"/>
    <x v="7"/>
    <n v="7"/>
    <n v="7"/>
    <n v="147"/>
    <n v="148.57142857142799"/>
    <n v="4"/>
    <n v="47.714285714285701"/>
    <n v="170"/>
    <n v="196.28571428571399"/>
  </r>
  <r>
    <x v="1"/>
    <x v="0"/>
    <x v="3"/>
    <x v="1"/>
    <x v="8"/>
    <x v="0"/>
    <x v="0"/>
    <n v="1016"/>
    <n v="937"/>
    <n v="106"/>
    <n v="140.113127001067"/>
    <n v="28"/>
    <n v="53.543223052294501"/>
    <n v="161"/>
    <n v="193.656350053361"/>
  </r>
  <r>
    <x v="1"/>
    <x v="0"/>
    <x v="3"/>
    <x v="1"/>
    <x v="8"/>
    <x v="0"/>
    <x v="1"/>
    <n v="225"/>
    <n v="194"/>
    <n v="140"/>
    <n v="162.17010309278299"/>
    <n v="16"/>
    <n v="54.170103092783499"/>
    <n v="177"/>
    <n v="216.34020618556701"/>
  </r>
  <r>
    <x v="1"/>
    <x v="0"/>
    <x v="3"/>
    <x v="1"/>
    <x v="8"/>
    <x v="0"/>
    <x v="2"/>
    <n v="160"/>
    <n v="152"/>
    <n v="128"/>
    <n v="162.79605263157799"/>
    <n v="35"/>
    <n v="56.210526315789402"/>
    <n v="189"/>
    <n v="219.00657894736801"/>
  </r>
  <r>
    <x v="1"/>
    <x v="0"/>
    <x v="3"/>
    <x v="1"/>
    <x v="8"/>
    <x v="0"/>
    <x v="3"/>
    <n v="165"/>
    <n v="157"/>
    <n v="84"/>
    <n v="100.108280254777"/>
    <n v="29"/>
    <n v="58.4777070063694"/>
    <n v="127"/>
    <n v="158.58598726114599"/>
  </r>
  <r>
    <x v="1"/>
    <x v="0"/>
    <x v="3"/>
    <x v="1"/>
    <x v="8"/>
    <x v="0"/>
    <x v="4"/>
    <n v="136"/>
    <n v="123"/>
    <n v="94"/>
    <n v="124.691056910569"/>
    <n v="30"/>
    <n v="46.536585365853597"/>
    <n v="133"/>
    <n v="171.22764227642199"/>
  </r>
  <r>
    <x v="1"/>
    <x v="0"/>
    <x v="3"/>
    <x v="1"/>
    <x v="8"/>
    <x v="0"/>
    <x v="5"/>
    <n v="199"/>
    <n v="187"/>
    <n v="113"/>
    <n v="158.93048128342201"/>
    <n v="28"/>
    <n v="52.636363636363598"/>
    <n v="207"/>
    <n v="211.56684491978601"/>
  </r>
  <r>
    <x v="1"/>
    <x v="0"/>
    <x v="3"/>
    <x v="1"/>
    <x v="8"/>
    <x v="0"/>
    <x v="6"/>
    <n v="87"/>
    <n v="81"/>
    <n v="83"/>
    <n v="112.901234567901"/>
    <n v="25"/>
    <n v="54.197530864197503"/>
    <n v="133"/>
    <n v="167.09876543209799"/>
  </r>
  <r>
    <x v="1"/>
    <x v="0"/>
    <x v="3"/>
    <x v="1"/>
    <x v="8"/>
    <x v="0"/>
    <x v="7"/>
    <n v="44"/>
    <n v="43"/>
    <n v="70"/>
    <n v="120.023255813953"/>
    <n v="27"/>
    <n v="46.023255813953398"/>
    <n v="119"/>
    <n v="166.046511627906"/>
  </r>
  <r>
    <x v="1"/>
    <x v="0"/>
    <x v="3"/>
    <x v="1"/>
    <x v="8"/>
    <x v="1"/>
    <x v="0"/>
    <n v="119"/>
    <n v="115"/>
    <n v="121"/>
    <n v="150.991304347826"/>
    <n v="0"/>
    <n v="30.2"/>
    <n v="141"/>
    <n v="181.19130434782599"/>
  </r>
  <r>
    <x v="1"/>
    <x v="0"/>
    <x v="3"/>
    <x v="1"/>
    <x v="8"/>
    <x v="1"/>
    <x v="1"/>
    <n v="34"/>
    <n v="31"/>
    <n v="162"/>
    <n v="167.322580645161"/>
    <n v="0"/>
    <n v="68.645161290322505"/>
    <n v="181"/>
    <n v="235.96774193548299"/>
  </r>
  <r>
    <x v="1"/>
    <x v="0"/>
    <x v="3"/>
    <x v="1"/>
    <x v="8"/>
    <x v="1"/>
    <x v="2"/>
    <n v="12"/>
    <n v="12"/>
    <n v="116"/>
    <n v="140.5"/>
    <n v="0"/>
    <n v="17.75"/>
    <n v="178"/>
    <n v="158.25"/>
  </r>
  <r>
    <x v="1"/>
    <x v="0"/>
    <x v="3"/>
    <x v="1"/>
    <x v="8"/>
    <x v="1"/>
    <x v="3"/>
    <n v="20"/>
    <n v="20"/>
    <n v="115"/>
    <n v="126.2"/>
    <n v="0"/>
    <n v="38.799999999999997"/>
    <n v="126"/>
    <n v="165"/>
  </r>
  <r>
    <x v="1"/>
    <x v="0"/>
    <x v="3"/>
    <x v="1"/>
    <x v="8"/>
    <x v="1"/>
    <x v="4"/>
    <n v="11"/>
    <n v="10"/>
    <n v="148"/>
    <n v="197.7"/>
    <n v="0"/>
    <n v="0.1"/>
    <n v="149"/>
    <n v="197.8"/>
  </r>
  <r>
    <x v="1"/>
    <x v="0"/>
    <x v="3"/>
    <x v="1"/>
    <x v="8"/>
    <x v="1"/>
    <x v="5"/>
    <n v="25"/>
    <n v="25"/>
    <n v="106"/>
    <n v="156.44"/>
    <n v="0"/>
    <n v="6.8"/>
    <n v="132"/>
    <n v="163.24"/>
  </r>
  <r>
    <x v="1"/>
    <x v="0"/>
    <x v="3"/>
    <x v="1"/>
    <x v="8"/>
    <x v="1"/>
    <x v="6"/>
    <n v="14"/>
    <n v="14"/>
    <n v="107"/>
    <n v="101"/>
    <n v="0"/>
    <n v="13.0714285714285"/>
    <n v="109"/>
    <n v="114.071428571428"/>
  </r>
  <r>
    <x v="1"/>
    <x v="0"/>
    <x v="3"/>
    <x v="1"/>
    <x v="8"/>
    <x v="1"/>
    <x v="7"/>
    <n v="3"/>
    <n v="3"/>
    <n v="238"/>
    <n v="221.666666666666"/>
    <n v="0"/>
    <n v="0.66666666666666596"/>
    <n v="238"/>
    <n v="222.333333333333"/>
  </r>
  <r>
    <x v="1"/>
    <x v="0"/>
    <x v="3"/>
    <x v="1"/>
    <x v="8"/>
    <x v="2"/>
    <x v="0"/>
    <n v="711"/>
    <n v="671"/>
    <n v="91"/>
    <n v="114.029806259314"/>
    <n v="32"/>
    <n v="57.447093889716797"/>
    <n v="144"/>
    <n v="171.476900149031"/>
  </r>
  <r>
    <x v="1"/>
    <x v="0"/>
    <x v="3"/>
    <x v="1"/>
    <x v="8"/>
    <x v="2"/>
    <x v="1"/>
    <n v="115"/>
    <n v="105"/>
    <n v="93"/>
    <n v="121.095238095238"/>
    <n v="28"/>
    <n v="41.295238095238098"/>
    <n v="133"/>
    <n v="162.39047619047599"/>
  </r>
  <r>
    <x v="1"/>
    <x v="0"/>
    <x v="3"/>
    <x v="1"/>
    <x v="8"/>
    <x v="2"/>
    <x v="2"/>
    <n v="132"/>
    <n v="126"/>
    <n v="121"/>
    <n v="153.111111111111"/>
    <n v="38"/>
    <n v="64.373015873015802"/>
    <n v="180"/>
    <n v="217.48412698412699"/>
  </r>
  <r>
    <x v="1"/>
    <x v="0"/>
    <x v="3"/>
    <x v="1"/>
    <x v="8"/>
    <x v="2"/>
    <x v="3"/>
    <n v="140"/>
    <n v="134"/>
    <n v="84"/>
    <n v="94.097014925373102"/>
    <n v="32"/>
    <n v="61.388059701492502"/>
    <n v="127"/>
    <n v="155.48507462686501"/>
  </r>
  <r>
    <x v="1"/>
    <x v="0"/>
    <x v="3"/>
    <x v="1"/>
    <x v="8"/>
    <x v="2"/>
    <x v="4"/>
    <n v="112"/>
    <n v="105"/>
    <n v="90"/>
    <n v="112.62857142857099"/>
    <n v="34"/>
    <n v="49.190476190476097"/>
    <n v="121"/>
    <n v="161.81904761904701"/>
  </r>
  <r>
    <x v="1"/>
    <x v="0"/>
    <x v="3"/>
    <x v="1"/>
    <x v="8"/>
    <x v="2"/>
    <x v="5"/>
    <n v="118"/>
    <n v="112"/>
    <n v="88"/>
    <n v="109.616071428571"/>
    <n v="42"/>
    <n v="72.232142857142804"/>
    <n v="149"/>
    <n v="181.84821428571399"/>
  </r>
  <r>
    <x v="1"/>
    <x v="0"/>
    <x v="3"/>
    <x v="1"/>
    <x v="8"/>
    <x v="2"/>
    <x v="6"/>
    <n v="59"/>
    <n v="54"/>
    <n v="49"/>
    <n v="89.185185185185105"/>
    <n v="35"/>
    <n v="54.092592592592503"/>
    <n v="126"/>
    <n v="143.277777777777"/>
  </r>
  <r>
    <x v="1"/>
    <x v="0"/>
    <x v="3"/>
    <x v="1"/>
    <x v="8"/>
    <x v="2"/>
    <x v="7"/>
    <n v="35"/>
    <n v="35"/>
    <n v="63"/>
    <n v="85.1142857142857"/>
    <n v="27"/>
    <n v="48.514285714285698"/>
    <n v="96"/>
    <n v="133.62857142857101"/>
  </r>
  <r>
    <x v="1"/>
    <x v="0"/>
    <x v="3"/>
    <x v="1"/>
    <x v="8"/>
    <x v="3"/>
    <x v="0"/>
    <n v="39"/>
    <n v="0"/>
    <n v="0"/>
    <n v="0"/>
    <n v="0"/>
    <n v="0"/>
    <n v="0"/>
    <n v="0"/>
  </r>
  <r>
    <x v="1"/>
    <x v="0"/>
    <x v="3"/>
    <x v="1"/>
    <x v="8"/>
    <x v="3"/>
    <x v="1"/>
    <n v="22"/>
    <n v="0"/>
    <n v="0"/>
    <n v="0"/>
    <n v="0"/>
    <n v="0"/>
    <n v="0"/>
    <n v="0"/>
  </r>
  <r>
    <x v="1"/>
    <x v="0"/>
    <x v="3"/>
    <x v="1"/>
    <x v="8"/>
    <x v="3"/>
    <x v="2"/>
    <n v="3"/>
    <n v="0"/>
    <n v="0"/>
    <n v="0"/>
    <n v="0"/>
    <n v="0"/>
    <n v="0"/>
    <n v="0"/>
  </r>
  <r>
    <x v="1"/>
    <x v="0"/>
    <x v="3"/>
    <x v="1"/>
    <x v="8"/>
    <x v="3"/>
    <x v="3"/>
    <n v="3"/>
    <n v="0"/>
    <n v="0"/>
    <n v="0"/>
    <n v="0"/>
    <n v="0"/>
    <n v="0"/>
    <n v="0"/>
  </r>
  <r>
    <x v="1"/>
    <x v="0"/>
    <x v="3"/>
    <x v="1"/>
    <x v="8"/>
    <x v="3"/>
    <x v="4"/>
    <n v="6"/>
    <n v="0"/>
    <n v="0"/>
    <n v="0"/>
    <n v="0"/>
    <n v="0"/>
    <n v="0"/>
    <n v="0"/>
  </r>
  <r>
    <x v="1"/>
    <x v="0"/>
    <x v="3"/>
    <x v="1"/>
    <x v="8"/>
    <x v="3"/>
    <x v="5"/>
    <n v="5"/>
    <n v="0"/>
    <n v="0"/>
    <n v="0"/>
    <n v="0"/>
    <n v="0"/>
    <n v="0"/>
    <n v="0"/>
  </r>
  <r>
    <x v="1"/>
    <x v="0"/>
    <x v="3"/>
    <x v="1"/>
    <x v="8"/>
    <x v="4"/>
    <x v="0"/>
    <n v="147"/>
    <n v="137"/>
    <n v="243"/>
    <n v="257.56934306569298"/>
    <n v="8"/>
    <n v="57.416058394160501"/>
    <n v="287"/>
    <n v="314.98540145985402"/>
  </r>
  <r>
    <x v="1"/>
    <x v="0"/>
    <x v="3"/>
    <x v="1"/>
    <x v="8"/>
    <x v="4"/>
    <x v="1"/>
    <n v="54"/>
    <n v="51"/>
    <n v="218"/>
    <n v="245.803921568627"/>
    <n v="7"/>
    <n v="77.196078431372499"/>
    <n v="261"/>
    <n v="323"/>
  </r>
  <r>
    <x v="1"/>
    <x v="0"/>
    <x v="3"/>
    <x v="1"/>
    <x v="8"/>
    <x v="4"/>
    <x v="2"/>
    <n v="13"/>
    <n v="13"/>
    <n v="302"/>
    <n v="280.84615384615302"/>
    <n v="1"/>
    <n v="16.923076923076898"/>
    <n v="337"/>
    <n v="297.76923076922998"/>
  </r>
  <r>
    <x v="1"/>
    <x v="0"/>
    <x v="3"/>
    <x v="1"/>
    <x v="8"/>
    <x v="4"/>
    <x v="3"/>
    <n v="2"/>
    <n v="2"/>
    <n v="289"/>
    <n v="236"/>
    <n v="28"/>
    <n v="15"/>
    <n v="317"/>
    <n v="251"/>
  </r>
  <r>
    <x v="1"/>
    <x v="0"/>
    <x v="3"/>
    <x v="1"/>
    <x v="8"/>
    <x v="4"/>
    <x v="4"/>
    <n v="7"/>
    <n v="5"/>
    <n v="193"/>
    <n v="181.8"/>
    <n v="30"/>
    <n v="111.6"/>
    <n v="223"/>
    <n v="293.39999999999998"/>
  </r>
  <r>
    <x v="1"/>
    <x v="0"/>
    <x v="3"/>
    <x v="1"/>
    <x v="8"/>
    <x v="4"/>
    <x v="5"/>
    <n v="51"/>
    <n v="48"/>
    <n v="277"/>
    <n v="276.8125"/>
    <n v="9"/>
    <n v="32.4166666666666"/>
    <n v="294"/>
    <n v="309.229166666666"/>
  </r>
  <r>
    <x v="1"/>
    <x v="0"/>
    <x v="3"/>
    <x v="1"/>
    <x v="8"/>
    <x v="4"/>
    <x v="6"/>
    <n v="14"/>
    <n v="13"/>
    <n v="203"/>
    <n v="224.230769230769"/>
    <n v="7"/>
    <n v="98.923076923076906"/>
    <n v="243"/>
    <n v="323.15384615384602"/>
  </r>
  <r>
    <x v="1"/>
    <x v="0"/>
    <x v="3"/>
    <x v="1"/>
    <x v="8"/>
    <x v="4"/>
    <x v="7"/>
    <n v="6"/>
    <n v="5"/>
    <n v="335"/>
    <n v="303.39999999999998"/>
    <n v="39"/>
    <n v="55.8"/>
    <n v="374"/>
    <n v="359.2"/>
  </r>
  <r>
    <x v="1"/>
    <x v="0"/>
    <x v="3"/>
    <x v="1"/>
    <x v="9"/>
    <x v="0"/>
    <x v="0"/>
    <n v="2751"/>
    <n v="2559"/>
    <n v="92"/>
    <n v="127.636967565455"/>
    <n v="25"/>
    <n v="52.132864400156301"/>
    <n v="133"/>
    <n v="179.76983196561099"/>
  </r>
  <r>
    <x v="1"/>
    <x v="0"/>
    <x v="3"/>
    <x v="1"/>
    <x v="9"/>
    <x v="0"/>
    <x v="1"/>
    <n v="586"/>
    <n v="534"/>
    <n v="104"/>
    <n v="145.47378277153501"/>
    <n v="21"/>
    <n v="54.5205992509363"/>
    <n v="147"/>
    <n v="199.994382022471"/>
  </r>
  <r>
    <x v="1"/>
    <x v="0"/>
    <x v="3"/>
    <x v="1"/>
    <x v="9"/>
    <x v="0"/>
    <x v="2"/>
    <n v="436"/>
    <n v="412"/>
    <n v="105"/>
    <n v="133.82038834951399"/>
    <n v="21"/>
    <n v="50.410194174757201"/>
    <n v="141"/>
    <n v="184.230582524271"/>
  </r>
  <r>
    <x v="1"/>
    <x v="0"/>
    <x v="3"/>
    <x v="1"/>
    <x v="9"/>
    <x v="0"/>
    <x v="3"/>
    <n v="434"/>
    <n v="406"/>
    <n v="88"/>
    <n v="125.29310344827501"/>
    <n v="25"/>
    <n v="51.832512315270897"/>
    <n v="126"/>
    <n v="177.12561576354599"/>
  </r>
  <r>
    <x v="1"/>
    <x v="0"/>
    <x v="3"/>
    <x v="1"/>
    <x v="9"/>
    <x v="0"/>
    <x v="4"/>
    <n v="395"/>
    <n v="368"/>
    <n v="97"/>
    <n v="115.176630434782"/>
    <n v="28"/>
    <n v="49.184782608695599"/>
    <n v="143"/>
    <n v="164.361413043478"/>
  </r>
  <r>
    <x v="1"/>
    <x v="0"/>
    <x v="3"/>
    <x v="1"/>
    <x v="9"/>
    <x v="0"/>
    <x v="5"/>
    <n v="529"/>
    <n v="482"/>
    <n v="95"/>
    <n v="129.96058091286301"/>
    <n v="28"/>
    <n v="48.572614107883801"/>
    <n v="130"/>
    <n v="178.53319502074601"/>
  </r>
  <r>
    <x v="1"/>
    <x v="0"/>
    <x v="3"/>
    <x v="1"/>
    <x v="9"/>
    <x v="0"/>
    <x v="6"/>
    <n v="250"/>
    <n v="237"/>
    <n v="77"/>
    <n v="116.552742616033"/>
    <n v="29"/>
    <n v="57.383966244725698"/>
    <n v="113"/>
    <n v="173.93670886075901"/>
  </r>
  <r>
    <x v="1"/>
    <x v="0"/>
    <x v="3"/>
    <x v="1"/>
    <x v="9"/>
    <x v="0"/>
    <x v="7"/>
    <n v="121"/>
    <n v="120"/>
    <n v="52"/>
    <n v="85.733333333333306"/>
    <n v="22"/>
    <n v="61.408333333333303"/>
    <n v="82"/>
    <n v="147.141666666666"/>
  </r>
  <r>
    <x v="1"/>
    <x v="0"/>
    <x v="3"/>
    <x v="1"/>
    <x v="9"/>
    <x v="1"/>
    <x v="0"/>
    <n v="246"/>
    <n v="243"/>
    <n v="149"/>
    <n v="181.08641975308601"/>
    <n v="0"/>
    <n v="39.8888888888888"/>
    <n v="169"/>
    <n v="220.975308641975"/>
  </r>
  <r>
    <x v="1"/>
    <x v="0"/>
    <x v="3"/>
    <x v="1"/>
    <x v="9"/>
    <x v="1"/>
    <x v="1"/>
    <n v="61"/>
    <n v="61"/>
    <n v="156"/>
    <n v="188.72131147540901"/>
    <n v="0"/>
    <n v="58.360655737704903"/>
    <n v="197"/>
    <n v="247.08196721311401"/>
  </r>
  <r>
    <x v="1"/>
    <x v="0"/>
    <x v="3"/>
    <x v="1"/>
    <x v="9"/>
    <x v="1"/>
    <x v="2"/>
    <n v="43"/>
    <n v="43"/>
    <n v="162"/>
    <n v="171.67441860465101"/>
    <n v="0"/>
    <n v="44.813953488372"/>
    <n v="176"/>
    <n v="216.488372093023"/>
  </r>
  <r>
    <x v="1"/>
    <x v="0"/>
    <x v="3"/>
    <x v="1"/>
    <x v="9"/>
    <x v="1"/>
    <x v="3"/>
    <n v="43"/>
    <n v="42"/>
    <n v="154"/>
    <n v="229.92857142857099"/>
    <n v="0"/>
    <n v="37.714285714285701"/>
    <n v="161"/>
    <n v="267.642857142857"/>
  </r>
  <r>
    <x v="1"/>
    <x v="0"/>
    <x v="3"/>
    <x v="1"/>
    <x v="9"/>
    <x v="1"/>
    <x v="4"/>
    <n v="27"/>
    <n v="27"/>
    <n v="147"/>
    <n v="138.74074074073999"/>
    <n v="0"/>
    <n v="26.740740740740701"/>
    <n v="169"/>
    <n v="165.48148148148101"/>
  </r>
  <r>
    <x v="1"/>
    <x v="0"/>
    <x v="3"/>
    <x v="1"/>
    <x v="9"/>
    <x v="1"/>
    <x v="5"/>
    <n v="36"/>
    <n v="34"/>
    <n v="152"/>
    <n v="197.82352941176401"/>
    <n v="0"/>
    <n v="8.6176470588235201"/>
    <n v="160"/>
    <n v="206.441176470588"/>
  </r>
  <r>
    <x v="1"/>
    <x v="0"/>
    <x v="3"/>
    <x v="1"/>
    <x v="9"/>
    <x v="1"/>
    <x v="6"/>
    <n v="24"/>
    <n v="24"/>
    <n v="149"/>
    <n v="153.625"/>
    <n v="0"/>
    <n v="43.9583333333333"/>
    <n v="157"/>
    <n v="197.583333333333"/>
  </r>
  <r>
    <x v="1"/>
    <x v="0"/>
    <x v="3"/>
    <x v="1"/>
    <x v="9"/>
    <x v="1"/>
    <x v="7"/>
    <n v="12"/>
    <n v="12"/>
    <n v="99"/>
    <n v="107.833333333333"/>
    <n v="43"/>
    <n v="46"/>
    <n v="136"/>
    <n v="153.833333333333"/>
  </r>
  <r>
    <x v="1"/>
    <x v="0"/>
    <x v="3"/>
    <x v="1"/>
    <x v="9"/>
    <x v="2"/>
    <x v="0"/>
    <n v="1982"/>
    <n v="1884"/>
    <n v="74"/>
    <n v="92.4304670912951"/>
    <n v="28"/>
    <n v="47.480891719745202"/>
    <n v="103"/>
    <n v="139.91135881104"/>
  </r>
  <r>
    <x v="1"/>
    <x v="0"/>
    <x v="3"/>
    <x v="1"/>
    <x v="9"/>
    <x v="2"/>
    <x v="1"/>
    <n v="348"/>
    <n v="337"/>
    <n v="80"/>
    <n v="91.302670623145403"/>
    <n v="23"/>
    <n v="48.083086053412401"/>
    <n v="95"/>
    <n v="139.38575667655701"/>
  </r>
  <r>
    <x v="1"/>
    <x v="0"/>
    <x v="3"/>
    <x v="1"/>
    <x v="9"/>
    <x v="2"/>
    <x v="2"/>
    <n v="339"/>
    <n v="319"/>
    <n v="84"/>
    <n v="107.73354231974901"/>
    <n v="24"/>
    <n v="48.253918495297803"/>
    <n v="118"/>
    <n v="155.987460815047"/>
  </r>
  <r>
    <x v="1"/>
    <x v="0"/>
    <x v="3"/>
    <x v="1"/>
    <x v="9"/>
    <x v="2"/>
    <x v="3"/>
    <n v="335"/>
    <n v="315"/>
    <n v="77"/>
    <n v="90.079365079365004"/>
    <n v="27"/>
    <n v="52.041269841269802"/>
    <n v="106"/>
    <n v="142.12063492063399"/>
  </r>
  <r>
    <x v="1"/>
    <x v="0"/>
    <x v="3"/>
    <x v="1"/>
    <x v="9"/>
    <x v="2"/>
    <x v="4"/>
    <n v="319"/>
    <n v="297"/>
    <n v="89"/>
    <n v="97.397306397306394"/>
    <n v="29"/>
    <n v="52.643097643097597"/>
    <n v="125"/>
    <n v="150.04040404040401"/>
  </r>
  <r>
    <x v="1"/>
    <x v="0"/>
    <x v="3"/>
    <x v="1"/>
    <x v="9"/>
    <x v="2"/>
    <x v="5"/>
    <n v="365"/>
    <n v="352"/>
    <n v="72"/>
    <n v="89.644886363636303"/>
    <n v="28"/>
    <n v="43.170454545454497"/>
    <n v="102"/>
    <n v="132.81534090909"/>
  </r>
  <r>
    <x v="1"/>
    <x v="0"/>
    <x v="3"/>
    <x v="1"/>
    <x v="9"/>
    <x v="2"/>
    <x v="6"/>
    <n v="182"/>
    <n v="171"/>
    <n v="40"/>
    <n v="81.748538011695899"/>
    <n v="28"/>
    <n v="40.760233918128598"/>
    <n v="75"/>
    <n v="122.50877192982399"/>
  </r>
  <r>
    <x v="1"/>
    <x v="0"/>
    <x v="3"/>
    <x v="1"/>
    <x v="9"/>
    <x v="2"/>
    <x v="7"/>
    <n v="94"/>
    <n v="93"/>
    <n v="40"/>
    <n v="66.311827956989205"/>
    <n v="22"/>
    <n v="39.387096774193502"/>
    <n v="60"/>
    <n v="105.698924731182"/>
  </r>
  <r>
    <x v="1"/>
    <x v="0"/>
    <x v="3"/>
    <x v="1"/>
    <x v="9"/>
    <x v="3"/>
    <x v="0"/>
    <n v="116"/>
    <n v="0"/>
    <n v="0"/>
    <n v="0"/>
    <n v="0"/>
    <n v="0"/>
    <n v="0"/>
    <n v="0"/>
  </r>
  <r>
    <x v="1"/>
    <x v="0"/>
    <x v="3"/>
    <x v="1"/>
    <x v="9"/>
    <x v="3"/>
    <x v="1"/>
    <n v="41"/>
    <n v="0"/>
    <n v="0"/>
    <n v="0"/>
    <n v="0"/>
    <n v="0"/>
    <n v="0"/>
    <n v="0"/>
  </r>
  <r>
    <x v="1"/>
    <x v="0"/>
    <x v="3"/>
    <x v="1"/>
    <x v="9"/>
    <x v="3"/>
    <x v="2"/>
    <n v="9"/>
    <n v="0"/>
    <n v="0"/>
    <n v="0"/>
    <n v="0"/>
    <n v="0"/>
    <n v="0"/>
    <n v="0"/>
  </r>
  <r>
    <x v="1"/>
    <x v="0"/>
    <x v="3"/>
    <x v="1"/>
    <x v="9"/>
    <x v="3"/>
    <x v="3"/>
    <n v="13"/>
    <n v="0"/>
    <n v="0"/>
    <n v="0"/>
    <n v="0"/>
    <n v="0"/>
    <n v="0"/>
    <n v="0"/>
  </r>
  <r>
    <x v="1"/>
    <x v="0"/>
    <x v="3"/>
    <x v="1"/>
    <x v="9"/>
    <x v="3"/>
    <x v="4"/>
    <n v="5"/>
    <n v="0"/>
    <n v="0"/>
    <n v="0"/>
    <n v="0"/>
    <n v="0"/>
    <n v="0"/>
    <n v="0"/>
  </r>
  <r>
    <x v="1"/>
    <x v="0"/>
    <x v="3"/>
    <x v="1"/>
    <x v="9"/>
    <x v="3"/>
    <x v="5"/>
    <n v="38"/>
    <n v="0"/>
    <n v="0"/>
    <n v="0"/>
    <n v="0"/>
    <n v="0"/>
    <n v="0"/>
    <n v="0"/>
  </r>
  <r>
    <x v="1"/>
    <x v="0"/>
    <x v="3"/>
    <x v="1"/>
    <x v="9"/>
    <x v="3"/>
    <x v="6"/>
    <n v="7"/>
    <n v="0"/>
    <n v="0"/>
    <n v="0"/>
    <n v="0"/>
    <n v="0"/>
    <n v="0"/>
    <n v="0"/>
  </r>
  <r>
    <x v="1"/>
    <x v="0"/>
    <x v="3"/>
    <x v="1"/>
    <x v="9"/>
    <x v="3"/>
    <x v="7"/>
    <n v="3"/>
    <n v="0"/>
    <n v="0"/>
    <n v="0"/>
    <n v="0"/>
    <n v="0"/>
    <n v="0"/>
    <n v="0"/>
  </r>
  <r>
    <x v="1"/>
    <x v="0"/>
    <x v="3"/>
    <x v="1"/>
    <x v="9"/>
    <x v="4"/>
    <x v="0"/>
    <n v="407"/>
    <n v="378"/>
    <n v="243"/>
    <n v="262.09259259259198"/>
    <n v="30"/>
    <n v="84.587301587301496"/>
    <n v="319"/>
    <n v="346.67989417989401"/>
  </r>
  <r>
    <x v="1"/>
    <x v="0"/>
    <x v="3"/>
    <x v="1"/>
    <x v="9"/>
    <x v="4"/>
    <x v="1"/>
    <n v="136"/>
    <n v="122"/>
    <n v="281"/>
    <n v="269.19672131147502"/>
    <n v="29"/>
    <n v="71.229508196721298"/>
    <n v="315"/>
    <n v="340.426229508196"/>
  </r>
  <r>
    <x v="1"/>
    <x v="0"/>
    <x v="3"/>
    <x v="1"/>
    <x v="9"/>
    <x v="4"/>
    <x v="2"/>
    <n v="45"/>
    <n v="43"/>
    <n v="234"/>
    <n v="273.83720930232499"/>
    <n v="11"/>
    <n v="61.418604651162703"/>
    <n v="271"/>
    <n v="335.25581395348797"/>
  </r>
  <r>
    <x v="1"/>
    <x v="0"/>
    <x v="3"/>
    <x v="1"/>
    <x v="9"/>
    <x v="4"/>
    <x v="3"/>
    <n v="43"/>
    <n v="40"/>
    <n v="286"/>
    <n v="275.125"/>
    <n v="43"/>
    <n v="75.25"/>
    <n v="351"/>
    <n v="350.375"/>
  </r>
  <r>
    <x v="1"/>
    <x v="0"/>
    <x v="3"/>
    <x v="1"/>
    <x v="9"/>
    <x v="4"/>
    <x v="4"/>
    <n v="44"/>
    <n v="41"/>
    <n v="213"/>
    <n v="222.14634146341399"/>
    <n v="28"/>
    <n v="41.195121951219498"/>
    <n v="254"/>
    <n v="263.34146341463401"/>
  </r>
  <r>
    <x v="1"/>
    <x v="0"/>
    <x v="3"/>
    <x v="1"/>
    <x v="9"/>
    <x v="4"/>
    <x v="5"/>
    <n v="90"/>
    <n v="83"/>
    <n v="262"/>
    <n v="265.46987951807199"/>
    <n v="17"/>
    <n v="89.228915662650607"/>
    <n v="343"/>
    <n v="354.69879518072202"/>
  </r>
  <r>
    <x v="1"/>
    <x v="0"/>
    <x v="3"/>
    <x v="1"/>
    <x v="9"/>
    <x v="4"/>
    <x v="6"/>
    <n v="37"/>
    <n v="37"/>
    <n v="225"/>
    <n v="260.243243243243"/>
    <n v="61"/>
    <n v="149.702702702702"/>
    <n v="442"/>
    <n v="409.94594594594503"/>
  </r>
  <r>
    <x v="1"/>
    <x v="0"/>
    <x v="3"/>
    <x v="1"/>
    <x v="9"/>
    <x v="4"/>
    <x v="7"/>
    <n v="12"/>
    <n v="12"/>
    <n v="225"/>
    <n v="223.166666666666"/>
    <n v="36"/>
    <n v="249.916666666666"/>
    <n v="265"/>
    <n v="473.08333333333297"/>
  </r>
  <r>
    <x v="1"/>
    <x v="0"/>
    <x v="3"/>
    <x v="1"/>
    <x v="10"/>
    <x v="0"/>
    <x v="0"/>
    <n v="1669"/>
    <n v="1554"/>
    <n v="120"/>
    <n v="159.112612612612"/>
    <n v="28"/>
    <n v="58.786357786357698"/>
    <n v="177"/>
    <n v="217.89897039896999"/>
  </r>
  <r>
    <x v="1"/>
    <x v="0"/>
    <x v="3"/>
    <x v="1"/>
    <x v="10"/>
    <x v="0"/>
    <x v="1"/>
    <n v="466"/>
    <n v="429"/>
    <n v="127"/>
    <n v="163.39860139860099"/>
    <n v="28"/>
    <n v="58.944055944055897"/>
    <n v="198"/>
    <n v="222.34265734265699"/>
  </r>
  <r>
    <x v="1"/>
    <x v="0"/>
    <x v="3"/>
    <x v="1"/>
    <x v="10"/>
    <x v="0"/>
    <x v="2"/>
    <n v="251"/>
    <n v="233"/>
    <n v="127"/>
    <n v="176.72103004291799"/>
    <n v="31"/>
    <n v="62.0343347639485"/>
    <n v="181"/>
    <n v="238.755364806866"/>
  </r>
  <r>
    <x v="1"/>
    <x v="0"/>
    <x v="3"/>
    <x v="1"/>
    <x v="10"/>
    <x v="0"/>
    <x v="3"/>
    <n v="205"/>
    <n v="194"/>
    <n v="98"/>
    <n v="141.07731958762801"/>
    <n v="29"/>
    <n v="62.963917525773198"/>
    <n v="151"/>
    <n v="204.04123711340199"/>
  </r>
  <r>
    <x v="1"/>
    <x v="0"/>
    <x v="3"/>
    <x v="1"/>
    <x v="10"/>
    <x v="0"/>
    <x v="4"/>
    <n v="190"/>
    <n v="177"/>
    <n v="133"/>
    <n v="162.51977401129901"/>
    <n v="29"/>
    <n v="48.610169491525397"/>
    <n v="178"/>
    <n v="211.12994350282401"/>
  </r>
  <r>
    <x v="1"/>
    <x v="0"/>
    <x v="3"/>
    <x v="1"/>
    <x v="10"/>
    <x v="0"/>
    <x v="5"/>
    <n v="323"/>
    <n v="300"/>
    <n v="115"/>
    <n v="147.986666666666"/>
    <n v="33"/>
    <n v="63.456666666666599"/>
    <n v="167"/>
    <n v="211.44333333333299"/>
  </r>
  <r>
    <x v="1"/>
    <x v="0"/>
    <x v="3"/>
    <x v="1"/>
    <x v="10"/>
    <x v="0"/>
    <x v="6"/>
    <n v="171"/>
    <n v="159"/>
    <n v="124"/>
    <n v="166.22012578616301"/>
    <n v="22"/>
    <n v="59.8867924528301"/>
    <n v="192"/>
    <n v="226.10691823899299"/>
  </r>
  <r>
    <x v="1"/>
    <x v="0"/>
    <x v="3"/>
    <x v="1"/>
    <x v="10"/>
    <x v="0"/>
    <x v="7"/>
    <n v="63"/>
    <n v="62"/>
    <n v="121"/>
    <n v="145.59677419354799"/>
    <n v="26"/>
    <n v="36.0483870967741"/>
    <n v="157"/>
    <n v="181.64516129032199"/>
  </r>
  <r>
    <x v="1"/>
    <x v="0"/>
    <x v="3"/>
    <x v="1"/>
    <x v="10"/>
    <x v="1"/>
    <x v="0"/>
    <n v="208"/>
    <n v="204"/>
    <n v="167"/>
    <n v="174.45588235294099"/>
    <n v="0"/>
    <n v="43.127450980392098"/>
    <n v="198"/>
    <n v="217.583333333333"/>
  </r>
  <r>
    <x v="1"/>
    <x v="0"/>
    <x v="3"/>
    <x v="1"/>
    <x v="10"/>
    <x v="1"/>
    <x v="1"/>
    <n v="64"/>
    <n v="64"/>
    <n v="158"/>
    <n v="185.28125"/>
    <n v="0"/>
    <n v="52.90625"/>
    <n v="233"/>
    <n v="238.1875"/>
  </r>
  <r>
    <x v="1"/>
    <x v="0"/>
    <x v="3"/>
    <x v="1"/>
    <x v="10"/>
    <x v="1"/>
    <x v="2"/>
    <n v="37"/>
    <n v="36"/>
    <n v="180"/>
    <n v="172.138888888888"/>
    <n v="0"/>
    <n v="12.3888888888888"/>
    <n v="188"/>
    <n v="184.527777777777"/>
  </r>
  <r>
    <x v="1"/>
    <x v="0"/>
    <x v="3"/>
    <x v="1"/>
    <x v="10"/>
    <x v="1"/>
    <x v="3"/>
    <n v="21"/>
    <n v="21"/>
    <n v="166"/>
    <n v="166.85714285714201"/>
    <n v="0"/>
    <n v="21.285714285714199"/>
    <n v="177"/>
    <n v="188.142857142857"/>
  </r>
  <r>
    <x v="1"/>
    <x v="0"/>
    <x v="3"/>
    <x v="1"/>
    <x v="10"/>
    <x v="1"/>
    <x v="4"/>
    <n v="22"/>
    <n v="21"/>
    <n v="205"/>
    <n v="208.95238095238"/>
    <n v="0"/>
    <n v="23.761904761904699"/>
    <n v="230"/>
    <n v="232.71428571428501"/>
  </r>
  <r>
    <x v="1"/>
    <x v="0"/>
    <x v="3"/>
    <x v="1"/>
    <x v="10"/>
    <x v="1"/>
    <x v="5"/>
    <n v="24"/>
    <n v="24"/>
    <n v="169"/>
    <n v="184.541666666666"/>
    <n v="0"/>
    <n v="90.7916666666666"/>
    <n v="195"/>
    <n v="275.33333333333297"/>
  </r>
  <r>
    <x v="1"/>
    <x v="0"/>
    <x v="3"/>
    <x v="1"/>
    <x v="10"/>
    <x v="1"/>
    <x v="6"/>
    <n v="31"/>
    <n v="30"/>
    <n v="118"/>
    <n v="150.13333333333301"/>
    <n v="0"/>
    <n v="53.8333333333333"/>
    <n v="203"/>
    <n v="203.96666666666599"/>
  </r>
  <r>
    <x v="1"/>
    <x v="0"/>
    <x v="3"/>
    <x v="1"/>
    <x v="10"/>
    <x v="1"/>
    <x v="7"/>
    <n v="9"/>
    <n v="8"/>
    <n v="124"/>
    <n v="88.625"/>
    <n v="0"/>
    <n v="28.25"/>
    <n v="140"/>
    <n v="116.875"/>
  </r>
  <r>
    <x v="1"/>
    <x v="0"/>
    <x v="3"/>
    <x v="1"/>
    <x v="10"/>
    <x v="2"/>
    <x v="0"/>
    <n v="1125"/>
    <n v="1056"/>
    <n v="99"/>
    <n v="125.65909090909"/>
    <n v="30"/>
    <n v="56.832386363636303"/>
    <n v="147"/>
    <n v="182.491477272727"/>
  </r>
  <r>
    <x v="1"/>
    <x v="0"/>
    <x v="3"/>
    <x v="1"/>
    <x v="10"/>
    <x v="2"/>
    <x v="1"/>
    <n v="283"/>
    <n v="268"/>
    <n v="93"/>
    <n v="121.83582089552201"/>
    <n v="28"/>
    <n v="60.179104477611901"/>
    <n v="136"/>
    <n v="182.01492537313399"/>
  </r>
  <r>
    <x v="1"/>
    <x v="0"/>
    <x v="3"/>
    <x v="1"/>
    <x v="10"/>
    <x v="2"/>
    <x v="2"/>
    <n v="164"/>
    <n v="153"/>
    <n v="112"/>
    <n v="142.614379084967"/>
    <n v="35"/>
    <n v="53.477124183006502"/>
    <n v="159"/>
    <n v="196.091503267973"/>
  </r>
  <r>
    <x v="1"/>
    <x v="0"/>
    <x v="3"/>
    <x v="1"/>
    <x v="10"/>
    <x v="2"/>
    <x v="3"/>
    <n v="150"/>
    <n v="142"/>
    <n v="86"/>
    <n v="111.260563380281"/>
    <n v="34"/>
    <n v="69.915492957746395"/>
    <n v="137"/>
    <n v="181.17605633802799"/>
  </r>
  <r>
    <x v="1"/>
    <x v="0"/>
    <x v="3"/>
    <x v="1"/>
    <x v="10"/>
    <x v="2"/>
    <x v="4"/>
    <n v="149"/>
    <n v="140"/>
    <n v="119"/>
    <n v="132.142857142857"/>
    <n v="34"/>
    <n v="54.714285714285701"/>
    <n v="166"/>
    <n v="186.85714285714201"/>
  </r>
  <r>
    <x v="1"/>
    <x v="0"/>
    <x v="3"/>
    <x v="1"/>
    <x v="10"/>
    <x v="2"/>
    <x v="5"/>
    <n v="233"/>
    <n v="216"/>
    <n v="94"/>
    <n v="119.134259259259"/>
    <n v="33"/>
    <n v="52.0694444444444"/>
    <n v="142"/>
    <n v="171.20370370370301"/>
  </r>
  <r>
    <x v="1"/>
    <x v="0"/>
    <x v="3"/>
    <x v="1"/>
    <x v="10"/>
    <x v="2"/>
    <x v="6"/>
    <n v="105"/>
    <n v="96"/>
    <n v="103"/>
    <n v="135.145833333333"/>
    <n v="28"/>
    <n v="57.4479166666666"/>
    <n v="146"/>
    <n v="192.59375"/>
  </r>
  <r>
    <x v="1"/>
    <x v="0"/>
    <x v="3"/>
    <x v="1"/>
    <x v="10"/>
    <x v="2"/>
    <x v="7"/>
    <n v="41"/>
    <n v="41"/>
    <n v="90"/>
    <n v="127.268292682926"/>
    <n v="26"/>
    <n v="33.048780487804798"/>
    <n v="135"/>
    <n v="160.31707317073099"/>
  </r>
  <r>
    <x v="1"/>
    <x v="0"/>
    <x v="3"/>
    <x v="1"/>
    <x v="10"/>
    <x v="3"/>
    <x v="0"/>
    <n v="63"/>
    <n v="0"/>
    <n v="0"/>
    <n v="0"/>
    <n v="0"/>
    <n v="0"/>
    <n v="0"/>
    <n v="0"/>
  </r>
  <r>
    <x v="1"/>
    <x v="0"/>
    <x v="3"/>
    <x v="1"/>
    <x v="10"/>
    <x v="3"/>
    <x v="1"/>
    <n v="26"/>
    <n v="0"/>
    <n v="0"/>
    <n v="0"/>
    <n v="0"/>
    <n v="0"/>
    <n v="0"/>
    <n v="0"/>
  </r>
  <r>
    <x v="1"/>
    <x v="0"/>
    <x v="3"/>
    <x v="1"/>
    <x v="10"/>
    <x v="3"/>
    <x v="2"/>
    <n v="11"/>
    <n v="0"/>
    <n v="0"/>
    <n v="0"/>
    <n v="0"/>
    <n v="0"/>
    <n v="0"/>
    <n v="0"/>
  </r>
  <r>
    <x v="1"/>
    <x v="0"/>
    <x v="3"/>
    <x v="1"/>
    <x v="10"/>
    <x v="3"/>
    <x v="3"/>
    <n v="5"/>
    <n v="0"/>
    <n v="0"/>
    <n v="0"/>
    <n v="0"/>
    <n v="0"/>
    <n v="0"/>
    <n v="0"/>
  </r>
  <r>
    <x v="1"/>
    <x v="0"/>
    <x v="3"/>
    <x v="1"/>
    <x v="10"/>
    <x v="3"/>
    <x v="4"/>
    <n v="6"/>
    <n v="0"/>
    <n v="0"/>
    <n v="0"/>
    <n v="0"/>
    <n v="0"/>
    <n v="0"/>
    <n v="0"/>
  </r>
  <r>
    <x v="1"/>
    <x v="0"/>
    <x v="3"/>
    <x v="1"/>
    <x v="10"/>
    <x v="3"/>
    <x v="5"/>
    <n v="7"/>
    <n v="0"/>
    <n v="0"/>
    <n v="0"/>
    <n v="0"/>
    <n v="0"/>
    <n v="0"/>
    <n v="0"/>
  </r>
  <r>
    <x v="1"/>
    <x v="0"/>
    <x v="3"/>
    <x v="1"/>
    <x v="10"/>
    <x v="3"/>
    <x v="6"/>
    <n v="7"/>
    <n v="0"/>
    <n v="0"/>
    <n v="0"/>
    <n v="0"/>
    <n v="0"/>
    <n v="0"/>
    <n v="0"/>
  </r>
  <r>
    <x v="1"/>
    <x v="0"/>
    <x v="3"/>
    <x v="1"/>
    <x v="10"/>
    <x v="3"/>
    <x v="7"/>
    <n v="1"/>
    <n v="0"/>
    <n v="0"/>
    <n v="0"/>
    <n v="0"/>
    <n v="0"/>
    <n v="0"/>
    <n v="0"/>
  </r>
  <r>
    <x v="1"/>
    <x v="0"/>
    <x v="3"/>
    <x v="1"/>
    <x v="10"/>
    <x v="4"/>
    <x v="0"/>
    <n v="273"/>
    <n v="259"/>
    <n v="231"/>
    <n v="269.69884169884102"/>
    <n v="35"/>
    <n v="77.880308880308803"/>
    <n v="304"/>
    <n v="347.57915057915"/>
  </r>
  <r>
    <x v="1"/>
    <x v="0"/>
    <x v="3"/>
    <x v="1"/>
    <x v="10"/>
    <x v="4"/>
    <x v="1"/>
    <n v="93"/>
    <n v="89"/>
    <n v="236"/>
    <n v="268.38202247190998"/>
    <n v="32"/>
    <n v="58.752808988764002"/>
    <n v="301"/>
    <n v="327.13483146067398"/>
  </r>
  <r>
    <x v="1"/>
    <x v="0"/>
    <x v="3"/>
    <x v="1"/>
    <x v="10"/>
    <x v="4"/>
    <x v="2"/>
    <n v="39"/>
    <n v="37"/>
    <n v="270"/>
    <n v="290.05405405405401"/>
    <n v="39"/>
    <n v="142.05405405405401"/>
    <n v="320"/>
    <n v="432.10810810810801"/>
  </r>
  <r>
    <x v="1"/>
    <x v="0"/>
    <x v="3"/>
    <x v="1"/>
    <x v="10"/>
    <x v="4"/>
    <x v="3"/>
    <n v="29"/>
    <n v="26"/>
    <n v="217"/>
    <n v="288.03846153846098"/>
    <n v="31"/>
    <n v="54.423076923076898"/>
    <n v="276"/>
    <n v="342.461538461538"/>
  </r>
  <r>
    <x v="1"/>
    <x v="0"/>
    <x v="3"/>
    <x v="1"/>
    <x v="10"/>
    <x v="4"/>
    <x v="4"/>
    <n v="13"/>
    <n v="12"/>
    <n v="367"/>
    <n v="405.5"/>
    <n v="10"/>
    <n v="24.25"/>
    <n v="387"/>
    <n v="429.75"/>
  </r>
  <r>
    <x v="1"/>
    <x v="0"/>
    <x v="3"/>
    <x v="1"/>
    <x v="10"/>
    <x v="4"/>
    <x v="5"/>
    <n v="59"/>
    <n v="56"/>
    <n v="237"/>
    <n v="234.5"/>
    <n v="51"/>
    <n v="94.125"/>
    <n v="283"/>
    <n v="328.625"/>
  </r>
  <r>
    <x v="1"/>
    <x v="0"/>
    <x v="3"/>
    <x v="1"/>
    <x v="10"/>
    <x v="4"/>
    <x v="6"/>
    <n v="28"/>
    <n v="27"/>
    <n v="250"/>
    <n v="251.92592592592499"/>
    <n v="15"/>
    <n v="76.296296296296205"/>
    <n v="328"/>
    <n v="328.222222222222"/>
  </r>
  <r>
    <x v="1"/>
    <x v="0"/>
    <x v="3"/>
    <x v="1"/>
    <x v="10"/>
    <x v="4"/>
    <x v="7"/>
    <n v="12"/>
    <n v="12"/>
    <n v="245"/>
    <n v="245.416666666666"/>
    <n v="36"/>
    <n v="54.0833333333333"/>
    <n v="274"/>
    <n v="299.5"/>
  </r>
  <r>
    <x v="1"/>
    <x v="0"/>
    <x v="3"/>
    <x v="1"/>
    <x v="11"/>
    <x v="0"/>
    <x v="0"/>
    <n v="136"/>
    <n v="132"/>
    <n v="111"/>
    <n v="152.719696969696"/>
    <n v="28"/>
    <n v="54.196969696969603"/>
    <n v="170"/>
    <n v="206.916666666666"/>
  </r>
  <r>
    <x v="1"/>
    <x v="0"/>
    <x v="3"/>
    <x v="1"/>
    <x v="11"/>
    <x v="0"/>
    <x v="1"/>
    <n v="27"/>
    <n v="26"/>
    <n v="85"/>
    <n v="114.153846153846"/>
    <n v="35"/>
    <n v="58.076923076923002"/>
    <n v="167"/>
    <n v="172.230769230769"/>
  </r>
  <r>
    <x v="1"/>
    <x v="0"/>
    <x v="3"/>
    <x v="1"/>
    <x v="11"/>
    <x v="0"/>
    <x v="2"/>
    <n v="24"/>
    <n v="24"/>
    <n v="134"/>
    <n v="144.875"/>
    <n v="2"/>
    <n v="34.75"/>
    <n v="182"/>
    <n v="179.625"/>
  </r>
  <r>
    <x v="1"/>
    <x v="0"/>
    <x v="3"/>
    <x v="1"/>
    <x v="11"/>
    <x v="0"/>
    <x v="3"/>
    <n v="16"/>
    <n v="15"/>
    <n v="78"/>
    <n v="115.333333333333"/>
    <n v="31"/>
    <n v="48.4"/>
    <n v="143"/>
    <n v="163.73333333333301"/>
  </r>
  <r>
    <x v="1"/>
    <x v="0"/>
    <x v="3"/>
    <x v="1"/>
    <x v="11"/>
    <x v="0"/>
    <x v="4"/>
    <n v="20"/>
    <n v="19"/>
    <n v="101"/>
    <n v="142.31578947368399"/>
    <n v="30"/>
    <n v="67.157894736842096"/>
    <n v="202"/>
    <n v="209.47368421052599"/>
  </r>
  <r>
    <x v="1"/>
    <x v="0"/>
    <x v="3"/>
    <x v="1"/>
    <x v="11"/>
    <x v="0"/>
    <x v="5"/>
    <n v="26"/>
    <n v="26"/>
    <n v="146"/>
    <n v="206.692307692307"/>
    <n v="29"/>
    <n v="65"/>
    <n v="274"/>
    <n v="271.692307692307"/>
  </r>
  <r>
    <x v="1"/>
    <x v="0"/>
    <x v="3"/>
    <x v="1"/>
    <x v="11"/>
    <x v="0"/>
    <x v="6"/>
    <n v="12"/>
    <n v="11"/>
    <n v="142"/>
    <n v="150.636363636363"/>
    <n v="24"/>
    <n v="64.545454545454504"/>
    <n v="199"/>
    <n v="215.18181818181799"/>
  </r>
  <r>
    <x v="1"/>
    <x v="0"/>
    <x v="3"/>
    <x v="1"/>
    <x v="11"/>
    <x v="0"/>
    <x v="7"/>
    <n v="11"/>
    <n v="11"/>
    <n v="182"/>
    <n v="204.45454545454501"/>
    <n v="0"/>
    <n v="37.090909090909001"/>
    <n v="314"/>
    <n v="241.54545454545399"/>
  </r>
  <r>
    <x v="1"/>
    <x v="0"/>
    <x v="3"/>
    <x v="1"/>
    <x v="11"/>
    <x v="1"/>
    <x v="0"/>
    <n v="14"/>
    <n v="14"/>
    <n v="85"/>
    <n v="124.428571428571"/>
    <n v="1"/>
    <n v="46.428571428571402"/>
    <n v="163"/>
    <n v="170.85714285714201"/>
  </r>
  <r>
    <x v="1"/>
    <x v="0"/>
    <x v="3"/>
    <x v="1"/>
    <x v="11"/>
    <x v="1"/>
    <x v="1"/>
    <n v="3"/>
    <n v="3"/>
    <n v="62"/>
    <n v="53"/>
    <n v="3"/>
    <n v="51"/>
    <n v="84"/>
    <n v="104"/>
  </r>
  <r>
    <x v="1"/>
    <x v="0"/>
    <x v="3"/>
    <x v="1"/>
    <x v="11"/>
    <x v="1"/>
    <x v="2"/>
    <n v="2"/>
    <n v="2"/>
    <n v="197"/>
    <n v="140.5"/>
    <n v="1"/>
    <n v="0.5"/>
    <n v="197"/>
    <n v="141"/>
  </r>
  <r>
    <x v="1"/>
    <x v="0"/>
    <x v="3"/>
    <x v="1"/>
    <x v="11"/>
    <x v="1"/>
    <x v="3"/>
    <n v="1"/>
    <n v="1"/>
    <n v="16"/>
    <n v="16"/>
    <n v="26"/>
    <n v="26"/>
    <n v="42"/>
    <n v="42"/>
  </r>
  <r>
    <x v="1"/>
    <x v="0"/>
    <x v="3"/>
    <x v="1"/>
    <x v="11"/>
    <x v="1"/>
    <x v="4"/>
    <n v="2"/>
    <n v="2"/>
    <n v="202"/>
    <n v="129.5"/>
    <n v="0"/>
    <n v="0"/>
    <n v="202"/>
    <n v="129.5"/>
  </r>
  <r>
    <x v="1"/>
    <x v="0"/>
    <x v="3"/>
    <x v="1"/>
    <x v="11"/>
    <x v="1"/>
    <x v="5"/>
    <n v="4"/>
    <n v="4"/>
    <n v="96"/>
    <n v="121"/>
    <n v="4"/>
    <n v="116.5"/>
    <n v="274"/>
    <n v="237.5"/>
  </r>
  <r>
    <x v="1"/>
    <x v="0"/>
    <x v="3"/>
    <x v="1"/>
    <x v="11"/>
    <x v="1"/>
    <x v="6"/>
    <n v="1"/>
    <n v="1"/>
    <n v="159"/>
    <n v="159"/>
    <n v="4"/>
    <n v="4"/>
    <n v="163"/>
    <n v="163"/>
  </r>
  <r>
    <x v="1"/>
    <x v="0"/>
    <x v="3"/>
    <x v="1"/>
    <x v="11"/>
    <x v="1"/>
    <x v="7"/>
    <n v="1"/>
    <n v="1"/>
    <n v="384"/>
    <n v="384"/>
    <n v="0"/>
    <n v="0"/>
    <n v="384"/>
    <n v="384"/>
  </r>
  <r>
    <x v="1"/>
    <x v="0"/>
    <x v="3"/>
    <x v="1"/>
    <x v="11"/>
    <x v="2"/>
    <x v="0"/>
    <n v="75"/>
    <n v="72"/>
    <n v="101"/>
    <n v="131.083333333333"/>
    <n v="33"/>
    <n v="62.0972222222222"/>
    <n v="162"/>
    <n v="193.180555555555"/>
  </r>
  <r>
    <x v="1"/>
    <x v="0"/>
    <x v="3"/>
    <x v="1"/>
    <x v="11"/>
    <x v="2"/>
    <x v="1"/>
    <n v="10"/>
    <n v="9"/>
    <n v="87"/>
    <n v="157.111111111111"/>
    <n v="49"/>
    <n v="76.7777777777777"/>
    <n v="242"/>
    <n v="233.888888888888"/>
  </r>
  <r>
    <x v="1"/>
    <x v="0"/>
    <x v="3"/>
    <x v="1"/>
    <x v="11"/>
    <x v="2"/>
    <x v="2"/>
    <n v="13"/>
    <n v="13"/>
    <n v="105"/>
    <n v="127.384615384615"/>
    <n v="29"/>
    <n v="60.692307692307601"/>
    <n v="151"/>
    <n v="188.07692307692301"/>
  </r>
  <r>
    <x v="1"/>
    <x v="0"/>
    <x v="3"/>
    <x v="1"/>
    <x v="11"/>
    <x v="2"/>
    <x v="3"/>
    <n v="8"/>
    <n v="8"/>
    <n v="78"/>
    <n v="64"/>
    <n v="84"/>
    <n v="66.125"/>
    <n v="143"/>
    <n v="130.125"/>
  </r>
  <r>
    <x v="1"/>
    <x v="0"/>
    <x v="3"/>
    <x v="1"/>
    <x v="11"/>
    <x v="2"/>
    <x v="4"/>
    <n v="14"/>
    <n v="13"/>
    <n v="101"/>
    <n v="113.846153846153"/>
    <n v="64"/>
    <n v="97.923076923076906"/>
    <n v="169"/>
    <n v="211.76923076923001"/>
  </r>
  <r>
    <x v="1"/>
    <x v="0"/>
    <x v="3"/>
    <x v="1"/>
    <x v="11"/>
    <x v="2"/>
    <x v="5"/>
    <n v="14"/>
    <n v="14"/>
    <n v="105"/>
    <n v="143.57142857142799"/>
    <n v="30"/>
    <n v="33.714285714285701"/>
    <n v="142"/>
    <n v="177.28571428571399"/>
  </r>
  <r>
    <x v="1"/>
    <x v="0"/>
    <x v="3"/>
    <x v="1"/>
    <x v="11"/>
    <x v="2"/>
    <x v="6"/>
    <n v="8"/>
    <n v="7"/>
    <n v="142"/>
    <n v="156.142857142857"/>
    <n v="29"/>
    <n v="72.857142857142804"/>
    <n v="199"/>
    <n v="229"/>
  </r>
  <r>
    <x v="1"/>
    <x v="0"/>
    <x v="3"/>
    <x v="1"/>
    <x v="11"/>
    <x v="2"/>
    <x v="7"/>
    <n v="8"/>
    <n v="8"/>
    <n v="162"/>
    <n v="159.125"/>
    <n v="28"/>
    <n v="25.875"/>
    <n v="162"/>
    <n v="185"/>
  </r>
  <r>
    <x v="1"/>
    <x v="0"/>
    <x v="3"/>
    <x v="1"/>
    <x v="11"/>
    <x v="3"/>
    <x v="0"/>
    <n v="20"/>
    <n v="0"/>
    <n v="0"/>
    <n v="0"/>
    <n v="0"/>
    <n v="0"/>
    <n v="0"/>
    <n v="0"/>
  </r>
  <r>
    <x v="1"/>
    <x v="0"/>
    <x v="3"/>
    <x v="1"/>
    <x v="11"/>
    <x v="3"/>
    <x v="1"/>
    <n v="7"/>
    <n v="0"/>
    <n v="0"/>
    <n v="0"/>
    <n v="0"/>
    <n v="0"/>
    <n v="0"/>
    <n v="0"/>
  </r>
  <r>
    <x v="1"/>
    <x v="0"/>
    <x v="3"/>
    <x v="1"/>
    <x v="11"/>
    <x v="3"/>
    <x v="2"/>
    <n v="4"/>
    <n v="0"/>
    <n v="0"/>
    <n v="0"/>
    <n v="0"/>
    <n v="0"/>
    <n v="0"/>
    <n v="0"/>
  </r>
  <r>
    <x v="1"/>
    <x v="0"/>
    <x v="3"/>
    <x v="1"/>
    <x v="11"/>
    <x v="3"/>
    <x v="3"/>
    <n v="4"/>
    <n v="0"/>
    <n v="0"/>
    <n v="0"/>
    <n v="0"/>
    <n v="0"/>
    <n v="0"/>
    <n v="0"/>
  </r>
  <r>
    <x v="1"/>
    <x v="0"/>
    <x v="3"/>
    <x v="1"/>
    <x v="11"/>
    <x v="3"/>
    <x v="4"/>
    <n v="3"/>
    <n v="0"/>
    <n v="0"/>
    <n v="0"/>
    <n v="0"/>
    <n v="0"/>
    <n v="0"/>
    <n v="0"/>
  </r>
  <r>
    <x v="1"/>
    <x v="0"/>
    <x v="3"/>
    <x v="1"/>
    <x v="11"/>
    <x v="3"/>
    <x v="5"/>
    <n v="1"/>
    <n v="0"/>
    <n v="0"/>
    <n v="0"/>
    <n v="0"/>
    <n v="0"/>
    <n v="0"/>
    <n v="0"/>
  </r>
  <r>
    <x v="1"/>
    <x v="0"/>
    <x v="3"/>
    <x v="1"/>
    <x v="11"/>
    <x v="3"/>
    <x v="6"/>
    <n v="1"/>
    <n v="0"/>
    <n v="0"/>
    <n v="0"/>
    <n v="0"/>
    <n v="0"/>
    <n v="0"/>
    <n v="0"/>
  </r>
  <r>
    <x v="1"/>
    <x v="0"/>
    <x v="3"/>
    <x v="1"/>
    <x v="11"/>
    <x v="4"/>
    <x v="0"/>
    <n v="27"/>
    <n v="27"/>
    <n v="237"/>
    <n v="259.51851851851802"/>
    <n v="10"/>
    <n v="62.148148148148103"/>
    <n v="285"/>
    <n v="321.666666666666"/>
  </r>
  <r>
    <x v="1"/>
    <x v="0"/>
    <x v="3"/>
    <x v="1"/>
    <x v="11"/>
    <x v="4"/>
    <x v="1"/>
    <n v="7"/>
    <n v="7"/>
    <n v="149"/>
    <n v="157.142857142857"/>
    <n v="32"/>
    <n v="74.428571428571402"/>
    <n v="244"/>
    <n v="231.57142857142799"/>
  </r>
  <r>
    <x v="1"/>
    <x v="0"/>
    <x v="3"/>
    <x v="1"/>
    <x v="11"/>
    <x v="4"/>
    <x v="2"/>
    <n v="5"/>
    <n v="5"/>
    <n v="190"/>
    <n v="199"/>
    <n v="2"/>
    <n v="8.4"/>
    <n v="191"/>
    <n v="207.4"/>
  </r>
  <r>
    <x v="1"/>
    <x v="0"/>
    <x v="3"/>
    <x v="1"/>
    <x v="11"/>
    <x v="4"/>
    <x v="3"/>
    <n v="3"/>
    <n v="3"/>
    <n v="321"/>
    <n v="326"/>
    <n v="46"/>
    <n v="42.6666666666666"/>
    <n v="401"/>
    <n v="368.666666666666"/>
  </r>
  <r>
    <x v="1"/>
    <x v="0"/>
    <x v="3"/>
    <x v="1"/>
    <x v="11"/>
    <x v="4"/>
    <x v="4"/>
    <n v="1"/>
    <n v="1"/>
    <n v="258"/>
    <n v="258"/>
    <n v="1"/>
    <n v="1"/>
    <n v="259"/>
    <n v="259"/>
  </r>
  <r>
    <x v="1"/>
    <x v="0"/>
    <x v="3"/>
    <x v="1"/>
    <x v="11"/>
    <x v="4"/>
    <x v="5"/>
    <n v="7"/>
    <n v="7"/>
    <n v="362"/>
    <n v="385.57142857142799"/>
    <n v="29"/>
    <n v="84.428571428571402"/>
    <n v="400"/>
    <n v="470"/>
  </r>
  <r>
    <x v="1"/>
    <x v="0"/>
    <x v="3"/>
    <x v="1"/>
    <x v="11"/>
    <x v="4"/>
    <x v="6"/>
    <n v="2"/>
    <n v="2"/>
    <n v="284"/>
    <n v="192.5"/>
    <n v="193"/>
    <n v="97"/>
    <n v="294"/>
    <n v="289.5"/>
  </r>
  <r>
    <x v="1"/>
    <x v="0"/>
    <x v="3"/>
    <x v="1"/>
    <x v="11"/>
    <x v="4"/>
    <x v="7"/>
    <n v="2"/>
    <n v="2"/>
    <n v="410"/>
    <n v="296"/>
    <n v="201"/>
    <n v="100.5"/>
    <n v="410"/>
    <n v="396.5"/>
  </r>
  <r>
    <x v="1"/>
    <x v="0"/>
    <x v="3"/>
    <x v="1"/>
    <x v="12"/>
    <x v="0"/>
    <x v="0"/>
    <n v="14"/>
    <n v="14"/>
    <n v="79"/>
    <n v="104"/>
    <n v="7"/>
    <n v="59.285714285714199"/>
    <n v="159"/>
    <n v="163.28571428571399"/>
  </r>
  <r>
    <x v="1"/>
    <x v="0"/>
    <x v="3"/>
    <x v="1"/>
    <x v="12"/>
    <x v="0"/>
    <x v="1"/>
    <n v="4"/>
    <n v="4"/>
    <n v="283"/>
    <n v="202"/>
    <n v="53"/>
    <n v="38"/>
    <n v="288"/>
    <n v="240"/>
  </r>
  <r>
    <x v="1"/>
    <x v="0"/>
    <x v="3"/>
    <x v="1"/>
    <x v="12"/>
    <x v="0"/>
    <x v="2"/>
    <n v="3"/>
    <n v="3"/>
    <n v="73"/>
    <n v="76"/>
    <n v="58"/>
    <n v="87"/>
    <n v="108"/>
    <n v="163"/>
  </r>
  <r>
    <x v="1"/>
    <x v="0"/>
    <x v="3"/>
    <x v="1"/>
    <x v="12"/>
    <x v="0"/>
    <x v="3"/>
    <n v="1"/>
    <n v="1"/>
    <n v="10"/>
    <n v="10"/>
    <n v="0"/>
    <n v="0"/>
    <n v="10"/>
    <n v="10"/>
  </r>
  <r>
    <x v="1"/>
    <x v="0"/>
    <x v="3"/>
    <x v="1"/>
    <x v="12"/>
    <x v="0"/>
    <x v="4"/>
    <n v="1"/>
    <n v="1"/>
    <n v="98"/>
    <n v="98"/>
    <n v="1"/>
    <n v="1"/>
    <n v="99"/>
    <n v="99"/>
  </r>
  <r>
    <x v="1"/>
    <x v="0"/>
    <x v="3"/>
    <x v="1"/>
    <x v="12"/>
    <x v="0"/>
    <x v="5"/>
    <n v="1"/>
    <n v="1"/>
    <n v="35"/>
    <n v="35"/>
    <n v="0"/>
    <n v="0"/>
    <n v="35"/>
    <n v="35"/>
  </r>
  <r>
    <x v="1"/>
    <x v="0"/>
    <x v="3"/>
    <x v="1"/>
    <x v="12"/>
    <x v="0"/>
    <x v="6"/>
    <n v="2"/>
    <n v="2"/>
    <n v="152"/>
    <n v="89.5"/>
    <n v="263"/>
    <n v="135"/>
    <n v="290"/>
    <n v="224.5"/>
  </r>
  <r>
    <x v="1"/>
    <x v="0"/>
    <x v="3"/>
    <x v="1"/>
    <x v="12"/>
    <x v="0"/>
    <x v="7"/>
    <n v="2"/>
    <n v="2"/>
    <n v="79"/>
    <n v="49"/>
    <n v="146"/>
    <n v="73"/>
    <n v="225"/>
    <n v="122"/>
  </r>
  <r>
    <x v="1"/>
    <x v="0"/>
    <x v="3"/>
    <x v="1"/>
    <x v="12"/>
    <x v="1"/>
    <x v="0"/>
    <n v="1"/>
    <n v="1"/>
    <n v="73"/>
    <n v="73"/>
    <n v="3"/>
    <n v="3"/>
    <n v="76"/>
    <n v="76"/>
  </r>
  <r>
    <x v="1"/>
    <x v="0"/>
    <x v="3"/>
    <x v="1"/>
    <x v="12"/>
    <x v="1"/>
    <x v="2"/>
    <n v="1"/>
    <n v="1"/>
    <n v="73"/>
    <n v="73"/>
    <n v="3"/>
    <n v="3"/>
    <n v="76"/>
    <n v="76"/>
  </r>
  <r>
    <x v="1"/>
    <x v="0"/>
    <x v="3"/>
    <x v="1"/>
    <x v="12"/>
    <x v="2"/>
    <x v="0"/>
    <n v="7"/>
    <n v="7"/>
    <n v="79"/>
    <n v="105"/>
    <n v="93"/>
    <n v="116.142857142857"/>
    <n v="225"/>
    <n v="221.142857142857"/>
  </r>
  <r>
    <x v="1"/>
    <x v="0"/>
    <x v="3"/>
    <x v="1"/>
    <x v="12"/>
    <x v="2"/>
    <x v="1"/>
    <n v="2"/>
    <n v="2"/>
    <n v="367"/>
    <n v="227.5"/>
    <n v="93"/>
    <n v="73"/>
    <n v="420"/>
    <n v="300.5"/>
  </r>
  <r>
    <x v="1"/>
    <x v="0"/>
    <x v="3"/>
    <x v="1"/>
    <x v="12"/>
    <x v="2"/>
    <x v="2"/>
    <n v="2"/>
    <n v="2"/>
    <n v="105"/>
    <n v="77.5"/>
    <n v="200"/>
    <n v="129"/>
    <n v="305"/>
    <n v="206.5"/>
  </r>
  <r>
    <x v="1"/>
    <x v="0"/>
    <x v="3"/>
    <x v="1"/>
    <x v="12"/>
    <x v="2"/>
    <x v="6"/>
    <n v="1"/>
    <n v="1"/>
    <n v="27"/>
    <n v="27"/>
    <n v="263"/>
    <n v="263"/>
    <n v="290"/>
    <n v="290"/>
  </r>
  <r>
    <x v="1"/>
    <x v="0"/>
    <x v="3"/>
    <x v="1"/>
    <x v="12"/>
    <x v="2"/>
    <x v="7"/>
    <n v="2"/>
    <n v="2"/>
    <n v="79"/>
    <n v="49"/>
    <n v="146"/>
    <n v="73"/>
    <n v="225"/>
    <n v="122"/>
  </r>
  <r>
    <x v="1"/>
    <x v="0"/>
    <x v="3"/>
    <x v="1"/>
    <x v="12"/>
    <x v="3"/>
    <x v="0"/>
    <n v="4"/>
    <n v="0"/>
    <n v="0"/>
    <n v="0"/>
    <n v="0"/>
    <n v="0"/>
    <n v="0"/>
    <n v="0"/>
  </r>
  <r>
    <x v="1"/>
    <x v="0"/>
    <x v="3"/>
    <x v="1"/>
    <x v="12"/>
    <x v="3"/>
    <x v="1"/>
    <n v="1"/>
    <n v="0"/>
    <n v="0"/>
    <n v="0"/>
    <n v="0"/>
    <n v="0"/>
    <n v="0"/>
    <n v="0"/>
  </r>
  <r>
    <x v="1"/>
    <x v="0"/>
    <x v="3"/>
    <x v="1"/>
    <x v="12"/>
    <x v="3"/>
    <x v="3"/>
    <n v="1"/>
    <n v="0"/>
    <n v="0"/>
    <n v="0"/>
    <n v="0"/>
    <n v="0"/>
    <n v="0"/>
    <n v="0"/>
  </r>
  <r>
    <x v="1"/>
    <x v="0"/>
    <x v="3"/>
    <x v="1"/>
    <x v="12"/>
    <x v="3"/>
    <x v="4"/>
    <n v="1"/>
    <n v="0"/>
    <n v="0"/>
    <n v="0"/>
    <n v="0"/>
    <n v="0"/>
    <n v="0"/>
    <n v="0"/>
  </r>
  <r>
    <x v="1"/>
    <x v="0"/>
    <x v="3"/>
    <x v="1"/>
    <x v="12"/>
    <x v="3"/>
    <x v="5"/>
    <n v="1"/>
    <n v="0"/>
    <n v="0"/>
    <n v="0"/>
    <n v="0"/>
    <n v="0"/>
    <n v="0"/>
    <n v="0"/>
  </r>
  <r>
    <x v="1"/>
    <x v="0"/>
    <x v="3"/>
    <x v="1"/>
    <x v="12"/>
    <x v="4"/>
    <x v="0"/>
    <n v="2"/>
    <n v="2"/>
    <n v="283"/>
    <n v="217.5"/>
    <n v="7"/>
    <n v="6"/>
    <n v="288"/>
    <n v="223.5"/>
  </r>
  <r>
    <x v="1"/>
    <x v="0"/>
    <x v="3"/>
    <x v="1"/>
    <x v="12"/>
    <x v="4"/>
    <x v="1"/>
    <n v="1"/>
    <n v="1"/>
    <n v="283"/>
    <n v="283"/>
    <n v="5"/>
    <n v="5"/>
    <n v="288"/>
    <n v="288"/>
  </r>
  <r>
    <x v="1"/>
    <x v="0"/>
    <x v="3"/>
    <x v="1"/>
    <x v="12"/>
    <x v="4"/>
    <x v="6"/>
    <n v="1"/>
    <n v="1"/>
    <n v="152"/>
    <n v="152"/>
    <n v="7"/>
    <n v="7"/>
    <n v="159"/>
    <n v="159"/>
  </r>
  <r>
    <x v="1"/>
    <x v="0"/>
    <x v="3"/>
    <x v="1"/>
    <x v="13"/>
    <x v="0"/>
    <x v="0"/>
    <n v="2014"/>
    <n v="1639"/>
    <n v="72"/>
    <n v="106.649176327028"/>
    <n v="4"/>
    <n v="47.827943868212301"/>
    <n v="85"/>
    <n v="154.47773032336701"/>
  </r>
  <r>
    <x v="1"/>
    <x v="0"/>
    <x v="3"/>
    <x v="1"/>
    <x v="13"/>
    <x v="0"/>
    <x v="1"/>
    <n v="586"/>
    <n v="463"/>
    <n v="63"/>
    <n v="103.59611231101501"/>
    <n v="4"/>
    <n v="55.542116630669497"/>
    <n v="85"/>
    <n v="159.14038876889799"/>
  </r>
  <r>
    <x v="1"/>
    <x v="0"/>
    <x v="3"/>
    <x v="1"/>
    <x v="13"/>
    <x v="0"/>
    <x v="2"/>
    <n v="388"/>
    <n v="323"/>
    <n v="75"/>
    <n v="109.69969040247599"/>
    <n v="1"/>
    <n v="23.981424148606798"/>
    <n v="78"/>
    <n v="133.681114551083"/>
  </r>
  <r>
    <x v="1"/>
    <x v="0"/>
    <x v="3"/>
    <x v="1"/>
    <x v="13"/>
    <x v="0"/>
    <x v="3"/>
    <n v="235"/>
    <n v="194"/>
    <n v="34"/>
    <n v="82.788659793814404"/>
    <n v="41"/>
    <n v="64.742268041237097"/>
    <n v="75"/>
    <n v="147.53092783505099"/>
  </r>
  <r>
    <x v="1"/>
    <x v="0"/>
    <x v="3"/>
    <x v="1"/>
    <x v="13"/>
    <x v="0"/>
    <x v="4"/>
    <n v="215"/>
    <n v="183"/>
    <n v="86"/>
    <n v="108.60109289617399"/>
    <n v="3"/>
    <n v="43.601092896174798"/>
    <n v="100"/>
    <n v="152.20218579234901"/>
  </r>
  <r>
    <x v="1"/>
    <x v="0"/>
    <x v="3"/>
    <x v="1"/>
    <x v="13"/>
    <x v="0"/>
    <x v="5"/>
    <n v="344"/>
    <n v="278"/>
    <n v="88"/>
    <n v="125.38489208633"/>
    <n v="11"/>
    <n v="51.057553956834496"/>
    <n v="109"/>
    <n v="176.44244604316501"/>
  </r>
  <r>
    <x v="1"/>
    <x v="0"/>
    <x v="3"/>
    <x v="1"/>
    <x v="13"/>
    <x v="0"/>
    <x v="6"/>
    <n v="143"/>
    <n v="98"/>
    <n v="77"/>
    <n v="130.25510204081601"/>
    <n v="12"/>
    <n v="74.418367346938695"/>
    <n v="167"/>
    <n v="204.67346938775501"/>
  </r>
  <r>
    <x v="1"/>
    <x v="0"/>
    <x v="3"/>
    <x v="1"/>
    <x v="13"/>
    <x v="0"/>
    <x v="7"/>
    <n v="103"/>
    <n v="100"/>
    <n v="40"/>
    <n v="78.430000000000007"/>
    <n v="9"/>
    <n v="29.02"/>
    <n v="52"/>
    <n v="107.45"/>
  </r>
  <r>
    <x v="1"/>
    <x v="0"/>
    <x v="3"/>
    <x v="1"/>
    <x v="13"/>
    <x v="1"/>
    <x v="0"/>
    <n v="72"/>
    <n v="69"/>
    <n v="208"/>
    <n v="215.507246376811"/>
    <n v="0"/>
    <n v="55.028985507246297"/>
    <n v="241"/>
    <n v="270.536231884058"/>
  </r>
  <r>
    <x v="1"/>
    <x v="0"/>
    <x v="3"/>
    <x v="1"/>
    <x v="13"/>
    <x v="1"/>
    <x v="1"/>
    <n v="19"/>
    <n v="18"/>
    <n v="273"/>
    <n v="262.222222222222"/>
    <n v="0"/>
    <n v="82.9444444444444"/>
    <n v="302"/>
    <n v="345.166666666666"/>
  </r>
  <r>
    <x v="1"/>
    <x v="0"/>
    <x v="3"/>
    <x v="1"/>
    <x v="13"/>
    <x v="1"/>
    <x v="2"/>
    <n v="8"/>
    <n v="8"/>
    <n v="265"/>
    <n v="284.375"/>
    <n v="0"/>
    <n v="74.875"/>
    <n v="364"/>
    <n v="359.25"/>
  </r>
  <r>
    <x v="1"/>
    <x v="0"/>
    <x v="3"/>
    <x v="1"/>
    <x v="13"/>
    <x v="1"/>
    <x v="3"/>
    <n v="14"/>
    <n v="14"/>
    <n v="199"/>
    <n v="194.142857142857"/>
    <n v="0"/>
    <n v="55.928571428571402"/>
    <n v="202"/>
    <n v="250.07142857142799"/>
  </r>
  <r>
    <x v="1"/>
    <x v="0"/>
    <x v="3"/>
    <x v="1"/>
    <x v="13"/>
    <x v="1"/>
    <x v="4"/>
    <n v="11"/>
    <n v="11"/>
    <n v="103"/>
    <n v="128.272727272727"/>
    <n v="0"/>
    <n v="17.4545454545454"/>
    <n v="103"/>
    <n v="145.72727272727201"/>
  </r>
  <r>
    <x v="1"/>
    <x v="0"/>
    <x v="3"/>
    <x v="1"/>
    <x v="13"/>
    <x v="1"/>
    <x v="5"/>
    <n v="13"/>
    <n v="12"/>
    <n v="270"/>
    <n v="221.416666666666"/>
    <n v="0"/>
    <n v="3"/>
    <n v="270"/>
    <n v="224.416666666666"/>
  </r>
  <r>
    <x v="1"/>
    <x v="0"/>
    <x v="3"/>
    <x v="1"/>
    <x v="13"/>
    <x v="1"/>
    <x v="6"/>
    <n v="5"/>
    <n v="4"/>
    <n v="202"/>
    <n v="187.25"/>
    <n v="186"/>
    <n v="131"/>
    <n v="416"/>
    <n v="318.25"/>
  </r>
  <r>
    <x v="1"/>
    <x v="0"/>
    <x v="3"/>
    <x v="1"/>
    <x v="13"/>
    <x v="1"/>
    <x v="7"/>
    <n v="2"/>
    <n v="2"/>
    <n v="206"/>
    <n v="170"/>
    <n v="170"/>
    <n v="85"/>
    <n v="304"/>
    <n v="255"/>
  </r>
  <r>
    <x v="1"/>
    <x v="0"/>
    <x v="3"/>
    <x v="1"/>
    <x v="13"/>
    <x v="2"/>
    <x v="0"/>
    <n v="353"/>
    <n v="337"/>
    <n v="112"/>
    <n v="144.21661721068199"/>
    <n v="51"/>
    <n v="99.480712166172097"/>
    <n v="230"/>
    <n v="243.69732937685399"/>
  </r>
  <r>
    <x v="1"/>
    <x v="0"/>
    <x v="3"/>
    <x v="1"/>
    <x v="13"/>
    <x v="2"/>
    <x v="1"/>
    <n v="78"/>
    <n v="77"/>
    <n v="121"/>
    <n v="148.46753246753201"/>
    <n v="51"/>
    <n v="96.077922077921997"/>
    <n v="244"/>
    <n v="244.54545454545399"/>
  </r>
  <r>
    <x v="1"/>
    <x v="0"/>
    <x v="3"/>
    <x v="1"/>
    <x v="13"/>
    <x v="2"/>
    <x v="2"/>
    <n v="53"/>
    <n v="48"/>
    <n v="144"/>
    <n v="176.729166666666"/>
    <n v="39"/>
    <n v="69.8125"/>
    <n v="238"/>
    <n v="246.541666666666"/>
  </r>
  <r>
    <x v="1"/>
    <x v="0"/>
    <x v="3"/>
    <x v="1"/>
    <x v="13"/>
    <x v="2"/>
    <x v="3"/>
    <n v="47"/>
    <n v="44"/>
    <n v="87"/>
    <n v="105.65909090909"/>
    <n v="66"/>
    <n v="123.113636363636"/>
    <n v="226"/>
    <n v="228.772727272727"/>
  </r>
  <r>
    <x v="1"/>
    <x v="0"/>
    <x v="3"/>
    <x v="1"/>
    <x v="13"/>
    <x v="2"/>
    <x v="4"/>
    <n v="59"/>
    <n v="55"/>
    <n v="106"/>
    <n v="138.03636363636301"/>
    <n v="52"/>
    <n v="86.490909090909"/>
    <n v="211"/>
    <n v="224.52727272727199"/>
  </r>
  <r>
    <x v="1"/>
    <x v="0"/>
    <x v="3"/>
    <x v="1"/>
    <x v="13"/>
    <x v="2"/>
    <x v="5"/>
    <n v="74"/>
    <n v="73"/>
    <n v="109"/>
    <n v="141.71232876712301"/>
    <n v="45"/>
    <n v="105.06849315068401"/>
    <n v="222"/>
    <n v="246.780821917808"/>
  </r>
  <r>
    <x v="1"/>
    <x v="0"/>
    <x v="3"/>
    <x v="1"/>
    <x v="13"/>
    <x v="2"/>
    <x v="6"/>
    <n v="32"/>
    <n v="30"/>
    <n v="107"/>
    <n v="147.19999999999999"/>
    <n v="63"/>
    <n v="137.266666666666"/>
    <n v="269"/>
    <n v="284.46666666666601"/>
  </r>
  <r>
    <x v="1"/>
    <x v="0"/>
    <x v="3"/>
    <x v="1"/>
    <x v="13"/>
    <x v="2"/>
    <x v="7"/>
    <n v="10"/>
    <n v="10"/>
    <n v="211"/>
    <n v="168.4"/>
    <n v="80"/>
    <n v="81.400000000000006"/>
    <n v="276"/>
    <n v="249.8"/>
  </r>
  <r>
    <x v="1"/>
    <x v="0"/>
    <x v="3"/>
    <x v="1"/>
    <x v="13"/>
    <x v="3"/>
    <x v="0"/>
    <n v="1370"/>
    <n v="0"/>
    <n v="0"/>
    <n v="0"/>
    <n v="0"/>
    <n v="0"/>
    <n v="0"/>
    <n v="0"/>
  </r>
  <r>
    <x v="1"/>
    <x v="0"/>
    <x v="3"/>
    <x v="1"/>
    <x v="13"/>
    <x v="3"/>
    <x v="1"/>
    <n v="416"/>
    <n v="0"/>
    <n v="0"/>
    <n v="0"/>
    <n v="0"/>
    <n v="0"/>
    <n v="0"/>
    <n v="0"/>
  </r>
  <r>
    <x v="1"/>
    <x v="0"/>
    <x v="3"/>
    <x v="1"/>
    <x v="13"/>
    <x v="3"/>
    <x v="2"/>
    <n v="293"/>
    <n v="0"/>
    <n v="0"/>
    <n v="0"/>
    <n v="0"/>
    <n v="0"/>
    <n v="0"/>
    <n v="0"/>
  </r>
  <r>
    <x v="1"/>
    <x v="0"/>
    <x v="3"/>
    <x v="1"/>
    <x v="13"/>
    <x v="3"/>
    <x v="3"/>
    <n v="154"/>
    <n v="0"/>
    <n v="0"/>
    <n v="0"/>
    <n v="0"/>
    <n v="0"/>
    <n v="0"/>
    <n v="0"/>
  </r>
  <r>
    <x v="1"/>
    <x v="0"/>
    <x v="3"/>
    <x v="1"/>
    <x v="13"/>
    <x v="3"/>
    <x v="4"/>
    <n v="129"/>
    <n v="0"/>
    <n v="0"/>
    <n v="0"/>
    <n v="0"/>
    <n v="0"/>
    <n v="0"/>
    <n v="0"/>
  </r>
  <r>
    <x v="1"/>
    <x v="0"/>
    <x v="3"/>
    <x v="1"/>
    <x v="13"/>
    <x v="3"/>
    <x v="5"/>
    <n v="204"/>
    <n v="0"/>
    <n v="0"/>
    <n v="0"/>
    <n v="0"/>
    <n v="0"/>
    <n v="0"/>
    <n v="0"/>
  </r>
  <r>
    <x v="1"/>
    <x v="0"/>
    <x v="3"/>
    <x v="1"/>
    <x v="13"/>
    <x v="3"/>
    <x v="6"/>
    <n v="92"/>
    <n v="0"/>
    <n v="0"/>
    <n v="0"/>
    <n v="0"/>
    <n v="0"/>
    <n v="0"/>
    <n v="0"/>
  </r>
  <r>
    <x v="1"/>
    <x v="0"/>
    <x v="3"/>
    <x v="1"/>
    <x v="13"/>
    <x v="3"/>
    <x v="7"/>
    <n v="82"/>
    <n v="0"/>
    <n v="0"/>
    <n v="0"/>
    <n v="0"/>
    <n v="0"/>
    <n v="0"/>
    <n v="0"/>
  </r>
  <r>
    <x v="1"/>
    <x v="0"/>
    <x v="3"/>
    <x v="1"/>
    <x v="13"/>
    <x v="4"/>
    <x v="0"/>
    <n v="219"/>
    <n v="213"/>
    <n v="238"/>
    <n v="262.89671361502297"/>
    <n v="38"/>
    <n v="98.802816901408406"/>
    <n v="322"/>
    <n v="361.70422535211202"/>
  </r>
  <r>
    <x v="1"/>
    <x v="0"/>
    <x v="3"/>
    <x v="1"/>
    <x v="13"/>
    <x v="4"/>
    <x v="1"/>
    <n v="73"/>
    <n v="71"/>
    <n v="220"/>
    <n v="250.67605633802799"/>
    <n v="51"/>
    <n v="139.366197183098"/>
    <n v="337"/>
    <n v="390.05633802816902"/>
  </r>
  <r>
    <x v="1"/>
    <x v="0"/>
    <x v="3"/>
    <x v="1"/>
    <x v="13"/>
    <x v="4"/>
    <x v="2"/>
    <n v="34"/>
    <n v="32"/>
    <n v="243"/>
    <n v="287.75"/>
    <n v="37"/>
    <n v="64"/>
    <n v="283"/>
    <n v="351.75"/>
  </r>
  <r>
    <x v="1"/>
    <x v="0"/>
    <x v="3"/>
    <x v="1"/>
    <x v="13"/>
    <x v="4"/>
    <x v="3"/>
    <n v="20"/>
    <n v="20"/>
    <n v="229"/>
    <n v="237.35"/>
    <n v="98"/>
    <n v="114.8"/>
    <n v="372"/>
    <n v="352.15"/>
  </r>
  <r>
    <x v="1"/>
    <x v="0"/>
    <x v="3"/>
    <x v="1"/>
    <x v="13"/>
    <x v="4"/>
    <x v="4"/>
    <n v="16"/>
    <n v="16"/>
    <n v="208"/>
    <n v="225.375"/>
    <n v="67"/>
    <n v="110.5"/>
    <n v="302"/>
    <n v="335.875"/>
  </r>
  <r>
    <x v="1"/>
    <x v="0"/>
    <x v="3"/>
    <x v="1"/>
    <x v="13"/>
    <x v="4"/>
    <x v="5"/>
    <n v="53"/>
    <n v="52"/>
    <n v="272"/>
    <n v="265.53846153846098"/>
    <n v="38"/>
    <n v="63.461538461538403"/>
    <n v="332"/>
    <n v="329"/>
  </r>
  <r>
    <x v="1"/>
    <x v="0"/>
    <x v="3"/>
    <x v="1"/>
    <x v="13"/>
    <x v="4"/>
    <x v="6"/>
    <n v="14"/>
    <n v="13"/>
    <n v="244"/>
    <n v="297.07692307692298"/>
    <n v="22"/>
    <n v="117.230769230769"/>
    <n v="339"/>
    <n v="414.30769230769198"/>
  </r>
  <r>
    <x v="1"/>
    <x v="0"/>
    <x v="3"/>
    <x v="1"/>
    <x v="13"/>
    <x v="4"/>
    <x v="7"/>
    <n v="9"/>
    <n v="9"/>
    <n v="337"/>
    <n v="329.77777777777698"/>
    <n v="5"/>
    <n v="23.7777777777777"/>
    <n v="342"/>
    <n v="353.55555555555497"/>
  </r>
  <r>
    <x v="1"/>
    <x v="0"/>
    <x v="3"/>
    <x v="2"/>
    <x v="0"/>
    <x v="0"/>
    <x v="0"/>
    <n v="15873"/>
    <n v="14768"/>
    <n v="98"/>
    <n v="125.089043878656"/>
    <n v="25"/>
    <n v="42.771600758396502"/>
    <n v="140"/>
    <n v="167.86064463705301"/>
  </r>
  <r>
    <x v="1"/>
    <x v="0"/>
    <x v="3"/>
    <x v="2"/>
    <x v="0"/>
    <x v="0"/>
    <x v="1"/>
    <n v="3149"/>
    <n v="2822"/>
    <n v="111"/>
    <n v="141.66690290573999"/>
    <n v="15"/>
    <n v="39.203756201275603"/>
    <n v="159"/>
    <n v="180.870659107016"/>
  </r>
  <r>
    <x v="1"/>
    <x v="0"/>
    <x v="3"/>
    <x v="2"/>
    <x v="0"/>
    <x v="0"/>
    <x v="2"/>
    <n v="2587"/>
    <n v="2427"/>
    <n v="110"/>
    <n v="132.32838895756001"/>
    <n v="24"/>
    <n v="43.626287597857399"/>
    <n v="145"/>
    <n v="175.95467655541799"/>
  </r>
  <r>
    <x v="1"/>
    <x v="0"/>
    <x v="3"/>
    <x v="2"/>
    <x v="0"/>
    <x v="0"/>
    <x v="3"/>
    <n v="2472"/>
    <n v="2337"/>
    <n v="84"/>
    <n v="102.95507060333701"/>
    <n v="26"/>
    <n v="47.143774069319598"/>
    <n v="124"/>
    <n v="150.09884467265701"/>
  </r>
  <r>
    <x v="1"/>
    <x v="0"/>
    <x v="3"/>
    <x v="2"/>
    <x v="0"/>
    <x v="0"/>
    <x v="4"/>
    <n v="2538"/>
    <n v="2361"/>
    <n v="99"/>
    <n v="124.66031342651399"/>
    <n v="28"/>
    <n v="41.700550614146501"/>
    <n v="143"/>
    <n v="166.36086404066"/>
  </r>
  <r>
    <x v="1"/>
    <x v="0"/>
    <x v="3"/>
    <x v="2"/>
    <x v="0"/>
    <x v="0"/>
    <x v="5"/>
    <n v="2871"/>
    <n v="2685"/>
    <n v="98"/>
    <n v="127.30986964618199"/>
    <n v="28"/>
    <n v="42.704655493482299"/>
    <n v="140"/>
    <n v="170.01452513966399"/>
  </r>
  <r>
    <x v="1"/>
    <x v="0"/>
    <x v="3"/>
    <x v="2"/>
    <x v="0"/>
    <x v="0"/>
    <x v="6"/>
    <n v="1472"/>
    <n v="1369"/>
    <n v="90"/>
    <n v="119.981738495252"/>
    <n v="24"/>
    <n v="43.922571219868502"/>
    <n v="132"/>
    <n v="163.90430971512001"/>
  </r>
  <r>
    <x v="1"/>
    <x v="0"/>
    <x v="3"/>
    <x v="2"/>
    <x v="0"/>
    <x v="0"/>
    <x v="7"/>
    <n v="784"/>
    <n v="767"/>
    <n v="75"/>
    <n v="111.28943937418499"/>
    <n v="23"/>
    <n v="41.3494132985658"/>
    <n v="111"/>
    <n v="152.63885267275001"/>
  </r>
  <r>
    <x v="1"/>
    <x v="0"/>
    <x v="3"/>
    <x v="2"/>
    <x v="0"/>
    <x v="1"/>
    <x v="0"/>
    <n v="1577"/>
    <n v="1516"/>
    <n v="149"/>
    <n v="168.94591029023701"/>
    <n v="0"/>
    <n v="20.876649076517101"/>
    <n v="163"/>
    <n v="189.82255936675401"/>
  </r>
  <r>
    <x v="1"/>
    <x v="0"/>
    <x v="3"/>
    <x v="2"/>
    <x v="0"/>
    <x v="1"/>
    <x v="1"/>
    <n v="387"/>
    <n v="367"/>
    <n v="175"/>
    <n v="191.73297002724701"/>
    <n v="0"/>
    <n v="24.708446866485001"/>
    <n v="185"/>
    <n v="216.441416893732"/>
  </r>
  <r>
    <x v="1"/>
    <x v="0"/>
    <x v="3"/>
    <x v="2"/>
    <x v="0"/>
    <x v="1"/>
    <x v="2"/>
    <n v="228"/>
    <n v="222"/>
    <n v="167"/>
    <n v="186.90540540540499"/>
    <n v="0"/>
    <n v="23.909909909909899"/>
    <n v="179"/>
    <n v="210.81531531531499"/>
  </r>
  <r>
    <x v="1"/>
    <x v="0"/>
    <x v="3"/>
    <x v="2"/>
    <x v="0"/>
    <x v="1"/>
    <x v="3"/>
    <n v="238"/>
    <n v="232"/>
    <n v="119"/>
    <n v="148.79310344827499"/>
    <n v="0"/>
    <n v="21.586206896551701"/>
    <n v="135"/>
    <n v="170.37931034482699"/>
  </r>
  <r>
    <x v="1"/>
    <x v="0"/>
    <x v="3"/>
    <x v="2"/>
    <x v="0"/>
    <x v="1"/>
    <x v="4"/>
    <n v="215"/>
    <n v="204"/>
    <n v="156"/>
    <n v="173.82843137254901"/>
    <n v="0"/>
    <n v="14.3578431372549"/>
    <n v="167"/>
    <n v="188.18627450980301"/>
  </r>
  <r>
    <x v="1"/>
    <x v="0"/>
    <x v="3"/>
    <x v="2"/>
    <x v="0"/>
    <x v="1"/>
    <x v="5"/>
    <n v="253"/>
    <n v="244"/>
    <n v="138"/>
    <n v="164.856557377049"/>
    <n v="0"/>
    <n v="19.741803278688501"/>
    <n v="152"/>
    <n v="184.598360655737"/>
  </r>
  <r>
    <x v="1"/>
    <x v="0"/>
    <x v="3"/>
    <x v="2"/>
    <x v="0"/>
    <x v="1"/>
    <x v="6"/>
    <n v="179"/>
    <n v="173"/>
    <n v="109"/>
    <n v="135.89595375722499"/>
    <n v="0"/>
    <n v="19.9768786127167"/>
    <n v="131"/>
    <n v="155.87283236994199"/>
  </r>
  <r>
    <x v="1"/>
    <x v="0"/>
    <x v="3"/>
    <x v="2"/>
    <x v="0"/>
    <x v="1"/>
    <x v="7"/>
    <n v="77"/>
    <n v="74"/>
    <n v="128"/>
    <n v="142.527027027027"/>
    <n v="0"/>
    <n v="14.364864864864799"/>
    <n v="146"/>
    <n v="156.89189189189099"/>
  </r>
  <r>
    <x v="1"/>
    <x v="0"/>
    <x v="3"/>
    <x v="2"/>
    <x v="0"/>
    <x v="2"/>
    <x v="0"/>
    <n v="10500"/>
    <n v="9989"/>
    <n v="85"/>
    <n v="98.913604965462"/>
    <n v="28"/>
    <n v="46.8386224847332"/>
    <n v="122"/>
    <n v="145.75222745019499"/>
  </r>
  <r>
    <x v="1"/>
    <x v="0"/>
    <x v="3"/>
    <x v="2"/>
    <x v="0"/>
    <x v="2"/>
    <x v="1"/>
    <n v="1526"/>
    <n v="1447"/>
    <n v="84"/>
    <n v="99.736696613683407"/>
    <n v="28"/>
    <n v="42.106427090532101"/>
    <n v="115"/>
    <n v="141.843123704215"/>
  </r>
  <r>
    <x v="1"/>
    <x v="0"/>
    <x v="3"/>
    <x v="2"/>
    <x v="0"/>
    <x v="2"/>
    <x v="2"/>
    <n v="1796"/>
    <n v="1719"/>
    <n v="98"/>
    <n v="113.438627108784"/>
    <n v="28"/>
    <n v="47.753926701570599"/>
    <n v="136"/>
    <n v="161.19255381035401"/>
  </r>
  <r>
    <x v="1"/>
    <x v="0"/>
    <x v="3"/>
    <x v="2"/>
    <x v="0"/>
    <x v="2"/>
    <x v="3"/>
    <n v="1858"/>
    <n v="1768"/>
    <n v="79"/>
    <n v="86.113122171945705"/>
    <n v="28"/>
    <n v="51.670248868778202"/>
    <n v="116"/>
    <n v="137.78337104072301"/>
  </r>
  <r>
    <x v="1"/>
    <x v="0"/>
    <x v="3"/>
    <x v="2"/>
    <x v="0"/>
    <x v="2"/>
    <x v="4"/>
    <n v="1922"/>
    <n v="1816"/>
    <n v="96"/>
    <n v="107.645374449339"/>
    <n v="31"/>
    <n v="46.5952643171806"/>
    <n v="133"/>
    <n v="154.240638766519"/>
  </r>
  <r>
    <x v="1"/>
    <x v="0"/>
    <x v="3"/>
    <x v="2"/>
    <x v="0"/>
    <x v="2"/>
    <x v="5"/>
    <n v="1904"/>
    <n v="1813"/>
    <n v="83"/>
    <n v="95.366795366795301"/>
    <n v="31"/>
    <n v="46.318257032542697"/>
    <n v="120"/>
    <n v="141.68505239933799"/>
  </r>
  <r>
    <x v="1"/>
    <x v="0"/>
    <x v="3"/>
    <x v="2"/>
    <x v="0"/>
    <x v="2"/>
    <x v="6"/>
    <n v="961"/>
    <n v="902"/>
    <n v="55"/>
    <n v="90.912416851441193"/>
    <n v="28"/>
    <n v="46.709534368070898"/>
    <n v="107"/>
    <n v="137.621951219512"/>
  </r>
  <r>
    <x v="1"/>
    <x v="0"/>
    <x v="3"/>
    <x v="2"/>
    <x v="0"/>
    <x v="2"/>
    <x v="7"/>
    <n v="533"/>
    <n v="524"/>
    <n v="64"/>
    <n v="87.963740458015195"/>
    <n v="26"/>
    <n v="43.467557251908303"/>
    <n v="95"/>
    <n v="131.431297709923"/>
  </r>
  <r>
    <x v="1"/>
    <x v="0"/>
    <x v="3"/>
    <x v="2"/>
    <x v="0"/>
    <x v="3"/>
    <x v="0"/>
    <n v="1348"/>
    <n v="0"/>
    <n v="0"/>
    <n v="0"/>
    <n v="0"/>
    <n v="0"/>
    <n v="0"/>
    <n v="0"/>
  </r>
  <r>
    <x v="1"/>
    <x v="0"/>
    <x v="3"/>
    <x v="2"/>
    <x v="0"/>
    <x v="3"/>
    <x v="1"/>
    <n v="465"/>
    <n v="0"/>
    <n v="0"/>
    <n v="0"/>
    <n v="0"/>
    <n v="0"/>
    <n v="0"/>
    <n v="0"/>
  </r>
  <r>
    <x v="1"/>
    <x v="0"/>
    <x v="3"/>
    <x v="2"/>
    <x v="0"/>
    <x v="3"/>
    <x v="2"/>
    <n v="253"/>
    <n v="0"/>
    <n v="0"/>
    <n v="0"/>
    <n v="0"/>
    <n v="0"/>
    <n v="0"/>
    <n v="0"/>
  </r>
  <r>
    <x v="1"/>
    <x v="0"/>
    <x v="3"/>
    <x v="2"/>
    <x v="0"/>
    <x v="3"/>
    <x v="3"/>
    <n v="145"/>
    <n v="0"/>
    <n v="0"/>
    <n v="0"/>
    <n v="0"/>
    <n v="0"/>
    <n v="0"/>
    <n v="0"/>
  </r>
  <r>
    <x v="1"/>
    <x v="0"/>
    <x v="3"/>
    <x v="2"/>
    <x v="0"/>
    <x v="3"/>
    <x v="4"/>
    <n v="152"/>
    <n v="0"/>
    <n v="0"/>
    <n v="0"/>
    <n v="0"/>
    <n v="0"/>
    <n v="0"/>
    <n v="0"/>
  </r>
  <r>
    <x v="1"/>
    <x v="0"/>
    <x v="3"/>
    <x v="2"/>
    <x v="0"/>
    <x v="3"/>
    <x v="5"/>
    <n v="198"/>
    <n v="0"/>
    <n v="0"/>
    <n v="0"/>
    <n v="0"/>
    <n v="0"/>
    <n v="0"/>
    <n v="0"/>
  </r>
  <r>
    <x v="1"/>
    <x v="0"/>
    <x v="3"/>
    <x v="2"/>
    <x v="0"/>
    <x v="3"/>
    <x v="6"/>
    <n v="86"/>
    <n v="0"/>
    <n v="0"/>
    <n v="0"/>
    <n v="0"/>
    <n v="0"/>
    <n v="0"/>
    <n v="0"/>
  </r>
  <r>
    <x v="1"/>
    <x v="0"/>
    <x v="3"/>
    <x v="2"/>
    <x v="0"/>
    <x v="3"/>
    <x v="7"/>
    <n v="49"/>
    <n v="0"/>
    <n v="0"/>
    <n v="0"/>
    <n v="0"/>
    <n v="0"/>
    <n v="0"/>
    <n v="0"/>
  </r>
  <r>
    <x v="1"/>
    <x v="0"/>
    <x v="3"/>
    <x v="2"/>
    <x v="0"/>
    <x v="4"/>
    <x v="0"/>
    <n v="2448"/>
    <n v="2325"/>
    <n v="203"/>
    <n v="227.05376344086"/>
    <n v="9"/>
    <n v="48.24"/>
    <n v="250"/>
    <n v="275.29376344086"/>
  </r>
  <r>
    <x v="1"/>
    <x v="0"/>
    <x v="3"/>
    <x v="2"/>
    <x v="0"/>
    <x v="4"/>
    <x v="1"/>
    <n v="771"/>
    <n v="724"/>
    <n v="206"/>
    <n v="230.52348066298299"/>
    <n v="7"/>
    <n v="46.191988950276198"/>
    <n v="251"/>
    <n v="276.71546961325902"/>
  </r>
  <r>
    <x v="1"/>
    <x v="0"/>
    <x v="3"/>
    <x v="2"/>
    <x v="0"/>
    <x v="4"/>
    <x v="2"/>
    <n v="310"/>
    <n v="296"/>
    <n v="205"/>
    <n v="231.85810810810801"/>
    <n v="14"/>
    <n v="54.358108108108098"/>
    <n v="253"/>
    <n v="286.21621621621603"/>
  </r>
  <r>
    <x v="1"/>
    <x v="0"/>
    <x v="3"/>
    <x v="2"/>
    <x v="0"/>
    <x v="4"/>
    <x v="3"/>
    <n v="231"/>
    <n v="221"/>
    <n v="188"/>
    <n v="204.140271493212"/>
    <n v="8"/>
    <n v="47.316742081447899"/>
    <n v="219"/>
    <n v="251.45701357466001"/>
  </r>
  <r>
    <x v="1"/>
    <x v="0"/>
    <x v="3"/>
    <x v="2"/>
    <x v="0"/>
    <x v="4"/>
    <x v="4"/>
    <n v="249"/>
    <n v="233"/>
    <n v="210"/>
    <n v="226.12017167381899"/>
    <n v="7"/>
    <n v="39.905579399141601"/>
    <n v="247"/>
    <n v="266.02575107296099"/>
  </r>
  <r>
    <x v="1"/>
    <x v="0"/>
    <x v="3"/>
    <x v="2"/>
    <x v="0"/>
    <x v="4"/>
    <x v="5"/>
    <n v="516"/>
    <n v="491"/>
    <n v="207"/>
    <n v="236.046843177189"/>
    <n v="10"/>
    <n v="46.016293279022399"/>
    <n v="262"/>
    <n v="282.063136456211"/>
  </r>
  <r>
    <x v="1"/>
    <x v="0"/>
    <x v="3"/>
    <x v="2"/>
    <x v="0"/>
    <x v="4"/>
    <x v="6"/>
    <n v="246"/>
    <n v="237"/>
    <n v="195"/>
    <n v="219.37552742616001"/>
    <n v="10"/>
    <n v="55.970464135020997"/>
    <n v="248"/>
    <n v="275.34599156118099"/>
  </r>
  <r>
    <x v="1"/>
    <x v="0"/>
    <x v="3"/>
    <x v="2"/>
    <x v="0"/>
    <x v="4"/>
    <x v="7"/>
    <n v="125"/>
    <n v="123"/>
    <n v="201"/>
    <n v="216.90243902438999"/>
    <n v="23"/>
    <n v="57"/>
    <n v="266"/>
    <n v="273.90243902438999"/>
  </r>
  <r>
    <x v="1"/>
    <x v="0"/>
    <x v="3"/>
    <x v="2"/>
    <x v="1"/>
    <x v="0"/>
    <x v="0"/>
    <n v="2996"/>
    <n v="2861"/>
    <n v="113"/>
    <n v="138.04543865781099"/>
    <n v="23"/>
    <n v="36.284166375393198"/>
    <n v="151"/>
    <n v="174.32960503320501"/>
  </r>
  <r>
    <x v="1"/>
    <x v="0"/>
    <x v="3"/>
    <x v="2"/>
    <x v="1"/>
    <x v="0"/>
    <x v="1"/>
    <n v="486"/>
    <n v="440"/>
    <n v="161"/>
    <n v="177.66363636363599"/>
    <n v="4"/>
    <n v="32.5818181818181"/>
    <n v="183"/>
    <n v="210.24545454545401"/>
  </r>
  <r>
    <x v="1"/>
    <x v="0"/>
    <x v="3"/>
    <x v="2"/>
    <x v="1"/>
    <x v="0"/>
    <x v="2"/>
    <n v="493"/>
    <n v="475"/>
    <n v="119"/>
    <n v="153.06315789473601"/>
    <n v="27"/>
    <n v="41.614736842105202"/>
    <n v="162"/>
    <n v="194.67789473684201"/>
  </r>
  <r>
    <x v="1"/>
    <x v="0"/>
    <x v="3"/>
    <x v="2"/>
    <x v="1"/>
    <x v="0"/>
    <x v="3"/>
    <n v="515"/>
    <n v="502"/>
    <n v="92"/>
    <n v="112.298804780876"/>
    <n v="22"/>
    <n v="37.083665338645403"/>
    <n v="130"/>
    <n v="149.382470119521"/>
  </r>
  <r>
    <x v="1"/>
    <x v="0"/>
    <x v="3"/>
    <x v="2"/>
    <x v="1"/>
    <x v="0"/>
    <x v="4"/>
    <n v="508"/>
    <n v="480"/>
    <n v="99"/>
    <n v="128.42083333333301"/>
    <n v="27"/>
    <n v="33.7083333333333"/>
    <n v="140"/>
    <n v="162.12916666666601"/>
  </r>
  <r>
    <x v="1"/>
    <x v="0"/>
    <x v="3"/>
    <x v="2"/>
    <x v="1"/>
    <x v="0"/>
    <x v="5"/>
    <n v="510"/>
    <n v="495"/>
    <n v="111"/>
    <n v="135.55353535353501"/>
    <n v="24"/>
    <n v="36.953535353535301"/>
    <n v="152"/>
    <n v="172.50707070707"/>
  </r>
  <r>
    <x v="1"/>
    <x v="0"/>
    <x v="3"/>
    <x v="2"/>
    <x v="1"/>
    <x v="0"/>
    <x v="6"/>
    <n v="287"/>
    <n v="276"/>
    <n v="95"/>
    <n v="117.97826086956501"/>
    <n v="21"/>
    <n v="36.3333333333333"/>
    <n v="137"/>
    <n v="154.31159420289799"/>
  </r>
  <r>
    <x v="1"/>
    <x v="0"/>
    <x v="3"/>
    <x v="2"/>
    <x v="1"/>
    <x v="0"/>
    <x v="7"/>
    <n v="197"/>
    <n v="193"/>
    <n v="115"/>
    <n v="136.756476683937"/>
    <n v="21"/>
    <n v="34.145077720207198"/>
    <n v="148"/>
    <n v="170.901554404145"/>
  </r>
  <r>
    <x v="1"/>
    <x v="0"/>
    <x v="3"/>
    <x v="2"/>
    <x v="1"/>
    <x v="1"/>
    <x v="0"/>
    <n v="421"/>
    <n v="406"/>
    <n v="155"/>
    <n v="173.913793103448"/>
    <n v="0"/>
    <n v="13.4384236453201"/>
    <n v="166"/>
    <n v="187.352216748768"/>
  </r>
  <r>
    <x v="1"/>
    <x v="0"/>
    <x v="3"/>
    <x v="2"/>
    <x v="1"/>
    <x v="1"/>
    <x v="1"/>
    <n v="100"/>
    <n v="97"/>
    <n v="230"/>
    <n v="212.80412371134"/>
    <n v="0"/>
    <n v="8.0412371134020599"/>
    <n v="230"/>
    <n v="220.84536082474199"/>
  </r>
  <r>
    <x v="1"/>
    <x v="0"/>
    <x v="3"/>
    <x v="2"/>
    <x v="1"/>
    <x v="1"/>
    <x v="2"/>
    <n v="67"/>
    <n v="65"/>
    <n v="186"/>
    <n v="213.415384615384"/>
    <n v="0"/>
    <n v="12.676923076923"/>
    <n v="194"/>
    <n v="226.092307692307"/>
  </r>
  <r>
    <x v="1"/>
    <x v="0"/>
    <x v="3"/>
    <x v="2"/>
    <x v="1"/>
    <x v="1"/>
    <x v="3"/>
    <n v="63"/>
    <n v="61"/>
    <n v="134"/>
    <n v="146.77049180327799"/>
    <n v="0"/>
    <n v="12.590163934426201"/>
    <n v="136"/>
    <n v="159.36065573770401"/>
  </r>
  <r>
    <x v="1"/>
    <x v="0"/>
    <x v="3"/>
    <x v="2"/>
    <x v="1"/>
    <x v="1"/>
    <x v="4"/>
    <n v="56"/>
    <n v="52"/>
    <n v="139"/>
    <n v="164.25"/>
    <n v="0"/>
    <n v="13.807692307692299"/>
    <n v="141"/>
    <n v="178.05769230769201"/>
  </r>
  <r>
    <x v="1"/>
    <x v="0"/>
    <x v="3"/>
    <x v="2"/>
    <x v="1"/>
    <x v="1"/>
    <x v="5"/>
    <n v="61"/>
    <n v="61"/>
    <n v="140"/>
    <n v="163.639344262295"/>
    <n v="0"/>
    <n v="16.065573770491799"/>
    <n v="148"/>
    <n v="179.704918032786"/>
  </r>
  <r>
    <x v="1"/>
    <x v="0"/>
    <x v="3"/>
    <x v="2"/>
    <x v="1"/>
    <x v="1"/>
    <x v="6"/>
    <n v="48"/>
    <n v="46"/>
    <n v="121"/>
    <n v="124.434782608695"/>
    <n v="0"/>
    <n v="16.4130434782608"/>
    <n v="141"/>
    <n v="140.84782608695599"/>
  </r>
  <r>
    <x v="1"/>
    <x v="0"/>
    <x v="3"/>
    <x v="2"/>
    <x v="1"/>
    <x v="1"/>
    <x v="7"/>
    <n v="26"/>
    <n v="24"/>
    <n v="98"/>
    <n v="120.625"/>
    <n v="0"/>
    <n v="26.2916666666666"/>
    <n v="153"/>
    <n v="146.916666666666"/>
  </r>
  <r>
    <x v="1"/>
    <x v="0"/>
    <x v="3"/>
    <x v="2"/>
    <x v="1"/>
    <x v="2"/>
    <x v="0"/>
    <n v="1930"/>
    <n v="1868"/>
    <n v="91"/>
    <n v="106.11402569593101"/>
    <n v="28"/>
    <n v="40.710920770877898"/>
    <n v="127"/>
    <n v="146.824946466809"/>
  </r>
  <r>
    <x v="1"/>
    <x v="0"/>
    <x v="3"/>
    <x v="2"/>
    <x v="1"/>
    <x v="2"/>
    <x v="1"/>
    <n v="207"/>
    <n v="195"/>
    <n v="91"/>
    <n v="121.497435897435"/>
    <n v="28"/>
    <n v="42.348717948717898"/>
    <n v="132"/>
    <n v="163.84615384615299"/>
  </r>
  <r>
    <x v="1"/>
    <x v="0"/>
    <x v="3"/>
    <x v="2"/>
    <x v="1"/>
    <x v="2"/>
    <x v="2"/>
    <n v="338"/>
    <n v="329"/>
    <n v="105"/>
    <n v="121.507598784194"/>
    <n v="28"/>
    <n v="44.006079027355597"/>
    <n v="143"/>
    <n v="165.51367781155"/>
  </r>
  <r>
    <x v="1"/>
    <x v="0"/>
    <x v="3"/>
    <x v="2"/>
    <x v="1"/>
    <x v="2"/>
    <x v="3"/>
    <n v="391"/>
    <n v="382"/>
    <n v="84"/>
    <n v="93.863874345549704"/>
    <n v="27"/>
    <n v="42.502617801047101"/>
    <n v="116"/>
    <n v="136.36649214659599"/>
  </r>
  <r>
    <x v="1"/>
    <x v="0"/>
    <x v="3"/>
    <x v="2"/>
    <x v="1"/>
    <x v="2"/>
    <x v="4"/>
    <n v="371"/>
    <n v="355"/>
    <n v="95"/>
    <n v="108.867605633802"/>
    <n v="29"/>
    <n v="38.498591549295703"/>
    <n v="129"/>
    <n v="147.366197183098"/>
  </r>
  <r>
    <x v="1"/>
    <x v="0"/>
    <x v="3"/>
    <x v="2"/>
    <x v="1"/>
    <x v="2"/>
    <x v="5"/>
    <n v="324"/>
    <n v="316"/>
    <n v="90"/>
    <n v="99.025316455696199"/>
    <n v="29"/>
    <n v="38.085443037974599"/>
    <n v="127"/>
    <n v="137.11075949367"/>
  </r>
  <r>
    <x v="1"/>
    <x v="0"/>
    <x v="3"/>
    <x v="2"/>
    <x v="1"/>
    <x v="2"/>
    <x v="6"/>
    <n v="168"/>
    <n v="161"/>
    <n v="52"/>
    <n v="84.360248447204896"/>
    <n v="28"/>
    <n v="42.118012422360202"/>
    <n v="96"/>
    <n v="126.47826086956501"/>
  </r>
  <r>
    <x v="1"/>
    <x v="0"/>
    <x v="3"/>
    <x v="2"/>
    <x v="1"/>
    <x v="2"/>
    <x v="7"/>
    <n v="131"/>
    <n v="130"/>
    <n v="78"/>
    <n v="116.730769230769"/>
    <n v="23"/>
    <n v="35.330769230769199"/>
    <n v="108"/>
    <n v="152.06153846153799"/>
  </r>
  <r>
    <x v="1"/>
    <x v="0"/>
    <x v="3"/>
    <x v="2"/>
    <x v="1"/>
    <x v="3"/>
    <x v="0"/>
    <n v="69"/>
    <n v="0"/>
    <n v="0"/>
    <n v="0"/>
    <n v="0"/>
    <n v="0"/>
    <n v="0"/>
    <n v="0"/>
  </r>
  <r>
    <x v="1"/>
    <x v="0"/>
    <x v="3"/>
    <x v="2"/>
    <x v="1"/>
    <x v="3"/>
    <x v="1"/>
    <n v="29"/>
    <n v="0"/>
    <n v="0"/>
    <n v="0"/>
    <n v="0"/>
    <n v="0"/>
    <n v="0"/>
    <n v="0"/>
  </r>
  <r>
    <x v="1"/>
    <x v="0"/>
    <x v="3"/>
    <x v="2"/>
    <x v="1"/>
    <x v="3"/>
    <x v="2"/>
    <n v="7"/>
    <n v="0"/>
    <n v="0"/>
    <n v="0"/>
    <n v="0"/>
    <n v="0"/>
    <n v="0"/>
    <n v="0"/>
  </r>
  <r>
    <x v="1"/>
    <x v="0"/>
    <x v="3"/>
    <x v="2"/>
    <x v="1"/>
    <x v="3"/>
    <x v="3"/>
    <n v="6"/>
    <n v="0"/>
    <n v="0"/>
    <n v="0"/>
    <n v="0"/>
    <n v="0"/>
    <n v="0"/>
    <n v="0"/>
  </r>
  <r>
    <x v="1"/>
    <x v="0"/>
    <x v="3"/>
    <x v="2"/>
    <x v="1"/>
    <x v="3"/>
    <x v="4"/>
    <n v="12"/>
    <n v="0"/>
    <n v="0"/>
    <n v="0"/>
    <n v="0"/>
    <n v="0"/>
    <n v="0"/>
    <n v="0"/>
  </r>
  <r>
    <x v="1"/>
    <x v="0"/>
    <x v="3"/>
    <x v="2"/>
    <x v="1"/>
    <x v="3"/>
    <x v="5"/>
    <n v="8"/>
    <n v="0"/>
    <n v="0"/>
    <n v="0"/>
    <n v="0"/>
    <n v="0"/>
    <n v="0"/>
    <n v="0"/>
  </r>
  <r>
    <x v="1"/>
    <x v="0"/>
    <x v="3"/>
    <x v="2"/>
    <x v="1"/>
    <x v="3"/>
    <x v="6"/>
    <n v="5"/>
    <n v="0"/>
    <n v="0"/>
    <n v="0"/>
    <n v="0"/>
    <n v="0"/>
    <n v="0"/>
    <n v="0"/>
  </r>
  <r>
    <x v="1"/>
    <x v="0"/>
    <x v="3"/>
    <x v="2"/>
    <x v="1"/>
    <x v="3"/>
    <x v="7"/>
    <n v="2"/>
    <n v="0"/>
    <n v="0"/>
    <n v="0"/>
    <n v="0"/>
    <n v="0"/>
    <n v="0"/>
    <n v="0"/>
  </r>
  <r>
    <x v="1"/>
    <x v="0"/>
    <x v="3"/>
    <x v="2"/>
    <x v="1"/>
    <x v="4"/>
    <x v="0"/>
    <n v="576"/>
    <n v="554"/>
    <n v="194"/>
    <n v="219.52888086642599"/>
    <n v="6"/>
    <n v="38.617328519855597"/>
    <n v="226"/>
    <n v="258.14620938628099"/>
  </r>
  <r>
    <x v="1"/>
    <x v="0"/>
    <x v="3"/>
    <x v="2"/>
    <x v="1"/>
    <x v="4"/>
    <x v="1"/>
    <n v="150"/>
    <n v="144"/>
    <n v="207"/>
    <n v="231.291666666666"/>
    <n v="5"/>
    <n v="35.8611111111111"/>
    <n v="247"/>
    <n v="267.15277777777698"/>
  </r>
  <r>
    <x v="1"/>
    <x v="0"/>
    <x v="3"/>
    <x v="2"/>
    <x v="1"/>
    <x v="4"/>
    <x v="2"/>
    <n v="81"/>
    <n v="76"/>
    <n v="190"/>
    <n v="234.77631578947299"/>
    <n v="14"/>
    <n v="54.092105263157897"/>
    <n v="230"/>
    <n v="288.86842105263099"/>
  </r>
  <r>
    <x v="1"/>
    <x v="0"/>
    <x v="3"/>
    <x v="2"/>
    <x v="1"/>
    <x v="4"/>
    <x v="3"/>
    <n v="55"/>
    <n v="54"/>
    <n v="188"/>
    <n v="200.962962962962"/>
    <n v="3"/>
    <n v="27.370370370370299"/>
    <n v="213"/>
    <n v="228.333333333333"/>
  </r>
  <r>
    <x v="1"/>
    <x v="0"/>
    <x v="3"/>
    <x v="2"/>
    <x v="1"/>
    <x v="4"/>
    <x v="4"/>
    <n v="69"/>
    <n v="64"/>
    <n v="203"/>
    <n v="211.328125"/>
    <n v="7"/>
    <n v="26.625"/>
    <n v="244"/>
    <n v="237.953125"/>
  </r>
  <r>
    <x v="1"/>
    <x v="0"/>
    <x v="3"/>
    <x v="2"/>
    <x v="1"/>
    <x v="4"/>
    <x v="5"/>
    <n v="117"/>
    <n v="114"/>
    <n v="198"/>
    <n v="221.48245614035"/>
    <n v="6"/>
    <n v="45.789473684210499"/>
    <n v="247"/>
    <n v="267.27192982456103"/>
  </r>
  <r>
    <x v="1"/>
    <x v="0"/>
    <x v="3"/>
    <x v="2"/>
    <x v="1"/>
    <x v="4"/>
    <x v="6"/>
    <n v="66"/>
    <n v="65"/>
    <n v="176"/>
    <n v="199.33846153846099"/>
    <n v="6"/>
    <n v="38.338461538461502"/>
    <n v="202"/>
    <n v="237.676923076923"/>
  </r>
  <r>
    <x v="1"/>
    <x v="0"/>
    <x v="3"/>
    <x v="2"/>
    <x v="1"/>
    <x v="4"/>
    <x v="7"/>
    <n v="38"/>
    <n v="37"/>
    <n v="216"/>
    <n v="213.16216216216199"/>
    <n v="5"/>
    <n v="33.108108108108098"/>
    <n v="235"/>
    <n v="246.27027027027"/>
  </r>
  <r>
    <x v="1"/>
    <x v="0"/>
    <x v="3"/>
    <x v="2"/>
    <x v="2"/>
    <x v="0"/>
    <x v="0"/>
    <n v="950"/>
    <n v="898"/>
    <n v="159"/>
    <n v="166.21714922048901"/>
    <n v="29"/>
    <n v="48.400890868596797"/>
    <n v="193"/>
    <n v="214.61804008908601"/>
  </r>
  <r>
    <x v="1"/>
    <x v="0"/>
    <x v="3"/>
    <x v="2"/>
    <x v="2"/>
    <x v="0"/>
    <x v="1"/>
    <n v="183"/>
    <n v="171"/>
    <n v="181"/>
    <n v="190.824561403508"/>
    <n v="21"/>
    <n v="42.865497076023303"/>
    <n v="219"/>
    <n v="233.69005847953201"/>
  </r>
  <r>
    <x v="1"/>
    <x v="0"/>
    <x v="3"/>
    <x v="2"/>
    <x v="2"/>
    <x v="0"/>
    <x v="2"/>
    <n v="147"/>
    <n v="135"/>
    <n v="144"/>
    <n v="170.637037037037"/>
    <n v="32"/>
    <n v="56.829629629629601"/>
    <n v="191"/>
    <n v="227.46666666666599"/>
  </r>
  <r>
    <x v="1"/>
    <x v="0"/>
    <x v="3"/>
    <x v="2"/>
    <x v="2"/>
    <x v="0"/>
    <x v="3"/>
    <n v="136"/>
    <n v="130"/>
    <n v="133"/>
    <n v="132.21538461538401"/>
    <n v="35"/>
    <n v="55.646153846153801"/>
    <n v="183"/>
    <n v="187.861538461538"/>
  </r>
  <r>
    <x v="1"/>
    <x v="0"/>
    <x v="3"/>
    <x v="2"/>
    <x v="2"/>
    <x v="0"/>
    <x v="4"/>
    <n v="157"/>
    <n v="146"/>
    <n v="156"/>
    <n v="163.95205479452"/>
    <n v="36"/>
    <n v="44.657534246575302"/>
    <n v="199"/>
    <n v="208.60958904109501"/>
  </r>
  <r>
    <x v="1"/>
    <x v="0"/>
    <x v="3"/>
    <x v="2"/>
    <x v="2"/>
    <x v="0"/>
    <x v="5"/>
    <n v="174"/>
    <n v="166"/>
    <n v="165"/>
    <n v="166.68072289156601"/>
    <n v="33"/>
    <n v="44.018072289156599"/>
    <n v="190"/>
    <n v="210.69879518072199"/>
  </r>
  <r>
    <x v="1"/>
    <x v="0"/>
    <x v="3"/>
    <x v="2"/>
    <x v="2"/>
    <x v="0"/>
    <x v="6"/>
    <n v="104"/>
    <n v="101"/>
    <n v="166"/>
    <n v="174.94059405940499"/>
    <n v="21"/>
    <n v="47.762376237623698"/>
    <n v="196"/>
    <n v="222.702970297029"/>
  </r>
  <r>
    <x v="1"/>
    <x v="0"/>
    <x v="3"/>
    <x v="2"/>
    <x v="2"/>
    <x v="0"/>
    <x v="7"/>
    <n v="49"/>
    <n v="49"/>
    <n v="118"/>
    <n v="145.57142857142799"/>
    <n v="28"/>
    <n v="52.5918367346938"/>
    <n v="170"/>
    <n v="198.16326530612201"/>
  </r>
  <r>
    <x v="1"/>
    <x v="0"/>
    <x v="3"/>
    <x v="2"/>
    <x v="2"/>
    <x v="1"/>
    <x v="0"/>
    <n v="72"/>
    <n v="70"/>
    <n v="170"/>
    <n v="188.51428571428499"/>
    <n v="0"/>
    <n v="16.6714285714285"/>
    <n v="182"/>
    <n v="205.185714285714"/>
  </r>
  <r>
    <x v="1"/>
    <x v="0"/>
    <x v="3"/>
    <x v="2"/>
    <x v="2"/>
    <x v="1"/>
    <x v="1"/>
    <n v="18"/>
    <n v="18"/>
    <n v="182"/>
    <n v="183.944444444444"/>
    <n v="0"/>
    <n v="26.3333333333333"/>
    <n v="211"/>
    <n v="210.277777777777"/>
  </r>
  <r>
    <x v="1"/>
    <x v="0"/>
    <x v="3"/>
    <x v="2"/>
    <x v="2"/>
    <x v="1"/>
    <x v="2"/>
    <n v="9"/>
    <n v="9"/>
    <n v="266"/>
    <n v="290.11111111111097"/>
    <n v="0"/>
    <n v="10.4444444444444"/>
    <n v="266"/>
    <n v="300.55555555555497"/>
  </r>
  <r>
    <x v="1"/>
    <x v="0"/>
    <x v="3"/>
    <x v="2"/>
    <x v="2"/>
    <x v="1"/>
    <x v="3"/>
    <n v="3"/>
    <n v="3"/>
    <n v="85"/>
    <n v="74"/>
    <n v="36"/>
    <n v="38.6666666666666"/>
    <n v="112"/>
    <n v="112.666666666666"/>
  </r>
  <r>
    <x v="1"/>
    <x v="0"/>
    <x v="3"/>
    <x v="2"/>
    <x v="2"/>
    <x v="1"/>
    <x v="4"/>
    <n v="15"/>
    <n v="14"/>
    <n v="156"/>
    <n v="158.28571428571399"/>
    <n v="0"/>
    <n v="1.5714285714285701"/>
    <n v="156"/>
    <n v="159.85714285714201"/>
  </r>
  <r>
    <x v="1"/>
    <x v="0"/>
    <x v="3"/>
    <x v="2"/>
    <x v="2"/>
    <x v="1"/>
    <x v="5"/>
    <n v="12"/>
    <n v="12"/>
    <n v="162"/>
    <n v="152.25"/>
    <n v="0"/>
    <n v="17.25"/>
    <n v="170"/>
    <n v="169.5"/>
  </r>
  <r>
    <x v="1"/>
    <x v="0"/>
    <x v="3"/>
    <x v="2"/>
    <x v="2"/>
    <x v="1"/>
    <x v="6"/>
    <n v="10"/>
    <n v="9"/>
    <n v="192"/>
    <n v="258.11111111111097"/>
    <n v="0"/>
    <n v="28.2222222222222"/>
    <n v="238"/>
    <n v="286.33333333333297"/>
  </r>
  <r>
    <x v="1"/>
    <x v="0"/>
    <x v="3"/>
    <x v="2"/>
    <x v="2"/>
    <x v="1"/>
    <x v="7"/>
    <n v="5"/>
    <n v="5"/>
    <n v="130"/>
    <n v="137.19999999999999"/>
    <n v="0"/>
    <n v="0"/>
    <n v="130"/>
    <n v="137.19999999999999"/>
  </r>
  <r>
    <x v="1"/>
    <x v="0"/>
    <x v="3"/>
    <x v="2"/>
    <x v="2"/>
    <x v="2"/>
    <x v="0"/>
    <n v="402"/>
    <n v="387"/>
    <n v="92"/>
    <n v="110.21963824289401"/>
    <n v="38"/>
    <n v="51.968992248062001"/>
    <n v="144"/>
    <n v="162.188630490956"/>
  </r>
  <r>
    <x v="1"/>
    <x v="0"/>
    <x v="3"/>
    <x v="2"/>
    <x v="2"/>
    <x v="2"/>
    <x v="1"/>
    <n v="42"/>
    <n v="42"/>
    <n v="92"/>
    <n v="119.142857142857"/>
    <n v="42"/>
    <n v="64.047619047618994"/>
    <n v="183"/>
    <n v="183.19047619047601"/>
  </r>
  <r>
    <x v="1"/>
    <x v="0"/>
    <x v="3"/>
    <x v="2"/>
    <x v="2"/>
    <x v="2"/>
    <x v="2"/>
    <n v="73"/>
    <n v="69"/>
    <n v="92"/>
    <n v="109.376811594202"/>
    <n v="40"/>
    <n v="55.318840579710098"/>
    <n v="135"/>
    <n v="164.695652173913"/>
  </r>
  <r>
    <x v="1"/>
    <x v="0"/>
    <x v="3"/>
    <x v="2"/>
    <x v="2"/>
    <x v="2"/>
    <x v="3"/>
    <n v="78"/>
    <n v="74"/>
    <n v="89"/>
    <n v="106.445945945945"/>
    <n v="42"/>
    <n v="60.067567567567501"/>
    <n v="156"/>
    <n v="166.513513513513"/>
  </r>
  <r>
    <x v="1"/>
    <x v="0"/>
    <x v="3"/>
    <x v="2"/>
    <x v="2"/>
    <x v="2"/>
    <x v="4"/>
    <n v="83"/>
    <n v="79"/>
    <n v="106"/>
    <n v="132.65822784810101"/>
    <n v="39"/>
    <n v="46.075949367088597"/>
    <n v="156"/>
    <n v="178.73417721518899"/>
  </r>
  <r>
    <x v="1"/>
    <x v="0"/>
    <x v="3"/>
    <x v="2"/>
    <x v="2"/>
    <x v="2"/>
    <x v="5"/>
    <n v="68"/>
    <n v="66"/>
    <n v="84"/>
    <n v="97.545454545454504"/>
    <n v="37"/>
    <n v="47.015151515151501"/>
    <n v="133"/>
    <n v="144.56060606060601"/>
  </r>
  <r>
    <x v="1"/>
    <x v="0"/>
    <x v="3"/>
    <x v="2"/>
    <x v="2"/>
    <x v="2"/>
    <x v="6"/>
    <n v="41"/>
    <n v="40"/>
    <n v="79"/>
    <n v="97.575000000000003"/>
    <n v="35"/>
    <n v="48.9"/>
    <n v="147"/>
    <n v="146.47499999999999"/>
  </r>
  <r>
    <x v="1"/>
    <x v="0"/>
    <x v="3"/>
    <x v="2"/>
    <x v="2"/>
    <x v="2"/>
    <x v="7"/>
    <n v="17"/>
    <n v="17"/>
    <n v="79"/>
    <n v="82.705882352941103"/>
    <n v="28"/>
    <n v="27.117647058823501"/>
    <n v="113"/>
    <n v="109.823529411764"/>
  </r>
  <r>
    <x v="1"/>
    <x v="0"/>
    <x v="3"/>
    <x v="2"/>
    <x v="2"/>
    <x v="3"/>
    <x v="0"/>
    <n v="46"/>
    <n v="0"/>
    <n v="0"/>
    <n v="0"/>
    <n v="0"/>
    <n v="0"/>
    <n v="0"/>
    <n v="0"/>
  </r>
  <r>
    <x v="1"/>
    <x v="0"/>
    <x v="3"/>
    <x v="2"/>
    <x v="2"/>
    <x v="3"/>
    <x v="1"/>
    <n v="17"/>
    <n v="0"/>
    <n v="0"/>
    <n v="0"/>
    <n v="0"/>
    <n v="0"/>
    <n v="0"/>
    <n v="0"/>
  </r>
  <r>
    <x v="1"/>
    <x v="0"/>
    <x v="3"/>
    <x v="2"/>
    <x v="2"/>
    <x v="3"/>
    <x v="2"/>
    <n v="8"/>
    <n v="0"/>
    <n v="0"/>
    <n v="0"/>
    <n v="0"/>
    <n v="0"/>
    <n v="0"/>
    <n v="0"/>
  </r>
  <r>
    <x v="1"/>
    <x v="0"/>
    <x v="3"/>
    <x v="2"/>
    <x v="2"/>
    <x v="3"/>
    <x v="3"/>
    <n v="4"/>
    <n v="0"/>
    <n v="0"/>
    <n v="0"/>
    <n v="0"/>
    <n v="0"/>
    <n v="0"/>
    <n v="0"/>
  </r>
  <r>
    <x v="1"/>
    <x v="0"/>
    <x v="3"/>
    <x v="2"/>
    <x v="2"/>
    <x v="3"/>
    <x v="4"/>
    <n v="8"/>
    <n v="0"/>
    <n v="0"/>
    <n v="0"/>
    <n v="0"/>
    <n v="0"/>
    <n v="0"/>
    <n v="0"/>
  </r>
  <r>
    <x v="1"/>
    <x v="0"/>
    <x v="3"/>
    <x v="2"/>
    <x v="2"/>
    <x v="3"/>
    <x v="5"/>
    <n v="4"/>
    <n v="0"/>
    <n v="0"/>
    <n v="0"/>
    <n v="0"/>
    <n v="0"/>
    <n v="0"/>
    <n v="0"/>
  </r>
  <r>
    <x v="1"/>
    <x v="0"/>
    <x v="3"/>
    <x v="2"/>
    <x v="2"/>
    <x v="3"/>
    <x v="6"/>
    <n v="5"/>
    <n v="0"/>
    <n v="0"/>
    <n v="0"/>
    <n v="0"/>
    <n v="0"/>
    <n v="0"/>
    <n v="0"/>
  </r>
  <r>
    <x v="1"/>
    <x v="0"/>
    <x v="3"/>
    <x v="2"/>
    <x v="2"/>
    <x v="4"/>
    <x v="0"/>
    <n v="430"/>
    <n v="422"/>
    <n v="196"/>
    <n v="212.74170616113699"/>
    <n v="11"/>
    <n v="49.793838862559198"/>
    <n v="242"/>
    <n v="262.53554502369599"/>
  </r>
  <r>
    <x v="1"/>
    <x v="0"/>
    <x v="3"/>
    <x v="2"/>
    <x v="2"/>
    <x v="4"/>
    <x v="1"/>
    <n v="106"/>
    <n v="106"/>
    <n v="196"/>
    <n v="219.06603773584899"/>
    <n v="8"/>
    <n v="37.349056603773498"/>
    <n v="234"/>
    <n v="256.41509433962199"/>
  </r>
  <r>
    <x v="1"/>
    <x v="0"/>
    <x v="3"/>
    <x v="2"/>
    <x v="2"/>
    <x v="4"/>
    <x v="2"/>
    <n v="57"/>
    <n v="54"/>
    <n v="233"/>
    <n v="232.85185185185099"/>
    <n v="9"/>
    <n v="59.537037037037003"/>
    <n v="282"/>
    <n v="292.388888888888"/>
  </r>
  <r>
    <x v="1"/>
    <x v="0"/>
    <x v="3"/>
    <x v="2"/>
    <x v="2"/>
    <x v="4"/>
    <x v="3"/>
    <n v="51"/>
    <n v="50"/>
    <n v="180"/>
    <n v="175.52"/>
    <n v="10"/>
    <n v="48.98"/>
    <n v="210"/>
    <n v="224.5"/>
  </r>
  <r>
    <x v="1"/>
    <x v="0"/>
    <x v="3"/>
    <x v="2"/>
    <x v="2"/>
    <x v="4"/>
    <x v="4"/>
    <n v="51"/>
    <n v="50"/>
    <n v="207"/>
    <n v="214.84"/>
    <n v="23"/>
    <n v="54.56"/>
    <n v="252"/>
    <n v="269.39999999999998"/>
  </r>
  <r>
    <x v="1"/>
    <x v="0"/>
    <x v="3"/>
    <x v="2"/>
    <x v="2"/>
    <x v="4"/>
    <x v="5"/>
    <n v="90"/>
    <n v="87"/>
    <n v="209"/>
    <n v="220.160919540229"/>
    <n v="28"/>
    <n v="45.195402298850503"/>
    <n v="235"/>
    <n v="265.35632183908001"/>
  </r>
  <r>
    <x v="1"/>
    <x v="0"/>
    <x v="3"/>
    <x v="2"/>
    <x v="2"/>
    <x v="4"/>
    <x v="6"/>
    <n v="48"/>
    <n v="48"/>
    <n v="195"/>
    <n v="213.9375"/>
    <n v="5"/>
    <n v="54.4583333333333"/>
    <n v="261"/>
    <n v="268.39583333333297"/>
  </r>
  <r>
    <x v="1"/>
    <x v="0"/>
    <x v="3"/>
    <x v="2"/>
    <x v="2"/>
    <x v="4"/>
    <x v="7"/>
    <n v="27"/>
    <n v="27"/>
    <n v="167"/>
    <n v="186.70370370370301"/>
    <n v="39"/>
    <n v="78.370370370370296"/>
    <n v="253"/>
    <n v="265.07407407407402"/>
  </r>
  <r>
    <x v="1"/>
    <x v="0"/>
    <x v="3"/>
    <x v="2"/>
    <x v="3"/>
    <x v="0"/>
    <x v="0"/>
    <n v="70"/>
    <n v="64"/>
    <n v="131"/>
    <n v="143.796875"/>
    <n v="29"/>
    <n v="57.984375"/>
    <n v="184"/>
    <n v="201.78125"/>
  </r>
  <r>
    <x v="1"/>
    <x v="0"/>
    <x v="3"/>
    <x v="2"/>
    <x v="3"/>
    <x v="0"/>
    <x v="1"/>
    <n v="33"/>
    <n v="29"/>
    <n v="165"/>
    <n v="162.586206896551"/>
    <n v="37"/>
    <n v="77.758620689655103"/>
    <n v="258"/>
    <n v="240.34482758620601"/>
  </r>
  <r>
    <x v="1"/>
    <x v="0"/>
    <x v="3"/>
    <x v="2"/>
    <x v="3"/>
    <x v="0"/>
    <x v="2"/>
    <n v="12"/>
    <n v="11"/>
    <n v="131"/>
    <n v="124.363636363636"/>
    <n v="21"/>
    <n v="36.636363636363598"/>
    <n v="152"/>
    <n v="161"/>
  </r>
  <r>
    <x v="1"/>
    <x v="0"/>
    <x v="3"/>
    <x v="2"/>
    <x v="3"/>
    <x v="0"/>
    <x v="3"/>
    <n v="5"/>
    <n v="5"/>
    <n v="37"/>
    <n v="77.599999999999994"/>
    <n v="22"/>
    <n v="47.4"/>
    <n v="134"/>
    <n v="125"/>
  </r>
  <r>
    <x v="1"/>
    <x v="0"/>
    <x v="3"/>
    <x v="2"/>
    <x v="3"/>
    <x v="0"/>
    <x v="4"/>
    <n v="5"/>
    <n v="5"/>
    <n v="211"/>
    <n v="212.8"/>
    <n v="22"/>
    <n v="30.2"/>
    <n v="211"/>
    <n v="243"/>
  </r>
  <r>
    <x v="1"/>
    <x v="0"/>
    <x v="3"/>
    <x v="2"/>
    <x v="3"/>
    <x v="0"/>
    <x v="5"/>
    <n v="10"/>
    <n v="9"/>
    <n v="115"/>
    <n v="139.444444444444"/>
    <n v="27"/>
    <n v="30.8888888888888"/>
    <n v="151"/>
    <n v="170.333333333333"/>
  </r>
  <r>
    <x v="1"/>
    <x v="0"/>
    <x v="3"/>
    <x v="2"/>
    <x v="3"/>
    <x v="0"/>
    <x v="6"/>
    <n v="4"/>
    <n v="4"/>
    <n v="88"/>
    <n v="82.75"/>
    <n v="87"/>
    <n v="90"/>
    <n v="188"/>
    <n v="172.75"/>
  </r>
  <r>
    <x v="1"/>
    <x v="0"/>
    <x v="3"/>
    <x v="2"/>
    <x v="3"/>
    <x v="0"/>
    <x v="7"/>
    <n v="1"/>
    <n v="1"/>
    <n v="82"/>
    <n v="82"/>
    <n v="27"/>
    <n v="27"/>
    <n v="109"/>
    <n v="109"/>
  </r>
  <r>
    <x v="1"/>
    <x v="0"/>
    <x v="3"/>
    <x v="2"/>
    <x v="3"/>
    <x v="1"/>
    <x v="0"/>
    <n v="6"/>
    <n v="5"/>
    <n v="110"/>
    <n v="124.6"/>
    <n v="0"/>
    <n v="43.4"/>
    <n v="187"/>
    <n v="168"/>
  </r>
  <r>
    <x v="1"/>
    <x v="0"/>
    <x v="3"/>
    <x v="2"/>
    <x v="3"/>
    <x v="1"/>
    <x v="1"/>
    <n v="2"/>
    <n v="1"/>
    <n v="28"/>
    <n v="28"/>
    <n v="216"/>
    <n v="216"/>
    <n v="244"/>
    <n v="244"/>
  </r>
  <r>
    <x v="1"/>
    <x v="0"/>
    <x v="3"/>
    <x v="2"/>
    <x v="3"/>
    <x v="1"/>
    <x v="4"/>
    <n v="1"/>
    <n v="1"/>
    <n v="211"/>
    <n v="211"/>
    <n v="0"/>
    <n v="0"/>
    <n v="211"/>
    <n v="211"/>
  </r>
  <r>
    <x v="1"/>
    <x v="0"/>
    <x v="3"/>
    <x v="2"/>
    <x v="3"/>
    <x v="1"/>
    <x v="5"/>
    <n v="2"/>
    <n v="2"/>
    <n v="186"/>
    <n v="148"/>
    <n v="1"/>
    <n v="0.5"/>
    <n v="187"/>
    <n v="148.5"/>
  </r>
  <r>
    <x v="1"/>
    <x v="0"/>
    <x v="3"/>
    <x v="2"/>
    <x v="3"/>
    <x v="1"/>
    <x v="6"/>
    <n v="1"/>
    <n v="1"/>
    <n v="88"/>
    <n v="88"/>
    <n v="0"/>
    <n v="0"/>
    <n v="88"/>
    <n v="88"/>
  </r>
  <r>
    <x v="1"/>
    <x v="0"/>
    <x v="3"/>
    <x v="2"/>
    <x v="3"/>
    <x v="2"/>
    <x v="0"/>
    <n v="42"/>
    <n v="39"/>
    <n v="115"/>
    <n v="131.07692307692301"/>
    <n v="28"/>
    <n v="45.179487179487097"/>
    <n v="140"/>
    <n v="176.25641025640999"/>
  </r>
  <r>
    <x v="1"/>
    <x v="0"/>
    <x v="3"/>
    <x v="2"/>
    <x v="3"/>
    <x v="2"/>
    <x v="1"/>
    <n v="17"/>
    <n v="16"/>
    <n v="119"/>
    <n v="136.75"/>
    <n v="28"/>
    <n v="50.5"/>
    <n v="140"/>
    <n v="187.25"/>
  </r>
  <r>
    <x v="1"/>
    <x v="0"/>
    <x v="3"/>
    <x v="2"/>
    <x v="3"/>
    <x v="2"/>
    <x v="2"/>
    <n v="9"/>
    <n v="8"/>
    <n v="131"/>
    <n v="116.375"/>
    <n v="34"/>
    <n v="43.375"/>
    <n v="152"/>
    <n v="159.75"/>
  </r>
  <r>
    <x v="1"/>
    <x v="0"/>
    <x v="3"/>
    <x v="2"/>
    <x v="3"/>
    <x v="2"/>
    <x v="3"/>
    <n v="5"/>
    <n v="5"/>
    <n v="37"/>
    <n v="77.599999999999994"/>
    <n v="22"/>
    <n v="47.4"/>
    <n v="134"/>
    <n v="125"/>
  </r>
  <r>
    <x v="1"/>
    <x v="0"/>
    <x v="3"/>
    <x v="2"/>
    <x v="3"/>
    <x v="2"/>
    <x v="4"/>
    <n v="4"/>
    <n v="4"/>
    <n v="252"/>
    <n v="213.25"/>
    <n v="48"/>
    <n v="37.75"/>
    <n v="252"/>
    <n v="251"/>
  </r>
  <r>
    <x v="1"/>
    <x v="0"/>
    <x v="3"/>
    <x v="2"/>
    <x v="3"/>
    <x v="2"/>
    <x v="5"/>
    <n v="6"/>
    <n v="5"/>
    <n v="115"/>
    <n v="134"/>
    <n v="36"/>
    <n v="38.4"/>
    <n v="151"/>
    <n v="172.4"/>
  </r>
  <r>
    <x v="1"/>
    <x v="0"/>
    <x v="3"/>
    <x v="2"/>
    <x v="3"/>
    <x v="2"/>
    <x v="7"/>
    <n v="1"/>
    <n v="1"/>
    <n v="82"/>
    <n v="82"/>
    <n v="27"/>
    <n v="27"/>
    <n v="109"/>
    <n v="109"/>
  </r>
  <r>
    <x v="1"/>
    <x v="0"/>
    <x v="3"/>
    <x v="2"/>
    <x v="3"/>
    <x v="3"/>
    <x v="0"/>
    <n v="3"/>
    <n v="0"/>
    <n v="0"/>
    <n v="0"/>
    <n v="0"/>
    <n v="0"/>
    <n v="0"/>
    <n v="0"/>
  </r>
  <r>
    <x v="1"/>
    <x v="0"/>
    <x v="3"/>
    <x v="2"/>
    <x v="3"/>
    <x v="3"/>
    <x v="1"/>
    <n v="2"/>
    <n v="0"/>
    <n v="0"/>
    <n v="0"/>
    <n v="0"/>
    <n v="0"/>
    <n v="0"/>
    <n v="0"/>
  </r>
  <r>
    <x v="1"/>
    <x v="0"/>
    <x v="3"/>
    <x v="2"/>
    <x v="3"/>
    <x v="3"/>
    <x v="2"/>
    <n v="1"/>
    <n v="0"/>
    <n v="0"/>
    <n v="0"/>
    <n v="0"/>
    <n v="0"/>
    <n v="0"/>
    <n v="0"/>
  </r>
  <r>
    <x v="1"/>
    <x v="0"/>
    <x v="3"/>
    <x v="2"/>
    <x v="3"/>
    <x v="4"/>
    <x v="0"/>
    <n v="19"/>
    <n v="19"/>
    <n v="167"/>
    <n v="177.73684210526301"/>
    <n v="58"/>
    <n v="91.157894736842096"/>
    <n v="260"/>
    <n v="268.89473684210498"/>
  </r>
  <r>
    <x v="1"/>
    <x v="0"/>
    <x v="3"/>
    <x v="2"/>
    <x v="3"/>
    <x v="4"/>
    <x v="1"/>
    <n v="12"/>
    <n v="12"/>
    <n v="222"/>
    <n v="208.25"/>
    <n v="64"/>
    <n v="102.583333333333"/>
    <n v="302"/>
    <n v="310.83333333333297"/>
  </r>
  <r>
    <x v="1"/>
    <x v="0"/>
    <x v="3"/>
    <x v="2"/>
    <x v="3"/>
    <x v="4"/>
    <x v="2"/>
    <n v="2"/>
    <n v="2"/>
    <n v="181"/>
    <n v="173"/>
    <n v="55"/>
    <n v="28"/>
    <n v="220"/>
    <n v="201"/>
  </r>
  <r>
    <x v="1"/>
    <x v="0"/>
    <x v="3"/>
    <x v="2"/>
    <x v="3"/>
    <x v="4"/>
    <x v="5"/>
    <n v="2"/>
    <n v="2"/>
    <n v="238"/>
    <n v="144.5"/>
    <n v="58"/>
    <n v="42.5"/>
    <n v="296"/>
    <n v="187"/>
  </r>
  <r>
    <x v="1"/>
    <x v="0"/>
    <x v="3"/>
    <x v="2"/>
    <x v="3"/>
    <x v="4"/>
    <x v="6"/>
    <n v="3"/>
    <n v="3"/>
    <n v="67"/>
    <n v="81"/>
    <n v="87"/>
    <n v="120"/>
    <n v="188"/>
    <n v="201"/>
  </r>
  <r>
    <x v="1"/>
    <x v="0"/>
    <x v="3"/>
    <x v="2"/>
    <x v="4"/>
    <x v="0"/>
    <x v="0"/>
    <n v="2686"/>
    <n v="2486"/>
    <n v="91"/>
    <n v="113.115044247787"/>
    <n v="21"/>
    <n v="38.710378117457701"/>
    <n v="125"/>
    <n v="151.825422365245"/>
  </r>
  <r>
    <x v="1"/>
    <x v="0"/>
    <x v="3"/>
    <x v="2"/>
    <x v="4"/>
    <x v="0"/>
    <x v="1"/>
    <n v="548"/>
    <n v="497"/>
    <n v="92"/>
    <n v="125.03822937625699"/>
    <n v="6"/>
    <n v="36.362173038229301"/>
    <n v="135"/>
    <n v="161.400402414486"/>
  </r>
  <r>
    <x v="1"/>
    <x v="0"/>
    <x v="3"/>
    <x v="2"/>
    <x v="4"/>
    <x v="0"/>
    <x v="2"/>
    <n v="434"/>
    <n v="410"/>
    <n v="98"/>
    <n v="118.778048780487"/>
    <n v="21"/>
    <n v="36.443902439024299"/>
    <n v="129"/>
    <n v="155.22195121951199"/>
  </r>
  <r>
    <x v="1"/>
    <x v="0"/>
    <x v="3"/>
    <x v="2"/>
    <x v="4"/>
    <x v="0"/>
    <x v="3"/>
    <n v="455"/>
    <n v="420"/>
    <n v="84"/>
    <n v="90.857142857142804"/>
    <n v="24"/>
    <n v="39.8071428571428"/>
    <n v="115"/>
    <n v="130.664285714285"/>
  </r>
  <r>
    <x v="1"/>
    <x v="0"/>
    <x v="3"/>
    <x v="2"/>
    <x v="4"/>
    <x v="0"/>
    <x v="4"/>
    <n v="385"/>
    <n v="354"/>
    <n v="95"/>
    <n v="117.757062146892"/>
    <n v="23"/>
    <n v="39.0508474576271"/>
    <n v="133"/>
    <n v="156.80790960451901"/>
  </r>
  <r>
    <x v="1"/>
    <x v="0"/>
    <x v="3"/>
    <x v="2"/>
    <x v="4"/>
    <x v="0"/>
    <x v="5"/>
    <n v="506"/>
    <n v="467"/>
    <n v="92"/>
    <n v="113.642398286937"/>
    <n v="21"/>
    <n v="42.743040685224798"/>
    <n v="133"/>
    <n v="156.38543897216201"/>
  </r>
  <r>
    <x v="1"/>
    <x v="0"/>
    <x v="3"/>
    <x v="2"/>
    <x v="4"/>
    <x v="0"/>
    <x v="6"/>
    <n v="243"/>
    <n v="225"/>
    <n v="78"/>
    <n v="107.795555555555"/>
    <n v="21"/>
    <n v="38.306666666666601"/>
    <n v="115"/>
    <n v="146.102222222222"/>
  </r>
  <r>
    <x v="1"/>
    <x v="0"/>
    <x v="3"/>
    <x v="2"/>
    <x v="4"/>
    <x v="0"/>
    <x v="7"/>
    <n v="115"/>
    <n v="113"/>
    <n v="76"/>
    <n v="116.725663716814"/>
    <n v="15"/>
    <n v="36.256637168141502"/>
    <n v="103"/>
    <n v="152.98230088495501"/>
  </r>
  <r>
    <x v="1"/>
    <x v="0"/>
    <x v="3"/>
    <x v="2"/>
    <x v="4"/>
    <x v="1"/>
    <x v="0"/>
    <n v="314"/>
    <n v="300"/>
    <n v="136"/>
    <n v="164.42"/>
    <n v="0"/>
    <n v="14.8633333333333"/>
    <n v="150"/>
    <n v="179.28333333333299"/>
  </r>
  <r>
    <x v="1"/>
    <x v="0"/>
    <x v="3"/>
    <x v="2"/>
    <x v="4"/>
    <x v="1"/>
    <x v="1"/>
    <n v="82"/>
    <n v="79"/>
    <n v="163"/>
    <n v="186.32911392405001"/>
    <n v="0"/>
    <n v="10.1898734177215"/>
    <n v="166"/>
    <n v="196.518987341772"/>
  </r>
  <r>
    <x v="1"/>
    <x v="0"/>
    <x v="3"/>
    <x v="2"/>
    <x v="4"/>
    <x v="1"/>
    <x v="2"/>
    <n v="40"/>
    <n v="37"/>
    <n v="156"/>
    <n v="192.13513513513499"/>
    <n v="0"/>
    <n v="23.378378378378301"/>
    <n v="173"/>
    <n v="215.513513513513"/>
  </r>
  <r>
    <x v="1"/>
    <x v="0"/>
    <x v="3"/>
    <x v="2"/>
    <x v="4"/>
    <x v="1"/>
    <x v="3"/>
    <n v="58"/>
    <n v="56"/>
    <n v="119"/>
    <n v="134.375"/>
    <n v="0"/>
    <n v="12.035714285714199"/>
    <n v="129"/>
    <n v="146.41071428571399"/>
  </r>
  <r>
    <x v="1"/>
    <x v="0"/>
    <x v="3"/>
    <x v="2"/>
    <x v="4"/>
    <x v="1"/>
    <x v="4"/>
    <n v="42"/>
    <n v="40"/>
    <n v="156"/>
    <n v="197.85"/>
    <n v="0"/>
    <n v="13.85"/>
    <n v="164"/>
    <n v="211.7"/>
  </r>
  <r>
    <x v="1"/>
    <x v="0"/>
    <x v="3"/>
    <x v="2"/>
    <x v="4"/>
    <x v="1"/>
    <x v="5"/>
    <n v="45"/>
    <n v="42"/>
    <n v="135"/>
    <n v="147.88095238095201"/>
    <n v="0"/>
    <n v="25.547619047619001"/>
    <n v="152"/>
    <n v="173.42857142857099"/>
  </r>
  <r>
    <x v="1"/>
    <x v="0"/>
    <x v="3"/>
    <x v="2"/>
    <x v="4"/>
    <x v="1"/>
    <x v="6"/>
    <n v="36"/>
    <n v="35"/>
    <n v="94"/>
    <n v="113.457142857142"/>
    <n v="0"/>
    <n v="7.8571428571428497"/>
    <n v="103"/>
    <n v="121.31428571428501"/>
  </r>
  <r>
    <x v="1"/>
    <x v="0"/>
    <x v="3"/>
    <x v="2"/>
    <x v="4"/>
    <x v="1"/>
    <x v="7"/>
    <n v="11"/>
    <n v="11"/>
    <n v="194"/>
    <n v="170.54545454545399"/>
    <n v="0"/>
    <n v="19.363636363636299"/>
    <n v="194"/>
    <n v="189.90909090909"/>
  </r>
  <r>
    <x v="1"/>
    <x v="0"/>
    <x v="3"/>
    <x v="2"/>
    <x v="4"/>
    <x v="2"/>
    <x v="0"/>
    <n v="1960"/>
    <n v="1841"/>
    <n v="79"/>
    <n v="88.996197718631095"/>
    <n v="27"/>
    <n v="40.6219445953286"/>
    <n v="108"/>
    <n v="129.618142313959"/>
  </r>
  <r>
    <x v="1"/>
    <x v="0"/>
    <x v="3"/>
    <x v="2"/>
    <x v="4"/>
    <x v="2"/>
    <x v="1"/>
    <n v="319"/>
    <n v="303"/>
    <n v="70"/>
    <n v="80.155115511551102"/>
    <n v="28"/>
    <n v="36.412541254125401"/>
    <n v="92"/>
    <n v="116.56765676567601"/>
  </r>
  <r>
    <x v="1"/>
    <x v="0"/>
    <x v="3"/>
    <x v="2"/>
    <x v="4"/>
    <x v="2"/>
    <x v="2"/>
    <n v="347"/>
    <n v="330"/>
    <n v="91"/>
    <n v="101.54545454545401"/>
    <n v="24"/>
    <n v="38.169696969696901"/>
    <n v="113"/>
    <n v="139.71515151515101"/>
  </r>
  <r>
    <x v="1"/>
    <x v="0"/>
    <x v="3"/>
    <x v="2"/>
    <x v="4"/>
    <x v="2"/>
    <x v="3"/>
    <n v="370"/>
    <n v="341"/>
    <n v="77"/>
    <n v="77.504398826979397"/>
    <n v="27"/>
    <n v="45.419354838709602"/>
    <n v="111"/>
    <n v="122.92375366568901"/>
  </r>
  <r>
    <x v="1"/>
    <x v="0"/>
    <x v="3"/>
    <x v="2"/>
    <x v="4"/>
    <x v="2"/>
    <x v="4"/>
    <n v="303"/>
    <n v="280"/>
    <n v="85"/>
    <n v="94.071428571428498"/>
    <n v="28"/>
    <n v="43.010714285714201"/>
    <n v="120"/>
    <n v="137.082142857142"/>
  </r>
  <r>
    <x v="1"/>
    <x v="0"/>
    <x v="3"/>
    <x v="2"/>
    <x v="4"/>
    <x v="2"/>
    <x v="5"/>
    <n v="362"/>
    <n v="340"/>
    <n v="78"/>
    <n v="89.197058823529403"/>
    <n v="28"/>
    <n v="43.091176470588202"/>
    <n v="114"/>
    <n v="132.28823529411699"/>
  </r>
  <r>
    <x v="1"/>
    <x v="0"/>
    <x v="3"/>
    <x v="2"/>
    <x v="4"/>
    <x v="2"/>
    <x v="6"/>
    <n v="169"/>
    <n v="159"/>
    <n v="59"/>
    <n v="91.238993710691801"/>
    <n v="25"/>
    <n v="37.786163522012501"/>
    <n v="104"/>
    <n v="129.025157232704"/>
  </r>
  <r>
    <x v="1"/>
    <x v="0"/>
    <x v="3"/>
    <x v="2"/>
    <x v="4"/>
    <x v="2"/>
    <x v="7"/>
    <n v="90"/>
    <n v="88"/>
    <n v="67"/>
    <n v="95.931818181818102"/>
    <n v="18"/>
    <n v="33.704545454545404"/>
    <n v="90"/>
    <n v="129.636363636363"/>
  </r>
  <r>
    <x v="1"/>
    <x v="0"/>
    <x v="3"/>
    <x v="2"/>
    <x v="4"/>
    <x v="3"/>
    <x v="0"/>
    <n v="93"/>
    <n v="0"/>
    <n v="0"/>
    <n v="0"/>
    <n v="0"/>
    <n v="0"/>
    <n v="0"/>
    <n v="0"/>
  </r>
  <r>
    <x v="1"/>
    <x v="0"/>
    <x v="3"/>
    <x v="2"/>
    <x v="4"/>
    <x v="3"/>
    <x v="1"/>
    <n v="35"/>
    <n v="0"/>
    <n v="0"/>
    <n v="0"/>
    <n v="0"/>
    <n v="0"/>
    <n v="0"/>
    <n v="0"/>
  </r>
  <r>
    <x v="1"/>
    <x v="0"/>
    <x v="3"/>
    <x v="2"/>
    <x v="4"/>
    <x v="3"/>
    <x v="2"/>
    <n v="10"/>
    <n v="0"/>
    <n v="0"/>
    <n v="0"/>
    <n v="0"/>
    <n v="0"/>
    <n v="0"/>
    <n v="0"/>
  </r>
  <r>
    <x v="1"/>
    <x v="0"/>
    <x v="3"/>
    <x v="2"/>
    <x v="4"/>
    <x v="3"/>
    <x v="3"/>
    <n v="3"/>
    <n v="0"/>
    <n v="0"/>
    <n v="0"/>
    <n v="0"/>
    <n v="0"/>
    <n v="0"/>
    <n v="0"/>
  </r>
  <r>
    <x v="1"/>
    <x v="0"/>
    <x v="3"/>
    <x v="2"/>
    <x v="4"/>
    <x v="3"/>
    <x v="4"/>
    <n v="7"/>
    <n v="0"/>
    <n v="0"/>
    <n v="0"/>
    <n v="0"/>
    <n v="0"/>
    <n v="0"/>
    <n v="0"/>
  </r>
  <r>
    <x v="1"/>
    <x v="0"/>
    <x v="3"/>
    <x v="2"/>
    <x v="4"/>
    <x v="3"/>
    <x v="5"/>
    <n v="27"/>
    <n v="0"/>
    <n v="0"/>
    <n v="0"/>
    <n v="0"/>
    <n v="0"/>
    <n v="0"/>
    <n v="0"/>
  </r>
  <r>
    <x v="1"/>
    <x v="0"/>
    <x v="3"/>
    <x v="2"/>
    <x v="4"/>
    <x v="3"/>
    <x v="6"/>
    <n v="10"/>
    <n v="0"/>
    <n v="0"/>
    <n v="0"/>
    <n v="0"/>
    <n v="0"/>
    <n v="0"/>
    <n v="0"/>
  </r>
  <r>
    <x v="1"/>
    <x v="0"/>
    <x v="3"/>
    <x v="2"/>
    <x v="4"/>
    <x v="3"/>
    <x v="7"/>
    <n v="1"/>
    <n v="0"/>
    <n v="0"/>
    <n v="0"/>
    <n v="0"/>
    <n v="0"/>
    <n v="0"/>
    <n v="0"/>
  </r>
  <r>
    <x v="1"/>
    <x v="0"/>
    <x v="3"/>
    <x v="2"/>
    <x v="4"/>
    <x v="4"/>
    <x v="0"/>
    <n v="319"/>
    <n v="293"/>
    <n v="181"/>
    <n v="208.03412969283201"/>
    <n v="5"/>
    <n v="51.447098976109203"/>
    <n v="224"/>
    <n v="259.48122866894198"/>
  </r>
  <r>
    <x v="1"/>
    <x v="0"/>
    <x v="3"/>
    <x v="2"/>
    <x v="4"/>
    <x v="4"/>
    <x v="1"/>
    <n v="112"/>
    <n v="97"/>
    <n v="181"/>
    <n v="220.93814432989601"/>
    <n v="4"/>
    <n v="50.5154639175257"/>
    <n v="233"/>
    <n v="271.45360824742198"/>
  </r>
  <r>
    <x v="1"/>
    <x v="0"/>
    <x v="3"/>
    <x v="2"/>
    <x v="4"/>
    <x v="4"/>
    <x v="2"/>
    <n v="37"/>
    <n v="35"/>
    <n v="180"/>
    <n v="187.74285714285699"/>
    <n v="9"/>
    <n v="40.228571428571399"/>
    <n v="197"/>
    <n v="227.97142857142799"/>
  </r>
  <r>
    <x v="1"/>
    <x v="0"/>
    <x v="3"/>
    <x v="2"/>
    <x v="4"/>
    <x v="4"/>
    <x v="3"/>
    <n v="24"/>
    <n v="20"/>
    <n v="168"/>
    <n v="188.95"/>
    <n v="2"/>
    <n v="24.4"/>
    <n v="211"/>
    <n v="213.35"/>
  </r>
  <r>
    <x v="1"/>
    <x v="0"/>
    <x v="3"/>
    <x v="2"/>
    <x v="4"/>
    <x v="4"/>
    <x v="4"/>
    <n v="33"/>
    <n v="32"/>
    <n v="215"/>
    <n v="223.78125"/>
    <n v="3"/>
    <n v="38.34375"/>
    <n v="246"/>
    <n v="262.125"/>
  </r>
  <r>
    <x v="1"/>
    <x v="0"/>
    <x v="3"/>
    <x v="2"/>
    <x v="4"/>
    <x v="4"/>
    <x v="5"/>
    <n v="72"/>
    <n v="70"/>
    <n v="181"/>
    <n v="203"/>
    <n v="21"/>
    <n v="57.3"/>
    <n v="232"/>
    <n v="260.3"/>
  </r>
  <r>
    <x v="1"/>
    <x v="0"/>
    <x v="3"/>
    <x v="2"/>
    <x v="4"/>
    <x v="4"/>
    <x v="6"/>
    <n v="28"/>
    <n v="26"/>
    <n v="187"/>
    <n v="193.88461538461499"/>
    <n v="3"/>
    <n v="81.615384615384599"/>
    <n v="249"/>
    <n v="275.5"/>
  </r>
  <r>
    <x v="1"/>
    <x v="0"/>
    <x v="3"/>
    <x v="2"/>
    <x v="4"/>
    <x v="4"/>
    <x v="7"/>
    <n v="13"/>
    <n v="13"/>
    <n v="201"/>
    <n v="212.38461538461499"/>
    <n v="13"/>
    <n v="70.615384615384599"/>
    <n v="246"/>
    <n v="283"/>
  </r>
  <r>
    <x v="1"/>
    <x v="0"/>
    <x v="3"/>
    <x v="2"/>
    <x v="5"/>
    <x v="0"/>
    <x v="0"/>
    <n v="235"/>
    <n v="219"/>
    <n v="99"/>
    <n v="118.18721461187199"/>
    <n v="24"/>
    <n v="38.552511415525103"/>
    <n v="137"/>
    <n v="156.73972602739701"/>
  </r>
  <r>
    <x v="1"/>
    <x v="0"/>
    <x v="3"/>
    <x v="2"/>
    <x v="5"/>
    <x v="0"/>
    <x v="1"/>
    <n v="31"/>
    <n v="29"/>
    <n v="156"/>
    <n v="137.68965517241301"/>
    <n v="1"/>
    <n v="27.8965517241379"/>
    <n v="179"/>
    <n v="165.586206896551"/>
  </r>
  <r>
    <x v="1"/>
    <x v="0"/>
    <x v="3"/>
    <x v="2"/>
    <x v="5"/>
    <x v="0"/>
    <x v="2"/>
    <n v="38"/>
    <n v="35"/>
    <n v="99"/>
    <n v="112.171428571428"/>
    <n v="22"/>
    <n v="28.428571428571399"/>
    <n v="128"/>
    <n v="140.6"/>
  </r>
  <r>
    <x v="1"/>
    <x v="0"/>
    <x v="3"/>
    <x v="2"/>
    <x v="5"/>
    <x v="0"/>
    <x v="3"/>
    <n v="37"/>
    <n v="37"/>
    <n v="129"/>
    <n v="139.86486486486399"/>
    <n v="28"/>
    <n v="46.189189189189101"/>
    <n v="156"/>
    <n v="186.05405405405401"/>
  </r>
  <r>
    <x v="1"/>
    <x v="0"/>
    <x v="3"/>
    <x v="2"/>
    <x v="5"/>
    <x v="0"/>
    <x v="4"/>
    <n v="47"/>
    <n v="44"/>
    <n v="98"/>
    <n v="96.045454545454504"/>
    <n v="28"/>
    <n v="35.954545454545404"/>
    <n v="111"/>
    <n v="132"/>
  </r>
  <r>
    <x v="1"/>
    <x v="0"/>
    <x v="3"/>
    <x v="2"/>
    <x v="5"/>
    <x v="0"/>
    <x v="5"/>
    <n v="50"/>
    <n v="45"/>
    <n v="101"/>
    <n v="125.86666666666601"/>
    <n v="29"/>
    <n v="47.4"/>
    <n v="152"/>
    <n v="173.266666666666"/>
  </r>
  <r>
    <x v="1"/>
    <x v="0"/>
    <x v="3"/>
    <x v="2"/>
    <x v="5"/>
    <x v="0"/>
    <x v="6"/>
    <n v="18"/>
    <n v="15"/>
    <n v="37"/>
    <n v="76.2"/>
    <n v="29"/>
    <n v="55"/>
    <n v="133"/>
    <n v="131.19999999999999"/>
  </r>
  <r>
    <x v="1"/>
    <x v="0"/>
    <x v="3"/>
    <x v="2"/>
    <x v="5"/>
    <x v="0"/>
    <x v="7"/>
    <n v="14"/>
    <n v="14"/>
    <n v="99"/>
    <n v="125.428571428571"/>
    <n v="14"/>
    <n v="27.857142857142801"/>
    <n v="153"/>
    <n v="153.28571428571399"/>
  </r>
  <r>
    <x v="1"/>
    <x v="0"/>
    <x v="3"/>
    <x v="2"/>
    <x v="5"/>
    <x v="1"/>
    <x v="0"/>
    <n v="18"/>
    <n v="18"/>
    <n v="168"/>
    <n v="164.666666666666"/>
    <n v="0"/>
    <n v="18.6111111111111"/>
    <n v="169"/>
    <n v="183.277777777777"/>
  </r>
  <r>
    <x v="1"/>
    <x v="0"/>
    <x v="3"/>
    <x v="2"/>
    <x v="5"/>
    <x v="1"/>
    <x v="1"/>
    <n v="1"/>
    <n v="1"/>
    <n v="168"/>
    <n v="168"/>
    <n v="1"/>
    <n v="1"/>
    <n v="169"/>
    <n v="169"/>
  </r>
  <r>
    <x v="1"/>
    <x v="0"/>
    <x v="3"/>
    <x v="2"/>
    <x v="5"/>
    <x v="1"/>
    <x v="2"/>
    <n v="2"/>
    <n v="2"/>
    <n v="210"/>
    <n v="154.5"/>
    <n v="0"/>
    <n v="0"/>
    <n v="210"/>
    <n v="154.5"/>
  </r>
  <r>
    <x v="1"/>
    <x v="0"/>
    <x v="3"/>
    <x v="2"/>
    <x v="5"/>
    <x v="1"/>
    <x v="3"/>
    <n v="4"/>
    <n v="4"/>
    <n v="137"/>
    <n v="141.25"/>
    <n v="0"/>
    <n v="0.5"/>
    <n v="137"/>
    <n v="141.75"/>
  </r>
  <r>
    <x v="1"/>
    <x v="0"/>
    <x v="3"/>
    <x v="2"/>
    <x v="5"/>
    <x v="1"/>
    <x v="4"/>
    <n v="1"/>
    <n v="1"/>
    <n v="137"/>
    <n v="137"/>
    <n v="0"/>
    <n v="0"/>
    <n v="137"/>
    <n v="137"/>
  </r>
  <r>
    <x v="1"/>
    <x v="0"/>
    <x v="3"/>
    <x v="2"/>
    <x v="5"/>
    <x v="1"/>
    <x v="5"/>
    <n v="4"/>
    <n v="4"/>
    <n v="226"/>
    <n v="193.5"/>
    <n v="1"/>
    <n v="56"/>
    <n v="227"/>
    <n v="249.5"/>
  </r>
  <r>
    <x v="1"/>
    <x v="0"/>
    <x v="3"/>
    <x v="2"/>
    <x v="5"/>
    <x v="1"/>
    <x v="6"/>
    <n v="3"/>
    <n v="3"/>
    <n v="71"/>
    <n v="142.666666666666"/>
    <n v="0"/>
    <n v="36"/>
    <n v="133"/>
    <n v="178.666666666666"/>
  </r>
  <r>
    <x v="1"/>
    <x v="0"/>
    <x v="3"/>
    <x v="2"/>
    <x v="5"/>
    <x v="1"/>
    <x v="7"/>
    <n v="3"/>
    <n v="3"/>
    <n v="215"/>
    <n v="194.333333333333"/>
    <n v="0"/>
    <n v="0"/>
    <n v="215"/>
    <n v="194.333333333333"/>
  </r>
  <r>
    <x v="1"/>
    <x v="0"/>
    <x v="3"/>
    <x v="2"/>
    <x v="5"/>
    <x v="2"/>
    <x v="0"/>
    <n v="187"/>
    <n v="181"/>
    <n v="91"/>
    <n v="102.845303867403"/>
    <n v="28"/>
    <n v="41.3591160220994"/>
    <n v="128"/>
    <n v="144.20441988950199"/>
  </r>
  <r>
    <x v="1"/>
    <x v="0"/>
    <x v="3"/>
    <x v="2"/>
    <x v="5"/>
    <x v="2"/>
    <x v="1"/>
    <n v="23"/>
    <n v="23"/>
    <n v="128"/>
    <n v="132.434782608695"/>
    <n v="0"/>
    <n v="30.434782608695599"/>
    <n v="156"/>
    <n v="162.869565217391"/>
  </r>
  <r>
    <x v="1"/>
    <x v="0"/>
    <x v="3"/>
    <x v="2"/>
    <x v="5"/>
    <x v="2"/>
    <x v="2"/>
    <n v="30"/>
    <n v="29"/>
    <n v="93"/>
    <n v="95.965517241379303"/>
    <n v="23"/>
    <n v="33.482758620689602"/>
    <n v="122"/>
    <n v="129.44827586206799"/>
  </r>
  <r>
    <x v="1"/>
    <x v="0"/>
    <x v="3"/>
    <x v="2"/>
    <x v="5"/>
    <x v="2"/>
    <x v="3"/>
    <n v="32"/>
    <n v="32"/>
    <n v="118"/>
    <n v="128.5625"/>
    <n v="29"/>
    <n v="50.65625"/>
    <n v="161"/>
    <n v="179.21875"/>
  </r>
  <r>
    <x v="1"/>
    <x v="0"/>
    <x v="3"/>
    <x v="2"/>
    <x v="5"/>
    <x v="2"/>
    <x v="4"/>
    <n v="44"/>
    <n v="41"/>
    <n v="97"/>
    <n v="89.975609756097498"/>
    <n v="28"/>
    <n v="37.024390243902403"/>
    <n v="104"/>
    <n v="127"/>
  </r>
  <r>
    <x v="1"/>
    <x v="0"/>
    <x v="3"/>
    <x v="2"/>
    <x v="5"/>
    <x v="2"/>
    <x v="5"/>
    <n v="35"/>
    <n v="35"/>
    <n v="80"/>
    <n v="96.8"/>
    <n v="35"/>
    <n v="44.885714285714201"/>
    <n v="122"/>
    <n v="141.685714285714"/>
  </r>
  <r>
    <x v="1"/>
    <x v="0"/>
    <x v="3"/>
    <x v="2"/>
    <x v="5"/>
    <x v="2"/>
    <x v="6"/>
    <n v="14"/>
    <n v="12"/>
    <n v="37"/>
    <n v="59.5833333333333"/>
    <n v="31"/>
    <n v="59.75"/>
    <n v="137"/>
    <n v="119.333333333333"/>
  </r>
  <r>
    <x v="1"/>
    <x v="0"/>
    <x v="3"/>
    <x v="2"/>
    <x v="5"/>
    <x v="2"/>
    <x v="7"/>
    <n v="9"/>
    <n v="9"/>
    <n v="89"/>
    <n v="97.7777777777777"/>
    <n v="24"/>
    <n v="43.1111111111111"/>
    <n v="103"/>
    <n v="140.888888888888"/>
  </r>
  <r>
    <x v="1"/>
    <x v="0"/>
    <x v="3"/>
    <x v="2"/>
    <x v="5"/>
    <x v="3"/>
    <x v="0"/>
    <n v="11"/>
    <n v="0"/>
    <n v="0"/>
    <n v="0"/>
    <n v="0"/>
    <n v="0"/>
    <n v="0"/>
    <n v="0"/>
  </r>
  <r>
    <x v="1"/>
    <x v="0"/>
    <x v="3"/>
    <x v="2"/>
    <x v="5"/>
    <x v="3"/>
    <x v="1"/>
    <n v="1"/>
    <n v="0"/>
    <n v="0"/>
    <n v="0"/>
    <n v="0"/>
    <n v="0"/>
    <n v="0"/>
    <n v="0"/>
  </r>
  <r>
    <x v="1"/>
    <x v="0"/>
    <x v="3"/>
    <x v="2"/>
    <x v="5"/>
    <x v="3"/>
    <x v="2"/>
    <n v="3"/>
    <n v="0"/>
    <n v="0"/>
    <n v="0"/>
    <n v="0"/>
    <n v="0"/>
    <n v="0"/>
    <n v="0"/>
  </r>
  <r>
    <x v="1"/>
    <x v="0"/>
    <x v="3"/>
    <x v="2"/>
    <x v="5"/>
    <x v="3"/>
    <x v="5"/>
    <n v="7"/>
    <n v="0"/>
    <n v="0"/>
    <n v="0"/>
    <n v="0"/>
    <n v="0"/>
    <n v="0"/>
    <n v="0"/>
  </r>
  <r>
    <x v="1"/>
    <x v="0"/>
    <x v="3"/>
    <x v="2"/>
    <x v="5"/>
    <x v="4"/>
    <x v="0"/>
    <n v="19"/>
    <n v="16"/>
    <n v="181"/>
    <n v="212"/>
    <n v="2"/>
    <n v="19.9375"/>
    <n v="182"/>
    <n v="231.9375"/>
  </r>
  <r>
    <x v="1"/>
    <x v="0"/>
    <x v="3"/>
    <x v="2"/>
    <x v="5"/>
    <x v="4"/>
    <x v="1"/>
    <n v="6"/>
    <n v="5"/>
    <n v="175"/>
    <n v="155.80000000000001"/>
    <n v="2"/>
    <n v="21.6"/>
    <n v="182"/>
    <n v="177.4"/>
  </r>
  <r>
    <x v="1"/>
    <x v="0"/>
    <x v="3"/>
    <x v="2"/>
    <x v="5"/>
    <x v="4"/>
    <x v="2"/>
    <n v="3"/>
    <n v="2"/>
    <n v="340"/>
    <n v="281.5"/>
    <n v="22"/>
    <n v="12"/>
    <n v="342"/>
    <n v="293.5"/>
  </r>
  <r>
    <x v="1"/>
    <x v="0"/>
    <x v="3"/>
    <x v="2"/>
    <x v="5"/>
    <x v="4"/>
    <x v="3"/>
    <n v="1"/>
    <n v="1"/>
    <n v="496"/>
    <n v="496"/>
    <n v="86"/>
    <n v="86"/>
    <n v="582"/>
    <n v="582"/>
  </r>
  <r>
    <x v="1"/>
    <x v="0"/>
    <x v="3"/>
    <x v="2"/>
    <x v="5"/>
    <x v="4"/>
    <x v="4"/>
    <n v="2"/>
    <n v="2"/>
    <n v="322"/>
    <n v="200"/>
    <n v="62"/>
    <n v="32"/>
    <n v="324"/>
    <n v="232"/>
  </r>
  <r>
    <x v="1"/>
    <x v="0"/>
    <x v="3"/>
    <x v="2"/>
    <x v="5"/>
    <x v="4"/>
    <x v="5"/>
    <n v="4"/>
    <n v="4"/>
    <n v="177"/>
    <n v="215.25"/>
    <n v="8"/>
    <n v="8.75"/>
    <n v="177"/>
    <n v="224"/>
  </r>
  <r>
    <x v="1"/>
    <x v="0"/>
    <x v="3"/>
    <x v="2"/>
    <x v="5"/>
    <x v="4"/>
    <x v="6"/>
    <n v="1"/>
    <m/>
    <m/>
    <m/>
    <m/>
    <m/>
    <m/>
    <m/>
  </r>
  <r>
    <x v="1"/>
    <x v="0"/>
    <x v="3"/>
    <x v="2"/>
    <x v="5"/>
    <x v="4"/>
    <x v="7"/>
    <n v="2"/>
    <n v="2"/>
    <n v="187"/>
    <n v="146.5"/>
    <n v="1"/>
    <n v="1"/>
    <n v="188"/>
    <n v="147.5"/>
  </r>
  <r>
    <x v="1"/>
    <x v="0"/>
    <x v="3"/>
    <x v="2"/>
    <x v="6"/>
    <x v="0"/>
    <x v="0"/>
    <n v="3028"/>
    <n v="2865"/>
    <n v="86"/>
    <n v="99.245724258289698"/>
    <n v="28"/>
    <n v="47.3525305410122"/>
    <n v="124"/>
    <n v="146.598254799301"/>
  </r>
  <r>
    <x v="1"/>
    <x v="0"/>
    <x v="3"/>
    <x v="2"/>
    <x v="6"/>
    <x v="0"/>
    <x v="1"/>
    <n v="539"/>
    <n v="493"/>
    <n v="86"/>
    <n v="114.15618661257599"/>
    <n v="23"/>
    <n v="40.543610547667299"/>
    <n v="121"/>
    <n v="154.69979716024301"/>
  </r>
  <r>
    <x v="1"/>
    <x v="0"/>
    <x v="3"/>
    <x v="2"/>
    <x v="6"/>
    <x v="0"/>
    <x v="2"/>
    <n v="513"/>
    <n v="496"/>
    <n v="98"/>
    <n v="108.913306451612"/>
    <n v="28"/>
    <n v="47.354838709677402"/>
    <n v="132"/>
    <n v="156.26814516128999"/>
  </r>
  <r>
    <x v="1"/>
    <x v="0"/>
    <x v="3"/>
    <x v="2"/>
    <x v="6"/>
    <x v="0"/>
    <x v="3"/>
    <n v="433"/>
    <n v="417"/>
    <n v="63"/>
    <n v="78.1223021582733"/>
    <n v="28"/>
    <n v="57.721822541966397"/>
    <n v="112"/>
    <n v="135.84412470023901"/>
  </r>
  <r>
    <x v="1"/>
    <x v="0"/>
    <x v="3"/>
    <x v="2"/>
    <x v="6"/>
    <x v="0"/>
    <x v="4"/>
    <n v="588"/>
    <n v="555"/>
    <n v="98"/>
    <n v="108.7009009009"/>
    <n v="31"/>
    <n v="46.158558558558497"/>
    <n v="141"/>
    <n v="154.859459459459"/>
  </r>
  <r>
    <x v="1"/>
    <x v="0"/>
    <x v="3"/>
    <x v="2"/>
    <x v="6"/>
    <x v="0"/>
    <x v="5"/>
    <n v="551"/>
    <n v="517"/>
    <n v="85"/>
    <n v="97.936170212765902"/>
    <n v="29"/>
    <n v="44.518375241779403"/>
    <n v="116"/>
    <n v="142.45454545454501"/>
  </r>
  <r>
    <x v="1"/>
    <x v="0"/>
    <x v="3"/>
    <x v="2"/>
    <x v="6"/>
    <x v="0"/>
    <x v="6"/>
    <n v="244"/>
    <n v="231"/>
    <n v="49"/>
    <n v="86.705627705627705"/>
    <n v="29"/>
    <n v="49.389610389610297"/>
    <n v="107"/>
    <n v="136.09523809523799"/>
  </r>
  <r>
    <x v="1"/>
    <x v="0"/>
    <x v="3"/>
    <x v="2"/>
    <x v="6"/>
    <x v="0"/>
    <x v="7"/>
    <n v="160"/>
    <n v="156"/>
    <n v="41"/>
    <n v="67.121794871794805"/>
    <n v="27"/>
    <n v="51.769230769230703"/>
    <n v="85"/>
    <n v="118.891025641025"/>
  </r>
  <r>
    <x v="1"/>
    <x v="0"/>
    <x v="3"/>
    <x v="2"/>
    <x v="6"/>
    <x v="1"/>
    <x v="0"/>
    <n v="131"/>
    <n v="121"/>
    <n v="114"/>
    <n v="142.462809917355"/>
    <n v="0"/>
    <n v="7.0247933884297504"/>
    <n v="119"/>
    <n v="149.487603305785"/>
  </r>
  <r>
    <x v="1"/>
    <x v="0"/>
    <x v="3"/>
    <x v="2"/>
    <x v="6"/>
    <x v="1"/>
    <x v="1"/>
    <n v="31"/>
    <n v="24"/>
    <n v="94"/>
    <n v="157.208333333333"/>
    <n v="0"/>
    <n v="9.125"/>
    <n v="136"/>
    <n v="166.333333333333"/>
  </r>
  <r>
    <x v="1"/>
    <x v="0"/>
    <x v="3"/>
    <x v="2"/>
    <x v="6"/>
    <x v="1"/>
    <x v="2"/>
    <n v="17"/>
    <n v="17"/>
    <n v="152"/>
    <n v="157.941176470588"/>
    <n v="0"/>
    <n v="3.6470588235294099"/>
    <n v="152"/>
    <n v="161.588235294117"/>
  </r>
  <r>
    <x v="1"/>
    <x v="0"/>
    <x v="3"/>
    <x v="2"/>
    <x v="6"/>
    <x v="1"/>
    <x v="3"/>
    <n v="21"/>
    <n v="21"/>
    <n v="63"/>
    <n v="80.952380952380906"/>
    <n v="0"/>
    <n v="18.428571428571399"/>
    <n v="88"/>
    <n v="99.380952380952294"/>
  </r>
  <r>
    <x v="1"/>
    <x v="0"/>
    <x v="3"/>
    <x v="2"/>
    <x v="6"/>
    <x v="1"/>
    <x v="4"/>
    <n v="22"/>
    <n v="22"/>
    <n v="164"/>
    <n v="166.54545454545399"/>
    <n v="0"/>
    <n v="8.1363636363636296"/>
    <n v="178"/>
    <n v="174.68181818181799"/>
  </r>
  <r>
    <x v="1"/>
    <x v="0"/>
    <x v="3"/>
    <x v="2"/>
    <x v="6"/>
    <x v="1"/>
    <x v="5"/>
    <n v="29"/>
    <n v="26"/>
    <n v="105"/>
    <n v="156.84615384615299"/>
    <n v="0"/>
    <n v="3.8461538461538401E-2"/>
    <n v="105"/>
    <n v="156.88461538461499"/>
  </r>
  <r>
    <x v="1"/>
    <x v="0"/>
    <x v="3"/>
    <x v="2"/>
    <x v="6"/>
    <x v="1"/>
    <x v="6"/>
    <n v="5"/>
    <n v="5"/>
    <n v="119"/>
    <n v="113"/>
    <n v="0"/>
    <n v="0.4"/>
    <n v="119"/>
    <n v="113.4"/>
  </r>
  <r>
    <x v="1"/>
    <x v="0"/>
    <x v="3"/>
    <x v="2"/>
    <x v="6"/>
    <x v="1"/>
    <x v="7"/>
    <n v="6"/>
    <n v="6"/>
    <n v="113"/>
    <n v="128.833333333333"/>
    <n v="0"/>
    <n v="0"/>
    <n v="113"/>
    <n v="128.833333333333"/>
  </r>
  <r>
    <x v="1"/>
    <x v="0"/>
    <x v="3"/>
    <x v="2"/>
    <x v="6"/>
    <x v="2"/>
    <x v="0"/>
    <n v="2552"/>
    <n v="2443"/>
    <n v="79"/>
    <n v="83.289398280802203"/>
    <n v="29"/>
    <n v="49.942693409742098"/>
    <n v="114"/>
    <n v="133.232091690544"/>
  </r>
  <r>
    <x v="1"/>
    <x v="0"/>
    <x v="3"/>
    <x v="2"/>
    <x v="6"/>
    <x v="2"/>
    <x v="1"/>
    <n v="378"/>
    <n v="360"/>
    <n v="46"/>
    <n v="75.286111111111097"/>
    <n v="28"/>
    <n v="43.233333333333299"/>
    <n v="91"/>
    <n v="118.51944444444401"/>
  </r>
  <r>
    <x v="1"/>
    <x v="0"/>
    <x v="3"/>
    <x v="2"/>
    <x v="6"/>
    <x v="2"/>
    <x v="2"/>
    <n v="449"/>
    <n v="435"/>
    <n v="91"/>
    <n v="99.781609195402297"/>
    <n v="28"/>
    <n v="49.291954022988499"/>
    <n v="125"/>
    <n v="149.07356321839001"/>
  </r>
  <r>
    <x v="1"/>
    <x v="0"/>
    <x v="3"/>
    <x v="2"/>
    <x v="6"/>
    <x v="2"/>
    <x v="3"/>
    <n v="381"/>
    <n v="367"/>
    <n v="44"/>
    <n v="68.953678474114398"/>
    <n v="30"/>
    <n v="60.544959128065301"/>
    <n v="106"/>
    <n v="129.498637602179"/>
  </r>
  <r>
    <x v="1"/>
    <x v="0"/>
    <x v="3"/>
    <x v="2"/>
    <x v="6"/>
    <x v="2"/>
    <x v="4"/>
    <n v="529"/>
    <n v="503"/>
    <n v="95"/>
    <n v="99.6620278330019"/>
    <n v="31"/>
    <n v="48.642147117296197"/>
    <n v="132"/>
    <n v="148.30417495029801"/>
  </r>
  <r>
    <x v="1"/>
    <x v="0"/>
    <x v="3"/>
    <x v="2"/>
    <x v="6"/>
    <x v="2"/>
    <x v="5"/>
    <n v="462"/>
    <n v="439"/>
    <n v="77"/>
    <n v="81.241457858769905"/>
    <n v="31"/>
    <n v="47.6765375854214"/>
    <n v="109"/>
    <n v="128.91799544419101"/>
  </r>
  <r>
    <x v="1"/>
    <x v="0"/>
    <x v="3"/>
    <x v="2"/>
    <x v="6"/>
    <x v="2"/>
    <x v="6"/>
    <n v="213"/>
    <n v="203"/>
    <n v="36"/>
    <n v="73.600985221674804"/>
    <n v="29"/>
    <n v="50.704433497536897"/>
    <n v="98"/>
    <n v="124.305418719211"/>
  </r>
  <r>
    <x v="1"/>
    <x v="0"/>
    <x v="3"/>
    <x v="2"/>
    <x v="6"/>
    <x v="2"/>
    <x v="7"/>
    <n v="140"/>
    <n v="136"/>
    <n v="33"/>
    <n v="50.926470588235297"/>
    <n v="28"/>
    <n v="52.161764705882298"/>
    <n v="72"/>
    <n v="103.088235294117"/>
  </r>
  <r>
    <x v="1"/>
    <x v="0"/>
    <x v="3"/>
    <x v="2"/>
    <x v="6"/>
    <x v="3"/>
    <x v="0"/>
    <n v="58"/>
    <n v="0"/>
    <n v="0"/>
    <n v="0"/>
    <n v="0"/>
    <n v="0"/>
    <n v="0"/>
    <n v="0"/>
  </r>
  <r>
    <x v="1"/>
    <x v="0"/>
    <x v="3"/>
    <x v="2"/>
    <x v="6"/>
    <x v="3"/>
    <x v="1"/>
    <n v="20"/>
    <n v="0"/>
    <n v="0"/>
    <n v="0"/>
    <n v="0"/>
    <n v="0"/>
    <n v="0"/>
    <n v="0"/>
  </r>
  <r>
    <x v="1"/>
    <x v="0"/>
    <x v="3"/>
    <x v="2"/>
    <x v="6"/>
    <x v="3"/>
    <x v="2"/>
    <n v="8"/>
    <n v="0"/>
    <n v="0"/>
    <n v="0"/>
    <n v="0"/>
    <n v="0"/>
    <n v="0"/>
    <n v="0"/>
  </r>
  <r>
    <x v="1"/>
    <x v="0"/>
    <x v="3"/>
    <x v="2"/>
    <x v="6"/>
    <x v="3"/>
    <x v="3"/>
    <n v="4"/>
    <n v="0"/>
    <n v="0"/>
    <n v="0"/>
    <n v="0"/>
    <n v="0"/>
    <n v="0"/>
    <n v="0"/>
  </r>
  <r>
    <x v="1"/>
    <x v="0"/>
    <x v="3"/>
    <x v="2"/>
    <x v="6"/>
    <x v="3"/>
    <x v="4"/>
    <n v="10"/>
    <n v="0"/>
    <n v="0"/>
    <n v="0"/>
    <n v="0"/>
    <n v="0"/>
    <n v="0"/>
    <n v="0"/>
  </r>
  <r>
    <x v="1"/>
    <x v="0"/>
    <x v="3"/>
    <x v="2"/>
    <x v="6"/>
    <x v="3"/>
    <x v="5"/>
    <n v="11"/>
    <n v="0"/>
    <n v="0"/>
    <n v="0"/>
    <n v="0"/>
    <n v="0"/>
    <n v="0"/>
    <n v="0"/>
  </r>
  <r>
    <x v="1"/>
    <x v="0"/>
    <x v="3"/>
    <x v="2"/>
    <x v="6"/>
    <x v="3"/>
    <x v="6"/>
    <n v="4"/>
    <n v="0"/>
    <n v="0"/>
    <n v="0"/>
    <n v="0"/>
    <n v="0"/>
    <n v="0"/>
    <n v="0"/>
  </r>
  <r>
    <x v="1"/>
    <x v="0"/>
    <x v="3"/>
    <x v="2"/>
    <x v="6"/>
    <x v="3"/>
    <x v="7"/>
    <n v="1"/>
    <n v="0"/>
    <n v="0"/>
    <n v="0"/>
    <n v="0"/>
    <n v="0"/>
    <n v="0"/>
    <n v="0"/>
  </r>
  <r>
    <x v="1"/>
    <x v="0"/>
    <x v="3"/>
    <x v="2"/>
    <x v="6"/>
    <x v="4"/>
    <x v="0"/>
    <n v="287"/>
    <n v="273"/>
    <n v="177"/>
    <n v="212.12087912087901"/>
    <n v="10"/>
    <n v="44.523809523809497"/>
    <n v="227"/>
    <n v="256.64468864468802"/>
  </r>
  <r>
    <x v="1"/>
    <x v="0"/>
    <x v="3"/>
    <x v="2"/>
    <x v="6"/>
    <x v="4"/>
    <x v="1"/>
    <n v="110"/>
    <n v="105"/>
    <n v="184"/>
    <n v="237.11428571428499"/>
    <n v="7"/>
    <n v="39.914285714285697"/>
    <n v="255"/>
    <n v="277.02857142857101"/>
  </r>
  <r>
    <x v="1"/>
    <x v="0"/>
    <x v="3"/>
    <x v="2"/>
    <x v="6"/>
    <x v="4"/>
    <x v="2"/>
    <n v="39"/>
    <n v="39"/>
    <n v="184"/>
    <n v="186.333333333333"/>
    <n v="32"/>
    <n v="50.717948717948701"/>
    <n v="242"/>
    <n v="237.05128205128199"/>
  </r>
  <r>
    <x v="1"/>
    <x v="0"/>
    <x v="3"/>
    <x v="2"/>
    <x v="6"/>
    <x v="4"/>
    <x v="3"/>
    <n v="27"/>
    <n v="25"/>
    <n v="168"/>
    <n v="166.96"/>
    <n v="5"/>
    <n v="46.68"/>
    <n v="197"/>
    <n v="213.64"/>
  </r>
  <r>
    <x v="1"/>
    <x v="0"/>
    <x v="3"/>
    <x v="2"/>
    <x v="6"/>
    <x v="4"/>
    <x v="4"/>
    <n v="27"/>
    <n v="25"/>
    <n v="195"/>
    <n v="221.96"/>
    <n v="2"/>
    <n v="38.880000000000003"/>
    <n v="238"/>
    <n v="260.83999999999997"/>
  </r>
  <r>
    <x v="1"/>
    <x v="0"/>
    <x v="3"/>
    <x v="2"/>
    <x v="6"/>
    <x v="4"/>
    <x v="5"/>
    <n v="49"/>
    <n v="46"/>
    <n v="162"/>
    <n v="204.71739130434699"/>
    <n v="10"/>
    <n v="38.739130434782602"/>
    <n v="202"/>
    <n v="243.45652173913001"/>
  </r>
  <r>
    <x v="1"/>
    <x v="0"/>
    <x v="3"/>
    <x v="2"/>
    <x v="6"/>
    <x v="4"/>
    <x v="6"/>
    <n v="22"/>
    <n v="20"/>
    <n v="194"/>
    <n v="196.4"/>
    <n v="31"/>
    <n v="54.15"/>
    <n v="250"/>
    <n v="250.55"/>
  </r>
  <r>
    <x v="1"/>
    <x v="0"/>
    <x v="3"/>
    <x v="2"/>
    <x v="6"/>
    <x v="4"/>
    <x v="7"/>
    <n v="13"/>
    <n v="13"/>
    <n v="174"/>
    <n v="205.923076923076"/>
    <n v="29"/>
    <n v="75.538461538461505"/>
    <n v="212"/>
    <n v="281.461538461538"/>
  </r>
  <r>
    <x v="1"/>
    <x v="0"/>
    <x v="3"/>
    <x v="2"/>
    <x v="7"/>
    <x v="0"/>
    <x v="0"/>
    <n v="686"/>
    <n v="636"/>
    <n v="99"/>
    <n v="120.67924528301801"/>
    <n v="22"/>
    <n v="38.157232704402503"/>
    <n v="137"/>
    <n v="158.83647798742101"/>
  </r>
  <r>
    <x v="1"/>
    <x v="0"/>
    <x v="3"/>
    <x v="2"/>
    <x v="7"/>
    <x v="0"/>
    <x v="1"/>
    <n v="150"/>
    <n v="131"/>
    <n v="167"/>
    <n v="158.31297709923601"/>
    <n v="8"/>
    <n v="37.442748091603001"/>
    <n v="185"/>
    <n v="195.755725190839"/>
  </r>
  <r>
    <x v="1"/>
    <x v="0"/>
    <x v="3"/>
    <x v="2"/>
    <x v="7"/>
    <x v="0"/>
    <x v="2"/>
    <n v="78"/>
    <n v="75"/>
    <n v="112"/>
    <n v="130.08000000000001"/>
    <n v="21"/>
    <n v="46.093333333333298"/>
    <n v="140"/>
    <n v="176.17333333333301"/>
  </r>
  <r>
    <x v="1"/>
    <x v="0"/>
    <x v="3"/>
    <x v="2"/>
    <x v="7"/>
    <x v="0"/>
    <x v="3"/>
    <n v="109"/>
    <n v="102"/>
    <n v="84"/>
    <n v="94.254901960784295"/>
    <n v="24"/>
    <n v="42.950980392156801"/>
    <n v="113"/>
    <n v="137.20588235294099"/>
  </r>
  <r>
    <x v="1"/>
    <x v="0"/>
    <x v="3"/>
    <x v="2"/>
    <x v="7"/>
    <x v="0"/>
    <x v="4"/>
    <n v="116"/>
    <n v="109"/>
    <n v="98"/>
    <n v="120.165137614678"/>
    <n v="24"/>
    <n v="34.467889908256801"/>
    <n v="133"/>
    <n v="154.63302752293501"/>
  </r>
  <r>
    <x v="1"/>
    <x v="0"/>
    <x v="3"/>
    <x v="2"/>
    <x v="7"/>
    <x v="0"/>
    <x v="5"/>
    <n v="123"/>
    <n v="116"/>
    <n v="91"/>
    <n v="112.163793103448"/>
    <n v="21"/>
    <n v="38.870689655172399"/>
    <n v="124"/>
    <n v="151.03448275861999"/>
  </r>
  <r>
    <x v="1"/>
    <x v="0"/>
    <x v="3"/>
    <x v="2"/>
    <x v="7"/>
    <x v="0"/>
    <x v="6"/>
    <n v="73"/>
    <n v="67"/>
    <n v="102"/>
    <n v="107.14925373134299"/>
    <n v="24"/>
    <n v="27.0298507462686"/>
    <n v="136"/>
    <n v="134.17910447761099"/>
  </r>
  <r>
    <x v="1"/>
    <x v="0"/>
    <x v="3"/>
    <x v="2"/>
    <x v="7"/>
    <x v="0"/>
    <x v="7"/>
    <n v="37"/>
    <n v="36"/>
    <n v="71"/>
    <n v="93.1944444444444"/>
    <n v="21"/>
    <n v="40.2222222222222"/>
    <n v="97"/>
    <n v="133.416666666666"/>
  </r>
  <r>
    <x v="1"/>
    <x v="0"/>
    <x v="3"/>
    <x v="2"/>
    <x v="7"/>
    <x v="1"/>
    <x v="0"/>
    <n v="104"/>
    <n v="97"/>
    <n v="163"/>
    <n v="169.556701030927"/>
    <n v="0"/>
    <n v="18.886597938144298"/>
    <n v="163"/>
    <n v="188.443298969072"/>
  </r>
  <r>
    <x v="1"/>
    <x v="0"/>
    <x v="3"/>
    <x v="2"/>
    <x v="7"/>
    <x v="1"/>
    <x v="1"/>
    <n v="31"/>
    <n v="29"/>
    <n v="209"/>
    <n v="222.96551724137899"/>
    <n v="0"/>
    <n v="25.034482758620602"/>
    <n v="261"/>
    <n v="248"/>
  </r>
  <r>
    <x v="1"/>
    <x v="0"/>
    <x v="3"/>
    <x v="2"/>
    <x v="7"/>
    <x v="1"/>
    <x v="2"/>
    <n v="13"/>
    <n v="13"/>
    <n v="158"/>
    <n v="159.461538461538"/>
    <n v="0"/>
    <n v="43.615384615384599"/>
    <n v="170"/>
    <n v="203.07692307692301"/>
  </r>
  <r>
    <x v="1"/>
    <x v="0"/>
    <x v="3"/>
    <x v="2"/>
    <x v="7"/>
    <x v="1"/>
    <x v="3"/>
    <n v="11"/>
    <n v="10"/>
    <n v="102"/>
    <n v="101.6"/>
    <n v="0"/>
    <n v="17.5"/>
    <n v="102"/>
    <n v="119.1"/>
  </r>
  <r>
    <x v="1"/>
    <x v="0"/>
    <x v="3"/>
    <x v="2"/>
    <x v="7"/>
    <x v="1"/>
    <x v="4"/>
    <n v="14"/>
    <n v="12"/>
    <n v="182"/>
    <n v="180.166666666666"/>
    <n v="0"/>
    <n v="16.0833333333333"/>
    <n v="182"/>
    <n v="196.25"/>
  </r>
  <r>
    <x v="1"/>
    <x v="0"/>
    <x v="3"/>
    <x v="2"/>
    <x v="7"/>
    <x v="1"/>
    <x v="5"/>
    <n v="16"/>
    <n v="15"/>
    <n v="121"/>
    <n v="131.06666666666601"/>
    <n v="0"/>
    <n v="9.4666666666666597"/>
    <n v="124"/>
    <n v="140.53333333333299"/>
  </r>
  <r>
    <x v="1"/>
    <x v="0"/>
    <x v="3"/>
    <x v="2"/>
    <x v="7"/>
    <x v="1"/>
    <x v="6"/>
    <n v="12"/>
    <n v="11"/>
    <n v="149"/>
    <n v="144.45454545454501"/>
    <n v="0"/>
    <n v="2.63636363636363"/>
    <n v="159"/>
    <n v="147.09090909090901"/>
  </r>
  <r>
    <x v="1"/>
    <x v="0"/>
    <x v="3"/>
    <x v="2"/>
    <x v="7"/>
    <x v="1"/>
    <x v="7"/>
    <n v="7"/>
    <n v="7"/>
    <n v="153"/>
    <n v="167.85714285714201"/>
    <n v="0"/>
    <n v="0"/>
    <n v="153"/>
    <n v="167.85714285714201"/>
  </r>
  <r>
    <x v="1"/>
    <x v="0"/>
    <x v="3"/>
    <x v="2"/>
    <x v="7"/>
    <x v="2"/>
    <x v="0"/>
    <n v="459"/>
    <n v="433"/>
    <n v="83"/>
    <n v="90.219399538106202"/>
    <n v="28"/>
    <n v="42.551963048498799"/>
    <n v="112"/>
    <n v="132.77136258660499"/>
  </r>
  <r>
    <x v="1"/>
    <x v="0"/>
    <x v="3"/>
    <x v="2"/>
    <x v="7"/>
    <x v="2"/>
    <x v="1"/>
    <n v="64"/>
    <n v="59"/>
    <n v="87"/>
    <n v="99.610169491525397"/>
    <n v="28"/>
    <n v="38.915254237288103"/>
    <n v="112"/>
    <n v="138.525423728813"/>
  </r>
  <r>
    <x v="1"/>
    <x v="0"/>
    <x v="3"/>
    <x v="2"/>
    <x v="7"/>
    <x v="2"/>
    <x v="2"/>
    <n v="55"/>
    <n v="52"/>
    <n v="104"/>
    <n v="105.28846153846099"/>
    <n v="28"/>
    <n v="46.134615384615302"/>
    <n v="133"/>
    <n v="151.423076923076"/>
  </r>
  <r>
    <x v="1"/>
    <x v="0"/>
    <x v="3"/>
    <x v="2"/>
    <x v="7"/>
    <x v="2"/>
    <x v="3"/>
    <n v="88"/>
    <n v="82"/>
    <n v="83"/>
    <n v="86.121951219512198"/>
    <n v="26"/>
    <n v="43.780487804878"/>
    <n v="112"/>
    <n v="129.90243902438999"/>
  </r>
  <r>
    <x v="1"/>
    <x v="0"/>
    <x v="3"/>
    <x v="2"/>
    <x v="7"/>
    <x v="2"/>
    <x v="4"/>
    <n v="88"/>
    <n v="85"/>
    <n v="94"/>
    <n v="98.4"/>
    <n v="28"/>
    <n v="40"/>
    <n v="119"/>
    <n v="138.4"/>
  </r>
  <r>
    <x v="1"/>
    <x v="0"/>
    <x v="3"/>
    <x v="2"/>
    <x v="7"/>
    <x v="2"/>
    <x v="5"/>
    <n v="86"/>
    <n v="83"/>
    <n v="81"/>
    <n v="82.060240963855406"/>
    <n v="28"/>
    <n v="47.397590361445701"/>
    <n v="116"/>
    <n v="129.45783132530099"/>
  </r>
  <r>
    <x v="1"/>
    <x v="0"/>
    <x v="3"/>
    <x v="2"/>
    <x v="7"/>
    <x v="2"/>
    <x v="6"/>
    <n v="52"/>
    <n v="47"/>
    <n v="82"/>
    <n v="84.808510638297804"/>
    <n v="28"/>
    <n v="34.6170212765957"/>
    <n v="111"/>
    <n v="119.425531914893"/>
  </r>
  <r>
    <x v="1"/>
    <x v="0"/>
    <x v="3"/>
    <x v="2"/>
    <x v="7"/>
    <x v="2"/>
    <x v="7"/>
    <n v="26"/>
    <n v="25"/>
    <n v="33"/>
    <n v="59.6"/>
    <n v="26"/>
    <n v="47.16"/>
    <n v="71"/>
    <n v="106.76"/>
  </r>
  <r>
    <x v="1"/>
    <x v="0"/>
    <x v="3"/>
    <x v="2"/>
    <x v="7"/>
    <x v="3"/>
    <x v="0"/>
    <n v="27"/>
    <n v="0"/>
    <n v="0"/>
    <n v="0"/>
    <n v="0"/>
    <n v="0"/>
    <n v="0"/>
    <n v="0"/>
  </r>
  <r>
    <x v="1"/>
    <x v="0"/>
    <x v="3"/>
    <x v="2"/>
    <x v="7"/>
    <x v="3"/>
    <x v="1"/>
    <n v="13"/>
    <n v="0"/>
    <n v="0"/>
    <n v="0"/>
    <n v="0"/>
    <n v="0"/>
    <n v="0"/>
    <n v="0"/>
  </r>
  <r>
    <x v="1"/>
    <x v="0"/>
    <x v="3"/>
    <x v="2"/>
    <x v="7"/>
    <x v="3"/>
    <x v="2"/>
    <n v="1"/>
    <n v="0"/>
    <n v="0"/>
    <n v="0"/>
    <n v="0"/>
    <n v="0"/>
    <n v="0"/>
    <n v="0"/>
  </r>
  <r>
    <x v="1"/>
    <x v="0"/>
    <x v="3"/>
    <x v="2"/>
    <x v="7"/>
    <x v="3"/>
    <x v="3"/>
    <n v="3"/>
    <n v="0"/>
    <n v="0"/>
    <n v="0"/>
    <n v="0"/>
    <n v="0"/>
    <n v="0"/>
    <n v="0"/>
  </r>
  <r>
    <x v="1"/>
    <x v="0"/>
    <x v="3"/>
    <x v="2"/>
    <x v="7"/>
    <x v="3"/>
    <x v="4"/>
    <n v="4"/>
    <n v="0"/>
    <n v="0"/>
    <n v="0"/>
    <n v="0"/>
    <n v="0"/>
    <n v="0"/>
    <n v="0"/>
  </r>
  <r>
    <x v="1"/>
    <x v="0"/>
    <x v="3"/>
    <x v="2"/>
    <x v="7"/>
    <x v="3"/>
    <x v="5"/>
    <n v="6"/>
    <n v="0"/>
    <n v="0"/>
    <n v="0"/>
    <n v="0"/>
    <n v="0"/>
    <n v="0"/>
    <n v="0"/>
  </r>
  <r>
    <x v="1"/>
    <x v="0"/>
    <x v="3"/>
    <x v="2"/>
    <x v="7"/>
    <x v="4"/>
    <x v="0"/>
    <n v="96"/>
    <n v="92"/>
    <n v="196"/>
    <n v="209.315217391304"/>
    <n v="5"/>
    <n v="42.032608695652101"/>
    <n v="219"/>
    <n v="251.34782608695599"/>
  </r>
  <r>
    <x v="1"/>
    <x v="0"/>
    <x v="3"/>
    <x v="2"/>
    <x v="7"/>
    <x v="4"/>
    <x v="1"/>
    <n v="42"/>
    <n v="40"/>
    <n v="208"/>
    <n v="201.97499999999999"/>
    <n v="3"/>
    <n v="47.05"/>
    <n v="224"/>
    <n v="249.02500000000001"/>
  </r>
  <r>
    <x v="1"/>
    <x v="0"/>
    <x v="3"/>
    <x v="2"/>
    <x v="7"/>
    <x v="4"/>
    <x v="2"/>
    <n v="9"/>
    <n v="9"/>
    <n v="189"/>
    <n v="232.888888888888"/>
    <n v="29"/>
    <n v="54.5555555555555"/>
    <n v="217"/>
    <n v="287.444444444444"/>
  </r>
  <r>
    <x v="1"/>
    <x v="0"/>
    <x v="3"/>
    <x v="2"/>
    <x v="7"/>
    <x v="4"/>
    <x v="3"/>
    <n v="7"/>
    <n v="7"/>
    <n v="113"/>
    <n v="132"/>
    <n v="98"/>
    <n v="88"/>
    <n v="196"/>
    <n v="220"/>
  </r>
  <r>
    <x v="1"/>
    <x v="0"/>
    <x v="3"/>
    <x v="2"/>
    <x v="7"/>
    <x v="4"/>
    <x v="4"/>
    <n v="10"/>
    <n v="9"/>
    <n v="250"/>
    <n v="231.777777777777"/>
    <n v="1"/>
    <n v="12.4444444444444"/>
    <n v="274"/>
    <n v="244.222222222222"/>
  </r>
  <r>
    <x v="1"/>
    <x v="0"/>
    <x v="3"/>
    <x v="2"/>
    <x v="7"/>
    <x v="4"/>
    <x v="5"/>
    <n v="15"/>
    <n v="14"/>
    <n v="196"/>
    <n v="269.85714285714198"/>
    <n v="7"/>
    <n v="24.428571428571399"/>
    <n v="231"/>
    <n v="294.28571428571399"/>
  </r>
  <r>
    <x v="1"/>
    <x v="0"/>
    <x v="3"/>
    <x v="2"/>
    <x v="7"/>
    <x v="4"/>
    <x v="6"/>
    <n v="9"/>
    <n v="9"/>
    <n v="172"/>
    <n v="178.222222222222"/>
    <n v="5"/>
    <n v="17.2222222222222"/>
    <n v="192"/>
    <n v="195.444444444444"/>
  </r>
  <r>
    <x v="1"/>
    <x v="0"/>
    <x v="3"/>
    <x v="2"/>
    <x v="7"/>
    <x v="4"/>
    <x v="7"/>
    <n v="4"/>
    <n v="4"/>
    <n v="200"/>
    <n v="172.5"/>
    <n v="120"/>
    <n v="67.25"/>
    <n v="265"/>
    <n v="239.75"/>
  </r>
  <r>
    <x v="1"/>
    <x v="0"/>
    <x v="3"/>
    <x v="2"/>
    <x v="8"/>
    <x v="0"/>
    <x v="0"/>
    <n v="949"/>
    <n v="871"/>
    <n v="105"/>
    <n v="137.53731343283499"/>
    <n v="28"/>
    <n v="53.714121699196298"/>
    <n v="157"/>
    <n v="191.25143513203199"/>
  </r>
  <r>
    <x v="1"/>
    <x v="0"/>
    <x v="3"/>
    <x v="2"/>
    <x v="8"/>
    <x v="0"/>
    <x v="1"/>
    <n v="203"/>
    <n v="172"/>
    <n v="140"/>
    <n v="160.058139534883"/>
    <n v="25"/>
    <n v="55.8197674418604"/>
    <n v="177"/>
    <n v="215.87790697674399"/>
  </r>
  <r>
    <x v="1"/>
    <x v="0"/>
    <x v="3"/>
    <x v="2"/>
    <x v="8"/>
    <x v="0"/>
    <x v="2"/>
    <n v="150"/>
    <n v="142"/>
    <n v="128"/>
    <n v="161.408450704225"/>
    <n v="35"/>
    <n v="56.204225352112601"/>
    <n v="184"/>
    <n v="217.61267605633799"/>
  </r>
  <r>
    <x v="1"/>
    <x v="0"/>
    <x v="3"/>
    <x v="2"/>
    <x v="8"/>
    <x v="0"/>
    <x v="3"/>
    <n v="159"/>
    <n v="151"/>
    <n v="84"/>
    <n v="99.841059602648997"/>
    <n v="29"/>
    <n v="55.940397350993301"/>
    <n v="126"/>
    <n v="155.78145695364199"/>
  </r>
  <r>
    <x v="1"/>
    <x v="0"/>
    <x v="3"/>
    <x v="2"/>
    <x v="8"/>
    <x v="0"/>
    <x v="4"/>
    <n v="133"/>
    <n v="120"/>
    <n v="94"/>
    <n v="124.966666666666"/>
    <n v="32"/>
    <n v="47.233333333333299"/>
    <n v="138"/>
    <n v="172.2"/>
  </r>
  <r>
    <x v="1"/>
    <x v="0"/>
    <x v="3"/>
    <x v="2"/>
    <x v="8"/>
    <x v="0"/>
    <x v="5"/>
    <n v="181"/>
    <n v="170"/>
    <n v="106"/>
    <n v="152.088235294117"/>
    <n v="30"/>
    <n v="52.517647058823499"/>
    <n v="196"/>
    <n v="204.60588235294099"/>
  </r>
  <r>
    <x v="1"/>
    <x v="0"/>
    <x v="3"/>
    <x v="2"/>
    <x v="8"/>
    <x v="0"/>
    <x v="6"/>
    <n v="85"/>
    <n v="79"/>
    <n v="90"/>
    <n v="114.518987341772"/>
    <n v="22"/>
    <n v="54.227848101265799"/>
    <n v="133"/>
    <n v="168.74683544303701"/>
  </r>
  <r>
    <x v="1"/>
    <x v="0"/>
    <x v="3"/>
    <x v="2"/>
    <x v="8"/>
    <x v="0"/>
    <x v="7"/>
    <n v="38"/>
    <n v="37"/>
    <n v="70"/>
    <n v="118.135135135135"/>
    <n v="30"/>
    <n v="50.702702702702702"/>
    <n v="119"/>
    <n v="168.83783783783699"/>
  </r>
  <r>
    <x v="1"/>
    <x v="0"/>
    <x v="3"/>
    <x v="2"/>
    <x v="8"/>
    <x v="1"/>
    <x v="0"/>
    <n v="111"/>
    <n v="107"/>
    <n v="123"/>
    <n v="152.18691588785001"/>
    <n v="0"/>
    <n v="30.112149532710198"/>
    <n v="143"/>
    <n v="182.29906542056"/>
  </r>
  <r>
    <x v="1"/>
    <x v="0"/>
    <x v="3"/>
    <x v="2"/>
    <x v="8"/>
    <x v="1"/>
    <x v="1"/>
    <n v="28"/>
    <n v="25"/>
    <n v="176"/>
    <n v="178.4"/>
    <n v="0"/>
    <n v="75.08"/>
    <n v="192"/>
    <n v="253.48"/>
  </r>
  <r>
    <x v="1"/>
    <x v="0"/>
    <x v="3"/>
    <x v="2"/>
    <x v="8"/>
    <x v="1"/>
    <x v="2"/>
    <n v="11"/>
    <n v="11"/>
    <n v="91"/>
    <n v="142.09090909090901"/>
    <n v="0"/>
    <n v="19.363636363636299"/>
    <n v="178"/>
    <n v="161.45454545454501"/>
  </r>
  <r>
    <x v="1"/>
    <x v="0"/>
    <x v="3"/>
    <x v="2"/>
    <x v="8"/>
    <x v="1"/>
    <x v="3"/>
    <n v="20"/>
    <n v="20"/>
    <n v="115"/>
    <n v="126.2"/>
    <n v="0"/>
    <n v="38.799999999999997"/>
    <n v="126"/>
    <n v="165"/>
  </r>
  <r>
    <x v="1"/>
    <x v="0"/>
    <x v="3"/>
    <x v="2"/>
    <x v="8"/>
    <x v="1"/>
    <x v="4"/>
    <n v="11"/>
    <n v="10"/>
    <n v="148"/>
    <n v="197.7"/>
    <n v="0"/>
    <n v="0.1"/>
    <n v="149"/>
    <n v="197.8"/>
  </r>
  <r>
    <x v="1"/>
    <x v="0"/>
    <x v="3"/>
    <x v="2"/>
    <x v="8"/>
    <x v="1"/>
    <x v="5"/>
    <n v="24"/>
    <n v="24"/>
    <n v="106"/>
    <n v="153.375"/>
    <n v="0"/>
    <n v="7.0833333333333304"/>
    <n v="132"/>
    <n v="160.458333333333"/>
  </r>
  <r>
    <x v="1"/>
    <x v="0"/>
    <x v="3"/>
    <x v="2"/>
    <x v="8"/>
    <x v="1"/>
    <x v="6"/>
    <n v="14"/>
    <n v="14"/>
    <n v="107"/>
    <n v="101"/>
    <n v="0"/>
    <n v="13.0714285714285"/>
    <n v="109"/>
    <n v="114.071428571428"/>
  </r>
  <r>
    <x v="1"/>
    <x v="0"/>
    <x v="3"/>
    <x v="2"/>
    <x v="8"/>
    <x v="1"/>
    <x v="7"/>
    <n v="3"/>
    <n v="3"/>
    <n v="238"/>
    <n v="221.666666666666"/>
    <n v="0"/>
    <n v="0.66666666666666596"/>
    <n v="238"/>
    <n v="222.333333333333"/>
  </r>
  <r>
    <x v="1"/>
    <x v="0"/>
    <x v="3"/>
    <x v="2"/>
    <x v="8"/>
    <x v="2"/>
    <x v="0"/>
    <n v="675"/>
    <n v="636"/>
    <n v="90"/>
    <n v="113.29716981132"/>
    <n v="34"/>
    <n v="56.426100628930797"/>
    <n v="144"/>
    <n v="169.72327044025101"/>
  </r>
  <r>
    <x v="1"/>
    <x v="0"/>
    <x v="3"/>
    <x v="2"/>
    <x v="8"/>
    <x v="2"/>
    <x v="1"/>
    <n v="106"/>
    <n v="96"/>
    <n v="94"/>
    <n v="119.15625"/>
    <n v="28"/>
    <n v="38.7708333333333"/>
    <n v="133"/>
    <n v="157.927083333333"/>
  </r>
  <r>
    <x v="1"/>
    <x v="0"/>
    <x v="3"/>
    <x v="2"/>
    <x v="8"/>
    <x v="2"/>
    <x v="2"/>
    <n v="126"/>
    <n v="120"/>
    <n v="121"/>
    <n v="152.67500000000001"/>
    <n v="37"/>
    <n v="62.908333333333303"/>
    <n v="180"/>
    <n v="215.583333333333"/>
  </r>
  <r>
    <x v="1"/>
    <x v="0"/>
    <x v="3"/>
    <x v="2"/>
    <x v="8"/>
    <x v="2"/>
    <x v="3"/>
    <n v="134"/>
    <n v="128"/>
    <n v="84"/>
    <n v="93.5"/>
    <n v="32"/>
    <n v="58.53125"/>
    <n v="125"/>
    <n v="152.03125"/>
  </r>
  <r>
    <x v="1"/>
    <x v="0"/>
    <x v="3"/>
    <x v="2"/>
    <x v="8"/>
    <x v="2"/>
    <x v="4"/>
    <n v="110"/>
    <n v="103"/>
    <n v="90"/>
    <n v="112.53398058252399"/>
    <n v="35"/>
    <n v="49.601941747572802"/>
    <n v="119"/>
    <n v="162.135922330097"/>
  </r>
  <r>
    <x v="1"/>
    <x v="0"/>
    <x v="3"/>
    <x v="2"/>
    <x v="8"/>
    <x v="2"/>
    <x v="5"/>
    <n v="113"/>
    <n v="108"/>
    <n v="88"/>
    <n v="109.54629629629601"/>
    <n v="42"/>
    <n v="70.4166666666666"/>
    <n v="149"/>
    <n v="179.962962962962"/>
  </r>
  <r>
    <x v="1"/>
    <x v="0"/>
    <x v="3"/>
    <x v="2"/>
    <x v="8"/>
    <x v="2"/>
    <x v="6"/>
    <n v="57"/>
    <n v="52"/>
    <n v="49"/>
    <n v="90.730769230769198"/>
    <n v="35"/>
    <n v="54.134615384615302"/>
    <n v="127"/>
    <n v="144.86538461538399"/>
  </r>
  <r>
    <x v="1"/>
    <x v="0"/>
    <x v="3"/>
    <x v="2"/>
    <x v="8"/>
    <x v="2"/>
    <x v="7"/>
    <n v="29"/>
    <n v="29"/>
    <n v="63"/>
    <n v="75.482758620689594"/>
    <n v="30"/>
    <n v="55"/>
    <n v="96"/>
    <n v="130.482758620689"/>
  </r>
  <r>
    <x v="1"/>
    <x v="0"/>
    <x v="3"/>
    <x v="2"/>
    <x v="8"/>
    <x v="3"/>
    <x v="0"/>
    <n v="38"/>
    <n v="0"/>
    <n v="0"/>
    <n v="0"/>
    <n v="0"/>
    <n v="0"/>
    <n v="0"/>
    <n v="0"/>
  </r>
  <r>
    <x v="1"/>
    <x v="0"/>
    <x v="3"/>
    <x v="2"/>
    <x v="8"/>
    <x v="3"/>
    <x v="1"/>
    <n v="22"/>
    <n v="0"/>
    <n v="0"/>
    <n v="0"/>
    <n v="0"/>
    <n v="0"/>
    <n v="0"/>
    <n v="0"/>
  </r>
  <r>
    <x v="1"/>
    <x v="0"/>
    <x v="3"/>
    <x v="2"/>
    <x v="8"/>
    <x v="3"/>
    <x v="2"/>
    <n v="3"/>
    <n v="0"/>
    <n v="0"/>
    <n v="0"/>
    <n v="0"/>
    <n v="0"/>
    <n v="0"/>
    <n v="0"/>
  </r>
  <r>
    <x v="1"/>
    <x v="0"/>
    <x v="3"/>
    <x v="2"/>
    <x v="8"/>
    <x v="3"/>
    <x v="3"/>
    <n v="3"/>
    <n v="0"/>
    <n v="0"/>
    <n v="0"/>
    <n v="0"/>
    <n v="0"/>
    <n v="0"/>
    <n v="0"/>
  </r>
  <r>
    <x v="1"/>
    <x v="0"/>
    <x v="3"/>
    <x v="2"/>
    <x v="8"/>
    <x v="3"/>
    <x v="4"/>
    <n v="5"/>
    <n v="0"/>
    <n v="0"/>
    <n v="0"/>
    <n v="0"/>
    <n v="0"/>
    <n v="0"/>
    <n v="0"/>
  </r>
  <r>
    <x v="1"/>
    <x v="0"/>
    <x v="3"/>
    <x v="2"/>
    <x v="8"/>
    <x v="3"/>
    <x v="5"/>
    <n v="5"/>
    <n v="0"/>
    <n v="0"/>
    <n v="0"/>
    <n v="0"/>
    <n v="0"/>
    <n v="0"/>
    <n v="0"/>
  </r>
  <r>
    <x v="1"/>
    <x v="0"/>
    <x v="3"/>
    <x v="2"/>
    <x v="8"/>
    <x v="4"/>
    <x v="0"/>
    <n v="125"/>
    <n v="115"/>
    <n v="243"/>
    <n v="255.991304347826"/>
    <n v="9"/>
    <n v="64.278260869565202"/>
    <n v="292"/>
    <n v="320.269565217391"/>
  </r>
  <r>
    <x v="1"/>
    <x v="0"/>
    <x v="3"/>
    <x v="2"/>
    <x v="8"/>
    <x v="4"/>
    <x v="1"/>
    <n v="47"/>
    <n v="44"/>
    <n v="215"/>
    <n v="241.09090909090901"/>
    <n v="30"/>
    <n v="88.5"/>
    <n v="269"/>
    <n v="329.59090909090901"/>
  </r>
  <r>
    <x v="1"/>
    <x v="0"/>
    <x v="3"/>
    <x v="2"/>
    <x v="8"/>
    <x v="4"/>
    <x v="2"/>
    <n v="10"/>
    <n v="10"/>
    <n v="302"/>
    <n v="292"/>
    <n v="20"/>
    <n v="21.9"/>
    <n v="368"/>
    <n v="313.89999999999998"/>
  </r>
  <r>
    <x v="1"/>
    <x v="0"/>
    <x v="3"/>
    <x v="2"/>
    <x v="8"/>
    <x v="4"/>
    <x v="3"/>
    <n v="2"/>
    <n v="2"/>
    <n v="289"/>
    <n v="236"/>
    <n v="28"/>
    <n v="15"/>
    <n v="317"/>
    <n v="251"/>
  </r>
  <r>
    <x v="1"/>
    <x v="0"/>
    <x v="3"/>
    <x v="2"/>
    <x v="8"/>
    <x v="4"/>
    <x v="4"/>
    <n v="7"/>
    <n v="5"/>
    <n v="193"/>
    <n v="181.8"/>
    <n v="30"/>
    <n v="111.6"/>
    <n v="223"/>
    <n v="293.39999999999998"/>
  </r>
  <r>
    <x v="1"/>
    <x v="0"/>
    <x v="3"/>
    <x v="2"/>
    <x v="8"/>
    <x v="4"/>
    <x v="5"/>
    <n v="39"/>
    <n v="36"/>
    <n v="280"/>
    <n v="280.5"/>
    <n v="8"/>
    <n v="31.2777777777777"/>
    <n v="294"/>
    <n v="311.77777777777698"/>
  </r>
  <r>
    <x v="1"/>
    <x v="0"/>
    <x v="3"/>
    <x v="2"/>
    <x v="8"/>
    <x v="4"/>
    <x v="6"/>
    <n v="14"/>
    <n v="13"/>
    <n v="203"/>
    <n v="224.230769230769"/>
    <n v="7"/>
    <n v="98.923076923076906"/>
    <n v="243"/>
    <n v="323.15384615384602"/>
  </r>
  <r>
    <x v="1"/>
    <x v="0"/>
    <x v="3"/>
    <x v="2"/>
    <x v="8"/>
    <x v="4"/>
    <x v="7"/>
    <n v="6"/>
    <n v="5"/>
    <n v="335"/>
    <n v="303.39999999999998"/>
    <n v="39"/>
    <n v="55.8"/>
    <n v="374"/>
    <n v="359.2"/>
  </r>
  <r>
    <x v="1"/>
    <x v="0"/>
    <x v="3"/>
    <x v="2"/>
    <x v="9"/>
    <x v="0"/>
    <x v="0"/>
    <n v="1704"/>
    <n v="1584"/>
    <n v="98"/>
    <n v="134.28977272727201"/>
    <n v="27"/>
    <n v="46.181818181818102"/>
    <n v="139"/>
    <n v="180.47159090909"/>
  </r>
  <r>
    <x v="1"/>
    <x v="0"/>
    <x v="3"/>
    <x v="2"/>
    <x v="9"/>
    <x v="0"/>
    <x v="1"/>
    <n v="302"/>
    <n v="274"/>
    <n v="111"/>
    <n v="145.667883211678"/>
    <n v="22"/>
    <n v="41.186131386861298"/>
    <n v="149"/>
    <n v="186.85401459854"/>
  </r>
  <r>
    <x v="1"/>
    <x v="0"/>
    <x v="3"/>
    <x v="2"/>
    <x v="9"/>
    <x v="0"/>
    <x v="2"/>
    <n v="280"/>
    <n v="264"/>
    <n v="112"/>
    <n v="141.5"/>
    <n v="25"/>
    <n v="56.503787878787797"/>
    <n v="149"/>
    <n v="198.00378787878699"/>
  </r>
  <r>
    <x v="1"/>
    <x v="0"/>
    <x v="3"/>
    <x v="2"/>
    <x v="9"/>
    <x v="0"/>
    <x v="3"/>
    <n v="294"/>
    <n v="275"/>
    <n v="87"/>
    <n v="129.385454545454"/>
    <n v="25"/>
    <n v="49.832727272727197"/>
    <n v="126"/>
    <n v="179.21818181818099"/>
  </r>
  <r>
    <x v="1"/>
    <x v="0"/>
    <x v="3"/>
    <x v="2"/>
    <x v="9"/>
    <x v="0"/>
    <x v="4"/>
    <n v="275"/>
    <n v="257"/>
    <n v="106"/>
    <n v="131.70817120622499"/>
    <n v="29"/>
    <n v="50.4163424124513"/>
    <n v="153"/>
    <n v="182.12451361867701"/>
  </r>
  <r>
    <x v="1"/>
    <x v="0"/>
    <x v="3"/>
    <x v="2"/>
    <x v="9"/>
    <x v="0"/>
    <x v="5"/>
    <n v="323"/>
    <n v="296"/>
    <n v="101"/>
    <n v="140.597972972972"/>
    <n v="28"/>
    <n v="36.256756756756701"/>
    <n v="133"/>
    <n v="176.854729729729"/>
  </r>
  <r>
    <x v="1"/>
    <x v="0"/>
    <x v="3"/>
    <x v="2"/>
    <x v="9"/>
    <x v="0"/>
    <x v="6"/>
    <n v="173"/>
    <n v="162"/>
    <n v="81"/>
    <n v="122.648148148148"/>
    <n v="28"/>
    <n v="39.8333333333333"/>
    <n v="114"/>
    <n v="162.48148148148101"/>
  </r>
  <r>
    <x v="1"/>
    <x v="0"/>
    <x v="3"/>
    <x v="2"/>
    <x v="9"/>
    <x v="0"/>
    <x v="7"/>
    <n v="57"/>
    <n v="56"/>
    <n v="52"/>
    <n v="80.892857142857096"/>
    <n v="25"/>
    <n v="55.428571428571402"/>
    <n v="86"/>
    <n v="136.32142857142799"/>
  </r>
  <r>
    <x v="1"/>
    <x v="0"/>
    <x v="3"/>
    <x v="2"/>
    <x v="9"/>
    <x v="1"/>
    <x v="0"/>
    <n v="170"/>
    <n v="168"/>
    <n v="142"/>
    <n v="176.95238095238"/>
    <n v="0"/>
    <n v="38.101190476190403"/>
    <n v="163"/>
    <n v="215.05357142857099"/>
  </r>
  <r>
    <x v="1"/>
    <x v="0"/>
    <x v="3"/>
    <x v="2"/>
    <x v="9"/>
    <x v="1"/>
    <x v="1"/>
    <n v="37"/>
    <n v="37"/>
    <n v="162"/>
    <n v="158.729729729729"/>
    <n v="0"/>
    <n v="51.378378378378301"/>
    <n v="169"/>
    <n v="210.10810810810801"/>
  </r>
  <r>
    <x v="1"/>
    <x v="0"/>
    <x v="3"/>
    <x v="2"/>
    <x v="9"/>
    <x v="1"/>
    <x v="2"/>
    <n v="29"/>
    <n v="29"/>
    <n v="137"/>
    <n v="159.79310344827499"/>
    <n v="0"/>
    <n v="56.413793103448199"/>
    <n v="173"/>
    <n v="216.20689655172399"/>
  </r>
  <r>
    <x v="1"/>
    <x v="0"/>
    <x v="3"/>
    <x v="2"/>
    <x v="9"/>
    <x v="1"/>
    <x v="3"/>
    <n v="29"/>
    <n v="28"/>
    <n v="161"/>
    <n v="261.78571428571399"/>
    <n v="0"/>
    <n v="45.5"/>
    <n v="161"/>
    <n v="307.28571428571399"/>
  </r>
  <r>
    <x v="1"/>
    <x v="0"/>
    <x v="3"/>
    <x v="2"/>
    <x v="9"/>
    <x v="1"/>
    <x v="4"/>
    <n v="21"/>
    <n v="21"/>
    <n v="147"/>
    <n v="141"/>
    <n v="0"/>
    <n v="27.190476190476101"/>
    <n v="182"/>
    <n v="168.19047619047601"/>
  </r>
  <r>
    <x v="1"/>
    <x v="0"/>
    <x v="3"/>
    <x v="2"/>
    <x v="9"/>
    <x v="1"/>
    <x v="5"/>
    <n v="27"/>
    <n v="26"/>
    <n v="152"/>
    <n v="203.88461538461499"/>
    <n v="0"/>
    <n v="8.5"/>
    <n v="152"/>
    <n v="212.38461538461499"/>
  </r>
  <r>
    <x v="1"/>
    <x v="0"/>
    <x v="3"/>
    <x v="2"/>
    <x v="9"/>
    <x v="1"/>
    <x v="6"/>
    <n v="20"/>
    <n v="20"/>
    <n v="90"/>
    <n v="140.9"/>
    <n v="0"/>
    <n v="30.2"/>
    <n v="153"/>
    <n v="171.1"/>
  </r>
  <r>
    <x v="1"/>
    <x v="0"/>
    <x v="3"/>
    <x v="2"/>
    <x v="9"/>
    <x v="1"/>
    <x v="7"/>
    <n v="7"/>
    <n v="7"/>
    <n v="75"/>
    <n v="115.85714285714199"/>
    <n v="0"/>
    <n v="27.714285714285701"/>
    <n v="117"/>
    <n v="143.57142857142799"/>
  </r>
  <r>
    <x v="1"/>
    <x v="0"/>
    <x v="3"/>
    <x v="2"/>
    <x v="9"/>
    <x v="2"/>
    <x v="0"/>
    <n v="1221"/>
    <n v="1155"/>
    <n v="83"/>
    <n v="100.96536796536699"/>
    <n v="28"/>
    <n v="47.941125541125501"/>
    <n v="116"/>
    <n v="148.90649350649301"/>
  </r>
  <r>
    <x v="1"/>
    <x v="0"/>
    <x v="3"/>
    <x v="2"/>
    <x v="9"/>
    <x v="2"/>
    <x v="1"/>
    <n v="162"/>
    <n v="156"/>
    <n v="84"/>
    <n v="95.596153846153797"/>
    <n v="28"/>
    <n v="35.314102564102498"/>
    <n v="112"/>
    <n v="130.91025641025601"/>
  </r>
  <r>
    <x v="1"/>
    <x v="0"/>
    <x v="3"/>
    <x v="2"/>
    <x v="9"/>
    <x v="2"/>
    <x v="2"/>
    <n v="218"/>
    <n v="206"/>
    <n v="97"/>
    <n v="121.59708737864"/>
    <n v="28"/>
    <n v="54.6844660194174"/>
    <n v="138"/>
    <n v="176.28155339805801"/>
  </r>
  <r>
    <x v="1"/>
    <x v="0"/>
    <x v="3"/>
    <x v="2"/>
    <x v="9"/>
    <x v="2"/>
    <x v="3"/>
    <n v="225"/>
    <n v="211"/>
    <n v="71"/>
    <n v="88.744075829383803"/>
    <n v="28"/>
    <n v="50.369668246445499"/>
    <n v="102"/>
    <n v="139.113744075829"/>
  </r>
  <r>
    <x v="1"/>
    <x v="0"/>
    <x v="3"/>
    <x v="2"/>
    <x v="9"/>
    <x v="2"/>
    <x v="4"/>
    <n v="216"/>
    <n v="203"/>
    <n v="98"/>
    <n v="113.46798029556599"/>
    <n v="30"/>
    <n v="56.241379310344797"/>
    <n v="138"/>
    <n v="169.709359605911"/>
  </r>
  <r>
    <x v="1"/>
    <x v="0"/>
    <x v="3"/>
    <x v="2"/>
    <x v="9"/>
    <x v="2"/>
    <x v="5"/>
    <n v="226"/>
    <n v="215"/>
    <n v="79"/>
    <n v="95.3720930232558"/>
    <n v="31"/>
    <n v="42.139534883720899"/>
    <n v="105"/>
    <n v="137.511627906976"/>
  </r>
  <r>
    <x v="1"/>
    <x v="0"/>
    <x v="3"/>
    <x v="2"/>
    <x v="9"/>
    <x v="2"/>
    <x v="6"/>
    <n v="128"/>
    <n v="119"/>
    <n v="49"/>
    <n v="94.394957983193194"/>
    <n v="28"/>
    <n v="40.151260504201602"/>
    <n v="95"/>
    <n v="134.54621848739399"/>
  </r>
  <r>
    <x v="1"/>
    <x v="0"/>
    <x v="3"/>
    <x v="2"/>
    <x v="9"/>
    <x v="2"/>
    <x v="7"/>
    <n v="46"/>
    <n v="45"/>
    <n v="42"/>
    <n v="70.133333333333297"/>
    <n v="25"/>
    <n v="60.3333333333333"/>
    <n v="77"/>
    <n v="130.46666666666599"/>
  </r>
  <r>
    <x v="1"/>
    <x v="0"/>
    <x v="3"/>
    <x v="2"/>
    <x v="9"/>
    <x v="3"/>
    <x v="0"/>
    <n v="65"/>
    <n v="0"/>
    <n v="0"/>
    <n v="0"/>
    <n v="0"/>
    <n v="0"/>
    <n v="0"/>
    <n v="0"/>
  </r>
  <r>
    <x v="1"/>
    <x v="0"/>
    <x v="3"/>
    <x v="2"/>
    <x v="9"/>
    <x v="3"/>
    <x v="1"/>
    <n v="21"/>
    <n v="0"/>
    <n v="0"/>
    <n v="0"/>
    <n v="0"/>
    <n v="0"/>
    <n v="0"/>
    <n v="0"/>
  </r>
  <r>
    <x v="1"/>
    <x v="0"/>
    <x v="3"/>
    <x v="2"/>
    <x v="9"/>
    <x v="3"/>
    <x v="2"/>
    <n v="6"/>
    <n v="0"/>
    <n v="0"/>
    <n v="0"/>
    <n v="0"/>
    <n v="0"/>
    <n v="0"/>
    <n v="0"/>
  </r>
  <r>
    <x v="1"/>
    <x v="0"/>
    <x v="3"/>
    <x v="2"/>
    <x v="9"/>
    <x v="3"/>
    <x v="3"/>
    <n v="10"/>
    <n v="0"/>
    <n v="0"/>
    <n v="0"/>
    <n v="0"/>
    <n v="0"/>
    <n v="0"/>
    <n v="0"/>
  </r>
  <r>
    <x v="1"/>
    <x v="0"/>
    <x v="3"/>
    <x v="2"/>
    <x v="9"/>
    <x v="3"/>
    <x v="4"/>
    <n v="5"/>
    <n v="0"/>
    <n v="0"/>
    <n v="0"/>
    <n v="0"/>
    <n v="0"/>
    <n v="0"/>
    <n v="0"/>
  </r>
  <r>
    <x v="1"/>
    <x v="0"/>
    <x v="3"/>
    <x v="2"/>
    <x v="9"/>
    <x v="3"/>
    <x v="5"/>
    <n v="15"/>
    <n v="0"/>
    <n v="0"/>
    <n v="0"/>
    <n v="0"/>
    <n v="0"/>
    <n v="0"/>
    <n v="0"/>
  </r>
  <r>
    <x v="1"/>
    <x v="0"/>
    <x v="3"/>
    <x v="2"/>
    <x v="9"/>
    <x v="3"/>
    <x v="6"/>
    <n v="7"/>
    <n v="0"/>
    <n v="0"/>
    <n v="0"/>
    <n v="0"/>
    <n v="0"/>
    <n v="0"/>
    <n v="0"/>
  </r>
  <r>
    <x v="1"/>
    <x v="0"/>
    <x v="3"/>
    <x v="2"/>
    <x v="9"/>
    <x v="3"/>
    <x v="7"/>
    <n v="1"/>
    <n v="0"/>
    <n v="0"/>
    <n v="0"/>
    <n v="0"/>
    <n v="0"/>
    <n v="0"/>
    <n v="0"/>
  </r>
  <r>
    <x v="1"/>
    <x v="0"/>
    <x v="3"/>
    <x v="2"/>
    <x v="9"/>
    <x v="4"/>
    <x v="0"/>
    <n v="248"/>
    <n v="223"/>
    <n v="242"/>
    <n v="269.90582959641199"/>
    <n v="11"/>
    <n v="45.336322869955097"/>
    <n v="291"/>
    <n v="315.24215246636697"/>
  </r>
  <r>
    <x v="1"/>
    <x v="0"/>
    <x v="3"/>
    <x v="2"/>
    <x v="9"/>
    <x v="4"/>
    <x v="1"/>
    <n v="82"/>
    <n v="71"/>
    <n v="206"/>
    <n v="246.60563380281599"/>
    <n v="18"/>
    <n v="45.802816901408399"/>
    <n v="275"/>
    <n v="292.408450704225"/>
  </r>
  <r>
    <x v="1"/>
    <x v="0"/>
    <x v="3"/>
    <x v="2"/>
    <x v="9"/>
    <x v="4"/>
    <x v="2"/>
    <n v="27"/>
    <n v="25"/>
    <n v="187"/>
    <n v="277.64"/>
    <n v="7"/>
    <n v="61.88"/>
    <n v="205"/>
    <n v="339.52"/>
  </r>
  <r>
    <x v="1"/>
    <x v="0"/>
    <x v="3"/>
    <x v="2"/>
    <x v="9"/>
    <x v="4"/>
    <x v="3"/>
    <n v="30"/>
    <n v="28"/>
    <n v="286"/>
    <n v="280.42857142857099"/>
    <n v="30"/>
    <n v="62.321428571428498"/>
    <n v="335"/>
    <n v="342.75"/>
  </r>
  <r>
    <x v="1"/>
    <x v="0"/>
    <x v="3"/>
    <x v="2"/>
    <x v="9"/>
    <x v="4"/>
    <x v="4"/>
    <n v="33"/>
    <n v="30"/>
    <n v="241"/>
    <n v="241.666666666666"/>
    <n v="10"/>
    <n v="30.5"/>
    <n v="265"/>
    <n v="272.166666666666"/>
  </r>
  <r>
    <x v="1"/>
    <x v="0"/>
    <x v="3"/>
    <x v="2"/>
    <x v="9"/>
    <x v="4"/>
    <x v="5"/>
    <n v="55"/>
    <n v="48"/>
    <n v="294"/>
    <n v="305.08333333333297"/>
    <n v="8"/>
    <n v="29.6041666666666"/>
    <n v="315"/>
    <n v="334.6875"/>
  </r>
  <r>
    <x v="1"/>
    <x v="0"/>
    <x v="3"/>
    <x v="2"/>
    <x v="9"/>
    <x v="4"/>
    <x v="6"/>
    <n v="18"/>
    <n v="18"/>
    <n v="343"/>
    <n v="305"/>
    <n v="52"/>
    <n v="57.5"/>
    <n v="384"/>
    <n v="362.5"/>
  </r>
  <r>
    <x v="1"/>
    <x v="0"/>
    <x v="3"/>
    <x v="2"/>
    <x v="9"/>
    <x v="4"/>
    <x v="7"/>
    <n v="3"/>
    <n v="3"/>
    <n v="85"/>
    <n v="167.666666666666"/>
    <n v="50"/>
    <n v="65"/>
    <n v="227"/>
    <n v="232.666666666666"/>
  </r>
  <r>
    <x v="1"/>
    <x v="0"/>
    <x v="3"/>
    <x v="2"/>
    <x v="10"/>
    <x v="0"/>
    <x v="0"/>
    <n v="1273"/>
    <n v="1181"/>
    <n v="119"/>
    <n v="150.912785774767"/>
    <n v="28"/>
    <n v="49.001693480101601"/>
    <n v="167"/>
    <n v="199.91447925486801"/>
  </r>
  <r>
    <x v="1"/>
    <x v="0"/>
    <x v="3"/>
    <x v="2"/>
    <x v="10"/>
    <x v="0"/>
    <x v="1"/>
    <n v="305"/>
    <n v="279"/>
    <n v="136"/>
    <n v="165.100358422939"/>
    <n v="28"/>
    <n v="47.297491039426497"/>
    <n v="178"/>
    <n v="212.397849462365"/>
  </r>
  <r>
    <x v="1"/>
    <x v="0"/>
    <x v="3"/>
    <x v="2"/>
    <x v="10"/>
    <x v="0"/>
    <x v="2"/>
    <n v="181"/>
    <n v="167"/>
    <n v="123"/>
    <n v="149.92814371257401"/>
    <n v="27"/>
    <n v="44.077844311377198"/>
    <n v="175"/>
    <n v="194.005988023952"/>
  </r>
  <r>
    <x v="1"/>
    <x v="0"/>
    <x v="3"/>
    <x v="2"/>
    <x v="10"/>
    <x v="0"/>
    <x v="3"/>
    <n v="174"/>
    <n v="166"/>
    <n v="91"/>
    <n v="120.530120481927"/>
    <n v="28"/>
    <n v="55.855421686746901"/>
    <n v="146"/>
    <n v="176.38554216867399"/>
  </r>
  <r>
    <x v="1"/>
    <x v="0"/>
    <x v="3"/>
    <x v="2"/>
    <x v="10"/>
    <x v="0"/>
    <x v="4"/>
    <n v="160"/>
    <n v="149"/>
    <n v="126"/>
    <n v="154.96644295301999"/>
    <n v="29"/>
    <n v="42.885906040268402"/>
    <n v="177"/>
    <n v="197.85234899328799"/>
  </r>
  <r>
    <x v="1"/>
    <x v="0"/>
    <x v="3"/>
    <x v="2"/>
    <x v="10"/>
    <x v="0"/>
    <x v="5"/>
    <n v="256"/>
    <n v="235"/>
    <n v="115"/>
    <n v="145.32340425531899"/>
    <n v="29"/>
    <n v="53.229787234042497"/>
    <n v="160"/>
    <n v="198.55319148936101"/>
  </r>
  <r>
    <x v="1"/>
    <x v="0"/>
    <x v="3"/>
    <x v="2"/>
    <x v="10"/>
    <x v="0"/>
    <x v="6"/>
    <n v="150"/>
    <n v="139"/>
    <n v="116"/>
    <n v="165.654676258992"/>
    <n v="21"/>
    <n v="54.992805755395601"/>
    <n v="176"/>
    <n v="220.647482014388"/>
  </r>
  <r>
    <x v="1"/>
    <x v="0"/>
    <x v="3"/>
    <x v="2"/>
    <x v="10"/>
    <x v="0"/>
    <x v="7"/>
    <n v="47"/>
    <n v="46"/>
    <n v="118"/>
    <n v="148.95652173913001"/>
    <n v="24"/>
    <n v="32.586956521739097"/>
    <n v="145"/>
    <n v="181.54347826086899"/>
  </r>
  <r>
    <x v="1"/>
    <x v="0"/>
    <x v="3"/>
    <x v="2"/>
    <x v="10"/>
    <x v="1"/>
    <x v="0"/>
    <n v="176"/>
    <n v="172"/>
    <n v="160"/>
    <n v="176.16860465116201"/>
    <n v="0"/>
    <n v="33.2558139534883"/>
    <n v="193"/>
    <n v="209.42441860465101"/>
  </r>
  <r>
    <x v="1"/>
    <x v="0"/>
    <x v="3"/>
    <x v="2"/>
    <x v="10"/>
    <x v="1"/>
    <x v="1"/>
    <n v="48"/>
    <n v="48"/>
    <n v="158"/>
    <n v="191.4375"/>
    <n v="0"/>
    <n v="39.9791666666666"/>
    <n v="225"/>
    <n v="231.416666666666"/>
  </r>
  <r>
    <x v="1"/>
    <x v="0"/>
    <x v="3"/>
    <x v="2"/>
    <x v="10"/>
    <x v="1"/>
    <x v="2"/>
    <n v="33"/>
    <n v="32"/>
    <n v="180"/>
    <n v="167.53125"/>
    <n v="0"/>
    <n v="13.875"/>
    <n v="188"/>
    <n v="181.40625"/>
  </r>
  <r>
    <x v="1"/>
    <x v="0"/>
    <x v="3"/>
    <x v="2"/>
    <x v="10"/>
    <x v="1"/>
    <x v="3"/>
    <n v="18"/>
    <n v="18"/>
    <n v="166"/>
    <n v="169.722222222222"/>
    <n v="0"/>
    <n v="24.8333333333333"/>
    <n v="177"/>
    <n v="194.555555555555"/>
  </r>
  <r>
    <x v="1"/>
    <x v="0"/>
    <x v="3"/>
    <x v="2"/>
    <x v="10"/>
    <x v="1"/>
    <x v="4"/>
    <n v="22"/>
    <n v="21"/>
    <n v="205"/>
    <n v="208.95238095238"/>
    <n v="0"/>
    <n v="23.761904761904699"/>
    <n v="230"/>
    <n v="232.71428571428501"/>
  </r>
  <r>
    <x v="1"/>
    <x v="0"/>
    <x v="3"/>
    <x v="2"/>
    <x v="10"/>
    <x v="1"/>
    <x v="5"/>
    <n v="21"/>
    <n v="21"/>
    <n v="158"/>
    <n v="181.76190476190399"/>
    <n v="0"/>
    <n v="63.428571428571402"/>
    <n v="169"/>
    <n v="245.19047619047601"/>
  </r>
  <r>
    <x v="1"/>
    <x v="0"/>
    <x v="3"/>
    <x v="2"/>
    <x v="10"/>
    <x v="1"/>
    <x v="6"/>
    <n v="26"/>
    <n v="25"/>
    <n v="108"/>
    <n v="151.68"/>
    <n v="0"/>
    <n v="42.24"/>
    <n v="134"/>
    <n v="193.92"/>
  </r>
  <r>
    <x v="1"/>
    <x v="0"/>
    <x v="3"/>
    <x v="2"/>
    <x v="10"/>
    <x v="1"/>
    <x v="7"/>
    <n v="8"/>
    <n v="7"/>
    <n v="124"/>
    <n v="99.857142857142804"/>
    <n v="0"/>
    <n v="3.2857142857142798"/>
    <n v="124"/>
    <n v="103.142857142857"/>
  </r>
  <r>
    <x v="1"/>
    <x v="0"/>
    <x v="3"/>
    <x v="2"/>
    <x v="10"/>
    <x v="2"/>
    <x v="0"/>
    <n v="856"/>
    <n v="799"/>
    <n v="98"/>
    <n v="120.618272841051"/>
    <n v="29"/>
    <n v="49.397997496871"/>
    <n v="143"/>
    <n v="170.01627033792201"/>
  </r>
  <r>
    <x v="1"/>
    <x v="0"/>
    <x v="3"/>
    <x v="2"/>
    <x v="10"/>
    <x v="2"/>
    <x v="1"/>
    <n v="175"/>
    <n v="164"/>
    <n v="92"/>
    <n v="125.914634146341"/>
    <n v="28"/>
    <n v="47.341463414634099"/>
    <n v="130"/>
    <n v="173.25609756097501"/>
  </r>
  <r>
    <x v="1"/>
    <x v="0"/>
    <x v="3"/>
    <x v="2"/>
    <x v="10"/>
    <x v="2"/>
    <x v="2"/>
    <n v="116"/>
    <n v="108"/>
    <n v="112"/>
    <n v="120.26851851851799"/>
    <n v="32"/>
    <n v="45.064814814814802"/>
    <n v="155"/>
    <n v="165.333333333333"/>
  </r>
  <r>
    <x v="1"/>
    <x v="0"/>
    <x v="3"/>
    <x v="2"/>
    <x v="10"/>
    <x v="2"/>
    <x v="3"/>
    <n v="130"/>
    <n v="122"/>
    <n v="84"/>
    <n v="97.360655737704903"/>
    <n v="31"/>
    <n v="59.540983606557297"/>
    <n v="132"/>
    <n v="156.90163934426201"/>
  </r>
  <r>
    <x v="1"/>
    <x v="0"/>
    <x v="3"/>
    <x v="2"/>
    <x v="10"/>
    <x v="2"/>
    <x v="4"/>
    <n v="125"/>
    <n v="118"/>
    <n v="119"/>
    <n v="132.508474576271"/>
    <n v="33"/>
    <n v="46.533898305084698"/>
    <n v="163"/>
    <n v="179.04237288135499"/>
  </r>
  <r>
    <x v="1"/>
    <x v="0"/>
    <x v="3"/>
    <x v="2"/>
    <x v="10"/>
    <x v="2"/>
    <x v="5"/>
    <n v="190"/>
    <n v="175"/>
    <n v="98"/>
    <n v="120.00571428571401"/>
    <n v="32"/>
    <n v="49.874285714285698"/>
    <n v="143"/>
    <n v="169.88"/>
  </r>
  <r>
    <x v="1"/>
    <x v="0"/>
    <x v="3"/>
    <x v="2"/>
    <x v="10"/>
    <x v="2"/>
    <x v="6"/>
    <n v="91"/>
    <n v="83"/>
    <n v="91"/>
    <n v="127.409638554216"/>
    <n v="28"/>
    <n v="54.120481927710799"/>
    <n v="121"/>
    <n v="181.53012048192701"/>
  </r>
  <r>
    <x v="1"/>
    <x v="0"/>
    <x v="3"/>
    <x v="2"/>
    <x v="10"/>
    <x v="2"/>
    <x v="7"/>
    <n v="29"/>
    <n v="29"/>
    <n v="70"/>
    <n v="125.689655172413"/>
    <n v="26"/>
    <n v="29.7586206896551"/>
    <n v="133"/>
    <n v="155.44827586206799"/>
  </r>
  <r>
    <x v="1"/>
    <x v="0"/>
    <x v="3"/>
    <x v="2"/>
    <x v="10"/>
    <x v="3"/>
    <x v="0"/>
    <n v="47"/>
    <n v="0"/>
    <n v="0"/>
    <n v="0"/>
    <n v="0"/>
    <n v="0"/>
    <n v="0"/>
    <n v="0"/>
  </r>
  <r>
    <x v="1"/>
    <x v="0"/>
    <x v="3"/>
    <x v="2"/>
    <x v="10"/>
    <x v="3"/>
    <x v="1"/>
    <n v="18"/>
    <n v="0"/>
    <n v="0"/>
    <n v="0"/>
    <n v="0"/>
    <n v="0"/>
    <n v="0"/>
    <n v="0"/>
  </r>
  <r>
    <x v="1"/>
    <x v="0"/>
    <x v="3"/>
    <x v="2"/>
    <x v="10"/>
    <x v="3"/>
    <x v="2"/>
    <n v="7"/>
    <n v="0"/>
    <n v="0"/>
    <n v="0"/>
    <n v="0"/>
    <n v="0"/>
    <n v="0"/>
    <n v="0"/>
  </r>
  <r>
    <x v="1"/>
    <x v="0"/>
    <x v="3"/>
    <x v="2"/>
    <x v="10"/>
    <x v="3"/>
    <x v="3"/>
    <n v="5"/>
    <n v="0"/>
    <n v="0"/>
    <n v="0"/>
    <n v="0"/>
    <n v="0"/>
    <n v="0"/>
    <n v="0"/>
  </r>
  <r>
    <x v="1"/>
    <x v="0"/>
    <x v="3"/>
    <x v="2"/>
    <x v="10"/>
    <x v="3"/>
    <x v="4"/>
    <n v="4"/>
    <n v="0"/>
    <n v="0"/>
    <n v="0"/>
    <n v="0"/>
    <n v="0"/>
    <n v="0"/>
    <n v="0"/>
  </r>
  <r>
    <x v="1"/>
    <x v="0"/>
    <x v="3"/>
    <x v="2"/>
    <x v="10"/>
    <x v="3"/>
    <x v="5"/>
    <n v="6"/>
    <n v="0"/>
    <n v="0"/>
    <n v="0"/>
    <n v="0"/>
    <n v="0"/>
    <n v="0"/>
    <n v="0"/>
  </r>
  <r>
    <x v="1"/>
    <x v="0"/>
    <x v="3"/>
    <x v="2"/>
    <x v="10"/>
    <x v="3"/>
    <x v="6"/>
    <n v="7"/>
    <n v="0"/>
    <n v="0"/>
    <n v="0"/>
    <n v="0"/>
    <n v="0"/>
    <n v="0"/>
    <n v="0"/>
  </r>
  <r>
    <x v="1"/>
    <x v="0"/>
    <x v="3"/>
    <x v="2"/>
    <x v="10"/>
    <x v="4"/>
    <x v="0"/>
    <n v="194"/>
    <n v="186"/>
    <n v="229"/>
    <n v="248.52688172043"/>
    <n v="29"/>
    <n v="62.758064516128997"/>
    <n v="280"/>
    <n v="311.28494623655899"/>
  </r>
  <r>
    <x v="1"/>
    <x v="0"/>
    <x v="3"/>
    <x v="2"/>
    <x v="10"/>
    <x v="4"/>
    <x v="1"/>
    <n v="64"/>
    <n v="62"/>
    <n v="217"/>
    <n v="243.20967741935399"/>
    <n v="28"/>
    <n v="55.258064516128997"/>
    <n v="257"/>
    <n v="298.46774193548299"/>
  </r>
  <r>
    <x v="1"/>
    <x v="0"/>
    <x v="3"/>
    <x v="2"/>
    <x v="10"/>
    <x v="4"/>
    <x v="2"/>
    <n v="25"/>
    <n v="24"/>
    <n v="272"/>
    <n v="253.125"/>
    <n v="34"/>
    <n v="84.7916666666666"/>
    <n v="319"/>
    <n v="337.916666666666"/>
  </r>
  <r>
    <x v="1"/>
    <x v="0"/>
    <x v="3"/>
    <x v="2"/>
    <x v="10"/>
    <x v="4"/>
    <x v="3"/>
    <n v="21"/>
    <n v="21"/>
    <n v="210"/>
    <n v="214.19047619047601"/>
    <n v="31"/>
    <n v="54.095238095238003"/>
    <n v="221"/>
    <n v="268.28571428571399"/>
  </r>
  <r>
    <x v="1"/>
    <x v="0"/>
    <x v="3"/>
    <x v="2"/>
    <x v="10"/>
    <x v="4"/>
    <x v="4"/>
    <n v="9"/>
    <n v="8"/>
    <n v="351"/>
    <n v="351"/>
    <n v="3"/>
    <n v="31.25"/>
    <n v="391"/>
    <n v="382.25"/>
  </r>
  <r>
    <x v="1"/>
    <x v="0"/>
    <x v="3"/>
    <x v="2"/>
    <x v="10"/>
    <x v="4"/>
    <x v="5"/>
    <n v="39"/>
    <n v="36"/>
    <n v="244"/>
    <n v="243"/>
    <n v="43"/>
    <n v="68.0277777777777"/>
    <n v="281"/>
    <n v="311.02777777777698"/>
  </r>
  <r>
    <x v="1"/>
    <x v="0"/>
    <x v="3"/>
    <x v="2"/>
    <x v="10"/>
    <x v="4"/>
    <x v="6"/>
    <n v="26"/>
    <n v="25"/>
    <n v="250"/>
    <n v="260.39999999999998"/>
    <n v="15"/>
    <n v="70.56"/>
    <n v="336"/>
    <n v="330.96"/>
  </r>
  <r>
    <x v="1"/>
    <x v="0"/>
    <x v="3"/>
    <x v="2"/>
    <x v="10"/>
    <x v="4"/>
    <x v="7"/>
    <n v="10"/>
    <n v="10"/>
    <n v="251"/>
    <n v="250.8"/>
    <n v="57"/>
    <n v="61.3"/>
    <n v="324"/>
    <n v="312.10000000000002"/>
  </r>
  <r>
    <x v="1"/>
    <x v="0"/>
    <x v="3"/>
    <x v="2"/>
    <x v="11"/>
    <x v="0"/>
    <x v="0"/>
    <n v="107"/>
    <n v="104"/>
    <n v="118"/>
    <n v="157.93269230769201"/>
    <n v="29"/>
    <n v="59.423076923076898"/>
    <n v="195"/>
    <n v="217.355769230769"/>
  </r>
  <r>
    <x v="1"/>
    <x v="0"/>
    <x v="3"/>
    <x v="2"/>
    <x v="11"/>
    <x v="0"/>
    <x v="1"/>
    <n v="18"/>
    <n v="18"/>
    <n v="90"/>
    <n v="120.833333333333"/>
    <n v="41"/>
    <n v="58.6111111111111"/>
    <n v="167"/>
    <n v="179.444444444444"/>
  </r>
  <r>
    <x v="1"/>
    <x v="0"/>
    <x v="3"/>
    <x v="2"/>
    <x v="11"/>
    <x v="0"/>
    <x v="2"/>
    <n v="21"/>
    <n v="21"/>
    <n v="105"/>
    <n v="139.333333333333"/>
    <n v="2"/>
    <n v="39.476190476190403"/>
    <n v="151"/>
    <n v="178.809523809523"/>
  </r>
  <r>
    <x v="1"/>
    <x v="0"/>
    <x v="3"/>
    <x v="2"/>
    <x v="11"/>
    <x v="0"/>
    <x v="3"/>
    <n v="14"/>
    <n v="13"/>
    <n v="78"/>
    <n v="125.30769230769199"/>
    <n v="31"/>
    <n v="45"/>
    <n v="157"/>
    <n v="170.30769230769201"/>
  </r>
  <r>
    <x v="1"/>
    <x v="0"/>
    <x v="3"/>
    <x v="2"/>
    <x v="11"/>
    <x v="0"/>
    <x v="4"/>
    <n v="17"/>
    <n v="16"/>
    <n v="118"/>
    <n v="156"/>
    <n v="42"/>
    <n v="73.5625"/>
    <n v="235"/>
    <n v="229.5625"/>
  </r>
  <r>
    <x v="1"/>
    <x v="0"/>
    <x v="3"/>
    <x v="2"/>
    <x v="11"/>
    <x v="0"/>
    <x v="5"/>
    <n v="19"/>
    <n v="19"/>
    <n v="146"/>
    <n v="215.052631578947"/>
    <n v="25"/>
    <n v="74.631578947368396"/>
    <n v="274"/>
    <n v="289.68421052631498"/>
  </r>
  <r>
    <x v="1"/>
    <x v="0"/>
    <x v="3"/>
    <x v="2"/>
    <x v="11"/>
    <x v="0"/>
    <x v="6"/>
    <n v="10"/>
    <n v="9"/>
    <n v="142"/>
    <n v="149.777777777777"/>
    <n v="29"/>
    <n v="78.6666666666666"/>
    <n v="199"/>
    <n v="228.444444444444"/>
  </r>
  <r>
    <x v="1"/>
    <x v="0"/>
    <x v="3"/>
    <x v="2"/>
    <x v="11"/>
    <x v="0"/>
    <x v="7"/>
    <n v="8"/>
    <n v="8"/>
    <n v="286"/>
    <n v="220.625"/>
    <n v="37"/>
    <n v="51"/>
    <n v="375"/>
    <n v="271.625"/>
  </r>
  <r>
    <x v="1"/>
    <x v="0"/>
    <x v="3"/>
    <x v="2"/>
    <x v="11"/>
    <x v="1"/>
    <x v="0"/>
    <n v="11"/>
    <n v="11"/>
    <n v="85"/>
    <n v="127.272727272727"/>
    <n v="1"/>
    <n v="58.727272727272698"/>
    <n v="163"/>
    <n v="186"/>
  </r>
  <r>
    <x v="1"/>
    <x v="0"/>
    <x v="3"/>
    <x v="2"/>
    <x v="11"/>
    <x v="1"/>
    <x v="1"/>
    <n v="1"/>
    <n v="1"/>
    <n v="14"/>
    <n v="14"/>
    <n v="149"/>
    <n v="149"/>
    <n v="163"/>
    <n v="163"/>
  </r>
  <r>
    <x v="1"/>
    <x v="0"/>
    <x v="3"/>
    <x v="2"/>
    <x v="11"/>
    <x v="1"/>
    <x v="2"/>
    <n v="1"/>
    <n v="1"/>
    <n v="84"/>
    <n v="84"/>
    <n v="1"/>
    <n v="1"/>
    <n v="85"/>
    <n v="85"/>
  </r>
  <r>
    <x v="1"/>
    <x v="0"/>
    <x v="3"/>
    <x v="2"/>
    <x v="11"/>
    <x v="1"/>
    <x v="3"/>
    <n v="1"/>
    <n v="1"/>
    <n v="16"/>
    <n v="16"/>
    <n v="26"/>
    <n v="26"/>
    <n v="42"/>
    <n v="42"/>
  </r>
  <r>
    <x v="1"/>
    <x v="0"/>
    <x v="3"/>
    <x v="2"/>
    <x v="11"/>
    <x v="1"/>
    <x v="4"/>
    <n v="2"/>
    <n v="2"/>
    <n v="202"/>
    <n v="129.5"/>
    <n v="0"/>
    <n v="0"/>
    <n v="202"/>
    <n v="129.5"/>
  </r>
  <r>
    <x v="1"/>
    <x v="0"/>
    <x v="3"/>
    <x v="2"/>
    <x v="11"/>
    <x v="1"/>
    <x v="5"/>
    <n v="4"/>
    <n v="4"/>
    <n v="96"/>
    <n v="121"/>
    <n v="4"/>
    <n v="116.5"/>
    <n v="274"/>
    <n v="237.5"/>
  </r>
  <r>
    <x v="1"/>
    <x v="0"/>
    <x v="3"/>
    <x v="2"/>
    <x v="11"/>
    <x v="1"/>
    <x v="6"/>
    <n v="1"/>
    <n v="1"/>
    <n v="159"/>
    <n v="159"/>
    <n v="4"/>
    <n v="4"/>
    <n v="163"/>
    <n v="163"/>
  </r>
  <r>
    <x v="1"/>
    <x v="0"/>
    <x v="3"/>
    <x v="2"/>
    <x v="11"/>
    <x v="1"/>
    <x v="7"/>
    <n v="1"/>
    <n v="1"/>
    <n v="384"/>
    <n v="384"/>
    <n v="0"/>
    <n v="0"/>
    <n v="384"/>
    <n v="384"/>
  </r>
  <r>
    <x v="1"/>
    <x v="0"/>
    <x v="3"/>
    <x v="2"/>
    <x v="11"/>
    <x v="2"/>
    <x v="0"/>
    <n v="59"/>
    <n v="57"/>
    <n v="111"/>
    <n v="141.07017543859601"/>
    <n v="35"/>
    <n v="66.824561403508696"/>
    <n v="169"/>
    <n v="207.894736842105"/>
  </r>
  <r>
    <x v="1"/>
    <x v="0"/>
    <x v="3"/>
    <x v="2"/>
    <x v="11"/>
    <x v="2"/>
    <x v="1"/>
    <n v="5"/>
    <n v="5"/>
    <n v="233"/>
    <n v="195.4"/>
    <n v="49"/>
    <n v="70.599999999999994"/>
    <n v="254"/>
    <n v="266"/>
  </r>
  <r>
    <x v="1"/>
    <x v="0"/>
    <x v="3"/>
    <x v="2"/>
    <x v="11"/>
    <x v="2"/>
    <x v="2"/>
    <n v="13"/>
    <n v="13"/>
    <n v="105"/>
    <n v="127.384615384615"/>
    <n v="29"/>
    <n v="60.692307692307601"/>
    <n v="151"/>
    <n v="188.07692307692301"/>
  </r>
  <r>
    <x v="1"/>
    <x v="0"/>
    <x v="3"/>
    <x v="2"/>
    <x v="11"/>
    <x v="2"/>
    <x v="3"/>
    <n v="6"/>
    <n v="6"/>
    <n v="78"/>
    <n v="68.5"/>
    <n v="84"/>
    <n v="64.6666666666666"/>
    <n v="157"/>
    <n v="133.166666666666"/>
  </r>
  <r>
    <x v="1"/>
    <x v="0"/>
    <x v="3"/>
    <x v="2"/>
    <x v="11"/>
    <x v="2"/>
    <x v="4"/>
    <n v="12"/>
    <n v="11"/>
    <n v="101"/>
    <n v="117.54545454545401"/>
    <n v="64"/>
    <n v="106.72727272727199"/>
    <n v="220"/>
    <n v="224.272727272727"/>
  </r>
  <r>
    <x v="1"/>
    <x v="0"/>
    <x v="3"/>
    <x v="2"/>
    <x v="11"/>
    <x v="2"/>
    <x v="5"/>
    <n v="10"/>
    <n v="10"/>
    <n v="111"/>
    <n v="170.1"/>
    <n v="30"/>
    <n v="38.799999999999997"/>
    <n v="166"/>
    <n v="208.9"/>
  </r>
  <r>
    <x v="1"/>
    <x v="0"/>
    <x v="3"/>
    <x v="2"/>
    <x v="11"/>
    <x v="2"/>
    <x v="6"/>
    <n v="7"/>
    <n v="6"/>
    <n v="142"/>
    <n v="134"/>
    <n v="32"/>
    <n v="85"/>
    <n v="199"/>
    <n v="219"/>
  </r>
  <r>
    <x v="1"/>
    <x v="0"/>
    <x v="3"/>
    <x v="2"/>
    <x v="11"/>
    <x v="2"/>
    <x v="7"/>
    <n v="6"/>
    <n v="6"/>
    <n v="286"/>
    <n v="199.833333333333"/>
    <n v="37"/>
    <n v="34.5"/>
    <n v="314"/>
    <n v="234.333333333333"/>
  </r>
  <r>
    <x v="1"/>
    <x v="0"/>
    <x v="3"/>
    <x v="2"/>
    <x v="11"/>
    <x v="3"/>
    <x v="0"/>
    <n v="17"/>
    <n v="0"/>
    <n v="0"/>
    <n v="0"/>
    <n v="0"/>
    <n v="0"/>
    <n v="0"/>
    <n v="0"/>
  </r>
  <r>
    <x v="1"/>
    <x v="0"/>
    <x v="3"/>
    <x v="2"/>
    <x v="11"/>
    <x v="3"/>
    <x v="1"/>
    <n v="6"/>
    <n v="0"/>
    <n v="0"/>
    <n v="0"/>
    <n v="0"/>
    <n v="0"/>
    <n v="0"/>
    <n v="0"/>
  </r>
  <r>
    <x v="1"/>
    <x v="0"/>
    <x v="3"/>
    <x v="2"/>
    <x v="11"/>
    <x v="3"/>
    <x v="2"/>
    <n v="4"/>
    <n v="0"/>
    <n v="0"/>
    <n v="0"/>
    <n v="0"/>
    <n v="0"/>
    <n v="0"/>
    <n v="0"/>
  </r>
  <r>
    <x v="1"/>
    <x v="0"/>
    <x v="3"/>
    <x v="2"/>
    <x v="11"/>
    <x v="3"/>
    <x v="3"/>
    <n v="4"/>
    <n v="0"/>
    <n v="0"/>
    <n v="0"/>
    <n v="0"/>
    <n v="0"/>
    <n v="0"/>
    <n v="0"/>
  </r>
  <r>
    <x v="1"/>
    <x v="0"/>
    <x v="3"/>
    <x v="2"/>
    <x v="11"/>
    <x v="3"/>
    <x v="4"/>
    <n v="2"/>
    <n v="0"/>
    <n v="0"/>
    <n v="0"/>
    <n v="0"/>
    <n v="0"/>
    <n v="0"/>
    <n v="0"/>
  </r>
  <r>
    <x v="1"/>
    <x v="0"/>
    <x v="3"/>
    <x v="2"/>
    <x v="11"/>
    <x v="3"/>
    <x v="5"/>
    <n v="1"/>
    <n v="0"/>
    <n v="0"/>
    <n v="0"/>
    <n v="0"/>
    <n v="0"/>
    <n v="0"/>
    <n v="0"/>
  </r>
  <r>
    <x v="1"/>
    <x v="0"/>
    <x v="3"/>
    <x v="2"/>
    <x v="11"/>
    <x v="4"/>
    <x v="0"/>
    <n v="20"/>
    <n v="20"/>
    <n v="237"/>
    <n v="256.39999999999998"/>
    <n v="32"/>
    <n v="68.849999999999994"/>
    <n v="285"/>
    <n v="325.25"/>
  </r>
  <r>
    <x v="1"/>
    <x v="0"/>
    <x v="3"/>
    <x v="2"/>
    <x v="11"/>
    <x v="4"/>
    <x v="1"/>
    <n v="6"/>
    <n v="6"/>
    <n v="161"/>
    <n v="160.666666666666"/>
    <n v="32"/>
    <n v="68.8333333333333"/>
    <n v="246"/>
    <n v="229.5"/>
  </r>
  <r>
    <x v="1"/>
    <x v="0"/>
    <x v="3"/>
    <x v="2"/>
    <x v="11"/>
    <x v="4"/>
    <x v="2"/>
    <n v="3"/>
    <n v="3"/>
    <n v="222"/>
    <n v="213.666666666666"/>
    <n v="2"/>
    <n v="12.3333333333333"/>
    <n v="224"/>
    <n v="226"/>
  </r>
  <r>
    <x v="1"/>
    <x v="0"/>
    <x v="3"/>
    <x v="2"/>
    <x v="11"/>
    <x v="4"/>
    <x v="3"/>
    <n v="3"/>
    <n v="3"/>
    <n v="321"/>
    <n v="326"/>
    <n v="46"/>
    <n v="42.6666666666666"/>
    <n v="401"/>
    <n v="368.666666666666"/>
  </r>
  <r>
    <x v="1"/>
    <x v="0"/>
    <x v="3"/>
    <x v="2"/>
    <x v="11"/>
    <x v="4"/>
    <x v="4"/>
    <n v="1"/>
    <n v="1"/>
    <n v="258"/>
    <n v="258"/>
    <n v="1"/>
    <n v="1"/>
    <n v="259"/>
    <n v="259"/>
  </r>
  <r>
    <x v="1"/>
    <x v="0"/>
    <x v="3"/>
    <x v="2"/>
    <x v="11"/>
    <x v="4"/>
    <x v="5"/>
    <n v="4"/>
    <n v="4"/>
    <n v="480"/>
    <n v="430"/>
    <n v="37"/>
    <n v="100.75"/>
    <n v="517"/>
    <n v="530.75"/>
  </r>
  <r>
    <x v="1"/>
    <x v="0"/>
    <x v="3"/>
    <x v="2"/>
    <x v="11"/>
    <x v="4"/>
    <x v="6"/>
    <n v="2"/>
    <n v="2"/>
    <n v="284"/>
    <n v="192.5"/>
    <n v="193"/>
    <n v="97"/>
    <n v="294"/>
    <n v="289.5"/>
  </r>
  <r>
    <x v="1"/>
    <x v="0"/>
    <x v="3"/>
    <x v="2"/>
    <x v="11"/>
    <x v="4"/>
    <x v="7"/>
    <n v="1"/>
    <n v="1"/>
    <n v="182"/>
    <n v="182"/>
    <n v="201"/>
    <n v="201"/>
    <n v="383"/>
    <n v="383"/>
  </r>
  <r>
    <x v="1"/>
    <x v="0"/>
    <x v="3"/>
    <x v="2"/>
    <x v="12"/>
    <x v="0"/>
    <x v="0"/>
    <n v="8"/>
    <n v="8"/>
    <n v="73"/>
    <n v="119.375"/>
    <n v="1"/>
    <n v="7.875"/>
    <n v="76"/>
    <n v="127.25"/>
  </r>
  <r>
    <x v="1"/>
    <x v="0"/>
    <x v="3"/>
    <x v="2"/>
    <x v="12"/>
    <x v="0"/>
    <x v="1"/>
    <n v="3"/>
    <n v="3"/>
    <n v="283"/>
    <n v="240"/>
    <n v="5"/>
    <n v="19.6666666666666"/>
    <n v="288"/>
    <n v="259.666666666666"/>
  </r>
  <r>
    <x v="1"/>
    <x v="0"/>
    <x v="3"/>
    <x v="2"/>
    <x v="12"/>
    <x v="0"/>
    <x v="2"/>
    <n v="1"/>
    <n v="1"/>
    <n v="73"/>
    <n v="73"/>
    <n v="3"/>
    <n v="3"/>
    <n v="76"/>
    <n v="76"/>
  </r>
  <r>
    <x v="1"/>
    <x v="0"/>
    <x v="3"/>
    <x v="2"/>
    <x v="12"/>
    <x v="0"/>
    <x v="3"/>
    <n v="1"/>
    <n v="1"/>
    <n v="10"/>
    <n v="10"/>
    <n v="0"/>
    <n v="0"/>
    <n v="10"/>
    <n v="10"/>
  </r>
  <r>
    <x v="1"/>
    <x v="0"/>
    <x v="3"/>
    <x v="2"/>
    <x v="12"/>
    <x v="0"/>
    <x v="4"/>
    <n v="1"/>
    <n v="1"/>
    <n v="98"/>
    <n v="98"/>
    <n v="1"/>
    <n v="1"/>
    <n v="99"/>
    <n v="99"/>
  </r>
  <r>
    <x v="1"/>
    <x v="0"/>
    <x v="3"/>
    <x v="2"/>
    <x v="12"/>
    <x v="0"/>
    <x v="5"/>
    <n v="1"/>
    <n v="1"/>
    <n v="35"/>
    <n v="35"/>
    <n v="0"/>
    <n v="0"/>
    <n v="35"/>
    <n v="35"/>
  </r>
  <r>
    <x v="1"/>
    <x v="0"/>
    <x v="3"/>
    <x v="2"/>
    <x v="12"/>
    <x v="0"/>
    <x v="7"/>
    <n v="1"/>
    <n v="1"/>
    <n v="19"/>
    <n v="19"/>
    <n v="0"/>
    <n v="0"/>
    <n v="19"/>
    <n v="19"/>
  </r>
  <r>
    <x v="1"/>
    <x v="0"/>
    <x v="3"/>
    <x v="2"/>
    <x v="12"/>
    <x v="1"/>
    <x v="0"/>
    <n v="1"/>
    <n v="1"/>
    <n v="73"/>
    <n v="73"/>
    <n v="3"/>
    <n v="3"/>
    <n v="76"/>
    <n v="76"/>
  </r>
  <r>
    <x v="1"/>
    <x v="0"/>
    <x v="3"/>
    <x v="2"/>
    <x v="12"/>
    <x v="1"/>
    <x v="2"/>
    <n v="1"/>
    <n v="1"/>
    <n v="73"/>
    <n v="73"/>
    <n v="3"/>
    <n v="3"/>
    <n v="76"/>
    <n v="76"/>
  </r>
  <r>
    <x v="1"/>
    <x v="0"/>
    <x v="3"/>
    <x v="2"/>
    <x v="12"/>
    <x v="2"/>
    <x v="0"/>
    <n v="2"/>
    <n v="2"/>
    <n v="367"/>
    <n v="193"/>
    <n v="53"/>
    <n v="26.5"/>
    <n v="420"/>
    <n v="219.5"/>
  </r>
  <r>
    <x v="1"/>
    <x v="0"/>
    <x v="3"/>
    <x v="2"/>
    <x v="12"/>
    <x v="2"/>
    <x v="1"/>
    <n v="1"/>
    <n v="1"/>
    <n v="367"/>
    <n v="367"/>
    <n v="53"/>
    <n v="53"/>
    <n v="420"/>
    <n v="420"/>
  </r>
  <r>
    <x v="1"/>
    <x v="0"/>
    <x v="3"/>
    <x v="2"/>
    <x v="12"/>
    <x v="2"/>
    <x v="7"/>
    <n v="1"/>
    <n v="1"/>
    <n v="19"/>
    <n v="19"/>
    <n v="0"/>
    <n v="0"/>
    <n v="19"/>
    <n v="19"/>
  </r>
  <r>
    <x v="1"/>
    <x v="0"/>
    <x v="3"/>
    <x v="2"/>
    <x v="12"/>
    <x v="3"/>
    <x v="0"/>
    <n v="4"/>
    <n v="0"/>
    <n v="0"/>
    <n v="0"/>
    <n v="0"/>
    <n v="0"/>
    <n v="0"/>
    <n v="0"/>
  </r>
  <r>
    <x v="1"/>
    <x v="0"/>
    <x v="3"/>
    <x v="2"/>
    <x v="12"/>
    <x v="3"/>
    <x v="1"/>
    <n v="1"/>
    <n v="0"/>
    <n v="0"/>
    <n v="0"/>
    <n v="0"/>
    <n v="0"/>
    <n v="0"/>
    <n v="0"/>
  </r>
  <r>
    <x v="1"/>
    <x v="0"/>
    <x v="3"/>
    <x v="2"/>
    <x v="12"/>
    <x v="3"/>
    <x v="3"/>
    <n v="1"/>
    <n v="0"/>
    <n v="0"/>
    <n v="0"/>
    <n v="0"/>
    <n v="0"/>
    <n v="0"/>
    <n v="0"/>
  </r>
  <r>
    <x v="1"/>
    <x v="0"/>
    <x v="3"/>
    <x v="2"/>
    <x v="12"/>
    <x v="3"/>
    <x v="4"/>
    <n v="1"/>
    <n v="0"/>
    <n v="0"/>
    <n v="0"/>
    <n v="0"/>
    <n v="0"/>
    <n v="0"/>
    <n v="0"/>
  </r>
  <r>
    <x v="1"/>
    <x v="0"/>
    <x v="3"/>
    <x v="2"/>
    <x v="12"/>
    <x v="3"/>
    <x v="5"/>
    <n v="1"/>
    <n v="0"/>
    <n v="0"/>
    <n v="0"/>
    <n v="0"/>
    <n v="0"/>
    <n v="0"/>
    <n v="0"/>
  </r>
  <r>
    <x v="1"/>
    <x v="0"/>
    <x v="3"/>
    <x v="2"/>
    <x v="12"/>
    <x v="4"/>
    <x v="0"/>
    <n v="1"/>
    <n v="1"/>
    <n v="283"/>
    <n v="283"/>
    <n v="5"/>
    <n v="5"/>
    <n v="288"/>
    <n v="288"/>
  </r>
  <r>
    <x v="1"/>
    <x v="0"/>
    <x v="3"/>
    <x v="2"/>
    <x v="12"/>
    <x v="4"/>
    <x v="1"/>
    <n v="1"/>
    <n v="1"/>
    <n v="283"/>
    <n v="283"/>
    <n v="5"/>
    <n v="5"/>
    <n v="288"/>
    <n v="288"/>
  </r>
  <r>
    <x v="1"/>
    <x v="0"/>
    <x v="3"/>
    <x v="2"/>
    <x v="13"/>
    <x v="0"/>
    <x v="0"/>
    <n v="1181"/>
    <n v="991"/>
    <n v="66"/>
    <n v="98.491422805247197"/>
    <n v="2"/>
    <n v="32.296670030272402"/>
    <n v="77"/>
    <n v="130.788092835519"/>
  </r>
  <r>
    <x v="1"/>
    <x v="0"/>
    <x v="3"/>
    <x v="2"/>
    <x v="13"/>
    <x v="0"/>
    <x v="1"/>
    <n v="348"/>
    <n v="286"/>
    <n v="34"/>
    <n v="86.3986013986014"/>
    <n v="3"/>
    <n v="27.069930069929999"/>
    <n v="71"/>
    <n v="113.468531468531"/>
  </r>
  <r>
    <x v="1"/>
    <x v="0"/>
    <x v="3"/>
    <x v="2"/>
    <x v="13"/>
    <x v="0"/>
    <x v="2"/>
    <n v="239"/>
    <n v="195"/>
    <n v="71"/>
    <n v="99.164102564102507"/>
    <n v="1"/>
    <n v="20.851282051281999"/>
    <n v="76"/>
    <n v="120.01538461538399"/>
  </r>
  <r>
    <x v="1"/>
    <x v="0"/>
    <x v="3"/>
    <x v="2"/>
    <x v="13"/>
    <x v="0"/>
    <x v="3"/>
    <n v="140"/>
    <n v="118"/>
    <n v="27"/>
    <n v="74.796610169491501"/>
    <n v="21"/>
    <n v="44.0762711864406"/>
    <n v="70"/>
    <n v="118.87288135593199"/>
  </r>
  <r>
    <x v="1"/>
    <x v="0"/>
    <x v="3"/>
    <x v="2"/>
    <x v="13"/>
    <x v="0"/>
    <x v="4"/>
    <n v="146"/>
    <n v="125"/>
    <n v="84"/>
    <n v="110.496"/>
    <n v="2"/>
    <n v="37.04"/>
    <n v="97"/>
    <n v="147.536"/>
  </r>
  <r>
    <x v="1"/>
    <x v="0"/>
    <x v="3"/>
    <x v="2"/>
    <x v="13"/>
    <x v="0"/>
    <x v="5"/>
    <n v="167"/>
    <n v="149"/>
    <n v="82"/>
    <n v="118.66442953020101"/>
    <n v="3"/>
    <n v="37.442953020134198"/>
    <n v="91"/>
    <n v="156.10738255033499"/>
  </r>
  <r>
    <x v="1"/>
    <x v="0"/>
    <x v="3"/>
    <x v="2"/>
    <x v="13"/>
    <x v="0"/>
    <x v="6"/>
    <n v="81"/>
    <n v="61"/>
    <n v="53"/>
    <n v="127.83606557377"/>
    <n v="4"/>
    <n v="51.885245901639301"/>
    <n v="131"/>
    <n v="179.72131147540901"/>
  </r>
  <r>
    <x v="1"/>
    <x v="0"/>
    <x v="3"/>
    <x v="2"/>
    <x v="13"/>
    <x v="0"/>
    <x v="7"/>
    <n v="60"/>
    <n v="57"/>
    <n v="42"/>
    <n v="95.456140350877106"/>
    <n v="5"/>
    <n v="28.473684210526301"/>
    <n v="52"/>
    <n v="123.929824561403"/>
  </r>
  <r>
    <x v="1"/>
    <x v="0"/>
    <x v="3"/>
    <x v="2"/>
    <x v="13"/>
    <x v="1"/>
    <x v="0"/>
    <n v="42"/>
    <n v="40"/>
    <n v="202"/>
    <n v="198.32499999999999"/>
    <n v="0"/>
    <n v="33.524999999999999"/>
    <n v="228"/>
    <n v="231.85"/>
  </r>
  <r>
    <x v="1"/>
    <x v="0"/>
    <x v="3"/>
    <x v="2"/>
    <x v="13"/>
    <x v="1"/>
    <x v="1"/>
    <n v="8"/>
    <n v="7"/>
    <n v="232"/>
    <n v="246"/>
    <n v="0"/>
    <n v="0.14285714285714199"/>
    <n v="233"/>
    <n v="246.142857142857"/>
  </r>
  <r>
    <x v="1"/>
    <x v="0"/>
    <x v="3"/>
    <x v="2"/>
    <x v="13"/>
    <x v="1"/>
    <x v="2"/>
    <n v="5"/>
    <n v="5"/>
    <n v="250"/>
    <n v="223.8"/>
    <n v="0"/>
    <n v="119.8"/>
    <n v="265"/>
    <n v="343.6"/>
  </r>
  <r>
    <x v="1"/>
    <x v="0"/>
    <x v="3"/>
    <x v="2"/>
    <x v="13"/>
    <x v="1"/>
    <x v="3"/>
    <n v="10"/>
    <n v="10"/>
    <n v="164"/>
    <n v="161.4"/>
    <n v="0"/>
    <n v="36.299999999999997"/>
    <n v="164"/>
    <n v="197.7"/>
  </r>
  <r>
    <x v="1"/>
    <x v="0"/>
    <x v="3"/>
    <x v="2"/>
    <x v="13"/>
    <x v="1"/>
    <x v="4"/>
    <n v="8"/>
    <n v="8"/>
    <n v="103"/>
    <n v="128.875"/>
    <n v="0"/>
    <n v="24"/>
    <n v="103"/>
    <n v="152.875"/>
  </r>
  <r>
    <x v="1"/>
    <x v="0"/>
    <x v="3"/>
    <x v="2"/>
    <x v="13"/>
    <x v="1"/>
    <x v="5"/>
    <n v="8"/>
    <n v="7"/>
    <n v="270"/>
    <n v="258.28571428571399"/>
    <n v="0"/>
    <n v="0"/>
    <n v="270"/>
    <n v="258.28571428571399"/>
  </r>
  <r>
    <x v="1"/>
    <x v="0"/>
    <x v="3"/>
    <x v="2"/>
    <x v="13"/>
    <x v="1"/>
    <x v="6"/>
    <n v="3"/>
    <n v="3"/>
    <n v="202"/>
    <n v="213"/>
    <n v="0"/>
    <n v="62"/>
    <n v="207"/>
    <n v="275"/>
  </r>
  <r>
    <x v="1"/>
    <x v="0"/>
    <x v="3"/>
    <x v="2"/>
    <x v="13"/>
    <x v="2"/>
    <x v="0"/>
    <n v="155"/>
    <n v="148"/>
    <n v="125"/>
    <n v="159.38513513513499"/>
    <n v="44"/>
    <n v="85.493243243243199"/>
    <n v="238"/>
    <n v="244.87837837837799"/>
  </r>
  <r>
    <x v="1"/>
    <x v="0"/>
    <x v="3"/>
    <x v="2"/>
    <x v="13"/>
    <x v="2"/>
    <x v="1"/>
    <n v="27"/>
    <n v="27"/>
    <n v="165"/>
    <n v="176.888888888888"/>
    <n v="34"/>
    <n v="80.6666666666666"/>
    <n v="218"/>
    <n v="257.55555555555497"/>
  </r>
  <r>
    <x v="1"/>
    <x v="0"/>
    <x v="3"/>
    <x v="2"/>
    <x v="13"/>
    <x v="2"/>
    <x v="2"/>
    <n v="22"/>
    <n v="20"/>
    <n v="132"/>
    <n v="167.95"/>
    <n v="30"/>
    <n v="78.45"/>
    <n v="268"/>
    <n v="246.4"/>
  </r>
  <r>
    <x v="1"/>
    <x v="0"/>
    <x v="3"/>
    <x v="2"/>
    <x v="13"/>
    <x v="2"/>
    <x v="3"/>
    <n v="18"/>
    <n v="18"/>
    <n v="124"/>
    <n v="124.111111111111"/>
    <n v="108"/>
    <n v="96.8888888888888"/>
    <n v="234"/>
    <n v="221"/>
  </r>
  <r>
    <x v="1"/>
    <x v="0"/>
    <x v="3"/>
    <x v="2"/>
    <x v="13"/>
    <x v="2"/>
    <x v="4"/>
    <n v="37"/>
    <n v="34"/>
    <n v="134"/>
    <n v="159.588235294117"/>
    <n v="44"/>
    <n v="74.705882352941103"/>
    <n v="218"/>
    <n v="234.29411764705799"/>
  </r>
  <r>
    <x v="1"/>
    <x v="0"/>
    <x v="3"/>
    <x v="2"/>
    <x v="13"/>
    <x v="2"/>
    <x v="5"/>
    <n v="22"/>
    <n v="21"/>
    <n v="134"/>
    <n v="155.76190476190399"/>
    <n v="36"/>
    <n v="84.6666666666666"/>
    <n v="253"/>
    <n v="240.42857142857099"/>
  </r>
  <r>
    <x v="1"/>
    <x v="0"/>
    <x v="3"/>
    <x v="2"/>
    <x v="13"/>
    <x v="2"/>
    <x v="6"/>
    <n v="21"/>
    <n v="20"/>
    <n v="92"/>
    <n v="151.94999999999999"/>
    <n v="36"/>
    <n v="107.75"/>
    <n v="284"/>
    <n v="259.7"/>
  </r>
  <r>
    <x v="1"/>
    <x v="0"/>
    <x v="3"/>
    <x v="2"/>
    <x v="13"/>
    <x v="2"/>
    <x v="7"/>
    <n v="8"/>
    <n v="8"/>
    <n v="230"/>
    <n v="185.5"/>
    <n v="137"/>
    <n v="86.125"/>
    <n v="348"/>
    <n v="271.625"/>
  </r>
  <r>
    <x v="1"/>
    <x v="0"/>
    <x v="3"/>
    <x v="2"/>
    <x v="13"/>
    <x v="3"/>
    <x v="0"/>
    <n v="870"/>
    <n v="0"/>
    <n v="0"/>
    <n v="0"/>
    <n v="0"/>
    <n v="0"/>
    <n v="0"/>
    <n v="0"/>
  </r>
  <r>
    <x v="1"/>
    <x v="0"/>
    <x v="3"/>
    <x v="2"/>
    <x v="13"/>
    <x v="3"/>
    <x v="1"/>
    <n v="280"/>
    <n v="0"/>
    <n v="0"/>
    <n v="0"/>
    <n v="0"/>
    <n v="0"/>
    <n v="0"/>
    <n v="0"/>
  </r>
  <r>
    <x v="1"/>
    <x v="0"/>
    <x v="3"/>
    <x v="2"/>
    <x v="13"/>
    <x v="3"/>
    <x v="2"/>
    <n v="195"/>
    <n v="0"/>
    <n v="0"/>
    <n v="0"/>
    <n v="0"/>
    <n v="0"/>
    <n v="0"/>
    <n v="0"/>
  </r>
  <r>
    <x v="1"/>
    <x v="0"/>
    <x v="3"/>
    <x v="2"/>
    <x v="13"/>
    <x v="3"/>
    <x v="3"/>
    <n v="102"/>
    <n v="0"/>
    <n v="0"/>
    <n v="0"/>
    <n v="0"/>
    <n v="0"/>
    <n v="0"/>
    <n v="0"/>
  </r>
  <r>
    <x v="1"/>
    <x v="0"/>
    <x v="3"/>
    <x v="2"/>
    <x v="13"/>
    <x v="3"/>
    <x v="4"/>
    <n v="94"/>
    <n v="0"/>
    <n v="0"/>
    <n v="0"/>
    <n v="0"/>
    <n v="0"/>
    <n v="0"/>
    <n v="0"/>
  </r>
  <r>
    <x v="1"/>
    <x v="0"/>
    <x v="3"/>
    <x v="2"/>
    <x v="13"/>
    <x v="3"/>
    <x v="5"/>
    <n v="107"/>
    <n v="0"/>
    <n v="0"/>
    <n v="0"/>
    <n v="0"/>
    <n v="0"/>
    <n v="0"/>
    <n v="0"/>
  </r>
  <r>
    <x v="1"/>
    <x v="0"/>
    <x v="3"/>
    <x v="2"/>
    <x v="13"/>
    <x v="3"/>
    <x v="6"/>
    <n v="48"/>
    <n v="0"/>
    <n v="0"/>
    <n v="0"/>
    <n v="0"/>
    <n v="0"/>
    <n v="0"/>
    <n v="0"/>
  </r>
  <r>
    <x v="1"/>
    <x v="0"/>
    <x v="3"/>
    <x v="2"/>
    <x v="13"/>
    <x v="3"/>
    <x v="7"/>
    <n v="44"/>
    <n v="0"/>
    <n v="0"/>
    <n v="0"/>
    <n v="0"/>
    <n v="0"/>
    <n v="0"/>
    <n v="0"/>
  </r>
  <r>
    <x v="1"/>
    <x v="0"/>
    <x v="3"/>
    <x v="2"/>
    <x v="13"/>
    <x v="4"/>
    <x v="0"/>
    <n v="114"/>
    <n v="111"/>
    <n v="252"/>
    <n v="273.423423423423"/>
    <n v="6"/>
    <n v="54.4774774774774"/>
    <n v="305"/>
    <n v="327.90090090090001"/>
  </r>
  <r>
    <x v="1"/>
    <x v="0"/>
    <x v="3"/>
    <x v="2"/>
    <x v="13"/>
    <x v="4"/>
    <x v="1"/>
    <n v="33"/>
    <n v="31"/>
    <n v="233"/>
    <n v="265.935483870967"/>
    <n v="3"/>
    <n v="32.838709677419303"/>
    <n v="293"/>
    <n v="298.77419354838702"/>
  </r>
  <r>
    <x v="1"/>
    <x v="0"/>
    <x v="3"/>
    <x v="2"/>
    <x v="13"/>
    <x v="4"/>
    <x v="2"/>
    <n v="17"/>
    <n v="17"/>
    <n v="245"/>
    <n v="281.941176470588"/>
    <n v="28"/>
    <n v="57"/>
    <n v="329"/>
    <n v="338.941176470588"/>
  </r>
  <r>
    <x v="1"/>
    <x v="0"/>
    <x v="3"/>
    <x v="2"/>
    <x v="13"/>
    <x v="4"/>
    <x v="3"/>
    <n v="10"/>
    <n v="10"/>
    <n v="201"/>
    <n v="231.4"/>
    <n v="53"/>
    <n v="113.4"/>
    <n v="372"/>
    <n v="344.8"/>
  </r>
  <r>
    <x v="1"/>
    <x v="0"/>
    <x v="3"/>
    <x v="2"/>
    <x v="13"/>
    <x v="4"/>
    <x v="4"/>
    <n v="7"/>
    <n v="7"/>
    <n v="288"/>
    <n v="285.42857142857099"/>
    <n v="30"/>
    <n v="109.571428571428"/>
    <n v="343"/>
    <n v="395"/>
  </r>
  <r>
    <x v="1"/>
    <x v="0"/>
    <x v="3"/>
    <x v="2"/>
    <x v="13"/>
    <x v="4"/>
    <x v="5"/>
    <n v="30"/>
    <n v="30"/>
    <n v="259"/>
    <n v="257.7"/>
    <n v="3"/>
    <n v="59.6"/>
    <n v="304"/>
    <n v="317.3"/>
  </r>
  <r>
    <x v="1"/>
    <x v="0"/>
    <x v="3"/>
    <x v="2"/>
    <x v="13"/>
    <x v="4"/>
    <x v="6"/>
    <n v="9"/>
    <n v="8"/>
    <n v="318"/>
    <n v="331.25"/>
    <n v="21"/>
    <n v="20"/>
    <n v="339"/>
    <n v="351.25"/>
  </r>
  <r>
    <x v="1"/>
    <x v="0"/>
    <x v="3"/>
    <x v="2"/>
    <x v="13"/>
    <x v="4"/>
    <x v="7"/>
    <n v="8"/>
    <n v="8"/>
    <n v="337"/>
    <n v="327.5"/>
    <n v="5"/>
    <n v="26.375"/>
    <n v="342"/>
    <n v="353.875"/>
  </r>
  <r>
    <x v="1"/>
    <x v="0"/>
    <x v="3"/>
    <x v="3"/>
    <x v="0"/>
    <x v="0"/>
    <x v="0"/>
    <n v="10244"/>
    <n v="9487"/>
    <n v="117"/>
    <n v="140.29956782966099"/>
    <n v="28"/>
    <n v="56.525982924001198"/>
    <n v="170"/>
    <n v="196.82576156846201"/>
  </r>
  <r>
    <x v="1"/>
    <x v="0"/>
    <x v="3"/>
    <x v="3"/>
    <x v="0"/>
    <x v="0"/>
    <x v="1"/>
    <n v="2296"/>
    <n v="2039"/>
    <n v="150"/>
    <n v="159.950956351152"/>
    <n v="28"/>
    <n v="66.694948504168707"/>
    <n v="193"/>
    <n v="226.646395291809"/>
  </r>
  <r>
    <x v="1"/>
    <x v="0"/>
    <x v="3"/>
    <x v="3"/>
    <x v="0"/>
    <x v="0"/>
    <x v="2"/>
    <n v="1794"/>
    <n v="1690"/>
    <n v="119"/>
    <n v="145.74615384615299"/>
    <n v="25"/>
    <n v="50.367455621301701"/>
    <n v="174"/>
    <n v="196.11420118343099"/>
  </r>
  <r>
    <x v="1"/>
    <x v="0"/>
    <x v="3"/>
    <x v="3"/>
    <x v="0"/>
    <x v="0"/>
    <x v="3"/>
    <n v="1497"/>
    <n v="1414"/>
    <n v="105"/>
    <n v="122.209335219236"/>
    <n v="28"/>
    <n v="54.452616690240397"/>
    <n v="157"/>
    <n v="176.66195190947599"/>
  </r>
  <r>
    <x v="1"/>
    <x v="0"/>
    <x v="3"/>
    <x v="3"/>
    <x v="0"/>
    <x v="0"/>
    <x v="4"/>
    <n v="1337"/>
    <n v="1263"/>
    <n v="116"/>
    <n v="134.059382422802"/>
    <n v="29"/>
    <n v="59.335708630245399"/>
    <n v="173"/>
    <n v="193.39509105304799"/>
  </r>
  <r>
    <x v="1"/>
    <x v="0"/>
    <x v="3"/>
    <x v="3"/>
    <x v="0"/>
    <x v="0"/>
    <x v="5"/>
    <n v="1827"/>
    <n v="1663"/>
    <n v="116"/>
    <n v="143.977751052315"/>
    <n v="28"/>
    <n v="52.429945880938"/>
    <n v="167"/>
    <n v="196.40769693325299"/>
  </r>
  <r>
    <x v="1"/>
    <x v="0"/>
    <x v="3"/>
    <x v="3"/>
    <x v="0"/>
    <x v="0"/>
    <x v="6"/>
    <n v="807"/>
    <n v="738"/>
    <n v="112"/>
    <n v="134.43766937669301"/>
    <n v="28"/>
    <n v="62.8360433604336"/>
    <n v="170"/>
    <n v="197.273712737127"/>
  </r>
  <r>
    <x v="1"/>
    <x v="0"/>
    <x v="3"/>
    <x v="3"/>
    <x v="0"/>
    <x v="0"/>
    <x v="7"/>
    <n v="686"/>
    <n v="680"/>
    <n v="78"/>
    <n v="114.41176470588201"/>
    <n v="21"/>
    <n v="43.601470588235202"/>
    <n v="125"/>
    <n v="158.01323529411701"/>
  </r>
  <r>
    <x v="1"/>
    <x v="0"/>
    <x v="3"/>
    <x v="3"/>
    <x v="0"/>
    <x v="1"/>
    <x v="0"/>
    <n v="840"/>
    <n v="821"/>
    <n v="160"/>
    <n v="175.056029232643"/>
    <n v="0"/>
    <n v="30.475030450669902"/>
    <n v="173"/>
    <n v="205.531059683313"/>
  </r>
  <r>
    <x v="1"/>
    <x v="0"/>
    <x v="3"/>
    <x v="3"/>
    <x v="0"/>
    <x v="1"/>
    <x v="1"/>
    <n v="204"/>
    <n v="201"/>
    <n v="170"/>
    <n v="200.12437810945201"/>
    <n v="0"/>
    <n v="54.407960199004897"/>
    <n v="202"/>
    <n v="254.53233830845701"/>
  </r>
  <r>
    <x v="1"/>
    <x v="0"/>
    <x v="3"/>
    <x v="3"/>
    <x v="0"/>
    <x v="1"/>
    <x v="2"/>
    <n v="171"/>
    <n v="168"/>
    <n v="171"/>
    <n v="181.14880952380901"/>
    <n v="0"/>
    <n v="11.8928571428571"/>
    <n v="176"/>
    <n v="193.041666666666"/>
  </r>
  <r>
    <x v="1"/>
    <x v="0"/>
    <x v="3"/>
    <x v="3"/>
    <x v="0"/>
    <x v="1"/>
    <x v="3"/>
    <n v="134"/>
    <n v="132"/>
    <n v="160"/>
    <n v="165.14393939393901"/>
    <n v="0"/>
    <n v="18.9545454545454"/>
    <n v="167"/>
    <n v="184.09848484848399"/>
  </r>
  <r>
    <x v="1"/>
    <x v="0"/>
    <x v="3"/>
    <x v="3"/>
    <x v="0"/>
    <x v="1"/>
    <x v="4"/>
    <n v="97"/>
    <n v="92"/>
    <n v="168"/>
    <n v="179.22826086956499"/>
    <n v="0"/>
    <n v="22.956521739130402"/>
    <n v="172"/>
    <n v="202.184782608695"/>
  </r>
  <r>
    <x v="1"/>
    <x v="0"/>
    <x v="3"/>
    <x v="3"/>
    <x v="0"/>
    <x v="1"/>
    <x v="5"/>
    <n v="123"/>
    <n v="119"/>
    <n v="146"/>
    <n v="162.18487394957901"/>
    <n v="0"/>
    <n v="21.336134453781501"/>
    <n v="161"/>
    <n v="183.52100840336101"/>
  </r>
  <r>
    <x v="1"/>
    <x v="0"/>
    <x v="3"/>
    <x v="3"/>
    <x v="0"/>
    <x v="1"/>
    <x v="6"/>
    <n v="58"/>
    <n v="56"/>
    <n v="130"/>
    <n v="159.07142857142799"/>
    <n v="0"/>
    <n v="55.821428571428498"/>
    <n v="175"/>
    <n v="214.892857142857"/>
  </r>
  <r>
    <x v="1"/>
    <x v="0"/>
    <x v="3"/>
    <x v="3"/>
    <x v="0"/>
    <x v="1"/>
    <x v="7"/>
    <n v="53"/>
    <n v="53"/>
    <n v="109"/>
    <n v="123.905660377358"/>
    <n v="0"/>
    <n v="34.094339622641499"/>
    <n v="154"/>
    <n v="158"/>
  </r>
  <r>
    <x v="1"/>
    <x v="0"/>
    <x v="3"/>
    <x v="3"/>
    <x v="0"/>
    <x v="2"/>
    <x v="0"/>
    <n v="6072"/>
    <n v="5812"/>
    <n v="91"/>
    <n v="106.116139022711"/>
    <n v="31"/>
    <n v="58.524088093599403"/>
    <n v="141"/>
    <n v="164.640399174122"/>
  </r>
  <r>
    <x v="1"/>
    <x v="0"/>
    <x v="3"/>
    <x v="3"/>
    <x v="0"/>
    <x v="2"/>
    <x v="1"/>
    <n v="1102"/>
    <n v="1053"/>
    <n v="93"/>
    <n v="114.81576448243101"/>
    <n v="29"/>
    <n v="65.713200379867004"/>
    <n v="154"/>
    <n v="180.52896486229801"/>
  </r>
  <r>
    <x v="1"/>
    <x v="0"/>
    <x v="3"/>
    <x v="3"/>
    <x v="0"/>
    <x v="2"/>
    <x v="2"/>
    <n v="1114"/>
    <n v="1058"/>
    <n v="98"/>
    <n v="116.739130434782"/>
    <n v="35"/>
    <n v="55.194706994328897"/>
    <n v="149"/>
    <n v="171.934782608695"/>
  </r>
  <r>
    <x v="1"/>
    <x v="0"/>
    <x v="3"/>
    <x v="3"/>
    <x v="0"/>
    <x v="2"/>
    <x v="3"/>
    <n v="998"/>
    <n v="958"/>
    <n v="84"/>
    <n v="94.533402922755698"/>
    <n v="31"/>
    <n v="61.5855949895615"/>
    <n v="139"/>
    <n v="156.11899791231701"/>
  </r>
  <r>
    <x v="1"/>
    <x v="0"/>
    <x v="3"/>
    <x v="3"/>
    <x v="0"/>
    <x v="2"/>
    <x v="4"/>
    <n v="898"/>
    <n v="857"/>
    <n v="98"/>
    <n v="109.02100350058301"/>
    <n v="37"/>
    <n v="64.537922987164507"/>
    <n v="156"/>
    <n v="173.55892648774699"/>
  </r>
  <r>
    <x v="1"/>
    <x v="0"/>
    <x v="3"/>
    <x v="3"/>
    <x v="0"/>
    <x v="2"/>
    <x v="5"/>
    <n v="1015"/>
    <n v="964"/>
    <n v="88"/>
    <n v="102.347510373443"/>
    <n v="32"/>
    <n v="54.941908713692897"/>
    <n v="134"/>
    <n v="157.289419087136"/>
  </r>
  <r>
    <x v="1"/>
    <x v="0"/>
    <x v="3"/>
    <x v="3"/>
    <x v="0"/>
    <x v="2"/>
    <x v="6"/>
    <n v="478"/>
    <n v="459"/>
    <n v="80"/>
    <n v="101.200435729847"/>
    <n v="29"/>
    <n v="56.394335511982497"/>
    <n v="133"/>
    <n v="157.59477124182999"/>
  </r>
  <r>
    <x v="1"/>
    <x v="0"/>
    <x v="3"/>
    <x v="3"/>
    <x v="0"/>
    <x v="2"/>
    <x v="7"/>
    <n v="467"/>
    <n v="463"/>
    <n v="66"/>
    <n v="93.365010799136002"/>
    <n v="24"/>
    <n v="41.8855291576673"/>
    <n v="98"/>
    <n v="135.25053995680301"/>
  </r>
  <r>
    <x v="1"/>
    <x v="0"/>
    <x v="3"/>
    <x v="3"/>
    <x v="0"/>
    <x v="3"/>
    <x v="0"/>
    <n v="872"/>
    <n v="0"/>
    <n v="0"/>
    <n v="0"/>
    <n v="0"/>
    <n v="0"/>
    <n v="0"/>
    <n v="0"/>
  </r>
  <r>
    <x v="1"/>
    <x v="0"/>
    <x v="3"/>
    <x v="3"/>
    <x v="0"/>
    <x v="3"/>
    <x v="1"/>
    <n v="289"/>
    <n v="0"/>
    <n v="0"/>
    <n v="0"/>
    <n v="0"/>
    <n v="0"/>
    <n v="0"/>
    <n v="0"/>
  </r>
  <r>
    <x v="1"/>
    <x v="0"/>
    <x v="3"/>
    <x v="3"/>
    <x v="0"/>
    <x v="3"/>
    <x v="2"/>
    <n v="136"/>
    <n v="0"/>
    <n v="0"/>
    <n v="0"/>
    <n v="0"/>
    <n v="0"/>
    <n v="0"/>
    <n v="0"/>
  </r>
  <r>
    <x v="1"/>
    <x v="0"/>
    <x v="3"/>
    <x v="3"/>
    <x v="0"/>
    <x v="3"/>
    <x v="3"/>
    <n v="84"/>
    <n v="0"/>
    <n v="0"/>
    <n v="0"/>
    <n v="0"/>
    <n v="0"/>
    <n v="0"/>
    <n v="0"/>
  </r>
  <r>
    <x v="1"/>
    <x v="0"/>
    <x v="3"/>
    <x v="3"/>
    <x v="0"/>
    <x v="3"/>
    <x v="4"/>
    <n v="75"/>
    <n v="0"/>
    <n v="0"/>
    <n v="0"/>
    <n v="0"/>
    <n v="0"/>
    <n v="0"/>
    <n v="0"/>
  </r>
  <r>
    <x v="1"/>
    <x v="0"/>
    <x v="3"/>
    <x v="3"/>
    <x v="0"/>
    <x v="3"/>
    <x v="5"/>
    <n v="171"/>
    <n v="0"/>
    <n v="0"/>
    <n v="0"/>
    <n v="0"/>
    <n v="0"/>
    <n v="0"/>
    <n v="0"/>
  </r>
  <r>
    <x v="1"/>
    <x v="0"/>
    <x v="3"/>
    <x v="3"/>
    <x v="0"/>
    <x v="3"/>
    <x v="6"/>
    <n v="72"/>
    <n v="0"/>
    <n v="0"/>
    <n v="0"/>
    <n v="0"/>
    <n v="0"/>
    <n v="0"/>
    <n v="0"/>
  </r>
  <r>
    <x v="1"/>
    <x v="0"/>
    <x v="3"/>
    <x v="3"/>
    <x v="0"/>
    <x v="3"/>
    <x v="7"/>
    <n v="45"/>
    <n v="0"/>
    <n v="0"/>
    <n v="0"/>
    <n v="0"/>
    <n v="0"/>
    <n v="0"/>
    <n v="0"/>
  </r>
  <r>
    <x v="1"/>
    <x v="0"/>
    <x v="3"/>
    <x v="3"/>
    <x v="0"/>
    <x v="4"/>
    <x v="0"/>
    <n v="2460"/>
    <n v="2372"/>
    <n v="188"/>
    <n v="220.71079258010101"/>
    <n v="25"/>
    <n v="66.295531197301798"/>
    <n v="247"/>
    <n v="287.00674536256298"/>
  </r>
  <r>
    <x v="1"/>
    <x v="0"/>
    <x v="3"/>
    <x v="3"/>
    <x v="0"/>
    <x v="4"/>
    <x v="1"/>
    <n v="701"/>
    <n v="675"/>
    <n v="201"/>
    <n v="228.11407407407401"/>
    <n v="31"/>
    <n v="76.914074074073994"/>
    <n v="263"/>
    <n v="305.02962962962903"/>
  </r>
  <r>
    <x v="1"/>
    <x v="0"/>
    <x v="3"/>
    <x v="3"/>
    <x v="0"/>
    <x v="4"/>
    <x v="2"/>
    <n v="373"/>
    <n v="356"/>
    <n v="190"/>
    <n v="228.32022471910099"/>
    <n v="27"/>
    <n v="63.890449438202197"/>
    <n v="245"/>
    <n v="292.210674157303"/>
  </r>
  <r>
    <x v="1"/>
    <x v="0"/>
    <x v="3"/>
    <x v="3"/>
    <x v="0"/>
    <x v="4"/>
    <x v="3"/>
    <n v="281"/>
    <n v="270"/>
    <n v="178"/>
    <n v="207.02592592592501"/>
    <n v="15"/>
    <n v="48.662962962962901"/>
    <n v="214"/>
    <n v="255.68888888888799"/>
  </r>
  <r>
    <x v="1"/>
    <x v="0"/>
    <x v="3"/>
    <x v="3"/>
    <x v="0"/>
    <x v="4"/>
    <x v="4"/>
    <n v="267"/>
    <n v="259"/>
    <n v="178"/>
    <n v="207.57528957528899"/>
    <n v="14"/>
    <n v="65.057915057914997"/>
    <n v="226"/>
    <n v="272.633204633204"/>
  </r>
  <r>
    <x v="1"/>
    <x v="0"/>
    <x v="3"/>
    <x v="3"/>
    <x v="0"/>
    <x v="4"/>
    <x v="5"/>
    <n v="518"/>
    <n v="502"/>
    <n v="191"/>
    <n v="223.468127490039"/>
    <n v="24"/>
    <n v="58.356573705179201"/>
    <n v="254"/>
    <n v="281.82470119521901"/>
  </r>
  <r>
    <x v="1"/>
    <x v="0"/>
    <x v="3"/>
    <x v="3"/>
    <x v="0"/>
    <x v="4"/>
    <x v="6"/>
    <n v="199"/>
    <n v="191"/>
    <n v="195"/>
    <n v="211.795811518324"/>
    <n v="37"/>
    <n v="87.581151832460705"/>
    <n v="273"/>
    <n v="299.37696335078499"/>
  </r>
  <r>
    <x v="1"/>
    <x v="0"/>
    <x v="3"/>
    <x v="3"/>
    <x v="0"/>
    <x v="4"/>
    <x v="7"/>
    <n v="121"/>
    <n v="119"/>
    <n v="193"/>
    <n v="218.26890756302501"/>
    <n v="4"/>
    <n v="55.285714285714199"/>
    <n v="226"/>
    <n v="273.55462184873898"/>
  </r>
  <r>
    <x v="1"/>
    <x v="0"/>
    <x v="3"/>
    <x v="3"/>
    <x v="1"/>
    <x v="0"/>
    <x v="0"/>
    <n v="2003"/>
    <n v="1871"/>
    <n v="151"/>
    <n v="160.30785676108999"/>
    <n v="28"/>
    <n v="51.014965259219601"/>
    <n v="184"/>
    <n v="211.32282202030899"/>
  </r>
  <r>
    <x v="1"/>
    <x v="0"/>
    <x v="3"/>
    <x v="3"/>
    <x v="1"/>
    <x v="0"/>
    <x v="1"/>
    <n v="431"/>
    <n v="379"/>
    <n v="168"/>
    <n v="190.266490765171"/>
    <n v="31"/>
    <n v="75.358839050131905"/>
    <n v="223"/>
    <n v="265.62532981530302"/>
  </r>
  <r>
    <x v="1"/>
    <x v="0"/>
    <x v="3"/>
    <x v="3"/>
    <x v="1"/>
    <x v="0"/>
    <x v="2"/>
    <n v="352"/>
    <n v="329"/>
    <n v="155"/>
    <n v="160.74772036474101"/>
    <n v="25"/>
    <n v="46.352583586626103"/>
    <n v="192"/>
    <n v="207.10030395136701"/>
  </r>
  <r>
    <x v="1"/>
    <x v="0"/>
    <x v="3"/>
    <x v="3"/>
    <x v="1"/>
    <x v="0"/>
    <x v="3"/>
    <n v="285"/>
    <n v="273"/>
    <n v="119"/>
    <n v="128.780219780219"/>
    <n v="29"/>
    <n v="47.468864468864403"/>
    <n v="161"/>
    <n v="176.24908424908401"/>
  </r>
  <r>
    <x v="1"/>
    <x v="0"/>
    <x v="3"/>
    <x v="3"/>
    <x v="1"/>
    <x v="0"/>
    <x v="4"/>
    <n v="329"/>
    <n v="313"/>
    <n v="156"/>
    <n v="157.463258785942"/>
    <n v="30"/>
    <n v="48.661341853035097"/>
    <n v="182"/>
    <n v="206.124600638977"/>
  </r>
  <r>
    <x v="1"/>
    <x v="0"/>
    <x v="3"/>
    <x v="3"/>
    <x v="1"/>
    <x v="0"/>
    <x v="5"/>
    <n v="306"/>
    <n v="288"/>
    <n v="155"/>
    <n v="169.96875"/>
    <n v="25"/>
    <n v="40.7673611111111"/>
    <n v="192"/>
    <n v="210.736111111111"/>
  </r>
  <r>
    <x v="1"/>
    <x v="0"/>
    <x v="3"/>
    <x v="3"/>
    <x v="1"/>
    <x v="0"/>
    <x v="6"/>
    <n v="133"/>
    <n v="124"/>
    <n v="143"/>
    <n v="146.45967741935399"/>
    <n v="24"/>
    <n v="49.274193548386997"/>
    <n v="179"/>
    <n v="195.73387096774101"/>
  </r>
  <r>
    <x v="1"/>
    <x v="0"/>
    <x v="3"/>
    <x v="3"/>
    <x v="1"/>
    <x v="0"/>
    <x v="7"/>
    <n v="167"/>
    <n v="165"/>
    <n v="105"/>
    <n v="141.72121212121201"/>
    <n v="24"/>
    <n v="33.9212121212121"/>
    <n v="148"/>
    <n v="175.642424242424"/>
  </r>
  <r>
    <x v="1"/>
    <x v="0"/>
    <x v="3"/>
    <x v="3"/>
    <x v="1"/>
    <x v="1"/>
    <x v="0"/>
    <n v="213"/>
    <n v="212"/>
    <n v="155"/>
    <n v="171.533018867924"/>
    <n v="0"/>
    <n v="32.594339622641499"/>
    <n v="171"/>
    <n v="204.127358490566"/>
  </r>
  <r>
    <x v="1"/>
    <x v="0"/>
    <x v="3"/>
    <x v="3"/>
    <x v="1"/>
    <x v="1"/>
    <x v="1"/>
    <n v="44"/>
    <n v="44"/>
    <n v="166"/>
    <n v="203.09090909090901"/>
    <n v="0"/>
    <n v="69.954545454545396"/>
    <n v="169"/>
    <n v="273.04545454545399"/>
  </r>
  <r>
    <x v="1"/>
    <x v="0"/>
    <x v="3"/>
    <x v="3"/>
    <x v="1"/>
    <x v="1"/>
    <x v="2"/>
    <n v="47"/>
    <n v="47"/>
    <n v="175"/>
    <n v="180.063829787234"/>
    <n v="0"/>
    <n v="15.7659574468085"/>
    <n v="180"/>
    <n v="195.82978723404199"/>
  </r>
  <r>
    <x v="1"/>
    <x v="0"/>
    <x v="3"/>
    <x v="3"/>
    <x v="1"/>
    <x v="1"/>
    <x v="3"/>
    <n v="31"/>
    <n v="31"/>
    <n v="160"/>
    <n v="152.41935483870901"/>
    <n v="0"/>
    <n v="24.2258064516129"/>
    <n v="167"/>
    <n v="176.64516129032199"/>
  </r>
  <r>
    <x v="1"/>
    <x v="0"/>
    <x v="3"/>
    <x v="3"/>
    <x v="1"/>
    <x v="1"/>
    <x v="4"/>
    <n v="31"/>
    <n v="31"/>
    <n v="154"/>
    <n v="169.67741935483801"/>
    <n v="0"/>
    <n v="17.4838709677419"/>
    <n v="167"/>
    <n v="187.16129032257999"/>
  </r>
  <r>
    <x v="1"/>
    <x v="0"/>
    <x v="3"/>
    <x v="3"/>
    <x v="1"/>
    <x v="1"/>
    <x v="5"/>
    <n v="30"/>
    <n v="29"/>
    <n v="150"/>
    <n v="156.827586206896"/>
    <n v="0"/>
    <n v="24.241379310344801"/>
    <n v="161"/>
    <n v="181.068965517241"/>
  </r>
  <r>
    <x v="1"/>
    <x v="0"/>
    <x v="3"/>
    <x v="3"/>
    <x v="1"/>
    <x v="1"/>
    <x v="6"/>
    <n v="13"/>
    <n v="13"/>
    <n v="102"/>
    <n v="167.84615384615299"/>
    <n v="0"/>
    <n v="59.769230769230703"/>
    <n v="170"/>
    <n v="227.61538461538399"/>
  </r>
  <r>
    <x v="1"/>
    <x v="0"/>
    <x v="3"/>
    <x v="3"/>
    <x v="1"/>
    <x v="1"/>
    <x v="7"/>
    <n v="17"/>
    <n v="17"/>
    <n v="133"/>
    <n v="132.41176470588201"/>
    <n v="0"/>
    <n v="18.705882352941099"/>
    <n v="146"/>
    <n v="151.117647058823"/>
  </r>
  <r>
    <x v="1"/>
    <x v="0"/>
    <x v="3"/>
    <x v="3"/>
    <x v="1"/>
    <x v="2"/>
    <x v="0"/>
    <n v="1120"/>
    <n v="1074"/>
    <n v="114"/>
    <n v="133.91992551210399"/>
    <n v="31"/>
    <n v="52.214152700186197"/>
    <n v="168"/>
    <n v="186.13407821229001"/>
  </r>
  <r>
    <x v="1"/>
    <x v="0"/>
    <x v="3"/>
    <x v="3"/>
    <x v="1"/>
    <x v="2"/>
    <x v="1"/>
    <n v="163"/>
    <n v="158"/>
    <n v="149"/>
    <n v="162.97468354430299"/>
    <n v="37"/>
    <n v="76.886075949366997"/>
    <n v="206"/>
    <n v="239.86075949367"/>
  </r>
  <r>
    <x v="1"/>
    <x v="0"/>
    <x v="3"/>
    <x v="3"/>
    <x v="1"/>
    <x v="2"/>
    <x v="2"/>
    <n v="201"/>
    <n v="188"/>
    <n v="117"/>
    <n v="137.69680851063799"/>
    <n v="33"/>
    <n v="50.723404255319103"/>
    <n v="177"/>
    <n v="188.42021276595699"/>
  </r>
  <r>
    <x v="1"/>
    <x v="0"/>
    <x v="3"/>
    <x v="3"/>
    <x v="1"/>
    <x v="2"/>
    <x v="3"/>
    <n v="205"/>
    <n v="197"/>
    <n v="104"/>
    <n v="113.060913705583"/>
    <n v="34"/>
    <n v="54.654822335025301"/>
    <n v="153"/>
    <n v="167.71573604060899"/>
  </r>
  <r>
    <x v="1"/>
    <x v="0"/>
    <x v="3"/>
    <x v="3"/>
    <x v="1"/>
    <x v="2"/>
    <x v="4"/>
    <n v="226"/>
    <n v="216"/>
    <n v="128"/>
    <n v="145.027777777777"/>
    <n v="36"/>
    <n v="53.337962962962898"/>
    <n v="176"/>
    <n v="198.36574074073999"/>
  </r>
  <r>
    <x v="1"/>
    <x v="0"/>
    <x v="3"/>
    <x v="3"/>
    <x v="1"/>
    <x v="2"/>
    <x v="5"/>
    <n v="140"/>
    <n v="134"/>
    <n v="104"/>
    <n v="124.455223880597"/>
    <n v="29"/>
    <n v="42.141791044776099"/>
    <n v="157"/>
    <n v="166.597014925373"/>
  </r>
  <r>
    <x v="1"/>
    <x v="0"/>
    <x v="3"/>
    <x v="3"/>
    <x v="1"/>
    <x v="2"/>
    <x v="6"/>
    <n v="79"/>
    <n v="76"/>
    <n v="119"/>
    <n v="131.355263157894"/>
    <n v="27"/>
    <n v="34.973684210526301"/>
    <n v="148"/>
    <n v="166.32894736842101"/>
  </r>
  <r>
    <x v="1"/>
    <x v="0"/>
    <x v="3"/>
    <x v="3"/>
    <x v="1"/>
    <x v="2"/>
    <x v="7"/>
    <n v="106"/>
    <n v="105"/>
    <n v="71"/>
    <n v="113.65714285714201"/>
    <n v="25"/>
    <n v="36.200000000000003"/>
    <n v="108"/>
    <n v="149.85714285714201"/>
  </r>
  <r>
    <x v="1"/>
    <x v="0"/>
    <x v="3"/>
    <x v="3"/>
    <x v="1"/>
    <x v="3"/>
    <x v="0"/>
    <n v="83"/>
    <n v="0"/>
    <n v="0"/>
    <n v="0"/>
    <n v="0"/>
    <n v="0"/>
    <n v="0"/>
    <n v="0"/>
  </r>
  <r>
    <x v="1"/>
    <x v="0"/>
    <x v="3"/>
    <x v="3"/>
    <x v="1"/>
    <x v="3"/>
    <x v="1"/>
    <n v="45"/>
    <n v="0"/>
    <n v="0"/>
    <n v="0"/>
    <n v="0"/>
    <n v="0"/>
    <n v="0"/>
    <n v="0"/>
  </r>
  <r>
    <x v="1"/>
    <x v="0"/>
    <x v="3"/>
    <x v="3"/>
    <x v="1"/>
    <x v="3"/>
    <x v="2"/>
    <n v="8"/>
    <n v="0"/>
    <n v="0"/>
    <n v="0"/>
    <n v="0"/>
    <n v="0"/>
    <n v="0"/>
    <n v="0"/>
  </r>
  <r>
    <x v="1"/>
    <x v="0"/>
    <x v="3"/>
    <x v="3"/>
    <x v="1"/>
    <x v="3"/>
    <x v="3"/>
    <n v="5"/>
    <n v="0"/>
    <n v="0"/>
    <n v="0"/>
    <n v="0"/>
    <n v="0"/>
    <n v="0"/>
    <n v="0"/>
  </r>
  <r>
    <x v="1"/>
    <x v="0"/>
    <x v="3"/>
    <x v="3"/>
    <x v="1"/>
    <x v="3"/>
    <x v="4"/>
    <n v="11"/>
    <n v="0"/>
    <n v="0"/>
    <n v="0"/>
    <n v="0"/>
    <n v="0"/>
    <n v="0"/>
    <n v="0"/>
  </r>
  <r>
    <x v="1"/>
    <x v="0"/>
    <x v="3"/>
    <x v="3"/>
    <x v="1"/>
    <x v="3"/>
    <x v="5"/>
    <n v="8"/>
    <n v="0"/>
    <n v="0"/>
    <n v="0"/>
    <n v="0"/>
    <n v="0"/>
    <n v="0"/>
    <n v="0"/>
  </r>
  <r>
    <x v="1"/>
    <x v="0"/>
    <x v="3"/>
    <x v="3"/>
    <x v="1"/>
    <x v="3"/>
    <x v="6"/>
    <n v="5"/>
    <n v="0"/>
    <n v="0"/>
    <n v="0"/>
    <n v="0"/>
    <n v="0"/>
    <n v="0"/>
    <n v="0"/>
  </r>
  <r>
    <x v="1"/>
    <x v="0"/>
    <x v="3"/>
    <x v="3"/>
    <x v="1"/>
    <x v="3"/>
    <x v="7"/>
    <n v="1"/>
    <n v="0"/>
    <n v="0"/>
    <n v="0"/>
    <n v="0"/>
    <n v="0"/>
    <n v="0"/>
    <n v="0"/>
  </r>
  <r>
    <x v="1"/>
    <x v="0"/>
    <x v="3"/>
    <x v="3"/>
    <x v="1"/>
    <x v="4"/>
    <x v="0"/>
    <n v="587"/>
    <n v="563"/>
    <n v="177"/>
    <n v="205.88632326820601"/>
    <n v="27"/>
    <n v="56.925399644760198"/>
    <n v="225"/>
    <n v="262.81172291296599"/>
  </r>
  <r>
    <x v="1"/>
    <x v="0"/>
    <x v="3"/>
    <x v="3"/>
    <x v="1"/>
    <x v="4"/>
    <x v="1"/>
    <n v="179"/>
    <n v="172"/>
    <n v="182"/>
    <n v="210.575581395348"/>
    <n v="36"/>
    <n v="76.447674418604606"/>
    <n v="245"/>
    <n v="287.02325581395303"/>
  </r>
  <r>
    <x v="1"/>
    <x v="0"/>
    <x v="3"/>
    <x v="3"/>
    <x v="1"/>
    <x v="4"/>
    <x v="2"/>
    <n v="96"/>
    <n v="89"/>
    <n v="184"/>
    <n v="201.48314606741499"/>
    <n v="24"/>
    <n v="55.191011235955003"/>
    <n v="240"/>
    <n v="256.67415730337001"/>
  </r>
  <r>
    <x v="1"/>
    <x v="0"/>
    <x v="3"/>
    <x v="3"/>
    <x v="1"/>
    <x v="4"/>
    <x v="3"/>
    <n v="44"/>
    <n v="44"/>
    <n v="168"/>
    <n v="177.68181818181799"/>
    <n v="21"/>
    <n v="31.818181818181799"/>
    <n v="191"/>
    <n v="209.5"/>
  </r>
  <r>
    <x v="1"/>
    <x v="0"/>
    <x v="3"/>
    <x v="3"/>
    <x v="1"/>
    <x v="4"/>
    <x v="4"/>
    <n v="61"/>
    <n v="60"/>
    <n v="174"/>
    <n v="198.03333333333299"/>
    <n v="7"/>
    <n v="50.733333333333299"/>
    <n v="214"/>
    <n v="248.766666666666"/>
  </r>
  <r>
    <x v="1"/>
    <x v="0"/>
    <x v="3"/>
    <x v="3"/>
    <x v="1"/>
    <x v="4"/>
    <x v="5"/>
    <n v="128"/>
    <n v="122"/>
    <n v="184"/>
    <n v="222.23770491803199"/>
    <n v="32"/>
    <n v="44.188524590163901"/>
    <n v="242"/>
    <n v="266.426229508196"/>
  </r>
  <r>
    <x v="1"/>
    <x v="0"/>
    <x v="3"/>
    <x v="3"/>
    <x v="1"/>
    <x v="4"/>
    <x v="6"/>
    <n v="36"/>
    <n v="34"/>
    <n v="165"/>
    <n v="174.058823529411"/>
    <n v="37"/>
    <n v="78.676470588235205"/>
    <n v="226"/>
    <n v="252.73529411764699"/>
  </r>
  <r>
    <x v="1"/>
    <x v="0"/>
    <x v="3"/>
    <x v="3"/>
    <x v="1"/>
    <x v="4"/>
    <x v="7"/>
    <n v="43"/>
    <n v="42"/>
    <n v="200"/>
    <n v="215.04761904761901"/>
    <n v="8"/>
    <n v="35.190476190476097"/>
    <n v="241"/>
    <n v="250.23809523809501"/>
  </r>
  <r>
    <x v="1"/>
    <x v="0"/>
    <x v="3"/>
    <x v="3"/>
    <x v="2"/>
    <x v="0"/>
    <x v="0"/>
    <n v="1276"/>
    <n v="1210"/>
    <n v="179"/>
    <n v="190.78677685950399"/>
    <n v="20"/>
    <n v="48.376859504132199"/>
    <n v="216"/>
    <n v="239.16363636363599"/>
  </r>
  <r>
    <x v="1"/>
    <x v="0"/>
    <x v="3"/>
    <x v="3"/>
    <x v="2"/>
    <x v="0"/>
    <x v="1"/>
    <n v="226"/>
    <n v="207"/>
    <n v="184"/>
    <n v="199.91787439613501"/>
    <n v="14"/>
    <n v="50.420289855072397"/>
    <n v="226"/>
    <n v="250.33816425120699"/>
  </r>
  <r>
    <x v="1"/>
    <x v="0"/>
    <x v="3"/>
    <x v="3"/>
    <x v="2"/>
    <x v="0"/>
    <x v="2"/>
    <n v="189"/>
    <n v="182"/>
    <n v="168"/>
    <n v="193.07692307692301"/>
    <n v="21"/>
    <n v="53.175824175824097"/>
    <n v="218"/>
    <n v="246.25274725274701"/>
  </r>
  <r>
    <x v="1"/>
    <x v="0"/>
    <x v="3"/>
    <x v="3"/>
    <x v="2"/>
    <x v="0"/>
    <x v="3"/>
    <n v="201"/>
    <n v="188"/>
    <n v="154"/>
    <n v="168.42553191489301"/>
    <n v="23"/>
    <n v="40.409574468085097"/>
    <n v="192"/>
    <n v="208.83510638297801"/>
  </r>
  <r>
    <x v="1"/>
    <x v="0"/>
    <x v="3"/>
    <x v="3"/>
    <x v="2"/>
    <x v="0"/>
    <x v="4"/>
    <n v="188"/>
    <n v="179"/>
    <n v="180"/>
    <n v="196.08379888268101"/>
    <n v="21"/>
    <n v="59.156424581005503"/>
    <n v="220"/>
    <n v="255.24022346368699"/>
  </r>
  <r>
    <x v="1"/>
    <x v="0"/>
    <x v="3"/>
    <x v="3"/>
    <x v="2"/>
    <x v="0"/>
    <x v="5"/>
    <n v="259"/>
    <n v="244"/>
    <n v="181"/>
    <n v="190.098360655737"/>
    <n v="18"/>
    <n v="44.4016393442622"/>
    <n v="213"/>
    <n v="234.5"/>
  </r>
  <r>
    <x v="1"/>
    <x v="0"/>
    <x v="3"/>
    <x v="3"/>
    <x v="2"/>
    <x v="0"/>
    <x v="6"/>
    <n v="140"/>
    <n v="139"/>
    <n v="196"/>
    <n v="197.107913669064"/>
    <n v="11"/>
    <n v="46.086330935251802"/>
    <n v="231"/>
    <n v="243.194244604316"/>
  </r>
  <r>
    <x v="1"/>
    <x v="0"/>
    <x v="3"/>
    <x v="3"/>
    <x v="2"/>
    <x v="0"/>
    <x v="7"/>
    <n v="73"/>
    <n v="71"/>
    <n v="172"/>
    <n v="194.14084507042199"/>
    <n v="24"/>
    <n v="42.183098591549196"/>
    <n v="196"/>
    <n v="236.32394366197099"/>
  </r>
  <r>
    <x v="1"/>
    <x v="0"/>
    <x v="3"/>
    <x v="3"/>
    <x v="2"/>
    <x v="1"/>
    <x v="0"/>
    <n v="107"/>
    <n v="106"/>
    <n v="175"/>
    <n v="202.235849056603"/>
    <n v="0"/>
    <n v="26.575471698113201"/>
    <n v="188"/>
    <n v="228.81132075471601"/>
  </r>
  <r>
    <x v="1"/>
    <x v="0"/>
    <x v="3"/>
    <x v="3"/>
    <x v="2"/>
    <x v="1"/>
    <x v="1"/>
    <n v="21"/>
    <n v="21"/>
    <n v="176"/>
    <n v="181.42857142857099"/>
    <n v="0"/>
    <n v="65.190476190476105"/>
    <n v="185"/>
    <n v="246.619047619047"/>
  </r>
  <r>
    <x v="1"/>
    <x v="0"/>
    <x v="3"/>
    <x v="3"/>
    <x v="2"/>
    <x v="1"/>
    <x v="2"/>
    <n v="24"/>
    <n v="24"/>
    <n v="166"/>
    <n v="165.75"/>
    <n v="0"/>
    <n v="12.7916666666666"/>
    <n v="171"/>
    <n v="178.541666666666"/>
  </r>
  <r>
    <x v="1"/>
    <x v="0"/>
    <x v="3"/>
    <x v="3"/>
    <x v="2"/>
    <x v="1"/>
    <x v="3"/>
    <n v="15"/>
    <n v="14"/>
    <n v="179"/>
    <n v="229.35714285714201"/>
    <n v="0"/>
    <n v="15.1428571428571"/>
    <n v="192"/>
    <n v="244.5"/>
  </r>
  <r>
    <x v="1"/>
    <x v="0"/>
    <x v="3"/>
    <x v="3"/>
    <x v="2"/>
    <x v="1"/>
    <x v="4"/>
    <n v="15"/>
    <n v="15"/>
    <n v="226"/>
    <n v="284.666666666666"/>
    <n v="0"/>
    <n v="6.6666666666666596E-2"/>
    <n v="226"/>
    <n v="284.73333333333301"/>
  </r>
  <r>
    <x v="1"/>
    <x v="0"/>
    <x v="3"/>
    <x v="3"/>
    <x v="2"/>
    <x v="1"/>
    <x v="5"/>
    <n v="17"/>
    <n v="17"/>
    <n v="173"/>
    <n v="202.058823529411"/>
    <n v="0"/>
    <n v="23.294117647058801"/>
    <n v="213"/>
    <n v="225.35294117647001"/>
  </r>
  <r>
    <x v="1"/>
    <x v="0"/>
    <x v="3"/>
    <x v="3"/>
    <x v="2"/>
    <x v="1"/>
    <x v="6"/>
    <n v="11"/>
    <n v="11"/>
    <n v="190"/>
    <n v="201.81818181818099"/>
    <n v="0"/>
    <n v="33.181818181818102"/>
    <n v="190"/>
    <n v="235"/>
  </r>
  <r>
    <x v="1"/>
    <x v="0"/>
    <x v="3"/>
    <x v="3"/>
    <x v="2"/>
    <x v="1"/>
    <x v="7"/>
    <n v="4"/>
    <n v="4"/>
    <n v="174"/>
    <n v="128.25"/>
    <n v="1"/>
    <n v="41.75"/>
    <n v="180"/>
    <n v="170"/>
  </r>
  <r>
    <x v="1"/>
    <x v="0"/>
    <x v="3"/>
    <x v="3"/>
    <x v="2"/>
    <x v="2"/>
    <x v="0"/>
    <n v="380"/>
    <n v="366"/>
    <n v="101"/>
    <n v="121.857923497267"/>
    <n v="41"/>
    <n v="59.945355191256802"/>
    <n v="157"/>
    <n v="181.80327868852399"/>
  </r>
  <r>
    <x v="1"/>
    <x v="0"/>
    <x v="3"/>
    <x v="3"/>
    <x v="2"/>
    <x v="2"/>
    <x v="1"/>
    <n v="34"/>
    <n v="33"/>
    <n v="122"/>
    <n v="128.666666666666"/>
    <n v="53"/>
    <n v="83.545454545454504"/>
    <n v="186"/>
    <n v="212.21212121212099"/>
  </r>
  <r>
    <x v="1"/>
    <x v="0"/>
    <x v="3"/>
    <x v="3"/>
    <x v="2"/>
    <x v="2"/>
    <x v="2"/>
    <n v="73"/>
    <n v="72"/>
    <n v="112"/>
    <n v="132.027777777777"/>
    <n v="43"/>
    <n v="62.0138888888888"/>
    <n v="158"/>
    <n v="194.041666666666"/>
  </r>
  <r>
    <x v="1"/>
    <x v="0"/>
    <x v="3"/>
    <x v="3"/>
    <x v="2"/>
    <x v="2"/>
    <x v="3"/>
    <n v="70"/>
    <n v="66"/>
    <n v="97"/>
    <n v="105.575757575757"/>
    <n v="35"/>
    <n v="52.863636363636303"/>
    <n v="156"/>
    <n v="158.439393939393"/>
  </r>
  <r>
    <x v="1"/>
    <x v="0"/>
    <x v="3"/>
    <x v="3"/>
    <x v="2"/>
    <x v="2"/>
    <x v="4"/>
    <n v="56"/>
    <n v="51"/>
    <n v="113"/>
    <n v="135.76470588235199"/>
    <n v="46"/>
    <n v="81.372549019607803"/>
    <n v="189"/>
    <n v="217.13725490196001"/>
  </r>
  <r>
    <x v="1"/>
    <x v="0"/>
    <x v="3"/>
    <x v="3"/>
    <x v="2"/>
    <x v="2"/>
    <x v="5"/>
    <n v="74"/>
    <n v="72"/>
    <n v="91"/>
    <n v="106.166666666666"/>
    <n v="39"/>
    <n v="50.1111111111111"/>
    <n v="145"/>
    <n v="156.277777777777"/>
  </r>
  <r>
    <x v="1"/>
    <x v="0"/>
    <x v="3"/>
    <x v="3"/>
    <x v="2"/>
    <x v="2"/>
    <x v="6"/>
    <n v="42"/>
    <n v="42"/>
    <n v="104"/>
    <n v="120.809523809523"/>
    <n v="39"/>
    <n v="47.690476190476097"/>
    <n v="140"/>
    <n v="168.5"/>
  </r>
  <r>
    <x v="1"/>
    <x v="0"/>
    <x v="3"/>
    <x v="3"/>
    <x v="2"/>
    <x v="2"/>
    <x v="7"/>
    <n v="31"/>
    <n v="30"/>
    <n v="92"/>
    <n v="141.266666666666"/>
    <n v="35"/>
    <n v="48.933333333333302"/>
    <n v="148"/>
    <n v="190.2"/>
  </r>
  <r>
    <x v="1"/>
    <x v="0"/>
    <x v="3"/>
    <x v="3"/>
    <x v="2"/>
    <x v="3"/>
    <x v="0"/>
    <n v="57"/>
    <n v="0"/>
    <n v="0"/>
    <n v="0"/>
    <n v="0"/>
    <n v="0"/>
    <n v="0"/>
    <n v="0"/>
  </r>
  <r>
    <x v="1"/>
    <x v="0"/>
    <x v="3"/>
    <x v="3"/>
    <x v="2"/>
    <x v="3"/>
    <x v="1"/>
    <n v="17"/>
    <n v="0"/>
    <n v="0"/>
    <n v="0"/>
    <n v="0"/>
    <n v="0"/>
    <n v="0"/>
    <n v="0"/>
  </r>
  <r>
    <x v="1"/>
    <x v="0"/>
    <x v="3"/>
    <x v="3"/>
    <x v="2"/>
    <x v="3"/>
    <x v="2"/>
    <n v="6"/>
    <n v="0"/>
    <n v="0"/>
    <n v="0"/>
    <n v="0"/>
    <n v="0"/>
    <n v="0"/>
    <n v="0"/>
  </r>
  <r>
    <x v="1"/>
    <x v="0"/>
    <x v="3"/>
    <x v="3"/>
    <x v="2"/>
    <x v="3"/>
    <x v="3"/>
    <n v="10"/>
    <n v="0"/>
    <n v="0"/>
    <n v="0"/>
    <n v="0"/>
    <n v="0"/>
    <n v="0"/>
    <n v="0"/>
  </r>
  <r>
    <x v="1"/>
    <x v="0"/>
    <x v="3"/>
    <x v="3"/>
    <x v="2"/>
    <x v="3"/>
    <x v="4"/>
    <n v="5"/>
    <n v="0"/>
    <n v="0"/>
    <n v="0"/>
    <n v="0"/>
    <n v="0"/>
    <n v="0"/>
    <n v="0"/>
  </r>
  <r>
    <x v="1"/>
    <x v="0"/>
    <x v="3"/>
    <x v="3"/>
    <x v="2"/>
    <x v="3"/>
    <x v="5"/>
    <n v="16"/>
    <n v="0"/>
    <n v="0"/>
    <n v="0"/>
    <n v="0"/>
    <n v="0"/>
    <n v="0"/>
    <n v="0"/>
  </r>
  <r>
    <x v="1"/>
    <x v="0"/>
    <x v="3"/>
    <x v="3"/>
    <x v="2"/>
    <x v="3"/>
    <x v="6"/>
    <n v="2"/>
    <n v="0"/>
    <n v="0"/>
    <n v="0"/>
    <n v="0"/>
    <n v="0"/>
    <n v="0"/>
    <n v="0"/>
  </r>
  <r>
    <x v="1"/>
    <x v="0"/>
    <x v="3"/>
    <x v="3"/>
    <x v="2"/>
    <x v="3"/>
    <x v="7"/>
    <n v="1"/>
    <n v="0"/>
    <n v="0"/>
    <n v="0"/>
    <n v="0"/>
    <n v="0"/>
    <n v="0"/>
    <n v="0"/>
  </r>
  <r>
    <x v="1"/>
    <x v="0"/>
    <x v="3"/>
    <x v="3"/>
    <x v="2"/>
    <x v="4"/>
    <x v="0"/>
    <n v="732"/>
    <n v="718"/>
    <n v="203"/>
    <n v="223.55153203342601"/>
    <n v="10"/>
    <n v="45.630919220055702"/>
    <n v="238"/>
    <n v="269.18245125348102"/>
  </r>
  <r>
    <x v="1"/>
    <x v="0"/>
    <x v="3"/>
    <x v="3"/>
    <x v="2"/>
    <x v="4"/>
    <x v="1"/>
    <n v="154"/>
    <n v="152"/>
    <n v="202"/>
    <n v="217.40131578947299"/>
    <n v="10"/>
    <n v="40.690789473684198"/>
    <n v="230"/>
    <n v="258.09210526315701"/>
  </r>
  <r>
    <x v="1"/>
    <x v="0"/>
    <x v="3"/>
    <x v="3"/>
    <x v="2"/>
    <x v="4"/>
    <x v="2"/>
    <n v="86"/>
    <n v="83"/>
    <n v="210"/>
    <n v="249.33734939759"/>
    <n v="15"/>
    <n v="58.204819277108399"/>
    <n v="273"/>
    <n v="307.54216867469802"/>
  </r>
  <r>
    <x v="1"/>
    <x v="0"/>
    <x v="3"/>
    <x v="3"/>
    <x v="2"/>
    <x v="4"/>
    <x v="3"/>
    <n v="106"/>
    <n v="103"/>
    <n v="185"/>
    <n v="199.35922330097"/>
    <n v="8"/>
    <n v="36.572815533980503"/>
    <n v="218"/>
    <n v="235.93203883495099"/>
  </r>
  <r>
    <x v="1"/>
    <x v="0"/>
    <x v="3"/>
    <x v="3"/>
    <x v="2"/>
    <x v="4"/>
    <x v="4"/>
    <n v="112"/>
    <n v="109"/>
    <n v="194"/>
    <n v="215.59633027522901"/>
    <n v="11"/>
    <n v="55.788990825688003"/>
    <n v="229"/>
    <n v="271.385321100917"/>
  </r>
  <r>
    <x v="1"/>
    <x v="0"/>
    <x v="3"/>
    <x v="3"/>
    <x v="2"/>
    <x v="4"/>
    <x v="5"/>
    <n v="152"/>
    <n v="151"/>
    <n v="204"/>
    <n v="224.403973509933"/>
    <n v="10"/>
    <n v="44.509933774834401"/>
    <n v="246"/>
    <n v="268.91390728476802"/>
  </r>
  <r>
    <x v="1"/>
    <x v="0"/>
    <x v="3"/>
    <x v="3"/>
    <x v="2"/>
    <x v="4"/>
    <x v="6"/>
    <n v="85"/>
    <n v="84"/>
    <n v="224"/>
    <n v="236.07142857142799"/>
    <n v="8"/>
    <n v="47.369047619047599"/>
    <n v="261"/>
    <n v="283.44047619047598"/>
  </r>
  <r>
    <x v="1"/>
    <x v="0"/>
    <x v="3"/>
    <x v="3"/>
    <x v="2"/>
    <x v="4"/>
    <x v="7"/>
    <n v="37"/>
    <n v="36"/>
    <n v="238"/>
    <n v="250.583333333333"/>
    <n v="4"/>
    <n v="33.3055555555555"/>
    <n v="281"/>
    <n v="283.888888888888"/>
  </r>
  <r>
    <x v="1"/>
    <x v="0"/>
    <x v="3"/>
    <x v="3"/>
    <x v="3"/>
    <x v="0"/>
    <x v="0"/>
    <n v="1808"/>
    <n v="1696"/>
    <n v="107"/>
    <n v="124.048349056603"/>
    <n v="27"/>
    <n v="48.189858490566003"/>
    <n v="160"/>
    <n v="172.238207547169"/>
  </r>
  <r>
    <x v="1"/>
    <x v="0"/>
    <x v="3"/>
    <x v="3"/>
    <x v="3"/>
    <x v="0"/>
    <x v="1"/>
    <n v="438"/>
    <n v="400"/>
    <n v="140"/>
    <n v="144.15"/>
    <n v="28"/>
    <n v="55.5"/>
    <n v="180"/>
    <n v="199.65"/>
  </r>
  <r>
    <x v="1"/>
    <x v="0"/>
    <x v="3"/>
    <x v="3"/>
    <x v="3"/>
    <x v="0"/>
    <x v="2"/>
    <n v="382"/>
    <n v="364"/>
    <n v="112"/>
    <n v="125.74175824175801"/>
    <n v="27"/>
    <n v="50.774725274725199"/>
    <n v="168"/>
    <n v="176.51648351648299"/>
  </r>
  <r>
    <x v="1"/>
    <x v="0"/>
    <x v="3"/>
    <x v="3"/>
    <x v="3"/>
    <x v="0"/>
    <x v="3"/>
    <n v="264"/>
    <n v="251"/>
    <n v="91"/>
    <n v="102.470119521912"/>
    <n v="23"/>
    <n v="39.760956175298801"/>
    <n v="149"/>
    <n v="142.231075697211"/>
  </r>
  <r>
    <x v="1"/>
    <x v="0"/>
    <x v="3"/>
    <x v="3"/>
    <x v="3"/>
    <x v="0"/>
    <x v="4"/>
    <n v="228"/>
    <n v="214"/>
    <n v="100"/>
    <n v="111.70093457943899"/>
    <n v="29"/>
    <n v="49.644859813084103"/>
    <n v="151"/>
    <n v="161.345794392523"/>
  </r>
  <r>
    <x v="1"/>
    <x v="0"/>
    <x v="3"/>
    <x v="3"/>
    <x v="3"/>
    <x v="0"/>
    <x v="5"/>
    <n v="290"/>
    <n v="270"/>
    <n v="113"/>
    <n v="135.918518518518"/>
    <n v="28"/>
    <n v="42.862962962962897"/>
    <n v="159"/>
    <n v="178.78148148148099"/>
  </r>
  <r>
    <x v="1"/>
    <x v="0"/>
    <x v="3"/>
    <x v="3"/>
    <x v="3"/>
    <x v="0"/>
    <x v="6"/>
    <n v="120"/>
    <n v="111"/>
    <n v="80"/>
    <n v="101.864864864864"/>
    <n v="24"/>
    <n v="47.8558558558558"/>
    <n v="137"/>
    <n v="149.72072072072001"/>
  </r>
  <r>
    <x v="1"/>
    <x v="0"/>
    <x v="3"/>
    <x v="3"/>
    <x v="3"/>
    <x v="0"/>
    <x v="7"/>
    <n v="86"/>
    <n v="86"/>
    <n v="73"/>
    <n v="108.45348837209301"/>
    <n v="17"/>
    <n v="41.383720930232499"/>
    <n v="141"/>
    <n v="149.83720930232499"/>
  </r>
  <r>
    <x v="1"/>
    <x v="0"/>
    <x v="3"/>
    <x v="3"/>
    <x v="3"/>
    <x v="1"/>
    <x v="0"/>
    <n v="187"/>
    <n v="177"/>
    <n v="166"/>
    <n v="164.83615819209001"/>
    <n v="0"/>
    <n v="14.802259887005601"/>
    <n v="170"/>
    <n v="179.638418079096"/>
  </r>
  <r>
    <x v="1"/>
    <x v="0"/>
    <x v="3"/>
    <x v="3"/>
    <x v="3"/>
    <x v="1"/>
    <x v="1"/>
    <n v="54"/>
    <n v="51"/>
    <n v="175"/>
    <n v="186.980392156862"/>
    <n v="0"/>
    <n v="22.9411764705882"/>
    <n v="190"/>
    <n v="209.92156862745"/>
  </r>
  <r>
    <x v="1"/>
    <x v="0"/>
    <x v="3"/>
    <x v="3"/>
    <x v="3"/>
    <x v="1"/>
    <x v="2"/>
    <n v="44"/>
    <n v="41"/>
    <n v="175"/>
    <n v="171.14634146341399"/>
    <n v="0"/>
    <n v="4.5609756097560901"/>
    <n v="175"/>
    <n v="175.70731707317"/>
  </r>
  <r>
    <x v="1"/>
    <x v="0"/>
    <x v="3"/>
    <x v="3"/>
    <x v="3"/>
    <x v="1"/>
    <x v="3"/>
    <n v="30"/>
    <n v="29"/>
    <n v="159"/>
    <n v="138.068965517241"/>
    <n v="0"/>
    <n v="13.862068965517199"/>
    <n v="165"/>
    <n v="151.93103448275801"/>
  </r>
  <r>
    <x v="1"/>
    <x v="0"/>
    <x v="3"/>
    <x v="3"/>
    <x v="3"/>
    <x v="1"/>
    <x v="4"/>
    <n v="14"/>
    <n v="12"/>
    <n v="178"/>
    <n v="172.583333333333"/>
    <n v="0"/>
    <n v="36"/>
    <n v="194"/>
    <n v="208.583333333333"/>
  </r>
  <r>
    <x v="1"/>
    <x v="0"/>
    <x v="3"/>
    <x v="3"/>
    <x v="3"/>
    <x v="1"/>
    <x v="5"/>
    <n v="27"/>
    <n v="26"/>
    <n v="137"/>
    <n v="151.423076923076"/>
    <n v="0"/>
    <n v="7.3846153846153797"/>
    <n v="138"/>
    <n v="158.80769230769201"/>
  </r>
  <r>
    <x v="1"/>
    <x v="0"/>
    <x v="3"/>
    <x v="3"/>
    <x v="3"/>
    <x v="1"/>
    <x v="6"/>
    <n v="9"/>
    <n v="9"/>
    <n v="122"/>
    <n v="155.222222222222"/>
    <n v="0"/>
    <n v="0"/>
    <n v="122"/>
    <n v="155.222222222222"/>
  </r>
  <r>
    <x v="1"/>
    <x v="0"/>
    <x v="3"/>
    <x v="3"/>
    <x v="3"/>
    <x v="1"/>
    <x v="7"/>
    <n v="9"/>
    <n v="9"/>
    <n v="174"/>
    <n v="134.888888888888"/>
    <n v="4"/>
    <n v="26.3333333333333"/>
    <n v="174"/>
    <n v="161.222222222222"/>
  </r>
  <r>
    <x v="1"/>
    <x v="0"/>
    <x v="3"/>
    <x v="3"/>
    <x v="3"/>
    <x v="2"/>
    <x v="0"/>
    <n v="1219"/>
    <n v="1164"/>
    <n v="90"/>
    <n v="100.530927835051"/>
    <n v="29"/>
    <n v="51.677835051546303"/>
    <n v="140"/>
    <n v="152.20876288659699"/>
  </r>
  <r>
    <x v="1"/>
    <x v="0"/>
    <x v="3"/>
    <x v="3"/>
    <x v="3"/>
    <x v="2"/>
    <x v="1"/>
    <n v="234"/>
    <n v="220"/>
    <n v="91"/>
    <n v="105.095454545454"/>
    <n v="30"/>
    <n v="58.659090909090899"/>
    <n v="156"/>
    <n v="163.754545454545"/>
  </r>
  <r>
    <x v="1"/>
    <x v="0"/>
    <x v="3"/>
    <x v="3"/>
    <x v="3"/>
    <x v="2"/>
    <x v="2"/>
    <n v="270"/>
    <n v="259"/>
    <n v="96"/>
    <n v="105.768339768339"/>
    <n v="32"/>
    <n v="53.594594594594597"/>
    <n v="146"/>
    <n v="159.362934362934"/>
  </r>
  <r>
    <x v="1"/>
    <x v="0"/>
    <x v="3"/>
    <x v="3"/>
    <x v="3"/>
    <x v="2"/>
    <x v="3"/>
    <n v="196"/>
    <n v="186"/>
    <n v="80"/>
    <n v="85.3978494623655"/>
    <n v="28"/>
    <n v="45.258064516128997"/>
    <n v="133"/>
    <n v="130.655913978494"/>
  </r>
  <r>
    <x v="1"/>
    <x v="0"/>
    <x v="3"/>
    <x v="3"/>
    <x v="3"/>
    <x v="2"/>
    <x v="4"/>
    <n v="178"/>
    <n v="170"/>
    <n v="93"/>
    <n v="94.541176470588198"/>
    <n v="34"/>
    <n v="56.241176470588201"/>
    <n v="135"/>
    <n v="150.78235294117599"/>
  </r>
  <r>
    <x v="1"/>
    <x v="0"/>
    <x v="3"/>
    <x v="3"/>
    <x v="3"/>
    <x v="2"/>
    <x v="5"/>
    <n v="183"/>
    <n v="176"/>
    <n v="85"/>
    <n v="110.051136363636"/>
    <n v="32"/>
    <n v="48.880681818181799"/>
    <n v="146"/>
    <n v="158.93181818181799"/>
  </r>
  <r>
    <x v="1"/>
    <x v="0"/>
    <x v="3"/>
    <x v="3"/>
    <x v="3"/>
    <x v="2"/>
    <x v="6"/>
    <n v="93"/>
    <n v="88"/>
    <n v="78"/>
    <n v="97.659090909090907"/>
    <n v="28"/>
    <n v="46.409090909090899"/>
    <n v="133"/>
    <n v="144.06818181818099"/>
  </r>
  <r>
    <x v="1"/>
    <x v="0"/>
    <x v="3"/>
    <x v="3"/>
    <x v="3"/>
    <x v="2"/>
    <x v="7"/>
    <n v="65"/>
    <n v="65"/>
    <n v="69"/>
    <n v="101.29230769230701"/>
    <n v="18"/>
    <n v="41.553846153846102"/>
    <n v="97"/>
    <n v="142.84615384615299"/>
  </r>
  <r>
    <x v="1"/>
    <x v="0"/>
    <x v="3"/>
    <x v="3"/>
    <x v="3"/>
    <x v="3"/>
    <x v="0"/>
    <n v="56"/>
    <n v="0"/>
    <n v="0"/>
    <n v="0"/>
    <n v="0"/>
    <n v="0"/>
    <n v="0"/>
    <n v="0"/>
  </r>
  <r>
    <x v="1"/>
    <x v="0"/>
    <x v="3"/>
    <x v="3"/>
    <x v="3"/>
    <x v="3"/>
    <x v="1"/>
    <n v="23"/>
    <n v="0"/>
    <n v="0"/>
    <n v="0"/>
    <n v="0"/>
    <n v="0"/>
    <n v="0"/>
    <n v="0"/>
  </r>
  <r>
    <x v="1"/>
    <x v="0"/>
    <x v="3"/>
    <x v="3"/>
    <x v="3"/>
    <x v="3"/>
    <x v="2"/>
    <n v="12"/>
    <n v="0"/>
    <n v="0"/>
    <n v="0"/>
    <n v="0"/>
    <n v="0"/>
    <n v="0"/>
    <n v="0"/>
  </r>
  <r>
    <x v="1"/>
    <x v="0"/>
    <x v="3"/>
    <x v="3"/>
    <x v="3"/>
    <x v="3"/>
    <x v="3"/>
    <n v="3"/>
    <n v="0"/>
    <n v="0"/>
    <n v="0"/>
    <n v="0"/>
    <n v="0"/>
    <n v="0"/>
    <n v="0"/>
  </r>
  <r>
    <x v="1"/>
    <x v="0"/>
    <x v="3"/>
    <x v="3"/>
    <x v="3"/>
    <x v="3"/>
    <x v="4"/>
    <n v="7"/>
    <n v="0"/>
    <n v="0"/>
    <n v="0"/>
    <n v="0"/>
    <n v="0"/>
    <n v="0"/>
    <n v="0"/>
  </r>
  <r>
    <x v="1"/>
    <x v="0"/>
    <x v="3"/>
    <x v="3"/>
    <x v="3"/>
    <x v="3"/>
    <x v="5"/>
    <n v="8"/>
    <n v="0"/>
    <n v="0"/>
    <n v="0"/>
    <n v="0"/>
    <n v="0"/>
    <n v="0"/>
    <n v="0"/>
  </r>
  <r>
    <x v="1"/>
    <x v="0"/>
    <x v="3"/>
    <x v="3"/>
    <x v="3"/>
    <x v="3"/>
    <x v="6"/>
    <n v="3"/>
    <n v="0"/>
    <n v="0"/>
    <n v="0"/>
    <n v="0"/>
    <n v="0"/>
    <n v="0"/>
    <n v="0"/>
  </r>
  <r>
    <x v="1"/>
    <x v="0"/>
    <x v="3"/>
    <x v="3"/>
    <x v="3"/>
    <x v="4"/>
    <x v="0"/>
    <n v="346"/>
    <n v="320"/>
    <n v="172"/>
    <n v="185.859375"/>
    <n v="24"/>
    <n v="57.78125"/>
    <n v="210"/>
    <n v="243.640625"/>
  </r>
  <r>
    <x v="1"/>
    <x v="0"/>
    <x v="3"/>
    <x v="3"/>
    <x v="3"/>
    <x v="4"/>
    <x v="1"/>
    <n v="127"/>
    <n v="119"/>
    <n v="171"/>
    <n v="193.781512605042"/>
    <n v="33"/>
    <n v="67.327731092436906"/>
    <n v="240"/>
    <n v="261.10924369747897"/>
  </r>
  <r>
    <x v="1"/>
    <x v="0"/>
    <x v="3"/>
    <x v="3"/>
    <x v="3"/>
    <x v="4"/>
    <x v="2"/>
    <n v="56"/>
    <n v="55"/>
    <n v="177"/>
    <n v="191.05454545454501"/>
    <n v="42"/>
    <n v="77.8363636363636"/>
    <n v="233"/>
    <n v="268.89090909090902"/>
  </r>
  <r>
    <x v="1"/>
    <x v="0"/>
    <x v="3"/>
    <x v="3"/>
    <x v="3"/>
    <x v="4"/>
    <x v="3"/>
    <n v="35"/>
    <n v="33"/>
    <n v="162"/>
    <n v="165.12121212121201"/>
    <n v="3"/>
    <n v="34.424242424242401"/>
    <n v="179"/>
    <n v="199.54545454545399"/>
  </r>
  <r>
    <x v="1"/>
    <x v="0"/>
    <x v="3"/>
    <x v="3"/>
    <x v="3"/>
    <x v="4"/>
    <x v="4"/>
    <n v="29"/>
    <n v="26"/>
    <n v="177"/>
    <n v="197.53846153846101"/>
    <n v="3"/>
    <n v="24.269230769230699"/>
    <n v="192"/>
    <n v="221.80769230769201"/>
  </r>
  <r>
    <x v="1"/>
    <x v="0"/>
    <x v="3"/>
    <x v="3"/>
    <x v="3"/>
    <x v="4"/>
    <x v="5"/>
    <n v="72"/>
    <n v="64"/>
    <n v="180"/>
    <n v="198.65625"/>
    <n v="17"/>
    <n v="40.328125"/>
    <n v="210"/>
    <n v="238.984375"/>
  </r>
  <r>
    <x v="1"/>
    <x v="0"/>
    <x v="3"/>
    <x v="3"/>
    <x v="3"/>
    <x v="4"/>
    <x v="6"/>
    <n v="15"/>
    <n v="11"/>
    <n v="74"/>
    <n v="98.090909090909093"/>
    <n v="89"/>
    <n v="111.636363636363"/>
    <n v="175"/>
    <n v="209.72727272727201"/>
  </r>
  <r>
    <x v="1"/>
    <x v="0"/>
    <x v="3"/>
    <x v="3"/>
    <x v="3"/>
    <x v="4"/>
    <x v="7"/>
    <n v="12"/>
    <n v="12"/>
    <n v="143"/>
    <n v="127.416666666666"/>
    <n v="15"/>
    <n v="51.75"/>
    <n v="157"/>
    <n v="179.166666666666"/>
  </r>
  <r>
    <x v="1"/>
    <x v="0"/>
    <x v="3"/>
    <x v="3"/>
    <x v="4"/>
    <x v="0"/>
    <x v="0"/>
    <n v="1553"/>
    <n v="1462"/>
    <n v="90"/>
    <n v="105.879616963064"/>
    <n v="18"/>
    <n v="40.9316005471956"/>
    <n v="125"/>
    <n v="146.81121751025901"/>
  </r>
  <r>
    <x v="1"/>
    <x v="0"/>
    <x v="3"/>
    <x v="3"/>
    <x v="4"/>
    <x v="0"/>
    <x v="1"/>
    <n v="257"/>
    <n v="236"/>
    <n v="98"/>
    <n v="134.32627118644001"/>
    <n v="24"/>
    <n v="45.415254237288103"/>
    <n v="155"/>
    <n v="179.74152542372801"/>
  </r>
  <r>
    <x v="1"/>
    <x v="0"/>
    <x v="3"/>
    <x v="3"/>
    <x v="4"/>
    <x v="0"/>
    <x v="2"/>
    <n v="262"/>
    <n v="246"/>
    <n v="97"/>
    <n v="101.784552845528"/>
    <n v="21"/>
    <n v="37.747967479674799"/>
    <n v="125"/>
    <n v="139.532520325203"/>
  </r>
  <r>
    <x v="1"/>
    <x v="0"/>
    <x v="3"/>
    <x v="3"/>
    <x v="4"/>
    <x v="0"/>
    <x v="3"/>
    <n v="283"/>
    <n v="278"/>
    <n v="78"/>
    <n v="87.6618705035971"/>
    <n v="14"/>
    <n v="41.514388489208599"/>
    <n v="112"/>
    <n v="129.176258992805"/>
  </r>
  <r>
    <x v="1"/>
    <x v="0"/>
    <x v="3"/>
    <x v="3"/>
    <x v="4"/>
    <x v="0"/>
    <x v="4"/>
    <n v="188"/>
    <n v="179"/>
    <n v="92"/>
    <n v="110.184357541899"/>
    <n v="22"/>
    <n v="45.983240223463604"/>
    <n v="139"/>
    <n v="156.16759776536301"/>
  </r>
  <r>
    <x v="1"/>
    <x v="0"/>
    <x v="3"/>
    <x v="3"/>
    <x v="4"/>
    <x v="0"/>
    <x v="5"/>
    <n v="302"/>
    <n v="273"/>
    <n v="94"/>
    <n v="116.113553113553"/>
    <n v="11"/>
    <n v="40.6410256410256"/>
    <n v="134"/>
    <n v="156.75457875457801"/>
  </r>
  <r>
    <x v="1"/>
    <x v="0"/>
    <x v="3"/>
    <x v="3"/>
    <x v="4"/>
    <x v="0"/>
    <x v="6"/>
    <n v="135"/>
    <n v="125"/>
    <n v="79"/>
    <n v="95.68"/>
    <n v="25"/>
    <n v="44.536000000000001"/>
    <n v="106"/>
    <n v="140.21600000000001"/>
  </r>
  <r>
    <x v="1"/>
    <x v="0"/>
    <x v="3"/>
    <x v="3"/>
    <x v="4"/>
    <x v="0"/>
    <x v="7"/>
    <n v="126"/>
    <n v="125"/>
    <n v="65"/>
    <n v="82.432000000000002"/>
    <n v="5"/>
    <n v="27.231999999999999"/>
    <n v="85"/>
    <n v="109.664"/>
  </r>
  <r>
    <x v="1"/>
    <x v="0"/>
    <x v="3"/>
    <x v="3"/>
    <x v="4"/>
    <x v="1"/>
    <x v="0"/>
    <n v="123"/>
    <n v="118"/>
    <n v="153"/>
    <n v="162.627118644067"/>
    <n v="0"/>
    <n v="14.915254237288099"/>
    <n v="154"/>
    <n v="177.54237288135499"/>
  </r>
  <r>
    <x v="1"/>
    <x v="0"/>
    <x v="3"/>
    <x v="3"/>
    <x v="4"/>
    <x v="1"/>
    <x v="1"/>
    <n v="20"/>
    <n v="20"/>
    <n v="220"/>
    <n v="239.6"/>
    <n v="0"/>
    <n v="18.149999999999999"/>
    <n v="220"/>
    <n v="257.75"/>
  </r>
  <r>
    <x v="1"/>
    <x v="0"/>
    <x v="3"/>
    <x v="3"/>
    <x v="4"/>
    <x v="1"/>
    <x v="2"/>
    <n v="19"/>
    <n v="19"/>
    <n v="153"/>
    <n v="139.31578947368399"/>
    <n v="0"/>
    <n v="2"/>
    <n v="153"/>
    <n v="141.31578947368399"/>
  </r>
  <r>
    <x v="1"/>
    <x v="0"/>
    <x v="3"/>
    <x v="3"/>
    <x v="4"/>
    <x v="1"/>
    <x v="3"/>
    <n v="27"/>
    <n v="27"/>
    <n v="155"/>
    <n v="162"/>
    <n v="0"/>
    <n v="12.148148148148101"/>
    <n v="155"/>
    <n v="174.14814814814801"/>
  </r>
  <r>
    <x v="1"/>
    <x v="0"/>
    <x v="3"/>
    <x v="3"/>
    <x v="4"/>
    <x v="1"/>
    <x v="4"/>
    <n v="21"/>
    <n v="18"/>
    <n v="172"/>
    <n v="160.444444444444"/>
    <n v="0"/>
    <n v="19.1111111111111"/>
    <n v="174"/>
    <n v="179.555555555555"/>
  </r>
  <r>
    <x v="1"/>
    <x v="0"/>
    <x v="3"/>
    <x v="3"/>
    <x v="4"/>
    <x v="1"/>
    <x v="5"/>
    <n v="19"/>
    <n v="18"/>
    <n v="113"/>
    <n v="135.222222222222"/>
    <n v="0"/>
    <n v="15.3333333333333"/>
    <n v="120"/>
    <n v="150.555555555555"/>
  </r>
  <r>
    <x v="1"/>
    <x v="0"/>
    <x v="3"/>
    <x v="3"/>
    <x v="4"/>
    <x v="1"/>
    <x v="6"/>
    <n v="10"/>
    <n v="9"/>
    <n v="97"/>
    <n v="124.444444444444"/>
    <n v="25"/>
    <n v="44.8888888888888"/>
    <n v="104"/>
    <n v="169.333333333333"/>
  </r>
  <r>
    <x v="1"/>
    <x v="0"/>
    <x v="3"/>
    <x v="3"/>
    <x v="4"/>
    <x v="1"/>
    <x v="7"/>
    <n v="7"/>
    <n v="7"/>
    <n v="74"/>
    <n v="133.57142857142799"/>
    <n v="0"/>
    <n v="1"/>
    <n v="74"/>
    <n v="134.57142857142799"/>
  </r>
  <r>
    <x v="1"/>
    <x v="0"/>
    <x v="3"/>
    <x v="3"/>
    <x v="4"/>
    <x v="2"/>
    <x v="0"/>
    <n v="1197"/>
    <n v="1148"/>
    <n v="77"/>
    <n v="83.261324041811804"/>
    <n v="22"/>
    <n v="42.208188153310097"/>
    <n v="106"/>
    <n v="125.469512195121"/>
  </r>
  <r>
    <x v="1"/>
    <x v="0"/>
    <x v="3"/>
    <x v="3"/>
    <x v="4"/>
    <x v="2"/>
    <x v="1"/>
    <n v="174"/>
    <n v="171"/>
    <n v="82"/>
    <n v="90.906432748537995"/>
    <n v="28"/>
    <n v="51.1929824561403"/>
    <n v="117"/>
    <n v="142.099415204678"/>
  </r>
  <r>
    <x v="1"/>
    <x v="0"/>
    <x v="3"/>
    <x v="3"/>
    <x v="4"/>
    <x v="2"/>
    <x v="2"/>
    <n v="210"/>
    <n v="197"/>
    <n v="91"/>
    <n v="87.507614213197897"/>
    <n v="30"/>
    <n v="43.512690355329902"/>
    <n v="113"/>
    <n v="131.020304568527"/>
  </r>
  <r>
    <x v="1"/>
    <x v="0"/>
    <x v="3"/>
    <x v="3"/>
    <x v="4"/>
    <x v="2"/>
    <x v="3"/>
    <n v="226"/>
    <n v="223"/>
    <n v="70"/>
    <n v="66.385650224215198"/>
    <n v="21"/>
    <n v="45.479820627802603"/>
    <n v="98"/>
    <n v="111.865470852017"/>
  </r>
  <r>
    <x v="1"/>
    <x v="0"/>
    <x v="3"/>
    <x v="3"/>
    <x v="4"/>
    <x v="2"/>
    <x v="4"/>
    <n v="143"/>
    <n v="139"/>
    <n v="83"/>
    <n v="92.489208633093497"/>
    <n v="27"/>
    <n v="36.928057553956798"/>
    <n v="123"/>
    <n v="129.41726618704999"/>
  </r>
  <r>
    <x v="1"/>
    <x v="0"/>
    <x v="3"/>
    <x v="3"/>
    <x v="4"/>
    <x v="2"/>
    <x v="5"/>
    <n v="232"/>
    <n v="210"/>
    <n v="87"/>
    <n v="92.195238095238096"/>
    <n v="19"/>
    <n v="43.452380952380899"/>
    <n v="116"/>
    <n v="135.647619047619"/>
  </r>
  <r>
    <x v="1"/>
    <x v="0"/>
    <x v="3"/>
    <x v="3"/>
    <x v="4"/>
    <x v="2"/>
    <x v="6"/>
    <n v="103"/>
    <n v="100"/>
    <n v="48"/>
    <n v="78.91"/>
    <n v="24"/>
    <n v="40.86"/>
    <n v="91"/>
    <n v="119.77"/>
  </r>
  <r>
    <x v="1"/>
    <x v="0"/>
    <x v="3"/>
    <x v="3"/>
    <x v="4"/>
    <x v="2"/>
    <x v="7"/>
    <n v="109"/>
    <n v="108"/>
    <n v="60"/>
    <n v="73.037037037036995"/>
    <n v="11"/>
    <n v="24.4722222222222"/>
    <n v="83"/>
    <n v="97.509259259259196"/>
  </r>
  <r>
    <x v="1"/>
    <x v="0"/>
    <x v="3"/>
    <x v="3"/>
    <x v="4"/>
    <x v="3"/>
    <x v="0"/>
    <n v="56"/>
    <n v="0"/>
    <n v="0"/>
    <n v="0"/>
    <n v="0"/>
    <n v="0"/>
    <n v="0"/>
    <n v="0"/>
  </r>
  <r>
    <x v="1"/>
    <x v="0"/>
    <x v="3"/>
    <x v="3"/>
    <x v="4"/>
    <x v="3"/>
    <x v="1"/>
    <n v="21"/>
    <n v="0"/>
    <n v="0"/>
    <n v="0"/>
    <n v="0"/>
    <n v="0"/>
    <n v="0"/>
    <n v="0"/>
  </r>
  <r>
    <x v="1"/>
    <x v="0"/>
    <x v="3"/>
    <x v="3"/>
    <x v="4"/>
    <x v="3"/>
    <x v="2"/>
    <n v="3"/>
    <n v="0"/>
    <n v="0"/>
    <n v="0"/>
    <n v="0"/>
    <n v="0"/>
    <n v="0"/>
    <n v="0"/>
  </r>
  <r>
    <x v="1"/>
    <x v="0"/>
    <x v="3"/>
    <x v="3"/>
    <x v="4"/>
    <x v="3"/>
    <x v="3"/>
    <n v="5"/>
    <n v="0"/>
    <n v="0"/>
    <n v="0"/>
    <n v="0"/>
    <n v="0"/>
    <n v="0"/>
    <n v="0"/>
  </r>
  <r>
    <x v="1"/>
    <x v="0"/>
    <x v="3"/>
    <x v="3"/>
    <x v="4"/>
    <x v="3"/>
    <x v="4"/>
    <n v="7"/>
    <n v="0"/>
    <n v="0"/>
    <n v="0"/>
    <n v="0"/>
    <n v="0"/>
    <n v="0"/>
    <n v="0"/>
  </r>
  <r>
    <x v="1"/>
    <x v="0"/>
    <x v="3"/>
    <x v="3"/>
    <x v="4"/>
    <x v="3"/>
    <x v="5"/>
    <n v="9"/>
    <n v="0"/>
    <n v="0"/>
    <n v="0"/>
    <n v="0"/>
    <n v="0"/>
    <n v="0"/>
    <n v="0"/>
  </r>
  <r>
    <x v="1"/>
    <x v="0"/>
    <x v="3"/>
    <x v="3"/>
    <x v="4"/>
    <x v="3"/>
    <x v="6"/>
    <n v="9"/>
    <n v="0"/>
    <n v="0"/>
    <n v="0"/>
    <n v="0"/>
    <n v="0"/>
    <n v="0"/>
    <n v="0"/>
  </r>
  <r>
    <x v="1"/>
    <x v="0"/>
    <x v="3"/>
    <x v="3"/>
    <x v="4"/>
    <x v="3"/>
    <x v="7"/>
    <n v="2"/>
    <n v="0"/>
    <n v="0"/>
    <n v="0"/>
    <n v="0"/>
    <n v="0"/>
    <n v="0"/>
    <n v="0"/>
  </r>
  <r>
    <x v="1"/>
    <x v="0"/>
    <x v="3"/>
    <x v="3"/>
    <x v="4"/>
    <x v="4"/>
    <x v="0"/>
    <n v="177"/>
    <n v="173"/>
    <n v="174"/>
    <n v="214.18497109826501"/>
    <n v="6"/>
    <n v="51.5028901734104"/>
    <n v="189"/>
    <n v="265.68786127167601"/>
  </r>
  <r>
    <x v="1"/>
    <x v="0"/>
    <x v="3"/>
    <x v="3"/>
    <x v="4"/>
    <x v="4"/>
    <x v="1"/>
    <n v="42"/>
    <n v="41"/>
    <n v="181"/>
    <n v="258.07317073170702"/>
    <n v="11"/>
    <n v="37.487804878048699"/>
    <n v="270"/>
    <n v="295.56097560975599"/>
  </r>
  <r>
    <x v="1"/>
    <x v="0"/>
    <x v="3"/>
    <x v="3"/>
    <x v="4"/>
    <x v="4"/>
    <x v="2"/>
    <n v="30"/>
    <n v="29"/>
    <n v="168"/>
    <n v="174.37931034482699"/>
    <n v="8"/>
    <n v="23.310344827586199"/>
    <n v="184"/>
    <n v="197.68965517241301"/>
  </r>
  <r>
    <x v="1"/>
    <x v="0"/>
    <x v="3"/>
    <x v="3"/>
    <x v="4"/>
    <x v="4"/>
    <x v="3"/>
    <n v="25"/>
    <n v="24"/>
    <n v="153"/>
    <n v="189.75"/>
    <n v="3"/>
    <n v="44.625"/>
    <n v="175"/>
    <n v="234.375"/>
  </r>
  <r>
    <x v="1"/>
    <x v="0"/>
    <x v="3"/>
    <x v="3"/>
    <x v="4"/>
    <x v="4"/>
    <x v="4"/>
    <n v="17"/>
    <n v="16"/>
    <n v="173"/>
    <n v="211.125"/>
    <n v="6"/>
    <n v="168.75"/>
    <n v="180"/>
    <n v="379.875"/>
  </r>
  <r>
    <x v="1"/>
    <x v="0"/>
    <x v="3"/>
    <x v="3"/>
    <x v="4"/>
    <x v="4"/>
    <x v="5"/>
    <n v="42"/>
    <n v="42"/>
    <n v="179"/>
    <n v="227.35714285714201"/>
    <n v="6"/>
    <n v="39.595238095238003"/>
    <n v="214"/>
    <n v="266.95238095238"/>
  </r>
  <r>
    <x v="1"/>
    <x v="0"/>
    <x v="3"/>
    <x v="3"/>
    <x v="4"/>
    <x v="4"/>
    <x v="6"/>
    <n v="13"/>
    <n v="13"/>
    <n v="172"/>
    <n v="196"/>
    <n v="38"/>
    <n v="82.846153846153797"/>
    <n v="309"/>
    <n v="278.84615384615302"/>
  </r>
  <r>
    <x v="1"/>
    <x v="0"/>
    <x v="3"/>
    <x v="3"/>
    <x v="4"/>
    <x v="4"/>
    <x v="7"/>
    <n v="8"/>
    <n v="8"/>
    <n v="174"/>
    <n v="173.375"/>
    <n v="1"/>
    <n v="23.25"/>
    <n v="183"/>
    <n v="196.625"/>
  </r>
  <r>
    <x v="1"/>
    <x v="0"/>
    <x v="3"/>
    <x v="3"/>
    <x v="5"/>
    <x v="0"/>
    <x v="0"/>
    <n v="115"/>
    <n v="110"/>
    <n v="105"/>
    <n v="125.645454545454"/>
    <n v="39"/>
    <n v="51.445454545454503"/>
    <n v="150"/>
    <n v="177.09090909090901"/>
  </r>
  <r>
    <x v="1"/>
    <x v="0"/>
    <x v="3"/>
    <x v="3"/>
    <x v="5"/>
    <x v="0"/>
    <x v="1"/>
    <n v="23"/>
    <n v="21"/>
    <n v="150"/>
    <n v="158.619047619047"/>
    <n v="38"/>
    <n v="44.571428571428498"/>
    <n v="205"/>
    <n v="203.19047619047601"/>
  </r>
  <r>
    <x v="1"/>
    <x v="0"/>
    <x v="3"/>
    <x v="3"/>
    <x v="5"/>
    <x v="0"/>
    <x v="2"/>
    <n v="21"/>
    <n v="20"/>
    <n v="114"/>
    <n v="136.85"/>
    <n v="32"/>
    <n v="41.3"/>
    <n v="175"/>
    <n v="178.15"/>
  </r>
  <r>
    <x v="1"/>
    <x v="0"/>
    <x v="3"/>
    <x v="3"/>
    <x v="5"/>
    <x v="0"/>
    <x v="3"/>
    <n v="25"/>
    <n v="25"/>
    <n v="93"/>
    <n v="107.48"/>
    <n v="29"/>
    <n v="58.8"/>
    <n v="168"/>
    <n v="166.28"/>
  </r>
  <r>
    <x v="1"/>
    <x v="0"/>
    <x v="3"/>
    <x v="3"/>
    <x v="5"/>
    <x v="0"/>
    <x v="4"/>
    <n v="9"/>
    <n v="9"/>
    <n v="34"/>
    <n v="76.2222222222222"/>
    <n v="56"/>
    <n v="55.5555555555555"/>
    <n v="127"/>
    <n v="131.777777777777"/>
  </r>
  <r>
    <x v="1"/>
    <x v="0"/>
    <x v="3"/>
    <x v="3"/>
    <x v="5"/>
    <x v="0"/>
    <x v="5"/>
    <n v="18"/>
    <n v="18"/>
    <n v="105"/>
    <n v="119.111111111111"/>
    <n v="42"/>
    <n v="45.3888888888888"/>
    <n v="142"/>
    <n v="164.5"/>
  </r>
  <r>
    <x v="1"/>
    <x v="0"/>
    <x v="3"/>
    <x v="3"/>
    <x v="5"/>
    <x v="0"/>
    <x v="6"/>
    <n v="13"/>
    <n v="12"/>
    <n v="111"/>
    <n v="94.25"/>
    <n v="49"/>
    <n v="79.0833333333333"/>
    <n v="182"/>
    <n v="173.333333333333"/>
  </r>
  <r>
    <x v="1"/>
    <x v="0"/>
    <x v="3"/>
    <x v="3"/>
    <x v="5"/>
    <x v="0"/>
    <x v="7"/>
    <n v="6"/>
    <n v="5"/>
    <n v="70"/>
    <n v="221"/>
    <n v="28"/>
    <n v="32.200000000000003"/>
    <n v="110"/>
    <n v="253.2"/>
  </r>
  <r>
    <x v="1"/>
    <x v="0"/>
    <x v="3"/>
    <x v="3"/>
    <x v="5"/>
    <x v="1"/>
    <x v="0"/>
    <n v="5"/>
    <n v="5"/>
    <n v="102"/>
    <n v="108.4"/>
    <n v="0"/>
    <n v="46.4"/>
    <n v="175"/>
    <n v="154.80000000000001"/>
  </r>
  <r>
    <x v="1"/>
    <x v="0"/>
    <x v="3"/>
    <x v="3"/>
    <x v="5"/>
    <x v="1"/>
    <x v="2"/>
    <n v="1"/>
    <n v="1"/>
    <n v="181"/>
    <n v="181"/>
    <n v="0"/>
    <n v="0"/>
    <n v="181"/>
    <n v="181"/>
  </r>
  <r>
    <x v="1"/>
    <x v="0"/>
    <x v="3"/>
    <x v="3"/>
    <x v="5"/>
    <x v="1"/>
    <x v="3"/>
    <n v="1"/>
    <n v="1"/>
    <n v="102"/>
    <n v="102"/>
    <n v="0"/>
    <n v="0"/>
    <n v="102"/>
    <n v="102"/>
  </r>
  <r>
    <x v="1"/>
    <x v="0"/>
    <x v="3"/>
    <x v="3"/>
    <x v="5"/>
    <x v="1"/>
    <x v="5"/>
    <n v="1"/>
    <n v="1"/>
    <n v="68"/>
    <n v="68"/>
    <n v="0"/>
    <n v="0"/>
    <n v="68"/>
    <n v="68"/>
  </r>
  <r>
    <x v="1"/>
    <x v="0"/>
    <x v="3"/>
    <x v="3"/>
    <x v="5"/>
    <x v="1"/>
    <x v="6"/>
    <n v="2"/>
    <n v="2"/>
    <n v="175"/>
    <n v="95.5"/>
    <n v="232"/>
    <n v="116"/>
    <n v="248"/>
    <n v="211.5"/>
  </r>
  <r>
    <x v="1"/>
    <x v="0"/>
    <x v="3"/>
    <x v="3"/>
    <x v="5"/>
    <x v="2"/>
    <x v="0"/>
    <n v="90"/>
    <n v="87"/>
    <n v="94"/>
    <n v="102.09195402298801"/>
    <n v="42"/>
    <n v="55.379310344827502"/>
    <n v="141"/>
    <n v="157.47126436781599"/>
  </r>
  <r>
    <x v="1"/>
    <x v="0"/>
    <x v="3"/>
    <x v="3"/>
    <x v="5"/>
    <x v="2"/>
    <x v="1"/>
    <n v="18"/>
    <n v="17"/>
    <n v="150"/>
    <n v="131.82352941176401"/>
    <n v="41"/>
    <n v="51.176470588235297"/>
    <n v="163"/>
    <n v="183"/>
  </r>
  <r>
    <x v="1"/>
    <x v="0"/>
    <x v="3"/>
    <x v="3"/>
    <x v="5"/>
    <x v="2"/>
    <x v="2"/>
    <n v="17"/>
    <n v="17"/>
    <n v="110"/>
    <n v="111.588235294117"/>
    <n v="42"/>
    <n v="48.470588235294102"/>
    <n v="146"/>
    <n v="160.058823529411"/>
  </r>
  <r>
    <x v="1"/>
    <x v="0"/>
    <x v="3"/>
    <x v="3"/>
    <x v="5"/>
    <x v="2"/>
    <x v="3"/>
    <n v="18"/>
    <n v="18"/>
    <n v="74"/>
    <n v="74.1111111111111"/>
    <n v="33"/>
    <n v="62.6666666666666"/>
    <n v="119"/>
    <n v="136.777777777777"/>
  </r>
  <r>
    <x v="1"/>
    <x v="0"/>
    <x v="3"/>
    <x v="3"/>
    <x v="5"/>
    <x v="2"/>
    <x v="4"/>
    <n v="7"/>
    <n v="7"/>
    <n v="34"/>
    <n v="87"/>
    <n v="73"/>
    <n v="66.285714285714207"/>
    <n v="133"/>
    <n v="153.28571428571399"/>
  </r>
  <r>
    <x v="1"/>
    <x v="0"/>
    <x v="3"/>
    <x v="3"/>
    <x v="5"/>
    <x v="2"/>
    <x v="5"/>
    <n v="14"/>
    <n v="14"/>
    <n v="105"/>
    <n v="94.785714285714207"/>
    <n v="52"/>
    <n v="50.5"/>
    <n v="142"/>
    <n v="145.28571428571399"/>
  </r>
  <r>
    <x v="1"/>
    <x v="0"/>
    <x v="3"/>
    <x v="3"/>
    <x v="5"/>
    <x v="2"/>
    <x v="6"/>
    <n v="11"/>
    <n v="10"/>
    <n v="111"/>
    <n v="94"/>
    <n v="49"/>
    <n v="71.7"/>
    <n v="182"/>
    <n v="165.7"/>
  </r>
  <r>
    <x v="1"/>
    <x v="0"/>
    <x v="3"/>
    <x v="3"/>
    <x v="5"/>
    <x v="2"/>
    <x v="7"/>
    <n v="5"/>
    <n v="4"/>
    <n v="70"/>
    <n v="133.5"/>
    <n v="28"/>
    <n v="27"/>
    <n v="110"/>
    <n v="160.5"/>
  </r>
  <r>
    <x v="1"/>
    <x v="0"/>
    <x v="3"/>
    <x v="3"/>
    <x v="5"/>
    <x v="3"/>
    <x v="0"/>
    <n v="4"/>
    <n v="0"/>
    <n v="0"/>
    <n v="0"/>
    <n v="0"/>
    <n v="0"/>
    <n v="0"/>
    <n v="0"/>
  </r>
  <r>
    <x v="1"/>
    <x v="0"/>
    <x v="3"/>
    <x v="3"/>
    <x v="5"/>
    <x v="3"/>
    <x v="1"/>
    <n v="1"/>
    <n v="0"/>
    <n v="0"/>
    <n v="0"/>
    <n v="0"/>
    <n v="0"/>
    <n v="0"/>
    <n v="0"/>
  </r>
  <r>
    <x v="1"/>
    <x v="0"/>
    <x v="3"/>
    <x v="3"/>
    <x v="5"/>
    <x v="3"/>
    <x v="2"/>
    <n v="2"/>
    <n v="0"/>
    <n v="0"/>
    <n v="0"/>
    <n v="0"/>
    <n v="0"/>
    <n v="0"/>
    <n v="0"/>
  </r>
  <r>
    <x v="1"/>
    <x v="0"/>
    <x v="3"/>
    <x v="3"/>
    <x v="5"/>
    <x v="3"/>
    <x v="4"/>
    <n v="1"/>
    <n v="0"/>
    <n v="0"/>
    <n v="0"/>
    <n v="0"/>
    <n v="0"/>
    <n v="0"/>
    <n v="0"/>
  </r>
  <r>
    <x v="1"/>
    <x v="0"/>
    <x v="3"/>
    <x v="3"/>
    <x v="5"/>
    <x v="4"/>
    <x v="0"/>
    <n v="16"/>
    <n v="16"/>
    <n v="203"/>
    <n v="243.4375"/>
    <n v="29"/>
    <n v="38.0625"/>
    <n v="309"/>
    <n v="281.5"/>
  </r>
  <r>
    <x v="1"/>
    <x v="0"/>
    <x v="3"/>
    <x v="3"/>
    <x v="5"/>
    <x v="4"/>
    <x v="1"/>
    <n v="4"/>
    <n v="4"/>
    <n v="286"/>
    <n v="272.5"/>
    <n v="7"/>
    <n v="16.5"/>
    <n v="337"/>
    <n v="289"/>
  </r>
  <r>
    <x v="1"/>
    <x v="0"/>
    <x v="3"/>
    <x v="3"/>
    <x v="5"/>
    <x v="4"/>
    <x v="2"/>
    <n v="1"/>
    <n v="1"/>
    <n v="178"/>
    <n v="178"/>
    <n v="2"/>
    <n v="2"/>
    <n v="180"/>
    <n v="180"/>
  </r>
  <r>
    <x v="1"/>
    <x v="0"/>
    <x v="3"/>
    <x v="3"/>
    <x v="5"/>
    <x v="4"/>
    <x v="3"/>
    <n v="6"/>
    <n v="6"/>
    <n v="203"/>
    <n v="208.5"/>
    <n v="98"/>
    <n v="57"/>
    <n v="309"/>
    <n v="265.5"/>
  </r>
  <r>
    <x v="1"/>
    <x v="0"/>
    <x v="3"/>
    <x v="3"/>
    <x v="5"/>
    <x v="4"/>
    <x v="4"/>
    <n v="1"/>
    <n v="1"/>
    <n v="56"/>
    <n v="56"/>
    <n v="36"/>
    <n v="36"/>
    <n v="92"/>
    <n v="92"/>
  </r>
  <r>
    <x v="1"/>
    <x v="0"/>
    <x v="3"/>
    <x v="3"/>
    <x v="5"/>
    <x v="4"/>
    <x v="5"/>
    <n v="3"/>
    <n v="3"/>
    <n v="215"/>
    <n v="249.666666666666"/>
    <n v="2"/>
    <n v="36.6666666666666"/>
    <n v="322"/>
    <n v="286.33333333333297"/>
  </r>
  <r>
    <x v="1"/>
    <x v="0"/>
    <x v="3"/>
    <x v="3"/>
    <x v="5"/>
    <x v="4"/>
    <x v="7"/>
    <n v="1"/>
    <n v="1"/>
    <n v="571"/>
    <n v="571"/>
    <n v="53"/>
    <n v="53"/>
    <n v="624"/>
    <n v="624"/>
  </r>
  <r>
    <x v="1"/>
    <x v="0"/>
    <x v="3"/>
    <x v="3"/>
    <x v="6"/>
    <x v="0"/>
    <x v="0"/>
    <n v="789"/>
    <n v="749"/>
    <n v="113"/>
    <n v="144.19092122830401"/>
    <n v="52"/>
    <n v="97.388518024031995"/>
    <n v="203"/>
    <n v="241.58077436582099"/>
  </r>
  <r>
    <x v="1"/>
    <x v="0"/>
    <x v="3"/>
    <x v="3"/>
    <x v="6"/>
    <x v="0"/>
    <x v="1"/>
    <n v="118"/>
    <n v="108"/>
    <n v="145"/>
    <n v="175.444444444444"/>
    <n v="42"/>
    <n v="86.518518518518505"/>
    <n v="200"/>
    <n v="261.96296296296299"/>
  </r>
  <r>
    <x v="1"/>
    <x v="0"/>
    <x v="3"/>
    <x v="3"/>
    <x v="6"/>
    <x v="0"/>
    <x v="2"/>
    <n v="138"/>
    <n v="134"/>
    <n v="155"/>
    <n v="183.17164179104401"/>
    <n v="51"/>
    <n v="76.305970149253696"/>
    <n v="217"/>
    <n v="259.48507462686501"/>
  </r>
  <r>
    <x v="1"/>
    <x v="0"/>
    <x v="3"/>
    <x v="3"/>
    <x v="6"/>
    <x v="0"/>
    <x v="3"/>
    <n v="116"/>
    <n v="112"/>
    <n v="124"/>
    <n v="150.91071428571399"/>
    <n v="58"/>
    <n v="121.901785714285"/>
    <n v="231"/>
    <n v="272.8125"/>
  </r>
  <r>
    <x v="1"/>
    <x v="0"/>
    <x v="3"/>
    <x v="3"/>
    <x v="6"/>
    <x v="0"/>
    <x v="4"/>
    <n v="125"/>
    <n v="121"/>
    <n v="96"/>
    <n v="115.347107438016"/>
    <n v="97"/>
    <n v="128.074380165289"/>
    <n v="236"/>
    <n v="243.421487603305"/>
  </r>
  <r>
    <x v="1"/>
    <x v="0"/>
    <x v="3"/>
    <x v="3"/>
    <x v="6"/>
    <x v="0"/>
    <x v="5"/>
    <n v="127"/>
    <n v="119"/>
    <n v="95"/>
    <n v="129.46218487394901"/>
    <n v="38"/>
    <n v="84.655462184873898"/>
    <n v="161"/>
    <n v="214.117647058823"/>
  </r>
  <r>
    <x v="1"/>
    <x v="0"/>
    <x v="3"/>
    <x v="3"/>
    <x v="6"/>
    <x v="0"/>
    <x v="6"/>
    <n v="89"/>
    <n v="79"/>
    <n v="125"/>
    <n v="147.569620253164"/>
    <n v="63"/>
    <n v="102.544303797468"/>
    <n v="238"/>
    <n v="250.11392405063199"/>
  </r>
  <r>
    <x v="1"/>
    <x v="0"/>
    <x v="3"/>
    <x v="3"/>
    <x v="6"/>
    <x v="0"/>
    <x v="7"/>
    <n v="76"/>
    <n v="76"/>
    <n v="77"/>
    <n v="86.618421052631504"/>
    <n v="39"/>
    <n v="79.605263157894697"/>
    <n v="125"/>
    <n v="166.22368421052599"/>
  </r>
  <r>
    <x v="1"/>
    <x v="0"/>
    <x v="3"/>
    <x v="3"/>
    <x v="6"/>
    <x v="1"/>
    <x v="0"/>
    <n v="29"/>
    <n v="29"/>
    <n v="120"/>
    <n v="172.586206896551"/>
    <n v="0"/>
    <n v="26.965517241379299"/>
    <n v="124"/>
    <n v="199.55172413793099"/>
  </r>
  <r>
    <x v="1"/>
    <x v="0"/>
    <x v="3"/>
    <x v="3"/>
    <x v="6"/>
    <x v="1"/>
    <x v="1"/>
    <n v="3"/>
    <n v="3"/>
    <n v="112"/>
    <n v="154.333333333333"/>
    <n v="41"/>
    <n v="27.6666666666666"/>
    <n v="112"/>
    <n v="182"/>
  </r>
  <r>
    <x v="1"/>
    <x v="0"/>
    <x v="3"/>
    <x v="3"/>
    <x v="6"/>
    <x v="1"/>
    <x v="2"/>
    <n v="6"/>
    <n v="6"/>
    <n v="481"/>
    <n v="348.33333333333297"/>
    <n v="1"/>
    <n v="33.3333333333333"/>
    <n v="482"/>
    <n v="381.666666666666"/>
  </r>
  <r>
    <x v="1"/>
    <x v="0"/>
    <x v="3"/>
    <x v="3"/>
    <x v="6"/>
    <x v="1"/>
    <x v="3"/>
    <n v="5"/>
    <n v="5"/>
    <n v="138"/>
    <n v="125.4"/>
    <n v="0"/>
    <n v="0.4"/>
    <n v="138"/>
    <n v="125.8"/>
  </r>
  <r>
    <x v="1"/>
    <x v="0"/>
    <x v="3"/>
    <x v="3"/>
    <x v="6"/>
    <x v="1"/>
    <x v="4"/>
    <n v="3"/>
    <n v="3"/>
    <n v="112"/>
    <n v="92.3333333333333"/>
    <n v="204"/>
    <n v="156.333333333333"/>
    <n v="272"/>
    <n v="248.666666666666"/>
  </r>
  <r>
    <x v="1"/>
    <x v="0"/>
    <x v="3"/>
    <x v="3"/>
    <x v="6"/>
    <x v="1"/>
    <x v="5"/>
    <n v="4"/>
    <n v="4"/>
    <n v="232"/>
    <n v="189.5"/>
    <n v="0"/>
    <n v="4.25"/>
    <n v="232"/>
    <n v="193.75"/>
  </r>
  <r>
    <x v="1"/>
    <x v="0"/>
    <x v="3"/>
    <x v="3"/>
    <x v="6"/>
    <x v="1"/>
    <x v="6"/>
    <n v="2"/>
    <n v="2"/>
    <n v="56"/>
    <n v="53.5"/>
    <n v="0"/>
    <n v="0"/>
    <n v="56"/>
    <n v="53.5"/>
  </r>
  <r>
    <x v="1"/>
    <x v="0"/>
    <x v="3"/>
    <x v="3"/>
    <x v="6"/>
    <x v="1"/>
    <x v="7"/>
    <n v="6"/>
    <n v="6"/>
    <n v="92"/>
    <n v="113.833333333333"/>
    <n v="0"/>
    <n v="1.8333333333333299"/>
    <n v="92"/>
    <n v="115.666666666666"/>
  </r>
  <r>
    <x v="1"/>
    <x v="0"/>
    <x v="3"/>
    <x v="3"/>
    <x v="6"/>
    <x v="2"/>
    <x v="0"/>
    <n v="567"/>
    <n v="547"/>
    <n v="93"/>
    <n v="113.674588665447"/>
    <n v="58"/>
    <n v="105.52650822669101"/>
    <n v="176"/>
    <n v="219.20292504570301"/>
  </r>
  <r>
    <x v="1"/>
    <x v="0"/>
    <x v="3"/>
    <x v="3"/>
    <x v="6"/>
    <x v="2"/>
    <x v="1"/>
    <n v="73"/>
    <n v="69"/>
    <n v="91"/>
    <n v="136.405797101449"/>
    <n v="29"/>
    <n v="68.362318840579704"/>
    <n v="142"/>
    <n v="204.768115942029"/>
  </r>
  <r>
    <x v="1"/>
    <x v="0"/>
    <x v="3"/>
    <x v="3"/>
    <x v="6"/>
    <x v="2"/>
    <x v="2"/>
    <n v="94"/>
    <n v="92"/>
    <n v="121"/>
    <n v="142.554347826086"/>
    <n v="58"/>
    <n v="85.836956521739097"/>
    <n v="204"/>
    <n v="228.40217391304299"/>
  </r>
  <r>
    <x v="1"/>
    <x v="0"/>
    <x v="3"/>
    <x v="3"/>
    <x v="6"/>
    <x v="2"/>
    <x v="3"/>
    <n v="81"/>
    <n v="79"/>
    <n v="100"/>
    <n v="120.835443037974"/>
    <n v="81"/>
    <n v="138.68354430379699"/>
    <n v="231"/>
    <n v="259.518987341772"/>
  </r>
  <r>
    <x v="1"/>
    <x v="0"/>
    <x v="3"/>
    <x v="3"/>
    <x v="6"/>
    <x v="2"/>
    <x v="4"/>
    <n v="102"/>
    <n v="100"/>
    <n v="90"/>
    <n v="106.71"/>
    <n v="97"/>
    <n v="135.02000000000001"/>
    <n v="234"/>
    <n v="241.73"/>
  </r>
  <r>
    <x v="1"/>
    <x v="0"/>
    <x v="3"/>
    <x v="3"/>
    <x v="6"/>
    <x v="2"/>
    <x v="5"/>
    <n v="94"/>
    <n v="87"/>
    <n v="84"/>
    <n v="93.183908045977006"/>
    <n v="45"/>
    <n v="96.011494252873504"/>
    <n v="148"/>
    <n v="189.19540229885001"/>
  </r>
  <r>
    <x v="1"/>
    <x v="0"/>
    <x v="3"/>
    <x v="3"/>
    <x v="6"/>
    <x v="2"/>
    <x v="6"/>
    <n v="57"/>
    <n v="54"/>
    <n v="93"/>
    <n v="113.759259259259"/>
    <n v="63"/>
    <n v="118.388888888888"/>
    <n v="176"/>
    <n v="232.14814814814801"/>
  </r>
  <r>
    <x v="1"/>
    <x v="0"/>
    <x v="3"/>
    <x v="3"/>
    <x v="6"/>
    <x v="2"/>
    <x v="7"/>
    <n v="66"/>
    <n v="66"/>
    <n v="69"/>
    <n v="78.575757575757507"/>
    <n v="42"/>
    <n v="89.469696969696898"/>
    <n v="125"/>
    <n v="168.04545454545399"/>
  </r>
  <r>
    <x v="1"/>
    <x v="0"/>
    <x v="3"/>
    <x v="3"/>
    <x v="6"/>
    <x v="3"/>
    <x v="0"/>
    <n v="30"/>
    <n v="0"/>
    <n v="0"/>
    <n v="0"/>
    <n v="0"/>
    <n v="0"/>
    <n v="0"/>
    <n v="0"/>
  </r>
  <r>
    <x v="1"/>
    <x v="0"/>
    <x v="3"/>
    <x v="3"/>
    <x v="6"/>
    <x v="3"/>
    <x v="1"/>
    <n v="10"/>
    <n v="0"/>
    <n v="0"/>
    <n v="0"/>
    <n v="0"/>
    <n v="0"/>
    <n v="0"/>
    <n v="0"/>
  </r>
  <r>
    <x v="1"/>
    <x v="0"/>
    <x v="3"/>
    <x v="3"/>
    <x v="6"/>
    <x v="3"/>
    <x v="3"/>
    <n v="3"/>
    <n v="0"/>
    <n v="0"/>
    <n v="0"/>
    <n v="0"/>
    <n v="0"/>
    <n v="0"/>
    <n v="0"/>
  </r>
  <r>
    <x v="1"/>
    <x v="0"/>
    <x v="3"/>
    <x v="3"/>
    <x v="6"/>
    <x v="3"/>
    <x v="4"/>
    <n v="4"/>
    <n v="0"/>
    <n v="0"/>
    <n v="0"/>
    <n v="0"/>
    <n v="0"/>
    <n v="0"/>
    <n v="0"/>
  </r>
  <r>
    <x v="1"/>
    <x v="0"/>
    <x v="3"/>
    <x v="3"/>
    <x v="6"/>
    <x v="3"/>
    <x v="5"/>
    <n v="5"/>
    <n v="0"/>
    <n v="0"/>
    <n v="0"/>
    <n v="0"/>
    <n v="0"/>
    <n v="0"/>
    <n v="0"/>
  </r>
  <r>
    <x v="1"/>
    <x v="0"/>
    <x v="3"/>
    <x v="3"/>
    <x v="6"/>
    <x v="3"/>
    <x v="6"/>
    <n v="8"/>
    <n v="0"/>
    <n v="0"/>
    <n v="0"/>
    <n v="0"/>
    <n v="0"/>
    <n v="0"/>
    <n v="0"/>
  </r>
  <r>
    <x v="1"/>
    <x v="0"/>
    <x v="3"/>
    <x v="3"/>
    <x v="6"/>
    <x v="4"/>
    <x v="0"/>
    <n v="163"/>
    <n v="159"/>
    <n v="195"/>
    <n v="238.67924528301799"/>
    <n v="51"/>
    <n v="85.893081761006201"/>
    <n v="279"/>
    <n v="324.57232704402497"/>
  </r>
  <r>
    <x v="1"/>
    <x v="0"/>
    <x v="3"/>
    <x v="3"/>
    <x v="6"/>
    <x v="4"/>
    <x v="1"/>
    <n v="32"/>
    <n v="31"/>
    <n v="259"/>
    <n v="264.58064516129002"/>
    <n v="80"/>
    <n v="128.35483870967701"/>
    <n v="382"/>
    <n v="392.935483870967"/>
  </r>
  <r>
    <x v="1"/>
    <x v="0"/>
    <x v="3"/>
    <x v="3"/>
    <x v="6"/>
    <x v="4"/>
    <x v="2"/>
    <n v="38"/>
    <n v="36"/>
    <n v="214"/>
    <n v="259.444444444444"/>
    <n v="44"/>
    <n v="59.1111111111111"/>
    <n v="253"/>
    <n v="318.55555555555497"/>
  </r>
  <r>
    <x v="1"/>
    <x v="0"/>
    <x v="3"/>
    <x v="3"/>
    <x v="6"/>
    <x v="4"/>
    <x v="3"/>
    <n v="27"/>
    <n v="26"/>
    <n v="195"/>
    <n v="235.03846153846101"/>
    <n v="46"/>
    <n v="101.423076923076"/>
    <n v="305"/>
    <n v="336.461538461538"/>
  </r>
  <r>
    <x v="1"/>
    <x v="0"/>
    <x v="3"/>
    <x v="3"/>
    <x v="6"/>
    <x v="4"/>
    <x v="4"/>
    <n v="16"/>
    <n v="16"/>
    <n v="178"/>
    <n v="170.375"/>
    <n v="106"/>
    <n v="95.375"/>
    <n v="273"/>
    <n v="265.75"/>
  </r>
  <r>
    <x v="1"/>
    <x v="0"/>
    <x v="3"/>
    <x v="3"/>
    <x v="6"/>
    <x v="4"/>
    <x v="5"/>
    <n v="24"/>
    <n v="24"/>
    <n v="229"/>
    <n v="232.25"/>
    <n v="35"/>
    <n v="68.9583333333333"/>
    <n v="267"/>
    <n v="301.20833333333297"/>
  </r>
  <r>
    <x v="1"/>
    <x v="0"/>
    <x v="3"/>
    <x v="3"/>
    <x v="6"/>
    <x v="4"/>
    <x v="6"/>
    <n v="22"/>
    <n v="22"/>
    <n v="249"/>
    <n v="240.136363636363"/>
    <n v="66"/>
    <n v="72.636363636363598"/>
    <n v="322"/>
    <n v="312.77272727272702"/>
  </r>
  <r>
    <x v="1"/>
    <x v="0"/>
    <x v="3"/>
    <x v="3"/>
    <x v="6"/>
    <x v="4"/>
    <x v="7"/>
    <n v="4"/>
    <n v="4"/>
    <n v="180"/>
    <n v="178.5"/>
    <n v="9"/>
    <n v="33.5"/>
    <n v="189"/>
    <n v="212"/>
  </r>
  <r>
    <x v="1"/>
    <x v="0"/>
    <x v="3"/>
    <x v="3"/>
    <x v="7"/>
    <x v="0"/>
    <x v="0"/>
    <n v="322"/>
    <n v="293"/>
    <n v="111"/>
    <n v="127.549488054607"/>
    <n v="31"/>
    <n v="57.518771331057998"/>
    <n v="166"/>
    <n v="185.06825938566499"/>
  </r>
  <r>
    <x v="1"/>
    <x v="0"/>
    <x v="3"/>
    <x v="3"/>
    <x v="7"/>
    <x v="0"/>
    <x v="1"/>
    <n v="88"/>
    <n v="70"/>
    <n v="164"/>
    <n v="159.057142857142"/>
    <n v="36"/>
    <n v="63.5"/>
    <n v="192"/>
    <n v="222.557142857142"/>
  </r>
  <r>
    <x v="1"/>
    <x v="0"/>
    <x v="3"/>
    <x v="3"/>
    <x v="7"/>
    <x v="0"/>
    <x v="2"/>
    <n v="60"/>
    <n v="58"/>
    <n v="125"/>
    <n v="131.913793103448"/>
    <n v="52"/>
    <n v="67.637931034482705"/>
    <n v="184"/>
    <n v="199.55172413793099"/>
  </r>
  <r>
    <x v="1"/>
    <x v="0"/>
    <x v="3"/>
    <x v="3"/>
    <x v="7"/>
    <x v="0"/>
    <x v="3"/>
    <n v="49"/>
    <n v="44"/>
    <n v="111"/>
    <n v="129.04545454545399"/>
    <n v="28"/>
    <n v="29.068181818181799"/>
    <n v="160"/>
    <n v="158.113636363636"/>
  </r>
  <r>
    <x v="1"/>
    <x v="0"/>
    <x v="3"/>
    <x v="3"/>
    <x v="7"/>
    <x v="0"/>
    <x v="4"/>
    <n v="45"/>
    <n v="45"/>
    <n v="96"/>
    <n v="129.75555555555499"/>
    <n v="29"/>
    <n v="75.733333333333306"/>
    <n v="168"/>
    <n v="205.488888888888"/>
  </r>
  <r>
    <x v="1"/>
    <x v="0"/>
    <x v="3"/>
    <x v="3"/>
    <x v="7"/>
    <x v="0"/>
    <x v="5"/>
    <n v="50"/>
    <n v="47"/>
    <n v="92"/>
    <n v="96.914893617021207"/>
    <n v="31"/>
    <n v="43.553191489361701"/>
    <n v="134"/>
    <n v="140.46808510638201"/>
  </r>
  <r>
    <x v="1"/>
    <x v="0"/>
    <x v="3"/>
    <x v="3"/>
    <x v="7"/>
    <x v="0"/>
    <x v="6"/>
    <n v="11"/>
    <n v="10"/>
    <n v="93"/>
    <n v="89"/>
    <n v="28"/>
    <n v="39.700000000000003"/>
    <n v="120"/>
    <n v="128.69999999999999"/>
  </r>
  <r>
    <x v="1"/>
    <x v="0"/>
    <x v="3"/>
    <x v="3"/>
    <x v="7"/>
    <x v="0"/>
    <x v="7"/>
    <n v="19"/>
    <n v="19"/>
    <n v="67"/>
    <n v="85.5263157894736"/>
    <n v="22"/>
    <n v="71.263157894736807"/>
    <n v="132"/>
    <n v="156.78947368421001"/>
  </r>
  <r>
    <x v="1"/>
    <x v="0"/>
    <x v="3"/>
    <x v="3"/>
    <x v="7"/>
    <x v="1"/>
    <x v="0"/>
    <n v="27"/>
    <n v="27"/>
    <n v="135"/>
    <n v="151.222222222222"/>
    <n v="0"/>
    <n v="30.296296296296202"/>
    <n v="165"/>
    <n v="181.51851851851799"/>
  </r>
  <r>
    <x v="1"/>
    <x v="0"/>
    <x v="3"/>
    <x v="3"/>
    <x v="7"/>
    <x v="1"/>
    <x v="1"/>
    <n v="3"/>
    <n v="3"/>
    <n v="172"/>
    <n v="170"/>
    <n v="0"/>
    <n v="0"/>
    <n v="172"/>
    <n v="170"/>
  </r>
  <r>
    <x v="1"/>
    <x v="0"/>
    <x v="3"/>
    <x v="3"/>
    <x v="7"/>
    <x v="1"/>
    <x v="2"/>
    <n v="7"/>
    <n v="7"/>
    <n v="127"/>
    <n v="142.42857142857099"/>
    <n v="0"/>
    <n v="33.142857142857103"/>
    <n v="151"/>
    <n v="175.57142857142799"/>
  </r>
  <r>
    <x v="1"/>
    <x v="0"/>
    <x v="3"/>
    <x v="3"/>
    <x v="7"/>
    <x v="1"/>
    <x v="3"/>
    <n v="4"/>
    <n v="4"/>
    <n v="197"/>
    <n v="219"/>
    <n v="0"/>
    <n v="19.25"/>
    <n v="197"/>
    <n v="238.25"/>
  </r>
  <r>
    <x v="1"/>
    <x v="0"/>
    <x v="3"/>
    <x v="3"/>
    <x v="7"/>
    <x v="1"/>
    <x v="4"/>
    <n v="4"/>
    <n v="4"/>
    <n v="165"/>
    <n v="139.5"/>
    <n v="0"/>
    <n v="43.25"/>
    <n v="165"/>
    <n v="182.75"/>
  </r>
  <r>
    <x v="1"/>
    <x v="0"/>
    <x v="3"/>
    <x v="3"/>
    <x v="7"/>
    <x v="1"/>
    <x v="5"/>
    <n v="7"/>
    <n v="7"/>
    <n v="135"/>
    <n v="143.42857142857099"/>
    <n v="0"/>
    <n v="0"/>
    <n v="135"/>
    <n v="143.42857142857099"/>
  </r>
  <r>
    <x v="1"/>
    <x v="0"/>
    <x v="3"/>
    <x v="3"/>
    <x v="7"/>
    <x v="1"/>
    <x v="7"/>
    <n v="2"/>
    <n v="2"/>
    <n v="71"/>
    <n v="69"/>
    <n v="336"/>
    <n v="168"/>
    <n v="403"/>
    <n v="237"/>
  </r>
  <r>
    <x v="1"/>
    <x v="0"/>
    <x v="3"/>
    <x v="3"/>
    <x v="7"/>
    <x v="2"/>
    <x v="0"/>
    <n v="214"/>
    <n v="196"/>
    <n v="90"/>
    <n v="99.959183673469298"/>
    <n v="33"/>
    <n v="58.127551020408099"/>
    <n v="151"/>
    <n v="158.08673469387699"/>
  </r>
  <r>
    <x v="1"/>
    <x v="0"/>
    <x v="3"/>
    <x v="3"/>
    <x v="7"/>
    <x v="2"/>
    <x v="1"/>
    <n v="46"/>
    <n v="36"/>
    <n v="93"/>
    <n v="118.638888888888"/>
    <n v="36"/>
    <n v="47.8055555555555"/>
    <n v="155"/>
    <n v="166.444444444444"/>
  </r>
  <r>
    <x v="1"/>
    <x v="0"/>
    <x v="3"/>
    <x v="3"/>
    <x v="7"/>
    <x v="2"/>
    <x v="2"/>
    <n v="41"/>
    <n v="39"/>
    <n v="91"/>
    <n v="104.435897435897"/>
    <n v="59"/>
    <n v="81.435897435897402"/>
    <n v="166"/>
    <n v="185.87179487179401"/>
  </r>
  <r>
    <x v="1"/>
    <x v="0"/>
    <x v="3"/>
    <x v="3"/>
    <x v="7"/>
    <x v="2"/>
    <x v="3"/>
    <n v="35"/>
    <n v="31"/>
    <n v="110"/>
    <n v="97.612903225806406"/>
    <n v="29"/>
    <n v="36.193548387096698"/>
    <n v="152"/>
    <n v="133.806451612903"/>
  </r>
  <r>
    <x v="1"/>
    <x v="0"/>
    <x v="3"/>
    <x v="3"/>
    <x v="7"/>
    <x v="2"/>
    <x v="4"/>
    <n v="33"/>
    <n v="33"/>
    <n v="82"/>
    <n v="109.939393939393"/>
    <n v="30"/>
    <n v="67.242424242424207"/>
    <n v="151"/>
    <n v="177.18181818181799"/>
  </r>
  <r>
    <x v="1"/>
    <x v="0"/>
    <x v="3"/>
    <x v="3"/>
    <x v="7"/>
    <x v="2"/>
    <x v="5"/>
    <n v="35"/>
    <n v="33"/>
    <n v="75"/>
    <n v="77.787878787878697"/>
    <n v="33"/>
    <n v="54.696969696969603"/>
    <n v="126"/>
    <n v="132.48484848484799"/>
  </r>
  <r>
    <x v="1"/>
    <x v="0"/>
    <x v="3"/>
    <x v="3"/>
    <x v="7"/>
    <x v="2"/>
    <x v="6"/>
    <n v="10"/>
    <n v="10"/>
    <n v="93"/>
    <n v="89"/>
    <n v="28"/>
    <n v="39.700000000000003"/>
    <n v="120"/>
    <n v="128.69999999999999"/>
  </r>
  <r>
    <x v="1"/>
    <x v="0"/>
    <x v="3"/>
    <x v="3"/>
    <x v="7"/>
    <x v="2"/>
    <x v="7"/>
    <n v="14"/>
    <n v="14"/>
    <n v="60"/>
    <n v="81.214285714285694"/>
    <n v="32"/>
    <n v="68.071428571428498"/>
    <n v="150"/>
    <n v="149.28571428571399"/>
  </r>
  <r>
    <x v="1"/>
    <x v="0"/>
    <x v="3"/>
    <x v="3"/>
    <x v="7"/>
    <x v="3"/>
    <x v="0"/>
    <n v="15"/>
    <n v="0"/>
    <n v="0"/>
    <n v="0"/>
    <n v="0"/>
    <n v="0"/>
    <n v="0"/>
    <n v="0"/>
  </r>
  <r>
    <x v="1"/>
    <x v="0"/>
    <x v="3"/>
    <x v="3"/>
    <x v="7"/>
    <x v="3"/>
    <x v="1"/>
    <n v="7"/>
    <n v="0"/>
    <n v="0"/>
    <n v="0"/>
    <n v="0"/>
    <n v="0"/>
    <n v="0"/>
    <n v="0"/>
  </r>
  <r>
    <x v="1"/>
    <x v="0"/>
    <x v="3"/>
    <x v="3"/>
    <x v="7"/>
    <x v="3"/>
    <x v="3"/>
    <n v="3"/>
    <n v="0"/>
    <n v="0"/>
    <n v="0"/>
    <n v="0"/>
    <n v="0"/>
    <n v="0"/>
    <n v="0"/>
  </r>
  <r>
    <x v="1"/>
    <x v="0"/>
    <x v="3"/>
    <x v="3"/>
    <x v="7"/>
    <x v="3"/>
    <x v="4"/>
    <n v="1"/>
    <n v="0"/>
    <n v="0"/>
    <n v="0"/>
    <n v="0"/>
    <n v="0"/>
    <n v="0"/>
    <n v="0"/>
  </r>
  <r>
    <x v="1"/>
    <x v="0"/>
    <x v="3"/>
    <x v="3"/>
    <x v="7"/>
    <x v="3"/>
    <x v="5"/>
    <n v="4"/>
    <n v="0"/>
    <n v="0"/>
    <n v="0"/>
    <n v="0"/>
    <n v="0"/>
    <n v="0"/>
    <n v="0"/>
  </r>
  <r>
    <x v="1"/>
    <x v="0"/>
    <x v="3"/>
    <x v="3"/>
    <x v="7"/>
    <x v="4"/>
    <x v="0"/>
    <n v="66"/>
    <n v="63"/>
    <n v="177"/>
    <n v="201.49206349206301"/>
    <n v="42"/>
    <n v="73.539682539682502"/>
    <n v="226"/>
    <n v="275.03174603174602"/>
  </r>
  <r>
    <x v="1"/>
    <x v="0"/>
    <x v="3"/>
    <x v="3"/>
    <x v="7"/>
    <x v="4"/>
    <x v="1"/>
    <n v="32"/>
    <n v="30"/>
    <n v="171"/>
    <n v="200.73333333333301"/>
    <n v="65"/>
    <n v="90.6666666666666"/>
    <n v="265"/>
    <n v="291.39999999999998"/>
  </r>
  <r>
    <x v="1"/>
    <x v="0"/>
    <x v="3"/>
    <x v="3"/>
    <x v="7"/>
    <x v="4"/>
    <x v="2"/>
    <n v="12"/>
    <n v="12"/>
    <n v="210"/>
    <n v="215.083333333333"/>
    <n v="52"/>
    <n v="42.9166666666666"/>
    <n v="262"/>
    <n v="258"/>
  </r>
  <r>
    <x v="1"/>
    <x v="0"/>
    <x v="3"/>
    <x v="3"/>
    <x v="7"/>
    <x v="4"/>
    <x v="3"/>
    <n v="7"/>
    <n v="7"/>
    <n v="190"/>
    <n v="229"/>
    <n v="2"/>
    <n v="11.4285714285714"/>
    <n v="219"/>
    <n v="240.42857142857099"/>
  </r>
  <r>
    <x v="1"/>
    <x v="0"/>
    <x v="3"/>
    <x v="3"/>
    <x v="7"/>
    <x v="4"/>
    <x v="4"/>
    <n v="7"/>
    <n v="7"/>
    <n v="177"/>
    <n v="222.85714285714201"/>
    <n v="4"/>
    <n v="145.142857142857"/>
    <n v="226"/>
    <n v="368"/>
  </r>
  <r>
    <x v="1"/>
    <x v="0"/>
    <x v="3"/>
    <x v="3"/>
    <x v="7"/>
    <x v="4"/>
    <x v="5"/>
    <n v="4"/>
    <n v="4"/>
    <n v="164"/>
    <n v="144.5"/>
    <n v="74"/>
    <n v="59.25"/>
    <n v="207"/>
    <n v="203.75"/>
  </r>
  <r>
    <x v="1"/>
    <x v="0"/>
    <x v="3"/>
    <x v="3"/>
    <x v="7"/>
    <x v="4"/>
    <x v="6"/>
    <n v="1"/>
    <m/>
    <m/>
    <m/>
    <m/>
    <m/>
    <m/>
    <m/>
  </r>
  <r>
    <x v="1"/>
    <x v="0"/>
    <x v="3"/>
    <x v="3"/>
    <x v="7"/>
    <x v="4"/>
    <x v="7"/>
    <n v="3"/>
    <n v="3"/>
    <n v="129"/>
    <n v="116.666666666666"/>
    <n v="4"/>
    <n v="21.6666666666666"/>
    <n v="132"/>
    <n v="138.333333333333"/>
  </r>
  <r>
    <x v="1"/>
    <x v="0"/>
    <x v="3"/>
    <x v="3"/>
    <x v="8"/>
    <x v="0"/>
    <x v="0"/>
    <n v="67"/>
    <n v="66"/>
    <n v="155"/>
    <n v="174.10606060606"/>
    <n v="15"/>
    <n v="51.287878787878697"/>
    <n v="212"/>
    <n v="225.39393939393901"/>
  </r>
  <r>
    <x v="1"/>
    <x v="0"/>
    <x v="3"/>
    <x v="3"/>
    <x v="8"/>
    <x v="0"/>
    <x v="1"/>
    <n v="22"/>
    <n v="22"/>
    <n v="141"/>
    <n v="178.68181818181799"/>
    <n v="2"/>
    <n v="41.272727272727202"/>
    <n v="216"/>
    <n v="219.95454545454501"/>
  </r>
  <r>
    <x v="1"/>
    <x v="0"/>
    <x v="3"/>
    <x v="3"/>
    <x v="8"/>
    <x v="0"/>
    <x v="2"/>
    <n v="10"/>
    <n v="10"/>
    <n v="182"/>
    <n v="182.5"/>
    <n v="49"/>
    <n v="56.3"/>
    <n v="239"/>
    <n v="238.8"/>
  </r>
  <r>
    <x v="1"/>
    <x v="0"/>
    <x v="3"/>
    <x v="3"/>
    <x v="8"/>
    <x v="0"/>
    <x v="3"/>
    <n v="6"/>
    <n v="6"/>
    <n v="157"/>
    <n v="106.833333333333"/>
    <n v="74"/>
    <n v="122.333333333333"/>
    <n v="262"/>
    <n v="229.166666666666"/>
  </r>
  <r>
    <x v="1"/>
    <x v="0"/>
    <x v="3"/>
    <x v="3"/>
    <x v="8"/>
    <x v="0"/>
    <x v="4"/>
    <n v="3"/>
    <n v="3"/>
    <n v="106"/>
    <n v="113.666666666666"/>
    <n v="28"/>
    <n v="18.6666666666666"/>
    <n v="121"/>
    <n v="132.333333333333"/>
  </r>
  <r>
    <x v="1"/>
    <x v="0"/>
    <x v="3"/>
    <x v="3"/>
    <x v="8"/>
    <x v="0"/>
    <x v="5"/>
    <n v="18"/>
    <n v="17"/>
    <n v="184"/>
    <n v="227.35294117647001"/>
    <n v="21"/>
    <n v="53.823529411764703"/>
    <n v="239"/>
    <n v="281.17647058823502"/>
  </r>
  <r>
    <x v="1"/>
    <x v="0"/>
    <x v="3"/>
    <x v="3"/>
    <x v="8"/>
    <x v="0"/>
    <x v="6"/>
    <n v="2"/>
    <n v="2"/>
    <n v="49"/>
    <n v="49"/>
    <n v="53"/>
    <n v="53"/>
    <n v="102"/>
    <n v="102"/>
  </r>
  <r>
    <x v="1"/>
    <x v="0"/>
    <x v="3"/>
    <x v="3"/>
    <x v="8"/>
    <x v="0"/>
    <x v="7"/>
    <n v="6"/>
    <n v="6"/>
    <n v="225"/>
    <n v="131.666666666666"/>
    <n v="0"/>
    <n v="17.1666666666666"/>
    <n v="251"/>
    <n v="148.833333333333"/>
  </r>
  <r>
    <x v="1"/>
    <x v="0"/>
    <x v="3"/>
    <x v="3"/>
    <x v="8"/>
    <x v="1"/>
    <x v="0"/>
    <n v="8"/>
    <n v="8"/>
    <n v="95"/>
    <n v="135"/>
    <n v="0"/>
    <n v="31.375"/>
    <n v="123"/>
    <n v="166.375"/>
  </r>
  <r>
    <x v="1"/>
    <x v="0"/>
    <x v="3"/>
    <x v="3"/>
    <x v="8"/>
    <x v="1"/>
    <x v="1"/>
    <n v="6"/>
    <n v="6"/>
    <n v="95"/>
    <n v="121.166666666666"/>
    <n v="0"/>
    <n v="41.8333333333333"/>
    <n v="95"/>
    <n v="163"/>
  </r>
  <r>
    <x v="1"/>
    <x v="0"/>
    <x v="3"/>
    <x v="3"/>
    <x v="8"/>
    <x v="1"/>
    <x v="2"/>
    <n v="1"/>
    <n v="1"/>
    <n v="123"/>
    <n v="123"/>
    <n v="0"/>
    <n v="0"/>
    <n v="123"/>
    <n v="123"/>
  </r>
  <r>
    <x v="1"/>
    <x v="0"/>
    <x v="3"/>
    <x v="3"/>
    <x v="8"/>
    <x v="1"/>
    <x v="5"/>
    <n v="1"/>
    <n v="1"/>
    <n v="230"/>
    <n v="230"/>
    <n v="0"/>
    <n v="0"/>
    <n v="230"/>
    <n v="230"/>
  </r>
  <r>
    <x v="1"/>
    <x v="0"/>
    <x v="3"/>
    <x v="3"/>
    <x v="8"/>
    <x v="2"/>
    <x v="0"/>
    <n v="36"/>
    <n v="35"/>
    <n v="109"/>
    <n v="127.342857142857"/>
    <n v="28"/>
    <n v="76"/>
    <n v="140"/>
    <n v="203.34285714285701"/>
  </r>
  <r>
    <x v="1"/>
    <x v="0"/>
    <x v="3"/>
    <x v="3"/>
    <x v="8"/>
    <x v="2"/>
    <x v="1"/>
    <n v="9"/>
    <n v="9"/>
    <n v="91"/>
    <n v="141.777777777777"/>
    <n v="21"/>
    <n v="68.2222222222222"/>
    <n v="122"/>
    <n v="210"/>
  </r>
  <r>
    <x v="1"/>
    <x v="0"/>
    <x v="3"/>
    <x v="3"/>
    <x v="8"/>
    <x v="2"/>
    <x v="2"/>
    <n v="6"/>
    <n v="6"/>
    <n v="114"/>
    <n v="161.833333333333"/>
    <n v="120"/>
    <n v="93.6666666666666"/>
    <n v="282"/>
    <n v="255.5"/>
  </r>
  <r>
    <x v="1"/>
    <x v="0"/>
    <x v="3"/>
    <x v="3"/>
    <x v="8"/>
    <x v="2"/>
    <x v="3"/>
    <n v="6"/>
    <n v="6"/>
    <n v="157"/>
    <n v="106.833333333333"/>
    <n v="74"/>
    <n v="122.333333333333"/>
    <n v="262"/>
    <n v="229.166666666666"/>
  </r>
  <r>
    <x v="1"/>
    <x v="0"/>
    <x v="3"/>
    <x v="3"/>
    <x v="8"/>
    <x v="2"/>
    <x v="4"/>
    <n v="2"/>
    <n v="2"/>
    <n v="142"/>
    <n v="117.5"/>
    <n v="28"/>
    <n v="28"/>
    <n v="170"/>
    <n v="145.5"/>
  </r>
  <r>
    <x v="1"/>
    <x v="0"/>
    <x v="3"/>
    <x v="3"/>
    <x v="8"/>
    <x v="2"/>
    <x v="5"/>
    <n v="5"/>
    <n v="4"/>
    <n v="109"/>
    <n v="111.5"/>
    <n v="199"/>
    <n v="121.25"/>
    <n v="318"/>
    <n v="232.75"/>
  </r>
  <r>
    <x v="1"/>
    <x v="0"/>
    <x v="3"/>
    <x v="3"/>
    <x v="8"/>
    <x v="2"/>
    <x v="6"/>
    <n v="2"/>
    <n v="2"/>
    <n v="49"/>
    <n v="49"/>
    <n v="53"/>
    <n v="53"/>
    <n v="102"/>
    <n v="102"/>
  </r>
  <r>
    <x v="1"/>
    <x v="0"/>
    <x v="3"/>
    <x v="3"/>
    <x v="8"/>
    <x v="2"/>
    <x v="7"/>
    <n v="6"/>
    <n v="6"/>
    <n v="225"/>
    <n v="131.666666666666"/>
    <n v="0"/>
    <n v="17.1666666666666"/>
    <n v="251"/>
    <n v="148.833333333333"/>
  </r>
  <r>
    <x v="1"/>
    <x v="0"/>
    <x v="3"/>
    <x v="3"/>
    <x v="8"/>
    <x v="3"/>
    <x v="0"/>
    <n v="1"/>
    <n v="0"/>
    <n v="0"/>
    <n v="0"/>
    <n v="0"/>
    <n v="0"/>
    <n v="0"/>
    <n v="0"/>
  </r>
  <r>
    <x v="1"/>
    <x v="0"/>
    <x v="3"/>
    <x v="3"/>
    <x v="8"/>
    <x v="3"/>
    <x v="4"/>
    <n v="1"/>
    <n v="0"/>
    <n v="0"/>
    <n v="0"/>
    <n v="0"/>
    <n v="0"/>
    <n v="0"/>
    <n v="0"/>
  </r>
  <r>
    <x v="1"/>
    <x v="0"/>
    <x v="3"/>
    <x v="3"/>
    <x v="8"/>
    <x v="4"/>
    <x v="0"/>
    <n v="22"/>
    <n v="22"/>
    <n v="230"/>
    <n v="265.81818181818102"/>
    <n v="8"/>
    <n v="21.545454545454501"/>
    <n v="245"/>
    <n v="287.36363636363598"/>
  </r>
  <r>
    <x v="1"/>
    <x v="0"/>
    <x v="3"/>
    <x v="3"/>
    <x v="8"/>
    <x v="4"/>
    <x v="1"/>
    <n v="7"/>
    <n v="7"/>
    <n v="230"/>
    <n v="275.42857142857099"/>
    <n v="2"/>
    <n v="6.1428571428571397"/>
    <n v="245"/>
    <n v="281.57142857142799"/>
  </r>
  <r>
    <x v="1"/>
    <x v="0"/>
    <x v="3"/>
    <x v="3"/>
    <x v="8"/>
    <x v="4"/>
    <x v="2"/>
    <n v="3"/>
    <n v="3"/>
    <n v="212"/>
    <n v="243.666666666666"/>
    <n v="0"/>
    <n v="0.33333333333333298"/>
    <n v="212"/>
    <n v="244"/>
  </r>
  <r>
    <x v="1"/>
    <x v="0"/>
    <x v="3"/>
    <x v="3"/>
    <x v="8"/>
    <x v="4"/>
    <x v="5"/>
    <n v="12"/>
    <n v="12"/>
    <n v="231"/>
    <n v="265.75"/>
    <n v="15"/>
    <n v="35.8333333333333"/>
    <n v="282"/>
    <n v="301.58333333333297"/>
  </r>
  <r>
    <x v="1"/>
    <x v="0"/>
    <x v="3"/>
    <x v="3"/>
    <x v="9"/>
    <x v="0"/>
    <x v="0"/>
    <n v="1047"/>
    <n v="975"/>
    <n v="84"/>
    <n v="116.828717948717"/>
    <n v="22"/>
    <n v="61.801025641025603"/>
    <n v="119"/>
    <n v="178.62974358974299"/>
  </r>
  <r>
    <x v="1"/>
    <x v="0"/>
    <x v="3"/>
    <x v="3"/>
    <x v="9"/>
    <x v="0"/>
    <x v="1"/>
    <n v="284"/>
    <n v="260"/>
    <n v="92"/>
    <n v="145.26923076923001"/>
    <n v="17"/>
    <n v="68.573076923076897"/>
    <n v="141"/>
    <n v="213.842307692307"/>
  </r>
  <r>
    <x v="1"/>
    <x v="0"/>
    <x v="3"/>
    <x v="3"/>
    <x v="9"/>
    <x v="0"/>
    <x v="2"/>
    <n v="156"/>
    <n v="148"/>
    <n v="77"/>
    <n v="120.121621621621"/>
    <n v="2"/>
    <n v="39.540540540540498"/>
    <n v="101"/>
    <n v="159.66216216216199"/>
  </r>
  <r>
    <x v="1"/>
    <x v="0"/>
    <x v="3"/>
    <x v="3"/>
    <x v="9"/>
    <x v="0"/>
    <x v="3"/>
    <n v="140"/>
    <n v="131"/>
    <n v="90"/>
    <n v="116.702290076335"/>
    <n v="24"/>
    <n v="56.030534351145"/>
    <n v="126"/>
    <n v="172.73282442748001"/>
  </r>
  <r>
    <x v="1"/>
    <x v="0"/>
    <x v="3"/>
    <x v="3"/>
    <x v="9"/>
    <x v="0"/>
    <x v="4"/>
    <n v="120"/>
    <n v="111"/>
    <n v="61"/>
    <n v="76.900900900900893"/>
    <n v="27"/>
    <n v="46.3333333333333"/>
    <n v="103"/>
    <n v="123.23423423423399"/>
  </r>
  <r>
    <x v="1"/>
    <x v="0"/>
    <x v="3"/>
    <x v="3"/>
    <x v="9"/>
    <x v="0"/>
    <x v="5"/>
    <n v="206"/>
    <n v="186"/>
    <n v="83"/>
    <n v="113.032258064516"/>
    <n v="28"/>
    <n v="68.172043010752603"/>
    <n v="125"/>
    <n v="181.20430107526801"/>
  </r>
  <r>
    <x v="1"/>
    <x v="0"/>
    <x v="3"/>
    <x v="3"/>
    <x v="9"/>
    <x v="0"/>
    <x v="6"/>
    <n v="77"/>
    <n v="75"/>
    <n v="51"/>
    <n v="103.386666666666"/>
    <n v="35"/>
    <n v="95.293333333333294"/>
    <n v="106"/>
    <n v="198.68"/>
  </r>
  <r>
    <x v="1"/>
    <x v="0"/>
    <x v="3"/>
    <x v="3"/>
    <x v="9"/>
    <x v="0"/>
    <x v="7"/>
    <n v="64"/>
    <n v="64"/>
    <n v="53"/>
    <n v="89.96875"/>
    <n v="21"/>
    <n v="66.640625"/>
    <n v="82"/>
    <n v="156.609375"/>
  </r>
  <r>
    <x v="1"/>
    <x v="0"/>
    <x v="3"/>
    <x v="3"/>
    <x v="9"/>
    <x v="1"/>
    <x v="0"/>
    <n v="76"/>
    <n v="75"/>
    <n v="156"/>
    <n v="190.34666666666601"/>
    <n v="0"/>
    <n v="43.893333333333302"/>
    <n v="189"/>
    <n v="234.24"/>
  </r>
  <r>
    <x v="1"/>
    <x v="0"/>
    <x v="3"/>
    <x v="3"/>
    <x v="9"/>
    <x v="1"/>
    <x v="1"/>
    <n v="24"/>
    <n v="24"/>
    <n v="156"/>
    <n v="234.958333333333"/>
    <n v="0"/>
    <n v="69.125"/>
    <n v="246"/>
    <n v="304.08333333333297"/>
  </r>
  <r>
    <x v="1"/>
    <x v="0"/>
    <x v="3"/>
    <x v="3"/>
    <x v="9"/>
    <x v="1"/>
    <x v="2"/>
    <n v="14"/>
    <n v="14"/>
    <n v="219"/>
    <n v="196.28571428571399"/>
    <n v="1"/>
    <n v="20.785714285714199"/>
    <n v="238"/>
    <n v="217.07142857142799"/>
  </r>
  <r>
    <x v="1"/>
    <x v="0"/>
    <x v="3"/>
    <x v="3"/>
    <x v="9"/>
    <x v="1"/>
    <x v="3"/>
    <n v="14"/>
    <n v="14"/>
    <n v="154"/>
    <n v="166.21428571428501"/>
    <n v="0"/>
    <n v="22.1428571428571"/>
    <n v="175"/>
    <n v="188.35714285714201"/>
  </r>
  <r>
    <x v="1"/>
    <x v="0"/>
    <x v="3"/>
    <x v="3"/>
    <x v="9"/>
    <x v="1"/>
    <x v="4"/>
    <n v="6"/>
    <n v="6"/>
    <n v="166"/>
    <n v="130.833333333333"/>
    <n v="0"/>
    <n v="25.1666666666666"/>
    <n v="166"/>
    <n v="156"/>
  </r>
  <r>
    <x v="1"/>
    <x v="0"/>
    <x v="3"/>
    <x v="3"/>
    <x v="9"/>
    <x v="1"/>
    <x v="5"/>
    <n v="9"/>
    <n v="8"/>
    <n v="167"/>
    <n v="178.125"/>
    <n v="0"/>
    <n v="9"/>
    <n v="167"/>
    <n v="187.125"/>
  </r>
  <r>
    <x v="1"/>
    <x v="0"/>
    <x v="3"/>
    <x v="3"/>
    <x v="9"/>
    <x v="1"/>
    <x v="6"/>
    <n v="4"/>
    <n v="4"/>
    <n v="300"/>
    <n v="217.25"/>
    <n v="225"/>
    <n v="112.75"/>
    <n v="525"/>
    <n v="330"/>
  </r>
  <r>
    <x v="1"/>
    <x v="0"/>
    <x v="3"/>
    <x v="3"/>
    <x v="9"/>
    <x v="1"/>
    <x v="7"/>
    <n v="5"/>
    <n v="5"/>
    <n v="99"/>
    <n v="96.6"/>
    <n v="43"/>
    <n v="71.599999999999994"/>
    <n v="166"/>
    <n v="168.2"/>
  </r>
  <r>
    <x v="1"/>
    <x v="0"/>
    <x v="3"/>
    <x v="3"/>
    <x v="9"/>
    <x v="2"/>
    <x v="0"/>
    <n v="761"/>
    <n v="729"/>
    <n v="46"/>
    <n v="78.908093278463596"/>
    <n v="21"/>
    <n v="46.751714677640599"/>
    <n v="75"/>
    <n v="125.659807956104"/>
  </r>
  <r>
    <x v="1"/>
    <x v="0"/>
    <x v="3"/>
    <x v="3"/>
    <x v="9"/>
    <x v="2"/>
    <x v="1"/>
    <n v="186"/>
    <n v="181"/>
    <n v="67"/>
    <n v="87.602209944751294"/>
    <n v="10"/>
    <n v="59.088397790055197"/>
    <n v="81"/>
    <n v="146.69060773480601"/>
  </r>
  <r>
    <x v="1"/>
    <x v="0"/>
    <x v="3"/>
    <x v="3"/>
    <x v="9"/>
    <x v="2"/>
    <x v="2"/>
    <n v="121"/>
    <n v="113"/>
    <n v="42"/>
    <n v="82.460176991150405"/>
    <n v="2"/>
    <n v="36.530973451327398"/>
    <n v="57"/>
    <n v="118.99115044247699"/>
  </r>
  <r>
    <x v="1"/>
    <x v="0"/>
    <x v="3"/>
    <x v="3"/>
    <x v="9"/>
    <x v="2"/>
    <x v="3"/>
    <n v="110"/>
    <n v="104"/>
    <n v="82"/>
    <n v="92.788461538461505"/>
    <n v="25"/>
    <n v="55.432692307692299"/>
    <n v="112"/>
    <n v="148.22115384615299"/>
  </r>
  <r>
    <x v="1"/>
    <x v="0"/>
    <x v="3"/>
    <x v="3"/>
    <x v="9"/>
    <x v="2"/>
    <x v="4"/>
    <n v="103"/>
    <n v="94"/>
    <n v="29"/>
    <n v="62.691489361702097"/>
    <n v="27"/>
    <n v="44.872340425531902"/>
    <n v="79"/>
    <n v="107.563829787234"/>
  </r>
  <r>
    <x v="1"/>
    <x v="0"/>
    <x v="3"/>
    <x v="3"/>
    <x v="9"/>
    <x v="2"/>
    <x v="5"/>
    <n v="139"/>
    <n v="137"/>
    <n v="66"/>
    <n v="80.656934306569298"/>
    <n v="21"/>
    <n v="44.788321167883197"/>
    <n v="98"/>
    <n v="125.445255474452"/>
  </r>
  <r>
    <x v="1"/>
    <x v="0"/>
    <x v="3"/>
    <x v="3"/>
    <x v="9"/>
    <x v="2"/>
    <x v="6"/>
    <n v="54"/>
    <n v="52"/>
    <n v="30"/>
    <n v="52.807692307692299"/>
    <n v="29"/>
    <n v="42.153846153846096"/>
    <n v="58"/>
    <n v="94.961538461538396"/>
  </r>
  <r>
    <x v="1"/>
    <x v="0"/>
    <x v="3"/>
    <x v="3"/>
    <x v="9"/>
    <x v="2"/>
    <x v="7"/>
    <n v="48"/>
    <n v="48"/>
    <n v="40"/>
    <n v="62.7291666666666"/>
    <n v="20"/>
    <n v="19.75"/>
    <n v="56"/>
    <n v="82.4791666666666"/>
  </r>
  <r>
    <x v="1"/>
    <x v="0"/>
    <x v="3"/>
    <x v="3"/>
    <x v="9"/>
    <x v="3"/>
    <x v="0"/>
    <n v="51"/>
    <n v="0"/>
    <n v="0"/>
    <n v="0"/>
    <n v="0"/>
    <n v="0"/>
    <n v="0"/>
    <n v="0"/>
  </r>
  <r>
    <x v="1"/>
    <x v="0"/>
    <x v="3"/>
    <x v="3"/>
    <x v="9"/>
    <x v="3"/>
    <x v="1"/>
    <n v="20"/>
    <n v="0"/>
    <n v="0"/>
    <n v="0"/>
    <n v="0"/>
    <n v="0"/>
    <n v="0"/>
    <n v="0"/>
  </r>
  <r>
    <x v="1"/>
    <x v="0"/>
    <x v="3"/>
    <x v="3"/>
    <x v="9"/>
    <x v="3"/>
    <x v="2"/>
    <n v="3"/>
    <n v="0"/>
    <n v="0"/>
    <n v="0"/>
    <n v="0"/>
    <n v="0"/>
    <n v="0"/>
    <n v="0"/>
  </r>
  <r>
    <x v="1"/>
    <x v="0"/>
    <x v="3"/>
    <x v="3"/>
    <x v="9"/>
    <x v="3"/>
    <x v="3"/>
    <n v="3"/>
    <n v="0"/>
    <n v="0"/>
    <n v="0"/>
    <n v="0"/>
    <n v="0"/>
    <n v="0"/>
    <n v="0"/>
  </r>
  <r>
    <x v="1"/>
    <x v="0"/>
    <x v="3"/>
    <x v="3"/>
    <x v="9"/>
    <x v="3"/>
    <x v="5"/>
    <n v="23"/>
    <n v="0"/>
    <n v="0"/>
    <n v="0"/>
    <n v="0"/>
    <n v="0"/>
    <n v="0"/>
    <n v="0"/>
  </r>
  <r>
    <x v="1"/>
    <x v="0"/>
    <x v="3"/>
    <x v="3"/>
    <x v="9"/>
    <x v="3"/>
    <x v="7"/>
    <n v="2"/>
    <n v="0"/>
    <n v="0"/>
    <n v="0"/>
    <n v="0"/>
    <n v="0"/>
    <n v="0"/>
    <n v="0"/>
  </r>
  <r>
    <x v="1"/>
    <x v="0"/>
    <x v="3"/>
    <x v="3"/>
    <x v="9"/>
    <x v="4"/>
    <x v="0"/>
    <n v="159"/>
    <n v="155"/>
    <n v="245"/>
    <n v="250.851612903225"/>
    <n v="66"/>
    <n v="141.05806451612901"/>
    <n v="371"/>
    <n v="391.90967741935401"/>
  </r>
  <r>
    <x v="1"/>
    <x v="0"/>
    <x v="3"/>
    <x v="3"/>
    <x v="9"/>
    <x v="4"/>
    <x v="1"/>
    <n v="54"/>
    <n v="51"/>
    <n v="291"/>
    <n v="300.64705882352899"/>
    <n v="56"/>
    <n v="106.627450980392"/>
    <n v="371"/>
    <n v="407.27450980392098"/>
  </r>
  <r>
    <x v="1"/>
    <x v="0"/>
    <x v="3"/>
    <x v="3"/>
    <x v="9"/>
    <x v="4"/>
    <x v="2"/>
    <n v="18"/>
    <n v="18"/>
    <n v="304"/>
    <n v="268.55555555555497"/>
    <n v="29"/>
    <n v="60.7777777777777"/>
    <n v="350"/>
    <n v="329.33333333333297"/>
  </r>
  <r>
    <x v="1"/>
    <x v="0"/>
    <x v="3"/>
    <x v="3"/>
    <x v="9"/>
    <x v="4"/>
    <x v="3"/>
    <n v="13"/>
    <n v="12"/>
    <n v="322"/>
    <n v="262.75"/>
    <n v="84"/>
    <n v="105.416666666666"/>
    <n v="406"/>
    <n v="368.166666666666"/>
  </r>
  <r>
    <x v="1"/>
    <x v="0"/>
    <x v="3"/>
    <x v="3"/>
    <x v="9"/>
    <x v="4"/>
    <x v="4"/>
    <n v="11"/>
    <n v="11"/>
    <n v="174"/>
    <n v="168.90909090909"/>
    <n v="67"/>
    <n v="70.363636363636303"/>
    <n v="253"/>
    <n v="239.272727272727"/>
  </r>
  <r>
    <x v="1"/>
    <x v="0"/>
    <x v="3"/>
    <x v="3"/>
    <x v="9"/>
    <x v="4"/>
    <x v="5"/>
    <n v="35"/>
    <n v="35"/>
    <n v="175"/>
    <n v="211.142857142857"/>
    <n v="102"/>
    <n v="171"/>
    <n v="372"/>
    <n v="382.142857142857"/>
  </r>
  <r>
    <x v="1"/>
    <x v="0"/>
    <x v="3"/>
    <x v="3"/>
    <x v="9"/>
    <x v="4"/>
    <x v="6"/>
    <n v="19"/>
    <n v="19"/>
    <n v="146"/>
    <n v="217.84210526315701"/>
    <n v="363"/>
    <n v="237.052631578947"/>
    <n v="543"/>
    <n v="454.89473684210498"/>
  </r>
  <r>
    <x v="1"/>
    <x v="0"/>
    <x v="3"/>
    <x v="3"/>
    <x v="9"/>
    <x v="4"/>
    <x v="7"/>
    <n v="9"/>
    <n v="9"/>
    <n v="225"/>
    <n v="241.666666666666"/>
    <n v="22"/>
    <n v="311.55555555555497"/>
    <n v="265"/>
    <n v="553.22222222222194"/>
  </r>
  <r>
    <x v="1"/>
    <x v="0"/>
    <x v="3"/>
    <x v="3"/>
    <x v="10"/>
    <x v="0"/>
    <x v="0"/>
    <n v="396"/>
    <n v="373"/>
    <n v="133"/>
    <n v="185.075067024128"/>
    <n v="36"/>
    <n v="89.7667560321715"/>
    <n v="218"/>
    <n v="274.84182305629997"/>
  </r>
  <r>
    <x v="1"/>
    <x v="0"/>
    <x v="3"/>
    <x v="3"/>
    <x v="10"/>
    <x v="0"/>
    <x v="1"/>
    <n v="161"/>
    <n v="150"/>
    <n v="112"/>
    <n v="160.23333333333301"/>
    <n v="33"/>
    <n v="80.606666666666598"/>
    <n v="206"/>
    <n v="240.84"/>
  </r>
  <r>
    <x v="1"/>
    <x v="0"/>
    <x v="3"/>
    <x v="3"/>
    <x v="10"/>
    <x v="0"/>
    <x v="2"/>
    <n v="70"/>
    <n v="66"/>
    <n v="138"/>
    <n v="244.51515151515099"/>
    <n v="51"/>
    <n v="107.469696969696"/>
    <n v="235"/>
    <n v="351.98484848484799"/>
  </r>
  <r>
    <x v="1"/>
    <x v="0"/>
    <x v="3"/>
    <x v="3"/>
    <x v="10"/>
    <x v="0"/>
    <x v="3"/>
    <n v="31"/>
    <n v="28"/>
    <n v="180"/>
    <n v="262.892857142857"/>
    <n v="67"/>
    <n v="105.10714285714199"/>
    <n v="290"/>
    <n v="368"/>
  </r>
  <r>
    <x v="1"/>
    <x v="0"/>
    <x v="3"/>
    <x v="3"/>
    <x v="10"/>
    <x v="0"/>
    <x v="4"/>
    <n v="30"/>
    <n v="28"/>
    <n v="133"/>
    <n v="202.71428571428501"/>
    <n v="36"/>
    <n v="79.071428571428498"/>
    <n v="283"/>
    <n v="281.78571428571399"/>
  </r>
  <r>
    <x v="1"/>
    <x v="0"/>
    <x v="3"/>
    <x v="3"/>
    <x v="10"/>
    <x v="0"/>
    <x v="5"/>
    <n v="67"/>
    <n v="65"/>
    <n v="103"/>
    <n v="157.61538461538399"/>
    <n v="45"/>
    <n v="100.430769230769"/>
    <n v="195"/>
    <n v="258.046153846153"/>
  </r>
  <r>
    <x v="1"/>
    <x v="0"/>
    <x v="3"/>
    <x v="3"/>
    <x v="10"/>
    <x v="0"/>
    <x v="6"/>
    <n v="21"/>
    <n v="20"/>
    <n v="252"/>
    <n v="170.15"/>
    <n v="29"/>
    <n v="93.9"/>
    <n v="276"/>
    <n v="264.05"/>
  </r>
  <r>
    <x v="1"/>
    <x v="0"/>
    <x v="3"/>
    <x v="3"/>
    <x v="10"/>
    <x v="0"/>
    <x v="7"/>
    <n v="16"/>
    <n v="16"/>
    <n v="136"/>
    <n v="135.9375"/>
    <n v="28"/>
    <n v="46"/>
    <n v="185"/>
    <n v="181.9375"/>
  </r>
  <r>
    <x v="1"/>
    <x v="0"/>
    <x v="3"/>
    <x v="3"/>
    <x v="10"/>
    <x v="1"/>
    <x v="0"/>
    <n v="32"/>
    <n v="32"/>
    <n v="181"/>
    <n v="165.25"/>
    <n v="2"/>
    <n v="96.1875"/>
    <n v="242"/>
    <n v="261.4375"/>
  </r>
  <r>
    <x v="1"/>
    <x v="0"/>
    <x v="3"/>
    <x v="3"/>
    <x v="10"/>
    <x v="1"/>
    <x v="1"/>
    <n v="16"/>
    <n v="16"/>
    <n v="176"/>
    <n v="166.8125"/>
    <n v="23"/>
    <n v="91.6875"/>
    <n v="242"/>
    <n v="258.5"/>
  </r>
  <r>
    <x v="1"/>
    <x v="0"/>
    <x v="3"/>
    <x v="3"/>
    <x v="10"/>
    <x v="1"/>
    <x v="2"/>
    <n v="4"/>
    <n v="4"/>
    <n v="239"/>
    <n v="209"/>
    <n v="0"/>
    <n v="0.5"/>
    <n v="239"/>
    <n v="209.5"/>
  </r>
  <r>
    <x v="1"/>
    <x v="0"/>
    <x v="3"/>
    <x v="3"/>
    <x v="10"/>
    <x v="1"/>
    <x v="3"/>
    <n v="3"/>
    <n v="3"/>
    <n v="196"/>
    <n v="149.666666666666"/>
    <n v="0"/>
    <n v="0"/>
    <n v="196"/>
    <n v="149.666666666666"/>
  </r>
  <r>
    <x v="1"/>
    <x v="0"/>
    <x v="3"/>
    <x v="3"/>
    <x v="10"/>
    <x v="1"/>
    <x v="5"/>
    <n v="3"/>
    <n v="3"/>
    <n v="206"/>
    <n v="204"/>
    <n v="357"/>
    <n v="282.33333333333297"/>
    <n v="563"/>
    <n v="486.33333333333297"/>
  </r>
  <r>
    <x v="1"/>
    <x v="0"/>
    <x v="3"/>
    <x v="3"/>
    <x v="10"/>
    <x v="1"/>
    <x v="6"/>
    <n v="5"/>
    <n v="5"/>
    <n v="147"/>
    <n v="142.4"/>
    <n v="23"/>
    <n v="111.8"/>
    <n v="276"/>
    <n v="254.2"/>
  </r>
  <r>
    <x v="1"/>
    <x v="0"/>
    <x v="3"/>
    <x v="3"/>
    <x v="10"/>
    <x v="1"/>
    <x v="7"/>
    <n v="1"/>
    <n v="1"/>
    <n v="10"/>
    <n v="10"/>
    <n v="203"/>
    <n v="203"/>
    <n v="213"/>
    <n v="213"/>
  </r>
  <r>
    <x v="1"/>
    <x v="0"/>
    <x v="3"/>
    <x v="3"/>
    <x v="10"/>
    <x v="2"/>
    <x v="0"/>
    <n v="269"/>
    <n v="257"/>
    <n v="103"/>
    <n v="141.33073929961"/>
    <n v="35"/>
    <n v="79.945525291828702"/>
    <n v="181"/>
    <n v="221.276264591439"/>
  </r>
  <r>
    <x v="1"/>
    <x v="0"/>
    <x v="3"/>
    <x v="3"/>
    <x v="10"/>
    <x v="2"/>
    <x v="1"/>
    <n v="108"/>
    <n v="104"/>
    <n v="100"/>
    <n v="115.403846153846"/>
    <n v="31"/>
    <n v="80.423076923076906"/>
    <n v="164"/>
    <n v="195.82692307692301"/>
  </r>
  <r>
    <x v="1"/>
    <x v="0"/>
    <x v="3"/>
    <x v="3"/>
    <x v="10"/>
    <x v="2"/>
    <x v="2"/>
    <n v="48"/>
    <n v="45"/>
    <n v="116"/>
    <n v="196.24444444444401"/>
    <n v="52"/>
    <n v="73.6666666666666"/>
    <n v="216"/>
    <n v="269.91111111111098"/>
  </r>
  <r>
    <x v="1"/>
    <x v="0"/>
    <x v="3"/>
    <x v="3"/>
    <x v="10"/>
    <x v="2"/>
    <x v="3"/>
    <n v="20"/>
    <n v="20"/>
    <n v="180"/>
    <n v="196.05"/>
    <n v="126"/>
    <n v="133.19999999999999"/>
    <n v="404"/>
    <n v="329.25"/>
  </r>
  <r>
    <x v="1"/>
    <x v="0"/>
    <x v="3"/>
    <x v="3"/>
    <x v="10"/>
    <x v="2"/>
    <x v="4"/>
    <n v="24"/>
    <n v="22"/>
    <n v="101"/>
    <n v="130.18181818181799"/>
    <n v="71"/>
    <n v="98.590909090909093"/>
    <n v="242"/>
    <n v="228.772727272727"/>
  </r>
  <r>
    <x v="1"/>
    <x v="0"/>
    <x v="3"/>
    <x v="3"/>
    <x v="10"/>
    <x v="2"/>
    <x v="5"/>
    <n v="43"/>
    <n v="41"/>
    <n v="79"/>
    <n v="115.414634146341"/>
    <n v="33"/>
    <n v="61.439024390243901"/>
    <n v="128"/>
    <n v="176.85365853658499"/>
  </r>
  <r>
    <x v="1"/>
    <x v="0"/>
    <x v="3"/>
    <x v="3"/>
    <x v="10"/>
    <x v="2"/>
    <x v="6"/>
    <n v="14"/>
    <n v="13"/>
    <n v="253"/>
    <n v="184.53846153846101"/>
    <n v="29"/>
    <n v="78.692307692307693"/>
    <n v="275"/>
    <n v="263.230769230769"/>
  </r>
  <r>
    <x v="1"/>
    <x v="0"/>
    <x v="3"/>
    <x v="3"/>
    <x v="10"/>
    <x v="2"/>
    <x v="7"/>
    <n v="12"/>
    <n v="12"/>
    <n v="125"/>
    <n v="131.083333333333"/>
    <n v="28"/>
    <n v="41"/>
    <n v="185"/>
    <n v="172.083333333333"/>
  </r>
  <r>
    <x v="1"/>
    <x v="0"/>
    <x v="3"/>
    <x v="3"/>
    <x v="10"/>
    <x v="3"/>
    <x v="0"/>
    <n v="16"/>
    <n v="0"/>
    <n v="0"/>
    <n v="0"/>
    <n v="0"/>
    <n v="0"/>
    <n v="0"/>
    <n v="0"/>
  </r>
  <r>
    <x v="1"/>
    <x v="0"/>
    <x v="3"/>
    <x v="3"/>
    <x v="10"/>
    <x v="3"/>
    <x v="1"/>
    <n v="8"/>
    <n v="0"/>
    <n v="0"/>
    <n v="0"/>
    <n v="0"/>
    <n v="0"/>
    <n v="0"/>
    <n v="0"/>
  </r>
  <r>
    <x v="1"/>
    <x v="0"/>
    <x v="3"/>
    <x v="3"/>
    <x v="10"/>
    <x v="3"/>
    <x v="2"/>
    <n v="4"/>
    <n v="0"/>
    <n v="0"/>
    <n v="0"/>
    <n v="0"/>
    <n v="0"/>
    <n v="0"/>
    <n v="0"/>
  </r>
  <r>
    <x v="1"/>
    <x v="0"/>
    <x v="3"/>
    <x v="3"/>
    <x v="10"/>
    <x v="3"/>
    <x v="4"/>
    <n v="2"/>
    <n v="0"/>
    <n v="0"/>
    <n v="0"/>
    <n v="0"/>
    <n v="0"/>
    <n v="0"/>
    <n v="0"/>
  </r>
  <r>
    <x v="1"/>
    <x v="0"/>
    <x v="3"/>
    <x v="3"/>
    <x v="10"/>
    <x v="3"/>
    <x v="5"/>
    <n v="1"/>
    <n v="0"/>
    <n v="0"/>
    <n v="0"/>
    <n v="0"/>
    <n v="0"/>
    <n v="0"/>
    <n v="0"/>
  </r>
  <r>
    <x v="1"/>
    <x v="0"/>
    <x v="3"/>
    <x v="3"/>
    <x v="10"/>
    <x v="3"/>
    <x v="7"/>
    <n v="1"/>
    <n v="0"/>
    <n v="0"/>
    <n v="0"/>
    <n v="0"/>
    <n v="0"/>
    <n v="0"/>
    <n v="0"/>
  </r>
  <r>
    <x v="1"/>
    <x v="0"/>
    <x v="3"/>
    <x v="3"/>
    <x v="10"/>
    <x v="4"/>
    <x v="0"/>
    <n v="79"/>
    <n v="73"/>
    <n v="267"/>
    <n v="323.64383561643803"/>
    <n v="56"/>
    <n v="116.41095890410899"/>
    <n v="340"/>
    <n v="440.05479452054698"/>
  </r>
  <r>
    <x v="1"/>
    <x v="0"/>
    <x v="3"/>
    <x v="3"/>
    <x v="10"/>
    <x v="4"/>
    <x v="1"/>
    <n v="29"/>
    <n v="27"/>
    <n v="308"/>
    <n v="326.18518518518499"/>
    <n v="50"/>
    <n v="66.7777777777777"/>
    <n v="371"/>
    <n v="392.96296296296299"/>
  </r>
  <r>
    <x v="1"/>
    <x v="0"/>
    <x v="3"/>
    <x v="3"/>
    <x v="10"/>
    <x v="4"/>
    <x v="2"/>
    <n v="14"/>
    <n v="13"/>
    <n v="216"/>
    <n v="358.230769230769"/>
    <n v="194"/>
    <n v="247.76923076923001"/>
    <n v="790"/>
    <n v="606"/>
  </r>
  <r>
    <x v="1"/>
    <x v="0"/>
    <x v="3"/>
    <x v="3"/>
    <x v="10"/>
    <x v="4"/>
    <x v="3"/>
    <n v="8"/>
    <n v="5"/>
    <n v="223"/>
    <n v="598.20000000000005"/>
    <n v="67"/>
    <n v="55.8"/>
    <n v="290"/>
    <n v="654"/>
  </r>
  <r>
    <x v="1"/>
    <x v="0"/>
    <x v="3"/>
    <x v="3"/>
    <x v="10"/>
    <x v="4"/>
    <x v="4"/>
    <n v="4"/>
    <n v="4"/>
    <n v="377"/>
    <n v="514.5"/>
    <n v="10"/>
    <n v="10.25"/>
    <n v="387"/>
    <n v="524.75"/>
  </r>
  <r>
    <x v="1"/>
    <x v="0"/>
    <x v="3"/>
    <x v="3"/>
    <x v="10"/>
    <x v="4"/>
    <x v="5"/>
    <n v="20"/>
    <n v="20"/>
    <n v="210"/>
    <n v="219.2"/>
    <n v="67"/>
    <n v="141.1"/>
    <n v="312"/>
    <n v="360.3"/>
  </r>
  <r>
    <x v="1"/>
    <x v="0"/>
    <x v="3"/>
    <x v="3"/>
    <x v="10"/>
    <x v="4"/>
    <x v="6"/>
    <n v="2"/>
    <n v="2"/>
    <n v="252"/>
    <n v="146"/>
    <n v="274"/>
    <n v="148"/>
    <n v="314"/>
    <n v="294"/>
  </r>
  <r>
    <x v="1"/>
    <x v="0"/>
    <x v="3"/>
    <x v="3"/>
    <x v="10"/>
    <x v="4"/>
    <x v="7"/>
    <n v="2"/>
    <n v="2"/>
    <n v="231"/>
    <n v="218.5"/>
    <n v="36"/>
    <n v="18"/>
    <n v="267"/>
    <n v="236.5"/>
  </r>
  <r>
    <x v="1"/>
    <x v="0"/>
    <x v="3"/>
    <x v="3"/>
    <x v="11"/>
    <x v="0"/>
    <x v="0"/>
    <n v="29"/>
    <n v="28"/>
    <n v="87"/>
    <n v="133.35714285714201"/>
    <n v="5"/>
    <n v="34.785714285714199"/>
    <n v="150"/>
    <n v="168.142857142857"/>
  </r>
  <r>
    <x v="1"/>
    <x v="0"/>
    <x v="3"/>
    <x v="3"/>
    <x v="11"/>
    <x v="0"/>
    <x v="1"/>
    <n v="9"/>
    <n v="8"/>
    <n v="84"/>
    <n v="99.125"/>
    <n v="35"/>
    <n v="56.875"/>
    <n v="188"/>
    <n v="156"/>
  </r>
  <r>
    <x v="1"/>
    <x v="0"/>
    <x v="3"/>
    <x v="3"/>
    <x v="11"/>
    <x v="0"/>
    <x v="2"/>
    <n v="3"/>
    <n v="3"/>
    <n v="190"/>
    <n v="183.666666666666"/>
    <n v="1"/>
    <n v="1.6666666666666601"/>
    <n v="191"/>
    <n v="185.333333333333"/>
  </r>
  <r>
    <x v="1"/>
    <x v="0"/>
    <x v="3"/>
    <x v="3"/>
    <x v="11"/>
    <x v="0"/>
    <x v="3"/>
    <n v="2"/>
    <n v="2"/>
    <n v="78"/>
    <n v="50.5"/>
    <n v="112"/>
    <n v="70.5"/>
    <n v="135"/>
    <n v="121"/>
  </r>
  <r>
    <x v="1"/>
    <x v="0"/>
    <x v="3"/>
    <x v="3"/>
    <x v="11"/>
    <x v="0"/>
    <x v="4"/>
    <n v="3"/>
    <n v="3"/>
    <n v="86"/>
    <n v="69.3333333333333"/>
    <n v="28"/>
    <n v="33"/>
    <n v="129"/>
    <n v="102.333333333333"/>
  </r>
  <r>
    <x v="1"/>
    <x v="0"/>
    <x v="3"/>
    <x v="3"/>
    <x v="11"/>
    <x v="0"/>
    <x v="5"/>
    <n v="7"/>
    <n v="7"/>
    <n v="105"/>
    <n v="184"/>
    <n v="29"/>
    <n v="38.857142857142797"/>
    <n v="150"/>
    <n v="222.85714285714201"/>
  </r>
  <r>
    <x v="1"/>
    <x v="0"/>
    <x v="3"/>
    <x v="3"/>
    <x v="11"/>
    <x v="0"/>
    <x v="6"/>
    <n v="2"/>
    <n v="2"/>
    <n v="289"/>
    <n v="154.5"/>
    <n v="2"/>
    <n v="1"/>
    <n v="289"/>
    <n v="155.5"/>
  </r>
  <r>
    <x v="1"/>
    <x v="0"/>
    <x v="3"/>
    <x v="3"/>
    <x v="11"/>
    <x v="0"/>
    <x v="7"/>
    <n v="3"/>
    <n v="3"/>
    <n v="66"/>
    <n v="161.333333333333"/>
    <n v="0"/>
    <n v="0"/>
    <n v="66"/>
    <n v="161.333333333333"/>
  </r>
  <r>
    <x v="1"/>
    <x v="0"/>
    <x v="3"/>
    <x v="3"/>
    <x v="11"/>
    <x v="1"/>
    <x v="0"/>
    <n v="3"/>
    <n v="3"/>
    <n v="83"/>
    <n v="114"/>
    <n v="1"/>
    <n v="1.3333333333333299"/>
    <n v="84"/>
    <n v="115.333333333333"/>
  </r>
  <r>
    <x v="1"/>
    <x v="0"/>
    <x v="3"/>
    <x v="3"/>
    <x v="11"/>
    <x v="1"/>
    <x v="1"/>
    <n v="2"/>
    <n v="2"/>
    <n v="83"/>
    <n v="72.5"/>
    <n v="3"/>
    <n v="2"/>
    <n v="84"/>
    <n v="74.5"/>
  </r>
  <r>
    <x v="1"/>
    <x v="0"/>
    <x v="3"/>
    <x v="3"/>
    <x v="11"/>
    <x v="1"/>
    <x v="2"/>
    <n v="1"/>
    <n v="1"/>
    <n v="197"/>
    <n v="197"/>
    <n v="0"/>
    <n v="0"/>
    <n v="197"/>
    <n v="197"/>
  </r>
  <r>
    <x v="1"/>
    <x v="0"/>
    <x v="3"/>
    <x v="3"/>
    <x v="11"/>
    <x v="2"/>
    <x v="0"/>
    <n v="16"/>
    <n v="15"/>
    <n v="84"/>
    <n v="93.133333333333297"/>
    <n v="29"/>
    <n v="44.133333333333297"/>
    <n v="129"/>
    <n v="137.266666666666"/>
  </r>
  <r>
    <x v="1"/>
    <x v="0"/>
    <x v="3"/>
    <x v="3"/>
    <x v="11"/>
    <x v="2"/>
    <x v="1"/>
    <n v="5"/>
    <n v="4"/>
    <n v="87"/>
    <n v="109.25"/>
    <n v="104"/>
    <n v="84.5"/>
    <n v="210"/>
    <n v="193.75"/>
  </r>
  <r>
    <x v="1"/>
    <x v="0"/>
    <x v="3"/>
    <x v="3"/>
    <x v="11"/>
    <x v="2"/>
    <x v="3"/>
    <n v="2"/>
    <n v="2"/>
    <n v="78"/>
    <n v="50.5"/>
    <n v="112"/>
    <n v="70.5"/>
    <n v="135"/>
    <n v="121"/>
  </r>
  <r>
    <x v="1"/>
    <x v="0"/>
    <x v="3"/>
    <x v="3"/>
    <x v="11"/>
    <x v="2"/>
    <x v="4"/>
    <n v="2"/>
    <n v="2"/>
    <n v="101"/>
    <n v="93.5"/>
    <n v="71"/>
    <n v="49.5"/>
    <n v="157"/>
    <n v="143"/>
  </r>
  <r>
    <x v="1"/>
    <x v="0"/>
    <x v="3"/>
    <x v="3"/>
    <x v="11"/>
    <x v="2"/>
    <x v="5"/>
    <n v="4"/>
    <n v="4"/>
    <n v="99"/>
    <n v="77.25"/>
    <n v="33"/>
    <n v="21"/>
    <n v="117"/>
    <n v="98.25"/>
  </r>
  <r>
    <x v="1"/>
    <x v="0"/>
    <x v="3"/>
    <x v="3"/>
    <x v="11"/>
    <x v="2"/>
    <x v="6"/>
    <n v="1"/>
    <n v="1"/>
    <n v="289"/>
    <n v="289"/>
    <n v="0"/>
    <n v="0"/>
    <n v="289"/>
    <n v="289"/>
  </r>
  <r>
    <x v="1"/>
    <x v="0"/>
    <x v="3"/>
    <x v="3"/>
    <x v="11"/>
    <x v="2"/>
    <x v="7"/>
    <n v="2"/>
    <n v="2"/>
    <n v="66"/>
    <n v="37"/>
    <n v="0"/>
    <n v="0"/>
    <n v="66"/>
    <n v="37"/>
  </r>
  <r>
    <x v="1"/>
    <x v="0"/>
    <x v="3"/>
    <x v="3"/>
    <x v="11"/>
    <x v="3"/>
    <x v="0"/>
    <n v="3"/>
    <n v="0"/>
    <n v="0"/>
    <n v="0"/>
    <n v="0"/>
    <n v="0"/>
    <n v="0"/>
    <n v="0"/>
  </r>
  <r>
    <x v="1"/>
    <x v="0"/>
    <x v="3"/>
    <x v="3"/>
    <x v="11"/>
    <x v="3"/>
    <x v="1"/>
    <n v="1"/>
    <n v="0"/>
    <n v="0"/>
    <n v="0"/>
    <n v="0"/>
    <n v="0"/>
    <n v="0"/>
    <n v="0"/>
  </r>
  <r>
    <x v="1"/>
    <x v="0"/>
    <x v="3"/>
    <x v="3"/>
    <x v="11"/>
    <x v="3"/>
    <x v="4"/>
    <n v="1"/>
    <n v="0"/>
    <n v="0"/>
    <n v="0"/>
    <n v="0"/>
    <n v="0"/>
    <n v="0"/>
    <n v="0"/>
  </r>
  <r>
    <x v="1"/>
    <x v="0"/>
    <x v="3"/>
    <x v="3"/>
    <x v="11"/>
    <x v="3"/>
    <x v="6"/>
    <n v="1"/>
    <n v="0"/>
    <n v="0"/>
    <n v="0"/>
    <n v="0"/>
    <n v="0"/>
    <n v="0"/>
    <n v="0"/>
  </r>
  <r>
    <x v="1"/>
    <x v="0"/>
    <x v="3"/>
    <x v="3"/>
    <x v="11"/>
    <x v="4"/>
    <x v="0"/>
    <n v="7"/>
    <n v="7"/>
    <n v="308"/>
    <n v="268.42857142857099"/>
    <n v="4"/>
    <n v="43"/>
    <n v="316"/>
    <n v="311.42857142857099"/>
  </r>
  <r>
    <x v="1"/>
    <x v="0"/>
    <x v="3"/>
    <x v="3"/>
    <x v="11"/>
    <x v="4"/>
    <x v="1"/>
    <n v="1"/>
    <n v="1"/>
    <n v="136"/>
    <n v="136"/>
    <n v="108"/>
    <n v="108"/>
    <n v="244"/>
    <n v="244"/>
  </r>
  <r>
    <x v="1"/>
    <x v="0"/>
    <x v="3"/>
    <x v="3"/>
    <x v="11"/>
    <x v="4"/>
    <x v="2"/>
    <n v="2"/>
    <n v="2"/>
    <n v="190"/>
    <n v="177"/>
    <n v="4"/>
    <n v="2.5"/>
    <n v="191"/>
    <n v="179.5"/>
  </r>
  <r>
    <x v="1"/>
    <x v="0"/>
    <x v="3"/>
    <x v="3"/>
    <x v="11"/>
    <x v="4"/>
    <x v="5"/>
    <n v="3"/>
    <n v="3"/>
    <n v="315"/>
    <n v="326.33333333333297"/>
    <n v="29"/>
    <n v="62.6666666666666"/>
    <n v="385"/>
    <n v="389"/>
  </r>
  <r>
    <x v="1"/>
    <x v="0"/>
    <x v="3"/>
    <x v="3"/>
    <x v="11"/>
    <x v="4"/>
    <x v="7"/>
    <n v="1"/>
    <n v="1"/>
    <n v="410"/>
    <n v="410"/>
    <n v="0"/>
    <n v="0"/>
    <n v="410"/>
    <n v="410"/>
  </r>
  <r>
    <x v="1"/>
    <x v="0"/>
    <x v="3"/>
    <x v="3"/>
    <x v="12"/>
    <x v="0"/>
    <x v="0"/>
    <n v="6"/>
    <n v="6"/>
    <n v="88"/>
    <n v="83.5"/>
    <n v="146"/>
    <n v="127.833333333333"/>
    <n v="225"/>
    <n v="211.333333333333"/>
  </r>
  <r>
    <x v="1"/>
    <x v="0"/>
    <x v="3"/>
    <x v="3"/>
    <x v="12"/>
    <x v="0"/>
    <x v="1"/>
    <n v="1"/>
    <n v="1"/>
    <n v="88"/>
    <n v="88"/>
    <n v="93"/>
    <n v="93"/>
    <n v="181"/>
    <n v="181"/>
  </r>
  <r>
    <x v="1"/>
    <x v="0"/>
    <x v="3"/>
    <x v="3"/>
    <x v="12"/>
    <x v="0"/>
    <x v="2"/>
    <n v="2"/>
    <n v="2"/>
    <n v="105"/>
    <n v="77.5"/>
    <n v="200"/>
    <n v="129"/>
    <n v="305"/>
    <n v="206.5"/>
  </r>
  <r>
    <x v="1"/>
    <x v="0"/>
    <x v="3"/>
    <x v="3"/>
    <x v="12"/>
    <x v="0"/>
    <x v="6"/>
    <n v="2"/>
    <n v="2"/>
    <n v="152"/>
    <n v="89.5"/>
    <n v="263"/>
    <n v="135"/>
    <n v="290"/>
    <n v="224.5"/>
  </r>
  <r>
    <x v="1"/>
    <x v="0"/>
    <x v="3"/>
    <x v="3"/>
    <x v="12"/>
    <x v="0"/>
    <x v="7"/>
    <n v="1"/>
    <n v="1"/>
    <n v="79"/>
    <n v="79"/>
    <n v="146"/>
    <n v="146"/>
    <n v="225"/>
    <n v="225"/>
  </r>
  <r>
    <x v="1"/>
    <x v="0"/>
    <x v="3"/>
    <x v="3"/>
    <x v="12"/>
    <x v="2"/>
    <x v="0"/>
    <n v="5"/>
    <n v="5"/>
    <n v="79"/>
    <n v="69.8"/>
    <n v="146"/>
    <n v="152"/>
    <n v="225"/>
    <n v="221.8"/>
  </r>
  <r>
    <x v="1"/>
    <x v="0"/>
    <x v="3"/>
    <x v="3"/>
    <x v="12"/>
    <x v="2"/>
    <x v="1"/>
    <n v="1"/>
    <n v="1"/>
    <n v="88"/>
    <n v="88"/>
    <n v="93"/>
    <n v="93"/>
    <n v="181"/>
    <n v="181"/>
  </r>
  <r>
    <x v="1"/>
    <x v="0"/>
    <x v="3"/>
    <x v="3"/>
    <x v="12"/>
    <x v="2"/>
    <x v="2"/>
    <n v="2"/>
    <n v="2"/>
    <n v="105"/>
    <n v="77.5"/>
    <n v="200"/>
    <n v="129"/>
    <n v="305"/>
    <n v="206.5"/>
  </r>
  <r>
    <x v="1"/>
    <x v="0"/>
    <x v="3"/>
    <x v="3"/>
    <x v="12"/>
    <x v="2"/>
    <x v="6"/>
    <n v="1"/>
    <n v="1"/>
    <n v="27"/>
    <n v="27"/>
    <n v="263"/>
    <n v="263"/>
    <n v="290"/>
    <n v="290"/>
  </r>
  <r>
    <x v="1"/>
    <x v="0"/>
    <x v="3"/>
    <x v="3"/>
    <x v="12"/>
    <x v="2"/>
    <x v="7"/>
    <n v="1"/>
    <n v="1"/>
    <n v="79"/>
    <n v="79"/>
    <n v="146"/>
    <n v="146"/>
    <n v="225"/>
    <n v="225"/>
  </r>
  <r>
    <x v="1"/>
    <x v="0"/>
    <x v="3"/>
    <x v="3"/>
    <x v="12"/>
    <x v="4"/>
    <x v="0"/>
    <n v="1"/>
    <n v="1"/>
    <n v="152"/>
    <n v="152"/>
    <n v="7"/>
    <n v="7"/>
    <n v="159"/>
    <n v="159"/>
  </r>
  <r>
    <x v="1"/>
    <x v="0"/>
    <x v="3"/>
    <x v="3"/>
    <x v="12"/>
    <x v="4"/>
    <x v="6"/>
    <n v="1"/>
    <n v="1"/>
    <n v="152"/>
    <n v="152"/>
    <n v="7"/>
    <n v="7"/>
    <n v="159"/>
    <n v="159"/>
  </r>
  <r>
    <x v="1"/>
    <x v="0"/>
    <x v="3"/>
    <x v="3"/>
    <x v="13"/>
    <x v="0"/>
    <x v="0"/>
    <n v="833"/>
    <n v="648"/>
    <n v="84"/>
    <n v="119.125"/>
    <n v="28"/>
    <n v="71.580246913580197"/>
    <n v="115"/>
    <n v="190.70679012345599"/>
  </r>
  <r>
    <x v="1"/>
    <x v="0"/>
    <x v="3"/>
    <x v="3"/>
    <x v="13"/>
    <x v="0"/>
    <x v="1"/>
    <n v="238"/>
    <n v="177"/>
    <n v="104"/>
    <n v="131.38418079095999"/>
    <n v="43"/>
    <n v="101.54802259887001"/>
    <n v="168"/>
    <n v="232.93785310734401"/>
  </r>
  <r>
    <x v="1"/>
    <x v="0"/>
    <x v="3"/>
    <x v="3"/>
    <x v="13"/>
    <x v="0"/>
    <x v="2"/>
    <n v="149"/>
    <n v="128"/>
    <n v="79"/>
    <n v="125.75"/>
    <n v="2"/>
    <n v="28.75"/>
    <n v="83"/>
    <n v="154.5"/>
  </r>
  <r>
    <x v="1"/>
    <x v="0"/>
    <x v="3"/>
    <x v="3"/>
    <x v="13"/>
    <x v="0"/>
    <x v="3"/>
    <n v="95"/>
    <n v="76"/>
    <n v="65"/>
    <n v="95.197368421052602"/>
    <n v="49"/>
    <n v="96.828947368420998"/>
    <n v="118"/>
    <n v="192.02631578947299"/>
  </r>
  <r>
    <x v="1"/>
    <x v="0"/>
    <x v="3"/>
    <x v="3"/>
    <x v="13"/>
    <x v="0"/>
    <x v="4"/>
    <n v="69"/>
    <n v="58"/>
    <n v="93"/>
    <n v="104.51724137930999"/>
    <n v="24"/>
    <n v="57.741379310344797"/>
    <n v="148"/>
    <n v="162.258620689655"/>
  </r>
  <r>
    <x v="1"/>
    <x v="0"/>
    <x v="3"/>
    <x v="3"/>
    <x v="13"/>
    <x v="0"/>
    <x v="5"/>
    <n v="177"/>
    <n v="129"/>
    <n v="92"/>
    <n v="133.14728682170499"/>
    <n v="34"/>
    <n v="66.782945736434101"/>
    <n v="143"/>
    <n v="199.93023255813901"/>
  </r>
  <r>
    <x v="1"/>
    <x v="0"/>
    <x v="3"/>
    <x v="3"/>
    <x v="13"/>
    <x v="0"/>
    <x v="6"/>
    <n v="62"/>
    <n v="37"/>
    <n v="146"/>
    <n v="134.243243243243"/>
    <n v="20"/>
    <n v="111.567567567567"/>
    <n v="167"/>
    <n v="245.81081081081001"/>
  </r>
  <r>
    <x v="1"/>
    <x v="0"/>
    <x v="3"/>
    <x v="3"/>
    <x v="13"/>
    <x v="0"/>
    <x v="7"/>
    <n v="43"/>
    <n v="43"/>
    <n v="37"/>
    <n v="55.860465116279002"/>
    <n v="11"/>
    <n v="29.744186046511601"/>
    <n v="50"/>
    <n v="85.604651162790702"/>
  </r>
  <r>
    <x v="1"/>
    <x v="0"/>
    <x v="3"/>
    <x v="3"/>
    <x v="13"/>
    <x v="1"/>
    <x v="0"/>
    <n v="30"/>
    <n v="29"/>
    <n v="252"/>
    <n v="239.20689655172399"/>
    <n v="0"/>
    <n v="84.689655172413794"/>
    <n v="302"/>
    <n v="323.896551724137"/>
  </r>
  <r>
    <x v="1"/>
    <x v="0"/>
    <x v="3"/>
    <x v="3"/>
    <x v="13"/>
    <x v="1"/>
    <x v="1"/>
    <n v="11"/>
    <n v="11"/>
    <n v="273"/>
    <n v="272.54545454545399"/>
    <n v="44"/>
    <n v="135.636363636363"/>
    <n v="469"/>
    <n v="408.18181818181802"/>
  </r>
  <r>
    <x v="1"/>
    <x v="0"/>
    <x v="3"/>
    <x v="3"/>
    <x v="13"/>
    <x v="1"/>
    <x v="2"/>
    <n v="3"/>
    <n v="3"/>
    <n v="388"/>
    <n v="385.33333333333297"/>
    <n v="0"/>
    <n v="0"/>
    <n v="388"/>
    <n v="385.33333333333297"/>
  </r>
  <r>
    <x v="1"/>
    <x v="0"/>
    <x v="3"/>
    <x v="3"/>
    <x v="13"/>
    <x v="1"/>
    <x v="3"/>
    <n v="4"/>
    <n v="4"/>
    <n v="330"/>
    <n v="276"/>
    <n v="0"/>
    <n v="105"/>
    <n v="330"/>
    <n v="381"/>
  </r>
  <r>
    <x v="1"/>
    <x v="0"/>
    <x v="3"/>
    <x v="3"/>
    <x v="13"/>
    <x v="1"/>
    <x v="4"/>
    <n v="3"/>
    <n v="3"/>
    <n v="148"/>
    <n v="126.666666666666"/>
    <n v="0"/>
    <n v="0"/>
    <n v="148"/>
    <n v="126.666666666666"/>
  </r>
  <r>
    <x v="1"/>
    <x v="0"/>
    <x v="3"/>
    <x v="3"/>
    <x v="13"/>
    <x v="1"/>
    <x v="5"/>
    <n v="5"/>
    <n v="5"/>
    <n v="89"/>
    <n v="169.8"/>
    <n v="0"/>
    <n v="7.2"/>
    <n v="109"/>
    <n v="177"/>
  </r>
  <r>
    <x v="1"/>
    <x v="0"/>
    <x v="3"/>
    <x v="3"/>
    <x v="13"/>
    <x v="1"/>
    <x v="6"/>
    <n v="2"/>
    <n v="1"/>
    <n v="110"/>
    <n v="110"/>
    <n v="338"/>
    <n v="338"/>
    <n v="448"/>
    <n v="448"/>
  </r>
  <r>
    <x v="1"/>
    <x v="0"/>
    <x v="3"/>
    <x v="3"/>
    <x v="13"/>
    <x v="1"/>
    <x v="7"/>
    <n v="2"/>
    <n v="2"/>
    <n v="206"/>
    <n v="170"/>
    <n v="170"/>
    <n v="85"/>
    <n v="304"/>
    <n v="255"/>
  </r>
  <r>
    <x v="1"/>
    <x v="0"/>
    <x v="3"/>
    <x v="3"/>
    <x v="13"/>
    <x v="2"/>
    <x v="0"/>
    <n v="198"/>
    <n v="189"/>
    <n v="109"/>
    <n v="132.33862433862399"/>
    <n v="56"/>
    <n v="110.433862433862"/>
    <n v="226"/>
    <n v="242.77248677248599"/>
  </r>
  <r>
    <x v="1"/>
    <x v="0"/>
    <x v="3"/>
    <x v="3"/>
    <x v="13"/>
    <x v="2"/>
    <x v="1"/>
    <n v="51"/>
    <n v="50"/>
    <n v="121"/>
    <n v="133.12"/>
    <n v="64"/>
    <n v="104.4"/>
    <n v="244"/>
    <n v="237.52"/>
  </r>
  <r>
    <x v="1"/>
    <x v="0"/>
    <x v="3"/>
    <x v="3"/>
    <x v="13"/>
    <x v="2"/>
    <x v="2"/>
    <n v="31"/>
    <n v="28"/>
    <n v="168"/>
    <n v="183"/>
    <n v="39"/>
    <n v="63.642857142857103"/>
    <n v="233"/>
    <n v="246.642857142857"/>
  </r>
  <r>
    <x v="1"/>
    <x v="0"/>
    <x v="3"/>
    <x v="3"/>
    <x v="13"/>
    <x v="2"/>
    <x v="3"/>
    <n v="29"/>
    <n v="26"/>
    <n v="77"/>
    <n v="92.884615384615302"/>
    <n v="66"/>
    <n v="141.26923076923001"/>
    <n v="223"/>
    <n v="234.15384615384599"/>
  </r>
  <r>
    <x v="1"/>
    <x v="0"/>
    <x v="3"/>
    <x v="3"/>
    <x v="13"/>
    <x v="2"/>
    <x v="4"/>
    <n v="22"/>
    <n v="21"/>
    <n v="93"/>
    <n v="103.142857142857"/>
    <n v="88"/>
    <n v="105.571428571428"/>
    <n v="206"/>
    <n v="208.71428571428501"/>
  </r>
  <r>
    <x v="1"/>
    <x v="0"/>
    <x v="3"/>
    <x v="3"/>
    <x v="13"/>
    <x v="2"/>
    <x v="5"/>
    <n v="52"/>
    <n v="52"/>
    <n v="109"/>
    <n v="136.03846153846101"/>
    <n v="45"/>
    <n v="113.30769230769199"/>
    <n v="209"/>
    <n v="249.34615384615299"/>
  </r>
  <r>
    <x v="1"/>
    <x v="0"/>
    <x v="3"/>
    <x v="3"/>
    <x v="13"/>
    <x v="2"/>
    <x v="6"/>
    <n v="11"/>
    <n v="10"/>
    <n v="146"/>
    <n v="137.69999999999999"/>
    <n v="123"/>
    <n v="196.3"/>
    <n v="269"/>
    <n v="334"/>
  </r>
  <r>
    <x v="1"/>
    <x v="0"/>
    <x v="3"/>
    <x v="3"/>
    <x v="13"/>
    <x v="2"/>
    <x v="7"/>
    <n v="2"/>
    <n v="2"/>
    <n v="119"/>
    <n v="100"/>
    <n v="80"/>
    <n v="62.5"/>
    <n v="164"/>
    <n v="162.5"/>
  </r>
  <r>
    <x v="1"/>
    <x v="0"/>
    <x v="3"/>
    <x v="3"/>
    <x v="13"/>
    <x v="3"/>
    <x v="0"/>
    <n v="500"/>
    <n v="0"/>
    <n v="0"/>
    <n v="0"/>
    <n v="0"/>
    <n v="0"/>
    <n v="0"/>
    <n v="0"/>
  </r>
  <r>
    <x v="1"/>
    <x v="0"/>
    <x v="3"/>
    <x v="3"/>
    <x v="13"/>
    <x v="3"/>
    <x v="1"/>
    <n v="136"/>
    <n v="0"/>
    <n v="0"/>
    <n v="0"/>
    <n v="0"/>
    <n v="0"/>
    <n v="0"/>
    <n v="0"/>
  </r>
  <r>
    <x v="1"/>
    <x v="0"/>
    <x v="3"/>
    <x v="3"/>
    <x v="13"/>
    <x v="3"/>
    <x v="2"/>
    <n v="98"/>
    <n v="0"/>
    <n v="0"/>
    <n v="0"/>
    <n v="0"/>
    <n v="0"/>
    <n v="0"/>
    <n v="0"/>
  </r>
  <r>
    <x v="1"/>
    <x v="0"/>
    <x v="3"/>
    <x v="3"/>
    <x v="13"/>
    <x v="3"/>
    <x v="3"/>
    <n v="52"/>
    <n v="0"/>
    <n v="0"/>
    <n v="0"/>
    <n v="0"/>
    <n v="0"/>
    <n v="0"/>
    <n v="0"/>
  </r>
  <r>
    <x v="1"/>
    <x v="0"/>
    <x v="3"/>
    <x v="3"/>
    <x v="13"/>
    <x v="3"/>
    <x v="4"/>
    <n v="35"/>
    <n v="0"/>
    <n v="0"/>
    <n v="0"/>
    <n v="0"/>
    <n v="0"/>
    <n v="0"/>
    <n v="0"/>
  </r>
  <r>
    <x v="1"/>
    <x v="0"/>
    <x v="3"/>
    <x v="3"/>
    <x v="13"/>
    <x v="3"/>
    <x v="5"/>
    <n v="97"/>
    <n v="0"/>
    <n v="0"/>
    <n v="0"/>
    <n v="0"/>
    <n v="0"/>
    <n v="0"/>
    <n v="0"/>
  </r>
  <r>
    <x v="1"/>
    <x v="0"/>
    <x v="3"/>
    <x v="3"/>
    <x v="13"/>
    <x v="3"/>
    <x v="6"/>
    <n v="44"/>
    <n v="0"/>
    <n v="0"/>
    <n v="0"/>
    <n v="0"/>
    <n v="0"/>
    <n v="0"/>
    <n v="0"/>
  </r>
  <r>
    <x v="1"/>
    <x v="0"/>
    <x v="3"/>
    <x v="3"/>
    <x v="13"/>
    <x v="3"/>
    <x v="7"/>
    <n v="38"/>
    <n v="0"/>
    <n v="0"/>
    <n v="0"/>
    <n v="0"/>
    <n v="0"/>
    <n v="0"/>
    <n v="0"/>
  </r>
  <r>
    <x v="1"/>
    <x v="0"/>
    <x v="3"/>
    <x v="3"/>
    <x v="13"/>
    <x v="4"/>
    <x v="0"/>
    <n v="105"/>
    <n v="102"/>
    <n v="220"/>
    <n v="251.441176470588"/>
    <n v="67"/>
    <n v="147.03921568627399"/>
    <n v="352"/>
    <n v="398.49019607843098"/>
  </r>
  <r>
    <x v="1"/>
    <x v="0"/>
    <x v="3"/>
    <x v="3"/>
    <x v="13"/>
    <x v="4"/>
    <x v="1"/>
    <n v="40"/>
    <n v="40"/>
    <n v="220"/>
    <n v="238.85"/>
    <n v="188"/>
    <n v="221.92500000000001"/>
    <n v="441"/>
    <n v="460.8"/>
  </r>
  <r>
    <x v="1"/>
    <x v="0"/>
    <x v="3"/>
    <x v="3"/>
    <x v="13"/>
    <x v="4"/>
    <x v="2"/>
    <n v="17"/>
    <n v="15"/>
    <n v="195"/>
    <n v="294.33333333333297"/>
    <n v="37"/>
    <n v="71.933333333333294"/>
    <n v="238"/>
    <n v="366.26666666666603"/>
  </r>
  <r>
    <x v="1"/>
    <x v="0"/>
    <x v="3"/>
    <x v="3"/>
    <x v="13"/>
    <x v="4"/>
    <x v="3"/>
    <n v="10"/>
    <n v="10"/>
    <n v="264"/>
    <n v="243.3"/>
    <n v="101"/>
    <n v="116.2"/>
    <n v="422"/>
    <n v="359.5"/>
  </r>
  <r>
    <x v="1"/>
    <x v="0"/>
    <x v="3"/>
    <x v="3"/>
    <x v="13"/>
    <x v="4"/>
    <x v="4"/>
    <n v="9"/>
    <n v="9"/>
    <n v="208"/>
    <n v="178.666666666666"/>
    <n v="102"/>
    <n v="111.222222222222"/>
    <n v="275"/>
    <n v="289.888888888888"/>
  </r>
  <r>
    <x v="1"/>
    <x v="0"/>
    <x v="3"/>
    <x v="3"/>
    <x v="13"/>
    <x v="4"/>
    <x v="5"/>
    <n v="23"/>
    <n v="22"/>
    <n v="319"/>
    <n v="276.22727272727201"/>
    <n v="56"/>
    <n v="68.727272727272705"/>
    <n v="367"/>
    <n v="344.95454545454498"/>
  </r>
  <r>
    <x v="1"/>
    <x v="0"/>
    <x v="3"/>
    <x v="3"/>
    <x v="13"/>
    <x v="4"/>
    <x v="6"/>
    <n v="5"/>
    <n v="5"/>
    <n v="179"/>
    <n v="242.4"/>
    <n v="46"/>
    <n v="272.8"/>
    <n v="465"/>
    <n v="515.20000000000005"/>
  </r>
  <r>
    <x v="1"/>
    <x v="0"/>
    <x v="3"/>
    <x v="3"/>
    <x v="13"/>
    <x v="4"/>
    <x v="7"/>
    <n v="1"/>
    <n v="1"/>
    <n v="348"/>
    <n v="348"/>
    <n v="3"/>
    <n v="3"/>
    <n v="351"/>
    <n v="351"/>
  </r>
  <r>
    <x v="1"/>
    <x v="0"/>
    <x v="3"/>
    <x v="4"/>
    <x v="0"/>
    <x v="0"/>
    <x v="0"/>
    <n v="7549"/>
    <n v="4847"/>
    <n v="29"/>
    <n v="42.881576232721201"/>
    <n v="0"/>
    <n v="21.493707447905901"/>
    <n v="38"/>
    <n v="64.375283680627106"/>
  </r>
  <r>
    <x v="1"/>
    <x v="0"/>
    <x v="3"/>
    <x v="4"/>
    <x v="0"/>
    <x v="0"/>
    <x v="1"/>
    <n v="1070"/>
    <n v="780"/>
    <n v="29"/>
    <n v="42.005128205128202"/>
    <n v="0"/>
    <n v="31.230769230769202"/>
    <n v="48"/>
    <n v="73.2358974358974"/>
  </r>
  <r>
    <x v="1"/>
    <x v="0"/>
    <x v="3"/>
    <x v="4"/>
    <x v="0"/>
    <x v="0"/>
    <x v="2"/>
    <n v="1325"/>
    <n v="798"/>
    <n v="30"/>
    <n v="43.749373433583898"/>
    <n v="0"/>
    <n v="13.446115288220501"/>
    <n v="35"/>
    <n v="57.195488721804502"/>
  </r>
  <r>
    <x v="1"/>
    <x v="0"/>
    <x v="3"/>
    <x v="4"/>
    <x v="0"/>
    <x v="0"/>
    <x v="3"/>
    <n v="1425"/>
    <n v="963"/>
    <n v="28"/>
    <n v="38.974039460020698"/>
    <n v="0"/>
    <n v="35.0913811007268"/>
    <n v="34"/>
    <n v="74.065420560747597"/>
  </r>
  <r>
    <x v="1"/>
    <x v="0"/>
    <x v="3"/>
    <x v="4"/>
    <x v="0"/>
    <x v="0"/>
    <x v="4"/>
    <n v="1278"/>
    <n v="787"/>
    <n v="35"/>
    <n v="44.869123252858898"/>
    <n v="0"/>
    <n v="13.3341804320203"/>
    <n v="38"/>
    <n v="58.203303684879202"/>
  </r>
  <r>
    <x v="1"/>
    <x v="0"/>
    <x v="3"/>
    <x v="4"/>
    <x v="0"/>
    <x v="0"/>
    <x v="5"/>
    <n v="1156"/>
    <n v="702"/>
    <n v="39"/>
    <n v="52.547008547008502"/>
    <n v="0"/>
    <n v="17.592592592592499"/>
    <n v="46"/>
    <n v="70.139601139601098"/>
  </r>
  <r>
    <x v="1"/>
    <x v="0"/>
    <x v="3"/>
    <x v="4"/>
    <x v="0"/>
    <x v="0"/>
    <x v="6"/>
    <n v="783"/>
    <n v="449"/>
    <n v="28"/>
    <n v="36.202672605790603"/>
    <n v="0"/>
    <n v="15.645879732739401"/>
    <n v="30"/>
    <n v="51.848552338529998"/>
  </r>
  <r>
    <x v="1"/>
    <x v="0"/>
    <x v="3"/>
    <x v="4"/>
    <x v="0"/>
    <x v="0"/>
    <x v="7"/>
    <n v="512"/>
    <n v="368"/>
    <n v="25"/>
    <n v="38.543478260869499"/>
    <n v="0"/>
    <n v="14.75"/>
    <n v="30"/>
    <n v="53.293478260869499"/>
  </r>
  <r>
    <x v="1"/>
    <x v="0"/>
    <x v="3"/>
    <x v="4"/>
    <x v="0"/>
    <x v="3"/>
    <x v="0"/>
    <n v="7549"/>
    <n v="0"/>
    <n v="0"/>
    <n v="0"/>
    <n v="0"/>
    <n v="0"/>
    <n v="0"/>
    <n v="0"/>
  </r>
  <r>
    <x v="1"/>
    <x v="0"/>
    <x v="3"/>
    <x v="4"/>
    <x v="0"/>
    <x v="3"/>
    <x v="1"/>
    <n v="1070"/>
    <n v="0"/>
    <n v="0"/>
    <n v="0"/>
    <n v="0"/>
    <n v="0"/>
    <n v="0"/>
    <n v="0"/>
  </r>
  <r>
    <x v="1"/>
    <x v="0"/>
    <x v="3"/>
    <x v="4"/>
    <x v="0"/>
    <x v="3"/>
    <x v="2"/>
    <n v="1325"/>
    <n v="0"/>
    <n v="0"/>
    <n v="0"/>
    <n v="0"/>
    <n v="0"/>
    <n v="0"/>
    <n v="0"/>
  </r>
  <r>
    <x v="1"/>
    <x v="0"/>
    <x v="3"/>
    <x v="4"/>
    <x v="0"/>
    <x v="3"/>
    <x v="3"/>
    <n v="1425"/>
    <n v="0"/>
    <n v="0"/>
    <n v="0"/>
    <n v="0"/>
    <n v="0"/>
    <n v="0"/>
    <n v="0"/>
  </r>
  <r>
    <x v="1"/>
    <x v="0"/>
    <x v="3"/>
    <x v="4"/>
    <x v="0"/>
    <x v="3"/>
    <x v="4"/>
    <n v="1278"/>
    <n v="0"/>
    <n v="0"/>
    <n v="0"/>
    <n v="0"/>
    <n v="0"/>
    <n v="0"/>
    <n v="0"/>
  </r>
  <r>
    <x v="1"/>
    <x v="0"/>
    <x v="3"/>
    <x v="4"/>
    <x v="0"/>
    <x v="3"/>
    <x v="5"/>
    <n v="1156"/>
    <n v="0"/>
    <n v="0"/>
    <n v="0"/>
    <n v="0"/>
    <n v="0"/>
    <n v="0"/>
    <n v="0"/>
  </r>
  <r>
    <x v="1"/>
    <x v="0"/>
    <x v="3"/>
    <x v="4"/>
    <x v="0"/>
    <x v="3"/>
    <x v="6"/>
    <n v="783"/>
    <n v="0"/>
    <n v="0"/>
    <n v="0"/>
    <n v="0"/>
    <n v="0"/>
    <n v="0"/>
    <n v="0"/>
  </r>
  <r>
    <x v="1"/>
    <x v="0"/>
    <x v="3"/>
    <x v="4"/>
    <x v="0"/>
    <x v="3"/>
    <x v="7"/>
    <n v="512"/>
    <n v="0"/>
    <n v="0"/>
    <n v="0"/>
    <n v="0"/>
    <n v="0"/>
    <n v="0"/>
    <n v="0"/>
  </r>
  <r>
    <x v="1"/>
    <x v="0"/>
    <x v="3"/>
    <x v="4"/>
    <x v="1"/>
    <x v="0"/>
    <x v="0"/>
    <n v="1046"/>
    <n v="648"/>
    <n v="29"/>
    <n v="38.557098765432102"/>
    <n v="0"/>
    <n v="16.2608024691358"/>
    <n v="36"/>
    <n v="54.817901234567898"/>
  </r>
  <r>
    <x v="1"/>
    <x v="0"/>
    <x v="3"/>
    <x v="4"/>
    <x v="1"/>
    <x v="0"/>
    <x v="1"/>
    <n v="106"/>
    <n v="70"/>
    <n v="33"/>
    <n v="36.385714285714201"/>
    <n v="0"/>
    <n v="24.814285714285699"/>
    <n v="53"/>
    <n v="61.2"/>
  </r>
  <r>
    <x v="1"/>
    <x v="0"/>
    <x v="3"/>
    <x v="4"/>
    <x v="1"/>
    <x v="0"/>
    <x v="2"/>
    <n v="211"/>
    <n v="121"/>
    <n v="29"/>
    <n v="39.942148760330497"/>
    <n v="0"/>
    <n v="9.7933884297520599"/>
    <n v="32"/>
    <n v="49.735537190082603"/>
  </r>
  <r>
    <x v="1"/>
    <x v="0"/>
    <x v="3"/>
    <x v="4"/>
    <x v="1"/>
    <x v="0"/>
    <x v="3"/>
    <n v="190"/>
    <n v="127"/>
    <n v="28"/>
    <n v="30"/>
    <n v="0"/>
    <n v="20.338582677165299"/>
    <n v="28"/>
    <n v="50.338582677165299"/>
  </r>
  <r>
    <x v="1"/>
    <x v="0"/>
    <x v="3"/>
    <x v="4"/>
    <x v="1"/>
    <x v="0"/>
    <x v="4"/>
    <n v="174"/>
    <n v="102"/>
    <n v="35"/>
    <n v="46.039215686274503"/>
    <n v="0"/>
    <n v="8.2843137254901897"/>
    <n v="36"/>
    <n v="54.323529411764703"/>
  </r>
  <r>
    <x v="1"/>
    <x v="0"/>
    <x v="3"/>
    <x v="4"/>
    <x v="1"/>
    <x v="0"/>
    <x v="5"/>
    <n v="148"/>
    <n v="100"/>
    <n v="39"/>
    <n v="49.87"/>
    <n v="0"/>
    <n v="17"/>
    <n v="45"/>
    <n v="66.87"/>
  </r>
  <r>
    <x v="1"/>
    <x v="0"/>
    <x v="3"/>
    <x v="4"/>
    <x v="1"/>
    <x v="0"/>
    <x v="6"/>
    <n v="125"/>
    <n v="66"/>
    <n v="29"/>
    <n v="33.5757575757575"/>
    <n v="0"/>
    <n v="27.378787878787801"/>
    <n v="30"/>
    <n v="60.954545454545404"/>
  </r>
  <r>
    <x v="1"/>
    <x v="0"/>
    <x v="3"/>
    <x v="4"/>
    <x v="1"/>
    <x v="0"/>
    <x v="7"/>
    <n v="92"/>
    <n v="62"/>
    <n v="27"/>
    <n v="30.580645161290299"/>
    <n v="0"/>
    <n v="10.967741935483801"/>
    <n v="29"/>
    <n v="41.5483870967741"/>
  </r>
  <r>
    <x v="1"/>
    <x v="0"/>
    <x v="3"/>
    <x v="4"/>
    <x v="1"/>
    <x v="3"/>
    <x v="0"/>
    <n v="1046"/>
    <n v="0"/>
    <n v="0"/>
    <n v="0"/>
    <n v="0"/>
    <n v="0"/>
    <n v="0"/>
    <n v="0"/>
  </r>
  <r>
    <x v="1"/>
    <x v="0"/>
    <x v="3"/>
    <x v="4"/>
    <x v="1"/>
    <x v="3"/>
    <x v="1"/>
    <n v="106"/>
    <n v="0"/>
    <n v="0"/>
    <n v="0"/>
    <n v="0"/>
    <n v="0"/>
    <n v="0"/>
    <n v="0"/>
  </r>
  <r>
    <x v="1"/>
    <x v="0"/>
    <x v="3"/>
    <x v="4"/>
    <x v="1"/>
    <x v="3"/>
    <x v="2"/>
    <n v="211"/>
    <n v="0"/>
    <n v="0"/>
    <n v="0"/>
    <n v="0"/>
    <n v="0"/>
    <n v="0"/>
    <n v="0"/>
  </r>
  <r>
    <x v="1"/>
    <x v="0"/>
    <x v="3"/>
    <x v="4"/>
    <x v="1"/>
    <x v="3"/>
    <x v="3"/>
    <n v="190"/>
    <n v="0"/>
    <n v="0"/>
    <n v="0"/>
    <n v="0"/>
    <n v="0"/>
    <n v="0"/>
    <n v="0"/>
  </r>
  <r>
    <x v="1"/>
    <x v="0"/>
    <x v="3"/>
    <x v="4"/>
    <x v="1"/>
    <x v="3"/>
    <x v="4"/>
    <n v="174"/>
    <n v="0"/>
    <n v="0"/>
    <n v="0"/>
    <n v="0"/>
    <n v="0"/>
    <n v="0"/>
    <n v="0"/>
  </r>
  <r>
    <x v="1"/>
    <x v="0"/>
    <x v="3"/>
    <x v="4"/>
    <x v="1"/>
    <x v="3"/>
    <x v="5"/>
    <n v="148"/>
    <n v="0"/>
    <n v="0"/>
    <n v="0"/>
    <n v="0"/>
    <n v="0"/>
    <n v="0"/>
    <n v="0"/>
  </r>
  <r>
    <x v="1"/>
    <x v="0"/>
    <x v="3"/>
    <x v="4"/>
    <x v="1"/>
    <x v="3"/>
    <x v="6"/>
    <n v="125"/>
    <n v="0"/>
    <n v="0"/>
    <n v="0"/>
    <n v="0"/>
    <n v="0"/>
    <n v="0"/>
    <n v="0"/>
  </r>
  <r>
    <x v="1"/>
    <x v="0"/>
    <x v="3"/>
    <x v="4"/>
    <x v="1"/>
    <x v="3"/>
    <x v="7"/>
    <n v="92"/>
    <n v="0"/>
    <n v="0"/>
    <n v="0"/>
    <n v="0"/>
    <n v="0"/>
    <n v="0"/>
    <n v="0"/>
  </r>
  <r>
    <x v="1"/>
    <x v="0"/>
    <x v="3"/>
    <x v="4"/>
    <x v="2"/>
    <x v="0"/>
    <x v="0"/>
    <n v="122"/>
    <n v="89"/>
    <n v="35"/>
    <n v="43.348314606741503"/>
    <n v="0"/>
    <n v="10.797752808988699"/>
    <n v="39"/>
    <n v="54.1460674157303"/>
  </r>
  <r>
    <x v="1"/>
    <x v="0"/>
    <x v="3"/>
    <x v="4"/>
    <x v="2"/>
    <x v="0"/>
    <x v="1"/>
    <n v="16"/>
    <n v="12"/>
    <n v="36"/>
    <n v="51.5"/>
    <n v="0"/>
    <n v="7.6666666666666599"/>
    <n v="57"/>
    <n v="59.1666666666666"/>
  </r>
  <r>
    <x v="1"/>
    <x v="0"/>
    <x v="3"/>
    <x v="4"/>
    <x v="2"/>
    <x v="0"/>
    <x v="2"/>
    <n v="22"/>
    <n v="14"/>
    <n v="35"/>
    <n v="33.214285714285701"/>
    <n v="0"/>
    <n v="2.4285714285714199"/>
    <n v="35"/>
    <n v="35.642857142857103"/>
  </r>
  <r>
    <x v="1"/>
    <x v="0"/>
    <x v="3"/>
    <x v="4"/>
    <x v="2"/>
    <x v="0"/>
    <x v="3"/>
    <n v="18"/>
    <n v="13"/>
    <n v="28"/>
    <n v="43.538461538461497"/>
    <n v="0"/>
    <n v="1.6153846153846101"/>
    <n v="34"/>
    <n v="45.153846153846096"/>
  </r>
  <r>
    <x v="1"/>
    <x v="0"/>
    <x v="3"/>
    <x v="4"/>
    <x v="2"/>
    <x v="0"/>
    <x v="4"/>
    <n v="15"/>
    <n v="13"/>
    <n v="42"/>
    <n v="43.538461538461497"/>
    <n v="0"/>
    <n v="17.307692307692299"/>
    <n v="49"/>
    <n v="60.846153846153797"/>
  </r>
  <r>
    <x v="1"/>
    <x v="0"/>
    <x v="3"/>
    <x v="4"/>
    <x v="2"/>
    <x v="0"/>
    <x v="5"/>
    <n v="24"/>
    <n v="16"/>
    <n v="44"/>
    <n v="60.4375"/>
    <n v="0"/>
    <n v="26.125"/>
    <n v="50"/>
    <n v="86.5625"/>
  </r>
  <r>
    <x v="1"/>
    <x v="0"/>
    <x v="3"/>
    <x v="4"/>
    <x v="2"/>
    <x v="0"/>
    <x v="6"/>
    <n v="16"/>
    <n v="11"/>
    <n v="27"/>
    <n v="29.545454545454501"/>
    <n v="0"/>
    <n v="6.9090909090909003"/>
    <n v="31"/>
    <n v="36.454545454545404"/>
  </r>
  <r>
    <x v="1"/>
    <x v="0"/>
    <x v="3"/>
    <x v="4"/>
    <x v="2"/>
    <x v="0"/>
    <x v="7"/>
    <n v="11"/>
    <n v="10"/>
    <n v="29"/>
    <n v="35.1"/>
    <n v="0"/>
    <n v="9.5"/>
    <n v="49"/>
    <n v="44.6"/>
  </r>
  <r>
    <x v="1"/>
    <x v="0"/>
    <x v="3"/>
    <x v="4"/>
    <x v="2"/>
    <x v="3"/>
    <x v="0"/>
    <n v="122"/>
    <n v="0"/>
    <n v="0"/>
    <n v="0"/>
    <n v="0"/>
    <n v="0"/>
    <n v="0"/>
    <n v="0"/>
  </r>
  <r>
    <x v="1"/>
    <x v="0"/>
    <x v="3"/>
    <x v="4"/>
    <x v="2"/>
    <x v="3"/>
    <x v="1"/>
    <n v="16"/>
    <n v="0"/>
    <n v="0"/>
    <n v="0"/>
    <n v="0"/>
    <n v="0"/>
    <n v="0"/>
    <n v="0"/>
  </r>
  <r>
    <x v="1"/>
    <x v="0"/>
    <x v="3"/>
    <x v="4"/>
    <x v="2"/>
    <x v="3"/>
    <x v="2"/>
    <n v="22"/>
    <n v="0"/>
    <n v="0"/>
    <n v="0"/>
    <n v="0"/>
    <n v="0"/>
    <n v="0"/>
    <n v="0"/>
  </r>
  <r>
    <x v="1"/>
    <x v="0"/>
    <x v="3"/>
    <x v="4"/>
    <x v="2"/>
    <x v="3"/>
    <x v="3"/>
    <n v="18"/>
    <n v="0"/>
    <n v="0"/>
    <n v="0"/>
    <n v="0"/>
    <n v="0"/>
    <n v="0"/>
    <n v="0"/>
  </r>
  <r>
    <x v="1"/>
    <x v="0"/>
    <x v="3"/>
    <x v="4"/>
    <x v="2"/>
    <x v="3"/>
    <x v="4"/>
    <n v="15"/>
    <n v="0"/>
    <n v="0"/>
    <n v="0"/>
    <n v="0"/>
    <n v="0"/>
    <n v="0"/>
    <n v="0"/>
  </r>
  <r>
    <x v="1"/>
    <x v="0"/>
    <x v="3"/>
    <x v="4"/>
    <x v="2"/>
    <x v="3"/>
    <x v="5"/>
    <n v="24"/>
    <n v="0"/>
    <n v="0"/>
    <n v="0"/>
    <n v="0"/>
    <n v="0"/>
    <n v="0"/>
    <n v="0"/>
  </r>
  <r>
    <x v="1"/>
    <x v="0"/>
    <x v="3"/>
    <x v="4"/>
    <x v="2"/>
    <x v="3"/>
    <x v="6"/>
    <n v="16"/>
    <n v="0"/>
    <n v="0"/>
    <n v="0"/>
    <n v="0"/>
    <n v="0"/>
    <n v="0"/>
    <n v="0"/>
  </r>
  <r>
    <x v="1"/>
    <x v="0"/>
    <x v="3"/>
    <x v="4"/>
    <x v="2"/>
    <x v="3"/>
    <x v="7"/>
    <n v="11"/>
    <n v="0"/>
    <n v="0"/>
    <n v="0"/>
    <n v="0"/>
    <n v="0"/>
    <n v="0"/>
    <n v="0"/>
  </r>
  <r>
    <x v="1"/>
    <x v="0"/>
    <x v="3"/>
    <x v="4"/>
    <x v="3"/>
    <x v="0"/>
    <x v="0"/>
    <n v="156"/>
    <n v="39"/>
    <n v="29"/>
    <n v="38.153846153846096"/>
    <n v="0"/>
    <n v="24.769230769230699"/>
    <n v="43"/>
    <n v="62.923076923076898"/>
  </r>
  <r>
    <x v="1"/>
    <x v="0"/>
    <x v="3"/>
    <x v="4"/>
    <x v="3"/>
    <x v="0"/>
    <x v="1"/>
    <n v="36"/>
    <n v="11"/>
    <n v="50"/>
    <n v="57.090909090909001"/>
    <n v="14"/>
    <n v="40.363636363636303"/>
    <n v="91"/>
    <n v="97.454545454545396"/>
  </r>
  <r>
    <x v="1"/>
    <x v="0"/>
    <x v="3"/>
    <x v="4"/>
    <x v="3"/>
    <x v="0"/>
    <x v="2"/>
    <n v="36"/>
    <n v="6"/>
    <n v="35"/>
    <n v="41.6666666666666"/>
    <n v="10"/>
    <n v="25.1666666666666"/>
    <n v="62"/>
    <n v="66.8333333333333"/>
  </r>
  <r>
    <x v="1"/>
    <x v="0"/>
    <x v="3"/>
    <x v="4"/>
    <x v="3"/>
    <x v="0"/>
    <x v="3"/>
    <n v="19"/>
    <n v="7"/>
    <n v="26"/>
    <n v="35.714285714285701"/>
    <n v="0"/>
    <n v="25.1428571428571"/>
    <n v="48"/>
    <n v="60.857142857142797"/>
  </r>
  <r>
    <x v="1"/>
    <x v="0"/>
    <x v="3"/>
    <x v="4"/>
    <x v="3"/>
    <x v="0"/>
    <x v="4"/>
    <n v="17"/>
    <n v="6"/>
    <n v="32"/>
    <n v="27.8333333333333"/>
    <n v="0"/>
    <n v="0"/>
    <n v="32"/>
    <n v="27.8333333333333"/>
  </r>
  <r>
    <x v="1"/>
    <x v="0"/>
    <x v="3"/>
    <x v="4"/>
    <x v="3"/>
    <x v="0"/>
    <x v="5"/>
    <n v="25"/>
    <n v="3"/>
    <n v="10"/>
    <n v="18.3333333333333"/>
    <n v="0"/>
    <n v="0"/>
    <n v="10"/>
    <n v="18.3333333333333"/>
  </r>
  <r>
    <x v="1"/>
    <x v="0"/>
    <x v="3"/>
    <x v="4"/>
    <x v="3"/>
    <x v="0"/>
    <x v="6"/>
    <n v="15"/>
    <n v="3"/>
    <n v="21"/>
    <n v="24.6666666666666"/>
    <n v="0"/>
    <n v="2.3333333333333299"/>
    <n v="21"/>
    <n v="27"/>
  </r>
  <r>
    <x v="1"/>
    <x v="0"/>
    <x v="3"/>
    <x v="4"/>
    <x v="3"/>
    <x v="0"/>
    <x v="7"/>
    <n v="8"/>
    <n v="3"/>
    <n v="23"/>
    <n v="21.3333333333333"/>
    <n v="7"/>
    <n v="62.6666666666666"/>
    <n v="23"/>
    <n v="84"/>
  </r>
  <r>
    <x v="1"/>
    <x v="0"/>
    <x v="3"/>
    <x v="4"/>
    <x v="3"/>
    <x v="3"/>
    <x v="0"/>
    <n v="156"/>
    <n v="0"/>
    <n v="0"/>
    <n v="0"/>
    <n v="0"/>
    <n v="0"/>
    <n v="0"/>
    <n v="0"/>
  </r>
  <r>
    <x v="1"/>
    <x v="0"/>
    <x v="3"/>
    <x v="4"/>
    <x v="3"/>
    <x v="3"/>
    <x v="1"/>
    <n v="36"/>
    <n v="0"/>
    <n v="0"/>
    <n v="0"/>
    <n v="0"/>
    <n v="0"/>
    <n v="0"/>
    <n v="0"/>
  </r>
  <r>
    <x v="1"/>
    <x v="0"/>
    <x v="3"/>
    <x v="4"/>
    <x v="3"/>
    <x v="3"/>
    <x v="2"/>
    <n v="36"/>
    <n v="0"/>
    <n v="0"/>
    <n v="0"/>
    <n v="0"/>
    <n v="0"/>
    <n v="0"/>
    <n v="0"/>
  </r>
  <r>
    <x v="1"/>
    <x v="0"/>
    <x v="3"/>
    <x v="4"/>
    <x v="3"/>
    <x v="3"/>
    <x v="3"/>
    <n v="19"/>
    <n v="0"/>
    <n v="0"/>
    <n v="0"/>
    <n v="0"/>
    <n v="0"/>
    <n v="0"/>
    <n v="0"/>
  </r>
  <r>
    <x v="1"/>
    <x v="0"/>
    <x v="3"/>
    <x v="4"/>
    <x v="3"/>
    <x v="3"/>
    <x v="4"/>
    <n v="17"/>
    <n v="0"/>
    <n v="0"/>
    <n v="0"/>
    <n v="0"/>
    <n v="0"/>
    <n v="0"/>
    <n v="0"/>
  </r>
  <r>
    <x v="1"/>
    <x v="0"/>
    <x v="3"/>
    <x v="4"/>
    <x v="3"/>
    <x v="3"/>
    <x v="5"/>
    <n v="25"/>
    <n v="0"/>
    <n v="0"/>
    <n v="0"/>
    <n v="0"/>
    <n v="0"/>
    <n v="0"/>
    <n v="0"/>
  </r>
  <r>
    <x v="1"/>
    <x v="0"/>
    <x v="3"/>
    <x v="4"/>
    <x v="3"/>
    <x v="3"/>
    <x v="6"/>
    <n v="15"/>
    <n v="0"/>
    <n v="0"/>
    <n v="0"/>
    <n v="0"/>
    <n v="0"/>
    <n v="0"/>
    <n v="0"/>
  </r>
  <r>
    <x v="1"/>
    <x v="0"/>
    <x v="3"/>
    <x v="4"/>
    <x v="3"/>
    <x v="3"/>
    <x v="7"/>
    <n v="8"/>
    <n v="0"/>
    <n v="0"/>
    <n v="0"/>
    <n v="0"/>
    <n v="0"/>
    <n v="0"/>
    <n v="0"/>
  </r>
  <r>
    <x v="1"/>
    <x v="0"/>
    <x v="3"/>
    <x v="4"/>
    <x v="4"/>
    <x v="0"/>
    <x v="0"/>
    <n v="1885"/>
    <n v="1258"/>
    <n v="28"/>
    <n v="39.138314785373602"/>
    <n v="0"/>
    <n v="19.801271860095301"/>
    <n v="35"/>
    <n v="58.939586645468999"/>
  </r>
  <r>
    <x v="1"/>
    <x v="0"/>
    <x v="3"/>
    <x v="4"/>
    <x v="4"/>
    <x v="0"/>
    <x v="1"/>
    <n v="285"/>
    <n v="213"/>
    <n v="28"/>
    <n v="37.8591549295774"/>
    <n v="3"/>
    <n v="29.417840375586799"/>
    <n v="49"/>
    <n v="67.276995305164306"/>
  </r>
  <r>
    <x v="1"/>
    <x v="0"/>
    <x v="3"/>
    <x v="4"/>
    <x v="4"/>
    <x v="0"/>
    <x v="2"/>
    <n v="285"/>
    <n v="173"/>
    <n v="29"/>
    <n v="38.7803468208092"/>
    <n v="0"/>
    <n v="8.7861271676300507"/>
    <n v="31"/>
    <n v="47.566473988439299"/>
  </r>
  <r>
    <x v="1"/>
    <x v="0"/>
    <x v="3"/>
    <x v="4"/>
    <x v="4"/>
    <x v="0"/>
    <x v="3"/>
    <n v="394"/>
    <n v="277"/>
    <n v="28"/>
    <n v="36.223826714801397"/>
    <n v="0"/>
    <n v="31.660649819494498"/>
    <n v="33"/>
    <n v="67.884476534295999"/>
  </r>
  <r>
    <x v="1"/>
    <x v="0"/>
    <x v="3"/>
    <x v="4"/>
    <x v="4"/>
    <x v="0"/>
    <x v="4"/>
    <n v="323"/>
    <n v="209"/>
    <n v="28"/>
    <n v="36.540669856459303"/>
    <n v="0"/>
    <n v="15.5741626794258"/>
    <n v="34"/>
    <n v="52.1148325358851"/>
  </r>
  <r>
    <x v="1"/>
    <x v="0"/>
    <x v="3"/>
    <x v="4"/>
    <x v="4"/>
    <x v="0"/>
    <x v="5"/>
    <n v="282"/>
    <n v="164"/>
    <n v="35"/>
    <n v="49.469512195121901"/>
    <n v="0"/>
    <n v="14.4817073170731"/>
    <n v="45"/>
    <n v="63.951219512195102"/>
  </r>
  <r>
    <x v="1"/>
    <x v="0"/>
    <x v="3"/>
    <x v="4"/>
    <x v="4"/>
    <x v="0"/>
    <x v="6"/>
    <n v="194"/>
    <n v="116"/>
    <n v="29"/>
    <n v="37.017241379310299"/>
    <n v="0"/>
    <n v="13.991379310344801"/>
    <n v="30"/>
    <n v="51.008620689655103"/>
  </r>
  <r>
    <x v="1"/>
    <x v="0"/>
    <x v="3"/>
    <x v="4"/>
    <x v="4"/>
    <x v="0"/>
    <x v="7"/>
    <n v="122"/>
    <n v="106"/>
    <n v="26"/>
    <n v="41.367924528301799"/>
    <n v="0"/>
    <n v="10.3867924528301"/>
    <n v="29"/>
    <n v="51.754716981131999"/>
  </r>
  <r>
    <x v="1"/>
    <x v="0"/>
    <x v="3"/>
    <x v="4"/>
    <x v="4"/>
    <x v="3"/>
    <x v="0"/>
    <n v="1885"/>
    <n v="0"/>
    <n v="0"/>
    <n v="0"/>
    <n v="0"/>
    <n v="0"/>
    <n v="0"/>
    <n v="0"/>
  </r>
  <r>
    <x v="1"/>
    <x v="0"/>
    <x v="3"/>
    <x v="4"/>
    <x v="4"/>
    <x v="3"/>
    <x v="1"/>
    <n v="285"/>
    <n v="0"/>
    <n v="0"/>
    <n v="0"/>
    <n v="0"/>
    <n v="0"/>
    <n v="0"/>
    <n v="0"/>
  </r>
  <r>
    <x v="1"/>
    <x v="0"/>
    <x v="3"/>
    <x v="4"/>
    <x v="4"/>
    <x v="3"/>
    <x v="2"/>
    <n v="285"/>
    <n v="0"/>
    <n v="0"/>
    <n v="0"/>
    <n v="0"/>
    <n v="0"/>
    <n v="0"/>
    <n v="0"/>
  </r>
  <r>
    <x v="1"/>
    <x v="0"/>
    <x v="3"/>
    <x v="4"/>
    <x v="4"/>
    <x v="3"/>
    <x v="3"/>
    <n v="394"/>
    <n v="0"/>
    <n v="0"/>
    <n v="0"/>
    <n v="0"/>
    <n v="0"/>
    <n v="0"/>
    <n v="0"/>
  </r>
  <r>
    <x v="1"/>
    <x v="0"/>
    <x v="3"/>
    <x v="4"/>
    <x v="4"/>
    <x v="3"/>
    <x v="4"/>
    <n v="323"/>
    <n v="0"/>
    <n v="0"/>
    <n v="0"/>
    <n v="0"/>
    <n v="0"/>
    <n v="0"/>
    <n v="0"/>
  </r>
  <r>
    <x v="1"/>
    <x v="0"/>
    <x v="3"/>
    <x v="4"/>
    <x v="4"/>
    <x v="3"/>
    <x v="5"/>
    <n v="282"/>
    <n v="0"/>
    <n v="0"/>
    <n v="0"/>
    <n v="0"/>
    <n v="0"/>
    <n v="0"/>
    <n v="0"/>
  </r>
  <r>
    <x v="1"/>
    <x v="0"/>
    <x v="3"/>
    <x v="4"/>
    <x v="4"/>
    <x v="3"/>
    <x v="6"/>
    <n v="194"/>
    <n v="0"/>
    <n v="0"/>
    <n v="0"/>
    <n v="0"/>
    <n v="0"/>
    <n v="0"/>
    <n v="0"/>
  </r>
  <r>
    <x v="1"/>
    <x v="0"/>
    <x v="3"/>
    <x v="4"/>
    <x v="4"/>
    <x v="3"/>
    <x v="7"/>
    <n v="122"/>
    <n v="0"/>
    <n v="0"/>
    <n v="0"/>
    <n v="0"/>
    <n v="0"/>
    <n v="0"/>
    <n v="0"/>
  </r>
  <r>
    <x v="1"/>
    <x v="0"/>
    <x v="3"/>
    <x v="4"/>
    <x v="5"/>
    <x v="0"/>
    <x v="0"/>
    <n v="100"/>
    <n v="65"/>
    <n v="35"/>
    <n v="45.076923076923002"/>
    <n v="0"/>
    <n v="40.4"/>
    <n v="50"/>
    <n v="85.476923076923001"/>
  </r>
  <r>
    <x v="1"/>
    <x v="0"/>
    <x v="3"/>
    <x v="4"/>
    <x v="5"/>
    <x v="0"/>
    <x v="1"/>
    <n v="10"/>
    <n v="8"/>
    <n v="37"/>
    <n v="53.375"/>
    <n v="28"/>
    <n v="65.625"/>
    <n v="76"/>
    <n v="119"/>
  </r>
  <r>
    <x v="1"/>
    <x v="0"/>
    <x v="3"/>
    <x v="4"/>
    <x v="5"/>
    <x v="0"/>
    <x v="2"/>
    <n v="20"/>
    <n v="11"/>
    <n v="35"/>
    <n v="44.909090909090899"/>
    <n v="0"/>
    <n v="9.3636363636363598"/>
    <n v="35"/>
    <n v="54.272727272727202"/>
  </r>
  <r>
    <x v="1"/>
    <x v="0"/>
    <x v="3"/>
    <x v="4"/>
    <x v="5"/>
    <x v="0"/>
    <x v="3"/>
    <n v="23"/>
    <n v="16"/>
    <n v="28"/>
    <n v="38.3125"/>
    <n v="21"/>
    <n v="74.5625"/>
    <n v="60"/>
    <n v="112.875"/>
  </r>
  <r>
    <x v="1"/>
    <x v="0"/>
    <x v="3"/>
    <x v="4"/>
    <x v="5"/>
    <x v="0"/>
    <x v="4"/>
    <n v="12"/>
    <n v="8"/>
    <n v="38"/>
    <n v="49.125"/>
    <n v="0"/>
    <n v="6"/>
    <n v="38"/>
    <n v="55.125"/>
  </r>
  <r>
    <x v="1"/>
    <x v="0"/>
    <x v="3"/>
    <x v="4"/>
    <x v="5"/>
    <x v="0"/>
    <x v="5"/>
    <n v="13"/>
    <n v="10"/>
    <n v="42"/>
    <n v="41.7"/>
    <n v="24"/>
    <n v="58.2"/>
    <n v="114"/>
    <n v="99.9"/>
  </r>
  <r>
    <x v="1"/>
    <x v="0"/>
    <x v="3"/>
    <x v="4"/>
    <x v="5"/>
    <x v="0"/>
    <x v="6"/>
    <n v="12"/>
    <n v="7"/>
    <n v="34"/>
    <n v="51.285714285714199"/>
    <n v="7"/>
    <n v="25"/>
    <n v="66"/>
    <n v="76.285714285714207"/>
  </r>
  <r>
    <x v="1"/>
    <x v="0"/>
    <x v="3"/>
    <x v="4"/>
    <x v="5"/>
    <x v="0"/>
    <x v="7"/>
    <n v="10"/>
    <n v="5"/>
    <n v="30"/>
    <n v="45.4"/>
    <n v="0"/>
    <n v="0"/>
    <n v="30"/>
    <n v="45.4"/>
  </r>
  <r>
    <x v="1"/>
    <x v="0"/>
    <x v="3"/>
    <x v="4"/>
    <x v="5"/>
    <x v="3"/>
    <x v="0"/>
    <n v="100"/>
    <n v="0"/>
    <n v="0"/>
    <n v="0"/>
    <n v="0"/>
    <n v="0"/>
    <n v="0"/>
    <n v="0"/>
  </r>
  <r>
    <x v="1"/>
    <x v="0"/>
    <x v="3"/>
    <x v="4"/>
    <x v="5"/>
    <x v="3"/>
    <x v="1"/>
    <n v="10"/>
    <n v="0"/>
    <n v="0"/>
    <n v="0"/>
    <n v="0"/>
    <n v="0"/>
    <n v="0"/>
    <n v="0"/>
  </r>
  <r>
    <x v="1"/>
    <x v="0"/>
    <x v="3"/>
    <x v="4"/>
    <x v="5"/>
    <x v="3"/>
    <x v="2"/>
    <n v="20"/>
    <n v="0"/>
    <n v="0"/>
    <n v="0"/>
    <n v="0"/>
    <n v="0"/>
    <n v="0"/>
    <n v="0"/>
  </r>
  <r>
    <x v="1"/>
    <x v="0"/>
    <x v="3"/>
    <x v="4"/>
    <x v="5"/>
    <x v="3"/>
    <x v="3"/>
    <n v="23"/>
    <n v="0"/>
    <n v="0"/>
    <n v="0"/>
    <n v="0"/>
    <n v="0"/>
    <n v="0"/>
    <n v="0"/>
  </r>
  <r>
    <x v="1"/>
    <x v="0"/>
    <x v="3"/>
    <x v="4"/>
    <x v="5"/>
    <x v="3"/>
    <x v="4"/>
    <n v="12"/>
    <n v="0"/>
    <n v="0"/>
    <n v="0"/>
    <n v="0"/>
    <n v="0"/>
    <n v="0"/>
    <n v="0"/>
  </r>
  <r>
    <x v="1"/>
    <x v="0"/>
    <x v="3"/>
    <x v="4"/>
    <x v="5"/>
    <x v="3"/>
    <x v="5"/>
    <n v="13"/>
    <n v="0"/>
    <n v="0"/>
    <n v="0"/>
    <n v="0"/>
    <n v="0"/>
    <n v="0"/>
    <n v="0"/>
  </r>
  <r>
    <x v="1"/>
    <x v="0"/>
    <x v="3"/>
    <x v="4"/>
    <x v="5"/>
    <x v="3"/>
    <x v="6"/>
    <n v="12"/>
    <n v="0"/>
    <n v="0"/>
    <n v="0"/>
    <n v="0"/>
    <n v="0"/>
    <n v="0"/>
    <n v="0"/>
  </r>
  <r>
    <x v="1"/>
    <x v="0"/>
    <x v="3"/>
    <x v="4"/>
    <x v="5"/>
    <x v="3"/>
    <x v="7"/>
    <n v="10"/>
    <n v="0"/>
    <n v="0"/>
    <n v="0"/>
    <n v="0"/>
    <n v="0"/>
    <n v="0"/>
    <n v="0"/>
  </r>
  <r>
    <x v="1"/>
    <x v="0"/>
    <x v="3"/>
    <x v="4"/>
    <x v="6"/>
    <x v="0"/>
    <x v="0"/>
    <n v="1528"/>
    <n v="986"/>
    <n v="30"/>
    <n v="48.669371196754497"/>
    <n v="0"/>
    <n v="24.484787018255499"/>
    <n v="42"/>
    <n v="73.154158215010099"/>
  </r>
  <r>
    <x v="1"/>
    <x v="0"/>
    <x v="3"/>
    <x v="4"/>
    <x v="6"/>
    <x v="0"/>
    <x v="1"/>
    <n v="242"/>
    <n v="187"/>
    <n v="30"/>
    <n v="47.3689839572192"/>
    <n v="0"/>
    <n v="36.919786096256601"/>
    <n v="49"/>
    <n v="84.288770053475901"/>
  </r>
  <r>
    <x v="1"/>
    <x v="0"/>
    <x v="3"/>
    <x v="4"/>
    <x v="6"/>
    <x v="0"/>
    <x v="2"/>
    <n v="249"/>
    <n v="161"/>
    <n v="29"/>
    <n v="48.2981366459627"/>
    <n v="0"/>
    <n v="16.403726708074501"/>
    <n v="36"/>
    <n v="64.701863354037201"/>
  </r>
  <r>
    <x v="1"/>
    <x v="0"/>
    <x v="3"/>
    <x v="4"/>
    <x v="6"/>
    <x v="0"/>
    <x v="3"/>
    <n v="268"/>
    <n v="171"/>
    <n v="28"/>
    <n v="40.812865497075997"/>
    <n v="0"/>
    <n v="41.678362573099399"/>
    <n v="46"/>
    <n v="82.491228070175396"/>
  </r>
  <r>
    <x v="1"/>
    <x v="0"/>
    <x v="3"/>
    <x v="4"/>
    <x v="6"/>
    <x v="0"/>
    <x v="4"/>
    <n v="247"/>
    <n v="148"/>
    <n v="37"/>
    <n v="54.662162162162097"/>
    <n v="0"/>
    <n v="11.891891891891801"/>
    <n v="44"/>
    <n v="66.554054054054006"/>
  </r>
  <r>
    <x v="1"/>
    <x v="0"/>
    <x v="3"/>
    <x v="4"/>
    <x v="6"/>
    <x v="0"/>
    <x v="5"/>
    <n v="262"/>
    <n v="163"/>
    <n v="43"/>
    <n v="60.509202453987697"/>
    <n v="0"/>
    <n v="16.429447852760699"/>
    <n v="50"/>
    <n v="76.9386503067484"/>
  </r>
  <r>
    <x v="1"/>
    <x v="0"/>
    <x v="3"/>
    <x v="4"/>
    <x v="6"/>
    <x v="0"/>
    <x v="6"/>
    <n v="145"/>
    <n v="82"/>
    <n v="28"/>
    <n v="35.597560975609703"/>
    <n v="0"/>
    <n v="16.695121951219502"/>
    <n v="30"/>
    <n v="52.292682926829201"/>
  </r>
  <r>
    <x v="1"/>
    <x v="0"/>
    <x v="3"/>
    <x v="4"/>
    <x v="6"/>
    <x v="0"/>
    <x v="7"/>
    <n v="115"/>
    <n v="74"/>
    <n v="26"/>
    <n v="47.337837837837803"/>
    <n v="0"/>
    <n v="22.472972972972901"/>
    <n v="38"/>
    <n v="69.810810810810807"/>
  </r>
  <r>
    <x v="1"/>
    <x v="0"/>
    <x v="3"/>
    <x v="4"/>
    <x v="6"/>
    <x v="3"/>
    <x v="0"/>
    <n v="1528"/>
    <n v="0"/>
    <n v="0"/>
    <n v="0"/>
    <n v="0"/>
    <n v="0"/>
    <n v="0"/>
    <n v="0"/>
  </r>
  <r>
    <x v="1"/>
    <x v="0"/>
    <x v="3"/>
    <x v="4"/>
    <x v="6"/>
    <x v="3"/>
    <x v="1"/>
    <n v="242"/>
    <n v="0"/>
    <n v="0"/>
    <n v="0"/>
    <n v="0"/>
    <n v="0"/>
    <n v="0"/>
    <n v="0"/>
  </r>
  <r>
    <x v="1"/>
    <x v="0"/>
    <x v="3"/>
    <x v="4"/>
    <x v="6"/>
    <x v="3"/>
    <x v="2"/>
    <n v="249"/>
    <n v="0"/>
    <n v="0"/>
    <n v="0"/>
    <n v="0"/>
    <n v="0"/>
    <n v="0"/>
    <n v="0"/>
  </r>
  <r>
    <x v="1"/>
    <x v="0"/>
    <x v="3"/>
    <x v="4"/>
    <x v="6"/>
    <x v="3"/>
    <x v="3"/>
    <n v="268"/>
    <n v="0"/>
    <n v="0"/>
    <n v="0"/>
    <n v="0"/>
    <n v="0"/>
    <n v="0"/>
    <n v="0"/>
  </r>
  <r>
    <x v="1"/>
    <x v="0"/>
    <x v="3"/>
    <x v="4"/>
    <x v="6"/>
    <x v="3"/>
    <x v="4"/>
    <n v="247"/>
    <n v="0"/>
    <n v="0"/>
    <n v="0"/>
    <n v="0"/>
    <n v="0"/>
    <n v="0"/>
    <n v="0"/>
  </r>
  <r>
    <x v="1"/>
    <x v="0"/>
    <x v="3"/>
    <x v="4"/>
    <x v="6"/>
    <x v="3"/>
    <x v="5"/>
    <n v="262"/>
    <n v="0"/>
    <n v="0"/>
    <n v="0"/>
    <n v="0"/>
    <n v="0"/>
    <n v="0"/>
    <n v="0"/>
  </r>
  <r>
    <x v="1"/>
    <x v="0"/>
    <x v="3"/>
    <x v="4"/>
    <x v="6"/>
    <x v="3"/>
    <x v="6"/>
    <n v="145"/>
    <n v="0"/>
    <n v="0"/>
    <n v="0"/>
    <n v="0"/>
    <n v="0"/>
    <n v="0"/>
    <n v="0"/>
  </r>
  <r>
    <x v="1"/>
    <x v="0"/>
    <x v="3"/>
    <x v="4"/>
    <x v="6"/>
    <x v="3"/>
    <x v="7"/>
    <n v="115"/>
    <n v="0"/>
    <n v="0"/>
    <n v="0"/>
    <n v="0"/>
    <n v="0"/>
    <n v="0"/>
    <n v="0"/>
  </r>
  <r>
    <x v="1"/>
    <x v="0"/>
    <x v="3"/>
    <x v="4"/>
    <x v="7"/>
    <x v="0"/>
    <x v="0"/>
    <n v="473"/>
    <n v="310"/>
    <n v="31"/>
    <n v="44.248387096774103"/>
    <n v="0"/>
    <n v="20.254838709677401"/>
    <n v="39"/>
    <n v="64.503225806451596"/>
  </r>
  <r>
    <x v="1"/>
    <x v="0"/>
    <x v="3"/>
    <x v="4"/>
    <x v="7"/>
    <x v="0"/>
    <x v="1"/>
    <n v="74"/>
    <n v="58"/>
    <n v="30"/>
    <n v="43.965517241379303"/>
    <n v="0"/>
    <n v="31.5"/>
    <n v="48"/>
    <n v="75.465517241379303"/>
  </r>
  <r>
    <x v="1"/>
    <x v="0"/>
    <x v="3"/>
    <x v="4"/>
    <x v="7"/>
    <x v="0"/>
    <x v="2"/>
    <n v="69"/>
    <n v="40"/>
    <n v="34"/>
    <n v="51.674999999999997"/>
    <n v="0"/>
    <n v="16.2"/>
    <n v="41"/>
    <n v="67.875"/>
  </r>
  <r>
    <x v="1"/>
    <x v="0"/>
    <x v="3"/>
    <x v="4"/>
    <x v="7"/>
    <x v="0"/>
    <x v="3"/>
    <n v="75"/>
    <n v="58"/>
    <n v="28"/>
    <n v="38.810344827586199"/>
    <n v="0"/>
    <n v="27.465517241379299"/>
    <n v="32"/>
    <n v="66.275862068965495"/>
  </r>
  <r>
    <x v="1"/>
    <x v="0"/>
    <x v="3"/>
    <x v="4"/>
    <x v="7"/>
    <x v="0"/>
    <x v="4"/>
    <n v="94"/>
    <n v="51"/>
    <n v="36"/>
    <n v="43.431372549019599"/>
    <n v="0"/>
    <n v="13.6862745098039"/>
    <n v="42"/>
    <n v="57.117647058823501"/>
  </r>
  <r>
    <x v="1"/>
    <x v="0"/>
    <x v="3"/>
    <x v="4"/>
    <x v="7"/>
    <x v="0"/>
    <x v="5"/>
    <n v="70"/>
    <n v="49"/>
    <n v="45"/>
    <n v="54.1020408163265"/>
    <n v="0"/>
    <n v="25.326530612244898"/>
    <n v="45"/>
    <n v="79.428571428571402"/>
  </r>
  <r>
    <x v="1"/>
    <x v="0"/>
    <x v="3"/>
    <x v="4"/>
    <x v="7"/>
    <x v="0"/>
    <x v="6"/>
    <n v="60"/>
    <n v="32"/>
    <n v="32"/>
    <n v="44.46875"/>
    <n v="0"/>
    <n v="3.71875"/>
    <n v="32"/>
    <n v="48.1875"/>
  </r>
  <r>
    <x v="1"/>
    <x v="0"/>
    <x v="3"/>
    <x v="4"/>
    <x v="7"/>
    <x v="0"/>
    <x v="7"/>
    <n v="31"/>
    <n v="22"/>
    <n v="22"/>
    <n v="25.4545454545454"/>
    <n v="0"/>
    <n v="6.9545454545454497"/>
    <n v="24"/>
    <n v="32.409090909090899"/>
  </r>
  <r>
    <x v="1"/>
    <x v="0"/>
    <x v="3"/>
    <x v="4"/>
    <x v="7"/>
    <x v="3"/>
    <x v="0"/>
    <n v="473"/>
    <n v="0"/>
    <n v="0"/>
    <n v="0"/>
    <n v="0"/>
    <n v="0"/>
    <n v="0"/>
    <n v="0"/>
  </r>
  <r>
    <x v="1"/>
    <x v="0"/>
    <x v="3"/>
    <x v="4"/>
    <x v="7"/>
    <x v="3"/>
    <x v="1"/>
    <n v="74"/>
    <n v="0"/>
    <n v="0"/>
    <n v="0"/>
    <n v="0"/>
    <n v="0"/>
    <n v="0"/>
    <n v="0"/>
  </r>
  <r>
    <x v="1"/>
    <x v="0"/>
    <x v="3"/>
    <x v="4"/>
    <x v="7"/>
    <x v="3"/>
    <x v="2"/>
    <n v="69"/>
    <n v="0"/>
    <n v="0"/>
    <n v="0"/>
    <n v="0"/>
    <n v="0"/>
    <n v="0"/>
    <n v="0"/>
  </r>
  <r>
    <x v="1"/>
    <x v="0"/>
    <x v="3"/>
    <x v="4"/>
    <x v="7"/>
    <x v="3"/>
    <x v="3"/>
    <n v="75"/>
    <n v="0"/>
    <n v="0"/>
    <n v="0"/>
    <n v="0"/>
    <n v="0"/>
    <n v="0"/>
    <n v="0"/>
  </r>
  <r>
    <x v="1"/>
    <x v="0"/>
    <x v="3"/>
    <x v="4"/>
    <x v="7"/>
    <x v="3"/>
    <x v="4"/>
    <n v="94"/>
    <n v="0"/>
    <n v="0"/>
    <n v="0"/>
    <n v="0"/>
    <n v="0"/>
    <n v="0"/>
    <n v="0"/>
  </r>
  <r>
    <x v="1"/>
    <x v="0"/>
    <x v="3"/>
    <x v="4"/>
    <x v="7"/>
    <x v="3"/>
    <x v="5"/>
    <n v="70"/>
    <n v="0"/>
    <n v="0"/>
    <n v="0"/>
    <n v="0"/>
    <n v="0"/>
    <n v="0"/>
    <n v="0"/>
  </r>
  <r>
    <x v="1"/>
    <x v="0"/>
    <x v="3"/>
    <x v="4"/>
    <x v="7"/>
    <x v="3"/>
    <x v="6"/>
    <n v="60"/>
    <n v="0"/>
    <n v="0"/>
    <n v="0"/>
    <n v="0"/>
    <n v="0"/>
    <n v="0"/>
    <n v="0"/>
  </r>
  <r>
    <x v="1"/>
    <x v="0"/>
    <x v="3"/>
    <x v="4"/>
    <x v="7"/>
    <x v="3"/>
    <x v="7"/>
    <n v="31"/>
    <n v="0"/>
    <n v="0"/>
    <n v="0"/>
    <n v="0"/>
    <n v="0"/>
    <n v="0"/>
    <n v="0"/>
  </r>
  <r>
    <x v="1"/>
    <x v="0"/>
    <x v="3"/>
    <x v="4"/>
    <x v="8"/>
    <x v="0"/>
    <x v="0"/>
    <n v="511"/>
    <n v="301"/>
    <n v="30"/>
    <n v="44.750830564784003"/>
    <n v="0"/>
    <n v="19.541528239202599"/>
    <n v="39"/>
    <n v="64.292358803986701"/>
  </r>
  <r>
    <x v="1"/>
    <x v="0"/>
    <x v="3"/>
    <x v="4"/>
    <x v="8"/>
    <x v="0"/>
    <x v="1"/>
    <n v="71"/>
    <n v="50"/>
    <n v="29"/>
    <n v="38.56"/>
    <n v="0"/>
    <n v="22.62"/>
    <n v="43"/>
    <n v="61.18"/>
  </r>
  <r>
    <x v="1"/>
    <x v="0"/>
    <x v="3"/>
    <x v="4"/>
    <x v="8"/>
    <x v="0"/>
    <x v="2"/>
    <n v="103"/>
    <n v="51"/>
    <n v="50"/>
    <n v="61.392156862745097"/>
    <n v="0"/>
    <n v="12.1372549019607"/>
    <n v="63"/>
    <n v="73.529411764705799"/>
  </r>
  <r>
    <x v="1"/>
    <x v="0"/>
    <x v="3"/>
    <x v="4"/>
    <x v="8"/>
    <x v="0"/>
    <x v="3"/>
    <n v="98"/>
    <n v="62"/>
    <n v="28"/>
    <n v="33.629032258064498"/>
    <n v="0"/>
    <n v="35.790322580645103"/>
    <n v="32"/>
    <n v="69.419354838709594"/>
  </r>
  <r>
    <x v="1"/>
    <x v="0"/>
    <x v="3"/>
    <x v="4"/>
    <x v="8"/>
    <x v="0"/>
    <x v="4"/>
    <n v="102"/>
    <n v="60"/>
    <n v="32"/>
    <n v="41.883333333333297"/>
    <n v="0"/>
    <n v="13.85"/>
    <n v="34"/>
    <n v="55.733333333333299"/>
  </r>
  <r>
    <x v="1"/>
    <x v="0"/>
    <x v="3"/>
    <x v="4"/>
    <x v="8"/>
    <x v="0"/>
    <x v="5"/>
    <n v="60"/>
    <n v="36"/>
    <n v="49"/>
    <n v="59.7777777777777"/>
    <n v="0"/>
    <n v="9.75"/>
    <n v="58"/>
    <n v="69.5277777777777"/>
  </r>
  <r>
    <x v="1"/>
    <x v="0"/>
    <x v="3"/>
    <x v="4"/>
    <x v="8"/>
    <x v="0"/>
    <x v="6"/>
    <n v="51"/>
    <n v="29"/>
    <n v="28"/>
    <n v="37.241379310344797"/>
    <n v="0"/>
    <n v="17.413793103448199"/>
    <n v="31"/>
    <n v="54.655172413793103"/>
  </r>
  <r>
    <x v="1"/>
    <x v="0"/>
    <x v="3"/>
    <x v="4"/>
    <x v="8"/>
    <x v="0"/>
    <x v="7"/>
    <n v="26"/>
    <n v="13"/>
    <n v="24"/>
    <n v="44.692307692307601"/>
    <n v="3"/>
    <n v="17.384615384615302"/>
    <n v="50"/>
    <n v="62.076923076923002"/>
  </r>
  <r>
    <x v="1"/>
    <x v="0"/>
    <x v="3"/>
    <x v="4"/>
    <x v="8"/>
    <x v="3"/>
    <x v="0"/>
    <n v="511"/>
    <n v="0"/>
    <n v="0"/>
    <n v="0"/>
    <n v="0"/>
    <n v="0"/>
    <n v="0"/>
    <n v="0"/>
  </r>
  <r>
    <x v="1"/>
    <x v="0"/>
    <x v="3"/>
    <x v="4"/>
    <x v="8"/>
    <x v="3"/>
    <x v="1"/>
    <n v="71"/>
    <n v="0"/>
    <n v="0"/>
    <n v="0"/>
    <n v="0"/>
    <n v="0"/>
    <n v="0"/>
    <n v="0"/>
  </r>
  <r>
    <x v="1"/>
    <x v="0"/>
    <x v="3"/>
    <x v="4"/>
    <x v="8"/>
    <x v="3"/>
    <x v="2"/>
    <n v="103"/>
    <n v="0"/>
    <n v="0"/>
    <n v="0"/>
    <n v="0"/>
    <n v="0"/>
    <n v="0"/>
    <n v="0"/>
  </r>
  <r>
    <x v="1"/>
    <x v="0"/>
    <x v="3"/>
    <x v="4"/>
    <x v="8"/>
    <x v="3"/>
    <x v="3"/>
    <n v="98"/>
    <n v="0"/>
    <n v="0"/>
    <n v="0"/>
    <n v="0"/>
    <n v="0"/>
    <n v="0"/>
    <n v="0"/>
  </r>
  <r>
    <x v="1"/>
    <x v="0"/>
    <x v="3"/>
    <x v="4"/>
    <x v="8"/>
    <x v="3"/>
    <x v="4"/>
    <n v="102"/>
    <n v="0"/>
    <n v="0"/>
    <n v="0"/>
    <n v="0"/>
    <n v="0"/>
    <n v="0"/>
    <n v="0"/>
  </r>
  <r>
    <x v="1"/>
    <x v="0"/>
    <x v="3"/>
    <x v="4"/>
    <x v="8"/>
    <x v="3"/>
    <x v="5"/>
    <n v="60"/>
    <n v="0"/>
    <n v="0"/>
    <n v="0"/>
    <n v="0"/>
    <n v="0"/>
    <n v="0"/>
    <n v="0"/>
  </r>
  <r>
    <x v="1"/>
    <x v="0"/>
    <x v="3"/>
    <x v="4"/>
    <x v="8"/>
    <x v="3"/>
    <x v="6"/>
    <n v="51"/>
    <n v="0"/>
    <n v="0"/>
    <n v="0"/>
    <n v="0"/>
    <n v="0"/>
    <n v="0"/>
    <n v="0"/>
  </r>
  <r>
    <x v="1"/>
    <x v="0"/>
    <x v="3"/>
    <x v="4"/>
    <x v="8"/>
    <x v="3"/>
    <x v="7"/>
    <n v="26"/>
    <n v="0"/>
    <n v="0"/>
    <n v="0"/>
    <n v="0"/>
    <n v="0"/>
    <n v="0"/>
    <n v="0"/>
  </r>
  <r>
    <x v="1"/>
    <x v="0"/>
    <x v="3"/>
    <x v="4"/>
    <x v="9"/>
    <x v="0"/>
    <x v="0"/>
    <n v="718"/>
    <n v="508"/>
    <n v="30"/>
    <n v="47.917322834645603"/>
    <n v="0"/>
    <n v="27.0728346456692"/>
    <n v="38"/>
    <n v="74.990157480314906"/>
  </r>
  <r>
    <x v="1"/>
    <x v="0"/>
    <x v="3"/>
    <x v="4"/>
    <x v="9"/>
    <x v="0"/>
    <x v="1"/>
    <n v="87"/>
    <n v="70"/>
    <n v="31"/>
    <n v="52"/>
    <n v="0"/>
    <n v="42.085714285714197"/>
    <n v="44"/>
    <n v="94.085714285714204"/>
  </r>
  <r>
    <x v="1"/>
    <x v="0"/>
    <x v="3"/>
    <x v="4"/>
    <x v="9"/>
    <x v="0"/>
    <x v="2"/>
    <n v="133"/>
    <n v="96"/>
    <n v="30"/>
    <n v="39.4270833333333"/>
    <n v="0"/>
    <n v="24.0833333333333"/>
    <n v="35"/>
    <n v="63.5104166666666"/>
  </r>
  <r>
    <x v="1"/>
    <x v="0"/>
    <x v="3"/>
    <x v="4"/>
    <x v="9"/>
    <x v="0"/>
    <x v="3"/>
    <n v="131"/>
    <n v="96"/>
    <n v="28"/>
    <n v="57.3541666666666"/>
    <n v="0"/>
    <n v="44.6875"/>
    <n v="32"/>
    <n v="102.041666666666"/>
  </r>
  <r>
    <x v="1"/>
    <x v="0"/>
    <x v="3"/>
    <x v="4"/>
    <x v="9"/>
    <x v="0"/>
    <x v="4"/>
    <n v="124"/>
    <n v="82"/>
    <n v="38"/>
    <n v="51.768292682926798"/>
    <n v="0"/>
    <n v="19.902439024390201"/>
    <n v="42"/>
    <n v="71.670731707317003"/>
  </r>
  <r>
    <x v="1"/>
    <x v="0"/>
    <x v="3"/>
    <x v="4"/>
    <x v="9"/>
    <x v="0"/>
    <x v="5"/>
    <n v="132"/>
    <n v="86"/>
    <n v="41"/>
    <n v="50.906976744185997"/>
    <n v="0"/>
    <n v="17.7209302325581"/>
    <n v="42"/>
    <n v="68.6279069767441"/>
  </r>
  <r>
    <x v="1"/>
    <x v="0"/>
    <x v="3"/>
    <x v="4"/>
    <x v="9"/>
    <x v="0"/>
    <x v="6"/>
    <n v="68"/>
    <n v="42"/>
    <n v="28"/>
    <n v="37.309523809523803"/>
    <n v="0"/>
    <n v="18.238095238095202"/>
    <n v="29"/>
    <n v="55.547619047619001"/>
  </r>
  <r>
    <x v="1"/>
    <x v="0"/>
    <x v="3"/>
    <x v="4"/>
    <x v="9"/>
    <x v="0"/>
    <x v="7"/>
    <n v="43"/>
    <n v="36"/>
    <n v="25"/>
    <n v="33.9166666666666"/>
    <n v="0"/>
    <n v="7.8611111111111098"/>
    <n v="28"/>
    <n v="41.7777777777777"/>
  </r>
  <r>
    <x v="1"/>
    <x v="0"/>
    <x v="3"/>
    <x v="4"/>
    <x v="9"/>
    <x v="3"/>
    <x v="0"/>
    <n v="718"/>
    <n v="0"/>
    <n v="0"/>
    <n v="0"/>
    <n v="0"/>
    <n v="0"/>
    <n v="0"/>
    <n v="0"/>
  </r>
  <r>
    <x v="1"/>
    <x v="0"/>
    <x v="3"/>
    <x v="4"/>
    <x v="9"/>
    <x v="3"/>
    <x v="1"/>
    <n v="87"/>
    <n v="0"/>
    <n v="0"/>
    <n v="0"/>
    <n v="0"/>
    <n v="0"/>
    <n v="0"/>
    <n v="0"/>
  </r>
  <r>
    <x v="1"/>
    <x v="0"/>
    <x v="3"/>
    <x v="4"/>
    <x v="9"/>
    <x v="3"/>
    <x v="2"/>
    <n v="133"/>
    <n v="0"/>
    <n v="0"/>
    <n v="0"/>
    <n v="0"/>
    <n v="0"/>
    <n v="0"/>
    <n v="0"/>
  </r>
  <r>
    <x v="1"/>
    <x v="0"/>
    <x v="3"/>
    <x v="4"/>
    <x v="9"/>
    <x v="3"/>
    <x v="3"/>
    <n v="131"/>
    <n v="0"/>
    <n v="0"/>
    <n v="0"/>
    <n v="0"/>
    <n v="0"/>
    <n v="0"/>
    <n v="0"/>
  </r>
  <r>
    <x v="1"/>
    <x v="0"/>
    <x v="3"/>
    <x v="4"/>
    <x v="9"/>
    <x v="3"/>
    <x v="4"/>
    <n v="124"/>
    <n v="0"/>
    <n v="0"/>
    <n v="0"/>
    <n v="0"/>
    <n v="0"/>
    <n v="0"/>
    <n v="0"/>
  </r>
  <r>
    <x v="1"/>
    <x v="0"/>
    <x v="3"/>
    <x v="4"/>
    <x v="9"/>
    <x v="3"/>
    <x v="5"/>
    <n v="132"/>
    <n v="0"/>
    <n v="0"/>
    <n v="0"/>
    <n v="0"/>
    <n v="0"/>
    <n v="0"/>
    <n v="0"/>
  </r>
  <r>
    <x v="1"/>
    <x v="0"/>
    <x v="3"/>
    <x v="4"/>
    <x v="9"/>
    <x v="3"/>
    <x v="6"/>
    <n v="68"/>
    <n v="0"/>
    <n v="0"/>
    <n v="0"/>
    <n v="0"/>
    <n v="0"/>
    <n v="0"/>
    <n v="0"/>
  </r>
  <r>
    <x v="1"/>
    <x v="0"/>
    <x v="3"/>
    <x v="4"/>
    <x v="9"/>
    <x v="3"/>
    <x v="7"/>
    <n v="43"/>
    <n v="0"/>
    <n v="0"/>
    <n v="0"/>
    <n v="0"/>
    <n v="0"/>
    <n v="0"/>
    <n v="0"/>
  </r>
  <r>
    <x v="1"/>
    <x v="0"/>
    <x v="3"/>
    <x v="4"/>
    <x v="10"/>
    <x v="0"/>
    <x v="0"/>
    <n v="572"/>
    <n v="378"/>
    <n v="30"/>
    <n v="39.6719576719576"/>
    <n v="0"/>
    <n v="20.455026455026399"/>
    <n v="38"/>
    <n v="60.126984126984098"/>
  </r>
  <r>
    <x v="1"/>
    <x v="0"/>
    <x v="3"/>
    <x v="4"/>
    <x v="10"/>
    <x v="0"/>
    <x v="1"/>
    <n v="95"/>
    <n v="71"/>
    <n v="30"/>
    <n v="34.605633802816897"/>
    <n v="0"/>
    <n v="18.690140845070399"/>
    <n v="44"/>
    <n v="53.295774647887299"/>
  </r>
  <r>
    <x v="1"/>
    <x v="0"/>
    <x v="3"/>
    <x v="4"/>
    <x v="10"/>
    <x v="0"/>
    <x v="2"/>
    <n v="104"/>
    <n v="67"/>
    <n v="30"/>
    <n v="43.611940298507399"/>
    <n v="0"/>
    <n v="10.805970149253699"/>
    <n v="35"/>
    <n v="54.417910447761102"/>
  </r>
  <r>
    <x v="1"/>
    <x v="0"/>
    <x v="3"/>
    <x v="4"/>
    <x v="10"/>
    <x v="0"/>
    <x v="3"/>
    <n v="111"/>
    <n v="73"/>
    <n v="28"/>
    <n v="38.958904109589"/>
    <n v="0"/>
    <n v="39.972602739726"/>
    <n v="35"/>
    <n v="78.931506849314999"/>
  </r>
  <r>
    <x v="1"/>
    <x v="0"/>
    <x v="3"/>
    <x v="4"/>
    <x v="10"/>
    <x v="0"/>
    <x v="4"/>
    <n v="91"/>
    <n v="60"/>
    <n v="38"/>
    <n v="45.3333333333333"/>
    <n v="0"/>
    <n v="7.9166666666666599"/>
    <n v="42"/>
    <n v="53.25"/>
  </r>
  <r>
    <x v="1"/>
    <x v="0"/>
    <x v="3"/>
    <x v="4"/>
    <x v="10"/>
    <x v="0"/>
    <x v="5"/>
    <n v="88"/>
    <n v="49"/>
    <n v="36"/>
    <n v="43.142857142857103"/>
    <n v="0"/>
    <n v="23.8979591836734"/>
    <n v="45"/>
    <n v="67.040816326530603"/>
  </r>
  <r>
    <x v="1"/>
    <x v="0"/>
    <x v="3"/>
    <x v="4"/>
    <x v="10"/>
    <x v="0"/>
    <x v="6"/>
    <n v="55"/>
    <n v="35"/>
    <n v="29"/>
    <n v="33.514285714285698"/>
    <n v="0"/>
    <n v="5.2857142857142803"/>
    <n v="32"/>
    <n v="38.799999999999997"/>
  </r>
  <r>
    <x v="1"/>
    <x v="0"/>
    <x v="3"/>
    <x v="4"/>
    <x v="10"/>
    <x v="0"/>
    <x v="7"/>
    <n v="28"/>
    <n v="23"/>
    <n v="25"/>
    <n v="33.304347826086897"/>
    <n v="0"/>
    <n v="40.521739130434703"/>
    <n v="36"/>
    <n v="73.826086956521706"/>
  </r>
  <r>
    <x v="1"/>
    <x v="0"/>
    <x v="3"/>
    <x v="4"/>
    <x v="10"/>
    <x v="3"/>
    <x v="0"/>
    <n v="572"/>
    <n v="0"/>
    <n v="0"/>
    <n v="0"/>
    <n v="0"/>
    <n v="0"/>
    <n v="0"/>
    <n v="0"/>
  </r>
  <r>
    <x v="1"/>
    <x v="0"/>
    <x v="3"/>
    <x v="4"/>
    <x v="10"/>
    <x v="3"/>
    <x v="1"/>
    <n v="95"/>
    <n v="0"/>
    <n v="0"/>
    <n v="0"/>
    <n v="0"/>
    <n v="0"/>
    <n v="0"/>
    <n v="0"/>
  </r>
  <r>
    <x v="1"/>
    <x v="0"/>
    <x v="3"/>
    <x v="4"/>
    <x v="10"/>
    <x v="3"/>
    <x v="2"/>
    <n v="104"/>
    <n v="0"/>
    <n v="0"/>
    <n v="0"/>
    <n v="0"/>
    <n v="0"/>
    <n v="0"/>
    <n v="0"/>
  </r>
  <r>
    <x v="1"/>
    <x v="0"/>
    <x v="3"/>
    <x v="4"/>
    <x v="10"/>
    <x v="3"/>
    <x v="3"/>
    <n v="111"/>
    <n v="0"/>
    <n v="0"/>
    <n v="0"/>
    <n v="0"/>
    <n v="0"/>
    <n v="0"/>
    <n v="0"/>
  </r>
  <r>
    <x v="1"/>
    <x v="0"/>
    <x v="3"/>
    <x v="4"/>
    <x v="10"/>
    <x v="3"/>
    <x v="4"/>
    <n v="91"/>
    <n v="0"/>
    <n v="0"/>
    <n v="0"/>
    <n v="0"/>
    <n v="0"/>
    <n v="0"/>
    <n v="0"/>
  </r>
  <r>
    <x v="1"/>
    <x v="0"/>
    <x v="3"/>
    <x v="4"/>
    <x v="10"/>
    <x v="3"/>
    <x v="5"/>
    <n v="88"/>
    <n v="0"/>
    <n v="0"/>
    <n v="0"/>
    <n v="0"/>
    <n v="0"/>
    <n v="0"/>
    <n v="0"/>
  </r>
  <r>
    <x v="1"/>
    <x v="0"/>
    <x v="3"/>
    <x v="4"/>
    <x v="10"/>
    <x v="3"/>
    <x v="6"/>
    <n v="55"/>
    <n v="0"/>
    <n v="0"/>
    <n v="0"/>
    <n v="0"/>
    <n v="0"/>
    <n v="0"/>
    <n v="0"/>
  </r>
  <r>
    <x v="1"/>
    <x v="0"/>
    <x v="3"/>
    <x v="4"/>
    <x v="10"/>
    <x v="3"/>
    <x v="7"/>
    <n v="28"/>
    <n v="0"/>
    <n v="0"/>
    <n v="0"/>
    <n v="0"/>
    <n v="0"/>
    <n v="0"/>
    <n v="0"/>
  </r>
  <r>
    <x v="1"/>
    <x v="0"/>
    <x v="3"/>
    <x v="4"/>
    <x v="11"/>
    <x v="0"/>
    <x v="0"/>
    <n v="211"/>
    <n v="123"/>
    <n v="29"/>
    <n v="43.983739837398304"/>
    <n v="0"/>
    <n v="20.658536585365798"/>
    <n v="35"/>
    <n v="64.642276422764198"/>
  </r>
  <r>
    <x v="1"/>
    <x v="0"/>
    <x v="3"/>
    <x v="4"/>
    <x v="11"/>
    <x v="0"/>
    <x v="1"/>
    <n v="21"/>
    <n v="12"/>
    <n v="28"/>
    <n v="53.75"/>
    <n v="0"/>
    <n v="42.5"/>
    <n v="63"/>
    <n v="96.25"/>
  </r>
  <r>
    <x v="1"/>
    <x v="0"/>
    <x v="3"/>
    <x v="4"/>
    <x v="11"/>
    <x v="0"/>
    <x v="2"/>
    <n v="34"/>
    <n v="21"/>
    <n v="32"/>
    <n v="46.809523809523803"/>
    <n v="0"/>
    <n v="1.8571428571428501"/>
    <n v="32"/>
    <n v="48.6666666666666"/>
  </r>
  <r>
    <x v="1"/>
    <x v="0"/>
    <x v="3"/>
    <x v="4"/>
    <x v="11"/>
    <x v="0"/>
    <x v="3"/>
    <n v="42"/>
    <n v="28"/>
    <n v="28"/>
    <n v="42.642857142857103"/>
    <n v="0"/>
    <n v="36.5"/>
    <n v="42"/>
    <n v="79.142857142857096"/>
  </r>
  <r>
    <x v="1"/>
    <x v="0"/>
    <x v="3"/>
    <x v="4"/>
    <x v="11"/>
    <x v="0"/>
    <x v="4"/>
    <n v="43"/>
    <n v="27"/>
    <n v="31"/>
    <n v="39.592592592592503"/>
    <n v="0"/>
    <n v="24"/>
    <n v="38"/>
    <n v="63.592592592592503"/>
  </r>
  <r>
    <x v="1"/>
    <x v="0"/>
    <x v="3"/>
    <x v="4"/>
    <x v="11"/>
    <x v="0"/>
    <x v="5"/>
    <n v="31"/>
    <n v="15"/>
    <n v="37"/>
    <n v="41.066666666666599"/>
    <n v="0"/>
    <n v="13.4"/>
    <n v="47"/>
    <n v="54.466666666666598"/>
  </r>
  <r>
    <x v="1"/>
    <x v="0"/>
    <x v="3"/>
    <x v="4"/>
    <x v="11"/>
    <x v="0"/>
    <x v="6"/>
    <n v="23"/>
    <n v="10"/>
    <n v="26"/>
    <n v="38.1"/>
    <n v="0"/>
    <n v="1.4"/>
    <n v="28"/>
    <n v="39.5"/>
  </r>
  <r>
    <x v="1"/>
    <x v="0"/>
    <x v="3"/>
    <x v="4"/>
    <x v="11"/>
    <x v="0"/>
    <x v="7"/>
    <n v="17"/>
    <n v="10"/>
    <n v="32"/>
    <n v="52.2"/>
    <n v="0"/>
    <n v="10.7"/>
    <n v="43"/>
    <n v="62.9"/>
  </r>
  <r>
    <x v="1"/>
    <x v="0"/>
    <x v="3"/>
    <x v="4"/>
    <x v="11"/>
    <x v="3"/>
    <x v="0"/>
    <n v="211"/>
    <n v="0"/>
    <n v="0"/>
    <n v="0"/>
    <n v="0"/>
    <n v="0"/>
    <n v="0"/>
    <n v="0"/>
  </r>
  <r>
    <x v="1"/>
    <x v="0"/>
    <x v="3"/>
    <x v="4"/>
    <x v="11"/>
    <x v="3"/>
    <x v="1"/>
    <n v="21"/>
    <n v="0"/>
    <n v="0"/>
    <n v="0"/>
    <n v="0"/>
    <n v="0"/>
    <n v="0"/>
    <n v="0"/>
  </r>
  <r>
    <x v="1"/>
    <x v="0"/>
    <x v="3"/>
    <x v="4"/>
    <x v="11"/>
    <x v="3"/>
    <x v="2"/>
    <n v="34"/>
    <n v="0"/>
    <n v="0"/>
    <n v="0"/>
    <n v="0"/>
    <n v="0"/>
    <n v="0"/>
    <n v="0"/>
  </r>
  <r>
    <x v="1"/>
    <x v="0"/>
    <x v="3"/>
    <x v="4"/>
    <x v="11"/>
    <x v="3"/>
    <x v="3"/>
    <n v="42"/>
    <n v="0"/>
    <n v="0"/>
    <n v="0"/>
    <n v="0"/>
    <n v="0"/>
    <n v="0"/>
    <n v="0"/>
  </r>
  <r>
    <x v="1"/>
    <x v="0"/>
    <x v="3"/>
    <x v="4"/>
    <x v="11"/>
    <x v="3"/>
    <x v="4"/>
    <n v="43"/>
    <n v="0"/>
    <n v="0"/>
    <n v="0"/>
    <n v="0"/>
    <n v="0"/>
    <n v="0"/>
    <n v="0"/>
  </r>
  <r>
    <x v="1"/>
    <x v="0"/>
    <x v="3"/>
    <x v="4"/>
    <x v="11"/>
    <x v="3"/>
    <x v="5"/>
    <n v="31"/>
    <n v="0"/>
    <n v="0"/>
    <n v="0"/>
    <n v="0"/>
    <n v="0"/>
    <n v="0"/>
    <n v="0"/>
  </r>
  <r>
    <x v="1"/>
    <x v="0"/>
    <x v="3"/>
    <x v="4"/>
    <x v="11"/>
    <x v="3"/>
    <x v="6"/>
    <n v="23"/>
    <n v="0"/>
    <n v="0"/>
    <n v="0"/>
    <n v="0"/>
    <n v="0"/>
    <n v="0"/>
    <n v="0"/>
  </r>
  <r>
    <x v="1"/>
    <x v="0"/>
    <x v="3"/>
    <x v="4"/>
    <x v="11"/>
    <x v="3"/>
    <x v="7"/>
    <n v="17"/>
    <n v="0"/>
    <n v="0"/>
    <n v="0"/>
    <n v="0"/>
    <n v="0"/>
    <n v="0"/>
    <n v="0"/>
  </r>
  <r>
    <x v="1"/>
    <x v="0"/>
    <x v="3"/>
    <x v="4"/>
    <x v="12"/>
    <x v="0"/>
    <x v="0"/>
    <n v="51"/>
    <n v="39"/>
    <n v="29"/>
    <n v="41.769230769230703"/>
    <n v="0"/>
    <n v="46.564102564102498"/>
    <n v="47"/>
    <n v="88.3333333333333"/>
  </r>
  <r>
    <x v="1"/>
    <x v="0"/>
    <x v="3"/>
    <x v="4"/>
    <x v="12"/>
    <x v="0"/>
    <x v="1"/>
    <n v="2"/>
    <n v="2"/>
    <n v="16"/>
    <n v="14.5"/>
    <n v="371"/>
    <n v="212.5"/>
    <n v="387"/>
    <n v="227"/>
  </r>
  <r>
    <x v="1"/>
    <x v="0"/>
    <x v="3"/>
    <x v="4"/>
    <x v="12"/>
    <x v="0"/>
    <x v="2"/>
    <n v="13"/>
    <n v="10"/>
    <n v="31"/>
    <n v="36.9"/>
    <n v="0"/>
    <n v="24.9"/>
    <n v="31"/>
    <n v="61.8"/>
  </r>
  <r>
    <x v="1"/>
    <x v="0"/>
    <x v="3"/>
    <x v="4"/>
    <x v="12"/>
    <x v="0"/>
    <x v="3"/>
    <n v="11"/>
    <n v="9"/>
    <n v="28"/>
    <n v="32.4444444444444"/>
    <n v="55"/>
    <n v="112.333333333333"/>
    <n v="90"/>
    <n v="144.777777777777"/>
  </r>
  <r>
    <x v="1"/>
    <x v="0"/>
    <x v="3"/>
    <x v="4"/>
    <x v="12"/>
    <x v="0"/>
    <x v="4"/>
    <n v="8"/>
    <n v="5"/>
    <n v="48"/>
    <n v="66.400000000000006"/>
    <n v="0"/>
    <n v="4.4000000000000004"/>
    <n v="48"/>
    <n v="70.8"/>
  </r>
  <r>
    <x v="1"/>
    <x v="0"/>
    <x v="3"/>
    <x v="4"/>
    <x v="12"/>
    <x v="0"/>
    <x v="5"/>
    <n v="11"/>
    <n v="9"/>
    <n v="25"/>
    <n v="52.1111111111111"/>
    <n v="0"/>
    <n v="12.1111111111111"/>
    <n v="25"/>
    <n v="64.2222222222222"/>
  </r>
  <r>
    <x v="1"/>
    <x v="0"/>
    <x v="3"/>
    <x v="4"/>
    <x v="12"/>
    <x v="0"/>
    <x v="6"/>
    <n v="1"/>
    <n v="1"/>
    <n v="30"/>
    <n v="30"/>
    <n v="0"/>
    <n v="0"/>
    <n v="30"/>
    <n v="30"/>
  </r>
  <r>
    <x v="1"/>
    <x v="0"/>
    <x v="3"/>
    <x v="4"/>
    <x v="12"/>
    <x v="0"/>
    <x v="7"/>
    <n v="5"/>
    <n v="3"/>
    <n v="37"/>
    <n v="36"/>
    <n v="0"/>
    <n v="0"/>
    <n v="37"/>
    <n v="36"/>
  </r>
  <r>
    <x v="1"/>
    <x v="0"/>
    <x v="3"/>
    <x v="4"/>
    <x v="12"/>
    <x v="3"/>
    <x v="0"/>
    <n v="51"/>
    <n v="0"/>
    <n v="0"/>
    <n v="0"/>
    <n v="0"/>
    <n v="0"/>
    <n v="0"/>
    <n v="0"/>
  </r>
  <r>
    <x v="1"/>
    <x v="0"/>
    <x v="3"/>
    <x v="4"/>
    <x v="12"/>
    <x v="3"/>
    <x v="1"/>
    <n v="2"/>
    <n v="0"/>
    <n v="0"/>
    <n v="0"/>
    <n v="0"/>
    <n v="0"/>
    <n v="0"/>
    <n v="0"/>
  </r>
  <r>
    <x v="1"/>
    <x v="0"/>
    <x v="3"/>
    <x v="4"/>
    <x v="12"/>
    <x v="3"/>
    <x v="2"/>
    <n v="13"/>
    <n v="0"/>
    <n v="0"/>
    <n v="0"/>
    <n v="0"/>
    <n v="0"/>
    <n v="0"/>
    <n v="0"/>
  </r>
  <r>
    <x v="1"/>
    <x v="0"/>
    <x v="3"/>
    <x v="4"/>
    <x v="12"/>
    <x v="3"/>
    <x v="3"/>
    <n v="11"/>
    <n v="0"/>
    <n v="0"/>
    <n v="0"/>
    <n v="0"/>
    <n v="0"/>
    <n v="0"/>
    <n v="0"/>
  </r>
  <r>
    <x v="1"/>
    <x v="0"/>
    <x v="3"/>
    <x v="4"/>
    <x v="12"/>
    <x v="3"/>
    <x v="4"/>
    <n v="8"/>
    <n v="0"/>
    <n v="0"/>
    <n v="0"/>
    <n v="0"/>
    <n v="0"/>
    <n v="0"/>
    <n v="0"/>
  </r>
  <r>
    <x v="1"/>
    <x v="0"/>
    <x v="3"/>
    <x v="4"/>
    <x v="12"/>
    <x v="3"/>
    <x v="5"/>
    <n v="11"/>
    <n v="0"/>
    <n v="0"/>
    <n v="0"/>
    <n v="0"/>
    <n v="0"/>
    <n v="0"/>
    <n v="0"/>
  </r>
  <r>
    <x v="1"/>
    <x v="0"/>
    <x v="3"/>
    <x v="4"/>
    <x v="12"/>
    <x v="3"/>
    <x v="6"/>
    <n v="1"/>
    <n v="0"/>
    <n v="0"/>
    <n v="0"/>
    <n v="0"/>
    <n v="0"/>
    <n v="0"/>
    <n v="0"/>
  </r>
  <r>
    <x v="1"/>
    <x v="0"/>
    <x v="3"/>
    <x v="4"/>
    <x v="12"/>
    <x v="3"/>
    <x v="7"/>
    <n v="5"/>
    <n v="0"/>
    <n v="0"/>
    <n v="0"/>
    <n v="0"/>
    <n v="0"/>
    <n v="0"/>
    <n v="0"/>
  </r>
  <r>
    <x v="1"/>
    <x v="0"/>
    <x v="3"/>
    <x v="4"/>
    <x v="13"/>
    <x v="0"/>
    <x v="0"/>
    <n v="176"/>
    <n v="103"/>
    <n v="28"/>
    <n v="36.8737864077669"/>
    <n v="0"/>
    <n v="19.757281553397998"/>
    <n v="36"/>
    <n v="56.631067961165002"/>
  </r>
  <r>
    <x v="1"/>
    <x v="0"/>
    <x v="3"/>
    <x v="4"/>
    <x v="13"/>
    <x v="0"/>
    <x v="1"/>
    <n v="25"/>
    <n v="16"/>
    <n v="28"/>
    <n v="23.3125"/>
    <n v="0"/>
    <n v="14.125"/>
    <n v="30"/>
    <n v="37.4375"/>
  </r>
  <r>
    <x v="1"/>
    <x v="0"/>
    <x v="3"/>
    <x v="4"/>
    <x v="13"/>
    <x v="0"/>
    <x v="2"/>
    <n v="46"/>
    <n v="27"/>
    <n v="28"/>
    <n v="41.7777777777777"/>
    <n v="0"/>
    <n v="18.703703703703699"/>
    <n v="55"/>
    <n v="60.481481481481403"/>
  </r>
  <r>
    <x v="1"/>
    <x v="0"/>
    <x v="3"/>
    <x v="4"/>
    <x v="13"/>
    <x v="0"/>
    <x v="3"/>
    <n v="45"/>
    <n v="26"/>
    <n v="28"/>
    <n v="42.615384615384599"/>
    <n v="14"/>
    <n v="33.461538461538403"/>
    <n v="49"/>
    <n v="76.076923076922995"/>
  </r>
  <r>
    <x v="1"/>
    <x v="0"/>
    <x v="3"/>
    <x v="4"/>
    <x v="13"/>
    <x v="0"/>
    <x v="4"/>
    <n v="28"/>
    <n v="16"/>
    <n v="35"/>
    <n v="41.8125"/>
    <n v="0"/>
    <n v="3.4375"/>
    <n v="35"/>
    <n v="45.25"/>
  </r>
  <r>
    <x v="1"/>
    <x v="0"/>
    <x v="3"/>
    <x v="4"/>
    <x v="13"/>
    <x v="0"/>
    <x v="5"/>
    <n v="10"/>
    <n v="2"/>
    <n v="62"/>
    <n v="53"/>
    <n v="0"/>
    <n v="0"/>
    <n v="62"/>
    <n v="53"/>
  </r>
  <r>
    <x v="1"/>
    <x v="0"/>
    <x v="3"/>
    <x v="4"/>
    <x v="13"/>
    <x v="0"/>
    <x v="6"/>
    <n v="18"/>
    <n v="15"/>
    <n v="25"/>
    <n v="27.6"/>
    <n v="3"/>
    <n v="25.266666666666602"/>
    <n v="28"/>
    <n v="52.866666666666603"/>
  </r>
  <r>
    <x v="1"/>
    <x v="0"/>
    <x v="3"/>
    <x v="4"/>
    <x v="13"/>
    <x v="0"/>
    <x v="7"/>
    <n v="4"/>
    <n v="1"/>
    <n v="0"/>
    <n v="0"/>
    <n v="0"/>
    <n v="0"/>
    <n v="0"/>
    <n v="0"/>
  </r>
  <r>
    <x v="1"/>
    <x v="0"/>
    <x v="3"/>
    <x v="4"/>
    <x v="13"/>
    <x v="3"/>
    <x v="0"/>
    <n v="176"/>
    <n v="0"/>
    <n v="0"/>
    <n v="0"/>
    <n v="0"/>
    <n v="0"/>
    <n v="0"/>
    <n v="0"/>
  </r>
  <r>
    <x v="1"/>
    <x v="0"/>
    <x v="3"/>
    <x v="4"/>
    <x v="13"/>
    <x v="3"/>
    <x v="1"/>
    <n v="25"/>
    <n v="0"/>
    <n v="0"/>
    <n v="0"/>
    <n v="0"/>
    <n v="0"/>
    <n v="0"/>
    <n v="0"/>
  </r>
  <r>
    <x v="1"/>
    <x v="0"/>
    <x v="3"/>
    <x v="4"/>
    <x v="13"/>
    <x v="3"/>
    <x v="2"/>
    <n v="46"/>
    <n v="0"/>
    <n v="0"/>
    <n v="0"/>
    <n v="0"/>
    <n v="0"/>
    <n v="0"/>
    <n v="0"/>
  </r>
  <r>
    <x v="1"/>
    <x v="0"/>
    <x v="3"/>
    <x v="4"/>
    <x v="13"/>
    <x v="3"/>
    <x v="3"/>
    <n v="45"/>
    <n v="0"/>
    <n v="0"/>
    <n v="0"/>
    <n v="0"/>
    <n v="0"/>
    <n v="0"/>
    <n v="0"/>
  </r>
  <r>
    <x v="1"/>
    <x v="0"/>
    <x v="3"/>
    <x v="4"/>
    <x v="13"/>
    <x v="3"/>
    <x v="4"/>
    <n v="28"/>
    <n v="0"/>
    <n v="0"/>
    <n v="0"/>
    <n v="0"/>
    <n v="0"/>
    <n v="0"/>
    <n v="0"/>
  </r>
  <r>
    <x v="1"/>
    <x v="0"/>
    <x v="3"/>
    <x v="4"/>
    <x v="13"/>
    <x v="3"/>
    <x v="5"/>
    <n v="10"/>
    <n v="0"/>
    <n v="0"/>
    <n v="0"/>
    <n v="0"/>
    <n v="0"/>
    <n v="0"/>
    <n v="0"/>
  </r>
  <r>
    <x v="1"/>
    <x v="0"/>
    <x v="3"/>
    <x v="4"/>
    <x v="13"/>
    <x v="3"/>
    <x v="6"/>
    <n v="18"/>
    <n v="0"/>
    <n v="0"/>
    <n v="0"/>
    <n v="0"/>
    <n v="0"/>
    <n v="0"/>
    <n v="0"/>
  </r>
  <r>
    <x v="1"/>
    <x v="0"/>
    <x v="3"/>
    <x v="4"/>
    <x v="13"/>
    <x v="3"/>
    <x v="7"/>
    <n v="4"/>
    <n v="0"/>
    <n v="0"/>
    <n v="0"/>
    <n v="0"/>
    <n v="0"/>
    <n v="0"/>
    <n v="0"/>
  </r>
  <r>
    <x v="1"/>
    <x v="0"/>
    <x v="4"/>
    <x v="0"/>
    <x v="0"/>
    <x v="0"/>
    <x v="0"/>
    <n v="33226"/>
    <n v="28559"/>
    <n v="92"/>
    <n v="122.67414825449001"/>
    <n v="22"/>
    <n v="46.728141741657602"/>
    <n v="138"/>
    <n v="169.40306033124401"/>
  </r>
  <r>
    <x v="1"/>
    <x v="0"/>
    <x v="4"/>
    <x v="0"/>
    <x v="0"/>
    <x v="0"/>
    <x v="1"/>
    <n v="6487"/>
    <n v="5406"/>
    <n v="107"/>
    <n v="144.666481687014"/>
    <n v="21"/>
    <n v="48.7160562338142"/>
    <n v="161"/>
    <n v="193.383647798742"/>
  </r>
  <r>
    <x v="1"/>
    <x v="0"/>
    <x v="4"/>
    <x v="0"/>
    <x v="0"/>
    <x v="0"/>
    <x v="2"/>
    <n v="5537"/>
    <n v="4816"/>
    <n v="98"/>
    <n v="121.33388704318899"/>
    <n v="21"/>
    <n v="44.533637873754103"/>
    <n v="135"/>
    <n v="165.868978405315"/>
  </r>
  <r>
    <x v="1"/>
    <x v="0"/>
    <x v="4"/>
    <x v="0"/>
    <x v="0"/>
    <x v="0"/>
    <x v="3"/>
    <n v="5120"/>
    <n v="4388"/>
    <n v="83"/>
    <n v="100.415223336371"/>
    <n v="24"/>
    <n v="51.961485870555997"/>
    <n v="129"/>
    <n v="152.37784867821301"/>
  </r>
  <r>
    <x v="1"/>
    <x v="0"/>
    <x v="4"/>
    <x v="0"/>
    <x v="0"/>
    <x v="0"/>
    <x v="4"/>
    <n v="5179"/>
    <n v="4449"/>
    <n v="98"/>
    <n v="124.368172623061"/>
    <n v="23"/>
    <n v="45.659698808720997"/>
    <n v="141"/>
    <n v="170.028096201393"/>
  </r>
  <r>
    <x v="1"/>
    <x v="0"/>
    <x v="4"/>
    <x v="0"/>
    <x v="0"/>
    <x v="0"/>
    <x v="5"/>
    <n v="5650"/>
    <n v="4874"/>
    <n v="96"/>
    <n v="128.33668444809101"/>
    <n v="21"/>
    <n v="44.607509232663098"/>
    <n v="141"/>
    <n v="172.94480919162899"/>
  </r>
  <r>
    <x v="1"/>
    <x v="0"/>
    <x v="4"/>
    <x v="0"/>
    <x v="0"/>
    <x v="0"/>
    <x v="6"/>
    <n v="3393"/>
    <n v="2922"/>
    <n v="79"/>
    <n v="116.913415468856"/>
    <n v="21"/>
    <n v="48.973990417522202"/>
    <n v="127"/>
    <n v="165.88740588637901"/>
  </r>
  <r>
    <x v="1"/>
    <x v="0"/>
    <x v="4"/>
    <x v="0"/>
    <x v="0"/>
    <x v="0"/>
    <x v="7"/>
    <n v="1860"/>
    <n v="1704"/>
    <n v="63"/>
    <n v="103.26877934272299"/>
    <n v="17"/>
    <n v="38.151408450704203"/>
    <n v="94"/>
    <n v="141.420187793427"/>
  </r>
  <r>
    <x v="1"/>
    <x v="0"/>
    <x v="4"/>
    <x v="0"/>
    <x v="1"/>
    <x v="0"/>
    <x v="0"/>
    <n v="6242"/>
    <n v="5535"/>
    <n v="119"/>
    <n v="144.18897922312499"/>
    <n v="23"/>
    <n v="44.342186088527498"/>
    <n v="162"/>
    <n v="188.531707317073"/>
  </r>
  <r>
    <x v="1"/>
    <x v="0"/>
    <x v="4"/>
    <x v="0"/>
    <x v="1"/>
    <x v="0"/>
    <x v="1"/>
    <n v="1058"/>
    <n v="912"/>
    <n v="166"/>
    <n v="182.230263157894"/>
    <n v="23"/>
    <n v="47.444078947368403"/>
    <n v="202"/>
    <n v="229.676535087719"/>
  </r>
  <r>
    <x v="1"/>
    <x v="0"/>
    <x v="4"/>
    <x v="0"/>
    <x v="1"/>
    <x v="0"/>
    <x v="2"/>
    <n v="1032"/>
    <n v="914"/>
    <n v="119"/>
    <n v="142.836980306345"/>
    <n v="22"/>
    <n v="45.010940919037097"/>
    <n v="157"/>
    <n v="187.84901531728599"/>
  </r>
  <r>
    <x v="1"/>
    <x v="0"/>
    <x v="4"/>
    <x v="0"/>
    <x v="1"/>
    <x v="0"/>
    <x v="3"/>
    <n v="1016"/>
    <n v="915"/>
    <n v="100"/>
    <n v="120.87213114754"/>
    <n v="24"/>
    <n v="44.949726775956201"/>
    <n v="152"/>
    <n v="165.82185792349699"/>
  </r>
  <r>
    <x v="1"/>
    <x v="0"/>
    <x v="4"/>
    <x v="0"/>
    <x v="1"/>
    <x v="0"/>
    <x v="4"/>
    <n v="1088"/>
    <n v="959"/>
    <n v="111"/>
    <n v="133.86339937434801"/>
    <n v="24"/>
    <n v="44.860271115745498"/>
    <n v="156"/>
    <n v="178.72367049009301"/>
  </r>
  <r>
    <x v="1"/>
    <x v="0"/>
    <x v="4"/>
    <x v="0"/>
    <x v="1"/>
    <x v="0"/>
    <x v="5"/>
    <n v="996"/>
    <n v="896"/>
    <n v="122"/>
    <n v="150.181919642857"/>
    <n v="25"/>
    <n v="43.248883928571402"/>
    <n v="158"/>
    <n v="193.43080357142799"/>
  </r>
  <r>
    <x v="1"/>
    <x v="0"/>
    <x v="4"/>
    <x v="0"/>
    <x v="1"/>
    <x v="0"/>
    <x v="6"/>
    <n v="635"/>
    <n v="553"/>
    <n v="111"/>
    <n v="139.822784810126"/>
    <n v="21"/>
    <n v="41.477396021699803"/>
    <n v="156"/>
    <n v="181.300180831826"/>
  </r>
  <r>
    <x v="1"/>
    <x v="0"/>
    <x v="4"/>
    <x v="0"/>
    <x v="1"/>
    <x v="0"/>
    <x v="7"/>
    <n v="417"/>
    <n v="386"/>
    <n v="94"/>
    <n v="130.779792746114"/>
    <n v="17"/>
    <n v="39.344559585492199"/>
    <n v="138"/>
    <n v="170.12435233160599"/>
  </r>
  <r>
    <x v="1"/>
    <x v="0"/>
    <x v="4"/>
    <x v="0"/>
    <x v="2"/>
    <x v="0"/>
    <x v="0"/>
    <n v="2488"/>
    <n v="2335"/>
    <n v="174"/>
    <n v="183.166595289079"/>
    <n v="23"/>
    <n v="50.664239828693702"/>
    <n v="212"/>
    <n v="233.83211991434601"/>
  </r>
  <r>
    <x v="1"/>
    <x v="0"/>
    <x v="4"/>
    <x v="0"/>
    <x v="2"/>
    <x v="0"/>
    <x v="1"/>
    <n v="394"/>
    <n v="357"/>
    <n v="181"/>
    <n v="194.04481792716999"/>
    <n v="18"/>
    <n v="54.697478991596597"/>
    <n v="219"/>
    <n v="248.74789915966301"/>
  </r>
  <r>
    <x v="1"/>
    <x v="0"/>
    <x v="4"/>
    <x v="0"/>
    <x v="2"/>
    <x v="0"/>
    <x v="2"/>
    <n v="374"/>
    <n v="360"/>
    <n v="163"/>
    <n v="172.47777777777699"/>
    <n v="28"/>
    <n v="56.483333333333299"/>
    <n v="206"/>
    <n v="228.96111111111099"/>
  </r>
  <r>
    <x v="1"/>
    <x v="0"/>
    <x v="4"/>
    <x v="0"/>
    <x v="2"/>
    <x v="0"/>
    <x v="3"/>
    <n v="379"/>
    <n v="351"/>
    <n v="162"/>
    <n v="159.58974358974299"/>
    <n v="24"/>
    <n v="48.598290598290497"/>
    <n v="200"/>
    <n v="208.190883190883"/>
  </r>
  <r>
    <x v="1"/>
    <x v="0"/>
    <x v="4"/>
    <x v="0"/>
    <x v="2"/>
    <x v="0"/>
    <x v="4"/>
    <n v="376"/>
    <n v="348"/>
    <n v="179"/>
    <n v="191.45114942528701"/>
    <n v="18"/>
    <n v="47.316091954022902"/>
    <n v="213"/>
    <n v="238.76724137931001"/>
  </r>
  <r>
    <x v="1"/>
    <x v="0"/>
    <x v="4"/>
    <x v="0"/>
    <x v="2"/>
    <x v="0"/>
    <x v="5"/>
    <n v="494"/>
    <n v="467"/>
    <n v="179"/>
    <n v="191.82226980728001"/>
    <n v="31"/>
    <n v="47.9143468950749"/>
    <n v="216"/>
    <n v="239.73661670235501"/>
  </r>
  <r>
    <x v="1"/>
    <x v="0"/>
    <x v="4"/>
    <x v="0"/>
    <x v="2"/>
    <x v="0"/>
    <x v="6"/>
    <n v="325"/>
    <n v="310"/>
    <n v="176"/>
    <n v="186.58064516128999"/>
    <n v="15"/>
    <n v="49.838709677419303"/>
    <n v="226"/>
    <n v="236.41935483870901"/>
  </r>
  <r>
    <x v="1"/>
    <x v="0"/>
    <x v="4"/>
    <x v="0"/>
    <x v="2"/>
    <x v="0"/>
    <x v="7"/>
    <n v="146"/>
    <n v="142"/>
    <n v="173"/>
    <n v="184.97183098591501"/>
    <n v="21"/>
    <n v="49.9295774647887"/>
    <n v="206"/>
    <n v="234.901408450704"/>
  </r>
  <r>
    <x v="1"/>
    <x v="0"/>
    <x v="4"/>
    <x v="0"/>
    <x v="3"/>
    <x v="0"/>
    <x v="0"/>
    <n v="1836"/>
    <n v="1637"/>
    <n v="110"/>
    <n v="127.449602932193"/>
    <n v="27"/>
    <n v="48.706169822846597"/>
    <n v="158"/>
    <n v="176.15577275503901"/>
  </r>
  <r>
    <x v="1"/>
    <x v="0"/>
    <x v="4"/>
    <x v="0"/>
    <x v="3"/>
    <x v="0"/>
    <x v="1"/>
    <n v="476"/>
    <n v="408"/>
    <n v="140"/>
    <n v="142.433823529411"/>
    <n v="28"/>
    <n v="50.642156862745097"/>
    <n v="170"/>
    <n v="193.075980392156"/>
  </r>
  <r>
    <x v="1"/>
    <x v="0"/>
    <x v="4"/>
    <x v="0"/>
    <x v="3"/>
    <x v="0"/>
    <x v="2"/>
    <n v="386"/>
    <n v="349"/>
    <n v="102"/>
    <n v="120.710601719197"/>
    <n v="23"/>
    <n v="46.120343839541498"/>
    <n v="152"/>
    <n v="166.83094555873899"/>
  </r>
  <r>
    <x v="1"/>
    <x v="0"/>
    <x v="4"/>
    <x v="0"/>
    <x v="3"/>
    <x v="0"/>
    <x v="3"/>
    <n v="243"/>
    <n v="218"/>
    <n v="118"/>
    <n v="122.830275229357"/>
    <n v="24"/>
    <n v="48.944954128440301"/>
    <n v="162"/>
    <n v="171.775229357798"/>
  </r>
  <r>
    <x v="1"/>
    <x v="0"/>
    <x v="4"/>
    <x v="0"/>
    <x v="3"/>
    <x v="0"/>
    <x v="4"/>
    <n v="245"/>
    <n v="219"/>
    <n v="94"/>
    <n v="110.611872146118"/>
    <n v="28"/>
    <n v="56.780821917808197"/>
    <n v="156"/>
    <n v="167.392694063926"/>
  </r>
  <r>
    <x v="1"/>
    <x v="0"/>
    <x v="4"/>
    <x v="0"/>
    <x v="3"/>
    <x v="0"/>
    <x v="5"/>
    <n v="280"/>
    <n v="249"/>
    <n v="115"/>
    <n v="137.012048192771"/>
    <n v="28"/>
    <n v="44.987951807228903"/>
    <n v="162"/>
    <n v="182"/>
  </r>
  <r>
    <x v="1"/>
    <x v="0"/>
    <x v="4"/>
    <x v="0"/>
    <x v="3"/>
    <x v="0"/>
    <x v="6"/>
    <n v="154"/>
    <n v="143"/>
    <n v="101"/>
    <n v="118.468531468531"/>
    <n v="15"/>
    <n v="47.076923076923002"/>
    <n v="154"/>
    <n v="165.54545454545399"/>
  </r>
  <r>
    <x v="1"/>
    <x v="0"/>
    <x v="4"/>
    <x v="0"/>
    <x v="3"/>
    <x v="0"/>
    <x v="7"/>
    <n v="52"/>
    <n v="51"/>
    <n v="89"/>
    <n v="124.235294117647"/>
    <n v="20"/>
    <n v="37.941176470588204"/>
    <n v="135"/>
    <n v="162.17647058823499"/>
  </r>
  <r>
    <x v="1"/>
    <x v="0"/>
    <x v="4"/>
    <x v="0"/>
    <x v="4"/>
    <x v="0"/>
    <x v="0"/>
    <n v="5855"/>
    <n v="4908"/>
    <n v="73"/>
    <n v="93.546251018744897"/>
    <n v="14"/>
    <n v="36.754278728606302"/>
    <n v="104"/>
    <n v="130.30052974735099"/>
  </r>
  <r>
    <x v="1"/>
    <x v="0"/>
    <x v="4"/>
    <x v="0"/>
    <x v="4"/>
    <x v="0"/>
    <x v="1"/>
    <n v="1064"/>
    <n v="883"/>
    <n v="84"/>
    <n v="111.223103057757"/>
    <n v="11"/>
    <n v="36.8573046432616"/>
    <n v="117"/>
    <n v="148.080407701019"/>
  </r>
  <r>
    <x v="1"/>
    <x v="0"/>
    <x v="4"/>
    <x v="0"/>
    <x v="4"/>
    <x v="0"/>
    <x v="2"/>
    <n v="932"/>
    <n v="797"/>
    <n v="89"/>
    <n v="95.3964868255959"/>
    <n v="4"/>
    <n v="34.283563362609698"/>
    <n v="114"/>
    <n v="129.680050188205"/>
  </r>
  <r>
    <x v="1"/>
    <x v="0"/>
    <x v="4"/>
    <x v="0"/>
    <x v="4"/>
    <x v="0"/>
    <x v="3"/>
    <n v="1131"/>
    <n v="944"/>
    <n v="54"/>
    <n v="75.639830508474503"/>
    <n v="21"/>
    <n v="43.5391949152542"/>
    <n v="99"/>
    <n v="119.17902542372801"/>
  </r>
  <r>
    <x v="1"/>
    <x v="0"/>
    <x v="4"/>
    <x v="0"/>
    <x v="4"/>
    <x v="0"/>
    <x v="4"/>
    <n v="820"/>
    <n v="684"/>
    <n v="77"/>
    <n v="96.295321637426895"/>
    <n v="16"/>
    <n v="35.203216374268997"/>
    <n v="103"/>
    <n v="131.49853801169499"/>
  </r>
  <r>
    <x v="1"/>
    <x v="0"/>
    <x v="4"/>
    <x v="0"/>
    <x v="4"/>
    <x v="0"/>
    <x v="5"/>
    <n v="1007"/>
    <n v="825"/>
    <n v="83"/>
    <n v="101.282424242424"/>
    <n v="10"/>
    <n v="36.663030303030297"/>
    <n v="117"/>
    <n v="137.945454545454"/>
  </r>
  <r>
    <x v="1"/>
    <x v="0"/>
    <x v="4"/>
    <x v="0"/>
    <x v="4"/>
    <x v="0"/>
    <x v="6"/>
    <n v="560"/>
    <n v="472"/>
    <n v="51"/>
    <n v="87.921610169491501"/>
    <n v="18"/>
    <n v="40.470338983050802"/>
    <n v="91"/>
    <n v="128.391949152542"/>
  </r>
  <r>
    <x v="1"/>
    <x v="0"/>
    <x v="4"/>
    <x v="0"/>
    <x v="4"/>
    <x v="0"/>
    <x v="7"/>
    <n v="341"/>
    <n v="303"/>
    <n v="40"/>
    <n v="74.445544554455395"/>
    <n v="1"/>
    <n v="19.7755775577557"/>
    <n v="61"/>
    <n v="94.221122112211205"/>
  </r>
  <r>
    <x v="1"/>
    <x v="0"/>
    <x v="4"/>
    <x v="0"/>
    <x v="5"/>
    <x v="0"/>
    <x v="0"/>
    <n v="500"/>
    <n v="428"/>
    <n v="98"/>
    <n v="114.546728971962"/>
    <n v="28"/>
    <n v="46.950934579439199"/>
    <n v="149"/>
    <n v="161.49766355140099"/>
  </r>
  <r>
    <x v="1"/>
    <x v="0"/>
    <x v="4"/>
    <x v="0"/>
    <x v="5"/>
    <x v="0"/>
    <x v="1"/>
    <n v="70"/>
    <n v="62"/>
    <n v="132"/>
    <n v="134.16129032257999"/>
    <n v="28"/>
    <n v="57.016129032258"/>
    <n v="171"/>
    <n v="191.17741935483801"/>
  </r>
  <r>
    <x v="1"/>
    <x v="0"/>
    <x v="4"/>
    <x v="0"/>
    <x v="5"/>
    <x v="0"/>
    <x v="2"/>
    <n v="77"/>
    <n v="64"/>
    <n v="89"/>
    <n v="105.25"/>
    <n v="26"/>
    <n v="44.40625"/>
    <n v="143"/>
    <n v="149.65625"/>
  </r>
  <r>
    <x v="1"/>
    <x v="0"/>
    <x v="4"/>
    <x v="0"/>
    <x v="5"/>
    <x v="0"/>
    <x v="3"/>
    <n v="93"/>
    <n v="76"/>
    <n v="89"/>
    <n v="99.894736842105203"/>
    <n v="31"/>
    <n v="43.394736842105203"/>
    <n v="127"/>
    <n v="143.28947368421001"/>
  </r>
  <r>
    <x v="1"/>
    <x v="0"/>
    <x v="4"/>
    <x v="0"/>
    <x v="5"/>
    <x v="0"/>
    <x v="4"/>
    <n v="89"/>
    <n v="74"/>
    <n v="125"/>
    <n v="129.513513513513"/>
    <n v="32"/>
    <n v="64.243243243243199"/>
    <n v="197"/>
    <n v="193.756756756756"/>
  </r>
  <r>
    <x v="1"/>
    <x v="0"/>
    <x v="4"/>
    <x v="0"/>
    <x v="5"/>
    <x v="0"/>
    <x v="5"/>
    <n v="89"/>
    <n v="78"/>
    <n v="101"/>
    <n v="128.52564102564099"/>
    <n v="25"/>
    <n v="44.4743589743589"/>
    <n v="152"/>
    <n v="173"/>
  </r>
  <r>
    <x v="1"/>
    <x v="0"/>
    <x v="4"/>
    <x v="0"/>
    <x v="5"/>
    <x v="0"/>
    <x v="6"/>
    <n v="55"/>
    <n v="50"/>
    <n v="78"/>
    <n v="98.64"/>
    <n v="0"/>
    <n v="35.9"/>
    <n v="91"/>
    <n v="134.54"/>
  </r>
  <r>
    <x v="1"/>
    <x v="0"/>
    <x v="4"/>
    <x v="0"/>
    <x v="5"/>
    <x v="0"/>
    <x v="7"/>
    <n v="27"/>
    <n v="24"/>
    <n v="72"/>
    <n v="76.625"/>
    <n v="16"/>
    <n v="16.75"/>
    <n v="86"/>
    <n v="93.375"/>
  </r>
  <r>
    <x v="1"/>
    <x v="0"/>
    <x v="4"/>
    <x v="0"/>
    <x v="6"/>
    <x v="0"/>
    <x v="0"/>
    <n v="5147"/>
    <n v="4393"/>
    <n v="79"/>
    <n v="98.627816981561494"/>
    <n v="28"/>
    <n v="54.999089460505303"/>
    <n v="122"/>
    <n v="153.62736171181399"/>
  </r>
  <r>
    <x v="1"/>
    <x v="0"/>
    <x v="4"/>
    <x v="0"/>
    <x v="6"/>
    <x v="0"/>
    <x v="1"/>
    <n v="880"/>
    <n v="733"/>
    <n v="90"/>
    <n v="120.75579809004"/>
    <n v="28"/>
    <n v="47.972714870395599"/>
    <n v="133"/>
    <n v="168.72851296043601"/>
  </r>
  <r>
    <x v="1"/>
    <x v="0"/>
    <x v="4"/>
    <x v="0"/>
    <x v="6"/>
    <x v="0"/>
    <x v="2"/>
    <n v="891"/>
    <n v="773"/>
    <n v="84"/>
    <n v="97.518758085381606"/>
    <n v="28"/>
    <n v="57.739974126778698"/>
    <n v="126"/>
    <n v="155.26131953428199"/>
  </r>
  <r>
    <x v="1"/>
    <x v="0"/>
    <x v="4"/>
    <x v="0"/>
    <x v="6"/>
    <x v="0"/>
    <x v="3"/>
    <n v="646"/>
    <n v="557"/>
    <n v="35"/>
    <n v="77.682226211849198"/>
    <n v="28"/>
    <n v="61.563734290843797"/>
    <n v="100"/>
    <n v="139.24596050269301"/>
  </r>
  <r>
    <x v="1"/>
    <x v="0"/>
    <x v="4"/>
    <x v="0"/>
    <x v="6"/>
    <x v="0"/>
    <x v="4"/>
    <n v="909"/>
    <n v="764"/>
    <n v="94"/>
    <n v="104.93324607329799"/>
    <n v="28"/>
    <n v="50.924083769633498"/>
    <n v="135"/>
    <n v="155.85732984293099"/>
  </r>
  <r>
    <x v="1"/>
    <x v="0"/>
    <x v="4"/>
    <x v="0"/>
    <x v="6"/>
    <x v="0"/>
    <x v="5"/>
    <n v="939"/>
    <n v="802"/>
    <n v="81"/>
    <n v="107.725685785536"/>
    <n v="28"/>
    <n v="55.069825436408898"/>
    <n v="125"/>
    <n v="162.79551122194499"/>
  </r>
  <r>
    <x v="1"/>
    <x v="0"/>
    <x v="4"/>
    <x v="0"/>
    <x v="6"/>
    <x v="0"/>
    <x v="6"/>
    <n v="572"/>
    <n v="487"/>
    <n v="42"/>
    <n v="78.963039014373706"/>
    <n v="29"/>
    <n v="65.373716632443504"/>
    <n v="107"/>
    <n v="144.33675564681701"/>
  </r>
  <r>
    <x v="1"/>
    <x v="0"/>
    <x v="4"/>
    <x v="0"/>
    <x v="6"/>
    <x v="0"/>
    <x v="7"/>
    <n v="310"/>
    <n v="277"/>
    <n v="37"/>
    <n v="76.126353790613706"/>
    <n v="27"/>
    <n v="45.537906137184102"/>
    <n v="67"/>
    <n v="121.664259927797"/>
  </r>
  <r>
    <x v="1"/>
    <x v="0"/>
    <x v="4"/>
    <x v="0"/>
    <x v="7"/>
    <x v="0"/>
    <x v="0"/>
    <n v="1482"/>
    <n v="1247"/>
    <n v="88"/>
    <n v="109.260625501202"/>
    <n v="14"/>
    <n v="35.7161186848436"/>
    <n v="126"/>
    <n v="144.977546110665"/>
  </r>
  <r>
    <x v="1"/>
    <x v="0"/>
    <x v="4"/>
    <x v="0"/>
    <x v="7"/>
    <x v="0"/>
    <x v="1"/>
    <n v="340"/>
    <n v="272"/>
    <n v="98"/>
    <n v="138.23161764705799"/>
    <n v="11"/>
    <n v="38.525735294117602"/>
    <n v="147"/>
    <n v="176.75735294117601"/>
  </r>
  <r>
    <x v="1"/>
    <x v="0"/>
    <x v="4"/>
    <x v="0"/>
    <x v="7"/>
    <x v="0"/>
    <x v="2"/>
    <n v="239"/>
    <n v="202"/>
    <n v="100"/>
    <n v="110.91089108910801"/>
    <n v="17"/>
    <n v="37.688118811881097"/>
    <n v="136"/>
    <n v="148.60396039603901"/>
  </r>
  <r>
    <x v="1"/>
    <x v="0"/>
    <x v="4"/>
    <x v="0"/>
    <x v="7"/>
    <x v="0"/>
    <x v="3"/>
    <n v="205"/>
    <n v="173"/>
    <n v="59"/>
    <n v="85.271676300577994"/>
    <n v="17"/>
    <n v="37.9421965317919"/>
    <n v="108"/>
    <n v="123.21387283236901"/>
  </r>
  <r>
    <x v="1"/>
    <x v="0"/>
    <x v="4"/>
    <x v="0"/>
    <x v="7"/>
    <x v="0"/>
    <x v="4"/>
    <n v="231"/>
    <n v="202"/>
    <n v="96"/>
    <n v="107.316831683168"/>
    <n v="21"/>
    <n v="38.440594059405903"/>
    <n v="128"/>
    <n v="145.75742574257399"/>
  </r>
  <r>
    <x v="1"/>
    <x v="0"/>
    <x v="4"/>
    <x v="0"/>
    <x v="7"/>
    <x v="0"/>
    <x v="5"/>
    <n v="235"/>
    <n v="202"/>
    <n v="96"/>
    <n v="122.544554455445"/>
    <n v="15"/>
    <n v="32.945544554455402"/>
    <n v="141"/>
    <n v="155.490099009901"/>
  </r>
  <r>
    <x v="1"/>
    <x v="0"/>
    <x v="4"/>
    <x v="0"/>
    <x v="7"/>
    <x v="0"/>
    <x v="6"/>
    <n v="152"/>
    <n v="127"/>
    <n v="49"/>
    <n v="85.968503937007796"/>
    <n v="1"/>
    <n v="29.7480314960629"/>
    <n v="100"/>
    <n v="115.71653543307001"/>
  </r>
  <r>
    <x v="1"/>
    <x v="0"/>
    <x v="4"/>
    <x v="0"/>
    <x v="7"/>
    <x v="0"/>
    <x v="7"/>
    <n v="80"/>
    <n v="69"/>
    <n v="31"/>
    <n v="60.043478260869499"/>
    <n v="1"/>
    <n v="24.405797101449199"/>
    <n v="56"/>
    <n v="84.449275362318801"/>
  </r>
  <r>
    <x v="1"/>
    <x v="0"/>
    <x v="4"/>
    <x v="0"/>
    <x v="8"/>
    <x v="0"/>
    <x v="0"/>
    <n v="1596"/>
    <n v="1334"/>
    <n v="92"/>
    <n v="123.86056971514201"/>
    <n v="21"/>
    <n v="45.495502248875503"/>
    <n v="143"/>
    <n v="169.35607196401699"/>
  </r>
  <r>
    <x v="1"/>
    <x v="0"/>
    <x v="4"/>
    <x v="0"/>
    <x v="8"/>
    <x v="0"/>
    <x v="1"/>
    <n v="292"/>
    <n v="242"/>
    <n v="137"/>
    <n v="158.35123966942101"/>
    <n v="21"/>
    <n v="38.677685950413199"/>
    <n v="177"/>
    <n v="197.02892561983401"/>
  </r>
  <r>
    <x v="1"/>
    <x v="0"/>
    <x v="4"/>
    <x v="0"/>
    <x v="8"/>
    <x v="0"/>
    <x v="2"/>
    <n v="313"/>
    <n v="263"/>
    <n v="100"/>
    <n v="129.49429657794599"/>
    <n v="28"/>
    <n v="54.349809885931499"/>
    <n v="150"/>
    <n v="183.84410646387801"/>
  </r>
  <r>
    <x v="1"/>
    <x v="0"/>
    <x v="4"/>
    <x v="0"/>
    <x v="8"/>
    <x v="0"/>
    <x v="3"/>
    <n v="272"/>
    <n v="228"/>
    <n v="81"/>
    <n v="98.504385964912203"/>
    <n v="22"/>
    <n v="47.714912280701697"/>
    <n v="146"/>
    <n v="146.219298245614"/>
  </r>
  <r>
    <x v="1"/>
    <x v="0"/>
    <x v="4"/>
    <x v="0"/>
    <x v="8"/>
    <x v="0"/>
    <x v="4"/>
    <n v="264"/>
    <n v="220"/>
    <n v="104"/>
    <n v="128.10454545454499"/>
    <n v="28"/>
    <n v="50.713636363636297"/>
    <n v="150"/>
    <n v="178.81818181818099"/>
  </r>
  <r>
    <x v="1"/>
    <x v="0"/>
    <x v="4"/>
    <x v="0"/>
    <x v="8"/>
    <x v="0"/>
    <x v="5"/>
    <n v="223"/>
    <n v="188"/>
    <n v="83"/>
    <n v="119.925531914893"/>
    <n v="3"/>
    <n v="34.638297872340402"/>
    <n v="120"/>
    <n v="154.563829787234"/>
  </r>
  <r>
    <x v="1"/>
    <x v="0"/>
    <x v="4"/>
    <x v="0"/>
    <x v="8"/>
    <x v="0"/>
    <x v="6"/>
    <n v="160"/>
    <n v="126"/>
    <n v="66"/>
    <n v="122.15079365079301"/>
    <n v="3"/>
    <n v="40.214285714285701"/>
    <n v="123"/>
    <n v="162.365079365079"/>
  </r>
  <r>
    <x v="1"/>
    <x v="0"/>
    <x v="4"/>
    <x v="0"/>
    <x v="8"/>
    <x v="0"/>
    <x v="7"/>
    <n v="72"/>
    <n v="67"/>
    <n v="51"/>
    <n v="63.776119402985003"/>
    <n v="25"/>
    <n v="51.074626865671597"/>
    <n v="91"/>
    <n v="114.850746268656"/>
  </r>
  <r>
    <x v="1"/>
    <x v="0"/>
    <x v="4"/>
    <x v="0"/>
    <x v="9"/>
    <x v="0"/>
    <x v="0"/>
    <n v="3439"/>
    <n v="3058"/>
    <n v="84"/>
    <n v="122.518639633747"/>
    <n v="21"/>
    <n v="49.8453237410071"/>
    <n v="121"/>
    <n v="172.36494440810901"/>
  </r>
  <r>
    <x v="1"/>
    <x v="0"/>
    <x v="4"/>
    <x v="0"/>
    <x v="9"/>
    <x v="0"/>
    <x v="1"/>
    <n v="645"/>
    <n v="574"/>
    <n v="90"/>
    <n v="141.45470383275199"/>
    <n v="22"/>
    <n v="58.261324041811797"/>
    <n v="139"/>
    <n v="199.717770034843"/>
  </r>
  <r>
    <x v="1"/>
    <x v="0"/>
    <x v="4"/>
    <x v="0"/>
    <x v="9"/>
    <x v="0"/>
    <x v="2"/>
    <n v="557"/>
    <n v="490"/>
    <n v="83"/>
    <n v="116.095918367346"/>
    <n v="8"/>
    <n v="37.471428571428497"/>
    <n v="112"/>
    <n v="153.56734693877499"/>
  </r>
  <r>
    <x v="1"/>
    <x v="0"/>
    <x v="4"/>
    <x v="0"/>
    <x v="9"/>
    <x v="0"/>
    <x v="3"/>
    <n v="525"/>
    <n v="451"/>
    <n v="71"/>
    <n v="98.640798226163994"/>
    <n v="24"/>
    <n v="66.9179600886918"/>
    <n v="116"/>
    <n v="165.56097560975601"/>
  </r>
  <r>
    <x v="1"/>
    <x v="0"/>
    <x v="4"/>
    <x v="0"/>
    <x v="9"/>
    <x v="0"/>
    <x v="4"/>
    <n v="544"/>
    <n v="494"/>
    <n v="99"/>
    <n v="145.11133603238801"/>
    <n v="21"/>
    <n v="47.856275303643699"/>
    <n v="141"/>
    <n v="192.96761133603201"/>
  </r>
  <r>
    <x v="1"/>
    <x v="0"/>
    <x v="4"/>
    <x v="0"/>
    <x v="9"/>
    <x v="0"/>
    <x v="5"/>
    <n v="628"/>
    <n v="560"/>
    <n v="82"/>
    <n v="119.5125"/>
    <n v="24"/>
    <n v="45.628571428571398"/>
    <n v="118"/>
    <n v="165.142857142857"/>
  </r>
  <r>
    <x v="1"/>
    <x v="0"/>
    <x v="4"/>
    <x v="0"/>
    <x v="9"/>
    <x v="0"/>
    <x v="6"/>
    <n v="353"/>
    <n v="312"/>
    <n v="69"/>
    <n v="110.028846153846"/>
    <n v="21"/>
    <n v="43.394230769230703"/>
    <n v="118"/>
    <n v="153.423076923076"/>
  </r>
  <r>
    <x v="1"/>
    <x v="0"/>
    <x v="4"/>
    <x v="0"/>
    <x v="9"/>
    <x v="0"/>
    <x v="7"/>
    <n v="187"/>
    <n v="177"/>
    <n v="52"/>
    <n v="108.203389830508"/>
    <n v="21"/>
    <n v="43.570621468926497"/>
    <n v="91"/>
    <n v="151.77401129943499"/>
  </r>
  <r>
    <x v="1"/>
    <x v="0"/>
    <x v="4"/>
    <x v="0"/>
    <x v="10"/>
    <x v="0"/>
    <x v="0"/>
    <n v="2203"/>
    <n v="1856"/>
    <n v="102"/>
    <n v="146.91163793103399"/>
    <n v="24"/>
    <n v="55.234375"/>
    <n v="153"/>
    <n v="202.149245689655"/>
  </r>
  <r>
    <x v="1"/>
    <x v="0"/>
    <x v="4"/>
    <x v="0"/>
    <x v="10"/>
    <x v="0"/>
    <x v="1"/>
    <n v="591"/>
    <n v="503"/>
    <n v="141"/>
    <n v="173.123260437375"/>
    <n v="23"/>
    <n v="63.3936381709741"/>
    <n v="198"/>
    <n v="236.51888667992"/>
  </r>
  <r>
    <x v="1"/>
    <x v="0"/>
    <x v="4"/>
    <x v="0"/>
    <x v="10"/>
    <x v="0"/>
    <x v="2"/>
    <n v="310"/>
    <n v="269"/>
    <n v="111"/>
    <n v="179.62825278810399"/>
    <n v="21"/>
    <n v="51.189591078066897"/>
    <n v="142"/>
    <n v="230.82527881040801"/>
  </r>
  <r>
    <x v="1"/>
    <x v="0"/>
    <x v="4"/>
    <x v="0"/>
    <x v="10"/>
    <x v="0"/>
    <x v="3"/>
    <n v="285"/>
    <n v="240"/>
    <n v="84"/>
    <n v="114.53749999999999"/>
    <n v="28"/>
    <n v="60.120833333333302"/>
    <n v="137"/>
    <n v="174.67083333333301"/>
  </r>
  <r>
    <x v="1"/>
    <x v="0"/>
    <x v="4"/>
    <x v="0"/>
    <x v="10"/>
    <x v="0"/>
    <x v="4"/>
    <n v="291"/>
    <n v="247"/>
    <n v="119"/>
    <n v="133.25910931173999"/>
    <n v="27"/>
    <n v="48.299595141700401"/>
    <n v="163"/>
    <n v="181.55870445344101"/>
  </r>
  <r>
    <x v="1"/>
    <x v="0"/>
    <x v="4"/>
    <x v="0"/>
    <x v="10"/>
    <x v="0"/>
    <x v="5"/>
    <n v="392"/>
    <n v="317"/>
    <n v="101"/>
    <n v="137.640378548895"/>
    <n v="15"/>
    <n v="48.495268138801201"/>
    <n v="149"/>
    <n v="186.135646687697"/>
  </r>
  <r>
    <x v="1"/>
    <x v="0"/>
    <x v="4"/>
    <x v="0"/>
    <x v="10"/>
    <x v="0"/>
    <x v="6"/>
    <n v="229"/>
    <n v="187"/>
    <n v="78"/>
    <n v="115.33155080213901"/>
    <n v="24"/>
    <n v="58.593582887700499"/>
    <n v="133"/>
    <n v="173.92513368983899"/>
  </r>
  <r>
    <x v="1"/>
    <x v="0"/>
    <x v="4"/>
    <x v="0"/>
    <x v="10"/>
    <x v="0"/>
    <x v="7"/>
    <n v="105"/>
    <n v="93"/>
    <n v="69"/>
    <n v="125.419354838709"/>
    <n v="25"/>
    <n v="44.827956989247298"/>
    <n v="98"/>
    <n v="170.24731182795699"/>
  </r>
  <r>
    <x v="1"/>
    <x v="0"/>
    <x v="4"/>
    <x v="0"/>
    <x v="11"/>
    <x v="0"/>
    <x v="0"/>
    <n v="332"/>
    <n v="225"/>
    <n v="35"/>
    <n v="91.533333333333303"/>
    <n v="0"/>
    <n v="29.342222222222201"/>
    <n v="62"/>
    <n v="120.88"/>
  </r>
  <r>
    <x v="1"/>
    <x v="0"/>
    <x v="4"/>
    <x v="0"/>
    <x v="11"/>
    <x v="0"/>
    <x v="1"/>
    <n v="53"/>
    <n v="34"/>
    <n v="51"/>
    <n v="128.64705882352899"/>
    <n v="4"/>
    <n v="35.411764705882298"/>
    <n v="118"/>
    <n v="164.058823529411"/>
  </r>
  <r>
    <x v="1"/>
    <x v="0"/>
    <x v="4"/>
    <x v="0"/>
    <x v="11"/>
    <x v="0"/>
    <x v="2"/>
    <n v="53"/>
    <n v="33"/>
    <n v="58"/>
    <n v="109.454545454545"/>
    <n v="0"/>
    <n v="18.909090909090899"/>
    <n v="119"/>
    <n v="128.363636363636"/>
  </r>
  <r>
    <x v="1"/>
    <x v="0"/>
    <x v="4"/>
    <x v="0"/>
    <x v="11"/>
    <x v="0"/>
    <x v="3"/>
    <n v="56"/>
    <n v="38"/>
    <n v="28"/>
    <n v="69.236842105263094"/>
    <n v="1"/>
    <n v="35.868421052631497"/>
    <n v="49"/>
    <n v="105.105263157894"/>
  </r>
  <r>
    <x v="1"/>
    <x v="0"/>
    <x v="4"/>
    <x v="0"/>
    <x v="11"/>
    <x v="0"/>
    <x v="4"/>
    <n v="55"/>
    <n v="35"/>
    <n v="46"/>
    <n v="103.571428571428"/>
    <n v="0"/>
    <n v="29.742857142857101"/>
    <n v="64"/>
    <n v="133.31428571428501"/>
  </r>
  <r>
    <x v="1"/>
    <x v="0"/>
    <x v="4"/>
    <x v="0"/>
    <x v="11"/>
    <x v="0"/>
    <x v="5"/>
    <n v="63"/>
    <n v="47"/>
    <n v="55"/>
    <n v="102.40425531914801"/>
    <n v="0"/>
    <n v="40.170212765957402"/>
    <n v="65"/>
    <n v="142.595744680851"/>
  </r>
  <r>
    <x v="1"/>
    <x v="0"/>
    <x v="4"/>
    <x v="0"/>
    <x v="11"/>
    <x v="0"/>
    <x v="6"/>
    <n v="39"/>
    <n v="28"/>
    <n v="21"/>
    <n v="34.964285714285701"/>
    <n v="0"/>
    <n v="13.1785714285714"/>
    <n v="24"/>
    <n v="48.142857142857103"/>
  </r>
  <r>
    <x v="1"/>
    <x v="0"/>
    <x v="4"/>
    <x v="0"/>
    <x v="11"/>
    <x v="0"/>
    <x v="7"/>
    <n v="13"/>
    <n v="10"/>
    <n v="35"/>
    <n v="56.1"/>
    <n v="0"/>
    <n v="11.3"/>
    <n v="49"/>
    <n v="67.400000000000006"/>
  </r>
  <r>
    <x v="1"/>
    <x v="0"/>
    <x v="4"/>
    <x v="0"/>
    <x v="12"/>
    <x v="0"/>
    <x v="0"/>
    <n v="62"/>
    <n v="42"/>
    <n v="31"/>
    <n v="47.880952380952301"/>
    <n v="0"/>
    <n v="25.8095238095238"/>
    <n v="54"/>
    <n v="73.690476190476105"/>
  </r>
  <r>
    <x v="1"/>
    <x v="0"/>
    <x v="4"/>
    <x v="0"/>
    <x v="12"/>
    <x v="0"/>
    <x v="1"/>
    <n v="6"/>
    <n v="3"/>
    <n v="30"/>
    <n v="35.6666666666666"/>
    <n v="3"/>
    <n v="3.3333333333333299"/>
    <n v="35"/>
    <n v="39"/>
  </r>
  <r>
    <x v="1"/>
    <x v="0"/>
    <x v="4"/>
    <x v="0"/>
    <x v="12"/>
    <x v="0"/>
    <x v="2"/>
    <n v="9"/>
    <n v="5"/>
    <n v="74"/>
    <n v="65"/>
    <n v="24"/>
    <n v="57"/>
    <n v="106"/>
    <n v="122"/>
  </r>
  <r>
    <x v="1"/>
    <x v="0"/>
    <x v="4"/>
    <x v="0"/>
    <x v="12"/>
    <x v="0"/>
    <x v="3"/>
    <n v="10"/>
    <n v="7"/>
    <n v="28"/>
    <n v="39.571428571428498"/>
    <n v="26"/>
    <n v="58.285714285714199"/>
    <n v="54"/>
    <n v="97.857142857142804"/>
  </r>
  <r>
    <x v="1"/>
    <x v="0"/>
    <x v="4"/>
    <x v="0"/>
    <x v="12"/>
    <x v="0"/>
    <x v="4"/>
    <n v="9"/>
    <n v="6"/>
    <n v="42"/>
    <n v="38.5"/>
    <n v="0"/>
    <n v="18.1666666666666"/>
    <n v="42"/>
    <n v="56.6666666666666"/>
  </r>
  <r>
    <x v="1"/>
    <x v="0"/>
    <x v="4"/>
    <x v="0"/>
    <x v="12"/>
    <x v="0"/>
    <x v="5"/>
    <n v="10"/>
    <n v="7"/>
    <n v="28"/>
    <n v="41.857142857142797"/>
    <n v="0"/>
    <n v="3"/>
    <n v="42"/>
    <n v="44.857142857142797"/>
  </r>
  <r>
    <x v="1"/>
    <x v="0"/>
    <x v="4"/>
    <x v="0"/>
    <x v="12"/>
    <x v="0"/>
    <x v="6"/>
    <n v="13"/>
    <n v="10"/>
    <n v="55"/>
    <n v="58.7"/>
    <n v="0"/>
    <n v="23.8"/>
    <n v="55"/>
    <n v="82.5"/>
  </r>
  <r>
    <x v="1"/>
    <x v="0"/>
    <x v="4"/>
    <x v="0"/>
    <x v="12"/>
    <x v="0"/>
    <x v="7"/>
    <n v="5"/>
    <n v="4"/>
    <n v="31"/>
    <n v="47.75"/>
    <n v="4"/>
    <n v="3.25"/>
    <n v="40"/>
    <n v="51"/>
  </r>
  <r>
    <x v="1"/>
    <x v="0"/>
    <x v="4"/>
    <x v="0"/>
    <x v="13"/>
    <x v="0"/>
    <x v="0"/>
    <n v="2044"/>
    <n v="1561"/>
    <n v="54"/>
    <n v="100.063420884048"/>
    <n v="4"/>
    <n v="51.9468289557975"/>
    <n v="78"/>
    <n v="152.01217168481699"/>
  </r>
  <r>
    <x v="1"/>
    <x v="0"/>
    <x v="4"/>
    <x v="0"/>
    <x v="13"/>
    <x v="0"/>
    <x v="1"/>
    <n v="618"/>
    <n v="423"/>
    <n v="58"/>
    <n v="105.83215130023601"/>
    <n v="29"/>
    <n v="52.659574468085097"/>
    <n v="84"/>
    <n v="158.491725768321"/>
  </r>
  <r>
    <x v="1"/>
    <x v="0"/>
    <x v="4"/>
    <x v="0"/>
    <x v="13"/>
    <x v="0"/>
    <x v="2"/>
    <n v="364"/>
    <n v="297"/>
    <n v="56"/>
    <n v="86.925925925925895"/>
    <n v="1"/>
    <n v="24.1010101010101"/>
    <n v="68"/>
    <n v="111.030303030303"/>
  </r>
  <r>
    <x v="1"/>
    <x v="0"/>
    <x v="4"/>
    <x v="0"/>
    <x v="13"/>
    <x v="0"/>
    <x v="3"/>
    <n v="259"/>
    <n v="190"/>
    <n v="20"/>
    <n v="67.742105263157896"/>
    <n v="42"/>
    <n v="87.563157894736804"/>
    <n v="75"/>
    <n v="155.30526315789399"/>
  </r>
  <r>
    <x v="1"/>
    <x v="0"/>
    <x v="4"/>
    <x v="0"/>
    <x v="13"/>
    <x v="0"/>
    <x v="4"/>
    <n v="258"/>
    <n v="197"/>
    <n v="72"/>
    <n v="102.30456852791799"/>
    <n v="1"/>
    <n v="39.776649746192803"/>
    <n v="91"/>
    <n v="142.08629441624299"/>
  </r>
  <r>
    <x v="1"/>
    <x v="0"/>
    <x v="4"/>
    <x v="0"/>
    <x v="13"/>
    <x v="0"/>
    <x v="5"/>
    <n v="294"/>
    <n v="236"/>
    <n v="71"/>
    <n v="103.004237288135"/>
    <n v="2"/>
    <n v="47.478813559321999"/>
    <n v="85"/>
    <n v="150.48728813559299"/>
  </r>
  <r>
    <x v="1"/>
    <x v="0"/>
    <x v="4"/>
    <x v="0"/>
    <x v="13"/>
    <x v="0"/>
    <x v="6"/>
    <n v="146"/>
    <n v="117"/>
    <n v="66"/>
    <n v="178.29914529914501"/>
    <n v="4"/>
    <n v="96.589743589743506"/>
    <n v="105"/>
    <n v="274.888888888888"/>
  </r>
  <r>
    <x v="1"/>
    <x v="0"/>
    <x v="4"/>
    <x v="0"/>
    <x v="13"/>
    <x v="0"/>
    <x v="7"/>
    <n v="105"/>
    <n v="101"/>
    <n v="18"/>
    <n v="73.465346534653406"/>
    <n v="23"/>
    <n v="46.306930693069297"/>
    <n v="51"/>
    <n v="119.772277227722"/>
  </r>
  <r>
    <x v="1"/>
    <x v="0"/>
    <x v="4"/>
    <x v="1"/>
    <x v="0"/>
    <x v="0"/>
    <x v="0"/>
    <n v="26087"/>
    <n v="24138"/>
    <n v="108"/>
    <n v="137.221642223879"/>
    <n v="26"/>
    <n v="51.242895020299898"/>
    <n v="158"/>
    <n v="188.465448670146"/>
  </r>
  <r>
    <x v="1"/>
    <x v="0"/>
    <x v="4"/>
    <x v="1"/>
    <x v="0"/>
    <x v="0"/>
    <x v="1"/>
    <n v="5383"/>
    <n v="4687"/>
    <n v="138"/>
    <n v="160.57670151482799"/>
    <n v="26"/>
    <n v="51.259227650949398"/>
    <n v="178"/>
    <n v="211.83720930232499"/>
  </r>
  <r>
    <x v="1"/>
    <x v="0"/>
    <x v="4"/>
    <x v="1"/>
    <x v="0"/>
    <x v="0"/>
    <x v="2"/>
    <n v="4320"/>
    <n v="4059"/>
    <n v="112"/>
    <n v="134.85562946538499"/>
    <n v="25"/>
    <n v="50.036215816703603"/>
    <n v="154"/>
    <n v="184.893569844789"/>
  </r>
  <r>
    <x v="1"/>
    <x v="0"/>
    <x v="4"/>
    <x v="1"/>
    <x v="0"/>
    <x v="0"/>
    <x v="3"/>
    <n v="3818"/>
    <n v="3562"/>
    <n v="96"/>
    <n v="116.16507580011201"/>
    <n v="28"/>
    <n v="56.316114542391901"/>
    <n v="152"/>
    <n v="172.48259404828701"/>
  </r>
  <r>
    <x v="1"/>
    <x v="0"/>
    <x v="4"/>
    <x v="1"/>
    <x v="0"/>
    <x v="0"/>
    <x v="4"/>
    <n v="4014"/>
    <n v="3772"/>
    <n v="112"/>
    <n v="138.19618239660599"/>
    <n v="27"/>
    <n v="51.074231177094298"/>
    <n v="159"/>
    <n v="189.27067868504699"/>
  </r>
  <r>
    <x v="1"/>
    <x v="0"/>
    <x v="4"/>
    <x v="1"/>
    <x v="0"/>
    <x v="0"/>
    <x v="5"/>
    <n v="4566"/>
    <n v="4238"/>
    <n v="108"/>
    <n v="139.75365738555899"/>
    <n v="27"/>
    <n v="48.107361963190101"/>
    <n v="156"/>
    <n v="187.86172722982499"/>
  </r>
  <r>
    <x v="1"/>
    <x v="0"/>
    <x v="4"/>
    <x v="1"/>
    <x v="0"/>
    <x v="0"/>
    <x v="6"/>
    <n v="2592"/>
    <n v="2449"/>
    <n v="99"/>
    <n v="131.131073907717"/>
    <n v="25"/>
    <n v="55.396488362596898"/>
    <n v="153"/>
    <n v="186.52756227031401"/>
  </r>
  <r>
    <x v="1"/>
    <x v="0"/>
    <x v="4"/>
    <x v="1"/>
    <x v="0"/>
    <x v="0"/>
    <x v="7"/>
    <n v="1394"/>
    <n v="1371"/>
    <n v="79"/>
    <n v="119.461706783369"/>
    <n v="23"/>
    <n v="44.315827862873803"/>
    <n v="120"/>
    <n v="163.777534646243"/>
  </r>
  <r>
    <x v="1"/>
    <x v="0"/>
    <x v="4"/>
    <x v="1"/>
    <x v="0"/>
    <x v="1"/>
    <x v="0"/>
    <n v="2415"/>
    <n v="2327"/>
    <n v="154"/>
    <n v="175.458530296519"/>
    <n v="0"/>
    <n v="26.1366566394499"/>
    <n v="168"/>
    <n v="201.595186935969"/>
  </r>
  <r>
    <x v="1"/>
    <x v="0"/>
    <x v="4"/>
    <x v="1"/>
    <x v="0"/>
    <x v="1"/>
    <x v="1"/>
    <n v="561"/>
    <n v="537"/>
    <n v="175"/>
    <n v="203.01117318435701"/>
    <n v="0"/>
    <n v="27.979515828677801"/>
    <n v="202"/>
    <n v="230.990689013035"/>
  </r>
  <r>
    <x v="1"/>
    <x v="0"/>
    <x v="4"/>
    <x v="1"/>
    <x v="0"/>
    <x v="1"/>
    <x v="2"/>
    <n v="406"/>
    <n v="397"/>
    <n v="158"/>
    <n v="175.397984886649"/>
    <n v="0"/>
    <n v="23.450881612090601"/>
    <n v="172"/>
    <n v="198.84886649873999"/>
  </r>
  <r>
    <x v="1"/>
    <x v="0"/>
    <x v="4"/>
    <x v="1"/>
    <x v="0"/>
    <x v="1"/>
    <x v="3"/>
    <n v="346"/>
    <n v="331"/>
    <n v="137"/>
    <n v="140.637462235649"/>
    <n v="0"/>
    <n v="31.7009063444108"/>
    <n v="154"/>
    <n v="172.33836858006001"/>
  </r>
  <r>
    <x v="1"/>
    <x v="0"/>
    <x v="4"/>
    <x v="1"/>
    <x v="0"/>
    <x v="1"/>
    <x v="4"/>
    <n v="327"/>
    <n v="309"/>
    <n v="162"/>
    <n v="185.15857605177899"/>
    <n v="0"/>
    <n v="30.7184466019417"/>
    <n v="178"/>
    <n v="215.87702265372101"/>
  </r>
  <r>
    <x v="1"/>
    <x v="0"/>
    <x v="4"/>
    <x v="1"/>
    <x v="0"/>
    <x v="1"/>
    <x v="5"/>
    <n v="372"/>
    <n v="359"/>
    <n v="141"/>
    <n v="169.55710306406601"/>
    <n v="0"/>
    <n v="19.774373259052901"/>
    <n v="155"/>
    <n v="189.33147632311901"/>
  </r>
  <r>
    <x v="1"/>
    <x v="0"/>
    <x v="4"/>
    <x v="1"/>
    <x v="0"/>
    <x v="1"/>
    <x v="6"/>
    <n v="278"/>
    <n v="269"/>
    <n v="123"/>
    <n v="157.602230483271"/>
    <n v="0"/>
    <n v="24.5055762081784"/>
    <n v="154"/>
    <n v="182.10780669144901"/>
  </r>
  <r>
    <x v="1"/>
    <x v="0"/>
    <x v="4"/>
    <x v="1"/>
    <x v="0"/>
    <x v="1"/>
    <x v="7"/>
    <n v="125"/>
    <n v="125"/>
    <n v="149"/>
    <n v="180.88800000000001"/>
    <n v="0"/>
    <n v="22.472000000000001"/>
    <n v="165"/>
    <n v="203.36"/>
  </r>
  <r>
    <x v="1"/>
    <x v="0"/>
    <x v="4"/>
    <x v="1"/>
    <x v="0"/>
    <x v="2"/>
    <x v="0"/>
    <n v="16401"/>
    <n v="15633"/>
    <n v="90"/>
    <n v="105.797863493891"/>
    <n v="29"/>
    <n v="54.659950105545903"/>
    <n v="133"/>
    <n v="160.458069468432"/>
  </r>
  <r>
    <x v="1"/>
    <x v="0"/>
    <x v="4"/>
    <x v="1"/>
    <x v="0"/>
    <x v="2"/>
    <x v="1"/>
    <n v="2491"/>
    <n v="2345"/>
    <n v="91"/>
    <n v="111.65501066098"/>
    <n v="28"/>
    <n v="53.630277185501001"/>
    <n v="134"/>
    <n v="165.285287846481"/>
  </r>
  <r>
    <x v="1"/>
    <x v="0"/>
    <x v="4"/>
    <x v="1"/>
    <x v="0"/>
    <x v="2"/>
    <x v="2"/>
    <n v="2926"/>
    <n v="2779"/>
    <n v="98"/>
    <n v="110.118747750989"/>
    <n v="29"/>
    <n v="54.207988485066501"/>
    <n v="140"/>
    <n v="164.32781576106501"/>
  </r>
  <r>
    <x v="1"/>
    <x v="0"/>
    <x v="4"/>
    <x v="1"/>
    <x v="0"/>
    <x v="2"/>
    <x v="3"/>
    <n v="2660"/>
    <n v="2546"/>
    <n v="84"/>
    <n v="97.358208955223802"/>
    <n v="29"/>
    <n v="58.756087981146898"/>
    <n v="134"/>
    <n v="156.11429693637001"/>
  </r>
  <r>
    <x v="1"/>
    <x v="0"/>
    <x v="4"/>
    <x v="1"/>
    <x v="0"/>
    <x v="2"/>
    <x v="4"/>
    <n v="2910"/>
    <n v="2772"/>
    <n v="98"/>
    <n v="116.623376623376"/>
    <n v="30"/>
    <n v="54.659090909090899"/>
    <n v="143"/>
    <n v="171.282467532467"/>
  </r>
  <r>
    <x v="1"/>
    <x v="0"/>
    <x v="4"/>
    <x v="1"/>
    <x v="0"/>
    <x v="2"/>
    <x v="5"/>
    <n v="2813"/>
    <n v="2674"/>
    <n v="86"/>
    <n v="102.163051608077"/>
    <n v="31"/>
    <n v="53.3332086761406"/>
    <n v="130"/>
    <n v="155.49663425579601"/>
  </r>
  <r>
    <x v="1"/>
    <x v="0"/>
    <x v="4"/>
    <x v="1"/>
    <x v="0"/>
    <x v="2"/>
    <x v="6"/>
    <n v="1668"/>
    <n v="1602"/>
    <n v="66"/>
    <n v="100.15792759051099"/>
    <n v="29"/>
    <n v="59.639825218476901"/>
    <n v="125"/>
    <n v="159.79775280898801"/>
  </r>
  <r>
    <x v="1"/>
    <x v="0"/>
    <x v="4"/>
    <x v="1"/>
    <x v="0"/>
    <x v="2"/>
    <x v="7"/>
    <n v="933"/>
    <n v="915"/>
    <n v="65"/>
    <n v="88.848087431693898"/>
    <n v="26"/>
    <n v="42.434972677595603"/>
    <n v="98"/>
    <n v="131.28306010928901"/>
  </r>
  <r>
    <x v="1"/>
    <x v="0"/>
    <x v="4"/>
    <x v="1"/>
    <x v="0"/>
    <x v="3"/>
    <x v="0"/>
    <n v="2302"/>
    <n v="0"/>
    <n v="0"/>
    <n v="0"/>
    <n v="0"/>
    <n v="0"/>
    <n v="0"/>
    <n v="0"/>
  </r>
  <r>
    <x v="1"/>
    <x v="0"/>
    <x v="4"/>
    <x v="1"/>
    <x v="0"/>
    <x v="3"/>
    <x v="1"/>
    <n v="812"/>
    <n v="0"/>
    <n v="0"/>
    <n v="0"/>
    <n v="0"/>
    <n v="0"/>
    <n v="0"/>
    <n v="0"/>
  </r>
  <r>
    <x v="1"/>
    <x v="0"/>
    <x v="4"/>
    <x v="1"/>
    <x v="0"/>
    <x v="3"/>
    <x v="2"/>
    <n v="360"/>
    <n v="0"/>
    <n v="0"/>
    <n v="0"/>
    <n v="0"/>
    <n v="0"/>
    <n v="0"/>
    <n v="0"/>
  </r>
  <r>
    <x v="1"/>
    <x v="0"/>
    <x v="4"/>
    <x v="1"/>
    <x v="0"/>
    <x v="3"/>
    <x v="3"/>
    <n v="255"/>
    <n v="0"/>
    <n v="0"/>
    <n v="0"/>
    <n v="0"/>
    <n v="0"/>
    <n v="0"/>
    <n v="0"/>
  </r>
  <r>
    <x v="1"/>
    <x v="0"/>
    <x v="4"/>
    <x v="1"/>
    <x v="0"/>
    <x v="3"/>
    <x v="4"/>
    <n v="256"/>
    <n v="0"/>
    <n v="0"/>
    <n v="0"/>
    <n v="0"/>
    <n v="0"/>
    <n v="0"/>
    <n v="0"/>
  </r>
  <r>
    <x v="1"/>
    <x v="0"/>
    <x v="4"/>
    <x v="1"/>
    <x v="0"/>
    <x v="3"/>
    <x v="5"/>
    <n v="363"/>
    <n v="0"/>
    <n v="0"/>
    <n v="0"/>
    <n v="0"/>
    <n v="0"/>
    <n v="0"/>
    <n v="0"/>
  </r>
  <r>
    <x v="1"/>
    <x v="0"/>
    <x v="4"/>
    <x v="1"/>
    <x v="0"/>
    <x v="3"/>
    <x v="6"/>
    <n v="159"/>
    <n v="0"/>
    <n v="0"/>
    <n v="0"/>
    <n v="0"/>
    <n v="0"/>
    <n v="0"/>
    <n v="0"/>
  </r>
  <r>
    <x v="1"/>
    <x v="0"/>
    <x v="4"/>
    <x v="1"/>
    <x v="0"/>
    <x v="3"/>
    <x v="7"/>
    <n v="97"/>
    <n v="0"/>
    <n v="0"/>
    <n v="0"/>
    <n v="0"/>
    <n v="0"/>
    <n v="0"/>
    <n v="0"/>
  </r>
  <r>
    <x v="1"/>
    <x v="0"/>
    <x v="4"/>
    <x v="1"/>
    <x v="0"/>
    <x v="4"/>
    <x v="0"/>
    <n v="4969"/>
    <n v="4760"/>
    <n v="203"/>
    <n v="236.75315126050401"/>
    <n v="22"/>
    <n v="58.345588235294102"/>
    <n v="259"/>
    <n v="295.10231092436902"/>
  </r>
  <r>
    <x v="1"/>
    <x v="0"/>
    <x v="4"/>
    <x v="1"/>
    <x v="0"/>
    <x v="4"/>
    <x v="1"/>
    <n v="1519"/>
    <n v="1448"/>
    <n v="211"/>
    <n v="243.93370165745799"/>
    <n v="23"/>
    <n v="59.834944751381201"/>
    <n v="273"/>
    <n v="303.77279005524798"/>
  </r>
  <r>
    <x v="1"/>
    <x v="0"/>
    <x v="4"/>
    <x v="1"/>
    <x v="0"/>
    <x v="4"/>
    <x v="2"/>
    <n v="628"/>
    <n v="599"/>
    <n v="204"/>
    <n v="244.90484140233701"/>
    <n v="28"/>
    <n v="57.729549248747901"/>
    <n v="258"/>
    <n v="302.63939899833002"/>
  </r>
  <r>
    <x v="1"/>
    <x v="0"/>
    <x v="4"/>
    <x v="1"/>
    <x v="0"/>
    <x v="4"/>
    <x v="3"/>
    <n v="557"/>
    <n v="530"/>
    <n v="186"/>
    <n v="203.80754716981099"/>
    <n v="21"/>
    <n v="63.313207547169803"/>
    <n v="228"/>
    <n v="267.13018867924501"/>
  </r>
  <r>
    <x v="1"/>
    <x v="0"/>
    <x v="4"/>
    <x v="1"/>
    <x v="0"/>
    <x v="4"/>
    <x v="4"/>
    <n v="521"/>
    <n v="504"/>
    <n v="207"/>
    <n v="235.375"/>
    <n v="14"/>
    <n v="56.204365079364997"/>
    <n v="257"/>
    <n v="291.58134920634899"/>
  </r>
  <r>
    <x v="1"/>
    <x v="0"/>
    <x v="4"/>
    <x v="1"/>
    <x v="0"/>
    <x v="4"/>
    <x v="5"/>
    <n v="1018"/>
    <n v="976"/>
    <n v="202"/>
    <n v="242.20389344262199"/>
    <n v="15"/>
    <n v="48.4467213114754"/>
    <n v="255"/>
    <n v="290.65266393442602"/>
  </r>
  <r>
    <x v="1"/>
    <x v="0"/>
    <x v="4"/>
    <x v="1"/>
    <x v="0"/>
    <x v="4"/>
    <x v="6"/>
    <n v="487"/>
    <n v="467"/>
    <n v="213"/>
    <n v="232.91862955032099"/>
    <n v="18"/>
    <n v="66.9229122055674"/>
    <n v="267"/>
    <n v="299.84154175588799"/>
  </r>
  <r>
    <x v="1"/>
    <x v="0"/>
    <x v="4"/>
    <x v="1"/>
    <x v="0"/>
    <x v="4"/>
    <x v="7"/>
    <n v="239"/>
    <n v="236"/>
    <n v="194"/>
    <n v="233.98305084745701"/>
    <n v="24"/>
    <n v="68.1525423728813"/>
    <n v="282"/>
    <n v="302.13559322033899"/>
  </r>
  <r>
    <x v="1"/>
    <x v="0"/>
    <x v="4"/>
    <x v="1"/>
    <x v="1"/>
    <x v="0"/>
    <x v="0"/>
    <n v="5201"/>
    <n v="4916"/>
    <n v="139"/>
    <n v="157.351505288852"/>
    <n v="26"/>
    <n v="47.618795768917799"/>
    <n v="175"/>
    <n v="204.97091131000801"/>
  </r>
  <r>
    <x v="1"/>
    <x v="0"/>
    <x v="4"/>
    <x v="1"/>
    <x v="1"/>
    <x v="0"/>
    <x v="1"/>
    <n v="945"/>
    <n v="837"/>
    <n v="172"/>
    <n v="195.30585424133801"/>
    <n v="25"/>
    <n v="49.747909199522098"/>
    <n v="211"/>
    <n v="245.05615292712"/>
  </r>
  <r>
    <x v="1"/>
    <x v="0"/>
    <x v="4"/>
    <x v="1"/>
    <x v="1"/>
    <x v="0"/>
    <x v="2"/>
    <n v="840"/>
    <n v="797"/>
    <n v="132"/>
    <n v="158.04140526976099"/>
    <n v="27"/>
    <n v="49.001254705144198"/>
    <n v="170"/>
    <n v="207.04391468004999"/>
  </r>
  <r>
    <x v="1"/>
    <x v="0"/>
    <x v="4"/>
    <x v="1"/>
    <x v="1"/>
    <x v="0"/>
    <x v="3"/>
    <n v="837"/>
    <n v="809"/>
    <n v="115"/>
    <n v="132.44375772558701"/>
    <n v="27"/>
    <n v="47.106304079109997"/>
    <n v="162"/>
    <n v="179.55006180469701"/>
  </r>
  <r>
    <x v="1"/>
    <x v="0"/>
    <x v="4"/>
    <x v="1"/>
    <x v="1"/>
    <x v="0"/>
    <x v="4"/>
    <n v="878"/>
    <n v="839"/>
    <n v="125"/>
    <n v="146.84624553039299"/>
    <n v="27"/>
    <n v="49.050059594755602"/>
    <n v="171"/>
    <n v="195.89630512514799"/>
  </r>
  <r>
    <x v="1"/>
    <x v="0"/>
    <x v="4"/>
    <x v="1"/>
    <x v="1"/>
    <x v="0"/>
    <x v="5"/>
    <n v="854"/>
    <n v="810"/>
    <n v="137"/>
    <n v="161.07777777777699"/>
    <n v="28"/>
    <n v="45.985185185185102"/>
    <n v="170"/>
    <n v="207.06296296296199"/>
  </r>
  <r>
    <x v="1"/>
    <x v="0"/>
    <x v="4"/>
    <x v="1"/>
    <x v="1"/>
    <x v="0"/>
    <x v="6"/>
    <n v="513"/>
    <n v="493"/>
    <n v="125"/>
    <n v="151.15212981744401"/>
    <n v="23"/>
    <n v="44.543610547667299"/>
    <n v="167"/>
    <n v="195.69574036511099"/>
  </r>
  <r>
    <x v="1"/>
    <x v="0"/>
    <x v="4"/>
    <x v="1"/>
    <x v="1"/>
    <x v="0"/>
    <x v="7"/>
    <n v="334"/>
    <n v="331"/>
    <n v="115"/>
    <n v="147.33534743202401"/>
    <n v="22"/>
    <n v="45.108761329305104"/>
    <n v="164"/>
    <n v="192.44410876132901"/>
  </r>
  <r>
    <x v="1"/>
    <x v="0"/>
    <x v="4"/>
    <x v="1"/>
    <x v="1"/>
    <x v="1"/>
    <x v="0"/>
    <n v="633"/>
    <n v="611"/>
    <n v="159"/>
    <n v="179.42062193126"/>
    <n v="0"/>
    <n v="25.8641571194762"/>
    <n v="172"/>
    <n v="205.28477905073601"/>
  </r>
  <r>
    <x v="1"/>
    <x v="0"/>
    <x v="4"/>
    <x v="1"/>
    <x v="1"/>
    <x v="1"/>
    <x v="1"/>
    <n v="133"/>
    <n v="129"/>
    <n v="192"/>
    <n v="219.84496124031"/>
    <n v="0"/>
    <n v="20.550387596899199"/>
    <n v="206"/>
    <n v="240.39534883720901"/>
  </r>
  <r>
    <x v="1"/>
    <x v="0"/>
    <x v="4"/>
    <x v="1"/>
    <x v="1"/>
    <x v="1"/>
    <x v="2"/>
    <n v="101"/>
    <n v="98"/>
    <n v="171"/>
    <n v="192.79591836734599"/>
    <n v="0"/>
    <n v="31"/>
    <n v="183"/>
    <n v="223.79591836734599"/>
  </r>
  <r>
    <x v="1"/>
    <x v="0"/>
    <x v="4"/>
    <x v="1"/>
    <x v="1"/>
    <x v="1"/>
    <x v="3"/>
    <n v="96"/>
    <n v="93"/>
    <n v="144"/>
    <n v="134.05376344086"/>
    <n v="0"/>
    <n v="31.903225806451601"/>
    <n v="156"/>
    <n v="165.95698924731099"/>
  </r>
  <r>
    <x v="1"/>
    <x v="0"/>
    <x v="4"/>
    <x v="1"/>
    <x v="1"/>
    <x v="1"/>
    <x v="4"/>
    <n v="90"/>
    <n v="83"/>
    <n v="163"/>
    <n v="175.72289156626499"/>
    <n v="0"/>
    <n v="28.216867469879499"/>
    <n v="171"/>
    <n v="203.93975903614401"/>
  </r>
  <r>
    <x v="1"/>
    <x v="0"/>
    <x v="4"/>
    <x v="1"/>
    <x v="1"/>
    <x v="1"/>
    <x v="5"/>
    <n v="99"/>
    <n v="97"/>
    <n v="130"/>
    <n v="165.51546391752501"/>
    <n v="0"/>
    <n v="21.041237113402001"/>
    <n v="139"/>
    <n v="186.556701030927"/>
  </r>
  <r>
    <x v="1"/>
    <x v="0"/>
    <x v="4"/>
    <x v="1"/>
    <x v="1"/>
    <x v="1"/>
    <x v="6"/>
    <n v="72"/>
    <n v="69"/>
    <n v="141"/>
    <n v="165.57971014492699"/>
    <n v="0"/>
    <n v="24.043478260869499"/>
    <n v="159"/>
    <n v="189.62318840579701"/>
  </r>
  <r>
    <x v="1"/>
    <x v="0"/>
    <x v="4"/>
    <x v="1"/>
    <x v="1"/>
    <x v="1"/>
    <x v="7"/>
    <n v="42"/>
    <n v="42"/>
    <n v="174"/>
    <n v="186.666666666666"/>
    <n v="0"/>
    <n v="26.3095238095238"/>
    <n v="176"/>
    <n v="212.97619047619"/>
  </r>
  <r>
    <x v="1"/>
    <x v="0"/>
    <x v="4"/>
    <x v="1"/>
    <x v="1"/>
    <x v="2"/>
    <x v="0"/>
    <n v="3223"/>
    <n v="3098"/>
    <n v="100"/>
    <n v="125.44092963202"/>
    <n v="29"/>
    <n v="50.019044544867597"/>
    <n v="150"/>
    <n v="175.45997417688801"/>
  </r>
  <r>
    <x v="1"/>
    <x v="0"/>
    <x v="4"/>
    <x v="1"/>
    <x v="1"/>
    <x v="2"/>
    <x v="1"/>
    <n v="356"/>
    <n v="337"/>
    <n v="108"/>
    <n v="146.106824925816"/>
    <n v="29"/>
    <n v="54.869436201780402"/>
    <n v="167"/>
    <n v="200.97626112759599"/>
  </r>
  <r>
    <x v="1"/>
    <x v="0"/>
    <x v="4"/>
    <x v="1"/>
    <x v="1"/>
    <x v="2"/>
    <x v="2"/>
    <n v="563"/>
    <n v="536"/>
    <n v="112"/>
    <n v="130.744402985074"/>
    <n v="28"/>
    <n v="47.873134328358198"/>
    <n v="149"/>
    <n v="178.617537313432"/>
  </r>
  <r>
    <x v="1"/>
    <x v="0"/>
    <x v="4"/>
    <x v="1"/>
    <x v="1"/>
    <x v="2"/>
    <x v="3"/>
    <n v="608"/>
    <n v="591"/>
    <n v="98"/>
    <n v="117.228426395939"/>
    <n v="28"/>
    <n v="49.209813874788402"/>
    <n v="150"/>
    <n v="166.43824027072699"/>
  </r>
  <r>
    <x v="1"/>
    <x v="0"/>
    <x v="4"/>
    <x v="1"/>
    <x v="1"/>
    <x v="2"/>
    <x v="4"/>
    <n v="659"/>
    <n v="632"/>
    <n v="106"/>
    <n v="128.64556962025301"/>
    <n v="30"/>
    <n v="52.681962025316402"/>
    <n v="156"/>
    <n v="181.327531645569"/>
  </r>
  <r>
    <x v="1"/>
    <x v="0"/>
    <x v="4"/>
    <x v="1"/>
    <x v="1"/>
    <x v="2"/>
    <x v="5"/>
    <n v="498"/>
    <n v="477"/>
    <n v="96"/>
    <n v="119.480083857442"/>
    <n v="32"/>
    <n v="48.121593291404601"/>
    <n v="140"/>
    <n v="167.60167714884599"/>
  </r>
  <r>
    <x v="1"/>
    <x v="0"/>
    <x v="4"/>
    <x v="1"/>
    <x v="1"/>
    <x v="2"/>
    <x v="6"/>
    <n v="320"/>
    <n v="309"/>
    <n v="99"/>
    <n v="120.828478964401"/>
    <n v="28"/>
    <n v="49.482200647249101"/>
    <n v="135"/>
    <n v="170.31067961164999"/>
  </r>
  <r>
    <x v="1"/>
    <x v="0"/>
    <x v="4"/>
    <x v="1"/>
    <x v="1"/>
    <x v="2"/>
    <x v="7"/>
    <n v="219"/>
    <n v="216"/>
    <n v="86"/>
    <n v="112.89351851851799"/>
    <n v="25"/>
    <n v="47.157407407407398"/>
    <n v="123"/>
    <n v="160.05092592592499"/>
  </r>
  <r>
    <x v="1"/>
    <x v="0"/>
    <x v="4"/>
    <x v="1"/>
    <x v="1"/>
    <x v="3"/>
    <x v="0"/>
    <n v="180"/>
    <n v="0"/>
    <n v="0"/>
    <n v="0"/>
    <n v="0"/>
    <n v="0"/>
    <n v="0"/>
    <n v="0"/>
  </r>
  <r>
    <x v="1"/>
    <x v="0"/>
    <x v="4"/>
    <x v="1"/>
    <x v="1"/>
    <x v="3"/>
    <x v="1"/>
    <n v="84"/>
    <n v="0"/>
    <n v="0"/>
    <n v="0"/>
    <n v="0"/>
    <n v="0"/>
    <n v="0"/>
    <n v="0"/>
  </r>
  <r>
    <x v="1"/>
    <x v="0"/>
    <x v="4"/>
    <x v="1"/>
    <x v="1"/>
    <x v="3"/>
    <x v="2"/>
    <n v="18"/>
    <n v="0"/>
    <n v="0"/>
    <n v="0"/>
    <n v="0"/>
    <n v="0"/>
    <n v="0"/>
    <n v="0"/>
  </r>
  <r>
    <x v="1"/>
    <x v="0"/>
    <x v="4"/>
    <x v="1"/>
    <x v="1"/>
    <x v="3"/>
    <x v="3"/>
    <n v="17"/>
    <n v="0"/>
    <n v="0"/>
    <n v="0"/>
    <n v="0"/>
    <n v="0"/>
    <n v="0"/>
    <n v="0"/>
  </r>
  <r>
    <x v="1"/>
    <x v="0"/>
    <x v="4"/>
    <x v="1"/>
    <x v="1"/>
    <x v="3"/>
    <x v="4"/>
    <n v="21"/>
    <n v="0"/>
    <n v="0"/>
    <n v="0"/>
    <n v="0"/>
    <n v="0"/>
    <n v="0"/>
    <n v="0"/>
  </r>
  <r>
    <x v="1"/>
    <x v="0"/>
    <x v="4"/>
    <x v="1"/>
    <x v="1"/>
    <x v="3"/>
    <x v="5"/>
    <n v="20"/>
    <n v="0"/>
    <n v="0"/>
    <n v="0"/>
    <n v="0"/>
    <n v="0"/>
    <n v="0"/>
    <n v="0"/>
  </r>
  <r>
    <x v="1"/>
    <x v="0"/>
    <x v="4"/>
    <x v="1"/>
    <x v="1"/>
    <x v="3"/>
    <x v="6"/>
    <n v="15"/>
    <n v="0"/>
    <n v="0"/>
    <n v="0"/>
    <n v="0"/>
    <n v="0"/>
    <n v="0"/>
    <n v="0"/>
  </r>
  <r>
    <x v="1"/>
    <x v="0"/>
    <x v="4"/>
    <x v="1"/>
    <x v="1"/>
    <x v="3"/>
    <x v="7"/>
    <n v="5"/>
    <n v="0"/>
    <n v="0"/>
    <n v="0"/>
    <n v="0"/>
    <n v="0"/>
    <n v="0"/>
    <n v="0"/>
  </r>
  <r>
    <x v="1"/>
    <x v="0"/>
    <x v="4"/>
    <x v="1"/>
    <x v="1"/>
    <x v="4"/>
    <x v="0"/>
    <n v="1165"/>
    <n v="1122"/>
    <n v="203"/>
    <n v="232.94206773618501"/>
    <n v="23"/>
    <n v="54.2335115864527"/>
    <n v="257"/>
    <n v="287.17825311942897"/>
  </r>
  <r>
    <x v="1"/>
    <x v="0"/>
    <x v="4"/>
    <x v="1"/>
    <x v="1"/>
    <x v="4"/>
    <x v="1"/>
    <n v="372"/>
    <n v="357"/>
    <n v="200"/>
    <n v="231.336134453781"/>
    <n v="24"/>
    <n v="55.557422969187598"/>
    <n v="264"/>
    <n v="286.89915966386502"/>
  </r>
  <r>
    <x v="1"/>
    <x v="0"/>
    <x v="4"/>
    <x v="1"/>
    <x v="1"/>
    <x v="4"/>
    <x v="2"/>
    <n v="158"/>
    <n v="151"/>
    <n v="208"/>
    <n v="235.15231788079399"/>
    <n v="32"/>
    <n v="66.953642384105905"/>
    <n v="258"/>
    <n v="302.11258278145698"/>
  </r>
  <r>
    <x v="1"/>
    <x v="0"/>
    <x v="4"/>
    <x v="1"/>
    <x v="1"/>
    <x v="4"/>
    <x v="3"/>
    <n v="116"/>
    <n v="112"/>
    <n v="192"/>
    <n v="210.36607142857099"/>
    <n v="18"/>
    <n v="46.535714285714199"/>
    <n v="232"/>
    <n v="256.90178571428498"/>
  </r>
  <r>
    <x v="1"/>
    <x v="0"/>
    <x v="4"/>
    <x v="1"/>
    <x v="1"/>
    <x v="4"/>
    <x v="4"/>
    <n v="108"/>
    <n v="106"/>
    <n v="199"/>
    <n v="234.518867924528"/>
    <n v="8"/>
    <n v="48.367924528301799"/>
    <n v="250"/>
    <n v="282.88679245282998"/>
  </r>
  <r>
    <x v="1"/>
    <x v="0"/>
    <x v="4"/>
    <x v="1"/>
    <x v="1"/>
    <x v="4"/>
    <x v="5"/>
    <n v="237"/>
    <n v="225"/>
    <n v="211"/>
    <n v="242.39555555555501"/>
    <n v="28"/>
    <n v="54.324444444444403"/>
    <n v="257"/>
    <n v="296.72000000000003"/>
  </r>
  <r>
    <x v="1"/>
    <x v="0"/>
    <x v="4"/>
    <x v="1"/>
    <x v="1"/>
    <x v="4"/>
    <x v="6"/>
    <n v="106"/>
    <n v="103"/>
    <n v="217"/>
    <n v="235.56310679611599"/>
    <n v="18"/>
    <n v="47.4660194174757"/>
    <n v="261"/>
    <n v="283.02912621359201"/>
  </r>
  <r>
    <x v="1"/>
    <x v="0"/>
    <x v="4"/>
    <x v="1"/>
    <x v="1"/>
    <x v="4"/>
    <x v="7"/>
    <n v="68"/>
    <n v="68"/>
    <n v="228"/>
    <n v="235.941176470588"/>
    <n v="17"/>
    <n v="50.808823529411697"/>
    <n v="286"/>
    <n v="286.75"/>
  </r>
  <r>
    <x v="1"/>
    <x v="0"/>
    <x v="4"/>
    <x v="1"/>
    <x v="2"/>
    <x v="0"/>
    <x v="0"/>
    <n v="2370"/>
    <n v="2249"/>
    <n v="178"/>
    <n v="188.57803468207999"/>
    <n v="25"/>
    <n v="52.06091596265"/>
    <n v="217"/>
    <n v="240.64028457091999"/>
  </r>
  <r>
    <x v="1"/>
    <x v="0"/>
    <x v="4"/>
    <x v="1"/>
    <x v="2"/>
    <x v="0"/>
    <x v="1"/>
    <n v="369"/>
    <n v="336"/>
    <n v="186"/>
    <n v="202.60714285714201"/>
    <n v="21"/>
    <n v="56.827380952380899"/>
    <n v="230"/>
    <n v="259.44047619047598"/>
  </r>
  <r>
    <x v="1"/>
    <x v="0"/>
    <x v="4"/>
    <x v="1"/>
    <x v="2"/>
    <x v="0"/>
    <x v="2"/>
    <n v="358"/>
    <n v="347"/>
    <n v="167"/>
    <n v="177.50432276657"/>
    <n v="28"/>
    <n v="58.247838616714603"/>
    <n v="209"/>
    <n v="235.752161383285"/>
  </r>
  <r>
    <x v="1"/>
    <x v="0"/>
    <x v="4"/>
    <x v="1"/>
    <x v="2"/>
    <x v="0"/>
    <x v="3"/>
    <n v="362"/>
    <n v="338"/>
    <n v="167"/>
    <n v="164.64792899408201"/>
    <n v="24"/>
    <n v="49.118343195266199"/>
    <n v="204"/>
    <n v="213.76923076923001"/>
  </r>
  <r>
    <x v="1"/>
    <x v="0"/>
    <x v="4"/>
    <x v="1"/>
    <x v="2"/>
    <x v="0"/>
    <x v="4"/>
    <n v="362"/>
    <n v="341"/>
    <n v="179"/>
    <n v="194.68914956011699"/>
    <n v="20"/>
    <n v="48.287390029325501"/>
    <n v="216"/>
    <n v="242.97653958944201"/>
  </r>
  <r>
    <x v="1"/>
    <x v="0"/>
    <x v="4"/>
    <x v="1"/>
    <x v="2"/>
    <x v="0"/>
    <x v="5"/>
    <n v="475"/>
    <n v="454"/>
    <n v="181"/>
    <n v="195.57929515418499"/>
    <n v="32"/>
    <n v="49.140969162995503"/>
    <n v="219"/>
    <n v="244.72026431718001"/>
  </r>
  <r>
    <x v="1"/>
    <x v="0"/>
    <x v="4"/>
    <x v="1"/>
    <x v="2"/>
    <x v="0"/>
    <x v="6"/>
    <n v="305"/>
    <n v="295"/>
    <n v="184"/>
    <n v="194.627118644067"/>
    <n v="21"/>
    <n v="51.901694915254197"/>
    <n v="235"/>
    <n v="246.528813559322"/>
  </r>
  <r>
    <x v="1"/>
    <x v="0"/>
    <x v="4"/>
    <x v="1"/>
    <x v="2"/>
    <x v="0"/>
    <x v="7"/>
    <n v="139"/>
    <n v="138"/>
    <n v="174"/>
    <n v="189.81159420289799"/>
    <n v="21"/>
    <n v="51.376811594202898"/>
    <n v="211"/>
    <n v="241.18840579710101"/>
  </r>
  <r>
    <x v="1"/>
    <x v="0"/>
    <x v="4"/>
    <x v="1"/>
    <x v="2"/>
    <x v="1"/>
    <x v="0"/>
    <n v="197"/>
    <n v="190"/>
    <n v="175"/>
    <n v="184.431578947368"/>
    <n v="0"/>
    <n v="40.757894736842097"/>
    <n v="202"/>
    <n v="225.18947368420999"/>
  </r>
  <r>
    <x v="1"/>
    <x v="0"/>
    <x v="4"/>
    <x v="1"/>
    <x v="2"/>
    <x v="1"/>
    <x v="1"/>
    <n v="45"/>
    <n v="44"/>
    <n v="200"/>
    <n v="210.613636363636"/>
    <n v="0"/>
    <n v="49.636363636363598"/>
    <n v="237"/>
    <n v="260.25"/>
  </r>
  <r>
    <x v="1"/>
    <x v="0"/>
    <x v="4"/>
    <x v="1"/>
    <x v="2"/>
    <x v="1"/>
    <x v="2"/>
    <n v="38"/>
    <n v="38"/>
    <n v="153"/>
    <n v="152.263157894736"/>
    <n v="0"/>
    <n v="53.973684210526301"/>
    <n v="196"/>
    <n v="206.23684210526301"/>
  </r>
  <r>
    <x v="1"/>
    <x v="0"/>
    <x v="4"/>
    <x v="1"/>
    <x v="2"/>
    <x v="1"/>
    <x v="3"/>
    <n v="30"/>
    <n v="28"/>
    <n v="180"/>
    <n v="170.82142857142799"/>
    <n v="0"/>
    <n v="20.3928571428571"/>
    <n v="195"/>
    <n v="191.21428571428501"/>
  </r>
  <r>
    <x v="1"/>
    <x v="0"/>
    <x v="4"/>
    <x v="1"/>
    <x v="2"/>
    <x v="1"/>
    <x v="4"/>
    <n v="31"/>
    <n v="27"/>
    <n v="189"/>
    <n v="196.62962962962899"/>
    <n v="0"/>
    <n v="42.629629629629598"/>
    <n v="200"/>
    <n v="239.25925925925901"/>
  </r>
  <r>
    <x v="1"/>
    <x v="0"/>
    <x v="4"/>
    <x v="1"/>
    <x v="2"/>
    <x v="1"/>
    <x v="5"/>
    <n v="21"/>
    <n v="21"/>
    <n v="214"/>
    <n v="224.71428571428501"/>
    <n v="0"/>
    <n v="29.952380952380899"/>
    <n v="222"/>
    <n v="254.666666666666"/>
  </r>
  <r>
    <x v="1"/>
    <x v="0"/>
    <x v="4"/>
    <x v="1"/>
    <x v="2"/>
    <x v="1"/>
    <x v="6"/>
    <n v="21"/>
    <n v="21"/>
    <n v="107"/>
    <n v="169.42857142857099"/>
    <n v="0"/>
    <n v="50.6666666666666"/>
    <n v="190"/>
    <n v="220.09523809523799"/>
  </r>
  <r>
    <x v="1"/>
    <x v="0"/>
    <x v="4"/>
    <x v="1"/>
    <x v="2"/>
    <x v="1"/>
    <x v="7"/>
    <n v="11"/>
    <n v="11"/>
    <n v="149"/>
    <n v="147.272727272727"/>
    <n v="0"/>
    <n v="8.5454545454545396"/>
    <n v="149"/>
    <n v="155.81818181818099"/>
  </r>
  <r>
    <x v="1"/>
    <x v="0"/>
    <x v="4"/>
    <x v="1"/>
    <x v="2"/>
    <x v="2"/>
    <x v="0"/>
    <n v="781"/>
    <n v="752"/>
    <n v="98"/>
    <n v="117.628989361702"/>
    <n v="34"/>
    <n v="52.6954787234042"/>
    <n v="151"/>
    <n v="170.32446808510599"/>
  </r>
  <r>
    <x v="1"/>
    <x v="0"/>
    <x v="4"/>
    <x v="1"/>
    <x v="2"/>
    <x v="2"/>
    <x v="1"/>
    <n v="68"/>
    <n v="66"/>
    <n v="106"/>
    <n v="129.833333333333"/>
    <n v="31"/>
    <n v="62.484848484848399"/>
    <n v="173"/>
    <n v="192.31818181818099"/>
  </r>
  <r>
    <x v="1"/>
    <x v="0"/>
    <x v="4"/>
    <x v="1"/>
    <x v="2"/>
    <x v="2"/>
    <x v="2"/>
    <n v="148"/>
    <n v="146"/>
    <n v="107"/>
    <n v="124.59589041095801"/>
    <n v="37"/>
    <n v="62.013698630136901"/>
    <n v="170"/>
    <n v="186.60958904109501"/>
  </r>
  <r>
    <x v="1"/>
    <x v="0"/>
    <x v="4"/>
    <x v="1"/>
    <x v="2"/>
    <x v="2"/>
    <x v="3"/>
    <n v="134"/>
    <n v="127"/>
    <n v="84"/>
    <n v="103.299212598425"/>
    <n v="32"/>
    <n v="52.070866141732203"/>
    <n v="143"/>
    <n v="155.370078740157"/>
  </r>
  <r>
    <x v="1"/>
    <x v="0"/>
    <x v="4"/>
    <x v="1"/>
    <x v="2"/>
    <x v="2"/>
    <x v="4"/>
    <n v="135"/>
    <n v="128"/>
    <n v="109"/>
    <n v="123.015625"/>
    <n v="29"/>
    <n v="53.234375"/>
    <n v="159"/>
    <n v="176.25"/>
  </r>
  <r>
    <x v="1"/>
    <x v="0"/>
    <x v="4"/>
    <x v="1"/>
    <x v="2"/>
    <x v="2"/>
    <x v="5"/>
    <n v="155"/>
    <n v="149"/>
    <n v="93"/>
    <n v="109.268456375838"/>
    <n v="38"/>
    <n v="44.214765100671102"/>
    <n v="143"/>
    <n v="153.48322147651001"/>
  </r>
  <r>
    <x v="1"/>
    <x v="0"/>
    <x v="4"/>
    <x v="1"/>
    <x v="2"/>
    <x v="2"/>
    <x v="6"/>
    <n v="102"/>
    <n v="98"/>
    <n v="99"/>
    <n v="118.928571428571"/>
    <n v="29"/>
    <n v="52.5"/>
    <n v="128"/>
    <n v="171.42857142857099"/>
  </r>
  <r>
    <x v="1"/>
    <x v="0"/>
    <x v="4"/>
    <x v="1"/>
    <x v="2"/>
    <x v="2"/>
    <x v="7"/>
    <n v="39"/>
    <n v="38"/>
    <n v="116"/>
    <n v="128.84210526315701"/>
    <n v="30"/>
    <n v="33.921052631578902"/>
    <n v="149"/>
    <n v="162.763157894736"/>
  </r>
  <r>
    <x v="1"/>
    <x v="0"/>
    <x v="4"/>
    <x v="1"/>
    <x v="2"/>
    <x v="3"/>
    <x v="0"/>
    <n v="103"/>
    <n v="0"/>
    <n v="0"/>
    <n v="0"/>
    <n v="0"/>
    <n v="0"/>
    <n v="0"/>
    <n v="0"/>
  </r>
  <r>
    <x v="1"/>
    <x v="0"/>
    <x v="4"/>
    <x v="1"/>
    <x v="2"/>
    <x v="3"/>
    <x v="1"/>
    <n v="30"/>
    <n v="0"/>
    <n v="0"/>
    <n v="0"/>
    <n v="0"/>
    <n v="0"/>
    <n v="0"/>
    <n v="0"/>
  </r>
  <r>
    <x v="1"/>
    <x v="0"/>
    <x v="4"/>
    <x v="1"/>
    <x v="2"/>
    <x v="3"/>
    <x v="2"/>
    <n v="14"/>
    <n v="0"/>
    <n v="0"/>
    <n v="0"/>
    <n v="0"/>
    <n v="0"/>
    <n v="0"/>
    <n v="0"/>
  </r>
  <r>
    <x v="1"/>
    <x v="0"/>
    <x v="4"/>
    <x v="1"/>
    <x v="2"/>
    <x v="3"/>
    <x v="3"/>
    <n v="15"/>
    <n v="0"/>
    <n v="0"/>
    <n v="0"/>
    <n v="0"/>
    <n v="0"/>
    <n v="0"/>
    <n v="0"/>
  </r>
  <r>
    <x v="1"/>
    <x v="0"/>
    <x v="4"/>
    <x v="1"/>
    <x v="2"/>
    <x v="3"/>
    <x v="4"/>
    <n v="14"/>
    <n v="0"/>
    <n v="0"/>
    <n v="0"/>
    <n v="0"/>
    <n v="0"/>
    <n v="0"/>
    <n v="0"/>
  </r>
  <r>
    <x v="1"/>
    <x v="0"/>
    <x v="4"/>
    <x v="1"/>
    <x v="2"/>
    <x v="3"/>
    <x v="5"/>
    <n v="20"/>
    <n v="0"/>
    <n v="0"/>
    <n v="0"/>
    <n v="0"/>
    <n v="0"/>
    <n v="0"/>
    <n v="0"/>
  </r>
  <r>
    <x v="1"/>
    <x v="0"/>
    <x v="4"/>
    <x v="1"/>
    <x v="2"/>
    <x v="3"/>
    <x v="6"/>
    <n v="9"/>
    <n v="0"/>
    <n v="0"/>
    <n v="0"/>
    <n v="0"/>
    <n v="0"/>
    <n v="0"/>
    <n v="0"/>
  </r>
  <r>
    <x v="1"/>
    <x v="0"/>
    <x v="4"/>
    <x v="1"/>
    <x v="2"/>
    <x v="3"/>
    <x v="7"/>
    <n v="1"/>
    <n v="0"/>
    <n v="0"/>
    <n v="0"/>
    <n v="0"/>
    <n v="0"/>
    <n v="0"/>
    <n v="0"/>
  </r>
  <r>
    <x v="1"/>
    <x v="0"/>
    <x v="4"/>
    <x v="1"/>
    <x v="2"/>
    <x v="4"/>
    <x v="0"/>
    <n v="1289"/>
    <n v="1261"/>
    <n v="210"/>
    <n v="231.55352894528099"/>
    <n v="10"/>
    <n v="54.053925455987297"/>
    <n v="256"/>
    <n v="285.60983346550302"/>
  </r>
  <r>
    <x v="1"/>
    <x v="0"/>
    <x v="4"/>
    <x v="1"/>
    <x v="2"/>
    <x v="4"/>
    <x v="1"/>
    <n v="226"/>
    <n v="221"/>
    <n v="201"/>
    <n v="220.37556561085901"/>
    <n v="11"/>
    <n v="57.660633484162801"/>
    <n v="243"/>
    <n v="278.045248868778"/>
  </r>
  <r>
    <x v="1"/>
    <x v="0"/>
    <x v="4"/>
    <x v="1"/>
    <x v="2"/>
    <x v="4"/>
    <x v="2"/>
    <n v="158"/>
    <n v="153"/>
    <n v="218"/>
    <n v="236.43790849673201"/>
    <n v="10"/>
    <n v="55.869281045751599"/>
    <n v="266"/>
    <n v="292.307189542483"/>
  </r>
  <r>
    <x v="1"/>
    <x v="0"/>
    <x v="4"/>
    <x v="1"/>
    <x v="2"/>
    <x v="4"/>
    <x v="3"/>
    <n v="183"/>
    <n v="179"/>
    <n v="200"/>
    <n v="208.60893854748599"/>
    <n v="10"/>
    <n v="51.122905027932902"/>
    <n v="233"/>
    <n v="259.73743016759698"/>
  </r>
  <r>
    <x v="1"/>
    <x v="0"/>
    <x v="4"/>
    <x v="1"/>
    <x v="2"/>
    <x v="4"/>
    <x v="4"/>
    <n v="182"/>
    <n v="177"/>
    <n v="229"/>
    <n v="247.90395480225899"/>
    <n v="9"/>
    <n v="46.6158192090395"/>
    <n v="265"/>
    <n v="294.51977401129898"/>
  </r>
  <r>
    <x v="1"/>
    <x v="0"/>
    <x v="4"/>
    <x v="1"/>
    <x v="2"/>
    <x v="4"/>
    <x v="5"/>
    <n v="279"/>
    <n v="275"/>
    <n v="215"/>
    <n v="238.225454545454"/>
    <n v="18"/>
    <n v="53.992727272727201"/>
    <n v="260"/>
    <n v="292.21818181818099"/>
  </r>
  <r>
    <x v="1"/>
    <x v="0"/>
    <x v="4"/>
    <x v="1"/>
    <x v="2"/>
    <x v="4"/>
    <x v="6"/>
    <n v="173"/>
    <n v="168"/>
    <n v="230"/>
    <n v="243.97619047619"/>
    <n v="8"/>
    <n v="53.107142857142797"/>
    <n v="285"/>
    <n v="297.08333333333297"/>
  </r>
  <r>
    <x v="1"/>
    <x v="0"/>
    <x v="4"/>
    <x v="1"/>
    <x v="2"/>
    <x v="4"/>
    <x v="7"/>
    <n v="88"/>
    <n v="88"/>
    <n v="179"/>
    <n v="220.35227272727201"/>
    <n v="11"/>
    <n v="64.761363636363598"/>
    <n v="259"/>
    <n v="285.11363636363598"/>
  </r>
  <r>
    <x v="1"/>
    <x v="0"/>
    <x v="4"/>
    <x v="1"/>
    <x v="3"/>
    <x v="0"/>
    <x v="0"/>
    <n v="1712"/>
    <n v="1607"/>
    <n v="111"/>
    <n v="129.02115743621599"/>
    <n v="27"/>
    <n v="49.523957685127499"/>
    <n v="161"/>
    <n v="178.545115121344"/>
  </r>
  <r>
    <x v="1"/>
    <x v="0"/>
    <x v="4"/>
    <x v="1"/>
    <x v="3"/>
    <x v="0"/>
    <x v="1"/>
    <n v="449"/>
    <n v="403"/>
    <n v="140"/>
    <n v="143.74193548387001"/>
    <n v="28"/>
    <n v="51.253101736972702"/>
    <n v="171"/>
    <n v="194.99503722084299"/>
  </r>
  <r>
    <x v="1"/>
    <x v="0"/>
    <x v="4"/>
    <x v="1"/>
    <x v="3"/>
    <x v="0"/>
    <x v="2"/>
    <n v="355"/>
    <n v="337"/>
    <n v="104"/>
    <n v="123.510385756676"/>
    <n v="25"/>
    <n v="47.762611275964296"/>
    <n v="154"/>
    <n v="171.27299703264001"/>
  </r>
  <r>
    <x v="1"/>
    <x v="0"/>
    <x v="4"/>
    <x v="1"/>
    <x v="3"/>
    <x v="0"/>
    <x v="3"/>
    <n v="228"/>
    <n v="215"/>
    <n v="119"/>
    <n v="124.162790697674"/>
    <n v="25"/>
    <n v="49.6279069767441"/>
    <n v="162"/>
    <n v="173.790697674418"/>
  </r>
  <r>
    <x v="1"/>
    <x v="0"/>
    <x v="4"/>
    <x v="1"/>
    <x v="3"/>
    <x v="0"/>
    <x v="4"/>
    <n v="229"/>
    <n v="215"/>
    <n v="96"/>
    <n v="112.046511627906"/>
    <n v="28"/>
    <n v="57.837209302325498"/>
    <n v="159"/>
    <n v="169.88372093023199"/>
  </r>
  <r>
    <x v="1"/>
    <x v="0"/>
    <x v="4"/>
    <x v="1"/>
    <x v="3"/>
    <x v="0"/>
    <x v="5"/>
    <n v="254"/>
    <n v="245"/>
    <n v="116"/>
    <n v="137.918367346938"/>
    <n v="28"/>
    <n v="45.2734693877551"/>
    <n v="162"/>
    <n v="183.191836734693"/>
  </r>
  <r>
    <x v="1"/>
    <x v="0"/>
    <x v="4"/>
    <x v="1"/>
    <x v="3"/>
    <x v="0"/>
    <x v="6"/>
    <n v="147"/>
    <n v="142"/>
    <n v="101"/>
    <n v="118.98591549295701"/>
    <n v="15"/>
    <n v="47.197183098591502"/>
    <n v="154"/>
    <n v="166.183098591549"/>
  </r>
  <r>
    <x v="1"/>
    <x v="0"/>
    <x v="4"/>
    <x v="1"/>
    <x v="3"/>
    <x v="0"/>
    <x v="7"/>
    <n v="50"/>
    <n v="50"/>
    <n v="90"/>
    <n v="126.3"/>
    <n v="26"/>
    <n v="38.700000000000003"/>
    <n v="140"/>
    <n v="165"/>
  </r>
  <r>
    <x v="1"/>
    <x v="0"/>
    <x v="4"/>
    <x v="1"/>
    <x v="3"/>
    <x v="1"/>
    <x v="0"/>
    <n v="176"/>
    <n v="171"/>
    <n v="143"/>
    <n v="159.19883040935599"/>
    <n v="0"/>
    <n v="22.549707602339101"/>
    <n v="156"/>
    <n v="181.74853801169499"/>
  </r>
  <r>
    <x v="1"/>
    <x v="0"/>
    <x v="4"/>
    <x v="1"/>
    <x v="3"/>
    <x v="1"/>
    <x v="1"/>
    <n v="45"/>
    <n v="43"/>
    <n v="162"/>
    <n v="187.325581395348"/>
    <n v="0"/>
    <n v="37.906976744185997"/>
    <n v="176"/>
    <n v="225.23255813953401"/>
  </r>
  <r>
    <x v="1"/>
    <x v="0"/>
    <x v="4"/>
    <x v="1"/>
    <x v="3"/>
    <x v="1"/>
    <x v="2"/>
    <n v="43"/>
    <n v="43"/>
    <n v="122"/>
    <n v="138.81395348837199"/>
    <n v="0"/>
    <n v="12.3720930232558"/>
    <n v="122"/>
    <n v="151.18604651162701"/>
  </r>
  <r>
    <x v="1"/>
    <x v="0"/>
    <x v="4"/>
    <x v="1"/>
    <x v="3"/>
    <x v="1"/>
    <x v="3"/>
    <n v="25"/>
    <n v="25"/>
    <n v="134"/>
    <n v="151.04"/>
    <n v="0"/>
    <n v="36.44"/>
    <n v="164"/>
    <n v="187.48"/>
  </r>
  <r>
    <x v="1"/>
    <x v="0"/>
    <x v="4"/>
    <x v="1"/>
    <x v="3"/>
    <x v="1"/>
    <x v="4"/>
    <n v="14"/>
    <n v="14"/>
    <n v="113"/>
    <n v="119.5"/>
    <n v="0"/>
    <n v="46.5"/>
    <n v="140"/>
    <n v="166"/>
  </r>
  <r>
    <x v="1"/>
    <x v="0"/>
    <x v="4"/>
    <x v="1"/>
    <x v="3"/>
    <x v="1"/>
    <x v="5"/>
    <n v="23"/>
    <n v="22"/>
    <n v="138"/>
    <n v="185.136363636363"/>
    <n v="0"/>
    <n v="0.18181818181818099"/>
    <n v="138"/>
    <n v="185.31818181818099"/>
  </r>
  <r>
    <x v="1"/>
    <x v="0"/>
    <x v="4"/>
    <x v="1"/>
    <x v="3"/>
    <x v="1"/>
    <x v="6"/>
    <n v="23"/>
    <n v="21"/>
    <n v="161"/>
    <n v="139.95238095238"/>
    <n v="0"/>
    <n v="5.4761904761904701"/>
    <n v="161"/>
    <n v="145.42857142857099"/>
  </r>
  <r>
    <x v="1"/>
    <x v="0"/>
    <x v="4"/>
    <x v="1"/>
    <x v="3"/>
    <x v="1"/>
    <x v="7"/>
    <n v="3"/>
    <n v="3"/>
    <n v="156"/>
    <n v="246"/>
    <n v="0"/>
    <n v="4.3333333333333304"/>
    <n v="156"/>
    <n v="250.333333333333"/>
  </r>
  <r>
    <x v="1"/>
    <x v="0"/>
    <x v="4"/>
    <x v="1"/>
    <x v="3"/>
    <x v="2"/>
    <x v="0"/>
    <n v="1143"/>
    <n v="1084"/>
    <n v="91"/>
    <n v="103.368081180811"/>
    <n v="29"/>
    <n v="53.836715867158603"/>
    <n v="138"/>
    <n v="157.20479704797"/>
  </r>
  <r>
    <x v="1"/>
    <x v="0"/>
    <x v="4"/>
    <x v="1"/>
    <x v="3"/>
    <x v="2"/>
    <x v="1"/>
    <n v="234"/>
    <n v="218"/>
    <n v="92"/>
    <n v="105.665137614678"/>
    <n v="28"/>
    <n v="50.798165137614603"/>
    <n v="137"/>
    <n v="156.463302752293"/>
  </r>
  <r>
    <x v="1"/>
    <x v="0"/>
    <x v="4"/>
    <x v="1"/>
    <x v="3"/>
    <x v="2"/>
    <x v="2"/>
    <n v="249"/>
    <n v="234"/>
    <n v="96"/>
    <n v="104.58547008547001"/>
    <n v="31"/>
    <n v="54.794871794871703"/>
    <n v="141"/>
    <n v="159.38034188034101"/>
  </r>
  <r>
    <x v="1"/>
    <x v="0"/>
    <x v="4"/>
    <x v="1"/>
    <x v="3"/>
    <x v="2"/>
    <x v="3"/>
    <n v="170"/>
    <n v="159"/>
    <n v="98"/>
    <n v="109.748427672955"/>
    <n v="28"/>
    <n v="56.088050314465399"/>
    <n v="155"/>
    <n v="165.83647798742101"/>
  </r>
  <r>
    <x v="1"/>
    <x v="0"/>
    <x v="4"/>
    <x v="1"/>
    <x v="3"/>
    <x v="2"/>
    <x v="4"/>
    <n v="187"/>
    <n v="175"/>
    <n v="90"/>
    <n v="101.822857142857"/>
    <n v="29"/>
    <n v="57.7371428571428"/>
    <n v="133"/>
    <n v="159.56"/>
  </r>
  <r>
    <x v="1"/>
    <x v="0"/>
    <x v="4"/>
    <x v="1"/>
    <x v="3"/>
    <x v="2"/>
    <x v="5"/>
    <n v="167"/>
    <n v="162"/>
    <n v="91"/>
    <n v="101.00617283950599"/>
    <n v="37"/>
    <n v="51.080246913580197"/>
    <n v="139"/>
    <n v="152.08641975308601"/>
  </r>
  <r>
    <x v="1"/>
    <x v="0"/>
    <x v="4"/>
    <x v="1"/>
    <x v="3"/>
    <x v="2"/>
    <x v="6"/>
    <n v="93"/>
    <n v="93"/>
    <n v="71"/>
    <n v="95.344086021505305"/>
    <n v="28"/>
    <n v="56.645161290322498"/>
    <n v="124"/>
    <n v="151.989247311827"/>
  </r>
  <r>
    <x v="1"/>
    <x v="0"/>
    <x v="4"/>
    <x v="1"/>
    <x v="3"/>
    <x v="2"/>
    <x v="7"/>
    <n v="43"/>
    <n v="43"/>
    <n v="77"/>
    <n v="94.046511627906895"/>
    <n v="27"/>
    <n v="44.139534883720899"/>
    <n v="133"/>
    <n v="138.18604651162701"/>
  </r>
  <r>
    <x v="1"/>
    <x v="0"/>
    <x v="4"/>
    <x v="1"/>
    <x v="3"/>
    <x v="3"/>
    <x v="0"/>
    <n v="48"/>
    <n v="0"/>
    <n v="0"/>
    <n v="0"/>
    <n v="0"/>
    <n v="0"/>
    <n v="0"/>
    <n v="0"/>
  </r>
  <r>
    <x v="1"/>
    <x v="0"/>
    <x v="4"/>
    <x v="1"/>
    <x v="3"/>
    <x v="3"/>
    <x v="1"/>
    <n v="27"/>
    <n v="0"/>
    <n v="0"/>
    <n v="0"/>
    <n v="0"/>
    <n v="0"/>
    <n v="0"/>
    <n v="0"/>
  </r>
  <r>
    <x v="1"/>
    <x v="0"/>
    <x v="4"/>
    <x v="1"/>
    <x v="3"/>
    <x v="3"/>
    <x v="2"/>
    <n v="4"/>
    <n v="0"/>
    <n v="0"/>
    <n v="0"/>
    <n v="0"/>
    <n v="0"/>
    <n v="0"/>
    <n v="0"/>
  </r>
  <r>
    <x v="1"/>
    <x v="0"/>
    <x v="4"/>
    <x v="1"/>
    <x v="3"/>
    <x v="3"/>
    <x v="3"/>
    <n v="3"/>
    <n v="0"/>
    <n v="0"/>
    <n v="0"/>
    <n v="0"/>
    <n v="0"/>
    <n v="0"/>
    <n v="0"/>
  </r>
  <r>
    <x v="1"/>
    <x v="0"/>
    <x v="4"/>
    <x v="1"/>
    <x v="3"/>
    <x v="3"/>
    <x v="4"/>
    <n v="4"/>
    <n v="0"/>
    <n v="0"/>
    <n v="0"/>
    <n v="0"/>
    <n v="0"/>
    <n v="0"/>
    <n v="0"/>
  </r>
  <r>
    <x v="1"/>
    <x v="0"/>
    <x v="4"/>
    <x v="1"/>
    <x v="3"/>
    <x v="3"/>
    <x v="5"/>
    <n v="8"/>
    <n v="0"/>
    <n v="0"/>
    <n v="0"/>
    <n v="0"/>
    <n v="0"/>
    <n v="0"/>
    <n v="0"/>
  </r>
  <r>
    <x v="1"/>
    <x v="0"/>
    <x v="4"/>
    <x v="1"/>
    <x v="3"/>
    <x v="3"/>
    <x v="6"/>
    <n v="2"/>
    <n v="0"/>
    <n v="0"/>
    <n v="0"/>
    <n v="0"/>
    <n v="0"/>
    <n v="0"/>
    <n v="0"/>
  </r>
  <r>
    <x v="1"/>
    <x v="0"/>
    <x v="4"/>
    <x v="1"/>
    <x v="3"/>
    <x v="4"/>
    <x v="0"/>
    <n v="345"/>
    <n v="330"/>
    <n v="174"/>
    <n v="195.72121212121201"/>
    <n v="25"/>
    <n v="50.896969696969698"/>
    <n v="213"/>
    <n v="246.618181818181"/>
  </r>
  <r>
    <x v="1"/>
    <x v="0"/>
    <x v="4"/>
    <x v="1"/>
    <x v="3"/>
    <x v="4"/>
    <x v="1"/>
    <n v="143"/>
    <n v="138"/>
    <n v="173"/>
    <n v="190.565217391304"/>
    <n v="30"/>
    <n v="57.615942028985501"/>
    <n v="224"/>
    <n v="248.18115942028899"/>
  </r>
  <r>
    <x v="1"/>
    <x v="0"/>
    <x v="4"/>
    <x v="1"/>
    <x v="3"/>
    <x v="4"/>
    <x v="2"/>
    <n v="59"/>
    <n v="57"/>
    <n v="175"/>
    <n v="190.263157894736"/>
    <n v="25"/>
    <n v="47.070175438596401"/>
    <n v="206"/>
    <n v="237.333333333333"/>
  </r>
  <r>
    <x v="1"/>
    <x v="0"/>
    <x v="4"/>
    <x v="1"/>
    <x v="3"/>
    <x v="4"/>
    <x v="3"/>
    <n v="30"/>
    <n v="28"/>
    <n v="163"/>
    <n v="179.5"/>
    <n v="4"/>
    <n v="28.285714285714199"/>
    <n v="168"/>
    <n v="207.78571428571399"/>
  </r>
  <r>
    <x v="1"/>
    <x v="0"/>
    <x v="4"/>
    <x v="1"/>
    <x v="3"/>
    <x v="4"/>
    <x v="4"/>
    <n v="24"/>
    <n v="23"/>
    <n v="169"/>
    <n v="162.869565217391"/>
    <n v="34"/>
    <n v="71.695652173913004"/>
    <n v="193"/>
    <n v="234.565217391304"/>
  </r>
  <r>
    <x v="1"/>
    <x v="0"/>
    <x v="4"/>
    <x v="1"/>
    <x v="3"/>
    <x v="4"/>
    <x v="5"/>
    <n v="56"/>
    <n v="54"/>
    <n v="189"/>
    <n v="225.277777777777"/>
    <n v="21"/>
    <n v="44.314814814814802"/>
    <n v="243"/>
    <n v="269.59259259259198"/>
  </r>
  <r>
    <x v="1"/>
    <x v="0"/>
    <x v="4"/>
    <x v="1"/>
    <x v="3"/>
    <x v="4"/>
    <x v="6"/>
    <n v="29"/>
    <n v="26"/>
    <n v="198"/>
    <n v="191.34615384615299"/>
    <n v="25"/>
    <n v="50.153846153846096"/>
    <n v="225"/>
    <n v="241.5"/>
  </r>
  <r>
    <x v="1"/>
    <x v="0"/>
    <x v="4"/>
    <x v="1"/>
    <x v="3"/>
    <x v="4"/>
    <x v="7"/>
    <n v="4"/>
    <n v="4"/>
    <n v="427"/>
    <n v="383.25"/>
    <n v="2"/>
    <n v="6"/>
    <n v="428"/>
    <n v="389.25"/>
  </r>
  <r>
    <x v="1"/>
    <x v="0"/>
    <x v="4"/>
    <x v="1"/>
    <x v="4"/>
    <x v="0"/>
    <x v="0"/>
    <n v="4143"/>
    <n v="3827"/>
    <n v="91"/>
    <n v="108.943036320877"/>
    <n v="21"/>
    <n v="41.327933106872202"/>
    <n v="130"/>
    <n v="150.27096942775"/>
  </r>
  <r>
    <x v="1"/>
    <x v="0"/>
    <x v="4"/>
    <x v="1"/>
    <x v="4"/>
    <x v="0"/>
    <x v="1"/>
    <n v="773"/>
    <n v="681"/>
    <n v="98"/>
    <n v="132.95447870778199"/>
    <n v="14"/>
    <n v="39.841409691629899"/>
    <n v="154"/>
    <n v="172.79588839941201"/>
  </r>
  <r>
    <x v="1"/>
    <x v="0"/>
    <x v="4"/>
    <x v="1"/>
    <x v="4"/>
    <x v="0"/>
    <x v="2"/>
    <n v="679"/>
    <n v="634"/>
    <n v="98"/>
    <n v="109.85173501577199"/>
    <n v="21"/>
    <n v="41.182965299684497"/>
    <n v="135"/>
    <n v="151.034700315457"/>
  </r>
  <r>
    <x v="1"/>
    <x v="0"/>
    <x v="4"/>
    <x v="1"/>
    <x v="4"/>
    <x v="0"/>
    <x v="3"/>
    <n v="784"/>
    <n v="726"/>
    <n v="81"/>
    <n v="88.712121212121204"/>
    <n v="25"/>
    <n v="46.2685950413223"/>
    <n v="122"/>
    <n v="134.98071625344301"/>
  </r>
  <r>
    <x v="1"/>
    <x v="0"/>
    <x v="4"/>
    <x v="1"/>
    <x v="4"/>
    <x v="0"/>
    <x v="4"/>
    <n v="561"/>
    <n v="529"/>
    <n v="91"/>
    <n v="110.82986767485799"/>
    <n v="22"/>
    <n v="42.258979206049098"/>
    <n v="123"/>
    <n v="153.088846880907"/>
  </r>
  <r>
    <x v="1"/>
    <x v="0"/>
    <x v="4"/>
    <x v="1"/>
    <x v="4"/>
    <x v="0"/>
    <x v="5"/>
    <n v="732"/>
    <n v="666"/>
    <n v="94"/>
    <n v="113.524024024024"/>
    <n v="21"/>
    <n v="39.806306306306297"/>
    <n v="138"/>
    <n v="153.33033033033001"/>
  </r>
  <r>
    <x v="1"/>
    <x v="0"/>
    <x v="4"/>
    <x v="1"/>
    <x v="4"/>
    <x v="0"/>
    <x v="6"/>
    <n v="387"/>
    <n v="370"/>
    <n v="79"/>
    <n v="102.356756756756"/>
    <n v="23"/>
    <n v="46.337837837837803"/>
    <n v="119"/>
    <n v="148.69459459459401"/>
  </r>
  <r>
    <x v="1"/>
    <x v="0"/>
    <x v="4"/>
    <x v="1"/>
    <x v="4"/>
    <x v="0"/>
    <x v="7"/>
    <n v="227"/>
    <n v="221"/>
    <n v="66"/>
    <n v="91.511312217194501"/>
    <n v="12"/>
    <n v="24.0633484162895"/>
    <n v="88"/>
    <n v="115.574660633484"/>
  </r>
  <r>
    <x v="1"/>
    <x v="0"/>
    <x v="4"/>
    <x v="1"/>
    <x v="4"/>
    <x v="1"/>
    <x v="0"/>
    <n v="399"/>
    <n v="383"/>
    <n v="140"/>
    <n v="155.18798955613499"/>
    <n v="0"/>
    <n v="21.287206266318499"/>
    <n v="151"/>
    <n v="176.475195822454"/>
  </r>
  <r>
    <x v="1"/>
    <x v="0"/>
    <x v="4"/>
    <x v="1"/>
    <x v="4"/>
    <x v="1"/>
    <x v="1"/>
    <n v="89"/>
    <n v="82"/>
    <n v="173"/>
    <n v="201.829268292682"/>
    <n v="0"/>
    <n v="20.195121951219502"/>
    <n v="182"/>
    <n v="222.02439024390199"/>
  </r>
  <r>
    <x v="1"/>
    <x v="0"/>
    <x v="4"/>
    <x v="1"/>
    <x v="4"/>
    <x v="1"/>
    <x v="2"/>
    <n v="58"/>
    <n v="58"/>
    <n v="161"/>
    <n v="179.43103448275801"/>
    <n v="0"/>
    <n v="18.3965517241379"/>
    <n v="174"/>
    <n v="197.827586206896"/>
  </r>
  <r>
    <x v="1"/>
    <x v="0"/>
    <x v="4"/>
    <x v="1"/>
    <x v="4"/>
    <x v="1"/>
    <x v="3"/>
    <n v="70"/>
    <n v="66"/>
    <n v="110"/>
    <n v="129.56060606060601"/>
    <n v="0"/>
    <n v="32.378787878787797"/>
    <n v="147"/>
    <n v="161.939393939393"/>
  </r>
  <r>
    <x v="1"/>
    <x v="0"/>
    <x v="4"/>
    <x v="1"/>
    <x v="4"/>
    <x v="1"/>
    <x v="4"/>
    <n v="55"/>
    <n v="51"/>
    <n v="119"/>
    <n v="140.254901960784"/>
    <n v="0"/>
    <n v="19.117647058823501"/>
    <n v="142"/>
    <n v="159.37254901960699"/>
  </r>
  <r>
    <x v="1"/>
    <x v="0"/>
    <x v="4"/>
    <x v="1"/>
    <x v="4"/>
    <x v="1"/>
    <x v="5"/>
    <n v="62"/>
    <n v="61"/>
    <n v="113"/>
    <n v="122.16393442622901"/>
    <n v="0"/>
    <n v="21.016393442622899"/>
    <n v="146"/>
    <n v="143.180327868852"/>
  </r>
  <r>
    <x v="1"/>
    <x v="0"/>
    <x v="4"/>
    <x v="1"/>
    <x v="4"/>
    <x v="1"/>
    <x v="6"/>
    <n v="41"/>
    <n v="41"/>
    <n v="84"/>
    <n v="114.487804878048"/>
    <n v="0"/>
    <n v="16.829268292682901"/>
    <n v="93"/>
    <n v="131.31707317073099"/>
  </r>
  <r>
    <x v="1"/>
    <x v="0"/>
    <x v="4"/>
    <x v="1"/>
    <x v="4"/>
    <x v="1"/>
    <x v="7"/>
    <n v="24"/>
    <n v="24"/>
    <n v="171"/>
    <n v="192.916666666666"/>
    <n v="0"/>
    <n v="14.4166666666666"/>
    <n v="176"/>
    <n v="207.333333333333"/>
  </r>
  <r>
    <x v="1"/>
    <x v="0"/>
    <x v="4"/>
    <x v="1"/>
    <x v="4"/>
    <x v="2"/>
    <x v="0"/>
    <n v="3134"/>
    <n v="2967"/>
    <n v="79"/>
    <n v="88.433771486349798"/>
    <n v="26"/>
    <n v="44.5763397371081"/>
    <n v="114"/>
    <n v="133.01011122345801"/>
  </r>
  <r>
    <x v="1"/>
    <x v="0"/>
    <x v="4"/>
    <x v="1"/>
    <x v="4"/>
    <x v="2"/>
    <x v="1"/>
    <n v="482"/>
    <n v="454"/>
    <n v="84"/>
    <n v="91.187224669603495"/>
    <n v="28"/>
    <n v="42.4273127753304"/>
    <n v="115"/>
    <n v="133.61453744493301"/>
  </r>
  <r>
    <x v="1"/>
    <x v="0"/>
    <x v="4"/>
    <x v="1"/>
    <x v="4"/>
    <x v="2"/>
    <x v="2"/>
    <n v="555"/>
    <n v="526"/>
    <n v="94"/>
    <n v="94.585551330798395"/>
    <n v="26"/>
    <n v="44.522813688212899"/>
    <n v="127"/>
    <n v="139.10836501901099"/>
  </r>
  <r>
    <x v="1"/>
    <x v="0"/>
    <x v="4"/>
    <x v="1"/>
    <x v="4"/>
    <x v="2"/>
    <x v="3"/>
    <n v="625"/>
    <n v="591"/>
    <n v="77"/>
    <n v="77.497461928934001"/>
    <n v="27"/>
    <n v="48.424703891708901"/>
    <n v="107"/>
    <n v="125.92216582064199"/>
  </r>
  <r>
    <x v="1"/>
    <x v="0"/>
    <x v="4"/>
    <x v="1"/>
    <x v="4"/>
    <x v="2"/>
    <x v="4"/>
    <n v="449"/>
    <n v="429"/>
    <n v="83"/>
    <n v="97.566433566433503"/>
    <n v="27"/>
    <n v="46.904428904428897"/>
    <n v="118"/>
    <n v="144.47086247086199"/>
  </r>
  <r>
    <x v="1"/>
    <x v="0"/>
    <x v="4"/>
    <x v="1"/>
    <x v="4"/>
    <x v="2"/>
    <x v="5"/>
    <n v="539"/>
    <n v="498"/>
    <n v="82"/>
    <n v="91.425702811244904"/>
    <n v="28"/>
    <n v="42.857429718875501"/>
    <n v="119"/>
    <n v="134.28313253012001"/>
  </r>
  <r>
    <x v="1"/>
    <x v="0"/>
    <x v="4"/>
    <x v="1"/>
    <x v="4"/>
    <x v="2"/>
    <x v="6"/>
    <n v="307"/>
    <n v="296"/>
    <n v="57"/>
    <n v="92.429054054054006"/>
    <n v="26"/>
    <n v="51.3074324324324"/>
    <n v="113"/>
    <n v="143.736486486486"/>
  </r>
  <r>
    <x v="1"/>
    <x v="0"/>
    <x v="4"/>
    <x v="1"/>
    <x v="4"/>
    <x v="2"/>
    <x v="7"/>
    <n v="177"/>
    <n v="173"/>
    <n v="52"/>
    <n v="61.768786127167601"/>
    <n v="16"/>
    <n v="24.8901734104046"/>
    <n v="66"/>
    <n v="86.658959537572201"/>
  </r>
  <r>
    <x v="1"/>
    <x v="0"/>
    <x v="4"/>
    <x v="1"/>
    <x v="4"/>
    <x v="3"/>
    <x v="0"/>
    <n v="145"/>
    <n v="0"/>
    <n v="0"/>
    <n v="0"/>
    <n v="0"/>
    <n v="0"/>
    <n v="0"/>
    <n v="0"/>
  </r>
  <r>
    <x v="1"/>
    <x v="0"/>
    <x v="4"/>
    <x v="1"/>
    <x v="4"/>
    <x v="3"/>
    <x v="1"/>
    <n v="59"/>
    <n v="0"/>
    <n v="0"/>
    <n v="0"/>
    <n v="0"/>
    <n v="0"/>
    <n v="0"/>
    <n v="0"/>
  </r>
  <r>
    <x v="1"/>
    <x v="0"/>
    <x v="4"/>
    <x v="1"/>
    <x v="4"/>
    <x v="3"/>
    <x v="2"/>
    <n v="14"/>
    <n v="0"/>
    <n v="0"/>
    <n v="0"/>
    <n v="0"/>
    <n v="0"/>
    <n v="0"/>
    <n v="0"/>
  </r>
  <r>
    <x v="1"/>
    <x v="0"/>
    <x v="4"/>
    <x v="1"/>
    <x v="4"/>
    <x v="3"/>
    <x v="3"/>
    <n v="24"/>
    <n v="0"/>
    <n v="0"/>
    <n v="0"/>
    <n v="0"/>
    <n v="0"/>
    <n v="0"/>
    <n v="0"/>
  </r>
  <r>
    <x v="1"/>
    <x v="0"/>
    <x v="4"/>
    <x v="1"/>
    <x v="4"/>
    <x v="3"/>
    <x v="4"/>
    <n v="18"/>
    <n v="0"/>
    <n v="0"/>
    <n v="0"/>
    <n v="0"/>
    <n v="0"/>
    <n v="0"/>
    <n v="0"/>
  </r>
  <r>
    <x v="1"/>
    <x v="0"/>
    <x v="4"/>
    <x v="1"/>
    <x v="4"/>
    <x v="3"/>
    <x v="5"/>
    <n v="23"/>
    <n v="0"/>
    <n v="0"/>
    <n v="0"/>
    <n v="0"/>
    <n v="0"/>
    <n v="0"/>
    <n v="0"/>
  </r>
  <r>
    <x v="1"/>
    <x v="0"/>
    <x v="4"/>
    <x v="1"/>
    <x v="4"/>
    <x v="3"/>
    <x v="6"/>
    <n v="5"/>
    <n v="0"/>
    <n v="0"/>
    <n v="0"/>
    <n v="0"/>
    <n v="0"/>
    <n v="0"/>
    <n v="0"/>
  </r>
  <r>
    <x v="1"/>
    <x v="0"/>
    <x v="4"/>
    <x v="1"/>
    <x v="4"/>
    <x v="3"/>
    <x v="7"/>
    <n v="2"/>
    <n v="0"/>
    <n v="0"/>
    <n v="0"/>
    <n v="0"/>
    <n v="0"/>
    <n v="0"/>
    <n v="0"/>
  </r>
  <r>
    <x v="1"/>
    <x v="0"/>
    <x v="4"/>
    <x v="1"/>
    <x v="4"/>
    <x v="4"/>
    <x v="0"/>
    <n v="465"/>
    <n v="410"/>
    <n v="177"/>
    <n v="209.54146341463399"/>
    <n v="6"/>
    <n v="39.246341463414602"/>
    <n v="216"/>
    <n v="248.78780487804801"/>
  </r>
  <r>
    <x v="1"/>
    <x v="0"/>
    <x v="4"/>
    <x v="1"/>
    <x v="4"/>
    <x v="4"/>
    <x v="1"/>
    <n v="143"/>
    <n v="129"/>
    <n v="195"/>
    <n v="234"/>
    <n v="6"/>
    <n v="45.193798449612402"/>
    <n v="236"/>
    <n v="279.19379844961202"/>
  </r>
  <r>
    <x v="1"/>
    <x v="0"/>
    <x v="4"/>
    <x v="1"/>
    <x v="4"/>
    <x v="4"/>
    <x v="2"/>
    <n v="52"/>
    <n v="44"/>
    <n v="187"/>
    <n v="193.022727272727"/>
    <n v="8"/>
    <n v="35.568181818181799"/>
    <n v="233"/>
    <n v="228.59090909090901"/>
  </r>
  <r>
    <x v="1"/>
    <x v="0"/>
    <x v="4"/>
    <x v="1"/>
    <x v="4"/>
    <x v="4"/>
    <x v="3"/>
    <n v="65"/>
    <n v="54"/>
    <n v="146"/>
    <n v="150.777777777777"/>
    <n v="3"/>
    <n v="42.481481481481403"/>
    <n v="178"/>
    <n v="193.25925925925901"/>
  </r>
  <r>
    <x v="1"/>
    <x v="0"/>
    <x v="4"/>
    <x v="1"/>
    <x v="4"/>
    <x v="4"/>
    <x v="4"/>
    <n v="39"/>
    <n v="33"/>
    <n v="181"/>
    <n v="229.575757575757"/>
    <n v="3"/>
    <n v="25.272727272727199"/>
    <n v="215"/>
    <n v="254.84848484848399"/>
  </r>
  <r>
    <x v="1"/>
    <x v="0"/>
    <x v="4"/>
    <x v="1"/>
    <x v="4"/>
    <x v="4"/>
    <x v="5"/>
    <n v="108"/>
    <n v="97"/>
    <n v="175"/>
    <n v="218.432989690721"/>
    <n v="4"/>
    <n v="40.041237113401998"/>
    <n v="197"/>
    <n v="258.47422680412302"/>
  </r>
  <r>
    <x v="1"/>
    <x v="0"/>
    <x v="4"/>
    <x v="1"/>
    <x v="4"/>
    <x v="4"/>
    <x v="6"/>
    <n v="34"/>
    <n v="31"/>
    <n v="170"/>
    <n v="181.22580645161199"/>
    <n v="7"/>
    <n v="40.903225806451601"/>
    <n v="185"/>
    <n v="222.129032258064"/>
  </r>
  <r>
    <x v="1"/>
    <x v="0"/>
    <x v="4"/>
    <x v="1"/>
    <x v="4"/>
    <x v="4"/>
    <x v="7"/>
    <n v="24"/>
    <n v="22"/>
    <n v="167"/>
    <n v="214.04545454545399"/>
    <n v="17"/>
    <n v="18.909090909090899"/>
    <n v="194"/>
    <n v="232.95454545454501"/>
  </r>
  <r>
    <x v="1"/>
    <x v="0"/>
    <x v="4"/>
    <x v="1"/>
    <x v="5"/>
    <x v="0"/>
    <x v="0"/>
    <n v="377"/>
    <n v="355"/>
    <n v="112"/>
    <n v="129.80000000000001"/>
    <n v="30"/>
    <n v="53.081690140844998"/>
    <n v="162"/>
    <n v="182.881690140845"/>
  </r>
  <r>
    <x v="1"/>
    <x v="0"/>
    <x v="4"/>
    <x v="1"/>
    <x v="5"/>
    <x v="0"/>
    <x v="1"/>
    <n v="58"/>
    <n v="54"/>
    <n v="140"/>
    <n v="147.333333333333"/>
    <n v="33"/>
    <n v="62.685185185185098"/>
    <n v="180"/>
    <n v="210.01851851851799"/>
  </r>
  <r>
    <x v="1"/>
    <x v="0"/>
    <x v="4"/>
    <x v="1"/>
    <x v="5"/>
    <x v="0"/>
    <x v="2"/>
    <n v="63"/>
    <n v="56"/>
    <n v="96"/>
    <n v="116.178571428571"/>
    <n v="29"/>
    <n v="49.214285714285701"/>
    <n v="157"/>
    <n v="165.392857142857"/>
  </r>
  <r>
    <x v="1"/>
    <x v="0"/>
    <x v="4"/>
    <x v="1"/>
    <x v="5"/>
    <x v="0"/>
    <x v="3"/>
    <n v="63"/>
    <n v="58"/>
    <n v="98"/>
    <n v="121.862068965517"/>
    <n v="32"/>
    <n v="47.034482758620598"/>
    <n v="154"/>
    <n v="168.896551724137"/>
  </r>
  <r>
    <x v="1"/>
    <x v="0"/>
    <x v="4"/>
    <x v="1"/>
    <x v="5"/>
    <x v="0"/>
    <x v="4"/>
    <n v="68"/>
    <n v="66"/>
    <n v="151"/>
    <n v="139.22727272727201"/>
    <n v="33"/>
    <n v="66.984848484848399"/>
    <n v="198"/>
    <n v="206.21212121212099"/>
  </r>
  <r>
    <x v="1"/>
    <x v="0"/>
    <x v="4"/>
    <x v="1"/>
    <x v="5"/>
    <x v="0"/>
    <x v="5"/>
    <n v="73"/>
    <n v="69"/>
    <n v="109"/>
    <n v="137.14492753623099"/>
    <n v="28"/>
    <n v="49.811594202898497"/>
    <n v="158"/>
    <n v="186.95652173913001"/>
  </r>
  <r>
    <x v="1"/>
    <x v="0"/>
    <x v="4"/>
    <x v="1"/>
    <x v="5"/>
    <x v="0"/>
    <x v="6"/>
    <n v="36"/>
    <n v="36"/>
    <n v="115"/>
    <n v="122.805555555555"/>
    <n v="27"/>
    <n v="47.8611111111111"/>
    <n v="148"/>
    <n v="170.666666666666"/>
  </r>
  <r>
    <x v="1"/>
    <x v="0"/>
    <x v="4"/>
    <x v="1"/>
    <x v="5"/>
    <x v="0"/>
    <x v="7"/>
    <n v="16"/>
    <n v="16"/>
    <n v="92"/>
    <n v="92.25"/>
    <n v="24"/>
    <n v="24.625"/>
    <n v="112"/>
    <n v="116.875"/>
  </r>
  <r>
    <x v="1"/>
    <x v="0"/>
    <x v="4"/>
    <x v="1"/>
    <x v="5"/>
    <x v="1"/>
    <x v="0"/>
    <n v="38"/>
    <n v="37"/>
    <n v="172"/>
    <n v="175.243243243243"/>
    <n v="0"/>
    <n v="29.162162162162101"/>
    <n v="176"/>
    <n v="204.40540540540499"/>
  </r>
  <r>
    <x v="1"/>
    <x v="0"/>
    <x v="4"/>
    <x v="1"/>
    <x v="5"/>
    <x v="1"/>
    <x v="1"/>
    <n v="9"/>
    <n v="9"/>
    <n v="163"/>
    <n v="204.777777777777"/>
    <n v="0"/>
    <n v="7"/>
    <n v="172"/>
    <n v="211.777777777777"/>
  </r>
  <r>
    <x v="1"/>
    <x v="0"/>
    <x v="4"/>
    <x v="1"/>
    <x v="5"/>
    <x v="1"/>
    <x v="2"/>
    <n v="4"/>
    <n v="4"/>
    <n v="172"/>
    <n v="144.75"/>
    <n v="0"/>
    <n v="53.25"/>
    <n v="227"/>
    <n v="198"/>
  </r>
  <r>
    <x v="1"/>
    <x v="0"/>
    <x v="4"/>
    <x v="1"/>
    <x v="5"/>
    <x v="1"/>
    <x v="3"/>
    <n v="6"/>
    <n v="5"/>
    <n v="126"/>
    <n v="129.19999999999999"/>
    <n v="0"/>
    <n v="0"/>
    <n v="126"/>
    <n v="129.19999999999999"/>
  </r>
  <r>
    <x v="1"/>
    <x v="0"/>
    <x v="4"/>
    <x v="1"/>
    <x v="5"/>
    <x v="1"/>
    <x v="4"/>
    <n v="7"/>
    <n v="7"/>
    <n v="191"/>
    <n v="205.71428571428501"/>
    <n v="0"/>
    <n v="96.285714285714207"/>
    <n v="265"/>
    <n v="302"/>
  </r>
  <r>
    <x v="1"/>
    <x v="0"/>
    <x v="4"/>
    <x v="1"/>
    <x v="5"/>
    <x v="1"/>
    <x v="5"/>
    <n v="8"/>
    <n v="8"/>
    <n v="174"/>
    <n v="146.125"/>
    <n v="1"/>
    <n v="16.125"/>
    <n v="174"/>
    <n v="162.25"/>
  </r>
  <r>
    <x v="1"/>
    <x v="0"/>
    <x v="4"/>
    <x v="1"/>
    <x v="5"/>
    <x v="1"/>
    <x v="6"/>
    <n v="4"/>
    <n v="4"/>
    <n v="155"/>
    <n v="201.75"/>
    <n v="0"/>
    <n v="0"/>
    <n v="155"/>
    <n v="201.75"/>
  </r>
  <r>
    <x v="1"/>
    <x v="0"/>
    <x v="4"/>
    <x v="1"/>
    <x v="5"/>
    <x v="2"/>
    <x v="0"/>
    <n v="279"/>
    <n v="265"/>
    <n v="96"/>
    <n v="108.735849056603"/>
    <n v="32"/>
    <n v="52.335849056603699"/>
    <n v="149"/>
    <n v="161.07169811320699"/>
  </r>
  <r>
    <x v="1"/>
    <x v="0"/>
    <x v="4"/>
    <x v="1"/>
    <x v="5"/>
    <x v="2"/>
    <x v="1"/>
    <n v="37"/>
    <n v="35"/>
    <n v="114"/>
    <n v="115.485714285714"/>
    <n v="38"/>
    <n v="57.685714285714198"/>
    <n v="168"/>
    <n v="173.17142857142801"/>
  </r>
  <r>
    <x v="1"/>
    <x v="0"/>
    <x v="4"/>
    <x v="1"/>
    <x v="5"/>
    <x v="2"/>
    <x v="2"/>
    <n v="52"/>
    <n v="47"/>
    <n v="91"/>
    <n v="106.191489361702"/>
    <n v="29"/>
    <n v="46"/>
    <n v="143"/>
    <n v="152.191489361702"/>
  </r>
  <r>
    <x v="1"/>
    <x v="0"/>
    <x v="4"/>
    <x v="1"/>
    <x v="5"/>
    <x v="2"/>
    <x v="3"/>
    <n v="46"/>
    <n v="42"/>
    <n v="94"/>
    <n v="100.35714285714199"/>
    <n v="36"/>
    <n v="52.380952380952301"/>
    <n v="143"/>
    <n v="152.73809523809501"/>
  </r>
  <r>
    <x v="1"/>
    <x v="0"/>
    <x v="4"/>
    <x v="1"/>
    <x v="5"/>
    <x v="2"/>
    <x v="4"/>
    <n v="49"/>
    <n v="48"/>
    <n v="117"/>
    <n v="123.291666666666"/>
    <n v="32"/>
    <n v="62.5"/>
    <n v="193"/>
    <n v="185.791666666666"/>
  </r>
  <r>
    <x v="1"/>
    <x v="0"/>
    <x v="4"/>
    <x v="1"/>
    <x v="5"/>
    <x v="2"/>
    <x v="5"/>
    <n v="54"/>
    <n v="52"/>
    <n v="101"/>
    <n v="107.884615384615"/>
    <n v="31"/>
    <n v="56.076923076923002"/>
    <n v="150"/>
    <n v="163.961538461538"/>
  </r>
  <r>
    <x v="1"/>
    <x v="0"/>
    <x v="4"/>
    <x v="1"/>
    <x v="5"/>
    <x v="2"/>
    <x v="6"/>
    <n v="26"/>
    <n v="26"/>
    <n v="91"/>
    <n v="104.730769230769"/>
    <n v="29"/>
    <n v="45.346153846153797"/>
    <n v="96"/>
    <n v="150.07692307692301"/>
  </r>
  <r>
    <x v="1"/>
    <x v="0"/>
    <x v="4"/>
    <x v="1"/>
    <x v="5"/>
    <x v="2"/>
    <x v="7"/>
    <n v="15"/>
    <n v="15"/>
    <n v="79"/>
    <n v="87.733333333333306"/>
    <n v="24"/>
    <n v="26.2"/>
    <n v="106"/>
    <n v="113.933333333333"/>
  </r>
  <r>
    <x v="1"/>
    <x v="0"/>
    <x v="4"/>
    <x v="1"/>
    <x v="5"/>
    <x v="3"/>
    <x v="0"/>
    <n v="9"/>
    <n v="0"/>
    <n v="0"/>
    <n v="0"/>
    <n v="0"/>
    <n v="0"/>
    <n v="0"/>
    <n v="0"/>
  </r>
  <r>
    <x v="1"/>
    <x v="0"/>
    <x v="4"/>
    <x v="1"/>
    <x v="5"/>
    <x v="3"/>
    <x v="1"/>
    <n v="2"/>
    <n v="0"/>
    <n v="0"/>
    <n v="0"/>
    <n v="0"/>
    <n v="0"/>
    <n v="0"/>
    <n v="0"/>
  </r>
  <r>
    <x v="1"/>
    <x v="0"/>
    <x v="4"/>
    <x v="1"/>
    <x v="5"/>
    <x v="3"/>
    <x v="2"/>
    <n v="3"/>
    <n v="0"/>
    <n v="0"/>
    <n v="0"/>
    <n v="0"/>
    <n v="0"/>
    <n v="0"/>
    <n v="0"/>
  </r>
  <r>
    <x v="1"/>
    <x v="0"/>
    <x v="4"/>
    <x v="1"/>
    <x v="5"/>
    <x v="3"/>
    <x v="3"/>
    <n v="1"/>
    <n v="0"/>
    <n v="0"/>
    <n v="0"/>
    <n v="0"/>
    <n v="0"/>
    <n v="0"/>
    <n v="0"/>
  </r>
  <r>
    <x v="1"/>
    <x v="0"/>
    <x v="4"/>
    <x v="1"/>
    <x v="5"/>
    <x v="3"/>
    <x v="4"/>
    <n v="1"/>
    <n v="0"/>
    <n v="0"/>
    <n v="0"/>
    <n v="0"/>
    <n v="0"/>
    <n v="0"/>
    <n v="0"/>
  </r>
  <r>
    <x v="1"/>
    <x v="0"/>
    <x v="4"/>
    <x v="1"/>
    <x v="5"/>
    <x v="3"/>
    <x v="5"/>
    <n v="1"/>
    <n v="0"/>
    <n v="0"/>
    <n v="0"/>
    <n v="0"/>
    <n v="0"/>
    <n v="0"/>
    <n v="0"/>
  </r>
  <r>
    <x v="1"/>
    <x v="0"/>
    <x v="4"/>
    <x v="1"/>
    <x v="5"/>
    <x v="3"/>
    <x v="6"/>
    <n v="1"/>
    <n v="0"/>
    <n v="0"/>
    <n v="0"/>
    <n v="0"/>
    <n v="0"/>
    <n v="0"/>
    <n v="0"/>
  </r>
  <r>
    <x v="1"/>
    <x v="0"/>
    <x v="4"/>
    <x v="1"/>
    <x v="5"/>
    <x v="4"/>
    <x v="0"/>
    <n v="51"/>
    <n v="49"/>
    <n v="174"/>
    <n v="210.326530612244"/>
    <n v="38"/>
    <n v="78.387755102040799"/>
    <n v="267"/>
    <n v="288.71428571428498"/>
  </r>
  <r>
    <x v="1"/>
    <x v="0"/>
    <x v="4"/>
    <x v="1"/>
    <x v="5"/>
    <x v="4"/>
    <x v="1"/>
    <n v="10"/>
    <n v="10"/>
    <n v="221"/>
    <n v="207.1"/>
    <n v="57"/>
    <n v="130.30000000000001"/>
    <n v="289"/>
    <n v="337.4"/>
  </r>
  <r>
    <x v="1"/>
    <x v="0"/>
    <x v="4"/>
    <x v="1"/>
    <x v="5"/>
    <x v="4"/>
    <x v="2"/>
    <n v="4"/>
    <n v="4"/>
    <n v="109"/>
    <n v="188.25"/>
    <n v="167"/>
    <n v="95.25"/>
    <n v="251"/>
    <n v="283.5"/>
  </r>
  <r>
    <x v="1"/>
    <x v="0"/>
    <x v="4"/>
    <x v="1"/>
    <x v="5"/>
    <x v="4"/>
    <x v="3"/>
    <n v="10"/>
    <n v="10"/>
    <n v="180"/>
    <n v="217.7"/>
    <n v="30"/>
    <n v="49.5"/>
    <n v="214"/>
    <n v="267.2"/>
  </r>
  <r>
    <x v="1"/>
    <x v="0"/>
    <x v="4"/>
    <x v="1"/>
    <x v="5"/>
    <x v="4"/>
    <x v="4"/>
    <n v="11"/>
    <n v="10"/>
    <n v="174"/>
    <n v="162.9"/>
    <n v="93"/>
    <n v="72.5"/>
    <n v="260"/>
    <n v="235.4"/>
  </r>
  <r>
    <x v="1"/>
    <x v="0"/>
    <x v="4"/>
    <x v="1"/>
    <x v="5"/>
    <x v="4"/>
    <x v="5"/>
    <n v="10"/>
    <n v="9"/>
    <n v="306"/>
    <n v="298.222222222222"/>
    <n v="16"/>
    <n v="43.5555555555555"/>
    <n v="337"/>
    <n v="341.77777777777698"/>
  </r>
  <r>
    <x v="1"/>
    <x v="0"/>
    <x v="4"/>
    <x v="1"/>
    <x v="5"/>
    <x v="4"/>
    <x v="6"/>
    <n v="5"/>
    <n v="5"/>
    <n v="159"/>
    <n v="166.4"/>
    <n v="93"/>
    <n v="108.8"/>
    <n v="223"/>
    <n v="275.2"/>
  </r>
  <r>
    <x v="1"/>
    <x v="0"/>
    <x v="4"/>
    <x v="1"/>
    <x v="5"/>
    <x v="4"/>
    <x v="7"/>
    <n v="1"/>
    <n v="1"/>
    <n v="160"/>
    <n v="160"/>
    <n v="1"/>
    <n v="1"/>
    <n v="161"/>
    <n v="161"/>
  </r>
  <r>
    <x v="1"/>
    <x v="0"/>
    <x v="4"/>
    <x v="1"/>
    <x v="6"/>
    <x v="0"/>
    <x v="0"/>
    <n v="3830"/>
    <n v="3583"/>
    <n v="90"/>
    <n v="110.394362266257"/>
    <n v="31"/>
    <n v="61.271281049399903"/>
    <n v="140"/>
    <n v="171.666201507116"/>
  </r>
  <r>
    <x v="1"/>
    <x v="0"/>
    <x v="4"/>
    <x v="1"/>
    <x v="6"/>
    <x v="0"/>
    <x v="1"/>
    <n v="673"/>
    <n v="592"/>
    <n v="98"/>
    <n v="138.87331081081001"/>
    <n v="28"/>
    <n v="49.984797297297298"/>
    <n v="156"/>
    <n v="188.85810810810801"/>
  </r>
  <r>
    <x v="1"/>
    <x v="0"/>
    <x v="4"/>
    <x v="1"/>
    <x v="6"/>
    <x v="0"/>
    <x v="2"/>
    <n v="677"/>
    <n v="650"/>
    <n v="92"/>
    <n v="107"/>
    <n v="31"/>
    <n v="66.147692307692296"/>
    <n v="148"/>
    <n v="173.15076923076899"/>
  </r>
  <r>
    <x v="1"/>
    <x v="0"/>
    <x v="4"/>
    <x v="1"/>
    <x v="6"/>
    <x v="0"/>
    <x v="3"/>
    <n v="424"/>
    <n v="408"/>
    <n v="81"/>
    <n v="93.943627450980301"/>
    <n v="31"/>
    <n v="68.705882352941103"/>
    <n v="128"/>
    <n v="162.64950980392101"/>
  </r>
  <r>
    <x v="1"/>
    <x v="0"/>
    <x v="4"/>
    <x v="1"/>
    <x v="6"/>
    <x v="0"/>
    <x v="4"/>
    <n v="690"/>
    <n v="653"/>
    <n v="98"/>
    <n v="113.075038284839"/>
    <n v="31"/>
    <n v="57.078101071975397"/>
    <n v="142"/>
    <n v="170.15313935681399"/>
  </r>
  <r>
    <x v="1"/>
    <x v="0"/>
    <x v="4"/>
    <x v="1"/>
    <x v="6"/>
    <x v="0"/>
    <x v="5"/>
    <n v="732"/>
    <n v="681"/>
    <n v="91"/>
    <n v="117.04992657856"/>
    <n v="31"/>
    <n v="60.587371512481603"/>
    <n v="140"/>
    <n v="177.637298091042"/>
  </r>
  <r>
    <x v="1"/>
    <x v="0"/>
    <x v="4"/>
    <x v="1"/>
    <x v="6"/>
    <x v="0"/>
    <x v="6"/>
    <n v="423"/>
    <n v="393"/>
    <n v="51"/>
    <n v="87.124681933842197"/>
    <n v="32"/>
    <n v="75.394402035623401"/>
    <n v="132"/>
    <n v="162.51908396946499"/>
  </r>
  <r>
    <x v="1"/>
    <x v="0"/>
    <x v="4"/>
    <x v="1"/>
    <x v="6"/>
    <x v="0"/>
    <x v="7"/>
    <n v="211"/>
    <n v="206"/>
    <n v="54"/>
    <n v="85.737864077669897"/>
    <n v="29"/>
    <n v="52.203883495145597"/>
    <n v="92"/>
    <n v="137.94174757281499"/>
  </r>
  <r>
    <x v="1"/>
    <x v="0"/>
    <x v="4"/>
    <x v="1"/>
    <x v="6"/>
    <x v="1"/>
    <x v="0"/>
    <n v="186"/>
    <n v="184"/>
    <n v="124"/>
    <n v="153.63043478260801"/>
    <n v="0"/>
    <n v="18.119565217391301"/>
    <n v="131"/>
    <n v="171.75"/>
  </r>
  <r>
    <x v="1"/>
    <x v="0"/>
    <x v="4"/>
    <x v="1"/>
    <x v="6"/>
    <x v="1"/>
    <x v="1"/>
    <n v="45"/>
    <n v="44"/>
    <n v="122"/>
    <n v="127.068181818181"/>
    <n v="0"/>
    <n v="11.272727272727201"/>
    <n v="122"/>
    <n v="138.34090909090901"/>
  </r>
  <r>
    <x v="1"/>
    <x v="0"/>
    <x v="4"/>
    <x v="1"/>
    <x v="6"/>
    <x v="1"/>
    <x v="2"/>
    <n v="27"/>
    <n v="27"/>
    <n v="101"/>
    <n v="143.70370370370301"/>
    <n v="0"/>
    <n v="13.259259259259199"/>
    <n v="128"/>
    <n v="156.962962962962"/>
  </r>
  <r>
    <x v="1"/>
    <x v="0"/>
    <x v="4"/>
    <x v="1"/>
    <x v="6"/>
    <x v="1"/>
    <x v="3"/>
    <n v="19"/>
    <n v="19"/>
    <n v="108"/>
    <n v="112.526315789473"/>
    <n v="0"/>
    <n v="53.210526315789402"/>
    <n v="129"/>
    <n v="165.73684210526301"/>
  </r>
  <r>
    <x v="1"/>
    <x v="0"/>
    <x v="4"/>
    <x v="1"/>
    <x v="6"/>
    <x v="1"/>
    <x v="4"/>
    <n v="20"/>
    <n v="20"/>
    <n v="160"/>
    <n v="171.15"/>
    <n v="0"/>
    <n v="15.5"/>
    <n v="161"/>
    <n v="186.65"/>
  </r>
  <r>
    <x v="1"/>
    <x v="0"/>
    <x v="4"/>
    <x v="1"/>
    <x v="6"/>
    <x v="1"/>
    <x v="5"/>
    <n v="45"/>
    <n v="44"/>
    <n v="155"/>
    <n v="212.636363636363"/>
    <n v="0"/>
    <n v="13.840909090908999"/>
    <n v="155"/>
    <n v="226.47727272727201"/>
  </r>
  <r>
    <x v="1"/>
    <x v="0"/>
    <x v="4"/>
    <x v="1"/>
    <x v="6"/>
    <x v="1"/>
    <x v="6"/>
    <n v="25"/>
    <n v="25"/>
    <n v="110"/>
    <n v="142.68"/>
    <n v="0"/>
    <n v="20.12"/>
    <n v="118"/>
    <n v="162.80000000000001"/>
  </r>
  <r>
    <x v="1"/>
    <x v="0"/>
    <x v="4"/>
    <x v="1"/>
    <x v="6"/>
    <x v="1"/>
    <x v="7"/>
    <n v="5"/>
    <n v="5"/>
    <n v="64"/>
    <n v="62.6"/>
    <n v="0"/>
    <n v="9.4"/>
    <n v="64"/>
    <n v="72"/>
  </r>
  <r>
    <x v="1"/>
    <x v="0"/>
    <x v="4"/>
    <x v="1"/>
    <x v="6"/>
    <x v="2"/>
    <x v="0"/>
    <n v="3097"/>
    <n v="2943"/>
    <n v="83"/>
    <n v="91.637444784233693"/>
    <n v="31"/>
    <n v="63.9164118246687"/>
    <n v="127"/>
    <n v="155.554536187563"/>
  </r>
  <r>
    <x v="1"/>
    <x v="0"/>
    <x v="4"/>
    <x v="1"/>
    <x v="6"/>
    <x v="2"/>
    <x v="1"/>
    <n v="431"/>
    <n v="397"/>
    <n v="87"/>
    <n v="101.44080604534"/>
    <n v="28"/>
    <n v="56.992443324937"/>
    <n v="126"/>
    <n v="158.433249370277"/>
  </r>
  <r>
    <x v="1"/>
    <x v="0"/>
    <x v="4"/>
    <x v="1"/>
    <x v="6"/>
    <x v="2"/>
    <x v="2"/>
    <n v="600"/>
    <n v="574"/>
    <n v="89"/>
    <n v="95.642857142857096"/>
    <n v="32"/>
    <n v="68.982578397212507"/>
    <n v="140"/>
    <n v="164.62891986062701"/>
  </r>
  <r>
    <x v="1"/>
    <x v="0"/>
    <x v="4"/>
    <x v="1"/>
    <x v="6"/>
    <x v="2"/>
    <x v="3"/>
    <n v="363"/>
    <n v="350"/>
    <n v="69"/>
    <n v="82.097142857142799"/>
    <n v="31"/>
    <n v="66.9828571428571"/>
    <n v="116"/>
    <n v="149.08000000000001"/>
  </r>
  <r>
    <x v="1"/>
    <x v="0"/>
    <x v="4"/>
    <x v="1"/>
    <x v="6"/>
    <x v="2"/>
    <x v="4"/>
    <n v="596"/>
    <n v="564"/>
    <n v="95"/>
    <n v="102.996453900709"/>
    <n v="32"/>
    <n v="57.9326241134751"/>
    <n v="139"/>
    <n v="160.929078014184"/>
  </r>
  <r>
    <x v="1"/>
    <x v="0"/>
    <x v="4"/>
    <x v="1"/>
    <x v="6"/>
    <x v="2"/>
    <x v="5"/>
    <n v="564"/>
    <n v="538"/>
    <n v="80"/>
    <n v="90.340148698884704"/>
    <n v="32"/>
    <n v="64.583643122676506"/>
    <n v="122"/>
    <n v="154.923791821561"/>
  </r>
  <r>
    <x v="1"/>
    <x v="0"/>
    <x v="4"/>
    <x v="1"/>
    <x v="6"/>
    <x v="2"/>
    <x v="6"/>
    <n v="353"/>
    <n v="334"/>
    <n v="41"/>
    <n v="76.547904191616695"/>
    <n v="37"/>
    <n v="75.547904191616695"/>
    <n v="123"/>
    <n v="152.09580838323299"/>
  </r>
  <r>
    <x v="1"/>
    <x v="0"/>
    <x v="4"/>
    <x v="1"/>
    <x v="6"/>
    <x v="2"/>
    <x v="7"/>
    <n v="190"/>
    <n v="186"/>
    <n v="48"/>
    <n v="72.709677419354804"/>
    <n v="29"/>
    <n v="52.618279569892401"/>
    <n v="86"/>
    <n v="125.327956989247"/>
  </r>
  <r>
    <x v="1"/>
    <x v="0"/>
    <x v="4"/>
    <x v="1"/>
    <x v="6"/>
    <x v="3"/>
    <x v="0"/>
    <n v="121"/>
    <n v="0"/>
    <n v="0"/>
    <n v="0"/>
    <n v="0"/>
    <n v="0"/>
    <n v="0"/>
    <n v="0"/>
  </r>
  <r>
    <x v="1"/>
    <x v="0"/>
    <x v="4"/>
    <x v="1"/>
    <x v="6"/>
    <x v="3"/>
    <x v="1"/>
    <n v="48"/>
    <n v="0"/>
    <n v="0"/>
    <n v="0"/>
    <n v="0"/>
    <n v="0"/>
    <n v="0"/>
    <n v="0"/>
  </r>
  <r>
    <x v="1"/>
    <x v="0"/>
    <x v="4"/>
    <x v="1"/>
    <x v="6"/>
    <x v="3"/>
    <x v="2"/>
    <n v="6"/>
    <n v="0"/>
    <n v="0"/>
    <n v="0"/>
    <n v="0"/>
    <n v="0"/>
    <n v="0"/>
    <n v="0"/>
  </r>
  <r>
    <x v="1"/>
    <x v="0"/>
    <x v="4"/>
    <x v="1"/>
    <x v="6"/>
    <x v="3"/>
    <x v="3"/>
    <n v="4"/>
    <n v="0"/>
    <n v="0"/>
    <n v="0"/>
    <n v="0"/>
    <n v="0"/>
    <n v="0"/>
    <n v="0"/>
  </r>
  <r>
    <x v="1"/>
    <x v="0"/>
    <x v="4"/>
    <x v="1"/>
    <x v="6"/>
    <x v="3"/>
    <x v="4"/>
    <n v="20"/>
    <n v="0"/>
    <n v="0"/>
    <n v="0"/>
    <n v="0"/>
    <n v="0"/>
    <n v="0"/>
    <n v="0"/>
  </r>
  <r>
    <x v="1"/>
    <x v="0"/>
    <x v="4"/>
    <x v="1"/>
    <x v="6"/>
    <x v="3"/>
    <x v="5"/>
    <n v="28"/>
    <n v="0"/>
    <n v="0"/>
    <n v="0"/>
    <n v="0"/>
    <n v="0"/>
    <n v="0"/>
    <n v="0"/>
  </r>
  <r>
    <x v="1"/>
    <x v="0"/>
    <x v="4"/>
    <x v="1"/>
    <x v="6"/>
    <x v="3"/>
    <x v="6"/>
    <n v="15"/>
    <n v="0"/>
    <n v="0"/>
    <n v="0"/>
    <n v="0"/>
    <n v="0"/>
    <n v="0"/>
    <n v="0"/>
  </r>
  <r>
    <x v="1"/>
    <x v="0"/>
    <x v="4"/>
    <x v="1"/>
    <x v="6"/>
    <x v="4"/>
    <x v="0"/>
    <n v="426"/>
    <n v="412"/>
    <n v="181"/>
    <n v="221.39805825242701"/>
    <n v="29"/>
    <n v="65.577669902912604"/>
    <n v="258"/>
    <n v="286.97572815533903"/>
  </r>
  <r>
    <x v="1"/>
    <x v="0"/>
    <x v="4"/>
    <x v="1"/>
    <x v="6"/>
    <x v="4"/>
    <x v="1"/>
    <n v="149"/>
    <n v="143"/>
    <n v="196"/>
    <n v="241.95804195804101"/>
    <n v="11"/>
    <n v="44.979020979020902"/>
    <n v="266"/>
    <n v="286.93706293706202"/>
  </r>
  <r>
    <x v="1"/>
    <x v="0"/>
    <x v="4"/>
    <x v="1"/>
    <x v="6"/>
    <x v="4"/>
    <x v="2"/>
    <n v="44"/>
    <n v="43"/>
    <n v="182"/>
    <n v="229.44186046511601"/>
    <n v="38"/>
    <n v="68.651162790697597"/>
    <n v="293"/>
    <n v="298.09302325581302"/>
  </r>
  <r>
    <x v="1"/>
    <x v="0"/>
    <x v="4"/>
    <x v="1"/>
    <x v="6"/>
    <x v="4"/>
    <x v="3"/>
    <n v="38"/>
    <n v="37"/>
    <n v="181"/>
    <n v="187.81081081081001"/>
    <n v="70"/>
    <n v="95.270270270270203"/>
    <n v="314"/>
    <n v="283.08108108108098"/>
  </r>
  <r>
    <x v="1"/>
    <x v="0"/>
    <x v="4"/>
    <x v="1"/>
    <x v="6"/>
    <x v="4"/>
    <x v="4"/>
    <n v="54"/>
    <n v="53"/>
    <n v="167"/>
    <n v="188.24528301886701"/>
    <n v="35"/>
    <n v="71.132075471698101"/>
    <n v="232"/>
    <n v="259.377358490566"/>
  </r>
  <r>
    <x v="1"/>
    <x v="0"/>
    <x v="4"/>
    <x v="1"/>
    <x v="6"/>
    <x v="4"/>
    <x v="5"/>
    <n v="95"/>
    <n v="93"/>
    <n v="185"/>
    <n v="228.56989247311799"/>
    <n v="23"/>
    <n v="61.720430107526802"/>
    <n v="265"/>
    <n v="290.29032258064501"/>
  </r>
  <r>
    <x v="1"/>
    <x v="0"/>
    <x v="4"/>
    <x v="1"/>
    <x v="6"/>
    <x v="4"/>
    <x v="6"/>
    <n v="30"/>
    <n v="28"/>
    <n v="167"/>
    <n v="169.35714285714201"/>
    <n v="34"/>
    <n v="131.392857142857"/>
    <n v="221"/>
    <n v="300.75"/>
  </r>
  <r>
    <x v="1"/>
    <x v="0"/>
    <x v="4"/>
    <x v="1"/>
    <x v="6"/>
    <x v="4"/>
    <x v="7"/>
    <n v="16"/>
    <n v="15"/>
    <n v="203"/>
    <n v="255"/>
    <n v="37"/>
    <n v="61.3333333333333"/>
    <n v="240"/>
    <n v="316.33333333333297"/>
  </r>
  <r>
    <x v="1"/>
    <x v="0"/>
    <x v="4"/>
    <x v="1"/>
    <x v="7"/>
    <x v="0"/>
    <x v="0"/>
    <n v="1030"/>
    <n v="946"/>
    <n v="109"/>
    <n v="131.64376321353001"/>
    <n v="23"/>
    <n v="40.146934460887898"/>
    <n v="148"/>
    <n v="171.791754756871"/>
  </r>
  <r>
    <x v="1"/>
    <x v="0"/>
    <x v="4"/>
    <x v="1"/>
    <x v="7"/>
    <x v="0"/>
    <x v="1"/>
    <n v="260"/>
    <n v="223"/>
    <n v="125"/>
    <n v="160.430493273542"/>
    <n v="21"/>
    <n v="41.156950672645699"/>
    <n v="165"/>
    <n v="201.58744394618799"/>
  </r>
  <r>
    <x v="1"/>
    <x v="0"/>
    <x v="4"/>
    <x v="1"/>
    <x v="7"/>
    <x v="0"/>
    <x v="2"/>
    <n v="169"/>
    <n v="155"/>
    <n v="120"/>
    <n v="133.12258064516101"/>
    <n v="22"/>
    <n v="40.935483870967701"/>
    <n v="157"/>
    <n v="174.064516129032"/>
  </r>
  <r>
    <x v="1"/>
    <x v="0"/>
    <x v="4"/>
    <x v="1"/>
    <x v="7"/>
    <x v="0"/>
    <x v="3"/>
    <n v="134"/>
    <n v="122"/>
    <n v="92"/>
    <n v="105.688524590163"/>
    <n v="25"/>
    <n v="41.770491803278603"/>
    <n v="130"/>
    <n v="147.459016393442"/>
  </r>
  <r>
    <x v="1"/>
    <x v="0"/>
    <x v="4"/>
    <x v="1"/>
    <x v="7"/>
    <x v="0"/>
    <x v="4"/>
    <n v="157"/>
    <n v="147"/>
    <n v="112"/>
    <n v="131.31292517006801"/>
    <n v="26"/>
    <n v="44.455782312925102"/>
    <n v="161"/>
    <n v="175.76870748299299"/>
  </r>
  <r>
    <x v="1"/>
    <x v="0"/>
    <x v="4"/>
    <x v="1"/>
    <x v="7"/>
    <x v="0"/>
    <x v="5"/>
    <n v="174"/>
    <n v="167"/>
    <n v="123"/>
    <n v="137.43712574850301"/>
    <n v="25"/>
    <n v="38.820359281437099"/>
    <n v="156"/>
    <n v="176.25748502994"/>
  </r>
  <r>
    <x v="1"/>
    <x v="0"/>
    <x v="4"/>
    <x v="1"/>
    <x v="7"/>
    <x v="0"/>
    <x v="6"/>
    <n v="94"/>
    <n v="90"/>
    <n v="100"/>
    <n v="107.23333333333299"/>
    <n v="21"/>
    <n v="35.011111111111099"/>
    <n v="123"/>
    <n v="142.24444444444401"/>
  </r>
  <r>
    <x v="1"/>
    <x v="0"/>
    <x v="4"/>
    <x v="1"/>
    <x v="7"/>
    <x v="0"/>
    <x v="7"/>
    <n v="42"/>
    <n v="42"/>
    <n v="63"/>
    <n v="79.1666666666666"/>
    <n v="17"/>
    <n v="28.357142857142801"/>
    <n v="90"/>
    <n v="107.52380952380901"/>
  </r>
  <r>
    <x v="1"/>
    <x v="0"/>
    <x v="4"/>
    <x v="1"/>
    <x v="7"/>
    <x v="1"/>
    <x v="0"/>
    <n v="122"/>
    <n v="111"/>
    <n v="156"/>
    <n v="175.58558558558499"/>
    <n v="0"/>
    <n v="18.4774774774774"/>
    <n v="168"/>
    <n v="194.063063063063"/>
  </r>
  <r>
    <x v="1"/>
    <x v="0"/>
    <x v="4"/>
    <x v="1"/>
    <x v="7"/>
    <x v="1"/>
    <x v="1"/>
    <n v="36"/>
    <n v="32"/>
    <n v="165"/>
    <n v="180.84375"/>
    <n v="0"/>
    <n v="17.40625"/>
    <n v="169"/>
    <n v="198.25"/>
  </r>
  <r>
    <x v="1"/>
    <x v="0"/>
    <x v="4"/>
    <x v="1"/>
    <x v="7"/>
    <x v="1"/>
    <x v="2"/>
    <n v="23"/>
    <n v="22"/>
    <n v="158"/>
    <n v="178.5"/>
    <n v="0"/>
    <n v="4.4545454545454497"/>
    <n v="168"/>
    <n v="182.95454545454501"/>
  </r>
  <r>
    <x v="1"/>
    <x v="0"/>
    <x v="4"/>
    <x v="1"/>
    <x v="7"/>
    <x v="1"/>
    <x v="3"/>
    <n v="16"/>
    <n v="13"/>
    <n v="137"/>
    <n v="179.38461538461499"/>
    <n v="0"/>
    <n v="36.538461538461497"/>
    <n v="145"/>
    <n v="215.923076923076"/>
  </r>
  <r>
    <x v="1"/>
    <x v="0"/>
    <x v="4"/>
    <x v="1"/>
    <x v="7"/>
    <x v="1"/>
    <x v="4"/>
    <n v="18"/>
    <n v="16"/>
    <n v="178"/>
    <n v="203.4375"/>
    <n v="0"/>
    <n v="21.75"/>
    <n v="187"/>
    <n v="225.1875"/>
  </r>
  <r>
    <x v="1"/>
    <x v="0"/>
    <x v="4"/>
    <x v="1"/>
    <x v="7"/>
    <x v="1"/>
    <x v="5"/>
    <n v="13"/>
    <n v="12"/>
    <n v="110"/>
    <n v="117.333333333333"/>
    <n v="0"/>
    <n v="47.0833333333333"/>
    <n v="170"/>
    <n v="164.416666666666"/>
  </r>
  <r>
    <x v="1"/>
    <x v="0"/>
    <x v="4"/>
    <x v="1"/>
    <x v="7"/>
    <x v="1"/>
    <x v="6"/>
    <n v="12"/>
    <n v="12"/>
    <n v="157"/>
    <n v="182.416666666666"/>
    <n v="0"/>
    <n v="0.41666666666666602"/>
    <n v="157"/>
    <n v="182.833333333333"/>
  </r>
  <r>
    <x v="1"/>
    <x v="0"/>
    <x v="4"/>
    <x v="1"/>
    <x v="7"/>
    <x v="1"/>
    <x v="7"/>
    <n v="4"/>
    <n v="4"/>
    <n v="87"/>
    <n v="148"/>
    <n v="0"/>
    <n v="0.75"/>
    <n v="90"/>
    <n v="148.75"/>
  </r>
  <r>
    <x v="1"/>
    <x v="0"/>
    <x v="4"/>
    <x v="1"/>
    <x v="7"/>
    <x v="2"/>
    <x v="0"/>
    <n v="688"/>
    <n v="650"/>
    <n v="92"/>
    <n v="102.227692307692"/>
    <n v="28"/>
    <n v="45.649230769230698"/>
    <n v="129"/>
    <n v="147.87846153846101"/>
  </r>
  <r>
    <x v="1"/>
    <x v="0"/>
    <x v="4"/>
    <x v="1"/>
    <x v="7"/>
    <x v="2"/>
    <x v="1"/>
    <n v="124"/>
    <n v="115"/>
    <n v="91"/>
    <n v="108.747826086956"/>
    <n v="28"/>
    <n v="46.417391304347802"/>
    <n v="121"/>
    <n v="155.165217391304"/>
  </r>
  <r>
    <x v="1"/>
    <x v="0"/>
    <x v="4"/>
    <x v="1"/>
    <x v="7"/>
    <x v="2"/>
    <x v="2"/>
    <n v="117"/>
    <n v="106"/>
    <n v="111"/>
    <n v="112.17924528301801"/>
    <n v="27"/>
    <n v="49.688679245282998"/>
    <n v="141"/>
    <n v="161.877358490566"/>
  </r>
  <r>
    <x v="1"/>
    <x v="0"/>
    <x v="4"/>
    <x v="1"/>
    <x v="7"/>
    <x v="2"/>
    <x v="3"/>
    <n v="103"/>
    <n v="96"/>
    <n v="84"/>
    <n v="90.7708333333333"/>
    <n v="28"/>
    <n v="45.375"/>
    <n v="126"/>
    <n v="136.145833333333"/>
  </r>
  <r>
    <x v="1"/>
    <x v="0"/>
    <x v="4"/>
    <x v="1"/>
    <x v="7"/>
    <x v="2"/>
    <x v="4"/>
    <n v="125"/>
    <n v="119"/>
    <n v="99"/>
    <n v="113.823529411764"/>
    <n v="28"/>
    <n v="51.294117647058798"/>
    <n v="141"/>
    <n v="165.117647058823"/>
  </r>
  <r>
    <x v="1"/>
    <x v="0"/>
    <x v="4"/>
    <x v="1"/>
    <x v="7"/>
    <x v="2"/>
    <x v="5"/>
    <n v="114"/>
    <n v="111"/>
    <n v="89"/>
    <n v="103.414414414414"/>
    <n v="28"/>
    <n v="41.1441441441441"/>
    <n v="133"/>
    <n v="144.55855855855799"/>
  </r>
  <r>
    <x v="1"/>
    <x v="0"/>
    <x v="4"/>
    <x v="1"/>
    <x v="7"/>
    <x v="2"/>
    <x v="6"/>
    <n v="71"/>
    <n v="69"/>
    <n v="80"/>
    <n v="85.260869565217305"/>
    <n v="29"/>
    <n v="42.246376811594203"/>
    <n v="121"/>
    <n v="127.507246376811"/>
  </r>
  <r>
    <x v="1"/>
    <x v="0"/>
    <x v="4"/>
    <x v="1"/>
    <x v="7"/>
    <x v="2"/>
    <x v="7"/>
    <n v="34"/>
    <n v="34"/>
    <n v="61"/>
    <n v="71.470588235294102"/>
    <n v="21"/>
    <n v="33.088235294117602"/>
    <n v="95"/>
    <n v="104.558823529411"/>
  </r>
  <r>
    <x v="1"/>
    <x v="0"/>
    <x v="4"/>
    <x v="1"/>
    <x v="7"/>
    <x v="3"/>
    <x v="0"/>
    <n v="41"/>
    <n v="0"/>
    <n v="0"/>
    <n v="0"/>
    <n v="0"/>
    <n v="0"/>
    <n v="0"/>
    <n v="0"/>
  </r>
  <r>
    <x v="1"/>
    <x v="0"/>
    <x v="4"/>
    <x v="1"/>
    <x v="7"/>
    <x v="3"/>
    <x v="1"/>
    <n v="21"/>
    <n v="0"/>
    <n v="0"/>
    <n v="0"/>
    <n v="0"/>
    <n v="0"/>
    <n v="0"/>
    <n v="0"/>
  </r>
  <r>
    <x v="1"/>
    <x v="0"/>
    <x v="4"/>
    <x v="1"/>
    <x v="7"/>
    <x v="3"/>
    <x v="2"/>
    <n v="6"/>
    <n v="0"/>
    <n v="0"/>
    <n v="0"/>
    <n v="0"/>
    <n v="0"/>
    <n v="0"/>
    <n v="0"/>
  </r>
  <r>
    <x v="1"/>
    <x v="0"/>
    <x v="4"/>
    <x v="1"/>
    <x v="7"/>
    <x v="3"/>
    <x v="3"/>
    <n v="2"/>
    <n v="0"/>
    <n v="0"/>
    <n v="0"/>
    <n v="0"/>
    <n v="0"/>
    <n v="0"/>
    <n v="0"/>
  </r>
  <r>
    <x v="1"/>
    <x v="0"/>
    <x v="4"/>
    <x v="1"/>
    <x v="7"/>
    <x v="3"/>
    <x v="4"/>
    <n v="4"/>
    <n v="0"/>
    <n v="0"/>
    <n v="0"/>
    <n v="0"/>
    <n v="0"/>
    <n v="0"/>
    <n v="0"/>
  </r>
  <r>
    <x v="1"/>
    <x v="0"/>
    <x v="4"/>
    <x v="1"/>
    <x v="7"/>
    <x v="3"/>
    <x v="5"/>
    <n v="6"/>
    <n v="0"/>
    <n v="0"/>
    <n v="0"/>
    <n v="0"/>
    <n v="0"/>
    <n v="0"/>
    <n v="0"/>
  </r>
  <r>
    <x v="1"/>
    <x v="0"/>
    <x v="4"/>
    <x v="1"/>
    <x v="7"/>
    <x v="3"/>
    <x v="6"/>
    <n v="1"/>
    <n v="0"/>
    <n v="0"/>
    <n v="0"/>
    <n v="0"/>
    <n v="0"/>
    <n v="0"/>
    <n v="0"/>
  </r>
  <r>
    <x v="1"/>
    <x v="0"/>
    <x v="4"/>
    <x v="1"/>
    <x v="7"/>
    <x v="3"/>
    <x v="7"/>
    <n v="1"/>
    <n v="0"/>
    <n v="0"/>
    <n v="0"/>
    <n v="0"/>
    <n v="0"/>
    <n v="0"/>
    <n v="0"/>
  </r>
  <r>
    <x v="1"/>
    <x v="0"/>
    <x v="4"/>
    <x v="1"/>
    <x v="7"/>
    <x v="4"/>
    <x v="0"/>
    <n v="179"/>
    <n v="167"/>
    <n v="175"/>
    <n v="215.58083832335299"/>
    <n v="5"/>
    <n v="31.562874251497"/>
    <n v="208"/>
    <n v="247.14371257485001"/>
  </r>
  <r>
    <x v="1"/>
    <x v="0"/>
    <x v="4"/>
    <x v="1"/>
    <x v="7"/>
    <x v="4"/>
    <x v="1"/>
    <n v="79"/>
    <n v="74"/>
    <n v="199"/>
    <n v="234.14864864864799"/>
    <n v="5"/>
    <n v="41.675675675675599"/>
    <n v="276"/>
    <n v="275.82432432432398"/>
  </r>
  <r>
    <x v="1"/>
    <x v="0"/>
    <x v="4"/>
    <x v="1"/>
    <x v="7"/>
    <x v="4"/>
    <x v="2"/>
    <n v="23"/>
    <n v="22"/>
    <n v="196"/>
    <n v="194.18181818181799"/>
    <n v="35"/>
    <n v="41.545454545454497"/>
    <n v="216"/>
    <n v="235.72727272727201"/>
  </r>
  <r>
    <x v="1"/>
    <x v="0"/>
    <x v="4"/>
    <x v="1"/>
    <x v="7"/>
    <x v="4"/>
    <x v="3"/>
    <n v="13"/>
    <n v="11"/>
    <n v="142"/>
    <n v="152.81818181818099"/>
    <n v="2"/>
    <n v="10"/>
    <n v="147"/>
    <n v="162.81818181818099"/>
  </r>
  <r>
    <x v="1"/>
    <x v="0"/>
    <x v="4"/>
    <x v="1"/>
    <x v="7"/>
    <x v="4"/>
    <x v="4"/>
    <n v="10"/>
    <n v="10"/>
    <n v="196"/>
    <n v="214.4"/>
    <n v="4"/>
    <n v="6.2"/>
    <n v="197"/>
    <n v="220.6"/>
  </r>
  <r>
    <x v="1"/>
    <x v="0"/>
    <x v="4"/>
    <x v="1"/>
    <x v="7"/>
    <x v="4"/>
    <x v="5"/>
    <n v="41"/>
    <n v="39"/>
    <n v="168"/>
    <n v="226.15384615384599"/>
    <n v="8"/>
    <n v="20.692307692307601"/>
    <n v="193"/>
    <n v="246.84615384615299"/>
  </r>
  <r>
    <x v="1"/>
    <x v="0"/>
    <x v="4"/>
    <x v="1"/>
    <x v="7"/>
    <x v="4"/>
    <x v="6"/>
    <n v="10"/>
    <n v="8"/>
    <n v="183"/>
    <n v="188.875"/>
    <n v="2"/>
    <n v="28.875"/>
    <n v="189"/>
    <n v="217.75"/>
  </r>
  <r>
    <x v="1"/>
    <x v="0"/>
    <x v="4"/>
    <x v="1"/>
    <x v="7"/>
    <x v="4"/>
    <x v="7"/>
    <n v="3"/>
    <n v="3"/>
    <n v="63"/>
    <n v="82.3333333333333"/>
    <n v="28"/>
    <n v="21"/>
    <n v="91"/>
    <n v="103.333333333333"/>
  </r>
  <r>
    <x v="1"/>
    <x v="0"/>
    <x v="4"/>
    <x v="1"/>
    <x v="8"/>
    <x v="0"/>
    <x v="0"/>
    <n v="1088"/>
    <n v="1035"/>
    <n v="119"/>
    <n v="147.06859903381601"/>
    <n v="28"/>
    <n v="52.999033816425097"/>
    <n v="175"/>
    <n v="200.06763285024101"/>
  </r>
  <r>
    <x v="1"/>
    <x v="0"/>
    <x v="4"/>
    <x v="1"/>
    <x v="8"/>
    <x v="0"/>
    <x v="1"/>
    <n v="218"/>
    <n v="194"/>
    <n v="170"/>
    <n v="185.19587628865901"/>
    <n v="27"/>
    <n v="41.876288659793801"/>
    <n v="208"/>
    <n v="227.07216494845301"/>
  </r>
  <r>
    <x v="1"/>
    <x v="0"/>
    <x v="4"/>
    <x v="1"/>
    <x v="8"/>
    <x v="0"/>
    <x v="2"/>
    <n v="221"/>
    <n v="212"/>
    <n v="119"/>
    <n v="151.00471698113199"/>
    <n v="30"/>
    <n v="61.617924528301799"/>
    <n v="174"/>
    <n v="212.62264150943301"/>
  </r>
  <r>
    <x v="1"/>
    <x v="0"/>
    <x v="4"/>
    <x v="1"/>
    <x v="8"/>
    <x v="0"/>
    <x v="3"/>
    <n v="178"/>
    <n v="176"/>
    <n v="98"/>
    <n v="118.085227272727"/>
    <n v="29"/>
    <n v="54.153409090909001"/>
    <n v="166"/>
    <n v="172.238636363636"/>
  </r>
  <r>
    <x v="1"/>
    <x v="0"/>
    <x v="4"/>
    <x v="1"/>
    <x v="8"/>
    <x v="0"/>
    <x v="4"/>
    <n v="179"/>
    <n v="174"/>
    <n v="120"/>
    <n v="150.747126436781"/>
    <n v="30"/>
    <n v="60.747126436781599"/>
    <n v="196"/>
    <n v="211.494252873563"/>
  </r>
  <r>
    <x v="1"/>
    <x v="0"/>
    <x v="4"/>
    <x v="1"/>
    <x v="8"/>
    <x v="0"/>
    <x v="5"/>
    <n v="148"/>
    <n v="140"/>
    <n v="126"/>
    <n v="144.585714285714"/>
    <n v="7"/>
    <n v="41.95"/>
    <n v="154"/>
    <n v="186.53571428571399"/>
  </r>
  <r>
    <x v="1"/>
    <x v="0"/>
    <x v="4"/>
    <x v="1"/>
    <x v="8"/>
    <x v="0"/>
    <x v="6"/>
    <n v="99"/>
    <n v="94"/>
    <n v="101"/>
    <n v="143.79787234042499"/>
    <n v="25"/>
    <n v="49.734042553191401"/>
    <n v="169"/>
    <n v="193.531914893617"/>
  </r>
  <r>
    <x v="1"/>
    <x v="0"/>
    <x v="4"/>
    <x v="1"/>
    <x v="8"/>
    <x v="0"/>
    <x v="7"/>
    <n v="45"/>
    <n v="45"/>
    <n v="72"/>
    <n v="77.844444444444406"/>
    <n v="33"/>
    <n v="67.066666666666606"/>
    <n v="111"/>
    <n v="144.91111111111101"/>
  </r>
  <r>
    <x v="1"/>
    <x v="0"/>
    <x v="4"/>
    <x v="1"/>
    <x v="8"/>
    <x v="1"/>
    <x v="0"/>
    <n v="151"/>
    <n v="143"/>
    <n v="148"/>
    <n v="181.636363636363"/>
    <n v="0"/>
    <n v="16.209790209790199"/>
    <n v="166"/>
    <n v="197.84615384615299"/>
  </r>
  <r>
    <x v="1"/>
    <x v="0"/>
    <x v="4"/>
    <x v="1"/>
    <x v="8"/>
    <x v="1"/>
    <x v="1"/>
    <n v="34"/>
    <n v="33"/>
    <n v="216"/>
    <n v="217.666666666666"/>
    <n v="0"/>
    <n v="6.0303030303030303"/>
    <n v="216"/>
    <n v="223.69696969696901"/>
  </r>
  <r>
    <x v="1"/>
    <x v="0"/>
    <x v="4"/>
    <x v="1"/>
    <x v="8"/>
    <x v="1"/>
    <x v="2"/>
    <n v="35"/>
    <n v="32"/>
    <n v="168"/>
    <n v="209.21875"/>
    <n v="0"/>
    <n v="14.71875"/>
    <n v="188"/>
    <n v="223.9375"/>
  </r>
  <r>
    <x v="1"/>
    <x v="0"/>
    <x v="4"/>
    <x v="1"/>
    <x v="8"/>
    <x v="1"/>
    <x v="3"/>
    <n v="17"/>
    <n v="16"/>
    <n v="127"/>
    <n v="106.1875"/>
    <n v="0"/>
    <n v="26.6875"/>
    <n v="157"/>
    <n v="132.875"/>
  </r>
  <r>
    <x v="1"/>
    <x v="0"/>
    <x v="4"/>
    <x v="1"/>
    <x v="8"/>
    <x v="1"/>
    <x v="4"/>
    <n v="17"/>
    <n v="17"/>
    <n v="166"/>
    <n v="219.82352941176401"/>
    <n v="0"/>
    <n v="37.8823529411764"/>
    <n v="166"/>
    <n v="257.70588235294099"/>
  </r>
  <r>
    <x v="1"/>
    <x v="0"/>
    <x v="4"/>
    <x v="1"/>
    <x v="8"/>
    <x v="1"/>
    <x v="5"/>
    <n v="23"/>
    <n v="21"/>
    <n v="127"/>
    <n v="143.71428571428501"/>
    <n v="0"/>
    <n v="20"/>
    <n v="132"/>
    <n v="163.71428571428501"/>
  </r>
  <r>
    <x v="1"/>
    <x v="0"/>
    <x v="4"/>
    <x v="1"/>
    <x v="8"/>
    <x v="1"/>
    <x v="6"/>
    <n v="19"/>
    <n v="18"/>
    <n v="123"/>
    <n v="161.277777777777"/>
    <n v="0"/>
    <n v="6.4444444444444402"/>
    <n v="127"/>
    <n v="167.722222222222"/>
  </r>
  <r>
    <x v="1"/>
    <x v="0"/>
    <x v="4"/>
    <x v="1"/>
    <x v="8"/>
    <x v="1"/>
    <x v="7"/>
    <n v="6"/>
    <n v="6"/>
    <n v="128"/>
    <n v="123.166666666666"/>
    <n v="0"/>
    <n v="6.8333333333333304"/>
    <n v="128"/>
    <n v="130"/>
  </r>
  <r>
    <x v="1"/>
    <x v="0"/>
    <x v="4"/>
    <x v="1"/>
    <x v="8"/>
    <x v="2"/>
    <x v="0"/>
    <n v="741"/>
    <n v="710"/>
    <n v="98"/>
    <n v="120.970422535211"/>
    <n v="32"/>
    <n v="62.8422535211267"/>
    <n v="162"/>
    <n v="183.81267605633801"/>
  </r>
  <r>
    <x v="1"/>
    <x v="0"/>
    <x v="4"/>
    <x v="1"/>
    <x v="8"/>
    <x v="2"/>
    <x v="1"/>
    <n v="120"/>
    <n v="109"/>
    <n v="98"/>
    <n v="148.30275229357699"/>
    <n v="31"/>
    <n v="52.394495412844002"/>
    <n v="187"/>
    <n v="200.69724770642199"/>
  </r>
  <r>
    <x v="1"/>
    <x v="0"/>
    <x v="4"/>
    <x v="1"/>
    <x v="8"/>
    <x v="2"/>
    <x v="2"/>
    <n v="143"/>
    <n v="137"/>
    <n v="106"/>
    <n v="118.74452554744499"/>
    <n v="36"/>
    <n v="75.343065693430603"/>
    <n v="150"/>
    <n v="194.08759124087501"/>
  </r>
  <r>
    <x v="1"/>
    <x v="0"/>
    <x v="4"/>
    <x v="1"/>
    <x v="8"/>
    <x v="2"/>
    <x v="3"/>
    <n v="140"/>
    <n v="139"/>
    <n v="92"/>
    <n v="107.244604316546"/>
    <n v="32"/>
    <n v="59.841726618705003"/>
    <n v="163"/>
    <n v="167.086330935251"/>
  </r>
  <r>
    <x v="1"/>
    <x v="0"/>
    <x v="4"/>
    <x v="1"/>
    <x v="8"/>
    <x v="2"/>
    <x v="4"/>
    <n v="148"/>
    <n v="144"/>
    <n v="119"/>
    <n v="137.451388888888"/>
    <n v="42"/>
    <n v="66.2361111111111"/>
    <n v="202"/>
    <n v="203.6875"/>
  </r>
  <r>
    <x v="1"/>
    <x v="0"/>
    <x v="4"/>
    <x v="1"/>
    <x v="8"/>
    <x v="2"/>
    <x v="5"/>
    <n v="95"/>
    <n v="90"/>
    <n v="84"/>
    <n v="115.266666666666"/>
    <n v="29"/>
    <n v="58.7777777777777"/>
    <n v="126"/>
    <n v="174.044444444444"/>
  </r>
  <r>
    <x v="1"/>
    <x v="0"/>
    <x v="4"/>
    <x v="1"/>
    <x v="8"/>
    <x v="2"/>
    <x v="6"/>
    <n v="59"/>
    <n v="55"/>
    <n v="55"/>
    <n v="107.52727272727201"/>
    <n v="32"/>
    <n v="53.454545454545404"/>
    <n v="110"/>
    <n v="160.981818181818"/>
  </r>
  <r>
    <x v="1"/>
    <x v="0"/>
    <x v="4"/>
    <x v="1"/>
    <x v="8"/>
    <x v="2"/>
    <x v="7"/>
    <n v="36"/>
    <n v="36"/>
    <n v="72"/>
    <n v="68.5555555555555"/>
    <n v="34"/>
    <n v="69.4166666666666"/>
    <n v="111"/>
    <n v="137.972222222222"/>
  </r>
  <r>
    <x v="1"/>
    <x v="0"/>
    <x v="4"/>
    <x v="1"/>
    <x v="8"/>
    <x v="3"/>
    <x v="0"/>
    <n v="34"/>
    <n v="0"/>
    <n v="0"/>
    <n v="0"/>
    <n v="0"/>
    <n v="0"/>
    <n v="0"/>
    <n v="0"/>
  </r>
  <r>
    <x v="1"/>
    <x v="0"/>
    <x v="4"/>
    <x v="1"/>
    <x v="8"/>
    <x v="3"/>
    <x v="1"/>
    <n v="14"/>
    <n v="0"/>
    <n v="0"/>
    <n v="0"/>
    <n v="0"/>
    <n v="0"/>
    <n v="0"/>
    <n v="0"/>
  </r>
  <r>
    <x v="1"/>
    <x v="0"/>
    <x v="4"/>
    <x v="1"/>
    <x v="8"/>
    <x v="3"/>
    <x v="2"/>
    <n v="7"/>
    <n v="0"/>
    <n v="0"/>
    <n v="0"/>
    <n v="0"/>
    <n v="0"/>
    <n v="0"/>
    <n v="0"/>
  </r>
  <r>
    <x v="1"/>
    <x v="0"/>
    <x v="4"/>
    <x v="1"/>
    <x v="8"/>
    <x v="3"/>
    <x v="3"/>
    <n v="4"/>
    <n v="0"/>
    <n v="0"/>
    <n v="0"/>
    <n v="0"/>
    <n v="0"/>
    <n v="0"/>
    <n v="0"/>
  </r>
  <r>
    <x v="1"/>
    <x v="0"/>
    <x v="4"/>
    <x v="1"/>
    <x v="8"/>
    <x v="3"/>
    <x v="4"/>
    <n v="5"/>
    <n v="0"/>
    <n v="0"/>
    <n v="0"/>
    <n v="0"/>
    <n v="0"/>
    <n v="0"/>
    <n v="0"/>
  </r>
  <r>
    <x v="1"/>
    <x v="0"/>
    <x v="4"/>
    <x v="1"/>
    <x v="8"/>
    <x v="3"/>
    <x v="5"/>
    <n v="3"/>
    <n v="0"/>
    <n v="0"/>
    <n v="0"/>
    <n v="0"/>
    <n v="0"/>
    <n v="0"/>
    <n v="0"/>
  </r>
  <r>
    <x v="1"/>
    <x v="0"/>
    <x v="4"/>
    <x v="1"/>
    <x v="8"/>
    <x v="3"/>
    <x v="7"/>
    <n v="1"/>
    <n v="0"/>
    <n v="0"/>
    <n v="0"/>
    <n v="0"/>
    <n v="0"/>
    <n v="0"/>
    <n v="0"/>
  </r>
  <r>
    <x v="1"/>
    <x v="0"/>
    <x v="4"/>
    <x v="1"/>
    <x v="8"/>
    <x v="4"/>
    <x v="0"/>
    <n v="162"/>
    <n v="157"/>
    <n v="205"/>
    <n v="231.433121019108"/>
    <n v="15"/>
    <n v="43.235668789808898"/>
    <n v="252"/>
    <n v="274.66878980891698"/>
  </r>
  <r>
    <x v="1"/>
    <x v="0"/>
    <x v="4"/>
    <x v="1"/>
    <x v="8"/>
    <x v="4"/>
    <x v="1"/>
    <n v="50"/>
    <n v="46"/>
    <n v="231"/>
    <n v="252.91304347825999"/>
    <n v="17"/>
    <n v="36.021739130434703"/>
    <n v="275"/>
    <n v="288.934782608695"/>
  </r>
  <r>
    <x v="1"/>
    <x v="0"/>
    <x v="4"/>
    <x v="1"/>
    <x v="8"/>
    <x v="4"/>
    <x v="2"/>
    <n v="36"/>
    <n v="36"/>
    <n v="202"/>
    <n v="216.833333333333"/>
    <n v="30"/>
    <n v="50.7777777777777"/>
    <n v="232"/>
    <n v="267.61111111111097"/>
  </r>
  <r>
    <x v="1"/>
    <x v="0"/>
    <x v="4"/>
    <x v="1"/>
    <x v="8"/>
    <x v="4"/>
    <x v="3"/>
    <n v="17"/>
    <n v="17"/>
    <n v="188"/>
    <n v="191.88235294117601"/>
    <n v="15"/>
    <n v="43.294117647058798"/>
    <n v="197"/>
    <n v="235.17647058823499"/>
  </r>
  <r>
    <x v="1"/>
    <x v="0"/>
    <x v="4"/>
    <x v="1"/>
    <x v="8"/>
    <x v="4"/>
    <x v="4"/>
    <n v="9"/>
    <n v="9"/>
    <n v="194"/>
    <n v="251.111111111111"/>
    <n v="2"/>
    <n v="37.3333333333333"/>
    <n v="251"/>
    <n v="288.444444444444"/>
  </r>
  <r>
    <x v="1"/>
    <x v="0"/>
    <x v="4"/>
    <x v="1"/>
    <x v="8"/>
    <x v="4"/>
    <x v="5"/>
    <n v="27"/>
    <n v="26"/>
    <n v="174"/>
    <n v="247.961538461538"/>
    <n v="3"/>
    <n v="6.2692307692307603"/>
    <n v="203"/>
    <n v="254.230769230769"/>
  </r>
  <r>
    <x v="1"/>
    <x v="0"/>
    <x v="4"/>
    <x v="1"/>
    <x v="8"/>
    <x v="4"/>
    <x v="6"/>
    <n v="21"/>
    <n v="21"/>
    <n v="209"/>
    <n v="223.809523809523"/>
    <n v="11"/>
    <n v="77.095238095238102"/>
    <n v="278"/>
    <n v="300.90476190476102"/>
  </r>
  <r>
    <x v="1"/>
    <x v="0"/>
    <x v="4"/>
    <x v="1"/>
    <x v="8"/>
    <x v="4"/>
    <x v="7"/>
    <n v="2"/>
    <n v="2"/>
    <n v="217"/>
    <n v="113"/>
    <n v="243"/>
    <n v="224.5"/>
    <n v="423"/>
    <n v="337.5"/>
  </r>
  <r>
    <x v="1"/>
    <x v="0"/>
    <x v="4"/>
    <x v="1"/>
    <x v="9"/>
    <x v="0"/>
    <x v="0"/>
    <n v="2710"/>
    <n v="2549"/>
    <n v="96"/>
    <n v="135.55668889760599"/>
    <n v="25"/>
    <n v="54.699097685366802"/>
    <n v="143"/>
    <n v="190.256963515103"/>
  </r>
  <r>
    <x v="1"/>
    <x v="0"/>
    <x v="4"/>
    <x v="1"/>
    <x v="9"/>
    <x v="0"/>
    <x v="1"/>
    <n v="537"/>
    <n v="498"/>
    <n v="98"/>
    <n v="156.84738955823201"/>
    <n v="24"/>
    <n v="56.068273092369402"/>
    <n v="164"/>
    <n v="212.91767068273001"/>
  </r>
  <r>
    <x v="1"/>
    <x v="0"/>
    <x v="4"/>
    <x v="1"/>
    <x v="9"/>
    <x v="0"/>
    <x v="2"/>
    <n v="401"/>
    <n v="377"/>
    <n v="98"/>
    <n v="123.885941644562"/>
    <n v="24"/>
    <n v="43.787798408488001"/>
    <n v="134"/>
    <n v="167.67374005305001"/>
  </r>
  <r>
    <x v="1"/>
    <x v="0"/>
    <x v="4"/>
    <x v="1"/>
    <x v="9"/>
    <x v="0"/>
    <x v="3"/>
    <n v="382"/>
    <n v="355"/>
    <n v="93"/>
    <n v="115.833802816901"/>
    <n v="28"/>
    <n v="77.552112676056296"/>
    <n v="146"/>
    <n v="193.388732394366"/>
  </r>
  <r>
    <x v="1"/>
    <x v="0"/>
    <x v="4"/>
    <x v="1"/>
    <x v="9"/>
    <x v="0"/>
    <x v="4"/>
    <n v="442"/>
    <n v="419"/>
    <n v="114"/>
    <n v="162.844868735083"/>
    <n v="23"/>
    <n v="53.653937947494001"/>
    <n v="154"/>
    <n v="216.498806682577"/>
  </r>
  <r>
    <x v="1"/>
    <x v="0"/>
    <x v="4"/>
    <x v="1"/>
    <x v="9"/>
    <x v="0"/>
    <x v="5"/>
    <n v="517"/>
    <n v="489"/>
    <n v="91"/>
    <n v="128.52760736196299"/>
    <n v="28"/>
    <n v="48.815950920245399"/>
    <n v="136"/>
    <n v="177.34560327198301"/>
  </r>
  <r>
    <x v="1"/>
    <x v="0"/>
    <x v="4"/>
    <x v="1"/>
    <x v="9"/>
    <x v="0"/>
    <x v="6"/>
    <n v="276"/>
    <n v="260"/>
    <n v="84"/>
    <n v="117.4"/>
    <n v="28"/>
    <n v="51.846153846153797"/>
    <n v="135"/>
    <n v="169.24615384615299"/>
  </r>
  <r>
    <x v="1"/>
    <x v="0"/>
    <x v="4"/>
    <x v="1"/>
    <x v="9"/>
    <x v="0"/>
    <x v="7"/>
    <n v="155"/>
    <n v="151"/>
    <n v="70"/>
    <n v="119.152317880794"/>
    <n v="23"/>
    <n v="50.562913907284702"/>
    <n v="108"/>
    <n v="169.715231788079"/>
  </r>
  <r>
    <x v="1"/>
    <x v="0"/>
    <x v="4"/>
    <x v="1"/>
    <x v="9"/>
    <x v="1"/>
    <x v="0"/>
    <n v="255"/>
    <n v="245"/>
    <n v="147"/>
    <n v="168.56734693877499"/>
    <n v="0"/>
    <n v="19.9836734693877"/>
    <n v="160"/>
    <n v="188.551020408163"/>
  </r>
  <r>
    <x v="1"/>
    <x v="0"/>
    <x v="4"/>
    <x v="1"/>
    <x v="9"/>
    <x v="1"/>
    <x v="1"/>
    <n v="47"/>
    <n v="45"/>
    <n v="163"/>
    <n v="181.97777777777699"/>
    <n v="0"/>
    <n v="44.644444444444403"/>
    <n v="256"/>
    <n v="226.62222222222201"/>
  </r>
  <r>
    <x v="1"/>
    <x v="0"/>
    <x v="4"/>
    <x v="1"/>
    <x v="9"/>
    <x v="1"/>
    <x v="2"/>
    <n v="40"/>
    <n v="39"/>
    <n v="158"/>
    <n v="146.71794871794799"/>
    <n v="0"/>
    <n v="7.5641025641025603"/>
    <n v="158"/>
    <n v="154.28205128205099"/>
  </r>
  <r>
    <x v="1"/>
    <x v="0"/>
    <x v="4"/>
    <x v="1"/>
    <x v="9"/>
    <x v="1"/>
    <x v="3"/>
    <n v="35"/>
    <n v="34"/>
    <n v="133"/>
    <n v="142.20588235294099"/>
    <n v="0"/>
    <n v="11.794117647058799"/>
    <n v="146"/>
    <n v="154"/>
  </r>
  <r>
    <x v="1"/>
    <x v="0"/>
    <x v="4"/>
    <x v="1"/>
    <x v="9"/>
    <x v="1"/>
    <x v="4"/>
    <n v="45"/>
    <n v="44"/>
    <n v="162"/>
    <n v="206.25"/>
    <n v="0"/>
    <n v="24.863636363636299"/>
    <n v="233"/>
    <n v="231.113636363636"/>
  </r>
  <r>
    <x v="1"/>
    <x v="0"/>
    <x v="4"/>
    <x v="1"/>
    <x v="9"/>
    <x v="1"/>
    <x v="5"/>
    <n v="38"/>
    <n v="35"/>
    <n v="153"/>
    <n v="161.57142857142799"/>
    <n v="0"/>
    <n v="12.5142857142857"/>
    <n v="156"/>
    <n v="174.085714285714"/>
  </r>
  <r>
    <x v="1"/>
    <x v="0"/>
    <x v="4"/>
    <x v="1"/>
    <x v="9"/>
    <x v="1"/>
    <x v="6"/>
    <n v="37"/>
    <n v="35"/>
    <n v="123"/>
    <n v="157.62857142857101"/>
    <n v="0"/>
    <n v="11.314285714285701"/>
    <n v="126"/>
    <n v="168.94285714285701"/>
  </r>
  <r>
    <x v="1"/>
    <x v="0"/>
    <x v="4"/>
    <x v="1"/>
    <x v="9"/>
    <x v="1"/>
    <x v="7"/>
    <n v="13"/>
    <n v="13"/>
    <n v="141"/>
    <n v="177.38461538461499"/>
    <n v="0"/>
    <n v="20.230769230769202"/>
    <n v="141"/>
    <n v="197.61538461538399"/>
  </r>
  <r>
    <x v="1"/>
    <x v="0"/>
    <x v="4"/>
    <x v="1"/>
    <x v="9"/>
    <x v="2"/>
    <x v="0"/>
    <n v="1910"/>
    <n v="1825"/>
    <n v="77"/>
    <n v="98.137534246575299"/>
    <n v="28"/>
    <n v="52.4986301369863"/>
    <n v="112"/>
    <n v="150.63616438356101"/>
  </r>
  <r>
    <x v="1"/>
    <x v="0"/>
    <x v="4"/>
    <x v="1"/>
    <x v="9"/>
    <x v="2"/>
    <x v="1"/>
    <n v="316"/>
    <n v="305"/>
    <n v="60"/>
    <n v="88.219672131147505"/>
    <n v="24"/>
    <n v="45.567213114754097"/>
    <n v="91"/>
    <n v="133.786885245901"/>
  </r>
  <r>
    <x v="1"/>
    <x v="0"/>
    <x v="4"/>
    <x v="1"/>
    <x v="9"/>
    <x v="2"/>
    <x v="2"/>
    <n v="300"/>
    <n v="283"/>
    <n v="84"/>
    <n v="101.137809187279"/>
    <n v="28"/>
    <n v="43.830388692579497"/>
    <n v="116"/>
    <n v="144.968197879858"/>
  </r>
  <r>
    <x v="1"/>
    <x v="0"/>
    <x v="4"/>
    <x v="1"/>
    <x v="9"/>
    <x v="2"/>
    <x v="3"/>
    <n v="286"/>
    <n v="273"/>
    <n v="79"/>
    <n v="94.791208791208703"/>
    <n v="29"/>
    <n v="74.109890109890102"/>
    <n v="126"/>
    <n v="168.90109890109801"/>
  </r>
  <r>
    <x v="1"/>
    <x v="0"/>
    <x v="4"/>
    <x v="1"/>
    <x v="9"/>
    <x v="2"/>
    <x v="4"/>
    <n v="330"/>
    <n v="312"/>
    <n v="98"/>
    <n v="128.19871794871699"/>
    <n v="25"/>
    <n v="52.878205128205103"/>
    <n v="132"/>
    <n v="181.07692307692301"/>
  </r>
  <r>
    <x v="1"/>
    <x v="0"/>
    <x v="4"/>
    <x v="1"/>
    <x v="9"/>
    <x v="2"/>
    <x v="5"/>
    <n v="369"/>
    <n v="355"/>
    <n v="67"/>
    <n v="87.177464788732394"/>
    <n v="29"/>
    <n v="54.994366197183098"/>
    <n v="102"/>
    <n v="142.17183098591499"/>
  </r>
  <r>
    <x v="1"/>
    <x v="0"/>
    <x v="4"/>
    <x v="1"/>
    <x v="9"/>
    <x v="2"/>
    <x v="6"/>
    <n v="193"/>
    <n v="185"/>
    <n v="53"/>
    <n v="91.816216216216205"/>
    <n v="28"/>
    <n v="52.2756756756756"/>
    <n v="118"/>
    <n v="144.09189189189101"/>
  </r>
  <r>
    <x v="1"/>
    <x v="0"/>
    <x v="4"/>
    <x v="1"/>
    <x v="9"/>
    <x v="2"/>
    <x v="7"/>
    <n v="116"/>
    <n v="112"/>
    <n v="50"/>
    <n v="87.160714285714207"/>
    <n v="23"/>
    <n v="32"/>
    <n v="85"/>
    <n v="119.16071428571399"/>
  </r>
  <r>
    <x v="1"/>
    <x v="0"/>
    <x v="4"/>
    <x v="1"/>
    <x v="9"/>
    <x v="3"/>
    <x v="0"/>
    <n v="117"/>
    <n v="0"/>
    <n v="0"/>
    <n v="0"/>
    <n v="0"/>
    <n v="0"/>
    <n v="0"/>
    <n v="0"/>
  </r>
  <r>
    <x v="1"/>
    <x v="0"/>
    <x v="4"/>
    <x v="1"/>
    <x v="9"/>
    <x v="3"/>
    <x v="1"/>
    <n v="32"/>
    <n v="0"/>
    <n v="0"/>
    <n v="0"/>
    <n v="0"/>
    <n v="0"/>
    <n v="0"/>
    <n v="0"/>
  </r>
  <r>
    <x v="1"/>
    <x v="0"/>
    <x v="4"/>
    <x v="1"/>
    <x v="9"/>
    <x v="3"/>
    <x v="2"/>
    <n v="18"/>
    <n v="0"/>
    <n v="0"/>
    <n v="0"/>
    <n v="0"/>
    <n v="0"/>
    <n v="0"/>
    <n v="0"/>
  </r>
  <r>
    <x v="1"/>
    <x v="0"/>
    <x v="4"/>
    <x v="1"/>
    <x v="9"/>
    <x v="3"/>
    <x v="3"/>
    <n v="19"/>
    <n v="0"/>
    <n v="0"/>
    <n v="0"/>
    <n v="0"/>
    <n v="0"/>
    <n v="0"/>
    <n v="0"/>
  </r>
  <r>
    <x v="1"/>
    <x v="0"/>
    <x v="4"/>
    <x v="1"/>
    <x v="9"/>
    <x v="3"/>
    <x v="4"/>
    <n v="16"/>
    <n v="0"/>
    <n v="0"/>
    <n v="0"/>
    <n v="0"/>
    <n v="0"/>
    <n v="0"/>
    <n v="0"/>
  </r>
  <r>
    <x v="1"/>
    <x v="0"/>
    <x v="4"/>
    <x v="1"/>
    <x v="9"/>
    <x v="3"/>
    <x v="5"/>
    <n v="16"/>
    <n v="0"/>
    <n v="0"/>
    <n v="0"/>
    <n v="0"/>
    <n v="0"/>
    <n v="0"/>
    <n v="0"/>
  </r>
  <r>
    <x v="1"/>
    <x v="0"/>
    <x v="4"/>
    <x v="1"/>
    <x v="9"/>
    <x v="3"/>
    <x v="6"/>
    <n v="11"/>
    <n v="0"/>
    <n v="0"/>
    <n v="0"/>
    <n v="0"/>
    <n v="0"/>
    <n v="0"/>
    <n v="0"/>
  </r>
  <r>
    <x v="1"/>
    <x v="0"/>
    <x v="4"/>
    <x v="1"/>
    <x v="9"/>
    <x v="3"/>
    <x v="7"/>
    <n v="5"/>
    <n v="0"/>
    <n v="0"/>
    <n v="0"/>
    <n v="0"/>
    <n v="0"/>
    <n v="0"/>
    <n v="0"/>
  </r>
  <r>
    <x v="1"/>
    <x v="0"/>
    <x v="4"/>
    <x v="1"/>
    <x v="9"/>
    <x v="4"/>
    <x v="0"/>
    <n v="428"/>
    <n v="410"/>
    <n v="235"/>
    <n v="265.29024390243899"/>
    <n v="28"/>
    <n v="83.614634146341402"/>
    <n v="299"/>
    <n v="348.91219512195102"/>
  </r>
  <r>
    <x v="1"/>
    <x v="0"/>
    <x v="4"/>
    <x v="1"/>
    <x v="9"/>
    <x v="4"/>
    <x v="1"/>
    <n v="142"/>
    <n v="133"/>
    <n v="265"/>
    <n v="294.57142857142799"/>
    <n v="29"/>
    <n v="78.849624060150305"/>
    <n v="326"/>
    <n v="373.42857142857099"/>
  </r>
  <r>
    <x v="1"/>
    <x v="0"/>
    <x v="4"/>
    <x v="1"/>
    <x v="9"/>
    <x v="4"/>
    <x v="2"/>
    <n v="43"/>
    <n v="40"/>
    <n v="213"/>
    <n v="238.125"/>
    <n v="25"/>
    <n v="61.274999999999999"/>
    <n v="265"/>
    <n v="299.39999999999998"/>
  </r>
  <r>
    <x v="1"/>
    <x v="0"/>
    <x v="4"/>
    <x v="1"/>
    <x v="9"/>
    <x v="4"/>
    <x v="3"/>
    <n v="42"/>
    <n v="41"/>
    <n v="203"/>
    <n v="236.51219512195101"/>
    <n v="35"/>
    <n v="154.02439024390199"/>
    <n v="358"/>
    <n v="390.56097560975599"/>
  </r>
  <r>
    <x v="1"/>
    <x v="0"/>
    <x v="4"/>
    <x v="1"/>
    <x v="9"/>
    <x v="4"/>
    <x v="4"/>
    <n v="51"/>
    <n v="51"/>
    <n v="235"/>
    <n v="275.529411764705"/>
    <n v="27"/>
    <n v="91.862745098039198"/>
    <n v="302"/>
    <n v="367.39215686274503"/>
  </r>
  <r>
    <x v="1"/>
    <x v="0"/>
    <x v="4"/>
    <x v="1"/>
    <x v="9"/>
    <x v="4"/>
    <x v="5"/>
    <n v="94"/>
    <n v="91"/>
    <n v="231"/>
    <n v="266.25274725274699"/>
    <n v="25"/>
    <n v="40.9780219780219"/>
    <n v="285"/>
    <n v="307.24175824175802"/>
  </r>
  <r>
    <x v="1"/>
    <x v="0"/>
    <x v="4"/>
    <x v="1"/>
    <x v="9"/>
    <x v="4"/>
    <x v="6"/>
    <n v="35"/>
    <n v="33"/>
    <n v="182"/>
    <n v="205.51515151515099"/>
    <n v="32"/>
    <n v="94.818181818181799"/>
    <n v="238"/>
    <n v="300.33333333333297"/>
  </r>
  <r>
    <x v="1"/>
    <x v="0"/>
    <x v="4"/>
    <x v="1"/>
    <x v="9"/>
    <x v="4"/>
    <x v="7"/>
    <n v="21"/>
    <n v="21"/>
    <n v="164"/>
    <n v="252.666666666666"/>
    <n v="47"/>
    <n v="166"/>
    <n v="356"/>
    <n v="418.666666666666"/>
  </r>
  <r>
    <x v="1"/>
    <x v="0"/>
    <x v="4"/>
    <x v="1"/>
    <x v="10"/>
    <x v="0"/>
    <x v="0"/>
    <n v="1620"/>
    <n v="1502"/>
    <n v="130"/>
    <n v="171.411451398135"/>
    <n v="28"/>
    <n v="63.173102529959998"/>
    <n v="182"/>
    <n v="234.58854860186401"/>
  </r>
  <r>
    <x v="1"/>
    <x v="0"/>
    <x v="4"/>
    <x v="1"/>
    <x v="10"/>
    <x v="0"/>
    <x v="1"/>
    <n v="472"/>
    <n v="432"/>
    <n v="172"/>
    <n v="194.46759259259201"/>
    <n v="28"/>
    <n v="71.002314814814795"/>
    <n v="237"/>
    <n v="265.472222222222"/>
  </r>
  <r>
    <x v="1"/>
    <x v="0"/>
    <x v="4"/>
    <x v="1"/>
    <x v="10"/>
    <x v="0"/>
    <x v="2"/>
    <n v="215"/>
    <n v="203"/>
    <n v="125"/>
    <n v="222.01477832512299"/>
    <n v="26"/>
    <n v="60.645320197044299"/>
    <n v="178"/>
    <n v="282.66995073891599"/>
  </r>
  <r>
    <x v="1"/>
    <x v="0"/>
    <x v="4"/>
    <x v="1"/>
    <x v="10"/>
    <x v="0"/>
    <x v="3"/>
    <n v="192"/>
    <n v="181"/>
    <n v="118"/>
    <n v="141.95580110497201"/>
    <n v="32"/>
    <n v="69.464088397789993"/>
    <n v="175"/>
    <n v="211.436464088397"/>
  </r>
  <r>
    <x v="1"/>
    <x v="0"/>
    <x v="4"/>
    <x v="1"/>
    <x v="10"/>
    <x v="0"/>
    <x v="4"/>
    <n v="210"/>
    <n v="202"/>
    <n v="133"/>
    <n v="153.25247524752399"/>
    <n v="30"/>
    <n v="54.103960396039597"/>
    <n v="187"/>
    <n v="207.356435643564"/>
  </r>
  <r>
    <x v="1"/>
    <x v="0"/>
    <x v="4"/>
    <x v="1"/>
    <x v="10"/>
    <x v="0"/>
    <x v="5"/>
    <n v="297"/>
    <n v="261"/>
    <n v="124"/>
    <n v="154.73946360153201"/>
    <n v="24"/>
    <n v="54.954022988505699"/>
    <n v="163"/>
    <n v="209.69348659003799"/>
  </r>
  <r>
    <x v="1"/>
    <x v="0"/>
    <x v="4"/>
    <x v="1"/>
    <x v="10"/>
    <x v="0"/>
    <x v="6"/>
    <n v="163"/>
    <n v="154"/>
    <n v="105"/>
    <n v="133.67532467532399"/>
    <n v="28"/>
    <n v="66.961038961038895"/>
    <n v="149"/>
    <n v="200.636363636363"/>
  </r>
  <r>
    <x v="1"/>
    <x v="0"/>
    <x v="4"/>
    <x v="1"/>
    <x v="10"/>
    <x v="0"/>
    <x v="7"/>
    <n v="71"/>
    <n v="69"/>
    <n v="97"/>
    <n v="155.898550724637"/>
    <n v="31"/>
    <n v="54.2753623188405"/>
    <n v="151"/>
    <n v="210.173913043478"/>
  </r>
  <r>
    <x v="1"/>
    <x v="0"/>
    <x v="4"/>
    <x v="1"/>
    <x v="10"/>
    <x v="1"/>
    <x v="0"/>
    <n v="180"/>
    <n v="175"/>
    <n v="186"/>
    <n v="199.37714285714199"/>
    <n v="0"/>
    <n v="42.96"/>
    <n v="203"/>
    <n v="242.337142857142"/>
  </r>
  <r>
    <x v="1"/>
    <x v="0"/>
    <x v="4"/>
    <x v="1"/>
    <x v="10"/>
    <x v="1"/>
    <x v="1"/>
    <n v="58"/>
    <n v="56"/>
    <n v="216"/>
    <n v="215.44642857142799"/>
    <n v="0"/>
    <n v="47.196428571428498"/>
    <n v="246"/>
    <n v="262.642857142857"/>
  </r>
  <r>
    <x v="1"/>
    <x v="0"/>
    <x v="4"/>
    <x v="1"/>
    <x v="10"/>
    <x v="1"/>
    <x v="2"/>
    <n v="25"/>
    <n v="24"/>
    <n v="182"/>
    <n v="187.958333333333"/>
    <n v="0"/>
    <n v="32.7916666666666"/>
    <n v="186"/>
    <n v="220.75"/>
  </r>
  <r>
    <x v="1"/>
    <x v="0"/>
    <x v="4"/>
    <x v="1"/>
    <x v="10"/>
    <x v="1"/>
    <x v="3"/>
    <n v="23"/>
    <n v="23"/>
    <n v="118"/>
    <n v="156.04347826086899"/>
    <n v="0"/>
    <n v="41.913043478260803"/>
    <n v="201"/>
    <n v="197.95652173913001"/>
  </r>
  <r>
    <x v="1"/>
    <x v="0"/>
    <x v="4"/>
    <x v="1"/>
    <x v="10"/>
    <x v="1"/>
    <x v="4"/>
    <n v="18"/>
    <n v="18"/>
    <n v="231"/>
    <n v="243.833333333333"/>
    <n v="0"/>
    <n v="42.6111111111111"/>
    <n v="257"/>
    <n v="286.444444444444"/>
  </r>
  <r>
    <x v="1"/>
    <x v="0"/>
    <x v="4"/>
    <x v="1"/>
    <x v="10"/>
    <x v="1"/>
    <x v="5"/>
    <n v="28"/>
    <n v="27"/>
    <n v="176"/>
    <n v="204.444444444444"/>
    <n v="0"/>
    <n v="36.296296296296298"/>
    <n v="195"/>
    <n v="240.74074074073999"/>
  </r>
  <r>
    <x v="1"/>
    <x v="0"/>
    <x v="4"/>
    <x v="1"/>
    <x v="10"/>
    <x v="1"/>
    <x v="6"/>
    <n v="16"/>
    <n v="15"/>
    <n v="114"/>
    <n v="168.4"/>
    <n v="0"/>
    <n v="68.400000000000006"/>
    <n v="209"/>
    <n v="236.8"/>
  </r>
  <r>
    <x v="1"/>
    <x v="0"/>
    <x v="4"/>
    <x v="1"/>
    <x v="10"/>
    <x v="1"/>
    <x v="7"/>
    <n v="12"/>
    <n v="12"/>
    <n v="165"/>
    <n v="190.916666666666"/>
    <n v="0"/>
    <n v="29.25"/>
    <n v="258"/>
    <n v="220.166666666666"/>
  </r>
  <r>
    <x v="1"/>
    <x v="0"/>
    <x v="4"/>
    <x v="1"/>
    <x v="10"/>
    <x v="2"/>
    <x v="0"/>
    <n v="1074"/>
    <n v="1013"/>
    <n v="98"/>
    <n v="124.445212240868"/>
    <n v="29"/>
    <n v="59.0473840078973"/>
    <n v="149"/>
    <n v="183.49259624876601"/>
  </r>
  <r>
    <x v="1"/>
    <x v="0"/>
    <x v="4"/>
    <x v="1"/>
    <x v="10"/>
    <x v="2"/>
    <x v="1"/>
    <n v="245"/>
    <n v="232"/>
    <n v="91"/>
    <n v="125.905172413793"/>
    <n v="29"/>
    <n v="63.245689655172399"/>
    <n v="145"/>
    <n v="189.15086206896501"/>
  </r>
  <r>
    <x v="1"/>
    <x v="0"/>
    <x v="4"/>
    <x v="1"/>
    <x v="10"/>
    <x v="2"/>
    <x v="2"/>
    <n v="156"/>
    <n v="147"/>
    <n v="112"/>
    <n v="142.551020408163"/>
    <n v="28"/>
    <n v="49.5646258503401"/>
    <n v="149"/>
    <n v="192.11564625850301"/>
  </r>
  <r>
    <x v="1"/>
    <x v="0"/>
    <x v="4"/>
    <x v="1"/>
    <x v="10"/>
    <x v="2"/>
    <x v="3"/>
    <n v="126"/>
    <n v="120"/>
    <n v="91"/>
    <n v="111.075"/>
    <n v="32"/>
    <n v="70.125"/>
    <n v="159"/>
    <n v="181.2"/>
  </r>
  <r>
    <x v="1"/>
    <x v="0"/>
    <x v="4"/>
    <x v="1"/>
    <x v="10"/>
    <x v="2"/>
    <x v="4"/>
    <n v="175"/>
    <n v="167"/>
    <n v="119"/>
    <n v="135.62275449101699"/>
    <n v="31"/>
    <n v="52.011976047904099"/>
    <n v="172"/>
    <n v="187.63473053892201"/>
  </r>
  <r>
    <x v="1"/>
    <x v="0"/>
    <x v="4"/>
    <x v="1"/>
    <x v="10"/>
    <x v="2"/>
    <x v="5"/>
    <n v="205"/>
    <n v="189"/>
    <n v="99"/>
    <n v="122.89947089947"/>
    <n v="28"/>
    <n v="60.597883597883502"/>
    <n v="153"/>
    <n v="183.497354497354"/>
  </r>
  <r>
    <x v="1"/>
    <x v="0"/>
    <x v="4"/>
    <x v="1"/>
    <x v="10"/>
    <x v="2"/>
    <x v="6"/>
    <n v="113"/>
    <n v="106"/>
    <n v="74"/>
    <n v="94.264150943396203"/>
    <n v="29"/>
    <n v="57.754716981131999"/>
    <n v="126"/>
    <n v="152.018867924528"/>
  </r>
  <r>
    <x v="1"/>
    <x v="0"/>
    <x v="4"/>
    <x v="1"/>
    <x v="10"/>
    <x v="2"/>
    <x v="7"/>
    <n v="54"/>
    <n v="52"/>
    <n v="73"/>
    <n v="128.84615384615299"/>
    <n v="32"/>
    <n v="61.153846153846096"/>
    <n v="127"/>
    <n v="190"/>
  </r>
  <r>
    <x v="1"/>
    <x v="0"/>
    <x v="4"/>
    <x v="1"/>
    <x v="10"/>
    <x v="3"/>
    <x v="0"/>
    <n v="72"/>
    <n v="0"/>
    <n v="0"/>
    <n v="0"/>
    <n v="0"/>
    <n v="0"/>
    <n v="0"/>
    <n v="0"/>
  </r>
  <r>
    <x v="1"/>
    <x v="0"/>
    <x v="4"/>
    <x v="1"/>
    <x v="10"/>
    <x v="3"/>
    <x v="1"/>
    <n v="28"/>
    <n v="0"/>
    <n v="0"/>
    <n v="0"/>
    <n v="0"/>
    <n v="0"/>
    <n v="0"/>
    <n v="0"/>
  </r>
  <r>
    <x v="1"/>
    <x v="0"/>
    <x v="4"/>
    <x v="1"/>
    <x v="10"/>
    <x v="3"/>
    <x v="2"/>
    <n v="7"/>
    <n v="0"/>
    <n v="0"/>
    <n v="0"/>
    <n v="0"/>
    <n v="0"/>
    <n v="0"/>
    <n v="0"/>
  </r>
  <r>
    <x v="1"/>
    <x v="0"/>
    <x v="4"/>
    <x v="1"/>
    <x v="10"/>
    <x v="3"/>
    <x v="3"/>
    <n v="8"/>
    <n v="0"/>
    <n v="0"/>
    <n v="0"/>
    <n v="0"/>
    <n v="0"/>
    <n v="0"/>
    <n v="0"/>
  </r>
  <r>
    <x v="1"/>
    <x v="0"/>
    <x v="4"/>
    <x v="1"/>
    <x v="10"/>
    <x v="3"/>
    <x v="4"/>
    <n v="2"/>
    <n v="0"/>
    <n v="0"/>
    <n v="0"/>
    <n v="0"/>
    <n v="0"/>
    <n v="0"/>
    <n v="0"/>
  </r>
  <r>
    <x v="1"/>
    <x v="0"/>
    <x v="4"/>
    <x v="1"/>
    <x v="10"/>
    <x v="3"/>
    <x v="5"/>
    <n v="20"/>
    <n v="0"/>
    <n v="0"/>
    <n v="0"/>
    <n v="0"/>
    <n v="0"/>
    <n v="0"/>
    <n v="0"/>
  </r>
  <r>
    <x v="1"/>
    <x v="0"/>
    <x v="4"/>
    <x v="1"/>
    <x v="10"/>
    <x v="3"/>
    <x v="6"/>
    <n v="6"/>
    <n v="0"/>
    <n v="0"/>
    <n v="0"/>
    <n v="0"/>
    <n v="0"/>
    <n v="0"/>
    <n v="0"/>
  </r>
  <r>
    <x v="1"/>
    <x v="0"/>
    <x v="4"/>
    <x v="1"/>
    <x v="10"/>
    <x v="3"/>
    <x v="7"/>
    <n v="1"/>
    <n v="0"/>
    <n v="0"/>
    <n v="0"/>
    <n v="0"/>
    <n v="0"/>
    <n v="0"/>
    <n v="0"/>
  </r>
  <r>
    <x v="1"/>
    <x v="0"/>
    <x v="4"/>
    <x v="1"/>
    <x v="10"/>
    <x v="4"/>
    <x v="0"/>
    <n v="294"/>
    <n v="284"/>
    <n v="280"/>
    <n v="317.06338028169"/>
    <n v="35"/>
    <n v="85.602112676056294"/>
    <n v="336"/>
    <n v="402.68661971830898"/>
  </r>
  <r>
    <x v="1"/>
    <x v="0"/>
    <x v="4"/>
    <x v="1"/>
    <x v="10"/>
    <x v="4"/>
    <x v="1"/>
    <n v="141"/>
    <n v="137"/>
    <n v="307"/>
    <n v="301.09489051094801"/>
    <n v="30"/>
    <n v="96.700729927007302"/>
    <n v="344"/>
    <n v="397.80291970802898"/>
  </r>
  <r>
    <x v="1"/>
    <x v="0"/>
    <x v="4"/>
    <x v="1"/>
    <x v="10"/>
    <x v="4"/>
    <x v="2"/>
    <n v="27"/>
    <n v="27"/>
    <n v="304"/>
    <n v="633"/>
    <n v="58"/>
    <n v="65.4444444444444"/>
    <n v="363"/>
    <n v="698.51851851851802"/>
  </r>
  <r>
    <x v="1"/>
    <x v="0"/>
    <x v="4"/>
    <x v="1"/>
    <x v="10"/>
    <x v="4"/>
    <x v="3"/>
    <n v="35"/>
    <n v="33"/>
    <n v="264"/>
    <n v="250.75757575757501"/>
    <n v="47"/>
    <n v="88.787878787878697"/>
    <n v="322"/>
    <n v="339.636363636363"/>
  </r>
  <r>
    <x v="1"/>
    <x v="0"/>
    <x v="4"/>
    <x v="1"/>
    <x v="10"/>
    <x v="4"/>
    <x v="4"/>
    <n v="15"/>
    <n v="15"/>
    <n v="187"/>
    <n v="239.8"/>
    <n v="35"/>
    <n v="98.4"/>
    <n v="216"/>
    <n v="338.2"/>
  </r>
  <r>
    <x v="1"/>
    <x v="0"/>
    <x v="4"/>
    <x v="1"/>
    <x v="10"/>
    <x v="4"/>
    <x v="5"/>
    <n v="44"/>
    <n v="40"/>
    <n v="242"/>
    <n v="269.8"/>
    <n v="15"/>
    <n v="37.875"/>
    <n v="284"/>
    <n v="307.67500000000001"/>
  </r>
  <r>
    <x v="1"/>
    <x v="0"/>
    <x v="4"/>
    <x v="1"/>
    <x v="10"/>
    <x v="4"/>
    <x v="6"/>
    <n v="28"/>
    <n v="28"/>
    <n v="256"/>
    <n v="272.53571428571399"/>
    <n v="37"/>
    <n v="112.892857142857"/>
    <n v="362"/>
    <n v="385.42857142857099"/>
  </r>
  <r>
    <x v="1"/>
    <x v="0"/>
    <x v="4"/>
    <x v="1"/>
    <x v="10"/>
    <x v="4"/>
    <x v="7"/>
    <n v="4"/>
    <n v="4"/>
    <n v="264"/>
    <n v="352.5"/>
    <n v="63"/>
    <n v="53.5"/>
    <n v="343"/>
    <n v="406"/>
  </r>
  <r>
    <x v="1"/>
    <x v="0"/>
    <x v="4"/>
    <x v="1"/>
    <x v="11"/>
    <x v="0"/>
    <x v="0"/>
    <n v="99"/>
    <n v="95"/>
    <n v="119"/>
    <n v="164.378947368421"/>
    <n v="4"/>
    <n v="36.284210526315697"/>
    <n v="175"/>
    <n v="200.67368421052601"/>
  </r>
  <r>
    <x v="1"/>
    <x v="0"/>
    <x v="4"/>
    <x v="1"/>
    <x v="11"/>
    <x v="0"/>
    <x v="1"/>
    <n v="21"/>
    <n v="19"/>
    <n v="177"/>
    <n v="204.263157894736"/>
    <n v="28"/>
    <n v="47.842105263157897"/>
    <n v="236"/>
    <n v="252.105263157894"/>
  </r>
  <r>
    <x v="1"/>
    <x v="0"/>
    <x v="4"/>
    <x v="1"/>
    <x v="11"/>
    <x v="0"/>
    <x v="2"/>
    <n v="15"/>
    <n v="15"/>
    <n v="168"/>
    <n v="179.46666666666599"/>
    <n v="0"/>
    <n v="29.6666666666666"/>
    <n v="175"/>
    <n v="209.13333333333301"/>
  </r>
  <r>
    <x v="1"/>
    <x v="0"/>
    <x v="4"/>
    <x v="1"/>
    <x v="11"/>
    <x v="0"/>
    <x v="3"/>
    <n v="15"/>
    <n v="14"/>
    <n v="127"/>
    <n v="143.21428571428501"/>
    <n v="14"/>
    <n v="45.5"/>
    <n v="209"/>
    <n v="188.71428571428501"/>
  </r>
  <r>
    <x v="1"/>
    <x v="0"/>
    <x v="4"/>
    <x v="1"/>
    <x v="11"/>
    <x v="0"/>
    <x v="4"/>
    <n v="13"/>
    <n v="13"/>
    <n v="123"/>
    <n v="165.923076923076"/>
    <n v="24"/>
    <n v="53.923076923076898"/>
    <n v="177"/>
    <n v="219.84615384615299"/>
  </r>
  <r>
    <x v="1"/>
    <x v="0"/>
    <x v="4"/>
    <x v="1"/>
    <x v="11"/>
    <x v="0"/>
    <x v="5"/>
    <n v="23"/>
    <n v="22"/>
    <n v="139"/>
    <n v="172.272727272727"/>
    <n v="2"/>
    <n v="22.090909090909001"/>
    <n v="174"/>
    <n v="194.40909090909"/>
  </r>
  <r>
    <x v="1"/>
    <x v="0"/>
    <x v="4"/>
    <x v="1"/>
    <x v="11"/>
    <x v="0"/>
    <x v="6"/>
    <n v="8"/>
    <n v="8"/>
    <n v="37"/>
    <n v="80.5"/>
    <n v="4"/>
    <n v="25"/>
    <n v="99"/>
    <n v="105.5"/>
  </r>
  <r>
    <x v="1"/>
    <x v="0"/>
    <x v="4"/>
    <x v="1"/>
    <x v="11"/>
    <x v="0"/>
    <x v="7"/>
    <n v="4"/>
    <n v="4"/>
    <n v="73"/>
    <n v="111.75"/>
    <n v="30"/>
    <n v="17.25"/>
    <n v="108"/>
    <n v="129"/>
  </r>
  <r>
    <x v="1"/>
    <x v="0"/>
    <x v="4"/>
    <x v="1"/>
    <x v="11"/>
    <x v="1"/>
    <x v="0"/>
    <n v="15"/>
    <n v="15"/>
    <n v="209"/>
    <n v="175.2"/>
    <n v="0"/>
    <n v="24.066666666666599"/>
    <n v="209"/>
    <n v="199.266666666666"/>
  </r>
  <r>
    <x v="1"/>
    <x v="0"/>
    <x v="4"/>
    <x v="1"/>
    <x v="11"/>
    <x v="1"/>
    <x v="1"/>
    <n v="3"/>
    <n v="3"/>
    <n v="77"/>
    <n v="129.666666666666"/>
    <n v="0"/>
    <n v="93.6666666666666"/>
    <n v="284"/>
    <n v="223.333333333333"/>
  </r>
  <r>
    <x v="1"/>
    <x v="0"/>
    <x v="4"/>
    <x v="1"/>
    <x v="11"/>
    <x v="1"/>
    <x v="2"/>
    <n v="2"/>
    <n v="2"/>
    <n v="222"/>
    <n v="198.5"/>
    <n v="0"/>
    <n v="0"/>
    <n v="222"/>
    <n v="198.5"/>
  </r>
  <r>
    <x v="1"/>
    <x v="0"/>
    <x v="4"/>
    <x v="1"/>
    <x v="11"/>
    <x v="1"/>
    <x v="3"/>
    <n v="4"/>
    <n v="4"/>
    <n v="209"/>
    <n v="168"/>
    <n v="0"/>
    <n v="0"/>
    <n v="209"/>
    <n v="168"/>
  </r>
  <r>
    <x v="1"/>
    <x v="0"/>
    <x v="4"/>
    <x v="1"/>
    <x v="11"/>
    <x v="1"/>
    <x v="4"/>
    <n v="2"/>
    <n v="2"/>
    <n v="369"/>
    <n v="214.5"/>
    <n v="0"/>
    <n v="0"/>
    <n v="369"/>
    <n v="214.5"/>
  </r>
  <r>
    <x v="1"/>
    <x v="0"/>
    <x v="4"/>
    <x v="1"/>
    <x v="11"/>
    <x v="1"/>
    <x v="5"/>
    <n v="1"/>
    <n v="1"/>
    <n v="195"/>
    <n v="195"/>
    <n v="0"/>
    <n v="0"/>
    <n v="195"/>
    <n v="195"/>
  </r>
  <r>
    <x v="1"/>
    <x v="0"/>
    <x v="4"/>
    <x v="1"/>
    <x v="11"/>
    <x v="1"/>
    <x v="6"/>
    <n v="2"/>
    <n v="2"/>
    <n v="283"/>
    <n v="152"/>
    <n v="78"/>
    <n v="40"/>
    <n v="285"/>
    <n v="192"/>
  </r>
  <r>
    <x v="1"/>
    <x v="0"/>
    <x v="4"/>
    <x v="1"/>
    <x v="11"/>
    <x v="1"/>
    <x v="7"/>
    <n v="1"/>
    <n v="1"/>
    <n v="242"/>
    <n v="242"/>
    <n v="0"/>
    <n v="0"/>
    <n v="242"/>
    <n v="242"/>
  </r>
  <r>
    <x v="1"/>
    <x v="0"/>
    <x v="4"/>
    <x v="1"/>
    <x v="11"/>
    <x v="2"/>
    <x v="0"/>
    <n v="53"/>
    <n v="53"/>
    <n v="84"/>
    <n v="102.03773584905601"/>
    <n v="24"/>
    <n v="46.018867924528301"/>
    <n v="118"/>
    <n v="148.07547169811301"/>
  </r>
  <r>
    <x v="1"/>
    <x v="0"/>
    <x v="4"/>
    <x v="1"/>
    <x v="11"/>
    <x v="2"/>
    <x v="1"/>
    <n v="10"/>
    <n v="10"/>
    <n v="95"/>
    <n v="132.4"/>
    <n v="35"/>
    <n v="53.8"/>
    <n v="128"/>
    <n v="186.2"/>
  </r>
  <r>
    <x v="1"/>
    <x v="0"/>
    <x v="4"/>
    <x v="1"/>
    <x v="11"/>
    <x v="2"/>
    <x v="2"/>
    <n v="9"/>
    <n v="9"/>
    <n v="95"/>
    <n v="100"/>
    <n v="0"/>
    <n v="45.5555555555555"/>
    <n v="168"/>
    <n v="145.555555555555"/>
  </r>
  <r>
    <x v="1"/>
    <x v="0"/>
    <x v="4"/>
    <x v="1"/>
    <x v="11"/>
    <x v="2"/>
    <x v="3"/>
    <n v="7"/>
    <n v="7"/>
    <n v="28"/>
    <n v="86.857142857142804"/>
    <n v="20"/>
    <n v="30.428571428571399"/>
    <n v="82"/>
    <n v="117.28571428571399"/>
  </r>
  <r>
    <x v="1"/>
    <x v="0"/>
    <x v="4"/>
    <x v="1"/>
    <x v="11"/>
    <x v="2"/>
    <x v="4"/>
    <n v="9"/>
    <n v="9"/>
    <n v="21"/>
    <n v="96.6666666666666"/>
    <n v="28"/>
    <n v="70.6666666666666"/>
    <n v="161"/>
    <n v="167.333333333333"/>
  </r>
  <r>
    <x v="1"/>
    <x v="0"/>
    <x v="4"/>
    <x v="1"/>
    <x v="11"/>
    <x v="2"/>
    <x v="5"/>
    <n v="10"/>
    <n v="10"/>
    <n v="97"/>
    <n v="122.3"/>
    <n v="24"/>
    <n v="45.4"/>
    <n v="118"/>
    <n v="167.8"/>
  </r>
  <r>
    <x v="1"/>
    <x v="0"/>
    <x v="4"/>
    <x v="1"/>
    <x v="11"/>
    <x v="2"/>
    <x v="6"/>
    <n v="6"/>
    <n v="6"/>
    <n v="37"/>
    <n v="56.6666666666666"/>
    <n v="4"/>
    <n v="20"/>
    <n v="41"/>
    <n v="76.6666666666666"/>
  </r>
  <r>
    <x v="1"/>
    <x v="0"/>
    <x v="4"/>
    <x v="1"/>
    <x v="11"/>
    <x v="2"/>
    <x v="7"/>
    <n v="2"/>
    <n v="2"/>
    <n v="73"/>
    <n v="71.5"/>
    <n v="38"/>
    <n v="34"/>
    <n v="108"/>
    <n v="105.5"/>
  </r>
  <r>
    <x v="1"/>
    <x v="0"/>
    <x v="4"/>
    <x v="1"/>
    <x v="11"/>
    <x v="3"/>
    <x v="0"/>
    <n v="14"/>
    <n v="0"/>
    <n v="0"/>
    <n v="0"/>
    <n v="0"/>
    <n v="0"/>
    <n v="0"/>
    <n v="0"/>
  </r>
  <r>
    <x v="1"/>
    <x v="0"/>
    <x v="4"/>
    <x v="1"/>
    <x v="11"/>
    <x v="3"/>
    <x v="1"/>
    <n v="1"/>
    <n v="0"/>
    <n v="0"/>
    <n v="0"/>
    <n v="0"/>
    <n v="0"/>
    <n v="0"/>
    <n v="0"/>
  </r>
  <r>
    <x v="1"/>
    <x v="0"/>
    <x v="4"/>
    <x v="1"/>
    <x v="11"/>
    <x v="3"/>
    <x v="2"/>
    <n v="2"/>
    <n v="0"/>
    <n v="0"/>
    <n v="0"/>
    <n v="0"/>
    <n v="0"/>
    <n v="0"/>
    <n v="0"/>
  </r>
  <r>
    <x v="1"/>
    <x v="0"/>
    <x v="4"/>
    <x v="1"/>
    <x v="11"/>
    <x v="3"/>
    <x v="3"/>
    <n v="4"/>
    <n v="0"/>
    <n v="0"/>
    <n v="0"/>
    <n v="0"/>
    <n v="0"/>
    <n v="0"/>
    <n v="0"/>
  </r>
  <r>
    <x v="1"/>
    <x v="0"/>
    <x v="4"/>
    <x v="1"/>
    <x v="11"/>
    <x v="3"/>
    <x v="5"/>
    <n v="6"/>
    <n v="0"/>
    <n v="0"/>
    <n v="0"/>
    <n v="0"/>
    <n v="0"/>
    <n v="0"/>
    <n v="0"/>
  </r>
  <r>
    <x v="1"/>
    <x v="0"/>
    <x v="4"/>
    <x v="1"/>
    <x v="11"/>
    <x v="3"/>
    <x v="7"/>
    <n v="1"/>
    <n v="0"/>
    <n v="0"/>
    <n v="0"/>
    <n v="0"/>
    <n v="0"/>
    <n v="0"/>
    <n v="0"/>
  </r>
  <r>
    <x v="1"/>
    <x v="0"/>
    <x v="4"/>
    <x v="1"/>
    <x v="11"/>
    <x v="4"/>
    <x v="0"/>
    <n v="17"/>
    <n v="16"/>
    <n v="374"/>
    <n v="378.6875"/>
    <n v="5"/>
    <n v="12"/>
    <n v="383"/>
    <n v="390.6875"/>
  </r>
  <r>
    <x v="1"/>
    <x v="0"/>
    <x v="4"/>
    <x v="1"/>
    <x v="11"/>
    <x v="4"/>
    <x v="1"/>
    <n v="7"/>
    <n v="6"/>
    <n v="447"/>
    <n v="361.33333333333297"/>
    <n v="9"/>
    <n v="15"/>
    <n v="449"/>
    <n v="376.33333333333297"/>
  </r>
  <r>
    <x v="1"/>
    <x v="0"/>
    <x v="4"/>
    <x v="1"/>
    <x v="11"/>
    <x v="4"/>
    <x v="2"/>
    <n v="2"/>
    <n v="2"/>
    <n v="604"/>
    <n v="440.5"/>
    <n v="8"/>
    <n v="4.5"/>
    <n v="605"/>
    <n v="445"/>
  </r>
  <r>
    <x v="1"/>
    <x v="0"/>
    <x v="4"/>
    <x v="1"/>
    <x v="11"/>
    <x v="4"/>
    <x v="4"/>
    <n v="2"/>
    <n v="2"/>
    <n v="595"/>
    <n v="429"/>
    <n v="63"/>
    <n v="32.5"/>
    <n v="658"/>
    <n v="461.5"/>
  </r>
  <r>
    <x v="1"/>
    <x v="0"/>
    <x v="4"/>
    <x v="1"/>
    <x v="11"/>
    <x v="4"/>
    <x v="5"/>
    <n v="6"/>
    <n v="6"/>
    <n v="371"/>
    <n v="358.666666666666"/>
    <n v="4"/>
    <n v="4.6666666666666599"/>
    <n v="375"/>
    <n v="363.33333333333297"/>
  </r>
  <r>
    <x v="1"/>
    <x v="0"/>
    <x v="4"/>
    <x v="1"/>
    <x v="12"/>
    <x v="0"/>
    <x v="0"/>
    <n v="12"/>
    <n v="11"/>
    <n v="62"/>
    <n v="54.909090909090899"/>
    <n v="4"/>
    <n v="60.363636363636303"/>
    <n v="92"/>
    <n v="115.272727272727"/>
  </r>
  <r>
    <x v="1"/>
    <x v="0"/>
    <x v="4"/>
    <x v="1"/>
    <x v="12"/>
    <x v="0"/>
    <x v="1"/>
    <n v="2"/>
    <n v="2"/>
    <n v="62"/>
    <n v="38.5"/>
    <n v="3"/>
    <n v="2.5"/>
    <n v="65"/>
    <n v="41"/>
  </r>
  <r>
    <x v="1"/>
    <x v="0"/>
    <x v="4"/>
    <x v="1"/>
    <x v="12"/>
    <x v="0"/>
    <x v="2"/>
    <n v="4"/>
    <n v="4"/>
    <n v="74"/>
    <n v="62.25"/>
    <n v="32"/>
    <n v="71.25"/>
    <n v="108"/>
    <n v="133.5"/>
  </r>
  <r>
    <x v="1"/>
    <x v="0"/>
    <x v="4"/>
    <x v="1"/>
    <x v="12"/>
    <x v="0"/>
    <x v="3"/>
    <n v="2"/>
    <n v="2"/>
    <n v="88"/>
    <n v="54"/>
    <n v="298"/>
    <n v="149"/>
    <n v="386"/>
    <n v="203"/>
  </r>
  <r>
    <x v="1"/>
    <x v="0"/>
    <x v="4"/>
    <x v="1"/>
    <x v="12"/>
    <x v="0"/>
    <x v="5"/>
    <n v="2"/>
    <n v="1"/>
    <n v="21"/>
    <n v="21"/>
    <n v="0"/>
    <n v="0"/>
    <n v="21"/>
    <n v="21"/>
  </r>
  <r>
    <x v="1"/>
    <x v="0"/>
    <x v="4"/>
    <x v="1"/>
    <x v="12"/>
    <x v="0"/>
    <x v="6"/>
    <n v="2"/>
    <n v="2"/>
    <n v="92"/>
    <n v="74.5"/>
    <n v="76"/>
    <n v="38"/>
    <n v="133"/>
    <n v="112.5"/>
  </r>
  <r>
    <x v="1"/>
    <x v="0"/>
    <x v="4"/>
    <x v="1"/>
    <x v="12"/>
    <x v="1"/>
    <x v="0"/>
    <n v="1"/>
    <m/>
    <m/>
    <m/>
    <m/>
    <m/>
    <m/>
    <m/>
  </r>
  <r>
    <x v="1"/>
    <x v="0"/>
    <x v="4"/>
    <x v="1"/>
    <x v="12"/>
    <x v="1"/>
    <x v="5"/>
    <n v="1"/>
    <m/>
    <m/>
    <m/>
    <m/>
    <m/>
    <m/>
    <m/>
  </r>
  <r>
    <x v="1"/>
    <x v="0"/>
    <x v="4"/>
    <x v="1"/>
    <x v="12"/>
    <x v="2"/>
    <x v="0"/>
    <n v="6"/>
    <n v="6"/>
    <n v="84"/>
    <n v="59.8333333333333"/>
    <n v="76"/>
    <n v="103.833333333333"/>
    <n v="133"/>
    <n v="163.666666666666"/>
  </r>
  <r>
    <x v="1"/>
    <x v="0"/>
    <x v="4"/>
    <x v="1"/>
    <x v="12"/>
    <x v="2"/>
    <x v="2"/>
    <n v="2"/>
    <n v="2"/>
    <n v="84"/>
    <n v="50.5"/>
    <n v="225"/>
    <n v="124.5"/>
    <n v="242"/>
    <n v="175"/>
  </r>
  <r>
    <x v="1"/>
    <x v="0"/>
    <x v="4"/>
    <x v="1"/>
    <x v="12"/>
    <x v="2"/>
    <x v="3"/>
    <n v="1"/>
    <n v="1"/>
    <n v="88"/>
    <n v="88"/>
    <n v="298"/>
    <n v="298"/>
    <n v="386"/>
    <n v="386"/>
  </r>
  <r>
    <x v="1"/>
    <x v="0"/>
    <x v="4"/>
    <x v="1"/>
    <x v="12"/>
    <x v="2"/>
    <x v="5"/>
    <n v="1"/>
    <n v="1"/>
    <n v="21"/>
    <n v="21"/>
    <n v="0"/>
    <n v="0"/>
    <n v="21"/>
    <n v="21"/>
  </r>
  <r>
    <x v="1"/>
    <x v="0"/>
    <x v="4"/>
    <x v="1"/>
    <x v="12"/>
    <x v="2"/>
    <x v="6"/>
    <n v="2"/>
    <n v="2"/>
    <n v="92"/>
    <n v="74.5"/>
    <n v="76"/>
    <n v="38"/>
    <n v="133"/>
    <n v="112.5"/>
  </r>
  <r>
    <x v="1"/>
    <x v="0"/>
    <x v="4"/>
    <x v="1"/>
    <x v="12"/>
    <x v="3"/>
    <x v="0"/>
    <n v="5"/>
    <n v="0"/>
    <n v="0"/>
    <n v="0"/>
    <n v="0"/>
    <n v="0"/>
    <n v="0"/>
    <n v="0"/>
  </r>
  <r>
    <x v="1"/>
    <x v="0"/>
    <x v="4"/>
    <x v="1"/>
    <x v="12"/>
    <x v="3"/>
    <x v="1"/>
    <n v="2"/>
    <n v="0"/>
    <n v="0"/>
    <n v="0"/>
    <n v="0"/>
    <n v="0"/>
    <n v="0"/>
    <n v="0"/>
  </r>
  <r>
    <x v="1"/>
    <x v="0"/>
    <x v="4"/>
    <x v="1"/>
    <x v="12"/>
    <x v="3"/>
    <x v="2"/>
    <n v="2"/>
    <n v="0"/>
    <n v="0"/>
    <n v="0"/>
    <n v="0"/>
    <n v="0"/>
    <n v="0"/>
    <n v="0"/>
  </r>
  <r>
    <x v="1"/>
    <x v="0"/>
    <x v="4"/>
    <x v="1"/>
    <x v="12"/>
    <x v="3"/>
    <x v="3"/>
    <n v="1"/>
    <n v="0"/>
    <n v="0"/>
    <n v="0"/>
    <n v="0"/>
    <n v="0"/>
    <n v="0"/>
    <n v="0"/>
  </r>
  <r>
    <x v="1"/>
    <x v="0"/>
    <x v="4"/>
    <x v="1"/>
    <x v="13"/>
    <x v="0"/>
    <x v="0"/>
    <n v="1895"/>
    <n v="1463"/>
    <n v="58"/>
    <n v="104.412166780587"/>
    <n v="5"/>
    <n v="53.5461380724538"/>
    <n v="79"/>
    <n v="157.960355434039"/>
  </r>
  <r>
    <x v="1"/>
    <x v="0"/>
    <x v="4"/>
    <x v="1"/>
    <x v="13"/>
    <x v="0"/>
    <x v="1"/>
    <n v="606"/>
    <n v="416"/>
    <n v="60"/>
    <n v="107.34375"/>
    <n v="32"/>
    <n v="52.752403846153797"/>
    <n v="84"/>
    <n v="160.09615384615299"/>
  </r>
  <r>
    <x v="1"/>
    <x v="0"/>
    <x v="4"/>
    <x v="1"/>
    <x v="13"/>
    <x v="0"/>
    <x v="2"/>
    <n v="323"/>
    <n v="272"/>
    <n v="58"/>
    <n v="92.422794117647001"/>
    <n v="1"/>
    <n v="25.426470588235201"/>
    <n v="71"/>
    <n v="117.85294117647"/>
  </r>
  <r>
    <x v="1"/>
    <x v="0"/>
    <x v="4"/>
    <x v="1"/>
    <x v="13"/>
    <x v="0"/>
    <x v="3"/>
    <n v="217"/>
    <n v="158"/>
    <n v="16"/>
    <n v="75.1898734177215"/>
    <n v="47"/>
    <n v="96.202531645569593"/>
    <n v="78"/>
    <n v="171.39240506329099"/>
  </r>
  <r>
    <x v="1"/>
    <x v="0"/>
    <x v="4"/>
    <x v="1"/>
    <x v="13"/>
    <x v="0"/>
    <x v="4"/>
    <n v="225"/>
    <n v="174"/>
    <n v="78"/>
    <n v="109.528735632183"/>
    <n v="1"/>
    <n v="42.149425287356301"/>
    <n v="98"/>
    <n v="151.68390804597701"/>
  </r>
  <r>
    <x v="1"/>
    <x v="0"/>
    <x v="4"/>
    <x v="1"/>
    <x v="13"/>
    <x v="0"/>
    <x v="5"/>
    <n v="285"/>
    <n v="233"/>
    <n v="71"/>
    <n v="103.84978540772499"/>
    <n v="2"/>
    <n v="47.060085836909799"/>
    <n v="84"/>
    <n v="150.914163090128"/>
  </r>
  <r>
    <x v="1"/>
    <x v="0"/>
    <x v="4"/>
    <x v="1"/>
    <x v="13"/>
    <x v="0"/>
    <x v="6"/>
    <n v="139"/>
    <n v="112"/>
    <n v="68"/>
    <n v="184.88392857142799"/>
    <n v="4"/>
    <n v="100.901785714285"/>
    <n v="130"/>
    <n v="285.78571428571399"/>
  </r>
  <r>
    <x v="1"/>
    <x v="0"/>
    <x v="4"/>
    <x v="1"/>
    <x v="13"/>
    <x v="0"/>
    <x v="7"/>
    <n v="100"/>
    <n v="98"/>
    <n v="18"/>
    <n v="72.642857142857096"/>
    <n v="24"/>
    <n v="47.724489795918302"/>
    <n v="51"/>
    <n v="120.367346938775"/>
  </r>
  <r>
    <x v="1"/>
    <x v="0"/>
    <x v="4"/>
    <x v="1"/>
    <x v="13"/>
    <x v="1"/>
    <x v="0"/>
    <n v="62"/>
    <n v="62"/>
    <n v="293"/>
    <n v="289.19354838709597"/>
    <n v="0"/>
    <n v="59.790322580645103"/>
    <n v="330"/>
    <n v="348.98387096774098"/>
  </r>
  <r>
    <x v="1"/>
    <x v="0"/>
    <x v="4"/>
    <x v="1"/>
    <x v="13"/>
    <x v="1"/>
    <x v="1"/>
    <n v="17"/>
    <n v="17"/>
    <n v="296"/>
    <n v="337.529411764705"/>
    <n v="0"/>
    <n v="38.588235294117602"/>
    <n v="330"/>
    <n v="376.11764705882302"/>
  </r>
  <r>
    <x v="1"/>
    <x v="0"/>
    <x v="4"/>
    <x v="1"/>
    <x v="13"/>
    <x v="1"/>
    <x v="2"/>
    <n v="10"/>
    <n v="10"/>
    <n v="293"/>
    <n v="286.60000000000002"/>
    <n v="0"/>
    <n v="40"/>
    <n v="337"/>
    <n v="326.60000000000002"/>
  </r>
  <r>
    <x v="1"/>
    <x v="0"/>
    <x v="4"/>
    <x v="1"/>
    <x v="13"/>
    <x v="1"/>
    <x v="3"/>
    <n v="5"/>
    <n v="5"/>
    <n v="159"/>
    <n v="212.6"/>
    <n v="0"/>
    <n v="125.8"/>
    <n v="283"/>
    <n v="338.4"/>
  </r>
  <r>
    <x v="1"/>
    <x v="0"/>
    <x v="4"/>
    <x v="1"/>
    <x v="13"/>
    <x v="1"/>
    <x v="4"/>
    <n v="10"/>
    <n v="10"/>
    <n v="293"/>
    <n v="274.60000000000002"/>
    <n v="0"/>
    <n v="53.6"/>
    <n v="368"/>
    <n v="328.2"/>
  </r>
  <r>
    <x v="1"/>
    <x v="0"/>
    <x v="4"/>
    <x v="1"/>
    <x v="13"/>
    <x v="1"/>
    <x v="5"/>
    <n v="10"/>
    <n v="10"/>
    <n v="293"/>
    <n v="225.1"/>
    <n v="0"/>
    <n v="0.2"/>
    <n v="293"/>
    <n v="225.3"/>
  </r>
  <r>
    <x v="1"/>
    <x v="0"/>
    <x v="4"/>
    <x v="1"/>
    <x v="13"/>
    <x v="1"/>
    <x v="6"/>
    <n v="6"/>
    <n v="6"/>
    <n v="366"/>
    <n v="327.666666666666"/>
    <n v="0"/>
    <n v="156.333333333333"/>
    <n v="424"/>
    <n v="484"/>
  </r>
  <r>
    <x v="1"/>
    <x v="0"/>
    <x v="4"/>
    <x v="1"/>
    <x v="13"/>
    <x v="1"/>
    <x v="7"/>
    <n v="4"/>
    <n v="4"/>
    <n v="422"/>
    <n v="325"/>
    <n v="0"/>
    <n v="136.5"/>
    <n v="460"/>
    <n v="461.5"/>
  </r>
  <r>
    <x v="1"/>
    <x v="0"/>
    <x v="4"/>
    <x v="1"/>
    <x v="13"/>
    <x v="2"/>
    <x v="0"/>
    <n v="272"/>
    <n v="267"/>
    <n v="107"/>
    <n v="152.280898876404"/>
    <n v="62"/>
    <n v="128.629213483146"/>
    <n v="191"/>
    <n v="280.91011235955"/>
  </r>
  <r>
    <x v="1"/>
    <x v="0"/>
    <x v="4"/>
    <x v="1"/>
    <x v="13"/>
    <x v="2"/>
    <x v="1"/>
    <n v="68"/>
    <n v="67"/>
    <n v="93"/>
    <n v="136.77611940298499"/>
    <n v="47"/>
    <n v="119.53731343283501"/>
    <n v="168"/>
    <n v="256.31343283581998"/>
  </r>
  <r>
    <x v="1"/>
    <x v="0"/>
    <x v="4"/>
    <x v="1"/>
    <x v="13"/>
    <x v="2"/>
    <x v="2"/>
    <n v="32"/>
    <n v="32"/>
    <n v="111"/>
    <n v="153.0625"/>
    <n v="53"/>
    <n v="62.28125"/>
    <n v="176"/>
    <n v="215.34375"/>
  </r>
  <r>
    <x v="1"/>
    <x v="0"/>
    <x v="4"/>
    <x v="1"/>
    <x v="13"/>
    <x v="2"/>
    <x v="3"/>
    <n v="51"/>
    <n v="50"/>
    <n v="102"/>
    <n v="114.98"/>
    <n v="106"/>
    <n v="177.68"/>
    <n v="350"/>
    <n v="292.66000000000003"/>
  </r>
  <r>
    <x v="1"/>
    <x v="0"/>
    <x v="4"/>
    <x v="1"/>
    <x v="13"/>
    <x v="2"/>
    <x v="4"/>
    <n v="48"/>
    <n v="45"/>
    <n v="112"/>
    <n v="126.488888888888"/>
    <n v="68"/>
    <n v="89.866666666666603"/>
    <n v="176"/>
    <n v="216.35555555555499"/>
  </r>
  <r>
    <x v="1"/>
    <x v="0"/>
    <x v="4"/>
    <x v="1"/>
    <x v="13"/>
    <x v="2"/>
    <x v="5"/>
    <n v="42"/>
    <n v="42"/>
    <n v="119"/>
    <n v="155.52380952380901"/>
    <n v="71"/>
    <n v="107.238095238095"/>
    <n v="228"/>
    <n v="262.76190476190402"/>
  </r>
  <r>
    <x v="1"/>
    <x v="0"/>
    <x v="4"/>
    <x v="1"/>
    <x v="13"/>
    <x v="2"/>
    <x v="6"/>
    <n v="23"/>
    <n v="23"/>
    <n v="168"/>
    <n v="334"/>
    <n v="208"/>
    <n v="278.13043478260801"/>
    <n v="433"/>
    <n v="612.13043478260795"/>
  </r>
  <r>
    <x v="1"/>
    <x v="0"/>
    <x v="4"/>
    <x v="1"/>
    <x v="13"/>
    <x v="2"/>
    <x v="7"/>
    <n v="8"/>
    <n v="8"/>
    <n v="56"/>
    <n v="117.75"/>
    <n v="35"/>
    <n v="64.125"/>
    <n v="105"/>
    <n v="181.875"/>
  </r>
  <r>
    <x v="1"/>
    <x v="0"/>
    <x v="4"/>
    <x v="1"/>
    <x v="13"/>
    <x v="3"/>
    <x v="0"/>
    <n v="1413"/>
    <n v="0"/>
    <n v="0"/>
    <n v="0"/>
    <n v="0"/>
    <n v="0"/>
    <n v="0"/>
    <n v="0"/>
  </r>
  <r>
    <x v="1"/>
    <x v="0"/>
    <x v="4"/>
    <x v="1"/>
    <x v="13"/>
    <x v="3"/>
    <x v="1"/>
    <n v="464"/>
    <n v="0"/>
    <n v="0"/>
    <n v="0"/>
    <n v="0"/>
    <n v="0"/>
    <n v="0"/>
    <n v="0"/>
  </r>
  <r>
    <x v="1"/>
    <x v="0"/>
    <x v="4"/>
    <x v="1"/>
    <x v="13"/>
    <x v="3"/>
    <x v="2"/>
    <n v="259"/>
    <n v="0"/>
    <n v="0"/>
    <n v="0"/>
    <n v="0"/>
    <n v="0"/>
    <n v="0"/>
    <n v="0"/>
  </r>
  <r>
    <x v="1"/>
    <x v="0"/>
    <x v="4"/>
    <x v="1"/>
    <x v="13"/>
    <x v="3"/>
    <x v="3"/>
    <n v="153"/>
    <n v="0"/>
    <n v="0"/>
    <n v="0"/>
    <n v="0"/>
    <n v="0"/>
    <n v="0"/>
    <n v="0"/>
  </r>
  <r>
    <x v="1"/>
    <x v="0"/>
    <x v="4"/>
    <x v="1"/>
    <x v="13"/>
    <x v="3"/>
    <x v="4"/>
    <n v="151"/>
    <n v="0"/>
    <n v="0"/>
    <n v="0"/>
    <n v="0"/>
    <n v="0"/>
    <n v="0"/>
    <n v="0"/>
  </r>
  <r>
    <x v="1"/>
    <x v="0"/>
    <x v="4"/>
    <x v="1"/>
    <x v="13"/>
    <x v="3"/>
    <x v="5"/>
    <n v="212"/>
    <n v="0"/>
    <n v="0"/>
    <n v="0"/>
    <n v="0"/>
    <n v="0"/>
    <n v="0"/>
    <n v="0"/>
  </r>
  <r>
    <x v="1"/>
    <x v="0"/>
    <x v="4"/>
    <x v="1"/>
    <x v="13"/>
    <x v="3"/>
    <x v="6"/>
    <n v="94"/>
    <n v="0"/>
    <n v="0"/>
    <n v="0"/>
    <n v="0"/>
    <n v="0"/>
    <n v="0"/>
    <n v="0"/>
  </r>
  <r>
    <x v="1"/>
    <x v="0"/>
    <x v="4"/>
    <x v="1"/>
    <x v="13"/>
    <x v="3"/>
    <x v="7"/>
    <n v="80"/>
    <n v="0"/>
    <n v="0"/>
    <n v="0"/>
    <n v="0"/>
    <n v="0"/>
    <n v="0"/>
    <n v="0"/>
  </r>
  <r>
    <x v="1"/>
    <x v="0"/>
    <x v="4"/>
    <x v="1"/>
    <x v="13"/>
    <x v="4"/>
    <x v="0"/>
    <n v="148"/>
    <n v="142"/>
    <n v="308"/>
    <n v="312.408450704225"/>
    <n v="36"/>
    <n v="99.457746478873204"/>
    <n v="378"/>
    <n v="411.88028169014001"/>
  </r>
  <r>
    <x v="1"/>
    <x v="0"/>
    <x v="4"/>
    <x v="1"/>
    <x v="13"/>
    <x v="4"/>
    <x v="1"/>
    <n v="57"/>
    <n v="54"/>
    <n v="313"/>
    <n v="318.77777777777698"/>
    <n v="25"/>
    <n v="73.740740740740705"/>
    <n v="351"/>
    <n v="392.51851851851802"/>
  </r>
  <r>
    <x v="1"/>
    <x v="0"/>
    <x v="4"/>
    <x v="1"/>
    <x v="13"/>
    <x v="4"/>
    <x v="2"/>
    <n v="22"/>
    <n v="20"/>
    <n v="262"/>
    <n v="274.14999999999998"/>
    <n v="36"/>
    <n v="68.599999999999994"/>
    <n v="338"/>
    <n v="342.75"/>
  </r>
  <r>
    <x v="1"/>
    <x v="0"/>
    <x v="4"/>
    <x v="1"/>
    <x v="13"/>
    <x v="4"/>
    <x v="3"/>
    <n v="8"/>
    <n v="8"/>
    <n v="291"/>
    <n v="238.375"/>
    <n v="232"/>
    <n v="249.5"/>
    <n v="394"/>
    <n v="487.875"/>
  </r>
  <r>
    <x v="1"/>
    <x v="0"/>
    <x v="4"/>
    <x v="1"/>
    <x v="13"/>
    <x v="4"/>
    <x v="4"/>
    <n v="16"/>
    <n v="15"/>
    <n v="287"/>
    <n v="270.13333333333298"/>
    <n v="45"/>
    <n v="89.8"/>
    <n v="384"/>
    <n v="360"/>
  </r>
  <r>
    <x v="1"/>
    <x v="0"/>
    <x v="4"/>
    <x v="1"/>
    <x v="13"/>
    <x v="4"/>
    <x v="5"/>
    <n v="21"/>
    <n v="21"/>
    <n v="349"/>
    <n v="314.57142857142799"/>
    <n v="15"/>
    <n v="74.380952380952294"/>
    <n v="366"/>
    <n v="389"/>
  </r>
  <r>
    <x v="1"/>
    <x v="0"/>
    <x v="4"/>
    <x v="1"/>
    <x v="13"/>
    <x v="4"/>
    <x v="6"/>
    <n v="16"/>
    <n v="16"/>
    <n v="391"/>
    <n v="420.6875"/>
    <n v="56"/>
    <n v="156.6875"/>
    <n v="489"/>
    <n v="577.375"/>
  </r>
  <r>
    <x v="1"/>
    <x v="0"/>
    <x v="4"/>
    <x v="1"/>
    <x v="13"/>
    <x v="4"/>
    <x v="7"/>
    <n v="8"/>
    <n v="8"/>
    <n v="224"/>
    <n v="296.125"/>
    <n v="237"/>
    <n v="169.625"/>
    <n v="461"/>
    <n v="465.75"/>
  </r>
  <r>
    <x v="1"/>
    <x v="0"/>
    <x v="4"/>
    <x v="2"/>
    <x v="0"/>
    <x v="0"/>
    <x v="0"/>
    <n v="15962"/>
    <n v="14755"/>
    <n v="99"/>
    <n v="131.41043713995199"/>
    <n v="25"/>
    <n v="46.611995933581802"/>
    <n v="146"/>
    <n v="178.02277194171401"/>
  </r>
  <r>
    <x v="1"/>
    <x v="0"/>
    <x v="4"/>
    <x v="2"/>
    <x v="0"/>
    <x v="0"/>
    <x v="1"/>
    <n v="3237"/>
    <n v="2795"/>
    <n v="125"/>
    <n v="160.09123434704799"/>
    <n v="21"/>
    <n v="44.903398926654702"/>
    <n v="171"/>
    <n v="204.99534883720901"/>
  </r>
  <r>
    <x v="1"/>
    <x v="0"/>
    <x v="4"/>
    <x v="2"/>
    <x v="0"/>
    <x v="0"/>
    <x v="2"/>
    <n v="2484"/>
    <n v="2326"/>
    <n v="105"/>
    <n v="126.88650042992199"/>
    <n v="24"/>
    <n v="46.3456577815993"/>
    <n v="143"/>
    <n v="173.23301805674899"/>
  </r>
  <r>
    <x v="1"/>
    <x v="0"/>
    <x v="4"/>
    <x v="2"/>
    <x v="0"/>
    <x v="0"/>
    <x v="3"/>
    <n v="2292"/>
    <n v="2139"/>
    <n v="88"/>
    <n v="107.74520804114"/>
    <n v="28"/>
    <n v="54.384759233286502"/>
    <n v="142"/>
    <n v="162.129967274427"/>
  </r>
  <r>
    <x v="1"/>
    <x v="0"/>
    <x v="4"/>
    <x v="2"/>
    <x v="0"/>
    <x v="0"/>
    <x v="4"/>
    <n v="2688"/>
    <n v="2517"/>
    <n v="105"/>
    <n v="131.21851410409201"/>
    <n v="25"/>
    <n v="44.3043305522447"/>
    <n v="146"/>
    <n v="175.52284465633599"/>
  </r>
  <r>
    <x v="1"/>
    <x v="0"/>
    <x v="4"/>
    <x v="2"/>
    <x v="0"/>
    <x v="0"/>
    <x v="5"/>
    <n v="2728"/>
    <n v="2560"/>
    <n v="98"/>
    <n v="131.66953125000001"/>
    <n v="24"/>
    <n v="41.941796875000001"/>
    <n v="141"/>
    <n v="173.61171874999999"/>
  </r>
  <r>
    <x v="1"/>
    <x v="0"/>
    <x v="4"/>
    <x v="2"/>
    <x v="0"/>
    <x v="0"/>
    <x v="6"/>
    <n v="1728"/>
    <n v="1630"/>
    <n v="92"/>
    <n v="125.07791411042901"/>
    <n v="26"/>
    <n v="52.650920245398702"/>
    <n v="140"/>
    <n v="177.72883435582801"/>
  </r>
  <r>
    <x v="1"/>
    <x v="0"/>
    <x v="4"/>
    <x v="2"/>
    <x v="0"/>
    <x v="0"/>
    <x v="7"/>
    <n v="805"/>
    <n v="788"/>
    <n v="77"/>
    <n v="120.14340101522799"/>
    <n v="23"/>
    <n v="42.411167512690298"/>
    <n v="113"/>
    <n v="162.55456852791801"/>
  </r>
  <r>
    <x v="1"/>
    <x v="0"/>
    <x v="4"/>
    <x v="2"/>
    <x v="0"/>
    <x v="1"/>
    <x v="0"/>
    <n v="1626"/>
    <n v="1560"/>
    <n v="155"/>
    <n v="177.86666666666599"/>
    <n v="0"/>
    <n v="24.492307692307602"/>
    <n v="169"/>
    <n v="202.358974358974"/>
  </r>
  <r>
    <x v="1"/>
    <x v="0"/>
    <x v="4"/>
    <x v="2"/>
    <x v="0"/>
    <x v="1"/>
    <x v="1"/>
    <n v="385"/>
    <n v="368"/>
    <n v="190"/>
    <n v="206.15217391304299"/>
    <n v="0"/>
    <n v="20.0543478260869"/>
    <n v="205"/>
    <n v="226.20652173913001"/>
  </r>
  <r>
    <x v="1"/>
    <x v="0"/>
    <x v="4"/>
    <x v="2"/>
    <x v="0"/>
    <x v="1"/>
    <x v="2"/>
    <n v="247"/>
    <n v="241"/>
    <n v="171"/>
    <n v="190.64730290456399"/>
    <n v="0"/>
    <n v="23.236514522821501"/>
    <n v="182"/>
    <n v="213.883817427385"/>
  </r>
  <r>
    <x v="1"/>
    <x v="0"/>
    <x v="4"/>
    <x v="2"/>
    <x v="0"/>
    <x v="1"/>
    <x v="3"/>
    <n v="219"/>
    <n v="207"/>
    <n v="127"/>
    <n v="133.497584541062"/>
    <n v="0"/>
    <n v="37.512077294685902"/>
    <n v="157"/>
    <n v="171.00966183574801"/>
  </r>
  <r>
    <x v="1"/>
    <x v="0"/>
    <x v="4"/>
    <x v="2"/>
    <x v="0"/>
    <x v="1"/>
    <x v="4"/>
    <n v="229"/>
    <n v="214"/>
    <n v="162"/>
    <n v="186.78037383177499"/>
    <n v="0"/>
    <n v="27.355140186915801"/>
    <n v="172"/>
    <n v="214.135514018691"/>
  </r>
  <r>
    <x v="1"/>
    <x v="0"/>
    <x v="4"/>
    <x v="2"/>
    <x v="0"/>
    <x v="1"/>
    <x v="5"/>
    <n v="263"/>
    <n v="254"/>
    <n v="146"/>
    <n v="163.614173228346"/>
    <n v="0"/>
    <n v="18.385826771653502"/>
    <n v="155"/>
    <n v="182"/>
  </r>
  <r>
    <x v="1"/>
    <x v="0"/>
    <x v="4"/>
    <x v="2"/>
    <x v="0"/>
    <x v="1"/>
    <x v="6"/>
    <n v="199"/>
    <n v="192"/>
    <n v="118"/>
    <n v="159.151041666666"/>
    <n v="0"/>
    <n v="25.1458333333333"/>
    <n v="140"/>
    <n v="184.296875"/>
  </r>
  <r>
    <x v="1"/>
    <x v="0"/>
    <x v="4"/>
    <x v="2"/>
    <x v="0"/>
    <x v="1"/>
    <x v="7"/>
    <n v="84"/>
    <n v="84"/>
    <n v="152"/>
    <n v="189.78571428571399"/>
    <n v="0"/>
    <n v="25.130952380952301"/>
    <n v="165"/>
    <n v="214.916666666666"/>
  </r>
  <r>
    <x v="1"/>
    <x v="0"/>
    <x v="4"/>
    <x v="2"/>
    <x v="0"/>
    <x v="2"/>
    <x v="0"/>
    <n v="10497"/>
    <n v="9954"/>
    <n v="87"/>
    <n v="103.341370303395"/>
    <n v="28"/>
    <n v="50.172393007836"/>
    <n v="127"/>
    <n v="153.514064697609"/>
  </r>
  <r>
    <x v="1"/>
    <x v="0"/>
    <x v="4"/>
    <x v="2"/>
    <x v="0"/>
    <x v="2"/>
    <x v="1"/>
    <n v="1542"/>
    <n v="1436"/>
    <n v="90"/>
    <n v="111.121866295264"/>
    <n v="28"/>
    <n v="47.847493036211702"/>
    <n v="126"/>
    <n v="158.969359331476"/>
  </r>
  <r>
    <x v="1"/>
    <x v="0"/>
    <x v="4"/>
    <x v="2"/>
    <x v="0"/>
    <x v="2"/>
    <x v="2"/>
    <n v="1781"/>
    <n v="1683"/>
    <n v="96"/>
    <n v="108.61972667854999"/>
    <n v="28"/>
    <n v="50.572786690433702"/>
    <n v="134"/>
    <n v="159.19370172311301"/>
  </r>
  <r>
    <x v="1"/>
    <x v="0"/>
    <x v="4"/>
    <x v="2"/>
    <x v="0"/>
    <x v="2"/>
    <x v="3"/>
    <n v="1688"/>
    <n v="1608"/>
    <n v="84"/>
    <n v="92.580845771144197"/>
    <n v="28"/>
    <n v="55.523009950248699"/>
    <n v="127"/>
    <n v="148.10385572139299"/>
  </r>
  <r>
    <x v="1"/>
    <x v="0"/>
    <x v="4"/>
    <x v="2"/>
    <x v="0"/>
    <x v="2"/>
    <x v="4"/>
    <n v="2032"/>
    <n v="1930"/>
    <n v="98"/>
    <n v="113.425906735751"/>
    <n v="29"/>
    <n v="49.0264248704663"/>
    <n v="139"/>
    <n v="162.452331606217"/>
  </r>
  <r>
    <x v="1"/>
    <x v="0"/>
    <x v="4"/>
    <x v="2"/>
    <x v="0"/>
    <x v="2"/>
    <x v="5"/>
    <n v="1750"/>
    <n v="1657"/>
    <n v="83"/>
    <n v="96.761013880506894"/>
    <n v="29"/>
    <n v="48.065781532890703"/>
    <n v="117"/>
    <n v="144.827398913699"/>
  </r>
  <r>
    <x v="1"/>
    <x v="0"/>
    <x v="4"/>
    <x v="2"/>
    <x v="0"/>
    <x v="2"/>
    <x v="6"/>
    <n v="1166"/>
    <n v="1115"/>
    <n v="58"/>
    <n v="98.9031390134529"/>
    <n v="29"/>
    <n v="55.348878923766797"/>
    <n v="122"/>
    <n v="154.25201793721899"/>
  </r>
  <r>
    <x v="1"/>
    <x v="0"/>
    <x v="4"/>
    <x v="2"/>
    <x v="0"/>
    <x v="2"/>
    <x v="7"/>
    <n v="538"/>
    <n v="525"/>
    <n v="69"/>
    <n v="91.219047619047601"/>
    <n v="27"/>
    <n v="38.727619047619001"/>
    <n v="96"/>
    <n v="129.946666666666"/>
  </r>
  <r>
    <x v="1"/>
    <x v="0"/>
    <x v="4"/>
    <x v="2"/>
    <x v="0"/>
    <x v="3"/>
    <x v="0"/>
    <n v="1400"/>
    <n v="0"/>
    <n v="0"/>
    <n v="0"/>
    <n v="0"/>
    <n v="0"/>
    <n v="0"/>
    <n v="0"/>
  </r>
  <r>
    <x v="1"/>
    <x v="0"/>
    <x v="4"/>
    <x v="2"/>
    <x v="0"/>
    <x v="3"/>
    <x v="1"/>
    <n v="507"/>
    <n v="0"/>
    <n v="0"/>
    <n v="0"/>
    <n v="0"/>
    <n v="0"/>
    <n v="0"/>
    <n v="0"/>
  </r>
  <r>
    <x v="1"/>
    <x v="0"/>
    <x v="4"/>
    <x v="2"/>
    <x v="0"/>
    <x v="3"/>
    <x v="2"/>
    <n v="211"/>
    <n v="0"/>
    <n v="0"/>
    <n v="0"/>
    <n v="0"/>
    <n v="0"/>
    <n v="0"/>
    <n v="0"/>
  </r>
  <r>
    <x v="1"/>
    <x v="0"/>
    <x v="4"/>
    <x v="2"/>
    <x v="0"/>
    <x v="3"/>
    <x v="3"/>
    <n v="141"/>
    <n v="0"/>
    <n v="0"/>
    <n v="0"/>
    <n v="0"/>
    <n v="0"/>
    <n v="0"/>
    <n v="0"/>
  </r>
  <r>
    <x v="1"/>
    <x v="0"/>
    <x v="4"/>
    <x v="2"/>
    <x v="0"/>
    <x v="3"/>
    <x v="4"/>
    <n v="176"/>
    <n v="0"/>
    <n v="0"/>
    <n v="0"/>
    <n v="0"/>
    <n v="0"/>
    <n v="0"/>
    <n v="0"/>
  </r>
  <r>
    <x v="1"/>
    <x v="0"/>
    <x v="4"/>
    <x v="2"/>
    <x v="0"/>
    <x v="3"/>
    <x v="5"/>
    <n v="192"/>
    <n v="0"/>
    <n v="0"/>
    <n v="0"/>
    <n v="0"/>
    <n v="0"/>
    <n v="0"/>
    <n v="0"/>
  </r>
  <r>
    <x v="1"/>
    <x v="0"/>
    <x v="4"/>
    <x v="2"/>
    <x v="0"/>
    <x v="3"/>
    <x v="6"/>
    <n v="107"/>
    <n v="0"/>
    <n v="0"/>
    <n v="0"/>
    <n v="0"/>
    <n v="0"/>
    <n v="0"/>
    <n v="0"/>
  </r>
  <r>
    <x v="1"/>
    <x v="0"/>
    <x v="4"/>
    <x v="2"/>
    <x v="0"/>
    <x v="3"/>
    <x v="7"/>
    <n v="66"/>
    <n v="0"/>
    <n v="0"/>
    <n v="0"/>
    <n v="0"/>
    <n v="0"/>
    <n v="0"/>
    <n v="0"/>
  </r>
  <r>
    <x v="1"/>
    <x v="0"/>
    <x v="4"/>
    <x v="2"/>
    <x v="0"/>
    <x v="4"/>
    <x v="0"/>
    <n v="2439"/>
    <n v="2307"/>
    <n v="211"/>
    <n v="241.15474642392701"/>
    <n v="13"/>
    <n v="54.820979627221497"/>
    <n v="265"/>
    <n v="295.97659297789301"/>
  </r>
  <r>
    <x v="1"/>
    <x v="0"/>
    <x v="4"/>
    <x v="2"/>
    <x v="0"/>
    <x v="4"/>
    <x v="1"/>
    <n v="803"/>
    <n v="750"/>
    <n v="233"/>
    <n v="258.20400000000001"/>
    <n v="11"/>
    <n v="56.015999999999998"/>
    <n v="286"/>
    <n v="314.22266666666599"/>
  </r>
  <r>
    <x v="1"/>
    <x v="0"/>
    <x v="4"/>
    <x v="2"/>
    <x v="0"/>
    <x v="4"/>
    <x v="2"/>
    <n v="245"/>
    <n v="230"/>
    <n v="203"/>
    <n v="229.91304347825999"/>
    <n v="27"/>
    <n v="61.656521739130397"/>
    <n v="260"/>
    <n v="291.56956521739102"/>
  </r>
  <r>
    <x v="1"/>
    <x v="0"/>
    <x v="4"/>
    <x v="2"/>
    <x v="0"/>
    <x v="4"/>
    <x v="3"/>
    <n v="244"/>
    <n v="227"/>
    <n v="188"/>
    <n v="203.55947136563799"/>
    <n v="15"/>
    <n v="63.9118942731277"/>
    <n v="228"/>
    <n v="267.47136563876597"/>
  </r>
  <r>
    <x v="1"/>
    <x v="0"/>
    <x v="4"/>
    <x v="2"/>
    <x v="0"/>
    <x v="4"/>
    <x v="4"/>
    <n v="251"/>
    <n v="240"/>
    <n v="216"/>
    <n v="235.770833333333"/>
    <n v="5"/>
    <n v="37.779166666666598"/>
    <n v="253"/>
    <n v="273.55"/>
  </r>
  <r>
    <x v="1"/>
    <x v="0"/>
    <x v="4"/>
    <x v="2"/>
    <x v="0"/>
    <x v="4"/>
    <x v="5"/>
    <n v="523"/>
    <n v="502"/>
    <n v="200"/>
    <n v="243.05378486055699"/>
    <n v="9"/>
    <n v="40.733067729083601"/>
    <n v="247"/>
    <n v="283.786852589641"/>
  </r>
  <r>
    <x v="1"/>
    <x v="0"/>
    <x v="4"/>
    <x v="2"/>
    <x v="0"/>
    <x v="4"/>
    <x v="6"/>
    <n v="256"/>
    <n v="244"/>
    <n v="208"/>
    <n v="233.635245901639"/>
    <n v="23"/>
    <n v="72.086065573770497"/>
    <n v="266"/>
    <n v="305.72131147540898"/>
  </r>
  <r>
    <x v="1"/>
    <x v="0"/>
    <x v="4"/>
    <x v="2"/>
    <x v="0"/>
    <x v="4"/>
    <x v="7"/>
    <n v="117"/>
    <n v="114"/>
    <n v="203"/>
    <n v="245.59649122806999"/>
    <n v="24"/>
    <n v="76.0263157894736"/>
    <n v="288"/>
    <n v="321.62280701754298"/>
  </r>
  <r>
    <x v="1"/>
    <x v="0"/>
    <x v="4"/>
    <x v="2"/>
    <x v="1"/>
    <x v="0"/>
    <x v="0"/>
    <n v="3197"/>
    <n v="3015"/>
    <n v="122"/>
    <n v="149.88656716417901"/>
    <n v="24"/>
    <n v="41.491873963515701"/>
    <n v="163"/>
    <n v="191.378441127694"/>
  </r>
  <r>
    <x v="1"/>
    <x v="0"/>
    <x v="4"/>
    <x v="2"/>
    <x v="1"/>
    <x v="0"/>
    <x v="1"/>
    <n v="517"/>
    <n v="450"/>
    <n v="174"/>
    <n v="192.62222222222201"/>
    <n v="10"/>
    <n v="34.635555555555499"/>
    <n v="203"/>
    <n v="227.25777777777699"/>
  </r>
  <r>
    <x v="1"/>
    <x v="0"/>
    <x v="4"/>
    <x v="2"/>
    <x v="1"/>
    <x v="0"/>
    <x v="2"/>
    <n v="502"/>
    <n v="478"/>
    <n v="120"/>
    <n v="145.29497907949701"/>
    <n v="24"/>
    <n v="45.073221757322102"/>
    <n v="160"/>
    <n v="190.36820083681999"/>
  </r>
  <r>
    <x v="1"/>
    <x v="0"/>
    <x v="4"/>
    <x v="2"/>
    <x v="1"/>
    <x v="0"/>
    <x v="3"/>
    <n v="518"/>
    <n v="500"/>
    <n v="104"/>
    <n v="127.56"/>
    <n v="27"/>
    <n v="47.195999999999998"/>
    <n v="159"/>
    <n v="174.756"/>
  </r>
  <r>
    <x v="1"/>
    <x v="0"/>
    <x v="4"/>
    <x v="2"/>
    <x v="1"/>
    <x v="0"/>
    <x v="4"/>
    <n v="610"/>
    <n v="578"/>
    <n v="112"/>
    <n v="137.37716262975701"/>
    <n v="27"/>
    <n v="44.351211072664299"/>
    <n v="155"/>
    <n v="181.728373702422"/>
  </r>
  <r>
    <x v="1"/>
    <x v="0"/>
    <x v="4"/>
    <x v="2"/>
    <x v="1"/>
    <x v="0"/>
    <x v="5"/>
    <n v="530"/>
    <n v="505"/>
    <n v="116"/>
    <n v="153.70495049504899"/>
    <n v="24"/>
    <n v="38.7405940594059"/>
    <n v="154"/>
    <n v="192.44554455445501"/>
  </r>
  <r>
    <x v="1"/>
    <x v="0"/>
    <x v="4"/>
    <x v="2"/>
    <x v="1"/>
    <x v="0"/>
    <x v="6"/>
    <n v="347"/>
    <n v="333"/>
    <n v="116"/>
    <n v="144.05405405405401"/>
    <n v="23"/>
    <n v="39.6006006006006"/>
    <n v="158"/>
    <n v="183.654654654654"/>
  </r>
  <r>
    <x v="1"/>
    <x v="0"/>
    <x v="4"/>
    <x v="2"/>
    <x v="1"/>
    <x v="0"/>
    <x v="7"/>
    <n v="173"/>
    <n v="171"/>
    <n v="131"/>
    <n v="157.90643274853801"/>
    <n v="22"/>
    <n v="34.988304093567201"/>
    <n v="145"/>
    <n v="192.894736842105"/>
  </r>
  <r>
    <x v="1"/>
    <x v="0"/>
    <x v="4"/>
    <x v="2"/>
    <x v="1"/>
    <x v="1"/>
    <x v="0"/>
    <n v="426"/>
    <n v="410"/>
    <n v="163"/>
    <n v="179.441463414634"/>
    <n v="0"/>
    <n v="23.282926829268199"/>
    <n v="174"/>
    <n v="202.72439024390201"/>
  </r>
  <r>
    <x v="1"/>
    <x v="0"/>
    <x v="4"/>
    <x v="2"/>
    <x v="1"/>
    <x v="1"/>
    <x v="1"/>
    <n v="77"/>
    <n v="74"/>
    <n v="210"/>
    <n v="240"/>
    <n v="0"/>
    <n v="8.0540540540540508"/>
    <n v="244"/>
    <n v="248.05405405405401"/>
  </r>
  <r>
    <x v="1"/>
    <x v="0"/>
    <x v="4"/>
    <x v="2"/>
    <x v="1"/>
    <x v="1"/>
    <x v="2"/>
    <n v="73"/>
    <n v="72"/>
    <n v="172"/>
    <n v="191.833333333333"/>
    <n v="0"/>
    <n v="22.625"/>
    <n v="184"/>
    <n v="214.458333333333"/>
  </r>
  <r>
    <x v="1"/>
    <x v="0"/>
    <x v="4"/>
    <x v="2"/>
    <x v="1"/>
    <x v="1"/>
    <x v="3"/>
    <n v="64"/>
    <n v="62"/>
    <n v="138"/>
    <n v="127.387096774193"/>
    <n v="0"/>
    <n v="35.241935483870897"/>
    <n v="163"/>
    <n v="162.629032258064"/>
  </r>
  <r>
    <x v="1"/>
    <x v="0"/>
    <x v="4"/>
    <x v="2"/>
    <x v="1"/>
    <x v="1"/>
    <x v="4"/>
    <n v="66"/>
    <n v="60"/>
    <n v="163"/>
    <n v="163.61666666666599"/>
    <n v="0"/>
    <n v="33.733333333333299"/>
    <n v="170"/>
    <n v="197.35"/>
  </r>
  <r>
    <x v="1"/>
    <x v="0"/>
    <x v="4"/>
    <x v="2"/>
    <x v="1"/>
    <x v="1"/>
    <x v="5"/>
    <n v="73"/>
    <n v="72"/>
    <n v="129"/>
    <n v="156.222222222222"/>
    <n v="0"/>
    <n v="16.5694444444444"/>
    <n v="139"/>
    <n v="172.791666666666"/>
  </r>
  <r>
    <x v="1"/>
    <x v="0"/>
    <x v="4"/>
    <x v="2"/>
    <x v="1"/>
    <x v="1"/>
    <x v="6"/>
    <n v="53"/>
    <n v="50"/>
    <n v="143"/>
    <n v="173.44"/>
    <n v="0"/>
    <n v="27.54"/>
    <n v="162"/>
    <n v="200.98"/>
  </r>
  <r>
    <x v="1"/>
    <x v="0"/>
    <x v="4"/>
    <x v="2"/>
    <x v="1"/>
    <x v="1"/>
    <x v="7"/>
    <n v="20"/>
    <n v="20"/>
    <n v="212"/>
    <n v="218.2"/>
    <n v="0"/>
    <n v="27.1"/>
    <n v="216"/>
    <n v="245.3"/>
  </r>
  <r>
    <x v="1"/>
    <x v="0"/>
    <x v="4"/>
    <x v="2"/>
    <x v="1"/>
    <x v="2"/>
    <x v="0"/>
    <n v="2093"/>
    <n v="2004"/>
    <n v="96"/>
    <n v="119.053892215568"/>
    <n v="28"/>
    <n v="45.683133732534898"/>
    <n v="139"/>
    <n v="164.737025948103"/>
  </r>
  <r>
    <x v="1"/>
    <x v="0"/>
    <x v="4"/>
    <x v="2"/>
    <x v="1"/>
    <x v="2"/>
    <x v="1"/>
    <n v="220"/>
    <n v="208"/>
    <n v="98"/>
    <n v="143.024038461538"/>
    <n v="28"/>
    <n v="37.192307692307601"/>
    <n v="152"/>
    <n v="180.21634615384599"/>
  </r>
  <r>
    <x v="1"/>
    <x v="0"/>
    <x v="4"/>
    <x v="2"/>
    <x v="1"/>
    <x v="2"/>
    <x v="2"/>
    <n v="355"/>
    <n v="337"/>
    <n v="110"/>
    <n v="122.87240356082999"/>
    <n v="28"/>
    <n v="46.014836795252201"/>
    <n v="145"/>
    <n v="168.887240356083"/>
  </r>
  <r>
    <x v="1"/>
    <x v="0"/>
    <x v="4"/>
    <x v="2"/>
    <x v="1"/>
    <x v="2"/>
    <x v="3"/>
    <n v="381"/>
    <n v="369"/>
    <n v="91"/>
    <n v="110.23035230352301"/>
    <n v="28"/>
    <n v="49.956639566395602"/>
    <n v="143"/>
    <n v="160.18699186991799"/>
  </r>
  <r>
    <x v="1"/>
    <x v="0"/>
    <x v="4"/>
    <x v="2"/>
    <x v="1"/>
    <x v="2"/>
    <x v="4"/>
    <n v="474"/>
    <n v="451"/>
    <n v="98"/>
    <n v="121.461197339246"/>
    <n v="30"/>
    <n v="48.5144124168514"/>
    <n v="139"/>
    <n v="169.97560975609699"/>
  </r>
  <r>
    <x v="1"/>
    <x v="0"/>
    <x v="4"/>
    <x v="2"/>
    <x v="1"/>
    <x v="2"/>
    <x v="5"/>
    <n v="324"/>
    <n v="309"/>
    <n v="92"/>
    <n v="110.30420711974099"/>
    <n v="30"/>
    <n v="46.291262135922302"/>
    <n v="131"/>
    <n v="156.59546925566301"/>
  </r>
  <r>
    <x v="1"/>
    <x v="0"/>
    <x v="4"/>
    <x v="2"/>
    <x v="1"/>
    <x v="2"/>
    <x v="6"/>
    <n v="221"/>
    <n v="214"/>
    <n v="91"/>
    <n v="114.238317757009"/>
    <n v="28"/>
    <n v="43.285046728971899"/>
    <n v="129"/>
    <n v="157.52336448598101"/>
  </r>
  <r>
    <x v="1"/>
    <x v="0"/>
    <x v="4"/>
    <x v="2"/>
    <x v="1"/>
    <x v="2"/>
    <x v="7"/>
    <n v="118"/>
    <n v="116"/>
    <n v="88"/>
    <n v="115.879310344827"/>
    <n v="27"/>
    <n v="38.1465517241379"/>
    <n v="120"/>
    <n v="154.02586206896501"/>
  </r>
  <r>
    <x v="1"/>
    <x v="0"/>
    <x v="4"/>
    <x v="2"/>
    <x v="1"/>
    <x v="3"/>
    <x v="0"/>
    <n v="112"/>
    <n v="0"/>
    <n v="0"/>
    <n v="0"/>
    <n v="0"/>
    <n v="0"/>
    <n v="0"/>
    <n v="0"/>
  </r>
  <r>
    <x v="1"/>
    <x v="0"/>
    <x v="4"/>
    <x v="2"/>
    <x v="1"/>
    <x v="3"/>
    <x v="1"/>
    <n v="52"/>
    <n v="0"/>
    <n v="0"/>
    <n v="0"/>
    <n v="0"/>
    <n v="0"/>
    <n v="0"/>
    <n v="0"/>
  </r>
  <r>
    <x v="1"/>
    <x v="0"/>
    <x v="4"/>
    <x v="2"/>
    <x v="1"/>
    <x v="3"/>
    <x v="2"/>
    <n v="11"/>
    <n v="0"/>
    <n v="0"/>
    <n v="0"/>
    <n v="0"/>
    <n v="0"/>
    <n v="0"/>
    <n v="0"/>
  </r>
  <r>
    <x v="1"/>
    <x v="0"/>
    <x v="4"/>
    <x v="2"/>
    <x v="1"/>
    <x v="3"/>
    <x v="3"/>
    <n v="13"/>
    <n v="0"/>
    <n v="0"/>
    <n v="0"/>
    <n v="0"/>
    <n v="0"/>
    <n v="0"/>
    <n v="0"/>
  </r>
  <r>
    <x v="1"/>
    <x v="0"/>
    <x v="4"/>
    <x v="2"/>
    <x v="1"/>
    <x v="3"/>
    <x v="4"/>
    <n v="13"/>
    <n v="0"/>
    <n v="0"/>
    <n v="0"/>
    <n v="0"/>
    <n v="0"/>
    <n v="0"/>
    <n v="0"/>
  </r>
  <r>
    <x v="1"/>
    <x v="0"/>
    <x v="4"/>
    <x v="2"/>
    <x v="1"/>
    <x v="3"/>
    <x v="5"/>
    <n v="11"/>
    <n v="0"/>
    <n v="0"/>
    <n v="0"/>
    <n v="0"/>
    <n v="0"/>
    <n v="0"/>
    <n v="0"/>
  </r>
  <r>
    <x v="1"/>
    <x v="0"/>
    <x v="4"/>
    <x v="2"/>
    <x v="1"/>
    <x v="3"/>
    <x v="6"/>
    <n v="10"/>
    <n v="0"/>
    <n v="0"/>
    <n v="0"/>
    <n v="0"/>
    <n v="0"/>
    <n v="0"/>
    <n v="0"/>
  </r>
  <r>
    <x v="1"/>
    <x v="0"/>
    <x v="4"/>
    <x v="2"/>
    <x v="1"/>
    <x v="3"/>
    <x v="7"/>
    <n v="2"/>
    <n v="0"/>
    <n v="0"/>
    <n v="0"/>
    <n v="0"/>
    <n v="0"/>
    <n v="0"/>
    <n v="0"/>
  </r>
  <r>
    <x v="1"/>
    <x v="0"/>
    <x v="4"/>
    <x v="2"/>
    <x v="1"/>
    <x v="4"/>
    <x v="0"/>
    <n v="566"/>
    <n v="539"/>
    <n v="217"/>
    <n v="240.094619666048"/>
    <n v="7"/>
    <n v="40.9035250463821"/>
    <n v="257"/>
    <n v="280.99814471243002"/>
  </r>
  <r>
    <x v="1"/>
    <x v="0"/>
    <x v="4"/>
    <x v="2"/>
    <x v="1"/>
    <x v="4"/>
    <x v="1"/>
    <n v="168"/>
    <n v="157"/>
    <n v="215"/>
    <n v="233.216560509554"/>
    <n v="5"/>
    <n v="42.382165605095501"/>
    <n v="258"/>
    <n v="275.59872611464903"/>
  </r>
  <r>
    <x v="1"/>
    <x v="0"/>
    <x v="4"/>
    <x v="2"/>
    <x v="1"/>
    <x v="4"/>
    <x v="2"/>
    <n v="63"/>
    <n v="60"/>
    <n v="194"/>
    <n v="218.3"/>
    <n v="29"/>
    <n v="71.150000000000006"/>
    <n v="240"/>
    <n v="289.45"/>
  </r>
  <r>
    <x v="1"/>
    <x v="0"/>
    <x v="4"/>
    <x v="2"/>
    <x v="1"/>
    <x v="4"/>
    <x v="3"/>
    <n v="60"/>
    <n v="58"/>
    <n v="226"/>
    <n v="234.982758620689"/>
    <n v="22"/>
    <n v="36.775862068965502"/>
    <n v="260"/>
    <n v="271.758620689655"/>
  </r>
  <r>
    <x v="1"/>
    <x v="0"/>
    <x v="4"/>
    <x v="2"/>
    <x v="1"/>
    <x v="4"/>
    <x v="4"/>
    <n v="57"/>
    <n v="55"/>
    <n v="216"/>
    <n v="239.654545454545"/>
    <n v="3"/>
    <n v="27.727272727272702"/>
    <n v="245"/>
    <n v="267.38181818181801"/>
  </r>
  <r>
    <x v="1"/>
    <x v="0"/>
    <x v="4"/>
    <x v="2"/>
    <x v="1"/>
    <x v="4"/>
    <x v="5"/>
    <n v="122"/>
    <n v="115"/>
    <n v="218"/>
    <n v="260.66086956521701"/>
    <n v="9"/>
    <n v="35.121739130434698"/>
    <n v="268"/>
    <n v="295.78260869565202"/>
  </r>
  <r>
    <x v="1"/>
    <x v="0"/>
    <x v="4"/>
    <x v="2"/>
    <x v="1"/>
    <x v="4"/>
    <x v="6"/>
    <n v="63"/>
    <n v="61"/>
    <n v="187"/>
    <n v="227.22950819672101"/>
    <n v="9"/>
    <n v="39.754098360655703"/>
    <n v="223"/>
    <n v="266.98360655737702"/>
  </r>
  <r>
    <x v="1"/>
    <x v="0"/>
    <x v="4"/>
    <x v="2"/>
    <x v="1"/>
    <x v="4"/>
    <x v="7"/>
    <n v="33"/>
    <n v="33"/>
    <n v="282"/>
    <n v="274.27272727272702"/>
    <n v="3"/>
    <n v="30.363636363636299"/>
    <n v="306"/>
    <n v="304.636363636363"/>
  </r>
  <r>
    <x v="1"/>
    <x v="0"/>
    <x v="4"/>
    <x v="2"/>
    <x v="2"/>
    <x v="0"/>
    <x v="0"/>
    <n v="955"/>
    <n v="905"/>
    <n v="171"/>
    <n v="183.278453038674"/>
    <n v="24"/>
    <n v="46.076243093922599"/>
    <n v="207"/>
    <n v="229.35580110497199"/>
  </r>
  <r>
    <x v="1"/>
    <x v="0"/>
    <x v="4"/>
    <x v="2"/>
    <x v="2"/>
    <x v="0"/>
    <x v="1"/>
    <n v="159"/>
    <n v="143"/>
    <n v="182"/>
    <n v="197.74825174825099"/>
    <n v="28"/>
    <n v="52.818181818181799"/>
    <n v="228"/>
    <n v="250.57342657342599"/>
  </r>
  <r>
    <x v="1"/>
    <x v="0"/>
    <x v="4"/>
    <x v="2"/>
    <x v="2"/>
    <x v="0"/>
    <x v="2"/>
    <n v="149"/>
    <n v="145"/>
    <n v="155"/>
    <n v="181.23448275862"/>
    <n v="25"/>
    <n v="48.993103448275797"/>
    <n v="203"/>
    <n v="230.22758620689601"/>
  </r>
  <r>
    <x v="1"/>
    <x v="0"/>
    <x v="4"/>
    <x v="2"/>
    <x v="2"/>
    <x v="0"/>
    <x v="3"/>
    <n v="129"/>
    <n v="121"/>
    <n v="166"/>
    <n v="161.57024793388399"/>
    <n v="22"/>
    <n v="42.876033057851203"/>
    <n v="203"/>
    <n v="204.44628099173499"/>
  </r>
  <r>
    <x v="1"/>
    <x v="0"/>
    <x v="4"/>
    <x v="2"/>
    <x v="2"/>
    <x v="0"/>
    <x v="4"/>
    <n v="171"/>
    <n v="158"/>
    <n v="169"/>
    <n v="184.92405063291099"/>
    <n v="11"/>
    <n v="36.930379746835399"/>
    <n v="185"/>
    <n v="221.85443037974599"/>
  </r>
  <r>
    <x v="1"/>
    <x v="0"/>
    <x v="4"/>
    <x v="2"/>
    <x v="2"/>
    <x v="0"/>
    <x v="5"/>
    <n v="189"/>
    <n v="183"/>
    <n v="173"/>
    <n v="186.52459016393399"/>
    <n v="31"/>
    <n v="43.677595628415297"/>
    <n v="203"/>
    <n v="230.20218579234901"/>
  </r>
  <r>
    <x v="1"/>
    <x v="0"/>
    <x v="4"/>
    <x v="2"/>
    <x v="2"/>
    <x v="0"/>
    <x v="6"/>
    <n v="110"/>
    <n v="108"/>
    <n v="187"/>
    <n v="197.12962962962899"/>
    <n v="18"/>
    <n v="46.342592592592503"/>
    <n v="243"/>
    <n v="243.472222222222"/>
  </r>
  <r>
    <x v="1"/>
    <x v="0"/>
    <x v="4"/>
    <x v="2"/>
    <x v="2"/>
    <x v="0"/>
    <x v="7"/>
    <n v="48"/>
    <n v="47"/>
    <n v="150"/>
    <n v="151.44680851063799"/>
    <n v="22"/>
    <n v="64.276595744680805"/>
    <n v="174"/>
    <n v="215.723404255319"/>
  </r>
  <r>
    <x v="1"/>
    <x v="0"/>
    <x v="4"/>
    <x v="2"/>
    <x v="2"/>
    <x v="1"/>
    <x v="0"/>
    <n v="92"/>
    <n v="89"/>
    <n v="172"/>
    <n v="182.56179775280799"/>
    <n v="0"/>
    <n v="33.9887640449438"/>
    <n v="196"/>
    <n v="216.55056179775201"/>
  </r>
  <r>
    <x v="1"/>
    <x v="0"/>
    <x v="4"/>
    <x v="2"/>
    <x v="2"/>
    <x v="1"/>
    <x v="1"/>
    <n v="20"/>
    <n v="20"/>
    <n v="175"/>
    <n v="207.1"/>
    <n v="0"/>
    <n v="45.75"/>
    <n v="251"/>
    <n v="252.85"/>
  </r>
  <r>
    <x v="1"/>
    <x v="0"/>
    <x v="4"/>
    <x v="2"/>
    <x v="2"/>
    <x v="1"/>
    <x v="2"/>
    <n v="20"/>
    <n v="20"/>
    <n v="124"/>
    <n v="159.1"/>
    <n v="0"/>
    <n v="48.05"/>
    <n v="196"/>
    <n v="207.15"/>
  </r>
  <r>
    <x v="1"/>
    <x v="0"/>
    <x v="4"/>
    <x v="2"/>
    <x v="2"/>
    <x v="1"/>
    <x v="3"/>
    <n v="13"/>
    <n v="13"/>
    <n v="204"/>
    <n v="156.15384615384599"/>
    <n v="0"/>
    <n v="29.1538461538461"/>
    <n v="205"/>
    <n v="185.30769230769201"/>
  </r>
  <r>
    <x v="1"/>
    <x v="0"/>
    <x v="4"/>
    <x v="2"/>
    <x v="2"/>
    <x v="1"/>
    <x v="4"/>
    <n v="14"/>
    <n v="11"/>
    <n v="189"/>
    <n v="220.45454545454501"/>
    <n v="0"/>
    <n v="34.181818181818102"/>
    <n v="189"/>
    <n v="254.636363636363"/>
  </r>
  <r>
    <x v="1"/>
    <x v="0"/>
    <x v="4"/>
    <x v="2"/>
    <x v="2"/>
    <x v="1"/>
    <x v="5"/>
    <n v="8"/>
    <n v="8"/>
    <n v="186"/>
    <n v="188"/>
    <n v="0"/>
    <n v="0"/>
    <n v="186"/>
    <n v="188"/>
  </r>
  <r>
    <x v="1"/>
    <x v="0"/>
    <x v="4"/>
    <x v="2"/>
    <x v="2"/>
    <x v="1"/>
    <x v="6"/>
    <n v="11"/>
    <n v="11"/>
    <n v="107"/>
    <n v="181.72727272727201"/>
    <n v="0"/>
    <n v="27.272727272727199"/>
    <n v="113"/>
    <n v="209"/>
  </r>
  <r>
    <x v="1"/>
    <x v="0"/>
    <x v="4"/>
    <x v="2"/>
    <x v="2"/>
    <x v="1"/>
    <x v="7"/>
    <n v="6"/>
    <n v="6"/>
    <n v="174"/>
    <n v="161"/>
    <n v="0"/>
    <n v="15.6666666666666"/>
    <n v="174"/>
    <n v="176.666666666666"/>
  </r>
  <r>
    <x v="1"/>
    <x v="0"/>
    <x v="4"/>
    <x v="2"/>
    <x v="2"/>
    <x v="2"/>
    <x v="0"/>
    <n v="381"/>
    <n v="365"/>
    <n v="98"/>
    <n v="120.4"/>
    <n v="30"/>
    <n v="47.690410958904103"/>
    <n v="146"/>
    <n v="168.09041095890399"/>
  </r>
  <r>
    <x v="1"/>
    <x v="0"/>
    <x v="4"/>
    <x v="2"/>
    <x v="2"/>
    <x v="2"/>
    <x v="1"/>
    <n v="40"/>
    <n v="38"/>
    <n v="107"/>
    <n v="128.57894736842101"/>
    <n v="35"/>
    <n v="60.868421052631497"/>
    <n v="173"/>
    <n v="189.447368421052"/>
  </r>
  <r>
    <x v="1"/>
    <x v="0"/>
    <x v="4"/>
    <x v="2"/>
    <x v="2"/>
    <x v="2"/>
    <x v="2"/>
    <n v="66"/>
    <n v="65"/>
    <n v="99"/>
    <n v="126.923076923076"/>
    <n v="30"/>
    <n v="55.938461538461503"/>
    <n v="153"/>
    <n v="182.861538461538"/>
  </r>
  <r>
    <x v="1"/>
    <x v="0"/>
    <x v="4"/>
    <x v="2"/>
    <x v="2"/>
    <x v="2"/>
    <x v="3"/>
    <n v="57"/>
    <n v="54"/>
    <n v="94"/>
    <n v="106.481481481481"/>
    <n v="31"/>
    <n v="49.740740740740698"/>
    <n v="151"/>
    <n v="156.222222222222"/>
  </r>
  <r>
    <x v="1"/>
    <x v="0"/>
    <x v="4"/>
    <x v="2"/>
    <x v="2"/>
    <x v="2"/>
    <x v="4"/>
    <n v="82"/>
    <n v="77"/>
    <n v="98"/>
    <n v="116.376623376623"/>
    <n v="28"/>
    <n v="41.090909090909001"/>
    <n v="141"/>
    <n v="157.46753246753201"/>
  </r>
  <r>
    <x v="1"/>
    <x v="0"/>
    <x v="4"/>
    <x v="2"/>
    <x v="2"/>
    <x v="2"/>
    <x v="5"/>
    <n v="80"/>
    <n v="76"/>
    <n v="97"/>
    <n v="114.210526315789"/>
    <n v="39"/>
    <n v="43.210526315789402"/>
    <n v="142"/>
    <n v="157.42105263157799"/>
  </r>
  <r>
    <x v="1"/>
    <x v="0"/>
    <x v="4"/>
    <x v="2"/>
    <x v="2"/>
    <x v="2"/>
    <x v="6"/>
    <n v="41"/>
    <n v="41"/>
    <n v="128"/>
    <n v="144.170731707317"/>
    <n v="26"/>
    <n v="43.682926829268197"/>
    <n v="152"/>
    <n v="187.85365853658499"/>
  </r>
  <r>
    <x v="1"/>
    <x v="0"/>
    <x v="4"/>
    <x v="2"/>
    <x v="2"/>
    <x v="2"/>
    <x v="7"/>
    <n v="15"/>
    <n v="14"/>
    <n v="104"/>
    <n v="107.714285714285"/>
    <n v="34"/>
    <n v="38.071428571428498"/>
    <n v="146"/>
    <n v="145.78571428571399"/>
  </r>
  <r>
    <x v="1"/>
    <x v="0"/>
    <x v="4"/>
    <x v="2"/>
    <x v="2"/>
    <x v="3"/>
    <x v="0"/>
    <n v="41"/>
    <n v="0"/>
    <n v="0"/>
    <n v="0"/>
    <n v="0"/>
    <n v="0"/>
    <n v="0"/>
    <n v="0"/>
  </r>
  <r>
    <x v="1"/>
    <x v="0"/>
    <x v="4"/>
    <x v="2"/>
    <x v="2"/>
    <x v="3"/>
    <x v="1"/>
    <n v="13"/>
    <n v="0"/>
    <n v="0"/>
    <n v="0"/>
    <n v="0"/>
    <n v="0"/>
    <n v="0"/>
    <n v="0"/>
  </r>
  <r>
    <x v="1"/>
    <x v="0"/>
    <x v="4"/>
    <x v="2"/>
    <x v="2"/>
    <x v="3"/>
    <x v="2"/>
    <n v="5"/>
    <n v="0"/>
    <n v="0"/>
    <n v="0"/>
    <n v="0"/>
    <n v="0"/>
    <n v="0"/>
    <n v="0"/>
  </r>
  <r>
    <x v="1"/>
    <x v="0"/>
    <x v="4"/>
    <x v="2"/>
    <x v="2"/>
    <x v="3"/>
    <x v="3"/>
    <n v="4"/>
    <n v="0"/>
    <n v="0"/>
    <n v="0"/>
    <n v="0"/>
    <n v="0"/>
    <n v="0"/>
    <n v="0"/>
  </r>
  <r>
    <x v="1"/>
    <x v="0"/>
    <x v="4"/>
    <x v="2"/>
    <x v="2"/>
    <x v="3"/>
    <x v="4"/>
    <n v="10"/>
    <n v="0"/>
    <n v="0"/>
    <n v="0"/>
    <n v="0"/>
    <n v="0"/>
    <n v="0"/>
    <n v="0"/>
  </r>
  <r>
    <x v="1"/>
    <x v="0"/>
    <x v="4"/>
    <x v="2"/>
    <x v="2"/>
    <x v="3"/>
    <x v="5"/>
    <n v="7"/>
    <n v="0"/>
    <n v="0"/>
    <n v="0"/>
    <n v="0"/>
    <n v="0"/>
    <n v="0"/>
    <n v="0"/>
  </r>
  <r>
    <x v="1"/>
    <x v="0"/>
    <x v="4"/>
    <x v="2"/>
    <x v="2"/>
    <x v="3"/>
    <x v="6"/>
    <n v="2"/>
    <n v="0"/>
    <n v="0"/>
    <n v="0"/>
    <n v="0"/>
    <n v="0"/>
    <n v="0"/>
    <n v="0"/>
  </r>
  <r>
    <x v="1"/>
    <x v="0"/>
    <x v="4"/>
    <x v="2"/>
    <x v="2"/>
    <x v="4"/>
    <x v="0"/>
    <n v="441"/>
    <n v="430"/>
    <n v="215"/>
    <n v="234.916279069767"/>
    <n v="10"/>
    <n v="48.504651162790701"/>
    <n v="256"/>
    <n v="283.42325581395301"/>
  </r>
  <r>
    <x v="1"/>
    <x v="0"/>
    <x v="4"/>
    <x v="2"/>
    <x v="2"/>
    <x v="4"/>
    <x v="1"/>
    <n v="86"/>
    <n v="82"/>
    <n v="207"/>
    <n v="220.487804878048"/>
    <n v="18"/>
    <n v="52.695121951219498"/>
    <n v="242"/>
    <n v="273.19512195121899"/>
  </r>
  <r>
    <x v="1"/>
    <x v="0"/>
    <x v="4"/>
    <x v="2"/>
    <x v="2"/>
    <x v="4"/>
    <x v="2"/>
    <n v="58"/>
    <n v="57"/>
    <n v="237"/>
    <n v="253.28070175438501"/>
    <n v="24"/>
    <n v="42.070175438596401"/>
    <n v="283"/>
    <n v="295.35087719298201"/>
  </r>
  <r>
    <x v="1"/>
    <x v="0"/>
    <x v="4"/>
    <x v="2"/>
    <x v="2"/>
    <x v="4"/>
    <x v="3"/>
    <n v="55"/>
    <n v="53"/>
    <n v="202"/>
    <n v="218.283018867924"/>
    <n v="6"/>
    <n v="40.018867924528301"/>
    <n v="228"/>
    <n v="258.30188679245202"/>
  </r>
  <r>
    <x v="1"/>
    <x v="0"/>
    <x v="4"/>
    <x v="2"/>
    <x v="2"/>
    <x v="4"/>
    <x v="4"/>
    <n v="65"/>
    <n v="64"/>
    <n v="231"/>
    <n v="264.46875"/>
    <n v="6"/>
    <n v="33.109375"/>
    <n v="291"/>
    <n v="297.578125"/>
  </r>
  <r>
    <x v="1"/>
    <x v="0"/>
    <x v="4"/>
    <x v="2"/>
    <x v="2"/>
    <x v="4"/>
    <x v="5"/>
    <n v="94"/>
    <n v="93"/>
    <n v="217"/>
    <n v="243.09677419354799"/>
    <n v="24"/>
    <n v="50.0322580645161"/>
    <n v="253"/>
    <n v="293.129032258064"/>
  </r>
  <r>
    <x v="1"/>
    <x v="0"/>
    <x v="4"/>
    <x v="2"/>
    <x v="2"/>
    <x v="4"/>
    <x v="6"/>
    <n v="56"/>
    <n v="54"/>
    <n v="235"/>
    <n v="236.111111111111"/>
    <n v="11"/>
    <n v="52.796296296296298"/>
    <n v="282"/>
    <n v="288.90740740740699"/>
  </r>
  <r>
    <x v="1"/>
    <x v="0"/>
    <x v="4"/>
    <x v="2"/>
    <x v="2"/>
    <x v="4"/>
    <x v="7"/>
    <n v="27"/>
    <n v="27"/>
    <n v="158"/>
    <n v="172"/>
    <n v="19"/>
    <n v="88.6666666666666"/>
    <n v="244"/>
    <n v="260.666666666666"/>
  </r>
  <r>
    <x v="1"/>
    <x v="0"/>
    <x v="4"/>
    <x v="2"/>
    <x v="3"/>
    <x v="0"/>
    <x v="0"/>
    <n v="67"/>
    <n v="60"/>
    <n v="99"/>
    <n v="132.85"/>
    <n v="29"/>
    <n v="47.116666666666603"/>
    <n v="142"/>
    <n v="179.96666666666599"/>
  </r>
  <r>
    <x v="1"/>
    <x v="0"/>
    <x v="4"/>
    <x v="2"/>
    <x v="3"/>
    <x v="0"/>
    <x v="1"/>
    <n v="24"/>
    <n v="21"/>
    <n v="91"/>
    <n v="101.333333333333"/>
    <n v="32"/>
    <n v="43.809523809523803"/>
    <n v="128"/>
    <n v="145.142857142857"/>
  </r>
  <r>
    <x v="1"/>
    <x v="0"/>
    <x v="4"/>
    <x v="2"/>
    <x v="3"/>
    <x v="0"/>
    <x v="2"/>
    <n v="16"/>
    <n v="14"/>
    <n v="98"/>
    <n v="137.5"/>
    <n v="3"/>
    <n v="33.857142857142797"/>
    <n v="142"/>
    <n v="171.35714285714201"/>
  </r>
  <r>
    <x v="1"/>
    <x v="0"/>
    <x v="4"/>
    <x v="2"/>
    <x v="3"/>
    <x v="0"/>
    <x v="3"/>
    <n v="5"/>
    <n v="5"/>
    <n v="14"/>
    <n v="101.8"/>
    <n v="21"/>
    <n v="146"/>
    <n v="343"/>
    <n v="247.8"/>
  </r>
  <r>
    <x v="1"/>
    <x v="0"/>
    <x v="4"/>
    <x v="2"/>
    <x v="3"/>
    <x v="0"/>
    <x v="4"/>
    <n v="6"/>
    <n v="4"/>
    <n v="86"/>
    <n v="205.75"/>
    <n v="29"/>
    <n v="26.5"/>
    <n v="115"/>
    <n v="232.25"/>
  </r>
  <r>
    <x v="1"/>
    <x v="0"/>
    <x v="4"/>
    <x v="2"/>
    <x v="3"/>
    <x v="0"/>
    <x v="5"/>
    <n v="5"/>
    <n v="5"/>
    <n v="196"/>
    <n v="190"/>
    <n v="34"/>
    <n v="52.4"/>
    <n v="230"/>
    <n v="242.4"/>
  </r>
  <r>
    <x v="1"/>
    <x v="0"/>
    <x v="4"/>
    <x v="2"/>
    <x v="3"/>
    <x v="0"/>
    <x v="6"/>
    <n v="7"/>
    <n v="7"/>
    <n v="122"/>
    <n v="143"/>
    <n v="28"/>
    <n v="36.571428571428498"/>
    <n v="172"/>
    <n v="179.57142857142799"/>
  </r>
  <r>
    <x v="1"/>
    <x v="0"/>
    <x v="4"/>
    <x v="2"/>
    <x v="3"/>
    <x v="0"/>
    <x v="7"/>
    <n v="4"/>
    <n v="4"/>
    <n v="215"/>
    <n v="158.75"/>
    <n v="29"/>
    <n v="19.75"/>
    <n v="215"/>
    <n v="178.5"/>
  </r>
  <r>
    <x v="1"/>
    <x v="0"/>
    <x v="4"/>
    <x v="2"/>
    <x v="3"/>
    <x v="1"/>
    <x v="0"/>
    <n v="6"/>
    <n v="6"/>
    <n v="147"/>
    <n v="122"/>
    <n v="0"/>
    <n v="77"/>
    <n v="150"/>
    <n v="199"/>
  </r>
  <r>
    <x v="1"/>
    <x v="0"/>
    <x v="4"/>
    <x v="2"/>
    <x v="3"/>
    <x v="1"/>
    <x v="1"/>
    <n v="2"/>
    <n v="2"/>
    <n v="150"/>
    <n v="134.5"/>
    <n v="0"/>
    <n v="0"/>
    <n v="150"/>
    <n v="134.5"/>
  </r>
  <r>
    <x v="1"/>
    <x v="0"/>
    <x v="4"/>
    <x v="2"/>
    <x v="3"/>
    <x v="1"/>
    <x v="2"/>
    <n v="3"/>
    <n v="3"/>
    <n v="147"/>
    <n v="149.666666666666"/>
    <n v="0"/>
    <n v="0"/>
    <n v="147"/>
    <n v="149.666666666666"/>
  </r>
  <r>
    <x v="1"/>
    <x v="0"/>
    <x v="4"/>
    <x v="2"/>
    <x v="3"/>
    <x v="1"/>
    <x v="3"/>
    <n v="1"/>
    <n v="1"/>
    <n v="14"/>
    <n v="14"/>
    <n v="462"/>
    <n v="462"/>
    <n v="476"/>
    <n v="476"/>
  </r>
  <r>
    <x v="1"/>
    <x v="0"/>
    <x v="4"/>
    <x v="2"/>
    <x v="3"/>
    <x v="2"/>
    <x v="0"/>
    <n v="48"/>
    <n v="46"/>
    <n v="92"/>
    <n v="117.586956521739"/>
    <n v="29"/>
    <n v="45.195652173912997"/>
    <n v="128"/>
    <n v="162.78260869565199"/>
  </r>
  <r>
    <x v="1"/>
    <x v="0"/>
    <x v="4"/>
    <x v="2"/>
    <x v="3"/>
    <x v="2"/>
    <x v="1"/>
    <n v="17"/>
    <n v="16"/>
    <n v="89"/>
    <n v="73.6875"/>
    <n v="35"/>
    <n v="49.8125"/>
    <n v="123"/>
    <n v="123.5"/>
  </r>
  <r>
    <x v="1"/>
    <x v="0"/>
    <x v="4"/>
    <x v="2"/>
    <x v="3"/>
    <x v="2"/>
    <x v="2"/>
    <n v="10"/>
    <n v="9"/>
    <n v="92"/>
    <n v="118.888888888888"/>
    <n v="27"/>
    <n v="49.8888888888888"/>
    <n v="119"/>
    <n v="168.777777777777"/>
  </r>
  <r>
    <x v="1"/>
    <x v="0"/>
    <x v="4"/>
    <x v="2"/>
    <x v="3"/>
    <x v="2"/>
    <x v="3"/>
    <n v="3"/>
    <n v="3"/>
    <n v="14"/>
    <n v="51.3333333333333"/>
    <n v="21"/>
    <n v="88.6666666666666"/>
    <n v="35"/>
    <n v="140"/>
  </r>
  <r>
    <x v="1"/>
    <x v="0"/>
    <x v="4"/>
    <x v="2"/>
    <x v="3"/>
    <x v="2"/>
    <x v="4"/>
    <n v="4"/>
    <n v="4"/>
    <n v="86"/>
    <n v="205.75"/>
    <n v="29"/>
    <n v="26.5"/>
    <n v="115"/>
    <n v="232.25"/>
  </r>
  <r>
    <x v="1"/>
    <x v="0"/>
    <x v="4"/>
    <x v="2"/>
    <x v="3"/>
    <x v="2"/>
    <x v="5"/>
    <n v="4"/>
    <n v="4"/>
    <n v="230"/>
    <n v="215"/>
    <n v="34"/>
    <n v="46.25"/>
    <n v="254"/>
    <n v="261.25"/>
  </r>
  <r>
    <x v="1"/>
    <x v="0"/>
    <x v="4"/>
    <x v="2"/>
    <x v="3"/>
    <x v="2"/>
    <x v="6"/>
    <n v="6"/>
    <n v="6"/>
    <n v="122"/>
    <n v="114.666666666666"/>
    <n v="28"/>
    <n v="32.8333333333333"/>
    <n v="172"/>
    <n v="147.5"/>
  </r>
  <r>
    <x v="1"/>
    <x v="0"/>
    <x v="4"/>
    <x v="2"/>
    <x v="3"/>
    <x v="2"/>
    <x v="7"/>
    <n v="4"/>
    <n v="4"/>
    <n v="215"/>
    <n v="158.75"/>
    <n v="29"/>
    <n v="19.75"/>
    <n v="215"/>
    <n v="178.5"/>
  </r>
  <r>
    <x v="1"/>
    <x v="0"/>
    <x v="4"/>
    <x v="2"/>
    <x v="3"/>
    <x v="3"/>
    <x v="0"/>
    <n v="4"/>
    <n v="0"/>
    <n v="0"/>
    <n v="0"/>
    <n v="0"/>
    <n v="0"/>
    <n v="0"/>
    <n v="0"/>
  </r>
  <r>
    <x v="1"/>
    <x v="0"/>
    <x v="4"/>
    <x v="2"/>
    <x v="3"/>
    <x v="3"/>
    <x v="1"/>
    <n v="2"/>
    <n v="0"/>
    <n v="0"/>
    <n v="0"/>
    <n v="0"/>
    <n v="0"/>
    <n v="0"/>
    <n v="0"/>
  </r>
  <r>
    <x v="1"/>
    <x v="0"/>
    <x v="4"/>
    <x v="2"/>
    <x v="3"/>
    <x v="3"/>
    <x v="2"/>
    <n v="1"/>
    <n v="0"/>
    <n v="0"/>
    <n v="0"/>
    <n v="0"/>
    <n v="0"/>
    <n v="0"/>
    <n v="0"/>
  </r>
  <r>
    <x v="1"/>
    <x v="0"/>
    <x v="4"/>
    <x v="2"/>
    <x v="3"/>
    <x v="3"/>
    <x v="4"/>
    <n v="1"/>
    <n v="0"/>
    <n v="0"/>
    <n v="0"/>
    <n v="0"/>
    <n v="0"/>
    <n v="0"/>
    <n v="0"/>
  </r>
  <r>
    <x v="1"/>
    <x v="0"/>
    <x v="4"/>
    <x v="2"/>
    <x v="3"/>
    <x v="4"/>
    <x v="0"/>
    <n v="9"/>
    <n v="8"/>
    <n v="222"/>
    <n v="228.75"/>
    <n v="42"/>
    <n v="35.75"/>
    <n v="238"/>
    <n v="264.5"/>
  </r>
  <r>
    <x v="1"/>
    <x v="0"/>
    <x v="4"/>
    <x v="2"/>
    <x v="3"/>
    <x v="4"/>
    <x v="1"/>
    <n v="3"/>
    <n v="3"/>
    <n v="189"/>
    <n v="226.666666666666"/>
    <n v="42"/>
    <n v="41"/>
    <n v="238"/>
    <n v="267.666666666666"/>
  </r>
  <r>
    <x v="1"/>
    <x v="0"/>
    <x v="4"/>
    <x v="2"/>
    <x v="3"/>
    <x v="4"/>
    <x v="2"/>
    <n v="2"/>
    <n v="2"/>
    <n v="222"/>
    <n v="203"/>
    <n v="22"/>
    <n v="12.5"/>
    <n v="225"/>
    <n v="215.5"/>
  </r>
  <r>
    <x v="1"/>
    <x v="0"/>
    <x v="4"/>
    <x v="2"/>
    <x v="3"/>
    <x v="4"/>
    <x v="3"/>
    <n v="1"/>
    <n v="1"/>
    <n v="341"/>
    <n v="341"/>
    <n v="2"/>
    <n v="2"/>
    <n v="343"/>
    <n v="343"/>
  </r>
  <r>
    <x v="1"/>
    <x v="0"/>
    <x v="4"/>
    <x v="2"/>
    <x v="3"/>
    <x v="4"/>
    <x v="4"/>
    <n v="1"/>
    <m/>
    <m/>
    <m/>
    <m/>
    <m/>
    <m/>
    <m/>
  </r>
  <r>
    <x v="1"/>
    <x v="0"/>
    <x v="4"/>
    <x v="2"/>
    <x v="3"/>
    <x v="4"/>
    <x v="5"/>
    <n v="1"/>
    <n v="1"/>
    <n v="90"/>
    <n v="90"/>
    <n v="77"/>
    <n v="77"/>
    <n v="167"/>
    <n v="167"/>
  </r>
  <r>
    <x v="1"/>
    <x v="0"/>
    <x v="4"/>
    <x v="2"/>
    <x v="3"/>
    <x v="4"/>
    <x v="6"/>
    <n v="1"/>
    <n v="1"/>
    <n v="313"/>
    <n v="313"/>
    <n v="59"/>
    <n v="59"/>
    <n v="372"/>
    <n v="372"/>
  </r>
  <r>
    <x v="1"/>
    <x v="0"/>
    <x v="4"/>
    <x v="2"/>
    <x v="4"/>
    <x v="0"/>
    <x v="0"/>
    <n v="2666"/>
    <n v="2436"/>
    <n v="90"/>
    <n v="109.646551724137"/>
    <n v="21"/>
    <n v="38.857963875205201"/>
    <n v="126"/>
    <n v="148.50451559934299"/>
  </r>
  <r>
    <x v="1"/>
    <x v="0"/>
    <x v="4"/>
    <x v="2"/>
    <x v="4"/>
    <x v="0"/>
    <x v="1"/>
    <n v="563"/>
    <n v="488"/>
    <n v="94"/>
    <n v="133.93647540983599"/>
    <n v="14"/>
    <n v="37.075819672131097"/>
    <n v="148"/>
    <n v="171.01229508196701"/>
  </r>
  <r>
    <x v="1"/>
    <x v="0"/>
    <x v="4"/>
    <x v="2"/>
    <x v="4"/>
    <x v="0"/>
    <x v="2"/>
    <n v="395"/>
    <n v="369"/>
    <n v="98"/>
    <n v="108.699186991869"/>
    <n v="21"/>
    <n v="38.620596205962002"/>
    <n v="132"/>
    <n v="147.31978319783099"/>
  </r>
  <r>
    <x v="1"/>
    <x v="0"/>
    <x v="4"/>
    <x v="2"/>
    <x v="4"/>
    <x v="0"/>
    <x v="3"/>
    <n v="468"/>
    <n v="421"/>
    <n v="78"/>
    <n v="87.185273159144899"/>
    <n v="25"/>
    <n v="46.707838479809901"/>
    <n v="123"/>
    <n v="133.893111638954"/>
  </r>
  <r>
    <x v="1"/>
    <x v="0"/>
    <x v="4"/>
    <x v="2"/>
    <x v="4"/>
    <x v="0"/>
    <x v="4"/>
    <n v="404"/>
    <n v="381"/>
    <n v="91"/>
    <n v="108.769028871391"/>
    <n v="22"/>
    <n v="39.320209973753201"/>
    <n v="122"/>
    <n v="148.089238845144"/>
  </r>
  <r>
    <x v="1"/>
    <x v="0"/>
    <x v="4"/>
    <x v="2"/>
    <x v="4"/>
    <x v="0"/>
    <x v="5"/>
    <n v="432"/>
    <n v="391"/>
    <n v="92"/>
    <n v="114.278772378516"/>
    <n v="17"/>
    <n v="33.7263427109974"/>
    <n v="130"/>
    <n v="148.00511508951399"/>
  </r>
  <r>
    <x v="1"/>
    <x v="0"/>
    <x v="4"/>
    <x v="2"/>
    <x v="4"/>
    <x v="0"/>
    <x v="6"/>
    <n v="265"/>
    <n v="250"/>
    <n v="77"/>
    <n v="101.01600000000001"/>
    <n v="21"/>
    <n v="42.664000000000001"/>
    <n v="113"/>
    <n v="143.68"/>
  </r>
  <r>
    <x v="1"/>
    <x v="0"/>
    <x v="4"/>
    <x v="2"/>
    <x v="4"/>
    <x v="0"/>
    <x v="7"/>
    <n v="139"/>
    <n v="136"/>
    <n v="73"/>
    <n v="99.595588235294102"/>
    <n v="15"/>
    <n v="28.058823529411701"/>
    <n v="95"/>
    <n v="127.654411764705"/>
  </r>
  <r>
    <x v="1"/>
    <x v="0"/>
    <x v="4"/>
    <x v="2"/>
    <x v="4"/>
    <x v="1"/>
    <x v="0"/>
    <n v="296"/>
    <n v="283"/>
    <n v="140"/>
    <n v="159.45229681978799"/>
    <n v="0"/>
    <n v="21.689045936395701"/>
    <n v="149"/>
    <n v="181.14134275618301"/>
  </r>
  <r>
    <x v="1"/>
    <x v="0"/>
    <x v="4"/>
    <x v="2"/>
    <x v="4"/>
    <x v="1"/>
    <x v="1"/>
    <n v="71"/>
    <n v="66"/>
    <n v="178"/>
    <n v="201.51515151515099"/>
    <n v="0"/>
    <n v="18.3333333333333"/>
    <n v="195"/>
    <n v="219.84848484848399"/>
  </r>
  <r>
    <x v="1"/>
    <x v="0"/>
    <x v="4"/>
    <x v="2"/>
    <x v="4"/>
    <x v="1"/>
    <x v="2"/>
    <n v="37"/>
    <n v="37"/>
    <n v="157"/>
    <n v="195.78378378378301"/>
    <n v="0"/>
    <n v="23.756756756756701"/>
    <n v="174"/>
    <n v="219.54054054054001"/>
  </r>
  <r>
    <x v="1"/>
    <x v="0"/>
    <x v="4"/>
    <x v="2"/>
    <x v="4"/>
    <x v="1"/>
    <x v="3"/>
    <n v="44"/>
    <n v="40"/>
    <n v="106"/>
    <n v="122.05"/>
    <n v="0"/>
    <n v="42.85"/>
    <n v="157"/>
    <n v="164.9"/>
  </r>
  <r>
    <x v="1"/>
    <x v="0"/>
    <x v="4"/>
    <x v="2"/>
    <x v="4"/>
    <x v="1"/>
    <x v="4"/>
    <n v="45"/>
    <n v="42"/>
    <n v="119"/>
    <n v="141.833333333333"/>
    <n v="0"/>
    <n v="20.6666666666666"/>
    <n v="142"/>
    <n v="162.5"/>
  </r>
  <r>
    <x v="1"/>
    <x v="0"/>
    <x v="4"/>
    <x v="2"/>
    <x v="4"/>
    <x v="1"/>
    <x v="5"/>
    <n v="46"/>
    <n v="45"/>
    <n v="141"/>
    <n v="130.91111111111101"/>
    <n v="0"/>
    <n v="14.8666666666666"/>
    <n v="148"/>
    <n v="145.777777777777"/>
  </r>
  <r>
    <x v="1"/>
    <x v="0"/>
    <x v="4"/>
    <x v="2"/>
    <x v="4"/>
    <x v="1"/>
    <x v="6"/>
    <n v="34"/>
    <n v="34"/>
    <n v="84"/>
    <n v="116.235294117647"/>
    <n v="0"/>
    <n v="13.4117647058823"/>
    <n v="93"/>
    <n v="129.64705882352899"/>
  </r>
  <r>
    <x v="1"/>
    <x v="0"/>
    <x v="4"/>
    <x v="2"/>
    <x v="4"/>
    <x v="1"/>
    <x v="7"/>
    <n v="19"/>
    <n v="19"/>
    <n v="153"/>
    <n v="205.210526315789"/>
    <n v="0"/>
    <n v="18"/>
    <n v="230"/>
    <n v="223.210526315789"/>
  </r>
  <r>
    <x v="1"/>
    <x v="0"/>
    <x v="4"/>
    <x v="2"/>
    <x v="4"/>
    <x v="2"/>
    <x v="0"/>
    <n v="1974"/>
    <n v="1849"/>
    <n v="77"/>
    <n v="86.281773931855"/>
    <n v="26"/>
    <n v="42.373174689020999"/>
    <n v="109"/>
    <n v="128.65494862087601"/>
  </r>
  <r>
    <x v="1"/>
    <x v="0"/>
    <x v="4"/>
    <x v="2"/>
    <x v="4"/>
    <x v="2"/>
    <x v="1"/>
    <n v="346"/>
    <n v="324"/>
    <n v="81"/>
    <n v="90.780864197530803"/>
    <n v="28"/>
    <n v="41.567901234567898"/>
    <n v="111"/>
    <n v="132.34876543209799"/>
  </r>
  <r>
    <x v="1"/>
    <x v="0"/>
    <x v="4"/>
    <x v="2"/>
    <x v="4"/>
    <x v="2"/>
    <x v="2"/>
    <n v="331"/>
    <n v="311"/>
    <n v="91"/>
    <n v="92.832797427652693"/>
    <n v="24"/>
    <n v="41.543408360128602"/>
    <n v="126"/>
    <n v="134.376205787781"/>
  </r>
  <r>
    <x v="1"/>
    <x v="0"/>
    <x v="4"/>
    <x v="2"/>
    <x v="4"/>
    <x v="2"/>
    <x v="3"/>
    <n v="375"/>
    <n v="345"/>
    <n v="71"/>
    <n v="76.884057971014499"/>
    <n v="28"/>
    <n v="48.336231884057902"/>
    <n v="107"/>
    <n v="125.220289855072"/>
  </r>
  <r>
    <x v="1"/>
    <x v="0"/>
    <x v="4"/>
    <x v="2"/>
    <x v="4"/>
    <x v="2"/>
    <x v="4"/>
    <n v="316"/>
    <n v="301"/>
    <n v="82"/>
    <n v="93.475083056478397"/>
    <n v="27"/>
    <n v="43.930232558139501"/>
    <n v="118"/>
    <n v="137.405315614617"/>
  </r>
  <r>
    <x v="1"/>
    <x v="0"/>
    <x v="4"/>
    <x v="2"/>
    <x v="4"/>
    <x v="2"/>
    <x v="5"/>
    <n v="302"/>
    <n v="275"/>
    <n v="72"/>
    <n v="85.72"/>
    <n v="28"/>
    <n v="36.014545454545399"/>
    <n v="102"/>
    <n v="121.734545454545"/>
  </r>
  <r>
    <x v="1"/>
    <x v="0"/>
    <x v="4"/>
    <x v="2"/>
    <x v="4"/>
    <x v="2"/>
    <x v="6"/>
    <n v="202"/>
    <n v="192"/>
    <n v="52"/>
    <n v="86.8229166666666"/>
    <n v="26"/>
    <n v="47.65625"/>
    <n v="95"/>
    <n v="134.479166666666"/>
  </r>
  <r>
    <x v="1"/>
    <x v="0"/>
    <x v="4"/>
    <x v="2"/>
    <x v="4"/>
    <x v="2"/>
    <x v="7"/>
    <n v="102"/>
    <n v="101"/>
    <n v="59"/>
    <n v="62.841584158415799"/>
    <n v="21"/>
    <n v="29.7722772277227"/>
    <n v="73"/>
    <n v="92.613861386138595"/>
  </r>
  <r>
    <x v="1"/>
    <x v="0"/>
    <x v="4"/>
    <x v="2"/>
    <x v="4"/>
    <x v="3"/>
    <x v="0"/>
    <n v="95"/>
    <n v="0"/>
    <n v="0"/>
    <n v="0"/>
    <n v="0"/>
    <n v="0"/>
    <n v="0"/>
    <n v="0"/>
  </r>
  <r>
    <x v="1"/>
    <x v="0"/>
    <x v="4"/>
    <x v="2"/>
    <x v="4"/>
    <x v="3"/>
    <x v="1"/>
    <n v="46"/>
    <n v="0"/>
    <n v="0"/>
    <n v="0"/>
    <n v="0"/>
    <n v="0"/>
    <n v="0"/>
    <n v="0"/>
  </r>
  <r>
    <x v="1"/>
    <x v="0"/>
    <x v="4"/>
    <x v="2"/>
    <x v="4"/>
    <x v="3"/>
    <x v="2"/>
    <n v="3"/>
    <n v="0"/>
    <n v="0"/>
    <n v="0"/>
    <n v="0"/>
    <n v="0"/>
    <n v="0"/>
    <n v="0"/>
  </r>
  <r>
    <x v="1"/>
    <x v="0"/>
    <x v="4"/>
    <x v="2"/>
    <x v="4"/>
    <x v="3"/>
    <x v="3"/>
    <n v="12"/>
    <n v="0"/>
    <n v="0"/>
    <n v="0"/>
    <n v="0"/>
    <n v="0"/>
    <n v="0"/>
    <n v="0"/>
  </r>
  <r>
    <x v="1"/>
    <x v="0"/>
    <x v="4"/>
    <x v="2"/>
    <x v="4"/>
    <x v="3"/>
    <x v="4"/>
    <n v="16"/>
    <n v="0"/>
    <n v="0"/>
    <n v="0"/>
    <n v="0"/>
    <n v="0"/>
    <n v="0"/>
    <n v="0"/>
  </r>
  <r>
    <x v="1"/>
    <x v="0"/>
    <x v="4"/>
    <x v="2"/>
    <x v="4"/>
    <x v="3"/>
    <x v="5"/>
    <n v="12"/>
    <n v="0"/>
    <n v="0"/>
    <n v="0"/>
    <n v="0"/>
    <n v="0"/>
    <n v="0"/>
    <n v="0"/>
  </r>
  <r>
    <x v="1"/>
    <x v="0"/>
    <x v="4"/>
    <x v="2"/>
    <x v="4"/>
    <x v="3"/>
    <x v="6"/>
    <n v="4"/>
    <n v="0"/>
    <n v="0"/>
    <n v="0"/>
    <n v="0"/>
    <n v="0"/>
    <n v="0"/>
    <n v="0"/>
  </r>
  <r>
    <x v="1"/>
    <x v="0"/>
    <x v="4"/>
    <x v="2"/>
    <x v="4"/>
    <x v="3"/>
    <x v="7"/>
    <n v="2"/>
    <n v="0"/>
    <n v="0"/>
    <n v="0"/>
    <n v="0"/>
    <n v="0"/>
    <n v="0"/>
    <n v="0"/>
  </r>
  <r>
    <x v="1"/>
    <x v="0"/>
    <x v="4"/>
    <x v="2"/>
    <x v="4"/>
    <x v="4"/>
    <x v="0"/>
    <n v="301"/>
    <n v="260"/>
    <n v="182"/>
    <n v="215.61538461538399"/>
    <n v="6"/>
    <n v="34.25"/>
    <n v="217"/>
    <n v="249.86538461538399"/>
  </r>
  <r>
    <x v="1"/>
    <x v="0"/>
    <x v="4"/>
    <x v="2"/>
    <x v="4"/>
    <x v="4"/>
    <x v="1"/>
    <n v="100"/>
    <n v="87"/>
    <n v="218"/>
    <n v="240.758620689655"/>
    <n v="6"/>
    <n v="36.149425287356301"/>
    <n v="238"/>
    <n v="276.908045977011"/>
  </r>
  <r>
    <x v="1"/>
    <x v="0"/>
    <x v="4"/>
    <x v="2"/>
    <x v="4"/>
    <x v="4"/>
    <x v="2"/>
    <n v="24"/>
    <n v="18"/>
    <n v="177"/>
    <n v="183.611111111111"/>
    <n v="4"/>
    <n v="21.8333333333333"/>
    <n v="194"/>
    <n v="205.444444444444"/>
  </r>
  <r>
    <x v="1"/>
    <x v="0"/>
    <x v="4"/>
    <x v="2"/>
    <x v="4"/>
    <x v="4"/>
    <x v="3"/>
    <n v="37"/>
    <n v="29"/>
    <n v="142"/>
    <n v="141.44827586206799"/>
    <n v="3"/>
    <n v="34.827586206896498"/>
    <n v="168"/>
    <n v="176.27586206896501"/>
  </r>
  <r>
    <x v="1"/>
    <x v="0"/>
    <x v="4"/>
    <x v="2"/>
    <x v="4"/>
    <x v="4"/>
    <x v="4"/>
    <n v="27"/>
    <n v="23"/>
    <n v="186"/>
    <n v="234.608695652173"/>
    <n v="4"/>
    <n v="20.260869565217298"/>
    <n v="216"/>
    <n v="254.869565217391"/>
  </r>
  <r>
    <x v="1"/>
    <x v="0"/>
    <x v="4"/>
    <x v="2"/>
    <x v="4"/>
    <x v="4"/>
    <x v="5"/>
    <n v="72"/>
    <n v="67"/>
    <n v="180"/>
    <n v="220.597014925373"/>
    <n v="4"/>
    <n v="39.014925373134297"/>
    <n v="203"/>
    <n v="259.61194029850702"/>
  </r>
  <r>
    <x v="1"/>
    <x v="0"/>
    <x v="4"/>
    <x v="2"/>
    <x v="4"/>
    <x v="4"/>
    <x v="6"/>
    <n v="25"/>
    <n v="22"/>
    <n v="195"/>
    <n v="201.40909090909"/>
    <n v="15"/>
    <n v="48.181818181818102"/>
    <n v="272"/>
    <n v="249.59090909090901"/>
  </r>
  <r>
    <x v="1"/>
    <x v="0"/>
    <x v="4"/>
    <x v="2"/>
    <x v="4"/>
    <x v="4"/>
    <x v="7"/>
    <n v="16"/>
    <n v="14"/>
    <n v="196"/>
    <n v="221.42857142857099"/>
    <n v="17"/>
    <n v="15.5"/>
    <n v="203"/>
    <n v="236.92857142857099"/>
  </r>
  <r>
    <x v="1"/>
    <x v="0"/>
    <x v="4"/>
    <x v="2"/>
    <x v="5"/>
    <x v="0"/>
    <x v="0"/>
    <n v="227"/>
    <n v="216"/>
    <n v="101"/>
    <n v="120.986111111111"/>
    <n v="29"/>
    <n v="47.648148148148103"/>
    <n v="153"/>
    <n v="168.63425925925901"/>
  </r>
  <r>
    <x v="1"/>
    <x v="0"/>
    <x v="4"/>
    <x v="2"/>
    <x v="5"/>
    <x v="0"/>
    <x v="1"/>
    <n v="36"/>
    <n v="34"/>
    <n v="114"/>
    <n v="134.35294117647001"/>
    <n v="33"/>
    <n v="64.5"/>
    <n v="176"/>
    <n v="198.85294117647001"/>
  </r>
  <r>
    <x v="1"/>
    <x v="0"/>
    <x v="4"/>
    <x v="2"/>
    <x v="5"/>
    <x v="0"/>
    <x v="2"/>
    <n v="41"/>
    <n v="40"/>
    <n v="89"/>
    <n v="104.675"/>
    <n v="41"/>
    <n v="55.6"/>
    <n v="155"/>
    <n v="160.27500000000001"/>
  </r>
  <r>
    <x v="1"/>
    <x v="0"/>
    <x v="4"/>
    <x v="2"/>
    <x v="5"/>
    <x v="0"/>
    <x v="3"/>
    <n v="42"/>
    <n v="37"/>
    <n v="95"/>
    <n v="109.486486486486"/>
    <n v="32"/>
    <n v="42.8108108108108"/>
    <n v="133"/>
    <n v="152.29729729729701"/>
  </r>
  <r>
    <x v="1"/>
    <x v="0"/>
    <x v="4"/>
    <x v="2"/>
    <x v="5"/>
    <x v="0"/>
    <x v="4"/>
    <n v="40"/>
    <n v="39"/>
    <n v="155"/>
    <n v="140.97435897435801"/>
    <n v="28"/>
    <n v="39.230769230769198"/>
    <n v="191"/>
    <n v="180.20512820512801"/>
  </r>
  <r>
    <x v="1"/>
    <x v="0"/>
    <x v="4"/>
    <x v="2"/>
    <x v="5"/>
    <x v="0"/>
    <x v="5"/>
    <n v="42"/>
    <n v="40"/>
    <n v="111"/>
    <n v="134.4"/>
    <n v="31"/>
    <n v="49.475000000000001"/>
    <n v="157"/>
    <n v="183.875"/>
  </r>
  <r>
    <x v="1"/>
    <x v="0"/>
    <x v="4"/>
    <x v="2"/>
    <x v="5"/>
    <x v="0"/>
    <x v="6"/>
    <n v="20"/>
    <n v="20"/>
    <n v="91"/>
    <n v="102.3"/>
    <n v="0"/>
    <n v="32.799999999999997"/>
    <n v="115"/>
    <n v="135.1"/>
  </r>
  <r>
    <x v="1"/>
    <x v="0"/>
    <x v="4"/>
    <x v="2"/>
    <x v="5"/>
    <x v="0"/>
    <x v="7"/>
    <n v="6"/>
    <n v="6"/>
    <n v="79"/>
    <n v="67.8333333333333"/>
    <n v="23"/>
    <n v="21"/>
    <n v="106"/>
    <n v="88.8333333333333"/>
  </r>
  <r>
    <x v="1"/>
    <x v="0"/>
    <x v="4"/>
    <x v="2"/>
    <x v="5"/>
    <x v="1"/>
    <x v="0"/>
    <n v="24"/>
    <n v="23"/>
    <n v="163"/>
    <n v="160.304347826086"/>
    <n v="0"/>
    <n v="15.086956521739101"/>
    <n v="172"/>
    <n v="175.39130434782601"/>
  </r>
  <r>
    <x v="1"/>
    <x v="0"/>
    <x v="4"/>
    <x v="2"/>
    <x v="5"/>
    <x v="1"/>
    <x v="1"/>
    <n v="7"/>
    <n v="7"/>
    <n v="153"/>
    <n v="159.28571428571399"/>
    <n v="0"/>
    <n v="4"/>
    <n v="163"/>
    <n v="163.28571428571399"/>
  </r>
  <r>
    <x v="1"/>
    <x v="0"/>
    <x v="4"/>
    <x v="2"/>
    <x v="5"/>
    <x v="1"/>
    <x v="2"/>
    <n v="3"/>
    <n v="3"/>
    <n v="172"/>
    <n v="152"/>
    <n v="0"/>
    <n v="71"/>
    <n v="227"/>
    <n v="223"/>
  </r>
  <r>
    <x v="1"/>
    <x v="0"/>
    <x v="4"/>
    <x v="2"/>
    <x v="5"/>
    <x v="1"/>
    <x v="3"/>
    <n v="3"/>
    <n v="2"/>
    <n v="176"/>
    <n v="104.5"/>
    <n v="0"/>
    <n v="0"/>
    <n v="176"/>
    <n v="104.5"/>
  </r>
  <r>
    <x v="1"/>
    <x v="0"/>
    <x v="4"/>
    <x v="2"/>
    <x v="5"/>
    <x v="1"/>
    <x v="4"/>
    <n v="4"/>
    <n v="4"/>
    <n v="265"/>
    <n v="246.5"/>
    <n v="0"/>
    <n v="0"/>
    <n v="265"/>
    <n v="246.5"/>
  </r>
  <r>
    <x v="1"/>
    <x v="0"/>
    <x v="4"/>
    <x v="2"/>
    <x v="5"/>
    <x v="1"/>
    <x v="5"/>
    <n v="5"/>
    <n v="5"/>
    <n v="137"/>
    <n v="128.4"/>
    <n v="0"/>
    <n v="21.2"/>
    <n v="137"/>
    <n v="149.6"/>
  </r>
  <r>
    <x v="1"/>
    <x v="0"/>
    <x v="4"/>
    <x v="2"/>
    <x v="5"/>
    <x v="1"/>
    <x v="6"/>
    <n v="2"/>
    <n v="2"/>
    <n v="147"/>
    <n v="139.5"/>
    <n v="0"/>
    <n v="0"/>
    <n v="147"/>
    <n v="139.5"/>
  </r>
  <r>
    <x v="1"/>
    <x v="0"/>
    <x v="4"/>
    <x v="2"/>
    <x v="5"/>
    <x v="2"/>
    <x v="0"/>
    <n v="170"/>
    <n v="162"/>
    <n v="91"/>
    <n v="101.734567901234"/>
    <n v="31"/>
    <n v="46.709876543209802"/>
    <n v="127"/>
    <n v="148.444444444444"/>
  </r>
  <r>
    <x v="1"/>
    <x v="0"/>
    <x v="4"/>
    <x v="2"/>
    <x v="5"/>
    <x v="2"/>
    <x v="1"/>
    <n v="22"/>
    <n v="20"/>
    <n v="88"/>
    <n v="97.5"/>
    <n v="55"/>
    <n v="64.5"/>
    <n v="119"/>
    <n v="162"/>
  </r>
  <r>
    <x v="1"/>
    <x v="0"/>
    <x v="4"/>
    <x v="2"/>
    <x v="5"/>
    <x v="2"/>
    <x v="2"/>
    <n v="34"/>
    <n v="33"/>
    <n v="85"/>
    <n v="99.121212121212096"/>
    <n v="35"/>
    <n v="49.484848484848399"/>
    <n v="127"/>
    <n v="148.60606060606"/>
  </r>
  <r>
    <x v="1"/>
    <x v="0"/>
    <x v="4"/>
    <x v="2"/>
    <x v="5"/>
    <x v="2"/>
    <x v="3"/>
    <n v="33"/>
    <n v="29"/>
    <n v="93"/>
    <n v="99.379310344827502"/>
    <n v="33"/>
    <n v="48.448275862068897"/>
    <n v="127"/>
    <n v="147.827586206896"/>
  </r>
  <r>
    <x v="1"/>
    <x v="0"/>
    <x v="4"/>
    <x v="2"/>
    <x v="5"/>
    <x v="2"/>
    <x v="4"/>
    <n v="31"/>
    <n v="31"/>
    <n v="119"/>
    <n v="126.387096774193"/>
    <n v="28"/>
    <n v="40.225806451612897"/>
    <n v="156"/>
    <n v="166.61290322580601"/>
  </r>
  <r>
    <x v="1"/>
    <x v="0"/>
    <x v="4"/>
    <x v="2"/>
    <x v="5"/>
    <x v="2"/>
    <x v="5"/>
    <n v="29"/>
    <n v="28"/>
    <n v="94"/>
    <n v="96.142857142857096"/>
    <n v="32"/>
    <n v="54.035714285714199"/>
    <n v="144"/>
    <n v="150.17857142857099"/>
  </r>
  <r>
    <x v="1"/>
    <x v="0"/>
    <x v="4"/>
    <x v="2"/>
    <x v="5"/>
    <x v="2"/>
    <x v="6"/>
    <n v="15"/>
    <n v="15"/>
    <n v="69"/>
    <n v="90.733333333333306"/>
    <n v="21"/>
    <n v="23.533333333333299"/>
    <n v="86"/>
    <n v="114.266666666666"/>
  </r>
  <r>
    <x v="1"/>
    <x v="0"/>
    <x v="4"/>
    <x v="2"/>
    <x v="5"/>
    <x v="2"/>
    <x v="7"/>
    <n v="6"/>
    <n v="6"/>
    <n v="79"/>
    <n v="67.8333333333333"/>
    <n v="23"/>
    <n v="21"/>
    <n v="106"/>
    <n v="88.8333333333333"/>
  </r>
  <r>
    <x v="1"/>
    <x v="0"/>
    <x v="4"/>
    <x v="2"/>
    <x v="5"/>
    <x v="3"/>
    <x v="0"/>
    <n v="4"/>
    <n v="0"/>
    <n v="0"/>
    <n v="0"/>
    <n v="0"/>
    <n v="0"/>
    <n v="0"/>
    <n v="0"/>
  </r>
  <r>
    <x v="1"/>
    <x v="0"/>
    <x v="4"/>
    <x v="2"/>
    <x v="5"/>
    <x v="3"/>
    <x v="2"/>
    <n v="1"/>
    <n v="0"/>
    <n v="0"/>
    <n v="0"/>
    <n v="0"/>
    <n v="0"/>
    <n v="0"/>
    <n v="0"/>
  </r>
  <r>
    <x v="1"/>
    <x v="0"/>
    <x v="4"/>
    <x v="2"/>
    <x v="5"/>
    <x v="3"/>
    <x v="3"/>
    <n v="1"/>
    <n v="0"/>
    <n v="0"/>
    <n v="0"/>
    <n v="0"/>
    <n v="0"/>
    <n v="0"/>
    <n v="0"/>
  </r>
  <r>
    <x v="1"/>
    <x v="0"/>
    <x v="4"/>
    <x v="2"/>
    <x v="5"/>
    <x v="3"/>
    <x v="5"/>
    <n v="1"/>
    <n v="0"/>
    <n v="0"/>
    <n v="0"/>
    <n v="0"/>
    <n v="0"/>
    <n v="0"/>
    <n v="0"/>
  </r>
  <r>
    <x v="1"/>
    <x v="0"/>
    <x v="4"/>
    <x v="2"/>
    <x v="5"/>
    <x v="3"/>
    <x v="6"/>
    <n v="1"/>
    <n v="0"/>
    <n v="0"/>
    <n v="0"/>
    <n v="0"/>
    <n v="0"/>
    <n v="0"/>
    <n v="0"/>
  </r>
  <r>
    <x v="1"/>
    <x v="0"/>
    <x v="4"/>
    <x v="2"/>
    <x v="5"/>
    <x v="4"/>
    <x v="0"/>
    <n v="29"/>
    <n v="28"/>
    <n v="187"/>
    <n v="203.32142857142799"/>
    <n v="44"/>
    <n v="83.75"/>
    <n v="279"/>
    <n v="287.07142857142799"/>
  </r>
  <r>
    <x v="1"/>
    <x v="0"/>
    <x v="4"/>
    <x v="2"/>
    <x v="5"/>
    <x v="4"/>
    <x v="1"/>
    <n v="7"/>
    <n v="7"/>
    <n v="221"/>
    <n v="214.71428571428501"/>
    <n v="38"/>
    <n v="125"/>
    <n v="289"/>
    <n v="339.71428571428498"/>
  </r>
  <r>
    <x v="1"/>
    <x v="0"/>
    <x v="4"/>
    <x v="2"/>
    <x v="5"/>
    <x v="4"/>
    <x v="2"/>
    <n v="3"/>
    <n v="3"/>
    <n v="84"/>
    <n v="92.3333333333333"/>
    <n v="167"/>
    <n v="126"/>
    <n v="251"/>
    <n v="218.333333333333"/>
  </r>
  <r>
    <x v="1"/>
    <x v="0"/>
    <x v="4"/>
    <x v="2"/>
    <x v="5"/>
    <x v="4"/>
    <x v="3"/>
    <n v="5"/>
    <n v="5"/>
    <n v="137"/>
    <n v="186"/>
    <n v="22"/>
    <n v="29.2"/>
    <n v="195"/>
    <n v="215.2"/>
  </r>
  <r>
    <x v="1"/>
    <x v="0"/>
    <x v="4"/>
    <x v="2"/>
    <x v="5"/>
    <x v="4"/>
    <x v="4"/>
    <n v="5"/>
    <n v="4"/>
    <n v="158"/>
    <n v="148.5"/>
    <n v="100"/>
    <n v="70.75"/>
    <n v="260"/>
    <n v="219.25"/>
  </r>
  <r>
    <x v="1"/>
    <x v="0"/>
    <x v="4"/>
    <x v="2"/>
    <x v="5"/>
    <x v="4"/>
    <x v="5"/>
    <n v="7"/>
    <n v="7"/>
    <n v="236"/>
    <n v="291.71428571428498"/>
    <n v="37"/>
    <n v="51.428571428571402"/>
    <n v="284"/>
    <n v="343.142857142857"/>
  </r>
  <r>
    <x v="1"/>
    <x v="0"/>
    <x v="4"/>
    <x v="2"/>
    <x v="5"/>
    <x v="4"/>
    <x v="6"/>
    <n v="2"/>
    <n v="2"/>
    <n v="199"/>
    <n v="173.5"/>
    <n v="303"/>
    <n v="151.5"/>
    <n v="502"/>
    <n v="325"/>
  </r>
  <r>
    <x v="1"/>
    <x v="0"/>
    <x v="4"/>
    <x v="2"/>
    <x v="6"/>
    <x v="0"/>
    <x v="0"/>
    <n v="3041"/>
    <n v="2859"/>
    <n v="86"/>
    <n v="104.800279818118"/>
    <n v="29"/>
    <n v="52.351871283665602"/>
    <n v="128"/>
    <n v="157.15250087443101"/>
  </r>
  <r>
    <x v="1"/>
    <x v="0"/>
    <x v="4"/>
    <x v="2"/>
    <x v="6"/>
    <x v="0"/>
    <x v="1"/>
    <n v="554"/>
    <n v="490"/>
    <n v="94"/>
    <n v="135.38571428571399"/>
    <n v="28"/>
    <n v="48.030612244897902"/>
    <n v="150"/>
    <n v="183.416326530612"/>
  </r>
  <r>
    <x v="1"/>
    <x v="0"/>
    <x v="4"/>
    <x v="2"/>
    <x v="6"/>
    <x v="0"/>
    <x v="2"/>
    <n v="496"/>
    <n v="471"/>
    <n v="90"/>
    <n v="102.239915074309"/>
    <n v="28"/>
    <n v="52.9596602972399"/>
    <n v="128"/>
    <n v="155.20169851380001"/>
  </r>
  <r>
    <x v="1"/>
    <x v="0"/>
    <x v="4"/>
    <x v="2"/>
    <x v="6"/>
    <x v="0"/>
    <x v="3"/>
    <n v="340"/>
    <n v="330"/>
    <n v="60"/>
    <n v="81.4969696969697"/>
    <n v="31"/>
    <n v="58.287878787878697"/>
    <n v="112"/>
    <n v="139.784848484848"/>
  </r>
  <r>
    <x v="1"/>
    <x v="0"/>
    <x v="4"/>
    <x v="2"/>
    <x v="6"/>
    <x v="0"/>
    <x v="4"/>
    <n v="578"/>
    <n v="544"/>
    <n v="98"/>
    <n v="109.794117647058"/>
    <n v="29"/>
    <n v="50.03125"/>
    <n v="139"/>
    <n v="159.82536764705799"/>
  </r>
  <r>
    <x v="1"/>
    <x v="0"/>
    <x v="4"/>
    <x v="2"/>
    <x v="6"/>
    <x v="0"/>
    <x v="5"/>
    <n v="561"/>
    <n v="533"/>
    <n v="89"/>
    <n v="105.564727954971"/>
    <n v="28"/>
    <n v="52.2345215759849"/>
    <n v="122"/>
    <n v="157.79924953095599"/>
  </r>
  <r>
    <x v="1"/>
    <x v="0"/>
    <x v="4"/>
    <x v="2"/>
    <x v="6"/>
    <x v="0"/>
    <x v="6"/>
    <n v="357"/>
    <n v="340"/>
    <n v="44"/>
    <n v="86.170588235294105"/>
    <n v="31"/>
    <n v="60.738235294117601"/>
    <n v="127"/>
    <n v="146.90882352941099"/>
  </r>
  <r>
    <x v="1"/>
    <x v="0"/>
    <x v="4"/>
    <x v="2"/>
    <x v="6"/>
    <x v="0"/>
    <x v="7"/>
    <n v="155"/>
    <n v="151"/>
    <n v="45"/>
    <n v="85.721854304635698"/>
    <n v="28"/>
    <n v="41.397350993377401"/>
    <n v="89"/>
    <n v="127.119205298013"/>
  </r>
  <r>
    <x v="1"/>
    <x v="0"/>
    <x v="4"/>
    <x v="2"/>
    <x v="6"/>
    <x v="1"/>
    <x v="0"/>
    <n v="157"/>
    <n v="155"/>
    <n v="122"/>
    <n v="146.832258064516"/>
    <n v="0"/>
    <n v="16.825806451612898"/>
    <n v="129"/>
    <n v="163.658064516129"/>
  </r>
  <r>
    <x v="1"/>
    <x v="0"/>
    <x v="4"/>
    <x v="2"/>
    <x v="6"/>
    <x v="1"/>
    <x v="1"/>
    <n v="41"/>
    <n v="40"/>
    <n v="100"/>
    <n v="114.4"/>
    <n v="0"/>
    <n v="10.1"/>
    <n v="122"/>
    <n v="124.5"/>
  </r>
  <r>
    <x v="1"/>
    <x v="0"/>
    <x v="4"/>
    <x v="2"/>
    <x v="6"/>
    <x v="1"/>
    <x v="2"/>
    <n v="20"/>
    <n v="20"/>
    <n v="105"/>
    <n v="146.75"/>
    <n v="0"/>
    <n v="16.45"/>
    <n v="130"/>
    <n v="163.19999999999999"/>
  </r>
  <r>
    <x v="1"/>
    <x v="0"/>
    <x v="4"/>
    <x v="2"/>
    <x v="6"/>
    <x v="1"/>
    <x v="3"/>
    <n v="16"/>
    <n v="16"/>
    <n v="126"/>
    <n v="110.75"/>
    <n v="0"/>
    <n v="38.375"/>
    <n v="129"/>
    <n v="149.125"/>
  </r>
  <r>
    <x v="1"/>
    <x v="0"/>
    <x v="4"/>
    <x v="2"/>
    <x v="6"/>
    <x v="1"/>
    <x v="4"/>
    <n v="14"/>
    <n v="14"/>
    <n v="145"/>
    <n v="168.07142857142799"/>
    <n v="0"/>
    <n v="13.5"/>
    <n v="161"/>
    <n v="181.57142857142799"/>
  </r>
  <r>
    <x v="1"/>
    <x v="0"/>
    <x v="4"/>
    <x v="2"/>
    <x v="6"/>
    <x v="1"/>
    <x v="5"/>
    <n v="37"/>
    <n v="36"/>
    <n v="155"/>
    <n v="202.5"/>
    <n v="0"/>
    <n v="14.5"/>
    <n v="155"/>
    <n v="217"/>
  </r>
  <r>
    <x v="1"/>
    <x v="0"/>
    <x v="4"/>
    <x v="2"/>
    <x v="6"/>
    <x v="1"/>
    <x v="6"/>
    <n v="24"/>
    <n v="24"/>
    <n v="118"/>
    <n v="146.666666666666"/>
    <n v="0"/>
    <n v="20.9583333333333"/>
    <n v="137"/>
    <n v="167.625"/>
  </r>
  <r>
    <x v="1"/>
    <x v="0"/>
    <x v="4"/>
    <x v="2"/>
    <x v="6"/>
    <x v="1"/>
    <x v="7"/>
    <n v="5"/>
    <n v="5"/>
    <n v="64"/>
    <n v="62.6"/>
    <n v="0"/>
    <n v="9.4"/>
    <n v="64"/>
    <n v="72"/>
  </r>
  <r>
    <x v="1"/>
    <x v="0"/>
    <x v="4"/>
    <x v="2"/>
    <x v="6"/>
    <x v="2"/>
    <x v="0"/>
    <n v="2519"/>
    <n v="2390"/>
    <n v="79"/>
    <n v="87.932635983263594"/>
    <n v="30"/>
    <n v="54.069037656903703"/>
    <n v="119"/>
    <n v="142.002092050209"/>
  </r>
  <r>
    <x v="1"/>
    <x v="0"/>
    <x v="4"/>
    <x v="2"/>
    <x v="6"/>
    <x v="2"/>
    <x v="1"/>
    <n v="367"/>
    <n v="336"/>
    <n v="84"/>
    <n v="99.461309523809504"/>
    <n v="28"/>
    <n v="53.032738095238003"/>
    <n v="123"/>
    <n v="152.494047619047"/>
  </r>
  <r>
    <x v="1"/>
    <x v="0"/>
    <x v="4"/>
    <x v="2"/>
    <x v="6"/>
    <x v="2"/>
    <x v="2"/>
    <n v="449"/>
    <n v="425"/>
    <n v="84"/>
    <n v="94.176470588235205"/>
    <n v="29"/>
    <n v="54.188235294117597"/>
    <n v="125"/>
    <n v="148.36705882352899"/>
  </r>
  <r>
    <x v="1"/>
    <x v="0"/>
    <x v="4"/>
    <x v="2"/>
    <x v="6"/>
    <x v="2"/>
    <x v="3"/>
    <n v="303"/>
    <n v="295"/>
    <n v="32"/>
    <n v="73.874576271186399"/>
    <n v="31"/>
    <n v="57.359322033898302"/>
    <n v="105"/>
    <n v="131.23389830508401"/>
  </r>
  <r>
    <x v="1"/>
    <x v="0"/>
    <x v="4"/>
    <x v="2"/>
    <x v="6"/>
    <x v="2"/>
    <x v="4"/>
    <n v="515"/>
    <n v="486"/>
    <n v="95"/>
    <n v="100.901234567901"/>
    <n v="30"/>
    <n v="51.4855967078189"/>
    <n v="133"/>
    <n v="152.38683127572"/>
  </r>
  <r>
    <x v="1"/>
    <x v="0"/>
    <x v="4"/>
    <x v="2"/>
    <x v="6"/>
    <x v="2"/>
    <x v="5"/>
    <n v="447"/>
    <n v="426"/>
    <n v="74"/>
    <n v="81.546948356807505"/>
    <n v="31"/>
    <n v="53.352112676056301"/>
    <n v="106"/>
    <n v="134.89906103286299"/>
  </r>
  <r>
    <x v="1"/>
    <x v="0"/>
    <x v="4"/>
    <x v="2"/>
    <x v="6"/>
    <x v="2"/>
    <x v="6"/>
    <n v="303"/>
    <n v="290"/>
    <n v="36"/>
    <n v="75.803448275861996"/>
    <n v="32"/>
    <n v="63.513793103448201"/>
    <n v="119"/>
    <n v="139.31724137930999"/>
  </r>
  <r>
    <x v="1"/>
    <x v="0"/>
    <x v="4"/>
    <x v="2"/>
    <x v="6"/>
    <x v="2"/>
    <x v="7"/>
    <n v="135"/>
    <n v="132"/>
    <n v="37"/>
    <n v="69.409090909090907"/>
    <n v="28"/>
    <n v="40.045454545454497"/>
    <n v="68"/>
    <n v="109.454545454545"/>
  </r>
  <r>
    <x v="1"/>
    <x v="0"/>
    <x v="4"/>
    <x v="2"/>
    <x v="6"/>
    <x v="3"/>
    <x v="0"/>
    <n v="67"/>
    <n v="0"/>
    <n v="0"/>
    <n v="0"/>
    <n v="0"/>
    <n v="0"/>
    <n v="0"/>
    <n v="0"/>
  </r>
  <r>
    <x v="1"/>
    <x v="0"/>
    <x v="4"/>
    <x v="2"/>
    <x v="6"/>
    <x v="3"/>
    <x v="1"/>
    <n v="31"/>
    <n v="0"/>
    <n v="0"/>
    <n v="0"/>
    <n v="0"/>
    <n v="0"/>
    <n v="0"/>
    <n v="0"/>
  </r>
  <r>
    <x v="1"/>
    <x v="0"/>
    <x v="4"/>
    <x v="2"/>
    <x v="6"/>
    <x v="3"/>
    <x v="2"/>
    <n v="5"/>
    <n v="0"/>
    <n v="0"/>
    <n v="0"/>
    <n v="0"/>
    <n v="0"/>
    <n v="0"/>
    <n v="0"/>
  </r>
  <r>
    <x v="1"/>
    <x v="0"/>
    <x v="4"/>
    <x v="2"/>
    <x v="6"/>
    <x v="3"/>
    <x v="3"/>
    <n v="2"/>
    <n v="0"/>
    <n v="0"/>
    <n v="0"/>
    <n v="0"/>
    <n v="0"/>
    <n v="0"/>
    <n v="0"/>
  </r>
  <r>
    <x v="1"/>
    <x v="0"/>
    <x v="4"/>
    <x v="2"/>
    <x v="6"/>
    <x v="3"/>
    <x v="4"/>
    <n v="11"/>
    <n v="0"/>
    <n v="0"/>
    <n v="0"/>
    <n v="0"/>
    <n v="0"/>
    <n v="0"/>
    <n v="0"/>
  </r>
  <r>
    <x v="1"/>
    <x v="0"/>
    <x v="4"/>
    <x v="2"/>
    <x v="6"/>
    <x v="3"/>
    <x v="5"/>
    <n v="9"/>
    <n v="0"/>
    <n v="0"/>
    <n v="0"/>
    <n v="0"/>
    <n v="0"/>
    <n v="0"/>
    <n v="0"/>
  </r>
  <r>
    <x v="1"/>
    <x v="0"/>
    <x v="4"/>
    <x v="2"/>
    <x v="6"/>
    <x v="3"/>
    <x v="6"/>
    <n v="9"/>
    <n v="0"/>
    <n v="0"/>
    <n v="0"/>
    <n v="0"/>
    <n v="0"/>
    <n v="0"/>
    <n v="0"/>
  </r>
  <r>
    <x v="1"/>
    <x v="0"/>
    <x v="4"/>
    <x v="2"/>
    <x v="6"/>
    <x v="4"/>
    <x v="0"/>
    <n v="298"/>
    <n v="287"/>
    <n v="179"/>
    <n v="218.797909407665"/>
    <n v="24"/>
    <n v="60.860627177700302"/>
    <n v="245"/>
    <n v="279.65853658536503"/>
  </r>
  <r>
    <x v="1"/>
    <x v="0"/>
    <x v="4"/>
    <x v="2"/>
    <x v="6"/>
    <x v="4"/>
    <x v="1"/>
    <n v="115"/>
    <n v="109"/>
    <n v="211"/>
    <n v="248.95412844036699"/>
    <n v="9"/>
    <n v="48.449541284403601"/>
    <n v="279"/>
    <n v="297.40366972477"/>
  </r>
  <r>
    <x v="1"/>
    <x v="0"/>
    <x v="4"/>
    <x v="2"/>
    <x v="6"/>
    <x v="4"/>
    <x v="2"/>
    <n v="22"/>
    <n v="21"/>
    <n v="170"/>
    <n v="212.47619047619"/>
    <n v="37"/>
    <n v="75.3333333333333"/>
    <n v="259"/>
    <n v="287.809523809523"/>
  </r>
  <r>
    <x v="1"/>
    <x v="0"/>
    <x v="4"/>
    <x v="2"/>
    <x v="6"/>
    <x v="4"/>
    <x v="3"/>
    <n v="19"/>
    <n v="18"/>
    <n v="173"/>
    <n v="172.722222222222"/>
    <n v="59"/>
    <n v="92.7222222222222"/>
    <n v="238"/>
    <n v="265.444444444444"/>
  </r>
  <r>
    <x v="1"/>
    <x v="0"/>
    <x v="4"/>
    <x v="2"/>
    <x v="6"/>
    <x v="4"/>
    <x v="4"/>
    <n v="38"/>
    <n v="37"/>
    <n v="176"/>
    <n v="197.702702702702"/>
    <n v="29"/>
    <n v="51.675675675675599"/>
    <n v="209"/>
    <n v="249.37837837837799"/>
  </r>
  <r>
    <x v="1"/>
    <x v="0"/>
    <x v="4"/>
    <x v="2"/>
    <x v="6"/>
    <x v="4"/>
    <x v="5"/>
    <n v="68"/>
    <n v="68"/>
    <n v="175"/>
    <n v="204.01470588235199"/>
    <n v="23"/>
    <n v="67.514705882352899"/>
    <n v="233"/>
    <n v="271.529411764705"/>
  </r>
  <r>
    <x v="1"/>
    <x v="0"/>
    <x v="4"/>
    <x v="2"/>
    <x v="6"/>
    <x v="4"/>
    <x v="6"/>
    <n v="21"/>
    <n v="20"/>
    <n v="172"/>
    <n v="171.55"/>
    <n v="19"/>
    <n v="75.7"/>
    <n v="216"/>
    <n v="247.25"/>
  </r>
  <r>
    <x v="1"/>
    <x v="0"/>
    <x v="4"/>
    <x v="2"/>
    <x v="6"/>
    <x v="4"/>
    <x v="7"/>
    <n v="15"/>
    <n v="14"/>
    <n v="203"/>
    <n v="247.78571428571399"/>
    <n v="37"/>
    <n v="65.571428571428498"/>
    <n v="240"/>
    <n v="313.35714285714198"/>
  </r>
  <r>
    <x v="1"/>
    <x v="0"/>
    <x v="4"/>
    <x v="2"/>
    <x v="7"/>
    <x v="0"/>
    <x v="0"/>
    <n v="732"/>
    <n v="668"/>
    <n v="105"/>
    <n v="127.98053892215501"/>
    <n v="21"/>
    <n v="37.663173652694603"/>
    <n v="143"/>
    <n v="165.64520958083801"/>
  </r>
  <r>
    <x v="1"/>
    <x v="0"/>
    <x v="4"/>
    <x v="2"/>
    <x v="7"/>
    <x v="0"/>
    <x v="1"/>
    <n v="187"/>
    <n v="157"/>
    <n v="133"/>
    <n v="168.90445859872599"/>
    <n v="3"/>
    <n v="32.394904458598702"/>
    <n v="169"/>
    <n v="201.299363057324"/>
  </r>
  <r>
    <x v="1"/>
    <x v="0"/>
    <x v="4"/>
    <x v="2"/>
    <x v="7"/>
    <x v="0"/>
    <x v="2"/>
    <n v="99"/>
    <n v="89"/>
    <n v="108"/>
    <n v="114.539325842696"/>
    <n v="22"/>
    <n v="41.370786516853897"/>
    <n v="137"/>
    <n v="155.92134831460601"/>
  </r>
  <r>
    <x v="1"/>
    <x v="0"/>
    <x v="4"/>
    <x v="2"/>
    <x v="7"/>
    <x v="0"/>
    <x v="3"/>
    <n v="107"/>
    <n v="96"/>
    <n v="97"/>
    <n v="106.1875"/>
    <n v="21"/>
    <n v="41.09375"/>
    <n v="137"/>
    <n v="147.28125"/>
  </r>
  <r>
    <x v="1"/>
    <x v="0"/>
    <x v="4"/>
    <x v="2"/>
    <x v="7"/>
    <x v="0"/>
    <x v="4"/>
    <n v="125"/>
    <n v="117"/>
    <n v="113"/>
    <n v="134.18803418803401"/>
    <n v="28"/>
    <n v="46.188034188034102"/>
    <n v="166"/>
    <n v="180.37606837606799"/>
  </r>
  <r>
    <x v="1"/>
    <x v="0"/>
    <x v="4"/>
    <x v="2"/>
    <x v="7"/>
    <x v="0"/>
    <x v="5"/>
    <n v="110"/>
    <n v="109"/>
    <n v="105"/>
    <n v="116.56880733944899"/>
    <n v="23"/>
    <n v="34.275229357798104"/>
    <n v="140"/>
    <n v="150.84403669724699"/>
  </r>
  <r>
    <x v="1"/>
    <x v="0"/>
    <x v="4"/>
    <x v="2"/>
    <x v="7"/>
    <x v="0"/>
    <x v="6"/>
    <n v="78"/>
    <n v="74"/>
    <n v="99"/>
    <n v="104.594594594594"/>
    <n v="21"/>
    <n v="35.108108108108098"/>
    <n v="122"/>
    <n v="139.702702702702"/>
  </r>
  <r>
    <x v="1"/>
    <x v="0"/>
    <x v="4"/>
    <x v="2"/>
    <x v="7"/>
    <x v="0"/>
    <x v="7"/>
    <n v="26"/>
    <n v="26"/>
    <n v="72"/>
    <n v="93.807692307692307"/>
    <n v="7"/>
    <n v="27.230769230769202"/>
    <n v="95"/>
    <n v="121.03846153846099"/>
  </r>
  <r>
    <x v="1"/>
    <x v="0"/>
    <x v="4"/>
    <x v="2"/>
    <x v="7"/>
    <x v="1"/>
    <x v="0"/>
    <n v="94"/>
    <n v="86"/>
    <n v="147"/>
    <n v="176.70930232558101"/>
    <n v="0"/>
    <n v="20.779069767441801"/>
    <n v="174"/>
    <n v="197.488372093023"/>
  </r>
  <r>
    <x v="1"/>
    <x v="0"/>
    <x v="4"/>
    <x v="2"/>
    <x v="7"/>
    <x v="1"/>
    <x v="1"/>
    <n v="30"/>
    <n v="27"/>
    <n v="169"/>
    <n v="194.962962962962"/>
    <n v="0"/>
    <n v="14.481481481481399"/>
    <n v="174"/>
    <n v="209.444444444444"/>
  </r>
  <r>
    <x v="1"/>
    <x v="0"/>
    <x v="4"/>
    <x v="2"/>
    <x v="7"/>
    <x v="1"/>
    <x v="2"/>
    <n v="8"/>
    <n v="8"/>
    <n v="125"/>
    <n v="151.125"/>
    <n v="0"/>
    <n v="0"/>
    <n v="125"/>
    <n v="151.125"/>
  </r>
  <r>
    <x v="1"/>
    <x v="0"/>
    <x v="4"/>
    <x v="2"/>
    <x v="7"/>
    <x v="1"/>
    <x v="3"/>
    <n v="15"/>
    <n v="12"/>
    <n v="145"/>
    <n v="189.833333333333"/>
    <n v="0"/>
    <n v="39.5833333333333"/>
    <n v="176"/>
    <n v="229.416666666666"/>
  </r>
  <r>
    <x v="1"/>
    <x v="0"/>
    <x v="4"/>
    <x v="2"/>
    <x v="7"/>
    <x v="1"/>
    <x v="4"/>
    <n v="18"/>
    <n v="16"/>
    <n v="178"/>
    <n v="203.4375"/>
    <n v="0"/>
    <n v="21.75"/>
    <n v="187"/>
    <n v="225.1875"/>
  </r>
  <r>
    <x v="1"/>
    <x v="0"/>
    <x v="4"/>
    <x v="2"/>
    <x v="7"/>
    <x v="1"/>
    <x v="5"/>
    <n v="10"/>
    <n v="10"/>
    <n v="105"/>
    <n v="109.7"/>
    <n v="0"/>
    <n v="56.5"/>
    <n v="209"/>
    <n v="166.2"/>
  </r>
  <r>
    <x v="1"/>
    <x v="0"/>
    <x v="4"/>
    <x v="2"/>
    <x v="7"/>
    <x v="1"/>
    <x v="6"/>
    <n v="9"/>
    <n v="9"/>
    <n v="122"/>
    <n v="166.888888888888"/>
    <n v="0"/>
    <n v="0.55555555555555503"/>
    <n v="122"/>
    <n v="167.444444444444"/>
  </r>
  <r>
    <x v="1"/>
    <x v="0"/>
    <x v="4"/>
    <x v="2"/>
    <x v="7"/>
    <x v="1"/>
    <x v="7"/>
    <n v="4"/>
    <n v="4"/>
    <n v="87"/>
    <n v="148"/>
    <n v="0"/>
    <n v="0.75"/>
    <n v="90"/>
    <n v="148.75"/>
  </r>
  <r>
    <x v="1"/>
    <x v="0"/>
    <x v="4"/>
    <x v="2"/>
    <x v="7"/>
    <x v="2"/>
    <x v="0"/>
    <n v="496"/>
    <n v="470"/>
    <n v="92"/>
    <n v="101.43829787234"/>
    <n v="28"/>
    <n v="42.0553191489361"/>
    <n v="127"/>
    <n v="143.495744680851"/>
  </r>
  <r>
    <x v="1"/>
    <x v="0"/>
    <x v="4"/>
    <x v="2"/>
    <x v="7"/>
    <x v="2"/>
    <x v="1"/>
    <n v="82"/>
    <n v="77"/>
    <n v="91"/>
    <n v="115.28571428571399"/>
    <n v="28"/>
    <n v="34.3766233766233"/>
    <n v="119"/>
    <n v="149.66233766233699"/>
  </r>
  <r>
    <x v="1"/>
    <x v="0"/>
    <x v="4"/>
    <x v="2"/>
    <x v="7"/>
    <x v="2"/>
    <x v="2"/>
    <n v="81"/>
    <n v="72"/>
    <n v="100"/>
    <n v="104.5"/>
    <n v="28"/>
    <n v="45.2222222222222"/>
    <n v="137"/>
    <n v="149.736111111111"/>
  </r>
  <r>
    <x v="1"/>
    <x v="0"/>
    <x v="4"/>
    <x v="2"/>
    <x v="7"/>
    <x v="2"/>
    <x v="3"/>
    <n v="79"/>
    <n v="73"/>
    <n v="84"/>
    <n v="87.465753424657507"/>
    <n v="28"/>
    <n v="45.041095890410901"/>
    <n v="126"/>
    <n v="132.506849315068"/>
  </r>
  <r>
    <x v="1"/>
    <x v="0"/>
    <x v="4"/>
    <x v="2"/>
    <x v="7"/>
    <x v="2"/>
    <x v="4"/>
    <n v="98"/>
    <n v="94"/>
    <n v="99"/>
    <n v="116.27659574467999"/>
    <n v="29"/>
    <n v="53.308510638297797"/>
    <n v="151"/>
    <n v="169.58510638297801"/>
  </r>
  <r>
    <x v="1"/>
    <x v="0"/>
    <x v="4"/>
    <x v="2"/>
    <x v="7"/>
    <x v="2"/>
    <x v="5"/>
    <n v="76"/>
    <n v="76"/>
    <n v="91"/>
    <n v="98.289473684210506"/>
    <n v="28"/>
    <n v="32.657894736842103"/>
    <n v="126"/>
    <n v="130.947368421052"/>
  </r>
  <r>
    <x v="1"/>
    <x v="0"/>
    <x v="4"/>
    <x v="2"/>
    <x v="7"/>
    <x v="2"/>
    <x v="6"/>
    <n v="59"/>
    <n v="57"/>
    <n v="80"/>
    <n v="84.421052631578902"/>
    <n v="29"/>
    <n v="41.719298245613999"/>
    <n v="114"/>
    <n v="126.14035087719201"/>
  </r>
  <r>
    <x v="1"/>
    <x v="0"/>
    <x v="4"/>
    <x v="2"/>
    <x v="7"/>
    <x v="2"/>
    <x v="7"/>
    <n v="21"/>
    <n v="21"/>
    <n v="72"/>
    <n v="79.904761904761898"/>
    <n v="21"/>
    <n v="33.523809523809497"/>
    <n v="95"/>
    <n v="113.428571428571"/>
  </r>
  <r>
    <x v="1"/>
    <x v="0"/>
    <x v="4"/>
    <x v="2"/>
    <x v="7"/>
    <x v="3"/>
    <x v="0"/>
    <n v="31"/>
    <n v="0"/>
    <n v="0"/>
    <n v="0"/>
    <n v="0"/>
    <n v="0"/>
    <n v="0"/>
    <n v="0"/>
  </r>
  <r>
    <x v="1"/>
    <x v="0"/>
    <x v="4"/>
    <x v="2"/>
    <x v="7"/>
    <x v="3"/>
    <x v="1"/>
    <n v="20"/>
    <n v="0"/>
    <n v="0"/>
    <n v="0"/>
    <n v="0"/>
    <n v="0"/>
    <n v="0"/>
    <n v="0"/>
  </r>
  <r>
    <x v="1"/>
    <x v="0"/>
    <x v="4"/>
    <x v="2"/>
    <x v="7"/>
    <x v="3"/>
    <x v="2"/>
    <n v="2"/>
    <n v="0"/>
    <n v="0"/>
    <n v="0"/>
    <n v="0"/>
    <n v="0"/>
    <n v="0"/>
    <n v="0"/>
  </r>
  <r>
    <x v="1"/>
    <x v="0"/>
    <x v="4"/>
    <x v="2"/>
    <x v="7"/>
    <x v="3"/>
    <x v="3"/>
    <n v="2"/>
    <n v="0"/>
    <n v="0"/>
    <n v="0"/>
    <n v="0"/>
    <n v="0"/>
    <n v="0"/>
    <n v="0"/>
  </r>
  <r>
    <x v="1"/>
    <x v="0"/>
    <x v="4"/>
    <x v="2"/>
    <x v="7"/>
    <x v="3"/>
    <x v="4"/>
    <n v="3"/>
    <n v="0"/>
    <n v="0"/>
    <n v="0"/>
    <n v="0"/>
    <n v="0"/>
    <n v="0"/>
    <n v="0"/>
  </r>
  <r>
    <x v="1"/>
    <x v="0"/>
    <x v="4"/>
    <x v="2"/>
    <x v="7"/>
    <x v="3"/>
    <x v="5"/>
    <n v="3"/>
    <n v="0"/>
    <n v="0"/>
    <n v="0"/>
    <n v="0"/>
    <n v="0"/>
    <n v="0"/>
    <n v="0"/>
  </r>
  <r>
    <x v="1"/>
    <x v="0"/>
    <x v="4"/>
    <x v="2"/>
    <x v="7"/>
    <x v="3"/>
    <x v="6"/>
    <n v="1"/>
    <n v="0"/>
    <n v="0"/>
    <n v="0"/>
    <n v="0"/>
    <n v="0"/>
    <n v="0"/>
    <n v="0"/>
  </r>
  <r>
    <x v="1"/>
    <x v="0"/>
    <x v="4"/>
    <x v="2"/>
    <x v="7"/>
    <x v="4"/>
    <x v="0"/>
    <n v="111"/>
    <n v="101"/>
    <n v="178"/>
    <n v="209.48514851485101"/>
    <n v="3"/>
    <n v="28.633663366336599"/>
    <n v="203"/>
    <n v="238.11881188118801"/>
  </r>
  <r>
    <x v="1"/>
    <x v="0"/>
    <x v="4"/>
    <x v="2"/>
    <x v="7"/>
    <x v="4"/>
    <x v="1"/>
    <n v="55"/>
    <n v="51"/>
    <n v="224"/>
    <n v="239.62745098039201"/>
    <n v="2"/>
    <n v="36.254901960784302"/>
    <n v="276"/>
    <n v="275.88235294117601"/>
  </r>
  <r>
    <x v="1"/>
    <x v="0"/>
    <x v="4"/>
    <x v="2"/>
    <x v="7"/>
    <x v="4"/>
    <x v="2"/>
    <n v="8"/>
    <n v="7"/>
    <n v="181"/>
    <n v="187.28571428571399"/>
    <n v="28"/>
    <n v="60.857142857142797"/>
    <n v="188"/>
    <n v="248.142857142857"/>
  </r>
  <r>
    <x v="1"/>
    <x v="0"/>
    <x v="4"/>
    <x v="2"/>
    <x v="7"/>
    <x v="4"/>
    <x v="3"/>
    <n v="11"/>
    <n v="9"/>
    <n v="142"/>
    <n v="151.555555555555"/>
    <n v="2"/>
    <n v="3"/>
    <n v="147"/>
    <n v="154.555555555555"/>
  </r>
  <r>
    <x v="1"/>
    <x v="0"/>
    <x v="4"/>
    <x v="2"/>
    <x v="7"/>
    <x v="4"/>
    <x v="4"/>
    <n v="6"/>
    <n v="6"/>
    <n v="203"/>
    <n v="221.833333333333"/>
    <n v="4"/>
    <n v="7.5"/>
    <n v="208"/>
    <n v="229.333333333333"/>
  </r>
  <r>
    <x v="1"/>
    <x v="0"/>
    <x v="4"/>
    <x v="2"/>
    <x v="7"/>
    <x v="4"/>
    <x v="5"/>
    <n v="21"/>
    <n v="20"/>
    <n v="162"/>
    <n v="170.2"/>
    <n v="2"/>
    <n v="16.45"/>
    <n v="175"/>
    <n v="186.65"/>
  </r>
  <r>
    <x v="1"/>
    <x v="0"/>
    <x v="4"/>
    <x v="2"/>
    <x v="7"/>
    <x v="4"/>
    <x v="6"/>
    <n v="9"/>
    <n v="7"/>
    <n v="183"/>
    <n v="194"/>
    <n v="1"/>
    <n v="30.714285714285701"/>
    <n v="189"/>
    <n v="224.71428571428501"/>
  </r>
  <r>
    <x v="1"/>
    <x v="0"/>
    <x v="4"/>
    <x v="2"/>
    <x v="7"/>
    <x v="4"/>
    <x v="7"/>
    <n v="1"/>
    <n v="1"/>
    <n v="169"/>
    <n v="169"/>
    <n v="1"/>
    <n v="1"/>
    <n v="170"/>
    <n v="170"/>
  </r>
  <r>
    <x v="1"/>
    <x v="0"/>
    <x v="4"/>
    <x v="2"/>
    <x v="8"/>
    <x v="0"/>
    <x v="0"/>
    <n v="979"/>
    <n v="927"/>
    <n v="119"/>
    <n v="146.086299892125"/>
    <n v="28"/>
    <n v="50.448759439050697"/>
    <n v="170"/>
    <n v="196.53505933117501"/>
  </r>
  <r>
    <x v="1"/>
    <x v="0"/>
    <x v="4"/>
    <x v="2"/>
    <x v="8"/>
    <x v="0"/>
    <x v="1"/>
    <n v="191"/>
    <n v="167"/>
    <n v="166"/>
    <n v="176.10778443113699"/>
    <n v="22"/>
    <n v="41.742514970059801"/>
    <n v="206"/>
    <n v="217.85029940119699"/>
  </r>
  <r>
    <x v="1"/>
    <x v="0"/>
    <x v="4"/>
    <x v="2"/>
    <x v="8"/>
    <x v="0"/>
    <x v="2"/>
    <n v="190"/>
    <n v="182"/>
    <n v="114"/>
    <n v="154.186813186813"/>
    <n v="30"/>
    <n v="64.626373626373606"/>
    <n v="180"/>
    <n v="218.81318681318601"/>
  </r>
  <r>
    <x v="1"/>
    <x v="0"/>
    <x v="4"/>
    <x v="2"/>
    <x v="8"/>
    <x v="0"/>
    <x v="3"/>
    <n v="166"/>
    <n v="164"/>
    <n v="98"/>
    <n v="117.585365853658"/>
    <n v="28"/>
    <n v="47.109756097560897"/>
    <n v="164"/>
    <n v="164.69512195121899"/>
  </r>
  <r>
    <x v="1"/>
    <x v="0"/>
    <x v="4"/>
    <x v="2"/>
    <x v="8"/>
    <x v="0"/>
    <x v="4"/>
    <n v="167"/>
    <n v="162"/>
    <n v="126"/>
    <n v="153.29629629629599"/>
    <n v="30"/>
    <n v="56.672839506172799"/>
    <n v="184"/>
    <n v="209.969135802469"/>
  </r>
  <r>
    <x v="1"/>
    <x v="0"/>
    <x v="4"/>
    <x v="2"/>
    <x v="8"/>
    <x v="0"/>
    <x v="5"/>
    <n v="130"/>
    <n v="122"/>
    <n v="126"/>
    <n v="143.62295081967201"/>
    <n v="4"/>
    <n v="40.581967213114702"/>
    <n v="147"/>
    <n v="184.204918032786"/>
  </r>
  <r>
    <x v="1"/>
    <x v="0"/>
    <x v="4"/>
    <x v="2"/>
    <x v="8"/>
    <x v="0"/>
    <x v="6"/>
    <n v="96"/>
    <n v="91"/>
    <n v="100"/>
    <n v="143.21978021978001"/>
    <n v="25"/>
    <n v="46.494505494505397"/>
    <n v="161"/>
    <n v="189.71428571428501"/>
  </r>
  <r>
    <x v="1"/>
    <x v="0"/>
    <x v="4"/>
    <x v="2"/>
    <x v="8"/>
    <x v="0"/>
    <x v="7"/>
    <n v="39"/>
    <n v="39"/>
    <n v="72"/>
    <n v="84.025641025640994"/>
    <n v="33"/>
    <n v="49.846153846153797"/>
    <n v="111"/>
    <n v="133.87179487179401"/>
  </r>
  <r>
    <x v="1"/>
    <x v="0"/>
    <x v="4"/>
    <x v="2"/>
    <x v="8"/>
    <x v="1"/>
    <x v="0"/>
    <n v="140"/>
    <n v="132"/>
    <n v="147"/>
    <n v="181.916666666666"/>
    <n v="0"/>
    <n v="17.159090909090899"/>
    <n v="166"/>
    <n v="199.075757575757"/>
  </r>
  <r>
    <x v="1"/>
    <x v="0"/>
    <x v="4"/>
    <x v="2"/>
    <x v="8"/>
    <x v="1"/>
    <x v="1"/>
    <n v="29"/>
    <n v="28"/>
    <n v="221"/>
    <n v="207.42857142857099"/>
    <n v="0"/>
    <n v="7.1071428571428497"/>
    <n v="221"/>
    <n v="214.53571428571399"/>
  </r>
  <r>
    <x v="1"/>
    <x v="0"/>
    <x v="4"/>
    <x v="2"/>
    <x v="8"/>
    <x v="1"/>
    <x v="2"/>
    <n v="32"/>
    <n v="29"/>
    <n v="180"/>
    <n v="227.03448275861999"/>
    <n v="0"/>
    <n v="14.413793103448199"/>
    <n v="217"/>
    <n v="241.44827586206799"/>
  </r>
  <r>
    <x v="1"/>
    <x v="0"/>
    <x v="4"/>
    <x v="2"/>
    <x v="8"/>
    <x v="1"/>
    <x v="3"/>
    <n v="17"/>
    <n v="16"/>
    <n v="127"/>
    <n v="106.1875"/>
    <n v="0"/>
    <n v="26.6875"/>
    <n v="157"/>
    <n v="132.875"/>
  </r>
  <r>
    <x v="1"/>
    <x v="0"/>
    <x v="4"/>
    <x v="2"/>
    <x v="8"/>
    <x v="1"/>
    <x v="4"/>
    <n v="17"/>
    <n v="17"/>
    <n v="166"/>
    <n v="219.82352941176401"/>
    <n v="0"/>
    <n v="37.8823529411764"/>
    <n v="166"/>
    <n v="257.70588235294099"/>
  </r>
  <r>
    <x v="1"/>
    <x v="0"/>
    <x v="4"/>
    <x v="2"/>
    <x v="8"/>
    <x v="1"/>
    <x v="5"/>
    <n v="21"/>
    <n v="19"/>
    <n v="127"/>
    <n v="136.52631578947299"/>
    <n v="0"/>
    <n v="22.105263157894701"/>
    <n v="127"/>
    <n v="158.63157894736801"/>
  </r>
  <r>
    <x v="1"/>
    <x v="0"/>
    <x v="4"/>
    <x v="2"/>
    <x v="8"/>
    <x v="1"/>
    <x v="6"/>
    <n v="19"/>
    <n v="18"/>
    <n v="123"/>
    <n v="161.277777777777"/>
    <n v="0"/>
    <n v="6.4444444444444402"/>
    <n v="127"/>
    <n v="167.722222222222"/>
  </r>
  <r>
    <x v="1"/>
    <x v="0"/>
    <x v="4"/>
    <x v="2"/>
    <x v="8"/>
    <x v="1"/>
    <x v="7"/>
    <n v="5"/>
    <n v="5"/>
    <n v="128"/>
    <n v="137.6"/>
    <n v="0"/>
    <n v="8.1999999999999993"/>
    <n v="128"/>
    <n v="145.80000000000001"/>
  </r>
  <r>
    <x v="1"/>
    <x v="0"/>
    <x v="4"/>
    <x v="2"/>
    <x v="8"/>
    <x v="2"/>
    <x v="0"/>
    <n v="665"/>
    <n v="635"/>
    <n v="95"/>
    <n v="117.462992125984"/>
    <n v="32"/>
    <n v="58.996850393700697"/>
    <n v="149"/>
    <n v="176.459842519685"/>
  </r>
  <r>
    <x v="1"/>
    <x v="0"/>
    <x v="4"/>
    <x v="2"/>
    <x v="8"/>
    <x v="2"/>
    <x v="1"/>
    <n v="102"/>
    <n v="91"/>
    <n v="90"/>
    <n v="127.912087912087"/>
    <n v="30"/>
    <n v="52.263736263736199"/>
    <n v="162"/>
    <n v="180.175824175824"/>
  </r>
  <r>
    <x v="1"/>
    <x v="0"/>
    <x v="4"/>
    <x v="2"/>
    <x v="8"/>
    <x v="2"/>
    <x v="2"/>
    <n v="127"/>
    <n v="122"/>
    <n v="103"/>
    <n v="116.721311475409"/>
    <n v="36"/>
    <n v="77.868852459016395"/>
    <n v="150"/>
    <n v="194.59016393442599"/>
  </r>
  <r>
    <x v="1"/>
    <x v="0"/>
    <x v="4"/>
    <x v="2"/>
    <x v="8"/>
    <x v="2"/>
    <x v="3"/>
    <n v="128"/>
    <n v="127"/>
    <n v="91"/>
    <n v="105.574803149606"/>
    <n v="30"/>
    <n v="51.283464566929098"/>
    <n v="162"/>
    <n v="156.85826771653501"/>
  </r>
  <r>
    <x v="1"/>
    <x v="0"/>
    <x v="4"/>
    <x v="2"/>
    <x v="8"/>
    <x v="2"/>
    <x v="4"/>
    <n v="138"/>
    <n v="134"/>
    <n v="119"/>
    <n v="140.03731343283499"/>
    <n v="32"/>
    <n v="60.8507462686567"/>
    <n v="181"/>
    <n v="200.88805970149201"/>
  </r>
  <r>
    <x v="1"/>
    <x v="0"/>
    <x v="4"/>
    <x v="2"/>
    <x v="8"/>
    <x v="2"/>
    <x v="5"/>
    <n v="82"/>
    <n v="77"/>
    <n v="84"/>
    <n v="114.337662337662"/>
    <n v="28"/>
    <n v="56.831168831168803"/>
    <n v="126"/>
    <n v="171.16883116883099"/>
  </r>
  <r>
    <x v="1"/>
    <x v="0"/>
    <x v="4"/>
    <x v="2"/>
    <x v="8"/>
    <x v="2"/>
    <x v="6"/>
    <n v="56"/>
    <n v="52"/>
    <n v="49"/>
    <n v="104.423076923076"/>
    <n v="32"/>
    <n v="48"/>
    <n v="109"/>
    <n v="152.423076923076"/>
  </r>
  <r>
    <x v="1"/>
    <x v="0"/>
    <x v="4"/>
    <x v="2"/>
    <x v="8"/>
    <x v="2"/>
    <x v="7"/>
    <n v="32"/>
    <n v="32"/>
    <n v="72"/>
    <n v="71.9375"/>
    <n v="33"/>
    <n v="52.125"/>
    <n v="106"/>
    <n v="124.0625"/>
  </r>
  <r>
    <x v="1"/>
    <x v="0"/>
    <x v="4"/>
    <x v="2"/>
    <x v="8"/>
    <x v="3"/>
    <x v="0"/>
    <n v="34"/>
    <n v="0"/>
    <n v="0"/>
    <n v="0"/>
    <n v="0"/>
    <n v="0"/>
    <n v="0"/>
    <n v="0"/>
  </r>
  <r>
    <x v="1"/>
    <x v="0"/>
    <x v="4"/>
    <x v="2"/>
    <x v="8"/>
    <x v="3"/>
    <x v="1"/>
    <n v="14"/>
    <n v="0"/>
    <n v="0"/>
    <n v="0"/>
    <n v="0"/>
    <n v="0"/>
    <n v="0"/>
    <n v="0"/>
  </r>
  <r>
    <x v="1"/>
    <x v="0"/>
    <x v="4"/>
    <x v="2"/>
    <x v="8"/>
    <x v="3"/>
    <x v="2"/>
    <n v="7"/>
    <n v="0"/>
    <n v="0"/>
    <n v="0"/>
    <n v="0"/>
    <n v="0"/>
    <n v="0"/>
    <n v="0"/>
  </r>
  <r>
    <x v="1"/>
    <x v="0"/>
    <x v="4"/>
    <x v="2"/>
    <x v="8"/>
    <x v="3"/>
    <x v="3"/>
    <n v="4"/>
    <n v="0"/>
    <n v="0"/>
    <n v="0"/>
    <n v="0"/>
    <n v="0"/>
    <n v="0"/>
    <n v="0"/>
  </r>
  <r>
    <x v="1"/>
    <x v="0"/>
    <x v="4"/>
    <x v="2"/>
    <x v="8"/>
    <x v="3"/>
    <x v="4"/>
    <n v="5"/>
    <n v="0"/>
    <n v="0"/>
    <n v="0"/>
    <n v="0"/>
    <n v="0"/>
    <n v="0"/>
    <n v="0"/>
  </r>
  <r>
    <x v="1"/>
    <x v="0"/>
    <x v="4"/>
    <x v="2"/>
    <x v="8"/>
    <x v="3"/>
    <x v="5"/>
    <n v="3"/>
    <n v="0"/>
    <n v="0"/>
    <n v="0"/>
    <n v="0"/>
    <n v="0"/>
    <n v="0"/>
    <n v="0"/>
  </r>
  <r>
    <x v="1"/>
    <x v="0"/>
    <x v="4"/>
    <x v="2"/>
    <x v="8"/>
    <x v="3"/>
    <x v="7"/>
    <n v="1"/>
    <n v="0"/>
    <n v="0"/>
    <n v="0"/>
    <n v="0"/>
    <n v="0"/>
    <n v="0"/>
    <n v="0"/>
  </r>
  <r>
    <x v="1"/>
    <x v="0"/>
    <x v="4"/>
    <x v="2"/>
    <x v="8"/>
    <x v="4"/>
    <x v="0"/>
    <n v="140"/>
    <n v="135"/>
    <n v="224"/>
    <n v="242.97777777777699"/>
    <n v="9"/>
    <n v="43.762962962962902"/>
    <n v="275"/>
    <n v="286.74074074074002"/>
  </r>
  <r>
    <x v="1"/>
    <x v="0"/>
    <x v="4"/>
    <x v="2"/>
    <x v="8"/>
    <x v="4"/>
    <x v="1"/>
    <n v="46"/>
    <n v="42"/>
    <n v="250"/>
    <n v="262.28571428571399"/>
    <n v="9"/>
    <n v="34.738095238095198"/>
    <n v="287"/>
    <n v="297.02380952380901"/>
  </r>
  <r>
    <x v="1"/>
    <x v="0"/>
    <x v="4"/>
    <x v="2"/>
    <x v="8"/>
    <x v="4"/>
    <x v="2"/>
    <n v="24"/>
    <n v="24"/>
    <n v="296"/>
    <n v="249.75"/>
    <n v="30"/>
    <n v="58.4166666666666"/>
    <n v="338"/>
    <n v="308.166666666666"/>
  </r>
  <r>
    <x v="1"/>
    <x v="0"/>
    <x v="4"/>
    <x v="2"/>
    <x v="8"/>
    <x v="4"/>
    <x v="3"/>
    <n v="17"/>
    <n v="17"/>
    <n v="188"/>
    <n v="191.88235294117601"/>
    <n v="15"/>
    <n v="43.294117647058798"/>
    <n v="197"/>
    <n v="235.17647058823499"/>
  </r>
  <r>
    <x v="1"/>
    <x v="0"/>
    <x v="4"/>
    <x v="2"/>
    <x v="8"/>
    <x v="4"/>
    <x v="4"/>
    <n v="7"/>
    <n v="7"/>
    <n v="249"/>
    <n v="270.28571428571399"/>
    <n v="2"/>
    <n v="47.285714285714199"/>
    <n v="275"/>
    <n v="317.57142857142799"/>
  </r>
  <r>
    <x v="1"/>
    <x v="0"/>
    <x v="4"/>
    <x v="2"/>
    <x v="8"/>
    <x v="4"/>
    <x v="5"/>
    <n v="24"/>
    <n v="23"/>
    <n v="174"/>
    <n v="248.739130434782"/>
    <n v="3"/>
    <n v="6.7391304347826004"/>
    <n v="203"/>
    <n v="255.47826086956499"/>
  </r>
  <r>
    <x v="1"/>
    <x v="0"/>
    <x v="4"/>
    <x v="2"/>
    <x v="8"/>
    <x v="4"/>
    <x v="6"/>
    <n v="21"/>
    <n v="21"/>
    <n v="209"/>
    <n v="223.809523809523"/>
    <n v="11"/>
    <n v="77.095238095238102"/>
    <n v="278"/>
    <n v="300.90476190476102"/>
  </r>
  <r>
    <x v="1"/>
    <x v="0"/>
    <x v="4"/>
    <x v="2"/>
    <x v="8"/>
    <x v="4"/>
    <x v="7"/>
    <n v="1"/>
    <n v="1"/>
    <n v="217"/>
    <n v="217"/>
    <n v="206"/>
    <n v="206"/>
    <n v="423"/>
    <n v="423"/>
  </r>
  <r>
    <x v="1"/>
    <x v="0"/>
    <x v="4"/>
    <x v="2"/>
    <x v="9"/>
    <x v="0"/>
    <x v="0"/>
    <n v="1718"/>
    <n v="1600"/>
    <n v="102"/>
    <n v="138.85249999999999"/>
    <n v="27"/>
    <n v="57.638125000000002"/>
    <n v="148"/>
    <n v="196.49125000000001"/>
  </r>
  <r>
    <x v="1"/>
    <x v="0"/>
    <x v="4"/>
    <x v="2"/>
    <x v="9"/>
    <x v="0"/>
    <x v="1"/>
    <n v="309"/>
    <n v="278"/>
    <n v="134"/>
    <n v="184.15107913668999"/>
    <n v="28"/>
    <n v="63.823741007194201"/>
    <n v="209"/>
    <n v="247.97841726618699"/>
  </r>
  <r>
    <x v="1"/>
    <x v="0"/>
    <x v="4"/>
    <x v="2"/>
    <x v="9"/>
    <x v="0"/>
    <x v="2"/>
    <n v="242"/>
    <n v="224"/>
    <n v="108"/>
    <n v="126.98214285714199"/>
    <n v="28"/>
    <n v="50.330357142857103"/>
    <n v="135"/>
    <n v="177.3125"/>
  </r>
  <r>
    <x v="1"/>
    <x v="0"/>
    <x v="4"/>
    <x v="2"/>
    <x v="9"/>
    <x v="0"/>
    <x v="3"/>
    <n v="247"/>
    <n v="235"/>
    <n v="93"/>
    <n v="114.736170212765"/>
    <n v="27"/>
    <n v="87.191489361702097"/>
    <n v="146"/>
    <n v="201.92765957446801"/>
  </r>
  <r>
    <x v="1"/>
    <x v="0"/>
    <x v="4"/>
    <x v="2"/>
    <x v="9"/>
    <x v="0"/>
    <x v="4"/>
    <n v="285"/>
    <n v="265"/>
    <n v="114"/>
    <n v="147.87547169811299"/>
    <n v="22"/>
    <n v="44.701886792452797"/>
    <n v="154"/>
    <n v="192.57735849056601"/>
  </r>
  <r>
    <x v="1"/>
    <x v="0"/>
    <x v="4"/>
    <x v="2"/>
    <x v="9"/>
    <x v="0"/>
    <x v="5"/>
    <n v="337"/>
    <n v="318"/>
    <n v="97"/>
    <n v="126.594339622641"/>
    <n v="28"/>
    <n v="45.396226415094297"/>
    <n v="137"/>
    <n v="171.99056603773499"/>
  </r>
  <r>
    <x v="1"/>
    <x v="0"/>
    <x v="4"/>
    <x v="2"/>
    <x v="9"/>
    <x v="0"/>
    <x v="6"/>
    <n v="197"/>
    <n v="183"/>
    <n v="84"/>
    <n v="118.87431693988999"/>
    <n v="28"/>
    <n v="56.158469945355101"/>
    <n v="147"/>
    <n v="175.032786885245"/>
  </r>
  <r>
    <x v="1"/>
    <x v="0"/>
    <x v="4"/>
    <x v="2"/>
    <x v="9"/>
    <x v="0"/>
    <x v="7"/>
    <n v="101"/>
    <n v="97"/>
    <n v="96"/>
    <n v="148.09278350515399"/>
    <n v="28"/>
    <n v="63.453608247422601"/>
    <n v="136"/>
    <n v="211.54639175257699"/>
  </r>
  <r>
    <x v="1"/>
    <x v="0"/>
    <x v="4"/>
    <x v="2"/>
    <x v="9"/>
    <x v="1"/>
    <x v="0"/>
    <n v="178"/>
    <n v="168"/>
    <n v="153"/>
    <n v="177.69642857142799"/>
    <n v="0"/>
    <n v="17.875"/>
    <n v="168"/>
    <n v="195.57142857142799"/>
  </r>
  <r>
    <x v="1"/>
    <x v="0"/>
    <x v="4"/>
    <x v="2"/>
    <x v="9"/>
    <x v="1"/>
    <x v="1"/>
    <n v="39"/>
    <n v="37"/>
    <n v="240"/>
    <n v="195.62162162162099"/>
    <n v="0"/>
    <n v="26.324324324324301"/>
    <n v="264"/>
    <n v="221.945945945945"/>
  </r>
  <r>
    <x v="1"/>
    <x v="0"/>
    <x v="4"/>
    <x v="2"/>
    <x v="9"/>
    <x v="1"/>
    <x v="2"/>
    <n v="22"/>
    <n v="21"/>
    <n v="182"/>
    <n v="174.85714285714201"/>
    <n v="0"/>
    <n v="0"/>
    <n v="182"/>
    <n v="174.85714285714201"/>
  </r>
  <r>
    <x v="1"/>
    <x v="0"/>
    <x v="4"/>
    <x v="2"/>
    <x v="9"/>
    <x v="1"/>
    <x v="3"/>
    <n v="21"/>
    <n v="20"/>
    <n v="146"/>
    <n v="141.55000000000001"/>
    <n v="0"/>
    <n v="11.5"/>
    <n v="151"/>
    <n v="153.05000000000001"/>
  </r>
  <r>
    <x v="1"/>
    <x v="0"/>
    <x v="4"/>
    <x v="2"/>
    <x v="9"/>
    <x v="1"/>
    <x v="4"/>
    <n v="29"/>
    <n v="28"/>
    <n v="164"/>
    <n v="205.42857142857099"/>
    <n v="0"/>
    <n v="27.5"/>
    <n v="271"/>
    <n v="232.92857142857099"/>
  </r>
  <r>
    <x v="1"/>
    <x v="0"/>
    <x v="4"/>
    <x v="2"/>
    <x v="9"/>
    <x v="1"/>
    <x v="5"/>
    <n v="30"/>
    <n v="27"/>
    <n v="153"/>
    <n v="169.29629629629599"/>
    <n v="0"/>
    <n v="14.592592592592499"/>
    <n v="185"/>
    <n v="183.888888888888"/>
  </r>
  <r>
    <x v="1"/>
    <x v="0"/>
    <x v="4"/>
    <x v="2"/>
    <x v="9"/>
    <x v="1"/>
    <x v="6"/>
    <n v="26"/>
    <n v="24"/>
    <n v="123"/>
    <n v="148.666666666666"/>
    <n v="0"/>
    <n v="16"/>
    <n v="126"/>
    <n v="164.666666666666"/>
  </r>
  <r>
    <x v="1"/>
    <x v="0"/>
    <x v="4"/>
    <x v="2"/>
    <x v="9"/>
    <x v="1"/>
    <x v="7"/>
    <n v="11"/>
    <n v="11"/>
    <n v="141"/>
    <n v="201.90909090909"/>
    <n v="0"/>
    <n v="22.818181818181799"/>
    <n v="141"/>
    <n v="224.72727272727201"/>
  </r>
  <r>
    <x v="1"/>
    <x v="0"/>
    <x v="4"/>
    <x v="2"/>
    <x v="9"/>
    <x v="2"/>
    <x v="0"/>
    <n v="1196"/>
    <n v="1128"/>
    <n v="84"/>
    <n v="102.281028368794"/>
    <n v="28"/>
    <n v="55.226950354609897"/>
    <n v="119"/>
    <n v="157.50797872340399"/>
  </r>
  <r>
    <x v="1"/>
    <x v="0"/>
    <x v="4"/>
    <x v="2"/>
    <x v="9"/>
    <x v="2"/>
    <x v="1"/>
    <n v="153"/>
    <n v="145"/>
    <n v="91"/>
    <n v="103.924137931034"/>
    <n v="28"/>
    <n v="55.013793103448201"/>
    <n v="123"/>
    <n v="158.93793103448201"/>
  </r>
  <r>
    <x v="1"/>
    <x v="0"/>
    <x v="4"/>
    <x v="2"/>
    <x v="9"/>
    <x v="2"/>
    <x v="2"/>
    <n v="191"/>
    <n v="178"/>
    <n v="97"/>
    <n v="109.387640449438"/>
    <n v="29"/>
    <n v="50.247191011235898"/>
    <n v="123"/>
    <n v="159.63483146067401"/>
  </r>
  <r>
    <x v="1"/>
    <x v="0"/>
    <x v="4"/>
    <x v="2"/>
    <x v="9"/>
    <x v="2"/>
    <x v="3"/>
    <n v="197"/>
    <n v="187"/>
    <n v="84"/>
    <n v="99.058823529411697"/>
    <n v="28"/>
    <n v="78.935828877005306"/>
    <n v="128"/>
    <n v="177.994652406417"/>
  </r>
  <r>
    <x v="1"/>
    <x v="0"/>
    <x v="4"/>
    <x v="2"/>
    <x v="9"/>
    <x v="2"/>
    <x v="4"/>
    <n v="215"/>
    <n v="199"/>
    <n v="99"/>
    <n v="118.15577889447199"/>
    <n v="28"/>
    <n v="48.959798994974797"/>
    <n v="139"/>
    <n v="167.115577889447"/>
  </r>
  <r>
    <x v="1"/>
    <x v="0"/>
    <x v="4"/>
    <x v="2"/>
    <x v="9"/>
    <x v="2"/>
    <x v="5"/>
    <n v="235"/>
    <n v="226"/>
    <n v="61"/>
    <n v="85.008849557522097"/>
    <n v="29"/>
    <n v="52.017699115044202"/>
    <n v="100"/>
    <n v="137.02654867256601"/>
  </r>
  <r>
    <x v="1"/>
    <x v="0"/>
    <x v="4"/>
    <x v="2"/>
    <x v="9"/>
    <x v="2"/>
    <x v="6"/>
    <n v="138"/>
    <n v="130"/>
    <n v="66"/>
    <n v="99.0692307692307"/>
    <n v="29"/>
    <n v="52.130769230769197"/>
    <n v="118"/>
    <n v="151.19999999999999"/>
  </r>
  <r>
    <x v="1"/>
    <x v="0"/>
    <x v="4"/>
    <x v="2"/>
    <x v="9"/>
    <x v="2"/>
    <x v="7"/>
    <n v="67"/>
    <n v="63"/>
    <n v="63"/>
    <n v="106.428571428571"/>
    <n v="28"/>
    <n v="37.1111111111111"/>
    <n v="100"/>
    <n v="143.53968253968199"/>
  </r>
  <r>
    <x v="1"/>
    <x v="0"/>
    <x v="4"/>
    <x v="2"/>
    <x v="9"/>
    <x v="3"/>
    <x v="0"/>
    <n v="70"/>
    <n v="0"/>
    <n v="0"/>
    <n v="0"/>
    <n v="0"/>
    <n v="0"/>
    <n v="0"/>
    <n v="0"/>
  </r>
  <r>
    <x v="1"/>
    <x v="0"/>
    <x v="4"/>
    <x v="2"/>
    <x v="9"/>
    <x v="3"/>
    <x v="1"/>
    <n v="21"/>
    <n v="0"/>
    <n v="0"/>
    <n v="0"/>
    <n v="0"/>
    <n v="0"/>
    <n v="0"/>
    <n v="0"/>
  </r>
  <r>
    <x v="1"/>
    <x v="0"/>
    <x v="4"/>
    <x v="2"/>
    <x v="9"/>
    <x v="3"/>
    <x v="2"/>
    <n v="9"/>
    <n v="0"/>
    <n v="0"/>
    <n v="0"/>
    <n v="0"/>
    <n v="0"/>
    <n v="0"/>
    <n v="0"/>
  </r>
  <r>
    <x v="1"/>
    <x v="0"/>
    <x v="4"/>
    <x v="2"/>
    <x v="9"/>
    <x v="3"/>
    <x v="3"/>
    <n v="5"/>
    <n v="0"/>
    <n v="0"/>
    <n v="0"/>
    <n v="0"/>
    <n v="0"/>
    <n v="0"/>
    <n v="0"/>
  </r>
  <r>
    <x v="1"/>
    <x v="0"/>
    <x v="4"/>
    <x v="2"/>
    <x v="9"/>
    <x v="3"/>
    <x v="4"/>
    <n v="13"/>
    <n v="0"/>
    <n v="0"/>
    <n v="0"/>
    <n v="0"/>
    <n v="0"/>
    <n v="0"/>
    <n v="0"/>
  </r>
  <r>
    <x v="1"/>
    <x v="0"/>
    <x v="4"/>
    <x v="2"/>
    <x v="9"/>
    <x v="3"/>
    <x v="5"/>
    <n v="11"/>
    <n v="0"/>
    <n v="0"/>
    <n v="0"/>
    <n v="0"/>
    <n v="0"/>
    <n v="0"/>
    <n v="0"/>
  </r>
  <r>
    <x v="1"/>
    <x v="0"/>
    <x v="4"/>
    <x v="2"/>
    <x v="9"/>
    <x v="3"/>
    <x v="6"/>
    <n v="6"/>
    <n v="0"/>
    <n v="0"/>
    <n v="0"/>
    <n v="0"/>
    <n v="0"/>
    <n v="0"/>
    <n v="0"/>
  </r>
  <r>
    <x v="1"/>
    <x v="0"/>
    <x v="4"/>
    <x v="2"/>
    <x v="9"/>
    <x v="3"/>
    <x v="7"/>
    <n v="5"/>
    <n v="0"/>
    <n v="0"/>
    <n v="0"/>
    <n v="0"/>
    <n v="0"/>
    <n v="0"/>
    <n v="0"/>
  </r>
  <r>
    <x v="1"/>
    <x v="0"/>
    <x v="4"/>
    <x v="2"/>
    <x v="9"/>
    <x v="4"/>
    <x v="0"/>
    <n v="274"/>
    <n v="261"/>
    <n v="221"/>
    <n v="259.48275862068903"/>
    <n v="29"/>
    <n v="95.340996168582294"/>
    <n v="298"/>
    <n v="354.827586206896"/>
  </r>
  <r>
    <x v="1"/>
    <x v="0"/>
    <x v="4"/>
    <x v="2"/>
    <x v="9"/>
    <x v="4"/>
    <x v="1"/>
    <n v="96"/>
    <n v="90"/>
    <n v="271"/>
    <n v="303.86666666666599"/>
    <n v="31"/>
    <n v="95.288888888888806"/>
    <n v="328"/>
    <n v="399.166666666666"/>
  </r>
  <r>
    <x v="1"/>
    <x v="0"/>
    <x v="4"/>
    <x v="2"/>
    <x v="9"/>
    <x v="4"/>
    <x v="2"/>
    <n v="20"/>
    <n v="18"/>
    <n v="213"/>
    <n v="250.777777777777"/>
    <n v="46"/>
    <n v="110.388888888888"/>
    <n v="296"/>
    <n v="361.166666666666"/>
  </r>
  <r>
    <x v="1"/>
    <x v="0"/>
    <x v="4"/>
    <x v="2"/>
    <x v="9"/>
    <x v="4"/>
    <x v="3"/>
    <n v="24"/>
    <n v="23"/>
    <n v="203"/>
    <n v="223.869565217391"/>
    <n v="35"/>
    <n v="215.04347826086899"/>
    <n v="358"/>
    <n v="438.91304347826002"/>
  </r>
  <r>
    <x v="1"/>
    <x v="0"/>
    <x v="4"/>
    <x v="2"/>
    <x v="9"/>
    <x v="4"/>
    <x v="4"/>
    <n v="28"/>
    <n v="28"/>
    <n v="210"/>
    <n v="214.392857142857"/>
    <n v="6"/>
    <n v="40.321428571428498"/>
    <n v="296"/>
    <n v="254.71428571428501"/>
  </r>
  <r>
    <x v="1"/>
    <x v="0"/>
    <x v="4"/>
    <x v="2"/>
    <x v="9"/>
    <x v="4"/>
    <x v="5"/>
    <n v="61"/>
    <n v="59"/>
    <n v="221"/>
    <n v="257.694915254237"/>
    <n v="17"/>
    <n v="35.677966101694899"/>
    <n v="267"/>
    <n v="293.37288135593201"/>
  </r>
  <r>
    <x v="1"/>
    <x v="0"/>
    <x v="4"/>
    <x v="2"/>
    <x v="9"/>
    <x v="4"/>
    <x v="6"/>
    <n v="27"/>
    <n v="25"/>
    <n v="180"/>
    <n v="187.44"/>
    <n v="32"/>
    <n v="115.08"/>
    <n v="238"/>
    <n v="302.52"/>
  </r>
  <r>
    <x v="1"/>
    <x v="0"/>
    <x v="4"/>
    <x v="2"/>
    <x v="9"/>
    <x v="4"/>
    <x v="7"/>
    <n v="18"/>
    <n v="18"/>
    <n v="196"/>
    <n v="267.83333333333297"/>
    <n v="47"/>
    <n v="181.333333333333"/>
    <n v="367"/>
    <n v="449.166666666666"/>
  </r>
  <r>
    <x v="1"/>
    <x v="0"/>
    <x v="4"/>
    <x v="2"/>
    <x v="10"/>
    <x v="0"/>
    <x v="0"/>
    <n v="1207"/>
    <n v="1118"/>
    <n v="122"/>
    <n v="159.88550983899799"/>
    <n v="28"/>
    <n v="53.839892665473997"/>
    <n v="170"/>
    <n v="213.72540250447199"/>
  </r>
  <r>
    <x v="1"/>
    <x v="0"/>
    <x v="4"/>
    <x v="2"/>
    <x v="10"/>
    <x v="0"/>
    <x v="1"/>
    <n v="338"/>
    <n v="305"/>
    <n v="196"/>
    <n v="197.02295081967199"/>
    <n v="25"/>
    <n v="62.055737704918002"/>
    <n v="235"/>
    <n v="259.07868852459001"/>
  </r>
  <r>
    <x v="1"/>
    <x v="0"/>
    <x v="4"/>
    <x v="2"/>
    <x v="10"/>
    <x v="0"/>
    <x v="2"/>
    <n v="148"/>
    <n v="139"/>
    <n v="120"/>
    <n v="152.057553956834"/>
    <n v="23"/>
    <n v="41.273381294963997"/>
    <n v="171"/>
    <n v="193.330935251798"/>
  </r>
  <r>
    <x v="1"/>
    <x v="0"/>
    <x v="4"/>
    <x v="2"/>
    <x v="10"/>
    <x v="0"/>
    <x v="3"/>
    <n v="144"/>
    <n v="135"/>
    <n v="91"/>
    <n v="115.607407407407"/>
    <n v="29"/>
    <n v="61.814814814814802"/>
    <n v="152"/>
    <n v="177.42222222222199"/>
  </r>
  <r>
    <x v="1"/>
    <x v="0"/>
    <x v="4"/>
    <x v="2"/>
    <x v="10"/>
    <x v="0"/>
    <x v="4"/>
    <n v="164"/>
    <n v="158"/>
    <n v="120"/>
    <n v="150.77848101265801"/>
    <n v="29"/>
    <n v="45.063291139240498"/>
    <n v="172"/>
    <n v="195.841772151898"/>
  </r>
  <r>
    <x v="1"/>
    <x v="0"/>
    <x v="4"/>
    <x v="2"/>
    <x v="10"/>
    <x v="0"/>
    <x v="5"/>
    <n v="223"/>
    <n v="202"/>
    <n v="122"/>
    <n v="159.32178217821701"/>
    <n v="26"/>
    <n v="45.990099009900902"/>
    <n v="157"/>
    <n v="205.31188118811801"/>
  </r>
  <r>
    <x v="1"/>
    <x v="0"/>
    <x v="4"/>
    <x v="2"/>
    <x v="10"/>
    <x v="0"/>
    <x v="6"/>
    <n v="146"/>
    <n v="137"/>
    <n v="101"/>
    <n v="134.49635036496301"/>
    <n v="29"/>
    <n v="63.635036496350303"/>
    <n v="140"/>
    <n v="198.13138686131299"/>
  </r>
  <r>
    <x v="1"/>
    <x v="0"/>
    <x v="4"/>
    <x v="2"/>
    <x v="10"/>
    <x v="0"/>
    <x v="7"/>
    <n v="44"/>
    <n v="42"/>
    <n v="98"/>
    <n v="178.21428571428501"/>
    <n v="24"/>
    <n v="48.952380952380899"/>
    <n v="131"/>
    <n v="227.166666666666"/>
  </r>
  <r>
    <x v="1"/>
    <x v="0"/>
    <x v="4"/>
    <x v="2"/>
    <x v="10"/>
    <x v="1"/>
    <x v="0"/>
    <n v="159"/>
    <n v="154"/>
    <n v="189"/>
    <n v="205.06493506493501"/>
    <n v="0"/>
    <n v="41.915584415584398"/>
    <n v="209"/>
    <n v="246.98051948051901"/>
  </r>
  <r>
    <x v="1"/>
    <x v="0"/>
    <x v="4"/>
    <x v="2"/>
    <x v="10"/>
    <x v="1"/>
    <x v="1"/>
    <n v="55"/>
    <n v="53"/>
    <n v="224"/>
    <n v="222.41509433962199"/>
    <n v="0"/>
    <n v="43.622641509433898"/>
    <n v="246"/>
    <n v="266.03773584905599"/>
  </r>
  <r>
    <x v="1"/>
    <x v="0"/>
    <x v="4"/>
    <x v="2"/>
    <x v="10"/>
    <x v="1"/>
    <x v="2"/>
    <n v="18"/>
    <n v="17"/>
    <n v="189"/>
    <n v="206.529411764705"/>
    <n v="0"/>
    <n v="46.294117647058798"/>
    <n v="189"/>
    <n v="252.82352941176401"/>
  </r>
  <r>
    <x v="1"/>
    <x v="0"/>
    <x v="4"/>
    <x v="2"/>
    <x v="10"/>
    <x v="1"/>
    <x v="3"/>
    <n v="18"/>
    <n v="18"/>
    <n v="100"/>
    <n v="137.388888888888"/>
    <n v="0"/>
    <n v="36.1111111111111"/>
    <n v="158"/>
    <n v="173.5"/>
  </r>
  <r>
    <x v="1"/>
    <x v="0"/>
    <x v="4"/>
    <x v="2"/>
    <x v="10"/>
    <x v="1"/>
    <x v="4"/>
    <n v="16"/>
    <n v="16"/>
    <n v="231"/>
    <n v="256.9375"/>
    <n v="0"/>
    <n v="39.6875"/>
    <n v="257"/>
    <n v="296.625"/>
  </r>
  <r>
    <x v="1"/>
    <x v="0"/>
    <x v="4"/>
    <x v="2"/>
    <x v="10"/>
    <x v="1"/>
    <x v="5"/>
    <n v="26"/>
    <n v="25"/>
    <n v="178"/>
    <n v="215.68"/>
    <n v="0"/>
    <n v="32"/>
    <n v="195"/>
    <n v="247.68"/>
  </r>
  <r>
    <x v="1"/>
    <x v="0"/>
    <x v="4"/>
    <x v="2"/>
    <x v="10"/>
    <x v="1"/>
    <x v="6"/>
    <n v="16"/>
    <n v="15"/>
    <n v="114"/>
    <n v="168.4"/>
    <n v="0"/>
    <n v="68.400000000000006"/>
    <n v="209"/>
    <n v="236.8"/>
  </r>
  <r>
    <x v="1"/>
    <x v="0"/>
    <x v="4"/>
    <x v="2"/>
    <x v="10"/>
    <x v="1"/>
    <x v="7"/>
    <n v="10"/>
    <n v="10"/>
    <n v="131"/>
    <n v="177.9"/>
    <n v="0"/>
    <n v="24.5"/>
    <n v="165"/>
    <n v="202.4"/>
  </r>
  <r>
    <x v="1"/>
    <x v="0"/>
    <x v="4"/>
    <x v="2"/>
    <x v="10"/>
    <x v="2"/>
    <x v="0"/>
    <n v="813"/>
    <n v="764"/>
    <n v="96"/>
    <n v="124.243455497382"/>
    <n v="28"/>
    <n v="50.933246073298399"/>
    <n v="143"/>
    <n v="175.17670157068"/>
  </r>
  <r>
    <x v="1"/>
    <x v="0"/>
    <x v="4"/>
    <x v="2"/>
    <x v="10"/>
    <x v="2"/>
    <x v="1"/>
    <n v="164"/>
    <n v="153"/>
    <n v="91"/>
    <n v="130.862745098039"/>
    <n v="28"/>
    <n v="54.601307189542403"/>
    <n v="145"/>
    <n v="185.46405228758101"/>
  </r>
  <r>
    <x v="1"/>
    <x v="0"/>
    <x v="4"/>
    <x v="2"/>
    <x v="10"/>
    <x v="2"/>
    <x v="2"/>
    <n v="115"/>
    <n v="109"/>
    <n v="112"/>
    <n v="141.477064220183"/>
    <n v="24"/>
    <n v="42.724770642201797"/>
    <n v="149"/>
    <n v="184.201834862385"/>
  </r>
  <r>
    <x v="1"/>
    <x v="0"/>
    <x v="4"/>
    <x v="2"/>
    <x v="10"/>
    <x v="2"/>
    <x v="3"/>
    <n v="107"/>
    <n v="101"/>
    <n v="86"/>
    <n v="104.712871287128"/>
    <n v="29"/>
    <n v="60.287128712871201"/>
    <n v="137"/>
    <n v="165"/>
  </r>
  <r>
    <x v="1"/>
    <x v="0"/>
    <x v="4"/>
    <x v="2"/>
    <x v="10"/>
    <x v="2"/>
    <x v="4"/>
    <n v="139"/>
    <n v="133"/>
    <n v="119"/>
    <n v="133"/>
    <n v="30"/>
    <n v="43.563909774435999"/>
    <n v="161"/>
    <n v="176.56390977443601"/>
  </r>
  <r>
    <x v="1"/>
    <x v="0"/>
    <x v="4"/>
    <x v="2"/>
    <x v="10"/>
    <x v="2"/>
    <x v="5"/>
    <n v="150"/>
    <n v="139"/>
    <n v="92"/>
    <n v="121.94244604316501"/>
    <n v="28"/>
    <n v="50.4460431654676"/>
    <n v="144"/>
    <n v="172.38848920863299"/>
  </r>
  <r>
    <x v="1"/>
    <x v="0"/>
    <x v="4"/>
    <x v="2"/>
    <x v="10"/>
    <x v="2"/>
    <x v="6"/>
    <n v="105"/>
    <n v="98"/>
    <n v="63"/>
    <n v="93.7959183673469"/>
    <n v="29"/>
    <n v="53.663265306122398"/>
    <n v="126"/>
    <n v="147.459183673469"/>
  </r>
  <r>
    <x v="1"/>
    <x v="0"/>
    <x v="4"/>
    <x v="2"/>
    <x v="10"/>
    <x v="2"/>
    <x v="7"/>
    <n v="33"/>
    <n v="31"/>
    <n v="96"/>
    <n v="163.61290322580601"/>
    <n v="32"/>
    <n v="56.387096774193502"/>
    <n v="129"/>
    <n v="220"/>
  </r>
  <r>
    <x v="1"/>
    <x v="0"/>
    <x v="4"/>
    <x v="2"/>
    <x v="10"/>
    <x v="3"/>
    <x v="0"/>
    <n v="48"/>
    <n v="0"/>
    <n v="0"/>
    <n v="0"/>
    <n v="0"/>
    <n v="0"/>
    <n v="0"/>
    <n v="0"/>
  </r>
  <r>
    <x v="1"/>
    <x v="0"/>
    <x v="4"/>
    <x v="2"/>
    <x v="10"/>
    <x v="3"/>
    <x v="1"/>
    <n v="23"/>
    <n v="0"/>
    <n v="0"/>
    <n v="0"/>
    <n v="0"/>
    <n v="0"/>
    <n v="0"/>
    <n v="0"/>
  </r>
  <r>
    <x v="1"/>
    <x v="0"/>
    <x v="4"/>
    <x v="2"/>
    <x v="10"/>
    <x v="3"/>
    <x v="2"/>
    <n v="5"/>
    <n v="0"/>
    <n v="0"/>
    <n v="0"/>
    <n v="0"/>
    <n v="0"/>
    <n v="0"/>
    <n v="0"/>
  </r>
  <r>
    <x v="1"/>
    <x v="0"/>
    <x v="4"/>
    <x v="2"/>
    <x v="10"/>
    <x v="3"/>
    <x v="3"/>
    <n v="7"/>
    <n v="0"/>
    <n v="0"/>
    <n v="0"/>
    <n v="0"/>
    <n v="0"/>
    <n v="0"/>
    <n v="0"/>
  </r>
  <r>
    <x v="1"/>
    <x v="0"/>
    <x v="4"/>
    <x v="2"/>
    <x v="10"/>
    <x v="3"/>
    <x v="4"/>
    <n v="1"/>
    <n v="0"/>
    <n v="0"/>
    <n v="0"/>
    <n v="0"/>
    <n v="0"/>
    <n v="0"/>
    <n v="0"/>
  </r>
  <r>
    <x v="1"/>
    <x v="0"/>
    <x v="4"/>
    <x v="2"/>
    <x v="10"/>
    <x v="3"/>
    <x v="5"/>
    <n v="9"/>
    <n v="0"/>
    <n v="0"/>
    <n v="0"/>
    <n v="0"/>
    <n v="0"/>
    <n v="0"/>
    <n v="0"/>
  </r>
  <r>
    <x v="1"/>
    <x v="0"/>
    <x v="4"/>
    <x v="2"/>
    <x v="10"/>
    <x v="3"/>
    <x v="6"/>
    <n v="3"/>
    <n v="0"/>
    <n v="0"/>
    <n v="0"/>
    <n v="0"/>
    <n v="0"/>
    <n v="0"/>
    <n v="0"/>
  </r>
  <r>
    <x v="1"/>
    <x v="0"/>
    <x v="4"/>
    <x v="2"/>
    <x v="10"/>
    <x v="4"/>
    <x v="0"/>
    <n v="187"/>
    <n v="180"/>
    <n v="262"/>
    <n v="272.98333333333301"/>
    <n v="29"/>
    <n v="79.711111111111094"/>
    <n v="328"/>
    <n v="352.694444444444"/>
  </r>
  <r>
    <x v="1"/>
    <x v="0"/>
    <x v="4"/>
    <x v="2"/>
    <x v="10"/>
    <x v="4"/>
    <x v="1"/>
    <n v="96"/>
    <n v="94"/>
    <n v="293"/>
    <n v="288.97872340425499"/>
    <n v="29"/>
    <n v="86.723404255319096"/>
    <n v="344"/>
    <n v="375.70212765957399"/>
  </r>
  <r>
    <x v="1"/>
    <x v="0"/>
    <x v="4"/>
    <x v="2"/>
    <x v="10"/>
    <x v="4"/>
    <x v="2"/>
    <n v="10"/>
    <n v="10"/>
    <n v="187"/>
    <n v="183.2"/>
    <n v="14"/>
    <n v="25.8"/>
    <n v="209"/>
    <n v="209"/>
  </r>
  <r>
    <x v="1"/>
    <x v="0"/>
    <x v="4"/>
    <x v="2"/>
    <x v="10"/>
    <x v="4"/>
    <x v="3"/>
    <n v="12"/>
    <n v="11"/>
    <n v="180"/>
    <n v="187"/>
    <n v="88"/>
    <n v="122"/>
    <n v="225"/>
    <n v="309"/>
  </r>
  <r>
    <x v="1"/>
    <x v="0"/>
    <x v="4"/>
    <x v="2"/>
    <x v="10"/>
    <x v="4"/>
    <x v="4"/>
    <n v="8"/>
    <n v="8"/>
    <n v="209"/>
    <n v="232.375"/>
    <n v="39"/>
    <n v="86.375"/>
    <n v="292"/>
    <n v="318.75"/>
  </r>
  <r>
    <x v="1"/>
    <x v="0"/>
    <x v="4"/>
    <x v="2"/>
    <x v="10"/>
    <x v="4"/>
    <x v="5"/>
    <n v="38"/>
    <n v="34"/>
    <n v="242"/>
    <n v="269.88235294117601"/>
    <n v="21"/>
    <n v="41.529411764705799"/>
    <n v="284"/>
    <n v="311.41176470588198"/>
  </r>
  <r>
    <x v="1"/>
    <x v="0"/>
    <x v="4"/>
    <x v="2"/>
    <x v="10"/>
    <x v="4"/>
    <x v="6"/>
    <n v="22"/>
    <n v="22"/>
    <n v="334"/>
    <n v="291.59090909090901"/>
    <n v="37"/>
    <n v="110.454545454545"/>
    <n v="365"/>
    <n v="402.04545454545399"/>
  </r>
  <r>
    <x v="1"/>
    <x v="0"/>
    <x v="4"/>
    <x v="2"/>
    <x v="10"/>
    <x v="4"/>
    <x v="7"/>
    <n v="1"/>
    <n v="1"/>
    <n v="634"/>
    <n v="634"/>
    <n v="63"/>
    <n v="63"/>
    <n v="697"/>
    <n v="697"/>
  </r>
  <r>
    <x v="1"/>
    <x v="0"/>
    <x v="4"/>
    <x v="2"/>
    <x v="11"/>
    <x v="0"/>
    <x v="0"/>
    <n v="73"/>
    <n v="70"/>
    <n v="133"/>
    <n v="166.871428571428"/>
    <n v="4"/>
    <n v="37.042857142857102"/>
    <n v="183"/>
    <n v="203.92857142857099"/>
  </r>
  <r>
    <x v="1"/>
    <x v="0"/>
    <x v="4"/>
    <x v="2"/>
    <x v="11"/>
    <x v="0"/>
    <x v="1"/>
    <n v="16"/>
    <n v="14"/>
    <n v="258"/>
    <n v="233.78571428571399"/>
    <n v="30"/>
    <n v="42"/>
    <n v="293"/>
    <n v="275.78571428571399"/>
  </r>
  <r>
    <x v="1"/>
    <x v="0"/>
    <x v="4"/>
    <x v="2"/>
    <x v="11"/>
    <x v="0"/>
    <x v="2"/>
    <n v="10"/>
    <n v="10"/>
    <n v="175"/>
    <n v="152.69999999999999"/>
    <n v="0"/>
    <n v="19.399999999999999"/>
    <n v="175"/>
    <n v="172.1"/>
  </r>
  <r>
    <x v="1"/>
    <x v="0"/>
    <x v="4"/>
    <x v="2"/>
    <x v="11"/>
    <x v="0"/>
    <x v="3"/>
    <n v="13"/>
    <n v="12"/>
    <n v="209"/>
    <n v="157.416666666666"/>
    <n v="20"/>
    <n v="53.0833333333333"/>
    <n v="209"/>
    <n v="210.5"/>
  </r>
  <r>
    <x v="1"/>
    <x v="0"/>
    <x v="4"/>
    <x v="2"/>
    <x v="11"/>
    <x v="0"/>
    <x v="4"/>
    <n v="11"/>
    <n v="11"/>
    <n v="123"/>
    <n v="140.72727272727201"/>
    <n v="21"/>
    <n v="53.545454545454497"/>
    <n v="177"/>
    <n v="194.272727272727"/>
  </r>
  <r>
    <x v="1"/>
    <x v="0"/>
    <x v="4"/>
    <x v="2"/>
    <x v="11"/>
    <x v="0"/>
    <x v="5"/>
    <n v="17"/>
    <n v="17"/>
    <n v="133"/>
    <n v="161.470588235294"/>
    <n v="1"/>
    <n v="27.352941176470502"/>
    <n v="139"/>
    <n v="188.88235294117601"/>
  </r>
  <r>
    <x v="1"/>
    <x v="0"/>
    <x v="4"/>
    <x v="2"/>
    <x v="11"/>
    <x v="0"/>
    <x v="6"/>
    <n v="3"/>
    <n v="3"/>
    <n v="21"/>
    <n v="108.333333333333"/>
    <n v="2"/>
    <n v="27"/>
    <n v="99"/>
    <n v="135.333333333333"/>
  </r>
  <r>
    <x v="1"/>
    <x v="0"/>
    <x v="4"/>
    <x v="2"/>
    <x v="11"/>
    <x v="0"/>
    <x v="7"/>
    <n v="3"/>
    <n v="3"/>
    <n v="70"/>
    <n v="124.666666666666"/>
    <n v="1"/>
    <n v="13"/>
    <n v="108"/>
    <n v="137.666666666666"/>
  </r>
  <r>
    <x v="1"/>
    <x v="0"/>
    <x v="4"/>
    <x v="2"/>
    <x v="11"/>
    <x v="1"/>
    <x v="0"/>
    <n v="14"/>
    <n v="14"/>
    <n v="209"/>
    <n v="185.71428571428501"/>
    <n v="0"/>
    <n v="25.785714285714199"/>
    <n v="222"/>
    <n v="211.5"/>
  </r>
  <r>
    <x v="1"/>
    <x v="0"/>
    <x v="4"/>
    <x v="2"/>
    <x v="11"/>
    <x v="1"/>
    <x v="1"/>
    <n v="3"/>
    <n v="3"/>
    <n v="77"/>
    <n v="129.666666666666"/>
    <n v="0"/>
    <n v="93.6666666666666"/>
    <n v="284"/>
    <n v="223.333333333333"/>
  </r>
  <r>
    <x v="1"/>
    <x v="0"/>
    <x v="4"/>
    <x v="2"/>
    <x v="11"/>
    <x v="1"/>
    <x v="2"/>
    <n v="2"/>
    <n v="2"/>
    <n v="222"/>
    <n v="198.5"/>
    <n v="0"/>
    <n v="0"/>
    <n v="222"/>
    <n v="198.5"/>
  </r>
  <r>
    <x v="1"/>
    <x v="0"/>
    <x v="4"/>
    <x v="2"/>
    <x v="11"/>
    <x v="1"/>
    <x v="3"/>
    <n v="3"/>
    <n v="3"/>
    <n v="209"/>
    <n v="214.666666666666"/>
    <n v="0"/>
    <n v="0"/>
    <n v="209"/>
    <n v="214.666666666666"/>
  </r>
  <r>
    <x v="1"/>
    <x v="0"/>
    <x v="4"/>
    <x v="2"/>
    <x v="11"/>
    <x v="1"/>
    <x v="4"/>
    <n v="2"/>
    <n v="2"/>
    <n v="369"/>
    <n v="214.5"/>
    <n v="0"/>
    <n v="0"/>
    <n v="369"/>
    <n v="214.5"/>
  </r>
  <r>
    <x v="1"/>
    <x v="0"/>
    <x v="4"/>
    <x v="2"/>
    <x v="11"/>
    <x v="1"/>
    <x v="5"/>
    <n v="1"/>
    <n v="1"/>
    <n v="195"/>
    <n v="195"/>
    <n v="0"/>
    <n v="0"/>
    <n v="195"/>
    <n v="195"/>
  </r>
  <r>
    <x v="1"/>
    <x v="0"/>
    <x v="4"/>
    <x v="2"/>
    <x v="11"/>
    <x v="1"/>
    <x v="6"/>
    <n v="2"/>
    <n v="2"/>
    <n v="283"/>
    <n v="152"/>
    <n v="78"/>
    <n v="40"/>
    <n v="285"/>
    <n v="192"/>
  </r>
  <r>
    <x v="1"/>
    <x v="0"/>
    <x v="4"/>
    <x v="2"/>
    <x v="11"/>
    <x v="1"/>
    <x v="7"/>
    <n v="1"/>
    <n v="1"/>
    <n v="242"/>
    <n v="242"/>
    <n v="0"/>
    <n v="0"/>
    <n v="242"/>
    <n v="242"/>
  </r>
  <r>
    <x v="1"/>
    <x v="0"/>
    <x v="4"/>
    <x v="2"/>
    <x v="11"/>
    <x v="2"/>
    <x v="0"/>
    <n v="36"/>
    <n v="36"/>
    <n v="95"/>
    <n v="109.5"/>
    <n v="28"/>
    <n v="46.7777777777777"/>
    <n v="119"/>
    <n v="156.305555555555"/>
  </r>
  <r>
    <x v="1"/>
    <x v="0"/>
    <x v="4"/>
    <x v="2"/>
    <x v="11"/>
    <x v="2"/>
    <x v="1"/>
    <n v="6"/>
    <n v="6"/>
    <n v="98"/>
    <n v="148.833333333333"/>
    <n v="35"/>
    <n v="37.3333333333333"/>
    <n v="128"/>
    <n v="186.166666666666"/>
  </r>
  <r>
    <x v="1"/>
    <x v="0"/>
    <x v="4"/>
    <x v="2"/>
    <x v="11"/>
    <x v="2"/>
    <x v="2"/>
    <n v="6"/>
    <n v="6"/>
    <n v="119"/>
    <n v="102.666666666666"/>
    <n v="0"/>
    <n v="28"/>
    <n v="122"/>
    <n v="130.666666666666"/>
  </r>
  <r>
    <x v="1"/>
    <x v="0"/>
    <x v="4"/>
    <x v="2"/>
    <x v="11"/>
    <x v="2"/>
    <x v="3"/>
    <n v="6"/>
    <n v="6"/>
    <n v="28"/>
    <n v="86.6666666666666"/>
    <n v="37"/>
    <n v="35.5"/>
    <n v="82"/>
    <n v="122.166666666666"/>
  </r>
  <r>
    <x v="1"/>
    <x v="0"/>
    <x v="4"/>
    <x v="2"/>
    <x v="11"/>
    <x v="2"/>
    <x v="4"/>
    <n v="8"/>
    <n v="8"/>
    <n v="123"/>
    <n v="107"/>
    <n v="28"/>
    <n v="73.375"/>
    <n v="177"/>
    <n v="180.375"/>
  </r>
  <r>
    <x v="1"/>
    <x v="0"/>
    <x v="4"/>
    <x v="2"/>
    <x v="11"/>
    <x v="2"/>
    <x v="5"/>
    <n v="8"/>
    <n v="8"/>
    <n v="97"/>
    <n v="120.75"/>
    <n v="31"/>
    <n v="56.625"/>
    <n v="118"/>
    <n v="177.5"/>
  </r>
  <r>
    <x v="1"/>
    <x v="0"/>
    <x v="4"/>
    <x v="2"/>
    <x v="11"/>
    <x v="2"/>
    <x v="6"/>
    <n v="1"/>
    <n v="1"/>
    <n v="21"/>
    <n v="21"/>
    <n v="1"/>
    <n v="1"/>
    <n v="22"/>
    <n v="22"/>
  </r>
  <r>
    <x v="1"/>
    <x v="0"/>
    <x v="4"/>
    <x v="2"/>
    <x v="11"/>
    <x v="2"/>
    <x v="7"/>
    <n v="1"/>
    <n v="1"/>
    <n v="70"/>
    <n v="70"/>
    <n v="38"/>
    <n v="38"/>
    <n v="108"/>
    <n v="108"/>
  </r>
  <r>
    <x v="1"/>
    <x v="0"/>
    <x v="4"/>
    <x v="2"/>
    <x v="11"/>
    <x v="3"/>
    <x v="0"/>
    <n v="12"/>
    <n v="0"/>
    <n v="0"/>
    <n v="0"/>
    <n v="0"/>
    <n v="0"/>
    <n v="0"/>
    <n v="0"/>
  </r>
  <r>
    <x v="1"/>
    <x v="0"/>
    <x v="4"/>
    <x v="2"/>
    <x v="11"/>
    <x v="3"/>
    <x v="1"/>
    <n v="1"/>
    <n v="0"/>
    <n v="0"/>
    <n v="0"/>
    <n v="0"/>
    <n v="0"/>
    <n v="0"/>
    <n v="0"/>
  </r>
  <r>
    <x v="1"/>
    <x v="0"/>
    <x v="4"/>
    <x v="2"/>
    <x v="11"/>
    <x v="3"/>
    <x v="2"/>
    <n v="2"/>
    <n v="0"/>
    <n v="0"/>
    <n v="0"/>
    <n v="0"/>
    <n v="0"/>
    <n v="0"/>
    <n v="0"/>
  </r>
  <r>
    <x v="1"/>
    <x v="0"/>
    <x v="4"/>
    <x v="2"/>
    <x v="11"/>
    <x v="3"/>
    <x v="3"/>
    <n v="4"/>
    <n v="0"/>
    <n v="0"/>
    <n v="0"/>
    <n v="0"/>
    <n v="0"/>
    <n v="0"/>
    <n v="0"/>
  </r>
  <r>
    <x v="1"/>
    <x v="0"/>
    <x v="4"/>
    <x v="2"/>
    <x v="11"/>
    <x v="3"/>
    <x v="5"/>
    <n v="4"/>
    <n v="0"/>
    <n v="0"/>
    <n v="0"/>
    <n v="0"/>
    <n v="0"/>
    <n v="0"/>
    <n v="0"/>
  </r>
  <r>
    <x v="1"/>
    <x v="0"/>
    <x v="4"/>
    <x v="2"/>
    <x v="11"/>
    <x v="3"/>
    <x v="7"/>
    <n v="1"/>
    <n v="0"/>
    <n v="0"/>
    <n v="0"/>
    <n v="0"/>
    <n v="0"/>
    <n v="0"/>
    <n v="0"/>
  </r>
  <r>
    <x v="1"/>
    <x v="0"/>
    <x v="4"/>
    <x v="2"/>
    <x v="11"/>
    <x v="4"/>
    <x v="0"/>
    <n v="11"/>
    <n v="10"/>
    <n v="374"/>
    <n v="364"/>
    <n v="4"/>
    <n v="9.6"/>
    <n v="383"/>
    <n v="373.6"/>
  </r>
  <r>
    <x v="1"/>
    <x v="0"/>
    <x v="4"/>
    <x v="2"/>
    <x v="11"/>
    <x v="4"/>
    <x v="1"/>
    <n v="6"/>
    <n v="5"/>
    <n v="447"/>
    <n v="398.2"/>
    <n v="9"/>
    <n v="16.600000000000001"/>
    <n v="449"/>
    <n v="414.8"/>
  </r>
  <r>
    <x v="1"/>
    <x v="0"/>
    <x v="4"/>
    <x v="2"/>
    <x v="11"/>
    <x v="4"/>
    <x v="4"/>
    <n v="1"/>
    <n v="1"/>
    <n v="263"/>
    <n v="263"/>
    <n v="2"/>
    <n v="2"/>
    <n v="265"/>
    <n v="265"/>
  </r>
  <r>
    <x v="1"/>
    <x v="0"/>
    <x v="4"/>
    <x v="2"/>
    <x v="11"/>
    <x v="4"/>
    <x v="5"/>
    <n v="4"/>
    <n v="4"/>
    <n v="371"/>
    <n v="346.5"/>
    <n v="4"/>
    <n v="2.75"/>
    <n v="375"/>
    <n v="349.25"/>
  </r>
  <r>
    <x v="1"/>
    <x v="0"/>
    <x v="4"/>
    <x v="2"/>
    <x v="12"/>
    <x v="0"/>
    <x v="0"/>
    <n v="9"/>
    <n v="9"/>
    <n v="57"/>
    <n v="50.8888888888888"/>
    <n v="4"/>
    <n v="70.7777777777777"/>
    <n v="92"/>
    <n v="121.666666666666"/>
  </r>
  <r>
    <x v="1"/>
    <x v="0"/>
    <x v="4"/>
    <x v="2"/>
    <x v="12"/>
    <x v="0"/>
    <x v="1"/>
    <n v="1"/>
    <n v="1"/>
    <n v="15"/>
    <n v="15"/>
    <n v="2"/>
    <n v="2"/>
    <n v="17"/>
    <n v="17"/>
  </r>
  <r>
    <x v="1"/>
    <x v="0"/>
    <x v="4"/>
    <x v="2"/>
    <x v="12"/>
    <x v="0"/>
    <x v="2"/>
    <n v="3"/>
    <n v="3"/>
    <n v="74"/>
    <n v="55"/>
    <n v="32"/>
    <n v="87"/>
    <n v="106"/>
    <n v="142"/>
  </r>
  <r>
    <x v="1"/>
    <x v="0"/>
    <x v="4"/>
    <x v="2"/>
    <x v="12"/>
    <x v="0"/>
    <x v="3"/>
    <n v="2"/>
    <n v="2"/>
    <n v="88"/>
    <n v="54"/>
    <n v="298"/>
    <n v="149"/>
    <n v="386"/>
    <n v="203"/>
  </r>
  <r>
    <x v="1"/>
    <x v="0"/>
    <x v="4"/>
    <x v="2"/>
    <x v="12"/>
    <x v="0"/>
    <x v="5"/>
    <n v="1"/>
    <n v="1"/>
    <n v="21"/>
    <n v="21"/>
    <n v="0"/>
    <n v="0"/>
    <n v="21"/>
    <n v="21"/>
  </r>
  <r>
    <x v="1"/>
    <x v="0"/>
    <x v="4"/>
    <x v="2"/>
    <x v="12"/>
    <x v="0"/>
    <x v="6"/>
    <n v="2"/>
    <n v="2"/>
    <n v="92"/>
    <n v="74.5"/>
    <n v="76"/>
    <n v="38"/>
    <n v="133"/>
    <n v="112.5"/>
  </r>
  <r>
    <x v="1"/>
    <x v="0"/>
    <x v="4"/>
    <x v="2"/>
    <x v="12"/>
    <x v="2"/>
    <x v="0"/>
    <n v="5"/>
    <n v="5"/>
    <n v="57"/>
    <n v="55"/>
    <n v="76"/>
    <n v="119.8"/>
    <n v="133"/>
    <n v="174.8"/>
  </r>
  <r>
    <x v="1"/>
    <x v="0"/>
    <x v="4"/>
    <x v="2"/>
    <x v="12"/>
    <x v="2"/>
    <x v="2"/>
    <n v="1"/>
    <n v="1"/>
    <n v="17"/>
    <n v="17"/>
    <n v="225"/>
    <n v="225"/>
    <n v="242"/>
    <n v="242"/>
  </r>
  <r>
    <x v="1"/>
    <x v="0"/>
    <x v="4"/>
    <x v="2"/>
    <x v="12"/>
    <x v="2"/>
    <x v="3"/>
    <n v="1"/>
    <n v="1"/>
    <n v="88"/>
    <n v="88"/>
    <n v="298"/>
    <n v="298"/>
    <n v="386"/>
    <n v="386"/>
  </r>
  <r>
    <x v="1"/>
    <x v="0"/>
    <x v="4"/>
    <x v="2"/>
    <x v="12"/>
    <x v="2"/>
    <x v="5"/>
    <n v="1"/>
    <n v="1"/>
    <n v="21"/>
    <n v="21"/>
    <n v="0"/>
    <n v="0"/>
    <n v="21"/>
    <n v="21"/>
  </r>
  <r>
    <x v="1"/>
    <x v="0"/>
    <x v="4"/>
    <x v="2"/>
    <x v="12"/>
    <x v="2"/>
    <x v="6"/>
    <n v="2"/>
    <n v="2"/>
    <n v="92"/>
    <n v="74.5"/>
    <n v="76"/>
    <n v="38"/>
    <n v="133"/>
    <n v="112.5"/>
  </r>
  <r>
    <x v="1"/>
    <x v="0"/>
    <x v="4"/>
    <x v="2"/>
    <x v="12"/>
    <x v="3"/>
    <x v="0"/>
    <n v="4"/>
    <n v="0"/>
    <n v="0"/>
    <n v="0"/>
    <n v="0"/>
    <n v="0"/>
    <n v="0"/>
    <n v="0"/>
  </r>
  <r>
    <x v="1"/>
    <x v="0"/>
    <x v="4"/>
    <x v="2"/>
    <x v="12"/>
    <x v="3"/>
    <x v="1"/>
    <n v="1"/>
    <n v="0"/>
    <n v="0"/>
    <n v="0"/>
    <n v="0"/>
    <n v="0"/>
    <n v="0"/>
    <n v="0"/>
  </r>
  <r>
    <x v="1"/>
    <x v="0"/>
    <x v="4"/>
    <x v="2"/>
    <x v="12"/>
    <x v="3"/>
    <x v="2"/>
    <n v="2"/>
    <n v="0"/>
    <n v="0"/>
    <n v="0"/>
    <n v="0"/>
    <n v="0"/>
    <n v="0"/>
    <n v="0"/>
  </r>
  <r>
    <x v="1"/>
    <x v="0"/>
    <x v="4"/>
    <x v="2"/>
    <x v="12"/>
    <x v="3"/>
    <x v="3"/>
    <n v="1"/>
    <n v="0"/>
    <n v="0"/>
    <n v="0"/>
    <n v="0"/>
    <n v="0"/>
    <n v="0"/>
    <n v="0"/>
  </r>
  <r>
    <x v="1"/>
    <x v="0"/>
    <x v="4"/>
    <x v="2"/>
    <x v="13"/>
    <x v="0"/>
    <x v="0"/>
    <n v="1091"/>
    <n v="872"/>
    <n v="48"/>
    <n v="99.072247706422004"/>
    <n v="3"/>
    <n v="41.219036697247702"/>
    <n v="70"/>
    <n v="140.29128440366901"/>
  </r>
  <r>
    <x v="1"/>
    <x v="0"/>
    <x v="4"/>
    <x v="2"/>
    <x v="13"/>
    <x v="0"/>
    <x v="1"/>
    <n v="342"/>
    <n v="247"/>
    <n v="32"/>
    <n v="95.542510121457497"/>
    <n v="13"/>
    <n v="33.635627530364303"/>
    <n v="72"/>
    <n v="129.178137651821"/>
  </r>
  <r>
    <x v="1"/>
    <x v="0"/>
    <x v="4"/>
    <x v="2"/>
    <x v="13"/>
    <x v="0"/>
    <x v="2"/>
    <n v="193"/>
    <n v="162"/>
    <n v="60"/>
    <n v="95.697530864197503"/>
    <n v="1"/>
    <n v="26.839506172839499"/>
    <n v="70"/>
    <n v="122.537037037037"/>
  </r>
  <r>
    <x v="1"/>
    <x v="0"/>
    <x v="4"/>
    <x v="2"/>
    <x v="13"/>
    <x v="0"/>
    <x v="3"/>
    <n v="111"/>
    <n v="81"/>
    <n v="14"/>
    <n v="60.901234567901199"/>
    <n v="42"/>
    <n v="60.358024691357997"/>
    <n v="73"/>
    <n v="121.259259259259"/>
  </r>
  <r>
    <x v="1"/>
    <x v="0"/>
    <x v="4"/>
    <x v="2"/>
    <x v="13"/>
    <x v="0"/>
    <x v="4"/>
    <n v="127"/>
    <n v="100"/>
    <n v="59"/>
    <n v="90.73"/>
    <n v="1"/>
    <n v="20.7"/>
    <n v="70"/>
    <n v="111.43"/>
  </r>
  <r>
    <x v="1"/>
    <x v="0"/>
    <x v="4"/>
    <x v="2"/>
    <x v="13"/>
    <x v="0"/>
    <x v="5"/>
    <n v="151"/>
    <n v="134"/>
    <n v="63"/>
    <n v="94.104477611940297"/>
    <n v="1"/>
    <n v="27.365671641791"/>
    <n v="80"/>
    <n v="121.47014925373099"/>
  </r>
  <r>
    <x v="1"/>
    <x v="0"/>
    <x v="4"/>
    <x v="2"/>
    <x v="13"/>
    <x v="0"/>
    <x v="6"/>
    <n v="100"/>
    <n v="82"/>
    <n v="45"/>
    <n v="190.13414634146301"/>
    <n v="3"/>
    <n v="114.865853658536"/>
    <n v="91"/>
    <n v="305"/>
  </r>
  <r>
    <x v="1"/>
    <x v="0"/>
    <x v="4"/>
    <x v="2"/>
    <x v="13"/>
    <x v="0"/>
    <x v="7"/>
    <n v="67"/>
    <n v="66"/>
    <n v="23"/>
    <n v="77"/>
    <n v="24"/>
    <n v="49.121212121212103"/>
    <n v="51"/>
    <n v="126.121212121212"/>
  </r>
  <r>
    <x v="1"/>
    <x v="0"/>
    <x v="4"/>
    <x v="2"/>
    <x v="13"/>
    <x v="1"/>
    <x v="0"/>
    <n v="40"/>
    <n v="40"/>
    <n v="266"/>
    <n v="302.67500000000001"/>
    <n v="0"/>
    <n v="55.274999999999999"/>
    <n v="293"/>
    <n v="357.95"/>
  </r>
  <r>
    <x v="1"/>
    <x v="0"/>
    <x v="4"/>
    <x v="2"/>
    <x v="13"/>
    <x v="1"/>
    <x v="1"/>
    <n v="11"/>
    <n v="11"/>
    <n v="296"/>
    <n v="383.18181818181802"/>
    <n v="0"/>
    <n v="6.3636363636363598"/>
    <n v="296"/>
    <n v="389.54545454545399"/>
  </r>
  <r>
    <x v="1"/>
    <x v="0"/>
    <x v="4"/>
    <x v="2"/>
    <x v="13"/>
    <x v="1"/>
    <x v="2"/>
    <n v="9"/>
    <n v="9"/>
    <n v="230"/>
    <n v="277.222222222222"/>
    <n v="0"/>
    <n v="42.6666666666666"/>
    <n v="293"/>
    <n v="319.888888888888"/>
  </r>
  <r>
    <x v="1"/>
    <x v="0"/>
    <x v="4"/>
    <x v="2"/>
    <x v="13"/>
    <x v="1"/>
    <x v="3"/>
    <n v="4"/>
    <n v="4"/>
    <n v="303"/>
    <n v="226"/>
    <n v="150"/>
    <n v="157.25"/>
    <n v="322"/>
    <n v="383.25"/>
  </r>
  <r>
    <x v="1"/>
    <x v="0"/>
    <x v="4"/>
    <x v="2"/>
    <x v="13"/>
    <x v="1"/>
    <x v="4"/>
    <n v="4"/>
    <n v="4"/>
    <n v="392"/>
    <n v="287.25"/>
    <n v="0"/>
    <n v="0"/>
    <n v="392"/>
    <n v="287.25"/>
  </r>
  <r>
    <x v="1"/>
    <x v="0"/>
    <x v="4"/>
    <x v="2"/>
    <x v="13"/>
    <x v="1"/>
    <x v="5"/>
    <n v="6"/>
    <n v="6"/>
    <n v="236"/>
    <n v="189"/>
    <n v="0"/>
    <n v="0.16666666666666599"/>
    <n v="236"/>
    <n v="189.166666666666"/>
  </r>
  <r>
    <x v="1"/>
    <x v="0"/>
    <x v="4"/>
    <x v="2"/>
    <x v="13"/>
    <x v="1"/>
    <x v="6"/>
    <n v="3"/>
    <n v="3"/>
    <n v="424"/>
    <n v="444"/>
    <n v="0"/>
    <n v="193.666666666666"/>
    <n v="424"/>
    <n v="637.66666666666595"/>
  </r>
  <r>
    <x v="1"/>
    <x v="0"/>
    <x v="4"/>
    <x v="2"/>
    <x v="13"/>
    <x v="1"/>
    <x v="7"/>
    <n v="3"/>
    <n v="3"/>
    <n v="266"/>
    <n v="292.666666666666"/>
    <n v="0"/>
    <n v="182"/>
    <n v="460"/>
    <n v="474.666666666666"/>
  </r>
  <r>
    <x v="1"/>
    <x v="0"/>
    <x v="4"/>
    <x v="2"/>
    <x v="13"/>
    <x v="2"/>
    <x v="0"/>
    <n v="101"/>
    <n v="100"/>
    <n v="112"/>
    <n v="177.69"/>
    <n v="39"/>
    <n v="125.2"/>
    <n v="176"/>
    <n v="302.89"/>
  </r>
  <r>
    <x v="1"/>
    <x v="0"/>
    <x v="4"/>
    <x v="2"/>
    <x v="13"/>
    <x v="2"/>
    <x v="1"/>
    <n v="23"/>
    <n v="22"/>
    <n v="102"/>
    <n v="112.454545454545"/>
    <n v="28"/>
    <n v="60.363636363636303"/>
    <n v="141"/>
    <n v="172.81818181818099"/>
  </r>
  <r>
    <x v="1"/>
    <x v="0"/>
    <x v="4"/>
    <x v="2"/>
    <x v="13"/>
    <x v="2"/>
    <x v="2"/>
    <n v="15"/>
    <n v="15"/>
    <n v="119"/>
    <n v="174.86666666666599"/>
    <n v="56"/>
    <n v="79.266666666666595"/>
    <n v="212"/>
    <n v="254.13333333333301"/>
  </r>
  <r>
    <x v="1"/>
    <x v="0"/>
    <x v="4"/>
    <x v="2"/>
    <x v="13"/>
    <x v="2"/>
    <x v="3"/>
    <n v="18"/>
    <n v="18"/>
    <n v="30"/>
    <n v="88.3333333333333"/>
    <n v="48"/>
    <n v="96.1666666666666"/>
    <n v="163"/>
    <n v="184.5"/>
  </r>
  <r>
    <x v="1"/>
    <x v="0"/>
    <x v="4"/>
    <x v="2"/>
    <x v="13"/>
    <x v="2"/>
    <x v="4"/>
    <n v="12"/>
    <n v="12"/>
    <n v="119"/>
    <n v="125.333333333333"/>
    <n v="21"/>
    <n v="57.5"/>
    <n v="119"/>
    <n v="182.833333333333"/>
  </r>
  <r>
    <x v="1"/>
    <x v="0"/>
    <x v="4"/>
    <x v="2"/>
    <x v="13"/>
    <x v="2"/>
    <x v="5"/>
    <n v="12"/>
    <n v="12"/>
    <n v="119"/>
    <n v="190.166666666666"/>
    <n v="22"/>
    <n v="137.333333333333"/>
    <n v="392"/>
    <n v="327.5"/>
  </r>
  <r>
    <x v="1"/>
    <x v="0"/>
    <x v="4"/>
    <x v="2"/>
    <x v="13"/>
    <x v="2"/>
    <x v="6"/>
    <n v="17"/>
    <n v="17"/>
    <n v="168"/>
    <n v="396.11764705882302"/>
    <n v="217"/>
    <n v="326.70588235294099"/>
    <n v="494"/>
    <n v="722.82352941176396"/>
  </r>
  <r>
    <x v="1"/>
    <x v="0"/>
    <x v="4"/>
    <x v="2"/>
    <x v="13"/>
    <x v="2"/>
    <x v="7"/>
    <n v="4"/>
    <n v="4"/>
    <n v="158"/>
    <n v="140.5"/>
    <n v="31"/>
    <n v="95"/>
    <n v="395"/>
    <n v="235.5"/>
  </r>
  <r>
    <x v="1"/>
    <x v="0"/>
    <x v="4"/>
    <x v="2"/>
    <x v="13"/>
    <x v="3"/>
    <x v="0"/>
    <n v="878"/>
    <n v="0"/>
    <n v="0"/>
    <n v="0"/>
    <n v="0"/>
    <n v="0"/>
    <n v="0"/>
    <n v="0"/>
  </r>
  <r>
    <x v="1"/>
    <x v="0"/>
    <x v="4"/>
    <x v="2"/>
    <x v="13"/>
    <x v="3"/>
    <x v="1"/>
    <n v="283"/>
    <n v="0"/>
    <n v="0"/>
    <n v="0"/>
    <n v="0"/>
    <n v="0"/>
    <n v="0"/>
    <n v="0"/>
  </r>
  <r>
    <x v="1"/>
    <x v="0"/>
    <x v="4"/>
    <x v="2"/>
    <x v="13"/>
    <x v="3"/>
    <x v="2"/>
    <n v="158"/>
    <n v="0"/>
    <n v="0"/>
    <n v="0"/>
    <n v="0"/>
    <n v="0"/>
    <n v="0"/>
    <n v="0"/>
  </r>
  <r>
    <x v="1"/>
    <x v="0"/>
    <x v="4"/>
    <x v="2"/>
    <x v="13"/>
    <x v="3"/>
    <x v="3"/>
    <n v="86"/>
    <n v="0"/>
    <n v="0"/>
    <n v="0"/>
    <n v="0"/>
    <n v="0"/>
    <n v="0"/>
    <n v="0"/>
  </r>
  <r>
    <x v="1"/>
    <x v="0"/>
    <x v="4"/>
    <x v="2"/>
    <x v="13"/>
    <x v="3"/>
    <x v="4"/>
    <n v="103"/>
    <n v="0"/>
    <n v="0"/>
    <n v="0"/>
    <n v="0"/>
    <n v="0"/>
    <n v="0"/>
    <n v="0"/>
  </r>
  <r>
    <x v="1"/>
    <x v="0"/>
    <x v="4"/>
    <x v="2"/>
    <x v="13"/>
    <x v="3"/>
    <x v="5"/>
    <n v="122"/>
    <n v="0"/>
    <n v="0"/>
    <n v="0"/>
    <n v="0"/>
    <n v="0"/>
    <n v="0"/>
    <n v="0"/>
  </r>
  <r>
    <x v="1"/>
    <x v="0"/>
    <x v="4"/>
    <x v="2"/>
    <x v="13"/>
    <x v="3"/>
    <x v="6"/>
    <n v="71"/>
    <n v="0"/>
    <n v="0"/>
    <n v="0"/>
    <n v="0"/>
    <n v="0"/>
    <n v="0"/>
    <n v="0"/>
  </r>
  <r>
    <x v="1"/>
    <x v="0"/>
    <x v="4"/>
    <x v="2"/>
    <x v="13"/>
    <x v="3"/>
    <x v="7"/>
    <n v="55"/>
    <n v="0"/>
    <n v="0"/>
    <n v="0"/>
    <n v="0"/>
    <n v="0"/>
    <n v="0"/>
    <n v="0"/>
  </r>
  <r>
    <x v="1"/>
    <x v="0"/>
    <x v="4"/>
    <x v="2"/>
    <x v="13"/>
    <x v="4"/>
    <x v="0"/>
    <n v="72"/>
    <n v="68"/>
    <n v="346"/>
    <n v="368.80882352941097"/>
    <n v="24"/>
    <n v="94.661764705882305"/>
    <n v="404"/>
    <n v="463.47058823529397"/>
  </r>
  <r>
    <x v="1"/>
    <x v="0"/>
    <x v="4"/>
    <x v="2"/>
    <x v="13"/>
    <x v="4"/>
    <x v="1"/>
    <n v="25"/>
    <n v="23"/>
    <n v="347"/>
    <n v="389.26086956521698"/>
    <n v="18"/>
    <n v="64.956521739130395"/>
    <n v="421"/>
    <n v="454.21739130434702"/>
  </r>
  <r>
    <x v="1"/>
    <x v="0"/>
    <x v="4"/>
    <x v="2"/>
    <x v="13"/>
    <x v="4"/>
    <x v="2"/>
    <n v="11"/>
    <n v="10"/>
    <n v="335"/>
    <n v="324.39999999999998"/>
    <n v="53"/>
    <n v="106.3"/>
    <n v="392"/>
    <n v="430.7"/>
  </r>
  <r>
    <x v="1"/>
    <x v="0"/>
    <x v="4"/>
    <x v="2"/>
    <x v="13"/>
    <x v="4"/>
    <x v="3"/>
    <n v="3"/>
    <n v="3"/>
    <n v="224"/>
    <n v="232"/>
    <n v="37"/>
    <n v="125.333333333333"/>
    <n v="364"/>
    <n v="357.33333333333297"/>
  </r>
  <r>
    <x v="1"/>
    <x v="0"/>
    <x v="4"/>
    <x v="2"/>
    <x v="13"/>
    <x v="4"/>
    <x v="4"/>
    <n v="8"/>
    <n v="7"/>
    <n v="247"/>
    <n v="260.71428571428498"/>
    <n v="45"/>
    <n v="80.571428571428498"/>
    <n v="344"/>
    <n v="341.28571428571399"/>
  </r>
  <r>
    <x v="1"/>
    <x v="0"/>
    <x v="4"/>
    <x v="2"/>
    <x v="13"/>
    <x v="4"/>
    <x v="5"/>
    <n v="11"/>
    <n v="11"/>
    <n v="357"/>
    <n v="341.18181818181802"/>
    <n v="3"/>
    <n v="9.2727272727272698"/>
    <n v="364"/>
    <n v="350.45454545454498"/>
  </r>
  <r>
    <x v="1"/>
    <x v="0"/>
    <x v="4"/>
    <x v="2"/>
    <x v="13"/>
    <x v="4"/>
    <x v="6"/>
    <n v="9"/>
    <n v="9"/>
    <n v="602"/>
    <n v="523.888888888888"/>
    <n v="291"/>
    <n v="248.444444444444"/>
    <n v="941"/>
    <n v="772.33333333333303"/>
  </r>
  <r>
    <x v="1"/>
    <x v="0"/>
    <x v="4"/>
    <x v="2"/>
    <x v="13"/>
    <x v="4"/>
    <x v="7"/>
    <n v="5"/>
    <n v="5"/>
    <n v="296"/>
    <n v="378.6"/>
    <n v="56"/>
    <n v="120.4"/>
    <n v="567"/>
    <n v="499"/>
  </r>
  <r>
    <x v="1"/>
    <x v="0"/>
    <x v="4"/>
    <x v="3"/>
    <x v="0"/>
    <x v="0"/>
    <x v="0"/>
    <n v="10125"/>
    <n v="9383"/>
    <n v="123"/>
    <n v="146.35990621336401"/>
    <n v="28"/>
    <n v="58.525098582542803"/>
    <n v="175"/>
    <n v="204.886816583182"/>
  </r>
  <r>
    <x v="1"/>
    <x v="0"/>
    <x v="4"/>
    <x v="3"/>
    <x v="0"/>
    <x v="0"/>
    <x v="1"/>
    <n v="2146"/>
    <n v="1892"/>
    <n v="147"/>
    <n v="161.29386892177499"/>
    <n v="28"/>
    <n v="60.648520084566599"/>
    <n v="187"/>
    <n v="221.94450317124699"/>
  </r>
  <r>
    <x v="1"/>
    <x v="0"/>
    <x v="4"/>
    <x v="3"/>
    <x v="0"/>
    <x v="0"/>
    <x v="2"/>
    <n v="1836"/>
    <n v="1733"/>
    <n v="115"/>
    <n v="145.55164454702799"/>
    <n v="28"/>
    <n v="54.989613387189799"/>
    <n v="167"/>
    <n v="200.54414310444301"/>
  </r>
  <r>
    <x v="1"/>
    <x v="0"/>
    <x v="4"/>
    <x v="3"/>
    <x v="0"/>
    <x v="0"/>
    <x v="3"/>
    <n v="1526"/>
    <n v="1423"/>
    <n v="113"/>
    <n v="128.821503865073"/>
    <n v="28"/>
    <n v="59.219255094869901"/>
    <n v="167"/>
    <n v="188.04427266338701"/>
  </r>
  <r>
    <x v="1"/>
    <x v="0"/>
    <x v="4"/>
    <x v="3"/>
    <x v="0"/>
    <x v="0"/>
    <x v="4"/>
    <n v="1326"/>
    <n v="1255"/>
    <n v="130"/>
    <n v="152.190438247011"/>
    <n v="28"/>
    <n v="64.651792828685203"/>
    <n v="182"/>
    <n v="216.84302788844599"/>
  </r>
  <r>
    <x v="1"/>
    <x v="0"/>
    <x v="4"/>
    <x v="3"/>
    <x v="0"/>
    <x v="0"/>
    <x v="5"/>
    <n v="1838"/>
    <n v="1678"/>
    <n v="129"/>
    <n v="152.08700834326501"/>
    <n v="30"/>
    <n v="57.5137067938021"/>
    <n v="181"/>
    <n v="209.601907032181"/>
  </r>
  <r>
    <x v="1"/>
    <x v="0"/>
    <x v="4"/>
    <x v="3"/>
    <x v="0"/>
    <x v="0"/>
    <x v="6"/>
    <n v="864"/>
    <n v="819"/>
    <n v="114"/>
    <n v="143.178266178266"/>
    <n v="25"/>
    <n v="60.860805860805797"/>
    <n v="169"/>
    <n v="204.03907203907201"/>
  </r>
  <r>
    <x v="1"/>
    <x v="0"/>
    <x v="4"/>
    <x v="3"/>
    <x v="0"/>
    <x v="0"/>
    <x v="7"/>
    <n v="589"/>
    <n v="583"/>
    <n v="83"/>
    <n v="118.54030874785499"/>
    <n v="23"/>
    <n v="46.890222984562598"/>
    <n v="136"/>
    <n v="165.43053173241799"/>
  </r>
  <r>
    <x v="1"/>
    <x v="0"/>
    <x v="4"/>
    <x v="3"/>
    <x v="0"/>
    <x v="1"/>
    <x v="0"/>
    <n v="789"/>
    <n v="767"/>
    <n v="153"/>
    <n v="170.56062581486299"/>
    <n v="0"/>
    <n v="29.481095176010399"/>
    <n v="166"/>
    <n v="200.04172099087299"/>
  </r>
  <r>
    <x v="1"/>
    <x v="0"/>
    <x v="4"/>
    <x v="3"/>
    <x v="0"/>
    <x v="1"/>
    <x v="1"/>
    <n v="176"/>
    <n v="169"/>
    <n v="167"/>
    <n v="196.171597633136"/>
    <n v="0"/>
    <n v="45.236686390532498"/>
    <n v="197"/>
    <n v="241.40828402366799"/>
  </r>
  <r>
    <x v="1"/>
    <x v="0"/>
    <x v="4"/>
    <x v="3"/>
    <x v="0"/>
    <x v="1"/>
    <x v="2"/>
    <n v="159"/>
    <n v="156"/>
    <n v="145"/>
    <n v="151.83974358974299"/>
    <n v="0"/>
    <n v="23.782051282051199"/>
    <n v="158"/>
    <n v="175.62179487179401"/>
  </r>
  <r>
    <x v="1"/>
    <x v="0"/>
    <x v="4"/>
    <x v="3"/>
    <x v="0"/>
    <x v="1"/>
    <x v="3"/>
    <n v="127"/>
    <n v="124"/>
    <n v="140"/>
    <n v="152.556451612903"/>
    <n v="0"/>
    <n v="22"/>
    <n v="151"/>
    <n v="174.556451612903"/>
  </r>
  <r>
    <x v="1"/>
    <x v="0"/>
    <x v="4"/>
    <x v="3"/>
    <x v="0"/>
    <x v="1"/>
    <x v="4"/>
    <n v="98"/>
    <n v="95"/>
    <n v="162"/>
    <n v="181.50526315789401"/>
    <n v="0"/>
    <n v="38.294736842105202"/>
    <n v="183"/>
    <n v="219.8"/>
  </r>
  <r>
    <x v="1"/>
    <x v="0"/>
    <x v="4"/>
    <x v="3"/>
    <x v="0"/>
    <x v="1"/>
    <x v="5"/>
    <n v="109"/>
    <n v="105"/>
    <n v="139"/>
    <n v="183.933333333333"/>
    <n v="0"/>
    <n v="23.133333333333301"/>
    <n v="153"/>
    <n v="207.06666666666601"/>
  </r>
  <r>
    <x v="1"/>
    <x v="0"/>
    <x v="4"/>
    <x v="3"/>
    <x v="0"/>
    <x v="1"/>
    <x v="6"/>
    <n v="79"/>
    <n v="77"/>
    <n v="158"/>
    <n v="153.74025974025901"/>
    <n v="0"/>
    <n v="22.909090909090899"/>
    <n v="165"/>
    <n v="176.64935064935"/>
  </r>
  <r>
    <x v="1"/>
    <x v="0"/>
    <x v="4"/>
    <x v="3"/>
    <x v="0"/>
    <x v="1"/>
    <x v="7"/>
    <n v="41"/>
    <n v="41"/>
    <n v="143"/>
    <n v="162.658536585365"/>
    <n v="0"/>
    <n v="17.024390243902399"/>
    <n v="166"/>
    <n v="179.68292682926801"/>
  </r>
  <r>
    <x v="1"/>
    <x v="0"/>
    <x v="4"/>
    <x v="3"/>
    <x v="0"/>
    <x v="2"/>
    <x v="0"/>
    <n v="5904"/>
    <n v="5679"/>
    <n v="93"/>
    <n v="110.10353935552"/>
    <n v="31"/>
    <n v="62.525620707871099"/>
    <n v="147"/>
    <n v="172.62933615073001"/>
  </r>
  <r>
    <x v="1"/>
    <x v="0"/>
    <x v="4"/>
    <x v="3"/>
    <x v="0"/>
    <x v="2"/>
    <x v="1"/>
    <n v="949"/>
    <n v="909"/>
    <n v="91"/>
    <n v="112.49724972497199"/>
    <n v="29"/>
    <n v="62.765676567656698"/>
    <n v="147"/>
    <n v="175.262926292629"/>
  </r>
  <r>
    <x v="1"/>
    <x v="0"/>
    <x v="4"/>
    <x v="3"/>
    <x v="0"/>
    <x v="2"/>
    <x v="2"/>
    <n v="1145"/>
    <n v="1096"/>
    <n v="98"/>
    <n v="112.420620437956"/>
    <n v="32"/>
    <n v="59.790145985401402"/>
    <n v="150"/>
    <n v="172.21167883211601"/>
  </r>
  <r>
    <x v="1"/>
    <x v="0"/>
    <x v="4"/>
    <x v="3"/>
    <x v="0"/>
    <x v="2"/>
    <x v="3"/>
    <n v="972"/>
    <n v="938"/>
    <n v="91"/>
    <n v="105.547974413646"/>
    <n v="32"/>
    <n v="64.298507462686501"/>
    <n v="145"/>
    <n v="169.84648187633201"/>
  </r>
  <r>
    <x v="1"/>
    <x v="0"/>
    <x v="4"/>
    <x v="3"/>
    <x v="0"/>
    <x v="2"/>
    <x v="4"/>
    <n v="878"/>
    <n v="842"/>
    <n v="104"/>
    <n v="123.95249406175699"/>
    <n v="32"/>
    <n v="67.570071258907305"/>
    <n v="164"/>
    <n v="191.522565320665"/>
  </r>
  <r>
    <x v="1"/>
    <x v="0"/>
    <x v="4"/>
    <x v="3"/>
    <x v="0"/>
    <x v="2"/>
    <x v="5"/>
    <n v="1063"/>
    <n v="1017"/>
    <n v="93"/>
    <n v="110.964601769911"/>
    <n v="35"/>
    <n v="61.915437561455199"/>
    <n v="153"/>
    <n v="172.88003933136599"/>
  </r>
  <r>
    <x v="1"/>
    <x v="0"/>
    <x v="4"/>
    <x v="3"/>
    <x v="0"/>
    <x v="2"/>
    <x v="6"/>
    <n v="502"/>
    <n v="487"/>
    <n v="80"/>
    <n v="103.030800821355"/>
    <n v="29"/>
    <n v="69.464065708418801"/>
    <n v="127"/>
    <n v="172.49486652977399"/>
  </r>
  <r>
    <x v="1"/>
    <x v="0"/>
    <x v="4"/>
    <x v="3"/>
    <x v="0"/>
    <x v="2"/>
    <x v="7"/>
    <n v="395"/>
    <n v="390"/>
    <n v="63"/>
    <n v="85.656410256410197"/>
    <n v="26"/>
    <n v="47.425641025640999"/>
    <n v="100"/>
    <n v="133.082051282051"/>
  </r>
  <r>
    <x v="1"/>
    <x v="0"/>
    <x v="4"/>
    <x v="3"/>
    <x v="0"/>
    <x v="3"/>
    <x v="0"/>
    <n v="902"/>
    <n v="0"/>
    <n v="0"/>
    <n v="0"/>
    <n v="0"/>
    <n v="0"/>
    <n v="0"/>
    <n v="0"/>
  </r>
  <r>
    <x v="1"/>
    <x v="0"/>
    <x v="4"/>
    <x v="3"/>
    <x v="0"/>
    <x v="3"/>
    <x v="1"/>
    <n v="305"/>
    <n v="0"/>
    <n v="0"/>
    <n v="0"/>
    <n v="0"/>
    <n v="0"/>
    <n v="0"/>
    <n v="0"/>
  </r>
  <r>
    <x v="1"/>
    <x v="0"/>
    <x v="4"/>
    <x v="3"/>
    <x v="0"/>
    <x v="3"/>
    <x v="2"/>
    <n v="149"/>
    <n v="0"/>
    <n v="0"/>
    <n v="0"/>
    <n v="0"/>
    <n v="0"/>
    <n v="0"/>
    <n v="0"/>
  </r>
  <r>
    <x v="1"/>
    <x v="0"/>
    <x v="4"/>
    <x v="3"/>
    <x v="0"/>
    <x v="3"/>
    <x v="3"/>
    <n v="114"/>
    <n v="0"/>
    <n v="0"/>
    <n v="0"/>
    <n v="0"/>
    <n v="0"/>
    <n v="0"/>
    <n v="0"/>
  </r>
  <r>
    <x v="1"/>
    <x v="0"/>
    <x v="4"/>
    <x v="3"/>
    <x v="0"/>
    <x v="3"/>
    <x v="4"/>
    <n v="80"/>
    <n v="0"/>
    <n v="0"/>
    <n v="0"/>
    <n v="0"/>
    <n v="0"/>
    <n v="0"/>
    <n v="0"/>
  </r>
  <r>
    <x v="1"/>
    <x v="0"/>
    <x v="4"/>
    <x v="3"/>
    <x v="0"/>
    <x v="3"/>
    <x v="5"/>
    <n v="171"/>
    <n v="0"/>
    <n v="0"/>
    <n v="0"/>
    <n v="0"/>
    <n v="0"/>
    <n v="0"/>
    <n v="0"/>
  </r>
  <r>
    <x v="1"/>
    <x v="0"/>
    <x v="4"/>
    <x v="3"/>
    <x v="0"/>
    <x v="3"/>
    <x v="6"/>
    <n v="52"/>
    <n v="0"/>
    <n v="0"/>
    <n v="0"/>
    <n v="0"/>
    <n v="0"/>
    <n v="0"/>
    <n v="0"/>
  </r>
  <r>
    <x v="1"/>
    <x v="0"/>
    <x v="4"/>
    <x v="3"/>
    <x v="0"/>
    <x v="3"/>
    <x v="7"/>
    <n v="31"/>
    <n v="0"/>
    <n v="0"/>
    <n v="0"/>
    <n v="0"/>
    <n v="0"/>
    <n v="0"/>
    <n v="0"/>
  </r>
  <r>
    <x v="1"/>
    <x v="0"/>
    <x v="4"/>
    <x v="3"/>
    <x v="0"/>
    <x v="4"/>
    <x v="0"/>
    <n v="2530"/>
    <n v="2453"/>
    <n v="196"/>
    <n v="232.613534447615"/>
    <n v="25"/>
    <n v="61.660415817366399"/>
    <n v="256"/>
    <n v="294.28006522625299"/>
  </r>
  <r>
    <x v="1"/>
    <x v="0"/>
    <x v="4"/>
    <x v="3"/>
    <x v="0"/>
    <x v="4"/>
    <x v="1"/>
    <n v="716"/>
    <n v="698"/>
    <n v="186"/>
    <n v="228.600286532951"/>
    <n v="28"/>
    <n v="63.938395415472698"/>
    <n v="259"/>
    <n v="292.54441260744898"/>
  </r>
  <r>
    <x v="1"/>
    <x v="0"/>
    <x v="4"/>
    <x v="3"/>
    <x v="0"/>
    <x v="4"/>
    <x v="2"/>
    <n v="383"/>
    <n v="369"/>
    <n v="207"/>
    <n v="254.24932249322401"/>
    <n v="30"/>
    <n v="55.281842818428103"/>
    <n v="256"/>
    <n v="309.53929539295302"/>
  </r>
  <r>
    <x v="1"/>
    <x v="0"/>
    <x v="4"/>
    <x v="3"/>
    <x v="0"/>
    <x v="4"/>
    <x v="3"/>
    <n v="313"/>
    <n v="303"/>
    <n v="182"/>
    <n v="203.993399339934"/>
    <n v="24"/>
    <n v="62.864686468646802"/>
    <n v="227"/>
    <n v="266.874587458745"/>
  </r>
  <r>
    <x v="1"/>
    <x v="0"/>
    <x v="4"/>
    <x v="3"/>
    <x v="0"/>
    <x v="4"/>
    <x v="4"/>
    <n v="270"/>
    <n v="264"/>
    <n v="197"/>
    <n v="235.01515151515099"/>
    <n v="28"/>
    <n v="72.954545454545396"/>
    <n v="259"/>
    <n v="307.97348484848402"/>
  </r>
  <r>
    <x v="1"/>
    <x v="0"/>
    <x v="4"/>
    <x v="3"/>
    <x v="0"/>
    <x v="4"/>
    <x v="5"/>
    <n v="495"/>
    <n v="474"/>
    <n v="207"/>
    <n v="241.30379746835399"/>
    <n v="24"/>
    <n v="56.616033755274202"/>
    <n v="259"/>
    <n v="297.92405063291102"/>
  </r>
  <r>
    <x v="1"/>
    <x v="0"/>
    <x v="4"/>
    <x v="3"/>
    <x v="0"/>
    <x v="4"/>
    <x v="6"/>
    <n v="231"/>
    <n v="223"/>
    <n v="217"/>
    <n v="232.13452914798199"/>
    <n v="15"/>
    <n v="61.273542600896803"/>
    <n v="270"/>
    <n v="293.408071748878"/>
  </r>
  <r>
    <x v="1"/>
    <x v="0"/>
    <x v="4"/>
    <x v="3"/>
    <x v="0"/>
    <x v="4"/>
    <x v="7"/>
    <n v="122"/>
    <n v="122"/>
    <n v="180"/>
    <n v="223.13114754098299"/>
    <n v="25"/>
    <n v="60.7950819672131"/>
    <n v="265"/>
    <n v="283.926229508196"/>
  </r>
  <r>
    <x v="1"/>
    <x v="0"/>
    <x v="4"/>
    <x v="3"/>
    <x v="1"/>
    <x v="0"/>
    <x v="0"/>
    <n v="2004"/>
    <n v="1901"/>
    <n v="153"/>
    <n v="169.19095213045699"/>
    <n v="28"/>
    <n v="57.336138874276699"/>
    <n v="190"/>
    <n v="226.52866912151401"/>
  </r>
  <r>
    <x v="1"/>
    <x v="0"/>
    <x v="4"/>
    <x v="3"/>
    <x v="1"/>
    <x v="0"/>
    <x v="1"/>
    <n v="428"/>
    <n v="387"/>
    <n v="168"/>
    <n v="198.42635658914699"/>
    <n v="29"/>
    <n v="67.320413436692505"/>
    <n v="225"/>
    <n v="265.75193798449601"/>
  </r>
  <r>
    <x v="1"/>
    <x v="0"/>
    <x v="4"/>
    <x v="3"/>
    <x v="1"/>
    <x v="0"/>
    <x v="2"/>
    <n v="338"/>
    <n v="319"/>
    <n v="146"/>
    <n v="177.141065830721"/>
    <n v="31"/>
    <n v="54.887147335423201"/>
    <n v="183"/>
    <n v="232.031347962382"/>
  </r>
  <r>
    <x v="1"/>
    <x v="0"/>
    <x v="4"/>
    <x v="3"/>
    <x v="1"/>
    <x v="0"/>
    <x v="3"/>
    <n v="319"/>
    <n v="309"/>
    <n v="140"/>
    <n v="140.34627831715201"/>
    <n v="27"/>
    <n v="46.961165048543599"/>
    <n v="169"/>
    <n v="187.30744336569501"/>
  </r>
  <r>
    <x v="1"/>
    <x v="0"/>
    <x v="4"/>
    <x v="3"/>
    <x v="1"/>
    <x v="0"/>
    <x v="4"/>
    <n v="268"/>
    <n v="261"/>
    <n v="161"/>
    <n v="167.81609195402299"/>
    <n v="28"/>
    <n v="59.455938697317997"/>
    <n v="196"/>
    <n v="227.272030651341"/>
  </r>
  <r>
    <x v="1"/>
    <x v="0"/>
    <x v="4"/>
    <x v="3"/>
    <x v="1"/>
    <x v="0"/>
    <x v="5"/>
    <n v="324"/>
    <n v="305"/>
    <n v="154"/>
    <n v="173.285245901639"/>
    <n v="34"/>
    <n v="57.980327868852399"/>
    <n v="193"/>
    <n v="231.26557377049099"/>
  </r>
  <r>
    <x v="1"/>
    <x v="0"/>
    <x v="4"/>
    <x v="3"/>
    <x v="1"/>
    <x v="0"/>
    <x v="6"/>
    <n v="166"/>
    <n v="160"/>
    <n v="149"/>
    <n v="165.92500000000001"/>
    <n v="23"/>
    <n v="54.831249999999997"/>
    <n v="179"/>
    <n v="220.75624999999999"/>
  </r>
  <r>
    <x v="1"/>
    <x v="0"/>
    <x v="4"/>
    <x v="3"/>
    <x v="1"/>
    <x v="0"/>
    <x v="7"/>
    <n v="161"/>
    <n v="160"/>
    <n v="111"/>
    <n v="136.03749999999999"/>
    <n v="23"/>
    <n v="55.924999999999997"/>
    <n v="174"/>
    <n v="191.96250000000001"/>
  </r>
  <r>
    <x v="1"/>
    <x v="0"/>
    <x v="4"/>
    <x v="3"/>
    <x v="1"/>
    <x v="1"/>
    <x v="0"/>
    <n v="207"/>
    <n v="201"/>
    <n v="149"/>
    <n v="179.378109452736"/>
    <n v="0"/>
    <n v="31.129353233830798"/>
    <n v="167"/>
    <n v="210.50746268656701"/>
  </r>
  <r>
    <x v="1"/>
    <x v="0"/>
    <x v="4"/>
    <x v="3"/>
    <x v="1"/>
    <x v="1"/>
    <x v="1"/>
    <n v="56"/>
    <n v="55"/>
    <n v="160"/>
    <n v="192.72727272727201"/>
    <n v="0"/>
    <n v="37.363636363636303"/>
    <n v="175"/>
    <n v="230.09090909090901"/>
  </r>
  <r>
    <x v="1"/>
    <x v="0"/>
    <x v="4"/>
    <x v="3"/>
    <x v="1"/>
    <x v="1"/>
    <x v="2"/>
    <n v="28"/>
    <n v="26"/>
    <n v="147"/>
    <n v="195.461538461538"/>
    <n v="0"/>
    <n v="54.192307692307601"/>
    <n v="174"/>
    <n v="249.65384615384599"/>
  </r>
  <r>
    <x v="1"/>
    <x v="0"/>
    <x v="4"/>
    <x v="3"/>
    <x v="1"/>
    <x v="1"/>
    <x v="3"/>
    <n v="32"/>
    <n v="31"/>
    <n v="146"/>
    <n v="147.387096774193"/>
    <n v="0"/>
    <n v="25.2258064516129"/>
    <n v="153"/>
    <n v="172.61290322580601"/>
  </r>
  <r>
    <x v="1"/>
    <x v="0"/>
    <x v="4"/>
    <x v="3"/>
    <x v="1"/>
    <x v="1"/>
    <x v="4"/>
    <n v="24"/>
    <n v="23"/>
    <n v="171"/>
    <n v="207.304347826086"/>
    <n v="0"/>
    <n v="13.826086956521699"/>
    <n v="183"/>
    <n v="221.13043478260801"/>
  </r>
  <r>
    <x v="1"/>
    <x v="0"/>
    <x v="4"/>
    <x v="3"/>
    <x v="1"/>
    <x v="1"/>
    <x v="5"/>
    <n v="26"/>
    <n v="25"/>
    <n v="139"/>
    <n v="192.28"/>
    <n v="0"/>
    <n v="33.92"/>
    <n v="150"/>
    <n v="226.2"/>
  </r>
  <r>
    <x v="1"/>
    <x v="0"/>
    <x v="4"/>
    <x v="3"/>
    <x v="1"/>
    <x v="1"/>
    <x v="6"/>
    <n v="19"/>
    <n v="19"/>
    <n v="140"/>
    <n v="144.894736842105"/>
    <n v="0"/>
    <n v="14.8421052631578"/>
    <n v="159"/>
    <n v="159.73684210526301"/>
  </r>
  <r>
    <x v="1"/>
    <x v="0"/>
    <x v="4"/>
    <x v="3"/>
    <x v="1"/>
    <x v="1"/>
    <x v="7"/>
    <n v="22"/>
    <n v="22"/>
    <n v="174"/>
    <n v="158"/>
    <n v="0"/>
    <n v="25.590909090909001"/>
    <n v="174"/>
    <n v="183.59090909090901"/>
  </r>
  <r>
    <x v="1"/>
    <x v="0"/>
    <x v="4"/>
    <x v="3"/>
    <x v="1"/>
    <x v="2"/>
    <x v="0"/>
    <n v="1130"/>
    <n v="1094"/>
    <n v="117"/>
    <n v="137.140767824497"/>
    <n v="31"/>
    <n v="57.961608775137101"/>
    <n v="168"/>
    <n v="195.102376599634"/>
  </r>
  <r>
    <x v="1"/>
    <x v="0"/>
    <x v="4"/>
    <x v="3"/>
    <x v="1"/>
    <x v="2"/>
    <x v="1"/>
    <n v="136"/>
    <n v="129"/>
    <n v="132"/>
    <n v="151.07751937984401"/>
    <n v="38"/>
    <n v="83.3720930232558"/>
    <n v="188"/>
    <n v="234.44961240309999"/>
  </r>
  <r>
    <x v="1"/>
    <x v="0"/>
    <x v="4"/>
    <x v="3"/>
    <x v="1"/>
    <x v="2"/>
    <x v="2"/>
    <n v="208"/>
    <n v="199"/>
    <n v="117"/>
    <n v="144.07537688442201"/>
    <n v="29"/>
    <n v="51.020100502512499"/>
    <n v="163"/>
    <n v="195.09547738693399"/>
  </r>
  <r>
    <x v="1"/>
    <x v="0"/>
    <x v="4"/>
    <x v="3"/>
    <x v="1"/>
    <x v="2"/>
    <x v="3"/>
    <n v="227"/>
    <n v="222"/>
    <n v="112"/>
    <n v="128.86036036036"/>
    <n v="30"/>
    <n v="47.968468468468402"/>
    <n v="159"/>
    <n v="176.82882882882799"/>
  </r>
  <r>
    <x v="1"/>
    <x v="0"/>
    <x v="4"/>
    <x v="3"/>
    <x v="1"/>
    <x v="2"/>
    <x v="4"/>
    <n v="185"/>
    <n v="181"/>
    <n v="152"/>
    <n v="146.54696132596601"/>
    <n v="34"/>
    <n v="63.066298342541401"/>
    <n v="183"/>
    <n v="209.61325966850799"/>
  </r>
  <r>
    <x v="1"/>
    <x v="0"/>
    <x v="4"/>
    <x v="3"/>
    <x v="1"/>
    <x v="2"/>
    <x v="5"/>
    <n v="174"/>
    <n v="168"/>
    <n v="114"/>
    <n v="136.35714285714201"/>
    <n v="35"/>
    <n v="51.488095238095198"/>
    <n v="161"/>
    <n v="187.84523809523799"/>
  </r>
  <r>
    <x v="1"/>
    <x v="0"/>
    <x v="4"/>
    <x v="3"/>
    <x v="1"/>
    <x v="2"/>
    <x v="6"/>
    <n v="99"/>
    <n v="95"/>
    <n v="112"/>
    <n v="135.67368421052601"/>
    <n v="25"/>
    <n v="63.442105263157799"/>
    <n v="151"/>
    <n v="199.115789473684"/>
  </r>
  <r>
    <x v="1"/>
    <x v="0"/>
    <x v="4"/>
    <x v="3"/>
    <x v="1"/>
    <x v="2"/>
    <x v="7"/>
    <n v="101"/>
    <n v="100"/>
    <n v="84"/>
    <n v="109.43"/>
    <n v="24"/>
    <n v="57.61"/>
    <n v="141"/>
    <n v="167.04"/>
  </r>
  <r>
    <x v="1"/>
    <x v="0"/>
    <x v="4"/>
    <x v="3"/>
    <x v="1"/>
    <x v="3"/>
    <x v="0"/>
    <n v="68"/>
    <n v="0"/>
    <n v="0"/>
    <n v="0"/>
    <n v="0"/>
    <n v="0"/>
    <n v="0"/>
    <n v="0"/>
  </r>
  <r>
    <x v="1"/>
    <x v="0"/>
    <x v="4"/>
    <x v="3"/>
    <x v="1"/>
    <x v="3"/>
    <x v="1"/>
    <n v="32"/>
    <n v="0"/>
    <n v="0"/>
    <n v="0"/>
    <n v="0"/>
    <n v="0"/>
    <n v="0"/>
    <n v="0"/>
  </r>
  <r>
    <x v="1"/>
    <x v="0"/>
    <x v="4"/>
    <x v="3"/>
    <x v="1"/>
    <x v="3"/>
    <x v="2"/>
    <n v="7"/>
    <n v="0"/>
    <n v="0"/>
    <n v="0"/>
    <n v="0"/>
    <n v="0"/>
    <n v="0"/>
    <n v="0"/>
  </r>
  <r>
    <x v="1"/>
    <x v="0"/>
    <x v="4"/>
    <x v="3"/>
    <x v="1"/>
    <x v="3"/>
    <x v="3"/>
    <n v="4"/>
    <n v="0"/>
    <n v="0"/>
    <n v="0"/>
    <n v="0"/>
    <n v="0"/>
    <n v="0"/>
    <n v="0"/>
  </r>
  <r>
    <x v="1"/>
    <x v="0"/>
    <x v="4"/>
    <x v="3"/>
    <x v="1"/>
    <x v="3"/>
    <x v="4"/>
    <n v="8"/>
    <n v="0"/>
    <n v="0"/>
    <n v="0"/>
    <n v="0"/>
    <n v="0"/>
    <n v="0"/>
    <n v="0"/>
  </r>
  <r>
    <x v="1"/>
    <x v="0"/>
    <x v="4"/>
    <x v="3"/>
    <x v="1"/>
    <x v="3"/>
    <x v="5"/>
    <n v="9"/>
    <n v="0"/>
    <n v="0"/>
    <n v="0"/>
    <n v="0"/>
    <n v="0"/>
    <n v="0"/>
    <n v="0"/>
  </r>
  <r>
    <x v="1"/>
    <x v="0"/>
    <x v="4"/>
    <x v="3"/>
    <x v="1"/>
    <x v="3"/>
    <x v="6"/>
    <n v="5"/>
    <n v="0"/>
    <n v="0"/>
    <n v="0"/>
    <n v="0"/>
    <n v="0"/>
    <n v="0"/>
    <n v="0"/>
  </r>
  <r>
    <x v="1"/>
    <x v="0"/>
    <x v="4"/>
    <x v="3"/>
    <x v="1"/>
    <x v="3"/>
    <x v="7"/>
    <n v="3"/>
    <n v="0"/>
    <n v="0"/>
    <n v="0"/>
    <n v="0"/>
    <n v="0"/>
    <n v="0"/>
    <n v="0"/>
  </r>
  <r>
    <x v="1"/>
    <x v="0"/>
    <x v="4"/>
    <x v="3"/>
    <x v="1"/>
    <x v="4"/>
    <x v="0"/>
    <n v="599"/>
    <n v="583"/>
    <n v="188"/>
    <n v="226.32933104631201"/>
    <n v="31"/>
    <n v="66.557461406518001"/>
    <n v="257"/>
    <n v="292.89193825042798"/>
  </r>
  <r>
    <x v="1"/>
    <x v="0"/>
    <x v="4"/>
    <x v="3"/>
    <x v="1"/>
    <x v="4"/>
    <x v="1"/>
    <n v="204"/>
    <n v="200"/>
    <n v="186"/>
    <n v="229.86"/>
    <n v="32"/>
    <n v="65.900000000000006"/>
    <n v="266"/>
    <n v="295.77"/>
  </r>
  <r>
    <x v="1"/>
    <x v="0"/>
    <x v="4"/>
    <x v="3"/>
    <x v="1"/>
    <x v="4"/>
    <x v="2"/>
    <n v="95"/>
    <n v="91"/>
    <n v="217"/>
    <n v="246.26373626373601"/>
    <n v="36"/>
    <n v="64.186813186813097"/>
    <n v="271"/>
    <n v="310.461538461538"/>
  </r>
  <r>
    <x v="1"/>
    <x v="0"/>
    <x v="4"/>
    <x v="3"/>
    <x v="1"/>
    <x v="4"/>
    <x v="3"/>
    <n v="56"/>
    <n v="54"/>
    <n v="169"/>
    <n v="183.92592592592499"/>
    <n v="18"/>
    <n v="57.018518518518498"/>
    <n v="200"/>
    <n v="240.944444444444"/>
  </r>
  <r>
    <x v="1"/>
    <x v="0"/>
    <x v="4"/>
    <x v="3"/>
    <x v="1"/>
    <x v="4"/>
    <x v="4"/>
    <n v="51"/>
    <n v="51"/>
    <n v="182"/>
    <n v="228.980392156862"/>
    <n v="28"/>
    <n v="70.627450980392098"/>
    <n v="256"/>
    <n v="299.60784313725401"/>
  </r>
  <r>
    <x v="1"/>
    <x v="0"/>
    <x v="4"/>
    <x v="3"/>
    <x v="1"/>
    <x v="4"/>
    <x v="5"/>
    <n v="115"/>
    <n v="110"/>
    <n v="193"/>
    <n v="223.3"/>
    <n v="35"/>
    <n v="74.400000000000006"/>
    <n v="255"/>
    <n v="297.7"/>
  </r>
  <r>
    <x v="1"/>
    <x v="0"/>
    <x v="4"/>
    <x v="3"/>
    <x v="1"/>
    <x v="4"/>
    <x v="6"/>
    <n v="43"/>
    <n v="42"/>
    <n v="278"/>
    <n v="247.666666666666"/>
    <n v="27"/>
    <n v="58.6666666666666"/>
    <n v="337"/>
    <n v="306.33333333333297"/>
  </r>
  <r>
    <x v="1"/>
    <x v="0"/>
    <x v="4"/>
    <x v="3"/>
    <x v="1"/>
    <x v="4"/>
    <x v="7"/>
    <n v="35"/>
    <n v="35"/>
    <n v="174"/>
    <n v="199.8"/>
    <n v="37"/>
    <n v="70.085714285714204"/>
    <n v="262"/>
    <n v="269.88571428571402"/>
  </r>
  <r>
    <x v="1"/>
    <x v="0"/>
    <x v="4"/>
    <x v="3"/>
    <x v="2"/>
    <x v="0"/>
    <x v="0"/>
    <n v="1415"/>
    <n v="1344"/>
    <n v="180"/>
    <n v="192.14657738095201"/>
    <n v="25"/>
    <n v="56.090773809523803"/>
    <n v="223"/>
    <n v="248.23883928571399"/>
  </r>
  <r>
    <x v="1"/>
    <x v="0"/>
    <x v="4"/>
    <x v="3"/>
    <x v="2"/>
    <x v="0"/>
    <x v="1"/>
    <n v="210"/>
    <n v="193"/>
    <n v="187"/>
    <n v="206.20725388600999"/>
    <n v="15"/>
    <n v="59.797927461139899"/>
    <n v="231"/>
    <n v="266.0103626943"/>
  </r>
  <r>
    <x v="1"/>
    <x v="0"/>
    <x v="4"/>
    <x v="3"/>
    <x v="2"/>
    <x v="0"/>
    <x v="2"/>
    <n v="209"/>
    <n v="202"/>
    <n v="167"/>
    <n v="174.826732673267"/>
    <n v="32"/>
    <n v="64.891089108910805"/>
    <n v="218"/>
    <n v="239.71782178217799"/>
  </r>
  <r>
    <x v="1"/>
    <x v="0"/>
    <x v="4"/>
    <x v="3"/>
    <x v="2"/>
    <x v="0"/>
    <x v="3"/>
    <n v="233"/>
    <n v="217"/>
    <n v="168"/>
    <n v="166.36405529953899"/>
    <n v="25"/>
    <n v="52.599078341013801"/>
    <n v="204"/>
    <n v="218.96774193548299"/>
  </r>
  <r>
    <x v="1"/>
    <x v="0"/>
    <x v="4"/>
    <x v="3"/>
    <x v="2"/>
    <x v="0"/>
    <x v="4"/>
    <n v="191"/>
    <n v="183"/>
    <n v="189"/>
    <n v="203.12021857923401"/>
    <n v="25"/>
    <n v="58.092896174863299"/>
    <n v="240"/>
    <n v="261.213114754098"/>
  </r>
  <r>
    <x v="1"/>
    <x v="0"/>
    <x v="4"/>
    <x v="3"/>
    <x v="2"/>
    <x v="0"/>
    <x v="5"/>
    <n v="286"/>
    <n v="271"/>
    <n v="188"/>
    <n v="201.69372693726899"/>
    <n v="32"/>
    <n v="52.830258302582997"/>
    <n v="225"/>
    <n v="254.52398523985201"/>
  </r>
  <r>
    <x v="1"/>
    <x v="0"/>
    <x v="4"/>
    <x v="3"/>
    <x v="2"/>
    <x v="0"/>
    <x v="6"/>
    <n v="195"/>
    <n v="187"/>
    <n v="182"/>
    <n v="193.18181818181799"/>
    <n v="22"/>
    <n v="55.112299465240604"/>
    <n v="229"/>
    <n v="248.29411764705799"/>
  </r>
  <r>
    <x v="1"/>
    <x v="0"/>
    <x v="4"/>
    <x v="3"/>
    <x v="2"/>
    <x v="0"/>
    <x v="7"/>
    <n v="91"/>
    <n v="91"/>
    <n v="181"/>
    <n v="209.62637362637301"/>
    <n v="21"/>
    <n v="44.714285714285701"/>
    <n v="226"/>
    <n v="254.34065934065899"/>
  </r>
  <r>
    <x v="1"/>
    <x v="0"/>
    <x v="4"/>
    <x v="3"/>
    <x v="2"/>
    <x v="1"/>
    <x v="0"/>
    <n v="105"/>
    <n v="101"/>
    <n v="180"/>
    <n v="186.07920792079199"/>
    <n v="0"/>
    <n v="46.722772277227698"/>
    <n v="205"/>
    <n v="232.80198019801901"/>
  </r>
  <r>
    <x v="1"/>
    <x v="0"/>
    <x v="4"/>
    <x v="3"/>
    <x v="2"/>
    <x v="1"/>
    <x v="1"/>
    <n v="25"/>
    <n v="24"/>
    <n v="210"/>
    <n v="213.541666666666"/>
    <n v="0"/>
    <n v="52.875"/>
    <n v="228"/>
    <n v="266.416666666666"/>
  </r>
  <r>
    <x v="1"/>
    <x v="0"/>
    <x v="4"/>
    <x v="3"/>
    <x v="2"/>
    <x v="1"/>
    <x v="2"/>
    <n v="18"/>
    <n v="18"/>
    <n v="163"/>
    <n v="144.666666666666"/>
    <n v="0"/>
    <n v="60.5555555555555"/>
    <n v="214"/>
    <n v="205.222222222222"/>
  </r>
  <r>
    <x v="1"/>
    <x v="0"/>
    <x v="4"/>
    <x v="3"/>
    <x v="2"/>
    <x v="1"/>
    <x v="3"/>
    <n v="17"/>
    <n v="15"/>
    <n v="168"/>
    <n v="183.53333333333299"/>
    <n v="0"/>
    <n v="12.8"/>
    <n v="170"/>
    <n v="196.333333333333"/>
  </r>
  <r>
    <x v="1"/>
    <x v="0"/>
    <x v="4"/>
    <x v="3"/>
    <x v="2"/>
    <x v="1"/>
    <x v="4"/>
    <n v="17"/>
    <n v="16"/>
    <n v="189"/>
    <n v="180.25"/>
    <n v="0"/>
    <n v="48.4375"/>
    <n v="220"/>
    <n v="228.6875"/>
  </r>
  <r>
    <x v="1"/>
    <x v="0"/>
    <x v="4"/>
    <x v="3"/>
    <x v="2"/>
    <x v="1"/>
    <x v="5"/>
    <n v="13"/>
    <n v="13"/>
    <n v="222"/>
    <n v="247.30769230769201"/>
    <n v="0"/>
    <n v="48.384615384615302"/>
    <n v="226"/>
    <n v="295.692307692307"/>
  </r>
  <r>
    <x v="1"/>
    <x v="0"/>
    <x v="4"/>
    <x v="3"/>
    <x v="2"/>
    <x v="1"/>
    <x v="6"/>
    <n v="10"/>
    <n v="10"/>
    <n v="162"/>
    <n v="155.9"/>
    <n v="14"/>
    <n v="76.400000000000006"/>
    <n v="231"/>
    <n v="232.3"/>
  </r>
  <r>
    <x v="1"/>
    <x v="0"/>
    <x v="4"/>
    <x v="3"/>
    <x v="2"/>
    <x v="1"/>
    <x v="7"/>
    <n v="5"/>
    <n v="5"/>
    <n v="114"/>
    <n v="130.80000000000001"/>
    <n v="0"/>
    <n v="0"/>
    <n v="114"/>
    <n v="130.80000000000001"/>
  </r>
  <r>
    <x v="1"/>
    <x v="0"/>
    <x v="4"/>
    <x v="3"/>
    <x v="2"/>
    <x v="2"/>
    <x v="0"/>
    <n v="400"/>
    <n v="387"/>
    <n v="98"/>
    <n v="115.01550387596799"/>
    <n v="37"/>
    <n v="57.416020671834602"/>
    <n v="160"/>
    <n v="172.43152454780301"/>
  </r>
  <r>
    <x v="1"/>
    <x v="0"/>
    <x v="4"/>
    <x v="3"/>
    <x v="2"/>
    <x v="2"/>
    <x v="1"/>
    <n v="28"/>
    <n v="28"/>
    <n v="106"/>
    <n v="131.53571428571399"/>
    <n v="28"/>
    <n v="64.678571428571402"/>
    <n v="176"/>
    <n v="196.21428571428501"/>
  </r>
  <r>
    <x v="1"/>
    <x v="0"/>
    <x v="4"/>
    <x v="3"/>
    <x v="2"/>
    <x v="2"/>
    <x v="2"/>
    <n v="82"/>
    <n v="81"/>
    <n v="112"/>
    <n v="122.72839506172799"/>
    <n v="42"/>
    <n v="66.8888888888888"/>
    <n v="179"/>
    <n v="189.61728395061701"/>
  </r>
  <r>
    <x v="1"/>
    <x v="0"/>
    <x v="4"/>
    <x v="3"/>
    <x v="2"/>
    <x v="2"/>
    <x v="3"/>
    <n v="77"/>
    <n v="73"/>
    <n v="84"/>
    <n v="100.945205479452"/>
    <n v="35"/>
    <n v="53.794520547945197"/>
    <n v="130"/>
    <n v="154.73972602739701"/>
  </r>
  <r>
    <x v="1"/>
    <x v="0"/>
    <x v="4"/>
    <x v="3"/>
    <x v="2"/>
    <x v="2"/>
    <x v="4"/>
    <n v="53"/>
    <n v="51"/>
    <n v="132"/>
    <n v="133.03921568627399"/>
    <n v="44"/>
    <n v="71.568627450980301"/>
    <n v="186"/>
    <n v="204.60784313725401"/>
  </r>
  <r>
    <x v="1"/>
    <x v="0"/>
    <x v="4"/>
    <x v="3"/>
    <x v="2"/>
    <x v="2"/>
    <x v="5"/>
    <n v="75"/>
    <n v="73"/>
    <n v="93"/>
    <n v="104.12328767123201"/>
    <n v="37"/>
    <n v="45.260273972602697"/>
    <n v="149"/>
    <n v="149.38356164383501"/>
  </r>
  <r>
    <x v="1"/>
    <x v="0"/>
    <x v="4"/>
    <x v="3"/>
    <x v="2"/>
    <x v="2"/>
    <x v="6"/>
    <n v="61"/>
    <n v="57"/>
    <n v="89"/>
    <n v="100.771929824561"/>
    <n v="31"/>
    <n v="58.842105263157897"/>
    <n v="123"/>
    <n v="159.614035087719"/>
  </r>
  <r>
    <x v="1"/>
    <x v="0"/>
    <x v="4"/>
    <x v="3"/>
    <x v="2"/>
    <x v="2"/>
    <x v="7"/>
    <n v="24"/>
    <n v="24"/>
    <n v="140"/>
    <n v="141.166666666666"/>
    <n v="29"/>
    <n v="31.5"/>
    <n v="181"/>
    <n v="172.666666666666"/>
  </r>
  <r>
    <x v="1"/>
    <x v="0"/>
    <x v="4"/>
    <x v="3"/>
    <x v="2"/>
    <x v="3"/>
    <x v="0"/>
    <n v="62"/>
    <n v="0"/>
    <n v="0"/>
    <n v="0"/>
    <n v="0"/>
    <n v="0"/>
    <n v="0"/>
    <n v="0"/>
  </r>
  <r>
    <x v="1"/>
    <x v="0"/>
    <x v="4"/>
    <x v="3"/>
    <x v="2"/>
    <x v="3"/>
    <x v="1"/>
    <n v="17"/>
    <n v="0"/>
    <n v="0"/>
    <n v="0"/>
    <n v="0"/>
    <n v="0"/>
    <n v="0"/>
    <n v="0"/>
  </r>
  <r>
    <x v="1"/>
    <x v="0"/>
    <x v="4"/>
    <x v="3"/>
    <x v="2"/>
    <x v="3"/>
    <x v="2"/>
    <n v="9"/>
    <n v="0"/>
    <n v="0"/>
    <n v="0"/>
    <n v="0"/>
    <n v="0"/>
    <n v="0"/>
    <n v="0"/>
  </r>
  <r>
    <x v="1"/>
    <x v="0"/>
    <x v="4"/>
    <x v="3"/>
    <x v="2"/>
    <x v="3"/>
    <x v="3"/>
    <n v="11"/>
    <n v="0"/>
    <n v="0"/>
    <n v="0"/>
    <n v="0"/>
    <n v="0"/>
    <n v="0"/>
    <n v="0"/>
  </r>
  <r>
    <x v="1"/>
    <x v="0"/>
    <x v="4"/>
    <x v="3"/>
    <x v="2"/>
    <x v="3"/>
    <x v="4"/>
    <n v="4"/>
    <n v="0"/>
    <n v="0"/>
    <n v="0"/>
    <n v="0"/>
    <n v="0"/>
    <n v="0"/>
    <n v="0"/>
  </r>
  <r>
    <x v="1"/>
    <x v="0"/>
    <x v="4"/>
    <x v="3"/>
    <x v="2"/>
    <x v="3"/>
    <x v="5"/>
    <n v="13"/>
    <n v="0"/>
    <n v="0"/>
    <n v="0"/>
    <n v="0"/>
    <n v="0"/>
    <n v="0"/>
    <n v="0"/>
  </r>
  <r>
    <x v="1"/>
    <x v="0"/>
    <x v="4"/>
    <x v="3"/>
    <x v="2"/>
    <x v="3"/>
    <x v="6"/>
    <n v="7"/>
    <n v="0"/>
    <n v="0"/>
    <n v="0"/>
    <n v="0"/>
    <n v="0"/>
    <n v="0"/>
    <n v="0"/>
  </r>
  <r>
    <x v="1"/>
    <x v="0"/>
    <x v="4"/>
    <x v="3"/>
    <x v="2"/>
    <x v="3"/>
    <x v="7"/>
    <n v="1"/>
    <n v="0"/>
    <n v="0"/>
    <n v="0"/>
    <n v="0"/>
    <n v="0"/>
    <n v="0"/>
    <n v="0"/>
  </r>
  <r>
    <x v="1"/>
    <x v="0"/>
    <x v="4"/>
    <x v="3"/>
    <x v="2"/>
    <x v="4"/>
    <x v="0"/>
    <n v="848"/>
    <n v="831"/>
    <n v="209"/>
    <n v="229.81347773766501"/>
    <n v="11"/>
    <n v="56.925391095066097"/>
    <n v="258"/>
    <n v="286.7412755716"/>
  </r>
  <r>
    <x v="1"/>
    <x v="0"/>
    <x v="4"/>
    <x v="3"/>
    <x v="2"/>
    <x v="4"/>
    <x v="1"/>
    <n v="140"/>
    <n v="139"/>
    <n v="195"/>
    <n v="220.30935251798499"/>
    <n v="11"/>
    <n v="60.589928057553898"/>
    <n v="243"/>
    <n v="280.90647482014299"/>
  </r>
  <r>
    <x v="1"/>
    <x v="0"/>
    <x v="4"/>
    <x v="3"/>
    <x v="2"/>
    <x v="4"/>
    <x v="2"/>
    <n v="100"/>
    <n v="96"/>
    <n v="211"/>
    <n v="226.4375"/>
    <n v="10"/>
    <n v="64.0625"/>
    <n v="258"/>
    <n v="290.5"/>
  </r>
  <r>
    <x v="1"/>
    <x v="0"/>
    <x v="4"/>
    <x v="3"/>
    <x v="2"/>
    <x v="4"/>
    <x v="3"/>
    <n v="128"/>
    <n v="126"/>
    <n v="197"/>
    <n v="204.53968253968199"/>
    <n v="13"/>
    <n v="55.793650793650698"/>
    <n v="236"/>
    <n v="260.34126984126902"/>
  </r>
  <r>
    <x v="1"/>
    <x v="0"/>
    <x v="4"/>
    <x v="3"/>
    <x v="2"/>
    <x v="4"/>
    <x v="4"/>
    <n v="117"/>
    <n v="113"/>
    <n v="227"/>
    <n v="238.522123893805"/>
    <n v="13"/>
    <n v="54.265486725663699"/>
    <n v="261"/>
    <n v="292.78761061946898"/>
  </r>
  <r>
    <x v="1"/>
    <x v="0"/>
    <x v="4"/>
    <x v="3"/>
    <x v="2"/>
    <x v="4"/>
    <x v="5"/>
    <n v="185"/>
    <n v="182"/>
    <n v="215"/>
    <n v="235.736263736263"/>
    <n v="16"/>
    <n v="56.016483516483497"/>
    <n v="264"/>
    <n v="291.75274725274699"/>
  </r>
  <r>
    <x v="1"/>
    <x v="0"/>
    <x v="4"/>
    <x v="3"/>
    <x v="2"/>
    <x v="4"/>
    <x v="6"/>
    <n v="117"/>
    <n v="114"/>
    <n v="226"/>
    <n v="247.70175438596399"/>
    <n v="8"/>
    <n v="53.254385964912203"/>
    <n v="288"/>
    <n v="300.95614035087698"/>
  </r>
  <r>
    <x v="1"/>
    <x v="0"/>
    <x v="4"/>
    <x v="3"/>
    <x v="2"/>
    <x v="4"/>
    <x v="7"/>
    <n v="61"/>
    <n v="61"/>
    <n v="205"/>
    <n v="241.75409836065501"/>
    <n v="9"/>
    <n v="54.180327868852402"/>
    <n v="282"/>
    <n v="295.93442622950801"/>
  </r>
  <r>
    <x v="1"/>
    <x v="0"/>
    <x v="4"/>
    <x v="3"/>
    <x v="3"/>
    <x v="0"/>
    <x v="0"/>
    <n v="1645"/>
    <n v="1547"/>
    <n v="111"/>
    <n v="128.87265675500899"/>
    <n v="27"/>
    <n v="49.617323852617901"/>
    <n v="161"/>
    <n v="178.48998060762699"/>
  </r>
  <r>
    <x v="1"/>
    <x v="0"/>
    <x v="4"/>
    <x v="3"/>
    <x v="3"/>
    <x v="0"/>
    <x v="1"/>
    <n v="425"/>
    <n v="382"/>
    <n v="142"/>
    <n v="146.07329842931901"/>
    <n v="28"/>
    <n v="51.662303664921403"/>
    <n v="174"/>
    <n v="197.73560209423999"/>
  </r>
  <r>
    <x v="1"/>
    <x v="0"/>
    <x v="4"/>
    <x v="3"/>
    <x v="3"/>
    <x v="0"/>
    <x v="2"/>
    <n v="339"/>
    <n v="323"/>
    <n v="105"/>
    <n v="122.904024767801"/>
    <n v="25"/>
    <n v="48.365325077399298"/>
    <n v="156"/>
    <n v="171.26934984520099"/>
  </r>
  <r>
    <x v="1"/>
    <x v="0"/>
    <x v="4"/>
    <x v="3"/>
    <x v="3"/>
    <x v="0"/>
    <x v="3"/>
    <n v="223"/>
    <n v="210"/>
    <n v="119"/>
    <n v="124.695238095238"/>
    <n v="25"/>
    <n v="47.3333333333333"/>
    <n v="162"/>
    <n v="172.02857142857101"/>
  </r>
  <r>
    <x v="1"/>
    <x v="0"/>
    <x v="4"/>
    <x v="3"/>
    <x v="3"/>
    <x v="0"/>
    <x v="4"/>
    <n v="223"/>
    <n v="211"/>
    <n v="96"/>
    <n v="110.270142180094"/>
    <n v="28"/>
    <n v="58.431279620852997"/>
    <n v="161"/>
    <n v="168.701421800947"/>
  </r>
  <r>
    <x v="1"/>
    <x v="0"/>
    <x v="4"/>
    <x v="3"/>
    <x v="3"/>
    <x v="0"/>
    <x v="5"/>
    <n v="249"/>
    <n v="240"/>
    <n v="115"/>
    <n v="136.833333333333"/>
    <n v="28"/>
    <n v="45.125"/>
    <n v="161"/>
    <n v="181.958333333333"/>
  </r>
  <r>
    <x v="1"/>
    <x v="0"/>
    <x v="4"/>
    <x v="3"/>
    <x v="3"/>
    <x v="0"/>
    <x v="6"/>
    <n v="140"/>
    <n v="135"/>
    <n v="99"/>
    <n v="117.74074074073999"/>
    <n v="11"/>
    <n v="47.748148148148097"/>
    <n v="154"/>
    <n v="165.488888888888"/>
  </r>
  <r>
    <x v="1"/>
    <x v="0"/>
    <x v="4"/>
    <x v="3"/>
    <x v="3"/>
    <x v="0"/>
    <x v="7"/>
    <n v="46"/>
    <n v="46"/>
    <n v="89"/>
    <n v="123.47826086956501"/>
    <n v="26"/>
    <n v="40.347826086956502"/>
    <n v="140"/>
    <n v="163.82608695652101"/>
  </r>
  <r>
    <x v="1"/>
    <x v="0"/>
    <x v="4"/>
    <x v="3"/>
    <x v="3"/>
    <x v="1"/>
    <x v="0"/>
    <n v="170"/>
    <n v="165"/>
    <n v="143"/>
    <n v="160.55151515151499"/>
    <n v="0"/>
    <n v="20.569696969696899"/>
    <n v="156"/>
    <n v="181.12121212121201"/>
  </r>
  <r>
    <x v="1"/>
    <x v="0"/>
    <x v="4"/>
    <x v="3"/>
    <x v="3"/>
    <x v="1"/>
    <x v="1"/>
    <n v="43"/>
    <n v="41"/>
    <n v="166"/>
    <n v="189.90243902438999"/>
    <n v="0"/>
    <n v="39.756097560975597"/>
    <n v="180"/>
    <n v="229.658536585365"/>
  </r>
  <r>
    <x v="1"/>
    <x v="0"/>
    <x v="4"/>
    <x v="3"/>
    <x v="3"/>
    <x v="1"/>
    <x v="2"/>
    <n v="40"/>
    <n v="40"/>
    <n v="122"/>
    <n v="138"/>
    <n v="0"/>
    <n v="13.3"/>
    <n v="122"/>
    <n v="151.30000000000001"/>
  </r>
  <r>
    <x v="1"/>
    <x v="0"/>
    <x v="4"/>
    <x v="3"/>
    <x v="3"/>
    <x v="1"/>
    <x v="3"/>
    <n v="24"/>
    <n v="24"/>
    <n v="146"/>
    <n v="156.75"/>
    <n v="0"/>
    <n v="18.7083333333333"/>
    <n v="164"/>
    <n v="175.458333333333"/>
  </r>
  <r>
    <x v="1"/>
    <x v="0"/>
    <x v="4"/>
    <x v="3"/>
    <x v="3"/>
    <x v="1"/>
    <x v="4"/>
    <n v="14"/>
    <n v="14"/>
    <n v="113"/>
    <n v="119.5"/>
    <n v="0"/>
    <n v="46.5"/>
    <n v="140"/>
    <n v="166"/>
  </r>
  <r>
    <x v="1"/>
    <x v="0"/>
    <x v="4"/>
    <x v="3"/>
    <x v="3"/>
    <x v="1"/>
    <x v="5"/>
    <n v="23"/>
    <n v="22"/>
    <n v="138"/>
    <n v="185.136363636363"/>
    <n v="0"/>
    <n v="0.18181818181818099"/>
    <n v="138"/>
    <n v="185.31818181818099"/>
  </r>
  <r>
    <x v="1"/>
    <x v="0"/>
    <x v="4"/>
    <x v="3"/>
    <x v="3"/>
    <x v="1"/>
    <x v="6"/>
    <n v="23"/>
    <n v="21"/>
    <n v="161"/>
    <n v="139.95238095238"/>
    <n v="0"/>
    <n v="5.4761904761904701"/>
    <n v="161"/>
    <n v="145.42857142857099"/>
  </r>
  <r>
    <x v="1"/>
    <x v="0"/>
    <x v="4"/>
    <x v="3"/>
    <x v="3"/>
    <x v="1"/>
    <x v="7"/>
    <n v="3"/>
    <n v="3"/>
    <n v="156"/>
    <n v="246"/>
    <n v="0"/>
    <n v="4.3333333333333304"/>
    <n v="156"/>
    <n v="250.333333333333"/>
  </r>
  <r>
    <x v="1"/>
    <x v="0"/>
    <x v="4"/>
    <x v="3"/>
    <x v="3"/>
    <x v="2"/>
    <x v="0"/>
    <n v="1095"/>
    <n v="1038"/>
    <n v="91"/>
    <n v="102.737957610789"/>
    <n v="29"/>
    <n v="54.219653179190701"/>
    <n v="139"/>
    <n v="156.95761078998001"/>
  </r>
  <r>
    <x v="1"/>
    <x v="0"/>
    <x v="4"/>
    <x v="3"/>
    <x v="3"/>
    <x v="2"/>
    <x v="1"/>
    <n v="217"/>
    <n v="202"/>
    <n v="98"/>
    <n v="108.19801980198"/>
    <n v="28"/>
    <n v="50.8762376237623"/>
    <n v="140"/>
    <n v="159.07425742574199"/>
  </r>
  <r>
    <x v="1"/>
    <x v="0"/>
    <x v="4"/>
    <x v="3"/>
    <x v="3"/>
    <x v="2"/>
    <x v="2"/>
    <n v="239"/>
    <n v="225"/>
    <n v="96"/>
    <n v="104.01333333333299"/>
    <n v="31"/>
    <n v="54.991111111111103"/>
    <n v="141"/>
    <n v="159.004444444444"/>
  </r>
  <r>
    <x v="1"/>
    <x v="0"/>
    <x v="4"/>
    <x v="3"/>
    <x v="3"/>
    <x v="2"/>
    <x v="3"/>
    <n v="167"/>
    <n v="156"/>
    <n v="99"/>
    <n v="110.87179487179399"/>
    <n v="28"/>
    <n v="55.461538461538403"/>
    <n v="156"/>
    <n v="166.333333333333"/>
  </r>
  <r>
    <x v="1"/>
    <x v="0"/>
    <x v="4"/>
    <x v="3"/>
    <x v="3"/>
    <x v="2"/>
    <x v="4"/>
    <n v="183"/>
    <n v="171"/>
    <n v="90"/>
    <n v="99.391812865497002"/>
    <n v="29"/>
    <n v="58.467836257309898"/>
    <n v="136"/>
    <n v="157.85964912280701"/>
  </r>
  <r>
    <x v="1"/>
    <x v="0"/>
    <x v="4"/>
    <x v="3"/>
    <x v="3"/>
    <x v="2"/>
    <x v="5"/>
    <n v="163"/>
    <n v="158"/>
    <n v="91"/>
    <n v="98.1202531645569"/>
    <n v="38"/>
    <n v="51.2025316455696"/>
    <n v="138"/>
    <n v="149.322784810126"/>
  </r>
  <r>
    <x v="1"/>
    <x v="0"/>
    <x v="4"/>
    <x v="3"/>
    <x v="3"/>
    <x v="2"/>
    <x v="6"/>
    <n v="87"/>
    <n v="87"/>
    <n v="71"/>
    <n v="94.011494252873504"/>
    <n v="28"/>
    <n v="58.287356321838999"/>
    <n v="123"/>
    <n v="152.29885057471199"/>
  </r>
  <r>
    <x v="1"/>
    <x v="0"/>
    <x v="4"/>
    <x v="3"/>
    <x v="3"/>
    <x v="2"/>
    <x v="7"/>
    <n v="39"/>
    <n v="39"/>
    <n v="72"/>
    <n v="87.410256410256395"/>
    <n v="27"/>
    <n v="46.6410256410256"/>
    <n v="133"/>
    <n v="134.05128205128199"/>
  </r>
  <r>
    <x v="1"/>
    <x v="0"/>
    <x v="4"/>
    <x v="3"/>
    <x v="3"/>
    <x v="3"/>
    <x v="0"/>
    <n v="44"/>
    <n v="0"/>
    <n v="0"/>
    <n v="0"/>
    <n v="0"/>
    <n v="0"/>
    <n v="0"/>
    <n v="0"/>
  </r>
  <r>
    <x v="1"/>
    <x v="0"/>
    <x v="4"/>
    <x v="3"/>
    <x v="3"/>
    <x v="3"/>
    <x v="1"/>
    <n v="25"/>
    <n v="0"/>
    <n v="0"/>
    <n v="0"/>
    <n v="0"/>
    <n v="0"/>
    <n v="0"/>
    <n v="0"/>
  </r>
  <r>
    <x v="1"/>
    <x v="0"/>
    <x v="4"/>
    <x v="3"/>
    <x v="3"/>
    <x v="3"/>
    <x v="2"/>
    <n v="3"/>
    <n v="0"/>
    <n v="0"/>
    <n v="0"/>
    <n v="0"/>
    <n v="0"/>
    <n v="0"/>
    <n v="0"/>
  </r>
  <r>
    <x v="1"/>
    <x v="0"/>
    <x v="4"/>
    <x v="3"/>
    <x v="3"/>
    <x v="3"/>
    <x v="3"/>
    <n v="3"/>
    <n v="0"/>
    <n v="0"/>
    <n v="0"/>
    <n v="0"/>
    <n v="0"/>
    <n v="0"/>
    <n v="0"/>
  </r>
  <r>
    <x v="1"/>
    <x v="0"/>
    <x v="4"/>
    <x v="3"/>
    <x v="3"/>
    <x v="3"/>
    <x v="4"/>
    <n v="3"/>
    <n v="0"/>
    <n v="0"/>
    <n v="0"/>
    <n v="0"/>
    <n v="0"/>
    <n v="0"/>
    <n v="0"/>
  </r>
  <r>
    <x v="1"/>
    <x v="0"/>
    <x v="4"/>
    <x v="3"/>
    <x v="3"/>
    <x v="3"/>
    <x v="5"/>
    <n v="8"/>
    <n v="0"/>
    <n v="0"/>
    <n v="0"/>
    <n v="0"/>
    <n v="0"/>
    <n v="0"/>
    <n v="0"/>
  </r>
  <r>
    <x v="1"/>
    <x v="0"/>
    <x v="4"/>
    <x v="3"/>
    <x v="3"/>
    <x v="3"/>
    <x v="6"/>
    <n v="2"/>
    <n v="0"/>
    <n v="0"/>
    <n v="0"/>
    <n v="0"/>
    <n v="0"/>
    <n v="0"/>
    <n v="0"/>
  </r>
  <r>
    <x v="1"/>
    <x v="0"/>
    <x v="4"/>
    <x v="3"/>
    <x v="3"/>
    <x v="4"/>
    <x v="0"/>
    <n v="336"/>
    <n v="322"/>
    <n v="173"/>
    <n v="194.900621118012"/>
    <n v="25"/>
    <n v="51.273291925465799"/>
    <n v="212"/>
    <n v="246.173913043478"/>
  </r>
  <r>
    <x v="1"/>
    <x v="0"/>
    <x v="4"/>
    <x v="3"/>
    <x v="3"/>
    <x v="4"/>
    <x v="1"/>
    <n v="140"/>
    <n v="135"/>
    <n v="173"/>
    <n v="189.76296296296201"/>
    <n v="29"/>
    <n v="57.985185185185102"/>
    <n v="222"/>
    <n v="247.748148148148"/>
  </r>
  <r>
    <x v="1"/>
    <x v="0"/>
    <x v="4"/>
    <x v="3"/>
    <x v="3"/>
    <x v="4"/>
    <x v="2"/>
    <n v="57"/>
    <n v="55"/>
    <n v="174"/>
    <n v="189.8"/>
    <n v="26"/>
    <n v="48.3272727272727"/>
    <n v="204"/>
    <n v="238.12727272727199"/>
  </r>
  <r>
    <x v="1"/>
    <x v="0"/>
    <x v="4"/>
    <x v="3"/>
    <x v="3"/>
    <x v="4"/>
    <x v="3"/>
    <n v="29"/>
    <n v="27"/>
    <n v="163"/>
    <n v="173.51851851851799"/>
    <n v="4"/>
    <n v="29.259259259259199"/>
    <n v="167"/>
    <n v="202.777777777777"/>
  </r>
  <r>
    <x v="1"/>
    <x v="0"/>
    <x v="4"/>
    <x v="3"/>
    <x v="3"/>
    <x v="4"/>
    <x v="4"/>
    <n v="23"/>
    <n v="23"/>
    <n v="169"/>
    <n v="162.869565217391"/>
    <n v="34"/>
    <n v="71.695652173913004"/>
    <n v="193"/>
    <n v="234.565217391304"/>
  </r>
  <r>
    <x v="1"/>
    <x v="0"/>
    <x v="4"/>
    <x v="3"/>
    <x v="3"/>
    <x v="4"/>
    <x v="5"/>
    <n v="55"/>
    <n v="53"/>
    <n v="189"/>
    <n v="227.830188679245"/>
    <n v="20"/>
    <n v="43.698113207547102"/>
    <n v="243"/>
    <n v="271.52830188679201"/>
  </r>
  <r>
    <x v="1"/>
    <x v="0"/>
    <x v="4"/>
    <x v="3"/>
    <x v="3"/>
    <x v="4"/>
    <x v="6"/>
    <n v="28"/>
    <n v="25"/>
    <n v="187"/>
    <n v="186.48"/>
    <n v="11"/>
    <n v="49.8"/>
    <n v="219"/>
    <n v="236.28"/>
  </r>
  <r>
    <x v="1"/>
    <x v="0"/>
    <x v="4"/>
    <x v="3"/>
    <x v="3"/>
    <x v="4"/>
    <x v="7"/>
    <n v="4"/>
    <n v="4"/>
    <n v="427"/>
    <n v="383.25"/>
    <n v="2"/>
    <n v="6"/>
    <n v="428"/>
    <n v="389.25"/>
  </r>
  <r>
    <x v="1"/>
    <x v="0"/>
    <x v="4"/>
    <x v="3"/>
    <x v="4"/>
    <x v="0"/>
    <x v="0"/>
    <n v="1477"/>
    <n v="1391"/>
    <n v="94"/>
    <n v="107.710999281092"/>
    <n v="22"/>
    <n v="45.653486700215602"/>
    <n v="135"/>
    <n v="153.36448598130801"/>
  </r>
  <r>
    <x v="1"/>
    <x v="0"/>
    <x v="4"/>
    <x v="3"/>
    <x v="4"/>
    <x v="0"/>
    <x v="1"/>
    <n v="210"/>
    <n v="193"/>
    <n v="112"/>
    <n v="130.471502590673"/>
    <n v="21"/>
    <n v="46.834196891191702"/>
    <n v="162"/>
    <n v="177.30569948186499"/>
  </r>
  <r>
    <x v="1"/>
    <x v="0"/>
    <x v="4"/>
    <x v="3"/>
    <x v="4"/>
    <x v="0"/>
    <x v="2"/>
    <n v="284"/>
    <n v="265"/>
    <n v="102"/>
    <n v="111.45660377358401"/>
    <n v="21"/>
    <n v="44.750943396226397"/>
    <n v="140"/>
    <n v="156.20754716981099"/>
  </r>
  <r>
    <x v="1"/>
    <x v="0"/>
    <x v="4"/>
    <x v="3"/>
    <x v="4"/>
    <x v="0"/>
    <x v="3"/>
    <n v="316"/>
    <n v="305"/>
    <n v="83"/>
    <n v="90.819672131147499"/>
    <n v="22"/>
    <n v="45.662295081967201"/>
    <n v="118"/>
    <n v="136.48196721311399"/>
  </r>
  <r>
    <x v="1"/>
    <x v="0"/>
    <x v="4"/>
    <x v="3"/>
    <x v="4"/>
    <x v="0"/>
    <x v="4"/>
    <n v="157"/>
    <n v="148"/>
    <n v="89"/>
    <n v="116.135135135135"/>
    <n v="22"/>
    <n v="49.824324324324301"/>
    <n v="129"/>
    <n v="165.959459459459"/>
  </r>
  <r>
    <x v="1"/>
    <x v="0"/>
    <x v="4"/>
    <x v="3"/>
    <x v="4"/>
    <x v="0"/>
    <x v="5"/>
    <n v="300"/>
    <n v="275"/>
    <n v="98"/>
    <n v="112.45090909090899"/>
    <n v="25"/>
    <n v="48.450909090909001"/>
    <n v="146"/>
    <n v="160.90181818181799"/>
  </r>
  <r>
    <x v="1"/>
    <x v="0"/>
    <x v="4"/>
    <x v="3"/>
    <x v="4"/>
    <x v="0"/>
    <x v="6"/>
    <n v="122"/>
    <n v="120"/>
    <n v="85"/>
    <n v="105.15"/>
    <n v="24"/>
    <n v="53.991666666666603"/>
    <n v="126"/>
    <n v="159.141666666666"/>
  </r>
  <r>
    <x v="1"/>
    <x v="0"/>
    <x v="4"/>
    <x v="3"/>
    <x v="4"/>
    <x v="0"/>
    <x v="7"/>
    <n v="88"/>
    <n v="85"/>
    <n v="53"/>
    <n v="78.576470588235296"/>
    <n v="2"/>
    <n v="17.670588235294101"/>
    <n v="64"/>
    <n v="96.2470588235294"/>
  </r>
  <r>
    <x v="1"/>
    <x v="0"/>
    <x v="4"/>
    <x v="3"/>
    <x v="4"/>
    <x v="1"/>
    <x v="0"/>
    <n v="103"/>
    <n v="100"/>
    <n v="144"/>
    <n v="143.12"/>
    <n v="0"/>
    <n v="20.149999999999999"/>
    <n v="152"/>
    <n v="163.27000000000001"/>
  </r>
  <r>
    <x v="1"/>
    <x v="0"/>
    <x v="4"/>
    <x v="3"/>
    <x v="4"/>
    <x v="1"/>
    <x v="1"/>
    <n v="18"/>
    <n v="16"/>
    <n v="166"/>
    <n v="203.125"/>
    <n v="0"/>
    <n v="27.875"/>
    <n v="174"/>
    <n v="231"/>
  </r>
  <r>
    <x v="1"/>
    <x v="0"/>
    <x v="4"/>
    <x v="3"/>
    <x v="4"/>
    <x v="1"/>
    <x v="2"/>
    <n v="21"/>
    <n v="21"/>
    <n v="161"/>
    <n v="150.619047619047"/>
    <n v="0"/>
    <n v="8.9523809523809508"/>
    <n v="172"/>
    <n v="159.57142857142799"/>
  </r>
  <r>
    <x v="1"/>
    <x v="0"/>
    <x v="4"/>
    <x v="3"/>
    <x v="4"/>
    <x v="1"/>
    <x v="3"/>
    <n v="26"/>
    <n v="26"/>
    <n v="125"/>
    <n v="141.11538461538399"/>
    <n v="0"/>
    <n v="16.269230769230699"/>
    <n v="141"/>
    <n v="157.38461538461499"/>
  </r>
  <r>
    <x v="1"/>
    <x v="0"/>
    <x v="4"/>
    <x v="3"/>
    <x v="4"/>
    <x v="1"/>
    <x v="4"/>
    <n v="10"/>
    <n v="9"/>
    <n v="167"/>
    <n v="132.888888888888"/>
    <n v="0"/>
    <n v="11.8888888888888"/>
    <n v="167"/>
    <n v="144.777777777777"/>
  </r>
  <r>
    <x v="1"/>
    <x v="0"/>
    <x v="4"/>
    <x v="3"/>
    <x v="4"/>
    <x v="1"/>
    <x v="5"/>
    <n v="16"/>
    <n v="16"/>
    <n v="90"/>
    <n v="97.5625"/>
    <n v="0"/>
    <n v="38.3125"/>
    <n v="121"/>
    <n v="135.875"/>
  </r>
  <r>
    <x v="1"/>
    <x v="0"/>
    <x v="4"/>
    <x v="3"/>
    <x v="4"/>
    <x v="1"/>
    <x v="6"/>
    <n v="7"/>
    <n v="7"/>
    <n v="64"/>
    <n v="106"/>
    <n v="0"/>
    <n v="33.428571428571402"/>
    <n v="146"/>
    <n v="139.42857142857099"/>
  </r>
  <r>
    <x v="1"/>
    <x v="0"/>
    <x v="4"/>
    <x v="3"/>
    <x v="4"/>
    <x v="1"/>
    <x v="7"/>
    <n v="5"/>
    <n v="5"/>
    <n v="171"/>
    <n v="146.19999999999999"/>
    <n v="0"/>
    <n v="0.8"/>
    <n v="175"/>
    <n v="147"/>
  </r>
  <r>
    <x v="1"/>
    <x v="0"/>
    <x v="4"/>
    <x v="3"/>
    <x v="4"/>
    <x v="2"/>
    <x v="0"/>
    <n v="1160"/>
    <n v="1118"/>
    <n v="84"/>
    <n v="91.992844364937298"/>
    <n v="25"/>
    <n v="48.220035778175301"/>
    <n v="122"/>
    <n v="140.21288014311199"/>
  </r>
  <r>
    <x v="1"/>
    <x v="0"/>
    <x v="4"/>
    <x v="3"/>
    <x v="4"/>
    <x v="2"/>
    <x v="1"/>
    <n v="136"/>
    <n v="130"/>
    <n v="90"/>
    <n v="92.2"/>
    <n v="24"/>
    <n v="44.5692307692307"/>
    <n v="132"/>
    <n v="136.76923076923001"/>
  </r>
  <r>
    <x v="1"/>
    <x v="0"/>
    <x v="4"/>
    <x v="3"/>
    <x v="4"/>
    <x v="2"/>
    <x v="2"/>
    <n v="224"/>
    <n v="215"/>
    <n v="98"/>
    <n v="97.120930232558095"/>
    <n v="28"/>
    <n v="48.832558139534797"/>
    <n v="132"/>
    <n v="145.95348837209301"/>
  </r>
  <r>
    <x v="1"/>
    <x v="0"/>
    <x v="4"/>
    <x v="3"/>
    <x v="4"/>
    <x v="2"/>
    <x v="3"/>
    <n v="250"/>
    <n v="246"/>
    <n v="77"/>
    <n v="78.357723577235703"/>
    <n v="26"/>
    <n v="48.548780487804798"/>
    <n v="107"/>
    <n v="126.90650406504"/>
  </r>
  <r>
    <x v="1"/>
    <x v="0"/>
    <x v="4"/>
    <x v="3"/>
    <x v="4"/>
    <x v="2"/>
    <x v="4"/>
    <n v="133"/>
    <n v="128"/>
    <n v="84"/>
    <n v="107.1875"/>
    <n v="28"/>
    <n v="53.8984375"/>
    <n v="121"/>
    <n v="161.0859375"/>
  </r>
  <r>
    <x v="1"/>
    <x v="0"/>
    <x v="4"/>
    <x v="3"/>
    <x v="4"/>
    <x v="2"/>
    <x v="5"/>
    <n v="237"/>
    <n v="223"/>
    <n v="91"/>
    <n v="98.461883408071699"/>
    <n v="28"/>
    <n v="51.295964125560502"/>
    <n v="142"/>
    <n v="149.757847533632"/>
  </r>
  <r>
    <x v="1"/>
    <x v="0"/>
    <x v="4"/>
    <x v="3"/>
    <x v="4"/>
    <x v="2"/>
    <x v="6"/>
    <n v="105"/>
    <n v="104"/>
    <n v="78"/>
    <n v="102.778846153846"/>
    <n v="27"/>
    <n v="58.048076923076898"/>
    <n v="119"/>
    <n v="160.82692307692301"/>
  </r>
  <r>
    <x v="1"/>
    <x v="0"/>
    <x v="4"/>
    <x v="3"/>
    <x v="4"/>
    <x v="2"/>
    <x v="7"/>
    <n v="75"/>
    <n v="72"/>
    <n v="48"/>
    <n v="60.2638888888888"/>
    <n v="4"/>
    <n v="18.0416666666666"/>
    <n v="60"/>
    <n v="78.3055555555555"/>
  </r>
  <r>
    <x v="1"/>
    <x v="0"/>
    <x v="4"/>
    <x v="3"/>
    <x v="4"/>
    <x v="3"/>
    <x v="0"/>
    <n v="50"/>
    <n v="0"/>
    <n v="0"/>
    <n v="0"/>
    <n v="0"/>
    <n v="0"/>
    <n v="0"/>
    <n v="0"/>
  </r>
  <r>
    <x v="1"/>
    <x v="0"/>
    <x v="4"/>
    <x v="3"/>
    <x v="4"/>
    <x v="3"/>
    <x v="1"/>
    <n v="13"/>
    <n v="0"/>
    <n v="0"/>
    <n v="0"/>
    <n v="0"/>
    <n v="0"/>
    <n v="0"/>
    <n v="0"/>
  </r>
  <r>
    <x v="1"/>
    <x v="0"/>
    <x v="4"/>
    <x v="3"/>
    <x v="4"/>
    <x v="3"/>
    <x v="2"/>
    <n v="11"/>
    <n v="0"/>
    <n v="0"/>
    <n v="0"/>
    <n v="0"/>
    <n v="0"/>
    <n v="0"/>
    <n v="0"/>
  </r>
  <r>
    <x v="1"/>
    <x v="0"/>
    <x v="4"/>
    <x v="3"/>
    <x v="4"/>
    <x v="3"/>
    <x v="3"/>
    <n v="12"/>
    <n v="0"/>
    <n v="0"/>
    <n v="0"/>
    <n v="0"/>
    <n v="0"/>
    <n v="0"/>
    <n v="0"/>
  </r>
  <r>
    <x v="1"/>
    <x v="0"/>
    <x v="4"/>
    <x v="3"/>
    <x v="4"/>
    <x v="3"/>
    <x v="4"/>
    <n v="2"/>
    <n v="0"/>
    <n v="0"/>
    <n v="0"/>
    <n v="0"/>
    <n v="0"/>
    <n v="0"/>
    <n v="0"/>
  </r>
  <r>
    <x v="1"/>
    <x v="0"/>
    <x v="4"/>
    <x v="3"/>
    <x v="4"/>
    <x v="3"/>
    <x v="5"/>
    <n v="11"/>
    <n v="0"/>
    <n v="0"/>
    <n v="0"/>
    <n v="0"/>
    <n v="0"/>
    <n v="0"/>
    <n v="0"/>
  </r>
  <r>
    <x v="1"/>
    <x v="0"/>
    <x v="4"/>
    <x v="3"/>
    <x v="4"/>
    <x v="3"/>
    <x v="6"/>
    <n v="1"/>
    <n v="0"/>
    <n v="0"/>
    <n v="0"/>
    <n v="0"/>
    <n v="0"/>
    <n v="0"/>
    <n v="0"/>
  </r>
  <r>
    <x v="1"/>
    <x v="0"/>
    <x v="4"/>
    <x v="3"/>
    <x v="4"/>
    <x v="4"/>
    <x v="0"/>
    <n v="164"/>
    <n v="150"/>
    <n v="169"/>
    <n v="199.01333333333301"/>
    <n v="6"/>
    <n v="47.906666666666602"/>
    <n v="214"/>
    <n v="246.92"/>
  </r>
  <r>
    <x v="1"/>
    <x v="0"/>
    <x v="4"/>
    <x v="3"/>
    <x v="4"/>
    <x v="4"/>
    <x v="1"/>
    <n v="43"/>
    <n v="42"/>
    <n v="169"/>
    <n v="220"/>
    <n v="29"/>
    <n v="63.928571428571402"/>
    <n v="233"/>
    <n v="283.92857142857099"/>
  </r>
  <r>
    <x v="1"/>
    <x v="0"/>
    <x v="4"/>
    <x v="3"/>
    <x v="4"/>
    <x v="4"/>
    <x v="2"/>
    <n v="28"/>
    <n v="26"/>
    <n v="194"/>
    <n v="199.53846153846101"/>
    <n v="8"/>
    <n v="45.076923076923002"/>
    <n v="269"/>
    <n v="244.61538461538399"/>
  </r>
  <r>
    <x v="1"/>
    <x v="0"/>
    <x v="4"/>
    <x v="3"/>
    <x v="4"/>
    <x v="4"/>
    <x v="3"/>
    <n v="28"/>
    <n v="25"/>
    <n v="146"/>
    <n v="161.6"/>
    <n v="3"/>
    <n v="51.36"/>
    <n v="178"/>
    <n v="212.96"/>
  </r>
  <r>
    <x v="1"/>
    <x v="0"/>
    <x v="4"/>
    <x v="3"/>
    <x v="4"/>
    <x v="4"/>
    <x v="4"/>
    <n v="12"/>
    <n v="10"/>
    <n v="180"/>
    <n v="218"/>
    <n v="2"/>
    <n v="36.799999999999997"/>
    <n v="181"/>
    <n v="254.8"/>
  </r>
  <r>
    <x v="1"/>
    <x v="0"/>
    <x v="4"/>
    <x v="3"/>
    <x v="4"/>
    <x v="4"/>
    <x v="5"/>
    <n v="36"/>
    <n v="30"/>
    <n v="173"/>
    <n v="213.6"/>
    <n v="4"/>
    <n v="42.3333333333333"/>
    <n v="183"/>
    <n v="255.933333333333"/>
  </r>
  <r>
    <x v="1"/>
    <x v="0"/>
    <x v="4"/>
    <x v="3"/>
    <x v="4"/>
    <x v="4"/>
    <x v="6"/>
    <n v="9"/>
    <n v="9"/>
    <n v="132"/>
    <n v="131.888888888888"/>
    <n v="1"/>
    <n v="23.1111111111111"/>
    <n v="172"/>
    <n v="155"/>
  </r>
  <r>
    <x v="1"/>
    <x v="0"/>
    <x v="4"/>
    <x v="3"/>
    <x v="4"/>
    <x v="4"/>
    <x v="7"/>
    <n v="8"/>
    <n v="8"/>
    <n v="157"/>
    <n v="201.125"/>
    <n v="29"/>
    <n v="24.875"/>
    <n v="169"/>
    <n v="226"/>
  </r>
  <r>
    <x v="1"/>
    <x v="0"/>
    <x v="4"/>
    <x v="3"/>
    <x v="5"/>
    <x v="0"/>
    <x v="0"/>
    <n v="150"/>
    <n v="139"/>
    <n v="119"/>
    <n v="143.49640287769699"/>
    <n v="32"/>
    <n v="61.525179856115102"/>
    <n v="181"/>
    <n v="205.02158273381201"/>
  </r>
  <r>
    <x v="1"/>
    <x v="0"/>
    <x v="4"/>
    <x v="3"/>
    <x v="5"/>
    <x v="0"/>
    <x v="1"/>
    <n v="22"/>
    <n v="20"/>
    <n v="147"/>
    <n v="169.4"/>
    <n v="38"/>
    <n v="59.6"/>
    <n v="207"/>
    <n v="229"/>
  </r>
  <r>
    <x v="1"/>
    <x v="0"/>
    <x v="4"/>
    <x v="3"/>
    <x v="5"/>
    <x v="0"/>
    <x v="2"/>
    <n v="22"/>
    <n v="16"/>
    <n v="123"/>
    <n v="144.9375"/>
    <n v="3"/>
    <n v="33.25"/>
    <n v="162"/>
    <n v="178.1875"/>
  </r>
  <r>
    <x v="1"/>
    <x v="0"/>
    <x v="4"/>
    <x v="3"/>
    <x v="5"/>
    <x v="0"/>
    <x v="3"/>
    <n v="21"/>
    <n v="21"/>
    <n v="108"/>
    <n v="143.666666666666"/>
    <n v="35"/>
    <n v="54.476190476190403"/>
    <n v="157"/>
    <n v="198.142857142857"/>
  </r>
  <r>
    <x v="1"/>
    <x v="0"/>
    <x v="4"/>
    <x v="3"/>
    <x v="5"/>
    <x v="0"/>
    <x v="4"/>
    <n v="28"/>
    <n v="27"/>
    <n v="125"/>
    <n v="136.70370370370301"/>
    <n v="93"/>
    <n v="107.07407407407401"/>
    <n v="241"/>
    <n v="243.777777777777"/>
  </r>
  <r>
    <x v="1"/>
    <x v="0"/>
    <x v="4"/>
    <x v="3"/>
    <x v="5"/>
    <x v="0"/>
    <x v="5"/>
    <n v="31"/>
    <n v="29"/>
    <n v="101"/>
    <n v="140.93103448275801"/>
    <n v="25"/>
    <n v="50.275862068965502"/>
    <n v="161"/>
    <n v="191.20689655172399"/>
  </r>
  <r>
    <x v="1"/>
    <x v="0"/>
    <x v="4"/>
    <x v="3"/>
    <x v="5"/>
    <x v="0"/>
    <x v="6"/>
    <n v="16"/>
    <n v="16"/>
    <n v="155"/>
    <n v="148.4375"/>
    <n v="64"/>
    <n v="66.6875"/>
    <n v="188"/>
    <n v="215.125"/>
  </r>
  <r>
    <x v="1"/>
    <x v="0"/>
    <x v="4"/>
    <x v="3"/>
    <x v="5"/>
    <x v="0"/>
    <x v="7"/>
    <n v="10"/>
    <n v="10"/>
    <n v="112"/>
    <n v="106.9"/>
    <n v="27"/>
    <n v="26.8"/>
    <n v="147"/>
    <n v="133.69999999999999"/>
  </r>
  <r>
    <x v="1"/>
    <x v="0"/>
    <x v="4"/>
    <x v="3"/>
    <x v="5"/>
    <x v="1"/>
    <x v="0"/>
    <n v="14"/>
    <n v="14"/>
    <n v="178"/>
    <n v="199.78571428571399"/>
    <n v="1"/>
    <n v="52.285714285714199"/>
    <n v="237"/>
    <n v="252.07142857142799"/>
  </r>
  <r>
    <x v="1"/>
    <x v="0"/>
    <x v="4"/>
    <x v="3"/>
    <x v="5"/>
    <x v="1"/>
    <x v="1"/>
    <n v="2"/>
    <n v="2"/>
    <n v="399"/>
    <n v="364"/>
    <n v="26"/>
    <n v="17.5"/>
    <n v="425"/>
    <n v="381.5"/>
  </r>
  <r>
    <x v="1"/>
    <x v="0"/>
    <x v="4"/>
    <x v="3"/>
    <x v="5"/>
    <x v="1"/>
    <x v="2"/>
    <n v="1"/>
    <n v="1"/>
    <n v="123"/>
    <n v="123"/>
    <n v="0"/>
    <n v="0"/>
    <n v="123"/>
    <n v="123"/>
  </r>
  <r>
    <x v="1"/>
    <x v="0"/>
    <x v="4"/>
    <x v="3"/>
    <x v="5"/>
    <x v="1"/>
    <x v="3"/>
    <n v="3"/>
    <n v="3"/>
    <n v="126"/>
    <n v="145.666666666666"/>
    <n v="0"/>
    <n v="0"/>
    <n v="126"/>
    <n v="145.666666666666"/>
  </r>
  <r>
    <x v="1"/>
    <x v="0"/>
    <x v="4"/>
    <x v="3"/>
    <x v="5"/>
    <x v="1"/>
    <x v="4"/>
    <n v="3"/>
    <n v="3"/>
    <n v="178"/>
    <n v="151.333333333333"/>
    <n v="225"/>
    <n v="224.666666666666"/>
    <n v="403"/>
    <n v="376"/>
  </r>
  <r>
    <x v="1"/>
    <x v="0"/>
    <x v="4"/>
    <x v="3"/>
    <x v="5"/>
    <x v="1"/>
    <x v="5"/>
    <n v="3"/>
    <n v="3"/>
    <n v="217"/>
    <n v="175.666666666666"/>
    <n v="1"/>
    <n v="7.6666666666666599"/>
    <n v="218"/>
    <n v="183.333333333333"/>
  </r>
  <r>
    <x v="1"/>
    <x v="0"/>
    <x v="4"/>
    <x v="3"/>
    <x v="5"/>
    <x v="1"/>
    <x v="6"/>
    <n v="2"/>
    <n v="2"/>
    <n v="373"/>
    <n v="264"/>
    <n v="0"/>
    <n v="0"/>
    <n v="373"/>
    <n v="264"/>
  </r>
  <r>
    <x v="1"/>
    <x v="0"/>
    <x v="4"/>
    <x v="3"/>
    <x v="5"/>
    <x v="2"/>
    <x v="0"/>
    <n v="109"/>
    <n v="103"/>
    <n v="108"/>
    <n v="119.747572815533"/>
    <n v="45"/>
    <n v="61.1844660194174"/>
    <n v="162"/>
    <n v="180.93203883495099"/>
  </r>
  <r>
    <x v="1"/>
    <x v="0"/>
    <x v="4"/>
    <x v="3"/>
    <x v="5"/>
    <x v="2"/>
    <x v="1"/>
    <n v="15"/>
    <n v="15"/>
    <n v="138"/>
    <n v="139.46666666666599"/>
    <n v="28"/>
    <n v="48.6"/>
    <n v="171"/>
    <n v="188.06666666666601"/>
  </r>
  <r>
    <x v="1"/>
    <x v="0"/>
    <x v="4"/>
    <x v="3"/>
    <x v="5"/>
    <x v="2"/>
    <x v="2"/>
    <n v="18"/>
    <n v="14"/>
    <n v="114"/>
    <n v="122.85714285714199"/>
    <n v="20"/>
    <n v="37.785714285714199"/>
    <n v="162"/>
    <n v="160.642857142857"/>
  </r>
  <r>
    <x v="1"/>
    <x v="0"/>
    <x v="4"/>
    <x v="3"/>
    <x v="5"/>
    <x v="2"/>
    <x v="3"/>
    <n v="13"/>
    <n v="13"/>
    <n v="94"/>
    <n v="102.53846153846099"/>
    <n v="49"/>
    <n v="61.153846153846096"/>
    <n v="152"/>
    <n v="163.692307692307"/>
  </r>
  <r>
    <x v="1"/>
    <x v="0"/>
    <x v="4"/>
    <x v="3"/>
    <x v="5"/>
    <x v="2"/>
    <x v="4"/>
    <n v="18"/>
    <n v="17"/>
    <n v="108"/>
    <n v="117.64705882352899"/>
    <n v="115"/>
    <n v="103.117647058823"/>
    <n v="198"/>
    <n v="220.76470588235199"/>
  </r>
  <r>
    <x v="1"/>
    <x v="0"/>
    <x v="4"/>
    <x v="3"/>
    <x v="5"/>
    <x v="2"/>
    <x v="5"/>
    <n v="25"/>
    <n v="24"/>
    <n v="101"/>
    <n v="121.583333333333"/>
    <n v="28"/>
    <n v="58.4583333333333"/>
    <n v="158"/>
    <n v="180.041666666666"/>
  </r>
  <r>
    <x v="1"/>
    <x v="0"/>
    <x v="4"/>
    <x v="3"/>
    <x v="5"/>
    <x v="2"/>
    <x v="6"/>
    <n v="11"/>
    <n v="11"/>
    <n v="112"/>
    <n v="123.818181818181"/>
    <n v="64"/>
    <n v="75.090909090909093"/>
    <n v="149"/>
    <n v="198.90909090909"/>
  </r>
  <r>
    <x v="1"/>
    <x v="0"/>
    <x v="4"/>
    <x v="3"/>
    <x v="5"/>
    <x v="2"/>
    <x v="7"/>
    <n v="9"/>
    <n v="9"/>
    <n v="94"/>
    <n v="101"/>
    <n v="27"/>
    <n v="29.6666666666666"/>
    <n v="136"/>
    <n v="130.666666666666"/>
  </r>
  <r>
    <x v="1"/>
    <x v="0"/>
    <x v="4"/>
    <x v="3"/>
    <x v="5"/>
    <x v="3"/>
    <x v="0"/>
    <n v="5"/>
    <n v="0"/>
    <n v="0"/>
    <n v="0"/>
    <n v="0"/>
    <n v="0"/>
    <n v="0"/>
    <n v="0"/>
  </r>
  <r>
    <x v="1"/>
    <x v="0"/>
    <x v="4"/>
    <x v="3"/>
    <x v="5"/>
    <x v="3"/>
    <x v="1"/>
    <n v="2"/>
    <n v="0"/>
    <n v="0"/>
    <n v="0"/>
    <n v="0"/>
    <n v="0"/>
    <n v="0"/>
    <n v="0"/>
  </r>
  <r>
    <x v="1"/>
    <x v="0"/>
    <x v="4"/>
    <x v="3"/>
    <x v="5"/>
    <x v="3"/>
    <x v="2"/>
    <n v="2"/>
    <n v="0"/>
    <n v="0"/>
    <n v="0"/>
    <n v="0"/>
    <n v="0"/>
    <n v="0"/>
    <n v="0"/>
  </r>
  <r>
    <x v="1"/>
    <x v="0"/>
    <x v="4"/>
    <x v="3"/>
    <x v="5"/>
    <x v="3"/>
    <x v="4"/>
    <n v="1"/>
    <n v="0"/>
    <n v="0"/>
    <n v="0"/>
    <n v="0"/>
    <n v="0"/>
    <n v="0"/>
    <n v="0"/>
  </r>
  <r>
    <x v="1"/>
    <x v="0"/>
    <x v="4"/>
    <x v="3"/>
    <x v="5"/>
    <x v="4"/>
    <x v="0"/>
    <n v="22"/>
    <n v="21"/>
    <n v="174"/>
    <n v="219.666666666666"/>
    <n v="38"/>
    <n v="71.238095238095198"/>
    <n v="267"/>
    <n v="290.90476190476102"/>
  </r>
  <r>
    <x v="1"/>
    <x v="0"/>
    <x v="4"/>
    <x v="3"/>
    <x v="5"/>
    <x v="4"/>
    <x v="1"/>
    <n v="3"/>
    <n v="3"/>
    <n v="167"/>
    <n v="189.333333333333"/>
    <n v="57"/>
    <n v="142.666666666666"/>
    <n v="289"/>
    <n v="332"/>
  </r>
  <r>
    <x v="1"/>
    <x v="0"/>
    <x v="4"/>
    <x v="3"/>
    <x v="5"/>
    <x v="4"/>
    <x v="2"/>
    <n v="1"/>
    <n v="1"/>
    <n v="476"/>
    <n v="476"/>
    <n v="3"/>
    <n v="3"/>
    <n v="479"/>
    <n v="479"/>
  </r>
  <r>
    <x v="1"/>
    <x v="0"/>
    <x v="4"/>
    <x v="3"/>
    <x v="5"/>
    <x v="4"/>
    <x v="3"/>
    <n v="5"/>
    <n v="5"/>
    <n v="180"/>
    <n v="249.4"/>
    <n v="32"/>
    <n v="69.8"/>
    <n v="214"/>
    <n v="319.2"/>
  </r>
  <r>
    <x v="1"/>
    <x v="0"/>
    <x v="4"/>
    <x v="3"/>
    <x v="5"/>
    <x v="4"/>
    <x v="4"/>
    <n v="6"/>
    <n v="6"/>
    <n v="174"/>
    <n v="172.5"/>
    <n v="93"/>
    <n v="73.6666666666666"/>
    <n v="267"/>
    <n v="246.166666666666"/>
  </r>
  <r>
    <x v="1"/>
    <x v="0"/>
    <x v="4"/>
    <x v="3"/>
    <x v="5"/>
    <x v="4"/>
    <x v="5"/>
    <n v="3"/>
    <n v="2"/>
    <n v="321"/>
    <n v="321"/>
    <n v="16"/>
    <n v="16"/>
    <n v="337"/>
    <n v="337"/>
  </r>
  <r>
    <x v="1"/>
    <x v="0"/>
    <x v="4"/>
    <x v="3"/>
    <x v="5"/>
    <x v="4"/>
    <x v="6"/>
    <n v="3"/>
    <n v="3"/>
    <n v="159"/>
    <n v="161.666666666666"/>
    <n v="93"/>
    <n v="80.3333333333333"/>
    <n v="223"/>
    <n v="242"/>
  </r>
  <r>
    <x v="1"/>
    <x v="0"/>
    <x v="4"/>
    <x v="3"/>
    <x v="5"/>
    <x v="4"/>
    <x v="7"/>
    <n v="1"/>
    <n v="1"/>
    <n v="160"/>
    <n v="160"/>
    <n v="1"/>
    <n v="1"/>
    <n v="161"/>
    <n v="161"/>
  </r>
  <r>
    <x v="1"/>
    <x v="0"/>
    <x v="4"/>
    <x v="3"/>
    <x v="6"/>
    <x v="0"/>
    <x v="0"/>
    <n v="789"/>
    <n v="724"/>
    <n v="105"/>
    <n v="132.484806629834"/>
    <n v="51"/>
    <n v="96.493093922651894"/>
    <n v="206"/>
    <n v="228.979281767955"/>
  </r>
  <r>
    <x v="1"/>
    <x v="0"/>
    <x v="4"/>
    <x v="3"/>
    <x v="6"/>
    <x v="0"/>
    <x v="1"/>
    <n v="119"/>
    <n v="102"/>
    <n v="130"/>
    <n v="155.62745098039201"/>
    <n v="30"/>
    <n v="59.372549019607803"/>
    <n v="177"/>
    <n v="215"/>
  </r>
  <r>
    <x v="1"/>
    <x v="0"/>
    <x v="4"/>
    <x v="3"/>
    <x v="6"/>
    <x v="0"/>
    <x v="2"/>
    <n v="181"/>
    <n v="179"/>
    <n v="99"/>
    <n v="119.525139664804"/>
    <n v="77"/>
    <n v="100.84916201117299"/>
    <n v="224"/>
    <n v="220.37988826815601"/>
  </r>
  <r>
    <x v="1"/>
    <x v="0"/>
    <x v="4"/>
    <x v="3"/>
    <x v="6"/>
    <x v="0"/>
    <x v="3"/>
    <n v="84"/>
    <n v="78"/>
    <n v="116"/>
    <n v="146.602564102564"/>
    <n v="70"/>
    <n v="112.782051282051"/>
    <n v="240"/>
    <n v="259.38461538461502"/>
  </r>
  <r>
    <x v="1"/>
    <x v="0"/>
    <x v="4"/>
    <x v="3"/>
    <x v="6"/>
    <x v="0"/>
    <x v="4"/>
    <n v="112"/>
    <n v="109"/>
    <n v="111"/>
    <n v="129.44954128440301"/>
    <n v="60"/>
    <n v="92.247706422018297"/>
    <n v="196"/>
    <n v="221.69724770642199"/>
  </r>
  <r>
    <x v="1"/>
    <x v="0"/>
    <x v="4"/>
    <x v="3"/>
    <x v="6"/>
    <x v="0"/>
    <x v="5"/>
    <n v="171"/>
    <n v="148"/>
    <n v="113"/>
    <n v="158.41216216216199"/>
    <n v="45"/>
    <n v="90.668918918918905"/>
    <n v="229"/>
    <n v="249.08108108108101"/>
  </r>
  <r>
    <x v="1"/>
    <x v="0"/>
    <x v="4"/>
    <x v="3"/>
    <x v="6"/>
    <x v="0"/>
    <x v="6"/>
    <n v="66"/>
    <n v="53"/>
    <n v="63"/>
    <n v="93.245283018867894"/>
    <n v="81"/>
    <n v="169.41509433962199"/>
    <n v="173"/>
    <n v="262.66037735849"/>
  </r>
  <r>
    <x v="1"/>
    <x v="0"/>
    <x v="4"/>
    <x v="3"/>
    <x v="6"/>
    <x v="0"/>
    <x v="7"/>
    <n v="56"/>
    <n v="55"/>
    <n v="57"/>
    <n v="85.781818181818096"/>
    <n v="34"/>
    <n v="81.872727272727204"/>
    <n v="92"/>
    <n v="167.654545454545"/>
  </r>
  <r>
    <x v="1"/>
    <x v="0"/>
    <x v="4"/>
    <x v="3"/>
    <x v="6"/>
    <x v="1"/>
    <x v="0"/>
    <n v="29"/>
    <n v="29"/>
    <n v="146"/>
    <n v="189.96551724137899"/>
    <n v="0"/>
    <n v="25.034482758620602"/>
    <n v="150"/>
    <n v="215"/>
  </r>
  <r>
    <x v="1"/>
    <x v="0"/>
    <x v="4"/>
    <x v="3"/>
    <x v="6"/>
    <x v="1"/>
    <x v="1"/>
    <n v="4"/>
    <n v="4"/>
    <n v="295"/>
    <n v="253.75"/>
    <n v="0"/>
    <n v="23"/>
    <n v="387"/>
    <n v="276.75"/>
  </r>
  <r>
    <x v="1"/>
    <x v="0"/>
    <x v="4"/>
    <x v="3"/>
    <x v="6"/>
    <x v="1"/>
    <x v="2"/>
    <n v="7"/>
    <n v="7"/>
    <n v="101"/>
    <n v="135"/>
    <n v="0"/>
    <n v="4.1428571428571397"/>
    <n v="101"/>
    <n v="139.142857142857"/>
  </r>
  <r>
    <x v="1"/>
    <x v="0"/>
    <x v="4"/>
    <x v="3"/>
    <x v="6"/>
    <x v="1"/>
    <x v="3"/>
    <n v="3"/>
    <n v="3"/>
    <n v="108"/>
    <n v="122"/>
    <n v="133"/>
    <n v="132.333333333333"/>
    <n v="263"/>
    <n v="254.333333333333"/>
  </r>
  <r>
    <x v="1"/>
    <x v="0"/>
    <x v="4"/>
    <x v="3"/>
    <x v="6"/>
    <x v="1"/>
    <x v="4"/>
    <n v="6"/>
    <n v="6"/>
    <n v="179"/>
    <n v="178.333333333333"/>
    <n v="0"/>
    <n v="20.1666666666666"/>
    <n v="179"/>
    <n v="198.5"/>
  </r>
  <r>
    <x v="1"/>
    <x v="0"/>
    <x v="4"/>
    <x v="3"/>
    <x v="6"/>
    <x v="1"/>
    <x v="5"/>
    <n v="8"/>
    <n v="8"/>
    <n v="167"/>
    <n v="258.25"/>
    <n v="0"/>
    <n v="10.875"/>
    <n v="167"/>
    <n v="269.125"/>
  </r>
  <r>
    <x v="1"/>
    <x v="0"/>
    <x v="4"/>
    <x v="3"/>
    <x v="6"/>
    <x v="1"/>
    <x v="6"/>
    <n v="1"/>
    <n v="1"/>
    <n v="47"/>
    <n v="47"/>
    <n v="0"/>
    <n v="0"/>
    <n v="47"/>
    <n v="47"/>
  </r>
  <r>
    <x v="1"/>
    <x v="0"/>
    <x v="4"/>
    <x v="3"/>
    <x v="6"/>
    <x v="2"/>
    <x v="0"/>
    <n v="578"/>
    <n v="553"/>
    <n v="92"/>
    <n v="107.64918625678099"/>
    <n v="70"/>
    <n v="106.475587703435"/>
    <n v="193"/>
    <n v="214.12658227848101"/>
  </r>
  <r>
    <x v="1"/>
    <x v="0"/>
    <x v="4"/>
    <x v="3"/>
    <x v="6"/>
    <x v="2"/>
    <x v="1"/>
    <n v="64"/>
    <n v="61"/>
    <n v="94"/>
    <n v="112.34426229508099"/>
    <n v="57"/>
    <n v="78.8032786885245"/>
    <n v="151"/>
    <n v="191.14754098360601"/>
  </r>
  <r>
    <x v="1"/>
    <x v="0"/>
    <x v="4"/>
    <x v="3"/>
    <x v="6"/>
    <x v="2"/>
    <x v="2"/>
    <n v="151"/>
    <n v="149"/>
    <n v="96"/>
    <n v="99.825503355704697"/>
    <n v="94"/>
    <n v="111.18120805369099"/>
    <n v="224"/>
    <n v="211.01342281879101"/>
  </r>
  <r>
    <x v="1"/>
    <x v="0"/>
    <x v="4"/>
    <x v="3"/>
    <x v="6"/>
    <x v="2"/>
    <x v="3"/>
    <n v="60"/>
    <n v="55"/>
    <n v="98"/>
    <n v="126.2"/>
    <n v="58"/>
    <n v="118.6"/>
    <n v="181"/>
    <n v="244.8"/>
  </r>
  <r>
    <x v="1"/>
    <x v="0"/>
    <x v="4"/>
    <x v="3"/>
    <x v="6"/>
    <x v="2"/>
    <x v="4"/>
    <n v="81"/>
    <n v="78"/>
    <n v="96"/>
    <n v="116.051282051282"/>
    <n v="72"/>
    <n v="98.102564102564102"/>
    <n v="181"/>
    <n v="214.15384615384599"/>
  </r>
  <r>
    <x v="1"/>
    <x v="0"/>
    <x v="4"/>
    <x v="3"/>
    <x v="6"/>
    <x v="2"/>
    <x v="5"/>
    <n v="117"/>
    <n v="112"/>
    <n v="101"/>
    <n v="123.78571428571399"/>
    <n v="76"/>
    <n v="107.303571428571"/>
    <n v="220"/>
    <n v="231.08928571428501"/>
  </r>
  <r>
    <x v="1"/>
    <x v="0"/>
    <x v="4"/>
    <x v="3"/>
    <x v="6"/>
    <x v="2"/>
    <x v="6"/>
    <n v="50"/>
    <n v="44"/>
    <n v="59"/>
    <n v="81.454545454545396"/>
    <n v="73"/>
    <n v="154.863636363636"/>
    <n v="157"/>
    <n v="236.31818181818099"/>
  </r>
  <r>
    <x v="1"/>
    <x v="0"/>
    <x v="4"/>
    <x v="3"/>
    <x v="6"/>
    <x v="2"/>
    <x v="7"/>
    <n v="55"/>
    <n v="54"/>
    <n v="57"/>
    <n v="80.7777777777777"/>
    <n v="35"/>
    <n v="83.351851851851805"/>
    <n v="92"/>
    <n v="164.12962962962899"/>
  </r>
  <r>
    <x v="1"/>
    <x v="0"/>
    <x v="4"/>
    <x v="3"/>
    <x v="6"/>
    <x v="3"/>
    <x v="0"/>
    <n v="54"/>
    <n v="0"/>
    <n v="0"/>
    <n v="0"/>
    <n v="0"/>
    <n v="0"/>
    <n v="0"/>
    <n v="0"/>
  </r>
  <r>
    <x v="1"/>
    <x v="0"/>
    <x v="4"/>
    <x v="3"/>
    <x v="6"/>
    <x v="3"/>
    <x v="1"/>
    <n v="17"/>
    <n v="0"/>
    <n v="0"/>
    <n v="0"/>
    <n v="0"/>
    <n v="0"/>
    <n v="0"/>
    <n v="0"/>
  </r>
  <r>
    <x v="1"/>
    <x v="0"/>
    <x v="4"/>
    <x v="3"/>
    <x v="6"/>
    <x v="3"/>
    <x v="2"/>
    <n v="1"/>
    <n v="0"/>
    <n v="0"/>
    <n v="0"/>
    <n v="0"/>
    <n v="0"/>
    <n v="0"/>
    <n v="0"/>
  </r>
  <r>
    <x v="1"/>
    <x v="0"/>
    <x v="4"/>
    <x v="3"/>
    <x v="6"/>
    <x v="3"/>
    <x v="3"/>
    <n v="2"/>
    <n v="0"/>
    <n v="0"/>
    <n v="0"/>
    <n v="0"/>
    <n v="0"/>
    <n v="0"/>
    <n v="0"/>
  </r>
  <r>
    <x v="1"/>
    <x v="0"/>
    <x v="4"/>
    <x v="3"/>
    <x v="6"/>
    <x v="3"/>
    <x v="4"/>
    <n v="9"/>
    <n v="0"/>
    <n v="0"/>
    <n v="0"/>
    <n v="0"/>
    <n v="0"/>
    <n v="0"/>
    <n v="0"/>
  </r>
  <r>
    <x v="1"/>
    <x v="0"/>
    <x v="4"/>
    <x v="3"/>
    <x v="6"/>
    <x v="3"/>
    <x v="5"/>
    <n v="19"/>
    <n v="0"/>
    <n v="0"/>
    <n v="0"/>
    <n v="0"/>
    <n v="0"/>
    <n v="0"/>
    <n v="0"/>
  </r>
  <r>
    <x v="1"/>
    <x v="0"/>
    <x v="4"/>
    <x v="3"/>
    <x v="6"/>
    <x v="3"/>
    <x v="6"/>
    <n v="6"/>
    <n v="0"/>
    <n v="0"/>
    <n v="0"/>
    <n v="0"/>
    <n v="0"/>
    <n v="0"/>
    <n v="0"/>
  </r>
  <r>
    <x v="1"/>
    <x v="0"/>
    <x v="4"/>
    <x v="3"/>
    <x v="6"/>
    <x v="4"/>
    <x v="0"/>
    <n v="128"/>
    <n v="125"/>
    <n v="182"/>
    <n v="227.36799999999999"/>
    <n v="35"/>
    <n v="76.408000000000001"/>
    <n v="299"/>
    <n v="303.77600000000001"/>
  </r>
  <r>
    <x v="1"/>
    <x v="0"/>
    <x v="4"/>
    <x v="3"/>
    <x v="6"/>
    <x v="4"/>
    <x v="1"/>
    <n v="34"/>
    <n v="34"/>
    <n v="174"/>
    <n v="219.529411764705"/>
    <n v="16"/>
    <n v="33.852941176470502"/>
    <n v="202"/>
    <n v="253.38235294117601"/>
  </r>
  <r>
    <x v="1"/>
    <x v="0"/>
    <x v="4"/>
    <x v="3"/>
    <x v="6"/>
    <x v="4"/>
    <x v="2"/>
    <n v="22"/>
    <n v="22"/>
    <n v="258"/>
    <n v="245.636363636363"/>
    <n v="45"/>
    <n v="62.272727272727202"/>
    <n v="307"/>
    <n v="307.90909090909003"/>
  </r>
  <r>
    <x v="1"/>
    <x v="0"/>
    <x v="4"/>
    <x v="3"/>
    <x v="6"/>
    <x v="4"/>
    <x v="3"/>
    <n v="19"/>
    <n v="19"/>
    <n v="244"/>
    <n v="202.105263157894"/>
    <n v="70"/>
    <n v="97.684210526315795"/>
    <n v="314"/>
    <n v="299.78947368421001"/>
  </r>
  <r>
    <x v="1"/>
    <x v="0"/>
    <x v="4"/>
    <x v="3"/>
    <x v="6"/>
    <x v="4"/>
    <x v="4"/>
    <n v="16"/>
    <n v="16"/>
    <n v="150"/>
    <n v="166.375"/>
    <n v="71"/>
    <n v="116.125"/>
    <n v="255"/>
    <n v="282.5"/>
  </r>
  <r>
    <x v="1"/>
    <x v="0"/>
    <x v="4"/>
    <x v="3"/>
    <x v="6"/>
    <x v="4"/>
    <x v="5"/>
    <n v="27"/>
    <n v="25"/>
    <n v="266"/>
    <n v="295.36"/>
    <n v="24"/>
    <n v="45.96"/>
    <n v="304"/>
    <n v="341.32"/>
  </r>
  <r>
    <x v="1"/>
    <x v="0"/>
    <x v="4"/>
    <x v="3"/>
    <x v="6"/>
    <x v="4"/>
    <x v="6"/>
    <n v="9"/>
    <n v="8"/>
    <n v="161"/>
    <n v="163.875"/>
    <n v="200"/>
    <n v="270.625"/>
    <n v="426"/>
    <n v="434.5"/>
  </r>
  <r>
    <x v="1"/>
    <x v="0"/>
    <x v="4"/>
    <x v="3"/>
    <x v="6"/>
    <x v="4"/>
    <x v="7"/>
    <n v="1"/>
    <n v="1"/>
    <n v="356"/>
    <n v="356"/>
    <n v="2"/>
    <n v="2"/>
    <n v="358"/>
    <n v="358"/>
  </r>
  <r>
    <x v="1"/>
    <x v="0"/>
    <x v="4"/>
    <x v="3"/>
    <x v="7"/>
    <x v="0"/>
    <x v="0"/>
    <n v="298"/>
    <n v="278"/>
    <n v="118"/>
    <n v="140.44604316546699"/>
    <n v="27"/>
    <n v="46.115107913669"/>
    <n v="159"/>
    <n v="186.56115107913601"/>
  </r>
  <r>
    <x v="1"/>
    <x v="0"/>
    <x v="4"/>
    <x v="3"/>
    <x v="7"/>
    <x v="0"/>
    <x v="1"/>
    <n v="73"/>
    <n v="66"/>
    <n v="115"/>
    <n v="140.272727272727"/>
    <n v="29"/>
    <n v="62"/>
    <n v="161"/>
    <n v="202.272727272727"/>
  </r>
  <r>
    <x v="1"/>
    <x v="0"/>
    <x v="4"/>
    <x v="3"/>
    <x v="7"/>
    <x v="0"/>
    <x v="2"/>
    <n v="70"/>
    <n v="66"/>
    <n v="158"/>
    <n v="158.18181818181799"/>
    <n v="11"/>
    <n v="40.348484848484802"/>
    <n v="179"/>
    <n v="198.530303030303"/>
  </r>
  <r>
    <x v="1"/>
    <x v="0"/>
    <x v="4"/>
    <x v="3"/>
    <x v="7"/>
    <x v="0"/>
    <x v="3"/>
    <n v="27"/>
    <n v="26"/>
    <n v="85"/>
    <n v="103.846153846153"/>
    <n v="35"/>
    <n v="44.269230769230703"/>
    <n v="124"/>
    <n v="148.11538461538399"/>
  </r>
  <r>
    <x v="1"/>
    <x v="0"/>
    <x v="4"/>
    <x v="3"/>
    <x v="7"/>
    <x v="0"/>
    <x v="4"/>
    <n v="32"/>
    <n v="30"/>
    <n v="110"/>
    <n v="120.1"/>
    <n v="22"/>
    <n v="37.700000000000003"/>
    <n v="157"/>
    <n v="157.80000000000001"/>
  </r>
  <r>
    <x v="1"/>
    <x v="0"/>
    <x v="4"/>
    <x v="3"/>
    <x v="7"/>
    <x v="0"/>
    <x v="5"/>
    <n v="64"/>
    <n v="58"/>
    <n v="141"/>
    <n v="176.655172413793"/>
    <n v="39"/>
    <n v="47.362068965517203"/>
    <n v="189"/>
    <n v="224.01724137931001"/>
  </r>
  <r>
    <x v="1"/>
    <x v="0"/>
    <x v="4"/>
    <x v="3"/>
    <x v="7"/>
    <x v="0"/>
    <x v="6"/>
    <n v="16"/>
    <n v="16"/>
    <n v="106"/>
    <n v="119.4375"/>
    <n v="24"/>
    <n v="34.5625"/>
    <n v="157"/>
    <n v="154"/>
  </r>
  <r>
    <x v="1"/>
    <x v="0"/>
    <x v="4"/>
    <x v="3"/>
    <x v="7"/>
    <x v="0"/>
    <x v="7"/>
    <n v="16"/>
    <n v="16"/>
    <n v="42"/>
    <n v="55.375"/>
    <n v="27"/>
    <n v="30.1875"/>
    <n v="64"/>
    <n v="85.5625"/>
  </r>
  <r>
    <x v="1"/>
    <x v="0"/>
    <x v="4"/>
    <x v="3"/>
    <x v="7"/>
    <x v="1"/>
    <x v="0"/>
    <n v="28"/>
    <n v="25"/>
    <n v="158"/>
    <n v="171.72"/>
    <n v="0"/>
    <n v="10.56"/>
    <n v="158"/>
    <n v="182.28"/>
  </r>
  <r>
    <x v="1"/>
    <x v="0"/>
    <x v="4"/>
    <x v="3"/>
    <x v="7"/>
    <x v="1"/>
    <x v="1"/>
    <n v="6"/>
    <n v="5"/>
    <n v="110"/>
    <n v="104.6"/>
    <n v="0"/>
    <n v="33.200000000000003"/>
    <n v="110"/>
    <n v="137.80000000000001"/>
  </r>
  <r>
    <x v="1"/>
    <x v="0"/>
    <x v="4"/>
    <x v="3"/>
    <x v="7"/>
    <x v="1"/>
    <x v="2"/>
    <n v="15"/>
    <n v="14"/>
    <n v="171"/>
    <n v="194.142857142857"/>
    <n v="0"/>
    <n v="7"/>
    <n v="179"/>
    <n v="201.142857142857"/>
  </r>
  <r>
    <x v="1"/>
    <x v="0"/>
    <x v="4"/>
    <x v="3"/>
    <x v="7"/>
    <x v="1"/>
    <x v="3"/>
    <n v="1"/>
    <n v="1"/>
    <n v="54"/>
    <n v="54"/>
    <n v="0"/>
    <n v="0"/>
    <n v="54"/>
    <n v="54"/>
  </r>
  <r>
    <x v="1"/>
    <x v="0"/>
    <x v="4"/>
    <x v="3"/>
    <x v="7"/>
    <x v="1"/>
    <x v="5"/>
    <n v="3"/>
    <n v="2"/>
    <n v="170"/>
    <n v="155.5"/>
    <n v="0"/>
    <n v="0"/>
    <n v="170"/>
    <n v="155.5"/>
  </r>
  <r>
    <x v="1"/>
    <x v="0"/>
    <x v="4"/>
    <x v="3"/>
    <x v="7"/>
    <x v="1"/>
    <x v="6"/>
    <n v="3"/>
    <n v="3"/>
    <n v="157"/>
    <n v="229"/>
    <n v="0"/>
    <n v="0"/>
    <n v="157"/>
    <n v="229"/>
  </r>
  <r>
    <x v="1"/>
    <x v="0"/>
    <x v="4"/>
    <x v="3"/>
    <x v="7"/>
    <x v="2"/>
    <x v="0"/>
    <n v="192"/>
    <n v="180"/>
    <n v="91"/>
    <n v="104.288888888888"/>
    <n v="29"/>
    <n v="55.033333333333303"/>
    <n v="137"/>
    <n v="159.322222222222"/>
  </r>
  <r>
    <x v="1"/>
    <x v="0"/>
    <x v="4"/>
    <x v="3"/>
    <x v="7"/>
    <x v="2"/>
    <x v="1"/>
    <n v="42"/>
    <n v="38"/>
    <n v="90"/>
    <n v="95.5"/>
    <n v="29"/>
    <n v="70.815789473684205"/>
    <n v="136"/>
    <n v="166.31578947368399"/>
  </r>
  <r>
    <x v="1"/>
    <x v="0"/>
    <x v="4"/>
    <x v="3"/>
    <x v="7"/>
    <x v="2"/>
    <x v="2"/>
    <n v="36"/>
    <n v="34"/>
    <n v="118"/>
    <n v="128.441176470588"/>
    <n v="21"/>
    <n v="59.147058823529399"/>
    <n v="174"/>
    <n v="187.588235294117"/>
  </r>
  <r>
    <x v="1"/>
    <x v="0"/>
    <x v="4"/>
    <x v="3"/>
    <x v="7"/>
    <x v="2"/>
    <x v="3"/>
    <n v="24"/>
    <n v="23"/>
    <n v="84"/>
    <n v="101.26086956521701"/>
    <n v="35"/>
    <n v="46.434782608695599"/>
    <n v="123"/>
    <n v="147.695652173913"/>
  </r>
  <r>
    <x v="1"/>
    <x v="0"/>
    <x v="4"/>
    <x v="3"/>
    <x v="7"/>
    <x v="2"/>
    <x v="4"/>
    <n v="27"/>
    <n v="25"/>
    <n v="96"/>
    <n v="104.6"/>
    <n v="24"/>
    <n v="43.72"/>
    <n v="133"/>
    <n v="148.32"/>
  </r>
  <r>
    <x v="1"/>
    <x v="0"/>
    <x v="4"/>
    <x v="3"/>
    <x v="7"/>
    <x v="2"/>
    <x v="5"/>
    <n v="38"/>
    <n v="35"/>
    <n v="89"/>
    <n v="114.542857142857"/>
    <n v="48"/>
    <n v="59.571428571428498"/>
    <n v="155"/>
    <n v="174.11428571428499"/>
  </r>
  <r>
    <x v="1"/>
    <x v="0"/>
    <x v="4"/>
    <x v="3"/>
    <x v="7"/>
    <x v="2"/>
    <x v="6"/>
    <n v="12"/>
    <n v="12"/>
    <n v="100"/>
    <n v="89.25"/>
    <n v="30"/>
    <n v="44.75"/>
    <n v="136"/>
    <n v="134"/>
  </r>
  <r>
    <x v="1"/>
    <x v="0"/>
    <x v="4"/>
    <x v="3"/>
    <x v="7"/>
    <x v="2"/>
    <x v="7"/>
    <n v="13"/>
    <n v="13"/>
    <n v="30"/>
    <n v="57.846153846153797"/>
    <n v="17"/>
    <n v="32.384615384615302"/>
    <n v="64"/>
    <n v="90.230769230769198"/>
  </r>
  <r>
    <x v="1"/>
    <x v="0"/>
    <x v="4"/>
    <x v="3"/>
    <x v="7"/>
    <x v="3"/>
    <x v="0"/>
    <n v="10"/>
    <n v="0"/>
    <n v="0"/>
    <n v="0"/>
    <n v="0"/>
    <n v="0"/>
    <n v="0"/>
    <n v="0"/>
  </r>
  <r>
    <x v="1"/>
    <x v="0"/>
    <x v="4"/>
    <x v="3"/>
    <x v="7"/>
    <x v="3"/>
    <x v="1"/>
    <n v="1"/>
    <n v="0"/>
    <n v="0"/>
    <n v="0"/>
    <n v="0"/>
    <n v="0"/>
    <n v="0"/>
    <n v="0"/>
  </r>
  <r>
    <x v="1"/>
    <x v="0"/>
    <x v="4"/>
    <x v="3"/>
    <x v="7"/>
    <x v="3"/>
    <x v="2"/>
    <n v="4"/>
    <n v="0"/>
    <n v="0"/>
    <n v="0"/>
    <n v="0"/>
    <n v="0"/>
    <n v="0"/>
    <n v="0"/>
  </r>
  <r>
    <x v="1"/>
    <x v="0"/>
    <x v="4"/>
    <x v="3"/>
    <x v="7"/>
    <x v="3"/>
    <x v="4"/>
    <n v="1"/>
    <n v="0"/>
    <n v="0"/>
    <n v="0"/>
    <n v="0"/>
    <n v="0"/>
    <n v="0"/>
    <n v="0"/>
  </r>
  <r>
    <x v="1"/>
    <x v="0"/>
    <x v="4"/>
    <x v="3"/>
    <x v="7"/>
    <x v="3"/>
    <x v="5"/>
    <n v="3"/>
    <n v="0"/>
    <n v="0"/>
    <n v="0"/>
    <n v="0"/>
    <n v="0"/>
    <n v="0"/>
    <n v="0"/>
  </r>
  <r>
    <x v="1"/>
    <x v="0"/>
    <x v="4"/>
    <x v="3"/>
    <x v="7"/>
    <x v="3"/>
    <x v="7"/>
    <n v="1"/>
    <n v="0"/>
    <n v="0"/>
    <n v="0"/>
    <n v="0"/>
    <n v="0"/>
    <n v="0"/>
    <n v="0"/>
  </r>
  <r>
    <x v="1"/>
    <x v="0"/>
    <x v="4"/>
    <x v="3"/>
    <x v="7"/>
    <x v="4"/>
    <x v="0"/>
    <n v="68"/>
    <n v="66"/>
    <n v="173"/>
    <n v="224.90909090909"/>
    <n v="15"/>
    <n v="36.045454545454497"/>
    <n v="212"/>
    <n v="260.95454545454498"/>
  </r>
  <r>
    <x v="1"/>
    <x v="0"/>
    <x v="4"/>
    <x v="3"/>
    <x v="7"/>
    <x v="4"/>
    <x v="1"/>
    <n v="24"/>
    <n v="23"/>
    <n v="160"/>
    <n v="222"/>
    <n v="27"/>
    <n v="53.695652173912997"/>
    <n v="224"/>
    <n v="275.695652173913"/>
  </r>
  <r>
    <x v="1"/>
    <x v="0"/>
    <x v="4"/>
    <x v="3"/>
    <x v="7"/>
    <x v="4"/>
    <x v="2"/>
    <n v="15"/>
    <n v="15"/>
    <n v="209"/>
    <n v="197.4"/>
    <n v="35"/>
    <n v="32.533333333333303"/>
    <n v="216"/>
    <n v="229.933333333333"/>
  </r>
  <r>
    <x v="1"/>
    <x v="0"/>
    <x v="4"/>
    <x v="3"/>
    <x v="7"/>
    <x v="4"/>
    <x v="3"/>
    <n v="2"/>
    <n v="2"/>
    <n v="189"/>
    <n v="158.5"/>
    <n v="81"/>
    <n v="41.5"/>
    <n v="270"/>
    <n v="200"/>
  </r>
  <r>
    <x v="1"/>
    <x v="0"/>
    <x v="4"/>
    <x v="3"/>
    <x v="7"/>
    <x v="4"/>
    <x v="4"/>
    <n v="4"/>
    <n v="4"/>
    <n v="196"/>
    <n v="203.25"/>
    <n v="5"/>
    <n v="4.25"/>
    <n v="197"/>
    <n v="207.5"/>
  </r>
  <r>
    <x v="1"/>
    <x v="0"/>
    <x v="4"/>
    <x v="3"/>
    <x v="7"/>
    <x v="4"/>
    <x v="5"/>
    <n v="20"/>
    <n v="19"/>
    <n v="182"/>
    <n v="285.052631578947"/>
    <n v="10"/>
    <n v="25.157894736842099"/>
    <n v="242"/>
    <n v="310.21052631578902"/>
  </r>
  <r>
    <x v="1"/>
    <x v="0"/>
    <x v="4"/>
    <x v="3"/>
    <x v="7"/>
    <x v="4"/>
    <x v="6"/>
    <n v="1"/>
    <n v="1"/>
    <n v="153"/>
    <n v="153"/>
    <n v="16"/>
    <n v="16"/>
    <n v="169"/>
    <n v="169"/>
  </r>
  <r>
    <x v="1"/>
    <x v="0"/>
    <x v="4"/>
    <x v="3"/>
    <x v="7"/>
    <x v="4"/>
    <x v="7"/>
    <n v="2"/>
    <n v="2"/>
    <n v="63"/>
    <n v="39"/>
    <n v="34"/>
    <n v="31"/>
    <n v="91"/>
    <n v="70"/>
  </r>
  <r>
    <x v="1"/>
    <x v="0"/>
    <x v="4"/>
    <x v="3"/>
    <x v="8"/>
    <x v="0"/>
    <x v="0"/>
    <n v="109"/>
    <n v="108"/>
    <n v="144"/>
    <n v="155.5"/>
    <n v="35"/>
    <n v="74.8888888888888"/>
    <n v="208"/>
    <n v="230.388888888888"/>
  </r>
  <r>
    <x v="1"/>
    <x v="0"/>
    <x v="4"/>
    <x v="3"/>
    <x v="8"/>
    <x v="0"/>
    <x v="1"/>
    <n v="27"/>
    <n v="27"/>
    <n v="202"/>
    <n v="241.40740740740699"/>
    <n v="35"/>
    <n v="42.703703703703702"/>
    <n v="208"/>
    <n v="284.11111111111097"/>
  </r>
  <r>
    <x v="1"/>
    <x v="0"/>
    <x v="4"/>
    <x v="3"/>
    <x v="8"/>
    <x v="0"/>
    <x v="2"/>
    <n v="31"/>
    <n v="30"/>
    <n v="137"/>
    <n v="131.69999999999999"/>
    <n v="30"/>
    <n v="43.366666666666603"/>
    <n v="167"/>
    <n v="175.06666666666601"/>
  </r>
  <r>
    <x v="1"/>
    <x v="0"/>
    <x v="4"/>
    <x v="3"/>
    <x v="8"/>
    <x v="0"/>
    <x v="3"/>
    <n v="12"/>
    <n v="12"/>
    <n v="150"/>
    <n v="124.916666666666"/>
    <n v="99"/>
    <n v="150.416666666666"/>
    <n v="197"/>
    <n v="275.33333333333297"/>
  </r>
  <r>
    <x v="1"/>
    <x v="0"/>
    <x v="4"/>
    <x v="3"/>
    <x v="8"/>
    <x v="0"/>
    <x v="4"/>
    <n v="12"/>
    <n v="12"/>
    <n v="104"/>
    <n v="116.333333333333"/>
    <n v="160"/>
    <n v="115.75"/>
    <n v="264"/>
    <n v="232.083333333333"/>
  </r>
  <r>
    <x v="1"/>
    <x v="0"/>
    <x v="4"/>
    <x v="3"/>
    <x v="8"/>
    <x v="0"/>
    <x v="5"/>
    <n v="18"/>
    <n v="18"/>
    <n v="163"/>
    <n v="151.111111111111"/>
    <n v="38"/>
    <n v="51.2222222222222"/>
    <n v="185"/>
    <n v="202.333333333333"/>
  </r>
  <r>
    <x v="1"/>
    <x v="0"/>
    <x v="4"/>
    <x v="3"/>
    <x v="8"/>
    <x v="0"/>
    <x v="6"/>
    <n v="3"/>
    <n v="3"/>
    <n v="132"/>
    <n v="161.333333333333"/>
    <n v="51"/>
    <n v="148"/>
    <n v="301"/>
    <n v="309.33333333333297"/>
  </r>
  <r>
    <x v="1"/>
    <x v="0"/>
    <x v="4"/>
    <x v="3"/>
    <x v="8"/>
    <x v="0"/>
    <x v="7"/>
    <n v="6"/>
    <n v="6"/>
    <n v="51"/>
    <n v="37.6666666666666"/>
    <n v="243"/>
    <n v="179"/>
    <n v="281"/>
    <n v="216.666666666666"/>
  </r>
  <r>
    <x v="1"/>
    <x v="0"/>
    <x v="4"/>
    <x v="3"/>
    <x v="8"/>
    <x v="1"/>
    <x v="0"/>
    <n v="11"/>
    <n v="11"/>
    <n v="172"/>
    <n v="178.272727272727"/>
    <n v="0"/>
    <n v="4.8181818181818103"/>
    <n v="172"/>
    <n v="183.09090909090901"/>
  </r>
  <r>
    <x v="1"/>
    <x v="0"/>
    <x v="4"/>
    <x v="3"/>
    <x v="8"/>
    <x v="1"/>
    <x v="1"/>
    <n v="5"/>
    <n v="5"/>
    <n v="202"/>
    <n v="275"/>
    <n v="0"/>
    <n v="0"/>
    <n v="202"/>
    <n v="275"/>
  </r>
  <r>
    <x v="1"/>
    <x v="0"/>
    <x v="4"/>
    <x v="3"/>
    <x v="8"/>
    <x v="1"/>
    <x v="2"/>
    <n v="3"/>
    <n v="3"/>
    <n v="52"/>
    <n v="37"/>
    <n v="0"/>
    <n v="17.6666666666666"/>
    <n v="52"/>
    <n v="54.6666666666666"/>
  </r>
  <r>
    <x v="1"/>
    <x v="0"/>
    <x v="4"/>
    <x v="3"/>
    <x v="8"/>
    <x v="1"/>
    <x v="5"/>
    <n v="2"/>
    <n v="2"/>
    <n v="252"/>
    <n v="212"/>
    <n v="0"/>
    <n v="0"/>
    <n v="252"/>
    <n v="212"/>
  </r>
  <r>
    <x v="1"/>
    <x v="0"/>
    <x v="4"/>
    <x v="3"/>
    <x v="8"/>
    <x v="1"/>
    <x v="7"/>
    <n v="1"/>
    <n v="1"/>
    <n v="51"/>
    <n v="51"/>
    <n v="0"/>
    <n v="0"/>
    <n v="51"/>
    <n v="51"/>
  </r>
  <r>
    <x v="1"/>
    <x v="0"/>
    <x v="4"/>
    <x v="3"/>
    <x v="8"/>
    <x v="2"/>
    <x v="0"/>
    <n v="76"/>
    <n v="75"/>
    <n v="120"/>
    <n v="150.666666666666"/>
    <n v="45"/>
    <n v="95.4"/>
    <n v="234"/>
    <n v="246.06666666666601"/>
  </r>
  <r>
    <x v="1"/>
    <x v="0"/>
    <x v="4"/>
    <x v="3"/>
    <x v="8"/>
    <x v="2"/>
    <x v="1"/>
    <n v="18"/>
    <n v="18"/>
    <n v="208"/>
    <n v="251.388888888888"/>
    <n v="35"/>
    <n v="53.0555555555555"/>
    <n v="321"/>
    <n v="304.444444444444"/>
  </r>
  <r>
    <x v="1"/>
    <x v="0"/>
    <x v="4"/>
    <x v="3"/>
    <x v="8"/>
    <x v="2"/>
    <x v="2"/>
    <n v="16"/>
    <n v="15"/>
    <n v="160"/>
    <n v="135.19999999999999"/>
    <n v="32"/>
    <n v="54.8"/>
    <n v="176"/>
    <n v="190"/>
  </r>
  <r>
    <x v="1"/>
    <x v="0"/>
    <x v="4"/>
    <x v="3"/>
    <x v="8"/>
    <x v="2"/>
    <x v="3"/>
    <n v="12"/>
    <n v="12"/>
    <n v="150"/>
    <n v="124.916666666666"/>
    <n v="99"/>
    <n v="150.416666666666"/>
    <n v="197"/>
    <n v="275.33333333333297"/>
  </r>
  <r>
    <x v="1"/>
    <x v="0"/>
    <x v="4"/>
    <x v="3"/>
    <x v="8"/>
    <x v="2"/>
    <x v="4"/>
    <n v="10"/>
    <n v="10"/>
    <n v="104"/>
    <n v="102.8"/>
    <n v="160"/>
    <n v="138.4"/>
    <n v="264"/>
    <n v="241.2"/>
  </r>
  <r>
    <x v="1"/>
    <x v="0"/>
    <x v="4"/>
    <x v="3"/>
    <x v="8"/>
    <x v="2"/>
    <x v="5"/>
    <n v="13"/>
    <n v="13"/>
    <n v="77"/>
    <n v="120.76923076923001"/>
    <n v="57"/>
    <n v="70.307692307692307"/>
    <n v="185"/>
    <n v="191.07692307692301"/>
  </r>
  <r>
    <x v="1"/>
    <x v="0"/>
    <x v="4"/>
    <x v="3"/>
    <x v="8"/>
    <x v="2"/>
    <x v="6"/>
    <n v="3"/>
    <n v="3"/>
    <n v="132"/>
    <n v="161.333333333333"/>
    <n v="51"/>
    <n v="148"/>
    <n v="301"/>
    <n v="309.33333333333297"/>
  </r>
  <r>
    <x v="1"/>
    <x v="0"/>
    <x v="4"/>
    <x v="3"/>
    <x v="8"/>
    <x v="2"/>
    <x v="7"/>
    <n v="4"/>
    <n v="4"/>
    <n v="55"/>
    <n v="41.5"/>
    <n v="250"/>
    <n v="207.75"/>
    <n v="294"/>
    <n v="249.25"/>
  </r>
  <r>
    <x v="1"/>
    <x v="0"/>
    <x v="4"/>
    <x v="3"/>
    <x v="8"/>
    <x v="4"/>
    <x v="0"/>
    <n v="22"/>
    <n v="22"/>
    <n v="144"/>
    <n v="160.59090909090901"/>
    <n v="30"/>
    <n v="40"/>
    <n v="167"/>
    <n v="200.59090909090901"/>
  </r>
  <r>
    <x v="1"/>
    <x v="0"/>
    <x v="4"/>
    <x v="3"/>
    <x v="8"/>
    <x v="4"/>
    <x v="1"/>
    <n v="4"/>
    <n v="4"/>
    <n v="165"/>
    <n v="154.5"/>
    <n v="37"/>
    <n v="49.5"/>
    <n v="202"/>
    <n v="204"/>
  </r>
  <r>
    <x v="1"/>
    <x v="0"/>
    <x v="4"/>
    <x v="3"/>
    <x v="8"/>
    <x v="4"/>
    <x v="2"/>
    <n v="12"/>
    <n v="12"/>
    <n v="137"/>
    <n v="151"/>
    <n v="30"/>
    <n v="35.5"/>
    <n v="167"/>
    <n v="186.5"/>
  </r>
  <r>
    <x v="1"/>
    <x v="0"/>
    <x v="4"/>
    <x v="3"/>
    <x v="8"/>
    <x v="4"/>
    <x v="4"/>
    <n v="2"/>
    <n v="2"/>
    <n v="194"/>
    <n v="184"/>
    <n v="3"/>
    <n v="2.5"/>
    <n v="197"/>
    <n v="186.5"/>
  </r>
  <r>
    <x v="1"/>
    <x v="0"/>
    <x v="4"/>
    <x v="3"/>
    <x v="8"/>
    <x v="4"/>
    <x v="5"/>
    <n v="3"/>
    <n v="3"/>
    <n v="163"/>
    <n v="242"/>
    <n v="3"/>
    <n v="2.6666666666666599"/>
    <n v="167"/>
    <n v="244.666666666666"/>
  </r>
  <r>
    <x v="1"/>
    <x v="0"/>
    <x v="4"/>
    <x v="3"/>
    <x v="8"/>
    <x v="4"/>
    <x v="7"/>
    <n v="1"/>
    <n v="1"/>
    <n v="9"/>
    <n v="9"/>
    <n v="243"/>
    <n v="243"/>
    <n v="252"/>
    <n v="252"/>
  </r>
  <r>
    <x v="1"/>
    <x v="0"/>
    <x v="4"/>
    <x v="3"/>
    <x v="9"/>
    <x v="0"/>
    <x v="0"/>
    <n v="992"/>
    <n v="949"/>
    <n v="84"/>
    <n v="130"/>
    <n v="24"/>
    <n v="49.7439409905163"/>
    <n v="127"/>
    <n v="179.74604847207499"/>
  </r>
  <r>
    <x v="1"/>
    <x v="0"/>
    <x v="4"/>
    <x v="3"/>
    <x v="9"/>
    <x v="0"/>
    <x v="1"/>
    <n v="228"/>
    <n v="220"/>
    <n v="76"/>
    <n v="122.345454545454"/>
    <n v="21"/>
    <n v="46.268181818181802"/>
    <n v="91"/>
    <n v="168.613636363636"/>
  </r>
  <r>
    <x v="1"/>
    <x v="0"/>
    <x v="4"/>
    <x v="3"/>
    <x v="9"/>
    <x v="0"/>
    <x v="2"/>
    <n v="159"/>
    <n v="153"/>
    <n v="84"/>
    <n v="119.35294117647"/>
    <n v="12"/>
    <n v="34.2091503267973"/>
    <n v="127"/>
    <n v="153.562091503267"/>
  </r>
  <r>
    <x v="1"/>
    <x v="0"/>
    <x v="4"/>
    <x v="3"/>
    <x v="9"/>
    <x v="0"/>
    <x v="3"/>
    <n v="135"/>
    <n v="120"/>
    <n v="93"/>
    <n v="117.98333333333299"/>
    <n v="29"/>
    <n v="58.674999999999997"/>
    <n v="143"/>
    <n v="176.666666666666"/>
  </r>
  <r>
    <x v="1"/>
    <x v="0"/>
    <x v="4"/>
    <x v="3"/>
    <x v="9"/>
    <x v="0"/>
    <x v="4"/>
    <n v="157"/>
    <n v="154"/>
    <n v="116"/>
    <n v="188.60389610389601"/>
    <n v="24"/>
    <n v="69.058441558441501"/>
    <n v="160"/>
    <n v="257.66233766233699"/>
  </r>
  <r>
    <x v="1"/>
    <x v="0"/>
    <x v="4"/>
    <x v="3"/>
    <x v="9"/>
    <x v="0"/>
    <x v="5"/>
    <n v="180"/>
    <n v="171"/>
    <n v="84"/>
    <n v="132.12280701754301"/>
    <n v="28"/>
    <n v="55.175438596491198"/>
    <n v="134"/>
    <n v="187.30409356725099"/>
  </r>
  <r>
    <x v="1"/>
    <x v="0"/>
    <x v="4"/>
    <x v="3"/>
    <x v="9"/>
    <x v="0"/>
    <x v="6"/>
    <n v="79"/>
    <n v="77"/>
    <n v="87"/>
    <n v="113.896103896103"/>
    <n v="24"/>
    <n v="41.597402597402599"/>
    <n v="123"/>
    <n v="155.493506493506"/>
  </r>
  <r>
    <x v="1"/>
    <x v="0"/>
    <x v="4"/>
    <x v="3"/>
    <x v="9"/>
    <x v="0"/>
    <x v="7"/>
    <n v="54"/>
    <n v="54"/>
    <n v="36"/>
    <n v="67.1666666666666"/>
    <n v="21"/>
    <n v="27.407407407407401"/>
    <n v="64"/>
    <n v="94.574074074074005"/>
  </r>
  <r>
    <x v="1"/>
    <x v="0"/>
    <x v="4"/>
    <x v="3"/>
    <x v="9"/>
    <x v="1"/>
    <x v="0"/>
    <n v="77"/>
    <n v="77"/>
    <n v="138"/>
    <n v="148.64935064935"/>
    <n v="0"/>
    <n v="24.584415584415499"/>
    <n v="158"/>
    <n v="173.233766233766"/>
  </r>
  <r>
    <x v="1"/>
    <x v="0"/>
    <x v="4"/>
    <x v="3"/>
    <x v="9"/>
    <x v="1"/>
    <x v="1"/>
    <n v="8"/>
    <n v="8"/>
    <n v="135"/>
    <n v="118.875"/>
    <n v="0"/>
    <n v="129.375"/>
    <n v="177"/>
    <n v="248.25"/>
  </r>
  <r>
    <x v="1"/>
    <x v="0"/>
    <x v="4"/>
    <x v="3"/>
    <x v="9"/>
    <x v="1"/>
    <x v="2"/>
    <n v="18"/>
    <n v="18"/>
    <n v="138"/>
    <n v="113.888888888888"/>
    <n v="0"/>
    <n v="16.3888888888888"/>
    <n v="158"/>
    <n v="130.277777777777"/>
  </r>
  <r>
    <x v="1"/>
    <x v="0"/>
    <x v="4"/>
    <x v="3"/>
    <x v="9"/>
    <x v="1"/>
    <x v="3"/>
    <n v="14"/>
    <n v="14"/>
    <n v="131"/>
    <n v="143.142857142857"/>
    <n v="0"/>
    <n v="12.214285714285699"/>
    <n v="140"/>
    <n v="155.35714285714201"/>
  </r>
  <r>
    <x v="1"/>
    <x v="0"/>
    <x v="4"/>
    <x v="3"/>
    <x v="9"/>
    <x v="1"/>
    <x v="4"/>
    <n v="16"/>
    <n v="16"/>
    <n v="160"/>
    <n v="207.6875"/>
    <n v="0"/>
    <n v="20.25"/>
    <n v="181"/>
    <n v="227.9375"/>
  </r>
  <r>
    <x v="1"/>
    <x v="0"/>
    <x v="4"/>
    <x v="3"/>
    <x v="9"/>
    <x v="1"/>
    <x v="5"/>
    <n v="8"/>
    <n v="8"/>
    <n v="139"/>
    <n v="135.5"/>
    <n v="0"/>
    <n v="5.5"/>
    <n v="139"/>
    <n v="141"/>
  </r>
  <r>
    <x v="1"/>
    <x v="0"/>
    <x v="4"/>
    <x v="3"/>
    <x v="9"/>
    <x v="1"/>
    <x v="6"/>
    <n v="11"/>
    <n v="11"/>
    <n v="168"/>
    <n v="177.18181818181799"/>
    <n v="0"/>
    <n v="1.0909090909090899"/>
    <n v="168"/>
    <n v="178.272727272727"/>
  </r>
  <r>
    <x v="1"/>
    <x v="0"/>
    <x v="4"/>
    <x v="3"/>
    <x v="9"/>
    <x v="1"/>
    <x v="7"/>
    <n v="2"/>
    <n v="2"/>
    <n v="73"/>
    <n v="42.5"/>
    <n v="11"/>
    <n v="6"/>
    <n v="84"/>
    <n v="48.5"/>
  </r>
  <r>
    <x v="1"/>
    <x v="0"/>
    <x v="4"/>
    <x v="3"/>
    <x v="9"/>
    <x v="2"/>
    <x v="0"/>
    <n v="714"/>
    <n v="697"/>
    <n v="43"/>
    <n v="91.431850789096103"/>
    <n v="25"/>
    <n v="48.083213773314199"/>
    <n v="84"/>
    <n v="139.51506456241"/>
  </r>
  <r>
    <x v="1"/>
    <x v="0"/>
    <x v="4"/>
    <x v="3"/>
    <x v="9"/>
    <x v="2"/>
    <x v="1"/>
    <n v="163"/>
    <n v="160"/>
    <n v="22"/>
    <n v="73.987499999999997"/>
    <n v="7"/>
    <n v="37.006250000000001"/>
    <n v="45"/>
    <n v="110.99375000000001"/>
  </r>
  <r>
    <x v="1"/>
    <x v="0"/>
    <x v="4"/>
    <x v="3"/>
    <x v="9"/>
    <x v="2"/>
    <x v="2"/>
    <n v="109"/>
    <n v="105"/>
    <n v="60"/>
    <n v="87.152380952380895"/>
    <n v="21"/>
    <n v="32.952380952380899"/>
    <n v="93"/>
    <n v="120.10476190476101"/>
  </r>
  <r>
    <x v="1"/>
    <x v="0"/>
    <x v="4"/>
    <x v="3"/>
    <x v="9"/>
    <x v="2"/>
    <x v="3"/>
    <n v="89"/>
    <n v="86"/>
    <n v="60"/>
    <n v="85.511627906976699"/>
    <n v="32"/>
    <n v="63.616279069767401"/>
    <n v="98"/>
    <n v="149.12790697674399"/>
  </r>
  <r>
    <x v="1"/>
    <x v="0"/>
    <x v="4"/>
    <x v="3"/>
    <x v="9"/>
    <x v="2"/>
    <x v="4"/>
    <n v="115"/>
    <n v="113"/>
    <n v="75"/>
    <n v="145.88495575221199"/>
    <n v="23"/>
    <n v="59.778761061946902"/>
    <n v="116"/>
    <n v="205.66371681415899"/>
  </r>
  <r>
    <x v="1"/>
    <x v="0"/>
    <x v="4"/>
    <x v="3"/>
    <x v="9"/>
    <x v="2"/>
    <x v="5"/>
    <n v="134"/>
    <n v="129"/>
    <n v="69"/>
    <n v="90.976744186046503"/>
    <n v="29"/>
    <n v="60.209302325581397"/>
    <n v="107"/>
    <n v="151.18604651162701"/>
  </r>
  <r>
    <x v="1"/>
    <x v="0"/>
    <x v="4"/>
    <x v="3"/>
    <x v="9"/>
    <x v="2"/>
    <x v="6"/>
    <n v="55"/>
    <n v="55"/>
    <n v="41"/>
    <n v="74.672727272727201"/>
    <n v="28"/>
    <n v="52.618181818181803"/>
    <n v="78"/>
    <n v="127.290909090909"/>
  </r>
  <r>
    <x v="1"/>
    <x v="0"/>
    <x v="4"/>
    <x v="3"/>
    <x v="9"/>
    <x v="2"/>
    <x v="7"/>
    <n v="49"/>
    <n v="49"/>
    <n v="34"/>
    <n v="62.387755102040799"/>
    <n v="21"/>
    <n v="25.428571428571399"/>
    <n v="61"/>
    <n v="87.816326530612201"/>
  </r>
  <r>
    <x v="1"/>
    <x v="0"/>
    <x v="4"/>
    <x v="3"/>
    <x v="9"/>
    <x v="3"/>
    <x v="0"/>
    <n v="47"/>
    <n v="0"/>
    <n v="0"/>
    <n v="0"/>
    <n v="0"/>
    <n v="0"/>
    <n v="0"/>
    <n v="0"/>
  </r>
  <r>
    <x v="1"/>
    <x v="0"/>
    <x v="4"/>
    <x v="3"/>
    <x v="9"/>
    <x v="3"/>
    <x v="1"/>
    <n v="11"/>
    <n v="0"/>
    <n v="0"/>
    <n v="0"/>
    <n v="0"/>
    <n v="0"/>
    <n v="0"/>
    <n v="0"/>
  </r>
  <r>
    <x v="1"/>
    <x v="0"/>
    <x v="4"/>
    <x v="3"/>
    <x v="9"/>
    <x v="3"/>
    <x v="2"/>
    <n v="9"/>
    <n v="0"/>
    <n v="0"/>
    <n v="0"/>
    <n v="0"/>
    <n v="0"/>
    <n v="0"/>
    <n v="0"/>
  </r>
  <r>
    <x v="1"/>
    <x v="0"/>
    <x v="4"/>
    <x v="3"/>
    <x v="9"/>
    <x v="3"/>
    <x v="3"/>
    <n v="14"/>
    <n v="0"/>
    <n v="0"/>
    <n v="0"/>
    <n v="0"/>
    <n v="0"/>
    <n v="0"/>
    <n v="0"/>
  </r>
  <r>
    <x v="1"/>
    <x v="0"/>
    <x v="4"/>
    <x v="3"/>
    <x v="9"/>
    <x v="3"/>
    <x v="4"/>
    <n v="3"/>
    <n v="0"/>
    <n v="0"/>
    <n v="0"/>
    <n v="0"/>
    <n v="0"/>
    <n v="0"/>
    <n v="0"/>
  </r>
  <r>
    <x v="1"/>
    <x v="0"/>
    <x v="4"/>
    <x v="3"/>
    <x v="9"/>
    <x v="3"/>
    <x v="5"/>
    <n v="5"/>
    <n v="0"/>
    <n v="0"/>
    <n v="0"/>
    <n v="0"/>
    <n v="0"/>
    <n v="0"/>
    <n v="0"/>
  </r>
  <r>
    <x v="1"/>
    <x v="0"/>
    <x v="4"/>
    <x v="3"/>
    <x v="9"/>
    <x v="3"/>
    <x v="6"/>
    <n v="5"/>
    <n v="0"/>
    <n v="0"/>
    <n v="0"/>
    <n v="0"/>
    <n v="0"/>
    <n v="0"/>
    <n v="0"/>
  </r>
  <r>
    <x v="1"/>
    <x v="0"/>
    <x v="4"/>
    <x v="3"/>
    <x v="9"/>
    <x v="4"/>
    <x v="0"/>
    <n v="154"/>
    <n v="149"/>
    <n v="258"/>
    <n v="275.46308724832198"/>
    <n v="28"/>
    <n v="63.0738255033557"/>
    <n v="301"/>
    <n v="338.55033557046897"/>
  </r>
  <r>
    <x v="1"/>
    <x v="0"/>
    <x v="4"/>
    <x v="3"/>
    <x v="9"/>
    <x v="4"/>
    <x v="1"/>
    <n v="46"/>
    <n v="43"/>
    <n v="262"/>
    <n v="275.11627906976702"/>
    <n v="24"/>
    <n v="44.4418604651162"/>
    <n v="325"/>
    <n v="319.55813953488303"/>
  </r>
  <r>
    <x v="1"/>
    <x v="0"/>
    <x v="4"/>
    <x v="3"/>
    <x v="9"/>
    <x v="4"/>
    <x v="2"/>
    <n v="23"/>
    <n v="22"/>
    <n v="253"/>
    <n v="227.772727272727"/>
    <n v="9"/>
    <n v="21.090909090909001"/>
    <n v="254"/>
    <n v="248.863636363636"/>
  </r>
  <r>
    <x v="1"/>
    <x v="0"/>
    <x v="4"/>
    <x v="3"/>
    <x v="9"/>
    <x v="4"/>
    <x v="3"/>
    <n v="18"/>
    <n v="18"/>
    <n v="249"/>
    <n v="252.666666666666"/>
    <n v="35"/>
    <n v="76.0555555555555"/>
    <n v="389"/>
    <n v="328.77777777777698"/>
  </r>
  <r>
    <x v="1"/>
    <x v="0"/>
    <x v="4"/>
    <x v="3"/>
    <x v="9"/>
    <x v="4"/>
    <x v="4"/>
    <n v="23"/>
    <n v="23"/>
    <n v="320"/>
    <n v="349.95652173912998"/>
    <n v="52"/>
    <n v="154.608695652173"/>
    <n v="400"/>
    <n v="504.56521739130397"/>
  </r>
  <r>
    <x v="1"/>
    <x v="0"/>
    <x v="4"/>
    <x v="3"/>
    <x v="9"/>
    <x v="4"/>
    <x v="5"/>
    <n v="33"/>
    <n v="32"/>
    <n v="300"/>
    <n v="282.03125"/>
    <n v="36"/>
    <n v="50.75"/>
    <n v="354"/>
    <n v="332.8125"/>
  </r>
  <r>
    <x v="1"/>
    <x v="0"/>
    <x v="4"/>
    <x v="3"/>
    <x v="9"/>
    <x v="4"/>
    <x v="6"/>
    <n v="8"/>
    <n v="8"/>
    <n v="240"/>
    <n v="262"/>
    <n v="32"/>
    <n v="31.5"/>
    <n v="263"/>
    <n v="293.5"/>
  </r>
  <r>
    <x v="1"/>
    <x v="0"/>
    <x v="4"/>
    <x v="3"/>
    <x v="9"/>
    <x v="4"/>
    <x v="7"/>
    <n v="3"/>
    <n v="3"/>
    <n v="91"/>
    <n v="161.666666666666"/>
    <n v="49"/>
    <n v="74"/>
    <n v="262"/>
    <n v="235.666666666666"/>
  </r>
  <r>
    <x v="1"/>
    <x v="0"/>
    <x v="4"/>
    <x v="3"/>
    <x v="10"/>
    <x v="0"/>
    <x v="0"/>
    <n v="413"/>
    <n v="384"/>
    <n v="153"/>
    <n v="204.96875"/>
    <n v="38"/>
    <n v="90.3463541666666"/>
    <n v="233"/>
    <n v="295.330729166666"/>
  </r>
  <r>
    <x v="1"/>
    <x v="0"/>
    <x v="4"/>
    <x v="3"/>
    <x v="10"/>
    <x v="0"/>
    <x v="1"/>
    <n v="134"/>
    <n v="127"/>
    <n v="155"/>
    <n v="188.33070866141699"/>
    <n v="35"/>
    <n v="92.488188976377899"/>
    <n v="246"/>
    <n v="280.82677165354301"/>
  </r>
  <r>
    <x v="1"/>
    <x v="0"/>
    <x v="4"/>
    <x v="3"/>
    <x v="10"/>
    <x v="0"/>
    <x v="2"/>
    <n v="67"/>
    <n v="64"/>
    <n v="154"/>
    <n v="373.953125"/>
    <n v="35"/>
    <n v="102.71875"/>
    <n v="244"/>
    <n v="476.703125"/>
  </r>
  <r>
    <x v="1"/>
    <x v="0"/>
    <x v="4"/>
    <x v="3"/>
    <x v="10"/>
    <x v="0"/>
    <x v="3"/>
    <n v="48"/>
    <n v="46"/>
    <n v="257"/>
    <n v="219.28260869565199"/>
    <n v="47"/>
    <n v="91.913043478260803"/>
    <n v="295"/>
    <n v="311.26086956521698"/>
  </r>
  <r>
    <x v="1"/>
    <x v="0"/>
    <x v="4"/>
    <x v="3"/>
    <x v="10"/>
    <x v="0"/>
    <x v="4"/>
    <n v="46"/>
    <n v="44"/>
    <n v="158"/>
    <n v="162.136363636363"/>
    <n v="56"/>
    <n v="86.568181818181799"/>
    <n v="229"/>
    <n v="248.70454545454501"/>
  </r>
  <r>
    <x v="1"/>
    <x v="0"/>
    <x v="4"/>
    <x v="3"/>
    <x v="10"/>
    <x v="0"/>
    <x v="5"/>
    <n v="74"/>
    <n v="59"/>
    <n v="130"/>
    <n v="139.05084745762699"/>
    <n v="21"/>
    <n v="85.644067796610102"/>
    <n v="175"/>
    <n v="224.694915254237"/>
  </r>
  <r>
    <x v="1"/>
    <x v="0"/>
    <x v="4"/>
    <x v="3"/>
    <x v="10"/>
    <x v="0"/>
    <x v="6"/>
    <n v="17"/>
    <n v="17"/>
    <n v="112"/>
    <n v="127.058823529411"/>
    <n v="17"/>
    <n v="93.764705882352899"/>
    <n v="199"/>
    <n v="220.82352941176401"/>
  </r>
  <r>
    <x v="1"/>
    <x v="0"/>
    <x v="4"/>
    <x v="3"/>
    <x v="10"/>
    <x v="0"/>
    <x v="7"/>
    <n v="27"/>
    <n v="27"/>
    <n v="73"/>
    <n v="121.18518518518501"/>
    <n v="33"/>
    <n v="62.5555555555555"/>
    <n v="172"/>
    <n v="183.74074074073999"/>
  </r>
  <r>
    <x v="1"/>
    <x v="0"/>
    <x v="4"/>
    <x v="3"/>
    <x v="10"/>
    <x v="1"/>
    <x v="0"/>
    <n v="21"/>
    <n v="21"/>
    <n v="154"/>
    <n v="157.666666666666"/>
    <n v="0"/>
    <n v="50.619047619047599"/>
    <n v="186"/>
    <n v="208.28571428571399"/>
  </r>
  <r>
    <x v="1"/>
    <x v="0"/>
    <x v="4"/>
    <x v="3"/>
    <x v="10"/>
    <x v="1"/>
    <x v="1"/>
    <n v="3"/>
    <n v="3"/>
    <n v="85"/>
    <n v="92.3333333333333"/>
    <n v="158"/>
    <n v="110.333333333333"/>
    <n v="179"/>
    <n v="202.666666666666"/>
  </r>
  <r>
    <x v="1"/>
    <x v="0"/>
    <x v="4"/>
    <x v="3"/>
    <x v="10"/>
    <x v="1"/>
    <x v="2"/>
    <n v="7"/>
    <n v="7"/>
    <n v="112"/>
    <n v="142.85714285714201"/>
    <n v="0"/>
    <n v="0"/>
    <n v="112"/>
    <n v="142.85714285714201"/>
  </r>
  <r>
    <x v="1"/>
    <x v="0"/>
    <x v="4"/>
    <x v="3"/>
    <x v="10"/>
    <x v="1"/>
    <x v="3"/>
    <n v="5"/>
    <n v="5"/>
    <n v="271"/>
    <n v="223.2"/>
    <n v="0"/>
    <n v="62.8"/>
    <n v="271"/>
    <n v="286"/>
  </r>
  <r>
    <x v="1"/>
    <x v="0"/>
    <x v="4"/>
    <x v="3"/>
    <x v="10"/>
    <x v="1"/>
    <x v="4"/>
    <n v="2"/>
    <n v="2"/>
    <n v="264"/>
    <n v="139"/>
    <n v="132"/>
    <n v="66"/>
    <n v="264"/>
    <n v="205"/>
  </r>
  <r>
    <x v="1"/>
    <x v="0"/>
    <x v="4"/>
    <x v="3"/>
    <x v="10"/>
    <x v="1"/>
    <x v="5"/>
    <n v="2"/>
    <n v="2"/>
    <n v="99"/>
    <n v="64"/>
    <n v="180"/>
    <n v="90"/>
    <n v="209"/>
    <n v="154"/>
  </r>
  <r>
    <x v="1"/>
    <x v="0"/>
    <x v="4"/>
    <x v="3"/>
    <x v="10"/>
    <x v="1"/>
    <x v="7"/>
    <n v="2"/>
    <n v="2"/>
    <n v="256"/>
    <n v="256"/>
    <n v="53"/>
    <n v="53"/>
    <n v="309"/>
    <n v="309"/>
  </r>
  <r>
    <x v="1"/>
    <x v="0"/>
    <x v="4"/>
    <x v="3"/>
    <x v="10"/>
    <x v="2"/>
    <x v="0"/>
    <n v="261"/>
    <n v="249"/>
    <n v="110"/>
    <n v="125.064257028112"/>
    <n v="38"/>
    <n v="83.943775100401595"/>
    <n v="172"/>
    <n v="209.008032128514"/>
  </r>
  <r>
    <x v="1"/>
    <x v="0"/>
    <x v="4"/>
    <x v="3"/>
    <x v="10"/>
    <x v="2"/>
    <x v="1"/>
    <n v="81"/>
    <n v="79"/>
    <n v="91"/>
    <n v="116.30379746835401"/>
    <n v="31"/>
    <n v="79.987341772151893"/>
    <n v="132"/>
    <n v="196.291139240506"/>
  </r>
  <r>
    <x v="1"/>
    <x v="0"/>
    <x v="4"/>
    <x v="3"/>
    <x v="10"/>
    <x v="2"/>
    <x v="2"/>
    <n v="41"/>
    <n v="38"/>
    <n v="112"/>
    <n v="145.63157894736801"/>
    <n v="32"/>
    <n v="69.184210526315795"/>
    <n v="150"/>
    <n v="214.81578947368399"/>
  </r>
  <r>
    <x v="1"/>
    <x v="0"/>
    <x v="4"/>
    <x v="3"/>
    <x v="10"/>
    <x v="2"/>
    <x v="3"/>
    <n v="19"/>
    <n v="19"/>
    <n v="126"/>
    <n v="144.894736842105"/>
    <n v="59"/>
    <n v="122.42105263157799"/>
    <n v="255"/>
    <n v="267.31578947368399"/>
  </r>
  <r>
    <x v="1"/>
    <x v="0"/>
    <x v="4"/>
    <x v="3"/>
    <x v="10"/>
    <x v="2"/>
    <x v="4"/>
    <n v="36"/>
    <n v="34"/>
    <n v="153"/>
    <n v="145.88235294117601"/>
    <n v="71"/>
    <n v="85.058823529411697"/>
    <n v="236"/>
    <n v="230.941176470588"/>
  </r>
  <r>
    <x v="1"/>
    <x v="0"/>
    <x v="4"/>
    <x v="3"/>
    <x v="10"/>
    <x v="2"/>
    <x v="5"/>
    <n v="55"/>
    <n v="50"/>
    <n v="124"/>
    <n v="125.56"/>
    <n v="36"/>
    <n v="88.82"/>
    <n v="175"/>
    <n v="214.38"/>
  </r>
  <r>
    <x v="1"/>
    <x v="0"/>
    <x v="4"/>
    <x v="3"/>
    <x v="10"/>
    <x v="2"/>
    <x v="6"/>
    <n v="8"/>
    <n v="8"/>
    <n v="98"/>
    <n v="100"/>
    <n v="28"/>
    <n v="107.875"/>
    <n v="220"/>
    <n v="207.875"/>
  </r>
  <r>
    <x v="1"/>
    <x v="0"/>
    <x v="4"/>
    <x v="3"/>
    <x v="10"/>
    <x v="2"/>
    <x v="7"/>
    <n v="21"/>
    <n v="21"/>
    <n v="56"/>
    <n v="77.523809523809504"/>
    <n v="31"/>
    <n v="68.190476190476105"/>
    <n v="98"/>
    <n v="145.71428571428501"/>
  </r>
  <r>
    <x v="1"/>
    <x v="0"/>
    <x v="4"/>
    <x v="3"/>
    <x v="10"/>
    <x v="3"/>
    <x v="0"/>
    <n v="24"/>
    <n v="0"/>
    <n v="0"/>
    <n v="0"/>
    <n v="0"/>
    <n v="0"/>
    <n v="0"/>
    <n v="0"/>
  </r>
  <r>
    <x v="1"/>
    <x v="0"/>
    <x v="4"/>
    <x v="3"/>
    <x v="10"/>
    <x v="3"/>
    <x v="1"/>
    <n v="5"/>
    <n v="0"/>
    <n v="0"/>
    <n v="0"/>
    <n v="0"/>
    <n v="0"/>
    <n v="0"/>
    <n v="0"/>
  </r>
  <r>
    <x v="1"/>
    <x v="0"/>
    <x v="4"/>
    <x v="3"/>
    <x v="10"/>
    <x v="3"/>
    <x v="2"/>
    <n v="2"/>
    <n v="0"/>
    <n v="0"/>
    <n v="0"/>
    <n v="0"/>
    <n v="0"/>
    <n v="0"/>
    <n v="0"/>
  </r>
  <r>
    <x v="1"/>
    <x v="0"/>
    <x v="4"/>
    <x v="3"/>
    <x v="10"/>
    <x v="3"/>
    <x v="3"/>
    <n v="1"/>
    <n v="0"/>
    <n v="0"/>
    <n v="0"/>
    <n v="0"/>
    <n v="0"/>
    <n v="0"/>
    <n v="0"/>
  </r>
  <r>
    <x v="1"/>
    <x v="0"/>
    <x v="4"/>
    <x v="3"/>
    <x v="10"/>
    <x v="3"/>
    <x v="4"/>
    <n v="1"/>
    <n v="0"/>
    <n v="0"/>
    <n v="0"/>
    <n v="0"/>
    <n v="0"/>
    <n v="0"/>
    <n v="0"/>
  </r>
  <r>
    <x v="1"/>
    <x v="0"/>
    <x v="4"/>
    <x v="3"/>
    <x v="10"/>
    <x v="3"/>
    <x v="5"/>
    <n v="11"/>
    <n v="0"/>
    <n v="0"/>
    <n v="0"/>
    <n v="0"/>
    <n v="0"/>
    <n v="0"/>
    <n v="0"/>
  </r>
  <r>
    <x v="1"/>
    <x v="0"/>
    <x v="4"/>
    <x v="3"/>
    <x v="10"/>
    <x v="3"/>
    <x v="6"/>
    <n v="3"/>
    <n v="0"/>
    <n v="0"/>
    <n v="0"/>
    <n v="0"/>
    <n v="0"/>
    <n v="0"/>
    <n v="0"/>
  </r>
  <r>
    <x v="1"/>
    <x v="0"/>
    <x v="4"/>
    <x v="3"/>
    <x v="10"/>
    <x v="3"/>
    <x v="7"/>
    <n v="1"/>
    <n v="0"/>
    <n v="0"/>
    <n v="0"/>
    <n v="0"/>
    <n v="0"/>
    <n v="0"/>
    <n v="0"/>
  </r>
  <r>
    <x v="1"/>
    <x v="0"/>
    <x v="4"/>
    <x v="3"/>
    <x v="10"/>
    <x v="4"/>
    <x v="0"/>
    <n v="107"/>
    <n v="104"/>
    <n v="319"/>
    <n v="393.355769230769"/>
    <n v="43"/>
    <n v="95.798076923076906"/>
    <n v="379"/>
    <n v="489.211538461538"/>
  </r>
  <r>
    <x v="1"/>
    <x v="0"/>
    <x v="4"/>
    <x v="3"/>
    <x v="10"/>
    <x v="4"/>
    <x v="1"/>
    <n v="45"/>
    <n v="43"/>
    <n v="319"/>
    <n v="327.58139534883702"/>
    <n v="42"/>
    <n v="118.511627906976"/>
    <n v="380"/>
    <n v="446.11627906976702"/>
  </r>
  <r>
    <x v="1"/>
    <x v="0"/>
    <x v="4"/>
    <x v="3"/>
    <x v="10"/>
    <x v="4"/>
    <x v="2"/>
    <n v="17"/>
    <n v="17"/>
    <n v="1118"/>
    <n v="897.588235294117"/>
    <n v="104"/>
    <n v="88.764705882352899"/>
    <n v="1223"/>
    <n v="986.47058823529403"/>
  </r>
  <r>
    <x v="1"/>
    <x v="0"/>
    <x v="4"/>
    <x v="3"/>
    <x v="10"/>
    <x v="4"/>
    <x v="3"/>
    <n v="23"/>
    <n v="22"/>
    <n v="264"/>
    <n v="282.636363636363"/>
    <n v="47"/>
    <n v="72.181818181818102"/>
    <n v="395"/>
    <n v="354.95454545454498"/>
  </r>
  <r>
    <x v="1"/>
    <x v="0"/>
    <x v="4"/>
    <x v="3"/>
    <x v="10"/>
    <x v="4"/>
    <x v="4"/>
    <n v="7"/>
    <n v="7"/>
    <n v="185"/>
    <n v="248.28571428571399"/>
    <n v="14"/>
    <n v="112.142857142857"/>
    <n v="199"/>
    <n v="360.42857142857099"/>
  </r>
  <r>
    <x v="1"/>
    <x v="0"/>
    <x v="4"/>
    <x v="3"/>
    <x v="10"/>
    <x v="4"/>
    <x v="5"/>
    <n v="6"/>
    <n v="6"/>
    <n v="327"/>
    <n v="269.33333333333297"/>
    <n v="15"/>
    <n v="17.1666666666666"/>
    <n v="342"/>
    <n v="286.5"/>
  </r>
  <r>
    <x v="1"/>
    <x v="0"/>
    <x v="4"/>
    <x v="3"/>
    <x v="10"/>
    <x v="4"/>
    <x v="6"/>
    <n v="6"/>
    <n v="6"/>
    <n v="200"/>
    <n v="202.666666666666"/>
    <n v="17"/>
    <n v="121.833333333333"/>
    <n v="260"/>
    <n v="324.5"/>
  </r>
  <r>
    <x v="1"/>
    <x v="0"/>
    <x v="4"/>
    <x v="3"/>
    <x v="10"/>
    <x v="4"/>
    <x v="7"/>
    <n v="3"/>
    <n v="3"/>
    <n v="256"/>
    <n v="258.666666666666"/>
    <n v="38"/>
    <n v="50.3333333333333"/>
    <n v="294"/>
    <n v="309"/>
  </r>
  <r>
    <x v="1"/>
    <x v="0"/>
    <x v="4"/>
    <x v="3"/>
    <x v="11"/>
    <x v="0"/>
    <x v="0"/>
    <n v="26"/>
    <n v="25"/>
    <n v="88"/>
    <n v="157.4"/>
    <n v="4"/>
    <n v="34.159999999999997"/>
    <n v="168"/>
    <n v="191.56"/>
  </r>
  <r>
    <x v="1"/>
    <x v="0"/>
    <x v="4"/>
    <x v="3"/>
    <x v="11"/>
    <x v="0"/>
    <x v="1"/>
    <n v="5"/>
    <n v="5"/>
    <n v="92"/>
    <n v="121.6"/>
    <n v="28"/>
    <n v="64.2"/>
    <n v="184"/>
    <n v="185.8"/>
  </r>
  <r>
    <x v="1"/>
    <x v="0"/>
    <x v="4"/>
    <x v="3"/>
    <x v="11"/>
    <x v="0"/>
    <x v="2"/>
    <n v="5"/>
    <n v="5"/>
    <n v="168"/>
    <n v="233"/>
    <n v="8"/>
    <n v="50.2"/>
    <n v="183"/>
    <n v="283.2"/>
  </r>
  <r>
    <x v="1"/>
    <x v="0"/>
    <x v="4"/>
    <x v="3"/>
    <x v="11"/>
    <x v="0"/>
    <x v="3"/>
    <n v="2"/>
    <n v="2"/>
    <n v="88"/>
    <n v="58"/>
    <n v="0"/>
    <n v="0"/>
    <n v="88"/>
    <n v="58"/>
  </r>
  <r>
    <x v="1"/>
    <x v="0"/>
    <x v="4"/>
    <x v="3"/>
    <x v="11"/>
    <x v="0"/>
    <x v="4"/>
    <n v="2"/>
    <n v="2"/>
    <n v="595"/>
    <n v="304.5"/>
    <n v="63"/>
    <n v="56"/>
    <n v="658"/>
    <n v="360.5"/>
  </r>
  <r>
    <x v="1"/>
    <x v="0"/>
    <x v="4"/>
    <x v="3"/>
    <x v="11"/>
    <x v="0"/>
    <x v="5"/>
    <n v="6"/>
    <n v="5"/>
    <n v="173"/>
    <n v="209"/>
    <n v="2"/>
    <n v="4.2"/>
    <n v="174"/>
    <n v="213.2"/>
  </r>
  <r>
    <x v="1"/>
    <x v="0"/>
    <x v="4"/>
    <x v="3"/>
    <x v="11"/>
    <x v="0"/>
    <x v="6"/>
    <n v="5"/>
    <n v="5"/>
    <n v="37"/>
    <n v="63.8"/>
    <n v="4"/>
    <n v="23.8"/>
    <n v="41"/>
    <n v="87.6"/>
  </r>
  <r>
    <x v="1"/>
    <x v="0"/>
    <x v="4"/>
    <x v="3"/>
    <x v="11"/>
    <x v="0"/>
    <x v="7"/>
    <n v="1"/>
    <n v="1"/>
    <n v="73"/>
    <n v="73"/>
    <n v="30"/>
    <n v="30"/>
    <n v="103"/>
    <n v="103"/>
  </r>
  <r>
    <x v="1"/>
    <x v="0"/>
    <x v="4"/>
    <x v="3"/>
    <x v="11"/>
    <x v="1"/>
    <x v="0"/>
    <n v="1"/>
    <n v="1"/>
    <n v="28"/>
    <n v="28"/>
    <n v="0"/>
    <n v="0"/>
    <n v="28"/>
    <n v="28"/>
  </r>
  <r>
    <x v="1"/>
    <x v="0"/>
    <x v="4"/>
    <x v="3"/>
    <x v="11"/>
    <x v="1"/>
    <x v="3"/>
    <n v="1"/>
    <n v="1"/>
    <n v="28"/>
    <n v="28"/>
    <n v="0"/>
    <n v="0"/>
    <n v="28"/>
    <n v="28"/>
  </r>
  <r>
    <x v="1"/>
    <x v="0"/>
    <x v="4"/>
    <x v="3"/>
    <x v="11"/>
    <x v="2"/>
    <x v="0"/>
    <n v="17"/>
    <n v="17"/>
    <n v="73"/>
    <n v="86.235294117647001"/>
    <n v="4"/>
    <n v="44.411764705882298"/>
    <n v="103"/>
    <n v="130.64705882352899"/>
  </r>
  <r>
    <x v="1"/>
    <x v="0"/>
    <x v="4"/>
    <x v="3"/>
    <x v="11"/>
    <x v="2"/>
    <x v="1"/>
    <n v="4"/>
    <n v="4"/>
    <n v="92"/>
    <n v="107.75"/>
    <n v="79"/>
    <n v="78.5"/>
    <n v="236"/>
    <n v="186.25"/>
  </r>
  <r>
    <x v="1"/>
    <x v="0"/>
    <x v="4"/>
    <x v="3"/>
    <x v="11"/>
    <x v="2"/>
    <x v="2"/>
    <n v="3"/>
    <n v="3"/>
    <n v="88"/>
    <n v="94.6666666666666"/>
    <n v="87"/>
    <n v="80.6666666666666"/>
    <n v="175"/>
    <n v="175.333333333333"/>
  </r>
  <r>
    <x v="1"/>
    <x v="0"/>
    <x v="4"/>
    <x v="3"/>
    <x v="11"/>
    <x v="2"/>
    <x v="3"/>
    <n v="1"/>
    <n v="1"/>
    <n v="88"/>
    <n v="88"/>
    <n v="0"/>
    <n v="0"/>
    <n v="88"/>
    <n v="88"/>
  </r>
  <r>
    <x v="1"/>
    <x v="0"/>
    <x v="4"/>
    <x v="3"/>
    <x v="11"/>
    <x v="2"/>
    <x v="4"/>
    <n v="1"/>
    <n v="1"/>
    <n v="14"/>
    <n v="14"/>
    <n v="49"/>
    <n v="49"/>
    <n v="63"/>
    <n v="63"/>
  </r>
  <r>
    <x v="1"/>
    <x v="0"/>
    <x v="4"/>
    <x v="3"/>
    <x v="11"/>
    <x v="2"/>
    <x v="5"/>
    <n v="2"/>
    <n v="2"/>
    <n v="173"/>
    <n v="128.5"/>
    <n v="1"/>
    <n v="0.5"/>
    <n v="174"/>
    <n v="129"/>
  </r>
  <r>
    <x v="1"/>
    <x v="0"/>
    <x v="4"/>
    <x v="3"/>
    <x v="11"/>
    <x v="2"/>
    <x v="6"/>
    <n v="5"/>
    <n v="5"/>
    <n v="37"/>
    <n v="63.8"/>
    <n v="4"/>
    <n v="23.8"/>
    <n v="41"/>
    <n v="87.6"/>
  </r>
  <r>
    <x v="1"/>
    <x v="0"/>
    <x v="4"/>
    <x v="3"/>
    <x v="11"/>
    <x v="2"/>
    <x v="7"/>
    <n v="1"/>
    <n v="1"/>
    <n v="73"/>
    <n v="73"/>
    <n v="30"/>
    <n v="30"/>
    <n v="103"/>
    <n v="103"/>
  </r>
  <r>
    <x v="1"/>
    <x v="0"/>
    <x v="4"/>
    <x v="3"/>
    <x v="11"/>
    <x v="3"/>
    <x v="0"/>
    <n v="2"/>
    <n v="0"/>
    <n v="0"/>
    <n v="0"/>
    <n v="0"/>
    <n v="0"/>
    <n v="0"/>
    <n v="0"/>
  </r>
  <r>
    <x v="1"/>
    <x v="0"/>
    <x v="4"/>
    <x v="3"/>
    <x v="11"/>
    <x v="3"/>
    <x v="5"/>
    <n v="2"/>
    <n v="0"/>
    <n v="0"/>
    <n v="0"/>
    <n v="0"/>
    <n v="0"/>
    <n v="0"/>
    <n v="0"/>
  </r>
  <r>
    <x v="1"/>
    <x v="0"/>
    <x v="4"/>
    <x v="3"/>
    <x v="11"/>
    <x v="4"/>
    <x v="0"/>
    <n v="6"/>
    <n v="6"/>
    <n v="501"/>
    <n v="403.166666666666"/>
    <n v="8"/>
    <n v="16"/>
    <n v="516"/>
    <n v="419.166666666666"/>
  </r>
  <r>
    <x v="1"/>
    <x v="0"/>
    <x v="4"/>
    <x v="3"/>
    <x v="11"/>
    <x v="4"/>
    <x v="1"/>
    <n v="1"/>
    <n v="1"/>
    <n v="177"/>
    <n v="177"/>
    <n v="7"/>
    <n v="7"/>
    <n v="184"/>
    <n v="184"/>
  </r>
  <r>
    <x v="1"/>
    <x v="0"/>
    <x v="4"/>
    <x v="3"/>
    <x v="11"/>
    <x v="4"/>
    <x v="2"/>
    <n v="2"/>
    <n v="2"/>
    <n v="604"/>
    <n v="440.5"/>
    <n v="8"/>
    <n v="4.5"/>
    <n v="605"/>
    <n v="445"/>
  </r>
  <r>
    <x v="1"/>
    <x v="0"/>
    <x v="4"/>
    <x v="3"/>
    <x v="11"/>
    <x v="4"/>
    <x v="4"/>
    <n v="1"/>
    <n v="1"/>
    <n v="595"/>
    <n v="595"/>
    <n v="63"/>
    <n v="63"/>
    <n v="658"/>
    <n v="658"/>
  </r>
  <r>
    <x v="1"/>
    <x v="0"/>
    <x v="4"/>
    <x v="3"/>
    <x v="11"/>
    <x v="4"/>
    <x v="5"/>
    <n v="2"/>
    <n v="2"/>
    <n v="501"/>
    <n v="383"/>
    <n v="15"/>
    <n v="8.5"/>
    <n v="516"/>
    <n v="391.5"/>
  </r>
  <r>
    <x v="1"/>
    <x v="0"/>
    <x v="4"/>
    <x v="3"/>
    <x v="12"/>
    <x v="0"/>
    <x v="0"/>
    <n v="3"/>
    <n v="2"/>
    <n v="84"/>
    <n v="73"/>
    <n v="24"/>
    <n v="13.5"/>
    <n v="108"/>
    <n v="86.5"/>
  </r>
  <r>
    <x v="1"/>
    <x v="0"/>
    <x v="4"/>
    <x v="3"/>
    <x v="12"/>
    <x v="0"/>
    <x v="1"/>
    <n v="1"/>
    <n v="1"/>
    <n v="62"/>
    <n v="62"/>
    <n v="3"/>
    <n v="3"/>
    <n v="65"/>
    <n v="65"/>
  </r>
  <r>
    <x v="1"/>
    <x v="0"/>
    <x v="4"/>
    <x v="3"/>
    <x v="12"/>
    <x v="0"/>
    <x v="2"/>
    <n v="1"/>
    <n v="1"/>
    <n v="84"/>
    <n v="84"/>
    <n v="24"/>
    <n v="24"/>
    <n v="108"/>
    <n v="108"/>
  </r>
  <r>
    <x v="1"/>
    <x v="0"/>
    <x v="4"/>
    <x v="3"/>
    <x v="12"/>
    <x v="0"/>
    <x v="5"/>
    <n v="1"/>
    <m/>
    <m/>
    <m/>
    <m/>
    <m/>
    <m/>
    <m/>
  </r>
  <r>
    <x v="1"/>
    <x v="0"/>
    <x v="4"/>
    <x v="3"/>
    <x v="12"/>
    <x v="1"/>
    <x v="0"/>
    <n v="1"/>
    <m/>
    <m/>
    <m/>
    <m/>
    <m/>
    <m/>
    <m/>
  </r>
  <r>
    <x v="1"/>
    <x v="0"/>
    <x v="4"/>
    <x v="3"/>
    <x v="12"/>
    <x v="1"/>
    <x v="5"/>
    <n v="1"/>
    <m/>
    <m/>
    <m/>
    <m/>
    <m/>
    <m/>
    <m/>
  </r>
  <r>
    <x v="1"/>
    <x v="0"/>
    <x v="4"/>
    <x v="3"/>
    <x v="12"/>
    <x v="2"/>
    <x v="0"/>
    <n v="1"/>
    <n v="1"/>
    <n v="84"/>
    <n v="84"/>
    <n v="24"/>
    <n v="24"/>
    <n v="108"/>
    <n v="108"/>
  </r>
  <r>
    <x v="1"/>
    <x v="0"/>
    <x v="4"/>
    <x v="3"/>
    <x v="12"/>
    <x v="2"/>
    <x v="2"/>
    <n v="1"/>
    <n v="1"/>
    <n v="84"/>
    <n v="84"/>
    <n v="24"/>
    <n v="24"/>
    <n v="108"/>
    <n v="108"/>
  </r>
  <r>
    <x v="1"/>
    <x v="0"/>
    <x v="4"/>
    <x v="3"/>
    <x v="12"/>
    <x v="3"/>
    <x v="0"/>
    <n v="1"/>
    <n v="0"/>
    <n v="0"/>
    <n v="0"/>
    <n v="0"/>
    <n v="0"/>
    <n v="0"/>
    <n v="0"/>
  </r>
  <r>
    <x v="1"/>
    <x v="0"/>
    <x v="4"/>
    <x v="3"/>
    <x v="12"/>
    <x v="3"/>
    <x v="1"/>
    <n v="1"/>
    <n v="0"/>
    <n v="0"/>
    <n v="0"/>
    <n v="0"/>
    <n v="0"/>
    <n v="0"/>
    <n v="0"/>
  </r>
  <r>
    <x v="1"/>
    <x v="0"/>
    <x v="4"/>
    <x v="3"/>
    <x v="13"/>
    <x v="0"/>
    <x v="0"/>
    <n v="804"/>
    <n v="591"/>
    <n v="78"/>
    <n v="112.2910321489"/>
    <n v="33"/>
    <n v="71.734348561759703"/>
    <n v="108"/>
    <n v="184.03045685279099"/>
  </r>
  <r>
    <x v="1"/>
    <x v="0"/>
    <x v="4"/>
    <x v="3"/>
    <x v="13"/>
    <x v="0"/>
    <x v="1"/>
    <n v="264"/>
    <n v="169"/>
    <n v="91"/>
    <n v="124.591715976331"/>
    <n v="45"/>
    <n v="80.692307692307693"/>
    <n v="131"/>
    <n v="205.28402366863901"/>
  </r>
  <r>
    <x v="1"/>
    <x v="0"/>
    <x v="4"/>
    <x v="3"/>
    <x v="13"/>
    <x v="0"/>
    <x v="2"/>
    <n v="130"/>
    <n v="110"/>
    <n v="58"/>
    <n v="87.6"/>
    <n v="2"/>
    <n v="23.345454545454501"/>
    <n v="75"/>
    <n v="110.954545454545"/>
  </r>
  <r>
    <x v="1"/>
    <x v="0"/>
    <x v="4"/>
    <x v="3"/>
    <x v="13"/>
    <x v="0"/>
    <x v="3"/>
    <n v="106"/>
    <n v="77"/>
    <n v="29"/>
    <n v="90.220779220779207"/>
    <n v="52"/>
    <n v="133.90909090909"/>
    <n v="92"/>
    <n v="224.12987012987"/>
  </r>
  <r>
    <x v="1"/>
    <x v="0"/>
    <x v="4"/>
    <x v="3"/>
    <x v="13"/>
    <x v="0"/>
    <x v="4"/>
    <n v="98"/>
    <n v="74"/>
    <n v="99"/>
    <n v="134.93243243243199"/>
    <n v="43"/>
    <n v="71.135135135135101"/>
    <n v="176"/>
    <n v="206.08108108108101"/>
  </r>
  <r>
    <x v="1"/>
    <x v="0"/>
    <x v="4"/>
    <x v="3"/>
    <x v="13"/>
    <x v="0"/>
    <x v="5"/>
    <n v="134"/>
    <n v="99"/>
    <n v="81"/>
    <n v="117.040404040404"/>
    <n v="13"/>
    <n v="73.717171717171695"/>
    <n v="101"/>
    <n v="190.76767676767599"/>
  </r>
  <r>
    <x v="1"/>
    <x v="0"/>
    <x v="4"/>
    <x v="3"/>
    <x v="13"/>
    <x v="0"/>
    <x v="6"/>
    <n v="39"/>
    <n v="30"/>
    <n v="126"/>
    <n v="170.53333333333299"/>
    <n v="19"/>
    <n v="62.733333333333299"/>
    <n v="227"/>
    <n v="233.266666666666"/>
  </r>
  <r>
    <x v="1"/>
    <x v="0"/>
    <x v="4"/>
    <x v="3"/>
    <x v="13"/>
    <x v="0"/>
    <x v="7"/>
    <n v="33"/>
    <n v="32"/>
    <n v="18"/>
    <n v="63.65625"/>
    <n v="24"/>
    <n v="44.84375"/>
    <n v="51"/>
    <n v="108.5"/>
  </r>
  <r>
    <x v="1"/>
    <x v="0"/>
    <x v="4"/>
    <x v="3"/>
    <x v="13"/>
    <x v="1"/>
    <x v="0"/>
    <n v="22"/>
    <n v="22"/>
    <n v="321"/>
    <n v="264.68181818181802"/>
    <n v="0"/>
    <n v="68"/>
    <n v="366"/>
    <n v="332.68181818181802"/>
  </r>
  <r>
    <x v="1"/>
    <x v="0"/>
    <x v="4"/>
    <x v="3"/>
    <x v="13"/>
    <x v="1"/>
    <x v="1"/>
    <n v="6"/>
    <n v="6"/>
    <n v="329"/>
    <n v="253.833333333333"/>
    <n v="86"/>
    <n v="97.6666666666666"/>
    <n v="415"/>
    <n v="351.5"/>
  </r>
  <r>
    <x v="1"/>
    <x v="0"/>
    <x v="4"/>
    <x v="3"/>
    <x v="13"/>
    <x v="1"/>
    <x v="2"/>
    <n v="1"/>
    <n v="1"/>
    <n v="371"/>
    <n v="371"/>
    <n v="16"/>
    <n v="16"/>
    <n v="387"/>
    <n v="387"/>
  </r>
  <r>
    <x v="1"/>
    <x v="0"/>
    <x v="4"/>
    <x v="3"/>
    <x v="13"/>
    <x v="1"/>
    <x v="3"/>
    <n v="1"/>
    <n v="1"/>
    <n v="159"/>
    <n v="159"/>
    <n v="0"/>
    <n v="0"/>
    <n v="159"/>
    <n v="159"/>
  </r>
  <r>
    <x v="1"/>
    <x v="0"/>
    <x v="4"/>
    <x v="3"/>
    <x v="13"/>
    <x v="1"/>
    <x v="4"/>
    <n v="6"/>
    <n v="6"/>
    <n v="293"/>
    <n v="266.166666666666"/>
    <n v="12"/>
    <n v="89.3333333333333"/>
    <n v="368"/>
    <n v="355.5"/>
  </r>
  <r>
    <x v="1"/>
    <x v="0"/>
    <x v="4"/>
    <x v="3"/>
    <x v="13"/>
    <x v="1"/>
    <x v="5"/>
    <n v="4"/>
    <n v="4"/>
    <n v="334"/>
    <n v="279.25"/>
    <n v="0"/>
    <n v="0.25"/>
    <n v="334"/>
    <n v="279.5"/>
  </r>
  <r>
    <x v="1"/>
    <x v="0"/>
    <x v="4"/>
    <x v="3"/>
    <x v="13"/>
    <x v="1"/>
    <x v="6"/>
    <n v="3"/>
    <n v="3"/>
    <n v="181"/>
    <n v="211.333333333333"/>
    <n v="0"/>
    <n v="119"/>
    <n v="366"/>
    <n v="330.33333333333297"/>
  </r>
  <r>
    <x v="1"/>
    <x v="0"/>
    <x v="4"/>
    <x v="3"/>
    <x v="13"/>
    <x v="1"/>
    <x v="7"/>
    <n v="1"/>
    <n v="1"/>
    <n v="422"/>
    <n v="422"/>
    <n v="0"/>
    <n v="0"/>
    <n v="422"/>
    <n v="422"/>
  </r>
  <r>
    <x v="1"/>
    <x v="0"/>
    <x v="4"/>
    <x v="3"/>
    <x v="13"/>
    <x v="2"/>
    <x v="0"/>
    <n v="171"/>
    <n v="167"/>
    <n v="104"/>
    <n v="137.06586826347299"/>
    <n v="71"/>
    <n v="130.68263473053801"/>
    <n v="224"/>
    <n v="267.74850299401197"/>
  </r>
  <r>
    <x v="1"/>
    <x v="0"/>
    <x v="4"/>
    <x v="3"/>
    <x v="13"/>
    <x v="2"/>
    <x v="1"/>
    <n v="45"/>
    <n v="45"/>
    <n v="93"/>
    <n v="148.666666666666"/>
    <n v="56"/>
    <n v="148.46666666666599"/>
    <n v="184"/>
    <n v="297.13333333333298"/>
  </r>
  <r>
    <x v="1"/>
    <x v="0"/>
    <x v="4"/>
    <x v="3"/>
    <x v="13"/>
    <x v="2"/>
    <x v="2"/>
    <n v="17"/>
    <n v="17"/>
    <n v="97"/>
    <n v="133.82352941176401"/>
    <n v="42"/>
    <n v="47.294117647058798"/>
    <n v="143"/>
    <n v="181.117647058823"/>
  </r>
  <r>
    <x v="1"/>
    <x v="0"/>
    <x v="4"/>
    <x v="3"/>
    <x v="13"/>
    <x v="2"/>
    <x v="3"/>
    <n v="33"/>
    <n v="32"/>
    <n v="107"/>
    <n v="129.96875"/>
    <n v="231"/>
    <n v="223.53125"/>
    <n v="421"/>
    <n v="353.5"/>
  </r>
  <r>
    <x v="1"/>
    <x v="0"/>
    <x v="4"/>
    <x v="3"/>
    <x v="13"/>
    <x v="2"/>
    <x v="4"/>
    <n v="36"/>
    <n v="33"/>
    <n v="112"/>
    <n v="126.90909090909"/>
    <n v="77"/>
    <n v="101.636363636363"/>
    <n v="236"/>
    <n v="228.54545454545399"/>
  </r>
  <r>
    <x v="1"/>
    <x v="0"/>
    <x v="4"/>
    <x v="3"/>
    <x v="13"/>
    <x v="2"/>
    <x v="5"/>
    <n v="30"/>
    <n v="30"/>
    <n v="134"/>
    <n v="141.666666666666"/>
    <n v="71"/>
    <n v="95.2"/>
    <n v="228"/>
    <n v="236.86666666666599"/>
  </r>
  <r>
    <x v="1"/>
    <x v="0"/>
    <x v="4"/>
    <x v="3"/>
    <x v="13"/>
    <x v="2"/>
    <x v="6"/>
    <n v="6"/>
    <n v="6"/>
    <n v="176"/>
    <n v="158"/>
    <n v="170"/>
    <n v="140.5"/>
    <n v="394"/>
    <n v="298.5"/>
  </r>
  <r>
    <x v="1"/>
    <x v="0"/>
    <x v="4"/>
    <x v="3"/>
    <x v="13"/>
    <x v="2"/>
    <x v="7"/>
    <n v="4"/>
    <n v="4"/>
    <n v="56"/>
    <n v="95"/>
    <n v="49"/>
    <n v="33.25"/>
    <n v="105"/>
    <n v="128.25"/>
  </r>
  <r>
    <x v="1"/>
    <x v="0"/>
    <x v="4"/>
    <x v="3"/>
    <x v="13"/>
    <x v="3"/>
    <x v="0"/>
    <n v="535"/>
    <n v="0"/>
    <n v="0"/>
    <n v="0"/>
    <n v="0"/>
    <n v="0"/>
    <n v="0"/>
    <n v="0"/>
  </r>
  <r>
    <x v="1"/>
    <x v="0"/>
    <x v="4"/>
    <x v="3"/>
    <x v="13"/>
    <x v="3"/>
    <x v="1"/>
    <n v="181"/>
    <n v="0"/>
    <n v="0"/>
    <n v="0"/>
    <n v="0"/>
    <n v="0"/>
    <n v="0"/>
    <n v="0"/>
  </r>
  <r>
    <x v="1"/>
    <x v="0"/>
    <x v="4"/>
    <x v="3"/>
    <x v="13"/>
    <x v="3"/>
    <x v="2"/>
    <n v="101"/>
    <n v="0"/>
    <n v="0"/>
    <n v="0"/>
    <n v="0"/>
    <n v="0"/>
    <n v="0"/>
    <n v="0"/>
  </r>
  <r>
    <x v="1"/>
    <x v="0"/>
    <x v="4"/>
    <x v="3"/>
    <x v="13"/>
    <x v="3"/>
    <x v="3"/>
    <n v="67"/>
    <n v="0"/>
    <n v="0"/>
    <n v="0"/>
    <n v="0"/>
    <n v="0"/>
    <n v="0"/>
    <n v="0"/>
  </r>
  <r>
    <x v="1"/>
    <x v="0"/>
    <x v="4"/>
    <x v="3"/>
    <x v="13"/>
    <x v="3"/>
    <x v="4"/>
    <n v="48"/>
    <n v="0"/>
    <n v="0"/>
    <n v="0"/>
    <n v="0"/>
    <n v="0"/>
    <n v="0"/>
    <n v="0"/>
  </r>
  <r>
    <x v="1"/>
    <x v="0"/>
    <x v="4"/>
    <x v="3"/>
    <x v="13"/>
    <x v="3"/>
    <x v="5"/>
    <n v="90"/>
    <n v="0"/>
    <n v="0"/>
    <n v="0"/>
    <n v="0"/>
    <n v="0"/>
    <n v="0"/>
    <n v="0"/>
  </r>
  <r>
    <x v="1"/>
    <x v="0"/>
    <x v="4"/>
    <x v="3"/>
    <x v="13"/>
    <x v="3"/>
    <x v="6"/>
    <n v="23"/>
    <n v="0"/>
    <n v="0"/>
    <n v="0"/>
    <n v="0"/>
    <n v="0"/>
    <n v="0"/>
    <n v="0"/>
  </r>
  <r>
    <x v="1"/>
    <x v="0"/>
    <x v="4"/>
    <x v="3"/>
    <x v="13"/>
    <x v="3"/>
    <x v="7"/>
    <n v="25"/>
    <n v="0"/>
    <n v="0"/>
    <n v="0"/>
    <n v="0"/>
    <n v="0"/>
    <n v="0"/>
    <n v="0"/>
  </r>
  <r>
    <x v="1"/>
    <x v="0"/>
    <x v="4"/>
    <x v="3"/>
    <x v="13"/>
    <x v="4"/>
    <x v="0"/>
    <n v="76"/>
    <n v="74"/>
    <n v="250"/>
    <n v="260.58108108108098"/>
    <n v="51"/>
    <n v="103.864864864864"/>
    <n v="370"/>
    <n v="364.472972972972"/>
  </r>
  <r>
    <x v="1"/>
    <x v="0"/>
    <x v="4"/>
    <x v="3"/>
    <x v="13"/>
    <x v="4"/>
    <x v="1"/>
    <n v="32"/>
    <n v="31"/>
    <n v="243"/>
    <n v="266.48387096774098"/>
    <n v="39"/>
    <n v="80.258064516128997"/>
    <n v="336"/>
    <n v="346.74193548387098"/>
  </r>
  <r>
    <x v="1"/>
    <x v="0"/>
    <x v="4"/>
    <x v="3"/>
    <x v="13"/>
    <x v="4"/>
    <x v="2"/>
    <n v="11"/>
    <n v="10"/>
    <n v="206"/>
    <n v="223.9"/>
    <n v="36"/>
    <n v="30.9"/>
    <n v="250"/>
    <n v="254.8"/>
  </r>
  <r>
    <x v="1"/>
    <x v="0"/>
    <x v="4"/>
    <x v="3"/>
    <x v="13"/>
    <x v="4"/>
    <x v="3"/>
    <n v="5"/>
    <n v="5"/>
    <n v="291"/>
    <n v="242.2"/>
    <n v="232"/>
    <n v="324"/>
    <n v="394"/>
    <n v="566.20000000000005"/>
  </r>
  <r>
    <x v="1"/>
    <x v="0"/>
    <x v="4"/>
    <x v="3"/>
    <x v="13"/>
    <x v="4"/>
    <x v="4"/>
    <n v="8"/>
    <n v="8"/>
    <n v="320"/>
    <n v="278.375"/>
    <n v="82"/>
    <n v="97.875"/>
    <n v="395"/>
    <n v="376.375"/>
  </r>
  <r>
    <x v="1"/>
    <x v="0"/>
    <x v="4"/>
    <x v="3"/>
    <x v="13"/>
    <x v="4"/>
    <x v="5"/>
    <n v="10"/>
    <n v="10"/>
    <n v="333"/>
    <n v="285.3"/>
    <n v="57"/>
    <n v="146"/>
    <n v="400"/>
    <n v="431.4"/>
  </r>
  <r>
    <x v="1"/>
    <x v="0"/>
    <x v="4"/>
    <x v="3"/>
    <x v="13"/>
    <x v="4"/>
    <x v="6"/>
    <n v="7"/>
    <n v="7"/>
    <n v="354"/>
    <n v="288"/>
    <n v="56"/>
    <n v="38.714285714285701"/>
    <n v="378"/>
    <n v="326.71428571428498"/>
  </r>
  <r>
    <x v="1"/>
    <x v="0"/>
    <x v="4"/>
    <x v="3"/>
    <x v="13"/>
    <x v="4"/>
    <x v="7"/>
    <n v="3"/>
    <n v="3"/>
    <n v="126"/>
    <n v="158.666666666666"/>
    <n v="251"/>
    <n v="251.666666666666"/>
    <n v="393"/>
    <n v="410.33333333333297"/>
  </r>
  <r>
    <x v="1"/>
    <x v="0"/>
    <x v="4"/>
    <x v="4"/>
    <x v="0"/>
    <x v="0"/>
    <x v="0"/>
    <n v="7139"/>
    <n v="4421"/>
    <n v="29"/>
    <n v="43.247002940511102"/>
    <n v="0"/>
    <n v="22.078262836462301"/>
    <n v="38"/>
    <n v="65.325265776973495"/>
  </r>
  <r>
    <x v="1"/>
    <x v="0"/>
    <x v="4"/>
    <x v="4"/>
    <x v="0"/>
    <x v="0"/>
    <x v="1"/>
    <n v="1104"/>
    <n v="719"/>
    <n v="28"/>
    <n v="40.951321279554897"/>
    <n v="0"/>
    <n v="32.137691237830303"/>
    <n v="44"/>
    <n v="73.0890125173852"/>
  </r>
  <r>
    <x v="1"/>
    <x v="0"/>
    <x v="4"/>
    <x v="4"/>
    <x v="0"/>
    <x v="0"/>
    <x v="2"/>
    <n v="1217"/>
    <n v="757"/>
    <n v="32"/>
    <n v="48.830911492734401"/>
    <n v="0"/>
    <n v="15.029062087186199"/>
    <n v="35"/>
    <n v="63.859973579920698"/>
  </r>
  <r>
    <x v="1"/>
    <x v="0"/>
    <x v="4"/>
    <x v="4"/>
    <x v="0"/>
    <x v="0"/>
    <x v="3"/>
    <n v="1302"/>
    <n v="826"/>
    <n v="28"/>
    <n v="32.496368038740897"/>
    <n v="0"/>
    <n v="33.182808716707001"/>
    <n v="34"/>
    <n v="65.679176755447898"/>
  </r>
  <r>
    <x v="1"/>
    <x v="0"/>
    <x v="4"/>
    <x v="4"/>
    <x v="0"/>
    <x v="0"/>
    <x v="4"/>
    <n v="1165"/>
    <n v="677"/>
    <n v="32"/>
    <n v="47.323485967503601"/>
    <n v="0"/>
    <n v="15.4918759231905"/>
    <n v="39"/>
    <n v="62.815361890694199"/>
  </r>
  <r>
    <x v="1"/>
    <x v="0"/>
    <x v="4"/>
    <x v="4"/>
    <x v="0"/>
    <x v="0"/>
    <x v="5"/>
    <n v="1084"/>
    <n v="636"/>
    <n v="40"/>
    <n v="52.259433962264097"/>
    <n v="0"/>
    <n v="21.286163522012501"/>
    <n v="49"/>
    <n v="73.545597484276698"/>
  </r>
  <r>
    <x v="1"/>
    <x v="0"/>
    <x v="4"/>
    <x v="4"/>
    <x v="0"/>
    <x v="0"/>
    <x v="6"/>
    <n v="801"/>
    <n v="473"/>
    <n v="28"/>
    <n v="43.300211416490399"/>
    <n v="0"/>
    <n v="15.7209302325581"/>
    <n v="30"/>
    <n v="59.021141649048602"/>
  </r>
  <r>
    <x v="1"/>
    <x v="0"/>
    <x v="4"/>
    <x v="4"/>
    <x v="0"/>
    <x v="0"/>
    <x v="7"/>
    <n v="466"/>
    <n v="333"/>
    <n v="24"/>
    <n v="36.6006006006006"/>
    <n v="0"/>
    <n v="12.7717717717717"/>
    <n v="29"/>
    <n v="49.372372372372297"/>
  </r>
  <r>
    <x v="1"/>
    <x v="0"/>
    <x v="4"/>
    <x v="4"/>
    <x v="0"/>
    <x v="3"/>
    <x v="0"/>
    <n v="7139"/>
    <n v="0"/>
    <n v="0"/>
    <n v="0"/>
    <n v="0"/>
    <n v="0"/>
    <n v="0"/>
    <n v="0"/>
  </r>
  <r>
    <x v="1"/>
    <x v="0"/>
    <x v="4"/>
    <x v="4"/>
    <x v="0"/>
    <x v="3"/>
    <x v="1"/>
    <n v="1104"/>
    <n v="0"/>
    <n v="0"/>
    <n v="0"/>
    <n v="0"/>
    <n v="0"/>
    <n v="0"/>
    <n v="0"/>
  </r>
  <r>
    <x v="1"/>
    <x v="0"/>
    <x v="4"/>
    <x v="4"/>
    <x v="0"/>
    <x v="3"/>
    <x v="2"/>
    <n v="1217"/>
    <n v="0"/>
    <n v="0"/>
    <n v="0"/>
    <n v="0"/>
    <n v="0"/>
    <n v="0"/>
    <n v="0"/>
  </r>
  <r>
    <x v="1"/>
    <x v="0"/>
    <x v="4"/>
    <x v="4"/>
    <x v="0"/>
    <x v="3"/>
    <x v="3"/>
    <n v="1302"/>
    <n v="0"/>
    <n v="0"/>
    <n v="0"/>
    <n v="0"/>
    <n v="0"/>
    <n v="0"/>
    <n v="0"/>
  </r>
  <r>
    <x v="1"/>
    <x v="0"/>
    <x v="4"/>
    <x v="4"/>
    <x v="0"/>
    <x v="3"/>
    <x v="4"/>
    <n v="1165"/>
    <n v="0"/>
    <n v="0"/>
    <n v="0"/>
    <n v="0"/>
    <n v="0"/>
    <n v="0"/>
    <n v="0"/>
  </r>
  <r>
    <x v="1"/>
    <x v="0"/>
    <x v="4"/>
    <x v="4"/>
    <x v="0"/>
    <x v="3"/>
    <x v="5"/>
    <n v="1084"/>
    <n v="0"/>
    <n v="0"/>
    <n v="0"/>
    <n v="0"/>
    <n v="0"/>
    <n v="0"/>
    <n v="0"/>
  </r>
  <r>
    <x v="1"/>
    <x v="0"/>
    <x v="4"/>
    <x v="4"/>
    <x v="0"/>
    <x v="3"/>
    <x v="6"/>
    <n v="801"/>
    <n v="0"/>
    <n v="0"/>
    <n v="0"/>
    <n v="0"/>
    <n v="0"/>
    <n v="0"/>
    <n v="0"/>
  </r>
  <r>
    <x v="1"/>
    <x v="0"/>
    <x v="4"/>
    <x v="4"/>
    <x v="0"/>
    <x v="3"/>
    <x v="7"/>
    <n v="466"/>
    <n v="0"/>
    <n v="0"/>
    <n v="0"/>
    <n v="0"/>
    <n v="0"/>
    <n v="0"/>
    <n v="0"/>
  </r>
  <r>
    <x v="1"/>
    <x v="0"/>
    <x v="4"/>
    <x v="4"/>
    <x v="1"/>
    <x v="0"/>
    <x v="0"/>
    <n v="1041"/>
    <n v="619"/>
    <n v="28"/>
    <n v="39.654281098546001"/>
    <n v="0"/>
    <n v="18.319870759289099"/>
    <n v="35"/>
    <n v="57.974151857835203"/>
  </r>
  <r>
    <x v="1"/>
    <x v="0"/>
    <x v="4"/>
    <x v="4"/>
    <x v="1"/>
    <x v="0"/>
    <x v="1"/>
    <n v="113"/>
    <n v="75"/>
    <n v="28"/>
    <n v="36.306666666666601"/>
    <n v="0"/>
    <n v="21.733333333333299"/>
    <n v="37"/>
    <n v="58.04"/>
  </r>
  <r>
    <x v="1"/>
    <x v="0"/>
    <x v="4"/>
    <x v="4"/>
    <x v="1"/>
    <x v="0"/>
    <x v="2"/>
    <n v="192"/>
    <n v="117"/>
    <n v="30"/>
    <n v="39.264957264957197"/>
    <n v="0"/>
    <n v="17.829059829059801"/>
    <n v="37"/>
    <n v="57.094017094017097"/>
  </r>
  <r>
    <x v="1"/>
    <x v="0"/>
    <x v="4"/>
    <x v="4"/>
    <x v="1"/>
    <x v="0"/>
    <x v="3"/>
    <n v="179"/>
    <n v="106"/>
    <n v="28"/>
    <n v="32.556603773584897"/>
    <n v="0"/>
    <n v="28.4905660377358"/>
    <n v="33"/>
    <n v="61.0471698113207"/>
  </r>
  <r>
    <x v="1"/>
    <x v="0"/>
    <x v="4"/>
    <x v="4"/>
    <x v="1"/>
    <x v="0"/>
    <x v="4"/>
    <n v="210"/>
    <n v="120"/>
    <n v="30"/>
    <n v="43.091666666666598"/>
    <n v="0"/>
    <n v="15.566666666666601"/>
    <n v="37"/>
    <n v="58.658333333333303"/>
  </r>
  <r>
    <x v="1"/>
    <x v="0"/>
    <x v="4"/>
    <x v="4"/>
    <x v="1"/>
    <x v="0"/>
    <x v="5"/>
    <n v="142"/>
    <n v="86"/>
    <n v="41"/>
    <n v="47.558139534883701"/>
    <n v="0"/>
    <n v="17.476744186046499"/>
    <n v="50"/>
    <n v="65.034883720930196"/>
  </r>
  <r>
    <x v="1"/>
    <x v="0"/>
    <x v="4"/>
    <x v="4"/>
    <x v="1"/>
    <x v="0"/>
    <x v="6"/>
    <n v="122"/>
    <n v="60"/>
    <n v="28"/>
    <n v="46.733333333333299"/>
    <n v="0"/>
    <n v="16.283333333333299"/>
    <n v="30"/>
    <n v="63.016666666666602"/>
  </r>
  <r>
    <x v="1"/>
    <x v="0"/>
    <x v="4"/>
    <x v="4"/>
    <x v="1"/>
    <x v="0"/>
    <x v="7"/>
    <n v="83"/>
    <n v="55"/>
    <n v="22"/>
    <n v="31.145454545454498"/>
    <n v="0"/>
    <n v="4.6545454545454499"/>
    <n v="24"/>
    <n v="35.799999999999997"/>
  </r>
  <r>
    <x v="1"/>
    <x v="0"/>
    <x v="4"/>
    <x v="4"/>
    <x v="1"/>
    <x v="3"/>
    <x v="0"/>
    <n v="1041"/>
    <n v="0"/>
    <n v="0"/>
    <n v="0"/>
    <n v="0"/>
    <n v="0"/>
    <n v="0"/>
    <n v="0"/>
  </r>
  <r>
    <x v="1"/>
    <x v="0"/>
    <x v="4"/>
    <x v="4"/>
    <x v="1"/>
    <x v="3"/>
    <x v="1"/>
    <n v="113"/>
    <n v="0"/>
    <n v="0"/>
    <n v="0"/>
    <n v="0"/>
    <n v="0"/>
    <n v="0"/>
    <n v="0"/>
  </r>
  <r>
    <x v="1"/>
    <x v="0"/>
    <x v="4"/>
    <x v="4"/>
    <x v="1"/>
    <x v="3"/>
    <x v="2"/>
    <n v="192"/>
    <n v="0"/>
    <n v="0"/>
    <n v="0"/>
    <n v="0"/>
    <n v="0"/>
    <n v="0"/>
    <n v="0"/>
  </r>
  <r>
    <x v="1"/>
    <x v="0"/>
    <x v="4"/>
    <x v="4"/>
    <x v="1"/>
    <x v="3"/>
    <x v="3"/>
    <n v="179"/>
    <n v="0"/>
    <n v="0"/>
    <n v="0"/>
    <n v="0"/>
    <n v="0"/>
    <n v="0"/>
    <n v="0"/>
  </r>
  <r>
    <x v="1"/>
    <x v="0"/>
    <x v="4"/>
    <x v="4"/>
    <x v="1"/>
    <x v="3"/>
    <x v="4"/>
    <n v="210"/>
    <n v="0"/>
    <n v="0"/>
    <n v="0"/>
    <n v="0"/>
    <n v="0"/>
    <n v="0"/>
    <n v="0"/>
  </r>
  <r>
    <x v="1"/>
    <x v="0"/>
    <x v="4"/>
    <x v="4"/>
    <x v="1"/>
    <x v="3"/>
    <x v="5"/>
    <n v="142"/>
    <n v="0"/>
    <n v="0"/>
    <n v="0"/>
    <n v="0"/>
    <n v="0"/>
    <n v="0"/>
    <n v="0"/>
  </r>
  <r>
    <x v="1"/>
    <x v="0"/>
    <x v="4"/>
    <x v="4"/>
    <x v="1"/>
    <x v="3"/>
    <x v="6"/>
    <n v="122"/>
    <n v="0"/>
    <n v="0"/>
    <n v="0"/>
    <n v="0"/>
    <n v="0"/>
    <n v="0"/>
    <n v="0"/>
  </r>
  <r>
    <x v="1"/>
    <x v="0"/>
    <x v="4"/>
    <x v="4"/>
    <x v="1"/>
    <x v="3"/>
    <x v="7"/>
    <n v="83"/>
    <n v="0"/>
    <n v="0"/>
    <n v="0"/>
    <n v="0"/>
    <n v="0"/>
    <n v="0"/>
    <n v="0"/>
  </r>
  <r>
    <x v="1"/>
    <x v="0"/>
    <x v="4"/>
    <x v="4"/>
    <x v="2"/>
    <x v="0"/>
    <x v="0"/>
    <n v="118"/>
    <n v="86"/>
    <n v="30"/>
    <n v="41.651162790697597"/>
    <n v="0"/>
    <n v="14.1395348837209"/>
    <n v="38"/>
    <n v="55.790697674418603"/>
  </r>
  <r>
    <x v="1"/>
    <x v="0"/>
    <x v="4"/>
    <x v="4"/>
    <x v="2"/>
    <x v="0"/>
    <x v="1"/>
    <n v="25"/>
    <n v="21"/>
    <n v="34"/>
    <n v="57.047619047619001"/>
    <n v="0"/>
    <n v="20.619047619047599"/>
    <n v="42"/>
    <n v="77.6666666666666"/>
  </r>
  <r>
    <x v="1"/>
    <x v="0"/>
    <x v="4"/>
    <x v="4"/>
    <x v="2"/>
    <x v="0"/>
    <x v="2"/>
    <n v="16"/>
    <n v="13"/>
    <n v="30"/>
    <n v="38.307692307692299"/>
    <n v="0"/>
    <n v="9.3846153846153797"/>
    <n v="35"/>
    <n v="47.692307692307601"/>
  </r>
  <r>
    <x v="1"/>
    <x v="0"/>
    <x v="4"/>
    <x v="4"/>
    <x v="2"/>
    <x v="0"/>
    <x v="3"/>
    <n v="17"/>
    <n v="13"/>
    <n v="26"/>
    <n v="28.076923076922998"/>
    <n v="21"/>
    <n v="35.076923076923002"/>
    <n v="50"/>
    <n v="63.153846153846096"/>
  </r>
  <r>
    <x v="1"/>
    <x v="0"/>
    <x v="4"/>
    <x v="4"/>
    <x v="2"/>
    <x v="0"/>
    <x v="4"/>
    <n v="14"/>
    <n v="7"/>
    <n v="30"/>
    <n v="33.714285714285701"/>
    <n v="0"/>
    <n v="0"/>
    <n v="30"/>
    <n v="33.714285714285701"/>
  </r>
  <r>
    <x v="1"/>
    <x v="0"/>
    <x v="4"/>
    <x v="4"/>
    <x v="2"/>
    <x v="0"/>
    <x v="5"/>
    <n v="19"/>
    <n v="13"/>
    <n v="52"/>
    <n v="60.615384615384599"/>
    <n v="0"/>
    <n v="5.0769230769230704"/>
    <n v="52"/>
    <n v="65.692307692307693"/>
  </r>
  <r>
    <x v="1"/>
    <x v="0"/>
    <x v="4"/>
    <x v="4"/>
    <x v="2"/>
    <x v="0"/>
    <x v="6"/>
    <n v="20"/>
    <n v="15"/>
    <n v="27"/>
    <n v="28.3333333333333"/>
    <n v="0"/>
    <n v="9.2666666666666604"/>
    <n v="27"/>
    <n v="37.6"/>
  </r>
  <r>
    <x v="1"/>
    <x v="0"/>
    <x v="4"/>
    <x v="4"/>
    <x v="2"/>
    <x v="0"/>
    <x v="7"/>
    <n v="7"/>
    <n v="4"/>
    <n v="21"/>
    <n v="18"/>
    <n v="0"/>
    <n v="0"/>
    <n v="21"/>
    <n v="18"/>
  </r>
  <r>
    <x v="1"/>
    <x v="0"/>
    <x v="4"/>
    <x v="4"/>
    <x v="2"/>
    <x v="3"/>
    <x v="0"/>
    <n v="118"/>
    <n v="0"/>
    <n v="0"/>
    <n v="0"/>
    <n v="0"/>
    <n v="0"/>
    <n v="0"/>
    <n v="0"/>
  </r>
  <r>
    <x v="1"/>
    <x v="0"/>
    <x v="4"/>
    <x v="4"/>
    <x v="2"/>
    <x v="3"/>
    <x v="1"/>
    <n v="25"/>
    <n v="0"/>
    <n v="0"/>
    <n v="0"/>
    <n v="0"/>
    <n v="0"/>
    <n v="0"/>
    <n v="0"/>
  </r>
  <r>
    <x v="1"/>
    <x v="0"/>
    <x v="4"/>
    <x v="4"/>
    <x v="2"/>
    <x v="3"/>
    <x v="2"/>
    <n v="16"/>
    <n v="0"/>
    <n v="0"/>
    <n v="0"/>
    <n v="0"/>
    <n v="0"/>
    <n v="0"/>
    <n v="0"/>
  </r>
  <r>
    <x v="1"/>
    <x v="0"/>
    <x v="4"/>
    <x v="4"/>
    <x v="2"/>
    <x v="3"/>
    <x v="3"/>
    <n v="17"/>
    <n v="0"/>
    <n v="0"/>
    <n v="0"/>
    <n v="0"/>
    <n v="0"/>
    <n v="0"/>
    <n v="0"/>
  </r>
  <r>
    <x v="1"/>
    <x v="0"/>
    <x v="4"/>
    <x v="4"/>
    <x v="2"/>
    <x v="3"/>
    <x v="4"/>
    <n v="14"/>
    <n v="0"/>
    <n v="0"/>
    <n v="0"/>
    <n v="0"/>
    <n v="0"/>
    <n v="0"/>
    <n v="0"/>
  </r>
  <r>
    <x v="1"/>
    <x v="0"/>
    <x v="4"/>
    <x v="4"/>
    <x v="2"/>
    <x v="3"/>
    <x v="5"/>
    <n v="19"/>
    <n v="0"/>
    <n v="0"/>
    <n v="0"/>
    <n v="0"/>
    <n v="0"/>
    <n v="0"/>
    <n v="0"/>
  </r>
  <r>
    <x v="1"/>
    <x v="0"/>
    <x v="4"/>
    <x v="4"/>
    <x v="2"/>
    <x v="3"/>
    <x v="6"/>
    <n v="20"/>
    <n v="0"/>
    <n v="0"/>
    <n v="0"/>
    <n v="0"/>
    <n v="0"/>
    <n v="0"/>
    <n v="0"/>
  </r>
  <r>
    <x v="1"/>
    <x v="0"/>
    <x v="4"/>
    <x v="4"/>
    <x v="2"/>
    <x v="3"/>
    <x v="7"/>
    <n v="7"/>
    <n v="0"/>
    <n v="0"/>
    <n v="0"/>
    <n v="0"/>
    <n v="0"/>
    <n v="0"/>
    <n v="0"/>
  </r>
  <r>
    <x v="1"/>
    <x v="0"/>
    <x v="4"/>
    <x v="4"/>
    <x v="3"/>
    <x v="0"/>
    <x v="0"/>
    <n v="124"/>
    <n v="30"/>
    <n v="30"/>
    <n v="43.266666666666602"/>
    <n v="0"/>
    <n v="4.9000000000000004"/>
    <n v="35"/>
    <n v="48.1666666666666"/>
  </r>
  <r>
    <x v="1"/>
    <x v="0"/>
    <x v="4"/>
    <x v="4"/>
    <x v="3"/>
    <x v="0"/>
    <x v="1"/>
    <n v="27"/>
    <n v="5"/>
    <n v="28"/>
    <n v="37"/>
    <n v="0"/>
    <n v="1.4"/>
    <n v="28"/>
    <n v="38.4"/>
  </r>
  <r>
    <x v="1"/>
    <x v="0"/>
    <x v="4"/>
    <x v="4"/>
    <x v="3"/>
    <x v="0"/>
    <x v="2"/>
    <n v="31"/>
    <n v="12"/>
    <n v="35"/>
    <n v="42.0833333333333"/>
    <n v="0"/>
    <n v="0"/>
    <n v="35"/>
    <n v="42.0833333333333"/>
  </r>
  <r>
    <x v="1"/>
    <x v="0"/>
    <x v="4"/>
    <x v="4"/>
    <x v="3"/>
    <x v="0"/>
    <x v="3"/>
    <n v="15"/>
    <n v="3"/>
    <n v="28"/>
    <n v="27.3333333333333"/>
    <n v="0"/>
    <n v="0"/>
    <n v="28"/>
    <n v="27.3333333333333"/>
  </r>
  <r>
    <x v="1"/>
    <x v="0"/>
    <x v="4"/>
    <x v="4"/>
    <x v="3"/>
    <x v="0"/>
    <x v="4"/>
    <n v="16"/>
    <n v="4"/>
    <n v="37"/>
    <n v="33.5"/>
    <n v="0"/>
    <n v="0"/>
    <n v="37"/>
    <n v="33.5"/>
  </r>
  <r>
    <x v="1"/>
    <x v="0"/>
    <x v="4"/>
    <x v="4"/>
    <x v="3"/>
    <x v="0"/>
    <x v="5"/>
    <n v="26"/>
    <n v="4"/>
    <n v="42"/>
    <n v="81.5"/>
    <n v="31"/>
    <n v="27.5"/>
    <n v="80"/>
    <n v="109"/>
  </r>
  <r>
    <x v="1"/>
    <x v="0"/>
    <x v="4"/>
    <x v="4"/>
    <x v="3"/>
    <x v="0"/>
    <x v="6"/>
    <n v="7"/>
    <n v="1"/>
    <n v="45"/>
    <n v="45"/>
    <n v="30"/>
    <n v="30"/>
    <n v="75"/>
    <n v="75"/>
  </r>
  <r>
    <x v="1"/>
    <x v="0"/>
    <x v="4"/>
    <x v="4"/>
    <x v="3"/>
    <x v="0"/>
    <x v="7"/>
    <n v="2"/>
    <n v="1"/>
    <n v="21"/>
    <n v="21"/>
    <n v="0"/>
    <n v="0"/>
    <n v="21"/>
    <n v="21"/>
  </r>
  <r>
    <x v="1"/>
    <x v="0"/>
    <x v="4"/>
    <x v="4"/>
    <x v="3"/>
    <x v="3"/>
    <x v="0"/>
    <n v="124"/>
    <n v="0"/>
    <n v="0"/>
    <n v="0"/>
    <n v="0"/>
    <n v="0"/>
    <n v="0"/>
    <n v="0"/>
  </r>
  <r>
    <x v="1"/>
    <x v="0"/>
    <x v="4"/>
    <x v="4"/>
    <x v="3"/>
    <x v="3"/>
    <x v="1"/>
    <n v="27"/>
    <n v="0"/>
    <n v="0"/>
    <n v="0"/>
    <n v="0"/>
    <n v="0"/>
    <n v="0"/>
    <n v="0"/>
  </r>
  <r>
    <x v="1"/>
    <x v="0"/>
    <x v="4"/>
    <x v="4"/>
    <x v="3"/>
    <x v="3"/>
    <x v="2"/>
    <n v="31"/>
    <n v="0"/>
    <n v="0"/>
    <n v="0"/>
    <n v="0"/>
    <n v="0"/>
    <n v="0"/>
    <n v="0"/>
  </r>
  <r>
    <x v="1"/>
    <x v="0"/>
    <x v="4"/>
    <x v="4"/>
    <x v="3"/>
    <x v="3"/>
    <x v="3"/>
    <n v="15"/>
    <n v="0"/>
    <n v="0"/>
    <n v="0"/>
    <n v="0"/>
    <n v="0"/>
    <n v="0"/>
    <n v="0"/>
  </r>
  <r>
    <x v="1"/>
    <x v="0"/>
    <x v="4"/>
    <x v="4"/>
    <x v="3"/>
    <x v="3"/>
    <x v="4"/>
    <n v="16"/>
    <n v="0"/>
    <n v="0"/>
    <n v="0"/>
    <n v="0"/>
    <n v="0"/>
    <n v="0"/>
    <n v="0"/>
  </r>
  <r>
    <x v="1"/>
    <x v="0"/>
    <x v="4"/>
    <x v="4"/>
    <x v="3"/>
    <x v="3"/>
    <x v="5"/>
    <n v="26"/>
    <n v="0"/>
    <n v="0"/>
    <n v="0"/>
    <n v="0"/>
    <n v="0"/>
    <n v="0"/>
    <n v="0"/>
  </r>
  <r>
    <x v="1"/>
    <x v="0"/>
    <x v="4"/>
    <x v="4"/>
    <x v="3"/>
    <x v="3"/>
    <x v="6"/>
    <n v="7"/>
    <n v="0"/>
    <n v="0"/>
    <n v="0"/>
    <n v="0"/>
    <n v="0"/>
    <n v="0"/>
    <n v="0"/>
  </r>
  <r>
    <x v="1"/>
    <x v="0"/>
    <x v="4"/>
    <x v="4"/>
    <x v="3"/>
    <x v="3"/>
    <x v="7"/>
    <n v="2"/>
    <n v="0"/>
    <n v="0"/>
    <n v="0"/>
    <n v="0"/>
    <n v="0"/>
    <n v="0"/>
    <n v="0"/>
  </r>
  <r>
    <x v="1"/>
    <x v="0"/>
    <x v="4"/>
    <x v="4"/>
    <x v="4"/>
    <x v="0"/>
    <x v="0"/>
    <n v="1712"/>
    <n v="1081"/>
    <n v="28"/>
    <n v="39.037927844588303"/>
    <n v="0"/>
    <n v="20.5624421831637"/>
    <n v="37"/>
    <n v="59.600370027752"/>
  </r>
  <r>
    <x v="1"/>
    <x v="0"/>
    <x v="4"/>
    <x v="4"/>
    <x v="4"/>
    <x v="0"/>
    <x v="1"/>
    <n v="291"/>
    <n v="202"/>
    <n v="28"/>
    <n v="37.9603960396039"/>
    <n v="2"/>
    <n v="26.7970297029702"/>
    <n v="49"/>
    <n v="64.757425742574199"/>
  </r>
  <r>
    <x v="1"/>
    <x v="0"/>
    <x v="4"/>
    <x v="4"/>
    <x v="4"/>
    <x v="0"/>
    <x v="2"/>
    <n v="253"/>
    <n v="163"/>
    <n v="30"/>
    <n v="39.171779141104203"/>
    <n v="0"/>
    <n v="7.4478527607361897"/>
    <n v="35"/>
    <n v="46.6196319018404"/>
  </r>
  <r>
    <x v="1"/>
    <x v="0"/>
    <x v="4"/>
    <x v="4"/>
    <x v="4"/>
    <x v="0"/>
    <x v="3"/>
    <n v="347"/>
    <n v="218"/>
    <n v="28"/>
    <n v="32.105504587155899"/>
    <n v="0"/>
    <n v="34.449541284403601"/>
    <n v="35"/>
    <n v="66.555045871559599"/>
  </r>
  <r>
    <x v="1"/>
    <x v="0"/>
    <x v="4"/>
    <x v="4"/>
    <x v="4"/>
    <x v="0"/>
    <x v="4"/>
    <n v="259"/>
    <n v="155"/>
    <n v="33"/>
    <n v="46.690322580645102"/>
    <n v="0"/>
    <n v="11.1225806451612"/>
    <n v="41"/>
    <n v="57.812903225806402"/>
  </r>
  <r>
    <x v="1"/>
    <x v="0"/>
    <x v="4"/>
    <x v="4"/>
    <x v="4"/>
    <x v="0"/>
    <x v="5"/>
    <n v="275"/>
    <n v="159"/>
    <n v="39"/>
    <n v="50.0062893081761"/>
    <n v="0"/>
    <n v="23.4968553459119"/>
    <n v="57"/>
    <n v="73.503144654088004"/>
  </r>
  <r>
    <x v="1"/>
    <x v="0"/>
    <x v="4"/>
    <x v="4"/>
    <x v="4"/>
    <x v="0"/>
    <x v="6"/>
    <n v="173"/>
    <n v="102"/>
    <n v="28"/>
    <n v="35.558823529411697"/>
    <n v="0"/>
    <n v="19.186274509803901"/>
    <n v="29"/>
    <n v="54.745098039215598"/>
  </r>
  <r>
    <x v="1"/>
    <x v="0"/>
    <x v="4"/>
    <x v="4"/>
    <x v="4"/>
    <x v="0"/>
    <x v="7"/>
    <n v="114"/>
    <n v="82"/>
    <n v="24"/>
    <n v="28.451219512195099"/>
    <n v="0"/>
    <n v="8.2195121951219505"/>
    <n v="27"/>
    <n v="36.670731707317003"/>
  </r>
  <r>
    <x v="1"/>
    <x v="0"/>
    <x v="4"/>
    <x v="4"/>
    <x v="4"/>
    <x v="3"/>
    <x v="0"/>
    <n v="1712"/>
    <n v="0"/>
    <n v="0"/>
    <n v="0"/>
    <n v="0"/>
    <n v="0"/>
    <n v="0"/>
    <n v="0"/>
  </r>
  <r>
    <x v="1"/>
    <x v="0"/>
    <x v="4"/>
    <x v="4"/>
    <x v="4"/>
    <x v="3"/>
    <x v="1"/>
    <n v="291"/>
    <n v="0"/>
    <n v="0"/>
    <n v="0"/>
    <n v="0"/>
    <n v="0"/>
    <n v="0"/>
    <n v="0"/>
  </r>
  <r>
    <x v="1"/>
    <x v="0"/>
    <x v="4"/>
    <x v="4"/>
    <x v="4"/>
    <x v="3"/>
    <x v="2"/>
    <n v="253"/>
    <n v="0"/>
    <n v="0"/>
    <n v="0"/>
    <n v="0"/>
    <n v="0"/>
    <n v="0"/>
    <n v="0"/>
  </r>
  <r>
    <x v="1"/>
    <x v="0"/>
    <x v="4"/>
    <x v="4"/>
    <x v="4"/>
    <x v="3"/>
    <x v="3"/>
    <n v="347"/>
    <n v="0"/>
    <n v="0"/>
    <n v="0"/>
    <n v="0"/>
    <n v="0"/>
    <n v="0"/>
    <n v="0"/>
  </r>
  <r>
    <x v="1"/>
    <x v="0"/>
    <x v="4"/>
    <x v="4"/>
    <x v="4"/>
    <x v="3"/>
    <x v="4"/>
    <n v="259"/>
    <n v="0"/>
    <n v="0"/>
    <n v="0"/>
    <n v="0"/>
    <n v="0"/>
    <n v="0"/>
    <n v="0"/>
  </r>
  <r>
    <x v="1"/>
    <x v="0"/>
    <x v="4"/>
    <x v="4"/>
    <x v="4"/>
    <x v="3"/>
    <x v="5"/>
    <n v="275"/>
    <n v="0"/>
    <n v="0"/>
    <n v="0"/>
    <n v="0"/>
    <n v="0"/>
    <n v="0"/>
    <n v="0"/>
  </r>
  <r>
    <x v="1"/>
    <x v="0"/>
    <x v="4"/>
    <x v="4"/>
    <x v="4"/>
    <x v="3"/>
    <x v="6"/>
    <n v="173"/>
    <n v="0"/>
    <n v="0"/>
    <n v="0"/>
    <n v="0"/>
    <n v="0"/>
    <n v="0"/>
    <n v="0"/>
  </r>
  <r>
    <x v="1"/>
    <x v="0"/>
    <x v="4"/>
    <x v="4"/>
    <x v="4"/>
    <x v="3"/>
    <x v="7"/>
    <n v="114"/>
    <n v="0"/>
    <n v="0"/>
    <n v="0"/>
    <n v="0"/>
    <n v="0"/>
    <n v="0"/>
    <n v="0"/>
  </r>
  <r>
    <x v="1"/>
    <x v="0"/>
    <x v="4"/>
    <x v="4"/>
    <x v="5"/>
    <x v="0"/>
    <x v="0"/>
    <n v="123"/>
    <n v="73"/>
    <n v="28"/>
    <n v="40.369863013698598"/>
    <n v="0"/>
    <n v="17.136986301369799"/>
    <n v="36"/>
    <n v="57.506849315068401"/>
  </r>
  <r>
    <x v="1"/>
    <x v="0"/>
    <x v="4"/>
    <x v="4"/>
    <x v="5"/>
    <x v="0"/>
    <x v="1"/>
    <n v="12"/>
    <n v="8"/>
    <n v="42"/>
    <n v="45.25"/>
    <n v="17"/>
    <n v="18.75"/>
    <n v="62"/>
    <n v="64"/>
  </r>
  <r>
    <x v="1"/>
    <x v="0"/>
    <x v="4"/>
    <x v="4"/>
    <x v="5"/>
    <x v="0"/>
    <x v="2"/>
    <n v="14"/>
    <n v="8"/>
    <n v="28"/>
    <n v="28.75"/>
    <n v="0"/>
    <n v="10.75"/>
    <n v="29"/>
    <n v="39.5"/>
  </r>
  <r>
    <x v="1"/>
    <x v="0"/>
    <x v="4"/>
    <x v="4"/>
    <x v="5"/>
    <x v="0"/>
    <x v="3"/>
    <n v="30"/>
    <n v="18"/>
    <n v="20"/>
    <n v="29.1111111111111"/>
    <n v="14"/>
    <n v="31.6666666666666"/>
    <n v="42"/>
    <n v="60.7777777777777"/>
  </r>
  <r>
    <x v="1"/>
    <x v="0"/>
    <x v="4"/>
    <x v="4"/>
    <x v="5"/>
    <x v="0"/>
    <x v="4"/>
    <n v="21"/>
    <n v="8"/>
    <n v="28"/>
    <n v="49.375"/>
    <n v="0"/>
    <n v="41.625"/>
    <n v="28"/>
    <n v="91"/>
  </r>
  <r>
    <x v="1"/>
    <x v="0"/>
    <x v="4"/>
    <x v="4"/>
    <x v="5"/>
    <x v="0"/>
    <x v="5"/>
    <n v="16"/>
    <n v="9"/>
    <n v="49"/>
    <n v="62.4444444444444"/>
    <n v="0"/>
    <n v="3.55555555555555"/>
    <n v="51"/>
    <n v="66"/>
  </r>
  <r>
    <x v="1"/>
    <x v="0"/>
    <x v="4"/>
    <x v="4"/>
    <x v="5"/>
    <x v="0"/>
    <x v="6"/>
    <n v="19"/>
    <n v="14"/>
    <n v="27"/>
    <n v="36.5"/>
    <n v="0"/>
    <n v="5.1428571428571397"/>
    <n v="27"/>
    <n v="41.642857142857103"/>
  </r>
  <r>
    <x v="1"/>
    <x v="0"/>
    <x v="4"/>
    <x v="4"/>
    <x v="5"/>
    <x v="0"/>
    <x v="7"/>
    <n v="11"/>
    <n v="8"/>
    <n v="35"/>
    <n v="45.375"/>
    <n v="0"/>
    <n v="1"/>
    <n v="35"/>
    <n v="46.375"/>
  </r>
  <r>
    <x v="1"/>
    <x v="0"/>
    <x v="4"/>
    <x v="4"/>
    <x v="5"/>
    <x v="3"/>
    <x v="0"/>
    <n v="123"/>
    <n v="0"/>
    <n v="0"/>
    <n v="0"/>
    <n v="0"/>
    <n v="0"/>
    <n v="0"/>
    <n v="0"/>
  </r>
  <r>
    <x v="1"/>
    <x v="0"/>
    <x v="4"/>
    <x v="4"/>
    <x v="5"/>
    <x v="3"/>
    <x v="1"/>
    <n v="12"/>
    <n v="0"/>
    <n v="0"/>
    <n v="0"/>
    <n v="0"/>
    <n v="0"/>
    <n v="0"/>
    <n v="0"/>
  </r>
  <r>
    <x v="1"/>
    <x v="0"/>
    <x v="4"/>
    <x v="4"/>
    <x v="5"/>
    <x v="3"/>
    <x v="2"/>
    <n v="14"/>
    <n v="0"/>
    <n v="0"/>
    <n v="0"/>
    <n v="0"/>
    <n v="0"/>
    <n v="0"/>
    <n v="0"/>
  </r>
  <r>
    <x v="1"/>
    <x v="0"/>
    <x v="4"/>
    <x v="4"/>
    <x v="5"/>
    <x v="3"/>
    <x v="3"/>
    <n v="30"/>
    <n v="0"/>
    <n v="0"/>
    <n v="0"/>
    <n v="0"/>
    <n v="0"/>
    <n v="0"/>
    <n v="0"/>
  </r>
  <r>
    <x v="1"/>
    <x v="0"/>
    <x v="4"/>
    <x v="4"/>
    <x v="5"/>
    <x v="3"/>
    <x v="4"/>
    <n v="21"/>
    <n v="0"/>
    <n v="0"/>
    <n v="0"/>
    <n v="0"/>
    <n v="0"/>
    <n v="0"/>
    <n v="0"/>
  </r>
  <r>
    <x v="1"/>
    <x v="0"/>
    <x v="4"/>
    <x v="4"/>
    <x v="5"/>
    <x v="3"/>
    <x v="5"/>
    <n v="16"/>
    <n v="0"/>
    <n v="0"/>
    <n v="0"/>
    <n v="0"/>
    <n v="0"/>
    <n v="0"/>
    <n v="0"/>
  </r>
  <r>
    <x v="1"/>
    <x v="0"/>
    <x v="4"/>
    <x v="4"/>
    <x v="5"/>
    <x v="3"/>
    <x v="6"/>
    <n v="19"/>
    <n v="0"/>
    <n v="0"/>
    <n v="0"/>
    <n v="0"/>
    <n v="0"/>
    <n v="0"/>
    <n v="0"/>
  </r>
  <r>
    <x v="1"/>
    <x v="0"/>
    <x v="4"/>
    <x v="4"/>
    <x v="5"/>
    <x v="3"/>
    <x v="7"/>
    <n v="11"/>
    <n v="0"/>
    <n v="0"/>
    <n v="0"/>
    <n v="0"/>
    <n v="0"/>
    <n v="0"/>
    <n v="0"/>
  </r>
  <r>
    <x v="1"/>
    <x v="0"/>
    <x v="4"/>
    <x v="4"/>
    <x v="6"/>
    <x v="0"/>
    <x v="0"/>
    <n v="1317"/>
    <n v="810"/>
    <n v="29"/>
    <n v="46.579012345678997"/>
    <n v="0"/>
    <n v="27.2543209876543"/>
    <n v="42"/>
    <n v="73.8333333333333"/>
  </r>
  <r>
    <x v="1"/>
    <x v="0"/>
    <x v="4"/>
    <x v="4"/>
    <x v="6"/>
    <x v="0"/>
    <x v="1"/>
    <n v="207"/>
    <n v="141"/>
    <n v="28"/>
    <n v="44.687943262411302"/>
    <n v="10"/>
    <n v="39.524822695035397"/>
    <n v="46"/>
    <n v="84.212765957446805"/>
  </r>
  <r>
    <x v="1"/>
    <x v="0"/>
    <x v="4"/>
    <x v="4"/>
    <x v="6"/>
    <x v="0"/>
    <x v="2"/>
    <n v="214"/>
    <n v="123"/>
    <n v="35"/>
    <n v="47.414634146341399"/>
    <n v="0"/>
    <n v="13.3089430894308"/>
    <n v="35"/>
    <n v="60.723577235772296"/>
  </r>
  <r>
    <x v="1"/>
    <x v="0"/>
    <x v="4"/>
    <x v="4"/>
    <x v="6"/>
    <x v="0"/>
    <x v="3"/>
    <n v="222"/>
    <n v="149"/>
    <n v="28"/>
    <n v="33.154362416107297"/>
    <n v="0"/>
    <n v="42.006711409395898"/>
    <n v="36"/>
    <n v="75.161073825503294"/>
  </r>
  <r>
    <x v="1"/>
    <x v="0"/>
    <x v="4"/>
    <x v="4"/>
    <x v="6"/>
    <x v="0"/>
    <x v="4"/>
    <n v="219"/>
    <n v="111"/>
    <n v="38"/>
    <n v="57.036036036036002"/>
    <n v="0"/>
    <n v="14.720720720720699"/>
    <n v="49"/>
    <n v="71.756756756756701"/>
  </r>
  <r>
    <x v="1"/>
    <x v="0"/>
    <x v="4"/>
    <x v="4"/>
    <x v="6"/>
    <x v="0"/>
    <x v="5"/>
    <n v="207"/>
    <n v="121"/>
    <n v="38"/>
    <n v="55.247933884297503"/>
    <n v="0"/>
    <n v="24.016528925619799"/>
    <n v="47"/>
    <n v="79.264462809917305"/>
  </r>
  <r>
    <x v="1"/>
    <x v="0"/>
    <x v="4"/>
    <x v="4"/>
    <x v="6"/>
    <x v="0"/>
    <x v="6"/>
    <n v="149"/>
    <n v="94"/>
    <n v="29"/>
    <n v="44.840425531914804"/>
    <n v="0"/>
    <n v="23.478723404255302"/>
    <n v="38"/>
    <n v="68.319148936170194"/>
  </r>
  <r>
    <x v="1"/>
    <x v="0"/>
    <x v="4"/>
    <x v="4"/>
    <x v="6"/>
    <x v="0"/>
    <x v="7"/>
    <n v="99"/>
    <n v="71"/>
    <n v="25"/>
    <n v="48.239436619718298"/>
    <n v="0"/>
    <n v="26.197183098591498"/>
    <n v="36"/>
    <n v="74.4366197183098"/>
  </r>
  <r>
    <x v="1"/>
    <x v="0"/>
    <x v="4"/>
    <x v="4"/>
    <x v="6"/>
    <x v="3"/>
    <x v="0"/>
    <n v="1317"/>
    <n v="0"/>
    <n v="0"/>
    <n v="0"/>
    <n v="0"/>
    <n v="0"/>
    <n v="0"/>
    <n v="0"/>
  </r>
  <r>
    <x v="1"/>
    <x v="0"/>
    <x v="4"/>
    <x v="4"/>
    <x v="6"/>
    <x v="3"/>
    <x v="1"/>
    <n v="207"/>
    <n v="0"/>
    <n v="0"/>
    <n v="0"/>
    <n v="0"/>
    <n v="0"/>
    <n v="0"/>
    <n v="0"/>
  </r>
  <r>
    <x v="1"/>
    <x v="0"/>
    <x v="4"/>
    <x v="4"/>
    <x v="6"/>
    <x v="3"/>
    <x v="2"/>
    <n v="214"/>
    <n v="0"/>
    <n v="0"/>
    <n v="0"/>
    <n v="0"/>
    <n v="0"/>
    <n v="0"/>
    <n v="0"/>
  </r>
  <r>
    <x v="1"/>
    <x v="0"/>
    <x v="4"/>
    <x v="4"/>
    <x v="6"/>
    <x v="3"/>
    <x v="3"/>
    <n v="222"/>
    <n v="0"/>
    <n v="0"/>
    <n v="0"/>
    <n v="0"/>
    <n v="0"/>
    <n v="0"/>
    <n v="0"/>
  </r>
  <r>
    <x v="1"/>
    <x v="0"/>
    <x v="4"/>
    <x v="4"/>
    <x v="6"/>
    <x v="3"/>
    <x v="4"/>
    <n v="219"/>
    <n v="0"/>
    <n v="0"/>
    <n v="0"/>
    <n v="0"/>
    <n v="0"/>
    <n v="0"/>
    <n v="0"/>
  </r>
  <r>
    <x v="1"/>
    <x v="0"/>
    <x v="4"/>
    <x v="4"/>
    <x v="6"/>
    <x v="3"/>
    <x v="5"/>
    <n v="207"/>
    <n v="0"/>
    <n v="0"/>
    <n v="0"/>
    <n v="0"/>
    <n v="0"/>
    <n v="0"/>
    <n v="0"/>
  </r>
  <r>
    <x v="1"/>
    <x v="0"/>
    <x v="4"/>
    <x v="4"/>
    <x v="6"/>
    <x v="3"/>
    <x v="6"/>
    <n v="149"/>
    <n v="0"/>
    <n v="0"/>
    <n v="0"/>
    <n v="0"/>
    <n v="0"/>
    <n v="0"/>
    <n v="0"/>
  </r>
  <r>
    <x v="1"/>
    <x v="0"/>
    <x v="4"/>
    <x v="4"/>
    <x v="6"/>
    <x v="3"/>
    <x v="7"/>
    <n v="99"/>
    <n v="0"/>
    <n v="0"/>
    <n v="0"/>
    <n v="0"/>
    <n v="0"/>
    <n v="0"/>
    <n v="0"/>
  </r>
  <r>
    <x v="1"/>
    <x v="0"/>
    <x v="4"/>
    <x v="4"/>
    <x v="7"/>
    <x v="0"/>
    <x v="0"/>
    <n v="452"/>
    <n v="301"/>
    <n v="30"/>
    <n v="38.913621262458399"/>
    <n v="0"/>
    <n v="21.790697674418599"/>
    <n v="35"/>
    <n v="60.704318936877002"/>
  </r>
  <r>
    <x v="1"/>
    <x v="0"/>
    <x v="4"/>
    <x v="4"/>
    <x v="7"/>
    <x v="0"/>
    <x v="1"/>
    <n v="80"/>
    <n v="49"/>
    <n v="30"/>
    <n v="37.204081632653001"/>
    <n v="0"/>
    <n v="26.5510204081632"/>
    <n v="35"/>
    <n v="63.755102040816297"/>
  </r>
  <r>
    <x v="1"/>
    <x v="0"/>
    <x v="4"/>
    <x v="4"/>
    <x v="7"/>
    <x v="0"/>
    <x v="2"/>
    <n v="70"/>
    <n v="47"/>
    <n v="32"/>
    <n v="37.659574468085097"/>
    <n v="0"/>
    <n v="26.978723404255302"/>
    <n v="35"/>
    <n v="64.638297872340402"/>
  </r>
  <r>
    <x v="1"/>
    <x v="0"/>
    <x v="4"/>
    <x v="4"/>
    <x v="7"/>
    <x v="0"/>
    <x v="3"/>
    <n v="71"/>
    <n v="51"/>
    <n v="28"/>
    <n v="36.431372549019599"/>
    <n v="0"/>
    <n v="28.784313725490101"/>
    <n v="38"/>
    <n v="65.215686274509807"/>
  </r>
  <r>
    <x v="1"/>
    <x v="0"/>
    <x v="4"/>
    <x v="4"/>
    <x v="7"/>
    <x v="0"/>
    <x v="4"/>
    <n v="74"/>
    <n v="55"/>
    <n v="30"/>
    <n v="43.181818181818102"/>
    <n v="0"/>
    <n v="22.363636363636299"/>
    <n v="35"/>
    <n v="65.545454545454504"/>
  </r>
  <r>
    <x v="1"/>
    <x v="0"/>
    <x v="4"/>
    <x v="4"/>
    <x v="7"/>
    <x v="0"/>
    <x v="5"/>
    <n v="61"/>
    <n v="35"/>
    <n v="41"/>
    <n v="51.485714285714202"/>
    <n v="0"/>
    <n v="4.9142857142857101"/>
    <n v="51"/>
    <n v="56.4"/>
  </r>
  <r>
    <x v="1"/>
    <x v="0"/>
    <x v="4"/>
    <x v="4"/>
    <x v="7"/>
    <x v="0"/>
    <x v="6"/>
    <n v="58"/>
    <n v="37"/>
    <n v="30"/>
    <n v="34.243243243243199"/>
    <n v="0"/>
    <n v="16.945945945945901"/>
    <n v="38"/>
    <n v="51.189189189189101"/>
  </r>
  <r>
    <x v="1"/>
    <x v="0"/>
    <x v="4"/>
    <x v="4"/>
    <x v="7"/>
    <x v="0"/>
    <x v="7"/>
    <n v="38"/>
    <n v="27"/>
    <n v="24"/>
    <n v="30.296296296296202"/>
    <n v="0"/>
    <n v="18.259259259259199"/>
    <n v="25"/>
    <n v="48.5555555555555"/>
  </r>
  <r>
    <x v="1"/>
    <x v="0"/>
    <x v="4"/>
    <x v="4"/>
    <x v="7"/>
    <x v="3"/>
    <x v="0"/>
    <n v="452"/>
    <n v="0"/>
    <n v="0"/>
    <n v="0"/>
    <n v="0"/>
    <n v="0"/>
    <n v="0"/>
    <n v="0"/>
  </r>
  <r>
    <x v="1"/>
    <x v="0"/>
    <x v="4"/>
    <x v="4"/>
    <x v="7"/>
    <x v="3"/>
    <x v="1"/>
    <n v="80"/>
    <n v="0"/>
    <n v="0"/>
    <n v="0"/>
    <n v="0"/>
    <n v="0"/>
    <n v="0"/>
    <n v="0"/>
  </r>
  <r>
    <x v="1"/>
    <x v="0"/>
    <x v="4"/>
    <x v="4"/>
    <x v="7"/>
    <x v="3"/>
    <x v="2"/>
    <n v="70"/>
    <n v="0"/>
    <n v="0"/>
    <n v="0"/>
    <n v="0"/>
    <n v="0"/>
    <n v="0"/>
    <n v="0"/>
  </r>
  <r>
    <x v="1"/>
    <x v="0"/>
    <x v="4"/>
    <x v="4"/>
    <x v="7"/>
    <x v="3"/>
    <x v="3"/>
    <n v="71"/>
    <n v="0"/>
    <n v="0"/>
    <n v="0"/>
    <n v="0"/>
    <n v="0"/>
    <n v="0"/>
    <n v="0"/>
  </r>
  <r>
    <x v="1"/>
    <x v="0"/>
    <x v="4"/>
    <x v="4"/>
    <x v="7"/>
    <x v="3"/>
    <x v="4"/>
    <n v="74"/>
    <n v="0"/>
    <n v="0"/>
    <n v="0"/>
    <n v="0"/>
    <n v="0"/>
    <n v="0"/>
    <n v="0"/>
  </r>
  <r>
    <x v="1"/>
    <x v="0"/>
    <x v="4"/>
    <x v="4"/>
    <x v="7"/>
    <x v="3"/>
    <x v="5"/>
    <n v="61"/>
    <n v="0"/>
    <n v="0"/>
    <n v="0"/>
    <n v="0"/>
    <n v="0"/>
    <n v="0"/>
    <n v="0"/>
  </r>
  <r>
    <x v="1"/>
    <x v="0"/>
    <x v="4"/>
    <x v="4"/>
    <x v="7"/>
    <x v="3"/>
    <x v="6"/>
    <n v="58"/>
    <n v="0"/>
    <n v="0"/>
    <n v="0"/>
    <n v="0"/>
    <n v="0"/>
    <n v="0"/>
    <n v="0"/>
  </r>
  <r>
    <x v="1"/>
    <x v="0"/>
    <x v="4"/>
    <x v="4"/>
    <x v="7"/>
    <x v="3"/>
    <x v="7"/>
    <n v="38"/>
    <n v="0"/>
    <n v="0"/>
    <n v="0"/>
    <n v="0"/>
    <n v="0"/>
    <n v="0"/>
    <n v="0"/>
  </r>
  <r>
    <x v="1"/>
    <x v="0"/>
    <x v="4"/>
    <x v="4"/>
    <x v="8"/>
    <x v="0"/>
    <x v="0"/>
    <n v="508"/>
    <n v="299"/>
    <n v="28"/>
    <n v="43.525083612040099"/>
    <n v="0"/>
    <n v="19.5217391304347"/>
    <n v="36"/>
    <n v="63.046822742474902"/>
  </r>
  <r>
    <x v="1"/>
    <x v="0"/>
    <x v="4"/>
    <x v="4"/>
    <x v="8"/>
    <x v="0"/>
    <x v="1"/>
    <n v="74"/>
    <n v="48"/>
    <n v="35"/>
    <n v="49.8541666666666"/>
    <n v="4"/>
    <n v="25.75"/>
    <n v="49"/>
    <n v="75.6041666666666"/>
  </r>
  <r>
    <x v="1"/>
    <x v="0"/>
    <x v="4"/>
    <x v="4"/>
    <x v="8"/>
    <x v="0"/>
    <x v="2"/>
    <n v="92"/>
    <n v="51"/>
    <n v="28"/>
    <n v="40.078431372548998"/>
    <n v="0"/>
    <n v="24.137254901960699"/>
    <n v="35"/>
    <n v="64.215686274509807"/>
  </r>
  <r>
    <x v="1"/>
    <x v="0"/>
    <x v="4"/>
    <x v="4"/>
    <x v="8"/>
    <x v="0"/>
    <x v="3"/>
    <n v="94"/>
    <n v="52"/>
    <n v="28"/>
    <n v="32.230769230769198"/>
    <n v="0"/>
    <n v="25.923076923076898"/>
    <n v="29"/>
    <n v="58.153846153846096"/>
  </r>
  <r>
    <x v="1"/>
    <x v="0"/>
    <x v="4"/>
    <x v="4"/>
    <x v="8"/>
    <x v="0"/>
    <x v="4"/>
    <n v="85"/>
    <n v="46"/>
    <n v="28"/>
    <n v="42.456521739130402"/>
    <n v="0"/>
    <n v="12.7608695652173"/>
    <n v="36"/>
    <n v="55.2173913043478"/>
  </r>
  <r>
    <x v="1"/>
    <x v="0"/>
    <x v="4"/>
    <x v="4"/>
    <x v="8"/>
    <x v="0"/>
    <x v="5"/>
    <n v="75"/>
    <n v="48"/>
    <n v="39"/>
    <n v="48"/>
    <n v="0"/>
    <n v="13.3125"/>
    <n v="42"/>
    <n v="61.3125"/>
  </r>
  <r>
    <x v="1"/>
    <x v="0"/>
    <x v="4"/>
    <x v="4"/>
    <x v="8"/>
    <x v="0"/>
    <x v="6"/>
    <n v="61"/>
    <n v="32"/>
    <n v="37"/>
    <n v="58.5625"/>
    <n v="0"/>
    <n v="12.25"/>
    <n v="37"/>
    <n v="70.8125"/>
  </r>
  <r>
    <x v="1"/>
    <x v="0"/>
    <x v="4"/>
    <x v="4"/>
    <x v="8"/>
    <x v="0"/>
    <x v="7"/>
    <n v="27"/>
    <n v="22"/>
    <n v="23"/>
    <n v="35"/>
    <n v="0"/>
    <n v="18.363636363636299"/>
    <n v="28"/>
    <n v="53.363636363636303"/>
  </r>
  <r>
    <x v="1"/>
    <x v="0"/>
    <x v="4"/>
    <x v="4"/>
    <x v="8"/>
    <x v="3"/>
    <x v="0"/>
    <n v="508"/>
    <n v="0"/>
    <n v="0"/>
    <n v="0"/>
    <n v="0"/>
    <n v="0"/>
    <n v="0"/>
    <n v="0"/>
  </r>
  <r>
    <x v="1"/>
    <x v="0"/>
    <x v="4"/>
    <x v="4"/>
    <x v="8"/>
    <x v="3"/>
    <x v="1"/>
    <n v="74"/>
    <n v="0"/>
    <n v="0"/>
    <n v="0"/>
    <n v="0"/>
    <n v="0"/>
    <n v="0"/>
    <n v="0"/>
  </r>
  <r>
    <x v="1"/>
    <x v="0"/>
    <x v="4"/>
    <x v="4"/>
    <x v="8"/>
    <x v="3"/>
    <x v="2"/>
    <n v="92"/>
    <n v="0"/>
    <n v="0"/>
    <n v="0"/>
    <n v="0"/>
    <n v="0"/>
    <n v="0"/>
    <n v="0"/>
  </r>
  <r>
    <x v="1"/>
    <x v="0"/>
    <x v="4"/>
    <x v="4"/>
    <x v="8"/>
    <x v="3"/>
    <x v="3"/>
    <n v="94"/>
    <n v="0"/>
    <n v="0"/>
    <n v="0"/>
    <n v="0"/>
    <n v="0"/>
    <n v="0"/>
    <n v="0"/>
  </r>
  <r>
    <x v="1"/>
    <x v="0"/>
    <x v="4"/>
    <x v="4"/>
    <x v="8"/>
    <x v="3"/>
    <x v="4"/>
    <n v="85"/>
    <n v="0"/>
    <n v="0"/>
    <n v="0"/>
    <n v="0"/>
    <n v="0"/>
    <n v="0"/>
    <n v="0"/>
  </r>
  <r>
    <x v="1"/>
    <x v="0"/>
    <x v="4"/>
    <x v="4"/>
    <x v="8"/>
    <x v="3"/>
    <x v="5"/>
    <n v="75"/>
    <n v="0"/>
    <n v="0"/>
    <n v="0"/>
    <n v="0"/>
    <n v="0"/>
    <n v="0"/>
    <n v="0"/>
  </r>
  <r>
    <x v="1"/>
    <x v="0"/>
    <x v="4"/>
    <x v="4"/>
    <x v="8"/>
    <x v="3"/>
    <x v="6"/>
    <n v="61"/>
    <n v="0"/>
    <n v="0"/>
    <n v="0"/>
    <n v="0"/>
    <n v="0"/>
    <n v="0"/>
    <n v="0"/>
  </r>
  <r>
    <x v="1"/>
    <x v="0"/>
    <x v="4"/>
    <x v="4"/>
    <x v="8"/>
    <x v="3"/>
    <x v="7"/>
    <n v="27"/>
    <n v="0"/>
    <n v="0"/>
    <n v="0"/>
    <n v="0"/>
    <n v="0"/>
    <n v="0"/>
    <n v="0"/>
  </r>
  <r>
    <x v="1"/>
    <x v="0"/>
    <x v="4"/>
    <x v="4"/>
    <x v="9"/>
    <x v="0"/>
    <x v="0"/>
    <n v="729"/>
    <n v="509"/>
    <n v="31"/>
    <n v="57.225933202357503"/>
    <n v="0"/>
    <n v="25.538310412573601"/>
    <n v="39"/>
    <n v="82.764243614931203"/>
  </r>
  <r>
    <x v="1"/>
    <x v="0"/>
    <x v="4"/>
    <x v="4"/>
    <x v="9"/>
    <x v="0"/>
    <x v="1"/>
    <n v="108"/>
    <n v="76"/>
    <n v="31"/>
    <n v="40.592105263157897"/>
    <n v="0"/>
    <n v="72.631578947368396"/>
    <n v="42"/>
    <n v="113.223684210526"/>
  </r>
  <r>
    <x v="1"/>
    <x v="0"/>
    <x v="4"/>
    <x v="4"/>
    <x v="9"/>
    <x v="0"/>
    <x v="2"/>
    <n v="156"/>
    <n v="113"/>
    <n v="35"/>
    <n v="90.106194690265397"/>
    <n v="0"/>
    <n v="16.398230088495499"/>
    <n v="37"/>
    <n v="106.50442477876101"/>
  </r>
  <r>
    <x v="1"/>
    <x v="0"/>
    <x v="4"/>
    <x v="4"/>
    <x v="9"/>
    <x v="0"/>
    <x v="3"/>
    <n v="143"/>
    <n v="96"/>
    <n v="28"/>
    <n v="35.0625"/>
    <n v="0"/>
    <n v="27.59375"/>
    <n v="29"/>
    <n v="62.65625"/>
  </r>
  <r>
    <x v="1"/>
    <x v="0"/>
    <x v="4"/>
    <x v="4"/>
    <x v="9"/>
    <x v="0"/>
    <x v="4"/>
    <n v="102"/>
    <n v="75"/>
    <n v="34"/>
    <n v="46.04"/>
    <n v="0"/>
    <n v="15.466666666666599"/>
    <n v="40"/>
    <n v="61.506666666666597"/>
  </r>
  <r>
    <x v="1"/>
    <x v="0"/>
    <x v="4"/>
    <x v="4"/>
    <x v="9"/>
    <x v="0"/>
    <x v="5"/>
    <n v="111"/>
    <n v="71"/>
    <n v="42"/>
    <n v="57.422535211267601"/>
    <n v="0"/>
    <n v="23.676056338028101"/>
    <n v="53"/>
    <n v="81.098591549295705"/>
  </r>
  <r>
    <x v="1"/>
    <x v="0"/>
    <x v="4"/>
    <x v="4"/>
    <x v="9"/>
    <x v="0"/>
    <x v="6"/>
    <n v="77"/>
    <n v="52"/>
    <n v="39"/>
    <n v="73.173076923076906"/>
    <n v="0"/>
    <n v="1.1346153846153799"/>
    <n v="39"/>
    <n v="74.307692307692307"/>
  </r>
  <r>
    <x v="1"/>
    <x v="0"/>
    <x v="4"/>
    <x v="4"/>
    <x v="9"/>
    <x v="0"/>
    <x v="7"/>
    <n v="32"/>
    <n v="26"/>
    <n v="24"/>
    <n v="44.615384615384599"/>
    <n v="0"/>
    <n v="2.9615384615384599"/>
    <n v="28"/>
    <n v="47.576923076923002"/>
  </r>
  <r>
    <x v="1"/>
    <x v="0"/>
    <x v="4"/>
    <x v="4"/>
    <x v="9"/>
    <x v="3"/>
    <x v="0"/>
    <n v="729"/>
    <n v="0"/>
    <n v="0"/>
    <n v="0"/>
    <n v="0"/>
    <n v="0"/>
    <n v="0"/>
    <n v="0"/>
  </r>
  <r>
    <x v="1"/>
    <x v="0"/>
    <x v="4"/>
    <x v="4"/>
    <x v="9"/>
    <x v="3"/>
    <x v="1"/>
    <n v="108"/>
    <n v="0"/>
    <n v="0"/>
    <n v="0"/>
    <n v="0"/>
    <n v="0"/>
    <n v="0"/>
    <n v="0"/>
  </r>
  <r>
    <x v="1"/>
    <x v="0"/>
    <x v="4"/>
    <x v="4"/>
    <x v="9"/>
    <x v="3"/>
    <x v="2"/>
    <n v="156"/>
    <n v="0"/>
    <n v="0"/>
    <n v="0"/>
    <n v="0"/>
    <n v="0"/>
    <n v="0"/>
    <n v="0"/>
  </r>
  <r>
    <x v="1"/>
    <x v="0"/>
    <x v="4"/>
    <x v="4"/>
    <x v="9"/>
    <x v="3"/>
    <x v="3"/>
    <n v="143"/>
    <n v="0"/>
    <n v="0"/>
    <n v="0"/>
    <n v="0"/>
    <n v="0"/>
    <n v="0"/>
    <n v="0"/>
  </r>
  <r>
    <x v="1"/>
    <x v="0"/>
    <x v="4"/>
    <x v="4"/>
    <x v="9"/>
    <x v="3"/>
    <x v="4"/>
    <n v="102"/>
    <n v="0"/>
    <n v="0"/>
    <n v="0"/>
    <n v="0"/>
    <n v="0"/>
    <n v="0"/>
    <n v="0"/>
  </r>
  <r>
    <x v="1"/>
    <x v="0"/>
    <x v="4"/>
    <x v="4"/>
    <x v="9"/>
    <x v="3"/>
    <x v="5"/>
    <n v="111"/>
    <n v="0"/>
    <n v="0"/>
    <n v="0"/>
    <n v="0"/>
    <n v="0"/>
    <n v="0"/>
    <n v="0"/>
  </r>
  <r>
    <x v="1"/>
    <x v="0"/>
    <x v="4"/>
    <x v="4"/>
    <x v="9"/>
    <x v="3"/>
    <x v="6"/>
    <n v="77"/>
    <n v="0"/>
    <n v="0"/>
    <n v="0"/>
    <n v="0"/>
    <n v="0"/>
    <n v="0"/>
    <n v="0"/>
  </r>
  <r>
    <x v="1"/>
    <x v="0"/>
    <x v="4"/>
    <x v="4"/>
    <x v="9"/>
    <x v="3"/>
    <x v="7"/>
    <n v="32"/>
    <n v="0"/>
    <n v="0"/>
    <n v="0"/>
    <n v="0"/>
    <n v="0"/>
    <n v="0"/>
    <n v="0"/>
  </r>
  <r>
    <x v="1"/>
    <x v="0"/>
    <x v="4"/>
    <x v="4"/>
    <x v="10"/>
    <x v="0"/>
    <x v="0"/>
    <n v="583"/>
    <n v="354"/>
    <n v="30"/>
    <n v="42.9604519774011"/>
    <n v="0"/>
    <n v="21.5508474576271"/>
    <n v="40"/>
    <n v="64.511299435028207"/>
  </r>
  <r>
    <x v="1"/>
    <x v="0"/>
    <x v="4"/>
    <x v="4"/>
    <x v="10"/>
    <x v="0"/>
    <x v="1"/>
    <n v="119"/>
    <n v="71"/>
    <n v="28"/>
    <n v="43.253521126760504"/>
    <n v="0"/>
    <n v="17.098591549295701"/>
    <n v="41"/>
    <n v="60.352112676056301"/>
  </r>
  <r>
    <x v="1"/>
    <x v="0"/>
    <x v="4"/>
    <x v="4"/>
    <x v="10"/>
    <x v="0"/>
    <x v="2"/>
    <n v="95"/>
    <n v="66"/>
    <n v="35"/>
    <n v="49.257575757575701"/>
    <n v="0"/>
    <n v="22.106060606060598"/>
    <n v="39"/>
    <n v="71.363636363636303"/>
  </r>
  <r>
    <x v="1"/>
    <x v="0"/>
    <x v="4"/>
    <x v="4"/>
    <x v="10"/>
    <x v="0"/>
    <x v="3"/>
    <n v="93"/>
    <n v="59"/>
    <n v="28"/>
    <n v="30.4237288135593"/>
    <n v="0"/>
    <n v="31.457627118644002"/>
    <n v="33"/>
    <n v="61.881355932203299"/>
  </r>
  <r>
    <x v="1"/>
    <x v="0"/>
    <x v="4"/>
    <x v="4"/>
    <x v="10"/>
    <x v="0"/>
    <x v="4"/>
    <n v="81"/>
    <n v="45"/>
    <n v="31"/>
    <n v="43.511111111111099"/>
    <n v="0"/>
    <n v="22.244444444444401"/>
    <n v="40"/>
    <n v="65.755555555555503"/>
  </r>
  <r>
    <x v="1"/>
    <x v="0"/>
    <x v="4"/>
    <x v="4"/>
    <x v="10"/>
    <x v="0"/>
    <x v="5"/>
    <n v="95"/>
    <n v="56"/>
    <n v="43"/>
    <n v="57.946428571428498"/>
    <n v="0"/>
    <n v="18.3928571428571"/>
    <n v="50"/>
    <n v="76.339285714285694"/>
  </r>
  <r>
    <x v="1"/>
    <x v="0"/>
    <x v="4"/>
    <x v="4"/>
    <x v="10"/>
    <x v="0"/>
    <x v="6"/>
    <n v="66"/>
    <n v="33"/>
    <n v="28"/>
    <n v="29.727272727272702"/>
    <n v="0"/>
    <n v="19.545454545454501"/>
    <n v="29"/>
    <n v="49.272727272727202"/>
  </r>
  <r>
    <x v="1"/>
    <x v="0"/>
    <x v="4"/>
    <x v="4"/>
    <x v="10"/>
    <x v="0"/>
    <x v="7"/>
    <n v="34"/>
    <n v="24"/>
    <n v="33"/>
    <n v="37.7916666666666"/>
    <n v="0"/>
    <n v="17.6666666666666"/>
    <n v="41"/>
    <n v="55.4583333333333"/>
  </r>
  <r>
    <x v="1"/>
    <x v="0"/>
    <x v="4"/>
    <x v="4"/>
    <x v="10"/>
    <x v="3"/>
    <x v="0"/>
    <n v="583"/>
    <n v="0"/>
    <n v="0"/>
    <n v="0"/>
    <n v="0"/>
    <n v="0"/>
    <n v="0"/>
    <n v="0"/>
  </r>
  <r>
    <x v="1"/>
    <x v="0"/>
    <x v="4"/>
    <x v="4"/>
    <x v="10"/>
    <x v="3"/>
    <x v="1"/>
    <n v="119"/>
    <n v="0"/>
    <n v="0"/>
    <n v="0"/>
    <n v="0"/>
    <n v="0"/>
    <n v="0"/>
    <n v="0"/>
  </r>
  <r>
    <x v="1"/>
    <x v="0"/>
    <x v="4"/>
    <x v="4"/>
    <x v="10"/>
    <x v="3"/>
    <x v="2"/>
    <n v="95"/>
    <n v="0"/>
    <n v="0"/>
    <n v="0"/>
    <n v="0"/>
    <n v="0"/>
    <n v="0"/>
    <n v="0"/>
  </r>
  <r>
    <x v="1"/>
    <x v="0"/>
    <x v="4"/>
    <x v="4"/>
    <x v="10"/>
    <x v="3"/>
    <x v="3"/>
    <n v="93"/>
    <n v="0"/>
    <n v="0"/>
    <n v="0"/>
    <n v="0"/>
    <n v="0"/>
    <n v="0"/>
    <n v="0"/>
  </r>
  <r>
    <x v="1"/>
    <x v="0"/>
    <x v="4"/>
    <x v="4"/>
    <x v="10"/>
    <x v="3"/>
    <x v="4"/>
    <n v="81"/>
    <n v="0"/>
    <n v="0"/>
    <n v="0"/>
    <n v="0"/>
    <n v="0"/>
    <n v="0"/>
    <n v="0"/>
  </r>
  <r>
    <x v="1"/>
    <x v="0"/>
    <x v="4"/>
    <x v="4"/>
    <x v="10"/>
    <x v="3"/>
    <x v="5"/>
    <n v="95"/>
    <n v="0"/>
    <n v="0"/>
    <n v="0"/>
    <n v="0"/>
    <n v="0"/>
    <n v="0"/>
    <n v="0"/>
  </r>
  <r>
    <x v="1"/>
    <x v="0"/>
    <x v="4"/>
    <x v="4"/>
    <x v="10"/>
    <x v="3"/>
    <x v="6"/>
    <n v="66"/>
    <n v="0"/>
    <n v="0"/>
    <n v="0"/>
    <n v="0"/>
    <n v="0"/>
    <n v="0"/>
    <n v="0"/>
  </r>
  <r>
    <x v="1"/>
    <x v="0"/>
    <x v="4"/>
    <x v="4"/>
    <x v="10"/>
    <x v="3"/>
    <x v="7"/>
    <n v="34"/>
    <n v="0"/>
    <n v="0"/>
    <n v="0"/>
    <n v="0"/>
    <n v="0"/>
    <n v="0"/>
    <n v="0"/>
  </r>
  <r>
    <x v="1"/>
    <x v="0"/>
    <x v="4"/>
    <x v="4"/>
    <x v="11"/>
    <x v="0"/>
    <x v="0"/>
    <n v="233"/>
    <n v="130"/>
    <n v="27"/>
    <n v="38.299999999999997"/>
    <n v="0"/>
    <n v="24.269230769230699"/>
    <n v="34"/>
    <n v="62.5692307692307"/>
  </r>
  <r>
    <x v="1"/>
    <x v="0"/>
    <x v="4"/>
    <x v="4"/>
    <x v="11"/>
    <x v="0"/>
    <x v="1"/>
    <n v="32"/>
    <n v="15"/>
    <n v="21"/>
    <n v="32.866666666666603"/>
    <n v="0"/>
    <n v="19.6666666666666"/>
    <n v="21"/>
    <n v="52.533333333333303"/>
  </r>
  <r>
    <x v="1"/>
    <x v="0"/>
    <x v="4"/>
    <x v="4"/>
    <x v="11"/>
    <x v="0"/>
    <x v="2"/>
    <n v="38"/>
    <n v="18"/>
    <n v="35"/>
    <n v="51.1111111111111"/>
    <n v="0"/>
    <n v="9.9444444444444393"/>
    <n v="36"/>
    <n v="61.0555555555555"/>
  </r>
  <r>
    <x v="1"/>
    <x v="0"/>
    <x v="4"/>
    <x v="4"/>
    <x v="11"/>
    <x v="0"/>
    <x v="3"/>
    <n v="41"/>
    <n v="24"/>
    <n v="28"/>
    <n v="26.0833333333333"/>
    <n v="0"/>
    <n v="30.25"/>
    <n v="34"/>
    <n v="56.3333333333333"/>
  </r>
  <r>
    <x v="1"/>
    <x v="0"/>
    <x v="4"/>
    <x v="4"/>
    <x v="11"/>
    <x v="0"/>
    <x v="4"/>
    <n v="42"/>
    <n v="22"/>
    <n v="37"/>
    <n v="66.727272727272705"/>
    <n v="0"/>
    <n v="15.4545454545454"/>
    <n v="46"/>
    <n v="82.181818181818102"/>
  </r>
  <r>
    <x v="1"/>
    <x v="0"/>
    <x v="4"/>
    <x v="4"/>
    <x v="11"/>
    <x v="0"/>
    <x v="5"/>
    <n v="40"/>
    <n v="25"/>
    <n v="35"/>
    <n v="40.92"/>
    <n v="0"/>
    <n v="56.08"/>
    <n v="35"/>
    <n v="97"/>
  </r>
  <r>
    <x v="1"/>
    <x v="0"/>
    <x v="4"/>
    <x v="4"/>
    <x v="11"/>
    <x v="0"/>
    <x v="6"/>
    <n v="31"/>
    <n v="20"/>
    <n v="8"/>
    <n v="16.75"/>
    <n v="0"/>
    <n v="8.4499999999999993"/>
    <n v="8"/>
    <n v="25.2"/>
  </r>
  <r>
    <x v="1"/>
    <x v="0"/>
    <x v="4"/>
    <x v="4"/>
    <x v="11"/>
    <x v="0"/>
    <x v="7"/>
    <n v="9"/>
    <n v="6"/>
    <n v="23"/>
    <n v="19"/>
    <n v="0"/>
    <n v="7.3333333333333304"/>
    <n v="29"/>
    <n v="26.3333333333333"/>
  </r>
  <r>
    <x v="1"/>
    <x v="0"/>
    <x v="4"/>
    <x v="4"/>
    <x v="11"/>
    <x v="3"/>
    <x v="0"/>
    <n v="233"/>
    <n v="0"/>
    <n v="0"/>
    <n v="0"/>
    <n v="0"/>
    <n v="0"/>
    <n v="0"/>
    <n v="0"/>
  </r>
  <r>
    <x v="1"/>
    <x v="0"/>
    <x v="4"/>
    <x v="4"/>
    <x v="11"/>
    <x v="3"/>
    <x v="1"/>
    <n v="32"/>
    <n v="0"/>
    <n v="0"/>
    <n v="0"/>
    <n v="0"/>
    <n v="0"/>
    <n v="0"/>
    <n v="0"/>
  </r>
  <r>
    <x v="1"/>
    <x v="0"/>
    <x v="4"/>
    <x v="4"/>
    <x v="11"/>
    <x v="3"/>
    <x v="2"/>
    <n v="38"/>
    <n v="0"/>
    <n v="0"/>
    <n v="0"/>
    <n v="0"/>
    <n v="0"/>
    <n v="0"/>
    <n v="0"/>
  </r>
  <r>
    <x v="1"/>
    <x v="0"/>
    <x v="4"/>
    <x v="4"/>
    <x v="11"/>
    <x v="3"/>
    <x v="3"/>
    <n v="41"/>
    <n v="0"/>
    <n v="0"/>
    <n v="0"/>
    <n v="0"/>
    <n v="0"/>
    <n v="0"/>
    <n v="0"/>
  </r>
  <r>
    <x v="1"/>
    <x v="0"/>
    <x v="4"/>
    <x v="4"/>
    <x v="11"/>
    <x v="3"/>
    <x v="4"/>
    <n v="42"/>
    <n v="0"/>
    <n v="0"/>
    <n v="0"/>
    <n v="0"/>
    <n v="0"/>
    <n v="0"/>
    <n v="0"/>
  </r>
  <r>
    <x v="1"/>
    <x v="0"/>
    <x v="4"/>
    <x v="4"/>
    <x v="11"/>
    <x v="3"/>
    <x v="5"/>
    <n v="40"/>
    <n v="0"/>
    <n v="0"/>
    <n v="0"/>
    <n v="0"/>
    <n v="0"/>
    <n v="0"/>
    <n v="0"/>
  </r>
  <r>
    <x v="1"/>
    <x v="0"/>
    <x v="4"/>
    <x v="4"/>
    <x v="11"/>
    <x v="3"/>
    <x v="6"/>
    <n v="31"/>
    <n v="0"/>
    <n v="0"/>
    <n v="0"/>
    <n v="0"/>
    <n v="0"/>
    <n v="0"/>
    <n v="0"/>
  </r>
  <r>
    <x v="1"/>
    <x v="0"/>
    <x v="4"/>
    <x v="4"/>
    <x v="11"/>
    <x v="3"/>
    <x v="7"/>
    <n v="9"/>
    <n v="0"/>
    <n v="0"/>
    <n v="0"/>
    <n v="0"/>
    <n v="0"/>
    <n v="0"/>
    <n v="0"/>
  </r>
  <r>
    <x v="1"/>
    <x v="0"/>
    <x v="4"/>
    <x v="4"/>
    <x v="12"/>
    <x v="0"/>
    <x v="0"/>
    <n v="50"/>
    <n v="31"/>
    <n v="28"/>
    <n v="45.387096774193502"/>
    <n v="0"/>
    <n v="13.5483870967741"/>
    <n v="42"/>
    <n v="58.935483870967701"/>
  </r>
  <r>
    <x v="1"/>
    <x v="0"/>
    <x v="4"/>
    <x v="4"/>
    <x v="12"/>
    <x v="0"/>
    <x v="1"/>
    <n v="4"/>
    <n v="1"/>
    <n v="30"/>
    <n v="30"/>
    <n v="5"/>
    <n v="5"/>
    <n v="35"/>
    <n v="35"/>
  </r>
  <r>
    <x v="1"/>
    <x v="0"/>
    <x v="4"/>
    <x v="4"/>
    <x v="12"/>
    <x v="0"/>
    <x v="2"/>
    <n v="5"/>
    <n v="1"/>
    <n v="76"/>
    <n v="76"/>
    <n v="0"/>
    <n v="0"/>
    <n v="76"/>
    <n v="76"/>
  </r>
  <r>
    <x v="1"/>
    <x v="0"/>
    <x v="4"/>
    <x v="4"/>
    <x v="12"/>
    <x v="0"/>
    <x v="3"/>
    <n v="8"/>
    <n v="5"/>
    <n v="28"/>
    <n v="33.799999999999997"/>
    <n v="26"/>
    <n v="22"/>
    <n v="54"/>
    <n v="55.8"/>
  </r>
  <r>
    <x v="1"/>
    <x v="0"/>
    <x v="4"/>
    <x v="4"/>
    <x v="12"/>
    <x v="0"/>
    <x v="4"/>
    <n v="9"/>
    <n v="6"/>
    <n v="42"/>
    <n v="38.5"/>
    <n v="0"/>
    <n v="18.1666666666666"/>
    <n v="42"/>
    <n v="56.6666666666666"/>
  </r>
  <r>
    <x v="1"/>
    <x v="0"/>
    <x v="4"/>
    <x v="4"/>
    <x v="12"/>
    <x v="0"/>
    <x v="5"/>
    <n v="8"/>
    <n v="6"/>
    <n v="65"/>
    <n v="45.3333333333333"/>
    <n v="0"/>
    <n v="3.5"/>
    <n v="65"/>
    <n v="48.8333333333333"/>
  </r>
  <r>
    <x v="1"/>
    <x v="0"/>
    <x v="4"/>
    <x v="4"/>
    <x v="12"/>
    <x v="0"/>
    <x v="6"/>
    <n v="11"/>
    <n v="8"/>
    <n v="24"/>
    <n v="54.75"/>
    <n v="0"/>
    <n v="20.25"/>
    <n v="24"/>
    <n v="75"/>
  </r>
  <r>
    <x v="1"/>
    <x v="0"/>
    <x v="4"/>
    <x v="4"/>
    <x v="12"/>
    <x v="0"/>
    <x v="7"/>
    <n v="5"/>
    <n v="4"/>
    <n v="31"/>
    <n v="47.75"/>
    <n v="4"/>
    <n v="3.25"/>
    <n v="40"/>
    <n v="51"/>
  </r>
  <r>
    <x v="1"/>
    <x v="0"/>
    <x v="4"/>
    <x v="4"/>
    <x v="12"/>
    <x v="3"/>
    <x v="0"/>
    <n v="50"/>
    <n v="0"/>
    <n v="0"/>
    <n v="0"/>
    <n v="0"/>
    <n v="0"/>
    <n v="0"/>
    <n v="0"/>
  </r>
  <r>
    <x v="1"/>
    <x v="0"/>
    <x v="4"/>
    <x v="4"/>
    <x v="12"/>
    <x v="3"/>
    <x v="1"/>
    <n v="4"/>
    <n v="0"/>
    <n v="0"/>
    <n v="0"/>
    <n v="0"/>
    <n v="0"/>
    <n v="0"/>
    <n v="0"/>
  </r>
  <r>
    <x v="1"/>
    <x v="0"/>
    <x v="4"/>
    <x v="4"/>
    <x v="12"/>
    <x v="3"/>
    <x v="2"/>
    <n v="5"/>
    <n v="0"/>
    <n v="0"/>
    <n v="0"/>
    <n v="0"/>
    <n v="0"/>
    <n v="0"/>
    <n v="0"/>
  </r>
  <r>
    <x v="1"/>
    <x v="0"/>
    <x v="4"/>
    <x v="4"/>
    <x v="12"/>
    <x v="3"/>
    <x v="3"/>
    <n v="8"/>
    <n v="0"/>
    <n v="0"/>
    <n v="0"/>
    <n v="0"/>
    <n v="0"/>
    <n v="0"/>
    <n v="0"/>
  </r>
  <r>
    <x v="1"/>
    <x v="0"/>
    <x v="4"/>
    <x v="4"/>
    <x v="12"/>
    <x v="3"/>
    <x v="4"/>
    <n v="9"/>
    <n v="0"/>
    <n v="0"/>
    <n v="0"/>
    <n v="0"/>
    <n v="0"/>
    <n v="0"/>
    <n v="0"/>
  </r>
  <r>
    <x v="1"/>
    <x v="0"/>
    <x v="4"/>
    <x v="4"/>
    <x v="12"/>
    <x v="3"/>
    <x v="5"/>
    <n v="8"/>
    <n v="0"/>
    <n v="0"/>
    <n v="0"/>
    <n v="0"/>
    <n v="0"/>
    <n v="0"/>
    <n v="0"/>
  </r>
  <r>
    <x v="1"/>
    <x v="0"/>
    <x v="4"/>
    <x v="4"/>
    <x v="12"/>
    <x v="3"/>
    <x v="6"/>
    <n v="11"/>
    <n v="0"/>
    <n v="0"/>
    <n v="0"/>
    <n v="0"/>
    <n v="0"/>
    <n v="0"/>
    <n v="0"/>
  </r>
  <r>
    <x v="1"/>
    <x v="0"/>
    <x v="4"/>
    <x v="4"/>
    <x v="12"/>
    <x v="3"/>
    <x v="7"/>
    <n v="5"/>
    <n v="0"/>
    <n v="0"/>
    <n v="0"/>
    <n v="0"/>
    <n v="0"/>
    <n v="0"/>
    <n v="0"/>
  </r>
  <r>
    <x v="1"/>
    <x v="0"/>
    <x v="4"/>
    <x v="4"/>
    <x v="13"/>
    <x v="0"/>
    <x v="0"/>
    <n v="149"/>
    <n v="98"/>
    <n v="21"/>
    <n v="35.142857142857103"/>
    <n v="0"/>
    <n v="28.071428571428498"/>
    <n v="31"/>
    <n v="63.214285714285701"/>
  </r>
  <r>
    <x v="1"/>
    <x v="0"/>
    <x v="4"/>
    <x v="4"/>
    <x v="13"/>
    <x v="0"/>
    <x v="1"/>
    <n v="12"/>
    <n v="7"/>
    <n v="7"/>
    <n v="16"/>
    <n v="0"/>
    <n v="47.142857142857103"/>
    <n v="16"/>
    <n v="63.142857142857103"/>
  </r>
  <r>
    <x v="1"/>
    <x v="0"/>
    <x v="4"/>
    <x v="4"/>
    <x v="13"/>
    <x v="0"/>
    <x v="2"/>
    <n v="41"/>
    <n v="25"/>
    <n v="21"/>
    <n v="27.12"/>
    <n v="0"/>
    <n v="9.68"/>
    <n v="21"/>
    <n v="36.799999999999997"/>
  </r>
  <r>
    <x v="1"/>
    <x v="0"/>
    <x v="4"/>
    <x v="4"/>
    <x v="13"/>
    <x v="0"/>
    <x v="3"/>
    <n v="42"/>
    <n v="32"/>
    <n v="21"/>
    <n v="30.96875"/>
    <n v="0"/>
    <n v="44.90625"/>
    <n v="32"/>
    <n v="75.875"/>
  </r>
  <r>
    <x v="1"/>
    <x v="0"/>
    <x v="4"/>
    <x v="4"/>
    <x v="13"/>
    <x v="0"/>
    <x v="4"/>
    <n v="33"/>
    <n v="23"/>
    <n v="34"/>
    <n v="47.652173913043399"/>
    <n v="0"/>
    <n v="21.826086956521699"/>
    <n v="35"/>
    <n v="69.478260869565204"/>
  </r>
  <r>
    <x v="1"/>
    <x v="0"/>
    <x v="4"/>
    <x v="4"/>
    <x v="13"/>
    <x v="0"/>
    <x v="5"/>
    <n v="9"/>
    <n v="3"/>
    <n v="0"/>
    <n v="37.3333333333333"/>
    <n v="100"/>
    <n v="80"/>
    <n v="100"/>
    <n v="117.333333333333"/>
  </r>
  <r>
    <x v="1"/>
    <x v="0"/>
    <x v="4"/>
    <x v="4"/>
    <x v="13"/>
    <x v="0"/>
    <x v="6"/>
    <n v="7"/>
    <n v="5"/>
    <n v="22"/>
    <n v="30.8"/>
    <n v="0"/>
    <n v="0"/>
    <n v="22"/>
    <n v="30.8"/>
  </r>
  <r>
    <x v="1"/>
    <x v="0"/>
    <x v="4"/>
    <x v="4"/>
    <x v="13"/>
    <x v="0"/>
    <x v="7"/>
    <n v="5"/>
    <n v="3"/>
    <n v="37"/>
    <n v="100.333333333333"/>
    <n v="0"/>
    <n v="0"/>
    <n v="37"/>
    <n v="100.333333333333"/>
  </r>
  <r>
    <x v="1"/>
    <x v="0"/>
    <x v="4"/>
    <x v="4"/>
    <x v="13"/>
    <x v="3"/>
    <x v="0"/>
    <n v="149"/>
    <n v="0"/>
    <n v="0"/>
    <n v="0"/>
    <n v="0"/>
    <n v="0"/>
    <n v="0"/>
    <n v="0"/>
  </r>
  <r>
    <x v="1"/>
    <x v="0"/>
    <x v="4"/>
    <x v="4"/>
    <x v="13"/>
    <x v="3"/>
    <x v="1"/>
    <n v="12"/>
    <n v="0"/>
    <n v="0"/>
    <n v="0"/>
    <n v="0"/>
    <n v="0"/>
    <n v="0"/>
    <n v="0"/>
  </r>
  <r>
    <x v="1"/>
    <x v="0"/>
    <x v="4"/>
    <x v="4"/>
    <x v="13"/>
    <x v="3"/>
    <x v="2"/>
    <n v="41"/>
    <n v="0"/>
    <n v="0"/>
    <n v="0"/>
    <n v="0"/>
    <n v="0"/>
    <n v="0"/>
    <n v="0"/>
  </r>
  <r>
    <x v="1"/>
    <x v="0"/>
    <x v="4"/>
    <x v="4"/>
    <x v="13"/>
    <x v="3"/>
    <x v="3"/>
    <n v="42"/>
    <n v="0"/>
    <n v="0"/>
    <n v="0"/>
    <n v="0"/>
    <n v="0"/>
    <n v="0"/>
    <n v="0"/>
  </r>
  <r>
    <x v="1"/>
    <x v="0"/>
    <x v="4"/>
    <x v="4"/>
    <x v="13"/>
    <x v="3"/>
    <x v="4"/>
    <n v="33"/>
    <n v="0"/>
    <n v="0"/>
    <n v="0"/>
    <n v="0"/>
    <n v="0"/>
    <n v="0"/>
    <n v="0"/>
  </r>
  <r>
    <x v="1"/>
    <x v="0"/>
    <x v="4"/>
    <x v="4"/>
    <x v="13"/>
    <x v="3"/>
    <x v="5"/>
    <n v="9"/>
    <n v="0"/>
    <n v="0"/>
    <n v="0"/>
    <n v="0"/>
    <n v="0"/>
    <n v="0"/>
    <n v="0"/>
  </r>
  <r>
    <x v="1"/>
    <x v="0"/>
    <x v="4"/>
    <x v="4"/>
    <x v="13"/>
    <x v="3"/>
    <x v="6"/>
    <n v="7"/>
    <n v="0"/>
    <n v="0"/>
    <n v="0"/>
    <n v="0"/>
    <n v="0"/>
    <n v="0"/>
    <n v="0"/>
  </r>
  <r>
    <x v="1"/>
    <x v="0"/>
    <x v="4"/>
    <x v="4"/>
    <x v="13"/>
    <x v="3"/>
    <x v="7"/>
    <n v="5"/>
    <n v="0"/>
    <n v="0"/>
    <n v="0"/>
    <n v="0"/>
    <n v="0"/>
    <n v="0"/>
    <n v="0"/>
  </r>
  <r>
    <x v="0"/>
    <x v="1"/>
    <x v="0"/>
    <x v="0"/>
    <x v="0"/>
    <x v="0"/>
    <x v="0"/>
    <n v="133560"/>
    <n v="115555"/>
    <n v="94"/>
    <n v="129.35589978797901"/>
    <n v="21"/>
    <n v="47.760789234563603"/>
    <n v="141"/>
    <n v="177.117095755268"/>
  </r>
  <r>
    <x v="0"/>
    <x v="1"/>
    <x v="0"/>
    <x v="0"/>
    <x v="0"/>
    <x v="0"/>
    <x v="1"/>
    <n v="25821"/>
    <n v="22200"/>
    <n v="108"/>
    <n v="149.63301801801799"/>
    <n v="18"/>
    <n v="48.740720720720702"/>
    <n v="162"/>
    <n v="198.37441441441399"/>
  </r>
  <r>
    <x v="0"/>
    <x v="1"/>
    <x v="0"/>
    <x v="0"/>
    <x v="0"/>
    <x v="0"/>
    <x v="2"/>
    <n v="22971"/>
    <n v="19747"/>
    <n v="98"/>
    <n v="129.259229250012"/>
    <n v="21"/>
    <n v="45.157390996100602"/>
    <n v="138"/>
    <n v="174.41748113637499"/>
  </r>
  <r>
    <x v="0"/>
    <x v="1"/>
    <x v="0"/>
    <x v="0"/>
    <x v="0"/>
    <x v="0"/>
    <x v="3"/>
    <n v="20391"/>
    <n v="17805"/>
    <n v="83"/>
    <n v="107.775624824487"/>
    <n v="24"/>
    <n v="51.211569783768603"/>
    <n v="128"/>
    <n v="158.987643920247"/>
  </r>
  <r>
    <x v="0"/>
    <x v="1"/>
    <x v="0"/>
    <x v="0"/>
    <x v="0"/>
    <x v="0"/>
    <x v="4"/>
    <n v="20645"/>
    <n v="17597"/>
    <n v="99"/>
    <n v="128.501505938512"/>
    <n v="24"/>
    <n v="46.628743535829898"/>
    <n v="145"/>
    <n v="175.130419957947"/>
  </r>
  <r>
    <x v="0"/>
    <x v="1"/>
    <x v="0"/>
    <x v="0"/>
    <x v="0"/>
    <x v="0"/>
    <x v="5"/>
    <n v="23071"/>
    <n v="19968"/>
    <n v="98"/>
    <n v="137.68013822115299"/>
    <n v="21"/>
    <n v="47.493389423076898"/>
    <n v="147"/>
    <n v="185.17357772435801"/>
  </r>
  <r>
    <x v="0"/>
    <x v="1"/>
    <x v="0"/>
    <x v="0"/>
    <x v="0"/>
    <x v="0"/>
    <x v="6"/>
    <n v="12686"/>
    <n v="10810"/>
    <n v="85"/>
    <n v="126.47391304347801"/>
    <n v="22"/>
    <n v="52.397039777983302"/>
    <n v="134"/>
    <n v="178.87104532839899"/>
  </r>
  <r>
    <x v="0"/>
    <x v="1"/>
    <x v="0"/>
    <x v="0"/>
    <x v="0"/>
    <x v="0"/>
    <x v="7"/>
    <n v="7975"/>
    <n v="7428"/>
    <n v="66"/>
    <n v="104.579967689822"/>
    <n v="18"/>
    <n v="40.135029617662802"/>
    <n v="99"/>
    <n v="144.71526655896599"/>
  </r>
  <r>
    <x v="0"/>
    <x v="1"/>
    <x v="0"/>
    <x v="0"/>
    <x v="1"/>
    <x v="0"/>
    <x v="0"/>
    <n v="25836"/>
    <n v="22923"/>
    <n v="123"/>
    <n v="151.75910657418299"/>
    <n v="23"/>
    <n v="45.221000741613203"/>
    <n v="168"/>
    <n v="196.98032543733299"/>
  </r>
  <r>
    <x v="0"/>
    <x v="1"/>
    <x v="0"/>
    <x v="0"/>
    <x v="1"/>
    <x v="0"/>
    <x v="1"/>
    <n v="4520"/>
    <n v="3982"/>
    <n v="165"/>
    <n v="184.76870919136101"/>
    <n v="21"/>
    <n v="50.804620793570997"/>
    <n v="202"/>
    <n v="235.57358111501699"/>
  </r>
  <r>
    <x v="0"/>
    <x v="1"/>
    <x v="0"/>
    <x v="0"/>
    <x v="1"/>
    <x v="0"/>
    <x v="2"/>
    <n v="4687"/>
    <n v="4143"/>
    <n v="121"/>
    <n v="154.68645908761701"/>
    <n v="23"/>
    <n v="44.5223268163166"/>
    <n v="168"/>
    <n v="199.209268645908"/>
  </r>
  <r>
    <x v="0"/>
    <x v="1"/>
    <x v="0"/>
    <x v="0"/>
    <x v="1"/>
    <x v="0"/>
    <x v="3"/>
    <n v="4092"/>
    <n v="3651"/>
    <n v="100"/>
    <n v="126.41769378252501"/>
    <n v="26"/>
    <n v="46.230347849904099"/>
    <n v="155"/>
    <n v="172.648041632429"/>
  </r>
  <r>
    <x v="0"/>
    <x v="1"/>
    <x v="0"/>
    <x v="0"/>
    <x v="1"/>
    <x v="0"/>
    <x v="4"/>
    <n v="4152"/>
    <n v="3661"/>
    <n v="118"/>
    <n v="144.30975143403401"/>
    <n v="25"/>
    <n v="43.787489756897003"/>
    <n v="163"/>
    <n v="188.09724119093099"/>
  </r>
  <r>
    <x v="0"/>
    <x v="1"/>
    <x v="0"/>
    <x v="0"/>
    <x v="1"/>
    <x v="0"/>
    <x v="5"/>
    <n v="4224"/>
    <n v="3746"/>
    <n v="127"/>
    <n v="158.12573411638999"/>
    <n v="24"/>
    <n v="44.828083288841398"/>
    <n v="170"/>
    <n v="202.953817405232"/>
  </r>
  <r>
    <x v="0"/>
    <x v="1"/>
    <x v="0"/>
    <x v="0"/>
    <x v="1"/>
    <x v="0"/>
    <x v="6"/>
    <n v="2459"/>
    <n v="2152"/>
    <n v="112"/>
    <n v="148.05297397769499"/>
    <n v="23"/>
    <n v="47.831319702602201"/>
    <n v="155"/>
    <n v="195.88475836431201"/>
  </r>
  <r>
    <x v="0"/>
    <x v="1"/>
    <x v="0"/>
    <x v="0"/>
    <x v="1"/>
    <x v="0"/>
    <x v="7"/>
    <n v="1702"/>
    <n v="1588"/>
    <n v="87"/>
    <n v="126.78904282115801"/>
    <n v="20"/>
    <n v="31.416246851385299"/>
    <n v="125"/>
    <n v="158.205919395466"/>
  </r>
  <r>
    <x v="0"/>
    <x v="1"/>
    <x v="0"/>
    <x v="0"/>
    <x v="2"/>
    <x v="0"/>
    <x v="0"/>
    <n v="10197"/>
    <n v="9564"/>
    <n v="175"/>
    <n v="187.780740276035"/>
    <n v="23"/>
    <n v="51.432036804684202"/>
    <n v="213"/>
    <n v="239.214031785863"/>
  </r>
  <r>
    <x v="0"/>
    <x v="1"/>
    <x v="0"/>
    <x v="0"/>
    <x v="2"/>
    <x v="0"/>
    <x v="1"/>
    <n v="1553"/>
    <n v="1438"/>
    <n v="181"/>
    <n v="203.11335187760699"/>
    <n v="16"/>
    <n v="45.242698191933201"/>
    <n v="218"/>
    <n v="248.35674547983299"/>
  </r>
  <r>
    <x v="0"/>
    <x v="1"/>
    <x v="0"/>
    <x v="0"/>
    <x v="2"/>
    <x v="0"/>
    <x v="2"/>
    <n v="1713"/>
    <n v="1594"/>
    <n v="176"/>
    <n v="196.875156838143"/>
    <n v="25"/>
    <n v="53.223337515683802"/>
    <n v="223"/>
    <n v="250.09974905897101"/>
  </r>
  <r>
    <x v="0"/>
    <x v="1"/>
    <x v="0"/>
    <x v="0"/>
    <x v="2"/>
    <x v="0"/>
    <x v="3"/>
    <n v="1576"/>
    <n v="1492"/>
    <n v="174"/>
    <n v="176.66085790884699"/>
    <n v="25"/>
    <n v="55.080428954423503"/>
    <n v="212"/>
    <n v="231.74530831099099"/>
  </r>
  <r>
    <x v="0"/>
    <x v="1"/>
    <x v="0"/>
    <x v="0"/>
    <x v="2"/>
    <x v="0"/>
    <x v="4"/>
    <n v="1568"/>
    <n v="1459"/>
    <n v="174"/>
    <n v="183.44825222755301"/>
    <n v="24"/>
    <n v="53.457162440027403"/>
    <n v="209"/>
    <n v="236.90747087045901"/>
  </r>
  <r>
    <x v="0"/>
    <x v="1"/>
    <x v="0"/>
    <x v="0"/>
    <x v="2"/>
    <x v="0"/>
    <x v="5"/>
    <n v="2037"/>
    <n v="1904"/>
    <n v="174"/>
    <n v="188.32405462184801"/>
    <n v="25"/>
    <n v="49.579306722688997"/>
    <n v="216"/>
    <n v="237.90336134453699"/>
  </r>
  <r>
    <x v="0"/>
    <x v="1"/>
    <x v="0"/>
    <x v="0"/>
    <x v="2"/>
    <x v="0"/>
    <x v="6"/>
    <n v="1153"/>
    <n v="1090"/>
    <n v="170"/>
    <n v="182.680733944954"/>
    <n v="21"/>
    <n v="57.044954128440303"/>
    <n v="215"/>
    <n v="239.725688073394"/>
  </r>
  <r>
    <x v="0"/>
    <x v="1"/>
    <x v="0"/>
    <x v="0"/>
    <x v="2"/>
    <x v="0"/>
    <x v="7"/>
    <n v="597"/>
    <n v="587"/>
    <n v="167"/>
    <n v="172.26405451447999"/>
    <n v="23"/>
    <n v="43.010221465076597"/>
    <n v="187"/>
    <n v="215.27427597955699"/>
  </r>
  <r>
    <x v="0"/>
    <x v="1"/>
    <x v="0"/>
    <x v="0"/>
    <x v="3"/>
    <x v="0"/>
    <x v="0"/>
    <n v="6795"/>
    <n v="5956"/>
    <n v="108"/>
    <n v="133.77669576897199"/>
    <n v="28"/>
    <n v="53.412860980523803"/>
    <n v="160"/>
    <n v="187.18972464741401"/>
  </r>
  <r>
    <x v="0"/>
    <x v="1"/>
    <x v="0"/>
    <x v="0"/>
    <x v="3"/>
    <x v="0"/>
    <x v="1"/>
    <n v="1507"/>
    <n v="1274"/>
    <n v="136"/>
    <n v="157.641287284144"/>
    <n v="28"/>
    <n v="55.972527472527403"/>
    <n v="175"/>
    <n v="213.61459968602799"/>
  </r>
  <r>
    <x v="0"/>
    <x v="1"/>
    <x v="0"/>
    <x v="0"/>
    <x v="3"/>
    <x v="0"/>
    <x v="2"/>
    <n v="1337"/>
    <n v="1144"/>
    <n v="112"/>
    <n v="136.59090909090901"/>
    <n v="28"/>
    <n v="51.021853146853097"/>
    <n v="169"/>
    <n v="187.61276223776201"/>
  </r>
  <r>
    <x v="0"/>
    <x v="1"/>
    <x v="0"/>
    <x v="0"/>
    <x v="3"/>
    <x v="0"/>
    <x v="3"/>
    <n v="1023"/>
    <n v="942"/>
    <n v="87"/>
    <n v="104.254777070063"/>
    <n v="27"/>
    <n v="47.215498938428802"/>
    <n v="136"/>
    <n v="151.47027600849199"/>
  </r>
  <r>
    <x v="0"/>
    <x v="1"/>
    <x v="0"/>
    <x v="0"/>
    <x v="3"/>
    <x v="0"/>
    <x v="4"/>
    <n v="992"/>
    <n v="877"/>
    <n v="108"/>
    <n v="129.150513112884"/>
    <n v="29"/>
    <n v="57.2497149372862"/>
    <n v="161"/>
    <n v="186.40022805017099"/>
  </r>
  <r>
    <x v="0"/>
    <x v="1"/>
    <x v="0"/>
    <x v="0"/>
    <x v="3"/>
    <x v="0"/>
    <x v="5"/>
    <n v="1145"/>
    <n v="991"/>
    <n v="113"/>
    <n v="151.80121089808199"/>
    <n v="27"/>
    <n v="55.5943491422805"/>
    <n v="166"/>
    <n v="207.39556004036299"/>
  </r>
  <r>
    <x v="0"/>
    <x v="1"/>
    <x v="0"/>
    <x v="0"/>
    <x v="3"/>
    <x v="0"/>
    <x v="6"/>
    <n v="514"/>
    <n v="466"/>
    <n v="84"/>
    <n v="111.69957081545"/>
    <n v="30"/>
    <n v="64.830472103004297"/>
    <n v="149"/>
    <n v="176.530042918454"/>
  </r>
  <r>
    <x v="0"/>
    <x v="1"/>
    <x v="0"/>
    <x v="0"/>
    <x v="3"/>
    <x v="0"/>
    <x v="7"/>
    <n v="277"/>
    <n v="262"/>
    <n v="78"/>
    <n v="98.164122137404505"/>
    <n v="18"/>
    <n v="32.286259541984698"/>
    <n v="111"/>
    <n v="130.45038167938901"/>
  </r>
  <r>
    <x v="0"/>
    <x v="1"/>
    <x v="0"/>
    <x v="0"/>
    <x v="4"/>
    <x v="0"/>
    <x v="0"/>
    <n v="22004"/>
    <n v="18567"/>
    <n v="75"/>
    <n v="101.80169117251"/>
    <n v="8"/>
    <n v="38.203209996229802"/>
    <n v="106"/>
    <n v="140.005008886734"/>
  </r>
  <r>
    <x v="0"/>
    <x v="1"/>
    <x v="0"/>
    <x v="0"/>
    <x v="4"/>
    <x v="0"/>
    <x v="1"/>
    <n v="4055"/>
    <n v="3453"/>
    <n v="87"/>
    <n v="118.01998262380501"/>
    <n v="7"/>
    <n v="39.035621198957401"/>
    <n v="117"/>
    <n v="157.05560382276201"/>
  </r>
  <r>
    <x v="0"/>
    <x v="1"/>
    <x v="0"/>
    <x v="0"/>
    <x v="4"/>
    <x v="0"/>
    <x v="2"/>
    <n v="3576"/>
    <n v="2979"/>
    <n v="85"/>
    <n v="103.677744209466"/>
    <n v="3"/>
    <n v="34.861027190332301"/>
    <n v="112"/>
    <n v="138.53910708291301"/>
  </r>
  <r>
    <x v="0"/>
    <x v="1"/>
    <x v="0"/>
    <x v="0"/>
    <x v="4"/>
    <x v="0"/>
    <x v="3"/>
    <n v="3952"/>
    <n v="3367"/>
    <n v="65"/>
    <n v="85.931392931392907"/>
    <n v="20"/>
    <n v="41.8889218889218"/>
    <n v="105"/>
    <n v="127.820314820314"/>
  </r>
  <r>
    <x v="0"/>
    <x v="1"/>
    <x v="0"/>
    <x v="0"/>
    <x v="4"/>
    <x v="0"/>
    <x v="4"/>
    <n v="3165"/>
    <n v="2568"/>
    <n v="70"/>
    <n v="95.3718847352024"/>
    <n v="18"/>
    <n v="36.677570093457902"/>
    <n v="104"/>
    <n v="132.04945482866"/>
  </r>
  <r>
    <x v="0"/>
    <x v="1"/>
    <x v="0"/>
    <x v="0"/>
    <x v="4"/>
    <x v="0"/>
    <x v="5"/>
    <n v="3847"/>
    <n v="3237"/>
    <n v="84"/>
    <n v="118.367933271547"/>
    <n v="6"/>
    <n v="40.364535063330202"/>
    <n v="119"/>
    <n v="158.73246833487701"/>
  </r>
  <r>
    <x v="0"/>
    <x v="1"/>
    <x v="0"/>
    <x v="0"/>
    <x v="4"/>
    <x v="0"/>
    <x v="6"/>
    <n v="2129"/>
    <n v="1770"/>
    <n v="51"/>
    <n v="94.522033898304997"/>
    <n v="3"/>
    <n v="39.659322033898299"/>
    <n v="93"/>
    <n v="134.18135593220299"/>
  </r>
  <r>
    <x v="0"/>
    <x v="1"/>
    <x v="0"/>
    <x v="0"/>
    <x v="4"/>
    <x v="0"/>
    <x v="7"/>
    <n v="1280"/>
    <n v="1193"/>
    <n v="39"/>
    <n v="74.657166806370498"/>
    <n v="3"/>
    <n v="28.996647108130698"/>
    <n v="73"/>
    <n v="103.65465213746801"/>
  </r>
  <r>
    <x v="0"/>
    <x v="1"/>
    <x v="0"/>
    <x v="0"/>
    <x v="5"/>
    <x v="0"/>
    <x v="0"/>
    <n v="2223"/>
    <n v="1917"/>
    <n v="95"/>
    <n v="118.320292123109"/>
    <n v="28"/>
    <n v="53.475221700573798"/>
    <n v="145"/>
    <n v="171.795513823682"/>
  </r>
  <r>
    <x v="0"/>
    <x v="1"/>
    <x v="0"/>
    <x v="0"/>
    <x v="5"/>
    <x v="0"/>
    <x v="1"/>
    <n v="310"/>
    <n v="258"/>
    <n v="112"/>
    <n v="143.10465116278999"/>
    <n v="28"/>
    <n v="49.957364341085203"/>
    <n v="161"/>
    <n v="193.06201550387499"/>
  </r>
  <r>
    <x v="0"/>
    <x v="1"/>
    <x v="0"/>
    <x v="0"/>
    <x v="5"/>
    <x v="0"/>
    <x v="2"/>
    <n v="430"/>
    <n v="368"/>
    <n v="99"/>
    <n v="118.51902173913"/>
    <n v="28"/>
    <n v="59.445652173912997"/>
    <n v="151"/>
    <n v="177.96467391304299"/>
  </r>
  <r>
    <x v="0"/>
    <x v="1"/>
    <x v="0"/>
    <x v="0"/>
    <x v="5"/>
    <x v="0"/>
    <x v="3"/>
    <n v="422"/>
    <n v="370"/>
    <n v="79"/>
    <n v="93.110810810810804"/>
    <n v="31"/>
    <n v="58.324324324324301"/>
    <n v="128"/>
    <n v="151.435135135135"/>
  </r>
  <r>
    <x v="0"/>
    <x v="1"/>
    <x v="0"/>
    <x v="0"/>
    <x v="5"/>
    <x v="0"/>
    <x v="4"/>
    <n v="297"/>
    <n v="248"/>
    <n v="97"/>
    <n v="112.443548387096"/>
    <n v="32"/>
    <n v="56.919354838709602"/>
    <n v="148"/>
    <n v="169.36290322580601"/>
  </r>
  <r>
    <x v="0"/>
    <x v="1"/>
    <x v="0"/>
    <x v="0"/>
    <x v="5"/>
    <x v="0"/>
    <x v="5"/>
    <n v="426"/>
    <n v="375"/>
    <n v="103"/>
    <n v="135.66933333333299"/>
    <n v="24"/>
    <n v="48.954666666666597"/>
    <n v="155"/>
    <n v="184.624"/>
  </r>
  <r>
    <x v="0"/>
    <x v="1"/>
    <x v="0"/>
    <x v="0"/>
    <x v="5"/>
    <x v="0"/>
    <x v="6"/>
    <n v="214"/>
    <n v="184"/>
    <n v="93"/>
    <n v="112.336956521739"/>
    <n v="28"/>
    <n v="51.581521739130402"/>
    <n v="141"/>
    <n v="163.91847826086899"/>
  </r>
  <r>
    <x v="0"/>
    <x v="1"/>
    <x v="0"/>
    <x v="0"/>
    <x v="5"/>
    <x v="0"/>
    <x v="7"/>
    <n v="124"/>
    <n v="114"/>
    <n v="74"/>
    <n v="108.78070175438501"/>
    <n v="21"/>
    <n v="36.859649122806999"/>
    <n v="118"/>
    <n v="145.64035087719299"/>
  </r>
  <r>
    <x v="0"/>
    <x v="1"/>
    <x v="0"/>
    <x v="0"/>
    <x v="6"/>
    <x v="0"/>
    <x v="0"/>
    <n v="21224"/>
    <n v="18290"/>
    <n v="82"/>
    <n v="105.92772006560899"/>
    <n v="28"/>
    <n v="57.316238381629297"/>
    <n v="125"/>
    <n v="163.24417714598101"/>
  </r>
  <r>
    <x v="0"/>
    <x v="1"/>
    <x v="0"/>
    <x v="0"/>
    <x v="6"/>
    <x v="0"/>
    <x v="1"/>
    <n v="3735"/>
    <n v="3292"/>
    <n v="89"/>
    <n v="119.751822600243"/>
    <n v="21"/>
    <n v="52.865735115431299"/>
    <n v="127"/>
    <n v="172.618469015795"/>
  </r>
  <r>
    <x v="0"/>
    <x v="1"/>
    <x v="0"/>
    <x v="0"/>
    <x v="6"/>
    <x v="0"/>
    <x v="2"/>
    <n v="3538"/>
    <n v="3020"/>
    <n v="84"/>
    <n v="107.897682119205"/>
    <n v="25"/>
    <n v="51.659602649006601"/>
    <n v="122"/>
    <n v="159.55728476821099"/>
  </r>
  <r>
    <x v="0"/>
    <x v="1"/>
    <x v="0"/>
    <x v="0"/>
    <x v="6"/>
    <x v="0"/>
    <x v="3"/>
    <n v="2748"/>
    <n v="2380"/>
    <n v="42"/>
    <n v="82.4004201680672"/>
    <n v="28"/>
    <n v="65.6836134453781"/>
    <n v="111"/>
    <n v="148.084033613445"/>
  </r>
  <r>
    <x v="0"/>
    <x v="1"/>
    <x v="0"/>
    <x v="0"/>
    <x v="6"/>
    <x v="0"/>
    <x v="4"/>
    <n v="3831"/>
    <n v="3230"/>
    <n v="98"/>
    <n v="112.668421052631"/>
    <n v="28"/>
    <n v="56.789473684210499"/>
    <n v="143"/>
    <n v="169.45789473684201"/>
  </r>
  <r>
    <x v="0"/>
    <x v="1"/>
    <x v="0"/>
    <x v="0"/>
    <x v="6"/>
    <x v="0"/>
    <x v="5"/>
    <n v="3827"/>
    <n v="3285"/>
    <n v="83"/>
    <n v="111.09406392694"/>
    <n v="28"/>
    <n v="58.014611872146098"/>
    <n v="131"/>
    <n v="169.10898021308901"/>
  </r>
  <r>
    <x v="0"/>
    <x v="1"/>
    <x v="0"/>
    <x v="0"/>
    <x v="6"/>
    <x v="0"/>
    <x v="6"/>
    <n v="2173"/>
    <n v="1821"/>
    <n v="54"/>
    <n v="104.023064250411"/>
    <n v="28"/>
    <n v="68.001098297638606"/>
    <n v="119"/>
    <n v="172.02416254804999"/>
  </r>
  <r>
    <x v="0"/>
    <x v="1"/>
    <x v="0"/>
    <x v="0"/>
    <x v="6"/>
    <x v="0"/>
    <x v="7"/>
    <n v="1372"/>
    <n v="1262"/>
    <n v="42"/>
    <n v="81.570522979397694"/>
    <n v="21"/>
    <n v="50.7947702060221"/>
    <n v="79"/>
    <n v="132.36529318541901"/>
  </r>
  <r>
    <x v="0"/>
    <x v="1"/>
    <x v="0"/>
    <x v="0"/>
    <x v="7"/>
    <x v="0"/>
    <x v="0"/>
    <n v="6205"/>
    <n v="5211"/>
    <n v="85"/>
    <n v="115.017271157167"/>
    <n v="16"/>
    <n v="39.447898675877902"/>
    <n v="125"/>
    <n v="154.465361734791"/>
  </r>
  <r>
    <x v="0"/>
    <x v="1"/>
    <x v="0"/>
    <x v="0"/>
    <x v="7"/>
    <x v="0"/>
    <x v="1"/>
    <n v="1365"/>
    <n v="1145"/>
    <n v="108"/>
    <n v="147.28384279475901"/>
    <n v="5"/>
    <n v="38.340611353711701"/>
    <n v="163"/>
    <n v="185.62445414847099"/>
  </r>
  <r>
    <x v="0"/>
    <x v="1"/>
    <x v="0"/>
    <x v="0"/>
    <x v="7"/>
    <x v="0"/>
    <x v="2"/>
    <n v="1021"/>
    <n v="838"/>
    <n v="91"/>
    <n v="112.992840095465"/>
    <n v="14"/>
    <n v="38.250596658711203"/>
    <n v="126"/>
    <n v="151.244630071599"/>
  </r>
  <r>
    <x v="0"/>
    <x v="1"/>
    <x v="0"/>
    <x v="0"/>
    <x v="7"/>
    <x v="0"/>
    <x v="3"/>
    <n v="917"/>
    <n v="803"/>
    <n v="64"/>
    <n v="87.970112079701096"/>
    <n v="21"/>
    <n v="43.413449564134403"/>
    <n v="108"/>
    <n v="131.38356164383501"/>
  </r>
  <r>
    <x v="0"/>
    <x v="1"/>
    <x v="0"/>
    <x v="0"/>
    <x v="7"/>
    <x v="0"/>
    <x v="4"/>
    <n v="940"/>
    <n v="781"/>
    <n v="85"/>
    <n v="112.959026888604"/>
    <n v="21"/>
    <n v="41.509603072983303"/>
    <n v="123"/>
    <n v="154.468629961587"/>
  </r>
  <r>
    <x v="0"/>
    <x v="1"/>
    <x v="0"/>
    <x v="0"/>
    <x v="7"/>
    <x v="0"/>
    <x v="5"/>
    <n v="1020"/>
    <n v="852"/>
    <n v="93"/>
    <n v="121.599765258215"/>
    <n v="9"/>
    <n v="39.113849765258202"/>
    <n v="135"/>
    <n v="160.71361502347401"/>
  </r>
  <r>
    <x v="0"/>
    <x v="1"/>
    <x v="0"/>
    <x v="0"/>
    <x v="7"/>
    <x v="0"/>
    <x v="6"/>
    <n v="617"/>
    <n v="499"/>
    <n v="51"/>
    <n v="98.589178356713404"/>
    <n v="8"/>
    <n v="37.923847695390698"/>
    <n v="102"/>
    <n v="136.51302605210401"/>
  </r>
  <r>
    <x v="0"/>
    <x v="1"/>
    <x v="0"/>
    <x v="0"/>
    <x v="7"/>
    <x v="0"/>
    <x v="7"/>
    <n v="325"/>
    <n v="293"/>
    <n v="50"/>
    <n v="83.163822525597197"/>
    <n v="14"/>
    <n v="34.4027303754266"/>
    <n v="82"/>
    <n v="117.566552901023"/>
  </r>
  <r>
    <x v="0"/>
    <x v="1"/>
    <x v="0"/>
    <x v="0"/>
    <x v="8"/>
    <x v="0"/>
    <x v="0"/>
    <n v="5933"/>
    <n v="4962"/>
    <n v="95"/>
    <n v="128.58101571946699"/>
    <n v="21"/>
    <n v="50.426642482869802"/>
    <n v="145"/>
    <n v="179.00846432889901"/>
  </r>
  <r>
    <x v="0"/>
    <x v="1"/>
    <x v="0"/>
    <x v="0"/>
    <x v="8"/>
    <x v="0"/>
    <x v="1"/>
    <n v="1212"/>
    <n v="1025"/>
    <n v="133"/>
    <n v="155.98341463414599"/>
    <n v="16"/>
    <n v="41.737560975609703"/>
    <n v="178"/>
    <n v="197.722926829268"/>
  </r>
  <r>
    <x v="0"/>
    <x v="1"/>
    <x v="0"/>
    <x v="0"/>
    <x v="8"/>
    <x v="0"/>
    <x v="2"/>
    <n v="1046"/>
    <n v="875"/>
    <n v="97"/>
    <n v="122.79085714285701"/>
    <n v="26"/>
    <n v="58.777142857142799"/>
    <n v="141"/>
    <n v="181.57028571428501"/>
  </r>
  <r>
    <x v="0"/>
    <x v="1"/>
    <x v="0"/>
    <x v="0"/>
    <x v="8"/>
    <x v="0"/>
    <x v="3"/>
    <n v="923"/>
    <n v="763"/>
    <n v="59"/>
    <n v="95.307994757535994"/>
    <n v="23"/>
    <n v="56.563564875491402"/>
    <n v="118"/>
    <n v="151.871559633027"/>
  </r>
  <r>
    <x v="0"/>
    <x v="1"/>
    <x v="0"/>
    <x v="0"/>
    <x v="8"/>
    <x v="0"/>
    <x v="4"/>
    <n v="967"/>
    <n v="805"/>
    <n v="105"/>
    <n v="139.91677018633499"/>
    <n v="24"/>
    <n v="49.8385093167701"/>
    <n v="161"/>
    <n v="189.75527950310499"/>
  </r>
  <r>
    <x v="0"/>
    <x v="1"/>
    <x v="0"/>
    <x v="0"/>
    <x v="8"/>
    <x v="0"/>
    <x v="5"/>
    <n v="888"/>
    <n v="732"/>
    <n v="94"/>
    <n v="136.453551912568"/>
    <n v="21"/>
    <n v="49.774590163934398"/>
    <n v="146"/>
    <n v="186.228142076502"/>
  </r>
  <r>
    <x v="0"/>
    <x v="1"/>
    <x v="0"/>
    <x v="0"/>
    <x v="8"/>
    <x v="0"/>
    <x v="6"/>
    <n v="515"/>
    <n v="427"/>
    <n v="96"/>
    <n v="125.71662763466"/>
    <n v="5"/>
    <n v="45.1709601873536"/>
    <n v="132"/>
    <n v="170.88758782201401"/>
  </r>
  <r>
    <x v="0"/>
    <x v="1"/>
    <x v="0"/>
    <x v="0"/>
    <x v="8"/>
    <x v="0"/>
    <x v="7"/>
    <n v="382"/>
    <n v="335"/>
    <n v="49"/>
    <n v="94.853731343283499"/>
    <n v="18"/>
    <n v="50.761194029850699"/>
    <n v="92"/>
    <n v="145.61492537313401"/>
  </r>
  <r>
    <x v="0"/>
    <x v="1"/>
    <x v="0"/>
    <x v="0"/>
    <x v="9"/>
    <x v="0"/>
    <x v="0"/>
    <n v="15220"/>
    <n v="13608"/>
    <n v="84"/>
    <n v="125.901014109347"/>
    <n v="21"/>
    <n v="46.643371546149297"/>
    <n v="119"/>
    <n v="172.54467960023501"/>
  </r>
  <r>
    <x v="0"/>
    <x v="1"/>
    <x v="0"/>
    <x v="0"/>
    <x v="9"/>
    <x v="0"/>
    <x v="1"/>
    <n v="2849"/>
    <n v="2554"/>
    <n v="101"/>
    <n v="158.76898981989001"/>
    <n v="21"/>
    <n v="54.733750978856698"/>
    <n v="162"/>
    <n v="213.502740798747"/>
  </r>
  <r>
    <x v="0"/>
    <x v="1"/>
    <x v="0"/>
    <x v="0"/>
    <x v="9"/>
    <x v="0"/>
    <x v="2"/>
    <n v="2554"/>
    <n v="2272"/>
    <n v="85"/>
    <n v="123.980633802816"/>
    <n v="20"/>
    <n v="46.308098591549196"/>
    <n v="116"/>
    <n v="170.29005281690101"/>
  </r>
  <r>
    <x v="0"/>
    <x v="1"/>
    <x v="0"/>
    <x v="0"/>
    <x v="9"/>
    <x v="0"/>
    <x v="3"/>
    <n v="2382"/>
    <n v="2116"/>
    <n v="48"/>
    <n v="102.315217391304"/>
    <n v="22"/>
    <n v="50.588374291115301"/>
    <n v="103"/>
    <n v="152.904064272211"/>
  </r>
  <r>
    <x v="0"/>
    <x v="1"/>
    <x v="0"/>
    <x v="0"/>
    <x v="9"/>
    <x v="0"/>
    <x v="4"/>
    <n v="2409"/>
    <n v="2120"/>
    <n v="98"/>
    <n v="124.915094339622"/>
    <n v="21"/>
    <n v="38.941981132075398"/>
    <n v="130"/>
    <n v="163.85707547169801"/>
  </r>
  <r>
    <x v="0"/>
    <x v="1"/>
    <x v="0"/>
    <x v="0"/>
    <x v="9"/>
    <x v="0"/>
    <x v="5"/>
    <n v="2805"/>
    <n v="2521"/>
    <n v="82"/>
    <n v="125.982943276477"/>
    <n v="14"/>
    <n v="42.921063070210202"/>
    <n v="116"/>
    <n v="168.904006346687"/>
  </r>
  <r>
    <x v="0"/>
    <x v="1"/>
    <x v="0"/>
    <x v="0"/>
    <x v="9"/>
    <x v="0"/>
    <x v="6"/>
    <n v="1387"/>
    <n v="1228"/>
    <n v="59"/>
    <n v="124.61889250814301"/>
    <n v="23"/>
    <n v="47.004071661237703"/>
    <n v="104"/>
    <n v="171.62296416938099"/>
  </r>
  <r>
    <x v="0"/>
    <x v="1"/>
    <x v="0"/>
    <x v="0"/>
    <x v="9"/>
    <x v="0"/>
    <x v="7"/>
    <n v="834"/>
    <n v="797"/>
    <n v="45"/>
    <n v="93.007528230865702"/>
    <n v="14"/>
    <n v="42.9033877038895"/>
    <n v="74"/>
    <n v="135.910915934755"/>
  </r>
  <r>
    <x v="0"/>
    <x v="1"/>
    <x v="0"/>
    <x v="0"/>
    <x v="10"/>
    <x v="0"/>
    <x v="0"/>
    <n v="9084"/>
    <n v="7844"/>
    <n v="107"/>
    <n v="163.18791432942299"/>
    <n v="24"/>
    <n v="55.188169301376803"/>
    <n v="158"/>
    <n v="218.37710351861199"/>
  </r>
  <r>
    <x v="0"/>
    <x v="1"/>
    <x v="0"/>
    <x v="0"/>
    <x v="10"/>
    <x v="0"/>
    <x v="1"/>
    <n v="2275"/>
    <n v="1994"/>
    <n v="118"/>
    <n v="181.95235707121299"/>
    <n v="22"/>
    <n v="55.337512537612803"/>
    <n v="178"/>
    <n v="237.29287863590699"/>
  </r>
  <r>
    <x v="0"/>
    <x v="1"/>
    <x v="0"/>
    <x v="0"/>
    <x v="10"/>
    <x v="0"/>
    <x v="2"/>
    <n v="1370"/>
    <n v="1192"/>
    <n v="101"/>
    <n v="143.31543624161"/>
    <n v="24"/>
    <n v="48.265939597315402"/>
    <n v="141"/>
    <n v="191.58305369127501"/>
  </r>
  <r>
    <x v="0"/>
    <x v="1"/>
    <x v="0"/>
    <x v="0"/>
    <x v="10"/>
    <x v="0"/>
    <x v="3"/>
    <n v="1230"/>
    <n v="1065"/>
    <n v="84"/>
    <n v="141.09014084507001"/>
    <n v="25"/>
    <n v="57.923943661971798"/>
    <n v="132"/>
    <n v="199.01408450704201"/>
  </r>
  <r>
    <x v="0"/>
    <x v="1"/>
    <x v="0"/>
    <x v="0"/>
    <x v="10"/>
    <x v="0"/>
    <x v="4"/>
    <n v="1191"/>
    <n v="983"/>
    <n v="113"/>
    <n v="157.55849440488299"/>
    <n v="25"/>
    <n v="49.094608341810698"/>
    <n v="157"/>
    <n v="206.65310274669301"/>
  </r>
  <r>
    <x v="0"/>
    <x v="1"/>
    <x v="0"/>
    <x v="0"/>
    <x v="10"/>
    <x v="0"/>
    <x v="5"/>
    <n v="1630"/>
    <n v="1397"/>
    <n v="115"/>
    <n v="169.113099498926"/>
    <n v="23"/>
    <n v="54.962061560486703"/>
    <n v="172"/>
    <n v="224.07516105941301"/>
  </r>
  <r>
    <x v="0"/>
    <x v="1"/>
    <x v="0"/>
    <x v="0"/>
    <x v="10"/>
    <x v="0"/>
    <x v="6"/>
    <n v="882"/>
    <n v="746"/>
    <n v="105"/>
    <n v="165.817694369973"/>
    <n v="27"/>
    <n v="65.892761394101797"/>
    <n v="162"/>
    <n v="231.71045576407499"/>
  </r>
  <r>
    <x v="0"/>
    <x v="1"/>
    <x v="0"/>
    <x v="0"/>
    <x v="10"/>
    <x v="0"/>
    <x v="7"/>
    <n v="506"/>
    <n v="467"/>
    <n v="97"/>
    <n v="174.109207708779"/>
    <n v="25"/>
    <n v="62.383297644539603"/>
    <n v="145"/>
    <n v="236.49250535331899"/>
  </r>
  <r>
    <x v="0"/>
    <x v="1"/>
    <x v="0"/>
    <x v="0"/>
    <x v="11"/>
    <x v="0"/>
    <x v="0"/>
    <n v="1374"/>
    <n v="954"/>
    <n v="36"/>
    <n v="82.597484276729503"/>
    <n v="0"/>
    <n v="35.941299790356297"/>
    <n v="62"/>
    <n v="118.538784067085"/>
  </r>
  <r>
    <x v="0"/>
    <x v="1"/>
    <x v="0"/>
    <x v="0"/>
    <x v="11"/>
    <x v="0"/>
    <x v="1"/>
    <n v="226"/>
    <n v="169"/>
    <n v="51"/>
    <n v="105.10059171597599"/>
    <n v="2"/>
    <n v="56.769230769230703"/>
    <n v="96"/>
    <n v="161.86982248520701"/>
  </r>
  <r>
    <x v="0"/>
    <x v="1"/>
    <x v="0"/>
    <x v="0"/>
    <x v="11"/>
    <x v="0"/>
    <x v="2"/>
    <n v="233"/>
    <n v="163"/>
    <n v="41"/>
    <n v="82.319018404907894"/>
    <n v="1"/>
    <n v="34.079754601226902"/>
    <n v="68"/>
    <n v="116.39877300613399"/>
  </r>
  <r>
    <x v="0"/>
    <x v="1"/>
    <x v="0"/>
    <x v="0"/>
    <x v="11"/>
    <x v="0"/>
    <x v="3"/>
    <n v="204"/>
    <n v="145"/>
    <n v="28"/>
    <n v="64.034482758620598"/>
    <n v="1"/>
    <n v="31.034482758620602"/>
    <n v="50"/>
    <n v="95.068965517241296"/>
  </r>
  <r>
    <x v="0"/>
    <x v="1"/>
    <x v="0"/>
    <x v="0"/>
    <x v="11"/>
    <x v="0"/>
    <x v="4"/>
    <n v="227"/>
    <n v="147"/>
    <n v="46"/>
    <n v="93.986394557823104"/>
    <n v="0"/>
    <n v="35.190476190476097"/>
    <n v="84"/>
    <n v="129.176870748299"/>
  </r>
  <r>
    <x v="0"/>
    <x v="1"/>
    <x v="0"/>
    <x v="0"/>
    <x v="11"/>
    <x v="0"/>
    <x v="5"/>
    <n v="235"/>
    <n v="167"/>
    <n v="42"/>
    <n v="88.437125748502993"/>
    <n v="0"/>
    <n v="30.574850299401199"/>
    <n v="53"/>
    <n v="119.011976047904"/>
  </r>
  <r>
    <x v="0"/>
    <x v="1"/>
    <x v="0"/>
    <x v="0"/>
    <x v="11"/>
    <x v="0"/>
    <x v="6"/>
    <n v="171"/>
    <n v="97"/>
    <n v="29"/>
    <n v="59.061855670103"/>
    <n v="0"/>
    <n v="19.556701030927801"/>
    <n v="35"/>
    <n v="78.618556701030897"/>
  </r>
  <r>
    <x v="0"/>
    <x v="1"/>
    <x v="0"/>
    <x v="0"/>
    <x v="11"/>
    <x v="0"/>
    <x v="7"/>
    <n v="78"/>
    <n v="66"/>
    <n v="31"/>
    <n v="60.893939393939299"/>
    <n v="0"/>
    <n v="37.318181818181799"/>
    <n v="45"/>
    <n v="98.212121212121204"/>
  </r>
  <r>
    <x v="0"/>
    <x v="1"/>
    <x v="0"/>
    <x v="0"/>
    <x v="12"/>
    <x v="0"/>
    <x v="0"/>
    <n v="229"/>
    <n v="170"/>
    <n v="36"/>
    <n v="65.394117647058806"/>
    <n v="0"/>
    <n v="25.641176470588199"/>
    <n v="53"/>
    <n v="91.035294117646998"/>
  </r>
  <r>
    <x v="0"/>
    <x v="1"/>
    <x v="0"/>
    <x v="0"/>
    <x v="12"/>
    <x v="0"/>
    <x v="1"/>
    <n v="35"/>
    <n v="30"/>
    <n v="42"/>
    <n v="63"/>
    <n v="1"/>
    <n v="21.033333333333299"/>
    <n v="58"/>
    <n v="84.033333333333303"/>
  </r>
  <r>
    <x v="0"/>
    <x v="1"/>
    <x v="0"/>
    <x v="0"/>
    <x v="12"/>
    <x v="0"/>
    <x v="2"/>
    <n v="47"/>
    <n v="36"/>
    <n v="61"/>
    <n v="81.75"/>
    <n v="1"/>
    <n v="28.7777777777777"/>
    <n v="72"/>
    <n v="110.527777777777"/>
  </r>
  <r>
    <x v="0"/>
    <x v="1"/>
    <x v="0"/>
    <x v="0"/>
    <x v="12"/>
    <x v="0"/>
    <x v="3"/>
    <n v="46"/>
    <n v="34"/>
    <n v="28"/>
    <n v="61.529411764705799"/>
    <n v="1"/>
    <n v="44.676470588235297"/>
    <n v="50"/>
    <n v="106.205882352941"/>
  </r>
  <r>
    <x v="0"/>
    <x v="1"/>
    <x v="0"/>
    <x v="0"/>
    <x v="12"/>
    <x v="0"/>
    <x v="4"/>
    <n v="32"/>
    <n v="20"/>
    <n v="30"/>
    <n v="75.25"/>
    <n v="0"/>
    <n v="23.3"/>
    <n v="54"/>
    <n v="98.55"/>
  </r>
  <r>
    <x v="0"/>
    <x v="1"/>
    <x v="0"/>
    <x v="0"/>
    <x v="12"/>
    <x v="0"/>
    <x v="5"/>
    <n v="37"/>
    <n v="25"/>
    <n v="50"/>
    <n v="65.319999999999993"/>
    <n v="0"/>
    <n v="11.92"/>
    <n v="50"/>
    <n v="77.239999999999995"/>
  </r>
  <r>
    <x v="0"/>
    <x v="1"/>
    <x v="0"/>
    <x v="0"/>
    <x v="12"/>
    <x v="0"/>
    <x v="6"/>
    <n v="20"/>
    <n v="15"/>
    <n v="28"/>
    <n v="38.6666666666666"/>
    <n v="0"/>
    <n v="14.733333333333301"/>
    <n v="30"/>
    <n v="53.4"/>
  </r>
  <r>
    <x v="0"/>
    <x v="1"/>
    <x v="0"/>
    <x v="0"/>
    <x v="12"/>
    <x v="0"/>
    <x v="7"/>
    <n v="12"/>
    <n v="10"/>
    <n v="44"/>
    <n v="47.4"/>
    <n v="0"/>
    <n v="18.8"/>
    <n v="45"/>
    <n v="66.2"/>
  </r>
  <r>
    <x v="0"/>
    <x v="1"/>
    <x v="0"/>
    <x v="0"/>
    <x v="13"/>
    <x v="0"/>
    <x v="0"/>
    <n v="7236"/>
    <n v="5589"/>
    <n v="50"/>
    <n v="89.685453569511495"/>
    <n v="3"/>
    <n v="44.763463947038801"/>
    <n v="72"/>
    <n v="134.449991053855"/>
  </r>
  <r>
    <x v="0"/>
    <x v="1"/>
    <x v="0"/>
    <x v="0"/>
    <x v="13"/>
    <x v="0"/>
    <x v="1"/>
    <n v="2179"/>
    <n v="1586"/>
    <n v="42"/>
    <n v="87.037200504413605"/>
    <n v="11"/>
    <n v="47.049180327868797"/>
    <n v="72"/>
    <n v="134.08701134930601"/>
  </r>
  <r>
    <x v="0"/>
    <x v="1"/>
    <x v="0"/>
    <x v="0"/>
    <x v="13"/>
    <x v="0"/>
    <x v="2"/>
    <n v="1419"/>
    <n v="1123"/>
    <n v="55"/>
    <n v="82.108637577916298"/>
    <n v="1"/>
    <n v="26.269813000890402"/>
    <n v="67"/>
    <n v="108.38201246660699"/>
  </r>
  <r>
    <x v="0"/>
    <x v="1"/>
    <x v="0"/>
    <x v="0"/>
    <x v="13"/>
    <x v="0"/>
    <x v="3"/>
    <n v="876"/>
    <n v="677"/>
    <n v="25"/>
    <n v="80.0827178729689"/>
    <n v="35"/>
    <n v="65.966026587887697"/>
    <n v="74"/>
    <n v="146.05022156573099"/>
  </r>
  <r>
    <x v="0"/>
    <x v="1"/>
    <x v="0"/>
    <x v="0"/>
    <x v="13"/>
    <x v="0"/>
    <x v="4"/>
    <n v="874"/>
    <n v="698"/>
    <n v="82"/>
    <n v="113.770773638968"/>
    <n v="3"/>
    <n v="44.826647564469901"/>
    <n v="99"/>
    <n v="158.59742120343799"/>
  </r>
  <r>
    <x v="0"/>
    <x v="1"/>
    <x v="0"/>
    <x v="0"/>
    <x v="13"/>
    <x v="0"/>
    <x v="5"/>
    <n v="950"/>
    <n v="736"/>
    <n v="63"/>
    <n v="102.084239130434"/>
    <n v="2"/>
    <n v="42.368206521739097"/>
    <n v="78"/>
    <n v="144.452445652173"/>
  </r>
  <r>
    <x v="0"/>
    <x v="1"/>
    <x v="0"/>
    <x v="0"/>
    <x v="13"/>
    <x v="0"/>
    <x v="6"/>
    <n v="452"/>
    <n v="315"/>
    <n v="37"/>
    <n v="108.19365079364999"/>
    <n v="2"/>
    <n v="64.647619047619003"/>
    <n v="78"/>
    <n v="172.841269841269"/>
  </r>
  <r>
    <x v="0"/>
    <x v="1"/>
    <x v="0"/>
    <x v="0"/>
    <x v="13"/>
    <x v="0"/>
    <x v="7"/>
    <n v="486"/>
    <n v="454"/>
    <n v="25"/>
    <n v="62.026431718061602"/>
    <n v="26"/>
    <n v="40.8964757709251"/>
    <n v="56"/>
    <n v="102.922907488986"/>
  </r>
  <r>
    <x v="0"/>
    <x v="1"/>
    <x v="0"/>
    <x v="1"/>
    <x v="0"/>
    <x v="0"/>
    <x v="0"/>
    <n v="104556"/>
    <n v="96972"/>
    <n v="112"/>
    <n v="145.82784721362799"/>
    <n v="27"/>
    <n v="52.786990058986099"/>
    <n v="164"/>
    <n v="198.615311636348"/>
  </r>
  <r>
    <x v="0"/>
    <x v="1"/>
    <x v="0"/>
    <x v="1"/>
    <x v="0"/>
    <x v="0"/>
    <x v="1"/>
    <n v="21392"/>
    <n v="19021"/>
    <n v="141"/>
    <n v="167.77151569318099"/>
    <n v="22"/>
    <n v="51.8438567898638"/>
    <n v="181"/>
    <n v="219.616161085116"/>
  </r>
  <r>
    <x v="0"/>
    <x v="1"/>
    <x v="0"/>
    <x v="1"/>
    <x v="0"/>
    <x v="0"/>
    <x v="2"/>
    <n v="17962"/>
    <n v="16730"/>
    <n v="112"/>
    <n v="144.21799163179901"/>
    <n v="25"/>
    <n v="50.325642558278503"/>
    <n v="158"/>
    <n v="194.54465032875001"/>
  </r>
  <r>
    <x v="0"/>
    <x v="1"/>
    <x v="0"/>
    <x v="1"/>
    <x v="0"/>
    <x v="0"/>
    <x v="3"/>
    <n v="15292"/>
    <n v="14361"/>
    <n v="98"/>
    <n v="124.90146925701499"/>
    <n v="28"/>
    <n v="56.578929043938402"/>
    <n v="154"/>
    <n v="181.48088573219101"/>
  </r>
  <r>
    <x v="0"/>
    <x v="1"/>
    <x v="0"/>
    <x v="1"/>
    <x v="0"/>
    <x v="0"/>
    <x v="4"/>
    <n v="15807"/>
    <n v="14754"/>
    <n v="118"/>
    <n v="144.198522434594"/>
    <n v="28"/>
    <n v="52.274908499389902"/>
    <n v="166"/>
    <n v="196.47363426867199"/>
  </r>
  <r>
    <x v="0"/>
    <x v="1"/>
    <x v="0"/>
    <x v="1"/>
    <x v="0"/>
    <x v="0"/>
    <x v="5"/>
    <n v="18299"/>
    <n v="17050"/>
    <n v="113"/>
    <n v="151.929560117302"/>
    <n v="27"/>
    <n v="52.186217008797598"/>
    <n v="166"/>
    <n v="204.11583577712599"/>
  </r>
  <r>
    <x v="0"/>
    <x v="1"/>
    <x v="0"/>
    <x v="1"/>
    <x v="0"/>
    <x v="0"/>
    <x v="6"/>
    <n v="9653"/>
    <n v="9021"/>
    <n v="107"/>
    <n v="143.652034142556"/>
    <n v="28"/>
    <n v="59.973062853342199"/>
    <n v="161"/>
    <n v="203.625207848353"/>
  </r>
  <r>
    <x v="0"/>
    <x v="1"/>
    <x v="0"/>
    <x v="1"/>
    <x v="0"/>
    <x v="0"/>
    <x v="7"/>
    <n v="6151"/>
    <n v="6035"/>
    <n v="84"/>
    <n v="120.922949461474"/>
    <n v="23"/>
    <n v="45.767025683512799"/>
    <n v="125"/>
    <n v="166.69030654515299"/>
  </r>
  <r>
    <x v="0"/>
    <x v="1"/>
    <x v="0"/>
    <x v="1"/>
    <x v="0"/>
    <x v="1"/>
    <x v="0"/>
    <n v="9680"/>
    <n v="9268"/>
    <n v="165"/>
    <n v="195.783124730254"/>
    <n v="0"/>
    <n v="24.888541217090999"/>
    <n v="176"/>
    <n v="220.671881743634"/>
  </r>
  <r>
    <x v="0"/>
    <x v="1"/>
    <x v="0"/>
    <x v="1"/>
    <x v="0"/>
    <x v="1"/>
    <x v="1"/>
    <n v="2184"/>
    <n v="2061"/>
    <n v="177"/>
    <n v="216.325084910237"/>
    <n v="0"/>
    <n v="27.7569141193595"/>
    <n v="205"/>
    <n v="244.082484230955"/>
  </r>
  <r>
    <x v="0"/>
    <x v="1"/>
    <x v="0"/>
    <x v="1"/>
    <x v="0"/>
    <x v="1"/>
    <x v="2"/>
    <n v="1647"/>
    <n v="1574"/>
    <n v="172"/>
    <n v="200.45044472680999"/>
    <n v="0"/>
    <n v="22.534942820838602"/>
    <n v="188"/>
    <n v="222.98602287166401"/>
  </r>
  <r>
    <x v="0"/>
    <x v="1"/>
    <x v="0"/>
    <x v="1"/>
    <x v="0"/>
    <x v="1"/>
    <x v="3"/>
    <n v="1326"/>
    <n v="1269"/>
    <n v="154"/>
    <n v="175.87234042553101"/>
    <n v="0"/>
    <n v="31.879432624113399"/>
    <n v="168"/>
    <n v="207.75177304964501"/>
  </r>
  <r>
    <x v="0"/>
    <x v="1"/>
    <x v="0"/>
    <x v="1"/>
    <x v="0"/>
    <x v="1"/>
    <x v="4"/>
    <n v="1334"/>
    <n v="1276"/>
    <n v="161"/>
    <n v="193.28683385579899"/>
    <n v="0"/>
    <n v="17.065047021943499"/>
    <n v="169"/>
    <n v="210.35188087774199"/>
  </r>
  <r>
    <x v="0"/>
    <x v="1"/>
    <x v="0"/>
    <x v="1"/>
    <x v="0"/>
    <x v="1"/>
    <x v="5"/>
    <n v="1700"/>
    <n v="1639"/>
    <n v="161"/>
    <n v="195.11348383160399"/>
    <n v="0"/>
    <n v="24.083587553386199"/>
    <n v="174"/>
    <n v="219.19707138499001"/>
  </r>
  <r>
    <x v="0"/>
    <x v="1"/>
    <x v="0"/>
    <x v="1"/>
    <x v="0"/>
    <x v="1"/>
    <x v="6"/>
    <n v="988"/>
    <n v="955"/>
    <n v="146"/>
    <n v="185.85968586387401"/>
    <n v="0"/>
    <n v="27.682722513089001"/>
    <n v="162"/>
    <n v="213.54240837696301"/>
  </r>
  <r>
    <x v="0"/>
    <x v="1"/>
    <x v="0"/>
    <x v="1"/>
    <x v="0"/>
    <x v="1"/>
    <x v="7"/>
    <n v="501"/>
    <n v="494"/>
    <n v="148"/>
    <n v="174.210526315789"/>
    <n v="0"/>
    <n v="19.939271255060699"/>
    <n v="166"/>
    <n v="194.14979757085001"/>
  </r>
  <r>
    <x v="0"/>
    <x v="1"/>
    <x v="0"/>
    <x v="1"/>
    <x v="0"/>
    <x v="2"/>
    <x v="0"/>
    <n v="66032"/>
    <n v="62717"/>
    <n v="91"/>
    <n v="112.658625253121"/>
    <n v="30"/>
    <n v="56.180206323644299"/>
    <n v="135"/>
    <n v="168.83886346604501"/>
  </r>
  <r>
    <x v="0"/>
    <x v="1"/>
    <x v="0"/>
    <x v="1"/>
    <x v="0"/>
    <x v="2"/>
    <x v="1"/>
    <n v="10160"/>
    <n v="9614"/>
    <n v="91"/>
    <n v="121.01123361764"/>
    <n v="28"/>
    <n v="54.646141044310298"/>
    <n v="135"/>
    <n v="175.657478676929"/>
  </r>
  <r>
    <x v="0"/>
    <x v="1"/>
    <x v="0"/>
    <x v="1"/>
    <x v="0"/>
    <x v="2"/>
    <x v="2"/>
    <n v="12123"/>
    <n v="11499"/>
    <n v="98"/>
    <n v="117.521262718497"/>
    <n v="29"/>
    <n v="53.581007044090697"/>
    <n v="139"/>
    <n v="171.10235672667099"/>
  </r>
  <r>
    <x v="0"/>
    <x v="1"/>
    <x v="0"/>
    <x v="1"/>
    <x v="0"/>
    <x v="2"/>
    <x v="3"/>
    <n v="10874"/>
    <n v="10362"/>
    <n v="84"/>
    <n v="101.29579231808501"/>
    <n v="32"/>
    <n v="59.831982242810199"/>
    <n v="133"/>
    <n v="161.12777456089501"/>
  </r>
  <r>
    <x v="0"/>
    <x v="1"/>
    <x v="0"/>
    <x v="1"/>
    <x v="0"/>
    <x v="2"/>
    <x v="4"/>
    <n v="11344"/>
    <n v="10697"/>
    <n v="99"/>
    <n v="119.826493409367"/>
    <n v="32"/>
    <n v="56.412171636907502"/>
    <n v="148"/>
    <n v="176.23866504627401"/>
  </r>
  <r>
    <x v="0"/>
    <x v="1"/>
    <x v="0"/>
    <x v="1"/>
    <x v="0"/>
    <x v="2"/>
    <x v="5"/>
    <n v="11154"/>
    <n v="10568"/>
    <n v="86"/>
    <n v="112.34888342165"/>
    <n v="31"/>
    <n v="57.047785768357301"/>
    <n v="133"/>
    <n v="169.396669190007"/>
  </r>
  <r>
    <x v="0"/>
    <x v="1"/>
    <x v="0"/>
    <x v="1"/>
    <x v="0"/>
    <x v="2"/>
    <x v="6"/>
    <n v="6212"/>
    <n v="5877"/>
    <n v="73"/>
    <n v="108.445805683171"/>
    <n v="30"/>
    <n v="61.243831887017102"/>
    <n v="128"/>
    <n v="169.68963757018801"/>
  </r>
  <r>
    <x v="0"/>
    <x v="1"/>
    <x v="0"/>
    <x v="1"/>
    <x v="0"/>
    <x v="2"/>
    <x v="7"/>
    <n v="4165"/>
    <n v="4100"/>
    <n v="69"/>
    <n v="96.288292682926794"/>
    <n v="25"/>
    <n v="47.738292682926797"/>
    <n v="102"/>
    <n v="144.02658536585301"/>
  </r>
  <r>
    <x v="0"/>
    <x v="1"/>
    <x v="0"/>
    <x v="1"/>
    <x v="0"/>
    <x v="3"/>
    <x v="0"/>
    <n v="8338"/>
    <n v="0"/>
    <n v="0"/>
    <n v="0"/>
    <n v="0"/>
    <n v="0"/>
    <n v="0"/>
    <n v="0"/>
  </r>
  <r>
    <x v="0"/>
    <x v="1"/>
    <x v="0"/>
    <x v="1"/>
    <x v="0"/>
    <x v="3"/>
    <x v="1"/>
    <n v="2869"/>
    <n v="0"/>
    <n v="0"/>
    <n v="0"/>
    <n v="0"/>
    <n v="0"/>
    <n v="0"/>
    <n v="0"/>
  </r>
  <r>
    <x v="0"/>
    <x v="1"/>
    <x v="0"/>
    <x v="1"/>
    <x v="0"/>
    <x v="3"/>
    <x v="2"/>
    <n v="1502"/>
    <n v="0"/>
    <n v="0"/>
    <n v="0"/>
    <n v="0"/>
    <n v="0"/>
    <n v="0"/>
    <n v="0"/>
  </r>
  <r>
    <x v="0"/>
    <x v="1"/>
    <x v="0"/>
    <x v="1"/>
    <x v="0"/>
    <x v="3"/>
    <x v="3"/>
    <n v="901"/>
    <n v="0"/>
    <n v="0"/>
    <n v="0"/>
    <n v="0"/>
    <n v="0"/>
    <n v="0"/>
    <n v="0"/>
  </r>
  <r>
    <x v="0"/>
    <x v="1"/>
    <x v="0"/>
    <x v="1"/>
    <x v="0"/>
    <x v="3"/>
    <x v="4"/>
    <n v="924"/>
    <n v="0"/>
    <n v="0"/>
    <n v="0"/>
    <n v="0"/>
    <n v="0"/>
    <n v="0"/>
    <n v="0"/>
  </r>
  <r>
    <x v="0"/>
    <x v="1"/>
    <x v="0"/>
    <x v="1"/>
    <x v="0"/>
    <x v="3"/>
    <x v="5"/>
    <n v="1139"/>
    <n v="0"/>
    <n v="0"/>
    <n v="0"/>
    <n v="0"/>
    <n v="0"/>
    <n v="0"/>
    <n v="0"/>
  </r>
  <r>
    <x v="0"/>
    <x v="1"/>
    <x v="0"/>
    <x v="1"/>
    <x v="0"/>
    <x v="3"/>
    <x v="6"/>
    <n v="572"/>
    <n v="0"/>
    <n v="0"/>
    <n v="0"/>
    <n v="0"/>
    <n v="0"/>
    <n v="0"/>
    <n v="0"/>
  </r>
  <r>
    <x v="0"/>
    <x v="1"/>
    <x v="0"/>
    <x v="1"/>
    <x v="0"/>
    <x v="3"/>
    <x v="7"/>
    <n v="431"/>
    <n v="0"/>
    <n v="0"/>
    <n v="0"/>
    <n v="0"/>
    <n v="0"/>
    <n v="0"/>
    <n v="0"/>
  </r>
  <r>
    <x v="0"/>
    <x v="1"/>
    <x v="0"/>
    <x v="1"/>
    <x v="0"/>
    <x v="4"/>
    <x v="0"/>
    <n v="20506"/>
    <n v="19616"/>
    <n v="207"/>
    <n v="243.03741843393101"/>
    <n v="21"/>
    <n v="60.923225938009701"/>
    <n v="261"/>
    <n v="303.962479608482"/>
  </r>
  <r>
    <x v="0"/>
    <x v="1"/>
    <x v="0"/>
    <x v="1"/>
    <x v="0"/>
    <x v="4"/>
    <x v="1"/>
    <n v="6179"/>
    <n v="5868"/>
    <n v="214"/>
    <n v="250.269597818677"/>
    <n v="21"/>
    <n v="60.119120654396703"/>
    <n v="269"/>
    <n v="310.39093387866302"/>
  </r>
  <r>
    <x v="0"/>
    <x v="1"/>
    <x v="0"/>
    <x v="1"/>
    <x v="0"/>
    <x v="4"/>
    <x v="2"/>
    <n v="2690"/>
    <n v="2563"/>
    <n v="217"/>
    <n v="253.98205228248099"/>
    <n v="25"/>
    <n v="64.008973858759205"/>
    <n v="277"/>
    <n v="317.99492781896203"/>
  </r>
  <r>
    <x v="0"/>
    <x v="1"/>
    <x v="0"/>
    <x v="1"/>
    <x v="0"/>
    <x v="4"/>
    <x v="3"/>
    <n v="2191"/>
    <n v="2118"/>
    <n v="188"/>
    <n v="221.385741265344"/>
    <n v="11"/>
    <n v="58.222851746930999"/>
    <n v="238"/>
    <n v="279.61142587346501"/>
  </r>
  <r>
    <x v="0"/>
    <x v="1"/>
    <x v="0"/>
    <x v="1"/>
    <x v="0"/>
    <x v="4"/>
    <x v="4"/>
    <n v="2205"/>
    <n v="2117"/>
    <n v="201"/>
    <n v="241.80680207841201"/>
    <n v="21"/>
    <n v="61.230042512990003"/>
    <n v="260"/>
    <n v="303.03826169107202"/>
  </r>
  <r>
    <x v="0"/>
    <x v="1"/>
    <x v="0"/>
    <x v="1"/>
    <x v="0"/>
    <x v="4"/>
    <x v="5"/>
    <n v="4306"/>
    <n v="4112"/>
    <n v="206"/>
    <n v="245.92679961089399"/>
    <n v="20"/>
    <n v="55.0133754863813"/>
    <n v="260"/>
    <n v="300.94041828793701"/>
  </r>
  <r>
    <x v="0"/>
    <x v="1"/>
    <x v="0"/>
    <x v="1"/>
    <x v="0"/>
    <x v="4"/>
    <x v="6"/>
    <n v="1881"/>
    <n v="1793"/>
    <n v="206"/>
    <n v="239.99832682654699"/>
    <n v="23"/>
    <n v="76.911879531511403"/>
    <n v="274"/>
    <n v="316.91076408254298"/>
  </r>
  <r>
    <x v="0"/>
    <x v="1"/>
    <x v="0"/>
    <x v="1"/>
    <x v="0"/>
    <x v="4"/>
    <x v="7"/>
    <n v="1054"/>
    <n v="1045"/>
    <n v="188"/>
    <n v="215.804784688995"/>
    <n v="22"/>
    <n v="58.543540669856398"/>
    <n v="231"/>
    <n v="274.35023923444902"/>
  </r>
  <r>
    <x v="0"/>
    <x v="1"/>
    <x v="0"/>
    <x v="1"/>
    <x v="1"/>
    <x v="0"/>
    <x v="0"/>
    <n v="21489"/>
    <n v="20311"/>
    <n v="143"/>
    <n v="165.91861552853101"/>
    <n v="27"/>
    <n v="48.593963861946698"/>
    <n v="179"/>
    <n v="214.512825562503"/>
  </r>
  <r>
    <x v="0"/>
    <x v="1"/>
    <x v="0"/>
    <x v="1"/>
    <x v="1"/>
    <x v="0"/>
    <x v="1"/>
    <n v="3982"/>
    <n v="3604"/>
    <n v="172"/>
    <n v="200.20338512763499"/>
    <n v="23"/>
    <n v="52.284683684794601"/>
    <n v="218"/>
    <n v="252.488346281909"/>
  </r>
  <r>
    <x v="0"/>
    <x v="1"/>
    <x v="0"/>
    <x v="1"/>
    <x v="1"/>
    <x v="0"/>
    <x v="2"/>
    <n v="3897"/>
    <n v="3709"/>
    <n v="139"/>
    <n v="167.696414127797"/>
    <n v="26"/>
    <n v="48.048260986788797"/>
    <n v="180"/>
    <n v="215.74521434348799"/>
  </r>
  <r>
    <x v="0"/>
    <x v="1"/>
    <x v="0"/>
    <x v="1"/>
    <x v="1"/>
    <x v="0"/>
    <x v="3"/>
    <n v="3303"/>
    <n v="3160"/>
    <n v="122"/>
    <n v="140.71297468354399"/>
    <n v="28"/>
    <n v="49.704430379746803"/>
    <n v="169"/>
    <n v="190.417405063291"/>
  </r>
  <r>
    <x v="0"/>
    <x v="1"/>
    <x v="0"/>
    <x v="1"/>
    <x v="1"/>
    <x v="0"/>
    <x v="4"/>
    <n v="3389"/>
    <n v="3226"/>
    <n v="136"/>
    <n v="158.01642901425899"/>
    <n v="28"/>
    <n v="47.9748915065096"/>
    <n v="176"/>
    <n v="205.991320520768"/>
  </r>
  <r>
    <x v="0"/>
    <x v="1"/>
    <x v="0"/>
    <x v="1"/>
    <x v="1"/>
    <x v="0"/>
    <x v="5"/>
    <n v="3535"/>
    <n v="3345"/>
    <n v="143"/>
    <n v="170.70104633781699"/>
    <n v="28"/>
    <n v="48.008669656203203"/>
    <n v="180"/>
    <n v="218.70971599402"/>
  </r>
  <r>
    <x v="0"/>
    <x v="1"/>
    <x v="0"/>
    <x v="1"/>
    <x v="1"/>
    <x v="0"/>
    <x v="6"/>
    <n v="2018"/>
    <n v="1916"/>
    <n v="126"/>
    <n v="160.95772442588699"/>
    <n v="27"/>
    <n v="52.483298538622101"/>
    <n v="169"/>
    <n v="213.441544885177"/>
  </r>
  <r>
    <x v="0"/>
    <x v="1"/>
    <x v="0"/>
    <x v="1"/>
    <x v="1"/>
    <x v="0"/>
    <x v="7"/>
    <n v="1365"/>
    <n v="1351"/>
    <n v="105"/>
    <n v="142.598075499629"/>
    <n v="23"/>
    <n v="35.060695780903004"/>
    <n v="147"/>
    <n v="177.65951147298199"/>
  </r>
  <r>
    <x v="0"/>
    <x v="1"/>
    <x v="0"/>
    <x v="1"/>
    <x v="1"/>
    <x v="1"/>
    <x v="0"/>
    <n v="2600"/>
    <n v="2511"/>
    <n v="167"/>
    <n v="195.206690561529"/>
    <n v="0"/>
    <n v="21.978494623655902"/>
    <n v="177"/>
    <n v="217.18518518518499"/>
  </r>
  <r>
    <x v="0"/>
    <x v="1"/>
    <x v="0"/>
    <x v="1"/>
    <x v="1"/>
    <x v="1"/>
    <x v="1"/>
    <n v="569"/>
    <n v="541"/>
    <n v="189"/>
    <n v="221.45471349352999"/>
    <n v="0"/>
    <n v="28.5157116451016"/>
    <n v="210"/>
    <n v="249.97042513863201"/>
  </r>
  <r>
    <x v="0"/>
    <x v="1"/>
    <x v="0"/>
    <x v="1"/>
    <x v="1"/>
    <x v="1"/>
    <x v="2"/>
    <n v="523"/>
    <n v="503"/>
    <n v="176"/>
    <n v="203.12524850894599"/>
    <n v="0"/>
    <n v="19.240556660039701"/>
    <n v="190"/>
    <n v="222.36580516898599"/>
  </r>
  <r>
    <x v="0"/>
    <x v="1"/>
    <x v="0"/>
    <x v="1"/>
    <x v="1"/>
    <x v="1"/>
    <x v="3"/>
    <n v="347"/>
    <n v="338"/>
    <n v="156"/>
    <n v="167.023668639053"/>
    <n v="0"/>
    <n v="27.9615384615384"/>
    <n v="167"/>
    <n v="194.985207100591"/>
  </r>
  <r>
    <x v="0"/>
    <x v="1"/>
    <x v="0"/>
    <x v="1"/>
    <x v="1"/>
    <x v="1"/>
    <x v="4"/>
    <n v="344"/>
    <n v="332"/>
    <n v="163"/>
    <n v="185.756024096385"/>
    <n v="0"/>
    <n v="16.189759036144501"/>
    <n v="168"/>
    <n v="201.94578313253001"/>
  </r>
  <r>
    <x v="0"/>
    <x v="1"/>
    <x v="0"/>
    <x v="1"/>
    <x v="1"/>
    <x v="1"/>
    <x v="5"/>
    <n v="394"/>
    <n v="386"/>
    <n v="167"/>
    <n v="197.28756476683901"/>
    <n v="0"/>
    <n v="20.720207253885999"/>
    <n v="176"/>
    <n v="218.00777202072501"/>
  </r>
  <r>
    <x v="0"/>
    <x v="1"/>
    <x v="0"/>
    <x v="1"/>
    <x v="1"/>
    <x v="1"/>
    <x v="6"/>
    <n v="264"/>
    <n v="255"/>
    <n v="144"/>
    <n v="177.10588235294099"/>
    <n v="0"/>
    <n v="21.352941176470502"/>
    <n v="157"/>
    <n v="198.45882352941101"/>
  </r>
  <r>
    <x v="0"/>
    <x v="1"/>
    <x v="0"/>
    <x v="1"/>
    <x v="1"/>
    <x v="1"/>
    <x v="7"/>
    <n v="159"/>
    <n v="156"/>
    <n v="147"/>
    <n v="184.26282051282001"/>
    <n v="0"/>
    <n v="11.628205128205099"/>
    <n v="169"/>
    <n v="195.89102564102501"/>
  </r>
  <r>
    <x v="0"/>
    <x v="1"/>
    <x v="0"/>
    <x v="1"/>
    <x v="1"/>
    <x v="2"/>
    <x v="0"/>
    <n v="13102"/>
    <n v="12599"/>
    <n v="103"/>
    <n v="131.56774347170401"/>
    <n v="30"/>
    <n v="50.577982379553902"/>
    <n v="153"/>
    <n v="182.14572585125799"/>
  </r>
  <r>
    <x v="0"/>
    <x v="1"/>
    <x v="0"/>
    <x v="1"/>
    <x v="1"/>
    <x v="2"/>
    <x v="1"/>
    <n v="1523"/>
    <n v="1470"/>
    <n v="124"/>
    <n v="152.10476190476101"/>
    <n v="28"/>
    <n v="53.423809523809503"/>
    <n v="168"/>
    <n v="205.52857142857101"/>
  </r>
  <r>
    <x v="0"/>
    <x v="1"/>
    <x v="0"/>
    <x v="1"/>
    <x v="1"/>
    <x v="2"/>
    <x v="2"/>
    <n v="2590"/>
    <n v="2486"/>
    <n v="111"/>
    <n v="136.313354786806"/>
    <n v="29"/>
    <n v="50.839098954143203"/>
    <n v="155"/>
    <n v="187.152453740949"/>
  </r>
  <r>
    <x v="0"/>
    <x v="1"/>
    <x v="0"/>
    <x v="1"/>
    <x v="1"/>
    <x v="2"/>
    <x v="3"/>
    <n v="2407"/>
    <n v="2318"/>
    <n v="98"/>
    <n v="118.71656600517601"/>
    <n v="32"/>
    <n v="53.201898188093097"/>
    <n v="156"/>
    <n v="171.91846419327001"/>
  </r>
  <r>
    <x v="0"/>
    <x v="1"/>
    <x v="0"/>
    <x v="1"/>
    <x v="1"/>
    <x v="2"/>
    <x v="4"/>
    <n v="2407"/>
    <n v="2304"/>
    <n v="112"/>
    <n v="139.349826388888"/>
    <n v="31"/>
    <n v="50.7278645833333"/>
    <n v="162"/>
    <n v="190.077690972222"/>
  </r>
  <r>
    <x v="0"/>
    <x v="1"/>
    <x v="0"/>
    <x v="1"/>
    <x v="1"/>
    <x v="2"/>
    <x v="5"/>
    <n v="2015"/>
    <n v="1926"/>
    <n v="98"/>
    <n v="127.91848390446501"/>
    <n v="31"/>
    <n v="50.068535825545098"/>
    <n v="146"/>
    <n v="177.98701973000999"/>
  </r>
  <r>
    <x v="0"/>
    <x v="1"/>
    <x v="0"/>
    <x v="1"/>
    <x v="1"/>
    <x v="2"/>
    <x v="6"/>
    <n v="1248"/>
    <n v="1193"/>
    <n v="98"/>
    <n v="127.319362950544"/>
    <n v="29"/>
    <n v="52.0913663034367"/>
    <n v="141"/>
    <n v="179.410729253981"/>
  </r>
  <r>
    <x v="0"/>
    <x v="1"/>
    <x v="0"/>
    <x v="1"/>
    <x v="1"/>
    <x v="2"/>
    <x v="7"/>
    <n v="912"/>
    <n v="902"/>
    <n v="79"/>
    <n v="111.57760532150699"/>
    <n v="26"/>
    <n v="37.180709534367999"/>
    <n v="115"/>
    <n v="148.758314855875"/>
  </r>
  <r>
    <x v="0"/>
    <x v="1"/>
    <x v="0"/>
    <x v="1"/>
    <x v="1"/>
    <x v="3"/>
    <x v="0"/>
    <n v="691"/>
    <n v="0"/>
    <n v="0"/>
    <n v="0"/>
    <n v="0"/>
    <n v="0"/>
    <n v="0"/>
    <n v="0"/>
  </r>
  <r>
    <x v="0"/>
    <x v="1"/>
    <x v="0"/>
    <x v="1"/>
    <x v="1"/>
    <x v="3"/>
    <x v="1"/>
    <n v="271"/>
    <n v="0"/>
    <n v="0"/>
    <n v="0"/>
    <n v="0"/>
    <n v="0"/>
    <n v="0"/>
    <n v="0"/>
  </r>
  <r>
    <x v="0"/>
    <x v="1"/>
    <x v="0"/>
    <x v="1"/>
    <x v="1"/>
    <x v="3"/>
    <x v="2"/>
    <n v="88"/>
    <n v="0"/>
    <n v="0"/>
    <n v="0"/>
    <n v="0"/>
    <n v="0"/>
    <n v="0"/>
    <n v="0"/>
  </r>
  <r>
    <x v="0"/>
    <x v="1"/>
    <x v="0"/>
    <x v="1"/>
    <x v="1"/>
    <x v="3"/>
    <x v="3"/>
    <n v="76"/>
    <n v="0"/>
    <n v="0"/>
    <n v="0"/>
    <n v="0"/>
    <n v="0"/>
    <n v="0"/>
    <n v="0"/>
  </r>
  <r>
    <x v="0"/>
    <x v="1"/>
    <x v="0"/>
    <x v="1"/>
    <x v="1"/>
    <x v="3"/>
    <x v="4"/>
    <n v="98"/>
    <n v="0"/>
    <n v="0"/>
    <n v="0"/>
    <n v="0"/>
    <n v="0"/>
    <n v="0"/>
    <n v="0"/>
  </r>
  <r>
    <x v="0"/>
    <x v="1"/>
    <x v="0"/>
    <x v="1"/>
    <x v="1"/>
    <x v="3"/>
    <x v="5"/>
    <n v="93"/>
    <n v="0"/>
    <n v="0"/>
    <n v="0"/>
    <n v="0"/>
    <n v="0"/>
    <n v="0"/>
    <n v="0"/>
  </r>
  <r>
    <x v="0"/>
    <x v="1"/>
    <x v="0"/>
    <x v="1"/>
    <x v="1"/>
    <x v="3"/>
    <x v="6"/>
    <n v="52"/>
    <n v="0"/>
    <n v="0"/>
    <n v="0"/>
    <n v="0"/>
    <n v="0"/>
    <n v="0"/>
    <n v="0"/>
  </r>
  <r>
    <x v="0"/>
    <x v="1"/>
    <x v="0"/>
    <x v="1"/>
    <x v="1"/>
    <x v="3"/>
    <x v="7"/>
    <n v="13"/>
    <n v="0"/>
    <n v="0"/>
    <n v="0"/>
    <n v="0"/>
    <n v="0"/>
    <n v="0"/>
    <n v="0"/>
  </r>
  <r>
    <x v="0"/>
    <x v="1"/>
    <x v="0"/>
    <x v="1"/>
    <x v="1"/>
    <x v="4"/>
    <x v="0"/>
    <n v="5096"/>
    <n v="4907"/>
    <n v="199"/>
    <n v="237.60892602404701"/>
    <n v="21"/>
    <n v="57.718769105359598"/>
    <n v="255"/>
    <n v="295.32871408192301"/>
  </r>
  <r>
    <x v="0"/>
    <x v="1"/>
    <x v="0"/>
    <x v="1"/>
    <x v="1"/>
    <x v="4"/>
    <x v="1"/>
    <n v="1619"/>
    <n v="1549"/>
    <n v="206"/>
    <n v="238.258231116849"/>
    <n v="22"/>
    <n v="59.749515816655901"/>
    <n v="261"/>
    <n v="298.00839251129702"/>
  </r>
  <r>
    <x v="0"/>
    <x v="1"/>
    <x v="0"/>
    <x v="1"/>
    <x v="1"/>
    <x v="4"/>
    <x v="2"/>
    <n v="696"/>
    <n v="672"/>
    <n v="216"/>
    <n v="255.69196428571399"/>
    <n v="25"/>
    <n v="58.858630952380899"/>
    <n v="280"/>
    <n v="314.55357142857099"/>
  </r>
  <r>
    <x v="0"/>
    <x v="1"/>
    <x v="0"/>
    <x v="1"/>
    <x v="1"/>
    <x v="4"/>
    <x v="3"/>
    <n v="473"/>
    <n v="455"/>
    <n v="179"/>
    <n v="227.826373626373"/>
    <n v="13"/>
    <n v="48.714285714285701"/>
    <n v="218"/>
    <n v="276.54065934065898"/>
  </r>
  <r>
    <x v="0"/>
    <x v="1"/>
    <x v="0"/>
    <x v="1"/>
    <x v="1"/>
    <x v="4"/>
    <x v="4"/>
    <n v="540"/>
    <n v="519"/>
    <n v="180"/>
    <n v="219.724470134874"/>
    <n v="24"/>
    <n v="57.7225433526011"/>
    <n v="239"/>
    <n v="277.44701348747498"/>
  </r>
  <r>
    <x v="0"/>
    <x v="1"/>
    <x v="0"/>
    <x v="1"/>
    <x v="1"/>
    <x v="4"/>
    <x v="5"/>
    <n v="1033"/>
    <n v="997"/>
    <n v="196"/>
    <n v="240.89167502507499"/>
    <n v="21"/>
    <n v="55.655967903711101"/>
    <n v="255"/>
    <n v="296.54764292878599"/>
  </r>
  <r>
    <x v="0"/>
    <x v="1"/>
    <x v="0"/>
    <x v="1"/>
    <x v="1"/>
    <x v="4"/>
    <x v="6"/>
    <n v="454"/>
    <n v="435"/>
    <n v="202"/>
    <n v="243.85747126436701"/>
    <n v="22"/>
    <n v="72.751724137931006"/>
    <n v="276"/>
    <n v="316.611494252873"/>
  </r>
  <r>
    <x v="0"/>
    <x v="1"/>
    <x v="0"/>
    <x v="1"/>
    <x v="1"/>
    <x v="4"/>
    <x v="7"/>
    <n v="281"/>
    <n v="280"/>
    <n v="188"/>
    <n v="218.267857142857"/>
    <n v="11"/>
    <n v="42.3642857142857"/>
    <n v="233"/>
    <n v="260.63571428571402"/>
  </r>
  <r>
    <x v="0"/>
    <x v="1"/>
    <x v="0"/>
    <x v="1"/>
    <x v="2"/>
    <x v="0"/>
    <x v="0"/>
    <n v="9624"/>
    <n v="9191"/>
    <n v="178"/>
    <n v="193.689152431726"/>
    <n v="25"/>
    <n v="52.698074203024603"/>
    <n v="218"/>
    <n v="246.38853225981899"/>
  </r>
  <r>
    <x v="0"/>
    <x v="1"/>
    <x v="0"/>
    <x v="1"/>
    <x v="2"/>
    <x v="0"/>
    <x v="1"/>
    <n v="1465"/>
    <n v="1377"/>
    <n v="185"/>
    <n v="210.01089324618701"/>
    <n v="16"/>
    <n v="45.936819172113204"/>
    <n v="224"/>
    <n v="255.948438634713"/>
  </r>
  <r>
    <x v="0"/>
    <x v="1"/>
    <x v="0"/>
    <x v="1"/>
    <x v="2"/>
    <x v="0"/>
    <x v="2"/>
    <n v="1609"/>
    <n v="1530"/>
    <n v="180"/>
    <n v="203.24444444444401"/>
    <n v="26"/>
    <n v="55.120261437908397"/>
    <n v="233"/>
    <n v="258.366013071895"/>
  </r>
  <r>
    <x v="0"/>
    <x v="1"/>
    <x v="0"/>
    <x v="1"/>
    <x v="2"/>
    <x v="0"/>
    <x v="3"/>
    <n v="1498"/>
    <n v="1431"/>
    <n v="177"/>
    <n v="182.61984626135501"/>
    <n v="28"/>
    <n v="56.583508036338202"/>
    <n v="218"/>
    <n v="239.20754716981099"/>
  </r>
  <r>
    <x v="0"/>
    <x v="1"/>
    <x v="0"/>
    <x v="1"/>
    <x v="2"/>
    <x v="0"/>
    <x v="4"/>
    <n v="1470"/>
    <n v="1401"/>
    <n v="176"/>
    <n v="189.41541755888599"/>
    <n v="25"/>
    <n v="54.103497501784403"/>
    <n v="215"/>
    <n v="243.521056388294"/>
  </r>
  <r>
    <x v="0"/>
    <x v="1"/>
    <x v="0"/>
    <x v="1"/>
    <x v="2"/>
    <x v="0"/>
    <x v="5"/>
    <n v="1931"/>
    <n v="1840"/>
    <n v="177"/>
    <n v="193.06358695652099"/>
    <n v="28"/>
    <n v="50.836956521739097"/>
    <n v="221"/>
    <n v="243.90054347826"/>
  </r>
  <r>
    <x v="0"/>
    <x v="1"/>
    <x v="0"/>
    <x v="1"/>
    <x v="2"/>
    <x v="0"/>
    <x v="6"/>
    <n v="1092"/>
    <n v="1058"/>
    <n v="176"/>
    <n v="187.18431001890301"/>
    <n v="22"/>
    <n v="58.320415879016998"/>
    <n v="218"/>
    <n v="245.50472589792"/>
  </r>
  <r>
    <x v="0"/>
    <x v="1"/>
    <x v="0"/>
    <x v="1"/>
    <x v="2"/>
    <x v="0"/>
    <x v="7"/>
    <n v="559"/>
    <n v="554"/>
    <n v="172"/>
    <n v="180.63176895306799"/>
    <n v="24"/>
    <n v="44.667870036101"/>
    <n v="192"/>
    <n v="225.29963898916901"/>
  </r>
  <r>
    <x v="0"/>
    <x v="1"/>
    <x v="0"/>
    <x v="1"/>
    <x v="2"/>
    <x v="1"/>
    <x v="0"/>
    <n v="885"/>
    <n v="863"/>
    <n v="175"/>
    <n v="199.36037079953601"/>
    <n v="0"/>
    <n v="29.959443800695201"/>
    <n v="195"/>
    <n v="229.31981460023101"/>
  </r>
  <r>
    <x v="0"/>
    <x v="1"/>
    <x v="0"/>
    <x v="1"/>
    <x v="2"/>
    <x v="1"/>
    <x v="1"/>
    <n v="168"/>
    <n v="161"/>
    <n v="187"/>
    <n v="223.93788819875701"/>
    <n v="0"/>
    <n v="31.8385093167701"/>
    <n v="212"/>
    <n v="255.77639751552701"/>
  </r>
  <r>
    <x v="0"/>
    <x v="1"/>
    <x v="0"/>
    <x v="1"/>
    <x v="2"/>
    <x v="1"/>
    <x v="2"/>
    <n v="148"/>
    <n v="145"/>
    <n v="207"/>
    <n v="214.068965517241"/>
    <n v="0"/>
    <n v="27.489655172413698"/>
    <n v="227"/>
    <n v="241.55862068965499"/>
  </r>
  <r>
    <x v="0"/>
    <x v="1"/>
    <x v="0"/>
    <x v="1"/>
    <x v="2"/>
    <x v="1"/>
    <x v="3"/>
    <n v="93"/>
    <n v="90"/>
    <n v="168"/>
    <n v="185.25555555555499"/>
    <n v="0"/>
    <n v="53.177777777777699"/>
    <n v="185"/>
    <n v="238.433333333333"/>
  </r>
  <r>
    <x v="0"/>
    <x v="1"/>
    <x v="0"/>
    <x v="1"/>
    <x v="2"/>
    <x v="1"/>
    <x v="4"/>
    <n v="143"/>
    <n v="139"/>
    <n v="169"/>
    <n v="192.68345323740999"/>
    <n v="0"/>
    <n v="20.748201438848898"/>
    <n v="188"/>
    <n v="213.431654676259"/>
  </r>
  <r>
    <x v="0"/>
    <x v="1"/>
    <x v="0"/>
    <x v="1"/>
    <x v="2"/>
    <x v="1"/>
    <x v="5"/>
    <n v="173"/>
    <n v="171"/>
    <n v="170"/>
    <n v="189.86549707602299"/>
    <n v="0"/>
    <n v="27.690058479532102"/>
    <n v="174"/>
    <n v="217.555555555555"/>
  </r>
  <r>
    <x v="0"/>
    <x v="1"/>
    <x v="0"/>
    <x v="1"/>
    <x v="2"/>
    <x v="1"/>
    <x v="6"/>
    <n v="110"/>
    <n v="108"/>
    <n v="168"/>
    <n v="195.212962962962"/>
    <n v="0"/>
    <n v="20.462962962962902"/>
    <n v="180"/>
    <n v="215.67592592592499"/>
  </r>
  <r>
    <x v="0"/>
    <x v="1"/>
    <x v="0"/>
    <x v="1"/>
    <x v="2"/>
    <x v="1"/>
    <x v="7"/>
    <n v="50"/>
    <n v="49"/>
    <n v="157"/>
    <n v="162.20408163265299"/>
    <n v="0"/>
    <n v="43.428571428571402"/>
    <n v="179"/>
    <n v="205.632653061224"/>
  </r>
  <r>
    <x v="0"/>
    <x v="1"/>
    <x v="0"/>
    <x v="1"/>
    <x v="2"/>
    <x v="2"/>
    <x v="0"/>
    <n v="3205"/>
    <n v="3107"/>
    <n v="102"/>
    <n v="124.36144190537399"/>
    <n v="35"/>
    <n v="52.602832314129301"/>
    <n v="153"/>
    <n v="176.96459607338201"/>
  </r>
  <r>
    <x v="0"/>
    <x v="1"/>
    <x v="0"/>
    <x v="1"/>
    <x v="2"/>
    <x v="2"/>
    <x v="1"/>
    <n v="294"/>
    <n v="288"/>
    <n v="112"/>
    <n v="132.881944444444"/>
    <n v="32"/>
    <n v="47.8020833333333"/>
    <n v="159"/>
    <n v="180.6875"/>
  </r>
  <r>
    <x v="0"/>
    <x v="1"/>
    <x v="0"/>
    <x v="1"/>
    <x v="2"/>
    <x v="2"/>
    <x v="2"/>
    <n v="653"/>
    <n v="634"/>
    <n v="113"/>
    <n v="138.397476340694"/>
    <n v="32"/>
    <n v="48.985804416403703"/>
    <n v="157"/>
    <n v="187.383280757097"/>
  </r>
  <r>
    <x v="0"/>
    <x v="1"/>
    <x v="0"/>
    <x v="1"/>
    <x v="2"/>
    <x v="2"/>
    <x v="3"/>
    <n v="570"/>
    <n v="543"/>
    <n v="99"/>
    <n v="120.786372007366"/>
    <n v="37"/>
    <n v="58.427255985267003"/>
    <n v="157"/>
    <n v="179.21362799263301"/>
  </r>
  <r>
    <x v="0"/>
    <x v="1"/>
    <x v="0"/>
    <x v="1"/>
    <x v="2"/>
    <x v="2"/>
    <x v="4"/>
    <n v="577"/>
    <n v="555"/>
    <n v="102"/>
    <n v="128.41621621621599"/>
    <n v="39"/>
    <n v="54.473873873873799"/>
    <n v="161"/>
    <n v="182.89009009009001"/>
  </r>
  <r>
    <x v="0"/>
    <x v="1"/>
    <x v="0"/>
    <x v="1"/>
    <x v="2"/>
    <x v="2"/>
    <x v="5"/>
    <n v="581"/>
    <n v="567"/>
    <n v="95"/>
    <n v="115.578483245149"/>
    <n v="38"/>
    <n v="54.576719576719498"/>
    <n v="146"/>
    <n v="170.15520282186901"/>
  </r>
  <r>
    <x v="0"/>
    <x v="1"/>
    <x v="0"/>
    <x v="1"/>
    <x v="2"/>
    <x v="2"/>
    <x v="6"/>
    <n v="363"/>
    <n v="355"/>
    <n v="94"/>
    <n v="110.574647887323"/>
    <n v="32"/>
    <n v="52.552112676056304"/>
    <n v="136"/>
    <n v="163.12676056338"/>
  </r>
  <r>
    <x v="0"/>
    <x v="1"/>
    <x v="0"/>
    <x v="1"/>
    <x v="2"/>
    <x v="2"/>
    <x v="7"/>
    <n v="167"/>
    <n v="165"/>
    <n v="85"/>
    <n v="113.52727272727201"/>
    <n v="28"/>
    <n v="42.7454545454545"/>
    <n v="134"/>
    <n v="156.272727272727"/>
  </r>
  <r>
    <x v="0"/>
    <x v="1"/>
    <x v="0"/>
    <x v="1"/>
    <x v="2"/>
    <x v="3"/>
    <x v="0"/>
    <n v="418"/>
    <n v="0"/>
    <n v="0"/>
    <n v="0"/>
    <n v="0"/>
    <n v="0"/>
    <n v="0"/>
    <n v="0"/>
  </r>
  <r>
    <x v="0"/>
    <x v="1"/>
    <x v="0"/>
    <x v="1"/>
    <x v="2"/>
    <x v="3"/>
    <x v="1"/>
    <n v="78"/>
    <n v="0"/>
    <n v="0"/>
    <n v="0"/>
    <n v="0"/>
    <n v="0"/>
    <n v="0"/>
    <n v="0"/>
  </r>
  <r>
    <x v="0"/>
    <x v="1"/>
    <x v="0"/>
    <x v="1"/>
    <x v="2"/>
    <x v="3"/>
    <x v="2"/>
    <n v="75"/>
    <n v="0"/>
    <n v="0"/>
    <n v="0"/>
    <n v="0"/>
    <n v="0"/>
    <n v="0"/>
    <n v="0"/>
  </r>
  <r>
    <x v="0"/>
    <x v="1"/>
    <x v="0"/>
    <x v="1"/>
    <x v="2"/>
    <x v="3"/>
    <x v="3"/>
    <n v="59"/>
    <n v="0"/>
    <n v="0"/>
    <n v="0"/>
    <n v="0"/>
    <n v="0"/>
    <n v="0"/>
    <n v="0"/>
  </r>
  <r>
    <x v="0"/>
    <x v="1"/>
    <x v="0"/>
    <x v="1"/>
    <x v="2"/>
    <x v="3"/>
    <x v="4"/>
    <n v="60"/>
    <n v="0"/>
    <n v="0"/>
    <n v="0"/>
    <n v="0"/>
    <n v="0"/>
    <n v="0"/>
    <n v="0"/>
  </r>
  <r>
    <x v="0"/>
    <x v="1"/>
    <x v="0"/>
    <x v="1"/>
    <x v="2"/>
    <x v="3"/>
    <x v="5"/>
    <n v="87"/>
    <n v="0"/>
    <n v="0"/>
    <n v="0"/>
    <n v="0"/>
    <n v="0"/>
    <n v="0"/>
    <n v="0"/>
  </r>
  <r>
    <x v="0"/>
    <x v="1"/>
    <x v="0"/>
    <x v="1"/>
    <x v="2"/>
    <x v="3"/>
    <x v="6"/>
    <n v="41"/>
    <n v="0"/>
    <n v="0"/>
    <n v="0"/>
    <n v="0"/>
    <n v="0"/>
    <n v="0"/>
    <n v="0"/>
  </r>
  <r>
    <x v="0"/>
    <x v="1"/>
    <x v="0"/>
    <x v="1"/>
    <x v="2"/>
    <x v="3"/>
    <x v="7"/>
    <n v="18"/>
    <n v="0"/>
    <n v="0"/>
    <n v="0"/>
    <n v="0"/>
    <n v="0"/>
    <n v="0"/>
    <n v="0"/>
  </r>
  <r>
    <x v="0"/>
    <x v="1"/>
    <x v="0"/>
    <x v="1"/>
    <x v="2"/>
    <x v="4"/>
    <x v="0"/>
    <n v="5116"/>
    <n v="4986"/>
    <n v="213"/>
    <n v="234.94685118331299"/>
    <n v="10"/>
    <n v="55.896911351785"/>
    <n v="255"/>
    <n v="290.84596871239398"/>
  </r>
  <r>
    <x v="0"/>
    <x v="1"/>
    <x v="0"/>
    <x v="1"/>
    <x v="2"/>
    <x v="4"/>
    <x v="1"/>
    <n v="925"/>
    <n v="901"/>
    <n v="203"/>
    <n v="230.19644839067701"/>
    <n v="11"/>
    <n v="47.527192008878998"/>
    <n v="244"/>
    <n v="277.72364039955602"/>
  </r>
  <r>
    <x v="0"/>
    <x v="1"/>
    <x v="0"/>
    <x v="1"/>
    <x v="2"/>
    <x v="4"/>
    <x v="2"/>
    <n v="733"/>
    <n v="706"/>
    <n v="244"/>
    <n v="256.59206798866802"/>
    <n v="11"/>
    <n v="63.2067988668555"/>
    <n v="286"/>
    <n v="319.80169971671302"/>
  </r>
  <r>
    <x v="0"/>
    <x v="1"/>
    <x v="0"/>
    <x v="1"/>
    <x v="2"/>
    <x v="4"/>
    <x v="3"/>
    <n v="776"/>
    <n v="763"/>
    <n v="209"/>
    <n v="226.76539973787601"/>
    <n v="8"/>
    <n v="55.840104849279101"/>
    <n v="248"/>
    <n v="282.613368283093"/>
  </r>
  <r>
    <x v="0"/>
    <x v="1"/>
    <x v="0"/>
    <x v="1"/>
    <x v="2"/>
    <x v="4"/>
    <x v="4"/>
    <n v="690"/>
    <n v="672"/>
    <n v="210"/>
    <n v="239.64434523809501"/>
    <n v="10"/>
    <n v="60.977678571428498"/>
    <n v="260"/>
    <n v="300.62648809523802"/>
  </r>
  <r>
    <x v="0"/>
    <x v="1"/>
    <x v="0"/>
    <x v="1"/>
    <x v="2"/>
    <x v="4"/>
    <x v="5"/>
    <n v="1090"/>
    <n v="1059"/>
    <n v="214"/>
    <n v="234.761095372993"/>
    <n v="11"/>
    <n v="51.033050047214303"/>
    <n v="260"/>
    <n v="285.79414542020697"/>
  </r>
  <r>
    <x v="0"/>
    <x v="1"/>
    <x v="0"/>
    <x v="1"/>
    <x v="2"/>
    <x v="4"/>
    <x v="6"/>
    <n v="578"/>
    <n v="563"/>
    <n v="216"/>
    <n v="231.273534635879"/>
    <n v="8"/>
    <n v="68.701598579040805"/>
    <n v="260"/>
    <n v="299.97513321491999"/>
  </r>
  <r>
    <x v="0"/>
    <x v="1"/>
    <x v="0"/>
    <x v="1"/>
    <x v="2"/>
    <x v="4"/>
    <x v="7"/>
    <n v="324"/>
    <n v="322"/>
    <n v="187"/>
    <n v="217.39751552794999"/>
    <n v="11"/>
    <n v="46.428571428571402"/>
    <n v="217"/>
    <n v="263.82608695652101"/>
  </r>
  <r>
    <x v="0"/>
    <x v="1"/>
    <x v="0"/>
    <x v="1"/>
    <x v="3"/>
    <x v="0"/>
    <x v="0"/>
    <n v="6279"/>
    <n v="5798"/>
    <n v="111"/>
    <n v="136.2430148327"/>
    <n v="28"/>
    <n v="54.3583994480855"/>
    <n v="162"/>
    <n v="190.60158675405299"/>
  </r>
  <r>
    <x v="0"/>
    <x v="1"/>
    <x v="0"/>
    <x v="1"/>
    <x v="3"/>
    <x v="0"/>
    <x v="1"/>
    <n v="1400"/>
    <n v="1238"/>
    <n v="140"/>
    <n v="160.96930533117899"/>
    <n v="28"/>
    <n v="57.163974151857801"/>
    <n v="177"/>
    <n v="218.13408723747901"/>
  </r>
  <r>
    <x v="0"/>
    <x v="1"/>
    <x v="0"/>
    <x v="1"/>
    <x v="3"/>
    <x v="0"/>
    <x v="2"/>
    <n v="1213"/>
    <n v="1120"/>
    <n v="114"/>
    <n v="138.84821428571399"/>
    <n v="28"/>
    <n v="51.5883928571428"/>
    <n v="170"/>
    <n v="190.43660714285701"/>
  </r>
  <r>
    <x v="0"/>
    <x v="1"/>
    <x v="0"/>
    <x v="1"/>
    <x v="3"/>
    <x v="0"/>
    <x v="3"/>
    <n v="959"/>
    <n v="912"/>
    <n v="91"/>
    <n v="106.307017543859"/>
    <n v="28"/>
    <n v="48.092105263157897"/>
    <n v="139"/>
    <n v="154.39912280701699"/>
  </r>
  <r>
    <x v="0"/>
    <x v="1"/>
    <x v="0"/>
    <x v="1"/>
    <x v="3"/>
    <x v="0"/>
    <x v="4"/>
    <n v="932"/>
    <n v="860"/>
    <n v="110"/>
    <n v="130.916279069767"/>
    <n v="29"/>
    <n v="57.972093023255802"/>
    <n v="164"/>
    <n v="188.88837209302301"/>
  </r>
  <r>
    <x v="0"/>
    <x v="1"/>
    <x v="0"/>
    <x v="1"/>
    <x v="3"/>
    <x v="0"/>
    <x v="5"/>
    <n v="1033"/>
    <n v="956"/>
    <n v="116"/>
    <n v="155.21861924686101"/>
    <n v="28"/>
    <n v="56.732217573221703"/>
    <n v="168"/>
    <n v="211.950836820083"/>
  </r>
  <r>
    <x v="0"/>
    <x v="1"/>
    <x v="0"/>
    <x v="1"/>
    <x v="3"/>
    <x v="0"/>
    <x v="6"/>
    <n v="480"/>
    <n v="455"/>
    <n v="88"/>
    <n v="113.641758241758"/>
    <n v="30"/>
    <n v="66.397802197802093"/>
    <n v="149"/>
    <n v="180.03956043956001"/>
  </r>
  <r>
    <x v="0"/>
    <x v="1"/>
    <x v="0"/>
    <x v="1"/>
    <x v="3"/>
    <x v="0"/>
    <x v="7"/>
    <n v="262"/>
    <n v="257"/>
    <n v="79"/>
    <n v="99.264591439688701"/>
    <n v="20"/>
    <n v="32.914396887159498"/>
    <n v="111"/>
    <n v="132.17898832684801"/>
  </r>
  <r>
    <x v="0"/>
    <x v="1"/>
    <x v="0"/>
    <x v="1"/>
    <x v="3"/>
    <x v="1"/>
    <x v="0"/>
    <n v="630"/>
    <n v="575"/>
    <n v="155"/>
    <n v="179.158260869565"/>
    <n v="0"/>
    <n v="17.2852173913043"/>
    <n v="167"/>
    <n v="196.443478260869"/>
  </r>
  <r>
    <x v="0"/>
    <x v="1"/>
    <x v="0"/>
    <x v="1"/>
    <x v="3"/>
    <x v="1"/>
    <x v="1"/>
    <n v="155"/>
    <n v="135"/>
    <n v="169"/>
    <n v="204.392592592592"/>
    <n v="0"/>
    <n v="14.177777777777701"/>
    <n v="171"/>
    <n v="218.57037037037"/>
  </r>
  <r>
    <x v="0"/>
    <x v="1"/>
    <x v="0"/>
    <x v="1"/>
    <x v="3"/>
    <x v="1"/>
    <x v="2"/>
    <n v="124"/>
    <n v="112"/>
    <n v="158"/>
    <n v="180.83928571428501"/>
    <n v="0"/>
    <n v="21.151785714285701"/>
    <n v="175"/>
    <n v="201.99107142857099"/>
  </r>
  <r>
    <x v="0"/>
    <x v="1"/>
    <x v="0"/>
    <x v="1"/>
    <x v="3"/>
    <x v="1"/>
    <x v="3"/>
    <n v="77"/>
    <n v="71"/>
    <n v="135"/>
    <n v="128.01408450704201"/>
    <n v="0"/>
    <n v="14.1267605633802"/>
    <n v="136"/>
    <n v="142.14084507042199"/>
  </r>
  <r>
    <x v="0"/>
    <x v="1"/>
    <x v="0"/>
    <x v="1"/>
    <x v="3"/>
    <x v="1"/>
    <x v="4"/>
    <n v="80"/>
    <n v="75"/>
    <n v="148"/>
    <n v="165.65333333333299"/>
    <n v="0"/>
    <n v="11.8266666666666"/>
    <n v="167"/>
    <n v="177.48"/>
  </r>
  <r>
    <x v="0"/>
    <x v="1"/>
    <x v="0"/>
    <x v="1"/>
    <x v="3"/>
    <x v="1"/>
    <x v="5"/>
    <n v="122"/>
    <n v="113"/>
    <n v="166"/>
    <n v="196.256637168141"/>
    <n v="0"/>
    <n v="25.610619469026499"/>
    <n v="175"/>
    <n v="221.867256637168"/>
  </r>
  <r>
    <x v="0"/>
    <x v="1"/>
    <x v="0"/>
    <x v="1"/>
    <x v="3"/>
    <x v="1"/>
    <x v="6"/>
    <n v="49"/>
    <n v="46"/>
    <n v="134"/>
    <n v="185.65217391304299"/>
    <n v="0"/>
    <n v="12.673913043478199"/>
    <n v="146"/>
    <n v="198.32608695652101"/>
  </r>
  <r>
    <x v="0"/>
    <x v="1"/>
    <x v="0"/>
    <x v="1"/>
    <x v="3"/>
    <x v="1"/>
    <x v="7"/>
    <n v="23"/>
    <n v="23"/>
    <n v="109"/>
    <n v="127.782608695652"/>
    <n v="0"/>
    <n v="12.5652173913043"/>
    <n v="115"/>
    <n v="140.34782608695599"/>
  </r>
  <r>
    <x v="0"/>
    <x v="1"/>
    <x v="0"/>
    <x v="1"/>
    <x v="3"/>
    <x v="2"/>
    <x v="0"/>
    <n v="4220"/>
    <n v="3978"/>
    <n v="89"/>
    <n v="106.662895927601"/>
    <n v="30"/>
    <n v="59.059577677224702"/>
    <n v="139"/>
    <n v="165.72247360482601"/>
  </r>
  <r>
    <x v="0"/>
    <x v="1"/>
    <x v="0"/>
    <x v="1"/>
    <x v="3"/>
    <x v="2"/>
    <x v="1"/>
    <n v="723"/>
    <n v="674"/>
    <n v="91"/>
    <n v="117.11275964391599"/>
    <n v="32"/>
    <n v="63.531157270029603"/>
    <n v="147"/>
    <n v="180.64391691394599"/>
  </r>
  <r>
    <x v="0"/>
    <x v="1"/>
    <x v="0"/>
    <x v="1"/>
    <x v="3"/>
    <x v="2"/>
    <x v="2"/>
    <n v="854"/>
    <n v="799"/>
    <n v="98"/>
    <n v="114.775969962453"/>
    <n v="30"/>
    <n v="55.172715894868503"/>
    <n v="146"/>
    <n v="169.94868585732101"/>
  </r>
  <r>
    <x v="0"/>
    <x v="1"/>
    <x v="0"/>
    <x v="1"/>
    <x v="3"/>
    <x v="2"/>
    <x v="3"/>
    <n v="738"/>
    <n v="711"/>
    <n v="79"/>
    <n v="92.835443037974599"/>
    <n v="29"/>
    <n v="50.973277074542899"/>
    <n v="125"/>
    <n v="143.80872011251699"/>
  </r>
  <r>
    <x v="0"/>
    <x v="1"/>
    <x v="0"/>
    <x v="1"/>
    <x v="3"/>
    <x v="2"/>
    <x v="4"/>
    <n v="709"/>
    <n v="658"/>
    <n v="92"/>
    <n v="111.297872340425"/>
    <n v="35"/>
    <n v="62.664133738601798"/>
    <n v="147"/>
    <n v="173.96200607902699"/>
  </r>
  <r>
    <x v="0"/>
    <x v="1"/>
    <x v="0"/>
    <x v="1"/>
    <x v="3"/>
    <x v="2"/>
    <x v="5"/>
    <n v="648"/>
    <n v="607"/>
    <n v="91"/>
    <n v="117.26029654036201"/>
    <n v="31"/>
    <n v="66.227347611202603"/>
    <n v="141"/>
    <n v="183.48764415156501"/>
  </r>
  <r>
    <x v="0"/>
    <x v="1"/>
    <x v="0"/>
    <x v="1"/>
    <x v="3"/>
    <x v="2"/>
    <x v="6"/>
    <n v="352"/>
    <n v="336"/>
    <n v="48"/>
    <n v="84.181547619047606"/>
    <n v="34"/>
    <n v="70.678571428571402"/>
    <n v="132"/>
    <n v="154.86011904761901"/>
  </r>
  <r>
    <x v="0"/>
    <x v="1"/>
    <x v="0"/>
    <x v="1"/>
    <x v="3"/>
    <x v="2"/>
    <x v="7"/>
    <n v="196"/>
    <n v="193"/>
    <n v="62"/>
    <n v="77.528497409326405"/>
    <n v="22"/>
    <n v="34.264248704663203"/>
    <n v="96"/>
    <n v="111.792746113989"/>
  </r>
  <r>
    <x v="0"/>
    <x v="1"/>
    <x v="0"/>
    <x v="1"/>
    <x v="3"/>
    <x v="3"/>
    <x v="0"/>
    <n v="159"/>
    <n v="0"/>
    <n v="0"/>
    <n v="0"/>
    <n v="0"/>
    <n v="0"/>
    <n v="0"/>
    <n v="0"/>
  </r>
  <r>
    <x v="0"/>
    <x v="1"/>
    <x v="0"/>
    <x v="1"/>
    <x v="3"/>
    <x v="3"/>
    <x v="1"/>
    <n v="79"/>
    <n v="0"/>
    <n v="0"/>
    <n v="0"/>
    <n v="0"/>
    <n v="0"/>
    <n v="0"/>
    <n v="0"/>
  </r>
  <r>
    <x v="0"/>
    <x v="1"/>
    <x v="0"/>
    <x v="1"/>
    <x v="3"/>
    <x v="3"/>
    <x v="2"/>
    <n v="20"/>
    <n v="0"/>
    <n v="0"/>
    <n v="0"/>
    <n v="0"/>
    <n v="0"/>
    <n v="0"/>
    <n v="0"/>
  </r>
  <r>
    <x v="0"/>
    <x v="1"/>
    <x v="0"/>
    <x v="1"/>
    <x v="3"/>
    <x v="3"/>
    <x v="3"/>
    <n v="7"/>
    <n v="0"/>
    <n v="0"/>
    <n v="0"/>
    <n v="0"/>
    <n v="0"/>
    <n v="0"/>
    <n v="0"/>
  </r>
  <r>
    <x v="0"/>
    <x v="1"/>
    <x v="0"/>
    <x v="1"/>
    <x v="3"/>
    <x v="3"/>
    <x v="4"/>
    <n v="31"/>
    <n v="0"/>
    <n v="0"/>
    <n v="0"/>
    <n v="0"/>
    <n v="0"/>
    <n v="0"/>
    <n v="0"/>
  </r>
  <r>
    <x v="0"/>
    <x v="1"/>
    <x v="0"/>
    <x v="1"/>
    <x v="3"/>
    <x v="3"/>
    <x v="5"/>
    <n v="13"/>
    <n v="0"/>
    <n v="0"/>
    <n v="0"/>
    <n v="0"/>
    <n v="0"/>
    <n v="0"/>
    <n v="0"/>
  </r>
  <r>
    <x v="0"/>
    <x v="1"/>
    <x v="0"/>
    <x v="1"/>
    <x v="3"/>
    <x v="3"/>
    <x v="6"/>
    <n v="7"/>
    <n v="0"/>
    <n v="0"/>
    <n v="0"/>
    <n v="0"/>
    <n v="0"/>
    <n v="0"/>
    <n v="0"/>
  </r>
  <r>
    <x v="0"/>
    <x v="1"/>
    <x v="0"/>
    <x v="1"/>
    <x v="3"/>
    <x v="3"/>
    <x v="7"/>
    <n v="2"/>
    <n v="0"/>
    <n v="0"/>
    <n v="0"/>
    <n v="0"/>
    <n v="0"/>
    <n v="0"/>
    <n v="0"/>
  </r>
  <r>
    <x v="0"/>
    <x v="1"/>
    <x v="0"/>
    <x v="1"/>
    <x v="3"/>
    <x v="4"/>
    <x v="0"/>
    <n v="1270"/>
    <n v="1173"/>
    <n v="174"/>
    <n v="213.37510656436399"/>
    <n v="25"/>
    <n v="58.232736572889998"/>
    <n v="220"/>
    <n v="271.60869565217303"/>
  </r>
  <r>
    <x v="0"/>
    <x v="1"/>
    <x v="0"/>
    <x v="1"/>
    <x v="3"/>
    <x v="4"/>
    <x v="1"/>
    <n v="443"/>
    <n v="412"/>
    <n v="174"/>
    <n v="218.16262135922301"/>
    <n v="28"/>
    <n v="62.483009708737796"/>
    <n v="224"/>
    <n v="280.64805825242701"/>
  </r>
  <r>
    <x v="0"/>
    <x v="1"/>
    <x v="0"/>
    <x v="1"/>
    <x v="3"/>
    <x v="4"/>
    <x v="2"/>
    <n v="215"/>
    <n v="200"/>
    <n v="177"/>
    <n v="208.16"/>
    <n v="25"/>
    <n v="55.97"/>
    <n v="226"/>
    <n v="264.13"/>
  </r>
  <r>
    <x v="0"/>
    <x v="1"/>
    <x v="0"/>
    <x v="1"/>
    <x v="3"/>
    <x v="4"/>
    <x v="3"/>
    <n v="137"/>
    <n v="126"/>
    <n v="154"/>
    <n v="169.47619047619"/>
    <n v="21"/>
    <n v="52.373015873015802"/>
    <n v="178"/>
    <n v="221.84920634920601"/>
  </r>
  <r>
    <x v="0"/>
    <x v="1"/>
    <x v="0"/>
    <x v="1"/>
    <x v="3"/>
    <x v="4"/>
    <x v="4"/>
    <n v="112"/>
    <n v="101"/>
    <n v="176"/>
    <n v="221.683168316831"/>
    <n v="24"/>
    <n v="69.534653465346494"/>
    <n v="242"/>
    <n v="291.21782178217802"/>
  </r>
  <r>
    <x v="0"/>
    <x v="1"/>
    <x v="0"/>
    <x v="1"/>
    <x v="3"/>
    <x v="4"/>
    <x v="5"/>
    <n v="250"/>
    <n v="227"/>
    <n v="175"/>
    <n v="237.22466960352401"/>
    <n v="22"/>
    <n v="46.784140969162998"/>
    <n v="221"/>
    <n v="284.00881057268703"/>
  </r>
  <r>
    <x v="0"/>
    <x v="1"/>
    <x v="0"/>
    <x v="1"/>
    <x v="3"/>
    <x v="4"/>
    <x v="6"/>
    <n v="72"/>
    <n v="67"/>
    <n v="178"/>
    <n v="202.71641791044701"/>
    <n v="29"/>
    <n v="83.149253731343194"/>
    <n v="235"/>
    <n v="285.86567164179098"/>
  </r>
  <r>
    <x v="0"/>
    <x v="1"/>
    <x v="0"/>
    <x v="1"/>
    <x v="3"/>
    <x v="4"/>
    <x v="7"/>
    <n v="41"/>
    <n v="40"/>
    <n v="170"/>
    <n v="189.95"/>
    <n v="6"/>
    <n v="38.924999999999997"/>
    <n v="194"/>
    <n v="228.875"/>
  </r>
  <r>
    <x v="0"/>
    <x v="1"/>
    <x v="0"/>
    <x v="1"/>
    <x v="4"/>
    <x v="0"/>
    <x v="0"/>
    <n v="15489"/>
    <n v="14241"/>
    <n v="94"/>
    <n v="120.609577979074"/>
    <n v="21"/>
    <n v="43.746436345762199"/>
    <n v="136"/>
    <n v="164.356154764412"/>
  </r>
  <r>
    <x v="0"/>
    <x v="1"/>
    <x v="0"/>
    <x v="1"/>
    <x v="4"/>
    <x v="0"/>
    <x v="1"/>
    <n v="2946"/>
    <n v="2631"/>
    <n v="105"/>
    <n v="143.30938806537401"/>
    <n v="14"/>
    <n v="42.925503610794301"/>
    <n v="157"/>
    <n v="186.23489167616799"/>
  </r>
  <r>
    <x v="0"/>
    <x v="1"/>
    <x v="0"/>
    <x v="1"/>
    <x v="4"/>
    <x v="0"/>
    <x v="2"/>
    <n v="2535"/>
    <n v="2333"/>
    <n v="99"/>
    <n v="120.77839691384401"/>
    <n v="21"/>
    <n v="39.818259751393001"/>
    <n v="136"/>
    <n v="160.59708529789901"/>
  </r>
  <r>
    <x v="0"/>
    <x v="1"/>
    <x v="0"/>
    <x v="1"/>
    <x v="4"/>
    <x v="0"/>
    <x v="3"/>
    <n v="2770"/>
    <n v="2574"/>
    <n v="86"/>
    <n v="101.317016317016"/>
    <n v="23"/>
    <n v="47.145299145299099"/>
    <n v="131"/>
    <n v="148.46231546231499"/>
  </r>
  <r>
    <x v="0"/>
    <x v="1"/>
    <x v="0"/>
    <x v="1"/>
    <x v="4"/>
    <x v="0"/>
    <x v="4"/>
    <n v="2123"/>
    <n v="1938"/>
    <n v="95"/>
    <n v="113.59442724458199"/>
    <n v="24"/>
    <n v="43.541279669762602"/>
    <n v="134"/>
    <n v="157.13570691434401"/>
  </r>
  <r>
    <x v="0"/>
    <x v="1"/>
    <x v="0"/>
    <x v="1"/>
    <x v="4"/>
    <x v="0"/>
    <x v="5"/>
    <n v="2780"/>
    <n v="2561"/>
    <n v="99"/>
    <n v="136.31550175712599"/>
    <n v="17"/>
    <n v="45.529871144084296"/>
    <n v="146"/>
    <n v="181.84537290121"/>
  </r>
  <r>
    <x v="0"/>
    <x v="1"/>
    <x v="0"/>
    <x v="1"/>
    <x v="4"/>
    <x v="0"/>
    <x v="6"/>
    <n v="1430"/>
    <n v="1313"/>
    <n v="83"/>
    <n v="113.71667936024301"/>
    <n v="24"/>
    <n v="49.185072353389103"/>
    <n v="128"/>
    <n v="162.901751713632"/>
  </r>
  <r>
    <x v="0"/>
    <x v="1"/>
    <x v="0"/>
    <x v="1"/>
    <x v="4"/>
    <x v="0"/>
    <x v="7"/>
    <n v="905"/>
    <n v="891"/>
    <n v="69"/>
    <n v="89.144781144781106"/>
    <n v="17"/>
    <n v="33.942760942760899"/>
    <n v="99"/>
    <n v="123.088664421997"/>
  </r>
  <r>
    <x v="0"/>
    <x v="1"/>
    <x v="0"/>
    <x v="1"/>
    <x v="4"/>
    <x v="1"/>
    <x v="0"/>
    <n v="1533"/>
    <n v="1453"/>
    <n v="151"/>
    <n v="176.89745354439"/>
    <n v="0"/>
    <n v="22.624225739848502"/>
    <n v="163"/>
    <n v="199.522367515485"/>
  </r>
  <r>
    <x v="0"/>
    <x v="1"/>
    <x v="0"/>
    <x v="1"/>
    <x v="4"/>
    <x v="1"/>
    <x v="1"/>
    <n v="356"/>
    <n v="338"/>
    <n v="172"/>
    <n v="209.23964497041399"/>
    <n v="0"/>
    <n v="19.0621301775147"/>
    <n v="187"/>
    <n v="228.30177514792899"/>
  </r>
  <r>
    <x v="0"/>
    <x v="1"/>
    <x v="0"/>
    <x v="1"/>
    <x v="4"/>
    <x v="1"/>
    <x v="2"/>
    <n v="217"/>
    <n v="205"/>
    <n v="163"/>
    <n v="184.27317073170701"/>
    <n v="0"/>
    <n v="18.600000000000001"/>
    <n v="172"/>
    <n v="202.87804878048701"/>
  </r>
  <r>
    <x v="0"/>
    <x v="1"/>
    <x v="0"/>
    <x v="1"/>
    <x v="4"/>
    <x v="1"/>
    <x v="3"/>
    <n v="251"/>
    <n v="234"/>
    <n v="127"/>
    <n v="143.5"/>
    <n v="0"/>
    <n v="39.132478632478602"/>
    <n v="155"/>
    <n v="182.63247863247801"/>
  </r>
  <r>
    <x v="0"/>
    <x v="1"/>
    <x v="0"/>
    <x v="1"/>
    <x v="4"/>
    <x v="1"/>
    <x v="4"/>
    <n v="204"/>
    <n v="194"/>
    <n v="139"/>
    <n v="157.876288659793"/>
    <n v="0"/>
    <n v="17.329896907216401"/>
    <n v="154"/>
    <n v="175.20618556701001"/>
  </r>
  <r>
    <x v="0"/>
    <x v="1"/>
    <x v="0"/>
    <x v="1"/>
    <x v="4"/>
    <x v="1"/>
    <x v="5"/>
    <n v="293"/>
    <n v="277"/>
    <n v="148"/>
    <n v="189.40072202165999"/>
    <n v="0"/>
    <n v="20.837545126353699"/>
    <n v="160"/>
    <n v="210.23826714801399"/>
  </r>
  <r>
    <x v="0"/>
    <x v="1"/>
    <x v="0"/>
    <x v="1"/>
    <x v="4"/>
    <x v="1"/>
    <x v="6"/>
    <n v="144"/>
    <n v="139"/>
    <n v="140"/>
    <n v="168.34532374100701"/>
    <n v="0"/>
    <n v="18.9496402877697"/>
    <n v="157"/>
    <n v="187.29496402877601"/>
  </r>
  <r>
    <x v="0"/>
    <x v="1"/>
    <x v="0"/>
    <x v="1"/>
    <x v="4"/>
    <x v="1"/>
    <x v="7"/>
    <n v="68"/>
    <n v="66"/>
    <n v="116"/>
    <n v="128.21212121212099"/>
    <n v="0"/>
    <n v="25.636363636363601"/>
    <n v="125"/>
    <n v="153.84848484848399"/>
  </r>
  <r>
    <x v="0"/>
    <x v="1"/>
    <x v="0"/>
    <x v="1"/>
    <x v="4"/>
    <x v="2"/>
    <x v="0"/>
    <n v="11627"/>
    <n v="10815"/>
    <n v="82"/>
    <n v="95.848636153490503"/>
    <n v="26"/>
    <n v="45.574387424872803"/>
    <n v="115"/>
    <n v="141.423023578363"/>
  </r>
  <r>
    <x v="0"/>
    <x v="1"/>
    <x v="0"/>
    <x v="1"/>
    <x v="4"/>
    <x v="2"/>
    <x v="1"/>
    <n v="1846"/>
    <n v="1706"/>
    <n v="87"/>
    <n v="98.565650644783105"/>
    <n v="28"/>
    <n v="44.293669402110197"/>
    <n v="114"/>
    <n v="142.859320046893"/>
  </r>
  <r>
    <x v="0"/>
    <x v="1"/>
    <x v="0"/>
    <x v="1"/>
    <x v="4"/>
    <x v="2"/>
    <x v="2"/>
    <n v="2015"/>
    <n v="1876"/>
    <n v="91"/>
    <n v="102.303837953091"/>
    <n v="25"/>
    <n v="41.640724946695002"/>
    <n v="121"/>
    <n v="143.94456289978601"/>
  </r>
  <r>
    <x v="0"/>
    <x v="1"/>
    <x v="0"/>
    <x v="1"/>
    <x v="4"/>
    <x v="2"/>
    <x v="3"/>
    <n v="2283"/>
    <n v="2134"/>
    <n v="81"/>
    <n v="89.860356138706607"/>
    <n v="28"/>
    <n v="47.757263355201502"/>
    <n v="120"/>
    <n v="137.61761949390799"/>
  </r>
  <r>
    <x v="0"/>
    <x v="1"/>
    <x v="0"/>
    <x v="1"/>
    <x v="4"/>
    <x v="2"/>
    <x v="4"/>
    <n v="1715"/>
    <n v="1563"/>
    <n v="82"/>
    <n v="96.440818937939795"/>
    <n v="28"/>
    <n v="46.193218170185503"/>
    <n v="119"/>
    <n v="142.634037108125"/>
  </r>
  <r>
    <x v="0"/>
    <x v="1"/>
    <x v="0"/>
    <x v="1"/>
    <x v="4"/>
    <x v="2"/>
    <x v="5"/>
    <n v="1968"/>
    <n v="1838"/>
    <n v="83"/>
    <n v="106.603917301414"/>
    <n v="24"/>
    <n v="49.796517954298103"/>
    <n v="121"/>
    <n v="156.40043525571201"/>
  </r>
  <r>
    <x v="0"/>
    <x v="1"/>
    <x v="0"/>
    <x v="1"/>
    <x v="4"/>
    <x v="2"/>
    <x v="6"/>
    <n v="1067"/>
    <n v="976"/>
    <n v="50"/>
    <n v="88.5973360655737"/>
    <n v="28"/>
    <n v="50.617827868852402"/>
    <n v="103"/>
    <n v="139.21516393442599"/>
  </r>
  <r>
    <x v="0"/>
    <x v="1"/>
    <x v="0"/>
    <x v="1"/>
    <x v="4"/>
    <x v="2"/>
    <x v="7"/>
    <n v="733"/>
    <n v="722"/>
    <n v="45"/>
    <n v="71.495844875346194"/>
    <n v="21"/>
    <n v="33.4639889196675"/>
    <n v="84"/>
    <n v="104.959833795013"/>
  </r>
  <r>
    <x v="0"/>
    <x v="1"/>
    <x v="0"/>
    <x v="1"/>
    <x v="4"/>
    <x v="3"/>
    <x v="0"/>
    <n v="416"/>
    <n v="0"/>
    <n v="0"/>
    <n v="0"/>
    <n v="0"/>
    <n v="0"/>
    <n v="0"/>
    <n v="0"/>
  </r>
  <r>
    <x v="0"/>
    <x v="1"/>
    <x v="0"/>
    <x v="1"/>
    <x v="4"/>
    <x v="3"/>
    <x v="1"/>
    <n v="147"/>
    <n v="0"/>
    <n v="0"/>
    <n v="0"/>
    <n v="0"/>
    <n v="0"/>
    <n v="0"/>
    <n v="0"/>
  </r>
  <r>
    <x v="0"/>
    <x v="1"/>
    <x v="0"/>
    <x v="1"/>
    <x v="4"/>
    <x v="3"/>
    <x v="2"/>
    <n v="52"/>
    <n v="0"/>
    <n v="0"/>
    <n v="0"/>
    <n v="0"/>
    <n v="0"/>
    <n v="0"/>
    <n v="0"/>
  </r>
  <r>
    <x v="0"/>
    <x v="1"/>
    <x v="0"/>
    <x v="1"/>
    <x v="4"/>
    <x v="3"/>
    <x v="3"/>
    <n v="52"/>
    <n v="0"/>
    <n v="0"/>
    <n v="0"/>
    <n v="0"/>
    <n v="0"/>
    <n v="0"/>
    <n v="0"/>
  </r>
  <r>
    <x v="0"/>
    <x v="1"/>
    <x v="0"/>
    <x v="1"/>
    <x v="4"/>
    <x v="3"/>
    <x v="4"/>
    <n v="37"/>
    <n v="0"/>
    <n v="0"/>
    <n v="0"/>
    <n v="0"/>
    <n v="0"/>
    <n v="0"/>
    <n v="0"/>
  </r>
  <r>
    <x v="0"/>
    <x v="1"/>
    <x v="0"/>
    <x v="1"/>
    <x v="4"/>
    <x v="3"/>
    <x v="5"/>
    <n v="79"/>
    <n v="0"/>
    <n v="0"/>
    <n v="0"/>
    <n v="0"/>
    <n v="0"/>
    <n v="0"/>
    <n v="0"/>
  </r>
  <r>
    <x v="0"/>
    <x v="1"/>
    <x v="0"/>
    <x v="1"/>
    <x v="4"/>
    <x v="3"/>
    <x v="6"/>
    <n v="36"/>
    <n v="0"/>
    <n v="0"/>
    <n v="0"/>
    <n v="0"/>
    <n v="0"/>
    <n v="0"/>
    <n v="0"/>
  </r>
  <r>
    <x v="0"/>
    <x v="1"/>
    <x v="0"/>
    <x v="1"/>
    <x v="4"/>
    <x v="3"/>
    <x v="7"/>
    <n v="13"/>
    <n v="0"/>
    <n v="0"/>
    <n v="0"/>
    <n v="0"/>
    <n v="0"/>
    <n v="0"/>
    <n v="0"/>
  </r>
  <r>
    <x v="0"/>
    <x v="1"/>
    <x v="0"/>
    <x v="1"/>
    <x v="4"/>
    <x v="4"/>
    <x v="0"/>
    <n v="1913"/>
    <n v="1771"/>
    <n v="179"/>
    <n v="222.04347826086899"/>
    <n v="8"/>
    <n v="51.183512140033798"/>
    <n v="220"/>
    <n v="273.22755505364199"/>
  </r>
  <r>
    <x v="0"/>
    <x v="1"/>
    <x v="0"/>
    <x v="1"/>
    <x v="4"/>
    <x v="4"/>
    <x v="1"/>
    <n v="597"/>
    <n v="542"/>
    <n v="209"/>
    <n v="242.70664206641999"/>
    <n v="8"/>
    <n v="54.1033210332103"/>
    <n v="249"/>
    <n v="296.80996309963098"/>
  </r>
  <r>
    <x v="0"/>
    <x v="1"/>
    <x v="0"/>
    <x v="1"/>
    <x v="4"/>
    <x v="4"/>
    <x v="2"/>
    <n v="251"/>
    <n v="231"/>
    <n v="176"/>
    <n v="211.969696969696"/>
    <n v="6"/>
    <n v="41.238095238095198"/>
    <n v="203"/>
    <n v="253.20779220779201"/>
  </r>
  <r>
    <x v="0"/>
    <x v="1"/>
    <x v="0"/>
    <x v="1"/>
    <x v="4"/>
    <x v="4"/>
    <x v="3"/>
    <n v="184"/>
    <n v="174"/>
    <n v="170"/>
    <n v="176.05172413793099"/>
    <n v="3"/>
    <n v="51.258620689655103"/>
    <n v="185"/>
    <n v="227.31034482758599"/>
  </r>
  <r>
    <x v="0"/>
    <x v="1"/>
    <x v="0"/>
    <x v="1"/>
    <x v="4"/>
    <x v="4"/>
    <x v="4"/>
    <n v="167"/>
    <n v="156"/>
    <n v="179"/>
    <n v="225.90384615384599"/>
    <n v="12"/>
    <n v="54.256410256410199"/>
    <n v="237"/>
    <n v="280.16025641025601"/>
  </r>
  <r>
    <x v="0"/>
    <x v="1"/>
    <x v="0"/>
    <x v="1"/>
    <x v="4"/>
    <x v="4"/>
    <x v="5"/>
    <n v="440"/>
    <n v="412"/>
    <n v="175"/>
    <n v="229.84708737864"/>
    <n v="8"/>
    <n v="46.160194174757201"/>
    <n v="211"/>
    <n v="276.007281553398"/>
  </r>
  <r>
    <x v="0"/>
    <x v="1"/>
    <x v="0"/>
    <x v="1"/>
    <x v="4"/>
    <x v="4"/>
    <x v="6"/>
    <n v="183"/>
    <n v="166"/>
    <n v="172"/>
    <n v="208.397590361445"/>
    <n v="10"/>
    <n v="67.680722891566205"/>
    <n v="215"/>
    <n v="276.07831325301203"/>
  </r>
  <r>
    <x v="0"/>
    <x v="1"/>
    <x v="0"/>
    <x v="1"/>
    <x v="4"/>
    <x v="4"/>
    <x v="7"/>
    <n v="91"/>
    <n v="90"/>
    <n v="190"/>
    <n v="195.13333333333301"/>
    <n v="17"/>
    <n v="46.2222222222222"/>
    <n v="217"/>
    <n v="241.36666666666599"/>
  </r>
  <r>
    <x v="0"/>
    <x v="1"/>
    <x v="0"/>
    <x v="1"/>
    <x v="5"/>
    <x v="0"/>
    <x v="0"/>
    <n v="1732"/>
    <n v="1627"/>
    <n v="106"/>
    <n v="131.47141979102599"/>
    <n v="31"/>
    <n v="57.992624462200297"/>
    <n v="161"/>
    <n v="189.46404425322601"/>
  </r>
  <r>
    <x v="0"/>
    <x v="1"/>
    <x v="0"/>
    <x v="1"/>
    <x v="5"/>
    <x v="0"/>
    <x v="1"/>
    <n v="246"/>
    <n v="215"/>
    <n v="145"/>
    <n v="163.93488372093"/>
    <n v="28"/>
    <n v="54.465116279069697"/>
    <n v="189"/>
    <n v="218.4"/>
  </r>
  <r>
    <x v="0"/>
    <x v="1"/>
    <x v="0"/>
    <x v="1"/>
    <x v="5"/>
    <x v="0"/>
    <x v="2"/>
    <n v="337"/>
    <n v="315"/>
    <n v="111"/>
    <n v="131.30793650793601"/>
    <n v="33"/>
    <n v="64.857142857142804"/>
    <n v="164"/>
    <n v="196.16507936507901"/>
  </r>
  <r>
    <x v="0"/>
    <x v="1"/>
    <x v="0"/>
    <x v="1"/>
    <x v="5"/>
    <x v="0"/>
    <x v="3"/>
    <n v="321"/>
    <n v="304"/>
    <n v="91"/>
    <n v="105.78947368420999"/>
    <n v="36"/>
    <n v="63.1875"/>
    <n v="141"/>
    <n v="168.97697368421001"/>
  </r>
  <r>
    <x v="0"/>
    <x v="1"/>
    <x v="0"/>
    <x v="1"/>
    <x v="5"/>
    <x v="0"/>
    <x v="4"/>
    <n v="226"/>
    <n v="215"/>
    <n v="102"/>
    <n v="120.60465116279001"/>
    <n v="36"/>
    <n v="60.093023255813897"/>
    <n v="157"/>
    <n v="180.69767441860401"/>
  </r>
  <r>
    <x v="0"/>
    <x v="1"/>
    <x v="0"/>
    <x v="1"/>
    <x v="5"/>
    <x v="0"/>
    <x v="5"/>
    <n v="351"/>
    <n v="334"/>
    <n v="116"/>
    <n v="144.49101796407101"/>
    <n v="28"/>
    <n v="53.011976047904099"/>
    <n v="168"/>
    <n v="197.502994011976"/>
  </r>
  <r>
    <x v="0"/>
    <x v="1"/>
    <x v="0"/>
    <x v="1"/>
    <x v="5"/>
    <x v="0"/>
    <x v="6"/>
    <n v="155"/>
    <n v="149"/>
    <n v="108"/>
    <n v="128.28187919462999"/>
    <n v="30"/>
    <n v="59.677852348993198"/>
    <n v="155"/>
    <n v="187.959731543624"/>
  </r>
  <r>
    <x v="0"/>
    <x v="1"/>
    <x v="0"/>
    <x v="1"/>
    <x v="5"/>
    <x v="0"/>
    <x v="7"/>
    <n v="96"/>
    <n v="95"/>
    <n v="89"/>
    <n v="124.547368421052"/>
    <n v="21"/>
    <n v="36.705263157894699"/>
    <n v="138"/>
    <n v="161.25263157894699"/>
  </r>
  <r>
    <x v="0"/>
    <x v="1"/>
    <x v="0"/>
    <x v="1"/>
    <x v="5"/>
    <x v="1"/>
    <x v="0"/>
    <n v="131"/>
    <n v="126"/>
    <n v="155"/>
    <n v="181.97619047619"/>
    <n v="0"/>
    <n v="22.5555555555555"/>
    <n v="181"/>
    <n v="204.531746031746"/>
  </r>
  <r>
    <x v="0"/>
    <x v="1"/>
    <x v="0"/>
    <x v="1"/>
    <x v="5"/>
    <x v="1"/>
    <x v="1"/>
    <n v="19"/>
    <n v="19"/>
    <n v="185"/>
    <n v="210.52631578947299"/>
    <n v="0"/>
    <n v="2.8947368421052602"/>
    <n v="206"/>
    <n v="213.42105263157799"/>
  </r>
  <r>
    <x v="0"/>
    <x v="1"/>
    <x v="0"/>
    <x v="1"/>
    <x v="5"/>
    <x v="1"/>
    <x v="2"/>
    <n v="33"/>
    <n v="32"/>
    <n v="202"/>
    <n v="216.25"/>
    <n v="0"/>
    <n v="17.71875"/>
    <n v="230"/>
    <n v="233.96875"/>
  </r>
  <r>
    <x v="0"/>
    <x v="1"/>
    <x v="0"/>
    <x v="1"/>
    <x v="5"/>
    <x v="1"/>
    <x v="3"/>
    <n v="21"/>
    <n v="20"/>
    <n v="155"/>
    <n v="165"/>
    <n v="0"/>
    <n v="24.75"/>
    <n v="167"/>
    <n v="189.75"/>
  </r>
  <r>
    <x v="0"/>
    <x v="1"/>
    <x v="0"/>
    <x v="1"/>
    <x v="5"/>
    <x v="1"/>
    <x v="4"/>
    <n v="10"/>
    <n v="10"/>
    <n v="123"/>
    <n v="127.3"/>
    <n v="0"/>
    <n v="53.7"/>
    <n v="153"/>
    <n v="181"/>
  </r>
  <r>
    <x v="0"/>
    <x v="1"/>
    <x v="0"/>
    <x v="1"/>
    <x v="5"/>
    <x v="1"/>
    <x v="5"/>
    <n v="25"/>
    <n v="23"/>
    <n v="181"/>
    <n v="157.695652173913"/>
    <n v="0"/>
    <n v="35.391304347826001"/>
    <n v="183"/>
    <n v="193.08695652173901"/>
  </r>
  <r>
    <x v="0"/>
    <x v="1"/>
    <x v="0"/>
    <x v="1"/>
    <x v="5"/>
    <x v="1"/>
    <x v="6"/>
    <n v="16"/>
    <n v="16"/>
    <n v="189"/>
    <n v="203.125"/>
    <n v="0"/>
    <n v="19.625"/>
    <n v="209"/>
    <n v="222.75"/>
  </r>
  <r>
    <x v="0"/>
    <x v="1"/>
    <x v="0"/>
    <x v="1"/>
    <x v="5"/>
    <x v="1"/>
    <x v="7"/>
    <n v="7"/>
    <n v="6"/>
    <n v="114"/>
    <n v="93.1666666666666"/>
    <n v="0"/>
    <n v="10"/>
    <n v="131"/>
    <n v="103.166666666666"/>
  </r>
  <r>
    <x v="0"/>
    <x v="1"/>
    <x v="0"/>
    <x v="1"/>
    <x v="5"/>
    <x v="2"/>
    <x v="0"/>
    <n v="1323"/>
    <n v="1256"/>
    <n v="93"/>
    <n v="109.43710191082801"/>
    <n v="35"/>
    <n v="61.9944267515923"/>
    <n v="145"/>
    <n v="171.43152866241999"/>
  </r>
  <r>
    <x v="0"/>
    <x v="1"/>
    <x v="0"/>
    <x v="1"/>
    <x v="5"/>
    <x v="2"/>
    <x v="1"/>
    <n v="157"/>
    <n v="142"/>
    <n v="99"/>
    <n v="128.83098591549199"/>
    <n v="38"/>
    <n v="61.042253521126703"/>
    <n v="155"/>
    <n v="189.873239436619"/>
  </r>
  <r>
    <x v="0"/>
    <x v="1"/>
    <x v="0"/>
    <x v="1"/>
    <x v="5"/>
    <x v="2"/>
    <x v="2"/>
    <n v="266"/>
    <n v="253"/>
    <n v="98"/>
    <n v="113.387351778656"/>
    <n v="37"/>
    <n v="69.308300395256893"/>
    <n v="157"/>
    <n v="182.695652173913"/>
  </r>
  <r>
    <x v="0"/>
    <x v="1"/>
    <x v="0"/>
    <x v="1"/>
    <x v="5"/>
    <x v="2"/>
    <x v="3"/>
    <n v="266"/>
    <n v="254"/>
    <n v="84"/>
    <n v="90.944881889763707"/>
    <n v="37"/>
    <n v="64.578740157480297"/>
    <n v="132"/>
    <n v="155.523622047244"/>
  </r>
  <r>
    <x v="0"/>
    <x v="1"/>
    <x v="0"/>
    <x v="1"/>
    <x v="5"/>
    <x v="2"/>
    <x v="4"/>
    <n v="185"/>
    <n v="175"/>
    <n v="97"/>
    <n v="104.69142857142801"/>
    <n v="43"/>
    <n v="64.034285714285701"/>
    <n v="150"/>
    <n v="168.72571428571399"/>
  </r>
  <r>
    <x v="0"/>
    <x v="1"/>
    <x v="0"/>
    <x v="1"/>
    <x v="5"/>
    <x v="2"/>
    <x v="5"/>
    <n v="258"/>
    <n v="247"/>
    <n v="99"/>
    <n v="119.186234817813"/>
    <n v="29"/>
    <n v="56.198380566801603"/>
    <n v="145"/>
    <n v="175.38461538461499"/>
  </r>
  <r>
    <x v="0"/>
    <x v="1"/>
    <x v="0"/>
    <x v="1"/>
    <x v="5"/>
    <x v="2"/>
    <x v="6"/>
    <n v="123"/>
    <n v="117"/>
    <n v="91"/>
    <n v="107.615384615384"/>
    <n v="32"/>
    <n v="63.854700854700802"/>
    <n v="149"/>
    <n v="171.470085470085"/>
  </r>
  <r>
    <x v="0"/>
    <x v="1"/>
    <x v="0"/>
    <x v="1"/>
    <x v="5"/>
    <x v="2"/>
    <x v="7"/>
    <n v="68"/>
    <n v="68"/>
    <n v="74"/>
    <n v="103.25"/>
    <n v="21"/>
    <n v="39.720588235294102"/>
    <n v="114"/>
    <n v="142.970588235294"/>
  </r>
  <r>
    <x v="0"/>
    <x v="1"/>
    <x v="0"/>
    <x v="1"/>
    <x v="5"/>
    <x v="3"/>
    <x v="0"/>
    <n v="57"/>
    <n v="0"/>
    <n v="0"/>
    <n v="0"/>
    <n v="0"/>
    <n v="0"/>
    <n v="0"/>
    <n v="0"/>
  </r>
  <r>
    <x v="0"/>
    <x v="1"/>
    <x v="0"/>
    <x v="1"/>
    <x v="5"/>
    <x v="3"/>
    <x v="1"/>
    <n v="14"/>
    <n v="0"/>
    <n v="0"/>
    <n v="0"/>
    <n v="0"/>
    <n v="0"/>
    <n v="0"/>
    <n v="0"/>
  </r>
  <r>
    <x v="0"/>
    <x v="1"/>
    <x v="0"/>
    <x v="1"/>
    <x v="5"/>
    <x v="3"/>
    <x v="2"/>
    <n v="14"/>
    <n v="0"/>
    <n v="0"/>
    <n v="0"/>
    <n v="0"/>
    <n v="0"/>
    <n v="0"/>
    <n v="0"/>
  </r>
  <r>
    <x v="0"/>
    <x v="1"/>
    <x v="0"/>
    <x v="1"/>
    <x v="5"/>
    <x v="3"/>
    <x v="3"/>
    <n v="7"/>
    <n v="0"/>
    <n v="0"/>
    <n v="0"/>
    <n v="0"/>
    <n v="0"/>
    <n v="0"/>
    <n v="0"/>
  </r>
  <r>
    <x v="0"/>
    <x v="1"/>
    <x v="0"/>
    <x v="1"/>
    <x v="5"/>
    <x v="3"/>
    <x v="4"/>
    <n v="9"/>
    <n v="0"/>
    <n v="0"/>
    <n v="0"/>
    <n v="0"/>
    <n v="0"/>
    <n v="0"/>
    <n v="0"/>
  </r>
  <r>
    <x v="0"/>
    <x v="1"/>
    <x v="0"/>
    <x v="1"/>
    <x v="5"/>
    <x v="3"/>
    <x v="5"/>
    <n v="8"/>
    <n v="0"/>
    <n v="0"/>
    <n v="0"/>
    <n v="0"/>
    <n v="0"/>
    <n v="0"/>
    <n v="0"/>
  </r>
  <r>
    <x v="0"/>
    <x v="1"/>
    <x v="0"/>
    <x v="1"/>
    <x v="5"/>
    <x v="3"/>
    <x v="6"/>
    <n v="3"/>
    <n v="0"/>
    <n v="0"/>
    <n v="0"/>
    <n v="0"/>
    <n v="0"/>
    <n v="0"/>
    <n v="0"/>
  </r>
  <r>
    <x v="0"/>
    <x v="1"/>
    <x v="0"/>
    <x v="1"/>
    <x v="5"/>
    <x v="3"/>
    <x v="7"/>
    <n v="2"/>
    <n v="0"/>
    <n v="0"/>
    <n v="0"/>
    <n v="0"/>
    <n v="0"/>
    <n v="0"/>
    <n v="0"/>
  </r>
  <r>
    <x v="0"/>
    <x v="1"/>
    <x v="0"/>
    <x v="1"/>
    <x v="5"/>
    <x v="4"/>
    <x v="0"/>
    <n v="221"/>
    <n v="213"/>
    <n v="186"/>
    <n v="230.25352112676001"/>
    <n v="26"/>
    <n v="57.699530516431899"/>
    <n v="265"/>
    <n v="287.953051643192"/>
  </r>
  <r>
    <x v="0"/>
    <x v="1"/>
    <x v="0"/>
    <x v="1"/>
    <x v="5"/>
    <x v="4"/>
    <x v="1"/>
    <n v="56"/>
    <n v="51"/>
    <n v="217"/>
    <n v="243.88235294117601"/>
    <n v="9"/>
    <n v="57.862745098039198"/>
    <n v="267"/>
    <n v="301.74509803921501"/>
  </r>
  <r>
    <x v="0"/>
    <x v="1"/>
    <x v="0"/>
    <x v="1"/>
    <x v="5"/>
    <x v="4"/>
    <x v="2"/>
    <n v="24"/>
    <n v="24"/>
    <n v="199"/>
    <n v="203.041666666666"/>
    <n v="60"/>
    <n v="73"/>
    <n v="288"/>
    <n v="276.041666666666"/>
  </r>
  <r>
    <x v="0"/>
    <x v="1"/>
    <x v="0"/>
    <x v="1"/>
    <x v="5"/>
    <x v="4"/>
    <x v="3"/>
    <n v="27"/>
    <n v="26"/>
    <n v="172"/>
    <n v="201.461538461538"/>
    <n v="74"/>
    <n v="84.730769230769198"/>
    <n v="254"/>
    <n v="286.192307692307"/>
  </r>
  <r>
    <x v="0"/>
    <x v="1"/>
    <x v="0"/>
    <x v="1"/>
    <x v="5"/>
    <x v="4"/>
    <x v="4"/>
    <n v="22"/>
    <n v="22"/>
    <n v="178"/>
    <n v="227.54545454545399"/>
    <n v="16"/>
    <n v="36.045454545454497"/>
    <n v="262"/>
    <n v="263.59090909090901"/>
  </r>
  <r>
    <x v="0"/>
    <x v="1"/>
    <x v="0"/>
    <x v="1"/>
    <x v="5"/>
    <x v="4"/>
    <x v="5"/>
    <n v="60"/>
    <n v="58"/>
    <n v="181"/>
    <n v="249.79310344827499"/>
    <n v="29"/>
    <n v="51.827586206896498"/>
    <n v="246"/>
    <n v="301.62068965517199"/>
  </r>
  <r>
    <x v="0"/>
    <x v="1"/>
    <x v="0"/>
    <x v="1"/>
    <x v="5"/>
    <x v="4"/>
    <x v="6"/>
    <n v="13"/>
    <n v="13"/>
    <n v="160"/>
    <n v="230.692307692307"/>
    <n v="19"/>
    <n v="72.153846153846104"/>
    <n v="273"/>
    <n v="302.84615384615302"/>
  </r>
  <r>
    <x v="0"/>
    <x v="1"/>
    <x v="0"/>
    <x v="1"/>
    <x v="5"/>
    <x v="4"/>
    <x v="7"/>
    <n v="19"/>
    <n v="19"/>
    <n v="186"/>
    <n v="210.63157894736801"/>
    <n v="26"/>
    <n v="34.052631578947299"/>
    <n v="229"/>
    <n v="244.68421052631501"/>
  </r>
  <r>
    <x v="0"/>
    <x v="1"/>
    <x v="0"/>
    <x v="1"/>
    <x v="6"/>
    <x v="0"/>
    <x v="0"/>
    <n v="15756"/>
    <n v="14821"/>
    <n v="93"/>
    <n v="119.274340462856"/>
    <n v="30"/>
    <n v="64.975372781863499"/>
    <n v="146"/>
    <n v="184.24998313204199"/>
  </r>
  <r>
    <x v="0"/>
    <x v="1"/>
    <x v="0"/>
    <x v="1"/>
    <x v="6"/>
    <x v="0"/>
    <x v="1"/>
    <n v="2847"/>
    <n v="2622"/>
    <n v="96"/>
    <n v="138.397787948131"/>
    <n v="28"/>
    <n v="58.788710907704001"/>
    <n v="158"/>
    <n v="197.18764302059401"/>
  </r>
  <r>
    <x v="0"/>
    <x v="1"/>
    <x v="0"/>
    <x v="1"/>
    <x v="6"/>
    <x v="0"/>
    <x v="2"/>
    <n v="2646"/>
    <n v="2494"/>
    <n v="97"/>
    <n v="118.770649558941"/>
    <n v="29"/>
    <n v="58.794707297514002"/>
    <n v="139"/>
    <n v="177.565356856455"/>
  </r>
  <r>
    <x v="0"/>
    <x v="1"/>
    <x v="0"/>
    <x v="1"/>
    <x v="6"/>
    <x v="0"/>
    <x v="3"/>
    <n v="1897"/>
    <n v="1806"/>
    <n v="84"/>
    <n v="96.838870431893596"/>
    <n v="35"/>
    <n v="75.977851605758502"/>
    <n v="140"/>
    <n v="172.816722037652"/>
  </r>
  <r>
    <x v="0"/>
    <x v="1"/>
    <x v="0"/>
    <x v="1"/>
    <x v="6"/>
    <x v="0"/>
    <x v="4"/>
    <n v="2889"/>
    <n v="2709"/>
    <n v="105"/>
    <n v="123.583241048357"/>
    <n v="32"/>
    <n v="63.282392026578002"/>
    <n v="155"/>
    <n v="186.865633074935"/>
  </r>
  <r>
    <x v="0"/>
    <x v="1"/>
    <x v="0"/>
    <x v="1"/>
    <x v="6"/>
    <x v="0"/>
    <x v="5"/>
    <n v="2903"/>
    <n v="2744"/>
    <n v="91"/>
    <n v="121.02988338192399"/>
    <n v="33"/>
    <n v="64.728498542273996"/>
    <n v="148"/>
    <n v="185.75874635568499"/>
  </r>
  <r>
    <x v="0"/>
    <x v="1"/>
    <x v="0"/>
    <x v="1"/>
    <x v="6"/>
    <x v="0"/>
    <x v="6"/>
    <n v="1573"/>
    <n v="1469"/>
    <n v="83"/>
    <n v="118.860449285228"/>
    <n v="34"/>
    <n v="79.886997957794406"/>
    <n v="154"/>
    <n v="198.74744724302201"/>
  </r>
  <r>
    <x v="0"/>
    <x v="1"/>
    <x v="0"/>
    <x v="1"/>
    <x v="6"/>
    <x v="0"/>
    <x v="7"/>
    <n v="1001"/>
    <n v="977"/>
    <n v="69"/>
    <n v="94.454452405322399"/>
    <n v="26"/>
    <n v="59.984646878198497"/>
    <n v="102"/>
    <n v="154.43909928352099"/>
  </r>
  <r>
    <x v="0"/>
    <x v="1"/>
    <x v="0"/>
    <x v="1"/>
    <x v="6"/>
    <x v="1"/>
    <x v="0"/>
    <n v="764"/>
    <n v="733"/>
    <n v="133"/>
    <n v="160.53342428376499"/>
    <n v="0"/>
    <n v="25.190995907230501"/>
    <n v="144"/>
    <n v="185.724420190995"/>
  </r>
  <r>
    <x v="0"/>
    <x v="1"/>
    <x v="0"/>
    <x v="1"/>
    <x v="6"/>
    <x v="1"/>
    <x v="1"/>
    <n v="151"/>
    <n v="141"/>
    <n v="142"/>
    <n v="163.333333333333"/>
    <n v="0"/>
    <n v="30.1914893617021"/>
    <n v="155"/>
    <n v="193.524822695035"/>
  </r>
  <r>
    <x v="0"/>
    <x v="1"/>
    <x v="0"/>
    <x v="1"/>
    <x v="6"/>
    <x v="1"/>
    <x v="2"/>
    <n v="134"/>
    <n v="130"/>
    <n v="132"/>
    <n v="156.553846153846"/>
    <n v="0"/>
    <n v="20.207692307692302"/>
    <n v="140"/>
    <n v="176.76153846153801"/>
  </r>
  <r>
    <x v="0"/>
    <x v="1"/>
    <x v="0"/>
    <x v="1"/>
    <x v="6"/>
    <x v="1"/>
    <x v="3"/>
    <n v="107"/>
    <n v="103"/>
    <n v="144"/>
    <n v="157.368932038834"/>
    <n v="0"/>
    <n v="35.805825242718399"/>
    <n v="165"/>
    <n v="193.17475728155301"/>
  </r>
  <r>
    <x v="0"/>
    <x v="1"/>
    <x v="0"/>
    <x v="1"/>
    <x v="6"/>
    <x v="1"/>
    <x v="4"/>
    <n v="110"/>
    <n v="105"/>
    <n v="126"/>
    <n v="158.34285714285701"/>
    <n v="0"/>
    <n v="12.3047619047619"/>
    <n v="133"/>
    <n v="170.647619047619"/>
  </r>
  <r>
    <x v="0"/>
    <x v="1"/>
    <x v="0"/>
    <x v="1"/>
    <x v="6"/>
    <x v="1"/>
    <x v="5"/>
    <n v="145"/>
    <n v="140"/>
    <n v="123"/>
    <n v="155.99285714285699"/>
    <n v="0"/>
    <n v="21.064285714285699"/>
    <n v="134"/>
    <n v="177.057142857142"/>
  </r>
  <r>
    <x v="0"/>
    <x v="1"/>
    <x v="0"/>
    <x v="1"/>
    <x v="6"/>
    <x v="1"/>
    <x v="6"/>
    <n v="73"/>
    <n v="70"/>
    <n v="142"/>
    <n v="193.15714285714199"/>
    <n v="0"/>
    <n v="33.5571428571428"/>
    <n v="161"/>
    <n v="226.71428571428501"/>
  </r>
  <r>
    <x v="0"/>
    <x v="1"/>
    <x v="0"/>
    <x v="1"/>
    <x v="6"/>
    <x v="1"/>
    <x v="7"/>
    <n v="44"/>
    <n v="44"/>
    <n v="129"/>
    <n v="138.5"/>
    <n v="0"/>
    <n v="29.613636363636299"/>
    <n v="144"/>
    <n v="168.113636363636"/>
  </r>
  <r>
    <x v="0"/>
    <x v="1"/>
    <x v="0"/>
    <x v="1"/>
    <x v="6"/>
    <x v="2"/>
    <x v="0"/>
    <n v="12671"/>
    <n v="12032"/>
    <n v="84"/>
    <n v="97.849484707446805"/>
    <n v="32"/>
    <n v="66.001745345744595"/>
    <n v="129"/>
    <n v="163.85123005319099"/>
  </r>
  <r>
    <x v="0"/>
    <x v="1"/>
    <x v="0"/>
    <x v="1"/>
    <x v="6"/>
    <x v="2"/>
    <x v="1"/>
    <n v="1942"/>
    <n v="1845"/>
    <n v="88"/>
    <n v="102.90623306233"/>
    <n v="28"/>
    <n v="58.926287262872599"/>
    <n v="120"/>
    <n v="161.83252032520301"/>
  </r>
  <r>
    <x v="0"/>
    <x v="1"/>
    <x v="0"/>
    <x v="1"/>
    <x v="6"/>
    <x v="2"/>
    <x v="2"/>
    <n v="2253"/>
    <n v="2137"/>
    <n v="87"/>
    <n v="102.627515208235"/>
    <n v="30"/>
    <n v="60.094525035095899"/>
    <n v="129"/>
    <n v="162.72204024333101"/>
  </r>
  <r>
    <x v="0"/>
    <x v="1"/>
    <x v="0"/>
    <x v="1"/>
    <x v="6"/>
    <x v="2"/>
    <x v="3"/>
    <n v="1612"/>
    <n v="1536"/>
    <n v="71"/>
    <n v="80.3287760416666"/>
    <n v="36"/>
    <n v="78.4322916666666"/>
    <n v="126"/>
    <n v="158.761067708333"/>
  </r>
  <r>
    <x v="0"/>
    <x v="1"/>
    <x v="0"/>
    <x v="1"/>
    <x v="6"/>
    <x v="2"/>
    <x v="4"/>
    <n v="2480"/>
    <n v="2337"/>
    <n v="98"/>
    <n v="110.111681643132"/>
    <n v="35"/>
    <n v="65.741976893453099"/>
    <n v="148"/>
    <n v="175.85365853658499"/>
  </r>
  <r>
    <x v="0"/>
    <x v="1"/>
    <x v="0"/>
    <x v="1"/>
    <x v="6"/>
    <x v="2"/>
    <x v="5"/>
    <n v="2281"/>
    <n v="2169"/>
    <n v="83"/>
    <n v="96.879207007837707"/>
    <n v="35"/>
    <n v="65.810511756569795"/>
    <n v="129"/>
    <n v="162.68971876440699"/>
  </r>
  <r>
    <x v="0"/>
    <x v="1"/>
    <x v="0"/>
    <x v="1"/>
    <x v="6"/>
    <x v="2"/>
    <x v="6"/>
    <n v="1252"/>
    <n v="1178"/>
    <n v="55"/>
    <n v="94.7088285229202"/>
    <n v="34"/>
    <n v="78.585738539898102"/>
    <n v="129"/>
    <n v="173.294567062818"/>
  </r>
  <r>
    <x v="0"/>
    <x v="1"/>
    <x v="0"/>
    <x v="1"/>
    <x v="6"/>
    <x v="2"/>
    <x v="7"/>
    <n v="851"/>
    <n v="830"/>
    <n v="51"/>
    <n v="79.197590361445705"/>
    <n v="27"/>
    <n v="57.306024096385499"/>
    <n v="89"/>
    <n v="136.50361445783099"/>
  </r>
  <r>
    <x v="0"/>
    <x v="1"/>
    <x v="0"/>
    <x v="1"/>
    <x v="6"/>
    <x v="3"/>
    <x v="0"/>
    <n v="357"/>
    <n v="0"/>
    <n v="0"/>
    <n v="0"/>
    <n v="0"/>
    <n v="0"/>
    <n v="0"/>
    <n v="0"/>
  </r>
  <r>
    <x v="0"/>
    <x v="1"/>
    <x v="0"/>
    <x v="1"/>
    <x v="6"/>
    <x v="3"/>
    <x v="1"/>
    <n v="125"/>
    <n v="0"/>
    <n v="0"/>
    <n v="0"/>
    <n v="0"/>
    <n v="0"/>
    <n v="0"/>
    <n v="0"/>
  </r>
  <r>
    <x v="0"/>
    <x v="1"/>
    <x v="0"/>
    <x v="1"/>
    <x v="6"/>
    <x v="3"/>
    <x v="2"/>
    <n v="38"/>
    <n v="0"/>
    <n v="0"/>
    <n v="0"/>
    <n v="0"/>
    <n v="0"/>
    <n v="0"/>
    <n v="0"/>
  </r>
  <r>
    <x v="0"/>
    <x v="1"/>
    <x v="0"/>
    <x v="1"/>
    <x v="6"/>
    <x v="3"/>
    <x v="3"/>
    <n v="27"/>
    <n v="0"/>
    <n v="0"/>
    <n v="0"/>
    <n v="0"/>
    <n v="0"/>
    <n v="0"/>
    <n v="0"/>
  </r>
  <r>
    <x v="0"/>
    <x v="1"/>
    <x v="0"/>
    <x v="1"/>
    <x v="6"/>
    <x v="3"/>
    <x v="4"/>
    <n v="67"/>
    <n v="0"/>
    <n v="0"/>
    <n v="0"/>
    <n v="0"/>
    <n v="0"/>
    <n v="0"/>
    <n v="0"/>
  </r>
  <r>
    <x v="0"/>
    <x v="1"/>
    <x v="0"/>
    <x v="1"/>
    <x v="6"/>
    <x v="3"/>
    <x v="5"/>
    <n v="57"/>
    <n v="0"/>
    <n v="0"/>
    <n v="0"/>
    <n v="0"/>
    <n v="0"/>
    <n v="0"/>
    <n v="0"/>
  </r>
  <r>
    <x v="0"/>
    <x v="1"/>
    <x v="0"/>
    <x v="1"/>
    <x v="6"/>
    <x v="3"/>
    <x v="6"/>
    <n v="35"/>
    <n v="0"/>
    <n v="0"/>
    <n v="0"/>
    <n v="0"/>
    <n v="0"/>
    <n v="0"/>
    <n v="0"/>
  </r>
  <r>
    <x v="0"/>
    <x v="1"/>
    <x v="0"/>
    <x v="1"/>
    <x v="6"/>
    <x v="3"/>
    <x v="7"/>
    <n v="8"/>
    <n v="0"/>
    <n v="0"/>
    <n v="0"/>
    <n v="0"/>
    <n v="0"/>
    <n v="0"/>
    <n v="0"/>
  </r>
  <r>
    <x v="0"/>
    <x v="1"/>
    <x v="0"/>
    <x v="1"/>
    <x v="6"/>
    <x v="4"/>
    <x v="0"/>
    <n v="1964"/>
    <n v="1883"/>
    <n v="195"/>
    <n v="237.766330323951"/>
    <n v="31"/>
    <n v="75.286776420605406"/>
    <n v="271"/>
    <n v="313.05523101433801"/>
  </r>
  <r>
    <x v="0"/>
    <x v="1"/>
    <x v="0"/>
    <x v="1"/>
    <x v="6"/>
    <x v="4"/>
    <x v="1"/>
    <n v="629"/>
    <n v="603"/>
    <n v="207"/>
    <n v="239.777777777777"/>
    <n v="23"/>
    <n v="66.7694859038142"/>
    <n v="269"/>
    <n v="306.55223880596998"/>
  </r>
  <r>
    <x v="0"/>
    <x v="1"/>
    <x v="0"/>
    <x v="1"/>
    <x v="6"/>
    <x v="4"/>
    <x v="2"/>
    <n v="221"/>
    <n v="206"/>
    <n v="212"/>
    <n v="260.07766990291202"/>
    <n v="32"/>
    <n v="72.5631067961165"/>
    <n v="284"/>
    <n v="332.640776699029"/>
  </r>
  <r>
    <x v="0"/>
    <x v="1"/>
    <x v="0"/>
    <x v="1"/>
    <x v="6"/>
    <x v="4"/>
    <x v="3"/>
    <n v="151"/>
    <n v="149"/>
    <n v="190"/>
    <n v="220.140939597315"/>
    <n v="22"/>
    <n v="71.557046979865703"/>
    <n v="255"/>
    <n v="291.69798657718098"/>
  </r>
  <r>
    <x v="0"/>
    <x v="1"/>
    <x v="0"/>
    <x v="1"/>
    <x v="6"/>
    <x v="4"/>
    <x v="4"/>
    <n v="232"/>
    <n v="223"/>
    <n v="184"/>
    <n v="247.01345291479799"/>
    <n v="31"/>
    <n v="71.367713004484301"/>
    <n v="266"/>
    <n v="318.38116591928201"/>
  </r>
  <r>
    <x v="0"/>
    <x v="1"/>
    <x v="0"/>
    <x v="1"/>
    <x v="6"/>
    <x v="4"/>
    <x v="5"/>
    <n v="420"/>
    <n v="405"/>
    <n v="191"/>
    <n v="236.51851851851799"/>
    <n v="35"/>
    <n v="73.575308641975298"/>
    <n v="267"/>
    <n v="310.09629629629598"/>
  </r>
  <r>
    <x v="0"/>
    <x v="1"/>
    <x v="0"/>
    <x v="1"/>
    <x v="6"/>
    <x v="4"/>
    <x v="6"/>
    <n v="213"/>
    <n v="201"/>
    <n v="191"/>
    <n v="229.96019900497501"/>
    <n v="46"/>
    <n v="103.815920398009"/>
    <n v="335"/>
    <n v="333.77611940298499"/>
  </r>
  <r>
    <x v="0"/>
    <x v="1"/>
    <x v="0"/>
    <x v="1"/>
    <x v="6"/>
    <x v="4"/>
    <x v="7"/>
    <n v="98"/>
    <n v="96"/>
    <n v="179"/>
    <n v="204.739583333333"/>
    <n v="37"/>
    <n v="97.0104166666666"/>
    <n v="232"/>
    <n v="301.75"/>
  </r>
  <r>
    <x v="0"/>
    <x v="1"/>
    <x v="0"/>
    <x v="1"/>
    <x v="7"/>
    <x v="0"/>
    <x v="0"/>
    <n v="4370"/>
    <n v="4017"/>
    <n v="108"/>
    <n v="136.65148120487899"/>
    <n v="24"/>
    <n v="45.459795867562804"/>
    <n v="154"/>
    <n v="182.111526014438"/>
  </r>
  <r>
    <x v="0"/>
    <x v="1"/>
    <x v="0"/>
    <x v="1"/>
    <x v="7"/>
    <x v="0"/>
    <x v="1"/>
    <n v="1066"/>
    <n v="931"/>
    <n v="153"/>
    <n v="172.117078410311"/>
    <n v="8"/>
    <n v="41.829215896885003"/>
    <n v="185"/>
    <n v="213.94629430719601"/>
  </r>
  <r>
    <x v="0"/>
    <x v="1"/>
    <x v="0"/>
    <x v="1"/>
    <x v="7"/>
    <x v="0"/>
    <x v="2"/>
    <n v="682"/>
    <n v="636"/>
    <n v="111"/>
    <n v="132.819182389937"/>
    <n v="25"/>
    <n v="46.020440251572303"/>
    <n v="150"/>
    <n v="178.841194968553"/>
  </r>
  <r>
    <x v="0"/>
    <x v="1"/>
    <x v="0"/>
    <x v="1"/>
    <x v="7"/>
    <x v="0"/>
    <x v="3"/>
    <n v="619"/>
    <n v="582"/>
    <n v="91"/>
    <n v="108.006872852233"/>
    <n v="28"/>
    <n v="51.826460481099602"/>
    <n v="142"/>
    <n v="159.833333333333"/>
  </r>
  <r>
    <x v="0"/>
    <x v="1"/>
    <x v="0"/>
    <x v="1"/>
    <x v="7"/>
    <x v="0"/>
    <x v="4"/>
    <n v="627"/>
    <n v="578"/>
    <n v="114"/>
    <n v="136.614186851211"/>
    <n v="27"/>
    <n v="50.515570934255997"/>
    <n v="152"/>
    <n v="187.12975778546701"/>
  </r>
  <r>
    <x v="0"/>
    <x v="1"/>
    <x v="0"/>
    <x v="1"/>
    <x v="7"/>
    <x v="0"/>
    <x v="5"/>
    <n v="748"/>
    <n v="690"/>
    <n v="110"/>
    <n v="138.53913043478201"/>
    <n v="22"/>
    <n v="43.568115942028903"/>
    <n v="153"/>
    <n v="182.10724637681099"/>
  </r>
  <r>
    <x v="0"/>
    <x v="1"/>
    <x v="0"/>
    <x v="1"/>
    <x v="7"/>
    <x v="0"/>
    <x v="6"/>
    <n v="400"/>
    <n v="378"/>
    <n v="98"/>
    <n v="117.997354497354"/>
    <n v="25"/>
    <n v="42.375661375661302"/>
    <n v="134"/>
    <n v="160.37301587301499"/>
  </r>
  <r>
    <x v="0"/>
    <x v="1"/>
    <x v="0"/>
    <x v="1"/>
    <x v="7"/>
    <x v="0"/>
    <x v="7"/>
    <n v="228"/>
    <n v="222"/>
    <n v="66"/>
    <n v="99.986486486486399"/>
    <n v="21"/>
    <n v="40.3558558558558"/>
    <n v="102"/>
    <n v="140.34234234234199"/>
  </r>
  <r>
    <x v="0"/>
    <x v="1"/>
    <x v="0"/>
    <x v="1"/>
    <x v="7"/>
    <x v="1"/>
    <x v="0"/>
    <n v="489"/>
    <n v="459"/>
    <n v="158"/>
    <n v="188.093681917211"/>
    <n v="0"/>
    <n v="12.3093681917211"/>
    <n v="167"/>
    <n v="200.40305010893201"/>
  </r>
  <r>
    <x v="0"/>
    <x v="1"/>
    <x v="0"/>
    <x v="1"/>
    <x v="7"/>
    <x v="1"/>
    <x v="1"/>
    <n v="150"/>
    <n v="136"/>
    <n v="174"/>
    <n v="212.279411764705"/>
    <n v="0"/>
    <n v="15.838235294117601"/>
    <n v="184"/>
    <n v="228.117647058823"/>
  </r>
  <r>
    <x v="0"/>
    <x v="1"/>
    <x v="0"/>
    <x v="1"/>
    <x v="7"/>
    <x v="1"/>
    <x v="2"/>
    <n v="74"/>
    <n v="69"/>
    <n v="183"/>
    <n v="208.82608695652101"/>
    <n v="0"/>
    <n v="14.391304347826001"/>
    <n v="202"/>
    <n v="223.21739130434699"/>
  </r>
  <r>
    <x v="0"/>
    <x v="1"/>
    <x v="0"/>
    <x v="1"/>
    <x v="7"/>
    <x v="1"/>
    <x v="3"/>
    <n v="47"/>
    <n v="45"/>
    <n v="128"/>
    <n v="149.933333333333"/>
    <n v="0"/>
    <n v="5.2888888888888799"/>
    <n v="128"/>
    <n v="155.222222222222"/>
  </r>
  <r>
    <x v="0"/>
    <x v="1"/>
    <x v="0"/>
    <x v="1"/>
    <x v="7"/>
    <x v="1"/>
    <x v="4"/>
    <n v="68"/>
    <n v="64"/>
    <n v="162"/>
    <n v="197.375"/>
    <n v="0"/>
    <n v="15.078125"/>
    <n v="168"/>
    <n v="212.453125"/>
  </r>
  <r>
    <x v="0"/>
    <x v="1"/>
    <x v="0"/>
    <x v="1"/>
    <x v="7"/>
    <x v="1"/>
    <x v="5"/>
    <n v="80"/>
    <n v="78"/>
    <n v="143"/>
    <n v="170.87179487179401"/>
    <n v="0"/>
    <n v="8.0769230769230695"/>
    <n v="144"/>
    <n v="178.94871794871699"/>
  </r>
  <r>
    <x v="0"/>
    <x v="1"/>
    <x v="0"/>
    <x v="1"/>
    <x v="7"/>
    <x v="1"/>
    <x v="6"/>
    <n v="50"/>
    <n v="47"/>
    <n v="122"/>
    <n v="157.17021276595699"/>
    <n v="0"/>
    <n v="8.8085106382978697"/>
    <n v="153"/>
    <n v="165.97872340425499"/>
  </r>
  <r>
    <x v="0"/>
    <x v="1"/>
    <x v="0"/>
    <x v="1"/>
    <x v="7"/>
    <x v="1"/>
    <x v="7"/>
    <n v="20"/>
    <n v="20"/>
    <n v="143"/>
    <n v="148.1"/>
    <n v="0"/>
    <n v="12.8"/>
    <n v="154"/>
    <n v="160.9"/>
  </r>
  <r>
    <x v="0"/>
    <x v="1"/>
    <x v="0"/>
    <x v="1"/>
    <x v="7"/>
    <x v="2"/>
    <x v="0"/>
    <n v="2967"/>
    <n v="2788"/>
    <n v="87"/>
    <n v="105.820301291248"/>
    <n v="28"/>
    <n v="49.765423242467698"/>
    <n v="129"/>
    <n v="155.58608321377301"/>
  </r>
  <r>
    <x v="0"/>
    <x v="1"/>
    <x v="0"/>
    <x v="1"/>
    <x v="7"/>
    <x v="2"/>
    <x v="1"/>
    <n v="509"/>
    <n v="475"/>
    <n v="93"/>
    <n v="125.64631578947299"/>
    <n v="28"/>
    <n v="44.244210526315698"/>
    <n v="134"/>
    <n v="169.890526315789"/>
  </r>
  <r>
    <x v="0"/>
    <x v="1"/>
    <x v="0"/>
    <x v="1"/>
    <x v="7"/>
    <x v="2"/>
    <x v="2"/>
    <n v="513"/>
    <n v="485"/>
    <n v="92"/>
    <n v="108.061855670103"/>
    <n v="28"/>
    <n v="50.2721649484536"/>
    <n v="134"/>
    <n v="158.336082474226"/>
  </r>
  <r>
    <x v="0"/>
    <x v="1"/>
    <x v="0"/>
    <x v="1"/>
    <x v="7"/>
    <x v="2"/>
    <x v="3"/>
    <n v="491"/>
    <n v="468"/>
    <n v="84"/>
    <n v="92.064102564102498"/>
    <n v="30"/>
    <n v="57.837606837606799"/>
    <n v="129"/>
    <n v="149.90170940170901"/>
  </r>
  <r>
    <x v="0"/>
    <x v="1"/>
    <x v="0"/>
    <x v="1"/>
    <x v="7"/>
    <x v="2"/>
    <x v="4"/>
    <n v="486"/>
    <n v="448"/>
    <n v="98"/>
    <n v="114.91964285714199"/>
    <n v="30"/>
    <n v="50.662946428571402"/>
    <n v="138"/>
    <n v="165.58258928571399"/>
  </r>
  <r>
    <x v="0"/>
    <x v="1"/>
    <x v="0"/>
    <x v="1"/>
    <x v="7"/>
    <x v="2"/>
    <x v="5"/>
    <n v="489"/>
    <n v="453"/>
    <n v="87"/>
    <n v="103.929359823399"/>
    <n v="30"/>
    <n v="51.569536423841001"/>
    <n v="132"/>
    <n v="155.49889624724"/>
  </r>
  <r>
    <x v="0"/>
    <x v="1"/>
    <x v="0"/>
    <x v="1"/>
    <x v="7"/>
    <x v="2"/>
    <x v="6"/>
    <n v="286"/>
    <n v="271"/>
    <n v="51"/>
    <n v="92.062730627306195"/>
    <n v="28"/>
    <n v="46.136531365313601"/>
    <n v="109"/>
    <n v="138.199261992619"/>
  </r>
  <r>
    <x v="0"/>
    <x v="1"/>
    <x v="0"/>
    <x v="1"/>
    <x v="7"/>
    <x v="2"/>
    <x v="7"/>
    <n v="193"/>
    <n v="188"/>
    <n v="60"/>
    <n v="86.893617021276597"/>
    <n v="24"/>
    <n v="41.058510638297797"/>
    <n v="93"/>
    <n v="127.952127659574"/>
  </r>
  <r>
    <x v="0"/>
    <x v="1"/>
    <x v="0"/>
    <x v="1"/>
    <x v="7"/>
    <x v="3"/>
    <x v="0"/>
    <n v="166"/>
    <n v="0"/>
    <n v="0"/>
    <n v="0"/>
    <n v="0"/>
    <n v="0"/>
    <n v="0"/>
    <n v="0"/>
  </r>
  <r>
    <x v="0"/>
    <x v="1"/>
    <x v="0"/>
    <x v="1"/>
    <x v="7"/>
    <x v="3"/>
    <x v="1"/>
    <n v="78"/>
    <n v="0"/>
    <n v="0"/>
    <n v="0"/>
    <n v="0"/>
    <n v="0"/>
    <n v="0"/>
    <n v="0"/>
  </r>
  <r>
    <x v="0"/>
    <x v="1"/>
    <x v="0"/>
    <x v="1"/>
    <x v="7"/>
    <x v="3"/>
    <x v="2"/>
    <n v="19"/>
    <n v="0"/>
    <n v="0"/>
    <n v="0"/>
    <n v="0"/>
    <n v="0"/>
    <n v="0"/>
    <n v="0"/>
  </r>
  <r>
    <x v="0"/>
    <x v="1"/>
    <x v="0"/>
    <x v="1"/>
    <x v="7"/>
    <x v="3"/>
    <x v="3"/>
    <n v="28"/>
    <n v="0"/>
    <n v="0"/>
    <n v="0"/>
    <n v="0"/>
    <n v="0"/>
    <n v="0"/>
    <n v="0"/>
  </r>
  <r>
    <x v="0"/>
    <x v="1"/>
    <x v="0"/>
    <x v="1"/>
    <x v="7"/>
    <x v="3"/>
    <x v="4"/>
    <n v="14"/>
    <n v="0"/>
    <n v="0"/>
    <n v="0"/>
    <n v="0"/>
    <n v="0"/>
    <n v="0"/>
    <n v="0"/>
  </r>
  <r>
    <x v="0"/>
    <x v="1"/>
    <x v="0"/>
    <x v="1"/>
    <x v="7"/>
    <x v="3"/>
    <x v="5"/>
    <n v="14"/>
    <n v="0"/>
    <n v="0"/>
    <n v="0"/>
    <n v="0"/>
    <n v="0"/>
    <n v="0"/>
    <n v="0"/>
  </r>
  <r>
    <x v="0"/>
    <x v="1"/>
    <x v="0"/>
    <x v="1"/>
    <x v="7"/>
    <x v="3"/>
    <x v="6"/>
    <n v="10"/>
    <n v="0"/>
    <n v="0"/>
    <n v="0"/>
    <n v="0"/>
    <n v="0"/>
    <n v="0"/>
    <n v="0"/>
  </r>
  <r>
    <x v="0"/>
    <x v="1"/>
    <x v="0"/>
    <x v="1"/>
    <x v="7"/>
    <x v="3"/>
    <x v="7"/>
    <n v="3"/>
    <n v="0"/>
    <n v="0"/>
    <n v="0"/>
    <n v="0"/>
    <n v="0"/>
    <n v="0"/>
    <n v="0"/>
  </r>
  <r>
    <x v="0"/>
    <x v="1"/>
    <x v="0"/>
    <x v="1"/>
    <x v="7"/>
    <x v="4"/>
    <x v="0"/>
    <n v="748"/>
    <n v="691"/>
    <n v="186"/>
    <n v="224.54269175108499"/>
    <n v="6"/>
    <n v="49.626628075253201"/>
    <n v="224"/>
    <n v="274.16931982633798"/>
  </r>
  <r>
    <x v="0"/>
    <x v="1"/>
    <x v="0"/>
    <x v="1"/>
    <x v="7"/>
    <x v="4"/>
    <x v="1"/>
    <n v="329"/>
    <n v="300"/>
    <n v="200"/>
    <n v="229.27"/>
    <n v="8"/>
    <n v="50.923333333333296"/>
    <n v="242"/>
    <n v="280.19333333333299"/>
  </r>
  <r>
    <x v="0"/>
    <x v="1"/>
    <x v="0"/>
    <x v="1"/>
    <x v="7"/>
    <x v="4"/>
    <x v="2"/>
    <n v="76"/>
    <n v="72"/>
    <n v="192"/>
    <n v="223.986111111111"/>
    <n v="16"/>
    <n v="47.0138888888888"/>
    <n v="238"/>
    <n v="271"/>
  </r>
  <r>
    <x v="0"/>
    <x v="1"/>
    <x v="0"/>
    <x v="1"/>
    <x v="7"/>
    <x v="4"/>
    <x v="3"/>
    <n v="53"/>
    <n v="51"/>
    <n v="175"/>
    <n v="189.37254901960699"/>
    <n v="6"/>
    <n v="47.392156862745097"/>
    <n v="193"/>
    <n v="236.76470588235199"/>
  </r>
  <r>
    <x v="0"/>
    <x v="1"/>
    <x v="0"/>
    <x v="1"/>
    <x v="7"/>
    <x v="4"/>
    <x v="4"/>
    <n v="59"/>
    <n v="55"/>
    <n v="204"/>
    <n v="237.345454545454"/>
    <n v="7"/>
    <n v="94.363636363636303"/>
    <n v="223"/>
    <n v="331.70909090908998"/>
  </r>
  <r>
    <x v="0"/>
    <x v="1"/>
    <x v="0"/>
    <x v="1"/>
    <x v="7"/>
    <x v="4"/>
    <x v="5"/>
    <n v="165"/>
    <n v="151"/>
    <n v="173"/>
    <n v="223.88741721854299"/>
    <n v="4"/>
    <n v="32.947019867549599"/>
    <n v="204"/>
    <n v="256.83443708609201"/>
  </r>
  <r>
    <x v="0"/>
    <x v="1"/>
    <x v="0"/>
    <x v="1"/>
    <x v="7"/>
    <x v="4"/>
    <x v="6"/>
    <n v="54"/>
    <n v="51"/>
    <n v="173"/>
    <n v="223.725490196078"/>
    <n v="3"/>
    <n v="41.235294117647001"/>
    <n v="218"/>
    <n v="264.96078431372501"/>
  </r>
  <r>
    <x v="0"/>
    <x v="1"/>
    <x v="0"/>
    <x v="1"/>
    <x v="7"/>
    <x v="4"/>
    <x v="7"/>
    <n v="12"/>
    <n v="11"/>
    <n v="187"/>
    <n v="211.09090909090901"/>
    <n v="27"/>
    <n v="85.909090909090907"/>
    <n v="242"/>
    <n v="297"/>
  </r>
  <r>
    <x v="0"/>
    <x v="1"/>
    <x v="0"/>
    <x v="1"/>
    <x v="8"/>
    <x v="0"/>
    <x v="0"/>
    <n v="4186"/>
    <n v="3935"/>
    <n v="116"/>
    <n v="151.09047013977101"/>
    <n v="28"/>
    <n v="58.2897077509529"/>
    <n v="180"/>
    <n v="209.38119440914801"/>
  </r>
  <r>
    <x v="0"/>
    <x v="1"/>
    <x v="0"/>
    <x v="1"/>
    <x v="8"/>
    <x v="0"/>
    <x v="1"/>
    <n v="967"/>
    <n v="869"/>
    <n v="165"/>
    <n v="176.826237054085"/>
    <n v="21"/>
    <n v="45.286536248561497"/>
    <n v="203"/>
    <n v="222.11507479861899"/>
  </r>
  <r>
    <x v="0"/>
    <x v="1"/>
    <x v="0"/>
    <x v="1"/>
    <x v="8"/>
    <x v="0"/>
    <x v="2"/>
    <n v="761"/>
    <n v="719"/>
    <n v="112"/>
    <n v="140.19888734353199"/>
    <n v="31"/>
    <n v="68.130737134909594"/>
    <n v="171"/>
    <n v="208.33240611961"/>
  </r>
  <r>
    <x v="0"/>
    <x v="1"/>
    <x v="0"/>
    <x v="1"/>
    <x v="8"/>
    <x v="0"/>
    <x v="3"/>
    <n v="572"/>
    <n v="542"/>
    <n v="92"/>
    <n v="119.186346863468"/>
    <n v="34"/>
    <n v="68.389298892988904"/>
    <n v="156"/>
    <n v="187.57564575645699"/>
  </r>
  <r>
    <x v="0"/>
    <x v="1"/>
    <x v="0"/>
    <x v="1"/>
    <x v="8"/>
    <x v="0"/>
    <x v="4"/>
    <n v="665"/>
    <n v="640"/>
    <n v="129"/>
    <n v="164.7578125"/>
    <n v="30"/>
    <n v="56.456249999999997"/>
    <n v="190"/>
    <n v="221.21406250000001"/>
  </r>
  <r>
    <x v="0"/>
    <x v="1"/>
    <x v="0"/>
    <x v="1"/>
    <x v="8"/>
    <x v="0"/>
    <x v="5"/>
    <n v="608"/>
    <n v="570"/>
    <n v="118"/>
    <n v="158.84210526315701"/>
    <n v="30"/>
    <n v="58.482456140350799"/>
    <n v="183"/>
    <n v="217.324561403508"/>
  </r>
  <r>
    <x v="0"/>
    <x v="1"/>
    <x v="0"/>
    <x v="1"/>
    <x v="8"/>
    <x v="0"/>
    <x v="6"/>
    <n v="360"/>
    <n v="343"/>
    <n v="111"/>
    <n v="145.91545189504299"/>
    <n v="24"/>
    <n v="53.880466472303198"/>
    <n v="164"/>
    <n v="199.79591836734599"/>
  </r>
  <r>
    <x v="0"/>
    <x v="1"/>
    <x v="0"/>
    <x v="1"/>
    <x v="8"/>
    <x v="0"/>
    <x v="7"/>
    <n v="253"/>
    <n v="252"/>
    <n v="81"/>
    <n v="116.837301587301"/>
    <n v="25"/>
    <n v="63.551587301587297"/>
    <n v="150"/>
    <n v="180.388888888888"/>
  </r>
  <r>
    <x v="0"/>
    <x v="1"/>
    <x v="0"/>
    <x v="1"/>
    <x v="8"/>
    <x v="1"/>
    <x v="0"/>
    <n v="515"/>
    <n v="487"/>
    <n v="184"/>
    <n v="196.37782340862401"/>
    <n v="0"/>
    <n v="24.640657084188899"/>
    <n v="200"/>
    <n v="221.020533880903"/>
  </r>
  <r>
    <x v="0"/>
    <x v="1"/>
    <x v="0"/>
    <x v="1"/>
    <x v="8"/>
    <x v="1"/>
    <x v="1"/>
    <n v="135"/>
    <n v="123"/>
    <n v="192"/>
    <n v="207.09756097560901"/>
    <n v="0"/>
    <n v="38.861788617886099"/>
    <n v="228"/>
    <n v="245.96747967479601"/>
  </r>
  <r>
    <x v="0"/>
    <x v="1"/>
    <x v="0"/>
    <x v="1"/>
    <x v="8"/>
    <x v="1"/>
    <x v="2"/>
    <n v="83"/>
    <n v="79"/>
    <n v="200"/>
    <n v="208.481012658227"/>
    <n v="0"/>
    <n v="16.8101265822784"/>
    <n v="201"/>
    <n v="225.291139240506"/>
  </r>
  <r>
    <x v="0"/>
    <x v="1"/>
    <x v="0"/>
    <x v="1"/>
    <x v="8"/>
    <x v="1"/>
    <x v="3"/>
    <n v="69"/>
    <n v="67"/>
    <n v="168"/>
    <n v="178.31343283582001"/>
    <n v="0"/>
    <n v="35.432835820895498"/>
    <n v="190"/>
    <n v="213.74626865671601"/>
  </r>
  <r>
    <x v="0"/>
    <x v="1"/>
    <x v="0"/>
    <x v="1"/>
    <x v="8"/>
    <x v="1"/>
    <x v="4"/>
    <n v="90"/>
    <n v="84"/>
    <n v="207"/>
    <n v="226.72619047619"/>
    <n v="0"/>
    <n v="13.5714285714285"/>
    <n v="211"/>
    <n v="240.29761904761901"/>
  </r>
  <r>
    <x v="0"/>
    <x v="1"/>
    <x v="0"/>
    <x v="1"/>
    <x v="8"/>
    <x v="1"/>
    <x v="5"/>
    <n v="66"/>
    <n v="64"/>
    <n v="147"/>
    <n v="163.890625"/>
    <n v="0"/>
    <n v="17.4375"/>
    <n v="168"/>
    <n v="181.328125"/>
  </r>
  <r>
    <x v="0"/>
    <x v="1"/>
    <x v="0"/>
    <x v="1"/>
    <x v="8"/>
    <x v="1"/>
    <x v="6"/>
    <n v="50"/>
    <n v="48"/>
    <n v="147"/>
    <n v="157.5625"/>
    <n v="0"/>
    <n v="21"/>
    <n v="147"/>
    <n v="178.5625"/>
  </r>
  <r>
    <x v="0"/>
    <x v="1"/>
    <x v="0"/>
    <x v="1"/>
    <x v="8"/>
    <x v="1"/>
    <x v="7"/>
    <n v="22"/>
    <n v="22"/>
    <n v="232"/>
    <n v="211.31818181818099"/>
    <n v="0"/>
    <n v="11.545454545454501"/>
    <n v="238"/>
    <n v="222.863636363636"/>
  </r>
  <r>
    <x v="0"/>
    <x v="1"/>
    <x v="0"/>
    <x v="1"/>
    <x v="8"/>
    <x v="2"/>
    <x v="0"/>
    <n v="2807"/>
    <n v="2682"/>
    <n v="94"/>
    <n v="117.745712155108"/>
    <n v="34"/>
    <n v="67.589112602535394"/>
    <n v="148"/>
    <n v="185.33482475764299"/>
  </r>
  <r>
    <x v="0"/>
    <x v="1"/>
    <x v="0"/>
    <x v="1"/>
    <x v="8"/>
    <x v="2"/>
    <x v="1"/>
    <n v="482"/>
    <n v="454"/>
    <n v="97"/>
    <n v="131.92511013215801"/>
    <n v="29"/>
    <n v="50.508810572687203"/>
    <n v="160"/>
    <n v="182.43392070484501"/>
  </r>
  <r>
    <x v="0"/>
    <x v="1"/>
    <x v="0"/>
    <x v="1"/>
    <x v="8"/>
    <x v="2"/>
    <x v="2"/>
    <n v="584"/>
    <n v="551"/>
    <n v="98"/>
    <n v="113.165154264972"/>
    <n v="36"/>
    <n v="77.894736842105203"/>
    <n v="145"/>
    <n v="191.05989110707799"/>
  </r>
  <r>
    <x v="0"/>
    <x v="1"/>
    <x v="0"/>
    <x v="1"/>
    <x v="8"/>
    <x v="2"/>
    <x v="3"/>
    <n v="424"/>
    <n v="409"/>
    <n v="84"/>
    <n v="99.330073349633196"/>
    <n v="37"/>
    <n v="75.070904645476702"/>
    <n v="139"/>
    <n v="174.40097799511"/>
  </r>
  <r>
    <x v="0"/>
    <x v="1"/>
    <x v="0"/>
    <x v="1"/>
    <x v="8"/>
    <x v="2"/>
    <x v="4"/>
    <n v="487"/>
    <n v="470"/>
    <n v="109"/>
    <n v="134.41489361702099"/>
    <n v="35"/>
    <n v="67.042553191489304"/>
    <n v="175"/>
    <n v="201.45744680851001"/>
  </r>
  <r>
    <x v="0"/>
    <x v="1"/>
    <x v="0"/>
    <x v="1"/>
    <x v="8"/>
    <x v="2"/>
    <x v="5"/>
    <n v="379"/>
    <n v="359"/>
    <n v="89"/>
    <n v="113.78272980501301"/>
    <n v="35"/>
    <n v="68.810584958217206"/>
    <n v="141"/>
    <n v="182.59331476323101"/>
  </r>
  <r>
    <x v="0"/>
    <x v="1"/>
    <x v="0"/>
    <x v="1"/>
    <x v="8"/>
    <x v="2"/>
    <x v="6"/>
    <n v="261"/>
    <n v="250"/>
    <n v="100"/>
    <n v="127.176"/>
    <n v="28"/>
    <n v="59.176000000000002"/>
    <n v="160"/>
    <n v="186.352"/>
  </r>
  <r>
    <x v="0"/>
    <x v="1"/>
    <x v="0"/>
    <x v="1"/>
    <x v="8"/>
    <x v="2"/>
    <x v="7"/>
    <n v="190"/>
    <n v="189"/>
    <n v="59"/>
    <n v="90.492063492063494"/>
    <n v="28"/>
    <n v="72.550264550264501"/>
    <n v="106"/>
    <n v="163.04232804232799"/>
  </r>
  <r>
    <x v="0"/>
    <x v="1"/>
    <x v="0"/>
    <x v="1"/>
    <x v="8"/>
    <x v="3"/>
    <x v="0"/>
    <n v="170"/>
    <n v="0"/>
    <n v="0"/>
    <n v="0"/>
    <n v="0"/>
    <n v="0"/>
    <n v="0"/>
    <n v="0"/>
  </r>
  <r>
    <x v="0"/>
    <x v="1"/>
    <x v="0"/>
    <x v="1"/>
    <x v="8"/>
    <x v="3"/>
    <x v="1"/>
    <n v="66"/>
    <n v="0"/>
    <n v="0"/>
    <n v="0"/>
    <n v="0"/>
    <n v="0"/>
    <n v="0"/>
    <n v="0"/>
  </r>
  <r>
    <x v="0"/>
    <x v="1"/>
    <x v="0"/>
    <x v="1"/>
    <x v="8"/>
    <x v="3"/>
    <x v="2"/>
    <n v="21"/>
    <n v="0"/>
    <n v="0"/>
    <n v="0"/>
    <n v="0"/>
    <n v="0"/>
    <n v="0"/>
    <n v="0"/>
  </r>
  <r>
    <x v="0"/>
    <x v="1"/>
    <x v="0"/>
    <x v="1"/>
    <x v="8"/>
    <x v="3"/>
    <x v="3"/>
    <n v="26"/>
    <n v="0"/>
    <n v="0"/>
    <n v="0"/>
    <n v="0"/>
    <n v="0"/>
    <n v="0"/>
    <n v="0"/>
  </r>
  <r>
    <x v="0"/>
    <x v="1"/>
    <x v="0"/>
    <x v="1"/>
    <x v="8"/>
    <x v="3"/>
    <x v="4"/>
    <n v="23"/>
    <n v="0"/>
    <n v="0"/>
    <n v="0"/>
    <n v="0"/>
    <n v="0"/>
    <n v="0"/>
    <n v="0"/>
  </r>
  <r>
    <x v="0"/>
    <x v="1"/>
    <x v="0"/>
    <x v="1"/>
    <x v="8"/>
    <x v="3"/>
    <x v="5"/>
    <n v="18"/>
    <n v="0"/>
    <n v="0"/>
    <n v="0"/>
    <n v="0"/>
    <n v="0"/>
    <n v="0"/>
    <n v="0"/>
  </r>
  <r>
    <x v="0"/>
    <x v="1"/>
    <x v="0"/>
    <x v="1"/>
    <x v="8"/>
    <x v="3"/>
    <x v="6"/>
    <n v="12"/>
    <n v="0"/>
    <n v="0"/>
    <n v="0"/>
    <n v="0"/>
    <n v="0"/>
    <n v="0"/>
    <n v="0"/>
  </r>
  <r>
    <x v="0"/>
    <x v="1"/>
    <x v="0"/>
    <x v="1"/>
    <x v="8"/>
    <x v="3"/>
    <x v="7"/>
    <n v="4"/>
    <n v="0"/>
    <n v="0"/>
    <n v="0"/>
    <n v="0"/>
    <n v="0"/>
    <n v="0"/>
    <n v="0"/>
  </r>
  <r>
    <x v="0"/>
    <x v="1"/>
    <x v="0"/>
    <x v="1"/>
    <x v="8"/>
    <x v="4"/>
    <x v="0"/>
    <n v="694"/>
    <n v="665"/>
    <n v="230"/>
    <n v="248.12631578947301"/>
    <n v="15"/>
    <n v="49.607518796992402"/>
    <n v="270"/>
    <n v="297.73533834586402"/>
  </r>
  <r>
    <x v="0"/>
    <x v="1"/>
    <x v="0"/>
    <x v="1"/>
    <x v="8"/>
    <x v="4"/>
    <x v="1"/>
    <n v="284"/>
    <n v="270"/>
    <n v="222"/>
    <n v="237.377777777777"/>
    <n v="11"/>
    <n v="42.159259259259201"/>
    <n v="258"/>
    <n v="279.54074074073998"/>
  </r>
  <r>
    <x v="0"/>
    <x v="1"/>
    <x v="0"/>
    <x v="1"/>
    <x v="8"/>
    <x v="4"/>
    <x v="2"/>
    <n v="73"/>
    <n v="70"/>
    <n v="218"/>
    <n v="273.81428571428501"/>
    <n v="24"/>
    <n v="62.971428571428497"/>
    <n v="300"/>
    <n v="336.78571428571399"/>
  </r>
  <r>
    <x v="0"/>
    <x v="1"/>
    <x v="0"/>
    <x v="1"/>
    <x v="8"/>
    <x v="4"/>
    <x v="3"/>
    <n v="53"/>
    <n v="50"/>
    <n v="205"/>
    <n v="212.66"/>
    <n v="4"/>
    <n v="60.32"/>
    <n v="268"/>
    <n v="272.98"/>
  </r>
  <r>
    <x v="0"/>
    <x v="1"/>
    <x v="0"/>
    <x v="1"/>
    <x v="8"/>
    <x v="4"/>
    <x v="4"/>
    <n v="65"/>
    <n v="65"/>
    <n v="284"/>
    <n v="277.73846153846102"/>
    <n v="21"/>
    <n v="37.461538461538403"/>
    <n v="300"/>
    <n v="315.2"/>
  </r>
  <r>
    <x v="0"/>
    <x v="1"/>
    <x v="0"/>
    <x v="1"/>
    <x v="8"/>
    <x v="4"/>
    <x v="5"/>
    <n v="145"/>
    <n v="139"/>
    <n v="239"/>
    <n v="272.086330935251"/>
    <n v="16"/>
    <n v="53.258992805755398"/>
    <n v="281"/>
    <n v="325.34532374100701"/>
  </r>
  <r>
    <x v="0"/>
    <x v="1"/>
    <x v="0"/>
    <x v="1"/>
    <x v="8"/>
    <x v="4"/>
    <x v="6"/>
    <n v="37"/>
    <n v="34"/>
    <n v="183"/>
    <n v="251.82352941176401"/>
    <n v="24"/>
    <n v="68.529411764705799"/>
    <n v="260"/>
    <n v="320.35294117646998"/>
  </r>
  <r>
    <x v="0"/>
    <x v="1"/>
    <x v="0"/>
    <x v="1"/>
    <x v="8"/>
    <x v="4"/>
    <x v="7"/>
    <n v="37"/>
    <n v="37"/>
    <n v="164"/>
    <n v="180.459459459459"/>
    <n v="14"/>
    <n v="54.4324324324324"/>
    <n v="209"/>
    <n v="234.89189189189099"/>
  </r>
  <r>
    <x v="0"/>
    <x v="1"/>
    <x v="0"/>
    <x v="1"/>
    <x v="9"/>
    <x v="0"/>
    <x v="0"/>
    <n v="11734"/>
    <n v="11072"/>
    <n v="101"/>
    <n v="144.13981213872799"/>
    <n v="27"/>
    <n v="52.5037933526011"/>
    <n v="147"/>
    <n v="196.64387644508599"/>
  </r>
  <r>
    <x v="0"/>
    <x v="1"/>
    <x v="0"/>
    <x v="1"/>
    <x v="9"/>
    <x v="0"/>
    <x v="1"/>
    <n v="2397"/>
    <n v="2207"/>
    <n v="132"/>
    <n v="176.02492070684099"/>
    <n v="24"/>
    <n v="56.958767557770699"/>
    <n v="184"/>
    <n v="232.983688264612"/>
  </r>
  <r>
    <x v="0"/>
    <x v="1"/>
    <x v="0"/>
    <x v="1"/>
    <x v="9"/>
    <x v="0"/>
    <x v="2"/>
    <n v="1918"/>
    <n v="1827"/>
    <n v="108"/>
    <n v="142.23918992884501"/>
    <n v="26"/>
    <n v="54.760262725779903"/>
    <n v="143"/>
    <n v="197.001094690749"/>
  </r>
  <r>
    <x v="0"/>
    <x v="1"/>
    <x v="0"/>
    <x v="1"/>
    <x v="9"/>
    <x v="0"/>
    <x v="3"/>
    <n v="1709"/>
    <n v="1610"/>
    <n v="88"/>
    <n v="123.14906832298099"/>
    <n v="28"/>
    <n v="57.099378881987498"/>
    <n v="134"/>
    <n v="180.24844720496799"/>
  </r>
  <r>
    <x v="0"/>
    <x v="1"/>
    <x v="0"/>
    <x v="1"/>
    <x v="9"/>
    <x v="0"/>
    <x v="4"/>
    <n v="1828"/>
    <n v="1728"/>
    <n v="112"/>
    <n v="141.48842592592499"/>
    <n v="26"/>
    <n v="45.2743055555555"/>
    <n v="149"/>
    <n v="186.76273148148101"/>
  </r>
  <r>
    <x v="0"/>
    <x v="1"/>
    <x v="0"/>
    <x v="1"/>
    <x v="9"/>
    <x v="0"/>
    <x v="5"/>
    <n v="2197"/>
    <n v="2070"/>
    <n v="97"/>
    <n v="140.972946859903"/>
    <n v="24"/>
    <n v="47.667632850241503"/>
    <n v="140"/>
    <n v="188.64057971014401"/>
  </r>
  <r>
    <x v="0"/>
    <x v="1"/>
    <x v="0"/>
    <x v="1"/>
    <x v="9"/>
    <x v="0"/>
    <x v="6"/>
    <n v="1061"/>
    <n v="1016"/>
    <n v="96"/>
    <n v="142.752952755905"/>
    <n v="28"/>
    <n v="54.283464566929098"/>
    <n v="143"/>
    <n v="197.03641732283401"/>
  </r>
  <r>
    <x v="0"/>
    <x v="1"/>
    <x v="0"/>
    <x v="1"/>
    <x v="9"/>
    <x v="0"/>
    <x v="7"/>
    <n v="624"/>
    <n v="614"/>
    <n v="71"/>
    <n v="110.659609120521"/>
    <n v="23"/>
    <n v="51.431596091205201"/>
    <n v="114"/>
    <n v="162.09120521172599"/>
  </r>
  <r>
    <x v="0"/>
    <x v="1"/>
    <x v="0"/>
    <x v="1"/>
    <x v="9"/>
    <x v="1"/>
    <x v="0"/>
    <n v="1117"/>
    <n v="1074"/>
    <n v="174"/>
    <n v="213.131284916201"/>
    <n v="0"/>
    <n v="32.044692737430097"/>
    <n v="197"/>
    <n v="245.17597765363101"/>
  </r>
  <r>
    <x v="0"/>
    <x v="1"/>
    <x v="0"/>
    <x v="1"/>
    <x v="9"/>
    <x v="1"/>
    <x v="1"/>
    <n v="234"/>
    <n v="228"/>
    <n v="195"/>
    <n v="226.21491228070099"/>
    <n v="0"/>
    <n v="50.842105263157897"/>
    <n v="252"/>
    <n v="277.05701754385899"/>
  </r>
  <r>
    <x v="0"/>
    <x v="1"/>
    <x v="0"/>
    <x v="1"/>
    <x v="9"/>
    <x v="1"/>
    <x v="2"/>
    <n v="146"/>
    <n v="139"/>
    <n v="176"/>
    <n v="206.41726618704999"/>
    <n v="0"/>
    <n v="32.8992805755395"/>
    <n v="199"/>
    <n v="239.31654676258901"/>
  </r>
  <r>
    <x v="0"/>
    <x v="1"/>
    <x v="0"/>
    <x v="1"/>
    <x v="9"/>
    <x v="1"/>
    <x v="3"/>
    <n v="165"/>
    <n v="158"/>
    <n v="165"/>
    <n v="214.37341772151899"/>
    <n v="0"/>
    <n v="20.341772151898699"/>
    <n v="173"/>
    <n v="234.71518987341699"/>
  </r>
  <r>
    <x v="0"/>
    <x v="1"/>
    <x v="0"/>
    <x v="1"/>
    <x v="9"/>
    <x v="1"/>
    <x v="4"/>
    <n v="174"/>
    <n v="164"/>
    <n v="199"/>
    <n v="232.54878048780401"/>
    <n v="0"/>
    <n v="26.9939024390243"/>
    <n v="205"/>
    <n v="259.542682926829"/>
  </r>
  <r>
    <x v="0"/>
    <x v="1"/>
    <x v="0"/>
    <x v="1"/>
    <x v="9"/>
    <x v="1"/>
    <x v="5"/>
    <n v="219"/>
    <n v="210"/>
    <n v="174"/>
    <n v="206.28095238095199"/>
    <n v="0"/>
    <n v="31"/>
    <n v="193"/>
    <n v="237.28095238095199"/>
  </r>
  <r>
    <x v="0"/>
    <x v="1"/>
    <x v="0"/>
    <x v="1"/>
    <x v="9"/>
    <x v="1"/>
    <x v="6"/>
    <n v="123"/>
    <n v="119"/>
    <n v="143"/>
    <n v="186.336134453781"/>
    <n v="0"/>
    <n v="28.075630252100801"/>
    <n v="155"/>
    <n v="214.41176470588201"/>
  </r>
  <r>
    <x v="0"/>
    <x v="1"/>
    <x v="0"/>
    <x v="1"/>
    <x v="9"/>
    <x v="1"/>
    <x v="7"/>
    <n v="56"/>
    <n v="56"/>
    <n v="188"/>
    <n v="198.78571428571399"/>
    <n v="0"/>
    <n v="13.5535714285714"/>
    <n v="189"/>
    <n v="212.33928571428501"/>
  </r>
  <r>
    <x v="0"/>
    <x v="1"/>
    <x v="0"/>
    <x v="1"/>
    <x v="9"/>
    <x v="2"/>
    <x v="0"/>
    <n v="8336"/>
    <n v="7990"/>
    <n v="79"/>
    <n v="104.704130162703"/>
    <n v="28"/>
    <n v="51.7620775969962"/>
    <n v="113"/>
    <n v="156.46620775969899"/>
  </r>
  <r>
    <x v="0"/>
    <x v="1"/>
    <x v="0"/>
    <x v="1"/>
    <x v="9"/>
    <x v="2"/>
    <x v="1"/>
    <n v="1420"/>
    <n v="1359"/>
    <n v="83"/>
    <n v="112.37601177336199"/>
    <n v="28"/>
    <n v="53.202354672553298"/>
    <n v="109"/>
    <n v="165.578366445916"/>
  </r>
  <r>
    <x v="0"/>
    <x v="1"/>
    <x v="0"/>
    <x v="1"/>
    <x v="9"/>
    <x v="2"/>
    <x v="2"/>
    <n v="1487"/>
    <n v="1419"/>
    <n v="86"/>
    <n v="112.114869626497"/>
    <n v="27"/>
    <n v="50.566596194503099"/>
    <n v="118"/>
    <n v="162.68146582099999"/>
  </r>
  <r>
    <x v="0"/>
    <x v="1"/>
    <x v="0"/>
    <x v="1"/>
    <x v="9"/>
    <x v="2"/>
    <x v="3"/>
    <n v="1288"/>
    <n v="1228"/>
    <n v="65"/>
    <n v="95.450325732899003"/>
    <n v="31"/>
    <n v="60.960097719869701"/>
    <n v="112"/>
    <n v="156.41042345276799"/>
  </r>
  <r>
    <x v="0"/>
    <x v="1"/>
    <x v="0"/>
    <x v="1"/>
    <x v="9"/>
    <x v="2"/>
    <x v="4"/>
    <n v="1393"/>
    <n v="1334"/>
    <n v="98"/>
    <n v="114.553223388305"/>
    <n v="29"/>
    <n v="46.522488755622099"/>
    <n v="138"/>
    <n v="161.075712143928"/>
  </r>
  <r>
    <x v="0"/>
    <x v="1"/>
    <x v="0"/>
    <x v="1"/>
    <x v="9"/>
    <x v="2"/>
    <x v="5"/>
    <n v="1521"/>
    <n v="1457"/>
    <n v="69"/>
    <n v="96.851063829787194"/>
    <n v="28"/>
    <n v="48.181880576527099"/>
    <n v="102"/>
    <n v="145.03294440631399"/>
  </r>
  <r>
    <x v="0"/>
    <x v="1"/>
    <x v="0"/>
    <x v="1"/>
    <x v="9"/>
    <x v="2"/>
    <x v="6"/>
    <n v="747"/>
    <n v="720"/>
    <n v="50"/>
    <n v="104.036111111111"/>
    <n v="29"/>
    <n v="55.0208333333333"/>
    <n v="100"/>
    <n v="159.05694444444401"/>
  </r>
  <r>
    <x v="0"/>
    <x v="1"/>
    <x v="0"/>
    <x v="1"/>
    <x v="9"/>
    <x v="2"/>
    <x v="7"/>
    <n v="480"/>
    <n v="473"/>
    <n v="48"/>
    <n v="81.883720930232499"/>
    <n v="25"/>
    <n v="48.1754756871035"/>
    <n v="77"/>
    <n v="130.059196617336"/>
  </r>
  <r>
    <x v="0"/>
    <x v="1"/>
    <x v="0"/>
    <x v="1"/>
    <x v="9"/>
    <x v="3"/>
    <x v="0"/>
    <n v="457"/>
    <n v="0"/>
    <n v="0"/>
    <n v="0"/>
    <n v="0"/>
    <n v="0"/>
    <n v="0"/>
    <n v="0"/>
  </r>
  <r>
    <x v="0"/>
    <x v="1"/>
    <x v="0"/>
    <x v="1"/>
    <x v="9"/>
    <x v="3"/>
    <x v="1"/>
    <n v="133"/>
    <n v="0"/>
    <n v="0"/>
    <n v="0"/>
    <n v="0"/>
    <n v="0"/>
    <n v="0"/>
    <n v="0"/>
  </r>
  <r>
    <x v="0"/>
    <x v="1"/>
    <x v="0"/>
    <x v="1"/>
    <x v="9"/>
    <x v="3"/>
    <x v="2"/>
    <n v="38"/>
    <n v="0"/>
    <n v="0"/>
    <n v="0"/>
    <n v="0"/>
    <n v="0"/>
    <n v="0"/>
    <n v="0"/>
  </r>
  <r>
    <x v="0"/>
    <x v="1"/>
    <x v="0"/>
    <x v="1"/>
    <x v="9"/>
    <x v="3"/>
    <x v="3"/>
    <n v="59"/>
    <n v="0"/>
    <n v="0"/>
    <n v="0"/>
    <n v="0"/>
    <n v="0"/>
    <n v="0"/>
    <n v="0"/>
  </r>
  <r>
    <x v="0"/>
    <x v="1"/>
    <x v="0"/>
    <x v="1"/>
    <x v="9"/>
    <x v="3"/>
    <x v="4"/>
    <n v="96"/>
    <n v="0"/>
    <n v="0"/>
    <n v="0"/>
    <n v="0"/>
    <n v="0"/>
    <n v="0"/>
    <n v="0"/>
  </r>
  <r>
    <x v="0"/>
    <x v="1"/>
    <x v="0"/>
    <x v="1"/>
    <x v="9"/>
    <x v="3"/>
    <x v="5"/>
    <n v="77"/>
    <n v="0"/>
    <n v="0"/>
    <n v="0"/>
    <n v="0"/>
    <n v="0"/>
    <n v="0"/>
    <n v="0"/>
  </r>
  <r>
    <x v="0"/>
    <x v="1"/>
    <x v="0"/>
    <x v="1"/>
    <x v="9"/>
    <x v="3"/>
    <x v="6"/>
    <n v="39"/>
    <n v="0"/>
    <n v="0"/>
    <n v="0"/>
    <n v="0"/>
    <n v="0"/>
    <n v="0"/>
    <n v="0"/>
  </r>
  <r>
    <x v="0"/>
    <x v="1"/>
    <x v="0"/>
    <x v="1"/>
    <x v="9"/>
    <x v="3"/>
    <x v="7"/>
    <n v="15"/>
    <n v="0"/>
    <n v="0"/>
    <n v="0"/>
    <n v="0"/>
    <n v="0"/>
    <n v="0"/>
    <n v="0"/>
  </r>
  <r>
    <x v="0"/>
    <x v="1"/>
    <x v="0"/>
    <x v="1"/>
    <x v="9"/>
    <x v="4"/>
    <x v="0"/>
    <n v="1824"/>
    <n v="1734"/>
    <n v="241"/>
    <n v="274.55882352941097"/>
    <n v="31"/>
    <n v="71.231257208765797"/>
    <n v="307"/>
    <n v="345.79181084198302"/>
  </r>
  <r>
    <x v="0"/>
    <x v="1"/>
    <x v="0"/>
    <x v="1"/>
    <x v="9"/>
    <x v="4"/>
    <x v="1"/>
    <n v="610"/>
    <n v="581"/>
    <n v="262"/>
    <n v="299.75215146299399"/>
    <n v="24"/>
    <n v="68.800344234079105"/>
    <n v="330"/>
    <n v="368.55249569707399"/>
  </r>
  <r>
    <x v="0"/>
    <x v="1"/>
    <x v="0"/>
    <x v="1"/>
    <x v="9"/>
    <x v="4"/>
    <x v="2"/>
    <n v="247"/>
    <n v="238"/>
    <n v="250"/>
    <n v="275.88235294117601"/>
    <n v="46"/>
    <n v="96.063025210084007"/>
    <n v="340"/>
    <n v="371.95798319327702"/>
  </r>
  <r>
    <x v="0"/>
    <x v="1"/>
    <x v="0"/>
    <x v="1"/>
    <x v="9"/>
    <x v="4"/>
    <x v="3"/>
    <n v="197"/>
    <n v="185"/>
    <n v="180"/>
    <n v="220.681081081081"/>
    <n v="25"/>
    <n v="70.637837837837793"/>
    <n v="244"/>
    <n v="291.31891891891797"/>
  </r>
  <r>
    <x v="0"/>
    <x v="1"/>
    <x v="0"/>
    <x v="1"/>
    <x v="9"/>
    <x v="4"/>
    <x v="4"/>
    <n v="165"/>
    <n v="155"/>
    <n v="216"/>
    <n v="247.66451612903199"/>
    <n v="24"/>
    <n v="62.9096774193548"/>
    <n v="268"/>
    <n v="310.57419354838697"/>
  </r>
  <r>
    <x v="0"/>
    <x v="1"/>
    <x v="0"/>
    <x v="1"/>
    <x v="9"/>
    <x v="4"/>
    <x v="5"/>
    <n v="380"/>
    <n v="359"/>
    <n v="249"/>
    <n v="275.81337047353702"/>
    <n v="24"/>
    <n v="56.704735376044503"/>
    <n v="305"/>
    <n v="332.51810584958201"/>
  </r>
  <r>
    <x v="0"/>
    <x v="1"/>
    <x v="0"/>
    <x v="1"/>
    <x v="9"/>
    <x v="4"/>
    <x v="6"/>
    <n v="152"/>
    <n v="144"/>
    <n v="259"/>
    <n v="291.90277777777698"/>
    <n v="32"/>
    <n v="67.9930555555555"/>
    <n v="318"/>
    <n v="359.89583333333297"/>
  </r>
  <r>
    <x v="0"/>
    <x v="1"/>
    <x v="0"/>
    <x v="1"/>
    <x v="9"/>
    <x v="4"/>
    <x v="7"/>
    <n v="73"/>
    <n v="72"/>
    <n v="223"/>
    <n v="222.277777777777"/>
    <n v="36"/>
    <n v="107.111111111111"/>
    <n v="315"/>
    <n v="329.388888888888"/>
  </r>
  <r>
    <x v="0"/>
    <x v="1"/>
    <x v="0"/>
    <x v="1"/>
    <x v="10"/>
    <x v="0"/>
    <x v="0"/>
    <n v="6824"/>
    <n v="6341"/>
    <n v="135"/>
    <n v="191.99700362718801"/>
    <n v="28"/>
    <n v="63.674499290332697"/>
    <n v="198"/>
    <n v="255.67276454817801"/>
  </r>
  <r>
    <x v="0"/>
    <x v="1"/>
    <x v="0"/>
    <x v="1"/>
    <x v="10"/>
    <x v="0"/>
    <x v="1"/>
    <n v="1856"/>
    <n v="1685"/>
    <n v="164"/>
    <n v="209.16973293768501"/>
    <n v="28"/>
    <n v="61.640356083085997"/>
    <n v="228"/>
    <n v="270.81364985163202"/>
  </r>
  <r>
    <x v="0"/>
    <x v="1"/>
    <x v="0"/>
    <x v="1"/>
    <x v="10"/>
    <x v="0"/>
    <x v="2"/>
    <n v="997"/>
    <n v="935"/>
    <n v="119"/>
    <n v="170.71016042780701"/>
    <n v="29"/>
    <n v="56.380748663101599"/>
    <n v="174"/>
    <n v="227.09304812834199"/>
  </r>
  <r>
    <x v="0"/>
    <x v="1"/>
    <x v="0"/>
    <x v="1"/>
    <x v="10"/>
    <x v="0"/>
    <x v="3"/>
    <n v="814"/>
    <n v="778"/>
    <n v="126"/>
    <n v="178.76992287917699"/>
    <n v="31"/>
    <n v="68.556555269922796"/>
    <n v="183"/>
    <n v="247.32647814910001"/>
  </r>
  <r>
    <x v="0"/>
    <x v="1"/>
    <x v="0"/>
    <x v="1"/>
    <x v="10"/>
    <x v="0"/>
    <x v="4"/>
    <n v="848"/>
    <n v="779"/>
    <n v="127"/>
    <n v="186.04749679075701"/>
    <n v="30"/>
    <n v="57.772785622592998"/>
    <n v="187"/>
    <n v="243.82028241334999"/>
  </r>
  <r>
    <x v="0"/>
    <x v="1"/>
    <x v="0"/>
    <x v="1"/>
    <x v="10"/>
    <x v="0"/>
    <x v="5"/>
    <n v="1282"/>
    <n v="1186"/>
    <n v="137"/>
    <n v="189.838111298482"/>
    <n v="28"/>
    <n v="62.033726812816099"/>
    <n v="203"/>
    <n v="251.87183811129799"/>
  </r>
  <r>
    <x v="0"/>
    <x v="1"/>
    <x v="0"/>
    <x v="1"/>
    <x v="10"/>
    <x v="0"/>
    <x v="6"/>
    <n v="654"/>
    <n v="612"/>
    <n v="127"/>
    <n v="193.29248366012999"/>
    <n v="30"/>
    <n v="77.933006535947698"/>
    <n v="198"/>
    <n v="271.225490196078"/>
  </r>
  <r>
    <x v="0"/>
    <x v="1"/>
    <x v="0"/>
    <x v="1"/>
    <x v="10"/>
    <x v="0"/>
    <x v="7"/>
    <n v="373"/>
    <n v="366"/>
    <n v="162"/>
    <n v="212.926229508196"/>
    <n v="31"/>
    <n v="75.330601092896103"/>
    <n v="231"/>
    <n v="288.25683060109202"/>
  </r>
  <r>
    <x v="0"/>
    <x v="1"/>
    <x v="0"/>
    <x v="1"/>
    <x v="10"/>
    <x v="1"/>
    <x v="0"/>
    <n v="755"/>
    <n v="737"/>
    <n v="198"/>
    <n v="245.166892808683"/>
    <n v="0"/>
    <n v="33.023066485752999"/>
    <n v="227"/>
    <n v="278.18995929443599"/>
  </r>
  <r>
    <x v="0"/>
    <x v="1"/>
    <x v="0"/>
    <x v="1"/>
    <x v="10"/>
    <x v="1"/>
    <x v="1"/>
    <n v="202"/>
    <n v="197"/>
    <n v="220"/>
    <n v="249.38578680203"/>
    <n v="0"/>
    <n v="21.294416243654801"/>
    <n v="241"/>
    <n v="270.680203045685"/>
  </r>
  <r>
    <x v="0"/>
    <x v="1"/>
    <x v="0"/>
    <x v="1"/>
    <x v="10"/>
    <x v="1"/>
    <x v="2"/>
    <n v="115"/>
    <n v="111"/>
    <n v="179"/>
    <n v="216.369369369369"/>
    <n v="0"/>
    <n v="24.540540540540501"/>
    <n v="203"/>
    <n v="240.909909909909"/>
  </r>
  <r>
    <x v="0"/>
    <x v="1"/>
    <x v="0"/>
    <x v="1"/>
    <x v="10"/>
    <x v="1"/>
    <x v="3"/>
    <n v="104"/>
    <n v="101"/>
    <n v="208"/>
    <n v="269.03960396039599"/>
    <n v="0"/>
    <n v="36.009900990098998"/>
    <n v="208"/>
    <n v="305.04950495049502"/>
  </r>
  <r>
    <x v="0"/>
    <x v="1"/>
    <x v="0"/>
    <x v="1"/>
    <x v="10"/>
    <x v="1"/>
    <x v="4"/>
    <n v="64"/>
    <n v="63"/>
    <n v="209"/>
    <n v="258"/>
    <n v="0"/>
    <n v="7.1904761904761898"/>
    <n v="209"/>
    <n v="265.19047619047598"/>
  </r>
  <r>
    <x v="0"/>
    <x v="1"/>
    <x v="0"/>
    <x v="1"/>
    <x v="10"/>
    <x v="1"/>
    <x v="5"/>
    <n v="141"/>
    <n v="137"/>
    <n v="188"/>
    <n v="245.75182481751801"/>
    <n v="0"/>
    <n v="36.007299270072899"/>
    <n v="233"/>
    <n v="281.75912408759098"/>
  </r>
  <r>
    <x v="0"/>
    <x v="1"/>
    <x v="0"/>
    <x v="1"/>
    <x v="10"/>
    <x v="1"/>
    <x v="6"/>
    <n v="89"/>
    <n v="88"/>
    <n v="173"/>
    <n v="223.75"/>
    <n v="0"/>
    <n v="87.318181818181799"/>
    <n v="227"/>
    <n v="311.06818181818102"/>
  </r>
  <r>
    <x v="0"/>
    <x v="1"/>
    <x v="0"/>
    <x v="1"/>
    <x v="10"/>
    <x v="1"/>
    <x v="7"/>
    <n v="40"/>
    <n v="40"/>
    <n v="231"/>
    <n v="268.92500000000001"/>
    <n v="0"/>
    <n v="17.8"/>
    <n v="252"/>
    <n v="286.72500000000002"/>
  </r>
  <r>
    <x v="0"/>
    <x v="1"/>
    <x v="0"/>
    <x v="1"/>
    <x v="10"/>
    <x v="2"/>
    <x v="0"/>
    <n v="4577"/>
    <n v="4314"/>
    <n v="104"/>
    <n v="148.89058878071299"/>
    <n v="32"/>
    <n v="65.236439499304595"/>
    <n v="156"/>
    <n v="214.12702828001801"/>
  </r>
  <r>
    <x v="0"/>
    <x v="1"/>
    <x v="0"/>
    <x v="1"/>
    <x v="10"/>
    <x v="2"/>
    <x v="1"/>
    <n v="1022"/>
    <n v="968"/>
    <n v="95"/>
    <n v="146.19008264462801"/>
    <n v="28"/>
    <n v="60.308884297520599"/>
    <n v="145"/>
    <n v="206.498966942148"/>
  </r>
  <r>
    <x v="0"/>
    <x v="1"/>
    <x v="0"/>
    <x v="1"/>
    <x v="10"/>
    <x v="2"/>
    <x v="2"/>
    <n v="746"/>
    <n v="703"/>
    <n v="109"/>
    <n v="136.97724039829299"/>
    <n v="31"/>
    <n v="56.761024182076802"/>
    <n v="148"/>
    <n v="193.73826458036899"/>
  </r>
  <r>
    <x v="0"/>
    <x v="1"/>
    <x v="0"/>
    <x v="1"/>
    <x v="10"/>
    <x v="2"/>
    <x v="3"/>
    <n v="584"/>
    <n v="558"/>
    <n v="98"/>
    <n v="139.84767025089599"/>
    <n v="35"/>
    <n v="67.525089605734706"/>
    <n v="154"/>
    <n v="207.37275985663001"/>
  </r>
  <r>
    <x v="0"/>
    <x v="1"/>
    <x v="0"/>
    <x v="1"/>
    <x v="10"/>
    <x v="2"/>
    <x v="4"/>
    <n v="640"/>
    <n v="592"/>
    <n v="118"/>
    <n v="148.43412162162099"/>
    <n v="35"/>
    <n v="64.788851351351298"/>
    <n v="168"/>
    <n v="213.222972972972"/>
  </r>
  <r>
    <x v="0"/>
    <x v="1"/>
    <x v="0"/>
    <x v="1"/>
    <x v="10"/>
    <x v="2"/>
    <x v="5"/>
    <n v="852"/>
    <n v="792"/>
    <n v="105"/>
    <n v="148.358585858585"/>
    <n v="32"/>
    <n v="67.948232323232304"/>
    <n v="162"/>
    <n v="216.30681818181799"/>
  </r>
  <r>
    <x v="0"/>
    <x v="1"/>
    <x v="0"/>
    <x v="1"/>
    <x v="10"/>
    <x v="2"/>
    <x v="6"/>
    <n v="440"/>
    <n v="412"/>
    <n v="100"/>
    <n v="159.20145631067899"/>
    <n v="34"/>
    <n v="75.720873786407694"/>
    <n v="162"/>
    <n v="234.92233009708701"/>
  </r>
  <r>
    <x v="0"/>
    <x v="1"/>
    <x v="0"/>
    <x v="1"/>
    <x v="10"/>
    <x v="2"/>
    <x v="7"/>
    <n v="293"/>
    <n v="289"/>
    <n v="119"/>
    <n v="192.069204152249"/>
    <n v="32"/>
    <n v="76.477508650518999"/>
    <n v="181"/>
    <n v="268.54671280276801"/>
  </r>
  <r>
    <x v="0"/>
    <x v="1"/>
    <x v="0"/>
    <x v="1"/>
    <x v="10"/>
    <x v="3"/>
    <x v="0"/>
    <n v="285"/>
    <n v="0"/>
    <n v="0"/>
    <n v="0"/>
    <n v="0"/>
    <n v="0"/>
    <n v="0"/>
    <n v="0"/>
  </r>
  <r>
    <x v="0"/>
    <x v="1"/>
    <x v="0"/>
    <x v="1"/>
    <x v="10"/>
    <x v="3"/>
    <x v="1"/>
    <n v="120"/>
    <n v="0"/>
    <n v="0"/>
    <n v="0"/>
    <n v="0"/>
    <n v="0"/>
    <n v="0"/>
    <n v="0"/>
  </r>
  <r>
    <x v="0"/>
    <x v="1"/>
    <x v="0"/>
    <x v="1"/>
    <x v="10"/>
    <x v="3"/>
    <x v="2"/>
    <n v="26"/>
    <n v="0"/>
    <n v="0"/>
    <n v="0"/>
    <n v="0"/>
    <n v="0"/>
    <n v="0"/>
    <n v="0"/>
  </r>
  <r>
    <x v="0"/>
    <x v="1"/>
    <x v="0"/>
    <x v="1"/>
    <x v="10"/>
    <x v="3"/>
    <x v="3"/>
    <n v="24"/>
    <n v="0"/>
    <n v="0"/>
    <n v="0"/>
    <n v="0"/>
    <n v="0"/>
    <n v="0"/>
    <n v="0"/>
  </r>
  <r>
    <x v="0"/>
    <x v="1"/>
    <x v="0"/>
    <x v="1"/>
    <x v="10"/>
    <x v="3"/>
    <x v="4"/>
    <n v="50"/>
    <n v="0"/>
    <n v="0"/>
    <n v="0"/>
    <n v="0"/>
    <n v="0"/>
    <n v="0"/>
    <n v="0"/>
  </r>
  <r>
    <x v="0"/>
    <x v="1"/>
    <x v="0"/>
    <x v="1"/>
    <x v="10"/>
    <x v="3"/>
    <x v="5"/>
    <n v="31"/>
    <n v="0"/>
    <n v="0"/>
    <n v="0"/>
    <n v="0"/>
    <n v="0"/>
    <n v="0"/>
    <n v="0"/>
  </r>
  <r>
    <x v="0"/>
    <x v="1"/>
    <x v="0"/>
    <x v="1"/>
    <x v="10"/>
    <x v="3"/>
    <x v="6"/>
    <n v="29"/>
    <n v="0"/>
    <n v="0"/>
    <n v="0"/>
    <n v="0"/>
    <n v="0"/>
    <n v="0"/>
    <n v="0"/>
  </r>
  <r>
    <x v="0"/>
    <x v="1"/>
    <x v="0"/>
    <x v="1"/>
    <x v="10"/>
    <x v="3"/>
    <x v="7"/>
    <n v="5"/>
    <n v="0"/>
    <n v="0"/>
    <n v="0"/>
    <n v="0"/>
    <n v="0"/>
    <n v="0"/>
    <n v="0"/>
  </r>
  <r>
    <x v="0"/>
    <x v="1"/>
    <x v="0"/>
    <x v="1"/>
    <x v="10"/>
    <x v="4"/>
    <x v="0"/>
    <n v="1207"/>
    <n v="1154"/>
    <n v="292"/>
    <n v="312.77902946273798"/>
    <n v="32"/>
    <n v="75.8821490467937"/>
    <n v="351"/>
    <n v="388.66811091854402"/>
  </r>
  <r>
    <x v="0"/>
    <x v="1"/>
    <x v="0"/>
    <x v="1"/>
    <x v="10"/>
    <x v="4"/>
    <x v="1"/>
    <n v="512"/>
    <n v="489"/>
    <n v="293"/>
    <n v="316.48466257668701"/>
    <n v="31"/>
    <n v="77.597137014314896"/>
    <n v="349"/>
    <n v="394.09406952965202"/>
  </r>
  <r>
    <x v="0"/>
    <x v="1"/>
    <x v="0"/>
    <x v="1"/>
    <x v="10"/>
    <x v="4"/>
    <x v="2"/>
    <n v="110"/>
    <n v="104"/>
    <n v="343"/>
    <n v="337.86538461538402"/>
    <n v="43"/>
    <n v="88"/>
    <n v="405"/>
    <n v="425.88461538461502"/>
  </r>
  <r>
    <x v="0"/>
    <x v="1"/>
    <x v="0"/>
    <x v="1"/>
    <x v="10"/>
    <x v="4"/>
    <x v="3"/>
    <n v="102"/>
    <n v="101"/>
    <n v="269"/>
    <n v="298.22772277227699"/>
    <n v="30"/>
    <n v="80.811881188118804"/>
    <n v="335"/>
    <n v="379.03960396039599"/>
  </r>
  <r>
    <x v="0"/>
    <x v="1"/>
    <x v="0"/>
    <x v="1"/>
    <x v="10"/>
    <x v="4"/>
    <x v="4"/>
    <n v="94"/>
    <n v="91"/>
    <n v="343"/>
    <n v="342.32967032967002"/>
    <n v="35"/>
    <n v="61.6373626373626"/>
    <n v="386"/>
    <n v="403.96703296703299"/>
  </r>
  <r>
    <x v="0"/>
    <x v="1"/>
    <x v="0"/>
    <x v="1"/>
    <x v="10"/>
    <x v="4"/>
    <x v="5"/>
    <n v="258"/>
    <n v="242"/>
    <n v="268"/>
    <n v="293.90909090909003"/>
    <n v="29"/>
    <n v="58.099173553718998"/>
    <n v="330"/>
    <n v="352.008264462809"/>
  </r>
  <r>
    <x v="0"/>
    <x v="1"/>
    <x v="0"/>
    <x v="1"/>
    <x v="10"/>
    <x v="4"/>
    <x v="6"/>
    <n v="96"/>
    <n v="92"/>
    <n v="263"/>
    <n v="297.34782608695599"/>
    <n v="28"/>
    <n v="85.7173913043478"/>
    <n v="338"/>
    <n v="383.06521739130397"/>
  </r>
  <r>
    <x v="0"/>
    <x v="1"/>
    <x v="0"/>
    <x v="1"/>
    <x v="10"/>
    <x v="4"/>
    <x v="7"/>
    <n v="35"/>
    <n v="35"/>
    <n v="296"/>
    <n v="322.65714285714199"/>
    <n v="52"/>
    <n v="135.828571428571"/>
    <n v="413"/>
    <n v="458.48571428571398"/>
  </r>
  <r>
    <x v="0"/>
    <x v="1"/>
    <x v="0"/>
    <x v="1"/>
    <x v="11"/>
    <x v="0"/>
    <x v="0"/>
    <n v="426"/>
    <n v="404"/>
    <n v="97"/>
    <n v="140.148514851485"/>
    <n v="14"/>
    <n v="44.455445544554401"/>
    <n v="129"/>
    <n v="184.60396039603901"/>
  </r>
  <r>
    <x v="0"/>
    <x v="1"/>
    <x v="0"/>
    <x v="1"/>
    <x v="11"/>
    <x v="0"/>
    <x v="1"/>
    <n v="91"/>
    <n v="85"/>
    <n v="115"/>
    <n v="167"/>
    <n v="2"/>
    <n v="47.235294117647001"/>
    <n v="168"/>
    <n v="214.23529411764699"/>
  </r>
  <r>
    <x v="0"/>
    <x v="1"/>
    <x v="0"/>
    <x v="1"/>
    <x v="11"/>
    <x v="0"/>
    <x v="2"/>
    <n v="76"/>
    <n v="74"/>
    <n v="103"/>
    <n v="131.79729729729701"/>
    <n v="14"/>
    <n v="40.162162162162097"/>
    <n v="113"/>
    <n v="171.959459459459"/>
  </r>
  <r>
    <x v="0"/>
    <x v="1"/>
    <x v="0"/>
    <x v="1"/>
    <x v="11"/>
    <x v="0"/>
    <x v="3"/>
    <n v="69"/>
    <n v="61"/>
    <n v="80"/>
    <n v="104.590163934426"/>
    <n v="21"/>
    <n v="32.6065573770491"/>
    <n v="92"/>
    <n v="137.19672131147499"/>
  </r>
  <r>
    <x v="0"/>
    <x v="1"/>
    <x v="0"/>
    <x v="1"/>
    <x v="11"/>
    <x v="0"/>
    <x v="4"/>
    <n v="67"/>
    <n v="63"/>
    <n v="113"/>
    <n v="146.34920634920601"/>
    <n v="22"/>
    <n v="47.428571428571402"/>
    <n v="147"/>
    <n v="193.777777777777"/>
  </r>
  <r>
    <x v="0"/>
    <x v="1"/>
    <x v="0"/>
    <x v="1"/>
    <x v="11"/>
    <x v="0"/>
    <x v="5"/>
    <n v="75"/>
    <n v="74"/>
    <n v="91"/>
    <n v="143.81081081081001"/>
    <n v="13"/>
    <n v="56.148648648648603"/>
    <n v="141"/>
    <n v="199.959459459459"/>
  </r>
  <r>
    <x v="0"/>
    <x v="1"/>
    <x v="0"/>
    <x v="1"/>
    <x v="11"/>
    <x v="0"/>
    <x v="6"/>
    <n v="27"/>
    <n v="26"/>
    <n v="116"/>
    <n v="138.03846153846101"/>
    <n v="24"/>
    <n v="47.192307692307601"/>
    <n v="129"/>
    <n v="185.230769230769"/>
  </r>
  <r>
    <x v="0"/>
    <x v="1"/>
    <x v="0"/>
    <x v="1"/>
    <x v="11"/>
    <x v="0"/>
    <x v="7"/>
    <n v="21"/>
    <n v="21"/>
    <n v="73"/>
    <n v="135.28571428571399"/>
    <n v="16"/>
    <n v="29.238095238095202"/>
    <n v="100"/>
    <n v="164.52380952380901"/>
  </r>
  <r>
    <x v="0"/>
    <x v="1"/>
    <x v="0"/>
    <x v="1"/>
    <x v="11"/>
    <x v="1"/>
    <x v="0"/>
    <n v="56"/>
    <n v="53"/>
    <n v="118"/>
    <n v="163.79245283018801"/>
    <n v="0"/>
    <n v="42.6603773584905"/>
    <n v="174"/>
    <n v="206.452830188679"/>
  </r>
  <r>
    <x v="0"/>
    <x v="1"/>
    <x v="0"/>
    <x v="1"/>
    <x v="11"/>
    <x v="1"/>
    <x v="1"/>
    <n v="11"/>
    <n v="10"/>
    <n v="141"/>
    <n v="125.7"/>
    <n v="0"/>
    <n v="74.400000000000006"/>
    <n v="142"/>
    <n v="200.1"/>
  </r>
  <r>
    <x v="0"/>
    <x v="1"/>
    <x v="0"/>
    <x v="1"/>
    <x v="11"/>
    <x v="1"/>
    <x v="2"/>
    <n v="10"/>
    <n v="10"/>
    <n v="113"/>
    <n v="167.7"/>
    <n v="1"/>
    <n v="94.2"/>
    <n v="175"/>
    <n v="261.89999999999998"/>
  </r>
  <r>
    <x v="0"/>
    <x v="1"/>
    <x v="0"/>
    <x v="1"/>
    <x v="11"/>
    <x v="1"/>
    <x v="3"/>
    <n v="11"/>
    <n v="10"/>
    <n v="141"/>
    <n v="135.5"/>
    <n v="0"/>
    <n v="13.3"/>
    <n v="174"/>
    <n v="148.80000000000001"/>
  </r>
  <r>
    <x v="0"/>
    <x v="1"/>
    <x v="0"/>
    <x v="1"/>
    <x v="11"/>
    <x v="1"/>
    <x v="4"/>
    <n v="13"/>
    <n v="12"/>
    <n v="191"/>
    <n v="183.5"/>
    <n v="0"/>
    <n v="28.8333333333333"/>
    <n v="214"/>
    <n v="212.333333333333"/>
  </r>
  <r>
    <x v="0"/>
    <x v="1"/>
    <x v="0"/>
    <x v="1"/>
    <x v="11"/>
    <x v="1"/>
    <x v="5"/>
    <n v="5"/>
    <n v="5"/>
    <n v="265"/>
    <n v="243.2"/>
    <n v="0"/>
    <n v="15.8"/>
    <n v="265"/>
    <n v="259"/>
  </r>
  <r>
    <x v="0"/>
    <x v="1"/>
    <x v="0"/>
    <x v="1"/>
    <x v="11"/>
    <x v="1"/>
    <x v="6"/>
    <n v="3"/>
    <n v="3"/>
    <n v="103"/>
    <n v="91.3333333333333"/>
    <n v="0"/>
    <n v="0.33333333333333298"/>
    <n v="103"/>
    <n v="91.6666666666666"/>
  </r>
  <r>
    <x v="0"/>
    <x v="1"/>
    <x v="0"/>
    <x v="1"/>
    <x v="11"/>
    <x v="1"/>
    <x v="7"/>
    <n v="3"/>
    <n v="3"/>
    <n v="232"/>
    <n v="233.333333333333"/>
    <n v="0"/>
    <n v="5.3333333333333304"/>
    <n v="232"/>
    <n v="238.666666666666"/>
  </r>
  <r>
    <x v="0"/>
    <x v="1"/>
    <x v="0"/>
    <x v="1"/>
    <x v="11"/>
    <x v="2"/>
    <x v="0"/>
    <n v="233"/>
    <n v="229"/>
    <n v="92"/>
    <n v="124.829694323144"/>
    <n v="25"/>
    <n v="49.467248908296902"/>
    <n v="126"/>
    <n v="174.29694323144099"/>
  </r>
  <r>
    <x v="0"/>
    <x v="1"/>
    <x v="0"/>
    <x v="1"/>
    <x v="11"/>
    <x v="2"/>
    <x v="1"/>
    <n v="37"/>
    <n v="37"/>
    <n v="114"/>
    <n v="157.86486486486399"/>
    <n v="25"/>
    <n v="66.135135135135101"/>
    <n v="181"/>
    <n v="224"/>
  </r>
  <r>
    <x v="0"/>
    <x v="1"/>
    <x v="0"/>
    <x v="1"/>
    <x v="11"/>
    <x v="2"/>
    <x v="2"/>
    <n v="41"/>
    <n v="40"/>
    <n v="104"/>
    <n v="127.1"/>
    <n v="28"/>
    <n v="40.049999999999997"/>
    <n v="135"/>
    <n v="167.15"/>
  </r>
  <r>
    <x v="0"/>
    <x v="1"/>
    <x v="0"/>
    <x v="1"/>
    <x v="11"/>
    <x v="2"/>
    <x v="3"/>
    <n v="43"/>
    <n v="42"/>
    <n v="42"/>
    <n v="94.476190476190396"/>
    <n v="23"/>
    <n v="30.523809523809501"/>
    <n v="77"/>
    <n v="125"/>
  </r>
  <r>
    <x v="0"/>
    <x v="1"/>
    <x v="0"/>
    <x v="1"/>
    <x v="11"/>
    <x v="2"/>
    <x v="4"/>
    <n v="38"/>
    <n v="37"/>
    <n v="109"/>
    <n v="127.837837837837"/>
    <n v="28"/>
    <n v="53.351351351351298"/>
    <n v="131"/>
    <n v="181.18918918918899"/>
  </r>
  <r>
    <x v="0"/>
    <x v="1"/>
    <x v="0"/>
    <x v="1"/>
    <x v="11"/>
    <x v="2"/>
    <x v="5"/>
    <n v="43"/>
    <n v="43"/>
    <n v="84"/>
    <n v="117.627906976744"/>
    <n v="35"/>
    <n v="75.465116279069704"/>
    <n v="149"/>
    <n v="193.09302325581299"/>
  </r>
  <r>
    <x v="0"/>
    <x v="1"/>
    <x v="0"/>
    <x v="1"/>
    <x v="11"/>
    <x v="2"/>
    <x v="6"/>
    <n v="18"/>
    <n v="17"/>
    <n v="73"/>
    <n v="130.058823529411"/>
    <n v="25"/>
    <n v="20.529411764705799"/>
    <n v="123"/>
    <n v="150.588235294117"/>
  </r>
  <r>
    <x v="0"/>
    <x v="1"/>
    <x v="0"/>
    <x v="1"/>
    <x v="11"/>
    <x v="2"/>
    <x v="7"/>
    <n v="13"/>
    <n v="13"/>
    <n v="75"/>
    <n v="130.30769230769201"/>
    <n v="24"/>
    <n v="33"/>
    <n v="100"/>
    <n v="163.30769230769201"/>
  </r>
  <r>
    <x v="0"/>
    <x v="1"/>
    <x v="0"/>
    <x v="1"/>
    <x v="11"/>
    <x v="3"/>
    <x v="0"/>
    <n v="86"/>
    <n v="0"/>
    <n v="0"/>
    <n v="0"/>
    <n v="0"/>
    <n v="0"/>
    <n v="0"/>
    <n v="0"/>
  </r>
  <r>
    <x v="0"/>
    <x v="1"/>
    <x v="0"/>
    <x v="1"/>
    <x v="11"/>
    <x v="3"/>
    <x v="1"/>
    <n v="25"/>
    <n v="0"/>
    <n v="0"/>
    <n v="0"/>
    <n v="0"/>
    <n v="0"/>
    <n v="0"/>
    <n v="0"/>
  </r>
  <r>
    <x v="0"/>
    <x v="1"/>
    <x v="0"/>
    <x v="1"/>
    <x v="11"/>
    <x v="3"/>
    <x v="2"/>
    <n v="17"/>
    <n v="0"/>
    <n v="0"/>
    <n v="0"/>
    <n v="0"/>
    <n v="0"/>
    <n v="0"/>
    <n v="0"/>
  </r>
  <r>
    <x v="0"/>
    <x v="1"/>
    <x v="0"/>
    <x v="1"/>
    <x v="11"/>
    <x v="3"/>
    <x v="3"/>
    <n v="13"/>
    <n v="0"/>
    <n v="0"/>
    <n v="0"/>
    <n v="0"/>
    <n v="0"/>
    <n v="0"/>
    <n v="0"/>
  </r>
  <r>
    <x v="0"/>
    <x v="1"/>
    <x v="0"/>
    <x v="1"/>
    <x v="11"/>
    <x v="3"/>
    <x v="4"/>
    <n v="8"/>
    <n v="0"/>
    <n v="0"/>
    <n v="0"/>
    <n v="0"/>
    <n v="0"/>
    <n v="0"/>
    <n v="0"/>
  </r>
  <r>
    <x v="0"/>
    <x v="1"/>
    <x v="0"/>
    <x v="1"/>
    <x v="11"/>
    <x v="3"/>
    <x v="5"/>
    <n v="18"/>
    <n v="0"/>
    <n v="0"/>
    <n v="0"/>
    <n v="0"/>
    <n v="0"/>
    <n v="0"/>
    <n v="0"/>
  </r>
  <r>
    <x v="0"/>
    <x v="1"/>
    <x v="0"/>
    <x v="1"/>
    <x v="11"/>
    <x v="3"/>
    <x v="6"/>
    <n v="2"/>
    <n v="0"/>
    <n v="0"/>
    <n v="0"/>
    <n v="0"/>
    <n v="0"/>
    <n v="0"/>
    <n v="0"/>
  </r>
  <r>
    <x v="0"/>
    <x v="1"/>
    <x v="0"/>
    <x v="1"/>
    <x v="11"/>
    <x v="3"/>
    <x v="7"/>
    <n v="3"/>
    <n v="0"/>
    <n v="0"/>
    <n v="0"/>
    <n v="0"/>
    <n v="0"/>
    <n v="0"/>
    <n v="0"/>
  </r>
  <r>
    <x v="0"/>
    <x v="1"/>
    <x v="0"/>
    <x v="1"/>
    <x v="11"/>
    <x v="4"/>
    <x v="0"/>
    <n v="51"/>
    <n v="50"/>
    <n v="245"/>
    <n v="269.10000000000002"/>
    <n v="7"/>
    <n v="68.28"/>
    <n v="301"/>
    <n v="337.38"/>
  </r>
  <r>
    <x v="0"/>
    <x v="1"/>
    <x v="0"/>
    <x v="1"/>
    <x v="11"/>
    <x v="4"/>
    <x v="1"/>
    <n v="18"/>
    <n v="18"/>
    <n v="299"/>
    <n v="291.61111111111097"/>
    <n v="5"/>
    <n v="40"/>
    <n v="310"/>
    <n v="331.61111111111097"/>
  </r>
  <r>
    <x v="0"/>
    <x v="1"/>
    <x v="0"/>
    <x v="1"/>
    <x v="11"/>
    <x v="4"/>
    <x v="2"/>
    <n v="8"/>
    <n v="7"/>
    <n v="249"/>
    <n v="264.42857142857099"/>
    <n v="8"/>
    <n v="33.857142857142797"/>
    <n v="322"/>
    <n v="298.28571428571399"/>
  </r>
  <r>
    <x v="0"/>
    <x v="1"/>
    <x v="0"/>
    <x v="1"/>
    <x v="11"/>
    <x v="4"/>
    <x v="3"/>
    <n v="2"/>
    <n v="2"/>
    <n v="202"/>
    <n v="111.5"/>
    <n v="262"/>
    <n v="134.5"/>
    <n v="464"/>
    <n v="246"/>
  </r>
  <r>
    <x v="0"/>
    <x v="1"/>
    <x v="0"/>
    <x v="1"/>
    <x v="11"/>
    <x v="4"/>
    <x v="4"/>
    <n v="8"/>
    <n v="8"/>
    <n v="209"/>
    <n v="251"/>
    <n v="17"/>
    <n v="53.875"/>
    <n v="212"/>
    <n v="304.875"/>
  </r>
  <r>
    <x v="0"/>
    <x v="1"/>
    <x v="0"/>
    <x v="1"/>
    <x v="11"/>
    <x v="4"/>
    <x v="5"/>
    <n v="9"/>
    <n v="9"/>
    <n v="252"/>
    <n v="345.222222222222"/>
    <n v="46"/>
    <n v="81.8888888888888"/>
    <n v="471"/>
    <n v="427.11111111111097"/>
  </r>
  <r>
    <x v="0"/>
    <x v="1"/>
    <x v="0"/>
    <x v="1"/>
    <x v="11"/>
    <x v="4"/>
    <x v="6"/>
    <n v="4"/>
    <n v="4"/>
    <n v="202"/>
    <n v="166.25"/>
    <n v="25"/>
    <n v="213.25"/>
    <n v="210"/>
    <n v="379.5"/>
  </r>
  <r>
    <x v="0"/>
    <x v="1"/>
    <x v="0"/>
    <x v="1"/>
    <x v="11"/>
    <x v="4"/>
    <x v="7"/>
    <n v="2"/>
    <n v="2"/>
    <n v="279"/>
    <n v="176"/>
    <n v="165"/>
    <n v="83.5"/>
    <n v="281"/>
    <n v="259.5"/>
  </r>
  <r>
    <x v="0"/>
    <x v="1"/>
    <x v="0"/>
    <x v="1"/>
    <x v="12"/>
    <x v="0"/>
    <x v="0"/>
    <n v="50"/>
    <n v="48"/>
    <n v="71"/>
    <n v="97.3125"/>
    <n v="1"/>
    <n v="25.2083333333333"/>
    <n v="79"/>
    <n v="122.520833333333"/>
  </r>
  <r>
    <x v="0"/>
    <x v="1"/>
    <x v="0"/>
    <x v="1"/>
    <x v="12"/>
    <x v="0"/>
    <x v="1"/>
    <n v="12"/>
    <n v="12"/>
    <n v="91"/>
    <n v="76.75"/>
    <n v="3"/>
    <n v="12.4166666666666"/>
    <n v="92"/>
    <n v="89.1666666666666"/>
  </r>
  <r>
    <x v="0"/>
    <x v="1"/>
    <x v="0"/>
    <x v="1"/>
    <x v="12"/>
    <x v="0"/>
    <x v="2"/>
    <n v="15"/>
    <n v="14"/>
    <n v="96"/>
    <n v="124.214285714285"/>
    <n v="1"/>
    <n v="20.428571428571399"/>
    <n v="97"/>
    <n v="144.642857142857"/>
  </r>
  <r>
    <x v="0"/>
    <x v="1"/>
    <x v="0"/>
    <x v="1"/>
    <x v="12"/>
    <x v="0"/>
    <x v="3"/>
    <n v="10"/>
    <n v="10"/>
    <n v="30"/>
    <n v="82.4"/>
    <n v="14"/>
    <n v="23.5"/>
    <n v="61"/>
    <n v="105.9"/>
  </r>
  <r>
    <x v="0"/>
    <x v="1"/>
    <x v="0"/>
    <x v="1"/>
    <x v="12"/>
    <x v="0"/>
    <x v="4"/>
    <n v="5"/>
    <n v="5"/>
    <n v="54"/>
    <n v="153.4"/>
    <n v="1"/>
    <n v="35.6"/>
    <n v="132"/>
    <n v="189"/>
  </r>
  <r>
    <x v="0"/>
    <x v="1"/>
    <x v="0"/>
    <x v="1"/>
    <x v="12"/>
    <x v="0"/>
    <x v="5"/>
    <n v="5"/>
    <n v="4"/>
    <n v="23"/>
    <n v="24.5"/>
    <n v="1"/>
    <n v="0.75"/>
    <n v="25"/>
    <n v="25.25"/>
  </r>
  <r>
    <x v="0"/>
    <x v="1"/>
    <x v="0"/>
    <x v="1"/>
    <x v="12"/>
    <x v="0"/>
    <x v="6"/>
    <n v="1"/>
    <n v="1"/>
    <n v="205"/>
    <n v="205"/>
    <n v="193"/>
    <n v="193"/>
    <n v="398"/>
    <n v="398"/>
  </r>
  <r>
    <x v="0"/>
    <x v="1"/>
    <x v="0"/>
    <x v="1"/>
    <x v="12"/>
    <x v="0"/>
    <x v="7"/>
    <n v="2"/>
    <n v="2"/>
    <n v="73"/>
    <n v="58.5"/>
    <n v="165"/>
    <n v="83"/>
    <n v="238"/>
    <n v="141.5"/>
  </r>
  <r>
    <x v="0"/>
    <x v="1"/>
    <x v="0"/>
    <x v="1"/>
    <x v="12"/>
    <x v="1"/>
    <x v="0"/>
    <n v="8"/>
    <n v="8"/>
    <n v="72"/>
    <n v="72.625"/>
    <n v="0"/>
    <n v="0.25"/>
    <n v="72"/>
    <n v="72.875"/>
  </r>
  <r>
    <x v="0"/>
    <x v="1"/>
    <x v="0"/>
    <x v="1"/>
    <x v="12"/>
    <x v="1"/>
    <x v="1"/>
    <n v="3"/>
    <n v="3"/>
    <n v="71"/>
    <n v="80.6666666666666"/>
    <n v="1"/>
    <n v="0.66666666666666596"/>
    <n v="72"/>
    <n v="81.3333333333333"/>
  </r>
  <r>
    <x v="0"/>
    <x v="1"/>
    <x v="0"/>
    <x v="1"/>
    <x v="12"/>
    <x v="1"/>
    <x v="2"/>
    <n v="4"/>
    <n v="4"/>
    <n v="72"/>
    <n v="80.5"/>
    <n v="0"/>
    <n v="0"/>
    <n v="72"/>
    <n v="80.5"/>
  </r>
  <r>
    <x v="0"/>
    <x v="1"/>
    <x v="0"/>
    <x v="1"/>
    <x v="12"/>
    <x v="1"/>
    <x v="5"/>
    <n v="1"/>
    <n v="1"/>
    <n v="17"/>
    <n v="17"/>
    <n v="0"/>
    <n v="0"/>
    <n v="17"/>
    <n v="17"/>
  </r>
  <r>
    <x v="0"/>
    <x v="1"/>
    <x v="0"/>
    <x v="1"/>
    <x v="12"/>
    <x v="2"/>
    <x v="0"/>
    <n v="20"/>
    <n v="20"/>
    <n v="54"/>
    <n v="102.8"/>
    <n v="28"/>
    <n v="33.9"/>
    <n v="108"/>
    <n v="136.69999999999999"/>
  </r>
  <r>
    <x v="0"/>
    <x v="1"/>
    <x v="0"/>
    <x v="1"/>
    <x v="12"/>
    <x v="2"/>
    <x v="1"/>
    <n v="4"/>
    <n v="4"/>
    <n v="21"/>
    <n v="38.25"/>
    <n v="28"/>
    <n v="26"/>
    <n v="58"/>
    <n v="64.25"/>
  </r>
  <r>
    <x v="0"/>
    <x v="1"/>
    <x v="0"/>
    <x v="1"/>
    <x v="12"/>
    <x v="2"/>
    <x v="2"/>
    <n v="1"/>
    <n v="1"/>
    <n v="210"/>
    <n v="210"/>
    <n v="34"/>
    <n v="34"/>
    <n v="244"/>
    <n v="244"/>
  </r>
  <r>
    <x v="0"/>
    <x v="1"/>
    <x v="0"/>
    <x v="1"/>
    <x v="12"/>
    <x v="2"/>
    <x v="3"/>
    <n v="7"/>
    <n v="7"/>
    <n v="61"/>
    <n v="111.428571428571"/>
    <n v="14"/>
    <n v="27.857142857142801"/>
    <n v="128"/>
    <n v="139.28571428571399"/>
  </r>
  <r>
    <x v="0"/>
    <x v="1"/>
    <x v="0"/>
    <x v="1"/>
    <x v="12"/>
    <x v="2"/>
    <x v="4"/>
    <n v="4"/>
    <n v="4"/>
    <n v="132"/>
    <n v="189.75"/>
    <n v="39"/>
    <n v="44.25"/>
    <n v="163"/>
    <n v="234"/>
  </r>
  <r>
    <x v="0"/>
    <x v="1"/>
    <x v="0"/>
    <x v="1"/>
    <x v="12"/>
    <x v="2"/>
    <x v="5"/>
    <n v="3"/>
    <n v="3"/>
    <n v="23"/>
    <n v="27"/>
    <n v="1"/>
    <n v="1"/>
    <n v="25"/>
    <n v="28"/>
  </r>
  <r>
    <x v="0"/>
    <x v="1"/>
    <x v="0"/>
    <x v="1"/>
    <x v="12"/>
    <x v="2"/>
    <x v="7"/>
    <n v="1"/>
    <n v="1"/>
    <n v="73"/>
    <n v="73"/>
    <n v="165"/>
    <n v="165"/>
    <n v="238"/>
    <n v="238"/>
  </r>
  <r>
    <x v="0"/>
    <x v="1"/>
    <x v="0"/>
    <x v="1"/>
    <x v="12"/>
    <x v="3"/>
    <x v="0"/>
    <n v="19"/>
    <n v="0"/>
    <n v="0"/>
    <n v="0"/>
    <n v="0"/>
    <n v="0"/>
    <n v="0"/>
    <n v="0"/>
  </r>
  <r>
    <x v="0"/>
    <x v="1"/>
    <x v="0"/>
    <x v="1"/>
    <x v="12"/>
    <x v="3"/>
    <x v="1"/>
    <n v="4"/>
    <n v="0"/>
    <n v="0"/>
    <n v="0"/>
    <n v="0"/>
    <n v="0"/>
    <n v="0"/>
    <n v="0"/>
  </r>
  <r>
    <x v="0"/>
    <x v="1"/>
    <x v="0"/>
    <x v="1"/>
    <x v="12"/>
    <x v="3"/>
    <x v="2"/>
    <n v="9"/>
    <n v="0"/>
    <n v="0"/>
    <n v="0"/>
    <n v="0"/>
    <n v="0"/>
    <n v="0"/>
    <n v="0"/>
  </r>
  <r>
    <x v="0"/>
    <x v="1"/>
    <x v="0"/>
    <x v="1"/>
    <x v="12"/>
    <x v="3"/>
    <x v="3"/>
    <n v="3"/>
    <n v="0"/>
    <n v="0"/>
    <n v="0"/>
    <n v="0"/>
    <n v="0"/>
    <n v="0"/>
    <n v="0"/>
  </r>
  <r>
    <x v="0"/>
    <x v="1"/>
    <x v="0"/>
    <x v="1"/>
    <x v="12"/>
    <x v="3"/>
    <x v="4"/>
    <n v="1"/>
    <n v="0"/>
    <n v="0"/>
    <n v="0"/>
    <n v="0"/>
    <n v="0"/>
    <n v="0"/>
    <n v="0"/>
  </r>
  <r>
    <x v="0"/>
    <x v="1"/>
    <x v="0"/>
    <x v="1"/>
    <x v="12"/>
    <x v="3"/>
    <x v="6"/>
    <n v="1"/>
    <n v="0"/>
    <n v="0"/>
    <n v="0"/>
    <n v="0"/>
    <n v="0"/>
    <n v="0"/>
    <n v="0"/>
  </r>
  <r>
    <x v="0"/>
    <x v="1"/>
    <x v="0"/>
    <x v="1"/>
    <x v="12"/>
    <x v="3"/>
    <x v="7"/>
    <n v="1"/>
    <n v="0"/>
    <n v="0"/>
    <n v="0"/>
    <n v="0"/>
    <n v="0"/>
    <n v="0"/>
    <n v="0"/>
  </r>
  <r>
    <x v="0"/>
    <x v="1"/>
    <x v="0"/>
    <x v="1"/>
    <x v="12"/>
    <x v="4"/>
    <x v="0"/>
    <n v="3"/>
    <n v="2"/>
    <n v="180"/>
    <n v="172.5"/>
    <n v="36"/>
    <n v="18.5"/>
    <n v="201"/>
    <n v="191"/>
  </r>
  <r>
    <x v="0"/>
    <x v="1"/>
    <x v="0"/>
    <x v="1"/>
    <x v="12"/>
    <x v="4"/>
    <x v="1"/>
    <n v="1"/>
    <n v="1"/>
    <n v="165"/>
    <n v="165"/>
    <n v="36"/>
    <n v="36"/>
    <n v="201"/>
    <n v="201"/>
  </r>
  <r>
    <x v="0"/>
    <x v="1"/>
    <x v="0"/>
    <x v="1"/>
    <x v="12"/>
    <x v="4"/>
    <x v="2"/>
    <n v="1"/>
    <n v="1"/>
    <n v="180"/>
    <n v="180"/>
    <n v="1"/>
    <n v="1"/>
    <n v="181"/>
    <n v="181"/>
  </r>
  <r>
    <x v="0"/>
    <x v="1"/>
    <x v="0"/>
    <x v="1"/>
    <x v="12"/>
    <x v="4"/>
    <x v="5"/>
    <n v="1"/>
    <m/>
    <m/>
    <m/>
    <m/>
    <m/>
    <m/>
    <m/>
  </r>
  <r>
    <x v="0"/>
    <x v="1"/>
    <x v="0"/>
    <x v="1"/>
    <x v="13"/>
    <x v="0"/>
    <x v="0"/>
    <n v="6597"/>
    <n v="5166"/>
    <n v="55"/>
    <n v="93.633565621370494"/>
    <n v="3"/>
    <n v="45.638598528842401"/>
    <n v="74"/>
    <n v="139.273325590398"/>
  </r>
  <r>
    <x v="0"/>
    <x v="1"/>
    <x v="0"/>
    <x v="1"/>
    <x v="13"/>
    <x v="0"/>
    <x v="1"/>
    <n v="2117"/>
    <n v="1545"/>
    <n v="43"/>
    <n v="88.061488673139095"/>
    <n v="12"/>
    <n v="47.145631067961098"/>
    <n v="72"/>
    <n v="135.20776699029099"/>
  </r>
  <r>
    <x v="0"/>
    <x v="1"/>
    <x v="0"/>
    <x v="1"/>
    <x v="13"/>
    <x v="0"/>
    <x v="2"/>
    <n v="1276"/>
    <n v="1024"/>
    <n v="57"/>
    <n v="86.623046875"/>
    <n v="1"/>
    <n v="26.74609375"/>
    <n v="69"/>
    <n v="113.373046875"/>
  </r>
  <r>
    <x v="0"/>
    <x v="1"/>
    <x v="0"/>
    <x v="1"/>
    <x v="13"/>
    <x v="0"/>
    <x v="3"/>
    <n v="751"/>
    <n v="591"/>
    <n v="22"/>
    <n v="86.1573604060913"/>
    <n v="38"/>
    <n v="64.526226734348498"/>
    <n v="76"/>
    <n v="150.685279187817"/>
  </r>
  <r>
    <x v="0"/>
    <x v="1"/>
    <x v="0"/>
    <x v="1"/>
    <x v="13"/>
    <x v="0"/>
    <x v="4"/>
    <n v="738"/>
    <n v="612"/>
    <n v="90"/>
    <n v="122.718954248366"/>
    <n v="3"/>
    <n v="49.627450980392098"/>
    <n v="113"/>
    <n v="172.34640522875799"/>
  </r>
  <r>
    <x v="0"/>
    <x v="1"/>
    <x v="0"/>
    <x v="1"/>
    <x v="13"/>
    <x v="0"/>
    <x v="5"/>
    <n v="851"/>
    <n v="676"/>
    <n v="69"/>
    <n v="107.210059171597"/>
    <n v="2"/>
    <n v="43.917159763313599"/>
    <n v="82"/>
    <n v="151.12721893491101"/>
  </r>
  <r>
    <x v="0"/>
    <x v="1"/>
    <x v="0"/>
    <x v="1"/>
    <x v="13"/>
    <x v="0"/>
    <x v="6"/>
    <n v="402"/>
    <n v="285"/>
    <n v="39"/>
    <n v="115.557894736842"/>
    <n v="2"/>
    <n v="66.501754385964901"/>
    <n v="81"/>
    <n v="182.059649122807"/>
  </r>
  <r>
    <x v="0"/>
    <x v="1"/>
    <x v="0"/>
    <x v="1"/>
    <x v="13"/>
    <x v="0"/>
    <x v="7"/>
    <n v="462"/>
    <n v="433"/>
    <n v="25"/>
    <n v="63.5635103926097"/>
    <n v="28"/>
    <n v="42.478060046189299"/>
    <n v="57"/>
    <n v="106.041570438799"/>
  </r>
  <r>
    <x v="0"/>
    <x v="1"/>
    <x v="0"/>
    <x v="1"/>
    <x v="13"/>
    <x v="1"/>
    <x v="0"/>
    <n v="197"/>
    <n v="189"/>
    <n v="200"/>
    <n v="268.96296296296299"/>
    <n v="0"/>
    <n v="36.179894179894099"/>
    <n v="220"/>
    <n v="305.142857142857"/>
  </r>
  <r>
    <x v="0"/>
    <x v="1"/>
    <x v="0"/>
    <x v="1"/>
    <x v="13"/>
    <x v="1"/>
    <x v="1"/>
    <n v="31"/>
    <n v="29"/>
    <n v="220"/>
    <n v="279"/>
    <n v="0"/>
    <n v="17.862068965517199"/>
    <n v="312"/>
    <n v="296.86206896551698"/>
  </r>
  <r>
    <x v="0"/>
    <x v="1"/>
    <x v="0"/>
    <x v="1"/>
    <x v="13"/>
    <x v="1"/>
    <x v="2"/>
    <n v="36"/>
    <n v="35"/>
    <n v="245"/>
    <n v="325.94285714285701"/>
    <n v="0"/>
    <n v="53.428571428571402"/>
    <n v="350"/>
    <n v="379.371428571428"/>
  </r>
  <r>
    <x v="0"/>
    <x v="1"/>
    <x v="0"/>
    <x v="1"/>
    <x v="13"/>
    <x v="1"/>
    <x v="3"/>
    <n v="34"/>
    <n v="32"/>
    <n v="200"/>
    <n v="212.03125"/>
    <n v="0"/>
    <n v="71.21875"/>
    <n v="200"/>
    <n v="283.25"/>
  </r>
  <r>
    <x v="0"/>
    <x v="1"/>
    <x v="0"/>
    <x v="1"/>
    <x v="13"/>
    <x v="1"/>
    <x v="4"/>
    <n v="34"/>
    <n v="34"/>
    <n v="175"/>
    <n v="263.47058823529397"/>
    <n v="0"/>
    <n v="3.1470588235294099"/>
    <n v="176"/>
    <n v="266.61764705882302"/>
  </r>
  <r>
    <x v="0"/>
    <x v="1"/>
    <x v="0"/>
    <x v="1"/>
    <x v="13"/>
    <x v="1"/>
    <x v="5"/>
    <n v="36"/>
    <n v="34"/>
    <n v="270"/>
    <n v="265.5"/>
    <n v="0"/>
    <n v="30.676470588235201"/>
    <n v="272"/>
    <n v="296.17647058823502"/>
  </r>
  <r>
    <x v="0"/>
    <x v="1"/>
    <x v="0"/>
    <x v="1"/>
    <x v="13"/>
    <x v="1"/>
    <x v="6"/>
    <n v="17"/>
    <n v="16"/>
    <n v="328"/>
    <n v="340.75"/>
    <n v="0"/>
    <n v="28.375"/>
    <n v="366"/>
    <n v="369.125"/>
  </r>
  <r>
    <x v="0"/>
    <x v="1"/>
    <x v="0"/>
    <x v="1"/>
    <x v="13"/>
    <x v="1"/>
    <x v="7"/>
    <n v="9"/>
    <n v="9"/>
    <n v="134"/>
    <n v="123.666666666666"/>
    <n v="0"/>
    <n v="63"/>
    <n v="183"/>
    <n v="186.666666666666"/>
  </r>
  <r>
    <x v="0"/>
    <x v="1"/>
    <x v="0"/>
    <x v="1"/>
    <x v="13"/>
    <x v="2"/>
    <x v="0"/>
    <n v="944"/>
    <n v="907"/>
    <n v="110"/>
    <n v="138.42227122381399"/>
    <n v="56"/>
    <n v="105.761852260198"/>
    <n v="205"/>
    <n v="244.18412348401301"/>
  </r>
  <r>
    <x v="0"/>
    <x v="1"/>
    <x v="0"/>
    <x v="1"/>
    <x v="13"/>
    <x v="2"/>
    <x v="1"/>
    <n v="201"/>
    <n v="192"/>
    <n v="109"/>
    <n v="137.989583333333"/>
    <n v="49"/>
    <n v="104.776041666666"/>
    <n v="201"/>
    <n v="242.765625"/>
  </r>
  <r>
    <x v="0"/>
    <x v="1"/>
    <x v="0"/>
    <x v="1"/>
    <x v="13"/>
    <x v="2"/>
    <x v="2"/>
    <n v="120"/>
    <n v="115"/>
    <n v="114"/>
    <n v="153.77391304347799"/>
    <n v="42"/>
    <n v="86.365217391304299"/>
    <n v="185"/>
    <n v="240.139130434782"/>
  </r>
  <r>
    <x v="0"/>
    <x v="1"/>
    <x v="0"/>
    <x v="1"/>
    <x v="13"/>
    <x v="2"/>
    <x v="3"/>
    <n v="161"/>
    <n v="154"/>
    <n v="110"/>
    <n v="135.67532467532399"/>
    <n v="60"/>
    <n v="117.616883116883"/>
    <n v="228"/>
    <n v="253.29220779220699"/>
  </r>
  <r>
    <x v="0"/>
    <x v="1"/>
    <x v="0"/>
    <x v="1"/>
    <x v="13"/>
    <x v="2"/>
    <x v="4"/>
    <n v="223"/>
    <n v="220"/>
    <n v="119"/>
    <n v="131.78636363636301"/>
    <n v="61"/>
    <n v="96.722727272727198"/>
    <n v="220"/>
    <n v="228.50909090908999"/>
  </r>
  <r>
    <x v="0"/>
    <x v="1"/>
    <x v="0"/>
    <x v="1"/>
    <x v="13"/>
    <x v="2"/>
    <x v="5"/>
    <n v="116"/>
    <n v="107"/>
    <n v="109"/>
    <n v="159.20560747663501"/>
    <n v="45"/>
    <n v="110.52336448598101"/>
    <n v="191"/>
    <n v="269.72897196261601"/>
  </r>
  <r>
    <x v="0"/>
    <x v="1"/>
    <x v="0"/>
    <x v="1"/>
    <x v="13"/>
    <x v="2"/>
    <x v="6"/>
    <n v="55"/>
    <n v="52"/>
    <n v="94"/>
    <n v="150.480769230769"/>
    <n v="57"/>
    <n v="143.75"/>
    <n v="281"/>
    <n v="294.230769230769"/>
  </r>
  <r>
    <x v="0"/>
    <x v="1"/>
    <x v="0"/>
    <x v="1"/>
    <x v="13"/>
    <x v="2"/>
    <x v="7"/>
    <n v="68"/>
    <n v="67"/>
    <n v="76"/>
    <n v="98.865671641790996"/>
    <n v="89"/>
    <n v="107.223880597014"/>
    <n v="227"/>
    <n v="206.089552238805"/>
  </r>
  <r>
    <x v="0"/>
    <x v="1"/>
    <x v="0"/>
    <x v="1"/>
    <x v="13"/>
    <x v="3"/>
    <x v="0"/>
    <n v="5057"/>
    <n v="0"/>
    <n v="0"/>
    <n v="0"/>
    <n v="0"/>
    <n v="0"/>
    <n v="0"/>
    <n v="0"/>
  </r>
  <r>
    <x v="0"/>
    <x v="1"/>
    <x v="0"/>
    <x v="1"/>
    <x v="13"/>
    <x v="3"/>
    <x v="1"/>
    <n v="1729"/>
    <n v="0"/>
    <n v="0"/>
    <n v="0"/>
    <n v="0"/>
    <n v="0"/>
    <n v="0"/>
    <n v="0"/>
  </r>
  <r>
    <x v="0"/>
    <x v="1"/>
    <x v="0"/>
    <x v="1"/>
    <x v="13"/>
    <x v="3"/>
    <x v="2"/>
    <n v="1085"/>
    <n v="0"/>
    <n v="0"/>
    <n v="0"/>
    <n v="0"/>
    <n v="0"/>
    <n v="0"/>
    <n v="0"/>
  </r>
  <r>
    <x v="0"/>
    <x v="1"/>
    <x v="0"/>
    <x v="1"/>
    <x v="13"/>
    <x v="3"/>
    <x v="3"/>
    <n v="520"/>
    <n v="0"/>
    <n v="0"/>
    <n v="0"/>
    <n v="0"/>
    <n v="0"/>
    <n v="0"/>
    <n v="0"/>
  </r>
  <r>
    <x v="0"/>
    <x v="1"/>
    <x v="0"/>
    <x v="1"/>
    <x v="13"/>
    <x v="3"/>
    <x v="4"/>
    <n v="430"/>
    <n v="0"/>
    <n v="0"/>
    <n v="0"/>
    <n v="0"/>
    <n v="0"/>
    <n v="0"/>
    <n v="0"/>
  </r>
  <r>
    <x v="0"/>
    <x v="1"/>
    <x v="0"/>
    <x v="1"/>
    <x v="13"/>
    <x v="3"/>
    <x v="5"/>
    <n v="644"/>
    <n v="0"/>
    <n v="0"/>
    <n v="0"/>
    <n v="0"/>
    <n v="0"/>
    <n v="0"/>
    <n v="0"/>
  </r>
  <r>
    <x v="0"/>
    <x v="1"/>
    <x v="0"/>
    <x v="1"/>
    <x v="13"/>
    <x v="3"/>
    <x v="6"/>
    <n v="305"/>
    <n v="0"/>
    <n v="0"/>
    <n v="0"/>
    <n v="0"/>
    <n v="0"/>
    <n v="0"/>
    <n v="0"/>
  </r>
  <r>
    <x v="0"/>
    <x v="1"/>
    <x v="0"/>
    <x v="1"/>
    <x v="13"/>
    <x v="3"/>
    <x v="7"/>
    <n v="344"/>
    <n v="0"/>
    <n v="0"/>
    <n v="0"/>
    <n v="0"/>
    <n v="0"/>
    <n v="0"/>
    <n v="0"/>
  </r>
  <r>
    <x v="0"/>
    <x v="1"/>
    <x v="0"/>
    <x v="1"/>
    <x v="13"/>
    <x v="4"/>
    <x v="0"/>
    <n v="399"/>
    <n v="387"/>
    <n v="261"/>
    <n v="306.84496124031"/>
    <n v="38"/>
    <n v="99.015503875968903"/>
    <n v="366"/>
    <n v="405.86563307493498"/>
  </r>
  <r>
    <x v="0"/>
    <x v="1"/>
    <x v="0"/>
    <x v="1"/>
    <x v="13"/>
    <x v="4"/>
    <x v="1"/>
    <n v="156"/>
    <n v="151"/>
    <n v="247"/>
    <n v="307.64900662251603"/>
    <n v="32"/>
    <n v="91.331125827814503"/>
    <n v="395"/>
    <n v="398.98675496688702"/>
  </r>
  <r>
    <x v="0"/>
    <x v="1"/>
    <x v="0"/>
    <x v="1"/>
    <x v="13"/>
    <x v="4"/>
    <x v="2"/>
    <n v="35"/>
    <n v="32"/>
    <n v="285"/>
    <n v="337.75"/>
    <n v="37"/>
    <n v="75.375"/>
    <n v="351"/>
    <n v="413.15625"/>
  </r>
  <r>
    <x v="0"/>
    <x v="1"/>
    <x v="0"/>
    <x v="1"/>
    <x v="13"/>
    <x v="4"/>
    <x v="3"/>
    <n v="36"/>
    <n v="36"/>
    <n v="313"/>
    <n v="297.916666666666"/>
    <n v="36"/>
    <n v="89.7222222222222"/>
    <n v="367"/>
    <n v="387.638888888888"/>
  </r>
  <r>
    <x v="0"/>
    <x v="1"/>
    <x v="0"/>
    <x v="1"/>
    <x v="13"/>
    <x v="4"/>
    <x v="4"/>
    <n v="51"/>
    <n v="50"/>
    <n v="274"/>
    <n v="329.02"/>
    <n v="42"/>
    <n v="61.56"/>
    <n v="328"/>
    <n v="390.58"/>
  </r>
  <r>
    <x v="0"/>
    <x v="1"/>
    <x v="0"/>
    <x v="1"/>
    <x v="13"/>
    <x v="4"/>
    <x v="5"/>
    <n v="55"/>
    <n v="54"/>
    <n v="293"/>
    <n v="347.55555555555497"/>
    <n v="36"/>
    <n v="124.222222222222"/>
    <n v="517"/>
    <n v="471.77777777777698"/>
  </r>
  <r>
    <x v="0"/>
    <x v="1"/>
    <x v="0"/>
    <x v="1"/>
    <x v="13"/>
    <x v="4"/>
    <x v="6"/>
    <n v="25"/>
    <n v="23"/>
    <n v="193"/>
    <n v="287.30434782608597"/>
    <n v="220"/>
    <n v="261"/>
    <n v="502"/>
    <n v="548.304347826087"/>
  </r>
  <r>
    <x v="0"/>
    <x v="1"/>
    <x v="0"/>
    <x v="1"/>
    <x v="13"/>
    <x v="4"/>
    <x v="7"/>
    <n v="41"/>
    <n v="41"/>
    <n v="203"/>
    <n v="217.90243902438999"/>
    <n v="38"/>
    <n v="75.536585365853597"/>
    <n v="234"/>
    <n v="293.43902439024299"/>
  </r>
  <r>
    <x v="0"/>
    <x v="1"/>
    <x v="0"/>
    <x v="2"/>
    <x v="0"/>
    <x v="0"/>
    <x v="0"/>
    <n v="65776"/>
    <n v="60810"/>
    <n v="104"/>
    <n v="140.03971386285099"/>
    <n v="25"/>
    <n v="47.768557802992902"/>
    <n v="150"/>
    <n v="187.80860055911799"/>
  </r>
  <r>
    <x v="0"/>
    <x v="1"/>
    <x v="0"/>
    <x v="2"/>
    <x v="0"/>
    <x v="0"/>
    <x v="1"/>
    <n v="13510"/>
    <n v="11946"/>
    <n v="132"/>
    <n v="164.576176125899"/>
    <n v="20"/>
    <n v="44.447011551983898"/>
    <n v="174"/>
    <n v="209.02394106813901"/>
  </r>
  <r>
    <x v="0"/>
    <x v="1"/>
    <x v="0"/>
    <x v="2"/>
    <x v="0"/>
    <x v="0"/>
    <x v="2"/>
    <n v="11121"/>
    <n v="10359"/>
    <n v="106"/>
    <n v="137.40505840332"/>
    <n v="24"/>
    <n v="46.441838015252401"/>
    <n v="143"/>
    <n v="183.84776522830299"/>
  </r>
  <r>
    <x v="0"/>
    <x v="1"/>
    <x v="0"/>
    <x v="2"/>
    <x v="0"/>
    <x v="0"/>
    <x v="3"/>
    <n v="9359"/>
    <n v="8759"/>
    <n v="89"/>
    <n v="115.256193629409"/>
    <n v="28"/>
    <n v="53.6980248886859"/>
    <n v="139"/>
    <n v="168.95433268637899"/>
  </r>
  <r>
    <x v="0"/>
    <x v="1"/>
    <x v="0"/>
    <x v="2"/>
    <x v="0"/>
    <x v="0"/>
    <x v="4"/>
    <n v="10409"/>
    <n v="9693"/>
    <n v="113"/>
    <n v="139.89827710719001"/>
    <n v="28"/>
    <n v="47.002476013618001"/>
    <n v="154"/>
    <n v="186.90075312080799"/>
  </r>
  <r>
    <x v="0"/>
    <x v="1"/>
    <x v="0"/>
    <x v="2"/>
    <x v="0"/>
    <x v="0"/>
    <x v="5"/>
    <n v="11775"/>
    <n v="10944"/>
    <n v="105"/>
    <n v="145.69252558479499"/>
    <n v="25"/>
    <n v="47.782620614034997"/>
    <n v="151"/>
    <n v="193.47514619883"/>
  </r>
  <r>
    <x v="0"/>
    <x v="1"/>
    <x v="0"/>
    <x v="2"/>
    <x v="0"/>
    <x v="0"/>
    <x v="6"/>
    <n v="6306"/>
    <n v="5888"/>
    <n v="100"/>
    <n v="137.59952445652101"/>
    <n v="27"/>
    <n v="54.567425271739097"/>
    <n v="147"/>
    <n v="192.16694972825999"/>
  </r>
  <r>
    <x v="0"/>
    <x v="1"/>
    <x v="0"/>
    <x v="2"/>
    <x v="0"/>
    <x v="0"/>
    <x v="7"/>
    <n v="3296"/>
    <n v="3221"/>
    <n v="79"/>
    <n v="110.587084756286"/>
    <n v="21"/>
    <n v="38.059298354548197"/>
    <n v="111"/>
    <n v="148.64669357342399"/>
  </r>
  <r>
    <x v="0"/>
    <x v="1"/>
    <x v="0"/>
    <x v="2"/>
    <x v="0"/>
    <x v="1"/>
    <x v="0"/>
    <n v="6477"/>
    <n v="6186"/>
    <n v="164"/>
    <n v="195.04542515357201"/>
    <n v="0"/>
    <n v="23.098933074684702"/>
    <n v="176"/>
    <n v="218.144681538958"/>
  </r>
  <r>
    <x v="0"/>
    <x v="1"/>
    <x v="0"/>
    <x v="2"/>
    <x v="0"/>
    <x v="1"/>
    <x v="1"/>
    <n v="1547"/>
    <n v="1464"/>
    <n v="184"/>
    <n v="214.88592896174799"/>
    <n v="0"/>
    <n v="27.0949453551912"/>
    <n v="212"/>
    <n v="241.981557377049"/>
  </r>
  <r>
    <x v="0"/>
    <x v="1"/>
    <x v="0"/>
    <x v="2"/>
    <x v="0"/>
    <x v="1"/>
    <x v="2"/>
    <n v="1066"/>
    <n v="1014"/>
    <n v="178"/>
    <n v="205.904339250493"/>
    <n v="0"/>
    <n v="19.2830374753451"/>
    <n v="193"/>
    <n v="225.188362919132"/>
  </r>
  <r>
    <x v="0"/>
    <x v="1"/>
    <x v="0"/>
    <x v="2"/>
    <x v="0"/>
    <x v="1"/>
    <x v="3"/>
    <n v="829"/>
    <n v="788"/>
    <n v="148"/>
    <n v="169.770304568527"/>
    <n v="0"/>
    <n v="32.598984771573598"/>
    <n v="164"/>
    <n v="202.36928934010101"/>
  </r>
  <r>
    <x v="0"/>
    <x v="1"/>
    <x v="0"/>
    <x v="2"/>
    <x v="0"/>
    <x v="1"/>
    <x v="4"/>
    <n v="890"/>
    <n v="848"/>
    <n v="161"/>
    <n v="192.37264150943301"/>
    <n v="0"/>
    <n v="16.067216981131999"/>
    <n v="170"/>
    <n v="208.439858490566"/>
  </r>
  <r>
    <x v="0"/>
    <x v="1"/>
    <x v="0"/>
    <x v="2"/>
    <x v="0"/>
    <x v="1"/>
    <x v="5"/>
    <n v="1169"/>
    <n v="1128"/>
    <n v="158"/>
    <n v="192.455673758865"/>
    <n v="0"/>
    <n v="20.351063829787201"/>
    <n v="170"/>
    <n v="212.806737588652"/>
  </r>
  <r>
    <x v="0"/>
    <x v="1"/>
    <x v="0"/>
    <x v="2"/>
    <x v="0"/>
    <x v="1"/>
    <x v="6"/>
    <n v="677"/>
    <n v="651"/>
    <n v="143"/>
    <n v="184.25960061443899"/>
    <n v="0"/>
    <n v="27.611367127496099"/>
    <n v="157"/>
    <n v="211.870967741935"/>
  </r>
  <r>
    <x v="0"/>
    <x v="1"/>
    <x v="0"/>
    <x v="2"/>
    <x v="0"/>
    <x v="1"/>
    <x v="7"/>
    <n v="299"/>
    <n v="293"/>
    <n v="142"/>
    <n v="167.976109215017"/>
    <n v="0"/>
    <n v="11.6928327645051"/>
    <n v="153"/>
    <n v="179.668941979522"/>
  </r>
  <r>
    <x v="0"/>
    <x v="1"/>
    <x v="0"/>
    <x v="2"/>
    <x v="0"/>
    <x v="2"/>
    <x v="0"/>
    <n v="43375"/>
    <n v="40947"/>
    <n v="89"/>
    <n v="109.899113488167"/>
    <n v="28"/>
    <n v="51.714386890370399"/>
    <n v="129"/>
    <n v="161.61350037853799"/>
  </r>
  <r>
    <x v="0"/>
    <x v="1"/>
    <x v="0"/>
    <x v="2"/>
    <x v="0"/>
    <x v="2"/>
    <x v="1"/>
    <n v="6583"/>
    <n v="6178"/>
    <n v="91"/>
    <n v="121.079961152476"/>
    <n v="28"/>
    <n v="48.072677241825801"/>
    <n v="130"/>
    <n v="169.15263839430199"/>
  </r>
  <r>
    <x v="0"/>
    <x v="1"/>
    <x v="0"/>
    <x v="2"/>
    <x v="0"/>
    <x v="2"/>
    <x v="2"/>
    <n v="7929"/>
    <n v="7492"/>
    <n v="96"/>
    <n v="113.51481580352301"/>
    <n v="28"/>
    <n v="50.555792845702001"/>
    <n v="132"/>
    <n v="164.07060864922499"/>
  </r>
  <r>
    <x v="0"/>
    <x v="1"/>
    <x v="0"/>
    <x v="2"/>
    <x v="0"/>
    <x v="2"/>
    <x v="3"/>
    <n v="6977"/>
    <n v="6608"/>
    <n v="83"/>
    <n v="96.770581113801398"/>
    <n v="30"/>
    <n v="56.882869249394602"/>
    <n v="126"/>
    <n v="153.65345036319599"/>
  </r>
  <r>
    <x v="0"/>
    <x v="1"/>
    <x v="0"/>
    <x v="2"/>
    <x v="0"/>
    <x v="2"/>
    <x v="4"/>
    <n v="7820"/>
    <n v="7328"/>
    <n v="99"/>
    <n v="119.262963973799"/>
    <n v="30"/>
    <n v="51.279748908296902"/>
    <n v="143"/>
    <n v="170.542712882096"/>
  </r>
  <r>
    <x v="0"/>
    <x v="1"/>
    <x v="0"/>
    <x v="2"/>
    <x v="0"/>
    <x v="2"/>
    <x v="5"/>
    <n v="7536"/>
    <n v="7101"/>
    <n v="84"/>
    <n v="108.669905647091"/>
    <n v="30"/>
    <n v="52.3786790592874"/>
    <n v="125"/>
    <n v="161.04858470637899"/>
  </r>
  <r>
    <x v="0"/>
    <x v="1"/>
    <x v="0"/>
    <x v="2"/>
    <x v="0"/>
    <x v="2"/>
    <x v="6"/>
    <n v="4262"/>
    <n v="4016"/>
    <n v="63"/>
    <n v="104.398655378486"/>
    <n v="29"/>
    <n v="56.8125"/>
    <n v="119"/>
    <n v="161.21115537848601"/>
  </r>
  <r>
    <x v="0"/>
    <x v="1"/>
    <x v="0"/>
    <x v="2"/>
    <x v="0"/>
    <x v="2"/>
    <x v="7"/>
    <n v="2268"/>
    <n v="2224"/>
    <n v="68"/>
    <n v="88.671312949640196"/>
    <n v="24"/>
    <n v="40.482014388489198"/>
    <n v="97"/>
    <n v="129.153327338129"/>
  </r>
  <r>
    <x v="0"/>
    <x v="1"/>
    <x v="0"/>
    <x v="2"/>
    <x v="0"/>
    <x v="3"/>
    <x v="0"/>
    <n v="5402"/>
    <n v="0"/>
    <n v="0"/>
    <n v="0"/>
    <n v="0"/>
    <n v="0"/>
    <n v="0"/>
    <n v="0"/>
  </r>
  <r>
    <x v="0"/>
    <x v="1"/>
    <x v="0"/>
    <x v="2"/>
    <x v="0"/>
    <x v="3"/>
    <x v="1"/>
    <n v="1941"/>
    <n v="0"/>
    <n v="0"/>
    <n v="0"/>
    <n v="0"/>
    <n v="0"/>
    <n v="0"/>
    <n v="0"/>
  </r>
  <r>
    <x v="0"/>
    <x v="1"/>
    <x v="0"/>
    <x v="2"/>
    <x v="0"/>
    <x v="3"/>
    <x v="2"/>
    <n v="903"/>
    <n v="0"/>
    <n v="0"/>
    <n v="0"/>
    <n v="0"/>
    <n v="0"/>
    <n v="0"/>
    <n v="0"/>
  </r>
  <r>
    <x v="0"/>
    <x v="1"/>
    <x v="0"/>
    <x v="2"/>
    <x v="0"/>
    <x v="3"/>
    <x v="3"/>
    <n v="573"/>
    <n v="0"/>
    <n v="0"/>
    <n v="0"/>
    <n v="0"/>
    <n v="0"/>
    <n v="0"/>
    <n v="0"/>
  </r>
  <r>
    <x v="0"/>
    <x v="1"/>
    <x v="0"/>
    <x v="2"/>
    <x v="0"/>
    <x v="3"/>
    <x v="4"/>
    <n v="611"/>
    <n v="0"/>
    <n v="0"/>
    <n v="0"/>
    <n v="0"/>
    <n v="0"/>
    <n v="0"/>
    <n v="0"/>
  </r>
  <r>
    <x v="0"/>
    <x v="1"/>
    <x v="0"/>
    <x v="2"/>
    <x v="0"/>
    <x v="3"/>
    <x v="5"/>
    <n v="732"/>
    <n v="0"/>
    <n v="0"/>
    <n v="0"/>
    <n v="0"/>
    <n v="0"/>
    <n v="0"/>
    <n v="0"/>
  </r>
  <r>
    <x v="0"/>
    <x v="1"/>
    <x v="0"/>
    <x v="2"/>
    <x v="0"/>
    <x v="3"/>
    <x v="6"/>
    <n v="370"/>
    <n v="0"/>
    <n v="0"/>
    <n v="0"/>
    <n v="0"/>
    <n v="0"/>
    <n v="0"/>
    <n v="0"/>
  </r>
  <r>
    <x v="0"/>
    <x v="1"/>
    <x v="0"/>
    <x v="2"/>
    <x v="0"/>
    <x v="3"/>
    <x v="7"/>
    <n v="272"/>
    <n v="0"/>
    <n v="0"/>
    <n v="0"/>
    <n v="0"/>
    <n v="0"/>
    <n v="0"/>
    <n v="0"/>
  </r>
  <r>
    <x v="0"/>
    <x v="1"/>
    <x v="0"/>
    <x v="2"/>
    <x v="0"/>
    <x v="4"/>
    <x v="0"/>
    <n v="10522"/>
    <n v="9969"/>
    <n v="216"/>
    <n v="249.30644999498401"/>
    <n v="10"/>
    <n v="54.577389908717002"/>
    <n v="265"/>
    <n v="303.88504363526903"/>
  </r>
  <r>
    <x v="0"/>
    <x v="1"/>
    <x v="0"/>
    <x v="2"/>
    <x v="0"/>
    <x v="4"/>
    <x v="1"/>
    <n v="3439"/>
    <n v="3221"/>
    <n v="230"/>
    <n v="256.57901272896601"/>
    <n v="8"/>
    <n v="51.663458553244297"/>
    <n v="273"/>
    <n v="308.24495498292401"/>
  </r>
  <r>
    <x v="0"/>
    <x v="1"/>
    <x v="0"/>
    <x v="2"/>
    <x v="0"/>
    <x v="4"/>
    <x v="2"/>
    <n v="1223"/>
    <n v="1154"/>
    <n v="231"/>
    <n v="262.09618717504299"/>
    <n v="22"/>
    <n v="58.664644714038097"/>
    <n v="286"/>
    <n v="320.76343154246098"/>
  </r>
  <r>
    <x v="0"/>
    <x v="1"/>
    <x v="0"/>
    <x v="2"/>
    <x v="0"/>
    <x v="4"/>
    <x v="3"/>
    <n v="980"/>
    <n v="940"/>
    <n v="194"/>
    <n v="219.594680851063"/>
    <n v="6"/>
    <n v="53.187234042553101"/>
    <n v="240"/>
    <n v="272.781914893617"/>
  </r>
  <r>
    <x v="0"/>
    <x v="1"/>
    <x v="0"/>
    <x v="2"/>
    <x v="0"/>
    <x v="4"/>
    <x v="4"/>
    <n v="1088"/>
    <n v="1043"/>
    <n v="216"/>
    <n v="248.53307766059399"/>
    <n v="11"/>
    <n v="52.751677852348898"/>
    <n v="261"/>
    <n v="301.28475551294298"/>
  </r>
  <r>
    <x v="0"/>
    <x v="1"/>
    <x v="0"/>
    <x v="2"/>
    <x v="0"/>
    <x v="4"/>
    <x v="5"/>
    <n v="2338"/>
    <n v="2218"/>
    <n v="211"/>
    <n v="252.86564472497699"/>
    <n v="14"/>
    <n v="52.337240757439098"/>
    <n v="259"/>
    <n v="305.20288548241598"/>
  </r>
  <r>
    <x v="0"/>
    <x v="1"/>
    <x v="0"/>
    <x v="2"/>
    <x v="0"/>
    <x v="4"/>
    <x v="6"/>
    <n v="997"/>
    <n v="941"/>
    <n v="207"/>
    <n v="248.188097768331"/>
    <n v="14"/>
    <n v="69.400637619553606"/>
    <n v="264"/>
    <n v="317.58873538788498"/>
  </r>
  <r>
    <x v="0"/>
    <x v="1"/>
    <x v="0"/>
    <x v="2"/>
    <x v="0"/>
    <x v="4"/>
    <x v="7"/>
    <n v="457"/>
    <n v="452"/>
    <n v="192"/>
    <n v="213.26548672566301"/>
    <n v="15"/>
    <n v="52.143805309734503"/>
    <n v="229"/>
    <n v="265.411504424778"/>
  </r>
  <r>
    <x v="0"/>
    <x v="1"/>
    <x v="0"/>
    <x v="2"/>
    <x v="1"/>
    <x v="0"/>
    <x v="0"/>
    <n v="13527"/>
    <n v="12769"/>
    <n v="130"/>
    <n v="160.345054428694"/>
    <n v="24"/>
    <n v="43.524943221865399"/>
    <n v="170"/>
    <n v="203.87007596522801"/>
  </r>
  <r>
    <x v="0"/>
    <x v="1"/>
    <x v="0"/>
    <x v="2"/>
    <x v="1"/>
    <x v="0"/>
    <x v="1"/>
    <n v="2336"/>
    <n v="2109"/>
    <n v="174"/>
    <n v="201.19061166429501"/>
    <n v="8"/>
    <n v="41.201517306780403"/>
    <n v="213"/>
    <n v="242.392128971076"/>
  </r>
  <r>
    <x v="0"/>
    <x v="1"/>
    <x v="0"/>
    <x v="2"/>
    <x v="1"/>
    <x v="0"/>
    <x v="2"/>
    <n v="2450"/>
    <n v="2331"/>
    <n v="123"/>
    <n v="158.86100386100301"/>
    <n v="22"/>
    <n v="41.585156585156497"/>
    <n v="167"/>
    <n v="200.446589446589"/>
  </r>
  <r>
    <x v="0"/>
    <x v="1"/>
    <x v="0"/>
    <x v="2"/>
    <x v="1"/>
    <x v="0"/>
    <x v="3"/>
    <n v="2087"/>
    <n v="1981"/>
    <n v="107"/>
    <n v="131.11559818273599"/>
    <n v="28"/>
    <n v="47.585058051489099"/>
    <n v="162"/>
    <n v="178.70065623422499"/>
  </r>
  <r>
    <x v="0"/>
    <x v="1"/>
    <x v="0"/>
    <x v="2"/>
    <x v="1"/>
    <x v="0"/>
    <x v="4"/>
    <n v="2267"/>
    <n v="2158"/>
    <n v="121"/>
    <n v="155.71501390175999"/>
    <n v="28"/>
    <n v="43.4735866543095"/>
    <n v="167"/>
    <n v="199.18860055607001"/>
  </r>
  <r>
    <x v="0"/>
    <x v="1"/>
    <x v="0"/>
    <x v="2"/>
    <x v="1"/>
    <x v="0"/>
    <x v="5"/>
    <n v="2278"/>
    <n v="2156"/>
    <n v="131"/>
    <n v="164.78061224489699"/>
    <n v="26"/>
    <n v="44.670222634508299"/>
    <n v="169"/>
    <n v="209.45083487940599"/>
  </r>
  <r>
    <x v="0"/>
    <x v="1"/>
    <x v="0"/>
    <x v="2"/>
    <x v="1"/>
    <x v="0"/>
    <x v="6"/>
    <n v="1316"/>
    <n v="1249"/>
    <n v="117"/>
    <n v="154.14411529223301"/>
    <n v="23"/>
    <n v="48.184147317854197"/>
    <n v="157"/>
    <n v="202.32826261008799"/>
  </r>
  <r>
    <x v="0"/>
    <x v="1"/>
    <x v="0"/>
    <x v="2"/>
    <x v="1"/>
    <x v="0"/>
    <x v="7"/>
    <n v="793"/>
    <n v="785"/>
    <n v="100"/>
    <n v="139.18980891719701"/>
    <n v="21"/>
    <n v="34.863694267515903"/>
    <n v="142"/>
    <n v="174.05350318471301"/>
  </r>
  <r>
    <x v="0"/>
    <x v="1"/>
    <x v="0"/>
    <x v="2"/>
    <x v="1"/>
    <x v="1"/>
    <x v="0"/>
    <n v="1889"/>
    <n v="1818"/>
    <n v="168"/>
    <n v="198.07095709570899"/>
    <n v="0"/>
    <n v="19.017051705170498"/>
    <n v="180"/>
    <n v="217.08800880088"/>
  </r>
  <r>
    <x v="0"/>
    <x v="1"/>
    <x v="0"/>
    <x v="2"/>
    <x v="1"/>
    <x v="1"/>
    <x v="1"/>
    <n v="408"/>
    <n v="391"/>
    <n v="197"/>
    <n v="227.30690537084399"/>
    <n v="0"/>
    <n v="24.565217391304301"/>
    <n v="217"/>
    <n v="251.872122762148"/>
  </r>
  <r>
    <x v="0"/>
    <x v="1"/>
    <x v="0"/>
    <x v="2"/>
    <x v="1"/>
    <x v="1"/>
    <x v="2"/>
    <n v="381"/>
    <n v="364"/>
    <n v="180"/>
    <n v="211.56593406593399"/>
    <n v="0"/>
    <n v="15.087912087912001"/>
    <n v="200"/>
    <n v="226.65384615384599"/>
  </r>
  <r>
    <x v="0"/>
    <x v="1"/>
    <x v="0"/>
    <x v="2"/>
    <x v="1"/>
    <x v="1"/>
    <x v="3"/>
    <n v="242"/>
    <n v="233"/>
    <n v="154"/>
    <n v="162.19313304721001"/>
    <n v="0"/>
    <n v="23.7381974248927"/>
    <n v="163"/>
    <n v="185.93133047210301"/>
  </r>
  <r>
    <x v="0"/>
    <x v="1"/>
    <x v="0"/>
    <x v="2"/>
    <x v="1"/>
    <x v="1"/>
    <x v="4"/>
    <n v="256"/>
    <n v="245"/>
    <n v="168"/>
    <n v="192.906122448979"/>
    <n v="0"/>
    <n v="12.306122448979499"/>
    <n v="174"/>
    <n v="205.21224489795901"/>
  </r>
  <r>
    <x v="0"/>
    <x v="1"/>
    <x v="0"/>
    <x v="2"/>
    <x v="1"/>
    <x v="1"/>
    <x v="5"/>
    <n v="311"/>
    <n v="304"/>
    <n v="163"/>
    <n v="195.085526315789"/>
    <n v="0"/>
    <n v="20.371710526315699"/>
    <n v="175"/>
    <n v="215.457236842105"/>
  </r>
  <r>
    <x v="0"/>
    <x v="1"/>
    <x v="0"/>
    <x v="2"/>
    <x v="1"/>
    <x v="1"/>
    <x v="6"/>
    <n v="189"/>
    <n v="182"/>
    <n v="142"/>
    <n v="183.22527472527401"/>
    <n v="0"/>
    <n v="21.2967032967032"/>
    <n v="161"/>
    <n v="204.52197802197799"/>
  </r>
  <r>
    <x v="0"/>
    <x v="1"/>
    <x v="0"/>
    <x v="2"/>
    <x v="1"/>
    <x v="1"/>
    <x v="7"/>
    <n v="102"/>
    <n v="99"/>
    <n v="128"/>
    <n v="166.666666666666"/>
    <n v="0"/>
    <n v="8.6969696969696901"/>
    <n v="136"/>
    <n v="175.363636363636"/>
  </r>
  <r>
    <x v="0"/>
    <x v="1"/>
    <x v="0"/>
    <x v="2"/>
    <x v="1"/>
    <x v="2"/>
    <x v="0"/>
    <n v="8581"/>
    <n v="8230"/>
    <n v="98"/>
    <n v="124.829890643985"/>
    <n v="28"/>
    <n v="47.302308626974401"/>
    <n v="141"/>
    <n v="172.13219927095901"/>
  </r>
  <r>
    <x v="0"/>
    <x v="1"/>
    <x v="0"/>
    <x v="2"/>
    <x v="1"/>
    <x v="2"/>
    <x v="1"/>
    <n v="955"/>
    <n v="924"/>
    <n v="116"/>
    <n v="147.799783549783"/>
    <n v="28"/>
    <n v="43.25"/>
    <n v="160"/>
    <n v="191.049783549783"/>
  </r>
  <r>
    <x v="0"/>
    <x v="1"/>
    <x v="0"/>
    <x v="2"/>
    <x v="1"/>
    <x v="2"/>
    <x v="2"/>
    <n v="1694"/>
    <n v="1620"/>
    <n v="104"/>
    <n v="127.092592592592"/>
    <n v="28"/>
    <n v="46.548765432098698"/>
    <n v="140"/>
    <n v="173.64135802469099"/>
  </r>
  <r>
    <x v="0"/>
    <x v="1"/>
    <x v="0"/>
    <x v="2"/>
    <x v="1"/>
    <x v="2"/>
    <x v="3"/>
    <n v="1568"/>
    <n v="1495"/>
    <n v="91"/>
    <n v="112.115719063545"/>
    <n v="30"/>
    <n v="51.713043478260801"/>
    <n v="143"/>
    <n v="163.82876254180599"/>
  </r>
  <r>
    <x v="0"/>
    <x v="1"/>
    <x v="0"/>
    <x v="2"/>
    <x v="1"/>
    <x v="2"/>
    <x v="4"/>
    <n v="1677"/>
    <n v="1600"/>
    <n v="102"/>
    <n v="135.86750000000001"/>
    <n v="30"/>
    <n v="47.519374999999997"/>
    <n v="151"/>
    <n v="183.386875"/>
  </r>
  <r>
    <x v="0"/>
    <x v="1"/>
    <x v="0"/>
    <x v="2"/>
    <x v="1"/>
    <x v="2"/>
    <x v="5"/>
    <n v="1339"/>
    <n v="1282"/>
    <n v="88"/>
    <n v="117.938377535101"/>
    <n v="30"/>
    <n v="48.570982839313501"/>
    <n v="132"/>
    <n v="166.509360374414"/>
  </r>
  <r>
    <x v="0"/>
    <x v="1"/>
    <x v="0"/>
    <x v="2"/>
    <x v="1"/>
    <x v="2"/>
    <x v="6"/>
    <n v="827"/>
    <n v="792"/>
    <n v="88"/>
    <n v="115.96464646464599"/>
    <n v="28"/>
    <n v="49.469696969696898"/>
    <n v="129"/>
    <n v="165.43434343434299"/>
  </r>
  <r>
    <x v="0"/>
    <x v="1"/>
    <x v="0"/>
    <x v="2"/>
    <x v="1"/>
    <x v="2"/>
    <x v="7"/>
    <n v="521"/>
    <n v="517"/>
    <n v="78"/>
    <n v="109.963249516441"/>
    <n v="24"/>
    <n v="37.013539651837498"/>
    <n v="113"/>
    <n v="146.976789168278"/>
  </r>
  <r>
    <x v="0"/>
    <x v="1"/>
    <x v="0"/>
    <x v="2"/>
    <x v="1"/>
    <x v="3"/>
    <x v="0"/>
    <n v="410"/>
    <n v="0"/>
    <n v="0"/>
    <n v="0"/>
    <n v="0"/>
    <n v="0"/>
    <n v="0"/>
    <n v="0"/>
  </r>
  <r>
    <x v="0"/>
    <x v="1"/>
    <x v="0"/>
    <x v="2"/>
    <x v="1"/>
    <x v="3"/>
    <x v="1"/>
    <n v="157"/>
    <n v="0"/>
    <n v="0"/>
    <n v="0"/>
    <n v="0"/>
    <n v="0"/>
    <n v="0"/>
    <n v="0"/>
  </r>
  <r>
    <x v="0"/>
    <x v="1"/>
    <x v="0"/>
    <x v="2"/>
    <x v="1"/>
    <x v="3"/>
    <x v="2"/>
    <n v="39"/>
    <n v="0"/>
    <n v="0"/>
    <n v="0"/>
    <n v="0"/>
    <n v="0"/>
    <n v="0"/>
    <n v="0"/>
  </r>
  <r>
    <x v="0"/>
    <x v="1"/>
    <x v="0"/>
    <x v="2"/>
    <x v="1"/>
    <x v="3"/>
    <x v="3"/>
    <n v="50"/>
    <n v="0"/>
    <n v="0"/>
    <n v="0"/>
    <n v="0"/>
    <n v="0"/>
    <n v="0"/>
    <n v="0"/>
  </r>
  <r>
    <x v="0"/>
    <x v="1"/>
    <x v="0"/>
    <x v="2"/>
    <x v="1"/>
    <x v="3"/>
    <x v="4"/>
    <n v="62"/>
    <n v="0"/>
    <n v="0"/>
    <n v="0"/>
    <n v="0"/>
    <n v="0"/>
    <n v="0"/>
    <n v="0"/>
  </r>
  <r>
    <x v="0"/>
    <x v="1"/>
    <x v="0"/>
    <x v="2"/>
    <x v="1"/>
    <x v="3"/>
    <x v="5"/>
    <n v="56"/>
    <n v="0"/>
    <n v="0"/>
    <n v="0"/>
    <n v="0"/>
    <n v="0"/>
    <n v="0"/>
    <n v="0"/>
  </r>
  <r>
    <x v="0"/>
    <x v="1"/>
    <x v="0"/>
    <x v="2"/>
    <x v="1"/>
    <x v="3"/>
    <x v="6"/>
    <n v="38"/>
    <n v="0"/>
    <n v="0"/>
    <n v="0"/>
    <n v="0"/>
    <n v="0"/>
    <n v="0"/>
    <n v="0"/>
  </r>
  <r>
    <x v="0"/>
    <x v="1"/>
    <x v="0"/>
    <x v="2"/>
    <x v="1"/>
    <x v="3"/>
    <x v="7"/>
    <n v="8"/>
    <n v="0"/>
    <n v="0"/>
    <n v="0"/>
    <n v="0"/>
    <n v="0"/>
    <n v="0"/>
    <n v="0"/>
  </r>
  <r>
    <x v="0"/>
    <x v="1"/>
    <x v="0"/>
    <x v="2"/>
    <x v="1"/>
    <x v="4"/>
    <x v="0"/>
    <n v="2647"/>
    <n v="2523"/>
    <n v="216"/>
    <n v="246.19421323820799"/>
    <n v="6"/>
    <n v="49.855727308759398"/>
    <n v="261"/>
    <n v="296.05033690051499"/>
  </r>
  <r>
    <x v="0"/>
    <x v="1"/>
    <x v="0"/>
    <x v="2"/>
    <x v="1"/>
    <x v="4"/>
    <x v="1"/>
    <n v="816"/>
    <n v="767"/>
    <n v="231"/>
    <n v="251.13298565840901"/>
    <n v="6"/>
    <n v="47.521512385919102"/>
    <n v="269"/>
    <n v="298.65449804432802"/>
  </r>
  <r>
    <x v="0"/>
    <x v="1"/>
    <x v="0"/>
    <x v="2"/>
    <x v="1"/>
    <x v="4"/>
    <x v="2"/>
    <n v="336"/>
    <n v="320"/>
    <n v="233"/>
    <n v="255.97812500000001"/>
    <n v="7"/>
    <n v="48.071874999999999"/>
    <n v="278"/>
    <n v="304.05312500000002"/>
  </r>
  <r>
    <x v="0"/>
    <x v="1"/>
    <x v="0"/>
    <x v="2"/>
    <x v="1"/>
    <x v="4"/>
    <x v="3"/>
    <n v="227"/>
    <n v="218"/>
    <n v="188"/>
    <n v="219.94495412844"/>
    <n v="3"/>
    <n v="44.5229357798165"/>
    <n v="244"/>
    <n v="264.46788990825598"/>
  </r>
  <r>
    <x v="0"/>
    <x v="1"/>
    <x v="0"/>
    <x v="2"/>
    <x v="1"/>
    <x v="4"/>
    <x v="4"/>
    <n v="272"/>
    <n v="260"/>
    <n v="215"/>
    <n v="238.66153846153799"/>
    <n v="7"/>
    <n v="50.419230769230701"/>
    <n v="247"/>
    <n v="289.08076923076902"/>
  </r>
  <r>
    <x v="0"/>
    <x v="1"/>
    <x v="0"/>
    <x v="2"/>
    <x v="1"/>
    <x v="4"/>
    <x v="5"/>
    <n v="572"/>
    <n v="549"/>
    <n v="215"/>
    <n v="254.060109289617"/>
    <n v="8"/>
    <n v="50.163934426229503"/>
    <n v="270"/>
    <n v="304.22404371584702"/>
  </r>
  <r>
    <x v="0"/>
    <x v="1"/>
    <x v="0"/>
    <x v="2"/>
    <x v="1"/>
    <x v="4"/>
    <x v="6"/>
    <n v="262"/>
    <n v="248"/>
    <n v="202"/>
    <n v="252.826612903225"/>
    <n v="4"/>
    <n v="65.661290322580598"/>
    <n v="269"/>
    <n v="318.48790322580601"/>
  </r>
  <r>
    <x v="0"/>
    <x v="1"/>
    <x v="0"/>
    <x v="2"/>
    <x v="1"/>
    <x v="4"/>
    <x v="7"/>
    <n v="162"/>
    <n v="161"/>
    <n v="195"/>
    <n v="213.88819875776301"/>
    <n v="7"/>
    <n v="45.434782608695599"/>
    <n v="236"/>
    <n v="259.32298136645898"/>
  </r>
  <r>
    <x v="0"/>
    <x v="1"/>
    <x v="0"/>
    <x v="2"/>
    <x v="2"/>
    <x v="0"/>
    <x v="0"/>
    <n v="4048"/>
    <n v="3847"/>
    <n v="173"/>
    <n v="188.123472835976"/>
    <n v="26"/>
    <n v="49.133610605666703"/>
    <n v="210"/>
    <n v="237.257343384455"/>
  </r>
  <r>
    <x v="0"/>
    <x v="1"/>
    <x v="0"/>
    <x v="2"/>
    <x v="2"/>
    <x v="0"/>
    <x v="1"/>
    <n v="719"/>
    <n v="670"/>
    <n v="189"/>
    <n v="205.622388059701"/>
    <n v="21"/>
    <n v="42.552238805970099"/>
    <n v="224"/>
    <n v="248.174626865671"/>
  </r>
  <r>
    <x v="0"/>
    <x v="1"/>
    <x v="0"/>
    <x v="2"/>
    <x v="2"/>
    <x v="0"/>
    <x v="2"/>
    <n v="637"/>
    <n v="607"/>
    <n v="180"/>
    <n v="205.68039538714899"/>
    <n v="28"/>
    <n v="54.780889621087297"/>
    <n v="225"/>
    <n v="260.46293245469502"/>
  </r>
  <r>
    <x v="0"/>
    <x v="1"/>
    <x v="0"/>
    <x v="2"/>
    <x v="2"/>
    <x v="0"/>
    <x v="3"/>
    <n v="571"/>
    <n v="539"/>
    <n v="173"/>
    <n v="173.05565862708701"/>
    <n v="28"/>
    <n v="53.3228200371057"/>
    <n v="211"/>
    <n v="226.37847866419199"/>
  </r>
  <r>
    <x v="0"/>
    <x v="1"/>
    <x v="0"/>
    <x v="2"/>
    <x v="2"/>
    <x v="0"/>
    <x v="4"/>
    <n v="656"/>
    <n v="621"/>
    <n v="167"/>
    <n v="176.06602254428299"/>
    <n v="29"/>
    <n v="49.930756843800303"/>
    <n v="201"/>
    <n v="225.99677938808301"/>
  </r>
  <r>
    <x v="0"/>
    <x v="1"/>
    <x v="0"/>
    <x v="2"/>
    <x v="2"/>
    <x v="0"/>
    <x v="5"/>
    <n v="818"/>
    <n v="782"/>
    <n v="172"/>
    <n v="187.061381074168"/>
    <n v="28"/>
    <n v="44.9245524296675"/>
    <n v="207"/>
    <n v="231.98593350383601"/>
  </r>
  <r>
    <x v="0"/>
    <x v="1"/>
    <x v="0"/>
    <x v="2"/>
    <x v="2"/>
    <x v="0"/>
    <x v="6"/>
    <n v="456"/>
    <n v="440"/>
    <n v="166"/>
    <n v="183.338636363636"/>
    <n v="24"/>
    <n v="57.881818181818097"/>
    <n v="207"/>
    <n v="241.220454545454"/>
  </r>
  <r>
    <x v="0"/>
    <x v="1"/>
    <x v="0"/>
    <x v="2"/>
    <x v="2"/>
    <x v="0"/>
    <x v="7"/>
    <n v="191"/>
    <n v="188"/>
    <n v="161"/>
    <n v="167.71808510638201"/>
    <n v="23"/>
    <n v="36.744680851063798"/>
    <n v="181"/>
    <n v="204.46276595744601"/>
  </r>
  <r>
    <x v="0"/>
    <x v="1"/>
    <x v="0"/>
    <x v="2"/>
    <x v="2"/>
    <x v="1"/>
    <x v="0"/>
    <n v="352"/>
    <n v="341"/>
    <n v="181"/>
    <n v="202.49266862170001"/>
    <n v="0"/>
    <n v="26.451612903225801"/>
    <n v="209"/>
    <n v="228.944281524926"/>
  </r>
  <r>
    <x v="0"/>
    <x v="1"/>
    <x v="0"/>
    <x v="2"/>
    <x v="2"/>
    <x v="1"/>
    <x v="1"/>
    <n v="91"/>
    <n v="85"/>
    <n v="212"/>
    <n v="219.576470588235"/>
    <n v="0"/>
    <n v="31.976470588235198"/>
    <n v="240"/>
    <n v="251.55294117647"/>
  </r>
  <r>
    <x v="0"/>
    <x v="1"/>
    <x v="0"/>
    <x v="2"/>
    <x v="2"/>
    <x v="1"/>
    <x v="2"/>
    <n v="45"/>
    <n v="45"/>
    <n v="213"/>
    <n v="216.888888888888"/>
    <n v="0"/>
    <n v="25.488888888888798"/>
    <n v="227"/>
    <n v="242.377777777777"/>
  </r>
  <r>
    <x v="0"/>
    <x v="1"/>
    <x v="0"/>
    <x v="2"/>
    <x v="2"/>
    <x v="1"/>
    <x v="3"/>
    <n v="38"/>
    <n v="37"/>
    <n v="168"/>
    <n v="201.513513513513"/>
    <n v="0"/>
    <n v="57.189189189189101"/>
    <n v="222"/>
    <n v="258.70270270270203"/>
  </r>
  <r>
    <x v="0"/>
    <x v="1"/>
    <x v="0"/>
    <x v="2"/>
    <x v="2"/>
    <x v="1"/>
    <x v="4"/>
    <n v="45"/>
    <n v="44"/>
    <n v="172"/>
    <n v="187.09090909090901"/>
    <n v="0"/>
    <n v="16.545454545454501"/>
    <n v="188"/>
    <n v="203.636363636363"/>
  </r>
  <r>
    <x v="0"/>
    <x v="1"/>
    <x v="0"/>
    <x v="2"/>
    <x v="2"/>
    <x v="1"/>
    <x v="5"/>
    <n v="71"/>
    <n v="71"/>
    <n v="182"/>
    <n v="199.57746478873199"/>
    <n v="0"/>
    <n v="12.676056338028101"/>
    <n v="196"/>
    <n v="212.25352112676001"/>
  </r>
  <r>
    <x v="0"/>
    <x v="1"/>
    <x v="0"/>
    <x v="2"/>
    <x v="2"/>
    <x v="1"/>
    <x v="6"/>
    <n v="40"/>
    <n v="38"/>
    <n v="158"/>
    <n v="190.68421052631501"/>
    <n v="0"/>
    <n v="19.815789473684202"/>
    <n v="159"/>
    <n v="210.5"/>
  </r>
  <r>
    <x v="0"/>
    <x v="1"/>
    <x v="0"/>
    <x v="2"/>
    <x v="2"/>
    <x v="1"/>
    <x v="7"/>
    <n v="22"/>
    <n v="21"/>
    <n v="157"/>
    <n v="167.71428571428501"/>
    <n v="1"/>
    <n v="31.3333333333333"/>
    <n v="162"/>
    <n v="199.04761904761901"/>
  </r>
  <r>
    <x v="0"/>
    <x v="1"/>
    <x v="0"/>
    <x v="2"/>
    <x v="2"/>
    <x v="2"/>
    <x v="0"/>
    <n v="1609"/>
    <n v="1550"/>
    <n v="100"/>
    <n v="124.18322580645101"/>
    <n v="33"/>
    <n v="48.856774193548297"/>
    <n v="147"/>
    <n v="173.04"/>
  </r>
  <r>
    <x v="0"/>
    <x v="1"/>
    <x v="0"/>
    <x v="2"/>
    <x v="2"/>
    <x v="2"/>
    <x v="1"/>
    <n v="194"/>
    <n v="188"/>
    <n v="105"/>
    <n v="128.99468085106301"/>
    <n v="29"/>
    <n v="42.212765957446798"/>
    <n v="151"/>
    <n v="171.20744680851001"/>
  </r>
  <r>
    <x v="0"/>
    <x v="1"/>
    <x v="0"/>
    <x v="2"/>
    <x v="2"/>
    <x v="2"/>
    <x v="2"/>
    <n v="303"/>
    <n v="293"/>
    <n v="112"/>
    <n v="139.73720136518699"/>
    <n v="31"/>
    <n v="45.443686006825899"/>
    <n v="154"/>
    <n v="185.18088737201299"/>
  </r>
  <r>
    <x v="0"/>
    <x v="1"/>
    <x v="0"/>
    <x v="2"/>
    <x v="2"/>
    <x v="2"/>
    <x v="3"/>
    <n v="254"/>
    <n v="239"/>
    <n v="96"/>
    <n v="119.280334728033"/>
    <n v="36"/>
    <n v="60.2510460251046"/>
    <n v="156"/>
    <n v="179.531380753138"/>
  </r>
  <r>
    <x v="0"/>
    <x v="1"/>
    <x v="0"/>
    <x v="2"/>
    <x v="2"/>
    <x v="2"/>
    <x v="4"/>
    <n v="315"/>
    <n v="301"/>
    <n v="102"/>
    <n v="128.176079734219"/>
    <n v="36"/>
    <n v="47.870431893687702"/>
    <n v="150"/>
    <n v="176.046511627906"/>
  </r>
  <r>
    <x v="0"/>
    <x v="1"/>
    <x v="0"/>
    <x v="2"/>
    <x v="2"/>
    <x v="2"/>
    <x v="5"/>
    <n v="300"/>
    <n v="291"/>
    <n v="93"/>
    <n v="115.027491408934"/>
    <n v="35"/>
    <n v="45.986254295532603"/>
    <n v="142"/>
    <n v="161.013745704467"/>
  </r>
  <r>
    <x v="0"/>
    <x v="1"/>
    <x v="0"/>
    <x v="2"/>
    <x v="2"/>
    <x v="2"/>
    <x v="6"/>
    <n v="176"/>
    <n v="172"/>
    <n v="91"/>
    <n v="107.656976744186"/>
    <n v="32"/>
    <n v="53.406976744185997"/>
    <n v="135"/>
    <n v="161.06395348837199"/>
  </r>
  <r>
    <x v="0"/>
    <x v="1"/>
    <x v="0"/>
    <x v="2"/>
    <x v="2"/>
    <x v="2"/>
    <x v="7"/>
    <n v="67"/>
    <n v="66"/>
    <n v="86"/>
    <n v="124.40909090909"/>
    <n v="30"/>
    <n v="46.969696969696898"/>
    <n v="138"/>
    <n v="171.37878787878699"/>
  </r>
  <r>
    <x v="0"/>
    <x v="1"/>
    <x v="0"/>
    <x v="2"/>
    <x v="2"/>
    <x v="3"/>
    <x v="0"/>
    <n v="194"/>
    <n v="0"/>
    <n v="0"/>
    <n v="0"/>
    <n v="0"/>
    <n v="0"/>
    <n v="0"/>
    <n v="0"/>
  </r>
  <r>
    <x v="0"/>
    <x v="1"/>
    <x v="0"/>
    <x v="2"/>
    <x v="2"/>
    <x v="3"/>
    <x v="1"/>
    <n v="38"/>
    <n v="0"/>
    <n v="0"/>
    <n v="0"/>
    <n v="0"/>
    <n v="0"/>
    <n v="0"/>
    <n v="0"/>
  </r>
  <r>
    <x v="0"/>
    <x v="1"/>
    <x v="0"/>
    <x v="2"/>
    <x v="2"/>
    <x v="3"/>
    <x v="2"/>
    <n v="34"/>
    <n v="0"/>
    <n v="0"/>
    <n v="0"/>
    <n v="0"/>
    <n v="0"/>
    <n v="0"/>
    <n v="0"/>
  </r>
  <r>
    <x v="0"/>
    <x v="1"/>
    <x v="0"/>
    <x v="2"/>
    <x v="2"/>
    <x v="3"/>
    <x v="3"/>
    <n v="31"/>
    <n v="0"/>
    <n v="0"/>
    <n v="0"/>
    <n v="0"/>
    <n v="0"/>
    <n v="0"/>
    <n v="0"/>
  </r>
  <r>
    <x v="0"/>
    <x v="1"/>
    <x v="0"/>
    <x v="2"/>
    <x v="2"/>
    <x v="3"/>
    <x v="4"/>
    <n v="32"/>
    <n v="0"/>
    <n v="0"/>
    <n v="0"/>
    <n v="0"/>
    <n v="0"/>
    <n v="0"/>
    <n v="0"/>
  </r>
  <r>
    <x v="0"/>
    <x v="1"/>
    <x v="0"/>
    <x v="2"/>
    <x v="2"/>
    <x v="3"/>
    <x v="5"/>
    <n v="33"/>
    <n v="0"/>
    <n v="0"/>
    <n v="0"/>
    <n v="0"/>
    <n v="0"/>
    <n v="0"/>
    <n v="0"/>
  </r>
  <r>
    <x v="0"/>
    <x v="1"/>
    <x v="0"/>
    <x v="2"/>
    <x v="2"/>
    <x v="3"/>
    <x v="6"/>
    <n v="22"/>
    <n v="0"/>
    <n v="0"/>
    <n v="0"/>
    <n v="0"/>
    <n v="0"/>
    <n v="0"/>
    <n v="0"/>
  </r>
  <r>
    <x v="0"/>
    <x v="1"/>
    <x v="0"/>
    <x v="2"/>
    <x v="2"/>
    <x v="3"/>
    <x v="7"/>
    <n v="4"/>
    <n v="0"/>
    <n v="0"/>
    <n v="0"/>
    <n v="0"/>
    <n v="0"/>
    <n v="0"/>
    <n v="0"/>
  </r>
  <r>
    <x v="0"/>
    <x v="1"/>
    <x v="0"/>
    <x v="2"/>
    <x v="2"/>
    <x v="4"/>
    <x v="0"/>
    <n v="1893"/>
    <n v="1836"/>
    <n v="215"/>
    <n v="236.57516339869201"/>
    <n v="9"/>
    <n v="51.480936819172101"/>
    <n v="253"/>
    <n v="288.05664488017402"/>
  </r>
  <r>
    <x v="0"/>
    <x v="1"/>
    <x v="0"/>
    <x v="2"/>
    <x v="2"/>
    <x v="4"/>
    <x v="1"/>
    <n v="396"/>
    <n v="383"/>
    <n v="210"/>
    <n v="236.18798955613499"/>
    <n v="8"/>
    <n v="44.127937336814597"/>
    <n v="249"/>
    <n v="280.31592689295002"/>
  </r>
  <r>
    <x v="0"/>
    <x v="1"/>
    <x v="0"/>
    <x v="2"/>
    <x v="2"/>
    <x v="4"/>
    <x v="2"/>
    <n v="255"/>
    <n v="244"/>
    <n v="256"/>
    <n v="275.73360655737702"/>
    <n v="17"/>
    <n v="63.676229508196698"/>
    <n v="299"/>
    <n v="339.41393442622899"/>
  </r>
  <r>
    <x v="0"/>
    <x v="1"/>
    <x v="0"/>
    <x v="2"/>
    <x v="2"/>
    <x v="4"/>
    <x v="3"/>
    <n v="248"/>
    <n v="243"/>
    <n v="209"/>
    <n v="222.11522633744801"/>
    <n v="7"/>
    <n v="45.205761316872398"/>
    <n v="245"/>
    <n v="267.32098765432102"/>
  </r>
  <r>
    <x v="0"/>
    <x v="1"/>
    <x v="0"/>
    <x v="2"/>
    <x v="2"/>
    <x v="4"/>
    <x v="4"/>
    <n v="264"/>
    <n v="256"/>
    <n v="202"/>
    <n v="229.80859375"/>
    <n v="9"/>
    <n v="56.87109375"/>
    <n v="241"/>
    <n v="286.6796875"/>
  </r>
  <r>
    <x v="0"/>
    <x v="1"/>
    <x v="0"/>
    <x v="2"/>
    <x v="2"/>
    <x v="4"/>
    <x v="5"/>
    <n v="414"/>
    <n v="401"/>
    <n v="217"/>
    <n v="236.985037406483"/>
    <n v="10"/>
    <n v="47.418952618453801"/>
    <n v="252"/>
    <n v="284.403990024937"/>
  </r>
  <r>
    <x v="0"/>
    <x v="1"/>
    <x v="0"/>
    <x v="2"/>
    <x v="2"/>
    <x v="4"/>
    <x v="6"/>
    <n v="218"/>
    <n v="212"/>
    <n v="215"/>
    <n v="233.81132075471601"/>
    <n v="7"/>
    <n v="68.212264150943398"/>
    <n v="257"/>
    <n v="302.02358490566002"/>
  </r>
  <r>
    <x v="0"/>
    <x v="1"/>
    <x v="0"/>
    <x v="2"/>
    <x v="2"/>
    <x v="4"/>
    <x v="7"/>
    <n v="98"/>
    <n v="97"/>
    <n v="176"/>
    <n v="198.03092783505099"/>
    <n v="6"/>
    <n v="31.556701030927801"/>
    <n v="207"/>
    <n v="229.58762886597901"/>
  </r>
  <r>
    <x v="0"/>
    <x v="1"/>
    <x v="0"/>
    <x v="2"/>
    <x v="3"/>
    <x v="0"/>
    <x v="0"/>
    <n v="251"/>
    <n v="225"/>
    <n v="113"/>
    <n v="136.84444444444401"/>
    <n v="28"/>
    <n v="50.031111111111102"/>
    <n v="160"/>
    <n v="186.875555555555"/>
  </r>
  <r>
    <x v="0"/>
    <x v="1"/>
    <x v="0"/>
    <x v="2"/>
    <x v="3"/>
    <x v="0"/>
    <x v="1"/>
    <n v="107"/>
    <n v="93"/>
    <n v="140"/>
    <n v="155.49462365591299"/>
    <n v="28"/>
    <n v="44.236559139784902"/>
    <n v="178"/>
    <n v="199.731182795698"/>
  </r>
  <r>
    <x v="0"/>
    <x v="1"/>
    <x v="0"/>
    <x v="2"/>
    <x v="3"/>
    <x v="0"/>
    <x v="2"/>
    <n v="24"/>
    <n v="21"/>
    <n v="99"/>
    <n v="150.23809523809501"/>
    <n v="46"/>
    <n v="76.3333333333333"/>
    <n v="201"/>
    <n v="226.57142857142799"/>
  </r>
  <r>
    <x v="0"/>
    <x v="1"/>
    <x v="0"/>
    <x v="2"/>
    <x v="3"/>
    <x v="0"/>
    <x v="3"/>
    <n v="18"/>
    <n v="16"/>
    <n v="92"/>
    <n v="95.25"/>
    <n v="22"/>
    <n v="37.8125"/>
    <n v="126"/>
    <n v="133.0625"/>
  </r>
  <r>
    <x v="0"/>
    <x v="1"/>
    <x v="0"/>
    <x v="2"/>
    <x v="3"/>
    <x v="0"/>
    <x v="4"/>
    <n v="26"/>
    <n v="25"/>
    <n v="105"/>
    <n v="95.08"/>
    <n v="27"/>
    <n v="43.16"/>
    <n v="128"/>
    <n v="138.24"/>
  </r>
  <r>
    <x v="0"/>
    <x v="1"/>
    <x v="0"/>
    <x v="2"/>
    <x v="3"/>
    <x v="0"/>
    <x v="5"/>
    <n v="44"/>
    <n v="41"/>
    <n v="113"/>
    <n v="154.243902439024"/>
    <n v="35"/>
    <n v="48.658536585365802"/>
    <n v="155"/>
    <n v="202.90243902438999"/>
  </r>
  <r>
    <x v="0"/>
    <x v="1"/>
    <x v="0"/>
    <x v="2"/>
    <x v="3"/>
    <x v="0"/>
    <x v="6"/>
    <n v="22"/>
    <n v="19"/>
    <n v="69"/>
    <n v="98.736842105263094"/>
    <n v="30"/>
    <n v="74.473684210526301"/>
    <n v="161"/>
    <n v="173.210526315789"/>
  </r>
  <r>
    <x v="0"/>
    <x v="1"/>
    <x v="0"/>
    <x v="2"/>
    <x v="3"/>
    <x v="0"/>
    <x v="7"/>
    <n v="10"/>
    <n v="10"/>
    <n v="130"/>
    <n v="107.3"/>
    <n v="21"/>
    <n v="44.6"/>
    <n v="162"/>
    <n v="151.9"/>
  </r>
  <r>
    <x v="0"/>
    <x v="1"/>
    <x v="0"/>
    <x v="2"/>
    <x v="3"/>
    <x v="1"/>
    <x v="0"/>
    <n v="16"/>
    <n v="16"/>
    <n v="171"/>
    <n v="169.9375"/>
    <n v="0"/>
    <n v="0.5625"/>
    <n v="171"/>
    <n v="170.5"/>
  </r>
  <r>
    <x v="0"/>
    <x v="1"/>
    <x v="0"/>
    <x v="2"/>
    <x v="3"/>
    <x v="1"/>
    <x v="1"/>
    <n v="10"/>
    <n v="10"/>
    <n v="179"/>
    <n v="192.2"/>
    <n v="0"/>
    <n v="0.8"/>
    <n v="187"/>
    <n v="193"/>
  </r>
  <r>
    <x v="0"/>
    <x v="1"/>
    <x v="0"/>
    <x v="2"/>
    <x v="3"/>
    <x v="1"/>
    <x v="3"/>
    <n v="1"/>
    <n v="1"/>
    <n v="184"/>
    <n v="184"/>
    <n v="0"/>
    <n v="0"/>
    <n v="184"/>
    <n v="184"/>
  </r>
  <r>
    <x v="0"/>
    <x v="1"/>
    <x v="0"/>
    <x v="2"/>
    <x v="3"/>
    <x v="1"/>
    <x v="4"/>
    <n v="2"/>
    <n v="2"/>
    <n v="145"/>
    <n v="125"/>
    <n v="0"/>
    <n v="0"/>
    <n v="145"/>
    <n v="125"/>
  </r>
  <r>
    <x v="0"/>
    <x v="1"/>
    <x v="0"/>
    <x v="2"/>
    <x v="3"/>
    <x v="1"/>
    <x v="5"/>
    <n v="2"/>
    <n v="2"/>
    <n v="181"/>
    <n v="167.5"/>
    <n v="1"/>
    <n v="0.5"/>
    <n v="182"/>
    <n v="168"/>
  </r>
  <r>
    <x v="0"/>
    <x v="1"/>
    <x v="0"/>
    <x v="2"/>
    <x v="3"/>
    <x v="1"/>
    <x v="6"/>
    <n v="1"/>
    <n v="1"/>
    <n v="28"/>
    <n v="28"/>
    <n v="0"/>
    <n v="0"/>
    <n v="28"/>
    <n v="28"/>
  </r>
  <r>
    <x v="0"/>
    <x v="1"/>
    <x v="0"/>
    <x v="2"/>
    <x v="3"/>
    <x v="2"/>
    <x v="0"/>
    <n v="162"/>
    <n v="146"/>
    <n v="86"/>
    <n v="105.08219178082101"/>
    <n v="35"/>
    <n v="60.020547945205401"/>
    <n v="143"/>
    <n v="165.10273972602701"/>
  </r>
  <r>
    <x v="0"/>
    <x v="1"/>
    <x v="0"/>
    <x v="2"/>
    <x v="3"/>
    <x v="2"/>
    <x v="1"/>
    <n v="53"/>
    <n v="47"/>
    <n v="90"/>
    <n v="106.87234042553099"/>
    <n v="37"/>
    <n v="66.063829787233999"/>
    <n v="157"/>
    <n v="172.93617021276501"/>
  </r>
  <r>
    <x v="0"/>
    <x v="1"/>
    <x v="0"/>
    <x v="2"/>
    <x v="3"/>
    <x v="2"/>
    <x v="2"/>
    <n v="17"/>
    <n v="14"/>
    <n v="93"/>
    <n v="106.214285714285"/>
    <n v="47"/>
    <n v="85.5"/>
    <n v="175"/>
    <n v="191.71428571428501"/>
  </r>
  <r>
    <x v="0"/>
    <x v="1"/>
    <x v="0"/>
    <x v="2"/>
    <x v="3"/>
    <x v="2"/>
    <x v="3"/>
    <n v="15"/>
    <n v="14"/>
    <n v="92"/>
    <n v="92.428571428571402"/>
    <n v="34"/>
    <n v="43.071428571428498"/>
    <n v="126"/>
    <n v="135.5"/>
  </r>
  <r>
    <x v="0"/>
    <x v="1"/>
    <x v="0"/>
    <x v="2"/>
    <x v="3"/>
    <x v="2"/>
    <x v="4"/>
    <n v="22"/>
    <n v="21"/>
    <n v="83"/>
    <n v="88.761904761904702"/>
    <n v="27"/>
    <n v="45.952380952380899"/>
    <n v="119"/>
    <n v="134.71428571428501"/>
  </r>
  <r>
    <x v="0"/>
    <x v="1"/>
    <x v="0"/>
    <x v="2"/>
    <x v="3"/>
    <x v="2"/>
    <x v="5"/>
    <n v="33"/>
    <n v="31"/>
    <n v="86"/>
    <n v="141.03225806451599"/>
    <n v="35"/>
    <n v="45.129032258064498"/>
    <n v="155"/>
    <n v="186.16129032257999"/>
  </r>
  <r>
    <x v="0"/>
    <x v="1"/>
    <x v="0"/>
    <x v="2"/>
    <x v="3"/>
    <x v="2"/>
    <x v="6"/>
    <n v="16"/>
    <n v="13"/>
    <n v="31"/>
    <n v="67.153846153846104"/>
    <n v="36"/>
    <n v="100.153846153846"/>
    <n v="140"/>
    <n v="167.30769230769201"/>
  </r>
  <r>
    <x v="0"/>
    <x v="1"/>
    <x v="0"/>
    <x v="2"/>
    <x v="3"/>
    <x v="2"/>
    <x v="7"/>
    <n v="6"/>
    <n v="6"/>
    <n v="74"/>
    <n v="71.5"/>
    <n v="21"/>
    <n v="32"/>
    <n v="95"/>
    <n v="103.5"/>
  </r>
  <r>
    <x v="0"/>
    <x v="1"/>
    <x v="0"/>
    <x v="2"/>
    <x v="3"/>
    <x v="3"/>
    <x v="0"/>
    <n v="10"/>
    <n v="0"/>
    <n v="0"/>
    <n v="0"/>
    <n v="0"/>
    <n v="0"/>
    <n v="0"/>
    <n v="0"/>
  </r>
  <r>
    <x v="0"/>
    <x v="1"/>
    <x v="0"/>
    <x v="2"/>
    <x v="3"/>
    <x v="3"/>
    <x v="1"/>
    <n v="9"/>
    <n v="0"/>
    <n v="0"/>
    <n v="0"/>
    <n v="0"/>
    <n v="0"/>
    <n v="0"/>
    <n v="0"/>
  </r>
  <r>
    <x v="0"/>
    <x v="1"/>
    <x v="0"/>
    <x v="2"/>
    <x v="3"/>
    <x v="3"/>
    <x v="5"/>
    <n v="1"/>
    <n v="0"/>
    <n v="0"/>
    <n v="0"/>
    <n v="0"/>
    <n v="0"/>
    <n v="0"/>
    <n v="0"/>
  </r>
  <r>
    <x v="0"/>
    <x v="1"/>
    <x v="0"/>
    <x v="2"/>
    <x v="3"/>
    <x v="4"/>
    <x v="0"/>
    <n v="63"/>
    <n v="60"/>
    <n v="176"/>
    <n v="200.666666666666"/>
    <n v="25"/>
    <n v="40.1"/>
    <n v="208"/>
    <n v="240.766666666666"/>
  </r>
  <r>
    <x v="0"/>
    <x v="1"/>
    <x v="0"/>
    <x v="2"/>
    <x v="3"/>
    <x v="4"/>
    <x v="1"/>
    <n v="35"/>
    <n v="34"/>
    <n v="176"/>
    <n v="209.617647058823"/>
    <n v="9"/>
    <n v="27.764705882352899"/>
    <n v="182"/>
    <n v="237.38235294117601"/>
  </r>
  <r>
    <x v="0"/>
    <x v="1"/>
    <x v="0"/>
    <x v="2"/>
    <x v="3"/>
    <x v="4"/>
    <x v="2"/>
    <n v="7"/>
    <n v="7"/>
    <n v="225"/>
    <n v="238.28571428571399"/>
    <n v="2"/>
    <n v="58"/>
    <n v="284"/>
    <n v="296.28571428571399"/>
  </r>
  <r>
    <x v="0"/>
    <x v="1"/>
    <x v="0"/>
    <x v="2"/>
    <x v="3"/>
    <x v="4"/>
    <x v="3"/>
    <n v="2"/>
    <n v="1"/>
    <n v="46"/>
    <n v="46"/>
    <n v="2"/>
    <n v="2"/>
    <n v="48"/>
    <n v="48"/>
  </r>
  <r>
    <x v="0"/>
    <x v="1"/>
    <x v="0"/>
    <x v="2"/>
    <x v="3"/>
    <x v="4"/>
    <x v="4"/>
    <n v="2"/>
    <n v="2"/>
    <n v="138"/>
    <n v="131.5"/>
    <n v="82"/>
    <n v="57"/>
    <n v="220"/>
    <n v="188.5"/>
  </r>
  <r>
    <x v="0"/>
    <x v="1"/>
    <x v="0"/>
    <x v="2"/>
    <x v="3"/>
    <x v="4"/>
    <x v="5"/>
    <n v="8"/>
    <n v="7"/>
    <n v="152"/>
    <n v="188.142857142857"/>
    <n v="48"/>
    <n v="81.857142857142804"/>
    <n v="185"/>
    <n v="270"/>
  </r>
  <r>
    <x v="0"/>
    <x v="1"/>
    <x v="0"/>
    <x v="2"/>
    <x v="3"/>
    <x v="4"/>
    <x v="6"/>
    <n v="5"/>
    <n v="5"/>
    <n v="201"/>
    <n v="195"/>
    <n v="25"/>
    <n v="22.6"/>
    <n v="226"/>
    <n v="217.6"/>
  </r>
  <r>
    <x v="0"/>
    <x v="1"/>
    <x v="0"/>
    <x v="2"/>
    <x v="3"/>
    <x v="4"/>
    <x v="7"/>
    <n v="4"/>
    <n v="4"/>
    <n v="179"/>
    <n v="161"/>
    <n v="87"/>
    <n v="63.5"/>
    <n v="266"/>
    <n v="224.5"/>
  </r>
  <r>
    <x v="0"/>
    <x v="1"/>
    <x v="0"/>
    <x v="2"/>
    <x v="4"/>
    <x v="0"/>
    <x v="0"/>
    <n v="10250"/>
    <n v="9275"/>
    <n v="93"/>
    <n v="122.43827493261399"/>
    <n v="21"/>
    <n v="42.517951482479702"/>
    <n v="133"/>
    <n v="164.956442048517"/>
  </r>
  <r>
    <x v="0"/>
    <x v="1"/>
    <x v="0"/>
    <x v="2"/>
    <x v="4"/>
    <x v="0"/>
    <x v="1"/>
    <n v="2168"/>
    <n v="1905"/>
    <n v="105"/>
    <n v="148.19999999999999"/>
    <n v="8"/>
    <n v="40.2850393700787"/>
    <n v="157"/>
    <n v="188.485039370078"/>
  </r>
  <r>
    <x v="0"/>
    <x v="1"/>
    <x v="0"/>
    <x v="2"/>
    <x v="4"/>
    <x v="0"/>
    <x v="2"/>
    <n v="1638"/>
    <n v="1491"/>
    <n v="98"/>
    <n v="118.957075788061"/>
    <n v="21"/>
    <n v="40.6894701542588"/>
    <n v="133"/>
    <n v="159.64721663313199"/>
  </r>
  <r>
    <x v="0"/>
    <x v="1"/>
    <x v="0"/>
    <x v="2"/>
    <x v="4"/>
    <x v="0"/>
    <x v="3"/>
    <n v="1734"/>
    <n v="1593"/>
    <n v="84"/>
    <n v="101.76773383553"/>
    <n v="24"/>
    <n v="48.109227871939702"/>
    <n v="126"/>
    <n v="149.87696170747"/>
  </r>
  <r>
    <x v="0"/>
    <x v="1"/>
    <x v="0"/>
    <x v="2"/>
    <x v="4"/>
    <x v="0"/>
    <x v="4"/>
    <n v="1480"/>
    <n v="1323"/>
    <n v="96"/>
    <n v="116.82917611489"/>
    <n v="24"/>
    <n v="43.167800453514701"/>
    <n v="131"/>
    <n v="159.99697656840499"/>
  </r>
  <r>
    <x v="0"/>
    <x v="1"/>
    <x v="0"/>
    <x v="2"/>
    <x v="4"/>
    <x v="0"/>
    <x v="5"/>
    <n v="1804"/>
    <n v="1639"/>
    <n v="97"/>
    <n v="134.596095179987"/>
    <n v="19"/>
    <n v="42.788895668090298"/>
    <n v="139"/>
    <n v="177.38499084807799"/>
  </r>
  <r>
    <x v="0"/>
    <x v="1"/>
    <x v="0"/>
    <x v="2"/>
    <x v="4"/>
    <x v="0"/>
    <x v="6"/>
    <n v="928"/>
    <n v="837"/>
    <n v="78"/>
    <n v="111.3201911589"/>
    <n v="24"/>
    <n v="46.053763440860202"/>
    <n v="120"/>
    <n v="157.37395459976099"/>
  </r>
  <r>
    <x v="0"/>
    <x v="1"/>
    <x v="0"/>
    <x v="2"/>
    <x v="4"/>
    <x v="0"/>
    <x v="7"/>
    <n v="498"/>
    <n v="487"/>
    <n v="72"/>
    <n v="93.367556468172396"/>
    <n v="16"/>
    <n v="29.806981519507101"/>
    <n v="96"/>
    <n v="123.17659137577"/>
  </r>
  <r>
    <x v="0"/>
    <x v="1"/>
    <x v="0"/>
    <x v="2"/>
    <x v="4"/>
    <x v="1"/>
    <x v="0"/>
    <n v="1108"/>
    <n v="1040"/>
    <n v="148"/>
    <n v="181.505769230769"/>
    <n v="0"/>
    <n v="20.933653846153799"/>
    <n v="161"/>
    <n v="202.440384615384"/>
  </r>
  <r>
    <x v="0"/>
    <x v="1"/>
    <x v="0"/>
    <x v="2"/>
    <x v="4"/>
    <x v="1"/>
    <x v="1"/>
    <n v="295"/>
    <n v="279"/>
    <n v="176"/>
    <n v="212.795698924731"/>
    <n v="0"/>
    <n v="18.806451612903199"/>
    <n v="195"/>
    <n v="231.602150537634"/>
  </r>
  <r>
    <x v="0"/>
    <x v="1"/>
    <x v="0"/>
    <x v="2"/>
    <x v="4"/>
    <x v="1"/>
    <x v="2"/>
    <n v="143"/>
    <n v="132"/>
    <n v="170"/>
    <n v="196.71212121212099"/>
    <n v="0"/>
    <n v="14.280303030302999"/>
    <n v="179"/>
    <n v="211"/>
  </r>
  <r>
    <x v="0"/>
    <x v="1"/>
    <x v="0"/>
    <x v="2"/>
    <x v="4"/>
    <x v="1"/>
    <x v="3"/>
    <n v="167"/>
    <n v="152"/>
    <n v="126"/>
    <n v="149.072368421052"/>
    <n v="0"/>
    <n v="43.565789473684198"/>
    <n v="151"/>
    <n v="192.638157894736"/>
  </r>
  <r>
    <x v="0"/>
    <x v="1"/>
    <x v="0"/>
    <x v="2"/>
    <x v="4"/>
    <x v="1"/>
    <x v="4"/>
    <n v="156"/>
    <n v="148"/>
    <n v="127"/>
    <n v="159.14864864864799"/>
    <n v="0"/>
    <n v="19.054054054053999"/>
    <n v="144"/>
    <n v="178.202702702702"/>
  </r>
  <r>
    <x v="0"/>
    <x v="1"/>
    <x v="0"/>
    <x v="2"/>
    <x v="4"/>
    <x v="1"/>
    <x v="5"/>
    <n v="208"/>
    <n v="195"/>
    <n v="142"/>
    <n v="190.287179487179"/>
    <n v="0"/>
    <n v="17.615384615384599"/>
    <n v="156"/>
    <n v="207.90256410256401"/>
  </r>
  <r>
    <x v="0"/>
    <x v="1"/>
    <x v="0"/>
    <x v="2"/>
    <x v="4"/>
    <x v="1"/>
    <x v="6"/>
    <n v="96"/>
    <n v="92"/>
    <n v="132"/>
    <n v="161.184782608695"/>
    <n v="0"/>
    <n v="15.826086956521699"/>
    <n v="143"/>
    <n v="177.01086956521701"/>
  </r>
  <r>
    <x v="0"/>
    <x v="1"/>
    <x v="0"/>
    <x v="2"/>
    <x v="4"/>
    <x v="1"/>
    <x v="7"/>
    <n v="43"/>
    <n v="42"/>
    <n v="98"/>
    <n v="125.76190476190401"/>
    <n v="0"/>
    <n v="7.2857142857142803"/>
    <n v="99"/>
    <n v="133.04761904761901"/>
  </r>
  <r>
    <x v="0"/>
    <x v="1"/>
    <x v="0"/>
    <x v="2"/>
    <x v="4"/>
    <x v="2"/>
    <x v="0"/>
    <n v="7623"/>
    <n v="6982"/>
    <n v="81"/>
    <n v="95.712260097393298"/>
    <n v="26"/>
    <n v="44.540819249498703"/>
    <n v="112"/>
    <n v="140.25307934689201"/>
  </r>
  <r>
    <x v="0"/>
    <x v="1"/>
    <x v="0"/>
    <x v="2"/>
    <x v="4"/>
    <x v="2"/>
    <x v="1"/>
    <n v="1329"/>
    <n v="1209"/>
    <n v="86"/>
    <n v="99.680727874276201"/>
    <n v="26"/>
    <n v="41.861869313482202"/>
    <n v="111"/>
    <n v="141.54259718775799"/>
  </r>
  <r>
    <x v="0"/>
    <x v="1"/>
    <x v="0"/>
    <x v="2"/>
    <x v="4"/>
    <x v="2"/>
    <x v="2"/>
    <n v="1314"/>
    <n v="1211"/>
    <n v="88"/>
    <n v="100.132122213047"/>
    <n v="25"/>
    <n v="43.427745664739803"/>
    <n v="118"/>
    <n v="143.55986787778599"/>
  </r>
  <r>
    <x v="0"/>
    <x v="1"/>
    <x v="0"/>
    <x v="2"/>
    <x v="4"/>
    <x v="2"/>
    <x v="3"/>
    <n v="1420"/>
    <n v="1312"/>
    <n v="80"/>
    <n v="89.137195121951194"/>
    <n v="28"/>
    <n v="48.499237804878"/>
    <n v="117"/>
    <n v="137.636432926829"/>
  </r>
  <r>
    <x v="0"/>
    <x v="1"/>
    <x v="0"/>
    <x v="2"/>
    <x v="4"/>
    <x v="2"/>
    <x v="4"/>
    <n v="1183"/>
    <n v="1054"/>
    <n v="84"/>
    <n v="97.892789373813997"/>
    <n v="28"/>
    <n v="45.931688804554"/>
    <n v="119"/>
    <n v="143.824478178368"/>
  </r>
  <r>
    <x v="0"/>
    <x v="1"/>
    <x v="0"/>
    <x v="2"/>
    <x v="4"/>
    <x v="2"/>
    <x v="5"/>
    <n v="1275"/>
    <n v="1177"/>
    <n v="81"/>
    <n v="103.94392523364399"/>
    <n v="24"/>
    <n v="45.510620220900499"/>
    <n v="115"/>
    <n v="149.45454545454501"/>
  </r>
  <r>
    <x v="0"/>
    <x v="1"/>
    <x v="0"/>
    <x v="2"/>
    <x v="4"/>
    <x v="2"/>
    <x v="6"/>
    <n v="705"/>
    <n v="631"/>
    <n v="46"/>
    <n v="88.361331220285194"/>
    <n v="28"/>
    <n v="47.9033280507131"/>
    <n v="102"/>
    <n v="136.26465927099801"/>
  </r>
  <r>
    <x v="0"/>
    <x v="1"/>
    <x v="0"/>
    <x v="2"/>
    <x v="4"/>
    <x v="2"/>
    <x v="7"/>
    <n v="397"/>
    <n v="388"/>
    <n v="42"/>
    <n v="72.845360824742201"/>
    <n v="21"/>
    <n v="30.7886597938144"/>
    <n v="84"/>
    <n v="103.63402061855599"/>
  </r>
  <r>
    <x v="0"/>
    <x v="1"/>
    <x v="0"/>
    <x v="2"/>
    <x v="4"/>
    <x v="3"/>
    <x v="0"/>
    <n v="290"/>
    <n v="0"/>
    <n v="0"/>
    <n v="0"/>
    <n v="0"/>
    <n v="0"/>
    <n v="0"/>
    <n v="0"/>
  </r>
  <r>
    <x v="0"/>
    <x v="1"/>
    <x v="0"/>
    <x v="2"/>
    <x v="4"/>
    <x v="3"/>
    <x v="1"/>
    <n v="117"/>
    <n v="0"/>
    <n v="0"/>
    <n v="0"/>
    <n v="0"/>
    <n v="0"/>
    <n v="0"/>
    <n v="0"/>
  </r>
  <r>
    <x v="0"/>
    <x v="1"/>
    <x v="0"/>
    <x v="2"/>
    <x v="4"/>
    <x v="3"/>
    <x v="2"/>
    <n v="35"/>
    <n v="0"/>
    <n v="0"/>
    <n v="0"/>
    <n v="0"/>
    <n v="0"/>
    <n v="0"/>
    <n v="0"/>
  </r>
  <r>
    <x v="0"/>
    <x v="1"/>
    <x v="0"/>
    <x v="2"/>
    <x v="4"/>
    <x v="3"/>
    <x v="3"/>
    <n v="31"/>
    <n v="0"/>
    <n v="0"/>
    <n v="0"/>
    <n v="0"/>
    <n v="0"/>
    <n v="0"/>
    <n v="0"/>
  </r>
  <r>
    <x v="0"/>
    <x v="1"/>
    <x v="0"/>
    <x v="2"/>
    <x v="4"/>
    <x v="3"/>
    <x v="4"/>
    <n v="28"/>
    <n v="0"/>
    <n v="0"/>
    <n v="0"/>
    <n v="0"/>
    <n v="0"/>
    <n v="0"/>
    <n v="0"/>
  </r>
  <r>
    <x v="0"/>
    <x v="1"/>
    <x v="0"/>
    <x v="2"/>
    <x v="4"/>
    <x v="3"/>
    <x v="5"/>
    <n v="48"/>
    <n v="0"/>
    <n v="0"/>
    <n v="0"/>
    <n v="0"/>
    <n v="0"/>
    <n v="0"/>
    <n v="0"/>
  </r>
  <r>
    <x v="0"/>
    <x v="1"/>
    <x v="0"/>
    <x v="2"/>
    <x v="4"/>
    <x v="3"/>
    <x v="6"/>
    <n v="23"/>
    <n v="0"/>
    <n v="0"/>
    <n v="0"/>
    <n v="0"/>
    <n v="0"/>
    <n v="0"/>
    <n v="0"/>
  </r>
  <r>
    <x v="0"/>
    <x v="1"/>
    <x v="0"/>
    <x v="2"/>
    <x v="4"/>
    <x v="3"/>
    <x v="7"/>
    <n v="8"/>
    <n v="0"/>
    <n v="0"/>
    <n v="0"/>
    <n v="0"/>
    <n v="0"/>
    <n v="0"/>
    <n v="0"/>
  </r>
  <r>
    <x v="0"/>
    <x v="1"/>
    <x v="0"/>
    <x v="2"/>
    <x v="4"/>
    <x v="4"/>
    <x v="0"/>
    <n v="1229"/>
    <n v="1121"/>
    <n v="188"/>
    <n v="231.43710972346099"/>
    <n v="8"/>
    <n v="51.561998215878603"/>
    <n v="233"/>
    <n v="283"/>
  </r>
  <r>
    <x v="0"/>
    <x v="1"/>
    <x v="0"/>
    <x v="2"/>
    <x v="4"/>
    <x v="4"/>
    <x v="1"/>
    <n v="427"/>
    <n v="381"/>
    <n v="225"/>
    <n v="254.51181102362199"/>
    <n v="6"/>
    <n v="51.517060367454"/>
    <n v="267"/>
    <n v="306.028871391076"/>
  </r>
  <r>
    <x v="0"/>
    <x v="1"/>
    <x v="0"/>
    <x v="2"/>
    <x v="4"/>
    <x v="4"/>
    <x v="2"/>
    <n v="146"/>
    <n v="133"/>
    <n v="174"/>
    <n v="210.76691729323301"/>
    <n v="6"/>
    <n v="41.736842105263101"/>
    <n v="202"/>
    <n v="252.50375939849599"/>
  </r>
  <r>
    <x v="0"/>
    <x v="1"/>
    <x v="0"/>
    <x v="2"/>
    <x v="4"/>
    <x v="4"/>
    <x v="3"/>
    <n v="116"/>
    <n v="110"/>
    <n v="172"/>
    <n v="183.74545454545401"/>
    <n v="4"/>
    <n v="52.672727272727201"/>
    <n v="192"/>
    <n v="236.41818181818101"/>
  </r>
  <r>
    <x v="0"/>
    <x v="1"/>
    <x v="0"/>
    <x v="2"/>
    <x v="4"/>
    <x v="4"/>
    <x v="4"/>
    <n v="113"/>
    <n v="103"/>
    <n v="190"/>
    <n v="243.41747572815501"/>
    <n v="21"/>
    <n v="55.291262135922302"/>
    <n v="245"/>
    <n v="298.70873786407702"/>
  </r>
  <r>
    <x v="0"/>
    <x v="1"/>
    <x v="0"/>
    <x v="2"/>
    <x v="4"/>
    <x v="4"/>
    <x v="5"/>
    <n v="273"/>
    <n v="250"/>
    <n v="175"/>
    <n v="233.83600000000001"/>
    <n v="8"/>
    <n v="52.244"/>
    <n v="222"/>
    <n v="286.08"/>
  </r>
  <r>
    <x v="0"/>
    <x v="1"/>
    <x v="0"/>
    <x v="2"/>
    <x v="4"/>
    <x v="4"/>
    <x v="6"/>
    <n v="104"/>
    <n v="95"/>
    <n v="170"/>
    <n v="210.74736842105199"/>
    <n v="16"/>
    <n v="61.621052631578898"/>
    <n v="216"/>
    <n v="272.36842105263099"/>
  </r>
  <r>
    <x v="0"/>
    <x v="1"/>
    <x v="0"/>
    <x v="2"/>
    <x v="4"/>
    <x v="4"/>
    <x v="7"/>
    <n v="50"/>
    <n v="49"/>
    <n v="216"/>
    <n v="217.87755102040799"/>
    <n v="18"/>
    <n v="45.265306122448898"/>
    <n v="234"/>
    <n v="263.16326530612201"/>
  </r>
  <r>
    <x v="0"/>
    <x v="1"/>
    <x v="0"/>
    <x v="2"/>
    <x v="5"/>
    <x v="0"/>
    <x v="0"/>
    <n v="1082"/>
    <n v="995"/>
    <n v="105"/>
    <n v="133.076381909547"/>
    <n v="27"/>
    <n v="50.480402010050199"/>
    <n v="153"/>
    <n v="183.55678391959799"/>
  </r>
  <r>
    <x v="0"/>
    <x v="1"/>
    <x v="0"/>
    <x v="2"/>
    <x v="5"/>
    <x v="0"/>
    <x v="1"/>
    <n v="163"/>
    <n v="133"/>
    <n v="147"/>
    <n v="169.60150375939801"/>
    <n v="28"/>
    <n v="52.924812030075103"/>
    <n v="189"/>
    <n v="222.52631578947299"/>
  </r>
  <r>
    <x v="0"/>
    <x v="1"/>
    <x v="0"/>
    <x v="2"/>
    <x v="5"/>
    <x v="0"/>
    <x v="2"/>
    <n v="199"/>
    <n v="180"/>
    <n v="112"/>
    <n v="130.97777777777699"/>
    <n v="28"/>
    <n v="53.5833333333333"/>
    <n v="157"/>
    <n v="184.56111111111099"/>
  </r>
  <r>
    <x v="0"/>
    <x v="1"/>
    <x v="0"/>
    <x v="2"/>
    <x v="5"/>
    <x v="0"/>
    <x v="3"/>
    <n v="208"/>
    <n v="198"/>
    <n v="95"/>
    <n v="108.080808080808"/>
    <n v="30"/>
    <n v="58.621212121212103"/>
    <n v="140"/>
    <n v="166.70202020202001"/>
  </r>
  <r>
    <x v="0"/>
    <x v="1"/>
    <x v="0"/>
    <x v="2"/>
    <x v="5"/>
    <x v="0"/>
    <x v="4"/>
    <n v="130"/>
    <n v="119"/>
    <n v="98"/>
    <n v="116.53781512605001"/>
    <n v="25"/>
    <n v="54.378151260504197"/>
    <n v="144"/>
    <n v="170.915966386554"/>
  </r>
  <r>
    <x v="0"/>
    <x v="1"/>
    <x v="0"/>
    <x v="2"/>
    <x v="5"/>
    <x v="0"/>
    <x v="5"/>
    <n v="231"/>
    <n v="221"/>
    <n v="117"/>
    <n v="151.425339366515"/>
    <n v="25"/>
    <n v="45.285067873303099"/>
    <n v="162"/>
    <n v="196.71040723981901"/>
  </r>
  <r>
    <x v="0"/>
    <x v="1"/>
    <x v="0"/>
    <x v="2"/>
    <x v="5"/>
    <x v="0"/>
    <x v="6"/>
    <n v="95"/>
    <n v="89"/>
    <n v="106"/>
    <n v="126.022471910112"/>
    <n v="28"/>
    <n v="44.595505617977501"/>
    <n v="152"/>
    <n v="170.617977528089"/>
  </r>
  <r>
    <x v="0"/>
    <x v="1"/>
    <x v="0"/>
    <x v="2"/>
    <x v="5"/>
    <x v="0"/>
    <x v="7"/>
    <n v="56"/>
    <n v="55"/>
    <n v="85"/>
    <n v="115.07272727272699"/>
    <n v="14"/>
    <n v="27.072727272727199"/>
    <n v="131"/>
    <n v="142.14545454545399"/>
  </r>
  <r>
    <x v="0"/>
    <x v="1"/>
    <x v="0"/>
    <x v="2"/>
    <x v="5"/>
    <x v="1"/>
    <x v="0"/>
    <n v="102"/>
    <n v="98"/>
    <n v="161"/>
    <n v="185.92857142857099"/>
    <n v="0"/>
    <n v="21.663265306122401"/>
    <n v="183"/>
    <n v="207.591836734693"/>
  </r>
  <r>
    <x v="0"/>
    <x v="1"/>
    <x v="0"/>
    <x v="2"/>
    <x v="5"/>
    <x v="1"/>
    <x v="1"/>
    <n v="15"/>
    <n v="15"/>
    <n v="217"/>
    <n v="236.6"/>
    <n v="0"/>
    <n v="3.6666666666666599"/>
    <n v="217"/>
    <n v="240.266666666666"/>
  </r>
  <r>
    <x v="0"/>
    <x v="1"/>
    <x v="0"/>
    <x v="2"/>
    <x v="5"/>
    <x v="1"/>
    <x v="2"/>
    <n v="26"/>
    <n v="25"/>
    <n v="202"/>
    <n v="225.64"/>
    <n v="0"/>
    <n v="22.68"/>
    <n v="234"/>
    <n v="248.32"/>
  </r>
  <r>
    <x v="0"/>
    <x v="1"/>
    <x v="0"/>
    <x v="2"/>
    <x v="5"/>
    <x v="1"/>
    <x v="3"/>
    <n v="15"/>
    <n v="14"/>
    <n v="154"/>
    <n v="167.5"/>
    <n v="0"/>
    <n v="17.714285714285701"/>
    <n v="155"/>
    <n v="185.21428571428501"/>
  </r>
  <r>
    <x v="0"/>
    <x v="1"/>
    <x v="0"/>
    <x v="2"/>
    <x v="5"/>
    <x v="1"/>
    <x v="4"/>
    <n v="7"/>
    <n v="7"/>
    <n v="112"/>
    <n v="96"/>
    <n v="0"/>
    <n v="54.142857142857103"/>
    <n v="112"/>
    <n v="150.142857142857"/>
  </r>
  <r>
    <x v="0"/>
    <x v="1"/>
    <x v="0"/>
    <x v="2"/>
    <x v="5"/>
    <x v="1"/>
    <x v="5"/>
    <n v="20"/>
    <n v="19"/>
    <n v="182"/>
    <n v="163.210526315789"/>
    <n v="0"/>
    <n v="42.789473684210499"/>
    <n v="184"/>
    <n v="206"/>
  </r>
  <r>
    <x v="0"/>
    <x v="1"/>
    <x v="0"/>
    <x v="2"/>
    <x v="5"/>
    <x v="1"/>
    <x v="6"/>
    <n v="13"/>
    <n v="13"/>
    <n v="180"/>
    <n v="185.84615384615299"/>
    <n v="0"/>
    <n v="7.69230769230769E-2"/>
    <n v="180"/>
    <n v="185.923076923076"/>
  </r>
  <r>
    <x v="0"/>
    <x v="1"/>
    <x v="0"/>
    <x v="2"/>
    <x v="5"/>
    <x v="1"/>
    <x v="7"/>
    <n v="6"/>
    <n v="5"/>
    <n v="114"/>
    <n v="99.4"/>
    <n v="0"/>
    <n v="12"/>
    <n v="131"/>
    <n v="111.4"/>
  </r>
  <r>
    <x v="0"/>
    <x v="1"/>
    <x v="0"/>
    <x v="2"/>
    <x v="5"/>
    <x v="2"/>
    <x v="0"/>
    <n v="803"/>
    <n v="747"/>
    <n v="91"/>
    <n v="106.48728246318601"/>
    <n v="28"/>
    <n v="56.4779116465863"/>
    <n v="135"/>
    <n v="162.965194109772"/>
  </r>
  <r>
    <x v="0"/>
    <x v="1"/>
    <x v="0"/>
    <x v="2"/>
    <x v="5"/>
    <x v="2"/>
    <x v="1"/>
    <n v="93"/>
    <n v="78"/>
    <n v="87"/>
    <n v="112.87179487179399"/>
    <n v="35"/>
    <n v="69.230769230769198"/>
    <n v="136"/>
    <n v="182.102564102564"/>
  </r>
  <r>
    <x v="0"/>
    <x v="1"/>
    <x v="0"/>
    <x v="2"/>
    <x v="5"/>
    <x v="2"/>
    <x v="2"/>
    <n v="153"/>
    <n v="142"/>
    <n v="97"/>
    <n v="112.112676056338"/>
    <n v="32"/>
    <n v="60.042253521126703"/>
    <n v="143"/>
    <n v="172.154929577464"/>
  </r>
  <r>
    <x v="0"/>
    <x v="1"/>
    <x v="0"/>
    <x v="2"/>
    <x v="5"/>
    <x v="2"/>
    <x v="3"/>
    <n v="175"/>
    <n v="168"/>
    <n v="91"/>
    <n v="94.148809523809504"/>
    <n v="33"/>
    <n v="62.380952380952301"/>
    <n v="133"/>
    <n v="156.52976190476099"/>
  </r>
  <r>
    <x v="0"/>
    <x v="1"/>
    <x v="0"/>
    <x v="2"/>
    <x v="5"/>
    <x v="2"/>
    <x v="4"/>
    <n v="105"/>
    <n v="95"/>
    <n v="86"/>
    <n v="100.294736842105"/>
    <n v="28"/>
    <n v="54.673684210526297"/>
    <n v="140"/>
    <n v="154.96842105263099"/>
  </r>
  <r>
    <x v="0"/>
    <x v="1"/>
    <x v="0"/>
    <x v="2"/>
    <x v="5"/>
    <x v="2"/>
    <x v="5"/>
    <n v="165"/>
    <n v="158"/>
    <n v="98"/>
    <n v="119.145569620253"/>
    <n v="28"/>
    <n v="48.835443037974599"/>
    <n v="137"/>
    <n v="167.981012658227"/>
  </r>
  <r>
    <x v="0"/>
    <x v="1"/>
    <x v="0"/>
    <x v="2"/>
    <x v="5"/>
    <x v="2"/>
    <x v="6"/>
    <n v="73"/>
    <n v="67"/>
    <n v="86"/>
    <n v="100.01492537313401"/>
    <n v="30"/>
    <n v="55.641791044776099"/>
    <n v="149"/>
    <n v="155.65671641790999"/>
  </r>
  <r>
    <x v="0"/>
    <x v="1"/>
    <x v="0"/>
    <x v="2"/>
    <x v="5"/>
    <x v="2"/>
    <x v="7"/>
    <n v="39"/>
    <n v="39"/>
    <n v="74"/>
    <n v="101.30769230769199"/>
    <n v="15"/>
    <n v="29.358974358974301"/>
    <n v="99"/>
    <n v="130.666666666666"/>
  </r>
  <r>
    <x v="0"/>
    <x v="1"/>
    <x v="0"/>
    <x v="2"/>
    <x v="5"/>
    <x v="3"/>
    <x v="0"/>
    <n v="40"/>
    <n v="0"/>
    <n v="0"/>
    <n v="0"/>
    <n v="0"/>
    <n v="0"/>
    <n v="0"/>
    <n v="0"/>
  </r>
  <r>
    <x v="0"/>
    <x v="1"/>
    <x v="0"/>
    <x v="2"/>
    <x v="5"/>
    <x v="3"/>
    <x v="1"/>
    <n v="12"/>
    <n v="0"/>
    <n v="0"/>
    <n v="0"/>
    <n v="0"/>
    <n v="0"/>
    <n v="0"/>
    <n v="0"/>
  </r>
  <r>
    <x v="0"/>
    <x v="1"/>
    <x v="0"/>
    <x v="2"/>
    <x v="5"/>
    <x v="3"/>
    <x v="2"/>
    <n v="9"/>
    <n v="0"/>
    <n v="0"/>
    <n v="0"/>
    <n v="0"/>
    <n v="0"/>
    <n v="0"/>
    <n v="0"/>
  </r>
  <r>
    <x v="0"/>
    <x v="1"/>
    <x v="0"/>
    <x v="2"/>
    <x v="5"/>
    <x v="3"/>
    <x v="3"/>
    <n v="5"/>
    <n v="0"/>
    <n v="0"/>
    <n v="0"/>
    <n v="0"/>
    <n v="0"/>
    <n v="0"/>
    <n v="0"/>
  </r>
  <r>
    <x v="0"/>
    <x v="1"/>
    <x v="0"/>
    <x v="2"/>
    <x v="5"/>
    <x v="3"/>
    <x v="4"/>
    <n v="4"/>
    <n v="0"/>
    <n v="0"/>
    <n v="0"/>
    <n v="0"/>
    <n v="0"/>
    <n v="0"/>
    <n v="0"/>
  </r>
  <r>
    <x v="0"/>
    <x v="1"/>
    <x v="0"/>
    <x v="2"/>
    <x v="5"/>
    <x v="3"/>
    <x v="5"/>
    <n v="6"/>
    <n v="0"/>
    <n v="0"/>
    <n v="0"/>
    <n v="0"/>
    <n v="0"/>
    <n v="0"/>
    <n v="0"/>
  </r>
  <r>
    <x v="0"/>
    <x v="1"/>
    <x v="0"/>
    <x v="2"/>
    <x v="5"/>
    <x v="3"/>
    <x v="6"/>
    <n v="2"/>
    <n v="0"/>
    <n v="0"/>
    <n v="0"/>
    <n v="0"/>
    <n v="0"/>
    <n v="0"/>
    <n v="0"/>
  </r>
  <r>
    <x v="0"/>
    <x v="1"/>
    <x v="0"/>
    <x v="2"/>
    <x v="5"/>
    <x v="3"/>
    <x v="7"/>
    <n v="2"/>
    <n v="0"/>
    <n v="0"/>
    <n v="0"/>
    <n v="0"/>
    <n v="0"/>
    <n v="0"/>
    <n v="0"/>
  </r>
  <r>
    <x v="0"/>
    <x v="1"/>
    <x v="0"/>
    <x v="2"/>
    <x v="5"/>
    <x v="4"/>
    <x v="0"/>
    <n v="137"/>
    <n v="130"/>
    <n v="199"/>
    <n v="246.66923076923001"/>
    <n v="11"/>
    <n v="39.915384615384603"/>
    <n v="262"/>
    <n v="286.58461538461501"/>
  </r>
  <r>
    <x v="0"/>
    <x v="1"/>
    <x v="0"/>
    <x v="2"/>
    <x v="5"/>
    <x v="4"/>
    <x v="1"/>
    <n v="43"/>
    <n v="38"/>
    <n v="242"/>
    <n v="257.78947368421001"/>
    <n v="8"/>
    <n v="40.7631578947368"/>
    <n v="267"/>
    <n v="298.552631578947"/>
  </r>
  <r>
    <x v="0"/>
    <x v="1"/>
    <x v="0"/>
    <x v="2"/>
    <x v="5"/>
    <x v="4"/>
    <x v="2"/>
    <n v="11"/>
    <n v="11"/>
    <n v="199"/>
    <n v="169"/>
    <n v="60"/>
    <n v="50.181818181818102"/>
    <n v="209"/>
    <n v="219.18181818181799"/>
  </r>
  <r>
    <x v="0"/>
    <x v="1"/>
    <x v="0"/>
    <x v="2"/>
    <x v="5"/>
    <x v="4"/>
    <x v="3"/>
    <n v="13"/>
    <n v="12"/>
    <n v="179"/>
    <n v="226.333333333333"/>
    <n v="74"/>
    <n v="64.25"/>
    <n v="254"/>
    <n v="290.58333333333297"/>
  </r>
  <r>
    <x v="0"/>
    <x v="1"/>
    <x v="0"/>
    <x v="2"/>
    <x v="5"/>
    <x v="4"/>
    <x v="4"/>
    <n v="14"/>
    <n v="14"/>
    <n v="256"/>
    <n v="229.142857142857"/>
    <n v="6"/>
    <n v="40.5"/>
    <n v="265"/>
    <n v="269.642857142857"/>
  </r>
  <r>
    <x v="0"/>
    <x v="1"/>
    <x v="0"/>
    <x v="2"/>
    <x v="5"/>
    <x v="4"/>
    <x v="5"/>
    <n v="40"/>
    <n v="39"/>
    <n v="202"/>
    <n v="280.84615384615302"/>
    <n v="29"/>
    <n v="37.794871794871703"/>
    <n v="233"/>
    <n v="318.64102564102501"/>
  </r>
  <r>
    <x v="0"/>
    <x v="1"/>
    <x v="0"/>
    <x v="2"/>
    <x v="5"/>
    <x v="4"/>
    <x v="6"/>
    <n v="7"/>
    <n v="7"/>
    <n v="160"/>
    <n v="272"/>
    <n v="4"/>
    <n v="10.1428571428571"/>
    <n v="167"/>
    <n v="282.142857142857"/>
  </r>
  <r>
    <x v="0"/>
    <x v="1"/>
    <x v="0"/>
    <x v="2"/>
    <x v="5"/>
    <x v="4"/>
    <x v="7"/>
    <n v="9"/>
    <n v="9"/>
    <n v="147"/>
    <n v="181.222222222222"/>
    <n v="11"/>
    <n v="22.7777777777777"/>
    <n v="173"/>
    <n v="204"/>
  </r>
  <r>
    <x v="0"/>
    <x v="1"/>
    <x v="0"/>
    <x v="2"/>
    <x v="6"/>
    <x v="0"/>
    <x v="0"/>
    <n v="12534"/>
    <n v="11747"/>
    <n v="90"/>
    <n v="112.37907550864"/>
    <n v="28"/>
    <n v="54.1084532220992"/>
    <n v="132"/>
    <n v="166.48778411509301"/>
  </r>
  <r>
    <x v="0"/>
    <x v="1"/>
    <x v="0"/>
    <x v="2"/>
    <x v="6"/>
    <x v="0"/>
    <x v="1"/>
    <n v="2322"/>
    <n v="2121"/>
    <n v="94"/>
    <n v="136.71004243281399"/>
    <n v="27"/>
    <n v="50.4045261669024"/>
    <n v="147"/>
    <n v="187.11598302687401"/>
  </r>
  <r>
    <x v="0"/>
    <x v="1"/>
    <x v="0"/>
    <x v="2"/>
    <x v="6"/>
    <x v="0"/>
    <x v="2"/>
    <n v="2154"/>
    <n v="2031"/>
    <n v="91"/>
    <n v="112.16001969473101"/>
    <n v="28"/>
    <n v="51.0246184145741"/>
    <n v="126"/>
    <n v="163.18463810930501"/>
  </r>
  <r>
    <x v="0"/>
    <x v="1"/>
    <x v="0"/>
    <x v="2"/>
    <x v="6"/>
    <x v="0"/>
    <x v="3"/>
    <n v="1507"/>
    <n v="1430"/>
    <n v="70"/>
    <n v="87.439860139860102"/>
    <n v="31"/>
    <n v="60.213986013986002"/>
    <n v="119"/>
    <n v="147.65384615384599"/>
  </r>
  <r>
    <x v="0"/>
    <x v="1"/>
    <x v="0"/>
    <x v="2"/>
    <x v="6"/>
    <x v="0"/>
    <x v="4"/>
    <n v="2319"/>
    <n v="2165"/>
    <n v="102"/>
    <n v="118.010161662817"/>
    <n v="29"/>
    <n v="53.984757505773601"/>
    <n v="144"/>
    <n v="171.994919168591"/>
  </r>
  <r>
    <x v="0"/>
    <x v="1"/>
    <x v="0"/>
    <x v="2"/>
    <x v="6"/>
    <x v="0"/>
    <x v="5"/>
    <n v="2334"/>
    <n v="2193"/>
    <n v="85"/>
    <n v="112.347013223894"/>
    <n v="29"/>
    <n v="54.751481988144"/>
    <n v="131"/>
    <n v="167.09849521203799"/>
  </r>
  <r>
    <x v="0"/>
    <x v="1"/>
    <x v="0"/>
    <x v="2"/>
    <x v="6"/>
    <x v="0"/>
    <x v="6"/>
    <n v="1230"/>
    <n v="1158"/>
    <n v="63"/>
    <n v="105.821243523316"/>
    <n v="31"/>
    <n v="68.165803108808205"/>
    <n v="127"/>
    <n v="173.98704663212399"/>
  </r>
  <r>
    <x v="0"/>
    <x v="1"/>
    <x v="0"/>
    <x v="2"/>
    <x v="6"/>
    <x v="0"/>
    <x v="7"/>
    <n v="668"/>
    <n v="649"/>
    <n v="55"/>
    <n v="81.523882896764206"/>
    <n v="23"/>
    <n v="35.568567026194103"/>
    <n v="88"/>
    <n v="117.092449922958"/>
  </r>
  <r>
    <x v="0"/>
    <x v="1"/>
    <x v="0"/>
    <x v="2"/>
    <x v="6"/>
    <x v="1"/>
    <x v="0"/>
    <n v="631"/>
    <n v="605"/>
    <n v="126"/>
    <n v="155.53884297520599"/>
    <n v="0"/>
    <n v="22.633057851239599"/>
    <n v="137"/>
    <n v="178.17190082644601"/>
  </r>
  <r>
    <x v="0"/>
    <x v="1"/>
    <x v="0"/>
    <x v="2"/>
    <x v="6"/>
    <x v="1"/>
    <x v="1"/>
    <n v="133"/>
    <n v="123"/>
    <n v="136"/>
    <n v="157.51219512195101"/>
    <n v="0"/>
    <n v="34.317073170731703"/>
    <n v="155"/>
    <n v="191.829268292682"/>
  </r>
  <r>
    <x v="0"/>
    <x v="1"/>
    <x v="0"/>
    <x v="2"/>
    <x v="6"/>
    <x v="1"/>
    <x v="2"/>
    <n v="113"/>
    <n v="109"/>
    <n v="123"/>
    <n v="153.587155963302"/>
    <n v="0"/>
    <n v="22.577981651376099"/>
    <n v="134"/>
    <n v="176.165137614678"/>
  </r>
  <r>
    <x v="0"/>
    <x v="1"/>
    <x v="0"/>
    <x v="2"/>
    <x v="6"/>
    <x v="1"/>
    <x v="3"/>
    <n v="80"/>
    <n v="78"/>
    <n v="140"/>
    <n v="157.32051282051199"/>
    <n v="0"/>
    <n v="19.756410256410199"/>
    <n v="144"/>
    <n v="177.07692307692301"/>
  </r>
  <r>
    <x v="0"/>
    <x v="1"/>
    <x v="0"/>
    <x v="2"/>
    <x v="6"/>
    <x v="1"/>
    <x v="4"/>
    <n v="96"/>
    <n v="92"/>
    <n v="126"/>
    <n v="154.95652173913001"/>
    <n v="0"/>
    <n v="11.5978260869565"/>
    <n v="131"/>
    <n v="166.554347826086"/>
  </r>
  <r>
    <x v="0"/>
    <x v="1"/>
    <x v="0"/>
    <x v="2"/>
    <x v="6"/>
    <x v="1"/>
    <x v="5"/>
    <n v="121"/>
    <n v="117"/>
    <n v="116"/>
    <n v="138.97435897435801"/>
    <n v="0"/>
    <n v="16.025641025641001"/>
    <n v="126"/>
    <n v="155"/>
  </r>
  <r>
    <x v="0"/>
    <x v="1"/>
    <x v="0"/>
    <x v="2"/>
    <x v="6"/>
    <x v="1"/>
    <x v="6"/>
    <n v="58"/>
    <n v="56"/>
    <n v="114"/>
    <n v="190.16071428571399"/>
    <n v="0"/>
    <n v="36.803571428571402"/>
    <n v="136"/>
    <n v="226.96428571428501"/>
  </r>
  <r>
    <x v="0"/>
    <x v="1"/>
    <x v="0"/>
    <x v="2"/>
    <x v="6"/>
    <x v="1"/>
    <x v="7"/>
    <n v="30"/>
    <n v="30"/>
    <n v="129"/>
    <n v="151.666666666666"/>
    <n v="0"/>
    <n v="15.566666666666601"/>
    <n v="145"/>
    <n v="167.23333333333301"/>
  </r>
  <r>
    <x v="0"/>
    <x v="1"/>
    <x v="0"/>
    <x v="2"/>
    <x v="6"/>
    <x v="2"/>
    <x v="0"/>
    <n v="10309"/>
    <n v="9756"/>
    <n v="81"/>
    <n v="92.978987289872904"/>
    <n v="29"/>
    <n v="55.164001640016401"/>
    <n v="119"/>
    <n v="148.14298892988899"/>
  </r>
  <r>
    <x v="0"/>
    <x v="1"/>
    <x v="0"/>
    <x v="2"/>
    <x v="6"/>
    <x v="2"/>
    <x v="1"/>
    <n v="1603"/>
    <n v="1514"/>
    <n v="87"/>
    <n v="101.789960369881"/>
    <n v="28"/>
    <n v="50.011228533685603"/>
    <n v="116"/>
    <n v="151.80118890356599"/>
  </r>
  <r>
    <x v="0"/>
    <x v="1"/>
    <x v="0"/>
    <x v="2"/>
    <x v="6"/>
    <x v="2"/>
    <x v="2"/>
    <n v="1870"/>
    <n v="1774"/>
    <n v="83"/>
    <n v="98.1268320180383"/>
    <n v="28"/>
    <n v="51.910935738444103"/>
    <n v="119"/>
    <n v="150.037767756482"/>
  </r>
  <r>
    <x v="0"/>
    <x v="1"/>
    <x v="0"/>
    <x v="2"/>
    <x v="6"/>
    <x v="2"/>
    <x v="3"/>
    <n v="1317"/>
    <n v="1251"/>
    <n v="36"/>
    <n v="73.637090327737795"/>
    <n v="34"/>
    <n v="61.9968025579536"/>
    <n v="109"/>
    <n v="135.63389288569101"/>
  </r>
  <r>
    <x v="0"/>
    <x v="1"/>
    <x v="0"/>
    <x v="2"/>
    <x v="6"/>
    <x v="2"/>
    <x v="4"/>
    <n v="2037"/>
    <n v="1910"/>
    <n v="98"/>
    <n v="106.87748691099399"/>
    <n v="31"/>
    <n v="56.796335078534"/>
    <n v="141"/>
    <n v="163.67382198952799"/>
  </r>
  <r>
    <x v="0"/>
    <x v="1"/>
    <x v="0"/>
    <x v="2"/>
    <x v="6"/>
    <x v="2"/>
    <x v="5"/>
    <n v="1873"/>
    <n v="1771"/>
    <n v="77"/>
    <n v="90.797289666854795"/>
    <n v="31"/>
    <n v="56.269904009034398"/>
    <n v="114"/>
    <n v="147.067193675889"/>
  </r>
  <r>
    <x v="0"/>
    <x v="1"/>
    <x v="0"/>
    <x v="2"/>
    <x v="6"/>
    <x v="2"/>
    <x v="6"/>
    <n v="1026"/>
    <n v="970"/>
    <n v="43"/>
    <n v="86.608247422680407"/>
    <n v="32"/>
    <n v="66.711340206185497"/>
    <n v="107"/>
    <n v="153.31958762886501"/>
  </r>
  <r>
    <x v="0"/>
    <x v="1"/>
    <x v="0"/>
    <x v="2"/>
    <x v="6"/>
    <x v="2"/>
    <x v="7"/>
    <n v="583"/>
    <n v="566"/>
    <n v="41"/>
    <n v="66.869257950529999"/>
    <n v="24"/>
    <n v="35.282685512367401"/>
    <n v="75"/>
    <n v="102.15194346289699"/>
  </r>
  <r>
    <x v="0"/>
    <x v="1"/>
    <x v="0"/>
    <x v="2"/>
    <x v="6"/>
    <x v="3"/>
    <x v="0"/>
    <n v="269"/>
    <n v="0"/>
    <n v="0"/>
    <n v="0"/>
    <n v="0"/>
    <n v="0"/>
    <n v="0"/>
    <n v="0"/>
  </r>
  <r>
    <x v="0"/>
    <x v="1"/>
    <x v="0"/>
    <x v="2"/>
    <x v="6"/>
    <x v="3"/>
    <x v="1"/>
    <n v="103"/>
    <n v="0"/>
    <n v="0"/>
    <n v="0"/>
    <n v="0"/>
    <n v="0"/>
    <n v="0"/>
    <n v="0"/>
  </r>
  <r>
    <x v="0"/>
    <x v="1"/>
    <x v="0"/>
    <x v="2"/>
    <x v="6"/>
    <x v="3"/>
    <x v="2"/>
    <n v="22"/>
    <n v="0"/>
    <n v="0"/>
    <n v="0"/>
    <n v="0"/>
    <n v="0"/>
    <n v="0"/>
    <n v="0"/>
  </r>
  <r>
    <x v="0"/>
    <x v="1"/>
    <x v="0"/>
    <x v="2"/>
    <x v="6"/>
    <x v="3"/>
    <x v="3"/>
    <n v="19"/>
    <n v="0"/>
    <n v="0"/>
    <n v="0"/>
    <n v="0"/>
    <n v="0"/>
    <n v="0"/>
    <n v="0"/>
  </r>
  <r>
    <x v="0"/>
    <x v="1"/>
    <x v="0"/>
    <x v="2"/>
    <x v="6"/>
    <x v="3"/>
    <x v="4"/>
    <n v="51"/>
    <n v="0"/>
    <n v="0"/>
    <n v="0"/>
    <n v="0"/>
    <n v="0"/>
    <n v="0"/>
    <n v="0"/>
  </r>
  <r>
    <x v="0"/>
    <x v="1"/>
    <x v="0"/>
    <x v="2"/>
    <x v="6"/>
    <x v="3"/>
    <x v="5"/>
    <n v="47"/>
    <n v="0"/>
    <n v="0"/>
    <n v="0"/>
    <n v="0"/>
    <n v="0"/>
    <n v="0"/>
    <n v="0"/>
  </r>
  <r>
    <x v="0"/>
    <x v="1"/>
    <x v="0"/>
    <x v="2"/>
    <x v="6"/>
    <x v="3"/>
    <x v="6"/>
    <n v="21"/>
    <n v="0"/>
    <n v="0"/>
    <n v="0"/>
    <n v="0"/>
    <n v="0"/>
    <n v="0"/>
    <n v="0"/>
  </r>
  <r>
    <x v="0"/>
    <x v="1"/>
    <x v="0"/>
    <x v="2"/>
    <x v="6"/>
    <x v="3"/>
    <x v="7"/>
    <n v="6"/>
    <n v="0"/>
    <n v="0"/>
    <n v="0"/>
    <n v="0"/>
    <n v="0"/>
    <n v="0"/>
    <n v="0"/>
  </r>
  <r>
    <x v="0"/>
    <x v="1"/>
    <x v="0"/>
    <x v="2"/>
    <x v="6"/>
    <x v="4"/>
    <x v="0"/>
    <n v="1325"/>
    <n v="1259"/>
    <n v="197"/>
    <n v="238.19698173153199"/>
    <n v="24"/>
    <n v="61.244638602065102"/>
    <n v="259"/>
    <n v="299.44400317712399"/>
  </r>
  <r>
    <x v="0"/>
    <x v="1"/>
    <x v="0"/>
    <x v="2"/>
    <x v="6"/>
    <x v="4"/>
    <x v="1"/>
    <n v="483"/>
    <n v="461"/>
    <n v="213"/>
    <n v="243.17787418655001"/>
    <n v="14"/>
    <n v="57.488069414316698"/>
    <n v="270"/>
    <n v="300.67245119305801"/>
  </r>
  <r>
    <x v="0"/>
    <x v="1"/>
    <x v="0"/>
    <x v="2"/>
    <x v="6"/>
    <x v="4"/>
    <x v="2"/>
    <n v="149"/>
    <n v="136"/>
    <n v="208"/>
    <n v="259.05882352941097"/>
    <n v="27"/>
    <n v="63.948529411764703"/>
    <n v="293"/>
    <n v="323.00735294117601"/>
  </r>
  <r>
    <x v="0"/>
    <x v="1"/>
    <x v="0"/>
    <x v="2"/>
    <x v="6"/>
    <x v="4"/>
    <x v="3"/>
    <n v="91"/>
    <n v="89"/>
    <n v="190"/>
    <n v="217.64044943820201"/>
    <n v="6"/>
    <n v="57.202247191011203"/>
    <n v="245"/>
    <n v="274.84269662921298"/>
  </r>
  <r>
    <x v="0"/>
    <x v="1"/>
    <x v="0"/>
    <x v="2"/>
    <x v="6"/>
    <x v="4"/>
    <x v="4"/>
    <n v="135"/>
    <n v="130"/>
    <n v="188"/>
    <n v="248.907692307692"/>
    <n v="26"/>
    <n v="52.561538461538397"/>
    <n v="265"/>
    <n v="301.46923076923002"/>
  </r>
  <r>
    <x v="0"/>
    <x v="1"/>
    <x v="0"/>
    <x v="2"/>
    <x v="6"/>
    <x v="4"/>
    <x v="5"/>
    <n v="293"/>
    <n v="281"/>
    <n v="187"/>
    <n v="234.79003558718799"/>
    <n v="29"/>
    <n v="59.597864768683202"/>
    <n v="238"/>
    <n v="294.38790035587101"/>
  </r>
  <r>
    <x v="0"/>
    <x v="1"/>
    <x v="0"/>
    <x v="2"/>
    <x v="6"/>
    <x v="4"/>
    <x v="6"/>
    <n v="125"/>
    <n v="114"/>
    <n v="181"/>
    <n v="218.62280701754301"/>
    <n v="35"/>
    <n v="93.5263157894736"/>
    <n v="265"/>
    <n v="312.14912280701702"/>
  </r>
  <r>
    <x v="0"/>
    <x v="1"/>
    <x v="0"/>
    <x v="2"/>
    <x v="6"/>
    <x v="4"/>
    <x v="7"/>
    <n v="49"/>
    <n v="48"/>
    <n v="167"/>
    <n v="206.791666666666"/>
    <n v="27"/>
    <n v="53.6458333333333"/>
    <n v="212"/>
    <n v="260.4375"/>
  </r>
  <r>
    <x v="0"/>
    <x v="1"/>
    <x v="0"/>
    <x v="2"/>
    <x v="7"/>
    <x v="0"/>
    <x v="0"/>
    <n v="3048"/>
    <n v="2761"/>
    <n v="107"/>
    <n v="137.79862368706901"/>
    <n v="21"/>
    <n v="39.862730894603402"/>
    <n v="149"/>
    <n v="177.66135458167301"/>
  </r>
  <r>
    <x v="0"/>
    <x v="1"/>
    <x v="0"/>
    <x v="2"/>
    <x v="7"/>
    <x v="0"/>
    <x v="1"/>
    <n v="763"/>
    <n v="649"/>
    <n v="163"/>
    <n v="181.479198767334"/>
    <n v="2"/>
    <n v="38.049306625577799"/>
    <n v="192"/>
    <n v="219.528505392912"/>
  </r>
  <r>
    <x v="0"/>
    <x v="1"/>
    <x v="0"/>
    <x v="2"/>
    <x v="7"/>
    <x v="0"/>
    <x v="2"/>
    <n v="457"/>
    <n v="425"/>
    <n v="110"/>
    <n v="137.80470588235201"/>
    <n v="22"/>
    <n v="39.628235294117601"/>
    <n v="148"/>
    <n v="177.43294117647"/>
  </r>
  <r>
    <x v="0"/>
    <x v="1"/>
    <x v="0"/>
    <x v="2"/>
    <x v="7"/>
    <x v="0"/>
    <x v="3"/>
    <n v="438"/>
    <n v="408"/>
    <n v="85"/>
    <n v="101.933823529411"/>
    <n v="28"/>
    <n v="49.428921568627402"/>
    <n v="129"/>
    <n v="151.362745098039"/>
  </r>
  <r>
    <x v="0"/>
    <x v="1"/>
    <x v="0"/>
    <x v="2"/>
    <x v="7"/>
    <x v="0"/>
    <x v="4"/>
    <n v="442"/>
    <n v="402"/>
    <n v="117"/>
    <n v="138.661691542288"/>
    <n v="26"/>
    <n v="40.286069651741201"/>
    <n v="151"/>
    <n v="178.947761194029"/>
  </r>
  <r>
    <x v="0"/>
    <x v="1"/>
    <x v="0"/>
    <x v="2"/>
    <x v="7"/>
    <x v="0"/>
    <x v="5"/>
    <n v="495"/>
    <n v="445"/>
    <n v="105"/>
    <n v="135.716853932584"/>
    <n v="21"/>
    <n v="37.4337078651685"/>
    <n v="147"/>
    <n v="173.150561797752"/>
  </r>
  <r>
    <x v="0"/>
    <x v="1"/>
    <x v="0"/>
    <x v="2"/>
    <x v="7"/>
    <x v="0"/>
    <x v="6"/>
    <n v="316"/>
    <n v="298"/>
    <n v="94"/>
    <n v="111.533557046979"/>
    <n v="24"/>
    <n v="38.1275167785234"/>
    <n v="125"/>
    <n v="149.661073825503"/>
  </r>
  <r>
    <x v="0"/>
    <x v="1"/>
    <x v="0"/>
    <x v="2"/>
    <x v="7"/>
    <x v="0"/>
    <x v="7"/>
    <n v="137"/>
    <n v="134"/>
    <n v="70"/>
    <n v="98.156716417910403"/>
    <n v="21"/>
    <n v="30.917910447761098"/>
    <n v="98"/>
    <n v="129.07462686567101"/>
  </r>
  <r>
    <x v="0"/>
    <x v="1"/>
    <x v="0"/>
    <x v="2"/>
    <x v="7"/>
    <x v="1"/>
    <x v="0"/>
    <n v="387"/>
    <n v="361"/>
    <n v="160"/>
    <n v="194.03878116343401"/>
    <n v="0"/>
    <n v="11.961218836564999"/>
    <n v="167"/>
    <n v="206"/>
  </r>
  <r>
    <x v="0"/>
    <x v="1"/>
    <x v="0"/>
    <x v="2"/>
    <x v="7"/>
    <x v="1"/>
    <x v="1"/>
    <n v="120"/>
    <n v="108"/>
    <n v="170"/>
    <n v="213.74074074073999"/>
    <n v="0"/>
    <n v="17.879629629629601"/>
    <n v="215"/>
    <n v="231.62037037037001"/>
  </r>
  <r>
    <x v="0"/>
    <x v="1"/>
    <x v="0"/>
    <x v="2"/>
    <x v="7"/>
    <x v="1"/>
    <x v="2"/>
    <n v="57"/>
    <n v="53"/>
    <n v="204"/>
    <n v="221.641509433962"/>
    <n v="0"/>
    <n v="14.679245283018799"/>
    <n v="221"/>
    <n v="236.32075471698101"/>
  </r>
  <r>
    <x v="0"/>
    <x v="1"/>
    <x v="0"/>
    <x v="2"/>
    <x v="7"/>
    <x v="1"/>
    <x v="3"/>
    <n v="39"/>
    <n v="37"/>
    <n v="119"/>
    <n v="147.43243243243199"/>
    <n v="0"/>
    <n v="5.5675675675675604"/>
    <n v="119"/>
    <n v="153"/>
  </r>
  <r>
    <x v="0"/>
    <x v="1"/>
    <x v="0"/>
    <x v="2"/>
    <x v="7"/>
    <x v="1"/>
    <x v="4"/>
    <n v="51"/>
    <n v="48"/>
    <n v="184"/>
    <n v="220.479166666666"/>
    <n v="0"/>
    <n v="16.9791666666666"/>
    <n v="187"/>
    <n v="237.458333333333"/>
  </r>
  <r>
    <x v="0"/>
    <x v="1"/>
    <x v="0"/>
    <x v="2"/>
    <x v="7"/>
    <x v="1"/>
    <x v="5"/>
    <n v="63"/>
    <n v="61"/>
    <n v="144"/>
    <n v="172.11475409836001"/>
    <n v="0"/>
    <n v="3.1967213114754101"/>
    <n v="144"/>
    <n v="175.31147540983599"/>
  </r>
  <r>
    <x v="0"/>
    <x v="1"/>
    <x v="0"/>
    <x v="2"/>
    <x v="7"/>
    <x v="1"/>
    <x v="6"/>
    <n v="45"/>
    <n v="42"/>
    <n v="122"/>
    <n v="159.88095238095201"/>
    <n v="0"/>
    <n v="9.1666666666666607"/>
    <n v="154"/>
    <n v="169.04761904761901"/>
  </r>
  <r>
    <x v="0"/>
    <x v="1"/>
    <x v="0"/>
    <x v="2"/>
    <x v="7"/>
    <x v="1"/>
    <x v="7"/>
    <n v="12"/>
    <n v="12"/>
    <n v="182"/>
    <n v="163.75"/>
    <n v="0"/>
    <n v="0.66666666666666596"/>
    <n v="182"/>
    <n v="164.416666666666"/>
  </r>
  <r>
    <x v="0"/>
    <x v="1"/>
    <x v="0"/>
    <x v="2"/>
    <x v="7"/>
    <x v="2"/>
    <x v="0"/>
    <n v="2093"/>
    <n v="1946"/>
    <n v="89"/>
    <n v="108.218396711202"/>
    <n v="28"/>
    <n v="45.323227132579603"/>
    <n v="127"/>
    <n v="153.54162384378199"/>
  </r>
  <r>
    <x v="0"/>
    <x v="1"/>
    <x v="0"/>
    <x v="2"/>
    <x v="7"/>
    <x v="2"/>
    <x v="1"/>
    <n v="360"/>
    <n v="330"/>
    <n v="99"/>
    <n v="134.86666666666599"/>
    <n v="21"/>
    <n v="40.330303030303"/>
    <n v="138"/>
    <n v="175.19696969696901"/>
  </r>
  <r>
    <x v="0"/>
    <x v="1"/>
    <x v="0"/>
    <x v="2"/>
    <x v="7"/>
    <x v="2"/>
    <x v="2"/>
    <n v="354"/>
    <n v="331"/>
    <n v="93"/>
    <n v="112.74622356495399"/>
    <n v="28"/>
    <n v="44.123867069486401"/>
    <n v="134"/>
    <n v="156.870090634441"/>
  </r>
  <r>
    <x v="0"/>
    <x v="1"/>
    <x v="0"/>
    <x v="2"/>
    <x v="7"/>
    <x v="2"/>
    <x v="3"/>
    <n v="358"/>
    <n v="339"/>
    <n v="84"/>
    <n v="90.483775811209398"/>
    <n v="28"/>
    <n v="55.017699115044202"/>
    <n v="127"/>
    <n v="145.501474926253"/>
  </r>
  <r>
    <x v="0"/>
    <x v="1"/>
    <x v="0"/>
    <x v="2"/>
    <x v="7"/>
    <x v="2"/>
    <x v="4"/>
    <n v="346"/>
    <n v="315"/>
    <n v="98"/>
    <n v="118.04761904761899"/>
    <n v="28"/>
    <n v="45.092063492063403"/>
    <n v="136"/>
    <n v="163.13968253968201"/>
  </r>
  <r>
    <x v="0"/>
    <x v="1"/>
    <x v="0"/>
    <x v="2"/>
    <x v="7"/>
    <x v="2"/>
    <x v="5"/>
    <n v="323"/>
    <n v="293"/>
    <n v="84"/>
    <n v="106.79522184300301"/>
    <n v="28"/>
    <n v="48.313993174061402"/>
    <n v="125"/>
    <n v="155.109215017064"/>
  </r>
  <r>
    <x v="0"/>
    <x v="1"/>
    <x v="0"/>
    <x v="2"/>
    <x v="7"/>
    <x v="2"/>
    <x v="6"/>
    <n v="231"/>
    <n v="220"/>
    <n v="48"/>
    <n v="88.177272727272694"/>
    <n v="28"/>
    <n v="41.813636363636299"/>
    <n v="108"/>
    <n v="129.99090909090901"/>
  </r>
  <r>
    <x v="0"/>
    <x v="1"/>
    <x v="0"/>
    <x v="2"/>
    <x v="7"/>
    <x v="2"/>
    <x v="7"/>
    <n v="121"/>
    <n v="118"/>
    <n v="64"/>
    <n v="86.6016949152542"/>
    <n v="22"/>
    <n v="34.533898305084698"/>
    <n v="96"/>
    <n v="121.135593220338"/>
  </r>
  <r>
    <x v="0"/>
    <x v="1"/>
    <x v="0"/>
    <x v="2"/>
    <x v="7"/>
    <x v="3"/>
    <x v="0"/>
    <n v="112"/>
    <n v="0"/>
    <n v="0"/>
    <n v="0"/>
    <n v="0"/>
    <n v="0"/>
    <n v="0"/>
    <n v="0"/>
  </r>
  <r>
    <x v="0"/>
    <x v="1"/>
    <x v="0"/>
    <x v="2"/>
    <x v="7"/>
    <x v="3"/>
    <x v="1"/>
    <n v="57"/>
    <n v="0"/>
    <n v="0"/>
    <n v="0"/>
    <n v="0"/>
    <n v="0"/>
    <n v="0"/>
    <n v="0"/>
  </r>
  <r>
    <x v="0"/>
    <x v="1"/>
    <x v="0"/>
    <x v="2"/>
    <x v="7"/>
    <x v="3"/>
    <x v="2"/>
    <n v="10"/>
    <n v="0"/>
    <n v="0"/>
    <n v="0"/>
    <n v="0"/>
    <n v="0"/>
    <n v="0"/>
    <n v="0"/>
  </r>
  <r>
    <x v="0"/>
    <x v="1"/>
    <x v="0"/>
    <x v="2"/>
    <x v="7"/>
    <x v="3"/>
    <x v="3"/>
    <n v="15"/>
    <n v="0"/>
    <n v="0"/>
    <n v="0"/>
    <n v="0"/>
    <n v="0"/>
    <n v="0"/>
    <n v="0"/>
  </r>
  <r>
    <x v="0"/>
    <x v="1"/>
    <x v="0"/>
    <x v="2"/>
    <x v="7"/>
    <x v="3"/>
    <x v="4"/>
    <n v="12"/>
    <n v="0"/>
    <n v="0"/>
    <n v="0"/>
    <n v="0"/>
    <n v="0"/>
    <n v="0"/>
    <n v="0"/>
  </r>
  <r>
    <x v="0"/>
    <x v="1"/>
    <x v="0"/>
    <x v="2"/>
    <x v="7"/>
    <x v="3"/>
    <x v="5"/>
    <n v="11"/>
    <n v="0"/>
    <n v="0"/>
    <n v="0"/>
    <n v="0"/>
    <n v="0"/>
    <n v="0"/>
    <n v="0"/>
  </r>
  <r>
    <x v="0"/>
    <x v="1"/>
    <x v="0"/>
    <x v="2"/>
    <x v="7"/>
    <x v="3"/>
    <x v="6"/>
    <n v="6"/>
    <n v="0"/>
    <n v="0"/>
    <n v="0"/>
    <n v="0"/>
    <n v="0"/>
    <n v="0"/>
    <n v="0"/>
  </r>
  <r>
    <x v="0"/>
    <x v="1"/>
    <x v="0"/>
    <x v="2"/>
    <x v="7"/>
    <x v="3"/>
    <x v="7"/>
    <n v="1"/>
    <n v="0"/>
    <n v="0"/>
    <n v="0"/>
    <n v="0"/>
    <n v="0"/>
    <n v="0"/>
    <n v="0"/>
  </r>
  <r>
    <x v="0"/>
    <x v="1"/>
    <x v="0"/>
    <x v="2"/>
    <x v="7"/>
    <x v="4"/>
    <x v="0"/>
    <n v="456"/>
    <n v="407"/>
    <n v="196"/>
    <n v="227.449631449631"/>
    <n v="3"/>
    <n v="36.6191646191646"/>
    <n v="230"/>
    <n v="264.06879606879602"/>
  </r>
  <r>
    <x v="0"/>
    <x v="1"/>
    <x v="0"/>
    <x v="2"/>
    <x v="7"/>
    <x v="4"/>
    <x v="1"/>
    <n v="226"/>
    <n v="200"/>
    <n v="211"/>
    <n v="240.30500000000001"/>
    <n v="3"/>
    <n v="45.23"/>
    <n v="254"/>
    <n v="285.53500000000003"/>
  </r>
  <r>
    <x v="0"/>
    <x v="1"/>
    <x v="0"/>
    <x v="2"/>
    <x v="7"/>
    <x v="4"/>
    <x v="2"/>
    <n v="36"/>
    <n v="34"/>
    <n v="222"/>
    <n v="243.70588235294099"/>
    <n v="3"/>
    <n v="33.794117647058798"/>
    <n v="244"/>
    <n v="277.5"/>
  </r>
  <r>
    <x v="0"/>
    <x v="1"/>
    <x v="0"/>
    <x v="2"/>
    <x v="7"/>
    <x v="4"/>
    <x v="3"/>
    <n v="26"/>
    <n v="24"/>
    <n v="171"/>
    <n v="180.125"/>
    <n v="2"/>
    <n v="51.5416666666666"/>
    <n v="242"/>
    <n v="231.666666666666"/>
  </r>
  <r>
    <x v="0"/>
    <x v="1"/>
    <x v="0"/>
    <x v="2"/>
    <x v="7"/>
    <x v="4"/>
    <x v="4"/>
    <n v="33"/>
    <n v="29"/>
    <n v="204"/>
    <n v="232.413793103448"/>
    <n v="4"/>
    <n v="28.620689655172399"/>
    <n v="223"/>
    <n v="261.03448275862002"/>
  </r>
  <r>
    <x v="0"/>
    <x v="1"/>
    <x v="0"/>
    <x v="2"/>
    <x v="7"/>
    <x v="4"/>
    <x v="5"/>
    <n v="98"/>
    <n v="86"/>
    <n v="164"/>
    <n v="206.09302325581299"/>
    <n v="3"/>
    <n v="20.953488372092998"/>
    <n v="183"/>
    <n v="227.046511627906"/>
  </r>
  <r>
    <x v="0"/>
    <x v="1"/>
    <x v="0"/>
    <x v="2"/>
    <x v="7"/>
    <x v="4"/>
    <x v="6"/>
    <n v="34"/>
    <n v="31"/>
    <n v="153"/>
    <n v="216.22580645161199"/>
    <n v="2"/>
    <n v="25.161290322580601"/>
    <n v="175"/>
    <n v="241.387096774193"/>
  </r>
  <r>
    <x v="0"/>
    <x v="1"/>
    <x v="0"/>
    <x v="2"/>
    <x v="7"/>
    <x v="4"/>
    <x v="7"/>
    <n v="3"/>
    <n v="3"/>
    <n v="247"/>
    <n v="245"/>
    <n v="27"/>
    <n v="20"/>
    <n v="248"/>
    <n v="265"/>
  </r>
  <r>
    <x v="0"/>
    <x v="1"/>
    <x v="0"/>
    <x v="2"/>
    <x v="8"/>
    <x v="0"/>
    <x v="0"/>
    <n v="3815"/>
    <n v="3580"/>
    <n v="114"/>
    <n v="149.28631284916199"/>
    <n v="28"/>
    <n v="57.015642458100501"/>
    <n v="176"/>
    <n v="206.30307262569801"/>
  </r>
  <r>
    <x v="0"/>
    <x v="1"/>
    <x v="0"/>
    <x v="2"/>
    <x v="8"/>
    <x v="0"/>
    <x v="1"/>
    <n v="880"/>
    <n v="792"/>
    <n v="164"/>
    <n v="176.619949494949"/>
    <n v="21"/>
    <n v="43.770202020201999"/>
    <n v="201"/>
    <n v="220.39267676767599"/>
  </r>
  <r>
    <x v="0"/>
    <x v="1"/>
    <x v="0"/>
    <x v="2"/>
    <x v="8"/>
    <x v="0"/>
    <x v="2"/>
    <n v="672"/>
    <n v="633"/>
    <n v="109"/>
    <n v="136.24960505529199"/>
    <n v="31"/>
    <n v="69.050552922590796"/>
    <n v="155"/>
    <n v="205.30331753554501"/>
  </r>
  <r>
    <x v="0"/>
    <x v="1"/>
    <x v="0"/>
    <x v="2"/>
    <x v="8"/>
    <x v="0"/>
    <x v="3"/>
    <n v="541"/>
    <n v="512"/>
    <n v="93"/>
    <n v="119.875"/>
    <n v="35"/>
    <n v="69.1953125"/>
    <n v="158"/>
    <n v="189.0703125"/>
  </r>
  <r>
    <x v="0"/>
    <x v="1"/>
    <x v="0"/>
    <x v="2"/>
    <x v="8"/>
    <x v="0"/>
    <x v="4"/>
    <n v="628"/>
    <n v="603"/>
    <n v="123"/>
    <n v="162.18739635157499"/>
    <n v="30"/>
    <n v="56.489220563847397"/>
    <n v="188"/>
    <n v="218.67661691542199"/>
  </r>
  <r>
    <x v="0"/>
    <x v="1"/>
    <x v="0"/>
    <x v="2"/>
    <x v="8"/>
    <x v="0"/>
    <x v="5"/>
    <n v="567"/>
    <n v="531"/>
    <n v="113"/>
    <n v="152.924670433145"/>
    <n v="28"/>
    <n v="52.199623352165702"/>
    <n v="175"/>
    <n v="205.12429378530999"/>
  </r>
  <r>
    <x v="0"/>
    <x v="1"/>
    <x v="0"/>
    <x v="2"/>
    <x v="8"/>
    <x v="0"/>
    <x v="6"/>
    <n v="339"/>
    <n v="322"/>
    <n v="110"/>
    <n v="144.05590062111801"/>
    <n v="24"/>
    <n v="51.990683229813598"/>
    <n v="164"/>
    <n v="196.046583850931"/>
  </r>
  <r>
    <x v="0"/>
    <x v="1"/>
    <x v="0"/>
    <x v="2"/>
    <x v="8"/>
    <x v="0"/>
    <x v="7"/>
    <n v="188"/>
    <n v="187"/>
    <n v="82"/>
    <n v="115.251336898395"/>
    <n v="28"/>
    <n v="63.0534759358288"/>
    <n v="139"/>
    <n v="178.30481283422401"/>
  </r>
  <r>
    <x v="0"/>
    <x v="1"/>
    <x v="0"/>
    <x v="2"/>
    <x v="8"/>
    <x v="1"/>
    <x v="0"/>
    <n v="472"/>
    <n v="446"/>
    <n v="185"/>
    <n v="198.681614349775"/>
    <n v="0"/>
    <n v="24.6591928251121"/>
    <n v="201"/>
    <n v="223.34304932735401"/>
  </r>
  <r>
    <x v="0"/>
    <x v="1"/>
    <x v="0"/>
    <x v="2"/>
    <x v="8"/>
    <x v="1"/>
    <x v="1"/>
    <n v="127"/>
    <n v="117"/>
    <n v="194"/>
    <n v="209.72649572649499"/>
    <n v="0"/>
    <n v="37.991452991452903"/>
    <n v="238"/>
    <n v="247.72649572649499"/>
  </r>
  <r>
    <x v="0"/>
    <x v="1"/>
    <x v="0"/>
    <x v="2"/>
    <x v="8"/>
    <x v="1"/>
    <x v="2"/>
    <n v="71"/>
    <n v="67"/>
    <n v="200"/>
    <n v="210.73134328358199"/>
    <n v="0"/>
    <n v="19.701492537313399"/>
    <n v="210"/>
    <n v="230.43283582089501"/>
  </r>
  <r>
    <x v="0"/>
    <x v="1"/>
    <x v="0"/>
    <x v="2"/>
    <x v="8"/>
    <x v="1"/>
    <x v="3"/>
    <n v="63"/>
    <n v="61"/>
    <n v="185"/>
    <n v="188.819672131147"/>
    <n v="0"/>
    <n v="37.016393442622899"/>
    <n v="201"/>
    <n v="225.83606557376999"/>
  </r>
  <r>
    <x v="0"/>
    <x v="1"/>
    <x v="0"/>
    <x v="2"/>
    <x v="8"/>
    <x v="1"/>
    <x v="4"/>
    <n v="84"/>
    <n v="78"/>
    <n v="211"/>
    <n v="230.82051282051199"/>
    <n v="0"/>
    <n v="11.8846153846153"/>
    <n v="211"/>
    <n v="242.70512820512801"/>
  </r>
  <r>
    <x v="0"/>
    <x v="1"/>
    <x v="0"/>
    <x v="2"/>
    <x v="8"/>
    <x v="1"/>
    <x v="5"/>
    <n v="63"/>
    <n v="61"/>
    <n v="147"/>
    <n v="161.22950819672101"/>
    <n v="0"/>
    <n v="16.868852459016299"/>
    <n v="168"/>
    <n v="178.098360655737"/>
  </r>
  <r>
    <x v="0"/>
    <x v="1"/>
    <x v="0"/>
    <x v="2"/>
    <x v="8"/>
    <x v="1"/>
    <x v="6"/>
    <n v="46"/>
    <n v="44"/>
    <n v="147"/>
    <n v="155.68181818181799"/>
    <n v="0"/>
    <n v="22.772727272727199"/>
    <n v="147"/>
    <n v="178.45454545454501"/>
  </r>
  <r>
    <x v="0"/>
    <x v="1"/>
    <x v="0"/>
    <x v="2"/>
    <x v="8"/>
    <x v="1"/>
    <x v="7"/>
    <n v="18"/>
    <n v="18"/>
    <n v="232"/>
    <n v="208.222222222222"/>
    <n v="0"/>
    <n v="0.94444444444444398"/>
    <n v="232"/>
    <n v="209.166666666666"/>
  </r>
  <r>
    <x v="0"/>
    <x v="1"/>
    <x v="0"/>
    <x v="2"/>
    <x v="8"/>
    <x v="2"/>
    <x v="0"/>
    <n v="2596"/>
    <n v="2475"/>
    <n v="93"/>
    <n v="116.948686868686"/>
    <n v="33"/>
    <n v="65.727676767676698"/>
    <n v="145"/>
    <n v="182.67636363636299"/>
  </r>
  <r>
    <x v="0"/>
    <x v="1"/>
    <x v="0"/>
    <x v="2"/>
    <x v="8"/>
    <x v="2"/>
    <x v="1"/>
    <n v="451"/>
    <n v="424"/>
    <n v="96"/>
    <n v="131.28773584905599"/>
    <n v="29"/>
    <n v="48.849056603773498"/>
    <n v="157"/>
    <n v="180.13679245283001"/>
  </r>
  <r>
    <x v="0"/>
    <x v="1"/>
    <x v="0"/>
    <x v="2"/>
    <x v="8"/>
    <x v="2"/>
    <x v="2"/>
    <n v="525"/>
    <n v="494"/>
    <n v="93"/>
    <n v="109.651821862348"/>
    <n v="35"/>
    <n v="76.556680161943305"/>
    <n v="142"/>
    <n v="186.20850202429099"/>
  </r>
  <r>
    <x v="0"/>
    <x v="1"/>
    <x v="0"/>
    <x v="2"/>
    <x v="8"/>
    <x v="2"/>
    <x v="3"/>
    <n v="404"/>
    <n v="390"/>
    <n v="84"/>
    <n v="99.0461538461538"/>
    <n v="37"/>
    <n v="75.3102564102564"/>
    <n v="139"/>
    <n v="174.35641025640999"/>
  </r>
  <r>
    <x v="0"/>
    <x v="1"/>
    <x v="0"/>
    <x v="2"/>
    <x v="8"/>
    <x v="2"/>
    <x v="4"/>
    <n v="472"/>
    <n v="455"/>
    <n v="108"/>
    <n v="135.18021978021901"/>
    <n v="35"/>
    <n v="67.665934065933996"/>
    <n v="175"/>
    <n v="202.84615384615299"/>
  </r>
  <r>
    <x v="0"/>
    <x v="1"/>
    <x v="0"/>
    <x v="2"/>
    <x v="8"/>
    <x v="2"/>
    <x v="5"/>
    <n v="363"/>
    <n v="343"/>
    <n v="86"/>
    <n v="113.991253644314"/>
    <n v="33"/>
    <n v="59.545189504373099"/>
    <n v="136"/>
    <n v="173.53644314868799"/>
  </r>
  <r>
    <x v="0"/>
    <x v="1"/>
    <x v="0"/>
    <x v="2"/>
    <x v="8"/>
    <x v="2"/>
    <x v="6"/>
    <n v="245"/>
    <n v="234"/>
    <n v="98"/>
    <n v="125.653846153846"/>
    <n v="28"/>
    <n v="55.914529914529901"/>
    <n v="153"/>
    <n v="181.56837606837601"/>
  </r>
  <r>
    <x v="0"/>
    <x v="1"/>
    <x v="0"/>
    <x v="2"/>
    <x v="8"/>
    <x v="2"/>
    <x v="7"/>
    <n v="136"/>
    <n v="135"/>
    <n v="44"/>
    <n v="81.311111111111103"/>
    <n v="31"/>
    <n v="77.614814814814807"/>
    <n v="95"/>
    <n v="158.92592592592499"/>
  </r>
  <r>
    <x v="0"/>
    <x v="1"/>
    <x v="0"/>
    <x v="2"/>
    <x v="8"/>
    <x v="3"/>
    <x v="0"/>
    <n v="155"/>
    <n v="0"/>
    <n v="0"/>
    <n v="0"/>
    <n v="0"/>
    <n v="0"/>
    <n v="0"/>
    <n v="0"/>
  </r>
  <r>
    <x v="0"/>
    <x v="1"/>
    <x v="0"/>
    <x v="2"/>
    <x v="8"/>
    <x v="3"/>
    <x v="1"/>
    <n v="59"/>
    <n v="0"/>
    <n v="0"/>
    <n v="0"/>
    <n v="0"/>
    <n v="0"/>
    <n v="0"/>
    <n v="0"/>
  </r>
  <r>
    <x v="0"/>
    <x v="1"/>
    <x v="0"/>
    <x v="2"/>
    <x v="8"/>
    <x v="3"/>
    <x v="2"/>
    <n v="16"/>
    <n v="0"/>
    <n v="0"/>
    <n v="0"/>
    <n v="0"/>
    <n v="0"/>
    <n v="0"/>
    <n v="0"/>
  </r>
  <r>
    <x v="0"/>
    <x v="1"/>
    <x v="0"/>
    <x v="2"/>
    <x v="8"/>
    <x v="3"/>
    <x v="3"/>
    <n v="26"/>
    <n v="0"/>
    <n v="0"/>
    <n v="0"/>
    <n v="0"/>
    <n v="0"/>
    <n v="0"/>
    <n v="0"/>
  </r>
  <r>
    <x v="0"/>
    <x v="1"/>
    <x v="0"/>
    <x v="2"/>
    <x v="8"/>
    <x v="3"/>
    <x v="4"/>
    <n v="21"/>
    <n v="0"/>
    <n v="0"/>
    <n v="0"/>
    <n v="0"/>
    <n v="0"/>
    <n v="0"/>
    <n v="0"/>
  </r>
  <r>
    <x v="0"/>
    <x v="1"/>
    <x v="0"/>
    <x v="2"/>
    <x v="8"/>
    <x v="3"/>
    <x v="5"/>
    <n v="17"/>
    <n v="0"/>
    <n v="0"/>
    <n v="0"/>
    <n v="0"/>
    <n v="0"/>
    <n v="0"/>
    <n v="0"/>
  </r>
  <r>
    <x v="0"/>
    <x v="1"/>
    <x v="0"/>
    <x v="2"/>
    <x v="8"/>
    <x v="3"/>
    <x v="6"/>
    <n v="12"/>
    <n v="0"/>
    <n v="0"/>
    <n v="0"/>
    <n v="0"/>
    <n v="0"/>
    <n v="0"/>
    <n v="0"/>
  </r>
  <r>
    <x v="0"/>
    <x v="1"/>
    <x v="0"/>
    <x v="2"/>
    <x v="8"/>
    <x v="3"/>
    <x v="7"/>
    <n v="4"/>
    <n v="0"/>
    <n v="0"/>
    <n v="0"/>
    <n v="0"/>
    <n v="0"/>
    <n v="0"/>
    <n v="0"/>
  </r>
  <r>
    <x v="0"/>
    <x v="1"/>
    <x v="0"/>
    <x v="2"/>
    <x v="8"/>
    <x v="4"/>
    <x v="0"/>
    <n v="592"/>
    <n v="565"/>
    <n v="232"/>
    <n v="247.91504424778699"/>
    <n v="11"/>
    <n v="49.139823008849497"/>
    <n v="272"/>
    <n v="297.05663716814098"/>
  </r>
  <r>
    <x v="0"/>
    <x v="1"/>
    <x v="0"/>
    <x v="2"/>
    <x v="8"/>
    <x v="4"/>
    <x v="1"/>
    <n v="243"/>
    <n v="229"/>
    <n v="233"/>
    <n v="242.25327510917"/>
    <n v="10"/>
    <n v="40.3886462882096"/>
    <n v="270"/>
    <n v="282.64628820960701"/>
  </r>
  <r>
    <x v="0"/>
    <x v="1"/>
    <x v="0"/>
    <x v="2"/>
    <x v="8"/>
    <x v="4"/>
    <x v="2"/>
    <n v="60"/>
    <n v="57"/>
    <n v="216"/>
    <n v="272.01754385964898"/>
    <n v="29"/>
    <n v="74.543859649122794"/>
    <n v="294"/>
    <n v="346.56140350877098"/>
  </r>
  <r>
    <x v="0"/>
    <x v="1"/>
    <x v="0"/>
    <x v="2"/>
    <x v="8"/>
    <x v="4"/>
    <x v="3"/>
    <n v="48"/>
    <n v="45"/>
    <n v="234"/>
    <n v="218.6"/>
    <n v="4"/>
    <n v="62.8"/>
    <n v="268"/>
    <n v="281.39999999999998"/>
  </r>
  <r>
    <x v="0"/>
    <x v="1"/>
    <x v="0"/>
    <x v="2"/>
    <x v="8"/>
    <x v="4"/>
    <x v="4"/>
    <n v="51"/>
    <n v="51"/>
    <n v="283"/>
    <n v="281.68627450980301"/>
    <n v="9"/>
    <n v="33.745098039215598"/>
    <n v="300"/>
    <n v="315.43137254901899"/>
  </r>
  <r>
    <x v="0"/>
    <x v="1"/>
    <x v="0"/>
    <x v="2"/>
    <x v="8"/>
    <x v="4"/>
    <x v="5"/>
    <n v="124"/>
    <n v="120"/>
    <n v="237"/>
    <n v="258.933333333333"/>
    <n v="15"/>
    <n v="51.266666666666602"/>
    <n v="276"/>
    <n v="310.2"/>
  </r>
  <r>
    <x v="0"/>
    <x v="1"/>
    <x v="0"/>
    <x v="2"/>
    <x v="8"/>
    <x v="4"/>
    <x v="6"/>
    <n v="36"/>
    <n v="33"/>
    <n v="181"/>
    <n v="242.51515151515099"/>
    <n v="7"/>
    <n v="69.878787878787804"/>
    <n v="244"/>
    <n v="312.39393939393898"/>
  </r>
  <r>
    <x v="0"/>
    <x v="1"/>
    <x v="0"/>
    <x v="2"/>
    <x v="8"/>
    <x v="4"/>
    <x v="7"/>
    <n v="30"/>
    <n v="30"/>
    <n v="192"/>
    <n v="193.766666666666"/>
    <n v="14"/>
    <n v="42.033333333333303"/>
    <n v="209"/>
    <n v="235.8"/>
  </r>
  <r>
    <x v="0"/>
    <x v="1"/>
    <x v="0"/>
    <x v="2"/>
    <x v="9"/>
    <x v="0"/>
    <x v="0"/>
    <n v="7739"/>
    <n v="7276"/>
    <n v="106"/>
    <n v="144.93114348543099"/>
    <n v="28"/>
    <n v="50.983644859812998"/>
    <n v="148"/>
    <n v="195.91478834524401"/>
  </r>
  <r>
    <x v="0"/>
    <x v="1"/>
    <x v="0"/>
    <x v="2"/>
    <x v="9"/>
    <x v="0"/>
    <x v="1"/>
    <n v="1360"/>
    <n v="1236"/>
    <n v="161"/>
    <n v="188.19336569579201"/>
    <n v="28"/>
    <n v="55.673948220064702"/>
    <n v="208"/>
    <n v="243.86731391585701"/>
  </r>
  <r>
    <x v="0"/>
    <x v="1"/>
    <x v="0"/>
    <x v="2"/>
    <x v="9"/>
    <x v="0"/>
    <x v="2"/>
    <n v="1260"/>
    <n v="1200"/>
    <n v="110"/>
    <n v="138.44333333333299"/>
    <n v="27"/>
    <n v="51.45"/>
    <n v="143"/>
    <n v="189.893333333333"/>
  </r>
  <r>
    <x v="0"/>
    <x v="1"/>
    <x v="0"/>
    <x v="2"/>
    <x v="9"/>
    <x v="0"/>
    <x v="3"/>
    <n v="1144"/>
    <n v="1070"/>
    <n v="84"/>
    <n v="114.55981308411199"/>
    <n v="28"/>
    <n v="55.947663551401803"/>
    <n v="130"/>
    <n v="170.507476635514"/>
  </r>
  <r>
    <x v="0"/>
    <x v="1"/>
    <x v="0"/>
    <x v="2"/>
    <x v="9"/>
    <x v="0"/>
    <x v="4"/>
    <n v="1322"/>
    <n v="1256"/>
    <n v="117"/>
    <n v="143.76910828025399"/>
    <n v="26"/>
    <n v="44.335191082802503"/>
    <n v="149"/>
    <n v="188.10429936305701"/>
  </r>
  <r>
    <x v="0"/>
    <x v="1"/>
    <x v="0"/>
    <x v="2"/>
    <x v="9"/>
    <x v="0"/>
    <x v="5"/>
    <n v="1590"/>
    <n v="1491"/>
    <n v="101"/>
    <n v="144.61032863849701"/>
    <n v="28"/>
    <n v="49.071093226022803"/>
    <n v="144"/>
    <n v="193.68142186451999"/>
  </r>
  <r>
    <x v="0"/>
    <x v="1"/>
    <x v="0"/>
    <x v="2"/>
    <x v="9"/>
    <x v="0"/>
    <x v="6"/>
    <n v="775"/>
    <n v="741"/>
    <n v="98"/>
    <n v="141.141700404858"/>
    <n v="27"/>
    <n v="49.419703103913598"/>
    <n v="142"/>
    <n v="190.56140350877101"/>
  </r>
  <r>
    <x v="0"/>
    <x v="1"/>
    <x v="0"/>
    <x v="2"/>
    <x v="9"/>
    <x v="0"/>
    <x v="7"/>
    <n v="288"/>
    <n v="282"/>
    <n v="86"/>
    <n v="114.989361702127"/>
    <n v="23"/>
    <n v="53.439716312056703"/>
    <n v="121"/>
    <n v="168.429078014184"/>
  </r>
  <r>
    <x v="0"/>
    <x v="1"/>
    <x v="0"/>
    <x v="2"/>
    <x v="9"/>
    <x v="1"/>
    <x v="0"/>
    <n v="748"/>
    <n v="713"/>
    <n v="166"/>
    <n v="195.38990182328101"/>
    <n v="0"/>
    <n v="30.328190743337998"/>
    <n v="177"/>
    <n v="225.71809256661899"/>
  </r>
  <r>
    <x v="0"/>
    <x v="1"/>
    <x v="0"/>
    <x v="2"/>
    <x v="9"/>
    <x v="1"/>
    <x v="1"/>
    <n v="148"/>
    <n v="143"/>
    <n v="174"/>
    <n v="206.15384615384599"/>
    <n v="0"/>
    <n v="48.867132867132803"/>
    <n v="229"/>
    <n v="255.02097902097901"/>
  </r>
  <r>
    <x v="0"/>
    <x v="1"/>
    <x v="0"/>
    <x v="2"/>
    <x v="9"/>
    <x v="1"/>
    <x v="2"/>
    <n v="105"/>
    <n v="99"/>
    <n v="173"/>
    <n v="195.969696969696"/>
    <n v="0"/>
    <n v="32.3333333333333"/>
    <n v="186"/>
    <n v="228.30303030303"/>
  </r>
  <r>
    <x v="0"/>
    <x v="1"/>
    <x v="0"/>
    <x v="2"/>
    <x v="9"/>
    <x v="1"/>
    <x v="3"/>
    <n v="96"/>
    <n v="90"/>
    <n v="148"/>
    <n v="178.766666666666"/>
    <n v="0"/>
    <n v="23.311111111111099"/>
    <n v="167"/>
    <n v="202.07777777777699"/>
  </r>
  <r>
    <x v="0"/>
    <x v="1"/>
    <x v="0"/>
    <x v="2"/>
    <x v="9"/>
    <x v="1"/>
    <x v="4"/>
    <n v="112"/>
    <n v="105"/>
    <n v="176"/>
    <n v="210.67619047618999"/>
    <n v="0"/>
    <n v="30.6095238095238"/>
    <n v="180"/>
    <n v="241.28571428571399"/>
  </r>
  <r>
    <x v="0"/>
    <x v="1"/>
    <x v="0"/>
    <x v="2"/>
    <x v="9"/>
    <x v="1"/>
    <x v="5"/>
    <n v="162"/>
    <n v="155"/>
    <n v="165"/>
    <n v="197.94193548387"/>
    <n v="0"/>
    <n v="32.0322580645161"/>
    <n v="185"/>
    <n v="229.97419354838701"/>
  </r>
  <r>
    <x v="0"/>
    <x v="1"/>
    <x v="0"/>
    <x v="2"/>
    <x v="9"/>
    <x v="1"/>
    <x v="6"/>
    <n v="93"/>
    <n v="89"/>
    <n v="144"/>
    <n v="179.76404494382001"/>
    <n v="0"/>
    <n v="8.9662921348314608"/>
    <n v="147"/>
    <n v="188.73033707865099"/>
  </r>
  <r>
    <x v="0"/>
    <x v="1"/>
    <x v="0"/>
    <x v="2"/>
    <x v="9"/>
    <x v="1"/>
    <x v="7"/>
    <n v="32"/>
    <n v="32"/>
    <n v="163"/>
    <n v="173.1875"/>
    <n v="0"/>
    <n v="11.25"/>
    <n v="164"/>
    <n v="184.4375"/>
  </r>
  <r>
    <x v="0"/>
    <x v="1"/>
    <x v="0"/>
    <x v="2"/>
    <x v="9"/>
    <x v="2"/>
    <x v="0"/>
    <n v="5541"/>
    <n v="5294"/>
    <n v="87"/>
    <n v="110.939743105402"/>
    <n v="28"/>
    <n v="52.165848129958398"/>
    <n v="121"/>
    <n v="163.10559123536001"/>
  </r>
  <r>
    <x v="0"/>
    <x v="1"/>
    <x v="0"/>
    <x v="2"/>
    <x v="9"/>
    <x v="2"/>
    <x v="1"/>
    <n v="753"/>
    <n v="713"/>
    <n v="92"/>
    <n v="134.92706872370201"/>
    <n v="28"/>
    <n v="55.105189340813403"/>
    <n v="131"/>
    <n v="190.03225806451599"/>
  </r>
  <r>
    <x v="0"/>
    <x v="1"/>
    <x v="0"/>
    <x v="2"/>
    <x v="9"/>
    <x v="2"/>
    <x v="2"/>
    <n v="999"/>
    <n v="955"/>
    <n v="96"/>
    <n v="114.62513089005201"/>
    <n v="28"/>
    <n v="51.309947643979001"/>
    <n v="125"/>
    <n v="165.93507853403099"/>
  </r>
  <r>
    <x v="0"/>
    <x v="1"/>
    <x v="0"/>
    <x v="2"/>
    <x v="9"/>
    <x v="2"/>
    <x v="3"/>
    <n v="890"/>
    <n v="846"/>
    <n v="70"/>
    <n v="93.952718676122899"/>
    <n v="29"/>
    <n v="59.855791962174898"/>
    <n v="115"/>
    <n v="153.80851063829701"/>
  </r>
  <r>
    <x v="0"/>
    <x v="1"/>
    <x v="0"/>
    <x v="2"/>
    <x v="9"/>
    <x v="2"/>
    <x v="4"/>
    <n v="1028"/>
    <n v="987"/>
    <n v="102"/>
    <n v="120.39817629179301"/>
    <n v="28"/>
    <n v="44.74062816616"/>
    <n v="141"/>
    <n v="165.138804457953"/>
  </r>
  <r>
    <x v="0"/>
    <x v="1"/>
    <x v="0"/>
    <x v="2"/>
    <x v="9"/>
    <x v="2"/>
    <x v="5"/>
    <n v="1099"/>
    <n v="1048"/>
    <n v="77"/>
    <n v="104.04103053435099"/>
    <n v="30"/>
    <n v="51.419847328244202"/>
    <n v="113"/>
    <n v="155.460877862595"/>
  </r>
  <r>
    <x v="0"/>
    <x v="1"/>
    <x v="0"/>
    <x v="2"/>
    <x v="9"/>
    <x v="2"/>
    <x v="6"/>
    <n v="548"/>
    <n v="526"/>
    <n v="56"/>
    <n v="102.461977186311"/>
    <n v="28"/>
    <n v="53.581749049429597"/>
    <n v="101"/>
    <n v="156.04372623574099"/>
  </r>
  <r>
    <x v="0"/>
    <x v="1"/>
    <x v="0"/>
    <x v="2"/>
    <x v="9"/>
    <x v="2"/>
    <x v="7"/>
    <n v="224"/>
    <n v="219"/>
    <n v="70"/>
    <n v="93.141552511415497"/>
    <n v="27"/>
    <n v="50.255707762557002"/>
    <n v="91"/>
    <n v="143.39726027397199"/>
  </r>
  <r>
    <x v="0"/>
    <x v="1"/>
    <x v="0"/>
    <x v="2"/>
    <x v="9"/>
    <x v="3"/>
    <x v="0"/>
    <n v="300"/>
    <n v="0"/>
    <n v="0"/>
    <n v="0"/>
    <n v="0"/>
    <n v="0"/>
    <n v="0"/>
    <n v="0"/>
  </r>
  <r>
    <x v="0"/>
    <x v="1"/>
    <x v="0"/>
    <x v="2"/>
    <x v="9"/>
    <x v="3"/>
    <x v="1"/>
    <n v="85"/>
    <n v="0"/>
    <n v="0"/>
    <n v="0"/>
    <n v="0"/>
    <n v="0"/>
    <n v="0"/>
    <n v="0"/>
  </r>
  <r>
    <x v="0"/>
    <x v="1"/>
    <x v="0"/>
    <x v="2"/>
    <x v="9"/>
    <x v="3"/>
    <x v="2"/>
    <n v="27"/>
    <n v="0"/>
    <n v="0"/>
    <n v="0"/>
    <n v="0"/>
    <n v="0"/>
    <n v="0"/>
    <n v="0"/>
  </r>
  <r>
    <x v="0"/>
    <x v="1"/>
    <x v="0"/>
    <x v="2"/>
    <x v="9"/>
    <x v="3"/>
    <x v="3"/>
    <n v="35"/>
    <n v="0"/>
    <n v="0"/>
    <n v="0"/>
    <n v="0"/>
    <n v="0"/>
    <n v="0"/>
    <n v="0"/>
  </r>
  <r>
    <x v="0"/>
    <x v="1"/>
    <x v="0"/>
    <x v="2"/>
    <x v="9"/>
    <x v="3"/>
    <x v="4"/>
    <n v="67"/>
    <n v="0"/>
    <n v="0"/>
    <n v="0"/>
    <n v="0"/>
    <n v="0"/>
    <n v="0"/>
    <n v="0"/>
  </r>
  <r>
    <x v="0"/>
    <x v="1"/>
    <x v="0"/>
    <x v="2"/>
    <x v="9"/>
    <x v="3"/>
    <x v="5"/>
    <n v="54"/>
    <n v="0"/>
    <n v="0"/>
    <n v="0"/>
    <n v="0"/>
    <n v="0"/>
    <n v="0"/>
    <n v="0"/>
  </r>
  <r>
    <x v="0"/>
    <x v="1"/>
    <x v="0"/>
    <x v="2"/>
    <x v="9"/>
    <x v="3"/>
    <x v="6"/>
    <n v="25"/>
    <n v="0"/>
    <n v="0"/>
    <n v="0"/>
    <n v="0"/>
    <n v="0"/>
    <n v="0"/>
    <n v="0"/>
  </r>
  <r>
    <x v="0"/>
    <x v="1"/>
    <x v="0"/>
    <x v="2"/>
    <x v="9"/>
    <x v="3"/>
    <x v="7"/>
    <n v="7"/>
    <n v="0"/>
    <n v="0"/>
    <n v="0"/>
    <n v="0"/>
    <n v="0"/>
    <n v="0"/>
    <n v="0"/>
  </r>
  <r>
    <x v="0"/>
    <x v="1"/>
    <x v="0"/>
    <x v="2"/>
    <x v="9"/>
    <x v="4"/>
    <x v="0"/>
    <n v="1150"/>
    <n v="1091"/>
    <n v="243"/>
    <n v="271.20439963336298"/>
    <n v="23"/>
    <n v="62.676443629697502"/>
    <n v="297"/>
    <n v="333.88084326306102"/>
  </r>
  <r>
    <x v="0"/>
    <x v="1"/>
    <x v="0"/>
    <x v="2"/>
    <x v="9"/>
    <x v="4"/>
    <x v="1"/>
    <n v="374"/>
    <n v="356"/>
    <n v="259"/>
    <n v="283.862359550561"/>
    <n v="18"/>
    <n v="60.297752808988697"/>
    <n v="309"/>
    <n v="344.16011235955"/>
  </r>
  <r>
    <x v="0"/>
    <x v="1"/>
    <x v="0"/>
    <x v="2"/>
    <x v="9"/>
    <x v="4"/>
    <x v="2"/>
    <n v="129"/>
    <n v="124"/>
    <n v="256"/>
    <n v="269.59677419354801"/>
    <n v="38"/>
    <n v="71.048387096774107"/>
    <n v="329"/>
    <n v="340.64516129032199"/>
  </r>
  <r>
    <x v="0"/>
    <x v="1"/>
    <x v="0"/>
    <x v="2"/>
    <x v="9"/>
    <x v="4"/>
    <x v="3"/>
    <n v="123"/>
    <n v="113"/>
    <n v="179"/>
    <n v="215.761061946902"/>
    <n v="5"/>
    <n v="62.053097345132699"/>
    <n v="215"/>
    <n v="277.81415929203501"/>
  </r>
  <r>
    <x v="0"/>
    <x v="1"/>
    <x v="0"/>
    <x v="2"/>
    <x v="9"/>
    <x v="4"/>
    <x v="4"/>
    <n v="115"/>
    <n v="111"/>
    <n v="250"/>
    <n v="269"/>
    <n v="17"/>
    <n v="62.720720720720699"/>
    <n v="274"/>
    <n v="331.72072072072001"/>
  </r>
  <r>
    <x v="0"/>
    <x v="1"/>
    <x v="0"/>
    <x v="2"/>
    <x v="9"/>
    <x v="4"/>
    <x v="5"/>
    <n v="275"/>
    <n v="259"/>
    <n v="245"/>
    <n v="273.54054054054001"/>
    <n v="23"/>
    <n v="53.888030888030798"/>
    <n v="297"/>
    <n v="327.42857142857099"/>
  </r>
  <r>
    <x v="0"/>
    <x v="1"/>
    <x v="0"/>
    <x v="2"/>
    <x v="9"/>
    <x v="4"/>
    <x v="6"/>
    <n v="109"/>
    <n v="104"/>
    <n v="259"/>
    <n v="297.25961538461502"/>
    <n v="31"/>
    <n v="64.557692307692307"/>
    <n v="318"/>
    <n v="361.817307692307"/>
  </r>
  <r>
    <x v="0"/>
    <x v="1"/>
    <x v="0"/>
    <x v="2"/>
    <x v="9"/>
    <x v="4"/>
    <x v="7"/>
    <n v="25"/>
    <n v="24"/>
    <n v="223"/>
    <n v="224.875"/>
    <n v="30"/>
    <n v="144.125"/>
    <n v="312"/>
    <n v="369"/>
  </r>
  <r>
    <x v="0"/>
    <x v="1"/>
    <x v="0"/>
    <x v="2"/>
    <x v="10"/>
    <x v="0"/>
    <x v="0"/>
    <n v="5147"/>
    <n v="4757"/>
    <n v="126"/>
    <n v="178.31154088711301"/>
    <n v="28"/>
    <n v="56.263821736388401"/>
    <n v="180"/>
    <n v="234.57620348959401"/>
  </r>
  <r>
    <x v="0"/>
    <x v="1"/>
    <x v="0"/>
    <x v="2"/>
    <x v="10"/>
    <x v="0"/>
    <x v="1"/>
    <n v="1272"/>
    <n v="1135"/>
    <n v="154"/>
    <n v="198.65462555066"/>
    <n v="27"/>
    <n v="50.249339207048401"/>
    <n v="207"/>
    <n v="248.90660792951499"/>
  </r>
  <r>
    <x v="0"/>
    <x v="1"/>
    <x v="0"/>
    <x v="2"/>
    <x v="10"/>
    <x v="0"/>
    <x v="2"/>
    <n v="806"/>
    <n v="753"/>
    <n v="119"/>
    <n v="166.78353253652"/>
    <n v="28"/>
    <n v="50.880478087649401"/>
    <n v="162"/>
    <n v="217.66533864541799"/>
  </r>
  <r>
    <x v="0"/>
    <x v="1"/>
    <x v="0"/>
    <x v="2"/>
    <x v="10"/>
    <x v="0"/>
    <x v="3"/>
    <n v="630"/>
    <n v="603"/>
    <n v="111"/>
    <n v="155.13764510779399"/>
    <n v="30"/>
    <n v="59.966832504145898"/>
    <n v="161"/>
    <n v="215.10447761194001"/>
  </r>
  <r>
    <x v="0"/>
    <x v="1"/>
    <x v="0"/>
    <x v="2"/>
    <x v="10"/>
    <x v="0"/>
    <x v="4"/>
    <n v="678"/>
    <n v="617"/>
    <n v="120"/>
    <n v="170.12479740680701"/>
    <n v="29"/>
    <n v="50.771474878444003"/>
    <n v="171"/>
    <n v="220.896272285251"/>
  </r>
  <r>
    <x v="0"/>
    <x v="1"/>
    <x v="0"/>
    <x v="2"/>
    <x v="10"/>
    <x v="0"/>
    <x v="5"/>
    <n v="1007"/>
    <n v="929"/>
    <n v="136"/>
    <n v="184.66307857911701"/>
    <n v="28"/>
    <n v="57.931108719052702"/>
    <n v="190"/>
    <n v="242.59418729817"/>
  </r>
  <r>
    <x v="0"/>
    <x v="1"/>
    <x v="0"/>
    <x v="2"/>
    <x v="10"/>
    <x v="0"/>
    <x v="6"/>
    <n v="554"/>
    <n v="526"/>
    <n v="121"/>
    <n v="185.73954372623501"/>
    <n v="29"/>
    <n v="76.963878326996195"/>
    <n v="189"/>
    <n v="262.70342205323101"/>
  </r>
  <r>
    <x v="0"/>
    <x v="1"/>
    <x v="0"/>
    <x v="2"/>
    <x v="10"/>
    <x v="0"/>
    <x v="7"/>
    <n v="200"/>
    <n v="194"/>
    <n v="102"/>
    <n v="151.551546391752"/>
    <n v="27"/>
    <n v="54.195876288659797"/>
    <n v="147"/>
    <n v="205.747422680412"/>
  </r>
  <r>
    <x v="0"/>
    <x v="1"/>
    <x v="0"/>
    <x v="2"/>
    <x v="10"/>
    <x v="1"/>
    <x v="0"/>
    <n v="610"/>
    <n v="596"/>
    <n v="183"/>
    <n v="232.12248322147599"/>
    <n v="0"/>
    <n v="32.320469798657697"/>
    <n v="212"/>
    <n v="264.44295302013398"/>
  </r>
  <r>
    <x v="0"/>
    <x v="1"/>
    <x v="0"/>
    <x v="2"/>
    <x v="10"/>
    <x v="1"/>
    <x v="1"/>
    <n v="172"/>
    <n v="168"/>
    <n v="212"/>
    <n v="241.56547619047601"/>
    <n v="0"/>
    <n v="21.6845238095238"/>
    <n v="230"/>
    <n v="263.25"/>
  </r>
  <r>
    <x v="0"/>
    <x v="1"/>
    <x v="0"/>
    <x v="2"/>
    <x v="10"/>
    <x v="1"/>
    <x v="2"/>
    <n v="93"/>
    <n v="89"/>
    <n v="170"/>
    <n v="213.741573033707"/>
    <n v="0"/>
    <n v="13.224719101123499"/>
    <n v="184"/>
    <n v="226.96629213483101"/>
  </r>
  <r>
    <x v="0"/>
    <x v="1"/>
    <x v="0"/>
    <x v="2"/>
    <x v="10"/>
    <x v="1"/>
    <x v="3"/>
    <n v="69"/>
    <n v="68"/>
    <n v="159"/>
    <n v="224.79411764705799"/>
    <n v="0"/>
    <n v="42.779411764705799"/>
    <n v="203"/>
    <n v="267.57352941176401"/>
  </r>
  <r>
    <x v="0"/>
    <x v="1"/>
    <x v="0"/>
    <x v="2"/>
    <x v="10"/>
    <x v="1"/>
    <x v="4"/>
    <n v="51"/>
    <n v="50"/>
    <n v="178"/>
    <n v="223.7"/>
    <n v="0"/>
    <n v="8.5"/>
    <n v="189"/>
    <n v="232.2"/>
  </r>
  <r>
    <x v="0"/>
    <x v="1"/>
    <x v="0"/>
    <x v="2"/>
    <x v="10"/>
    <x v="1"/>
    <x v="5"/>
    <n v="117"/>
    <n v="114"/>
    <n v="198"/>
    <n v="249.64912280701699"/>
    <n v="0"/>
    <n v="28.491228070175399"/>
    <n v="230"/>
    <n v="278.14035087719299"/>
  </r>
  <r>
    <x v="0"/>
    <x v="1"/>
    <x v="0"/>
    <x v="2"/>
    <x v="10"/>
    <x v="1"/>
    <x v="6"/>
    <n v="78"/>
    <n v="77"/>
    <n v="169"/>
    <n v="215.90909090909"/>
    <n v="0"/>
    <n v="93.350649350649306"/>
    <n v="207"/>
    <n v="309.25974025974"/>
  </r>
  <r>
    <x v="0"/>
    <x v="1"/>
    <x v="0"/>
    <x v="2"/>
    <x v="10"/>
    <x v="1"/>
    <x v="7"/>
    <n v="30"/>
    <n v="30"/>
    <n v="170"/>
    <n v="239.433333333333"/>
    <n v="0"/>
    <n v="22.433333333333302"/>
    <n v="191"/>
    <n v="261.86666666666599"/>
  </r>
  <r>
    <x v="0"/>
    <x v="1"/>
    <x v="0"/>
    <x v="2"/>
    <x v="10"/>
    <x v="2"/>
    <x v="0"/>
    <n v="3487"/>
    <n v="3272"/>
    <n v="99"/>
    <n v="136.7891198044"/>
    <n v="30"/>
    <n v="57.351772616136898"/>
    <n v="147"/>
    <n v="194.140892420537"/>
  </r>
  <r>
    <x v="0"/>
    <x v="1"/>
    <x v="0"/>
    <x v="2"/>
    <x v="10"/>
    <x v="2"/>
    <x v="1"/>
    <n v="684"/>
    <n v="644"/>
    <n v="93"/>
    <n v="136.496894409937"/>
    <n v="28"/>
    <n v="50.206521739130402"/>
    <n v="134"/>
    <n v="186.703416149068"/>
  </r>
  <r>
    <x v="0"/>
    <x v="1"/>
    <x v="0"/>
    <x v="2"/>
    <x v="10"/>
    <x v="2"/>
    <x v="2"/>
    <n v="613"/>
    <n v="576"/>
    <n v="109"/>
    <n v="136.026041666666"/>
    <n v="30"/>
    <n v="51.4114583333333"/>
    <n v="146"/>
    <n v="187.4375"/>
  </r>
  <r>
    <x v="0"/>
    <x v="1"/>
    <x v="0"/>
    <x v="2"/>
    <x v="10"/>
    <x v="2"/>
    <x v="3"/>
    <n v="474"/>
    <n v="455"/>
    <n v="91"/>
    <n v="123.96483516483499"/>
    <n v="34"/>
    <n v="59.138461538461499"/>
    <n v="137"/>
    <n v="183.103296703296"/>
  </r>
  <r>
    <x v="0"/>
    <x v="1"/>
    <x v="0"/>
    <x v="2"/>
    <x v="10"/>
    <x v="2"/>
    <x v="4"/>
    <n v="524"/>
    <n v="481"/>
    <n v="116"/>
    <n v="140.948024948024"/>
    <n v="33"/>
    <n v="57.039501039500998"/>
    <n v="161"/>
    <n v="197.987525987526"/>
  </r>
  <r>
    <x v="0"/>
    <x v="1"/>
    <x v="0"/>
    <x v="2"/>
    <x v="10"/>
    <x v="2"/>
    <x v="5"/>
    <n v="671"/>
    <n v="619"/>
    <n v="100"/>
    <n v="141.39095315024201"/>
    <n v="30"/>
    <n v="61.689822294022598"/>
    <n v="150"/>
    <n v="203.08077544426399"/>
  </r>
  <r>
    <x v="0"/>
    <x v="1"/>
    <x v="0"/>
    <x v="2"/>
    <x v="10"/>
    <x v="2"/>
    <x v="6"/>
    <n v="371"/>
    <n v="351"/>
    <n v="98"/>
    <n v="150.62962962962899"/>
    <n v="32"/>
    <n v="73.287749287749193"/>
    <n v="155"/>
    <n v="223.91737891737799"/>
  </r>
  <r>
    <x v="0"/>
    <x v="1"/>
    <x v="0"/>
    <x v="2"/>
    <x v="10"/>
    <x v="2"/>
    <x v="7"/>
    <n v="150"/>
    <n v="146"/>
    <n v="85"/>
    <n v="114.56849315068401"/>
    <n v="28"/>
    <n v="51.061643835616401"/>
    <n v="125"/>
    <n v="165.63013698630101"/>
  </r>
  <r>
    <x v="0"/>
    <x v="1"/>
    <x v="0"/>
    <x v="2"/>
    <x v="10"/>
    <x v="3"/>
    <x v="0"/>
    <n v="213"/>
    <n v="0"/>
    <n v="0"/>
    <n v="0"/>
    <n v="0"/>
    <n v="0"/>
    <n v="0"/>
    <n v="0"/>
  </r>
  <r>
    <x v="0"/>
    <x v="1"/>
    <x v="0"/>
    <x v="2"/>
    <x v="10"/>
    <x v="3"/>
    <x v="1"/>
    <n v="90"/>
    <n v="0"/>
    <n v="0"/>
    <n v="0"/>
    <n v="0"/>
    <n v="0"/>
    <n v="0"/>
    <n v="0"/>
  </r>
  <r>
    <x v="0"/>
    <x v="1"/>
    <x v="0"/>
    <x v="2"/>
    <x v="10"/>
    <x v="3"/>
    <x v="2"/>
    <n v="21"/>
    <n v="0"/>
    <n v="0"/>
    <n v="0"/>
    <n v="0"/>
    <n v="0"/>
    <n v="0"/>
    <n v="0"/>
  </r>
  <r>
    <x v="0"/>
    <x v="1"/>
    <x v="0"/>
    <x v="2"/>
    <x v="10"/>
    <x v="3"/>
    <x v="3"/>
    <n v="15"/>
    <n v="0"/>
    <n v="0"/>
    <n v="0"/>
    <n v="0"/>
    <n v="0"/>
    <n v="0"/>
    <n v="0"/>
  </r>
  <r>
    <x v="0"/>
    <x v="1"/>
    <x v="0"/>
    <x v="2"/>
    <x v="10"/>
    <x v="3"/>
    <x v="4"/>
    <n v="40"/>
    <n v="0"/>
    <n v="0"/>
    <n v="0"/>
    <n v="0"/>
    <n v="0"/>
    <n v="0"/>
    <n v="0"/>
  </r>
  <r>
    <x v="0"/>
    <x v="1"/>
    <x v="0"/>
    <x v="2"/>
    <x v="10"/>
    <x v="3"/>
    <x v="5"/>
    <n v="21"/>
    <n v="0"/>
    <n v="0"/>
    <n v="0"/>
    <n v="0"/>
    <n v="0"/>
    <n v="0"/>
    <n v="0"/>
  </r>
  <r>
    <x v="0"/>
    <x v="1"/>
    <x v="0"/>
    <x v="2"/>
    <x v="10"/>
    <x v="3"/>
    <x v="6"/>
    <n v="23"/>
    <n v="0"/>
    <n v="0"/>
    <n v="0"/>
    <n v="0"/>
    <n v="0"/>
    <n v="0"/>
    <n v="0"/>
  </r>
  <r>
    <x v="0"/>
    <x v="1"/>
    <x v="0"/>
    <x v="2"/>
    <x v="10"/>
    <x v="3"/>
    <x v="7"/>
    <n v="3"/>
    <n v="0"/>
    <n v="0"/>
    <n v="0"/>
    <n v="0"/>
    <n v="0"/>
    <n v="0"/>
    <n v="0"/>
  </r>
  <r>
    <x v="0"/>
    <x v="1"/>
    <x v="0"/>
    <x v="2"/>
    <x v="10"/>
    <x v="4"/>
    <x v="0"/>
    <n v="837"/>
    <n v="793"/>
    <n v="273"/>
    <n v="301.03026481715"/>
    <n v="29"/>
    <n v="71.203026481715"/>
    <n v="334"/>
    <n v="372.238335435056"/>
  </r>
  <r>
    <x v="0"/>
    <x v="1"/>
    <x v="0"/>
    <x v="2"/>
    <x v="10"/>
    <x v="4"/>
    <x v="1"/>
    <n v="326"/>
    <n v="306"/>
    <n v="274"/>
    <n v="303.15686274509801"/>
    <n v="29"/>
    <n v="66.307189542483599"/>
    <n v="325"/>
    <n v="369.47385620914997"/>
  </r>
  <r>
    <x v="0"/>
    <x v="1"/>
    <x v="0"/>
    <x v="2"/>
    <x v="10"/>
    <x v="4"/>
    <x v="2"/>
    <n v="79"/>
    <n v="75"/>
    <n v="306"/>
    <n v="334.88"/>
    <n v="41"/>
    <n v="87.813333333333304"/>
    <n v="403"/>
    <n v="422.70666666666602"/>
  </r>
  <r>
    <x v="0"/>
    <x v="1"/>
    <x v="0"/>
    <x v="2"/>
    <x v="10"/>
    <x v="4"/>
    <x v="3"/>
    <n v="72"/>
    <n v="71"/>
    <n v="263"/>
    <n v="281.98591549295702"/>
    <n v="30"/>
    <n v="80.8591549295774"/>
    <n v="337"/>
    <n v="362.845070422535"/>
  </r>
  <r>
    <x v="0"/>
    <x v="1"/>
    <x v="0"/>
    <x v="2"/>
    <x v="10"/>
    <x v="4"/>
    <x v="4"/>
    <n v="63"/>
    <n v="61"/>
    <n v="300"/>
    <n v="313"/>
    <n v="26"/>
    <n v="51.7049180327868"/>
    <n v="346"/>
    <n v="364.704918032786"/>
  </r>
  <r>
    <x v="0"/>
    <x v="1"/>
    <x v="0"/>
    <x v="2"/>
    <x v="10"/>
    <x v="4"/>
    <x v="5"/>
    <n v="198"/>
    <n v="184"/>
    <n v="257"/>
    <n v="290.59782608695599"/>
    <n v="29"/>
    <n v="63.402173913043399"/>
    <n v="307"/>
    <n v="354"/>
  </r>
  <r>
    <x v="0"/>
    <x v="1"/>
    <x v="0"/>
    <x v="2"/>
    <x v="10"/>
    <x v="4"/>
    <x v="6"/>
    <n v="82"/>
    <n v="79"/>
    <n v="240"/>
    <n v="290.83544303797402"/>
    <n v="23"/>
    <n v="84.101265822784796"/>
    <n v="328"/>
    <n v="374.93670886075898"/>
  </r>
  <r>
    <x v="0"/>
    <x v="1"/>
    <x v="0"/>
    <x v="2"/>
    <x v="10"/>
    <x v="4"/>
    <x v="7"/>
    <n v="17"/>
    <n v="17"/>
    <n v="244"/>
    <n v="310.29411764705799"/>
    <n v="35"/>
    <n v="140.17647058823499"/>
    <n v="410"/>
    <n v="450.47058823529397"/>
  </r>
  <r>
    <x v="0"/>
    <x v="1"/>
    <x v="0"/>
    <x v="2"/>
    <x v="11"/>
    <x v="0"/>
    <x v="0"/>
    <n v="364"/>
    <n v="348"/>
    <n v="98"/>
    <n v="137.557471264367"/>
    <n v="7"/>
    <n v="42.732758620689602"/>
    <n v="129"/>
    <n v="180.29022988505699"/>
  </r>
  <r>
    <x v="0"/>
    <x v="1"/>
    <x v="0"/>
    <x v="2"/>
    <x v="11"/>
    <x v="0"/>
    <x v="1"/>
    <n v="82"/>
    <n v="76"/>
    <n v="126"/>
    <n v="163.447368421052"/>
    <n v="2"/>
    <n v="48.157894736842103"/>
    <n v="165"/>
    <n v="211.605263157894"/>
  </r>
  <r>
    <x v="0"/>
    <x v="1"/>
    <x v="0"/>
    <x v="2"/>
    <x v="11"/>
    <x v="0"/>
    <x v="2"/>
    <n v="60"/>
    <n v="58"/>
    <n v="103"/>
    <n v="121.22413793103399"/>
    <n v="8"/>
    <n v="34.172413793103402"/>
    <n v="113"/>
    <n v="155.396551724137"/>
  </r>
  <r>
    <x v="0"/>
    <x v="1"/>
    <x v="0"/>
    <x v="2"/>
    <x v="11"/>
    <x v="0"/>
    <x v="3"/>
    <n v="53"/>
    <n v="51"/>
    <n v="74"/>
    <n v="109"/>
    <n v="21"/>
    <n v="34.960784313725398"/>
    <n v="92"/>
    <n v="143.96078431372499"/>
  </r>
  <r>
    <x v="0"/>
    <x v="1"/>
    <x v="0"/>
    <x v="2"/>
    <x v="11"/>
    <x v="0"/>
    <x v="4"/>
    <n v="63"/>
    <n v="59"/>
    <n v="112"/>
    <n v="146.03389830508399"/>
    <n v="21"/>
    <n v="39.728813559321999"/>
    <n v="147"/>
    <n v="185.76271186440599"/>
  </r>
  <r>
    <x v="0"/>
    <x v="1"/>
    <x v="0"/>
    <x v="2"/>
    <x v="11"/>
    <x v="0"/>
    <x v="5"/>
    <n v="64"/>
    <n v="63"/>
    <n v="91"/>
    <n v="135.76190476190399"/>
    <n v="13"/>
    <n v="58.5555555555555"/>
    <n v="138"/>
    <n v="194.31746031745999"/>
  </r>
  <r>
    <x v="0"/>
    <x v="1"/>
    <x v="0"/>
    <x v="2"/>
    <x v="11"/>
    <x v="0"/>
    <x v="6"/>
    <n v="27"/>
    <n v="26"/>
    <n v="116"/>
    <n v="138.03846153846101"/>
    <n v="24"/>
    <n v="47.192307692307601"/>
    <n v="129"/>
    <n v="185.230769230769"/>
  </r>
  <r>
    <x v="0"/>
    <x v="1"/>
    <x v="0"/>
    <x v="2"/>
    <x v="11"/>
    <x v="0"/>
    <x v="7"/>
    <n v="15"/>
    <n v="15"/>
    <n v="75"/>
    <n v="140"/>
    <n v="3"/>
    <n v="12.4"/>
    <n v="85"/>
    <n v="152.4"/>
  </r>
  <r>
    <x v="0"/>
    <x v="1"/>
    <x v="0"/>
    <x v="2"/>
    <x v="11"/>
    <x v="1"/>
    <x v="0"/>
    <n v="50"/>
    <n v="47"/>
    <n v="118"/>
    <n v="140.95744680851001"/>
    <n v="0"/>
    <n v="35.553191489361701"/>
    <n v="156"/>
    <n v="176.51063829787199"/>
  </r>
  <r>
    <x v="0"/>
    <x v="1"/>
    <x v="0"/>
    <x v="2"/>
    <x v="11"/>
    <x v="1"/>
    <x v="1"/>
    <n v="11"/>
    <n v="10"/>
    <n v="141"/>
    <n v="125.7"/>
    <n v="0"/>
    <n v="74.400000000000006"/>
    <n v="142"/>
    <n v="200.1"/>
  </r>
  <r>
    <x v="0"/>
    <x v="1"/>
    <x v="0"/>
    <x v="2"/>
    <x v="11"/>
    <x v="1"/>
    <x v="2"/>
    <n v="8"/>
    <n v="8"/>
    <n v="112"/>
    <n v="116.625"/>
    <n v="1"/>
    <n v="64.625"/>
    <n v="146"/>
    <n v="181.25"/>
  </r>
  <r>
    <x v="0"/>
    <x v="1"/>
    <x v="0"/>
    <x v="2"/>
    <x v="11"/>
    <x v="1"/>
    <x v="3"/>
    <n v="10"/>
    <n v="9"/>
    <n v="141"/>
    <n v="140.777777777777"/>
    <n v="0"/>
    <n v="14.7777777777777"/>
    <n v="174"/>
    <n v="155.555555555555"/>
  </r>
  <r>
    <x v="0"/>
    <x v="1"/>
    <x v="0"/>
    <x v="2"/>
    <x v="11"/>
    <x v="1"/>
    <x v="4"/>
    <n v="12"/>
    <n v="11"/>
    <n v="191"/>
    <n v="189.90909090909"/>
    <n v="0"/>
    <n v="16.4545454545454"/>
    <n v="191"/>
    <n v="206.363636363636"/>
  </r>
  <r>
    <x v="0"/>
    <x v="1"/>
    <x v="0"/>
    <x v="2"/>
    <x v="11"/>
    <x v="1"/>
    <x v="5"/>
    <n v="4"/>
    <n v="4"/>
    <n v="265"/>
    <n v="141"/>
    <n v="0"/>
    <n v="19.75"/>
    <n v="265"/>
    <n v="160.75"/>
  </r>
  <r>
    <x v="0"/>
    <x v="1"/>
    <x v="0"/>
    <x v="2"/>
    <x v="11"/>
    <x v="1"/>
    <x v="6"/>
    <n v="3"/>
    <n v="3"/>
    <n v="103"/>
    <n v="91.3333333333333"/>
    <n v="0"/>
    <n v="0.33333333333333298"/>
    <n v="103"/>
    <n v="91.6666666666666"/>
  </r>
  <r>
    <x v="0"/>
    <x v="1"/>
    <x v="0"/>
    <x v="2"/>
    <x v="11"/>
    <x v="1"/>
    <x v="7"/>
    <n v="2"/>
    <n v="2"/>
    <n v="232"/>
    <n v="120.5"/>
    <n v="16"/>
    <n v="8"/>
    <n v="232"/>
    <n v="128.5"/>
  </r>
  <r>
    <x v="0"/>
    <x v="1"/>
    <x v="0"/>
    <x v="2"/>
    <x v="11"/>
    <x v="2"/>
    <x v="0"/>
    <n v="199"/>
    <n v="196"/>
    <n v="92"/>
    <n v="129.46938775510199"/>
    <n v="27"/>
    <n v="47.346938775510203"/>
    <n v="129"/>
    <n v="176.816326530612"/>
  </r>
  <r>
    <x v="0"/>
    <x v="1"/>
    <x v="0"/>
    <x v="2"/>
    <x v="11"/>
    <x v="2"/>
    <x v="1"/>
    <n v="33"/>
    <n v="33"/>
    <n v="113"/>
    <n v="154.54545454545399"/>
    <n v="24"/>
    <n v="66.454545454545396"/>
    <n v="168"/>
    <n v="221"/>
  </r>
  <r>
    <x v="0"/>
    <x v="1"/>
    <x v="0"/>
    <x v="2"/>
    <x v="11"/>
    <x v="2"/>
    <x v="2"/>
    <n v="32"/>
    <n v="31"/>
    <n v="104"/>
    <n v="135.48387096774101"/>
    <n v="28"/>
    <n v="34.451612903225801"/>
    <n v="133"/>
    <n v="169.935483870967"/>
  </r>
  <r>
    <x v="0"/>
    <x v="1"/>
    <x v="0"/>
    <x v="2"/>
    <x v="11"/>
    <x v="2"/>
    <x v="3"/>
    <n v="34"/>
    <n v="34"/>
    <n v="42"/>
    <n v="103"/>
    <n v="24"/>
    <n v="32.705882352941103"/>
    <n v="77"/>
    <n v="135.70588235294099"/>
  </r>
  <r>
    <x v="0"/>
    <x v="1"/>
    <x v="0"/>
    <x v="2"/>
    <x v="11"/>
    <x v="2"/>
    <x v="4"/>
    <n v="36"/>
    <n v="35"/>
    <n v="105"/>
    <n v="125.8"/>
    <n v="28"/>
    <n v="44.628571428571398"/>
    <n v="131"/>
    <n v="170.42857142857099"/>
  </r>
  <r>
    <x v="0"/>
    <x v="1"/>
    <x v="0"/>
    <x v="2"/>
    <x v="11"/>
    <x v="2"/>
    <x v="5"/>
    <n v="36"/>
    <n v="36"/>
    <n v="89"/>
    <n v="124.055555555555"/>
    <n v="43"/>
    <n v="78.6111111111111"/>
    <n v="149"/>
    <n v="202.666666666666"/>
  </r>
  <r>
    <x v="0"/>
    <x v="1"/>
    <x v="0"/>
    <x v="2"/>
    <x v="11"/>
    <x v="2"/>
    <x v="6"/>
    <n v="18"/>
    <n v="17"/>
    <n v="73"/>
    <n v="130.058823529411"/>
    <n v="25"/>
    <n v="20.529411764705799"/>
    <n v="123"/>
    <n v="150.588235294117"/>
  </r>
  <r>
    <x v="0"/>
    <x v="1"/>
    <x v="0"/>
    <x v="2"/>
    <x v="11"/>
    <x v="2"/>
    <x v="7"/>
    <n v="10"/>
    <n v="10"/>
    <n v="84"/>
    <n v="149.4"/>
    <n v="23"/>
    <n v="16.600000000000001"/>
    <n v="100"/>
    <n v="166"/>
  </r>
  <r>
    <x v="0"/>
    <x v="1"/>
    <x v="0"/>
    <x v="2"/>
    <x v="11"/>
    <x v="3"/>
    <x v="0"/>
    <n v="70"/>
    <n v="0"/>
    <n v="0"/>
    <n v="0"/>
    <n v="0"/>
    <n v="0"/>
    <n v="0"/>
    <n v="0"/>
  </r>
  <r>
    <x v="0"/>
    <x v="1"/>
    <x v="0"/>
    <x v="2"/>
    <x v="11"/>
    <x v="3"/>
    <x v="1"/>
    <n v="21"/>
    <n v="0"/>
    <n v="0"/>
    <n v="0"/>
    <n v="0"/>
    <n v="0"/>
    <n v="0"/>
    <n v="0"/>
  </r>
  <r>
    <x v="0"/>
    <x v="1"/>
    <x v="0"/>
    <x v="2"/>
    <x v="11"/>
    <x v="3"/>
    <x v="2"/>
    <n v="14"/>
    <n v="0"/>
    <n v="0"/>
    <n v="0"/>
    <n v="0"/>
    <n v="0"/>
    <n v="0"/>
    <n v="0"/>
  </r>
  <r>
    <x v="0"/>
    <x v="1"/>
    <x v="0"/>
    <x v="2"/>
    <x v="11"/>
    <x v="3"/>
    <x v="3"/>
    <n v="7"/>
    <n v="0"/>
    <n v="0"/>
    <n v="0"/>
    <n v="0"/>
    <n v="0"/>
    <n v="0"/>
    <n v="0"/>
  </r>
  <r>
    <x v="0"/>
    <x v="1"/>
    <x v="0"/>
    <x v="2"/>
    <x v="11"/>
    <x v="3"/>
    <x v="4"/>
    <n v="7"/>
    <n v="0"/>
    <n v="0"/>
    <n v="0"/>
    <n v="0"/>
    <n v="0"/>
    <n v="0"/>
    <n v="0"/>
  </r>
  <r>
    <x v="0"/>
    <x v="1"/>
    <x v="0"/>
    <x v="2"/>
    <x v="11"/>
    <x v="3"/>
    <x v="5"/>
    <n v="17"/>
    <n v="0"/>
    <n v="0"/>
    <n v="0"/>
    <n v="0"/>
    <n v="0"/>
    <n v="0"/>
    <n v="0"/>
  </r>
  <r>
    <x v="0"/>
    <x v="1"/>
    <x v="0"/>
    <x v="2"/>
    <x v="11"/>
    <x v="3"/>
    <x v="6"/>
    <n v="2"/>
    <n v="0"/>
    <n v="0"/>
    <n v="0"/>
    <n v="0"/>
    <n v="0"/>
    <n v="0"/>
    <n v="0"/>
  </r>
  <r>
    <x v="0"/>
    <x v="1"/>
    <x v="0"/>
    <x v="2"/>
    <x v="11"/>
    <x v="3"/>
    <x v="7"/>
    <n v="2"/>
    <n v="0"/>
    <n v="0"/>
    <n v="0"/>
    <n v="0"/>
    <n v="0"/>
    <n v="0"/>
    <n v="0"/>
  </r>
  <r>
    <x v="0"/>
    <x v="1"/>
    <x v="0"/>
    <x v="2"/>
    <x v="11"/>
    <x v="4"/>
    <x v="0"/>
    <n v="45"/>
    <n v="44"/>
    <n v="245"/>
    <n v="266.18181818181802"/>
    <n v="5"/>
    <n v="69.863636363636303"/>
    <n v="301"/>
    <n v="336.04545454545399"/>
  </r>
  <r>
    <x v="0"/>
    <x v="1"/>
    <x v="0"/>
    <x v="2"/>
    <x v="11"/>
    <x v="4"/>
    <x v="1"/>
    <n v="17"/>
    <n v="17"/>
    <n v="299"/>
    <n v="303.588235294117"/>
    <n v="3"/>
    <n v="36.823529411764703"/>
    <n v="310"/>
    <n v="340.41176470588198"/>
  </r>
  <r>
    <x v="0"/>
    <x v="1"/>
    <x v="0"/>
    <x v="2"/>
    <x v="11"/>
    <x v="4"/>
    <x v="2"/>
    <n v="6"/>
    <n v="5"/>
    <n v="216"/>
    <n v="207.4"/>
    <n v="2"/>
    <n v="41.4"/>
    <n v="218"/>
    <n v="248.8"/>
  </r>
  <r>
    <x v="0"/>
    <x v="1"/>
    <x v="0"/>
    <x v="2"/>
    <x v="11"/>
    <x v="4"/>
    <x v="3"/>
    <n v="2"/>
    <n v="2"/>
    <n v="202"/>
    <n v="111.5"/>
    <n v="262"/>
    <n v="134.5"/>
    <n v="464"/>
    <n v="246"/>
  </r>
  <r>
    <x v="0"/>
    <x v="1"/>
    <x v="0"/>
    <x v="2"/>
    <x v="11"/>
    <x v="4"/>
    <x v="4"/>
    <n v="8"/>
    <n v="8"/>
    <n v="209"/>
    <n v="251"/>
    <n v="17"/>
    <n v="53.875"/>
    <n v="212"/>
    <n v="304.875"/>
  </r>
  <r>
    <x v="0"/>
    <x v="1"/>
    <x v="0"/>
    <x v="2"/>
    <x v="11"/>
    <x v="4"/>
    <x v="5"/>
    <n v="7"/>
    <n v="7"/>
    <n v="252"/>
    <n v="334.142857142857"/>
    <n v="55"/>
    <n v="98"/>
    <n v="471"/>
    <n v="432.142857142857"/>
  </r>
  <r>
    <x v="0"/>
    <x v="1"/>
    <x v="0"/>
    <x v="2"/>
    <x v="11"/>
    <x v="4"/>
    <x v="6"/>
    <n v="4"/>
    <n v="4"/>
    <n v="202"/>
    <n v="166.25"/>
    <n v="25"/>
    <n v="213.25"/>
    <n v="210"/>
    <n v="379.5"/>
  </r>
  <r>
    <x v="0"/>
    <x v="1"/>
    <x v="0"/>
    <x v="2"/>
    <x v="11"/>
    <x v="4"/>
    <x v="7"/>
    <n v="1"/>
    <n v="1"/>
    <n v="279"/>
    <n v="279"/>
    <n v="2"/>
    <n v="2"/>
    <n v="281"/>
    <n v="281"/>
  </r>
  <r>
    <x v="0"/>
    <x v="1"/>
    <x v="0"/>
    <x v="2"/>
    <x v="12"/>
    <x v="0"/>
    <x v="0"/>
    <n v="40"/>
    <n v="38"/>
    <n v="71"/>
    <n v="97"/>
    <n v="1"/>
    <n v="21.315789473684202"/>
    <n v="79"/>
    <n v="118.31578947368401"/>
  </r>
  <r>
    <x v="0"/>
    <x v="1"/>
    <x v="0"/>
    <x v="2"/>
    <x v="12"/>
    <x v="0"/>
    <x v="1"/>
    <n v="10"/>
    <n v="10"/>
    <n v="91"/>
    <n v="79.2"/>
    <n v="3"/>
    <n v="12"/>
    <n v="92"/>
    <n v="91.2"/>
  </r>
  <r>
    <x v="0"/>
    <x v="1"/>
    <x v="0"/>
    <x v="2"/>
    <x v="12"/>
    <x v="0"/>
    <x v="2"/>
    <n v="9"/>
    <n v="8"/>
    <n v="115"/>
    <n v="127.125"/>
    <n v="1"/>
    <n v="10"/>
    <n v="116"/>
    <n v="137.125"/>
  </r>
  <r>
    <x v="0"/>
    <x v="1"/>
    <x v="0"/>
    <x v="2"/>
    <x v="12"/>
    <x v="0"/>
    <x v="3"/>
    <n v="9"/>
    <n v="9"/>
    <n v="15"/>
    <n v="84.7777777777777"/>
    <n v="14"/>
    <n v="26.1111111111111"/>
    <n v="54"/>
    <n v="110.888888888888"/>
  </r>
  <r>
    <x v="0"/>
    <x v="1"/>
    <x v="0"/>
    <x v="2"/>
    <x v="12"/>
    <x v="0"/>
    <x v="4"/>
    <n v="5"/>
    <n v="5"/>
    <n v="54"/>
    <n v="153.4"/>
    <n v="1"/>
    <n v="35.6"/>
    <n v="132"/>
    <n v="189"/>
  </r>
  <r>
    <x v="0"/>
    <x v="1"/>
    <x v="0"/>
    <x v="2"/>
    <x v="12"/>
    <x v="0"/>
    <x v="5"/>
    <n v="5"/>
    <n v="4"/>
    <n v="23"/>
    <n v="24.5"/>
    <n v="1"/>
    <n v="0.75"/>
    <n v="25"/>
    <n v="25.25"/>
  </r>
  <r>
    <x v="0"/>
    <x v="1"/>
    <x v="0"/>
    <x v="2"/>
    <x v="12"/>
    <x v="0"/>
    <x v="6"/>
    <n v="1"/>
    <n v="1"/>
    <n v="205"/>
    <n v="205"/>
    <n v="193"/>
    <n v="193"/>
    <n v="398"/>
    <n v="398"/>
  </r>
  <r>
    <x v="0"/>
    <x v="1"/>
    <x v="0"/>
    <x v="2"/>
    <x v="12"/>
    <x v="0"/>
    <x v="7"/>
    <n v="1"/>
    <n v="1"/>
    <n v="44"/>
    <n v="44"/>
    <n v="1"/>
    <n v="1"/>
    <n v="45"/>
    <n v="45"/>
  </r>
  <r>
    <x v="0"/>
    <x v="1"/>
    <x v="0"/>
    <x v="2"/>
    <x v="12"/>
    <x v="1"/>
    <x v="0"/>
    <n v="6"/>
    <n v="6"/>
    <n v="72"/>
    <n v="68"/>
    <n v="0"/>
    <n v="0.16666666666666599"/>
    <n v="72"/>
    <n v="68.1666666666666"/>
  </r>
  <r>
    <x v="0"/>
    <x v="1"/>
    <x v="0"/>
    <x v="2"/>
    <x v="12"/>
    <x v="1"/>
    <x v="1"/>
    <n v="2"/>
    <n v="2"/>
    <n v="71"/>
    <n v="63.5"/>
    <n v="1"/>
    <n v="0.5"/>
    <n v="72"/>
    <n v="64"/>
  </r>
  <r>
    <x v="0"/>
    <x v="1"/>
    <x v="0"/>
    <x v="2"/>
    <x v="12"/>
    <x v="1"/>
    <x v="2"/>
    <n v="3"/>
    <n v="3"/>
    <n v="72"/>
    <n v="88"/>
    <n v="0"/>
    <n v="0"/>
    <n v="72"/>
    <n v="88"/>
  </r>
  <r>
    <x v="0"/>
    <x v="1"/>
    <x v="0"/>
    <x v="2"/>
    <x v="12"/>
    <x v="1"/>
    <x v="5"/>
    <n v="1"/>
    <n v="1"/>
    <n v="17"/>
    <n v="17"/>
    <n v="0"/>
    <n v="0"/>
    <n v="17"/>
    <n v="17"/>
  </r>
  <r>
    <x v="0"/>
    <x v="1"/>
    <x v="0"/>
    <x v="2"/>
    <x v="12"/>
    <x v="2"/>
    <x v="0"/>
    <n v="17"/>
    <n v="17"/>
    <n v="36"/>
    <n v="112.235294117647"/>
    <n v="14"/>
    <n v="28.529411764705799"/>
    <n v="108"/>
    <n v="140.76470588235199"/>
  </r>
  <r>
    <x v="0"/>
    <x v="1"/>
    <x v="0"/>
    <x v="2"/>
    <x v="12"/>
    <x v="2"/>
    <x v="1"/>
    <n v="3"/>
    <n v="3"/>
    <n v="21"/>
    <n v="46.3333333333333"/>
    <n v="28"/>
    <n v="25.3333333333333"/>
    <n v="58"/>
    <n v="71.6666666666666"/>
  </r>
  <r>
    <x v="0"/>
    <x v="1"/>
    <x v="0"/>
    <x v="2"/>
    <x v="12"/>
    <x v="2"/>
    <x v="2"/>
    <n v="1"/>
    <n v="1"/>
    <n v="210"/>
    <n v="210"/>
    <n v="34"/>
    <n v="34"/>
    <n v="244"/>
    <n v="244"/>
  </r>
  <r>
    <x v="0"/>
    <x v="1"/>
    <x v="0"/>
    <x v="2"/>
    <x v="12"/>
    <x v="2"/>
    <x v="3"/>
    <n v="6"/>
    <n v="6"/>
    <n v="113"/>
    <n v="119.833333333333"/>
    <n v="29"/>
    <n v="32.5"/>
    <n v="142"/>
    <n v="152.333333333333"/>
  </r>
  <r>
    <x v="0"/>
    <x v="1"/>
    <x v="0"/>
    <x v="2"/>
    <x v="12"/>
    <x v="2"/>
    <x v="4"/>
    <n v="4"/>
    <n v="4"/>
    <n v="132"/>
    <n v="189.75"/>
    <n v="39"/>
    <n v="44.25"/>
    <n v="163"/>
    <n v="234"/>
  </r>
  <r>
    <x v="0"/>
    <x v="1"/>
    <x v="0"/>
    <x v="2"/>
    <x v="12"/>
    <x v="2"/>
    <x v="5"/>
    <n v="3"/>
    <n v="3"/>
    <n v="23"/>
    <n v="27"/>
    <n v="1"/>
    <n v="1"/>
    <n v="25"/>
    <n v="28"/>
  </r>
  <r>
    <x v="0"/>
    <x v="1"/>
    <x v="0"/>
    <x v="2"/>
    <x v="12"/>
    <x v="3"/>
    <x v="0"/>
    <n v="15"/>
    <n v="0"/>
    <n v="0"/>
    <n v="0"/>
    <n v="0"/>
    <n v="0"/>
    <n v="0"/>
    <n v="0"/>
  </r>
  <r>
    <x v="0"/>
    <x v="1"/>
    <x v="0"/>
    <x v="2"/>
    <x v="12"/>
    <x v="3"/>
    <x v="1"/>
    <n v="4"/>
    <n v="0"/>
    <n v="0"/>
    <n v="0"/>
    <n v="0"/>
    <n v="0"/>
    <n v="0"/>
    <n v="0"/>
  </r>
  <r>
    <x v="0"/>
    <x v="1"/>
    <x v="0"/>
    <x v="2"/>
    <x v="12"/>
    <x v="3"/>
    <x v="2"/>
    <n v="5"/>
    <n v="0"/>
    <n v="0"/>
    <n v="0"/>
    <n v="0"/>
    <n v="0"/>
    <n v="0"/>
    <n v="0"/>
  </r>
  <r>
    <x v="0"/>
    <x v="1"/>
    <x v="0"/>
    <x v="2"/>
    <x v="12"/>
    <x v="3"/>
    <x v="3"/>
    <n v="3"/>
    <n v="0"/>
    <n v="0"/>
    <n v="0"/>
    <n v="0"/>
    <n v="0"/>
    <n v="0"/>
    <n v="0"/>
  </r>
  <r>
    <x v="0"/>
    <x v="1"/>
    <x v="0"/>
    <x v="2"/>
    <x v="12"/>
    <x v="3"/>
    <x v="4"/>
    <n v="1"/>
    <n v="0"/>
    <n v="0"/>
    <n v="0"/>
    <n v="0"/>
    <n v="0"/>
    <n v="0"/>
    <n v="0"/>
  </r>
  <r>
    <x v="0"/>
    <x v="1"/>
    <x v="0"/>
    <x v="2"/>
    <x v="12"/>
    <x v="3"/>
    <x v="6"/>
    <n v="1"/>
    <n v="0"/>
    <n v="0"/>
    <n v="0"/>
    <n v="0"/>
    <n v="0"/>
    <n v="0"/>
    <n v="0"/>
  </r>
  <r>
    <x v="0"/>
    <x v="1"/>
    <x v="0"/>
    <x v="2"/>
    <x v="12"/>
    <x v="3"/>
    <x v="7"/>
    <n v="1"/>
    <n v="0"/>
    <n v="0"/>
    <n v="0"/>
    <n v="0"/>
    <n v="0"/>
    <n v="0"/>
    <n v="0"/>
  </r>
  <r>
    <x v="0"/>
    <x v="1"/>
    <x v="0"/>
    <x v="2"/>
    <x v="12"/>
    <x v="4"/>
    <x v="0"/>
    <n v="2"/>
    <n v="1"/>
    <n v="165"/>
    <n v="165"/>
    <n v="36"/>
    <n v="36"/>
    <n v="201"/>
    <n v="201"/>
  </r>
  <r>
    <x v="0"/>
    <x v="1"/>
    <x v="0"/>
    <x v="2"/>
    <x v="12"/>
    <x v="4"/>
    <x v="1"/>
    <n v="1"/>
    <n v="1"/>
    <n v="165"/>
    <n v="165"/>
    <n v="36"/>
    <n v="36"/>
    <n v="201"/>
    <n v="201"/>
  </r>
  <r>
    <x v="0"/>
    <x v="1"/>
    <x v="0"/>
    <x v="2"/>
    <x v="12"/>
    <x v="4"/>
    <x v="5"/>
    <n v="1"/>
    <m/>
    <m/>
    <m/>
    <m/>
    <m/>
    <m/>
    <m/>
  </r>
  <r>
    <x v="0"/>
    <x v="1"/>
    <x v="0"/>
    <x v="2"/>
    <x v="13"/>
    <x v="0"/>
    <x v="0"/>
    <n v="3931"/>
    <n v="3192"/>
    <n v="43"/>
    <n v="80.361842105263094"/>
    <n v="3"/>
    <n v="31.361528822055099"/>
    <n v="68"/>
    <n v="111.72493734335799"/>
  </r>
  <r>
    <x v="0"/>
    <x v="1"/>
    <x v="0"/>
    <x v="2"/>
    <x v="13"/>
    <x v="0"/>
    <x v="1"/>
    <n v="1328"/>
    <n v="1017"/>
    <n v="21"/>
    <n v="64.592920353982294"/>
    <n v="4"/>
    <n v="31.2389380530973"/>
    <n v="65"/>
    <n v="95.832841691248703"/>
  </r>
  <r>
    <x v="0"/>
    <x v="1"/>
    <x v="0"/>
    <x v="2"/>
    <x v="13"/>
    <x v="0"/>
    <x v="2"/>
    <n v="755"/>
    <n v="621"/>
    <n v="57"/>
    <n v="83.336553945249506"/>
    <n v="1"/>
    <n v="20.436392914653698"/>
    <n v="66"/>
    <n v="103.777777777777"/>
  </r>
  <r>
    <x v="0"/>
    <x v="1"/>
    <x v="0"/>
    <x v="2"/>
    <x v="13"/>
    <x v="0"/>
    <x v="3"/>
    <n v="419"/>
    <n v="349"/>
    <n v="15"/>
    <n v="60.2263610315186"/>
    <n v="36"/>
    <n v="53.699140401146103"/>
    <n v="69"/>
    <n v="113.92836676217701"/>
  </r>
  <r>
    <x v="0"/>
    <x v="1"/>
    <x v="0"/>
    <x v="2"/>
    <x v="13"/>
    <x v="0"/>
    <x v="4"/>
    <n v="393"/>
    <n v="340"/>
    <n v="82"/>
    <n v="105.579411764705"/>
    <n v="1"/>
    <n v="27.773529411764699"/>
    <n v="90"/>
    <n v="133.35294117647001"/>
  </r>
  <r>
    <x v="0"/>
    <x v="1"/>
    <x v="0"/>
    <x v="2"/>
    <x v="13"/>
    <x v="0"/>
    <x v="5"/>
    <n v="538"/>
    <n v="449"/>
    <n v="62"/>
    <n v="108.523385300668"/>
    <n v="1"/>
    <n v="31.710467706013301"/>
    <n v="76"/>
    <n v="140.23385300668099"/>
  </r>
  <r>
    <x v="0"/>
    <x v="1"/>
    <x v="0"/>
    <x v="2"/>
    <x v="13"/>
    <x v="0"/>
    <x v="6"/>
    <n v="247"/>
    <n v="182"/>
    <n v="38"/>
    <n v="123.521978021978"/>
    <n v="1"/>
    <n v="33.791208791208703"/>
    <n v="49"/>
    <n v="157.31318681318601"/>
  </r>
  <r>
    <x v="0"/>
    <x v="1"/>
    <x v="0"/>
    <x v="2"/>
    <x v="13"/>
    <x v="0"/>
    <x v="7"/>
    <n v="251"/>
    <n v="234"/>
    <n v="19"/>
    <n v="46.786324786324698"/>
    <n v="21"/>
    <n v="30.226495726495699"/>
    <n v="52"/>
    <n v="77.012820512820497"/>
  </r>
  <r>
    <x v="0"/>
    <x v="1"/>
    <x v="0"/>
    <x v="2"/>
    <x v="13"/>
    <x v="1"/>
    <x v="0"/>
    <n v="106"/>
    <n v="99"/>
    <n v="216"/>
    <n v="305.55555555555497"/>
    <n v="0"/>
    <n v="38.646464646464601"/>
    <n v="258"/>
    <n v="344.20202020201998"/>
  </r>
  <r>
    <x v="0"/>
    <x v="1"/>
    <x v="0"/>
    <x v="2"/>
    <x v="13"/>
    <x v="1"/>
    <x v="1"/>
    <n v="15"/>
    <n v="13"/>
    <n v="202"/>
    <n v="289.84615384615302"/>
    <n v="0"/>
    <n v="4.6923076923076898"/>
    <n v="202"/>
    <n v="294.53846153846098"/>
  </r>
  <r>
    <x v="0"/>
    <x v="1"/>
    <x v="0"/>
    <x v="2"/>
    <x v="13"/>
    <x v="1"/>
    <x v="2"/>
    <n v="21"/>
    <n v="20"/>
    <n v="399"/>
    <n v="409.1"/>
    <n v="0"/>
    <n v="50.4"/>
    <n v="431"/>
    <n v="459.5"/>
  </r>
  <r>
    <x v="0"/>
    <x v="1"/>
    <x v="0"/>
    <x v="2"/>
    <x v="13"/>
    <x v="1"/>
    <x v="3"/>
    <n v="9"/>
    <n v="8"/>
    <n v="192"/>
    <n v="182.25"/>
    <n v="0"/>
    <n v="253.25"/>
    <n v="295"/>
    <n v="435.5"/>
  </r>
  <r>
    <x v="0"/>
    <x v="1"/>
    <x v="0"/>
    <x v="2"/>
    <x v="13"/>
    <x v="1"/>
    <x v="4"/>
    <n v="18"/>
    <n v="18"/>
    <n v="180"/>
    <n v="273.55555555555497"/>
    <n v="0"/>
    <n v="3"/>
    <n v="180"/>
    <n v="276.55555555555497"/>
  </r>
  <r>
    <x v="0"/>
    <x v="1"/>
    <x v="0"/>
    <x v="2"/>
    <x v="13"/>
    <x v="1"/>
    <x v="5"/>
    <n v="26"/>
    <n v="24"/>
    <n v="272"/>
    <n v="281.5"/>
    <n v="0"/>
    <n v="9.2916666666666607"/>
    <n v="292"/>
    <n v="290.791666666666"/>
  </r>
  <r>
    <x v="0"/>
    <x v="1"/>
    <x v="0"/>
    <x v="2"/>
    <x v="13"/>
    <x v="1"/>
    <x v="6"/>
    <n v="15"/>
    <n v="14"/>
    <n v="328"/>
    <n v="355.35714285714198"/>
    <n v="0"/>
    <n v="32.428571428571402"/>
    <n v="434"/>
    <n v="387.78571428571399"/>
  </r>
  <r>
    <x v="0"/>
    <x v="1"/>
    <x v="0"/>
    <x v="2"/>
    <x v="13"/>
    <x v="1"/>
    <x v="7"/>
    <n v="2"/>
    <n v="2"/>
    <n v="96"/>
    <n v="93.5"/>
    <n v="0"/>
    <n v="0"/>
    <n v="96"/>
    <n v="93.5"/>
  </r>
  <r>
    <x v="0"/>
    <x v="1"/>
    <x v="0"/>
    <x v="2"/>
    <x v="13"/>
    <x v="2"/>
    <x v="0"/>
    <n v="355"/>
    <n v="336"/>
    <n v="99"/>
    <n v="142.07440476190399"/>
    <n v="34"/>
    <n v="83.172619047618994"/>
    <n v="159"/>
    <n v="225.247023809523"/>
  </r>
  <r>
    <x v="0"/>
    <x v="1"/>
    <x v="0"/>
    <x v="2"/>
    <x v="13"/>
    <x v="2"/>
    <x v="1"/>
    <n v="72"/>
    <n v="71"/>
    <n v="73"/>
    <n v="130.211267605633"/>
    <n v="28"/>
    <n v="89.408450704225302"/>
    <n v="159"/>
    <n v="219.619718309859"/>
  </r>
  <r>
    <x v="0"/>
    <x v="1"/>
    <x v="0"/>
    <x v="2"/>
    <x v="13"/>
    <x v="2"/>
    <x v="2"/>
    <n v="54"/>
    <n v="50"/>
    <n v="110"/>
    <n v="143.22"/>
    <n v="32"/>
    <n v="69.92"/>
    <n v="140"/>
    <n v="213.14"/>
  </r>
  <r>
    <x v="0"/>
    <x v="1"/>
    <x v="0"/>
    <x v="2"/>
    <x v="13"/>
    <x v="2"/>
    <x v="3"/>
    <n v="62"/>
    <n v="59"/>
    <n v="87"/>
    <n v="131.33898305084699"/>
    <n v="43"/>
    <n v="85.1525423728813"/>
    <n v="157"/>
    <n v="216.49152542372801"/>
  </r>
  <r>
    <x v="0"/>
    <x v="1"/>
    <x v="0"/>
    <x v="2"/>
    <x v="13"/>
    <x v="2"/>
    <x v="4"/>
    <n v="71"/>
    <n v="70"/>
    <n v="115"/>
    <n v="125.714285714285"/>
    <n v="34"/>
    <n v="56.571428571428498"/>
    <n v="147"/>
    <n v="182.28571428571399"/>
  </r>
  <r>
    <x v="0"/>
    <x v="1"/>
    <x v="0"/>
    <x v="2"/>
    <x v="13"/>
    <x v="2"/>
    <x v="5"/>
    <n v="56"/>
    <n v="49"/>
    <n v="109"/>
    <n v="186.959183673469"/>
    <n v="28"/>
    <n v="91.204081632653001"/>
    <n v="162"/>
    <n v="278.16326530612201"/>
  </r>
  <r>
    <x v="0"/>
    <x v="1"/>
    <x v="0"/>
    <x v="2"/>
    <x v="13"/>
    <x v="2"/>
    <x v="6"/>
    <n v="26"/>
    <n v="23"/>
    <n v="85"/>
    <n v="164.565217391304"/>
    <n v="50"/>
    <n v="142.869565217391"/>
    <n v="308"/>
    <n v="307.434782608695"/>
  </r>
  <r>
    <x v="0"/>
    <x v="1"/>
    <x v="0"/>
    <x v="2"/>
    <x v="13"/>
    <x v="2"/>
    <x v="7"/>
    <n v="14"/>
    <n v="14"/>
    <n v="92"/>
    <n v="131.142857142857"/>
    <n v="46"/>
    <n v="97.357142857142804"/>
    <n v="171"/>
    <n v="228.5"/>
  </r>
  <r>
    <x v="0"/>
    <x v="1"/>
    <x v="0"/>
    <x v="2"/>
    <x v="13"/>
    <x v="3"/>
    <x v="0"/>
    <n v="3324"/>
    <n v="0"/>
    <n v="0"/>
    <n v="0"/>
    <n v="0"/>
    <n v="0"/>
    <n v="0"/>
    <n v="0"/>
  </r>
  <r>
    <x v="0"/>
    <x v="1"/>
    <x v="0"/>
    <x v="2"/>
    <x v="13"/>
    <x v="3"/>
    <x v="1"/>
    <n v="1189"/>
    <n v="0"/>
    <n v="0"/>
    <n v="0"/>
    <n v="0"/>
    <n v="0"/>
    <n v="0"/>
    <n v="0"/>
  </r>
  <r>
    <x v="0"/>
    <x v="1"/>
    <x v="0"/>
    <x v="2"/>
    <x v="13"/>
    <x v="3"/>
    <x v="2"/>
    <n v="671"/>
    <n v="0"/>
    <n v="0"/>
    <n v="0"/>
    <n v="0"/>
    <n v="0"/>
    <n v="0"/>
    <n v="0"/>
  </r>
  <r>
    <x v="0"/>
    <x v="1"/>
    <x v="0"/>
    <x v="2"/>
    <x v="13"/>
    <x v="3"/>
    <x v="3"/>
    <n v="336"/>
    <n v="0"/>
    <n v="0"/>
    <n v="0"/>
    <n v="0"/>
    <n v="0"/>
    <n v="0"/>
    <n v="0"/>
  </r>
  <r>
    <x v="0"/>
    <x v="1"/>
    <x v="0"/>
    <x v="2"/>
    <x v="13"/>
    <x v="3"/>
    <x v="4"/>
    <n v="286"/>
    <n v="0"/>
    <n v="0"/>
    <n v="0"/>
    <n v="0"/>
    <n v="0"/>
    <n v="0"/>
    <n v="0"/>
  </r>
  <r>
    <x v="0"/>
    <x v="1"/>
    <x v="0"/>
    <x v="2"/>
    <x v="13"/>
    <x v="3"/>
    <x v="5"/>
    <n v="421"/>
    <n v="0"/>
    <n v="0"/>
    <n v="0"/>
    <n v="0"/>
    <n v="0"/>
    <n v="0"/>
    <n v="0"/>
  </r>
  <r>
    <x v="0"/>
    <x v="1"/>
    <x v="0"/>
    <x v="2"/>
    <x v="13"/>
    <x v="3"/>
    <x v="6"/>
    <n v="195"/>
    <n v="0"/>
    <n v="0"/>
    <n v="0"/>
    <n v="0"/>
    <n v="0"/>
    <n v="0"/>
    <n v="0"/>
  </r>
  <r>
    <x v="0"/>
    <x v="1"/>
    <x v="0"/>
    <x v="2"/>
    <x v="13"/>
    <x v="3"/>
    <x v="7"/>
    <n v="226"/>
    <n v="0"/>
    <n v="0"/>
    <n v="0"/>
    <n v="0"/>
    <n v="0"/>
    <n v="0"/>
    <n v="0"/>
  </r>
  <r>
    <x v="0"/>
    <x v="1"/>
    <x v="0"/>
    <x v="2"/>
    <x v="13"/>
    <x v="4"/>
    <x v="0"/>
    <n v="146"/>
    <n v="139"/>
    <n v="295"/>
    <n v="340.11510791366902"/>
    <n v="29"/>
    <n v="76.633093525179802"/>
    <n v="417"/>
    <n v="416.755395683453"/>
  </r>
  <r>
    <x v="0"/>
    <x v="1"/>
    <x v="0"/>
    <x v="2"/>
    <x v="13"/>
    <x v="4"/>
    <x v="1"/>
    <n v="52"/>
    <n v="48"/>
    <n v="304"/>
    <n v="305.854166666666"/>
    <n v="25"/>
    <n v="77.5416666666666"/>
    <n v="395"/>
    <n v="383.416666666666"/>
  </r>
  <r>
    <x v="0"/>
    <x v="1"/>
    <x v="0"/>
    <x v="2"/>
    <x v="13"/>
    <x v="4"/>
    <x v="2"/>
    <n v="9"/>
    <n v="8"/>
    <n v="538"/>
    <n v="387.75"/>
    <n v="37"/>
    <n v="71.5"/>
    <n v="567"/>
    <n v="459.25"/>
  </r>
  <r>
    <x v="0"/>
    <x v="1"/>
    <x v="0"/>
    <x v="2"/>
    <x v="13"/>
    <x v="4"/>
    <x v="3"/>
    <n v="12"/>
    <n v="12"/>
    <n v="245"/>
    <n v="280.666666666666"/>
    <n v="41"/>
    <n v="46.8333333333333"/>
    <n v="286"/>
    <n v="327.5"/>
  </r>
  <r>
    <x v="0"/>
    <x v="1"/>
    <x v="0"/>
    <x v="2"/>
    <x v="13"/>
    <x v="4"/>
    <x v="4"/>
    <n v="18"/>
    <n v="18"/>
    <n v="285"/>
    <n v="298.33333333333297"/>
    <n v="42"/>
    <n v="58.0555555555555"/>
    <n v="332"/>
    <n v="356.388888888888"/>
  </r>
  <r>
    <x v="0"/>
    <x v="1"/>
    <x v="0"/>
    <x v="2"/>
    <x v="13"/>
    <x v="4"/>
    <x v="5"/>
    <n v="35"/>
    <n v="35"/>
    <n v="461"/>
    <n v="405.4"/>
    <n v="25"/>
    <n v="97.457142857142799"/>
    <n v="545"/>
    <n v="502.85714285714198"/>
  </r>
  <r>
    <x v="0"/>
    <x v="1"/>
    <x v="0"/>
    <x v="2"/>
    <x v="13"/>
    <x v="4"/>
    <x v="6"/>
    <n v="11"/>
    <n v="9"/>
    <n v="512"/>
    <n v="465.666666666666"/>
    <n v="37"/>
    <n v="62.6666666666666"/>
    <n v="543"/>
    <n v="528.33333333333303"/>
  </r>
  <r>
    <x v="0"/>
    <x v="1"/>
    <x v="0"/>
    <x v="2"/>
    <x v="13"/>
    <x v="4"/>
    <x v="7"/>
    <n v="9"/>
    <n v="9"/>
    <n v="279"/>
    <n v="263.888888888888"/>
    <n v="33"/>
    <n v="86.2222222222222"/>
    <n v="291"/>
    <n v="350.11111111111097"/>
  </r>
  <r>
    <x v="0"/>
    <x v="1"/>
    <x v="0"/>
    <x v="3"/>
    <x v="0"/>
    <x v="0"/>
    <x v="0"/>
    <n v="38780"/>
    <n v="36162"/>
    <n v="128"/>
    <n v="155.56116918312"/>
    <n v="28"/>
    <n v="61.225983076157199"/>
    <n v="180"/>
    <n v="216.78787124605901"/>
  </r>
  <r>
    <x v="0"/>
    <x v="1"/>
    <x v="0"/>
    <x v="3"/>
    <x v="0"/>
    <x v="0"/>
    <x v="1"/>
    <n v="7882"/>
    <n v="7075"/>
    <n v="152"/>
    <n v="173.16678445229601"/>
    <n v="28"/>
    <n v="64.333286219081202"/>
    <n v="191"/>
    <n v="237.50091872791501"/>
  </r>
  <r>
    <x v="0"/>
    <x v="1"/>
    <x v="0"/>
    <x v="3"/>
    <x v="0"/>
    <x v="0"/>
    <x v="2"/>
    <n v="6841"/>
    <n v="6371"/>
    <n v="125"/>
    <n v="155.295557997174"/>
    <n v="28"/>
    <n v="56.640558781980801"/>
    <n v="178"/>
    <n v="211.937372469"/>
  </r>
  <r>
    <x v="0"/>
    <x v="1"/>
    <x v="0"/>
    <x v="3"/>
    <x v="0"/>
    <x v="0"/>
    <x v="3"/>
    <n v="5933"/>
    <n v="5602"/>
    <n v="119"/>
    <n v="139.98232774009199"/>
    <n v="30"/>
    <n v="61.0833630846126"/>
    <n v="175"/>
    <n v="201.06676187075999"/>
  </r>
  <r>
    <x v="0"/>
    <x v="1"/>
    <x v="0"/>
    <x v="3"/>
    <x v="0"/>
    <x v="0"/>
    <x v="4"/>
    <n v="5398"/>
    <n v="5061"/>
    <n v="125"/>
    <n v="152.43449911084701"/>
    <n v="31"/>
    <n v="62.372851215174798"/>
    <n v="182"/>
    <n v="214.80794309424999"/>
  </r>
  <r>
    <x v="0"/>
    <x v="1"/>
    <x v="0"/>
    <x v="3"/>
    <x v="0"/>
    <x v="0"/>
    <x v="5"/>
    <n v="6524"/>
    <n v="6106"/>
    <n v="134"/>
    <n v="163.10841794955701"/>
    <n v="28"/>
    <n v="60.078938748771698"/>
    <n v="184"/>
    <n v="223.187520471667"/>
  </r>
  <r>
    <x v="0"/>
    <x v="1"/>
    <x v="0"/>
    <x v="3"/>
    <x v="0"/>
    <x v="0"/>
    <x v="6"/>
    <n v="3347"/>
    <n v="3133"/>
    <n v="124"/>
    <n v="155.02681136291"/>
    <n v="30"/>
    <n v="70.132141717203893"/>
    <n v="185"/>
    <n v="225.15927226300599"/>
  </r>
  <r>
    <x v="0"/>
    <x v="1"/>
    <x v="0"/>
    <x v="3"/>
    <x v="0"/>
    <x v="0"/>
    <x v="7"/>
    <n v="2855"/>
    <n v="2814"/>
    <n v="91"/>
    <n v="132.75373134328299"/>
    <n v="25"/>
    <n v="54.589552238805901"/>
    <n v="152"/>
    <n v="187.34363894811599"/>
  </r>
  <r>
    <x v="0"/>
    <x v="1"/>
    <x v="0"/>
    <x v="3"/>
    <x v="0"/>
    <x v="1"/>
    <x v="0"/>
    <n v="3203"/>
    <n v="3082"/>
    <n v="167"/>
    <n v="197.26378974691701"/>
    <n v="0"/>
    <n v="28.480532121998699"/>
    <n v="177"/>
    <n v="225.74432186891599"/>
  </r>
  <r>
    <x v="0"/>
    <x v="1"/>
    <x v="0"/>
    <x v="3"/>
    <x v="0"/>
    <x v="1"/>
    <x v="1"/>
    <n v="637"/>
    <n v="597"/>
    <n v="172"/>
    <n v="219.85427135678299"/>
    <n v="0"/>
    <n v="29.3802345058626"/>
    <n v="188"/>
    <n v="249.23450586264599"/>
  </r>
  <r>
    <x v="0"/>
    <x v="1"/>
    <x v="0"/>
    <x v="3"/>
    <x v="0"/>
    <x v="1"/>
    <x v="2"/>
    <n v="581"/>
    <n v="560"/>
    <n v="167"/>
    <n v="190.57499999999999"/>
    <n v="0"/>
    <n v="28.423214285714199"/>
    <n v="182"/>
    <n v="218.998214285714"/>
  </r>
  <r>
    <x v="0"/>
    <x v="1"/>
    <x v="0"/>
    <x v="3"/>
    <x v="0"/>
    <x v="1"/>
    <x v="3"/>
    <n v="497"/>
    <n v="481"/>
    <n v="163"/>
    <n v="185.86902286902199"/>
    <n v="0"/>
    <n v="30.700623700623701"/>
    <n v="174"/>
    <n v="216.56964656964601"/>
  </r>
  <r>
    <x v="0"/>
    <x v="1"/>
    <x v="0"/>
    <x v="3"/>
    <x v="0"/>
    <x v="1"/>
    <x v="4"/>
    <n v="444"/>
    <n v="428"/>
    <n v="161"/>
    <n v="195.09813084112099"/>
    <n v="0"/>
    <n v="19.0420560747663"/>
    <n v="168"/>
    <n v="214.140186915887"/>
  </r>
  <r>
    <x v="0"/>
    <x v="1"/>
    <x v="0"/>
    <x v="3"/>
    <x v="0"/>
    <x v="1"/>
    <x v="5"/>
    <n v="531"/>
    <n v="511"/>
    <n v="168"/>
    <n v="200.980430528375"/>
    <n v="0"/>
    <n v="32.322896281800297"/>
    <n v="181"/>
    <n v="233.303326810176"/>
  </r>
  <r>
    <x v="0"/>
    <x v="1"/>
    <x v="0"/>
    <x v="3"/>
    <x v="0"/>
    <x v="1"/>
    <x v="6"/>
    <n v="311"/>
    <n v="304"/>
    <n v="154"/>
    <n v="189.28618421052599"/>
    <n v="0"/>
    <n v="27.835526315789402"/>
    <n v="170"/>
    <n v="217.12171052631501"/>
  </r>
  <r>
    <x v="0"/>
    <x v="1"/>
    <x v="0"/>
    <x v="3"/>
    <x v="0"/>
    <x v="1"/>
    <x v="7"/>
    <n v="202"/>
    <n v="201"/>
    <n v="164"/>
    <n v="183.29850746268599"/>
    <n v="0"/>
    <n v="31.960199004975099"/>
    <n v="183"/>
    <n v="215.258706467661"/>
  </r>
  <r>
    <x v="0"/>
    <x v="1"/>
    <x v="0"/>
    <x v="3"/>
    <x v="0"/>
    <x v="2"/>
    <x v="0"/>
    <n v="22657"/>
    <n v="21770"/>
    <n v="94"/>
    <n v="117.848966467615"/>
    <n v="32"/>
    <n v="64.579926504363797"/>
    <n v="151"/>
    <n v="182.42898484152499"/>
  </r>
  <r>
    <x v="0"/>
    <x v="1"/>
    <x v="0"/>
    <x v="3"/>
    <x v="0"/>
    <x v="2"/>
    <x v="1"/>
    <n v="3577"/>
    <n v="3436"/>
    <n v="92"/>
    <n v="120.887660069848"/>
    <n v="30"/>
    <n v="66.465366705471396"/>
    <n v="146"/>
    <n v="187.353317811408"/>
  </r>
  <r>
    <x v="0"/>
    <x v="1"/>
    <x v="0"/>
    <x v="3"/>
    <x v="0"/>
    <x v="2"/>
    <x v="2"/>
    <n v="4194"/>
    <n v="4007"/>
    <n v="101"/>
    <n v="125.01222859995001"/>
    <n v="31"/>
    <n v="59.237334664337403"/>
    <n v="158"/>
    <n v="184.24981282755101"/>
  </r>
  <r>
    <x v="0"/>
    <x v="1"/>
    <x v="0"/>
    <x v="3"/>
    <x v="0"/>
    <x v="2"/>
    <x v="3"/>
    <n v="3897"/>
    <n v="3754"/>
    <n v="91"/>
    <n v="109.26132125732499"/>
    <n v="35"/>
    <n v="65.023175279701604"/>
    <n v="150"/>
    <n v="174.284496537027"/>
  </r>
  <r>
    <x v="0"/>
    <x v="1"/>
    <x v="0"/>
    <x v="3"/>
    <x v="0"/>
    <x v="2"/>
    <x v="4"/>
    <n v="3524"/>
    <n v="3369"/>
    <n v="99"/>
    <n v="121.052241021074"/>
    <n v="39"/>
    <n v="67.575838527753007"/>
    <n v="166"/>
    <n v="188.628079548827"/>
  </r>
  <r>
    <x v="0"/>
    <x v="1"/>
    <x v="0"/>
    <x v="3"/>
    <x v="0"/>
    <x v="2"/>
    <x v="5"/>
    <n v="3618"/>
    <n v="3467"/>
    <n v="94"/>
    <n v="119.884049610614"/>
    <n v="35"/>
    <n v="66.610902797807896"/>
    <n v="153"/>
    <n v="186.49495240842199"/>
  </r>
  <r>
    <x v="0"/>
    <x v="1"/>
    <x v="0"/>
    <x v="3"/>
    <x v="0"/>
    <x v="2"/>
    <x v="6"/>
    <n v="1950"/>
    <n v="1861"/>
    <n v="90"/>
    <n v="117.179473401397"/>
    <n v="35"/>
    <n v="70.806555615260606"/>
    <n v="149"/>
    <n v="187.986029016657"/>
  </r>
  <r>
    <x v="0"/>
    <x v="1"/>
    <x v="0"/>
    <x v="3"/>
    <x v="0"/>
    <x v="2"/>
    <x v="7"/>
    <n v="1897"/>
    <n v="1876"/>
    <n v="70"/>
    <n v="105.31823027718499"/>
    <n v="27"/>
    <n v="56.340618336886898"/>
    <n v="111"/>
    <n v="161.65884861407201"/>
  </r>
  <r>
    <x v="0"/>
    <x v="1"/>
    <x v="0"/>
    <x v="3"/>
    <x v="0"/>
    <x v="3"/>
    <x v="0"/>
    <n v="2936"/>
    <n v="0"/>
    <n v="0"/>
    <n v="0"/>
    <n v="0"/>
    <n v="0"/>
    <n v="0"/>
    <n v="0"/>
  </r>
  <r>
    <x v="0"/>
    <x v="1"/>
    <x v="0"/>
    <x v="3"/>
    <x v="0"/>
    <x v="3"/>
    <x v="1"/>
    <n v="928"/>
    <n v="0"/>
    <n v="0"/>
    <n v="0"/>
    <n v="0"/>
    <n v="0"/>
    <n v="0"/>
    <n v="0"/>
  </r>
  <r>
    <x v="0"/>
    <x v="1"/>
    <x v="0"/>
    <x v="3"/>
    <x v="0"/>
    <x v="3"/>
    <x v="2"/>
    <n v="599"/>
    <n v="0"/>
    <n v="0"/>
    <n v="0"/>
    <n v="0"/>
    <n v="0"/>
    <n v="0"/>
    <n v="0"/>
  </r>
  <r>
    <x v="0"/>
    <x v="1"/>
    <x v="0"/>
    <x v="3"/>
    <x v="0"/>
    <x v="3"/>
    <x v="3"/>
    <n v="328"/>
    <n v="0"/>
    <n v="0"/>
    <n v="0"/>
    <n v="0"/>
    <n v="0"/>
    <n v="0"/>
    <n v="0"/>
  </r>
  <r>
    <x v="0"/>
    <x v="1"/>
    <x v="0"/>
    <x v="3"/>
    <x v="0"/>
    <x v="3"/>
    <x v="4"/>
    <n v="313"/>
    <n v="0"/>
    <n v="0"/>
    <n v="0"/>
    <n v="0"/>
    <n v="0"/>
    <n v="0"/>
    <n v="0"/>
  </r>
  <r>
    <x v="0"/>
    <x v="1"/>
    <x v="0"/>
    <x v="3"/>
    <x v="0"/>
    <x v="3"/>
    <x v="5"/>
    <n v="407"/>
    <n v="0"/>
    <n v="0"/>
    <n v="0"/>
    <n v="0"/>
    <n v="0"/>
    <n v="0"/>
    <n v="0"/>
  </r>
  <r>
    <x v="0"/>
    <x v="1"/>
    <x v="0"/>
    <x v="3"/>
    <x v="0"/>
    <x v="3"/>
    <x v="6"/>
    <n v="202"/>
    <n v="0"/>
    <n v="0"/>
    <n v="0"/>
    <n v="0"/>
    <n v="0"/>
    <n v="0"/>
    <n v="0"/>
  </r>
  <r>
    <x v="0"/>
    <x v="1"/>
    <x v="0"/>
    <x v="3"/>
    <x v="0"/>
    <x v="3"/>
    <x v="7"/>
    <n v="159"/>
    <n v="0"/>
    <n v="0"/>
    <n v="0"/>
    <n v="0"/>
    <n v="0"/>
    <n v="0"/>
    <n v="0"/>
  </r>
  <r>
    <x v="0"/>
    <x v="1"/>
    <x v="0"/>
    <x v="3"/>
    <x v="0"/>
    <x v="4"/>
    <x v="0"/>
    <n v="9984"/>
    <n v="9647"/>
    <n v="195"/>
    <n v="236.55913755571601"/>
    <n v="28"/>
    <n v="67.480874883383393"/>
    <n v="258"/>
    <n v="304.042500259147"/>
  </r>
  <r>
    <x v="0"/>
    <x v="1"/>
    <x v="0"/>
    <x v="3"/>
    <x v="0"/>
    <x v="4"/>
    <x v="1"/>
    <n v="2740"/>
    <n v="2647"/>
    <n v="193"/>
    <n v="242.591990933131"/>
    <n v="32"/>
    <n v="70.408386853041094"/>
    <n v="261"/>
    <n v="313.00226671703803"/>
  </r>
  <r>
    <x v="0"/>
    <x v="1"/>
    <x v="0"/>
    <x v="3"/>
    <x v="0"/>
    <x v="4"/>
    <x v="2"/>
    <n v="1467"/>
    <n v="1409"/>
    <n v="212"/>
    <n v="247.336408800567"/>
    <n v="30"/>
    <n v="68.386089425124197"/>
    <n v="271"/>
    <n v="315.72746628814701"/>
  </r>
  <r>
    <x v="0"/>
    <x v="1"/>
    <x v="0"/>
    <x v="3"/>
    <x v="0"/>
    <x v="4"/>
    <x v="3"/>
    <n v="1211"/>
    <n v="1178"/>
    <n v="185"/>
    <n v="222.81494057724899"/>
    <n v="20"/>
    <n v="62.2410865874363"/>
    <n v="236"/>
    <n v="285.06112054329299"/>
  </r>
  <r>
    <x v="0"/>
    <x v="1"/>
    <x v="0"/>
    <x v="3"/>
    <x v="0"/>
    <x v="4"/>
    <x v="4"/>
    <n v="1117"/>
    <n v="1074"/>
    <n v="182"/>
    <n v="235.27467411545601"/>
    <n v="25"/>
    <n v="69.463687150837899"/>
    <n v="259"/>
    <n v="304.74115456238297"/>
  </r>
  <r>
    <x v="0"/>
    <x v="1"/>
    <x v="0"/>
    <x v="3"/>
    <x v="0"/>
    <x v="4"/>
    <x v="5"/>
    <n v="1968"/>
    <n v="1894"/>
    <n v="198"/>
    <n v="237.80095036958801"/>
    <n v="24"/>
    <n v="58.1473072861668"/>
    <n v="260"/>
    <n v="295.94878563885902"/>
  </r>
  <r>
    <x v="0"/>
    <x v="1"/>
    <x v="0"/>
    <x v="3"/>
    <x v="0"/>
    <x v="4"/>
    <x v="6"/>
    <n v="884"/>
    <n v="852"/>
    <n v="205"/>
    <n v="230.953051643192"/>
    <n v="30"/>
    <n v="85.207746478873204"/>
    <n v="279"/>
    <n v="316.16197183098501"/>
  </r>
  <r>
    <x v="0"/>
    <x v="1"/>
    <x v="0"/>
    <x v="3"/>
    <x v="0"/>
    <x v="4"/>
    <x v="7"/>
    <n v="597"/>
    <n v="593"/>
    <n v="183"/>
    <n v="217.740303541315"/>
    <n v="25"/>
    <n v="63.421585160202298"/>
    <n v="232"/>
    <n v="281.16357504215802"/>
  </r>
  <r>
    <x v="0"/>
    <x v="1"/>
    <x v="0"/>
    <x v="3"/>
    <x v="1"/>
    <x v="0"/>
    <x v="0"/>
    <n v="7962"/>
    <n v="7542"/>
    <n v="157"/>
    <n v="175.35494563776101"/>
    <n v="30"/>
    <n v="57.176080615221402"/>
    <n v="193"/>
    <n v="232.53155661628199"/>
  </r>
  <r>
    <x v="0"/>
    <x v="1"/>
    <x v="0"/>
    <x v="3"/>
    <x v="1"/>
    <x v="0"/>
    <x v="1"/>
    <n v="1646"/>
    <n v="1495"/>
    <n v="170"/>
    <n v="198.81070234113699"/>
    <n v="31"/>
    <n v="67.919732441471496"/>
    <n v="225"/>
    <n v="266.731103678929"/>
  </r>
  <r>
    <x v="0"/>
    <x v="1"/>
    <x v="0"/>
    <x v="3"/>
    <x v="1"/>
    <x v="0"/>
    <x v="2"/>
    <n v="1447"/>
    <n v="1378"/>
    <n v="161"/>
    <n v="182.64223512336699"/>
    <n v="31"/>
    <n v="58.981132075471699"/>
    <n v="202"/>
    <n v="241.62409288824301"/>
  </r>
  <r>
    <x v="0"/>
    <x v="1"/>
    <x v="0"/>
    <x v="3"/>
    <x v="1"/>
    <x v="0"/>
    <x v="3"/>
    <n v="1216"/>
    <n v="1179"/>
    <n v="137"/>
    <n v="156.83884648006699"/>
    <n v="30"/>
    <n v="53.265479219677601"/>
    <n v="178"/>
    <n v="210.104325699745"/>
  </r>
  <r>
    <x v="0"/>
    <x v="1"/>
    <x v="0"/>
    <x v="3"/>
    <x v="1"/>
    <x v="0"/>
    <x v="4"/>
    <n v="1122"/>
    <n v="1068"/>
    <n v="153"/>
    <n v="162.666666666666"/>
    <n v="31"/>
    <n v="57.070224719101098"/>
    <n v="188"/>
    <n v="219.736891385767"/>
  </r>
  <r>
    <x v="0"/>
    <x v="1"/>
    <x v="0"/>
    <x v="3"/>
    <x v="1"/>
    <x v="0"/>
    <x v="5"/>
    <n v="1257"/>
    <n v="1189"/>
    <n v="160"/>
    <n v="181.43650126156399"/>
    <n v="30"/>
    <n v="54.062237174095799"/>
    <n v="197"/>
    <n v="235.49873843565999"/>
  </r>
  <r>
    <x v="0"/>
    <x v="1"/>
    <x v="0"/>
    <x v="3"/>
    <x v="1"/>
    <x v="0"/>
    <x v="6"/>
    <n v="702"/>
    <n v="667"/>
    <n v="148"/>
    <n v="173.71664167916001"/>
    <n v="30"/>
    <n v="60.533733133433202"/>
    <n v="184"/>
    <n v="234.251874062968"/>
  </r>
  <r>
    <x v="0"/>
    <x v="1"/>
    <x v="0"/>
    <x v="3"/>
    <x v="1"/>
    <x v="0"/>
    <x v="7"/>
    <n v="572"/>
    <n v="566"/>
    <n v="108"/>
    <n v="147.32508833922199"/>
    <n v="25"/>
    <n v="35.333922261484098"/>
    <n v="154"/>
    <n v="182.66077738515901"/>
  </r>
  <r>
    <x v="0"/>
    <x v="1"/>
    <x v="0"/>
    <x v="3"/>
    <x v="1"/>
    <x v="1"/>
    <x v="0"/>
    <n v="711"/>
    <n v="693"/>
    <n v="166"/>
    <n v="187.69264069264"/>
    <n v="0"/>
    <n v="29.747474747474701"/>
    <n v="174"/>
    <n v="217.44011544011499"/>
  </r>
  <r>
    <x v="0"/>
    <x v="1"/>
    <x v="0"/>
    <x v="3"/>
    <x v="1"/>
    <x v="1"/>
    <x v="1"/>
    <n v="161"/>
    <n v="150"/>
    <n v="170"/>
    <n v="206.2"/>
    <n v="0"/>
    <n v="38.813333333333297"/>
    <n v="191"/>
    <n v="245.01333333333301"/>
  </r>
  <r>
    <x v="0"/>
    <x v="1"/>
    <x v="0"/>
    <x v="3"/>
    <x v="1"/>
    <x v="1"/>
    <x v="2"/>
    <n v="142"/>
    <n v="139"/>
    <n v="167"/>
    <n v="181.02158273381201"/>
    <n v="0"/>
    <n v="30.115107913669"/>
    <n v="178"/>
    <n v="211.136690647482"/>
  </r>
  <r>
    <x v="0"/>
    <x v="1"/>
    <x v="0"/>
    <x v="3"/>
    <x v="1"/>
    <x v="1"/>
    <x v="3"/>
    <n v="105"/>
    <n v="105"/>
    <n v="167"/>
    <n v="177.74285714285699"/>
    <n v="0"/>
    <n v="37.3333333333333"/>
    <n v="174"/>
    <n v="215.07619047618999"/>
  </r>
  <r>
    <x v="0"/>
    <x v="1"/>
    <x v="0"/>
    <x v="3"/>
    <x v="1"/>
    <x v="1"/>
    <x v="4"/>
    <n v="88"/>
    <n v="87"/>
    <n v="153"/>
    <n v="165.62068965517199"/>
    <n v="0"/>
    <n v="27.126436781609101"/>
    <n v="163"/>
    <n v="192.747126436781"/>
  </r>
  <r>
    <x v="0"/>
    <x v="1"/>
    <x v="0"/>
    <x v="3"/>
    <x v="1"/>
    <x v="1"/>
    <x v="5"/>
    <n v="83"/>
    <n v="82"/>
    <n v="171"/>
    <n v="205.451219512195"/>
    <n v="0"/>
    <n v="22.012195121951201"/>
    <n v="178"/>
    <n v="227.46341463414601"/>
  </r>
  <r>
    <x v="0"/>
    <x v="1"/>
    <x v="0"/>
    <x v="3"/>
    <x v="1"/>
    <x v="1"/>
    <x v="6"/>
    <n v="75"/>
    <n v="73"/>
    <n v="145"/>
    <n v="161.84931506849301"/>
    <n v="0"/>
    <n v="21.4931506849315"/>
    <n v="148"/>
    <n v="183.34246575342399"/>
  </r>
  <r>
    <x v="0"/>
    <x v="1"/>
    <x v="0"/>
    <x v="3"/>
    <x v="1"/>
    <x v="1"/>
    <x v="7"/>
    <n v="57"/>
    <n v="57"/>
    <n v="196"/>
    <n v="214.824561403508"/>
    <n v="0"/>
    <n v="16.719298245613999"/>
    <n v="204"/>
    <n v="231.543859649122"/>
  </r>
  <r>
    <x v="0"/>
    <x v="1"/>
    <x v="0"/>
    <x v="3"/>
    <x v="1"/>
    <x v="2"/>
    <x v="0"/>
    <n v="4521"/>
    <n v="4369"/>
    <n v="119"/>
    <n v="144.260013733119"/>
    <n v="32"/>
    <n v="56.7484550240329"/>
    <n v="171"/>
    <n v="201.008468757152"/>
  </r>
  <r>
    <x v="0"/>
    <x v="1"/>
    <x v="0"/>
    <x v="3"/>
    <x v="1"/>
    <x v="2"/>
    <x v="1"/>
    <n v="568"/>
    <n v="546"/>
    <n v="143"/>
    <n v="159.39010989010899"/>
    <n v="34"/>
    <n v="70.641025641025607"/>
    <n v="179"/>
    <n v="230.03113553113499"/>
  </r>
  <r>
    <x v="0"/>
    <x v="1"/>
    <x v="0"/>
    <x v="3"/>
    <x v="1"/>
    <x v="2"/>
    <x v="2"/>
    <n v="896"/>
    <n v="866"/>
    <n v="127"/>
    <n v="153.56235565819799"/>
    <n v="34"/>
    <n v="58.864896073902997"/>
    <n v="178"/>
    <n v="212.42725173210101"/>
  </r>
  <r>
    <x v="0"/>
    <x v="1"/>
    <x v="0"/>
    <x v="3"/>
    <x v="1"/>
    <x v="2"/>
    <x v="3"/>
    <n v="839"/>
    <n v="823"/>
    <n v="116"/>
    <n v="130.707168894289"/>
    <n v="35"/>
    <n v="55.906439854191902"/>
    <n v="172"/>
    <n v="186.613608748481"/>
  </r>
  <r>
    <x v="0"/>
    <x v="1"/>
    <x v="0"/>
    <x v="3"/>
    <x v="1"/>
    <x v="2"/>
    <x v="4"/>
    <n v="730"/>
    <n v="704"/>
    <n v="127"/>
    <n v="147.26420454545399"/>
    <n v="35"/>
    <n v="58.019886363636303"/>
    <n v="180"/>
    <n v="205.28409090909"/>
  </r>
  <r>
    <x v="0"/>
    <x v="1"/>
    <x v="0"/>
    <x v="3"/>
    <x v="1"/>
    <x v="2"/>
    <x v="5"/>
    <n v="676"/>
    <n v="644"/>
    <n v="120"/>
    <n v="147.78571428571399"/>
    <n v="33"/>
    <n v="53.049689440993703"/>
    <n v="171"/>
    <n v="200.83540372670799"/>
  </r>
  <r>
    <x v="0"/>
    <x v="1"/>
    <x v="0"/>
    <x v="3"/>
    <x v="1"/>
    <x v="2"/>
    <x v="6"/>
    <n v="421"/>
    <n v="401"/>
    <n v="107"/>
    <n v="149.745635910224"/>
    <n v="32"/>
    <n v="57.269326683291702"/>
    <n v="161"/>
    <n v="207.014962593516"/>
  </r>
  <r>
    <x v="0"/>
    <x v="1"/>
    <x v="0"/>
    <x v="3"/>
    <x v="1"/>
    <x v="2"/>
    <x v="7"/>
    <n v="391"/>
    <n v="385"/>
    <n v="81"/>
    <n v="113.745454545454"/>
    <n v="27"/>
    <n v="37.405194805194803"/>
    <n v="116"/>
    <n v="151.15064935064899"/>
  </r>
  <r>
    <x v="0"/>
    <x v="1"/>
    <x v="0"/>
    <x v="3"/>
    <x v="1"/>
    <x v="3"/>
    <x v="0"/>
    <n v="281"/>
    <n v="0"/>
    <n v="0"/>
    <n v="0"/>
    <n v="0"/>
    <n v="0"/>
    <n v="0"/>
    <n v="0"/>
  </r>
  <r>
    <x v="0"/>
    <x v="1"/>
    <x v="0"/>
    <x v="3"/>
    <x v="1"/>
    <x v="3"/>
    <x v="1"/>
    <n v="114"/>
    <n v="0"/>
    <n v="0"/>
    <n v="0"/>
    <n v="0"/>
    <n v="0"/>
    <n v="0"/>
    <n v="0"/>
  </r>
  <r>
    <x v="0"/>
    <x v="1"/>
    <x v="0"/>
    <x v="3"/>
    <x v="1"/>
    <x v="3"/>
    <x v="2"/>
    <n v="49"/>
    <n v="0"/>
    <n v="0"/>
    <n v="0"/>
    <n v="0"/>
    <n v="0"/>
    <n v="0"/>
    <n v="0"/>
  </r>
  <r>
    <x v="0"/>
    <x v="1"/>
    <x v="0"/>
    <x v="3"/>
    <x v="1"/>
    <x v="3"/>
    <x v="3"/>
    <n v="26"/>
    <n v="0"/>
    <n v="0"/>
    <n v="0"/>
    <n v="0"/>
    <n v="0"/>
    <n v="0"/>
    <n v="0"/>
  </r>
  <r>
    <x v="0"/>
    <x v="1"/>
    <x v="0"/>
    <x v="3"/>
    <x v="1"/>
    <x v="3"/>
    <x v="4"/>
    <n v="36"/>
    <n v="0"/>
    <n v="0"/>
    <n v="0"/>
    <n v="0"/>
    <n v="0"/>
    <n v="0"/>
    <n v="0"/>
  </r>
  <r>
    <x v="0"/>
    <x v="1"/>
    <x v="0"/>
    <x v="3"/>
    <x v="1"/>
    <x v="3"/>
    <x v="5"/>
    <n v="37"/>
    <n v="0"/>
    <n v="0"/>
    <n v="0"/>
    <n v="0"/>
    <n v="0"/>
    <n v="0"/>
    <n v="0"/>
  </r>
  <r>
    <x v="0"/>
    <x v="1"/>
    <x v="0"/>
    <x v="3"/>
    <x v="1"/>
    <x v="3"/>
    <x v="6"/>
    <n v="14"/>
    <n v="0"/>
    <n v="0"/>
    <n v="0"/>
    <n v="0"/>
    <n v="0"/>
    <n v="0"/>
    <n v="0"/>
  </r>
  <r>
    <x v="0"/>
    <x v="1"/>
    <x v="0"/>
    <x v="3"/>
    <x v="1"/>
    <x v="3"/>
    <x v="7"/>
    <n v="5"/>
    <n v="0"/>
    <n v="0"/>
    <n v="0"/>
    <n v="0"/>
    <n v="0"/>
    <n v="0"/>
    <n v="0"/>
  </r>
  <r>
    <x v="0"/>
    <x v="1"/>
    <x v="0"/>
    <x v="3"/>
    <x v="1"/>
    <x v="4"/>
    <x v="0"/>
    <n v="2449"/>
    <n v="2384"/>
    <n v="180"/>
    <n v="228.523070469798"/>
    <n v="31"/>
    <n v="66.040268456375799"/>
    <n v="248"/>
    <n v="294.56501677852299"/>
  </r>
  <r>
    <x v="0"/>
    <x v="1"/>
    <x v="0"/>
    <x v="3"/>
    <x v="1"/>
    <x v="4"/>
    <x v="1"/>
    <n v="803"/>
    <n v="782"/>
    <n v="180"/>
    <n v="225.63043478260801"/>
    <n v="35"/>
    <n v="71.742966751918104"/>
    <n v="256"/>
    <n v="297.37468030690502"/>
  </r>
  <r>
    <x v="0"/>
    <x v="1"/>
    <x v="0"/>
    <x v="3"/>
    <x v="1"/>
    <x v="4"/>
    <x v="2"/>
    <n v="360"/>
    <n v="352"/>
    <n v="207"/>
    <n v="255.43181818181799"/>
    <n v="34"/>
    <n v="68.664772727272705"/>
    <n v="283"/>
    <n v="324.09943181818102"/>
  </r>
  <r>
    <x v="0"/>
    <x v="1"/>
    <x v="0"/>
    <x v="3"/>
    <x v="1"/>
    <x v="4"/>
    <x v="3"/>
    <n v="246"/>
    <n v="237"/>
    <n v="171"/>
    <n v="235.07594936708799"/>
    <n v="25"/>
    <n v="52.569620253164501"/>
    <n v="205"/>
    <n v="287.64556962025301"/>
  </r>
  <r>
    <x v="0"/>
    <x v="1"/>
    <x v="0"/>
    <x v="3"/>
    <x v="1"/>
    <x v="4"/>
    <x v="4"/>
    <n v="268"/>
    <n v="259"/>
    <n v="175"/>
    <n v="200.71428571428501"/>
    <n v="30"/>
    <n v="65.054054054054006"/>
    <n v="230"/>
    <n v="265.76833976833899"/>
  </r>
  <r>
    <x v="0"/>
    <x v="1"/>
    <x v="0"/>
    <x v="3"/>
    <x v="1"/>
    <x v="4"/>
    <x v="5"/>
    <n v="461"/>
    <n v="448"/>
    <n v="181"/>
    <n v="224.75446428571399"/>
    <n v="32"/>
    <n v="62.386160714285701"/>
    <n v="239"/>
    <n v="287.140625"/>
  </r>
  <r>
    <x v="0"/>
    <x v="1"/>
    <x v="0"/>
    <x v="3"/>
    <x v="1"/>
    <x v="4"/>
    <x v="6"/>
    <n v="192"/>
    <n v="187"/>
    <n v="205"/>
    <n v="231.962566844919"/>
    <n v="35"/>
    <n v="82.155080213903702"/>
    <n v="284"/>
    <n v="314.12299465240602"/>
  </r>
  <r>
    <x v="0"/>
    <x v="1"/>
    <x v="0"/>
    <x v="3"/>
    <x v="1"/>
    <x v="4"/>
    <x v="7"/>
    <n v="119"/>
    <n v="119"/>
    <n v="183"/>
    <n v="224.193277310924"/>
    <n v="23"/>
    <n v="38.210084033613398"/>
    <n v="227"/>
    <n v="262.41176470588198"/>
  </r>
  <r>
    <x v="0"/>
    <x v="1"/>
    <x v="0"/>
    <x v="3"/>
    <x v="2"/>
    <x v="0"/>
    <x v="0"/>
    <n v="5576"/>
    <n v="5344"/>
    <n v="180"/>
    <n v="197.69573353293401"/>
    <n v="24"/>
    <n v="55.264034431137702"/>
    <n v="224"/>
    <n v="252.96182634730499"/>
  </r>
  <r>
    <x v="0"/>
    <x v="1"/>
    <x v="0"/>
    <x v="3"/>
    <x v="2"/>
    <x v="0"/>
    <x v="1"/>
    <n v="746"/>
    <n v="707"/>
    <n v="181"/>
    <n v="214.16973125883999"/>
    <n v="15"/>
    <n v="49.144271570014098"/>
    <n v="224"/>
    <n v="263.31541725601102"/>
  </r>
  <r>
    <x v="0"/>
    <x v="1"/>
    <x v="0"/>
    <x v="3"/>
    <x v="2"/>
    <x v="0"/>
    <x v="2"/>
    <n v="972"/>
    <n v="923"/>
    <n v="180"/>
    <n v="201.64247020585"/>
    <n v="25"/>
    <n v="55.343445287107201"/>
    <n v="237"/>
    <n v="256.986998916576"/>
  </r>
  <r>
    <x v="0"/>
    <x v="1"/>
    <x v="0"/>
    <x v="3"/>
    <x v="2"/>
    <x v="0"/>
    <x v="3"/>
    <n v="927"/>
    <n v="892"/>
    <n v="179"/>
    <n v="188.39910313901299"/>
    <n v="26"/>
    <n v="58.553811659192803"/>
    <n v="222"/>
    <n v="246.95964125560499"/>
  </r>
  <r>
    <x v="0"/>
    <x v="1"/>
    <x v="0"/>
    <x v="3"/>
    <x v="2"/>
    <x v="0"/>
    <x v="4"/>
    <n v="814"/>
    <n v="780"/>
    <n v="180"/>
    <n v="200.043589743589"/>
    <n v="22"/>
    <n v="57.425641025640999"/>
    <n v="230"/>
    <n v="257.47307692307601"/>
  </r>
  <r>
    <x v="0"/>
    <x v="1"/>
    <x v="0"/>
    <x v="3"/>
    <x v="2"/>
    <x v="0"/>
    <x v="5"/>
    <n v="1113"/>
    <n v="1058"/>
    <n v="179"/>
    <n v="197.5"/>
    <n v="28"/>
    <n v="55.206994328922498"/>
    <n v="231"/>
    <n v="252.70699432892201"/>
  </r>
  <r>
    <x v="0"/>
    <x v="1"/>
    <x v="0"/>
    <x v="3"/>
    <x v="2"/>
    <x v="0"/>
    <x v="6"/>
    <n v="636"/>
    <n v="618"/>
    <n v="182"/>
    <n v="189.92233009708701"/>
    <n v="22"/>
    <n v="58.6326860841423"/>
    <n v="225"/>
    <n v="248.55501618122901"/>
  </r>
  <r>
    <x v="0"/>
    <x v="1"/>
    <x v="0"/>
    <x v="3"/>
    <x v="2"/>
    <x v="0"/>
    <x v="7"/>
    <n v="368"/>
    <n v="366"/>
    <n v="174"/>
    <n v="187.26502732240399"/>
    <n v="25"/>
    <n v="48.737704918032698"/>
    <n v="197"/>
    <n v="236.00273224043701"/>
  </r>
  <r>
    <x v="0"/>
    <x v="1"/>
    <x v="0"/>
    <x v="3"/>
    <x v="2"/>
    <x v="1"/>
    <x v="0"/>
    <n v="533"/>
    <n v="522"/>
    <n v="172"/>
    <n v="197.31417624521001"/>
    <n v="0"/>
    <n v="32.250957854406103"/>
    <n v="187"/>
    <n v="229.56513409961599"/>
  </r>
  <r>
    <x v="0"/>
    <x v="1"/>
    <x v="0"/>
    <x v="3"/>
    <x v="2"/>
    <x v="1"/>
    <x v="1"/>
    <n v="77"/>
    <n v="76"/>
    <n v="172"/>
    <n v="228.81578947368399"/>
    <n v="0"/>
    <n v="31.684210526315699"/>
    <n v="187"/>
    <n v="260.5"/>
  </r>
  <r>
    <x v="0"/>
    <x v="1"/>
    <x v="0"/>
    <x v="3"/>
    <x v="2"/>
    <x v="1"/>
    <x v="2"/>
    <n v="103"/>
    <n v="100"/>
    <n v="207"/>
    <n v="212.8"/>
    <n v="0"/>
    <n v="28.39"/>
    <n v="228"/>
    <n v="241.19"/>
  </r>
  <r>
    <x v="0"/>
    <x v="1"/>
    <x v="0"/>
    <x v="3"/>
    <x v="2"/>
    <x v="1"/>
    <x v="3"/>
    <n v="55"/>
    <n v="53"/>
    <n v="168"/>
    <n v="173.905660377358"/>
    <n v="0"/>
    <n v="50.377358490566003"/>
    <n v="181"/>
    <n v="224.283018867924"/>
  </r>
  <r>
    <x v="0"/>
    <x v="1"/>
    <x v="0"/>
    <x v="3"/>
    <x v="2"/>
    <x v="1"/>
    <x v="4"/>
    <n v="98"/>
    <n v="95"/>
    <n v="169"/>
    <n v="195.273684210526"/>
    <n v="0"/>
    <n v="22.6947368421052"/>
    <n v="192"/>
    <n v="217.96842105263099"/>
  </r>
  <r>
    <x v="0"/>
    <x v="1"/>
    <x v="0"/>
    <x v="3"/>
    <x v="2"/>
    <x v="1"/>
    <x v="5"/>
    <n v="102"/>
    <n v="100"/>
    <n v="166"/>
    <n v="182.97"/>
    <n v="0"/>
    <n v="38.35"/>
    <n v="172"/>
    <n v="221.32"/>
  </r>
  <r>
    <x v="0"/>
    <x v="1"/>
    <x v="0"/>
    <x v="3"/>
    <x v="2"/>
    <x v="1"/>
    <x v="6"/>
    <n v="70"/>
    <n v="70"/>
    <n v="177"/>
    <n v="197.67142857142801"/>
    <n v="0"/>
    <n v="20.814285714285699"/>
    <n v="211"/>
    <n v="218.48571428571401"/>
  </r>
  <r>
    <x v="0"/>
    <x v="1"/>
    <x v="0"/>
    <x v="3"/>
    <x v="2"/>
    <x v="1"/>
    <x v="7"/>
    <n v="28"/>
    <n v="28"/>
    <n v="173"/>
    <n v="158.07142857142799"/>
    <n v="0"/>
    <n v="52.5"/>
    <n v="183"/>
    <n v="210.57142857142799"/>
  </r>
  <r>
    <x v="0"/>
    <x v="1"/>
    <x v="0"/>
    <x v="3"/>
    <x v="2"/>
    <x v="2"/>
    <x v="0"/>
    <n v="1596"/>
    <n v="1557"/>
    <n v="105"/>
    <n v="124.538856775851"/>
    <n v="36"/>
    <n v="56.3320488118176"/>
    <n v="158"/>
    <n v="180.87154784842599"/>
  </r>
  <r>
    <x v="0"/>
    <x v="1"/>
    <x v="0"/>
    <x v="3"/>
    <x v="2"/>
    <x v="2"/>
    <x v="1"/>
    <n v="100"/>
    <n v="100"/>
    <n v="130"/>
    <n v="140.19"/>
    <n v="38"/>
    <n v="58.31"/>
    <n v="177"/>
    <n v="198.51"/>
  </r>
  <r>
    <x v="0"/>
    <x v="1"/>
    <x v="0"/>
    <x v="3"/>
    <x v="2"/>
    <x v="2"/>
    <x v="2"/>
    <n v="350"/>
    <n v="341"/>
    <n v="113"/>
    <n v="137.24633431084999"/>
    <n v="34"/>
    <n v="52.029325513196397"/>
    <n v="160"/>
    <n v="189.27565982404599"/>
  </r>
  <r>
    <x v="0"/>
    <x v="1"/>
    <x v="0"/>
    <x v="3"/>
    <x v="2"/>
    <x v="2"/>
    <x v="3"/>
    <n v="316"/>
    <n v="304"/>
    <n v="106"/>
    <n v="121.970394736842"/>
    <n v="37"/>
    <n v="56.993421052631497"/>
    <n v="158"/>
    <n v="178.96381578947299"/>
  </r>
  <r>
    <x v="0"/>
    <x v="1"/>
    <x v="0"/>
    <x v="3"/>
    <x v="2"/>
    <x v="2"/>
    <x v="4"/>
    <n v="262"/>
    <n v="254"/>
    <n v="102"/>
    <n v="128.70078740157399"/>
    <n v="42"/>
    <n v="62.2992125984252"/>
    <n v="178"/>
    <n v="191"/>
  </r>
  <r>
    <x v="0"/>
    <x v="1"/>
    <x v="0"/>
    <x v="3"/>
    <x v="2"/>
    <x v="2"/>
    <x v="5"/>
    <n v="281"/>
    <n v="276"/>
    <n v="97"/>
    <n v="116.15942028985501"/>
    <n v="44"/>
    <n v="63.6340579710144"/>
    <n v="157"/>
    <n v="179.79347826086899"/>
  </r>
  <r>
    <x v="0"/>
    <x v="1"/>
    <x v="0"/>
    <x v="3"/>
    <x v="2"/>
    <x v="2"/>
    <x v="6"/>
    <n v="187"/>
    <n v="183"/>
    <n v="99"/>
    <n v="113.31693989071"/>
    <n v="35"/>
    <n v="51.748633879781401"/>
    <n v="137"/>
    <n v="165.065573770491"/>
  </r>
  <r>
    <x v="0"/>
    <x v="1"/>
    <x v="0"/>
    <x v="3"/>
    <x v="2"/>
    <x v="2"/>
    <x v="7"/>
    <n v="100"/>
    <n v="99"/>
    <n v="81"/>
    <n v="106.272727272727"/>
    <n v="28"/>
    <n v="39.929292929292899"/>
    <n v="133"/>
    <n v="146.20202020202001"/>
  </r>
  <r>
    <x v="0"/>
    <x v="1"/>
    <x v="0"/>
    <x v="3"/>
    <x v="2"/>
    <x v="3"/>
    <x v="0"/>
    <n v="224"/>
    <n v="0"/>
    <n v="0"/>
    <n v="0"/>
    <n v="0"/>
    <n v="0"/>
    <n v="0"/>
    <n v="0"/>
  </r>
  <r>
    <x v="0"/>
    <x v="1"/>
    <x v="0"/>
    <x v="3"/>
    <x v="2"/>
    <x v="3"/>
    <x v="1"/>
    <n v="40"/>
    <n v="0"/>
    <n v="0"/>
    <n v="0"/>
    <n v="0"/>
    <n v="0"/>
    <n v="0"/>
    <n v="0"/>
  </r>
  <r>
    <x v="0"/>
    <x v="1"/>
    <x v="0"/>
    <x v="3"/>
    <x v="2"/>
    <x v="3"/>
    <x v="2"/>
    <n v="41"/>
    <n v="0"/>
    <n v="0"/>
    <n v="0"/>
    <n v="0"/>
    <n v="0"/>
    <n v="0"/>
    <n v="0"/>
  </r>
  <r>
    <x v="0"/>
    <x v="1"/>
    <x v="0"/>
    <x v="3"/>
    <x v="2"/>
    <x v="3"/>
    <x v="3"/>
    <n v="28"/>
    <n v="0"/>
    <n v="0"/>
    <n v="0"/>
    <n v="0"/>
    <n v="0"/>
    <n v="0"/>
    <n v="0"/>
  </r>
  <r>
    <x v="0"/>
    <x v="1"/>
    <x v="0"/>
    <x v="3"/>
    <x v="2"/>
    <x v="3"/>
    <x v="4"/>
    <n v="28"/>
    <n v="0"/>
    <n v="0"/>
    <n v="0"/>
    <n v="0"/>
    <n v="0"/>
    <n v="0"/>
    <n v="0"/>
  </r>
  <r>
    <x v="0"/>
    <x v="1"/>
    <x v="0"/>
    <x v="3"/>
    <x v="2"/>
    <x v="3"/>
    <x v="5"/>
    <n v="54"/>
    <n v="0"/>
    <n v="0"/>
    <n v="0"/>
    <n v="0"/>
    <n v="0"/>
    <n v="0"/>
    <n v="0"/>
  </r>
  <r>
    <x v="0"/>
    <x v="1"/>
    <x v="0"/>
    <x v="3"/>
    <x v="2"/>
    <x v="3"/>
    <x v="6"/>
    <n v="19"/>
    <n v="0"/>
    <n v="0"/>
    <n v="0"/>
    <n v="0"/>
    <n v="0"/>
    <n v="0"/>
    <n v="0"/>
  </r>
  <r>
    <x v="0"/>
    <x v="1"/>
    <x v="0"/>
    <x v="3"/>
    <x v="2"/>
    <x v="3"/>
    <x v="7"/>
    <n v="14"/>
    <n v="0"/>
    <n v="0"/>
    <n v="0"/>
    <n v="0"/>
    <n v="0"/>
    <n v="0"/>
    <n v="0"/>
  </r>
  <r>
    <x v="0"/>
    <x v="1"/>
    <x v="0"/>
    <x v="3"/>
    <x v="2"/>
    <x v="4"/>
    <x v="0"/>
    <n v="3223"/>
    <n v="3150"/>
    <n v="213"/>
    <n v="233.997777777777"/>
    <n v="11"/>
    <n v="58.470793650793603"/>
    <n v="257"/>
    <n v="292.47174603174602"/>
  </r>
  <r>
    <x v="0"/>
    <x v="1"/>
    <x v="0"/>
    <x v="3"/>
    <x v="2"/>
    <x v="4"/>
    <x v="1"/>
    <n v="529"/>
    <n v="518"/>
    <n v="199"/>
    <n v="225.766409266409"/>
    <n v="14"/>
    <n v="50.040540540540498"/>
    <n v="240"/>
    <n v="275.80694980694898"/>
  </r>
  <r>
    <x v="0"/>
    <x v="1"/>
    <x v="0"/>
    <x v="3"/>
    <x v="2"/>
    <x v="4"/>
    <x v="2"/>
    <n v="478"/>
    <n v="462"/>
    <n v="241"/>
    <n v="246.48268398268399"/>
    <n v="11"/>
    <n v="62.958874458874398"/>
    <n v="280"/>
    <n v="309.44372294372198"/>
  </r>
  <r>
    <x v="0"/>
    <x v="1"/>
    <x v="0"/>
    <x v="3"/>
    <x v="2"/>
    <x v="4"/>
    <x v="3"/>
    <n v="528"/>
    <n v="520"/>
    <n v="210"/>
    <n v="228.93846153846101"/>
    <n v="8"/>
    <n v="60.809615384615299"/>
    <n v="249"/>
    <n v="289.75961538461502"/>
  </r>
  <r>
    <x v="0"/>
    <x v="1"/>
    <x v="0"/>
    <x v="3"/>
    <x v="2"/>
    <x v="4"/>
    <x v="4"/>
    <n v="426"/>
    <n v="416"/>
    <n v="215"/>
    <n v="245.69711538461499"/>
    <n v="10"/>
    <n v="63.504807692307601"/>
    <n v="275"/>
    <n v="309.20913461538402"/>
  </r>
  <r>
    <x v="0"/>
    <x v="1"/>
    <x v="0"/>
    <x v="3"/>
    <x v="2"/>
    <x v="4"/>
    <x v="5"/>
    <n v="676"/>
    <n v="658"/>
    <n v="213"/>
    <n v="233.40577507598701"/>
    <n v="14"/>
    <n v="53.235562310030303"/>
    <n v="260"/>
    <n v="286.64133738601799"/>
  </r>
  <r>
    <x v="0"/>
    <x v="1"/>
    <x v="0"/>
    <x v="3"/>
    <x v="2"/>
    <x v="4"/>
    <x v="6"/>
    <n v="360"/>
    <n v="351"/>
    <n v="216"/>
    <n v="229.74074074073999"/>
    <n v="9"/>
    <n v="68.997150997150996"/>
    <n v="262"/>
    <n v="298.737891737891"/>
  </r>
  <r>
    <x v="0"/>
    <x v="1"/>
    <x v="0"/>
    <x v="3"/>
    <x v="2"/>
    <x v="4"/>
    <x v="7"/>
    <n v="226"/>
    <n v="225"/>
    <n v="190"/>
    <n v="225.74666666666599"/>
    <n v="15"/>
    <n v="52.84"/>
    <n v="224"/>
    <n v="278.58666666666602"/>
  </r>
  <r>
    <x v="0"/>
    <x v="1"/>
    <x v="0"/>
    <x v="3"/>
    <x v="3"/>
    <x v="0"/>
    <x v="0"/>
    <n v="6028"/>
    <n v="5573"/>
    <n v="111"/>
    <n v="136.21873317782101"/>
    <n v="28"/>
    <n v="54.533106047012303"/>
    <n v="163"/>
    <n v="190.75201866140301"/>
  </r>
  <r>
    <x v="0"/>
    <x v="1"/>
    <x v="0"/>
    <x v="3"/>
    <x v="3"/>
    <x v="0"/>
    <x v="1"/>
    <n v="1293"/>
    <n v="1145"/>
    <n v="139"/>
    <n v="161.41397379912601"/>
    <n v="28"/>
    <n v="58.213973799126599"/>
    <n v="177"/>
    <n v="219.62882096069799"/>
  </r>
  <r>
    <x v="0"/>
    <x v="1"/>
    <x v="0"/>
    <x v="3"/>
    <x v="3"/>
    <x v="0"/>
    <x v="2"/>
    <n v="1189"/>
    <n v="1099"/>
    <n v="115"/>
    <n v="138.63057324840699"/>
    <n v="28"/>
    <n v="51.115559599636001"/>
    <n v="170"/>
    <n v="189.746132848043"/>
  </r>
  <r>
    <x v="0"/>
    <x v="1"/>
    <x v="0"/>
    <x v="3"/>
    <x v="3"/>
    <x v="0"/>
    <x v="3"/>
    <n v="941"/>
    <n v="896"/>
    <n v="91"/>
    <n v="106.50446428571399"/>
    <n v="28"/>
    <n v="48.275669642857103"/>
    <n v="140"/>
    <n v="154.78013392857099"/>
  </r>
  <r>
    <x v="0"/>
    <x v="1"/>
    <x v="0"/>
    <x v="3"/>
    <x v="3"/>
    <x v="0"/>
    <x v="4"/>
    <n v="906"/>
    <n v="835"/>
    <n v="111"/>
    <n v="131.98922155688601"/>
    <n v="29"/>
    <n v="58.4155688622754"/>
    <n v="165"/>
    <n v="190.404790419161"/>
  </r>
  <r>
    <x v="0"/>
    <x v="1"/>
    <x v="0"/>
    <x v="3"/>
    <x v="3"/>
    <x v="0"/>
    <x v="5"/>
    <n v="989"/>
    <n v="915"/>
    <n v="117"/>
    <n v="155.26229508196701"/>
    <n v="27"/>
    <n v="57.093989071038202"/>
    <n v="170"/>
    <n v="212.35628415300499"/>
  </r>
  <r>
    <x v="0"/>
    <x v="1"/>
    <x v="0"/>
    <x v="3"/>
    <x v="3"/>
    <x v="0"/>
    <x v="6"/>
    <n v="458"/>
    <n v="436"/>
    <n v="88"/>
    <n v="114.291284403669"/>
    <n v="30"/>
    <n v="66.045871559632999"/>
    <n v="149"/>
    <n v="180.337155963302"/>
  </r>
  <r>
    <x v="0"/>
    <x v="1"/>
    <x v="0"/>
    <x v="3"/>
    <x v="3"/>
    <x v="0"/>
    <x v="7"/>
    <n v="252"/>
    <n v="247"/>
    <n v="79"/>
    <n v="98.939271255060703"/>
    <n v="19"/>
    <n v="32.441295546558699"/>
    <n v="111"/>
    <n v="131.38056680161901"/>
  </r>
  <r>
    <x v="0"/>
    <x v="1"/>
    <x v="0"/>
    <x v="3"/>
    <x v="3"/>
    <x v="1"/>
    <x v="0"/>
    <n v="614"/>
    <n v="559"/>
    <n v="155"/>
    <n v="179.42218246869399"/>
    <n v="0"/>
    <n v="17.7638640429338"/>
    <n v="167"/>
    <n v="197.18604651162701"/>
  </r>
  <r>
    <x v="0"/>
    <x v="1"/>
    <x v="0"/>
    <x v="3"/>
    <x v="3"/>
    <x v="1"/>
    <x v="1"/>
    <n v="145"/>
    <n v="125"/>
    <n v="169"/>
    <n v="205.36799999999999"/>
    <n v="0"/>
    <n v="15.247999999999999"/>
    <n v="171"/>
    <n v="220.61600000000001"/>
  </r>
  <r>
    <x v="0"/>
    <x v="1"/>
    <x v="0"/>
    <x v="3"/>
    <x v="3"/>
    <x v="1"/>
    <x v="2"/>
    <n v="124"/>
    <n v="112"/>
    <n v="158"/>
    <n v="180.83928571428501"/>
    <n v="0"/>
    <n v="21.151785714285701"/>
    <n v="175"/>
    <n v="201.99107142857099"/>
  </r>
  <r>
    <x v="0"/>
    <x v="1"/>
    <x v="0"/>
    <x v="3"/>
    <x v="3"/>
    <x v="1"/>
    <x v="3"/>
    <n v="76"/>
    <n v="70"/>
    <n v="135"/>
    <n v="127.214285714285"/>
    <n v="0"/>
    <n v="14.328571428571401"/>
    <n v="136"/>
    <n v="141.542857142857"/>
  </r>
  <r>
    <x v="0"/>
    <x v="1"/>
    <x v="0"/>
    <x v="3"/>
    <x v="3"/>
    <x v="1"/>
    <x v="4"/>
    <n v="78"/>
    <n v="73"/>
    <n v="149"/>
    <n v="166.76712328767101"/>
    <n v="0"/>
    <n v="12.150684931506801"/>
    <n v="167"/>
    <n v="178.917808219178"/>
  </r>
  <r>
    <x v="0"/>
    <x v="1"/>
    <x v="0"/>
    <x v="3"/>
    <x v="3"/>
    <x v="1"/>
    <x v="5"/>
    <n v="120"/>
    <n v="111"/>
    <n v="166"/>
    <n v="196.77477477477399"/>
    <n v="0"/>
    <n v="26.063063063063002"/>
    <n v="175"/>
    <n v="222.83783783783699"/>
  </r>
  <r>
    <x v="0"/>
    <x v="1"/>
    <x v="0"/>
    <x v="3"/>
    <x v="3"/>
    <x v="1"/>
    <x v="6"/>
    <n v="48"/>
    <n v="45"/>
    <n v="134"/>
    <n v="189.155555555555"/>
    <n v="0"/>
    <n v="12.955555555555501"/>
    <n v="146"/>
    <n v="202.111111111111"/>
  </r>
  <r>
    <x v="0"/>
    <x v="1"/>
    <x v="0"/>
    <x v="3"/>
    <x v="3"/>
    <x v="1"/>
    <x v="7"/>
    <n v="23"/>
    <n v="23"/>
    <n v="109"/>
    <n v="127.782608695652"/>
    <n v="0"/>
    <n v="12.5652173913043"/>
    <n v="115"/>
    <n v="140.34782608695599"/>
  </r>
  <r>
    <x v="0"/>
    <x v="1"/>
    <x v="0"/>
    <x v="3"/>
    <x v="3"/>
    <x v="2"/>
    <x v="0"/>
    <n v="4058"/>
    <n v="3832"/>
    <n v="89"/>
    <n v="106.723121085594"/>
    <n v="30"/>
    <n v="59.022964509394498"/>
    <n v="139"/>
    <n v="165.74608559498901"/>
  </r>
  <r>
    <x v="0"/>
    <x v="1"/>
    <x v="0"/>
    <x v="3"/>
    <x v="3"/>
    <x v="2"/>
    <x v="1"/>
    <n v="670"/>
    <n v="627"/>
    <n v="91"/>
    <n v="117.880382775119"/>
    <n v="31"/>
    <n v="63.341307814992"/>
    <n v="147"/>
    <n v="181.221690590111"/>
  </r>
  <r>
    <x v="0"/>
    <x v="1"/>
    <x v="0"/>
    <x v="3"/>
    <x v="3"/>
    <x v="2"/>
    <x v="2"/>
    <n v="837"/>
    <n v="785"/>
    <n v="98"/>
    <n v="114.928662420382"/>
    <n v="30"/>
    <n v="54.631847133757901"/>
    <n v="146"/>
    <n v="169.56050955414"/>
  </r>
  <r>
    <x v="0"/>
    <x v="1"/>
    <x v="0"/>
    <x v="3"/>
    <x v="3"/>
    <x v="2"/>
    <x v="3"/>
    <n v="723"/>
    <n v="697"/>
    <n v="79"/>
    <n v="92.843615494978394"/>
    <n v="29"/>
    <n v="51.131994261118997"/>
    <n v="125"/>
    <n v="143.97560975609699"/>
  </r>
  <r>
    <x v="0"/>
    <x v="1"/>
    <x v="0"/>
    <x v="3"/>
    <x v="3"/>
    <x v="2"/>
    <x v="4"/>
    <n v="687"/>
    <n v="637"/>
    <n v="92"/>
    <n v="112.04081632653001"/>
    <n v="35"/>
    <n v="63.215070643642001"/>
    <n v="148"/>
    <n v="175.25588697017201"/>
  </r>
  <r>
    <x v="0"/>
    <x v="1"/>
    <x v="0"/>
    <x v="3"/>
    <x v="3"/>
    <x v="2"/>
    <x v="5"/>
    <n v="615"/>
    <n v="576"/>
    <n v="92"/>
    <n v="115.980902777777"/>
    <n v="31"/>
    <n v="67.3628472222222"/>
    <n v="141"/>
    <n v="183.34375"/>
  </r>
  <r>
    <x v="0"/>
    <x v="1"/>
    <x v="0"/>
    <x v="3"/>
    <x v="3"/>
    <x v="2"/>
    <x v="6"/>
    <n v="336"/>
    <n v="323"/>
    <n v="49"/>
    <n v="84.866873065015398"/>
    <n v="32"/>
    <n v="69.492260061919495"/>
    <n v="130"/>
    <n v="154.35913312693401"/>
  </r>
  <r>
    <x v="0"/>
    <x v="1"/>
    <x v="0"/>
    <x v="3"/>
    <x v="3"/>
    <x v="2"/>
    <x v="7"/>
    <n v="190"/>
    <n v="187"/>
    <n v="62"/>
    <n v="77.721925133689794"/>
    <n v="23"/>
    <n v="34.336898395721903"/>
    <n v="98"/>
    <n v="112.058823529411"/>
  </r>
  <r>
    <x v="0"/>
    <x v="1"/>
    <x v="0"/>
    <x v="3"/>
    <x v="3"/>
    <x v="3"/>
    <x v="0"/>
    <n v="149"/>
    <n v="0"/>
    <n v="0"/>
    <n v="0"/>
    <n v="0"/>
    <n v="0"/>
    <n v="0"/>
    <n v="0"/>
  </r>
  <r>
    <x v="0"/>
    <x v="1"/>
    <x v="0"/>
    <x v="3"/>
    <x v="3"/>
    <x v="3"/>
    <x v="1"/>
    <n v="70"/>
    <n v="0"/>
    <n v="0"/>
    <n v="0"/>
    <n v="0"/>
    <n v="0"/>
    <n v="0"/>
    <n v="0"/>
  </r>
  <r>
    <x v="0"/>
    <x v="1"/>
    <x v="0"/>
    <x v="3"/>
    <x v="3"/>
    <x v="3"/>
    <x v="2"/>
    <n v="20"/>
    <n v="0"/>
    <n v="0"/>
    <n v="0"/>
    <n v="0"/>
    <n v="0"/>
    <n v="0"/>
    <n v="0"/>
  </r>
  <r>
    <x v="0"/>
    <x v="1"/>
    <x v="0"/>
    <x v="3"/>
    <x v="3"/>
    <x v="3"/>
    <x v="3"/>
    <n v="7"/>
    <n v="0"/>
    <n v="0"/>
    <n v="0"/>
    <n v="0"/>
    <n v="0"/>
    <n v="0"/>
    <n v="0"/>
  </r>
  <r>
    <x v="0"/>
    <x v="1"/>
    <x v="0"/>
    <x v="3"/>
    <x v="3"/>
    <x v="3"/>
    <x v="4"/>
    <n v="31"/>
    <n v="0"/>
    <n v="0"/>
    <n v="0"/>
    <n v="0"/>
    <n v="0"/>
    <n v="0"/>
    <n v="0"/>
  </r>
  <r>
    <x v="0"/>
    <x v="1"/>
    <x v="0"/>
    <x v="3"/>
    <x v="3"/>
    <x v="3"/>
    <x v="5"/>
    <n v="12"/>
    <n v="0"/>
    <n v="0"/>
    <n v="0"/>
    <n v="0"/>
    <n v="0"/>
    <n v="0"/>
    <n v="0"/>
  </r>
  <r>
    <x v="0"/>
    <x v="1"/>
    <x v="0"/>
    <x v="3"/>
    <x v="3"/>
    <x v="3"/>
    <x v="6"/>
    <n v="7"/>
    <n v="0"/>
    <n v="0"/>
    <n v="0"/>
    <n v="0"/>
    <n v="0"/>
    <n v="0"/>
    <n v="0"/>
  </r>
  <r>
    <x v="0"/>
    <x v="1"/>
    <x v="0"/>
    <x v="3"/>
    <x v="3"/>
    <x v="3"/>
    <x v="7"/>
    <n v="2"/>
    <n v="0"/>
    <n v="0"/>
    <n v="0"/>
    <n v="0"/>
    <n v="0"/>
    <n v="0"/>
    <n v="0"/>
  </r>
  <r>
    <x v="0"/>
    <x v="1"/>
    <x v="0"/>
    <x v="3"/>
    <x v="3"/>
    <x v="4"/>
    <x v="0"/>
    <n v="1207"/>
    <n v="1113"/>
    <n v="174"/>
    <n v="214.060197663971"/>
    <n v="25"/>
    <n v="59.210242587601002"/>
    <n v="221"/>
    <n v="273.271338724168"/>
  </r>
  <r>
    <x v="0"/>
    <x v="1"/>
    <x v="0"/>
    <x v="3"/>
    <x v="3"/>
    <x v="4"/>
    <x v="1"/>
    <n v="408"/>
    <n v="378"/>
    <n v="174"/>
    <n v="218.931216931216"/>
    <n v="29"/>
    <n v="65.605820105820101"/>
    <n v="234"/>
    <n v="284.53968253968202"/>
  </r>
  <r>
    <x v="0"/>
    <x v="1"/>
    <x v="0"/>
    <x v="3"/>
    <x v="3"/>
    <x v="4"/>
    <x v="2"/>
    <n v="208"/>
    <n v="193"/>
    <n v="176"/>
    <n v="207.06735751295301"/>
    <n v="25"/>
    <n v="55.896373056994797"/>
    <n v="221"/>
    <n v="262.96373056994798"/>
  </r>
  <r>
    <x v="0"/>
    <x v="1"/>
    <x v="0"/>
    <x v="3"/>
    <x v="3"/>
    <x v="4"/>
    <x v="3"/>
    <n v="135"/>
    <n v="125"/>
    <n v="154"/>
    <n v="170.464"/>
    <n v="21"/>
    <n v="52.776000000000003"/>
    <n v="178"/>
    <n v="223.24"/>
  </r>
  <r>
    <x v="0"/>
    <x v="1"/>
    <x v="0"/>
    <x v="3"/>
    <x v="3"/>
    <x v="4"/>
    <x v="4"/>
    <n v="110"/>
    <n v="99"/>
    <n v="177"/>
    <n v="223.50505050505001"/>
    <n v="24"/>
    <n v="69.787878787878697"/>
    <n v="244"/>
    <n v="293.29292929292899"/>
  </r>
  <r>
    <x v="0"/>
    <x v="1"/>
    <x v="0"/>
    <x v="3"/>
    <x v="3"/>
    <x v="4"/>
    <x v="5"/>
    <n v="242"/>
    <n v="220"/>
    <n v="175"/>
    <n v="238.78636363636301"/>
    <n v="21"/>
    <n v="45.6681818181818"/>
    <n v="223"/>
    <n v="284.45454545454498"/>
  </r>
  <r>
    <x v="0"/>
    <x v="1"/>
    <x v="0"/>
    <x v="3"/>
    <x v="3"/>
    <x v="4"/>
    <x v="6"/>
    <n v="67"/>
    <n v="62"/>
    <n v="177"/>
    <n v="203.33870967741899"/>
    <n v="30"/>
    <n v="88.0322580645161"/>
    <n v="238"/>
    <n v="291.37096774193498"/>
  </r>
  <r>
    <x v="0"/>
    <x v="1"/>
    <x v="0"/>
    <x v="3"/>
    <x v="3"/>
    <x v="4"/>
    <x v="7"/>
    <n v="37"/>
    <n v="36"/>
    <n v="170"/>
    <n v="193.166666666666"/>
    <n v="5"/>
    <n v="36.1944444444444"/>
    <n v="184"/>
    <n v="229.361111111111"/>
  </r>
  <r>
    <x v="0"/>
    <x v="1"/>
    <x v="0"/>
    <x v="3"/>
    <x v="4"/>
    <x v="0"/>
    <x v="0"/>
    <n v="5239"/>
    <n v="4966"/>
    <n v="97"/>
    <n v="117.194120016109"/>
    <n v="21"/>
    <n v="46.0408779701973"/>
    <n v="144"/>
    <n v="163.23499798630601"/>
  </r>
  <r>
    <x v="0"/>
    <x v="1"/>
    <x v="0"/>
    <x v="3"/>
    <x v="4"/>
    <x v="0"/>
    <x v="1"/>
    <n v="778"/>
    <n v="726"/>
    <n v="105"/>
    <n v="130.476584022038"/>
    <n v="24"/>
    <n v="49.853994490358097"/>
    <n v="157"/>
    <n v="180.33057851239599"/>
  </r>
  <r>
    <x v="0"/>
    <x v="1"/>
    <x v="0"/>
    <x v="3"/>
    <x v="4"/>
    <x v="0"/>
    <x v="2"/>
    <n v="897"/>
    <n v="842"/>
    <n v="102"/>
    <n v="124.003562945368"/>
    <n v="11"/>
    <n v="38.275534441805199"/>
    <n v="146"/>
    <n v="162.27909738717301"/>
  </r>
  <r>
    <x v="0"/>
    <x v="1"/>
    <x v="0"/>
    <x v="3"/>
    <x v="4"/>
    <x v="0"/>
    <x v="3"/>
    <n v="1036"/>
    <n v="981"/>
    <n v="89"/>
    <n v="100.585117227319"/>
    <n v="23"/>
    <n v="45.580020387359802"/>
    <n v="139"/>
    <n v="146.165137614678"/>
  </r>
  <r>
    <x v="0"/>
    <x v="1"/>
    <x v="0"/>
    <x v="3"/>
    <x v="4"/>
    <x v="0"/>
    <x v="4"/>
    <n v="643"/>
    <n v="615"/>
    <n v="91"/>
    <n v="106.635772357723"/>
    <n v="24"/>
    <n v="44.3447154471544"/>
    <n v="144"/>
    <n v="150.98048780487801"/>
  </r>
  <r>
    <x v="0"/>
    <x v="1"/>
    <x v="0"/>
    <x v="3"/>
    <x v="4"/>
    <x v="0"/>
    <x v="5"/>
    <n v="976"/>
    <n v="922"/>
    <n v="106"/>
    <n v="139.372017353579"/>
    <n v="17"/>
    <n v="50.402386117136601"/>
    <n v="157"/>
    <n v="189.77440347071499"/>
  </r>
  <r>
    <x v="0"/>
    <x v="1"/>
    <x v="0"/>
    <x v="3"/>
    <x v="4"/>
    <x v="0"/>
    <x v="6"/>
    <n v="502"/>
    <n v="476"/>
    <n v="95"/>
    <n v="117.930672268907"/>
    <n v="24"/>
    <n v="54.691176470588204"/>
    <n v="146"/>
    <n v="172.62184873949499"/>
  </r>
  <r>
    <x v="0"/>
    <x v="1"/>
    <x v="0"/>
    <x v="3"/>
    <x v="4"/>
    <x v="0"/>
    <x v="7"/>
    <n v="407"/>
    <n v="404"/>
    <n v="64"/>
    <n v="84.054455445544505"/>
    <n v="18"/>
    <n v="38.928217821782098"/>
    <n v="101"/>
    <n v="122.98267326732601"/>
  </r>
  <r>
    <x v="0"/>
    <x v="1"/>
    <x v="0"/>
    <x v="3"/>
    <x v="4"/>
    <x v="1"/>
    <x v="0"/>
    <n v="425"/>
    <n v="413"/>
    <n v="153"/>
    <n v="165.292978208232"/>
    <n v="0"/>
    <n v="26.881355932203299"/>
    <n v="167"/>
    <n v="192.17433414043501"/>
  </r>
  <r>
    <x v="0"/>
    <x v="1"/>
    <x v="0"/>
    <x v="3"/>
    <x v="4"/>
    <x v="1"/>
    <x v="1"/>
    <n v="61"/>
    <n v="59"/>
    <n v="164"/>
    <n v="192.42372881355899"/>
    <n v="0"/>
    <n v="20.271186440677901"/>
    <n v="172"/>
    <n v="212.694915254237"/>
  </r>
  <r>
    <x v="0"/>
    <x v="1"/>
    <x v="0"/>
    <x v="3"/>
    <x v="4"/>
    <x v="1"/>
    <x v="2"/>
    <n v="74"/>
    <n v="73"/>
    <n v="160"/>
    <n v="161.780821917808"/>
    <n v="0"/>
    <n v="26.410958904109499"/>
    <n v="167"/>
    <n v="188.19178082191701"/>
  </r>
  <r>
    <x v="0"/>
    <x v="1"/>
    <x v="0"/>
    <x v="3"/>
    <x v="4"/>
    <x v="1"/>
    <x v="3"/>
    <n v="84"/>
    <n v="82"/>
    <n v="128"/>
    <n v="133.170731707317"/>
    <n v="0"/>
    <n v="30.914634146341399"/>
    <n v="160"/>
    <n v="164.085365853658"/>
  </r>
  <r>
    <x v="0"/>
    <x v="1"/>
    <x v="0"/>
    <x v="3"/>
    <x v="4"/>
    <x v="1"/>
    <x v="4"/>
    <n v="48"/>
    <n v="46"/>
    <n v="160"/>
    <n v="153.78260869565199"/>
    <n v="0"/>
    <n v="11.782608695652099"/>
    <n v="166"/>
    <n v="165.565217391304"/>
  </r>
  <r>
    <x v="0"/>
    <x v="1"/>
    <x v="0"/>
    <x v="3"/>
    <x v="4"/>
    <x v="1"/>
    <x v="5"/>
    <n v="85"/>
    <n v="82"/>
    <n v="157"/>
    <n v="187.292682926829"/>
    <n v="0"/>
    <n v="28.5"/>
    <n v="175"/>
    <n v="215.792682926829"/>
  </r>
  <r>
    <x v="0"/>
    <x v="1"/>
    <x v="0"/>
    <x v="3"/>
    <x v="4"/>
    <x v="1"/>
    <x v="6"/>
    <n v="48"/>
    <n v="47"/>
    <n v="146"/>
    <n v="182.36170212765899"/>
    <n v="0"/>
    <n v="25.063829787233999"/>
    <n v="169"/>
    <n v="207.42553191489301"/>
  </r>
  <r>
    <x v="0"/>
    <x v="1"/>
    <x v="0"/>
    <x v="3"/>
    <x v="4"/>
    <x v="1"/>
    <x v="7"/>
    <n v="25"/>
    <n v="24"/>
    <n v="130"/>
    <n v="132.5"/>
    <n v="0"/>
    <n v="57.75"/>
    <n v="154"/>
    <n v="190.25"/>
  </r>
  <r>
    <x v="0"/>
    <x v="1"/>
    <x v="0"/>
    <x v="3"/>
    <x v="4"/>
    <x v="2"/>
    <x v="0"/>
    <n v="4004"/>
    <n v="3833"/>
    <n v="83"/>
    <n v="96.097051917558005"/>
    <n v="27"/>
    <n v="47.4570832246282"/>
    <n v="119"/>
    <n v="143.554135142186"/>
  </r>
  <r>
    <x v="0"/>
    <x v="1"/>
    <x v="0"/>
    <x v="3"/>
    <x v="4"/>
    <x v="2"/>
    <x v="1"/>
    <n v="517"/>
    <n v="497"/>
    <n v="87"/>
    <n v="95.853118712273599"/>
    <n v="28"/>
    <n v="50.209255533199197"/>
    <n v="120"/>
    <n v="146.062374245472"/>
  </r>
  <r>
    <x v="0"/>
    <x v="1"/>
    <x v="0"/>
    <x v="3"/>
    <x v="4"/>
    <x v="2"/>
    <x v="2"/>
    <n v="701"/>
    <n v="665"/>
    <n v="94"/>
    <n v="106.258646616541"/>
    <n v="22"/>
    <n v="38.386466165413502"/>
    <n v="127"/>
    <n v="144.645112781954"/>
  </r>
  <r>
    <x v="0"/>
    <x v="1"/>
    <x v="0"/>
    <x v="3"/>
    <x v="4"/>
    <x v="2"/>
    <x v="3"/>
    <n v="863"/>
    <n v="822"/>
    <n v="82"/>
    <n v="91.014598540145897"/>
    <n v="28"/>
    <n v="46.572992700729898"/>
    <n v="127"/>
    <n v="137.58759124087501"/>
  </r>
  <r>
    <x v="0"/>
    <x v="1"/>
    <x v="0"/>
    <x v="3"/>
    <x v="4"/>
    <x v="2"/>
    <x v="4"/>
    <n v="532"/>
    <n v="509"/>
    <n v="79"/>
    <n v="93.434184675834899"/>
    <n v="28"/>
    <n v="46.734774066797598"/>
    <n v="123"/>
    <n v="140.16895874263199"/>
  </r>
  <r>
    <x v="0"/>
    <x v="1"/>
    <x v="0"/>
    <x v="3"/>
    <x v="4"/>
    <x v="2"/>
    <x v="5"/>
    <n v="693"/>
    <n v="661"/>
    <n v="85"/>
    <n v="111.340393343419"/>
    <n v="27"/>
    <n v="57.428139183055897"/>
    <n v="132"/>
    <n v="168.76853252647501"/>
  </r>
  <r>
    <x v="0"/>
    <x v="1"/>
    <x v="0"/>
    <x v="3"/>
    <x v="4"/>
    <x v="2"/>
    <x v="6"/>
    <n v="362"/>
    <n v="345"/>
    <n v="63"/>
    <n v="89.028985507246304"/>
    <n v="28"/>
    <n v="55.582608695652098"/>
    <n v="105"/>
    <n v="144.611594202898"/>
  </r>
  <r>
    <x v="0"/>
    <x v="1"/>
    <x v="0"/>
    <x v="3"/>
    <x v="4"/>
    <x v="2"/>
    <x v="7"/>
    <n v="336"/>
    <n v="334"/>
    <n v="48"/>
    <n v="69.928143712574794"/>
    <n v="21"/>
    <n v="36.571856287425099"/>
    <n v="85"/>
    <n v="106.5"/>
  </r>
  <r>
    <x v="0"/>
    <x v="1"/>
    <x v="0"/>
    <x v="3"/>
    <x v="4"/>
    <x v="3"/>
    <x v="0"/>
    <n v="126"/>
    <n v="0"/>
    <n v="0"/>
    <n v="0"/>
    <n v="0"/>
    <n v="0"/>
    <n v="0"/>
    <n v="0"/>
  </r>
  <r>
    <x v="0"/>
    <x v="1"/>
    <x v="0"/>
    <x v="3"/>
    <x v="4"/>
    <x v="3"/>
    <x v="1"/>
    <n v="30"/>
    <n v="0"/>
    <n v="0"/>
    <n v="0"/>
    <n v="0"/>
    <n v="0"/>
    <n v="0"/>
    <n v="0"/>
  </r>
  <r>
    <x v="0"/>
    <x v="1"/>
    <x v="0"/>
    <x v="3"/>
    <x v="4"/>
    <x v="3"/>
    <x v="2"/>
    <n v="17"/>
    <n v="0"/>
    <n v="0"/>
    <n v="0"/>
    <n v="0"/>
    <n v="0"/>
    <n v="0"/>
    <n v="0"/>
  </r>
  <r>
    <x v="0"/>
    <x v="1"/>
    <x v="0"/>
    <x v="3"/>
    <x v="4"/>
    <x v="3"/>
    <x v="3"/>
    <n v="21"/>
    <n v="0"/>
    <n v="0"/>
    <n v="0"/>
    <n v="0"/>
    <n v="0"/>
    <n v="0"/>
    <n v="0"/>
  </r>
  <r>
    <x v="0"/>
    <x v="1"/>
    <x v="0"/>
    <x v="3"/>
    <x v="4"/>
    <x v="3"/>
    <x v="4"/>
    <n v="9"/>
    <n v="0"/>
    <n v="0"/>
    <n v="0"/>
    <n v="0"/>
    <n v="0"/>
    <n v="0"/>
    <n v="0"/>
  </r>
  <r>
    <x v="0"/>
    <x v="1"/>
    <x v="0"/>
    <x v="3"/>
    <x v="4"/>
    <x v="3"/>
    <x v="5"/>
    <n v="31"/>
    <n v="0"/>
    <n v="0"/>
    <n v="0"/>
    <n v="0"/>
    <n v="0"/>
    <n v="0"/>
    <n v="0"/>
  </r>
  <r>
    <x v="0"/>
    <x v="1"/>
    <x v="0"/>
    <x v="3"/>
    <x v="4"/>
    <x v="3"/>
    <x v="6"/>
    <n v="13"/>
    <n v="0"/>
    <n v="0"/>
    <n v="0"/>
    <n v="0"/>
    <n v="0"/>
    <n v="0"/>
    <n v="0"/>
  </r>
  <r>
    <x v="0"/>
    <x v="1"/>
    <x v="0"/>
    <x v="3"/>
    <x v="4"/>
    <x v="3"/>
    <x v="7"/>
    <n v="5"/>
    <n v="0"/>
    <n v="0"/>
    <n v="0"/>
    <n v="0"/>
    <n v="0"/>
    <n v="0"/>
    <n v="0"/>
  </r>
  <r>
    <x v="0"/>
    <x v="1"/>
    <x v="0"/>
    <x v="3"/>
    <x v="4"/>
    <x v="4"/>
    <x v="0"/>
    <n v="684"/>
    <n v="650"/>
    <n v="173"/>
    <n v="205.84307692307601"/>
    <n v="8"/>
    <n v="50.530769230769202"/>
    <n v="199"/>
    <n v="256.37384615384599"/>
  </r>
  <r>
    <x v="0"/>
    <x v="1"/>
    <x v="0"/>
    <x v="3"/>
    <x v="4"/>
    <x v="4"/>
    <x v="1"/>
    <n v="170"/>
    <n v="161"/>
    <n v="171"/>
    <n v="214.770186335403"/>
    <n v="10"/>
    <n v="60.223602484472003"/>
    <n v="211"/>
    <n v="274.99378881987502"/>
  </r>
  <r>
    <x v="0"/>
    <x v="1"/>
    <x v="0"/>
    <x v="3"/>
    <x v="4"/>
    <x v="4"/>
    <x v="2"/>
    <n v="105"/>
    <n v="98"/>
    <n v="177"/>
    <n v="213.602040816326"/>
    <n v="5"/>
    <n v="40.561224489795897"/>
    <n v="209"/>
    <n v="254.16326530612201"/>
  </r>
  <r>
    <x v="0"/>
    <x v="1"/>
    <x v="0"/>
    <x v="3"/>
    <x v="4"/>
    <x v="4"/>
    <x v="3"/>
    <n v="68"/>
    <n v="64"/>
    <n v="167"/>
    <n v="162.828125"/>
    <n v="3"/>
    <n v="48.828125"/>
    <n v="178"/>
    <n v="211.65625"/>
  </r>
  <r>
    <x v="0"/>
    <x v="1"/>
    <x v="0"/>
    <x v="3"/>
    <x v="4"/>
    <x v="4"/>
    <x v="4"/>
    <n v="54"/>
    <n v="53"/>
    <n v="172"/>
    <n v="191.86792452830099"/>
    <n v="12"/>
    <n v="52.245283018867902"/>
    <n v="224"/>
    <n v="244.113207547169"/>
  </r>
  <r>
    <x v="0"/>
    <x v="1"/>
    <x v="0"/>
    <x v="3"/>
    <x v="4"/>
    <x v="4"/>
    <x v="5"/>
    <n v="167"/>
    <n v="162"/>
    <n v="177"/>
    <n v="223.691358024691"/>
    <n v="8"/>
    <n v="36.771604938271601"/>
    <n v="196"/>
    <n v="260.46296296296299"/>
  </r>
  <r>
    <x v="0"/>
    <x v="1"/>
    <x v="0"/>
    <x v="3"/>
    <x v="4"/>
    <x v="4"/>
    <x v="6"/>
    <n v="79"/>
    <n v="71"/>
    <n v="173"/>
    <n v="205.25352112676001"/>
    <n v="9"/>
    <n v="75.788732394366093"/>
    <n v="191"/>
    <n v="281.04225352112599"/>
  </r>
  <r>
    <x v="0"/>
    <x v="1"/>
    <x v="0"/>
    <x v="3"/>
    <x v="4"/>
    <x v="4"/>
    <x v="7"/>
    <n v="41"/>
    <n v="41"/>
    <n v="159"/>
    <n v="167.951219512195"/>
    <n v="7"/>
    <n v="47.365853658536501"/>
    <n v="182"/>
    <n v="215.31707317073099"/>
  </r>
  <r>
    <x v="0"/>
    <x v="1"/>
    <x v="0"/>
    <x v="3"/>
    <x v="5"/>
    <x v="0"/>
    <x v="0"/>
    <n v="650"/>
    <n v="632"/>
    <n v="106"/>
    <n v="128.944620253164"/>
    <n v="46"/>
    <n v="69.819620253164501"/>
    <n v="176"/>
    <n v="198.764240506329"/>
  </r>
  <r>
    <x v="0"/>
    <x v="1"/>
    <x v="0"/>
    <x v="3"/>
    <x v="5"/>
    <x v="0"/>
    <x v="1"/>
    <n v="83"/>
    <n v="82"/>
    <n v="141"/>
    <n v="154.743902439024"/>
    <n v="42"/>
    <n v="56.963414634146297"/>
    <n v="185"/>
    <n v="211.70731707317"/>
  </r>
  <r>
    <x v="0"/>
    <x v="1"/>
    <x v="0"/>
    <x v="3"/>
    <x v="5"/>
    <x v="0"/>
    <x v="2"/>
    <n v="138"/>
    <n v="135"/>
    <n v="107"/>
    <n v="131.748148148148"/>
    <n v="56"/>
    <n v="79.8888888888888"/>
    <n v="182"/>
    <n v="211.637037037037"/>
  </r>
  <r>
    <x v="0"/>
    <x v="1"/>
    <x v="0"/>
    <x v="3"/>
    <x v="5"/>
    <x v="0"/>
    <x v="3"/>
    <n v="113"/>
    <n v="106"/>
    <n v="84"/>
    <n v="101.509433962264"/>
    <n v="51"/>
    <n v="71.716981132075404"/>
    <n v="161"/>
    <n v="173.22641509433899"/>
  </r>
  <r>
    <x v="0"/>
    <x v="1"/>
    <x v="0"/>
    <x v="3"/>
    <x v="5"/>
    <x v="0"/>
    <x v="4"/>
    <n v="96"/>
    <n v="96"/>
    <n v="104"/>
    <n v="125.645833333333"/>
    <n v="58"/>
    <n v="67.1770833333333"/>
    <n v="176"/>
    <n v="192.822916666666"/>
  </r>
  <r>
    <x v="0"/>
    <x v="1"/>
    <x v="0"/>
    <x v="3"/>
    <x v="5"/>
    <x v="0"/>
    <x v="5"/>
    <n v="120"/>
    <n v="113"/>
    <n v="114"/>
    <n v="130.92920353982299"/>
    <n v="37"/>
    <n v="68.123893805309706"/>
    <n v="176"/>
    <n v="199.05309734513199"/>
  </r>
  <r>
    <x v="0"/>
    <x v="1"/>
    <x v="0"/>
    <x v="3"/>
    <x v="5"/>
    <x v="0"/>
    <x v="6"/>
    <n v="60"/>
    <n v="60"/>
    <n v="115"/>
    <n v="131.63333333333301"/>
    <n v="56"/>
    <n v="82.05"/>
    <n v="175"/>
    <n v="213.683333333333"/>
  </r>
  <r>
    <x v="0"/>
    <x v="1"/>
    <x v="0"/>
    <x v="3"/>
    <x v="5"/>
    <x v="0"/>
    <x v="7"/>
    <n v="40"/>
    <n v="40"/>
    <n v="104"/>
    <n v="137.57499999999999"/>
    <n v="37"/>
    <n v="49.95"/>
    <n v="184"/>
    <n v="187.52500000000001"/>
  </r>
  <r>
    <x v="0"/>
    <x v="1"/>
    <x v="0"/>
    <x v="3"/>
    <x v="5"/>
    <x v="1"/>
    <x v="0"/>
    <n v="29"/>
    <n v="28"/>
    <n v="154"/>
    <n v="168.142857142857"/>
    <n v="0"/>
    <n v="25.678571428571399"/>
    <n v="181"/>
    <n v="193.82142857142799"/>
  </r>
  <r>
    <x v="0"/>
    <x v="1"/>
    <x v="0"/>
    <x v="3"/>
    <x v="5"/>
    <x v="1"/>
    <x v="1"/>
    <n v="4"/>
    <n v="4"/>
    <n v="116"/>
    <n v="112.75"/>
    <n v="0"/>
    <n v="0"/>
    <n v="116"/>
    <n v="112.75"/>
  </r>
  <r>
    <x v="0"/>
    <x v="1"/>
    <x v="0"/>
    <x v="3"/>
    <x v="5"/>
    <x v="1"/>
    <x v="2"/>
    <n v="7"/>
    <n v="7"/>
    <n v="150"/>
    <n v="182.71428571428501"/>
    <n v="0"/>
    <n v="0"/>
    <n v="150"/>
    <n v="182.71428571428501"/>
  </r>
  <r>
    <x v="0"/>
    <x v="1"/>
    <x v="0"/>
    <x v="3"/>
    <x v="5"/>
    <x v="1"/>
    <x v="3"/>
    <n v="6"/>
    <n v="6"/>
    <n v="168"/>
    <n v="159.166666666666"/>
    <n v="1"/>
    <n v="41.1666666666666"/>
    <n v="222"/>
    <n v="200.333333333333"/>
  </r>
  <r>
    <x v="0"/>
    <x v="1"/>
    <x v="0"/>
    <x v="3"/>
    <x v="5"/>
    <x v="1"/>
    <x v="4"/>
    <n v="3"/>
    <n v="3"/>
    <n v="217"/>
    <n v="200.333333333333"/>
    <n v="0"/>
    <n v="52.6666666666666"/>
    <n v="265"/>
    <n v="253"/>
  </r>
  <r>
    <x v="0"/>
    <x v="1"/>
    <x v="0"/>
    <x v="3"/>
    <x v="5"/>
    <x v="1"/>
    <x v="5"/>
    <n v="5"/>
    <n v="4"/>
    <n v="179"/>
    <n v="131.5"/>
    <n v="0"/>
    <n v="0.25"/>
    <n v="180"/>
    <n v="131.75"/>
  </r>
  <r>
    <x v="0"/>
    <x v="1"/>
    <x v="0"/>
    <x v="3"/>
    <x v="5"/>
    <x v="1"/>
    <x v="6"/>
    <n v="3"/>
    <n v="3"/>
    <n v="204"/>
    <n v="278"/>
    <n v="138"/>
    <n v="104.333333333333"/>
    <n v="379"/>
    <n v="382.33333333333297"/>
  </r>
  <r>
    <x v="0"/>
    <x v="1"/>
    <x v="0"/>
    <x v="3"/>
    <x v="5"/>
    <x v="1"/>
    <x v="7"/>
    <n v="1"/>
    <n v="1"/>
    <n v="62"/>
    <n v="62"/>
    <n v="0"/>
    <n v="0"/>
    <n v="62"/>
    <n v="62"/>
  </r>
  <r>
    <x v="0"/>
    <x v="1"/>
    <x v="0"/>
    <x v="3"/>
    <x v="5"/>
    <x v="2"/>
    <x v="0"/>
    <n v="520"/>
    <n v="509"/>
    <n v="98"/>
    <n v="113.766208251473"/>
    <n v="47"/>
    <n v="70.090373280942998"/>
    <n v="160"/>
    <n v="183.85658153241599"/>
  </r>
  <r>
    <x v="0"/>
    <x v="1"/>
    <x v="0"/>
    <x v="3"/>
    <x v="5"/>
    <x v="2"/>
    <x v="1"/>
    <n v="64"/>
    <n v="64"/>
    <n v="135"/>
    <n v="148.28125"/>
    <n v="42"/>
    <n v="51.0625"/>
    <n v="179"/>
    <n v="199.34375"/>
  </r>
  <r>
    <x v="0"/>
    <x v="1"/>
    <x v="0"/>
    <x v="3"/>
    <x v="5"/>
    <x v="2"/>
    <x v="2"/>
    <n v="113"/>
    <n v="111"/>
    <n v="101"/>
    <n v="115.018018018018"/>
    <n v="61"/>
    <n v="81.162162162162105"/>
    <n v="170"/>
    <n v="196.18018018018"/>
  </r>
  <r>
    <x v="0"/>
    <x v="1"/>
    <x v="0"/>
    <x v="3"/>
    <x v="5"/>
    <x v="2"/>
    <x v="3"/>
    <n v="91"/>
    <n v="86"/>
    <n v="77"/>
    <n v="84.686046511627893"/>
    <n v="51"/>
    <n v="68.8720930232558"/>
    <n v="128"/>
    <n v="153.558139534883"/>
  </r>
  <r>
    <x v="0"/>
    <x v="1"/>
    <x v="0"/>
    <x v="3"/>
    <x v="5"/>
    <x v="2"/>
    <x v="4"/>
    <n v="80"/>
    <n v="80"/>
    <n v="98"/>
    <n v="109.91249999999999"/>
    <n v="63"/>
    <n v="75.150000000000006"/>
    <n v="160"/>
    <n v="185.0625"/>
  </r>
  <r>
    <x v="0"/>
    <x v="1"/>
    <x v="0"/>
    <x v="3"/>
    <x v="5"/>
    <x v="2"/>
    <x v="5"/>
    <n v="93"/>
    <n v="89"/>
    <n v="102"/>
    <n v="119.25842696629201"/>
    <n v="38"/>
    <n v="69.269662921348299"/>
    <n v="158"/>
    <n v="188.52808988763999"/>
  </r>
  <r>
    <x v="0"/>
    <x v="1"/>
    <x v="0"/>
    <x v="3"/>
    <x v="5"/>
    <x v="2"/>
    <x v="6"/>
    <n v="50"/>
    <n v="50"/>
    <n v="108"/>
    <n v="117.8"/>
    <n v="56"/>
    <n v="74.86"/>
    <n v="155"/>
    <n v="192.66"/>
  </r>
  <r>
    <x v="0"/>
    <x v="1"/>
    <x v="0"/>
    <x v="3"/>
    <x v="5"/>
    <x v="2"/>
    <x v="7"/>
    <n v="29"/>
    <n v="29"/>
    <n v="73"/>
    <n v="105.862068965517"/>
    <n v="44"/>
    <n v="53.655172413793103"/>
    <n v="118"/>
    <n v="159.51724137931001"/>
  </r>
  <r>
    <x v="0"/>
    <x v="1"/>
    <x v="0"/>
    <x v="3"/>
    <x v="5"/>
    <x v="3"/>
    <x v="0"/>
    <n v="17"/>
    <n v="0"/>
    <n v="0"/>
    <n v="0"/>
    <n v="0"/>
    <n v="0"/>
    <n v="0"/>
    <n v="0"/>
  </r>
  <r>
    <x v="0"/>
    <x v="1"/>
    <x v="0"/>
    <x v="3"/>
    <x v="5"/>
    <x v="3"/>
    <x v="1"/>
    <n v="2"/>
    <n v="0"/>
    <n v="0"/>
    <n v="0"/>
    <n v="0"/>
    <n v="0"/>
    <n v="0"/>
    <n v="0"/>
  </r>
  <r>
    <x v="0"/>
    <x v="1"/>
    <x v="0"/>
    <x v="3"/>
    <x v="5"/>
    <x v="3"/>
    <x v="2"/>
    <n v="5"/>
    <n v="0"/>
    <n v="0"/>
    <n v="0"/>
    <n v="0"/>
    <n v="0"/>
    <n v="0"/>
    <n v="0"/>
  </r>
  <r>
    <x v="0"/>
    <x v="1"/>
    <x v="0"/>
    <x v="3"/>
    <x v="5"/>
    <x v="3"/>
    <x v="3"/>
    <n v="2"/>
    <n v="0"/>
    <n v="0"/>
    <n v="0"/>
    <n v="0"/>
    <n v="0"/>
    <n v="0"/>
    <n v="0"/>
  </r>
  <r>
    <x v="0"/>
    <x v="1"/>
    <x v="0"/>
    <x v="3"/>
    <x v="5"/>
    <x v="3"/>
    <x v="4"/>
    <n v="5"/>
    <n v="0"/>
    <n v="0"/>
    <n v="0"/>
    <n v="0"/>
    <n v="0"/>
    <n v="0"/>
    <n v="0"/>
  </r>
  <r>
    <x v="0"/>
    <x v="1"/>
    <x v="0"/>
    <x v="3"/>
    <x v="5"/>
    <x v="3"/>
    <x v="5"/>
    <n v="2"/>
    <n v="0"/>
    <n v="0"/>
    <n v="0"/>
    <n v="0"/>
    <n v="0"/>
    <n v="0"/>
    <n v="0"/>
  </r>
  <r>
    <x v="0"/>
    <x v="1"/>
    <x v="0"/>
    <x v="3"/>
    <x v="5"/>
    <x v="3"/>
    <x v="6"/>
    <n v="1"/>
    <n v="0"/>
    <n v="0"/>
    <n v="0"/>
    <n v="0"/>
    <n v="0"/>
    <n v="0"/>
    <n v="0"/>
  </r>
  <r>
    <x v="0"/>
    <x v="1"/>
    <x v="0"/>
    <x v="3"/>
    <x v="5"/>
    <x v="4"/>
    <x v="0"/>
    <n v="84"/>
    <n v="83"/>
    <n v="179"/>
    <n v="204.54216867469799"/>
    <n v="49"/>
    <n v="85.554216867469805"/>
    <n v="275"/>
    <n v="290.09638554216798"/>
  </r>
  <r>
    <x v="0"/>
    <x v="1"/>
    <x v="0"/>
    <x v="3"/>
    <x v="5"/>
    <x v="4"/>
    <x v="1"/>
    <n v="13"/>
    <n v="13"/>
    <n v="175"/>
    <n v="203.230769230769"/>
    <n v="59"/>
    <n v="107.846153846153"/>
    <n v="273"/>
    <n v="311.07692307692298"/>
  </r>
  <r>
    <x v="0"/>
    <x v="1"/>
    <x v="0"/>
    <x v="3"/>
    <x v="5"/>
    <x v="4"/>
    <x v="2"/>
    <n v="13"/>
    <n v="13"/>
    <n v="217"/>
    <n v="231.84615384615299"/>
    <n v="58"/>
    <n v="92.307692307692307"/>
    <n v="288"/>
    <n v="324.15384615384602"/>
  </r>
  <r>
    <x v="0"/>
    <x v="1"/>
    <x v="0"/>
    <x v="3"/>
    <x v="5"/>
    <x v="4"/>
    <x v="3"/>
    <n v="14"/>
    <n v="14"/>
    <n v="172"/>
    <n v="180.142857142857"/>
    <n v="79"/>
    <n v="102.28571428571399"/>
    <n v="271"/>
    <n v="282.42857142857099"/>
  </r>
  <r>
    <x v="0"/>
    <x v="1"/>
    <x v="0"/>
    <x v="3"/>
    <x v="5"/>
    <x v="4"/>
    <x v="4"/>
    <n v="8"/>
    <n v="8"/>
    <n v="177"/>
    <n v="224.75"/>
    <n v="16"/>
    <n v="28.25"/>
    <n v="240"/>
    <n v="253"/>
  </r>
  <r>
    <x v="0"/>
    <x v="1"/>
    <x v="0"/>
    <x v="3"/>
    <x v="5"/>
    <x v="4"/>
    <x v="5"/>
    <n v="20"/>
    <n v="19"/>
    <n v="170"/>
    <n v="186.052631578947"/>
    <n v="16"/>
    <n v="80.631578947368396"/>
    <n v="246"/>
    <n v="266.68421052631498"/>
  </r>
  <r>
    <x v="0"/>
    <x v="1"/>
    <x v="0"/>
    <x v="3"/>
    <x v="5"/>
    <x v="4"/>
    <x v="6"/>
    <n v="6"/>
    <n v="6"/>
    <n v="161"/>
    <n v="182.5"/>
    <n v="91"/>
    <n v="144.5"/>
    <n v="281"/>
    <n v="327"/>
  </r>
  <r>
    <x v="0"/>
    <x v="1"/>
    <x v="0"/>
    <x v="3"/>
    <x v="5"/>
    <x v="4"/>
    <x v="7"/>
    <n v="10"/>
    <n v="10"/>
    <n v="241"/>
    <n v="237.1"/>
    <n v="31"/>
    <n v="44.2"/>
    <n v="316"/>
    <n v="281.3"/>
  </r>
  <r>
    <x v="0"/>
    <x v="1"/>
    <x v="0"/>
    <x v="3"/>
    <x v="6"/>
    <x v="0"/>
    <x v="0"/>
    <n v="3222"/>
    <n v="3074"/>
    <n v="112"/>
    <n v="145.62394274560799"/>
    <n v="58"/>
    <n v="106.502277163305"/>
    <n v="218"/>
    <n v="252.12654521795699"/>
  </r>
  <r>
    <x v="0"/>
    <x v="1"/>
    <x v="0"/>
    <x v="3"/>
    <x v="6"/>
    <x v="0"/>
    <x v="1"/>
    <n v="525"/>
    <n v="501"/>
    <n v="112"/>
    <n v="145.54291417165601"/>
    <n v="42"/>
    <n v="94.283433133732501"/>
    <n v="189"/>
    <n v="239.82634730538899"/>
  </r>
  <r>
    <x v="0"/>
    <x v="1"/>
    <x v="0"/>
    <x v="3"/>
    <x v="6"/>
    <x v="0"/>
    <x v="2"/>
    <n v="492"/>
    <n v="463"/>
    <n v="114"/>
    <n v="147.76889848811999"/>
    <n v="50"/>
    <n v="92.8790496760259"/>
    <n v="214"/>
    <n v="240.64794816414599"/>
  </r>
  <r>
    <x v="0"/>
    <x v="1"/>
    <x v="0"/>
    <x v="3"/>
    <x v="6"/>
    <x v="0"/>
    <x v="3"/>
    <n v="390"/>
    <n v="376"/>
    <n v="115"/>
    <n v="132.58510638297801"/>
    <n v="85"/>
    <n v="135.93085106382901"/>
    <n v="245"/>
    <n v="268.51595744680799"/>
  </r>
  <r>
    <x v="0"/>
    <x v="1"/>
    <x v="0"/>
    <x v="3"/>
    <x v="6"/>
    <x v="0"/>
    <x v="4"/>
    <n v="570"/>
    <n v="544"/>
    <n v="115"/>
    <n v="145.76286764705799"/>
    <n v="66"/>
    <n v="100.284926470588"/>
    <n v="214"/>
    <n v="246.04779411764699"/>
  </r>
  <r>
    <x v="0"/>
    <x v="1"/>
    <x v="0"/>
    <x v="3"/>
    <x v="6"/>
    <x v="0"/>
    <x v="5"/>
    <n v="569"/>
    <n v="551"/>
    <n v="113"/>
    <n v="155.58802177858399"/>
    <n v="70"/>
    <n v="104.437386569872"/>
    <n v="231"/>
    <n v="260.02722323048999"/>
  </r>
  <r>
    <x v="0"/>
    <x v="1"/>
    <x v="0"/>
    <x v="3"/>
    <x v="6"/>
    <x v="0"/>
    <x v="6"/>
    <n v="343"/>
    <n v="311"/>
    <n v="135"/>
    <n v="167.41157556269999"/>
    <n v="73"/>
    <n v="123.530546623794"/>
    <n v="278"/>
    <n v="290.942122186495"/>
  </r>
  <r>
    <x v="0"/>
    <x v="1"/>
    <x v="0"/>
    <x v="3"/>
    <x v="6"/>
    <x v="0"/>
    <x v="7"/>
    <n v="333"/>
    <n v="328"/>
    <n v="87"/>
    <n v="120.039634146341"/>
    <n v="32"/>
    <n v="108.295731707317"/>
    <n v="175"/>
    <n v="228.335365853658"/>
  </r>
  <r>
    <x v="0"/>
    <x v="1"/>
    <x v="0"/>
    <x v="3"/>
    <x v="6"/>
    <x v="1"/>
    <x v="0"/>
    <n v="133"/>
    <n v="128"/>
    <n v="159"/>
    <n v="184.140625"/>
    <n v="0"/>
    <n v="37.28125"/>
    <n v="183"/>
    <n v="221.421875"/>
  </r>
  <r>
    <x v="0"/>
    <x v="1"/>
    <x v="0"/>
    <x v="3"/>
    <x v="6"/>
    <x v="1"/>
    <x v="1"/>
    <n v="18"/>
    <n v="18"/>
    <n v="151"/>
    <n v="203.111111111111"/>
    <n v="0"/>
    <n v="2"/>
    <n v="155"/>
    <n v="205.111111111111"/>
  </r>
  <r>
    <x v="0"/>
    <x v="1"/>
    <x v="0"/>
    <x v="3"/>
    <x v="6"/>
    <x v="1"/>
    <x v="2"/>
    <n v="21"/>
    <n v="21"/>
    <n v="154"/>
    <n v="171.95238095238"/>
    <n v="0"/>
    <n v="7.9047619047618998"/>
    <n v="157"/>
    <n v="179.85714285714201"/>
  </r>
  <r>
    <x v="0"/>
    <x v="1"/>
    <x v="0"/>
    <x v="3"/>
    <x v="6"/>
    <x v="1"/>
    <x v="3"/>
    <n v="27"/>
    <n v="25"/>
    <n v="173"/>
    <n v="157.52000000000001"/>
    <n v="0"/>
    <n v="85.88"/>
    <n v="196"/>
    <n v="243.4"/>
  </r>
  <r>
    <x v="0"/>
    <x v="1"/>
    <x v="0"/>
    <x v="3"/>
    <x v="6"/>
    <x v="1"/>
    <x v="4"/>
    <n v="14"/>
    <n v="13"/>
    <n v="148"/>
    <n v="182.30769230769201"/>
    <n v="0"/>
    <n v="17.307692307692299"/>
    <n v="148"/>
    <n v="199.61538461538399"/>
  </r>
  <r>
    <x v="0"/>
    <x v="1"/>
    <x v="0"/>
    <x v="3"/>
    <x v="6"/>
    <x v="1"/>
    <x v="5"/>
    <n v="24"/>
    <n v="23"/>
    <n v="168"/>
    <n v="242.565217391304"/>
    <n v="23"/>
    <n v="46.695652173912997"/>
    <n v="257"/>
    <n v="289.26086956521698"/>
  </r>
  <r>
    <x v="0"/>
    <x v="1"/>
    <x v="0"/>
    <x v="3"/>
    <x v="6"/>
    <x v="1"/>
    <x v="6"/>
    <n v="15"/>
    <n v="14"/>
    <n v="210"/>
    <n v="205.142857142857"/>
    <n v="0"/>
    <n v="20.571428571428498"/>
    <n v="227"/>
    <n v="225.71428571428501"/>
  </r>
  <r>
    <x v="0"/>
    <x v="1"/>
    <x v="0"/>
    <x v="3"/>
    <x v="6"/>
    <x v="1"/>
    <x v="7"/>
    <n v="14"/>
    <n v="14"/>
    <n v="102"/>
    <n v="110.28571428571399"/>
    <n v="0"/>
    <n v="59.714285714285701"/>
    <n v="144"/>
    <n v="170"/>
  </r>
  <r>
    <x v="0"/>
    <x v="1"/>
    <x v="0"/>
    <x v="3"/>
    <x v="6"/>
    <x v="2"/>
    <x v="0"/>
    <n v="2362"/>
    <n v="2276"/>
    <n v="97"/>
    <n v="118.726713532513"/>
    <n v="65"/>
    <n v="112.457381370826"/>
    <n v="201"/>
    <n v="231.184094903339"/>
  </r>
  <r>
    <x v="0"/>
    <x v="1"/>
    <x v="0"/>
    <x v="3"/>
    <x v="6"/>
    <x v="2"/>
    <x v="1"/>
    <n v="339"/>
    <n v="331"/>
    <n v="91"/>
    <n v="108.012084592145"/>
    <n v="43"/>
    <n v="99.703927492447093"/>
    <n v="159"/>
    <n v="207.71601208459199"/>
  </r>
  <r>
    <x v="0"/>
    <x v="1"/>
    <x v="0"/>
    <x v="3"/>
    <x v="6"/>
    <x v="2"/>
    <x v="2"/>
    <n v="383"/>
    <n v="363"/>
    <n v="100"/>
    <n v="124.62258953168001"/>
    <n v="60"/>
    <n v="100.08815426997199"/>
    <n v="211"/>
    <n v="224.710743801652"/>
  </r>
  <r>
    <x v="0"/>
    <x v="1"/>
    <x v="0"/>
    <x v="3"/>
    <x v="6"/>
    <x v="2"/>
    <x v="3"/>
    <n v="295"/>
    <n v="285"/>
    <n v="102"/>
    <n v="109.70175438596399"/>
    <n v="113"/>
    <n v="150.57543859649101"/>
    <n v="240"/>
    <n v="260.27719298245597"/>
  </r>
  <r>
    <x v="0"/>
    <x v="1"/>
    <x v="0"/>
    <x v="3"/>
    <x v="6"/>
    <x v="2"/>
    <x v="4"/>
    <n v="443"/>
    <n v="427"/>
    <n v="101"/>
    <n v="124.578454332552"/>
    <n v="74"/>
    <n v="105.75644028103"/>
    <n v="209"/>
    <n v="230.334894613583"/>
  </r>
  <r>
    <x v="0"/>
    <x v="1"/>
    <x v="0"/>
    <x v="3"/>
    <x v="6"/>
    <x v="2"/>
    <x v="5"/>
    <n v="408"/>
    <n v="398"/>
    <n v="98"/>
    <n v="123.942211055276"/>
    <n v="74"/>
    <n v="108.263819095477"/>
    <n v="197"/>
    <n v="232.20603015075301"/>
  </r>
  <r>
    <x v="0"/>
    <x v="1"/>
    <x v="0"/>
    <x v="3"/>
    <x v="6"/>
    <x v="2"/>
    <x v="6"/>
    <n v="226"/>
    <n v="208"/>
    <n v="106"/>
    <n v="132.485576923076"/>
    <n v="91"/>
    <n v="133.961538461538"/>
    <n v="250"/>
    <n v="266.44711538461502"/>
  </r>
  <r>
    <x v="0"/>
    <x v="1"/>
    <x v="0"/>
    <x v="3"/>
    <x v="6"/>
    <x v="2"/>
    <x v="7"/>
    <n v="268"/>
    <n v="264"/>
    <n v="70"/>
    <n v="105.62878787878699"/>
    <n v="32"/>
    <n v="104.522727272727"/>
    <n v="138"/>
    <n v="210.15151515151501"/>
  </r>
  <r>
    <x v="0"/>
    <x v="1"/>
    <x v="0"/>
    <x v="3"/>
    <x v="6"/>
    <x v="3"/>
    <x v="0"/>
    <n v="88"/>
    <n v="0"/>
    <n v="0"/>
    <n v="0"/>
    <n v="0"/>
    <n v="0"/>
    <n v="0"/>
    <n v="0"/>
  </r>
  <r>
    <x v="0"/>
    <x v="1"/>
    <x v="0"/>
    <x v="3"/>
    <x v="6"/>
    <x v="3"/>
    <x v="1"/>
    <n v="22"/>
    <n v="0"/>
    <n v="0"/>
    <n v="0"/>
    <n v="0"/>
    <n v="0"/>
    <n v="0"/>
    <n v="0"/>
  </r>
  <r>
    <x v="0"/>
    <x v="1"/>
    <x v="0"/>
    <x v="3"/>
    <x v="6"/>
    <x v="3"/>
    <x v="2"/>
    <n v="16"/>
    <n v="0"/>
    <n v="0"/>
    <n v="0"/>
    <n v="0"/>
    <n v="0"/>
    <n v="0"/>
    <n v="0"/>
  </r>
  <r>
    <x v="0"/>
    <x v="1"/>
    <x v="0"/>
    <x v="3"/>
    <x v="6"/>
    <x v="3"/>
    <x v="3"/>
    <n v="8"/>
    <n v="0"/>
    <n v="0"/>
    <n v="0"/>
    <n v="0"/>
    <n v="0"/>
    <n v="0"/>
    <n v="0"/>
  </r>
  <r>
    <x v="0"/>
    <x v="1"/>
    <x v="0"/>
    <x v="3"/>
    <x v="6"/>
    <x v="3"/>
    <x v="4"/>
    <n v="16"/>
    <n v="0"/>
    <n v="0"/>
    <n v="0"/>
    <n v="0"/>
    <n v="0"/>
    <n v="0"/>
    <n v="0"/>
  </r>
  <r>
    <x v="0"/>
    <x v="1"/>
    <x v="0"/>
    <x v="3"/>
    <x v="6"/>
    <x v="3"/>
    <x v="5"/>
    <n v="10"/>
    <n v="0"/>
    <n v="0"/>
    <n v="0"/>
    <n v="0"/>
    <n v="0"/>
    <n v="0"/>
    <n v="0"/>
  </r>
  <r>
    <x v="0"/>
    <x v="1"/>
    <x v="0"/>
    <x v="3"/>
    <x v="6"/>
    <x v="3"/>
    <x v="6"/>
    <n v="14"/>
    <n v="0"/>
    <n v="0"/>
    <n v="0"/>
    <n v="0"/>
    <n v="0"/>
    <n v="0"/>
    <n v="0"/>
  </r>
  <r>
    <x v="0"/>
    <x v="1"/>
    <x v="0"/>
    <x v="3"/>
    <x v="6"/>
    <x v="3"/>
    <x v="7"/>
    <n v="2"/>
    <n v="0"/>
    <n v="0"/>
    <n v="0"/>
    <n v="0"/>
    <n v="0"/>
    <n v="0"/>
    <n v="0"/>
  </r>
  <r>
    <x v="0"/>
    <x v="1"/>
    <x v="0"/>
    <x v="3"/>
    <x v="6"/>
    <x v="4"/>
    <x v="0"/>
    <n v="639"/>
    <n v="624"/>
    <n v="193"/>
    <n v="236.897435897435"/>
    <n v="53"/>
    <n v="103.618589743589"/>
    <n v="309"/>
    <n v="340.51762820512801"/>
  </r>
  <r>
    <x v="0"/>
    <x v="1"/>
    <x v="0"/>
    <x v="3"/>
    <x v="6"/>
    <x v="4"/>
    <x v="1"/>
    <n v="146"/>
    <n v="142"/>
    <n v="179"/>
    <n v="228.73943661971799"/>
    <n v="47"/>
    <n v="96.901408450704196"/>
    <n v="258"/>
    <n v="325.64084507042202"/>
  </r>
  <r>
    <x v="0"/>
    <x v="1"/>
    <x v="0"/>
    <x v="3"/>
    <x v="6"/>
    <x v="4"/>
    <x v="2"/>
    <n v="72"/>
    <n v="70"/>
    <n v="226"/>
    <n v="262.05714285714203"/>
    <n v="58"/>
    <n v="89.3"/>
    <n v="272"/>
    <n v="351.35714285714198"/>
  </r>
  <r>
    <x v="0"/>
    <x v="1"/>
    <x v="0"/>
    <x v="3"/>
    <x v="6"/>
    <x v="4"/>
    <x v="3"/>
    <n v="60"/>
    <n v="60"/>
    <n v="191"/>
    <n v="223.85"/>
    <n v="35"/>
    <n v="92.85"/>
    <n v="304"/>
    <n v="316.7"/>
  </r>
  <r>
    <x v="0"/>
    <x v="1"/>
    <x v="0"/>
    <x v="3"/>
    <x v="6"/>
    <x v="4"/>
    <x v="4"/>
    <n v="97"/>
    <n v="93"/>
    <n v="180"/>
    <n v="244.36559139784899"/>
    <n v="46"/>
    <n v="97.655913978494596"/>
    <n v="280"/>
    <n v="342.02150537634401"/>
  </r>
  <r>
    <x v="0"/>
    <x v="1"/>
    <x v="0"/>
    <x v="3"/>
    <x v="6"/>
    <x v="4"/>
    <x v="5"/>
    <n v="127"/>
    <n v="124"/>
    <n v="215"/>
    <n v="240.435483870967"/>
    <n v="57"/>
    <n v="105.25"/>
    <n v="358"/>
    <n v="345.69354838709597"/>
  </r>
  <r>
    <x v="0"/>
    <x v="1"/>
    <x v="0"/>
    <x v="3"/>
    <x v="6"/>
    <x v="4"/>
    <x v="6"/>
    <n v="88"/>
    <n v="87"/>
    <n v="213"/>
    <n v="244.81609195402299"/>
    <n v="66"/>
    <n v="117.29885057471201"/>
    <n v="357"/>
    <n v="362.11494252873501"/>
  </r>
  <r>
    <x v="0"/>
    <x v="1"/>
    <x v="0"/>
    <x v="3"/>
    <x v="6"/>
    <x v="4"/>
    <x v="7"/>
    <n v="49"/>
    <n v="48"/>
    <n v="182"/>
    <n v="202.6875"/>
    <n v="60"/>
    <n v="140.375"/>
    <n v="260"/>
    <n v="343.0625"/>
  </r>
  <r>
    <x v="0"/>
    <x v="1"/>
    <x v="0"/>
    <x v="3"/>
    <x v="7"/>
    <x v="0"/>
    <x v="0"/>
    <n v="1322"/>
    <n v="1256"/>
    <n v="108"/>
    <n v="134.129777070063"/>
    <n v="29"/>
    <n v="57.763535031847098"/>
    <n v="168"/>
    <n v="191.89410828025399"/>
  </r>
  <r>
    <x v="0"/>
    <x v="1"/>
    <x v="0"/>
    <x v="3"/>
    <x v="7"/>
    <x v="0"/>
    <x v="1"/>
    <n v="303"/>
    <n v="282"/>
    <n v="129"/>
    <n v="150.570921985815"/>
    <n v="29"/>
    <n v="50.528368794326198"/>
    <n v="174"/>
    <n v="201.09929078014099"/>
  </r>
  <r>
    <x v="0"/>
    <x v="1"/>
    <x v="0"/>
    <x v="3"/>
    <x v="7"/>
    <x v="0"/>
    <x v="2"/>
    <n v="225"/>
    <n v="211"/>
    <n v="111"/>
    <n v="122.777251184834"/>
    <n v="29"/>
    <n v="58.895734597156398"/>
    <n v="164"/>
    <n v="181.67772511848301"/>
  </r>
  <r>
    <x v="0"/>
    <x v="1"/>
    <x v="0"/>
    <x v="3"/>
    <x v="7"/>
    <x v="0"/>
    <x v="3"/>
    <n v="181"/>
    <n v="174"/>
    <n v="105"/>
    <n v="122.247126436781"/>
    <n v="29"/>
    <n v="57.448275862068897"/>
    <n v="173"/>
    <n v="179.69540229885001"/>
  </r>
  <r>
    <x v="0"/>
    <x v="1"/>
    <x v="0"/>
    <x v="3"/>
    <x v="7"/>
    <x v="0"/>
    <x v="4"/>
    <n v="185"/>
    <n v="176"/>
    <n v="110"/>
    <n v="131.9375"/>
    <n v="35"/>
    <n v="73.880681818181799"/>
    <n v="161"/>
    <n v="205.81818181818099"/>
  </r>
  <r>
    <x v="0"/>
    <x v="1"/>
    <x v="0"/>
    <x v="3"/>
    <x v="7"/>
    <x v="0"/>
    <x v="5"/>
    <n v="253"/>
    <n v="245"/>
    <n v="121"/>
    <n v="143.66530612244799"/>
    <n v="28"/>
    <n v="54.710204081632597"/>
    <n v="167"/>
    <n v="198.375510204081"/>
  </r>
  <r>
    <x v="0"/>
    <x v="1"/>
    <x v="0"/>
    <x v="3"/>
    <x v="7"/>
    <x v="0"/>
    <x v="6"/>
    <n v="84"/>
    <n v="80"/>
    <n v="108"/>
    <n v="142.07499999999999"/>
    <n v="28"/>
    <n v="58.2"/>
    <n v="170"/>
    <n v="200.27500000000001"/>
  </r>
  <r>
    <x v="0"/>
    <x v="1"/>
    <x v="0"/>
    <x v="3"/>
    <x v="7"/>
    <x v="0"/>
    <x v="7"/>
    <n v="91"/>
    <n v="88"/>
    <n v="61"/>
    <n v="102.772727272727"/>
    <n v="27"/>
    <n v="54.727272727272698"/>
    <n v="105"/>
    <n v="157.5"/>
  </r>
  <r>
    <x v="0"/>
    <x v="1"/>
    <x v="0"/>
    <x v="3"/>
    <x v="7"/>
    <x v="1"/>
    <x v="0"/>
    <n v="102"/>
    <n v="98"/>
    <n v="154"/>
    <n v="166.19387755101999"/>
    <n v="0"/>
    <n v="13.5918367346938"/>
    <n v="167"/>
    <n v="179.78571428571399"/>
  </r>
  <r>
    <x v="0"/>
    <x v="1"/>
    <x v="0"/>
    <x v="3"/>
    <x v="7"/>
    <x v="1"/>
    <x v="1"/>
    <n v="30"/>
    <n v="28"/>
    <n v="174"/>
    <n v="206.642857142857"/>
    <n v="0"/>
    <n v="7.96428571428571"/>
    <n v="174"/>
    <n v="214.60714285714201"/>
  </r>
  <r>
    <x v="0"/>
    <x v="1"/>
    <x v="0"/>
    <x v="3"/>
    <x v="7"/>
    <x v="1"/>
    <x v="2"/>
    <n v="17"/>
    <n v="16"/>
    <n v="151"/>
    <n v="166.375"/>
    <n v="0"/>
    <n v="13.4375"/>
    <n v="171"/>
    <n v="179.8125"/>
  </r>
  <r>
    <x v="0"/>
    <x v="1"/>
    <x v="0"/>
    <x v="3"/>
    <x v="7"/>
    <x v="1"/>
    <x v="3"/>
    <n v="8"/>
    <n v="8"/>
    <n v="176"/>
    <n v="161.5"/>
    <n v="0"/>
    <n v="4"/>
    <n v="177"/>
    <n v="165.5"/>
  </r>
  <r>
    <x v="0"/>
    <x v="1"/>
    <x v="0"/>
    <x v="3"/>
    <x v="7"/>
    <x v="1"/>
    <x v="4"/>
    <n v="17"/>
    <n v="16"/>
    <n v="145"/>
    <n v="128.0625"/>
    <n v="0"/>
    <n v="9.375"/>
    <n v="145"/>
    <n v="137.4375"/>
  </r>
  <r>
    <x v="0"/>
    <x v="1"/>
    <x v="0"/>
    <x v="3"/>
    <x v="7"/>
    <x v="1"/>
    <x v="5"/>
    <n v="17"/>
    <n v="17"/>
    <n v="125"/>
    <n v="166.41176470588201"/>
    <n v="0"/>
    <n v="25.588235294117599"/>
    <n v="131"/>
    <n v="192"/>
  </r>
  <r>
    <x v="0"/>
    <x v="1"/>
    <x v="0"/>
    <x v="3"/>
    <x v="7"/>
    <x v="1"/>
    <x v="6"/>
    <n v="5"/>
    <n v="5"/>
    <n v="125"/>
    <n v="134.4"/>
    <n v="0"/>
    <n v="5.8"/>
    <n v="153"/>
    <n v="140.19999999999999"/>
  </r>
  <r>
    <x v="0"/>
    <x v="1"/>
    <x v="0"/>
    <x v="3"/>
    <x v="7"/>
    <x v="1"/>
    <x v="7"/>
    <n v="8"/>
    <n v="8"/>
    <n v="94"/>
    <n v="124.625"/>
    <n v="0"/>
    <n v="31"/>
    <n v="94"/>
    <n v="155.625"/>
  </r>
  <r>
    <x v="0"/>
    <x v="1"/>
    <x v="0"/>
    <x v="3"/>
    <x v="7"/>
    <x v="2"/>
    <x v="0"/>
    <n v="874"/>
    <n v="842"/>
    <n v="85"/>
    <n v="100.277909738717"/>
    <n v="34"/>
    <n v="60.032066508313498"/>
    <n v="136"/>
    <n v="160.311163895486"/>
  </r>
  <r>
    <x v="0"/>
    <x v="1"/>
    <x v="0"/>
    <x v="3"/>
    <x v="7"/>
    <x v="2"/>
    <x v="1"/>
    <n v="149"/>
    <n v="145"/>
    <n v="90"/>
    <n v="104.66206896551699"/>
    <n v="32"/>
    <n v="53.151724137930998"/>
    <n v="130"/>
    <n v="157.81379310344801"/>
  </r>
  <r>
    <x v="0"/>
    <x v="1"/>
    <x v="0"/>
    <x v="3"/>
    <x v="7"/>
    <x v="2"/>
    <x v="2"/>
    <n v="159"/>
    <n v="154"/>
    <n v="91"/>
    <n v="97.993506493506402"/>
    <n v="32"/>
    <n v="63.487012987012903"/>
    <n v="136"/>
    <n v="161.48701298701201"/>
  </r>
  <r>
    <x v="0"/>
    <x v="1"/>
    <x v="0"/>
    <x v="3"/>
    <x v="7"/>
    <x v="2"/>
    <x v="3"/>
    <n v="133"/>
    <n v="129"/>
    <n v="84"/>
    <n v="96.217054263565799"/>
    <n v="36"/>
    <n v="65.248062015503805"/>
    <n v="147"/>
    <n v="161.46511627906901"/>
  </r>
  <r>
    <x v="0"/>
    <x v="1"/>
    <x v="0"/>
    <x v="3"/>
    <x v="7"/>
    <x v="2"/>
    <x v="4"/>
    <n v="140"/>
    <n v="133"/>
    <n v="96"/>
    <n v="107.511278195488"/>
    <n v="42"/>
    <n v="63.857142857142797"/>
    <n v="143"/>
    <n v="171.36842105263099"/>
  </r>
  <r>
    <x v="0"/>
    <x v="1"/>
    <x v="0"/>
    <x v="3"/>
    <x v="7"/>
    <x v="2"/>
    <x v="5"/>
    <n v="166"/>
    <n v="160"/>
    <n v="92"/>
    <n v="98.681250000000006"/>
    <n v="34"/>
    <n v="57.53125"/>
    <n v="147"/>
    <n v="156.21250000000001"/>
  </r>
  <r>
    <x v="0"/>
    <x v="1"/>
    <x v="0"/>
    <x v="3"/>
    <x v="7"/>
    <x v="2"/>
    <x v="6"/>
    <n v="55"/>
    <n v="51"/>
    <n v="65"/>
    <n v="108.823529411764"/>
    <n v="32"/>
    <n v="64.784313725490193"/>
    <n v="135"/>
    <n v="173.60784313725401"/>
  </r>
  <r>
    <x v="0"/>
    <x v="1"/>
    <x v="0"/>
    <x v="3"/>
    <x v="7"/>
    <x v="2"/>
    <x v="7"/>
    <n v="72"/>
    <n v="70"/>
    <n v="58"/>
    <n v="87.385714285714201"/>
    <n v="29"/>
    <n v="52.0571428571428"/>
    <n v="92"/>
    <n v="139.44285714285701"/>
  </r>
  <r>
    <x v="0"/>
    <x v="1"/>
    <x v="0"/>
    <x v="3"/>
    <x v="7"/>
    <x v="3"/>
    <x v="0"/>
    <n v="54"/>
    <n v="0"/>
    <n v="0"/>
    <n v="0"/>
    <n v="0"/>
    <n v="0"/>
    <n v="0"/>
    <n v="0"/>
  </r>
  <r>
    <x v="0"/>
    <x v="1"/>
    <x v="0"/>
    <x v="3"/>
    <x v="7"/>
    <x v="3"/>
    <x v="1"/>
    <n v="21"/>
    <n v="0"/>
    <n v="0"/>
    <n v="0"/>
    <n v="0"/>
    <n v="0"/>
    <n v="0"/>
    <n v="0"/>
  </r>
  <r>
    <x v="0"/>
    <x v="1"/>
    <x v="0"/>
    <x v="3"/>
    <x v="7"/>
    <x v="3"/>
    <x v="2"/>
    <n v="9"/>
    <n v="0"/>
    <n v="0"/>
    <n v="0"/>
    <n v="0"/>
    <n v="0"/>
    <n v="0"/>
    <n v="0"/>
  </r>
  <r>
    <x v="0"/>
    <x v="1"/>
    <x v="0"/>
    <x v="3"/>
    <x v="7"/>
    <x v="3"/>
    <x v="3"/>
    <n v="13"/>
    <n v="0"/>
    <n v="0"/>
    <n v="0"/>
    <n v="0"/>
    <n v="0"/>
    <n v="0"/>
    <n v="0"/>
  </r>
  <r>
    <x v="0"/>
    <x v="1"/>
    <x v="0"/>
    <x v="3"/>
    <x v="7"/>
    <x v="3"/>
    <x v="4"/>
    <n v="2"/>
    <n v="0"/>
    <n v="0"/>
    <n v="0"/>
    <n v="0"/>
    <n v="0"/>
    <n v="0"/>
    <n v="0"/>
  </r>
  <r>
    <x v="0"/>
    <x v="1"/>
    <x v="0"/>
    <x v="3"/>
    <x v="7"/>
    <x v="3"/>
    <x v="5"/>
    <n v="3"/>
    <n v="0"/>
    <n v="0"/>
    <n v="0"/>
    <n v="0"/>
    <n v="0"/>
    <n v="0"/>
    <n v="0"/>
  </r>
  <r>
    <x v="0"/>
    <x v="1"/>
    <x v="0"/>
    <x v="3"/>
    <x v="7"/>
    <x v="3"/>
    <x v="6"/>
    <n v="4"/>
    <n v="0"/>
    <n v="0"/>
    <n v="0"/>
    <n v="0"/>
    <n v="0"/>
    <n v="0"/>
    <n v="0"/>
  </r>
  <r>
    <x v="0"/>
    <x v="1"/>
    <x v="0"/>
    <x v="3"/>
    <x v="7"/>
    <x v="3"/>
    <x v="7"/>
    <n v="2"/>
    <n v="0"/>
    <n v="0"/>
    <n v="0"/>
    <n v="0"/>
    <n v="0"/>
    <n v="0"/>
    <n v="0"/>
  </r>
  <r>
    <x v="0"/>
    <x v="1"/>
    <x v="0"/>
    <x v="3"/>
    <x v="7"/>
    <x v="4"/>
    <x v="0"/>
    <n v="292"/>
    <n v="284"/>
    <n v="179"/>
    <n v="220.37676056338"/>
    <n v="21"/>
    <n v="68.267605633802802"/>
    <n v="223"/>
    <n v="288.64436619718299"/>
  </r>
  <r>
    <x v="0"/>
    <x v="1"/>
    <x v="0"/>
    <x v="3"/>
    <x v="7"/>
    <x v="4"/>
    <x v="1"/>
    <n v="103"/>
    <n v="100"/>
    <n v="172"/>
    <n v="207.2"/>
    <n v="36"/>
    <n v="62.31"/>
    <n v="210"/>
    <n v="269.51"/>
  </r>
  <r>
    <x v="0"/>
    <x v="1"/>
    <x v="0"/>
    <x v="3"/>
    <x v="7"/>
    <x v="4"/>
    <x v="2"/>
    <n v="40"/>
    <n v="38"/>
    <n v="186"/>
    <n v="206.34210526315701"/>
    <n v="27"/>
    <n v="58.842105263157897"/>
    <n v="226"/>
    <n v="265.18421052631498"/>
  </r>
  <r>
    <x v="0"/>
    <x v="1"/>
    <x v="0"/>
    <x v="3"/>
    <x v="7"/>
    <x v="4"/>
    <x v="3"/>
    <n v="27"/>
    <n v="27"/>
    <n v="175"/>
    <n v="197.59259259259201"/>
    <n v="16"/>
    <n v="43.703703703703702"/>
    <n v="191"/>
    <n v="241.29629629629599"/>
  </r>
  <r>
    <x v="0"/>
    <x v="1"/>
    <x v="0"/>
    <x v="3"/>
    <x v="7"/>
    <x v="4"/>
    <x v="4"/>
    <n v="26"/>
    <n v="26"/>
    <n v="204"/>
    <n v="242.84615384615299"/>
    <n v="25"/>
    <n v="167.692307692307"/>
    <n v="231"/>
    <n v="410.53846153846098"/>
  </r>
  <r>
    <x v="0"/>
    <x v="1"/>
    <x v="0"/>
    <x v="3"/>
    <x v="7"/>
    <x v="4"/>
    <x v="5"/>
    <n v="67"/>
    <n v="65"/>
    <n v="191"/>
    <n v="247.43076923076899"/>
    <n v="7"/>
    <n v="48.815384615384602"/>
    <n v="226"/>
    <n v="296.24615384615299"/>
  </r>
  <r>
    <x v="0"/>
    <x v="1"/>
    <x v="0"/>
    <x v="3"/>
    <x v="7"/>
    <x v="4"/>
    <x v="6"/>
    <n v="20"/>
    <n v="20"/>
    <n v="181"/>
    <n v="235.35"/>
    <n v="15"/>
    <n v="66.150000000000006"/>
    <n v="278"/>
    <n v="301.5"/>
  </r>
  <r>
    <x v="0"/>
    <x v="1"/>
    <x v="0"/>
    <x v="3"/>
    <x v="7"/>
    <x v="4"/>
    <x v="7"/>
    <n v="9"/>
    <n v="8"/>
    <n v="152"/>
    <n v="198.375"/>
    <n v="55"/>
    <n v="110.625"/>
    <n v="242"/>
    <n v="309"/>
  </r>
  <r>
    <x v="0"/>
    <x v="1"/>
    <x v="0"/>
    <x v="3"/>
    <x v="8"/>
    <x v="0"/>
    <x v="0"/>
    <n v="371"/>
    <n v="355"/>
    <n v="138"/>
    <n v="169.28450704225301"/>
    <n v="27"/>
    <n v="71.138028169014007"/>
    <n v="208"/>
    <n v="240.42253521126699"/>
  </r>
  <r>
    <x v="0"/>
    <x v="1"/>
    <x v="0"/>
    <x v="3"/>
    <x v="8"/>
    <x v="0"/>
    <x v="1"/>
    <n v="87"/>
    <n v="77"/>
    <n v="167"/>
    <n v="178.94805194805099"/>
    <n v="28"/>
    <n v="60.883116883116799"/>
    <n v="209"/>
    <n v="239.83116883116799"/>
  </r>
  <r>
    <x v="0"/>
    <x v="1"/>
    <x v="0"/>
    <x v="3"/>
    <x v="8"/>
    <x v="0"/>
    <x v="2"/>
    <n v="89"/>
    <n v="86"/>
    <n v="123"/>
    <n v="169.267441860465"/>
    <n v="27"/>
    <n v="61.360465116279002"/>
    <n v="238"/>
    <n v="230.62790697674399"/>
  </r>
  <r>
    <x v="0"/>
    <x v="1"/>
    <x v="0"/>
    <x v="3"/>
    <x v="8"/>
    <x v="0"/>
    <x v="3"/>
    <n v="31"/>
    <n v="30"/>
    <n v="84"/>
    <n v="107.433333333333"/>
    <n v="24"/>
    <n v="54.633333333333297"/>
    <n v="130"/>
    <n v="162.06666666666601"/>
  </r>
  <r>
    <x v="0"/>
    <x v="1"/>
    <x v="0"/>
    <x v="3"/>
    <x v="8"/>
    <x v="0"/>
    <x v="4"/>
    <n v="37"/>
    <n v="37"/>
    <n v="182"/>
    <n v="206.64864864864799"/>
    <n v="35"/>
    <n v="55.918918918918898"/>
    <n v="246"/>
    <n v="262.56756756756698"/>
  </r>
  <r>
    <x v="0"/>
    <x v="1"/>
    <x v="0"/>
    <x v="3"/>
    <x v="8"/>
    <x v="0"/>
    <x v="5"/>
    <n v="41"/>
    <n v="39"/>
    <n v="174"/>
    <n v="239.41025641025601"/>
    <n v="52"/>
    <n v="144.02564102564099"/>
    <n v="409"/>
    <n v="383.435897435897"/>
  </r>
  <r>
    <x v="0"/>
    <x v="1"/>
    <x v="0"/>
    <x v="3"/>
    <x v="8"/>
    <x v="0"/>
    <x v="6"/>
    <n v="21"/>
    <n v="21"/>
    <n v="112"/>
    <n v="174.42857142857099"/>
    <n v="28"/>
    <n v="82.857142857142804"/>
    <n v="185"/>
    <n v="257.28571428571399"/>
  </r>
  <r>
    <x v="0"/>
    <x v="1"/>
    <x v="0"/>
    <x v="3"/>
    <x v="8"/>
    <x v="0"/>
    <x v="7"/>
    <n v="65"/>
    <n v="65"/>
    <n v="71"/>
    <n v="121.4"/>
    <n v="16"/>
    <n v="64.984615384615296"/>
    <n v="187"/>
    <n v="186.38461538461499"/>
  </r>
  <r>
    <x v="0"/>
    <x v="1"/>
    <x v="0"/>
    <x v="3"/>
    <x v="8"/>
    <x v="1"/>
    <x v="0"/>
    <n v="43"/>
    <n v="41"/>
    <n v="143"/>
    <n v="171.31707317073099"/>
    <n v="0"/>
    <n v="24.439024390243901"/>
    <n v="153"/>
    <n v="195.75609756097501"/>
  </r>
  <r>
    <x v="0"/>
    <x v="1"/>
    <x v="0"/>
    <x v="3"/>
    <x v="8"/>
    <x v="1"/>
    <x v="1"/>
    <n v="8"/>
    <n v="6"/>
    <n v="177"/>
    <n v="155.833333333333"/>
    <n v="0"/>
    <n v="55.8333333333333"/>
    <n v="219"/>
    <n v="211.666666666666"/>
  </r>
  <r>
    <x v="0"/>
    <x v="1"/>
    <x v="0"/>
    <x v="3"/>
    <x v="8"/>
    <x v="1"/>
    <x v="2"/>
    <n v="12"/>
    <n v="12"/>
    <n v="201"/>
    <n v="195.916666666666"/>
    <n v="0"/>
    <n v="0.66666666666666596"/>
    <n v="201"/>
    <n v="196.583333333333"/>
  </r>
  <r>
    <x v="0"/>
    <x v="1"/>
    <x v="0"/>
    <x v="3"/>
    <x v="8"/>
    <x v="1"/>
    <x v="3"/>
    <n v="6"/>
    <n v="6"/>
    <n v="83"/>
    <n v="71.5"/>
    <n v="0"/>
    <n v="19.3333333333333"/>
    <n v="83"/>
    <n v="90.8333333333333"/>
  </r>
  <r>
    <x v="0"/>
    <x v="1"/>
    <x v="0"/>
    <x v="3"/>
    <x v="8"/>
    <x v="1"/>
    <x v="4"/>
    <n v="6"/>
    <n v="6"/>
    <n v="143"/>
    <n v="173.5"/>
    <n v="0"/>
    <n v="35.5"/>
    <n v="146"/>
    <n v="209"/>
  </r>
  <r>
    <x v="0"/>
    <x v="1"/>
    <x v="0"/>
    <x v="3"/>
    <x v="8"/>
    <x v="1"/>
    <x v="5"/>
    <n v="3"/>
    <n v="3"/>
    <n v="104"/>
    <n v="218"/>
    <n v="43"/>
    <n v="29"/>
    <n v="147"/>
    <n v="247"/>
  </r>
  <r>
    <x v="0"/>
    <x v="1"/>
    <x v="0"/>
    <x v="3"/>
    <x v="8"/>
    <x v="1"/>
    <x v="6"/>
    <n v="4"/>
    <n v="4"/>
    <n v="131"/>
    <n v="178.25"/>
    <n v="3"/>
    <n v="1.5"/>
    <n v="131"/>
    <n v="179.75"/>
  </r>
  <r>
    <x v="0"/>
    <x v="1"/>
    <x v="0"/>
    <x v="3"/>
    <x v="8"/>
    <x v="1"/>
    <x v="7"/>
    <n v="4"/>
    <n v="4"/>
    <n v="259"/>
    <n v="225.25"/>
    <n v="0"/>
    <n v="59.25"/>
    <n v="259"/>
    <n v="284.5"/>
  </r>
  <r>
    <x v="0"/>
    <x v="1"/>
    <x v="0"/>
    <x v="3"/>
    <x v="8"/>
    <x v="2"/>
    <x v="0"/>
    <n v="211"/>
    <n v="207"/>
    <n v="112"/>
    <n v="127.27536231884"/>
    <n v="38"/>
    <n v="89.845410628019295"/>
    <n v="187"/>
    <n v="217.12077294685901"/>
  </r>
  <r>
    <x v="0"/>
    <x v="1"/>
    <x v="0"/>
    <x v="3"/>
    <x v="8"/>
    <x v="2"/>
    <x v="1"/>
    <n v="31"/>
    <n v="30"/>
    <n v="115"/>
    <n v="140.933333333333"/>
    <n v="42"/>
    <n v="73.966666666666598"/>
    <n v="174"/>
    <n v="214.9"/>
  </r>
  <r>
    <x v="0"/>
    <x v="1"/>
    <x v="0"/>
    <x v="3"/>
    <x v="8"/>
    <x v="2"/>
    <x v="2"/>
    <n v="59"/>
    <n v="57"/>
    <n v="122"/>
    <n v="143.614035087719"/>
    <n v="58"/>
    <n v="89.491228070175396"/>
    <n v="240"/>
    <n v="233.105263157894"/>
  </r>
  <r>
    <x v="0"/>
    <x v="1"/>
    <x v="0"/>
    <x v="3"/>
    <x v="8"/>
    <x v="2"/>
    <x v="3"/>
    <n v="20"/>
    <n v="19"/>
    <n v="84"/>
    <n v="105.157894736842"/>
    <n v="29"/>
    <n v="70.157894736842096"/>
    <n v="115"/>
    <n v="175.31578947368399"/>
  </r>
  <r>
    <x v="0"/>
    <x v="1"/>
    <x v="0"/>
    <x v="3"/>
    <x v="8"/>
    <x v="2"/>
    <x v="4"/>
    <n v="15"/>
    <n v="15"/>
    <n v="116"/>
    <n v="111.2"/>
    <n v="35"/>
    <n v="48.133333333333297"/>
    <n v="144"/>
    <n v="159.333333333333"/>
  </r>
  <r>
    <x v="0"/>
    <x v="1"/>
    <x v="0"/>
    <x v="3"/>
    <x v="8"/>
    <x v="2"/>
    <x v="5"/>
    <n v="16"/>
    <n v="16"/>
    <n v="89"/>
    <n v="109.3125"/>
    <n v="432"/>
    <n v="267.4375"/>
    <n v="522"/>
    <n v="376.75"/>
  </r>
  <r>
    <x v="0"/>
    <x v="1"/>
    <x v="0"/>
    <x v="3"/>
    <x v="8"/>
    <x v="2"/>
    <x v="6"/>
    <n v="16"/>
    <n v="16"/>
    <n v="112"/>
    <n v="149.4375"/>
    <n v="38"/>
    <n v="106.875"/>
    <n v="231"/>
    <n v="256.3125"/>
  </r>
  <r>
    <x v="0"/>
    <x v="1"/>
    <x v="0"/>
    <x v="3"/>
    <x v="8"/>
    <x v="2"/>
    <x v="7"/>
    <n v="54"/>
    <n v="54"/>
    <n v="67"/>
    <n v="113.444444444444"/>
    <n v="16"/>
    <n v="59.8888888888888"/>
    <n v="134"/>
    <n v="173.333333333333"/>
  </r>
  <r>
    <x v="0"/>
    <x v="1"/>
    <x v="0"/>
    <x v="3"/>
    <x v="8"/>
    <x v="3"/>
    <x v="0"/>
    <n v="15"/>
    <n v="0"/>
    <n v="0"/>
    <n v="0"/>
    <n v="0"/>
    <n v="0"/>
    <n v="0"/>
    <n v="0"/>
  </r>
  <r>
    <x v="0"/>
    <x v="1"/>
    <x v="0"/>
    <x v="3"/>
    <x v="8"/>
    <x v="3"/>
    <x v="1"/>
    <n v="7"/>
    <n v="0"/>
    <n v="0"/>
    <n v="0"/>
    <n v="0"/>
    <n v="0"/>
    <n v="0"/>
    <n v="0"/>
  </r>
  <r>
    <x v="0"/>
    <x v="1"/>
    <x v="0"/>
    <x v="3"/>
    <x v="8"/>
    <x v="3"/>
    <x v="2"/>
    <n v="5"/>
    <n v="0"/>
    <n v="0"/>
    <n v="0"/>
    <n v="0"/>
    <n v="0"/>
    <n v="0"/>
    <n v="0"/>
  </r>
  <r>
    <x v="0"/>
    <x v="1"/>
    <x v="0"/>
    <x v="3"/>
    <x v="8"/>
    <x v="3"/>
    <x v="4"/>
    <n v="2"/>
    <n v="0"/>
    <n v="0"/>
    <n v="0"/>
    <n v="0"/>
    <n v="0"/>
    <n v="0"/>
    <n v="0"/>
  </r>
  <r>
    <x v="0"/>
    <x v="1"/>
    <x v="0"/>
    <x v="3"/>
    <x v="8"/>
    <x v="3"/>
    <x v="5"/>
    <n v="1"/>
    <n v="0"/>
    <n v="0"/>
    <n v="0"/>
    <n v="0"/>
    <n v="0"/>
    <n v="0"/>
    <n v="0"/>
  </r>
  <r>
    <x v="0"/>
    <x v="1"/>
    <x v="0"/>
    <x v="3"/>
    <x v="8"/>
    <x v="4"/>
    <x v="0"/>
    <n v="102"/>
    <n v="100"/>
    <n v="206"/>
    <n v="249.32"/>
    <n v="27"/>
    <n v="52.25"/>
    <n v="258"/>
    <n v="301.57"/>
  </r>
  <r>
    <x v="0"/>
    <x v="1"/>
    <x v="0"/>
    <x v="3"/>
    <x v="8"/>
    <x v="4"/>
    <x v="1"/>
    <n v="41"/>
    <n v="41"/>
    <n v="175"/>
    <n v="210.14634146341399"/>
    <n v="34"/>
    <n v="52.048780487804798"/>
    <n v="217"/>
    <n v="262.19512195121899"/>
  </r>
  <r>
    <x v="0"/>
    <x v="1"/>
    <x v="0"/>
    <x v="3"/>
    <x v="8"/>
    <x v="4"/>
    <x v="2"/>
    <n v="13"/>
    <n v="13"/>
    <n v="302"/>
    <n v="281.692307692307"/>
    <n v="6"/>
    <n v="12.2307692307692"/>
    <n v="308"/>
    <n v="293.923076923076"/>
  </r>
  <r>
    <x v="0"/>
    <x v="1"/>
    <x v="0"/>
    <x v="3"/>
    <x v="8"/>
    <x v="4"/>
    <x v="3"/>
    <n v="5"/>
    <n v="5"/>
    <n v="168"/>
    <n v="159.19999999999999"/>
    <n v="25"/>
    <n v="38"/>
    <n v="193"/>
    <n v="197.2"/>
  </r>
  <r>
    <x v="0"/>
    <x v="1"/>
    <x v="0"/>
    <x v="3"/>
    <x v="8"/>
    <x v="4"/>
    <x v="4"/>
    <n v="14"/>
    <n v="14"/>
    <n v="284"/>
    <n v="263.35714285714198"/>
    <n v="63"/>
    <n v="51"/>
    <n v="313"/>
    <n v="314.35714285714198"/>
  </r>
  <r>
    <x v="0"/>
    <x v="1"/>
    <x v="0"/>
    <x v="3"/>
    <x v="8"/>
    <x v="4"/>
    <x v="5"/>
    <n v="21"/>
    <n v="19"/>
    <n v="357"/>
    <n v="355.15789473684202"/>
    <n v="52"/>
    <n v="65.842105263157805"/>
    <n v="409"/>
    <n v="421"/>
  </r>
  <r>
    <x v="0"/>
    <x v="1"/>
    <x v="0"/>
    <x v="3"/>
    <x v="8"/>
    <x v="4"/>
    <x v="6"/>
    <n v="1"/>
    <n v="1"/>
    <n v="559"/>
    <n v="559"/>
    <n v="24"/>
    <n v="24"/>
    <n v="583"/>
    <n v="583"/>
  </r>
  <r>
    <x v="0"/>
    <x v="1"/>
    <x v="0"/>
    <x v="3"/>
    <x v="8"/>
    <x v="4"/>
    <x v="7"/>
    <n v="7"/>
    <n v="7"/>
    <n v="114"/>
    <n v="123.428571428571"/>
    <n v="24"/>
    <n v="107.571428571428"/>
    <n v="246"/>
    <n v="231"/>
  </r>
  <r>
    <x v="0"/>
    <x v="1"/>
    <x v="0"/>
    <x v="3"/>
    <x v="9"/>
    <x v="0"/>
    <x v="0"/>
    <n v="3995"/>
    <n v="3796"/>
    <n v="92"/>
    <n v="142.623024236037"/>
    <n v="24"/>
    <n v="55.417544783983097"/>
    <n v="142"/>
    <n v="198.04135932560499"/>
  </r>
  <r>
    <x v="0"/>
    <x v="1"/>
    <x v="0"/>
    <x v="3"/>
    <x v="9"/>
    <x v="0"/>
    <x v="1"/>
    <n v="1037"/>
    <n v="971"/>
    <n v="97"/>
    <n v="160.53553038104999"/>
    <n v="18"/>
    <n v="58.594232749742503"/>
    <n v="153"/>
    <n v="219.12976313079301"/>
  </r>
  <r>
    <x v="0"/>
    <x v="1"/>
    <x v="0"/>
    <x v="3"/>
    <x v="9"/>
    <x v="0"/>
    <x v="2"/>
    <n v="658"/>
    <n v="627"/>
    <n v="98"/>
    <n v="149.50398724082899"/>
    <n v="24"/>
    <n v="61.095693779904302"/>
    <n v="150"/>
    <n v="210.604465709728"/>
  </r>
  <r>
    <x v="0"/>
    <x v="1"/>
    <x v="0"/>
    <x v="3"/>
    <x v="9"/>
    <x v="0"/>
    <x v="3"/>
    <n v="565"/>
    <n v="540"/>
    <n v="95"/>
    <n v="140.168518518518"/>
    <n v="31"/>
    <n v="59.381481481481401"/>
    <n v="144"/>
    <n v="199.55"/>
  </r>
  <r>
    <x v="0"/>
    <x v="1"/>
    <x v="0"/>
    <x v="3"/>
    <x v="9"/>
    <x v="0"/>
    <x v="4"/>
    <n v="506"/>
    <n v="472"/>
    <n v="100"/>
    <n v="135.41949152542301"/>
    <n v="26"/>
    <n v="47.773305084745701"/>
    <n v="151"/>
    <n v="183.19279661016901"/>
  </r>
  <r>
    <x v="0"/>
    <x v="1"/>
    <x v="0"/>
    <x v="3"/>
    <x v="9"/>
    <x v="0"/>
    <x v="5"/>
    <n v="607"/>
    <n v="579"/>
    <n v="85"/>
    <n v="131.60621761658001"/>
    <n v="17"/>
    <n v="44.053540587219302"/>
    <n v="123"/>
    <n v="175.65975820379899"/>
  </r>
  <r>
    <x v="0"/>
    <x v="1"/>
    <x v="0"/>
    <x v="3"/>
    <x v="9"/>
    <x v="0"/>
    <x v="6"/>
    <n v="286"/>
    <n v="275"/>
    <n v="82"/>
    <n v="147.094545454545"/>
    <n v="30"/>
    <n v="67.389090909090896"/>
    <n v="147"/>
    <n v="214.48363636363601"/>
  </r>
  <r>
    <x v="0"/>
    <x v="1"/>
    <x v="0"/>
    <x v="3"/>
    <x v="9"/>
    <x v="0"/>
    <x v="7"/>
    <n v="336"/>
    <n v="332"/>
    <n v="57"/>
    <n v="106.981927710843"/>
    <n v="23"/>
    <n v="49.725903614457799"/>
    <n v="106"/>
    <n v="156.70783132530099"/>
  </r>
  <r>
    <x v="0"/>
    <x v="1"/>
    <x v="0"/>
    <x v="3"/>
    <x v="9"/>
    <x v="1"/>
    <x v="0"/>
    <n v="369"/>
    <n v="361"/>
    <n v="219"/>
    <n v="248.17174515235399"/>
    <n v="0"/>
    <n v="35.434903047091403"/>
    <n v="251"/>
    <n v="283.606648199446"/>
  </r>
  <r>
    <x v="0"/>
    <x v="1"/>
    <x v="0"/>
    <x v="3"/>
    <x v="9"/>
    <x v="1"/>
    <x v="1"/>
    <n v="86"/>
    <n v="85"/>
    <n v="247"/>
    <n v="259.96470588235201"/>
    <n v="0"/>
    <n v="54.164705882352898"/>
    <n v="293"/>
    <n v="314.12941176470503"/>
  </r>
  <r>
    <x v="0"/>
    <x v="1"/>
    <x v="0"/>
    <x v="3"/>
    <x v="9"/>
    <x v="1"/>
    <x v="2"/>
    <n v="41"/>
    <n v="40"/>
    <n v="205"/>
    <n v="232.27500000000001"/>
    <n v="0"/>
    <n v="34.299999999999997"/>
    <n v="241"/>
    <n v="266.57499999999999"/>
  </r>
  <r>
    <x v="0"/>
    <x v="1"/>
    <x v="0"/>
    <x v="3"/>
    <x v="9"/>
    <x v="1"/>
    <x v="3"/>
    <n v="69"/>
    <n v="68"/>
    <n v="208"/>
    <n v="261.5"/>
    <n v="0"/>
    <n v="16.411764705882302"/>
    <n v="222"/>
    <n v="277.91176470588198"/>
  </r>
  <r>
    <x v="0"/>
    <x v="1"/>
    <x v="0"/>
    <x v="3"/>
    <x v="9"/>
    <x v="1"/>
    <x v="4"/>
    <n v="62"/>
    <n v="59"/>
    <n v="266"/>
    <n v="271.47457627118598"/>
    <n v="0"/>
    <n v="20.559322033898301"/>
    <n v="266"/>
    <n v="292.03389830508399"/>
  </r>
  <r>
    <x v="0"/>
    <x v="1"/>
    <x v="0"/>
    <x v="3"/>
    <x v="9"/>
    <x v="1"/>
    <x v="5"/>
    <n v="57"/>
    <n v="55"/>
    <n v="243"/>
    <n v="229.78181818181801"/>
    <n v="0"/>
    <n v="28.090909090909001"/>
    <n v="258"/>
    <n v="257.87272727272699"/>
  </r>
  <r>
    <x v="0"/>
    <x v="1"/>
    <x v="0"/>
    <x v="3"/>
    <x v="9"/>
    <x v="1"/>
    <x v="6"/>
    <n v="30"/>
    <n v="30"/>
    <n v="133"/>
    <n v="205.833333333333"/>
    <n v="0"/>
    <n v="84.766666666666595"/>
    <n v="186"/>
    <n v="290.60000000000002"/>
  </r>
  <r>
    <x v="0"/>
    <x v="1"/>
    <x v="0"/>
    <x v="3"/>
    <x v="9"/>
    <x v="1"/>
    <x v="7"/>
    <n v="24"/>
    <n v="24"/>
    <n v="219"/>
    <n v="232.916666666666"/>
    <n v="0"/>
    <n v="16.625"/>
    <n v="230"/>
    <n v="249.541666666666"/>
  </r>
  <r>
    <x v="0"/>
    <x v="1"/>
    <x v="0"/>
    <x v="3"/>
    <x v="9"/>
    <x v="2"/>
    <x v="0"/>
    <n v="2795"/>
    <n v="2696"/>
    <n v="46"/>
    <n v="92.459569732937595"/>
    <n v="27"/>
    <n v="50.969213649851604"/>
    <n v="88"/>
    <n v="143.42878338278899"/>
  </r>
  <r>
    <x v="0"/>
    <x v="1"/>
    <x v="0"/>
    <x v="3"/>
    <x v="9"/>
    <x v="2"/>
    <x v="1"/>
    <n v="667"/>
    <n v="646"/>
    <n v="28"/>
    <n v="87.486068111455097"/>
    <n v="13"/>
    <n v="51.102167182662498"/>
    <n v="57"/>
    <n v="138.588235294117"/>
  </r>
  <r>
    <x v="0"/>
    <x v="1"/>
    <x v="0"/>
    <x v="3"/>
    <x v="9"/>
    <x v="2"/>
    <x v="2"/>
    <n v="488"/>
    <n v="464"/>
    <n v="63"/>
    <n v="106.948275862068"/>
    <n v="22"/>
    <n v="49.036637931034399"/>
    <n v="96"/>
    <n v="155.984913793103"/>
  </r>
  <r>
    <x v="0"/>
    <x v="1"/>
    <x v="0"/>
    <x v="3"/>
    <x v="9"/>
    <x v="2"/>
    <x v="3"/>
    <n v="398"/>
    <n v="382"/>
    <n v="49"/>
    <n v="98.767015706806205"/>
    <n v="35"/>
    <n v="63.405759162303603"/>
    <n v="103"/>
    <n v="162.17277486910899"/>
  </r>
  <r>
    <x v="0"/>
    <x v="1"/>
    <x v="0"/>
    <x v="3"/>
    <x v="9"/>
    <x v="2"/>
    <x v="4"/>
    <n v="365"/>
    <n v="347"/>
    <n v="84"/>
    <n v="97.927953890489903"/>
    <n v="30"/>
    <n v="51.5907780979827"/>
    <n v="125"/>
    <n v="149.51873198847201"/>
  </r>
  <r>
    <x v="0"/>
    <x v="1"/>
    <x v="0"/>
    <x v="3"/>
    <x v="9"/>
    <x v="2"/>
    <x v="5"/>
    <n v="422"/>
    <n v="409"/>
    <n v="44"/>
    <n v="78.427872860635702"/>
    <n v="21"/>
    <n v="39.885085574572102"/>
    <n v="75"/>
    <n v="118.31295843520699"/>
  </r>
  <r>
    <x v="0"/>
    <x v="1"/>
    <x v="0"/>
    <x v="3"/>
    <x v="9"/>
    <x v="2"/>
    <x v="6"/>
    <n v="199"/>
    <n v="194"/>
    <n v="41"/>
    <n v="108.30412371134"/>
    <n v="32"/>
    <n v="58.922680412371101"/>
    <n v="100"/>
    <n v="167.22680412371099"/>
  </r>
  <r>
    <x v="0"/>
    <x v="1"/>
    <x v="0"/>
    <x v="3"/>
    <x v="9"/>
    <x v="2"/>
    <x v="7"/>
    <n v="256"/>
    <n v="254"/>
    <n v="33"/>
    <n v="72.177165354330697"/>
    <n v="23"/>
    <n v="46.381889763779498"/>
    <n v="54"/>
    <n v="118.55905511811"/>
  </r>
  <r>
    <x v="0"/>
    <x v="1"/>
    <x v="0"/>
    <x v="3"/>
    <x v="9"/>
    <x v="3"/>
    <x v="0"/>
    <n v="157"/>
    <n v="0"/>
    <n v="0"/>
    <n v="0"/>
    <n v="0"/>
    <n v="0"/>
    <n v="0"/>
    <n v="0"/>
  </r>
  <r>
    <x v="0"/>
    <x v="1"/>
    <x v="0"/>
    <x v="3"/>
    <x v="9"/>
    <x v="3"/>
    <x v="1"/>
    <n v="48"/>
    <n v="0"/>
    <n v="0"/>
    <n v="0"/>
    <n v="0"/>
    <n v="0"/>
    <n v="0"/>
    <n v="0"/>
  </r>
  <r>
    <x v="0"/>
    <x v="1"/>
    <x v="0"/>
    <x v="3"/>
    <x v="9"/>
    <x v="3"/>
    <x v="2"/>
    <n v="11"/>
    <n v="0"/>
    <n v="0"/>
    <n v="0"/>
    <n v="0"/>
    <n v="0"/>
    <n v="0"/>
    <n v="0"/>
  </r>
  <r>
    <x v="0"/>
    <x v="1"/>
    <x v="0"/>
    <x v="3"/>
    <x v="9"/>
    <x v="3"/>
    <x v="3"/>
    <n v="24"/>
    <n v="0"/>
    <n v="0"/>
    <n v="0"/>
    <n v="0"/>
    <n v="0"/>
    <n v="0"/>
    <n v="0"/>
  </r>
  <r>
    <x v="0"/>
    <x v="1"/>
    <x v="0"/>
    <x v="3"/>
    <x v="9"/>
    <x v="3"/>
    <x v="4"/>
    <n v="29"/>
    <n v="0"/>
    <n v="0"/>
    <n v="0"/>
    <n v="0"/>
    <n v="0"/>
    <n v="0"/>
    <n v="0"/>
  </r>
  <r>
    <x v="0"/>
    <x v="1"/>
    <x v="0"/>
    <x v="3"/>
    <x v="9"/>
    <x v="3"/>
    <x v="5"/>
    <n v="23"/>
    <n v="0"/>
    <n v="0"/>
    <n v="0"/>
    <n v="0"/>
    <n v="0"/>
    <n v="0"/>
    <n v="0"/>
  </r>
  <r>
    <x v="0"/>
    <x v="1"/>
    <x v="0"/>
    <x v="3"/>
    <x v="9"/>
    <x v="3"/>
    <x v="6"/>
    <n v="14"/>
    <n v="0"/>
    <n v="0"/>
    <n v="0"/>
    <n v="0"/>
    <n v="0"/>
    <n v="0"/>
    <n v="0"/>
  </r>
  <r>
    <x v="0"/>
    <x v="1"/>
    <x v="0"/>
    <x v="3"/>
    <x v="9"/>
    <x v="3"/>
    <x v="7"/>
    <n v="8"/>
    <n v="0"/>
    <n v="0"/>
    <n v="0"/>
    <n v="0"/>
    <n v="0"/>
    <n v="0"/>
    <n v="0"/>
  </r>
  <r>
    <x v="0"/>
    <x v="1"/>
    <x v="0"/>
    <x v="3"/>
    <x v="9"/>
    <x v="4"/>
    <x v="0"/>
    <n v="674"/>
    <n v="643"/>
    <n v="241"/>
    <n v="280.25038880248798"/>
    <n v="39"/>
    <n v="85.746500777604894"/>
    <n v="332"/>
    <n v="366.00155520995298"/>
  </r>
  <r>
    <x v="0"/>
    <x v="1"/>
    <x v="0"/>
    <x v="3"/>
    <x v="9"/>
    <x v="4"/>
    <x v="1"/>
    <n v="236"/>
    <n v="225"/>
    <n v="275"/>
    <n v="324.89333333333298"/>
    <n v="35"/>
    <n v="82.253333333333302"/>
    <n v="356"/>
    <n v="407.14666666666602"/>
  </r>
  <r>
    <x v="0"/>
    <x v="1"/>
    <x v="0"/>
    <x v="3"/>
    <x v="9"/>
    <x v="4"/>
    <x v="2"/>
    <n v="118"/>
    <n v="114"/>
    <n v="237"/>
    <n v="282.71929824561403"/>
    <n v="67"/>
    <n v="123.271929824561"/>
    <n v="410"/>
    <n v="406.01754385964898"/>
  </r>
  <r>
    <x v="0"/>
    <x v="1"/>
    <x v="0"/>
    <x v="3"/>
    <x v="9"/>
    <x v="4"/>
    <x v="3"/>
    <n v="74"/>
    <n v="72"/>
    <n v="216"/>
    <n v="228.402777777777"/>
    <n v="36"/>
    <n v="84.1111111111111"/>
    <n v="336"/>
    <n v="312.513888888888"/>
  </r>
  <r>
    <x v="0"/>
    <x v="1"/>
    <x v="0"/>
    <x v="3"/>
    <x v="9"/>
    <x v="4"/>
    <x v="4"/>
    <n v="50"/>
    <n v="44"/>
    <n v="175"/>
    <n v="193.84090909090901"/>
    <n v="40"/>
    <n v="63.386363636363598"/>
    <n v="245"/>
    <n v="257.22727272727201"/>
  </r>
  <r>
    <x v="0"/>
    <x v="1"/>
    <x v="0"/>
    <x v="3"/>
    <x v="9"/>
    <x v="4"/>
    <x v="5"/>
    <n v="105"/>
    <n v="100"/>
    <n v="262"/>
    <n v="281.7"/>
    <n v="35"/>
    <n v="64"/>
    <n v="327"/>
    <n v="345.7"/>
  </r>
  <r>
    <x v="0"/>
    <x v="1"/>
    <x v="0"/>
    <x v="3"/>
    <x v="9"/>
    <x v="4"/>
    <x v="6"/>
    <n v="43"/>
    <n v="40"/>
    <n v="277"/>
    <n v="277.97500000000002"/>
    <n v="45"/>
    <n v="76.924999999999997"/>
    <n v="345"/>
    <n v="354.9"/>
  </r>
  <r>
    <x v="0"/>
    <x v="1"/>
    <x v="0"/>
    <x v="3"/>
    <x v="9"/>
    <x v="4"/>
    <x v="7"/>
    <n v="48"/>
    <n v="48"/>
    <n v="214"/>
    <n v="220.979166666666"/>
    <n v="37"/>
    <n v="88.6041666666666"/>
    <n v="315"/>
    <n v="309.58333333333297"/>
  </r>
  <r>
    <x v="0"/>
    <x v="1"/>
    <x v="0"/>
    <x v="3"/>
    <x v="10"/>
    <x v="0"/>
    <x v="0"/>
    <n v="1677"/>
    <n v="1584"/>
    <n v="179"/>
    <n v="233.09659090909"/>
    <n v="35"/>
    <n v="85.929924242424207"/>
    <n v="291"/>
    <n v="319.02904040404002"/>
  </r>
  <r>
    <x v="0"/>
    <x v="1"/>
    <x v="0"/>
    <x v="3"/>
    <x v="10"/>
    <x v="0"/>
    <x v="1"/>
    <n v="584"/>
    <n v="550"/>
    <n v="182"/>
    <n v="230.86909090909"/>
    <n v="31"/>
    <n v="85.147272727272707"/>
    <n v="289"/>
    <n v="316.02181818181799"/>
  </r>
  <r>
    <x v="0"/>
    <x v="1"/>
    <x v="0"/>
    <x v="3"/>
    <x v="10"/>
    <x v="0"/>
    <x v="2"/>
    <n v="191"/>
    <n v="182"/>
    <n v="120"/>
    <n v="186.956043956043"/>
    <n v="42"/>
    <n v="79.1373626373626"/>
    <n v="223"/>
    <n v="266.09890109890102"/>
  </r>
  <r>
    <x v="0"/>
    <x v="1"/>
    <x v="0"/>
    <x v="3"/>
    <x v="10"/>
    <x v="0"/>
    <x v="3"/>
    <n v="184"/>
    <n v="175"/>
    <n v="208"/>
    <n v="260.2"/>
    <n v="34"/>
    <n v="98.154285714285706"/>
    <n v="283"/>
    <n v="358.35428571428503"/>
  </r>
  <r>
    <x v="0"/>
    <x v="1"/>
    <x v="0"/>
    <x v="3"/>
    <x v="10"/>
    <x v="0"/>
    <x v="4"/>
    <n v="170"/>
    <n v="162"/>
    <n v="175"/>
    <n v="246.691358024691"/>
    <n v="48"/>
    <n v="84.438271604938194"/>
    <n v="302"/>
    <n v="331.12962962962899"/>
  </r>
  <r>
    <x v="0"/>
    <x v="1"/>
    <x v="0"/>
    <x v="3"/>
    <x v="10"/>
    <x v="0"/>
    <x v="5"/>
    <n v="275"/>
    <n v="257"/>
    <n v="145"/>
    <n v="208.54474708171199"/>
    <n v="36"/>
    <n v="76.863813229571903"/>
    <n v="270"/>
    <n v="285.40856031128402"/>
  </r>
  <r>
    <x v="0"/>
    <x v="1"/>
    <x v="0"/>
    <x v="3"/>
    <x v="10"/>
    <x v="0"/>
    <x v="6"/>
    <n v="100"/>
    <n v="86"/>
    <n v="213"/>
    <n v="239.488372093023"/>
    <n v="41"/>
    <n v="83.860465116279002"/>
    <n v="301"/>
    <n v="323.34883720930202"/>
  </r>
  <r>
    <x v="0"/>
    <x v="1"/>
    <x v="0"/>
    <x v="3"/>
    <x v="10"/>
    <x v="0"/>
    <x v="7"/>
    <n v="173"/>
    <n v="172"/>
    <n v="253"/>
    <n v="282.15116279069701"/>
    <n v="35"/>
    <n v="99.168604651162795"/>
    <n v="474"/>
    <n v="381.31976744185999"/>
  </r>
  <r>
    <x v="0"/>
    <x v="1"/>
    <x v="0"/>
    <x v="3"/>
    <x v="10"/>
    <x v="1"/>
    <x v="0"/>
    <n v="145"/>
    <n v="141"/>
    <n v="237"/>
    <n v="300.30496453900702"/>
    <n v="0"/>
    <n v="35.992907801418397"/>
    <n v="290"/>
    <n v="336.29787234042499"/>
  </r>
  <r>
    <x v="0"/>
    <x v="1"/>
    <x v="0"/>
    <x v="3"/>
    <x v="10"/>
    <x v="1"/>
    <x v="1"/>
    <n v="30"/>
    <n v="29"/>
    <n v="255"/>
    <n v="294.68965517241298"/>
    <n v="0"/>
    <n v="19.034482758620602"/>
    <n v="307"/>
    <n v="313.72413793103402"/>
  </r>
  <r>
    <x v="0"/>
    <x v="1"/>
    <x v="0"/>
    <x v="3"/>
    <x v="10"/>
    <x v="1"/>
    <x v="2"/>
    <n v="22"/>
    <n v="22"/>
    <n v="246"/>
    <n v="227"/>
    <n v="0"/>
    <n v="70.318181818181799"/>
    <n v="312"/>
    <n v="297.31818181818102"/>
  </r>
  <r>
    <x v="0"/>
    <x v="1"/>
    <x v="0"/>
    <x v="3"/>
    <x v="10"/>
    <x v="1"/>
    <x v="3"/>
    <n v="35"/>
    <n v="33"/>
    <n v="216"/>
    <n v="360.21212121212102"/>
    <n v="0"/>
    <n v="22.060606060605998"/>
    <n v="265"/>
    <n v="382.27272727272702"/>
  </r>
  <r>
    <x v="0"/>
    <x v="1"/>
    <x v="0"/>
    <x v="3"/>
    <x v="10"/>
    <x v="1"/>
    <x v="4"/>
    <n v="13"/>
    <n v="13"/>
    <n v="388"/>
    <n v="389.923076923076"/>
    <n v="0"/>
    <n v="2.1538461538461502"/>
    <n v="388"/>
    <n v="392.07692307692298"/>
  </r>
  <r>
    <x v="0"/>
    <x v="1"/>
    <x v="0"/>
    <x v="3"/>
    <x v="10"/>
    <x v="1"/>
    <x v="5"/>
    <n v="24"/>
    <n v="23"/>
    <n v="157"/>
    <n v="226.434782608695"/>
    <n v="0"/>
    <n v="73.260869565217305"/>
    <n v="270"/>
    <n v="299.695652173913"/>
  </r>
  <r>
    <x v="0"/>
    <x v="1"/>
    <x v="0"/>
    <x v="3"/>
    <x v="10"/>
    <x v="1"/>
    <x v="6"/>
    <n v="11"/>
    <n v="11"/>
    <n v="217"/>
    <n v="278.636363636363"/>
    <n v="0"/>
    <n v="45.090909090909001"/>
    <n v="227"/>
    <n v="323.72727272727201"/>
  </r>
  <r>
    <x v="0"/>
    <x v="1"/>
    <x v="0"/>
    <x v="3"/>
    <x v="10"/>
    <x v="1"/>
    <x v="7"/>
    <n v="10"/>
    <n v="10"/>
    <n v="472"/>
    <n v="357.4"/>
    <n v="0"/>
    <n v="3.9"/>
    <n v="472"/>
    <n v="361.3"/>
  </r>
  <r>
    <x v="0"/>
    <x v="1"/>
    <x v="0"/>
    <x v="3"/>
    <x v="10"/>
    <x v="2"/>
    <x v="0"/>
    <n v="1090"/>
    <n v="1042"/>
    <n v="120"/>
    <n v="186.89059500959601"/>
    <n v="39"/>
    <n v="89.995201535508599"/>
    <n v="216"/>
    <n v="276.88579654510499"/>
  </r>
  <r>
    <x v="0"/>
    <x v="1"/>
    <x v="0"/>
    <x v="3"/>
    <x v="10"/>
    <x v="2"/>
    <x v="1"/>
    <n v="338"/>
    <n v="324"/>
    <n v="108"/>
    <n v="165.45679012345599"/>
    <n v="29"/>
    <n v="80.3888888888888"/>
    <n v="167"/>
    <n v="245.84567901234499"/>
  </r>
  <r>
    <x v="0"/>
    <x v="1"/>
    <x v="0"/>
    <x v="3"/>
    <x v="10"/>
    <x v="2"/>
    <x v="2"/>
    <n v="133"/>
    <n v="127"/>
    <n v="112"/>
    <n v="141.29133858267701"/>
    <n v="42"/>
    <n v="81.023622047244004"/>
    <n v="171"/>
    <n v="222.31496062992099"/>
  </r>
  <r>
    <x v="0"/>
    <x v="1"/>
    <x v="0"/>
    <x v="3"/>
    <x v="10"/>
    <x v="2"/>
    <x v="3"/>
    <n v="110"/>
    <n v="103"/>
    <n v="152"/>
    <n v="210.009708737864"/>
    <n v="43"/>
    <n v="104.57281553398001"/>
    <n v="293"/>
    <n v="314.58252427184402"/>
  </r>
  <r>
    <x v="0"/>
    <x v="1"/>
    <x v="0"/>
    <x v="3"/>
    <x v="10"/>
    <x v="2"/>
    <x v="4"/>
    <n v="116"/>
    <n v="111"/>
    <n v="119"/>
    <n v="180.87387387387301"/>
    <n v="51"/>
    <n v="98.369369369369295"/>
    <n v="244"/>
    <n v="279.243243243243"/>
  </r>
  <r>
    <x v="0"/>
    <x v="1"/>
    <x v="0"/>
    <x v="3"/>
    <x v="10"/>
    <x v="2"/>
    <x v="5"/>
    <n v="181"/>
    <n v="173"/>
    <n v="115"/>
    <n v="173.28901734103999"/>
    <n v="42"/>
    <n v="90.341040462427699"/>
    <n v="225"/>
    <n v="263.63005780346799"/>
  </r>
  <r>
    <x v="0"/>
    <x v="1"/>
    <x v="0"/>
    <x v="3"/>
    <x v="10"/>
    <x v="2"/>
    <x v="6"/>
    <n v="69"/>
    <n v="61"/>
    <n v="147"/>
    <n v="208.52459016393399"/>
    <n v="48"/>
    <n v="89.721311475409806"/>
    <n v="202"/>
    <n v="298.24590163934403"/>
  </r>
  <r>
    <x v="0"/>
    <x v="1"/>
    <x v="0"/>
    <x v="3"/>
    <x v="10"/>
    <x v="2"/>
    <x v="7"/>
    <n v="143"/>
    <n v="143"/>
    <n v="235"/>
    <n v="271.19580419580399"/>
    <n v="35"/>
    <n v="102.426573426573"/>
    <n v="474"/>
    <n v="373.62237762237697"/>
  </r>
  <r>
    <x v="0"/>
    <x v="1"/>
    <x v="0"/>
    <x v="3"/>
    <x v="10"/>
    <x v="3"/>
    <x v="0"/>
    <n v="72"/>
    <n v="0"/>
    <n v="0"/>
    <n v="0"/>
    <n v="0"/>
    <n v="0"/>
    <n v="0"/>
    <n v="0"/>
  </r>
  <r>
    <x v="0"/>
    <x v="1"/>
    <x v="0"/>
    <x v="3"/>
    <x v="10"/>
    <x v="3"/>
    <x v="1"/>
    <n v="30"/>
    <n v="0"/>
    <n v="0"/>
    <n v="0"/>
    <n v="0"/>
    <n v="0"/>
    <n v="0"/>
    <n v="0"/>
  </r>
  <r>
    <x v="0"/>
    <x v="1"/>
    <x v="0"/>
    <x v="3"/>
    <x v="10"/>
    <x v="3"/>
    <x v="2"/>
    <n v="5"/>
    <n v="0"/>
    <n v="0"/>
    <n v="0"/>
    <n v="0"/>
    <n v="0"/>
    <n v="0"/>
    <n v="0"/>
  </r>
  <r>
    <x v="0"/>
    <x v="1"/>
    <x v="0"/>
    <x v="3"/>
    <x v="10"/>
    <x v="3"/>
    <x v="3"/>
    <n v="9"/>
    <n v="0"/>
    <n v="0"/>
    <n v="0"/>
    <n v="0"/>
    <n v="0"/>
    <n v="0"/>
    <n v="0"/>
  </r>
  <r>
    <x v="0"/>
    <x v="1"/>
    <x v="0"/>
    <x v="3"/>
    <x v="10"/>
    <x v="3"/>
    <x v="4"/>
    <n v="10"/>
    <n v="0"/>
    <n v="0"/>
    <n v="0"/>
    <n v="0"/>
    <n v="0"/>
    <n v="0"/>
    <n v="0"/>
  </r>
  <r>
    <x v="0"/>
    <x v="1"/>
    <x v="0"/>
    <x v="3"/>
    <x v="10"/>
    <x v="3"/>
    <x v="5"/>
    <n v="10"/>
    <n v="0"/>
    <n v="0"/>
    <n v="0"/>
    <n v="0"/>
    <n v="0"/>
    <n v="0"/>
    <n v="0"/>
  </r>
  <r>
    <x v="0"/>
    <x v="1"/>
    <x v="0"/>
    <x v="3"/>
    <x v="10"/>
    <x v="3"/>
    <x v="6"/>
    <n v="6"/>
    <n v="0"/>
    <n v="0"/>
    <n v="0"/>
    <n v="0"/>
    <n v="0"/>
    <n v="0"/>
    <n v="0"/>
  </r>
  <r>
    <x v="0"/>
    <x v="1"/>
    <x v="0"/>
    <x v="3"/>
    <x v="10"/>
    <x v="3"/>
    <x v="7"/>
    <n v="2"/>
    <n v="0"/>
    <n v="0"/>
    <n v="0"/>
    <n v="0"/>
    <n v="0"/>
    <n v="0"/>
    <n v="0"/>
  </r>
  <r>
    <x v="0"/>
    <x v="1"/>
    <x v="0"/>
    <x v="3"/>
    <x v="10"/>
    <x v="4"/>
    <x v="0"/>
    <n v="370"/>
    <n v="361"/>
    <n v="326"/>
    <n v="338.58725761772803"/>
    <n v="39"/>
    <n v="86.1606648199446"/>
    <n v="386"/>
    <n v="424.75900277008299"/>
  </r>
  <r>
    <x v="0"/>
    <x v="1"/>
    <x v="0"/>
    <x v="3"/>
    <x v="10"/>
    <x v="4"/>
    <x v="1"/>
    <n v="186"/>
    <n v="183"/>
    <n v="322"/>
    <n v="338.77049180327799"/>
    <n v="39"/>
    <n v="96.475409836065495"/>
    <n v="391"/>
    <n v="435.26229508196701"/>
  </r>
  <r>
    <x v="0"/>
    <x v="1"/>
    <x v="0"/>
    <x v="3"/>
    <x v="10"/>
    <x v="4"/>
    <x v="2"/>
    <n v="31"/>
    <n v="29"/>
    <n v="360"/>
    <n v="345.586206896551"/>
    <n v="61"/>
    <n v="88.482758620689594"/>
    <n v="456"/>
    <n v="434.10344827586198"/>
  </r>
  <r>
    <x v="0"/>
    <x v="1"/>
    <x v="0"/>
    <x v="3"/>
    <x v="10"/>
    <x v="4"/>
    <x v="3"/>
    <n v="30"/>
    <n v="30"/>
    <n v="269"/>
    <n v="336.666666666666"/>
    <n v="39"/>
    <n v="80.7"/>
    <n v="308"/>
    <n v="417.36666666666599"/>
  </r>
  <r>
    <x v="0"/>
    <x v="1"/>
    <x v="0"/>
    <x v="3"/>
    <x v="10"/>
    <x v="4"/>
    <x v="4"/>
    <n v="31"/>
    <n v="30"/>
    <n v="382"/>
    <n v="401.96666666666601"/>
    <n v="109"/>
    <n v="81.8333333333333"/>
    <n v="491"/>
    <n v="483.8"/>
  </r>
  <r>
    <x v="0"/>
    <x v="1"/>
    <x v="0"/>
    <x v="3"/>
    <x v="10"/>
    <x v="4"/>
    <x v="5"/>
    <n v="60"/>
    <n v="58"/>
    <n v="294"/>
    <n v="304.41379310344797"/>
    <n v="36"/>
    <n v="41.275862068965502"/>
    <n v="352"/>
    <n v="345.68965517241298"/>
  </r>
  <r>
    <x v="0"/>
    <x v="1"/>
    <x v="0"/>
    <x v="3"/>
    <x v="10"/>
    <x v="4"/>
    <x v="6"/>
    <n v="14"/>
    <n v="13"/>
    <n v="295"/>
    <n v="336.923076923076"/>
    <n v="41"/>
    <n v="95.538461538461505"/>
    <n v="356"/>
    <n v="432.461538461538"/>
  </r>
  <r>
    <x v="0"/>
    <x v="1"/>
    <x v="0"/>
    <x v="3"/>
    <x v="10"/>
    <x v="4"/>
    <x v="7"/>
    <n v="18"/>
    <n v="18"/>
    <n v="339"/>
    <n v="334.33333333333297"/>
    <n v="92"/>
    <n v="131.722222222222"/>
    <n v="474"/>
    <n v="466.05555555555497"/>
  </r>
  <r>
    <x v="0"/>
    <x v="1"/>
    <x v="0"/>
    <x v="3"/>
    <x v="11"/>
    <x v="0"/>
    <x v="0"/>
    <n v="62"/>
    <n v="56"/>
    <n v="96"/>
    <n v="156.25"/>
    <n v="21"/>
    <n v="55.160714285714199"/>
    <n v="149"/>
    <n v="211.41071428571399"/>
  </r>
  <r>
    <x v="0"/>
    <x v="1"/>
    <x v="0"/>
    <x v="3"/>
    <x v="11"/>
    <x v="0"/>
    <x v="1"/>
    <n v="9"/>
    <n v="9"/>
    <n v="114"/>
    <n v="197"/>
    <n v="4"/>
    <n v="39.4444444444444"/>
    <n v="207"/>
    <n v="236.444444444444"/>
  </r>
  <r>
    <x v="0"/>
    <x v="1"/>
    <x v="0"/>
    <x v="3"/>
    <x v="11"/>
    <x v="0"/>
    <x v="2"/>
    <n v="16"/>
    <n v="16"/>
    <n v="110"/>
    <n v="170.125"/>
    <n v="20"/>
    <n v="61.875"/>
    <n v="189"/>
    <n v="232"/>
  </r>
  <r>
    <x v="0"/>
    <x v="1"/>
    <x v="0"/>
    <x v="3"/>
    <x v="11"/>
    <x v="0"/>
    <x v="3"/>
    <n v="16"/>
    <n v="10"/>
    <n v="88"/>
    <n v="82.1"/>
    <n v="21"/>
    <n v="20.6"/>
    <n v="109"/>
    <n v="102.7"/>
  </r>
  <r>
    <x v="0"/>
    <x v="1"/>
    <x v="0"/>
    <x v="3"/>
    <x v="11"/>
    <x v="0"/>
    <x v="4"/>
    <n v="4"/>
    <n v="4"/>
    <n v="164"/>
    <n v="151"/>
    <n v="165"/>
    <n v="161"/>
    <n v="278"/>
    <n v="312"/>
  </r>
  <r>
    <x v="0"/>
    <x v="1"/>
    <x v="0"/>
    <x v="3"/>
    <x v="11"/>
    <x v="0"/>
    <x v="5"/>
    <n v="11"/>
    <n v="11"/>
    <n v="81"/>
    <n v="189.90909090909"/>
    <n v="8"/>
    <n v="42.363636363636303"/>
    <n v="149"/>
    <n v="232.272727272727"/>
  </r>
  <r>
    <x v="0"/>
    <x v="1"/>
    <x v="0"/>
    <x v="3"/>
    <x v="11"/>
    <x v="0"/>
    <x v="7"/>
    <n v="6"/>
    <n v="6"/>
    <n v="73"/>
    <n v="123.5"/>
    <n v="89"/>
    <n v="71.3333333333333"/>
    <n v="230"/>
    <n v="194.833333333333"/>
  </r>
  <r>
    <x v="0"/>
    <x v="1"/>
    <x v="0"/>
    <x v="3"/>
    <x v="11"/>
    <x v="1"/>
    <x v="0"/>
    <n v="6"/>
    <n v="6"/>
    <n v="459"/>
    <n v="342.666666666666"/>
    <n v="0"/>
    <n v="98.3333333333333"/>
    <n v="538"/>
    <n v="441"/>
  </r>
  <r>
    <x v="0"/>
    <x v="1"/>
    <x v="0"/>
    <x v="3"/>
    <x v="11"/>
    <x v="1"/>
    <x v="2"/>
    <n v="2"/>
    <n v="2"/>
    <n v="631"/>
    <n v="372"/>
    <n v="425"/>
    <n v="212.5"/>
    <n v="631"/>
    <n v="584.5"/>
  </r>
  <r>
    <x v="0"/>
    <x v="1"/>
    <x v="0"/>
    <x v="3"/>
    <x v="11"/>
    <x v="1"/>
    <x v="3"/>
    <n v="1"/>
    <n v="1"/>
    <n v="88"/>
    <n v="88"/>
    <n v="0"/>
    <n v="0"/>
    <n v="88"/>
    <n v="88"/>
  </r>
  <r>
    <x v="0"/>
    <x v="1"/>
    <x v="0"/>
    <x v="3"/>
    <x v="11"/>
    <x v="1"/>
    <x v="4"/>
    <n v="1"/>
    <n v="1"/>
    <n v="113"/>
    <n v="113"/>
    <n v="165"/>
    <n v="165"/>
    <n v="278"/>
    <n v="278"/>
  </r>
  <r>
    <x v="0"/>
    <x v="1"/>
    <x v="0"/>
    <x v="3"/>
    <x v="11"/>
    <x v="1"/>
    <x v="5"/>
    <n v="1"/>
    <n v="1"/>
    <n v="652"/>
    <n v="652"/>
    <n v="0"/>
    <n v="0"/>
    <n v="652"/>
    <n v="652"/>
  </r>
  <r>
    <x v="0"/>
    <x v="1"/>
    <x v="0"/>
    <x v="3"/>
    <x v="11"/>
    <x v="1"/>
    <x v="7"/>
    <n v="1"/>
    <n v="1"/>
    <n v="459"/>
    <n v="459"/>
    <n v="0"/>
    <n v="0"/>
    <n v="459"/>
    <n v="459"/>
  </r>
  <r>
    <x v="0"/>
    <x v="1"/>
    <x v="0"/>
    <x v="3"/>
    <x v="11"/>
    <x v="2"/>
    <x v="0"/>
    <n v="34"/>
    <n v="33"/>
    <n v="88"/>
    <n v="97.272727272727195"/>
    <n v="25"/>
    <n v="62.060606060605998"/>
    <n v="125"/>
    <n v="159.333333333333"/>
  </r>
  <r>
    <x v="0"/>
    <x v="1"/>
    <x v="0"/>
    <x v="3"/>
    <x v="11"/>
    <x v="2"/>
    <x v="1"/>
    <n v="4"/>
    <n v="4"/>
    <n v="123"/>
    <n v="185.25"/>
    <n v="84"/>
    <n v="63.5"/>
    <n v="242"/>
    <n v="248.75"/>
  </r>
  <r>
    <x v="0"/>
    <x v="1"/>
    <x v="0"/>
    <x v="3"/>
    <x v="11"/>
    <x v="2"/>
    <x v="2"/>
    <n v="9"/>
    <n v="9"/>
    <n v="96"/>
    <n v="98.2222222222222"/>
    <n v="45"/>
    <n v="59.3333333333333"/>
    <n v="147"/>
    <n v="157.555555555555"/>
  </r>
  <r>
    <x v="0"/>
    <x v="1"/>
    <x v="0"/>
    <x v="3"/>
    <x v="11"/>
    <x v="2"/>
    <x v="3"/>
    <n v="9"/>
    <n v="8"/>
    <n v="88"/>
    <n v="58.25"/>
    <n v="21"/>
    <n v="21.25"/>
    <n v="109"/>
    <n v="79.5"/>
  </r>
  <r>
    <x v="0"/>
    <x v="1"/>
    <x v="0"/>
    <x v="3"/>
    <x v="11"/>
    <x v="2"/>
    <x v="4"/>
    <n v="2"/>
    <n v="2"/>
    <n v="217"/>
    <n v="163.5"/>
    <n v="397"/>
    <n v="206"/>
    <n v="614"/>
    <n v="369.5"/>
  </r>
  <r>
    <x v="0"/>
    <x v="1"/>
    <x v="0"/>
    <x v="3"/>
    <x v="11"/>
    <x v="2"/>
    <x v="5"/>
    <n v="7"/>
    <n v="7"/>
    <n v="80"/>
    <n v="84.571428571428498"/>
    <n v="21"/>
    <n v="59.285714285714199"/>
    <n v="149"/>
    <n v="143.85714285714201"/>
  </r>
  <r>
    <x v="0"/>
    <x v="1"/>
    <x v="0"/>
    <x v="3"/>
    <x v="11"/>
    <x v="2"/>
    <x v="7"/>
    <n v="3"/>
    <n v="3"/>
    <n v="71"/>
    <n v="66.6666666666666"/>
    <n v="89"/>
    <n v="87.6666666666666"/>
    <n v="138"/>
    <n v="154.333333333333"/>
  </r>
  <r>
    <x v="0"/>
    <x v="1"/>
    <x v="0"/>
    <x v="3"/>
    <x v="11"/>
    <x v="3"/>
    <x v="0"/>
    <n v="16"/>
    <n v="0"/>
    <n v="0"/>
    <n v="0"/>
    <n v="0"/>
    <n v="0"/>
    <n v="0"/>
    <n v="0"/>
  </r>
  <r>
    <x v="0"/>
    <x v="1"/>
    <x v="0"/>
    <x v="3"/>
    <x v="11"/>
    <x v="3"/>
    <x v="1"/>
    <n v="4"/>
    <n v="0"/>
    <n v="0"/>
    <n v="0"/>
    <n v="0"/>
    <n v="0"/>
    <n v="0"/>
    <n v="0"/>
  </r>
  <r>
    <x v="0"/>
    <x v="1"/>
    <x v="0"/>
    <x v="3"/>
    <x v="11"/>
    <x v="3"/>
    <x v="2"/>
    <n v="3"/>
    <n v="0"/>
    <n v="0"/>
    <n v="0"/>
    <n v="0"/>
    <n v="0"/>
    <n v="0"/>
    <n v="0"/>
  </r>
  <r>
    <x v="0"/>
    <x v="1"/>
    <x v="0"/>
    <x v="3"/>
    <x v="11"/>
    <x v="3"/>
    <x v="3"/>
    <n v="6"/>
    <n v="0"/>
    <n v="0"/>
    <n v="0"/>
    <n v="0"/>
    <n v="0"/>
    <n v="0"/>
    <n v="0"/>
  </r>
  <r>
    <x v="0"/>
    <x v="1"/>
    <x v="0"/>
    <x v="3"/>
    <x v="11"/>
    <x v="3"/>
    <x v="4"/>
    <n v="1"/>
    <n v="0"/>
    <n v="0"/>
    <n v="0"/>
    <n v="0"/>
    <n v="0"/>
    <n v="0"/>
    <n v="0"/>
  </r>
  <r>
    <x v="0"/>
    <x v="1"/>
    <x v="0"/>
    <x v="3"/>
    <x v="11"/>
    <x v="3"/>
    <x v="5"/>
    <n v="1"/>
    <n v="0"/>
    <n v="0"/>
    <n v="0"/>
    <n v="0"/>
    <n v="0"/>
    <n v="0"/>
    <n v="0"/>
  </r>
  <r>
    <x v="0"/>
    <x v="1"/>
    <x v="0"/>
    <x v="3"/>
    <x v="11"/>
    <x v="3"/>
    <x v="7"/>
    <n v="1"/>
    <n v="0"/>
    <n v="0"/>
    <n v="0"/>
    <n v="0"/>
    <n v="0"/>
    <n v="0"/>
    <n v="0"/>
  </r>
  <r>
    <x v="0"/>
    <x v="1"/>
    <x v="0"/>
    <x v="3"/>
    <x v="11"/>
    <x v="4"/>
    <x v="0"/>
    <n v="6"/>
    <n v="6"/>
    <n v="407"/>
    <n v="290.5"/>
    <n v="46"/>
    <n v="56.6666666666666"/>
    <n v="422"/>
    <n v="347.166666666666"/>
  </r>
  <r>
    <x v="0"/>
    <x v="1"/>
    <x v="0"/>
    <x v="3"/>
    <x v="11"/>
    <x v="4"/>
    <x v="1"/>
    <n v="1"/>
    <n v="1"/>
    <n v="88"/>
    <n v="88"/>
    <n v="94"/>
    <n v="94"/>
    <n v="182"/>
    <n v="182"/>
  </r>
  <r>
    <x v="0"/>
    <x v="1"/>
    <x v="0"/>
    <x v="3"/>
    <x v="11"/>
    <x v="4"/>
    <x v="2"/>
    <n v="2"/>
    <n v="2"/>
    <n v="407"/>
    <n v="407"/>
    <n v="15"/>
    <n v="15"/>
    <n v="422"/>
    <n v="422"/>
  </r>
  <r>
    <x v="0"/>
    <x v="1"/>
    <x v="0"/>
    <x v="3"/>
    <x v="11"/>
    <x v="4"/>
    <x v="5"/>
    <n v="2"/>
    <n v="2"/>
    <n v="687"/>
    <n v="384"/>
    <n v="46"/>
    <n v="25.5"/>
    <n v="692"/>
    <n v="409.5"/>
  </r>
  <r>
    <x v="0"/>
    <x v="1"/>
    <x v="0"/>
    <x v="3"/>
    <x v="11"/>
    <x v="4"/>
    <x v="7"/>
    <n v="1"/>
    <n v="1"/>
    <n v="73"/>
    <n v="73"/>
    <n v="165"/>
    <n v="165"/>
    <n v="238"/>
    <n v="238"/>
  </r>
  <r>
    <x v="0"/>
    <x v="1"/>
    <x v="0"/>
    <x v="3"/>
    <x v="12"/>
    <x v="0"/>
    <x v="0"/>
    <n v="10"/>
    <n v="10"/>
    <n v="73"/>
    <n v="98.5"/>
    <n v="1"/>
    <n v="40"/>
    <n v="97"/>
    <n v="138.5"/>
  </r>
  <r>
    <x v="0"/>
    <x v="1"/>
    <x v="0"/>
    <x v="3"/>
    <x v="12"/>
    <x v="0"/>
    <x v="1"/>
    <n v="2"/>
    <n v="2"/>
    <n v="115"/>
    <n v="64.5"/>
    <n v="28"/>
    <n v="14.5"/>
    <n v="116"/>
    <n v="79"/>
  </r>
  <r>
    <x v="0"/>
    <x v="1"/>
    <x v="0"/>
    <x v="3"/>
    <x v="12"/>
    <x v="0"/>
    <x v="2"/>
    <n v="6"/>
    <n v="6"/>
    <n v="96"/>
    <n v="120.333333333333"/>
    <n v="1"/>
    <n v="34.3333333333333"/>
    <n v="97"/>
    <n v="154.666666666666"/>
  </r>
  <r>
    <x v="0"/>
    <x v="1"/>
    <x v="0"/>
    <x v="3"/>
    <x v="12"/>
    <x v="0"/>
    <x v="3"/>
    <n v="1"/>
    <n v="1"/>
    <n v="61"/>
    <n v="61"/>
    <n v="0"/>
    <n v="0"/>
    <n v="61"/>
    <n v="61"/>
  </r>
  <r>
    <x v="0"/>
    <x v="1"/>
    <x v="0"/>
    <x v="3"/>
    <x v="12"/>
    <x v="0"/>
    <x v="7"/>
    <n v="1"/>
    <n v="1"/>
    <n v="73"/>
    <n v="73"/>
    <n v="165"/>
    <n v="165"/>
    <n v="238"/>
    <n v="238"/>
  </r>
  <r>
    <x v="0"/>
    <x v="1"/>
    <x v="0"/>
    <x v="3"/>
    <x v="12"/>
    <x v="1"/>
    <x v="0"/>
    <n v="2"/>
    <n v="2"/>
    <n v="115"/>
    <n v="86.5"/>
    <n v="1"/>
    <n v="0.5"/>
    <n v="116"/>
    <n v="87"/>
  </r>
  <r>
    <x v="0"/>
    <x v="1"/>
    <x v="0"/>
    <x v="3"/>
    <x v="12"/>
    <x v="1"/>
    <x v="1"/>
    <n v="1"/>
    <n v="1"/>
    <n v="115"/>
    <n v="115"/>
    <n v="1"/>
    <n v="1"/>
    <n v="116"/>
    <n v="116"/>
  </r>
  <r>
    <x v="0"/>
    <x v="1"/>
    <x v="0"/>
    <x v="3"/>
    <x v="12"/>
    <x v="1"/>
    <x v="2"/>
    <n v="1"/>
    <n v="1"/>
    <n v="58"/>
    <n v="58"/>
    <n v="0"/>
    <n v="0"/>
    <n v="58"/>
    <n v="58"/>
  </r>
  <r>
    <x v="0"/>
    <x v="1"/>
    <x v="0"/>
    <x v="3"/>
    <x v="12"/>
    <x v="2"/>
    <x v="0"/>
    <n v="3"/>
    <n v="3"/>
    <n v="61"/>
    <n v="49.3333333333333"/>
    <n v="28"/>
    <n v="64.3333333333333"/>
    <n v="61"/>
    <n v="113.666666666666"/>
  </r>
  <r>
    <x v="0"/>
    <x v="1"/>
    <x v="0"/>
    <x v="3"/>
    <x v="12"/>
    <x v="2"/>
    <x v="1"/>
    <n v="1"/>
    <n v="1"/>
    <n v="14"/>
    <n v="14"/>
    <n v="28"/>
    <n v="28"/>
    <n v="42"/>
    <n v="42"/>
  </r>
  <r>
    <x v="0"/>
    <x v="1"/>
    <x v="0"/>
    <x v="3"/>
    <x v="12"/>
    <x v="2"/>
    <x v="3"/>
    <n v="1"/>
    <n v="1"/>
    <n v="61"/>
    <n v="61"/>
    <n v="0"/>
    <n v="0"/>
    <n v="61"/>
    <n v="61"/>
  </r>
  <r>
    <x v="0"/>
    <x v="1"/>
    <x v="0"/>
    <x v="3"/>
    <x v="12"/>
    <x v="2"/>
    <x v="7"/>
    <n v="1"/>
    <n v="1"/>
    <n v="73"/>
    <n v="73"/>
    <n v="165"/>
    <n v="165"/>
    <n v="238"/>
    <n v="238"/>
  </r>
  <r>
    <x v="0"/>
    <x v="1"/>
    <x v="0"/>
    <x v="3"/>
    <x v="12"/>
    <x v="3"/>
    <x v="0"/>
    <n v="4"/>
    <n v="0"/>
    <n v="0"/>
    <n v="0"/>
    <n v="0"/>
    <n v="0"/>
    <n v="0"/>
    <n v="0"/>
  </r>
  <r>
    <x v="0"/>
    <x v="1"/>
    <x v="0"/>
    <x v="3"/>
    <x v="12"/>
    <x v="3"/>
    <x v="2"/>
    <n v="4"/>
    <n v="0"/>
    <n v="0"/>
    <n v="0"/>
    <n v="0"/>
    <n v="0"/>
    <n v="0"/>
    <n v="0"/>
  </r>
  <r>
    <x v="0"/>
    <x v="1"/>
    <x v="0"/>
    <x v="3"/>
    <x v="12"/>
    <x v="4"/>
    <x v="0"/>
    <n v="1"/>
    <n v="1"/>
    <n v="180"/>
    <n v="180"/>
    <n v="1"/>
    <n v="1"/>
    <n v="181"/>
    <n v="181"/>
  </r>
  <r>
    <x v="0"/>
    <x v="1"/>
    <x v="0"/>
    <x v="3"/>
    <x v="12"/>
    <x v="4"/>
    <x v="2"/>
    <n v="1"/>
    <n v="1"/>
    <n v="180"/>
    <n v="180"/>
    <n v="1"/>
    <n v="1"/>
    <n v="181"/>
    <n v="181"/>
  </r>
  <r>
    <x v="0"/>
    <x v="1"/>
    <x v="0"/>
    <x v="3"/>
    <x v="13"/>
    <x v="0"/>
    <x v="0"/>
    <n v="2666"/>
    <n v="1974"/>
    <n v="73"/>
    <n v="115.094224924012"/>
    <n v="25"/>
    <n v="68.724924012157999"/>
    <n v="100"/>
    <n v="183.81965552178301"/>
  </r>
  <r>
    <x v="0"/>
    <x v="1"/>
    <x v="0"/>
    <x v="3"/>
    <x v="13"/>
    <x v="0"/>
    <x v="1"/>
    <n v="789"/>
    <n v="528"/>
    <n v="87"/>
    <n v="133.26515151515099"/>
    <n v="32"/>
    <n v="77.784090909090907"/>
    <n v="107"/>
    <n v="211.04924242424201"/>
  </r>
  <r>
    <x v="0"/>
    <x v="1"/>
    <x v="0"/>
    <x v="3"/>
    <x v="13"/>
    <x v="0"/>
    <x v="2"/>
    <n v="521"/>
    <n v="403"/>
    <n v="58"/>
    <n v="91.687344913151307"/>
    <n v="2"/>
    <n v="36.468982630272897"/>
    <n v="71"/>
    <n v="128.15880893300201"/>
  </r>
  <r>
    <x v="0"/>
    <x v="1"/>
    <x v="0"/>
    <x v="3"/>
    <x v="13"/>
    <x v="0"/>
    <x v="3"/>
    <n v="332"/>
    <n v="242"/>
    <n v="86"/>
    <n v="123.553719008264"/>
    <n v="39"/>
    <n v="80.140495867768493"/>
    <n v="147"/>
    <n v="203.69421487603299"/>
  </r>
  <r>
    <x v="0"/>
    <x v="1"/>
    <x v="0"/>
    <x v="3"/>
    <x v="13"/>
    <x v="0"/>
    <x v="4"/>
    <n v="345"/>
    <n v="272"/>
    <n v="103"/>
    <n v="144.14338235294099"/>
    <n v="51"/>
    <n v="76.944852941176407"/>
    <n v="182"/>
    <n v="221.088235294117"/>
  </r>
  <r>
    <x v="0"/>
    <x v="1"/>
    <x v="0"/>
    <x v="3"/>
    <x v="13"/>
    <x v="0"/>
    <x v="5"/>
    <n v="313"/>
    <n v="227"/>
    <n v="79"/>
    <n v="104.612334801762"/>
    <n v="4"/>
    <n v="68.061674008810499"/>
    <n v="93"/>
    <n v="172.67400881057199"/>
  </r>
  <r>
    <x v="0"/>
    <x v="1"/>
    <x v="0"/>
    <x v="3"/>
    <x v="13"/>
    <x v="0"/>
    <x v="6"/>
    <n v="155"/>
    <n v="103"/>
    <n v="65"/>
    <n v="101.485436893203"/>
    <n v="28"/>
    <n v="124.300970873786"/>
    <n v="122"/>
    <n v="225.78640776699001"/>
  </r>
  <r>
    <x v="0"/>
    <x v="1"/>
    <x v="0"/>
    <x v="3"/>
    <x v="13"/>
    <x v="0"/>
    <x v="7"/>
    <n v="211"/>
    <n v="199"/>
    <n v="41"/>
    <n v="83.291457286432106"/>
    <n v="32"/>
    <n v="56.884422110552698"/>
    <n v="70"/>
    <n v="140.17587939698399"/>
  </r>
  <r>
    <x v="0"/>
    <x v="1"/>
    <x v="0"/>
    <x v="3"/>
    <x v="13"/>
    <x v="1"/>
    <x v="0"/>
    <n v="91"/>
    <n v="90"/>
    <n v="191"/>
    <n v="228.71111111111099"/>
    <n v="0"/>
    <n v="33.466666666666598"/>
    <n v="200"/>
    <n v="262.17777777777701"/>
  </r>
  <r>
    <x v="0"/>
    <x v="1"/>
    <x v="0"/>
    <x v="3"/>
    <x v="13"/>
    <x v="1"/>
    <x v="1"/>
    <n v="16"/>
    <n v="16"/>
    <n v="335"/>
    <n v="270.1875"/>
    <n v="0"/>
    <n v="28.5625"/>
    <n v="336"/>
    <n v="298.75"/>
  </r>
  <r>
    <x v="0"/>
    <x v="1"/>
    <x v="0"/>
    <x v="3"/>
    <x v="13"/>
    <x v="1"/>
    <x v="2"/>
    <n v="15"/>
    <n v="15"/>
    <n v="198"/>
    <n v="215.06666666666601"/>
    <n v="0"/>
    <n v="57.466666666666598"/>
    <n v="251"/>
    <n v="272.53333333333302"/>
  </r>
  <r>
    <x v="0"/>
    <x v="1"/>
    <x v="0"/>
    <x v="3"/>
    <x v="13"/>
    <x v="1"/>
    <x v="3"/>
    <n v="25"/>
    <n v="24"/>
    <n v="200"/>
    <n v="221.958333333333"/>
    <n v="0"/>
    <n v="10.5416666666666"/>
    <n v="200"/>
    <n v="232.5"/>
  </r>
  <r>
    <x v="0"/>
    <x v="1"/>
    <x v="0"/>
    <x v="3"/>
    <x v="13"/>
    <x v="1"/>
    <x v="4"/>
    <n v="16"/>
    <n v="16"/>
    <n v="152"/>
    <n v="252.125"/>
    <n v="0"/>
    <n v="3.3125"/>
    <n v="152"/>
    <n v="255.4375"/>
  </r>
  <r>
    <x v="0"/>
    <x v="1"/>
    <x v="0"/>
    <x v="3"/>
    <x v="13"/>
    <x v="1"/>
    <x v="5"/>
    <n v="10"/>
    <n v="10"/>
    <n v="270"/>
    <n v="227.1"/>
    <n v="0"/>
    <n v="82"/>
    <n v="270"/>
    <n v="309.10000000000002"/>
  </r>
  <r>
    <x v="0"/>
    <x v="1"/>
    <x v="0"/>
    <x v="3"/>
    <x v="13"/>
    <x v="1"/>
    <x v="6"/>
    <n v="2"/>
    <n v="2"/>
    <n v="366"/>
    <n v="238.5"/>
    <n v="0"/>
    <n v="0"/>
    <n v="366"/>
    <n v="238.5"/>
  </r>
  <r>
    <x v="0"/>
    <x v="1"/>
    <x v="0"/>
    <x v="3"/>
    <x v="13"/>
    <x v="1"/>
    <x v="7"/>
    <n v="7"/>
    <n v="7"/>
    <n v="154"/>
    <n v="132.28571428571399"/>
    <n v="1"/>
    <n v="81"/>
    <n v="188"/>
    <n v="213.28571428571399"/>
  </r>
  <r>
    <x v="0"/>
    <x v="1"/>
    <x v="0"/>
    <x v="3"/>
    <x v="13"/>
    <x v="2"/>
    <x v="0"/>
    <n v="589"/>
    <n v="571"/>
    <n v="116"/>
    <n v="136.273204903677"/>
    <n v="70"/>
    <n v="119.054290718038"/>
    <n v="232"/>
    <n v="255.327495621716"/>
  </r>
  <r>
    <x v="0"/>
    <x v="1"/>
    <x v="0"/>
    <x v="3"/>
    <x v="13"/>
    <x v="2"/>
    <x v="1"/>
    <n v="129"/>
    <n v="121"/>
    <n v="126"/>
    <n v="142.55371900826401"/>
    <n v="65"/>
    <n v="113.793388429752"/>
    <n v="205"/>
    <n v="256.347107438016"/>
  </r>
  <r>
    <x v="0"/>
    <x v="1"/>
    <x v="0"/>
    <x v="3"/>
    <x v="13"/>
    <x v="2"/>
    <x v="2"/>
    <n v="66"/>
    <n v="65"/>
    <n v="133"/>
    <n v="161.89230769230701"/>
    <n v="72"/>
    <n v="99.015384615384605"/>
    <n v="240"/>
    <n v="260.907692307692"/>
  </r>
  <r>
    <x v="0"/>
    <x v="1"/>
    <x v="0"/>
    <x v="3"/>
    <x v="13"/>
    <x v="2"/>
    <x v="3"/>
    <n v="99"/>
    <n v="95"/>
    <n v="121"/>
    <n v="138.36842105263099"/>
    <n v="67"/>
    <n v="137.778947368421"/>
    <n v="233"/>
    <n v="276.14736842105202"/>
  </r>
  <r>
    <x v="0"/>
    <x v="1"/>
    <x v="0"/>
    <x v="3"/>
    <x v="13"/>
    <x v="2"/>
    <x v="4"/>
    <n v="152"/>
    <n v="150"/>
    <n v="121"/>
    <n v="134.62"/>
    <n v="67"/>
    <n v="115.46"/>
    <n v="251"/>
    <n v="250.08"/>
  </r>
  <r>
    <x v="0"/>
    <x v="1"/>
    <x v="0"/>
    <x v="3"/>
    <x v="13"/>
    <x v="2"/>
    <x v="5"/>
    <n v="60"/>
    <n v="58"/>
    <n v="105"/>
    <n v="135.758620689655"/>
    <n v="65"/>
    <n v="126.84482758620599"/>
    <n v="219"/>
    <n v="262.60344827586198"/>
  </r>
  <r>
    <x v="0"/>
    <x v="1"/>
    <x v="0"/>
    <x v="3"/>
    <x v="13"/>
    <x v="2"/>
    <x v="6"/>
    <n v="29"/>
    <n v="29"/>
    <n v="94"/>
    <n v="139.31034482758599"/>
    <n v="76"/>
    <n v="144.44827586206799"/>
    <n v="213"/>
    <n v="283.758620689655"/>
  </r>
  <r>
    <x v="0"/>
    <x v="1"/>
    <x v="0"/>
    <x v="3"/>
    <x v="13"/>
    <x v="2"/>
    <x v="7"/>
    <n v="54"/>
    <n v="53"/>
    <n v="76"/>
    <n v="90.339622641509393"/>
    <n v="114"/>
    <n v="109.830188679245"/>
    <n v="231"/>
    <n v="200.16981132075401"/>
  </r>
  <r>
    <x v="0"/>
    <x v="1"/>
    <x v="0"/>
    <x v="3"/>
    <x v="13"/>
    <x v="3"/>
    <x v="0"/>
    <n v="1733"/>
    <n v="0"/>
    <n v="0"/>
    <n v="0"/>
    <n v="0"/>
    <n v="0"/>
    <n v="0"/>
    <n v="0"/>
  </r>
  <r>
    <x v="0"/>
    <x v="1"/>
    <x v="0"/>
    <x v="3"/>
    <x v="13"/>
    <x v="3"/>
    <x v="1"/>
    <n v="540"/>
    <n v="0"/>
    <n v="0"/>
    <n v="0"/>
    <n v="0"/>
    <n v="0"/>
    <n v="0"/>
    <n v="0"/>
  </r>
  <r>
    <x v="0"/>
    <x v="1"/>
    <x v="0"/>
    <x v="3"/>
    <x v="13"/>
    <x v="3"/>
    <x v="2"/>
    <n v="414"/>
    <n v="0"/>
    <n v="0"/>
    <n v="0"/>
    <n v="0"/>
    <n v="0"/>
    <n v="0"/>
    <n v="0"/>
  </r>
  <r>
    <x v="0"/>
    <x v="1"/>
    <x v="0"/>
    <x v="3"/>
    <x v="13"/>
    <x v="3"/>
    <x v="3"/>
    <n v="184"/>
    <n v="0"/>
    <n v="0"/>
    <n v="0"/>
    <n v="0"/>
    <n v="0"/>
    <n v="0"/>
    <n v="0"/>
  </r>
  <r>
    <x v="0"/>
    <x v="1"/>
    <x v="0"/>
    <x v="3"/>
    <x v="13"/>
    <x v="3"/>
    <x v="4"/>
    <n v="144"/>
    <n v="0"/>
    <n v="0"/>
    <n v="0"/>
    <n v="0"/>
    <n v="0"/>
    <n v="0"/>
    <n v="0"/>
  </r>
  <r>
    <x v="0"/>
    <x v="1"/>
    <x v="0"/>
    <x v="3"/>
    <x v="13"/>
    <x v="3"/>
    <x v="5"/>
    <n v="223"/>
    <n v="0"/>
    <n v="0"/>
    <n v="0"/>
    <n v="0"/>
    <n v="0"/>
    <n v="0"/>
    <n v="0"/>
  </r>
  <r>
    <x v="0"/>
    <x v="1"/>
    <x v="0"/>
    <x v="3"/>
    <x v="13"/>
    <x v="3"/>
    <x v="6"/>
    <n v="110"/>
    <n v="0"/>
    <n v="0"/>
    <n v="0"/>
    <n v="0"/>
    <n v="0"/>
    <n v="0"/>
    <n v="0"/>
  </r>
  <r>
    <x v="0"/>
    <x v="1"/>
    <x v="0"/>
    <x v="3"/>
    <x v="13"/>
    <x v="3"/>
    <x v="7"/>
    <n v="118"/>
    <n v="0"/>
    <n v="0"/>
    <n v="0"/>
    <n v="0"/>
    <n v="0"/>
    <n v="0"/>
    <n v="0"/>
  </r>
  <r>
    <x v="0"/>
    <x v="1"/>
    <x v="0"/>
    <x v="3"/>
    <x v="13"/>
    <x v="4"/>
    <x v="0"/>
    <n v="253"/>
    <n v="248"/>
    <n v="214"/>
    <n v="288.197580645161"/>
    <n v="51"/>
    <n v="111.560483870967"/>
    <n v="337"/>
    <n v="399.76209677419303"/>
  </r>
  <r>
    <x v="0"/>
    <x v="1"/>
    <x v="0"/>
    <x v="3"/>
    <x v="13"/>
    <x v="4"/>
    <x v="1"/>
    <n v="104"/>
    <n v="103"/>
    <n v="223"/>
    <n v="308.48543689320297"/>
    <n v="45"/>
    <n v="97.757281553398002"/>
    <n v="395"/>
    <n v="406.24271844660097"/>
  </r>
  <r>
    <x v="0"/>
    <x v="1"/>
    <x v="0"/>
    <x v="3"/>
    <x v="13"/>
    <x v="4"/>
    <x v="2"/>
    <n v="26"/>
    <n v="24"/>
    <n v="285"/>
    <n v="321.08333333333297"/>
    <n v="56"/>
    <n v="76.6666666666666"/>
    <n v="340"/>
    <n v="397.791666666666"/>
  </r>
  <r>
    <x v="0"/>
    <x v="1"/>
    <x v="0"/>
    <x v="3"/>
    <x v="13"/>
    <x v="4"/>
    <x v="3"/>
    <n v="24"/>
    <n v="24"/>
    <n v="321"/>
    <n v="306.541666666666"/>
    <n v="36"/>
    <n v="111.166666666666"/>
    <n v="403"/>
    <n v="417.70833333333297"/>
  </r>
  <r>
    <x v="0"/>
    <x v="1"/>
    <x v="0"/>
    <x v="3"/>
    <x v="13"/>
    <x v="4"/>
    <x v="4"/>
    <n v="33"/>
    <n v="32"/>
    <n v="251"/>
    <n v="346.28125"/>
    <n v="50"/>
    <n v="63.53125"/>
    <n v="328"/>
    <n v="409.8125"/>
  </r>
  <r>
    <x v="0"/>
    <x v="1"/>
    <x v="0"/>
    <x v="3"/>
    <x v="13"/>
    <x v="4"/>
    <x v="5"/>
    <n v="20"/>
    <n v="19"/>
    <n v="201"/>
    <n v="241"/>
    <n v="66"/>
    <n v="173.52631578947299"/>
    <n v="267"/>
    <n v="414.52631578947302"/>
  </r>
  <r>
    <x v="0"/>
    <x v="1"/>
    <x v="0"/>
    <x v="3"/>
    <x v="13"/>
    <x v="4"/>
    <x v="6"/>
    <n v="14"/>
    <n v="14"/>
    <n v="173"/>
    <n v="172.642857142857"/>
    <n v="302"/>
    <n v="388.5"/>
    <n v="502"/>
    <n v="561.142857142857"/>
  </r>
  <r>
    <x v="0"/>
    <x v="1"/>
    <x v="0"/>
    <x v="3"/>
    <x v="13"/>
    <x v="4"/>
    <x v="7"/>
    <n v="32"/>
    <n v="32"/>
    <n v="175"/>
    <n v="204.96875"/>
    <n v="50"/>
    <n v="72.53125"/>
    <n v="231"/>
    <n v="277.5"/>
  </r>
  <r>
    <x v="0"/>
    <x v="1"/>
    <x v="0"/>
    <x v="4"/>
    <x v="0"/>
    <x v="0"/>
    <x v="0"/>
    <n v="29004"/>
    <n v="18583"/>
    <n v="29"/>
    <n v="43.400043050099498"/>
    <n v="0"/>
    <n v="21.532475918850501"/>
    <n v="38"/>
    <n v="64.932572781574507"/>
  </r>
  <r>
    <x v="0"/>
    <x v="1"/>
    <x v="0"/>
    <x v="4"/>
    <x v="0"/>
    <x v="0"/>
    <x v="1"/>
    <n v="4429"/>
    <n v="3179"/>
    <n v="30"/>
    <n v="41.104435357030503"/>
    <n v="0"/>
    <n v="30.173639509279599"/>
    <n v="42"/>
    <n v="71.278074866310106"/>
  </r>
  <r>
    <x v="0"/>
    <x v="1"/>
    <x v="0"/>
    <x v="4"/>
    <x v="0"/>
    <x v="0"/>
    <x v="2"/>
    <n v="5009"/>
    <n v="3017"/>
    <n v="32"/>
    <n v="46.309247596950598"/>
    <n v="0"/>
    <n v="16.498176997016898"/>
    <n v="36"/>
    <n v="62.807424593967497"/>
  </r>
  <r>
    <x v="0"/>
    <x v="1"/>
    <x v="0"/>
    <x v="4"/>
    <x v="0"/>
    <x v="0"/>
    <x v="3"/>
    <n v="5099"/>
    <n v="3444"/>
    <n v="28"/>
    <n v="36.363240418118401"/>
    <n v="0"/>
    <n v="28.830429732868701"/>
    <n v="33"/>
    <n v="65.193960511033595"/>
  </r>
  <r>
    <x v="0"/>
    <x v="1"/>
    <x v="0"/>
    <x v="4"/>
    <x v="0"/>
    <x v="0"/>
    <x v="4"/>
    <n v="4838"/>
    <n v="2843"/>
    <n v="33"/>
    <n v="47.040450228631698"/>
    <n v="0"/>
    <n v="17.327470981357699"/>
    <n v="40"/>
    <n v="64.367921209989404"/>
  </r>
  <r>
    <x v="0"/>
    <x v="1"/>
    <x v="0"/>
    <x v="4"/>
    <x v="0"/>
    <x v="0"/>
    <x v="5"/>
    <n v="4772"/>
    <n v="2918"/>
    <n v="38"/>
    <n v="54.420150788211103"/>
    <n v="0"/>
    <n v="20.072995202193201"/>
    <n v="46"/>
    <n v="74.493145990404301"/>
  </r>
  <r>
    <x v="0"/>
    <x v="1"/>
    <x v="0"/>
    <x v="4"/>
    <x v="0"/>
    <x v="0"/>
    <x v="6"/>
    <n v="3033"/>
    <n v="1789"/>
    <n v="29"/>
    <n v="39.853549468977"/>
    <n v="0"/>
    <n v="14.195081050866399"/>
    <n v="30"/>
    <n v="54.0486305198434"/>
  </r>
  <r>
    <x v="0"/>
    <x v="1"/>
    <x v="0"/>
    <x v="4"/>
    <x v="0"/>
    <x v="0"/>
    <x v="7"/>
    <n v="1824"/>
    <n v="1393"/>
    <n v="25"/>
    <n v="33.776022972002799"/>
    <n v="0"/>
    <n v="15.735104091887999"/>
    <n v="29"/>
    <n v="49.511127063890797"/>
  </r>
  <r>
    <x v="0"/>
    <x v="1"/>
    <x v="0"/>
    <x v="4"/>
    <x v="0"/>
    <x v="3"/>
    <x v="0"/>
    <n v="29004"/>
    <n v="0"/>
    <n v="0"/>
    <n v="0"/>
    <n v="0"/>
    <n v="0"/>
    <n v="0"/>
    <n v="0"/>
  </r>
  <r>
    <x v="0"/>
    <x v="1"/>
    <x v="0"/>
    <x v="4"/>
    <x v="0"/>
    <x v="3"/>
    <x v="1"/>
    <n v="4429"/>
    <n v="0"/>
    <n v="0"/>
    <n v="0"/>
    <n v="0"/>
    <n v="0"/>
    <n v="0"/>
    <n v="0"/>
  </r>
  <r>
    <x v="0"/>
    <x v="1"/>
    <x v="0"/>
    <x v="4"/>
    <x v="0"/>
    <x v="3"/>
    <x v="2"/>
    <n v="5009"/>
    <n v="0"/>
    <n v="0"/>
    <n v="0"/>
    <n v="0"/>
    <n v="0"/>
    <n v="0"/>
    <n v="0"/>
  </r>
  <r>
    <x v="0"/>
    <x v="1"/>
    <x v="0"/>
    <x v="4"/>
    <x v="0"/>
    <x v="3"/>
    <x v="3"/>
    <n v="5099"/>
    <n v="0"/>
    <n v="0"/>
    <n v="0"/>
    <n v="0"/>
    <n v="0"/>
    <n v="0"/>
    <n v="0"/>
  </r>
  <r>
    <x v="0"/>
    <x v="1"/>
    <x v="0"/>
    <x v="4"/>
    <x v="0"/>
    <x v="3"/>
    <x v="4"/>
    <n v="4838"/>
    <n v="0"/>
    <n v="0"/>
    <n v="0"/>
    <n v="0"/>
    <n v="0"/>
    <n v="0"/>
    <n v="0"/>
  </r>
  <r>
    <x v="0"/>
    <x v="1"/>
    <x v="0"/>
    <x v="4"/>
    <x v="0"/>
    <x v="3"/>
    <x v="5"/>
    <n v="4772"/>
    <n v="0"/>
    <n v="0"/>
    <n v="0"/>
    <n v="0"/>
    <n v="0"/>
    <n v="0"/>
    <n v="0"/>
  </r>
  <r>
    <x v="0"/>
    <x v="1"/>
    <x v="0"/>
    <x v="4"/>
    <x v="0"/>
    <x v="3"/>
    <x v="6"/>
    <n v="3033"/>
    <n v="0"/>
    <n v="0"/>
    <n v="0"/>
    <n v="0"/>
    <n v="0"/>
    <n v="0"/>
    <n v="0"/>
  </r>
  <r>
    <x v="0"/>
    <x v="1"/>
    <x v="0"/>
    <x v="4"/>
    <x v="0"/>
    <x v="3"/>
    <x v="7"/>
    <n v="1824"/>
    <n v="0"/>
    <n v="0"/>
    <n v="0"/>
    <n v="0"/>
    <n v="0"/>
    <n v="0"/>
    <n v="0"/>
  </r>
  <r>
    <x v="0"/>
    <x v="1"/>
    <x v="0"/>
    <x v="4"/>
    <x v="1"/>
    <x v="0"/>
    <x v="0"/>
    <n v="4347"/>
    <n v="2612"/>
    <n v="30"/>
    <n v="41.654287901990799"/>
    <n v="0"/>
    <n v="18.992725880551301"/>
    <n v="38"/>
    <n v="60.647013782542103"/>
  </r>
  <r>
    <x v="0"/>
    <x v="1"/>
    <x v="0"/>
    <x v="4"/>
    <x v="1"/>
    <x v="0"/>
    <x v="1"/>
    <n v="538"/>
    <n v="378"/>
    <n v="30"/>
    <n v="37.6084656084656"/>
    <n v="0"/>
    <n v="36.693121693121697"/>
    <n v="47"/>
    <n v="74.301587301587304"/>
  </r>
  <r>
    <x v="0"/>
    <x v="1"/>
    <x v="0"/>
    <x v="4"/>
    <x v="1"/>
    <x v="0"/>
    <x v="2"/>
    <n v="790"/>
    <n v="434"/>
    <n v="31"/>
    <n v="43.502304147465402"/>
    <n v="0"/>
    <n v="14.389400921658901"/>
    <n v="36"/>
    <n v="57.891705069124399"/>
  </r>
  <r>
    <x v="0"/>
    <x v="1"/>
    <x v="0"/>
    <x v="4"/>
    <x v="1"/>
    <x v="0"/>
    <x v="3"/>
    <n v="789"/>
    <n v="491"/>
    <n v="28"/>
    <n v="34.415478615071201"/>
    <n v="0"/>
    <n v="23.8716904276985"/>
    <n v="33"/>
    <n v="58.287169042769797"/>
  </r>
  <r>
    <x v="0"/>
    <x v="1"/>
    <x v="0"/>
    <x v="4"/>
    <x v="1"/>
    <x v="0"/>
    <x v="4"/>
    <n v="763"/>
    <n v="435"/>
    <n v="34"/>
    <n v="42.659770114942503"/>
    <n v="0"/>
    <n v="12.733333333333301"/>
    <n v="38"/>
    <n v="55.393103448275802"/>
  </r>
  <r>
    <x v="0"/>
    <x v="1"/>
    <x v="0"/>
    <x v="4"/>
    <x v="1"/>
    <x v="0"/>
    <x v="5"/>
    <n v="689"/>
    <n v="401"/>
    <n v="40"/>
    <n v="53.226932668329098"/>
    <n v="0"/>
    <n v="18.2967581047381"/>
    <n v="49"/>
    <n v="71.523690773067301"/>
  </r>
  <r>
    <x v="0"/>
    <x v="1"/>
    <x v="0"/>
    <x v="4"/>
    <x v="1"/>
    <x v="0"/>
    <x v="6"/>
    <n v="441"/>
    <n v="236"/>
    <n v="30"/>
    <n v="43.283898305084698"/>
    <n v="0"/>
    <n v="10.0635593220338"/>
    <n v="31"/>
    <n v="53.347457627118601"/>
  </r>
  <r>
    <x v="0"/>
    <x v="1"/>
    <x v="0"/>
    <x v="4"/>
    <x v="1"/>
    <x v="0"/>
    <x v="7"/>
    <n v="337"/>
    <n v="237"/>
    <n v="25"/>
    <n v="36.670886075949298"/>
    <n v="0"/>
    <n v="10.641350210970399"/>
    <n v="28"/>
    <n v="47.312236286919799"/>
  </r>
  <r>
    <x v="0"/>
    <x v="1"/>
    <x v="0"/>
    <x v="4"/>
    <x v="1"/>
    <x v="3"/>
    <x v="0"/>
    <n v="4347"/>
    <n v="0"/>
    <n v="0"/>
    <n v="0"/>
    <n v="0"/>
    <n v="0"/>
    <n v="0"/>
    <n v="0"/>
  </r>
  <r>
    <x v="0"/>
    <x v="1"/>
    <x v="0"/>
    <x v="4"/>
    <x v="1"/>
    <x v="3"/>
    <x v="1"/>
    <n v="538"/>
    <n v="0"/>
    <n v="0"/>
    <n v="0"/>
    <n v="0"/>
    <n v="0"/>
    <n v="0"/>
    <n v="0"/>
  </r>
  <r>
    <x v="0"/>
    <x v="1"/>
    <x v="0"/>
    <x v="4"/>
    <x v="1"/>
    <x v="3"/>
    <x v="2"/>
    <n v="790"/>
    <n v="0"/>
    <n v="0"/>
    <n v="0"/>
    <n v="0"/>
    <n v="0"/>
    <n v="0"/>
    <n v="0"/>
  </r>
  <r>
    <x v="0"/>
    <x v="1"/>
    <x v="0"/>
    <x v="4"/>
    <x v="1"/>
    <x v="3"/>
    <x v="3"/>
    <n v="789"/>
    <n v="0"/>
    <n v="0"/>
    <n v="0"/>
    <n v="0"/>
    <n v="0"/>
    <n v="0"/>
    <n v="0"/>
  </r>
  <r>
    <x v="0"/>
    <x v="1"/>
    <x v="0"/>
    <x v="4"/>
    <x v="1"/>
    <x v="3"/>
    <x v="4"/>
    <n v="763"/>
    <n v="0"/>
    <n v="0"/>
    <n v="0"/>
    <n v="0"/>
    <n v="0"/>
    <n v="0"/>
    <n v="0"/>
  </r>
  <r>
    <x v="0"/>
    <x v="1"/>
    <x v="0"/>
    <x v="4"/>
    <x v="1"/>
    <x v="3"/>
    <x v="5"/>
    <n v="689"/>
    <n v="0"/>
    <n v="0"/>
    <n v="0"/>
    <n v="0"/>
    <n v="0"/>
    <n v="0"/>
    <n v="0"/>
  </r>
  <r>
    <x v="0"/>
    <x v="1"/>
    <x v="0"/>
    <x v="4"/>
    <x v="1"/>
    <x v="3"/>
    <x v="6"/>
    <n v="441"/>
    <n v="0"/>
    <n v="0"/>
    <n v="0"/>
    <n v="0"/>
    <n v="0"/>
    <n v="0"/>
    <n v="0"/>
  </r>
  <r>
    <x v="0"/>
    <x v="1"/>
    <x v="0"/>
    <x v="4"/>
    <x v="1"/>
    <x v="3"/>
    <x v="7"/>
    <n v="337"/>
    <n v="0"/>
    <n v="0"/>
    <n v="0"/>
    <n v="0"/>
    <n v="0"/>
    <n v="0"/>
    <n v="0"/>
  </r>
  <r>
    <x v="0"/>
    <x v="1"/>
    <x v="0"/>
    <x v="4"/>
    <x v="2"/>
    <x v="0"/>
    <x v="0"/>
    <n v="573"/>
    <n v="373"/>
    <n v="30"/>
    <n v="42.193029490616603"/>
    <n v="0"/>
    <n v="20.235924932975799"/>
    <n v="39"/>
    <n v="62.428954423592401"/>
  </r>
  <r>
    <x v="0"/>
    <x v="1"/>
    <x v="0"/>
    <x v="4"/>
    <x v="2"/>
    <x v="0"/>
    <x v="1"/>
    <n v="88"/>
    <n v="61"/>
    <n v="34"/>
    <n v="47.4098360655737"/>
    <n v="2"/>
    <n v="29.573770491803199"/>
    <n v="46"/>
    <n v="76.983606557377001"/>
  </r>
  <r>
    <x v="0"/>
    <x v="1"/>
    <x v="0"/>
    <x v="4"/>
    <x v="2"/>
    <x v="0"/>
    <x v="2"/>
    <n v="104"/>
    <n v="64"/>
    <n v="32"/>
    <n v="44.609375"/>
    <n v="0"/>
    <n v="7.875"/>
    <n v="37"/>
    <n v="52.484375"/>
  </r>
  <r>
    <x v="0"/>
    <x v="1"/>
    <x v="0"/>
    <x v="4"/>
    <x v="2"/>
    <x v="0"/>
    <x v="3"/>
    <n v="78"/>
    <n v="61"/>
    <n v="28"/>
    <n v="36.868852459016303"/>
    <n v="0"/>
    <n v="19.819672131147499"/>
    <n v="31"/>
    <n v="56.688524590163901"/>
  </r>
  <r>
    <x v="0"/>
    <x v="1"/>
    <x v="0"/>
    <x v="4"/>
    <x v="2"/>
    <x v="0"/>
    <x v="4"/>
    <n v="98"/>
    <n v="58"/>
    <n v="35"/>
    <n v="39.310344827586199"/>
    <n v="0"/>
    <n v="37.844827586206897"/>
    <n v="42"/>
    <n v="77.155172413793096"/>
  </r>
  <r>
    <x v="0"/>
    <x v="1"/>
    <x v="0"/>
    <x v="4"/>
    <x v="2"/>
    <x v="0"/>
    <x v="5"/>
    <n v="106"/>
    <n v="64"/>
    <n v="40"/>
    <n v="52.0625"/>
    <n v="0"/>
    <n v="13.421875"/>
    <n v="50"/>
    <n v="65.484375"/>
  </r>
  <r>
    <x v="0"/>
    <x v="1"/>
    <x v="0"/>
    <x v="4"/>
    <x v="2"/>
    <x v="0"/>
    <x v="6"/>
    <n v="61"/>
    <n v="32"/>
    <n v="29"/>
    <n v="33.78125"/>
    <n v="0"/>
    <n v="14.875"/>
    <n v="31"/>
    <n v="48.65625"/>
  </r>
  <r>
    <x v="0"/>
    <x v="1"/>
    <x v="0"/>
    <x v="4"/>
    <x v="2"/>
    <x v="0"/>
    <x v="7"/>
    <n v="38"/>
    <n v="33"/>
    <n v="24"/>
    <n v="31.7878787878787"/>
    <n v="0"/>
    <n v="15.1818181818181"/>
    <n v="30"/>
    <n v="46.969696969696898"/>
  </r>
  <r>
    <x v="0"/>
    <x v="1"/>
    <x v="0"/>
    <x v="4"/>
    <x v="2"/>
    <x v="3"/>
    <x v="0"/>
    <n v="573"/>
    <n v="0"/>
    <n v="0"/>
    <n v="0"/>
    <n v="0"/>
    <n v="0"/>
    <n v="0"/>
    <n v="0"/>
  </r>
  <r>
    <x v="0"/>
    <x v="1"/>
    <x v="0"/>
    <x v="4"/>
    <x v="2"/>
    <x v="3"/>
    <x v="1"/>
    <n v="88"/>
    <n v="0"/>
    <n v="0"/>
    <n v="0"/>
    <n v="0"/>
    <n v="0"/>
    <n v="0"/>
    <n v="0"/>
  </r>
  <r>
    <x v="0"/>
    <x v="1"/>
    <x v="0"/>
    <x v="4"/>
    <x v="2"/>
    <x v="3"/>
    <x v="2"/>
    <n v="104"/>
    <n v="0"/>
    <n v="0"/>
    <n v="0"/>
    <n v="0"/>
    <n v="0"/>
    <n v="0"/>
    <n v="0"/>
  </r>
  <r>
    <x v="0"/>
    <x v="1"/>
    <x v="0"/>
    <x v="4"/>
    <x v="2"/>
    <x v="3"/>
    <x v="3"/>
    <n v="78"/>
    <n v="0"/>
    <n v="0"/>
    <n v="0"/>
    <n v="0"/>
    <n v="0"/>
    <n v="0"/>
    <n v="0"/>
  </r>
  <r>
    <x v="0"/>
    <x v="1"/>
    <x v="0"/>
    <x v="4"/>
    <x v="2"/>
    <x v="3"/>
    <x v="4"/>
    <n v="98"/>
    <n v="0"/>
    <n v="0"/>
    <n v="0"/>
    <n v="0"/>
    <n v="0"/>
    <n v="0"/>
    <n v="0"/>
  </r>
  <r>
    <x v="0"/>
    <x v="1"/>
    <x v="0"/>
    <x v="4"/>
    <x v="2"/>
    <x v="3"/>
    <x v="5"/>
    <n v="106"/>
    <n v="0"/>
    <n v="0"/>
    <n v="0"/>
    <n v="0"/>
    <n v="0"/>
    <n v="0"/>
    <n v="0"/>
  </r>
  <r>
    <x v="0"/>
    <x v="1"/>
    <x v="0"/>
    <x v="4"/>
    <x v="2"/>
    <x v="3"/>
    <x v="6"/>
    <n v="61"/>
    <n v="0"/>
    <n v="0"/>
    <n v="0"/>
    <n v="0"/>
    <n v="0"/>
    <n v="0"/>
    <n v="0"/>
  </r>
  <r>
    <x v="0"/>
    <x v="1"/>
    <x v="0"/>
    <x v="4"/>
    <x v="2"/>
    <x v="3"/>
    <x v="7"/>
    <n v="38"/>
    <n v="0"/>
    <n v="0"/>
    <n v="0"/>
    <n v="0"/>
    <n v="0"/>
    <n v="0"/>
    <n v="0"/>
  </r>
  <r>
    <x v="0"/>
    <x v="1"/>
    <x v="0"/>
    <x v="4"/>
    <x v="3"/>
    <x v="0"/>
    <x v="0"/>
    <n v="516"/>
    <n v="158"/>
    <n v="33"/>
    <n v="43.272151898734101"/>
    <n v="0"/>
    <n v="18.7151898734177"/>
    <n v="47"/>
    <n v="61.9873417721519"/>
  </r>
  <r>
    <x v="0"/>
    <x v="1"/>
    <x v="0"/>
    <x v="4"/>
    <x v="3"/>
    <x v="0"/>
    <x v="1"/>
    <n v="107"/>
    <n v="36"/>
    <n v="39"/>
    <n v="43.1944444444444"/>
    <n v="0"/>
    <n v="15"/>
    <n v="50"/>
    <n v="58.1944444444444"/>
  </r>
  <r>
    <x v="0"/>
    <x v="1"/>
    <x v="0"/>
    <x v="4"/>
    <x v="3"/>
    <x v="0"/>
    <x v="2"/>
    <n v="124"/>
    <n v="24"/>
    <n v="28"/>
    <n v="31.25"/>
    <n v="0"/>
    <n v="24.5833333333333"/>
    <n v="43"/>
    <n v="55.8333333333333"/>
  </r>
  <r>
    <x v="0"/>
    <x v="1"/>
    <x v="0"/>
    <x v="4"/>
    <x v="3"/>
    <x v="0"/>
    <x v="3"/>
    <n v="64"/>
    <n v="30"/>
    <n v="32"/>
    <n v="41.866666666666603"/>
    <n v="0"/>
    <n v="20.566666666666599"/>
    <n v="58"/>
    <n v="62.433333333333302"/>
  </r>
  <r>
    <x v="0"/>
    <x v="1"/>
    <x v="0"/>
    <x v="4"/>
    <x v="3"/>
    <x v="0"/>
    <x v="4"/>
    <n v="60"/>
    <n v="17"/>
    <n v="34"/>
    <n v="39.823529411764703"/>
    <n v="0"/>
    <n v="20.705882352941099"/>
    <n v="53"/>
    <n v="60.529411764705799"/>
  </r>
  <r>
    <x v="0"/>
    <x v="1"/>
    <x v="0"/>
    <x v="4"/>
    <x v="3"/>
    <x v="0"/>
    <x v="5"/>
    <n v="112"/>
    <n v="35"/>
    <n v="35"/>
    <n v="58.457142857142799"/>
    <n v="0"/>
    <n v="24.514285714285698"/>
    <n v="51"/>
    <n v="82.971428571428504"/>
  </r>
  <r>
    <x v="0"/>
    <x v="1"/>
    <x v="0"/>
    <x v="4"/>
    <x v="3"/>
    <x v="0"/>
    <x v="6"/>
    <n v="34"/>
    <n v="11"/>
    <n v="30"/>
    <n v="31.363636363636299"/>
    <n v="0"/>
    <n v="0"/>
    <n v="30"/>
    <n v="31.363636363636299"/>
  </r>
  <r>
    <x v="0"/>
    <x v="1"/>
    <x v="0"/>
    <x v="4"/>
    <x v="3"/>
    <x v="0"/>
    <x v="7"/>
    <n v="15"/>
    <n v="5"/>
    <n v="28"/>
    <n v="41.6"/>
    <n v="0"/>
    <n v="0"/>
    <n v="28"/>
    <n v="41.6"/>
  </r>
  <r>
    <x v="0"/>
    <x v="1"/>
    <x v="0"/>
    <x v="4"/>
    <x v="3"/>
    <x v="3"/>
    <x v="0"/>
    <n v="516"/>
    <n v="0"/>
    <n v="0"/>
    <n v="0"/>
    <n v="0"/>
    <n v="0"/>
    <n v="0"/>
    <n v="0"/>
  </r>
  <r>
    <x v="0"/>
    <x v="1"/>
    <x v="0"/>
    <x v="4"/>
    <x v="3"/>
    <x v="3"/>
    <x v="1"/>
    <n v="107"/>
    <n v="0"/>
    <n v="0"/>
    <n v="0"/>
    <n v="0"/>
    <n v="0"/>
    <n v="0"/>
    <n v="0"/>
  </r>
  <r>
    <x v="0"/>
    <x v="1"/>
    <x v="0"/>
    <x v="4"/>
    <x v="3"/>
    <x v="3"/>
    <x v="2"/>
    <n v="124"/>
    <n v="0"/>
    <n v="0"/>
    <n v="0"/>
    <n v="0"/>
    <n v="0"/>
    <n v="0"/>
    <n v="0"/>
  </r>
  <r>
    <x v="0"/>
    <x v="1"/>
    <x v="0"/>
    <x v="4"/>
    <x v="3"/>
    <x v="3"/>
    <x v="3"/>
    <n v="64"/>
    <n v="0"/>
    <n v="0"/>
    <n v="0"/>
    <n v="0"/>
    <n v="0"/>
    <n v="0"/>
    <n v="0"/>
  </r>
  <r>
    <x v="0"/>
    <x v="1"/>
    <x v="0"/>
    <x v="4"/>
    <x v="3"/>
    <x v="3"/>
    <x v="4"/>
    <n v="60"/>
    <n v="0"/>
    <n v="0"/>
    <n v="0"/>
    <n v="0"/>
    <n v="0"/>
    <n v="0"/>
    <n v="0"/>
  </r>
  <r>
    <x v="0"/>
    <x v="1"/>
    <x v="0"/>
    <x v="4"/>
    <x v="3"/>
    <x v="3"/>
    <x v="5"/>
    <n v="112"/>
    <n v="0"/>
    <n v="0"/>
    <n v="0"/>
    <n v="0"/>
    <n v="0"/>
    <n v="0"/>
    <n v="0"/>
  </r>
  <r>
    <x v="0"/>
    <x v="1"/>
    <x v="0"/>
    <x v="4"/>
    <x v="3"/>
    <x v="3"/>
    <x v="6"/>
    <n v="34"/>
    <n v="0"/>
    <n v="0"/>
    <n v="0"/>
    <n v="0"/>
    <n v="0"/>
    <n v="0"/>
    <n v="0"/>
  </r>
  <r>
    <x v="0"/>
    <x v="1"/>
    <x v="0"/>
    <x v="4"/>
    <x v="3"/>
    <x v="3"/>
    <x v="7"/>
    <n v="15"/>
    <n v="0"/>
    <n v="0"/>
    <n v="0"/>
    <n v="0"/>
    <n v="0"/>
    <n v="0"/>
    <n v="0"/>
  </r>
  <r>
    <x v="0"/>
    <x v="1"/>
    <x v="0"/>
    <x v="4"/>
    <x v="4"/>
    <x v="0"/>
    <x v="0"/>
    <n v="6515"/>
    <n v="4326"/>
    <n v="28"/>
    <n v="39.886962552011099"/>
    <n v="0"/>
    <n v="19.955154877484901"/>
    <n v="36"/>
    <n v="59.842117429496"/>
  </r>
  <r>
    <x v="0"/>
    <x v="1"/>
    <x v="0"/>
    <x v="4"/>
    <x v="4"/>
    <x v="0"/>
    <x v="1"/>
    <n v="1109"/>
    <n v="822"/>
    <n v="28"/>
    <n v="37.075425790754203"/>
    <n v="0"/>
    <n v="26.585158150851498"/>
    <n v="42"/>
    <n v="63.6605839416058"/>
  </r>
  <r>
    <x v="0"/>
    <x v="1"/>
    <x v="0"/>
    <x v="4"/>
    <x v="4"/>
    <x v="0"/>
    <x v="2"/>
    <n v="1041"/>
    <n v="646"/>
    <n v="30"/>
    <n v="41.919504643962803"/>
    <n v="0"/>
    <n v="16.958204334365298"/>
    <n v="35"/>
    <n v="58.877708978328101"/>
  </r>
  <r>
    <x v="0"/>
    <x v="1"/>
    <x v="0"/>
    <x v="4"/>
    <x v="4"/>
    <x v="0"/>
    <x v="3"/>
    <n v="1182"/>
    <n v="793"/>
    <n v="28"/>
    <n v="35.991172761664501"/>
    <n v="0"/>
    <n v="24.827238335434998"/>
    <n v="33"/>
    <n v="60.818411097099599"/>
  </r>
  <r>
    <x v="0"/>
    <x v="1"/>
    <x v="0"/>
    <x v="4"/>
    <x v="4"/>
    <x v="0"/>
    <x v="4"/>
    <n v="1042"/>
    <n v="630"/>
    <n v="29"/>
    <n v="39.315873015873002"/>
    <n v="0"/>
    <n v="15.563492063491999"/>
    <n v="35"/>
    <n v="54.879365079365002"/>
  </r>
  <r>
    <x v="0"/>
    <x v="1"/>
    <x v="0"/>
    <x v="4"/>
    <x v="4"/>
    <x v="0"/>
    <x v="5"/>
    <n v="1067"/>
    <n v="676"/>
    <n v="38"/>
    <n v="50.374260355029499"/>
    <n v="0"/>
    <n v="20.795857988165601"/>
    <n v="46"/>
    <n v="71.170118343195199"/>
  </r>
  <r>
    <x v="0"/>
    <x v="1"/>
    <x v="0"/>
    <x v="4"/>
    <x v="4"/>
    <x v="0"/>
    <x v="6"/>
    <n v="699"/>
    <n v="457"/>
    <n v="28"/>
    <n v="39.3741794310722"/>
    <n v="0"/>
    <n v="12.291028446389401"/>
    <n v="30"/>
    <n v="51.665207877461697"/>
  </r>
  <r>
    <x v="0"/>
    <x v="1"/>
    <x v="0"/>
    <x v="4"/>
    <x v="4"/>
    <x v="0"/>
    <x v="7"/>
    <n v="375"/>
    <n v="302"/>
    <n v="24"/>
    <n v="31.9139072847682"/>
    <n v="0"/>
    <n v="14.403973509933699"/>
    <n v="28"/>
    <n v="46.3178807947019"/>
  </r>
  <r>
    <x v="0"/>
    <x v="1"/>
    <x v="0"/>
    <x v="4"/>
    <x v="4"/>
    <x v="3"/>
    <x v="0"/>
    <n v="6515"/>
    <n v="0"/>
    <n v="0"/>
    <n v="0"/>
    <n v="0"/>
    <n v="0"/>
    <n v="0"/>
    <n v="0"/>
  </r>
  <r>
    <x v="0"/>
    <x v="1"/>
    <x v="0"/>
    <x v="4"/>
    <x v="4"/>
    <x v="3"/>
    <x v="1"/>
    <n v="1109"/>
    <n v="0"/>
    <n v="0"/>
    <n v="0"/>
    <n v="0"/>
    <n v="0"/>
    <n v="0"/>
    <n v="0"/>
  </r>
  <r>
    <x v="0"/>
    <x v="1"/>
    <x v="0"/>
    <x v="4"/>
    <x v="4"/>
    <x v="3"/>
    <x v="2"/>
    <n v="1041"/>
    <n v="0"/>
    <n v="0"/>
    <n v="0"/>
    <n v="0"/>
    <n v="0"/>
    <n v="0"/>
    <n v="0"/>
  </r>
  <r>
    <x v="0"/>
    <x v="1"/>
    <x v="0"/>
    <x v="4"/>
    <x v="4"/>
    <x v="3"/>
    <x v="3"/>
    <n v="1182"/>
    <n v="0"/>
    <n v="0"/>
    <n v="0"/>
    <n v="0"/>
    <n v="0"/>
    <n v="0"/>
    <n v="0"/>
  </r>
  <r>
    <x v="0"/>
    <x v="1"/>
    <x v="0"/>
    <x v="4"/>
    <x v="4"/>
    <x v="3"/>
    <x v="4"/>
    <n v="1042"/>
    <n v="0"/>
    <n v="0"/>
    <n v="0"/>
    <n v="0"/>
    <n v="0"/>
    <n v="0"/>
    <n v="0"/>
  </r>
  <r>
    <x v="0"/>
    <x v="1"/>
    <x v="0"/>
    <x v="4"/>
    <x v="4"/>
    <x v="3"/>
    <x v="5"/>
    <n v="1067"/>
    <n v="0"/>
    <n v="0"/>
    <n v="0"/>
    <n v="0"/>
    <n v="0"/>
    <n v="0"/>
    <n v="0"/>
  </r>
  <r>
    <x v="0"/>
    <x v="1"/>
    <x v="0"/>
    <x v="4"/>
    <x v="4"/>
    <x v="3"/>
    <x v="6"/>
    <n v="699"/>
    <n v="0"/>
    <n v="0"/>
    <n v="0"/>
    <n v="0"/>
    <n v="0"/>
    <n v="0"/>
    <n v="0"/>
  </r>
  <r>
    <x v="0"/>
    <x v="1"/>
    <x v="0"/>
    <x v="4"/>
    <x v="4"/>
    <x v="3"/>
    <x v="7"/>
    <n v="375"/>
    <n v="0"/>
    <n v="0"/>
    <n v="0"/>
    <n v="0"/>
    <n v="0"/>
    <n v="0"/>
    <n v="0"/>
  </r>
  <r>
    <x v="0"/>
    <x v="1"/>
    <x v="0"/>
    <x v="4"/>
    <x v="5"/>
    <x v="0"/>
    <x v="0"/>
    <n v="491"/>
    <n v="290"/>
    <n v="28"/>
    <n v="44.537931034482703"/>
    <n v="0"/>
    <n v="28.131034482758601"/>
    <n v="39"/>
    <n v="72.668965517241304"/>
  </r>
  <r>
    <x v="0"/>
    <x v="1"/>
    <x v="0"/>
    <x v="4"/>
    <x v="5"/>
    <x v="0"/>
    <x v="1"/>
    <n v="64"/>
    <n v="43"/>
    <n v="30"/>
    <n v="38.953488372092998"/>
    <n v="0"/>
    <n v="27.418604651162699"/>
    <n v="38"/>
    <n v="66.3720930232558"/>
  </r>
  <r>
    <x v="0"/>
    <x v="1"/>
    <x v="0"/>
    <x v="4"/>
    <x v="5"/>
    <x v="0"/>
    <x v="2"/>
    <n v="93"/>
    <n v="53"/>
    <n v="28"/>
    <n v="42.509433962264097"/>
    <n v="0"/>
    <n v="27.2830188679245"/>
    <n v="35"/>
    <n v="69.792452830188594"/>
  </r>
  <r>
    <x v="0"/>
    <x v="1"/>
    <x v="0"/>
    <x v="4"/>
    <x v="5"/>
    <x v="0"/>
    <x v="3"/>
    <n v="101"/>
    <n v="66"/>
    <n v="27"/>
    <n v="34.712121212121197"/>
    <n v="4"/>
    <n v="35.924242424242401"/>
    <n v="46"/>
    <n v="70.636363636363598"/>
  </r>
  <r>
    <x v="0"/>
    <x v="1"/>
    <x v="0"/>
    <x v="4"/>
    <x v="5"/>
    <x v="0"/>
    <x v="4"/>
    <n v="71"/>
    <n v="33"/>
    <n v="38"/>
    <n v="59.272727272727202"/>
    <n v="0"/>
    <n v="36.2424242424242"/>
    <n v="44"/>
    <n v="95.515151515151501"/>
  </r>
  <r>
    <x v="0"/>
    <x v="1"/>
    <x v="0"/>
    <x v="4"/>
    <x v="5"/>
    <x v="0"/>
    <x v="5"/>
    <n v="75"/>
    <n v="41"/>
    <n v="38"/>
    <n v="63.804878048780402"/>
    <n v="0"/>
    <n v="15.902439024390199"/>
    <n v="43"/>
    <n v="79.707317073170699"/>
  </r>
  <r>
    <x v="0"/>
    <x v="1"/>
    <x v="0"/>
    <x v="4"/>
    <x v="5"/>
    <x v="0"/>
    <x v="6"/>
    <n v="59"/>
    <n v="35"/>
    <n v="28"/>
    <n v="44.457142857142799"/>
    <n v="0"/>
    <n v="17.1142857142857"/>
    <n v="32"/>
    <n v="61.571428571428498"/>
  </r>
  <r>
    <x v="0"/>
    <x v="1"/>
    <x v="0"/>
    <x v="4"/>
    <x v="5"/>
    <x v="0"/>
    <x v="7"/>
    <n v="28"/>
    <n v="19"/>
    <n v="24"/>
    <n v="29.947368421052602"/>
    <n v="7"/>
    <n v="37.631578947368403"/>
    <n v="50"/>
    <n v="67.578947368420998"/>
  </r>
  <r>
    <x v="0"/>
    <x v="1"/>
    <x v="0"/>
    <x v="4"/>
    <x v="5"/>
    <x v="3"/>
    <x v="0"/>
    <n v="491"/>
    <n v="0"/>
    <n v="0"/>
    <n v="0"/>
    <n v="0"/>
    <n v="0"/>
    <n v="0"/>
    <n v="0"/>
  </r>
  <r>
    <x v="0"/>
    <x v="1"/>
    <x v="0"/>
    <x v="4"/>
    <x v="5"/>
    <x v="3"/>
    <x v="1"/>
    <n v="64"/>
    <n v="0"/>
    <n v="0"/>
    <n v="0"/>
    <n v="0"/>
    <n v="0"/>
    <n v="0"/>
    <n v="0"/>
  </r>
  <r>
    <x v="0"/>
    <x v="1"/>
    <x v="0"/>
    <x v="4"/>
    <x v="5"/>
    <x v="3"/>
    <x v="2"/>
    <n v="93"/>
    <n v="0"/>
    <n v="0"/>
    <n v="0"/>
    <n v="0"/>
    <n v="0"/>
    <n v="0"/>
    <n v="0"/>
  </r>
  <r>
    <x v="0"/>
    <x v="1"/>
    <x v="0"/>
    <x v="4"/>
    <x v="5"/>
    <x v="3"/>
    <x v="3"/>
    <n v="101"/>
    <n v="0"/>
    <n v="0"/>
    <n v="0"/>
    <n v="0"/>
    <n v="0"/>
    <n v="0"/>
    <n v="0"/>
  </r>
  <r>
    <x v="0"/>
    <x v="1"/>
    <x v="0"/>
    <x v="4"/>
    <x v="5"/>
    <x v="3"/>
    <x v="4"/>
    <n v="71"/>
    <n v="0"/>
    <n v="0"/>
    <n v="0"/>
    <n v="0"/>
    <n v="0"/>
    <n v="0"/>
    <n v="0"/>
  </r>
  <r>
    <x v="0"/>
    <x v="1"/>
    <x v="0"/>
    <x v="4"/>
    <x v="5"/>
    <x v="3"/>
    <x v="5"/>
    <n v="75"/>
    <n v="0"/>
    <n v="0"/>
    <n v="0"/>
    <n v="0"/>
    <n v="0"/>
    <n v="0"/>
    <n v="0"/>
  </r>
  <r>
    <x v="0"/>
    <x v="1"/>
    <x v="0"/>
    <x v="4"/>
    <x v="5"/>
    <x v="3"/>
    <x v="6"/>
    <n v="59"/>
    <n v="0"/>
    <n v="0"/>
    <n v="0"/>
    <n v="0"/>
    <n v="0"/>
    <n v="0"/>
    <n v="0"/>
  </r>
  <r>
    <x v="0"/>
    <x v="1"/>
    <x v="0"/>
    <x v="4"/>
    <x v="5"/>
    <x v="3"/>
    <x v="7"/>
    <n v="28"/>
    <n v="0"/>
    <n v="0"/>
    <n v="0"/>
    <n v="0"/>
    <n v="0"/>
    <n v="0"/>
    <n v="0"/>
  </r>
  <r>
    <x v="0"/>
    <x v="1"/>
    <x v="0"/>
    <x v="4"/>
    <x v="6"/>
    <x v="0"/>
    <x v="0"/>
    <n v="5468"/>
    <n v="3469"/>
    <n v="31"/>
    <n v="48.905448255981497"/>
    <n v="0"/>
    <n v="24.593254540213302"/>
    <n v="41"/>
    <n v="73.498702796194806"/>
  </r>
  <r>
    <x v="0"/>
    <x v="1"/>
    <x v="0"/>
    <x v="4"/>
    <x v="6"/>
    <x v="0"/>
    <x v="1"/>
    <n v="888"/>
    <n v="670"/>
    <n v="32"/>
    <n v="46.782089552238801"/>
    <n v="0"/>
    <n v="29.686567164179099"/>
    <n v="43"/>
    <n v="76.468656716417897"/>
  </r>
  <r>
    <x v="0"/>
    <x v="1"/>
    <x v="0"/>
    <x v="4"/>
    <x v="6"/>
    <x v="0"/>
    <x v="2"/>
    <n v="892"/>
    <n v="526"/>
    <n v="35"/>
    <n v="56.344106463878298"/>
    <n v="0"/>
    <n v="17.828897338402999"/>
    <n v="42"/>
    <n v="74.173003802281301"/>
  </r>
  <r>
    <x v="0"/>
    <x v="1"/>
    <x v="0"/>
    <x v="4"/>
    <x v="6"/>
    <x v="0"/>
    <x v="3"/>
    <n v="851"/>
    <n v="574"/>
    <n v="28"/>
    <n v="36.972125435540001"/>
    <n v="0"/>
    <n v="33.294425087108003"/>
    <n v="36"/>
    <n v="70.266550522648004"/>
  </r>
  <r>
    <x v="0"/>
    <x v="1"/>
    <x v="0"/>
    <x v="4"/>
    <x v="6"/>
    <x v="0"/>
    <x v="4"/>
    <n v="942"/>
    <n v="521"/>
    <n v="38"/>
    <n v="55.915547024951998"/>
    <n v="0"/>
    <n v="23.0287907869481"/>
    <n v="46"/>
    <n v="78.944337811900198"/>
  </r>
  <r>
    <x v="0"/>
    <x v="1"/>
    <x v="0"/>
    <x v="4"/>
    <x v="6"/>
    <x v="0"/>
    <x v="5"/>
    <n v="924"/>
    <n v="541"/>
    <n v="38"/>
    <n v="60.698706099815098"/>
    <n v="0"/>
    <n v="23.961182994454699"/>
    <n v="46"/>
    <n v="84.659889094269801"/>
  </r>
  <r>
    <x v="0"/>
    <x v="1"/>
    <x v="0"/>
    <x v="4"/>
    <x v="6"/>
    <x v="0"/>
    <x v="6"/>
    <n v="600"/>
    <n v="352"/>
    <n v="29"/>
    <n v="42.102272727272698"/>
    <n v="0"/>
    <n v="18.397727272727199"/>
    <n v="30"/>
    <n v="60.5"/>
  </r>
  <r>
    <x v="0"/>
    <x v="1"/>
    <x v="0"/>
    <x v="4"/>
    <x v="6"/>
    <x v="0"/>
    <x v="7"/>
    <n v="371"/>
    <n v="285"/>
    <n v="25"/>
    <n v="37.403508771929801"/>
    <n v="0"/>
    <n v="19.2912280701754"/>
    <n v="30"/>
    <n v="56.6947368421052"/>
  </r>
  <r>
    <x v="0"/>
    <x v="1"/>
    <x v="0"/>
    <x v="4"/>
    <x v="6"/>
    <x v="3"/>
    <x v="0"/>
    <n v="5468"/>
    <n v="0"/>
    <n v="0"/>
    <n v="0"/>
    <n v="0"/>
    <n v="0"/>
    <n v="0"/>
    <n v="0"/>
  </r>
  <r>
    <x v="0"/>
    <x v="1"/>
    <x v="0"/>
    <x v="4"/>
    <x v="6"/>
    <x v="3"/>
    <x v="1"/>
    <n v="888"/>
    <n v="0"/>
    <n v="0"/>
    <n v="0"/>
    <n v="0"/>
    <n v="0"/>
    <n v="0"/>
    <n v="0"/>
  </r>
  <r>
    <x v="0"/>
    <x v="1"/>
    <x v="0"/>
    <x v="4"/>
    <x v="6"/>
    <x v="3"/>
    <x v="2"/>
    <n v="892"/>
    <n v="0"/>
    <n v="0"/>
    <n v="0"/>
    <n v="0"/>
    <n v="0"/>
    <n v="0"/>
    <n v="0"/>
  </r>
  <r>
    <x v="0"/>
    <x v="1"/>
    <x v="0"/>
    <x v="4"/>
    <x v="6"/>
    <x v="3"/>
    <x v="3"/>
    <n v="851"/>
    <n v="0"/>
    <n v="0"/>
    <n v="0"/>
    <n v="0"/>
    <n v="0"/>
    <n v="0"/>
    <n v="0"/>
  </r>
  <r>
    <x v="0"/>
    <x v="1"/>
    <x v="0"/>
    <x v="4"/>
    <x v="6"/>
    <x v="3"/>
    <x v="4"/>
    <n v="942"/>
    <n v="0"/>
    <n v="0"/>
    <n v="0"/>
    <n v="0"/>
    <n v="0"/>
    <n v="0"/>
    <n v="0"/>
  </r>
  <r>
    <x v="0"/>
    <x v="1"/>
    <x v="0"/>
    <x v="4"/>
    <x v="6"/>
    <x v="3"/>
    <x v="5"/>
    <n v="924"/>
    <n v="0"/>
    <n v="0"/>
    <n v="0"/>
    <n v="0"/>
    <n v="0"/>
    <n v="0"/>
    <n v="0"/>
  </r>
  <r>
    <x v="0"/>
    <x v="1"/>
    <x v="0"/>
    <x v="4"/>
    <x v="6"/>
    <x v="3"/>
    <x v="6"/>
    <n v="600"/>
    <n v="0"/>
    <n v="0"/>
    <n v="0"/>
    <n v="0"/>
    <n v="0"/>
    <n v="0"/>
    <n v="0"/>
  </r>
  <r>
    <x v="0"/>
    <x v="1"/>
    <x v="0"/>
    <x v="4"/>
    <x v="6"/>
    <x v="3"/>
    <x v="7"/>
    <n v="371"/>
    <n v="0"/>
    <n v="0"/>
    <n v="0"/>
    <n v="0"/>
    <n v="0"/>
    <n v="0"/>
    <n v="0"/>
  </r>
  <r>
    <x v="0"/>
    <x v="1"/>
    <x v="0"/>
    <x v="4"/>
    <x v="7"/>
    <x v="0"/>
    <x v="0"/>
    <n v="1835"/>
    <n v="1194"/>
    <n v="29"/>
    <n v="42.232830820770502"/>
    <n v="0"/>
    <n v="19.2219430485762"/>
    <n v="38"/>
    <n v="61.454773869346702"/>
  </r>
  <r>
    <x v="0"/>
    <x v="1"/>
    <x v="0"/>
    <x v="4"/>
    <x v="7"/>
    <x v="0"/>
    <x v="1"/>
    <n v="299"/>
    <n v="214"/>
    <n v="30"/>
    <n v="39.2476635514018"/>
    <n v="0"/>
    <n v="23.1635514018691"/>
    <n v="50"/>
    <n v="62.411214953270999"/>
  </r>
  <r>
    <x v="0"/>
    <x v="1"/>
    <x v="0"/>
    <x v="4"/>
    <x v="7"/>
    <x v="0"/>
    <x v="2"/>
    <n v="339"/>
    <n v="202"/>
    <n v="32"/>
    <n v="50.569306930693003"/>
    <n v="0"/>
    <n v="13.787128712871199"/>
    <n v="35"/>
    <n v="64.356435643564296"/>
  </r>
  <r>
    <x v="0"/>
    <x v="1"/>
    <x v="0"/>
    <x v="4"/>
    <x v="7"/>
    <x v="0"/>
    <x v="3"/>
    <n v="298"/>
    <n v="221"/>
    <n v="28"/>
    <n v="35.203619909502201"/>
    <n v="0"/>
    <n v="21.257918552036099"/>
    <n v="32"/>
    <n v="56.461538461538403"/>
  </r>
  <r>
    <x v="0"/>
    <x v="1"/>
    <x v="0"/>
    <x v="4"/>
    <x v="7"/>
    <x v="0"/>
    <x v="4"/>
    <n v="313"/>
    <n v="203"/>
    <n v="33"/>
    <n v="45.605911330049203"/>
    <n v="0"/>
    <n v="15.8669950738916"/>
    <n v="41"/>
    <n v="61.472906403940797"/>
  </r>
  <r>
    <x v="0"/>
    <x v="1"/>
    <x v="0"/>
    <x v="4"/>
    <x v="7"/>
    <x v="0"/>
    <x v="5"/>
    <n v="272"/>
    <n v="162"/>
    <n v="36"/>
    <n v="49.450617283950599"/>
    <n v="0"/>
    <n v="20.1419753086419"/>
    <n v="48"/>
    <n v="69.592592592592595"/>
  </r>
  <r>
    <x v="0"/>
    <x v="1"/>
    <x v="0"/>
    <x v="4"/>
    <x v="7"/>
    <x v="0"/>
    <x v="6"/>
    <n v="217"/>
    <n v="121"/>
    <n v="28"/>
    <n v="37.958677685950398"/>
    <n v="0"/>
    <n v="24.016528925619799"/>
    <n v="30"/>
    <n v="61.975206611570201"/>
  </r>
  <r>
    <x v="0"/>
    <x v="1"/>
    <x v="0"/>
    <x v="4"/>
    <x v="7"/>
    <x v="0"/>
    <x v="7"/>
    <n v="97"/>
    <n v="71"/>
    <n v="24"/>
    <n v="30.563380281690101"/>
    <n v="0"/>
    <n v="15.7887323943661"/>
    <n v="28"/>
    <n v="46.352112676056301"/>
  </r>
  <r>
    <x v="0"/>
    <x v="1"/>
    <x v="0"/>
    <x v="4"/>
    <x v="7"/>
    <x v="3"/>
    <x v="0"/>
    <n v="1835"/>
    <n v="0"/>
    <n v="0"/>
    <n v="0"/>
    <n v="0"/>
    <n v="0"/>
    <n v="0"/>
    <n v="0"/>
  </r>
  <r>
    <x v="0"/>
    <x v="1"/>
    <x v="0"/>
    <x v="4"/>
    <x v="7"/>
    <x v="3"/>
    <x v="1"/>
    <n v="299"/>
    <n v="0"/>
    <n v="0"/>
    <n v="0"/>
    <n v="0"/>
    <n v="0"/>
    <n v="0"/>
    <n v="0"/>
  </r>
  <r>
    <x v="0"/>
    <x v="1"/>
    <x v="0"/>
    <x v="4"/>
    <x v="7"/>
    <x v="3"/>
    <x v="2"/>
    <n v="339"/>
    <n v="0"/>
    <n v="0"/>
    <n v="0"/>
    <n v="0"/>
    <n v="0"/>
    <n v="0"/>
    <n v="0"/>
  </r>
  <r>
    <x v="0"/>
    <x v="1"/>
    <x v="0"/>
    <x v="4"/>
    <x v="7"/>
    <x v="3"/>
    <x v="3"/>
    <n v="298"/>
    <n v="0"/>
    <n v="0"/>
    <n v="0"/>
    <n v="0"/>
    <n v="0"/>
    <n v="0"/>
    <n v="0"/>
  </r>
  <r>
    <x v="0"/>
    <x v="1"/>
    <x v="0"/>
    <x v="4"/>
    <x v="7"/>
    <x v="3"/>
    <x v="4"/>
    <n v="313"/>
    <n v="0"/>
    <n v="0"/>
    <n v="0"/>
    <n v="0"/>
    <n v="0"/>
    <n v="0"/>
    <n v="0"/>
  </r>
  <r>
    <x v="0"/>
    <x v="1"/>
    <x v="0"/>
    <x v="4"/>
    <x v="7"/>
    <x v="3"/>
    <x v="5"/>
    <n v="272"/>
    <n v="0"/>
    <n v="0"/>
    <n v="0"/>
    <n v="0"/>
    <n v="0"/>
    <n v="0"/>
    <n v="0"/>
  </r>
  <r>
    <x v="0"/>
    <x v="1"/>
    <x v="0"/>
    <x v="4"/>
    <x v="7"/>
    <x v="3"/>
    <x v="6"/>
    <n v="217"/>
    <n v="0"/>
    <n v="0"/>
    <n v="0"/>
    <n v="0"/>
    <n v="0"/>
    <n v="0"/>
    <n v="0"/>
  </r>
  <r>
    <x v="0"/>
    <x v="1"/>
    <x v="0"/>
    <x v="4"/>
    <x v="7"/>
    <x v="3"/>
    <x v="7"/>
    <n v="97"/>
    <n v="0"/>
    <n v="0"/>
    <n v="0"/>
    <n v="0"/>
    <n v="0"/>
    <n v="0"/>
    <n v="0"/>
  </r>
  <r>
    <x v="0"/>
    <x v="1"/>
    <x v="0"/>
    <x v="4"/>
    <x v="8"/>
    <x v="0"/>
    <x v="0"/>
    <n v="1747"/>
    <n v="1027"/>
    <n v="28"/>
    <n v="42.3349561830574"/>
    <n v="0"/>
    <n v="20.298928919182"/>
    <n v="37"/>
    <n v="62.633885102239503"/>
  </r>
  <r>
    <x v="0"/>
    <x v="1"/>
    <x v="0"/>
    <x v="4"/>
    <x v="8"/>
    <x v="0"/>
    <x v="1"/>
    <n v="245"/>
    <n v="156"/>
    <n v="30"/>
    <n v="39.878205128205103"/>
    <n v="0"/>
    <n v="21.967948717948701"/>
    <n v="42"/>
    <n v="61.846153846153797"/>
  </r>
  <r>
    <x v="0"/>
    <x v="1"/>
    <x v="0"/>
    <x v="4"/>
    <x v="8"/>
    <x v="0"/>
    <x v="2"/>
    <n v="285"/>
    <n v="156"/>
    <n v="28"/>
    <n v="42.557692307692299"/>
    <n v="0"/>
    <n v="15.6666666666666"/>
    <n v="35"/>
    <n v="58.2243589743589"/>
  </r>
  <r>
    <x v="0"/>
    <x v="1"/>
    <x v="0"/>
    <x v="4"/>
    <x v="8"/>
    <x v="0"/>
    <x v="3"/>
    <n v="351"/>
    <n v="221"/>
    <n v="28"/>
    <n v="36.746606334841601"/>
    <n v="0"/>
    <n v="27.561085972850599"/>
    <n v="36"/>
    <n v="64.307692307692307"/>
  </r>
  <r>
    <x v="0"/>
    <x v="1"/>
    <x v="0"/>
    <x v="4"/>
    <x v="8"/>
    <x v="0"/>
    <x v="4"/>
    <n v="302"/>
    <n v="165"/>
    <n v="32"/>
    <n v="43.563636363636299"/>
    <n v="0"/>
    <n v="24.169696969696901"/>
    <n v="39"/>
    <n v="67.733333333333306"/>
  </r>
  <r>
    <x v="0"/>
    <x v="1"/>
    <x v="0"/>
    <x v="4"/>
    <x v="8"/>
    <x v="0"/>
    <x v="5"/>
    <n v="280"/>
    <n v="162"/>
    <n v="35"/>
    <n v="57.679012345678998"/>
    <n v="0"/>
    <n v="19.1358024691358"/>
    <n v="50"/>
    <n v="76.814814814814795"/>
  </r>
  <r>
    <x v="0"/>
    <x v="1"/>
    <x v="0"/>
    <x v="4"/>
    <x v="8"/>
    <x v="0"/>
    <x v="6"/>
    <n v="155"/>
    <n v="84"/>
    <n v="29"/>
    <n v="43.238095238095198"/>
    <n v="0"/>
    <n v="9.6071428571428505"/>
    <n v="31"/>
    <n v="52.845238095238003"/>
  </r>
  <r>
    <x v="0"/>
    <x v="1"/>
    <x v="0"/>
    <x v="4"/>
    <x v="8"/>
    <x v="0"/>
    <x v="7"/>
    <n v="129"/>
    <n v="83"/>
    <n v="24"/>
    <n v="28.108433734939702"/>
    <n v="0"/>
    <n v="11.927710843373401"/>
    <n v="28"/>
    <n v="40.036144578313198"/>
  </r>
  <r>
    <x v="0"/>
    <x v="1"/>
    <x v="0"/>
    <x v="4"/>
    <x v="8"/>
    <x v="3"/>
    <x v="0"/>
    <n v="1747"/>
    <n v="0"/>
    <n v="0"/>
    <n v="0"/>
    <n v="0"/>
    <n v="0"/>
    <n v="0"/>
    <n v="0"/>
  </r>
  <r>
    <x v="0"/>
    <x v="1"/>
    <x v="0"/>
    <x v="4"/>
    <x v="8"/>
    <x v="3"/>
    <x v="1"/>
    <n v="245"/>
    <n v="0"/>
    <n v="0"/>
    <n v="0"/>
    <n v="0"/>
    <n v="0"/>
    <n v="0"/>
    <n v="0"/>
  </r>
  <r>
    <x v="0"/>
    <x v="1"/>
    <x v="0"/>
    <x v="4"/>
    <x v="8"/>
    <x v="3"/>
    <x v="2"/>
    <n v="285"/>
    <n v="0"/>
    <n v="0"/>
    <n v="0"/>
    <n v="0"/>
    <n v="0"/>
    <n v="0"/>
    <n v="0"/>
  </r>
  <r>
    <x v="0"/>
    <x v="1"/>
    <x v="0"/>
    <x v="4"/>
    <x v="8"/>
    <x v="3"/>
    <x v="3"/>
    <n v="351"/>
    <n v="0"/>
    <n v="0"/>
    <n v="0"/>
    <n v="0"/>
    <n v="0"/>
    <n v="0"/>
    <n v="0"/>
  </r>
  <r>
    <x v="0"/>
    <x v="1"/>
    <x v="0"/>
    <x v="4"/>
    <x v="8"/>
    <x v="3"/>
    <x v="4"/>
    <n v="302"/>
    <n v="0"/>
    <n v="0"/>
    <n v="0"/>
    <n v="0"/>
    <n v="0"/>
    <n v="0"/>
    <n v="0"/>
  </r>
  <r>
    <x v="0"/>
    <x v="1"/>
    <x v="0"/>
    <x v="4"/>
    <x v="8"/>
    <x v="3"/>
    <x v="5"/>
    <n v="280"/>
    <n v="0"/>
    <n v="0"/>
    <n v="0"/>
    <n v="0"/>
    <n v="0"/>
    <n v="0"/>
    <n v="0"/>
  </r>
  <r>
    <x v="0"/>
    <x v="1"/>
    <x v="0"/>
    <x v="4"/>
    <x v="8"/>
    <x v="3"/>
    <x v="6"/>
    <n v="155"/>
    <n v="0"/>
    <n v="0"/>
    <n v="0"/>
    <n v="0"/>
    <n v="0"/>
    <n v="0"/>
    <n v="0"/>
  </r>
  <r>
    <x v="0"/>
    <x v="1"/>
    <x v="0"/>
    <x v="4"/>
    <x v="8"/>
    <x v="3"/>
    <x v="7"/>
    <n v="129"/>
    <n v="0"/>
    <n v="0"/>
    <n v="0"/>
    <n v="0"/>
    <n v="0"/>
    <n v="0"/>
    <n v="0"/>
  </r>
  <r>
    <x v="0"/>
    <x v="1"/>
    <x v="0"/>
    <x v="4"/>
    <x v="9"/>
    <x v="0"/>
    <x v="0"/>
    <n v="3486"/>
    <n v="2536"/>
    <n v="29"/>
    <n v="46.2716876971608"/>
    <n v="0"/>
    <n v="21.057176656151402"/>
    <n v="36"/>
    <n v="67.329258675078805"/>
  </r>
  <r>
    <x v="0"/>
    <x v="1"/>
    <x v="0"/>
    <x v="4"/>
    <x v="9"/>
    <x v="0"/>
    <x v="1"/>
    <n v="452"/>
    <n v="347"/>
    <n v="30"/>
    <n v="49.017291066282397"/>
    <n v="0"/>
    <n v="40.582132564841501"/>
    <n v="42"/>
    <n v="89.599423631123898"/>
  </r>
  <r>
    <x v="0"/>
    <x v="1"/>
    <x v="0"/>
    <x v="4"/>
    <x v="9"/>
    <x v="0"/>
    <x v="2"/>
    <n v="636"/>
    <n v="445"/>
    <n v="35"/>
    <n v="49.017977528089801"/>
    <n v="0"/>
    <n v="11.6067415730337"/>
    <n v="36"/>
    <n v="60.624719101123503"/>
  </r>
  <r>
    <x v="0"/>
    <x v="1"/>
    <x v="0"/>
    <x v="4"/>
    <x v="9"/>
    <x v="0"/>
    <x v="3"/>
    <n v="673"/>
    <n v="506"/>
    <n v="28"/>
    <n v="36.0256916996047"/>
    <n v="0"/>
    <n v="29.8715415019762"/>
    <n v="28"/>
    <n v="65.899209486166001"/>
  </r>
  <r>
    <x v="0"/>
    <x v="1"/>
    <x v="0"/>
    <x v="4"/>
    <x v="9"/>
    <x v="0"/>
    <x v="4"/>
    <n v="581"/>
    <n v="392"/>
    <n v="36"/>
    <n v="51.857142857142797"/>
    <n v="0"/>
    <n v="11.028061224489701"/>
    <n v="41"/>
    <n v="62.885204081632601"/>
  </r>
  <r>
    <x v="0"/>
    <x v="1"/>
    <x v="0"/>
    <x v="4"/>
    <x v="9"/>
    <x v="0"/>
    <x v="5"/>
    <n v="608"/>
    <n v="451"/>
    <n v="38"/>
    <n v="57.181818181818102"/>
    <n v="0"/>
    <n v="21.135254988913498"/>
    <n v="46"/>
    <n v="78.317073170731703"/>
  </r>
  <r>
    <x v="0"/>
    <x v="1"/>
    <x v="0"/>
    <x v="4"/>
    <x v="9"/>
    <x v="0"/>
    <x v="6"/>
    <n v="326"/>
    <n v="212"/>
    <n v="29"/>
    <n v="37.712264150943398"/>
    <n v="0"/>
    <n v="12.117924528301799"/>
    <n v="31"/>
    <n v="49.830188679245197"/>
  </r>
  <r>
    <x v="0"/>
    <x v="1"/>
    <x v="0"/>
    <x v="4"/>
    <x v="9"/>
    <x v="0"/>
    <x v="7"/>
    <n v="210"/>
    <n v="183"/>
    <n v="25"/>
    <n v="33.781420765027299"/>
    <n v="0"/>
    <n v="14.289617486338701"/>
    <n v="29"/>
    <n v="48.071038251366097"/>
  </r>
  <r>
    <x v="0"/>
    <x v="1"/>
    <x v="0"/>
    <x v="4"/>
    <x v="9"/>
    <x v="3"/>
    <x v="0"/>
    <n v="3486"/>
    <n v="0"/>
    <n v="0"/>
    <n v="0"/>
    <n v="0"/>
    <n v="0"/>
    <n v="0"/>
    <n v="0"/>
  </r>
  <r>
    <x v="0"/>
    <x v="1"/>
    <x v="0"/>
    <x v="4"/>
    <x v="9"/>
    <x v="3"/>
    <x v="1"/>
    <n v="452"/>
    <n v="0"/>
    <n v="0"/>
    <n v="0"/>
    <n v="0"/>
    <n v="0"/>
    <n v="0"/>
    <n v="0"/>
  </r>
  <r>
    <x v="0"/>
    <x v="1"/>
    <x v="0"/>
    <x v="4"/>
    <x v="9"/>
    <x v="3"/>
    <x v="2"/>
    <n v="636"/>
    <n v="0"/>
    <n v="0"/>
    <n v="0"/>
    <n v="0"/>
    <n v="0"/>
    <n v="0"/>
    <n v="0"/>
  </r>
  <r>
    <x v="0"/>
    <x v="1"/>
    <x v="0"/>
    <x v="4"/>
    <x v="9"/>
    <x v="3"/>
    <x v="3"/>
    <n v="673"/>
    <n v="0"/>
    <n v="0"/>
    <n v="0"/>
    <n v="0"/>
    <n v="0"/>
    <n v="0"/>
    <n v="0"/>
  </r>
  <r>
    <x v="0"/>
    <x v="1"/>
    <x v="0"/>
    <x v="4"/>
    <x v="9"/>
    <x v="3"/>
    <x v="4"/>
    <n v="581"/>
    <n v="0"/>
    <n v="0"/>
    <n v="0"/>
    <n v="0"/>
    <n v="0"/>
    <n v="0"/>
    <n v="0"/>
  </r>
  <r>
    <x v="0"/>
    <x v="1"/>
    <x v="0"/>
    <x v="4"/>
    <x v="9"/>
    <x v="3"/>
    <x v="5"/>
    <n v="608"/>
    <n v="0"/>
    <n v="0"/>
    <n v="0"/>
    <n v="0"/>
    <n v="0"/>
    <n v="0"/>
    <n v="0"/>
  </r>
  <r>
    <x v="0"/>
    <x v="1"/>
    <x v="0"/>
    <x v="4"/>
    <x v="9"/>
    <x v="3"/>
    <x v="6"/>
    <n v="326"/>
    <n v="0"/>
    <n v="0"/>
    <n v="0"/>
    <n v="0"/>
    <n v="0"/>
    <n v="0"/>
    <n v="0"/>
  </r>
  <r>
    <x v="0"/>
    <x v="1"/>
    <x v="0"/>
    <x v="4"/>
    <x v="9"/>
    <x v="3"/>
    <x v="7"/>
    <n v="210"/>
    <n v="0"/>
    <n v="0"/>
    <n v="0"/>
    <n v="0"/>
    <n v="0"/>
    <n v="0"/>
    <n v="0"/>
  </r>
  <r>
    <x v="0"/>
    <x v="1"/>
    <x v="0"/>
    <x v="4"/>
    <x v="10"/>
    <x v="0"/>
    <x v="0"/>
    <n v="2260"/>
    <n v="1503"/>
    <n v="29"/>
    <n v="41.645375914836897"/>
    <n v="0"/>
    <n v="19.3852295409181"/>
    <n v="36"/>
    <n v="61.030605455755101"/>
  </r>
  <r>
    <x v="0"/>
    <x v="1"/>
    <x v="0"/>
    <x v="4"/>
    <x v="10"/>
    <x v="0"/>
    <x v="1"/>
    <n v="419"/>
    <n v="309"/>
    <n v="29"/>
    <n v="33.533980582524201"/>
    <n v="0"/>
    <n v="20.967637540453001"/>
    <n v="36"/>
    <n v="54.501618122977298"/>
  </r>
  <r>
    <x v="0"/>
    <x v="1"/>
    <x v="0"/>
    <x v="4"/>
    <x v="10"/>
    <x v="0"/>
    <x v="2"/>
    <n v="373"/>
    <n v="257"/>
    <n v="32"/>
    <n v="43.649805447470797"/>
    <n v="0"/>
    <n v="18.7431906614786"/>
    <n v="35"/>
    <n v="62.392996108949397"/>
  </r>
  <r>
    <x v="0"/>
    <x v="1"/>
    <x v="0"/>
    <x v="4"/>
    <x v="10"/>
    <x v="0"/>
    <x v="3"/>
    <n v="416"/>
    <n v="287"/>
    <n v="28"/>
    <n v="38.947735191637598"/>
    <n v="0"/>
    <n v="29.1010452961672"/>
    <n v="35"/>
    <n v="68.048780487804805"/>
  </r>
  <r>
    <x v="0"/>
    <x v="1"/>
    <x v="0"/>
    <x v="4"/>
    <x v="10"/>
    <x v="0"/>
    <x v="4"/>
    <n v="343"/>
    <n v="204"/>
    <n v="35"/>
    <n v="48.769607843137202"/>
    <n v="0"/>
    <n v="15.955882352941099"/>
    <n v="41"/>
    <n v="64.725490196078397"/>
  </r>
  <r>
    <x v="0"/>
    <x v="1"/>
    <x v="0"/>
    <x v="4"/>
    <x v="10"/>
    <x v="0"/>
    <x v="5"/>
    <n v="348"/>
    <n v="211"/>
    <n v="39"/>
    <n v="52.6208530805687"/>
    <n v="0"/>
    <n v="15.213270142180001"/>
    <n v="46"/>
    <n v="67.834123222748801"/>
  </r>
  <r>
    <x v="0"/>
    <x v="1"/>
    <x v="0"/>
    <x v="4"/>
    <x v="10"/>
    <x v="0"/>
    <x v="6"/>
    <n v="228"/>
    <n v="134"/>
    <n v="30"/>
    <n v="40.335820895522303"/>
    <n v="0"/>
    <n v="10.9029850746268"/>
    <n v="32"/>
    <n v="51.238805970149201"/>
  </r>
  <r>
    <x v="0"/>
    <x v="1"/>
    <x v="0"/>
    <x v="4"/>
    <x v="10"/>
    <x v="0"/>
    <x v="7"/>
    <n v="133"/>
    <n v="101"/>
    <n v="24"/>
    <n v="33.445544554455402"/>
    <n v="0"/>
    <n v="15.465346534653399"/>
    <n v="27"/>
    <n v="48.910891089108901"/>
  </r>
  <r>
    <x v="0"/>
    <x v="1"/>
    <x v="0"/>
    <x v="4"/>
    <x v="10"/>
    <x v="3"/>
    <x v="0"/>
    <n v="2260"/>
    <n v="0"/>
    <n v="0"/>
    <n v="0"/>
    <n v="0"/>
    <n v="0"/>
    <n v="0"/>
    <n v="0"/>
  </r>
  <r>
    <x v="0"/>
    <x v="1"/>
    <x v="0"/>
    <x v="4"/>
    <x v="10"/>
    <x v="3"/>
    <x v="1"/>
    <n v="419"/>
    <n v="0"/>
    <n v="0"/>
    <n v="0"/>
    <n v="0"/>
    <n v="0"/>
    <n v="0"/>
    <n v="0"/>
  </r>
  <r>
    <x v="0"/>
    <x v="1"/>
    <x v="0"/>
    <x v="4"/>
    <x v="10"/>
    <x v="3"/>
    <x v="2"/>
    <n v="373"/>
    <n v="0"/>
    <n v="0"/>
    <n v="0"/>
    <n v="0"/>
    <n v="0"/>
    <n v="0"/>
    <n v="0"/>
  </r>
  <r>
    <x v="0"/>
    <x v="1"/>
    <x v="0"/>
    <x v="4"/>
    <x v="10"/>
    <x v="3"/>
    <x v="3"/>
    <n v="416"/>
    <n v="0"/>
    <n v="0"/>
    <n v="0"/>
    <n v="0"/>
    <n v="0"/>
    <n v="0"/>
    <n v="0"/>
  </r>
  <r>
    <x v="0"/>
    <x v="1"/>
    <x v="0"/>
    <x v="4"/>
    <x v="10"/>
    <x v="3"/>
    <x v="4"/>
    <n v="343"/>
    <n v="0"/>
    <n v="0"/>
    <n v="0"/>
    <n v="0"/>
    <n v="0"/>
    <n v="0"/>
    <n v="0"/>
  </r>
  <r>
    <x v="0"/>
    <x v="1"/>
    <x v="0"/>
    <x v="4"/>
    <x v="10"/>
    <x v="3"/>
    <x v="5"/>
    <n v="348"/>
    <n v="0"/>
    <n v="0"/>
    <n v="0"/>
    <n v="0"/>
    <n v="0"/>
    <n v="0"/>
    <n v="0"/>
  </r>
  <r>
    <x v="0"/>
    <x v="1"/>
    <x v="0"/>
    <x v="4"/>
    <x v="10"/>
    <x v="3"/>
    <x v="6"/>
    <n v="228"/>
    <n v="0"/>
    <n v="0"/>
    <n v="0"/>
    <n v="0"/>
    <n v="0"/>
    <n v="0"/>
    <n v="0"/>
  </r>
  <r>
    <x v="0"/>
    <x v="1"/>
    <x v="0"/>
    <x v="4"/>
    <x v="10"/>
    <x v="3"/>
    <x v="7"/>
    <n v="133"/>
    <n v="0"/>
    <n v="0"/>
    <n v="0"/>
    <n v="0"/>
    <n v="0"/>
    <n v="0"/>
    <n v="0"/>
  </r>
  <r>
    <x v="0"/>
    <x v="1"/>
    <x v="0"/>
    <x v="4"/>
    <x v="11"/>
    <x v="0"/>
    <x v="0"/>
    <n v="948"/>
    <n v="550"/>
    <n v="28"/>
    <n v="40.323636363636297"/>
    <n v="0"/>
    <n v="29.687272727272699"/>
    <n v="36"/>
    <n v="70.010909090909095"/>
  </r>
  <r>
    <x v="0"/>
    <x v="1"/>
    <x v="0"/>
    <x v="4"/>
    <x v="11"/>
    <x v="0"/>
    <x v="1"/>
    <n v="135"/>
    <n v="84"/>
    <n v="30"/>
    <n v="42.464285714285701"/>
    <n v="0"/>
    <n v="66.4166666666666"/>
    <n v="56"/>
    <n v="108.880952380952"/>
  </r>
  <r>
    <x v="0"/>
    <x v="1"/>
    <x v="0"/>
    <x v="4"/>
    <x v="11"/>
    <x v="0"/>
    <x v="2"/>
    <n v="157"/>
    <n v="89"/>
    <n v="28"/>
    <n v="41.179775280898802"/>
    <n v="0"/>
    <n v="29.022471910112301"/>
    <n v="35"/>
    <n v="70.202247191011196"/>
  </r>
  <r>
    <x v="0"/>
    <x v="1"/>
    <x v="0"/>
    <x v="4"/>
    <x v="11"/>
    <x v="0"/>
    <x v="3"/>
    <n v="135"/>
    <n v="84"/>
    <n v="28"/>
    <n v="34.5833333333333"/>
    <n v="0"/>
    <n v="29.8928571428571"/>
    <n v="29"/>
    <n v="64.476190476190396"/>
  </r>
  <r>
    <x v="0"/>
    <x v="1"/>
    <x v="0"/>
    <x v="4"/>
    <x v="11"/>
    <x v="0"/>
    <x v="4"/>
    <n v="160"/>
    <n v="84"/>
    <n v="34"/>
    <n v="54.714285714285701"/>
    <n v="0"/>
    <n v="26.011904761904699"/>
    <n v="42"/>
    <n v="80.726190476190396"/>
  </r>
  <r>
    <x v="0"/>
    <x v="1"/>
    <x v="0"/>
    <x v="4"/>
    <x v="11"/>
    <x v="0"/>
    <x v="5"/>
    <n v="160"/>
    <n v="93"/>
    <n v="36"/>
    <n v="44.376344086021497"/>
    <n v="0"/>
    <n v="10.2258064516129"/>
    <n v="41"/>
    <n v="54.602150537634401"/>
  </r>
  <r>
    <x v="0"/>
    <x v="1"/>
    <x v="0"/>
    <x v="4"/>
    <x v="11"/>
    <x v="0"/>
    <x v="6"/>
    <n v="144"/>
    <n v="71"/>
    <n v="27"/>
    <n v="30.1408450704225"/>
    <n v="0"/>
    <n v="9.4366197183098599"/>
    <n v="29"/>
    <n v="39.5774647887323"/>
  </r>
  <r>
    <x v="0"/>
    <x v="1"/>
    <x v="0"/>
    <x v="4"/>
    <x v="11"/>
    <x v="0"/>
    <x v="7"/>
    <n v="57"/>
    <n v="45"/>
    <n v="24"/>
    <n v="26.177777777777699"/>
    <n v="0"/>
    <n v="41.088888888888803"/>
    <n v="33"/>
    <n v="67.266666666666595"/>
  </r>
  <r>
    <x v="0"/>
    <x v="1"/>
    <x v="0"/>
    <x v="4"/>
    <x v="11"/>
    <x v="3"/>
    <x v="0"/>
    <n v="948"/>
    <n v="0"/>
    <n v="0"/>
    <n v="0"/>
    <n v="0"/>
    <n v="0"/>
    <n v="0"/>
    <n v="0"/>
  </r>
  <r>
    <x v="0"/>
    <x v="1"/>
    <x v="0"/>
    <x v="4"/>
    <x v="11"/>
    <x v="3"/>
    <x v="1"/>
    <n v="135"/>
    <n v="0"/>
    <n v="0"/>
    <n v="0"/>
    <n v="0"/>
    <n v="0"/>
    <n v="0"/>
    <n v="0"/>
  </r>
  <r>
    <x v="0"/>
    <x v="1"/>
    <x v="0"/>
    <x v="4"/>
    <x v="11"/>
    <x v="3"/>
    <x v="2"/>
    <n v="157"/>
    <n v="0"/>
    <n v="0"/>
    <n v="0"/>
    <n v="0"/>
    <n v="0"/>
    <n v="0"/>
    <n v="0"/>
  </r>
  <r>
    <x v="0"/>
    <x v="1"/>
    <x v="0"/>
    <x v="4"/>
    <x v="11"/>
    <x v="3"/>
    <x v="3"/>
    <n v="135"/>
    <n v="0"/>
    <n v="0"/>
    <n v="0"/>
    <n v="0"/>
    <n v="0"/>
    <n v="0"/>
    <n v="0"/>
  </r>
  <r>
    <x v="0"/>
    <x v="1"/>
    <x v="0"/>
    <x v="4"/>
    <x v="11"/>
    <x v="3"/>
    <x v="4"/>
    <n v="160"/>
    <n v="0"/>
    <n v="0"/>
    <n v="0"/>
    <n v="0"/>
    <n v="0"/>
    <n v="0"/>
    <n v="0"/>
  </r>
  <r>
    <x v="0"/>
    <x v="1"/>
    <x v="0"/>
    <x v="4"/>
    <x v="11"/>
    <x v="3"/>
    <x v="5"/>
    <n v="160"/>
    <n v="0"/>
    <n v="0"/>
    <n v="0"/>
    <n v="0"/>
    <n v="0"/>
    <n v="0"/>
    <n v="0"/>
  </r>
  <r>
    <x v="0"/>
    <x v="1"/>
    <x v="0"/>
    <x v="4"/>
    <x v="11"/>
    <x v="3"/>
    <x v="6"/>
    <n v="144"/>
    <n v="0"/>
    <n v="0"/>
    <n v="0"/>
    <n v="0"/>
    <n v="0"/>
    <n v="0"/>
    <n v="0"/>
  </r>
  <r>
    <x v="0"/>
    <x v="1"/>
    <x v="0"/>
    <x v="4"/>
    <x v="11"/>
    <x v="3"/>
    <x v="7"/>
    <n v="57"/>
    <n v="0"/>
    <n v="0"/>
    <n v="0"/>
    <n v="0"/>
    <n v="0"/>
    <n v="0"/>
    <n v="0"/>
  </r>
  <r>
    <x v="0"/>
    <x v="1"/>
    <x v="0"/>
    <x v="4"/>
    <x v="12"/>
    <x v="0"/>
    <x v="0"/>
    <n v="179"/>
    <n v="122"/>
    <n v="30"/>
    <n v="52.836065573770398"/>
    <n v="0"/>
    <n v="25.811475409836"/>
    <n v="47"/>
    <n v="78.647540983606504"/>
  </r>
  <r>
    <x v="0"/>
    <x v="1"/>
    <x v="0"/>
    <x v="4"/>
    <x v="12"/>
    <x v="0"/>
    <x v="1"/>
    <n v="23"/>
    <n v="18"/>
    <n v="32"/>
    <n v="53.8333333333333"/>
    <n v="0"/>
    <n v="26.7777777777777"/>
    <n v="42"/>
    <n v="80.6111111111111"/>
  </r>
  <r>
    <x v="0"/>
    <x v="1"/>
    <x v="0"/>
    <x v="4"/>
    <x v="12"/>
    <x v="0"/>
    <x v="2"/>
    <n v="32"/>
    <n v="22"/>
    <n v="28"/>
    <n v="54.727272727272698"/>
    <n v="0"/>
    <n v="34.090909090909001"/>
    <n v="63"/>
    <n v="88.818181818181799"/>
  </r>
  <r>
    <x v="0"/>
    <x v="1"/>
    <x v="0"/>
    <x v="4"/>
    <x v="12"/>
    <x v="0"/>
    <x v="3"/>
    <n v="36"/>
    <n v="24"/>
    <n v="28"/>
    <n v="52.8333333333333"/>
    <n v="0"/>
    <n v="53.5"/>
    <n v="43"/>
    <n v="106.333333333333"/>
  </r>
  <r>
    <x v="0"/>
    <x v="1"/>
    <x v="0"/>
    <x v="4"/>
    <x v="12"/>
    <x v="0"/>
    <x v="4"/>
    <n v="27"/>
    <n v="15"/>
    <n v="28"/>
    <n v="49.2"/>
    <n v="0"/>
    <n v="19.2"/>
    <n v="47"/>
    <n v="68.400000000000006"/>
  </r>
  <r>
    <x v="0"/>
    <x v="1"/>
    <x v="0"/>
    <x v="4"/>
    <x v="12"/>
    <x v="0"/>
    <x v="5"/>
    <n v="32"/>
    <n v="21"/>
    <n v="67"/>
    <n v="73.095238095238102"/>
    <n v="0"/>
    <n v="14.047619047618999"/>
    <n v="79"/>
    <n v="87.142857142857096"/>
  </r>
  <r>
    <x v="0"/>
    <x v="1"/>
    <x v="0"/>
    <x v="4"/>
    <x v="12"/>
    <x v="0"/>
    <x v="6"/>
    <n v="19"/>
    <n v="14"/>
    <n v="28"/>
    <n v="26.785714285714199"/>
    <n v="0"/>
    <n v="2"/>
    <n v="30"/>
    <n v="28.785714285714199"/>
  </r>
  <r>
    <x v="0"/>
    <x v="1"/>
    <x v="0"/>
    <x v="4"/>
    <x v="12"/>
    <x v="0"/>
    <x v="7"/>
    <n v="10"/>
    <n v="8"/>
    <n v="42"/>
    <n v="44.625"/>
    <n v="0"/>
    <n v="2.75"/>
    <n v="42"/>
    <n v="47.375"/>
  </r>
  <r>
    <x v="0"/>
    <x v="1"/>
    <x v="0"/>
    <x v="4"/>
    <x v="12"/>
    <x v="3"/>
    <x v="0"/>
    <n v="179"/>
    <n v="0"/>
    <n v="0"/>
    <n v="0"/>
    <n v="0"/>
    <n v="0"/>
    <n v="0"/>
    <n v="0"/>
  </r>
  <r>
    <x v="0"/>
    <x v="1"/>
    <x v="0"/>
    <x v="4"/>
    <x v="12"/>
    <x v="3"/>
    <x v="1"/>
    <n v="23"/>
    <n v="0"/>
    <n v="0"/>
    <n v="0"/>
    <n v="0"/>
    <n v="0"/>
    <n v="0"/>
    <n v="0"/>
  </r>
  <r>
    <x v="0"/>
    <x v="1"/>
    <x v="0"/>
    <x v="4"/>
    <x v="12"/>
    <x v="3"/>
    <x v="2"/>
    <n v="32"/>
    <n v="0"/>
    <n v="0"/>
    <n v="0"/>
    <n v="0"/>
    <n v="0"/>
    <n v="0"/>
    <n v="0"/>
  </r>
  <r>
    <x v="0"/>
    <x v="1"/>
    <x v="0"/>
    <x v="4"/>
    <x v="12"/>
    <x v="3"/>
    <x v="3"/>
    <n v="36"/>
    <n v="0"/>
    <n v="0"/>
    <n v="0"/>
    <n v="0"/>
    <n v="0"/>
    <n v="0"/>
    <n v="0"/>
  </r>
  <r>
    <x v="0"/>
    <x v="1"/>
    <x v="0"/>
    <x v="4"/>
    <x v="12"/>
    <x v="3"/>
    <x v="4"/>
    <n v="27"/>
    <n v="0"/>
    <n v="0"/>
    <n v="0"/>
    <n v="0"/>
    <n v="0"/>
    <n v="0"/>
    <n v="0"/>
  </r>
  <r>
    <x v="0"/>
    <x v="1"/>
    <x v="0"/>
    <x v="4"/>
    <x v="12"/>
    <x v="3"/>
    <x v="5"/>
    <n v="32"/>
    <n v="0"/>
    <n v="0"/>
    <n v="0"/>
    <n v="0"/>
    <n v="0"/>
    <n v="0"/>
    <n v="0"/>
  </r>
  <r>
    <x v="0"/>
    <x v="1"/>
    <x v="0"/>
    <x v="4"/>
    <x v="12"/>
    <x v="3"/>
    <x v="6"/>
    <n v="19"/>
    <n v="0"/>
    <n v="0"/>
    <n v="0"/>
    <n v="0"/>
    <n v="0"/>
    <n v="0"/>
    <n v="0"/>
  </r>
  <r>
    <x v="0"/>
    <x v="1"/>
    <x v="0"/>
    <x v="4"/>
    <x v="12"/>
    <x v="3"/>
    <x v="7"/>
    <n v="10"/>
    <n v="0"/>
    <n v="0"/>
    <n v="0"/>
    <n v="0"/>
    <n v="0"/>
    <n v="0"/>
    <n v="0"/>
  </r>
  <r>
    <x v="0"/>
    <x v="1"/>
    <x v="0"/>
    <x v="4"/>
    <x v="13"/>
    <x v="0"/>
    <x v="0"/>
    <n v="639"/>
    <n v="423"/>
    <n v="28"/>
    <n v="41.468085106382901"/>
    <n v="0"/>
    <n v="34.075650118203299"/>
    <n v="37"/>
    <n v="75.5437352245862"/>
  </r>
  <r>
    <x v="0"/>
    <x v="1"/>
    <x v="0"/>
    <x v="4"/>
    <x v="13"/>
    <x v="0"/>
    <x v="1"/>
    <n v="62"/>
    <n v="41"/>
    <n v="25"/>
    <n v="48.439024390243901"/>
    <n v="0"/>
    <n v="43.414634146341399"/>
    <n v="64"/>
    <n v="91.8536585365853"/>
  </r>
  <r>
    <x v="0"/>
    <x v="1"/>
    <x v="0"/>
    <x v="4"/>
    <x v="13"/>
    <x v="0"/>
    <x v="2"/>
    <n v="143"/>
    <n v="99"/>
    <n v="30"/>
    <n v="35.414141414141397"/>
    <n v="0"/>
    <n v="21.3434343434343"/>
    <n v="38"/>
    <n v="56.757575757575701"/>
  </r>
  <r>
    <x v="0"/>
    <x v="1"/>
    <x v="0"/>
    <x v="4"/>
    <x v="13"/>
    <x v="0"/>
    <x v="3"/>
    <n v="125"/>
    <n v="86"/>
    <n v="28"/>
    <n v="38.337209302325498"/>
    <n v="0"/>
    <n v="75.860465116279002"/>
    <n v="32"/>
    <n v="114.197674418604"/>
  </r>
  <r>
    <x v="0"/>
    <x v="1"/>
    <x v="0"/>
    <x v="4"/>
    <x v="13"/>
    <x v="0"/>
    <x v="4"/>
    <n v="136"/>
    <n v="86"/>
    <n v="29"/>
    <n v="50.093023255813897"/>
    <n v="0"/>
    <n v="10.662790697674399"/>
    <n v="39"/>
    <n v="60.7558139534883"/>
  </r>
  <r>
    <x v="0"/>
    <x v="1"/>
    <x v="0"/>
    <x v="4"/>
    <x v="13"/>
    <x v="0"/>
    <x v="5"/>
    <n v="99"/>
    <n v="60"/>
    <n v="35"/>
    <n v="44.3333333333333"/>
    <n v="0"/>
    <n v="24.9166666666666"/>
    <n v="38"/>
    <n v="69.25"/>
  </r>
  <r>
    <x v="0"/>
    <x v="1"/>
    <x v="0"/>
    <x v="4"/>
    <x v="13"/>
    <x v="0"/>
    <x v="6"/>
    <n v="50"/>
    <n v="30"/>
    <n v="30"/>
    <n v="38.233333333333299"/>
    <n v="10"/>
    <n v="47.033333333333303"/>
    <n v="70"/>
    <n v="85.266666666666595"/>
  </r>
  <r>
    <x v="0"/>
    <x v="1"/>
    <x v="0"/>
    <x v="4"/>
    <x v="13"/>
    <x v="0"/>
    <x v="7"/>
    <n v="24"/>
    <n v="21"/>
    <n v="29"/>
    <n v="30.3333333333333"/>
    <n v="0"/>
    <n v="8.2857142857142794"/>
    <n v="30"/>
    <n v="38.619047619047599"/>
  </r>
  <r>
    <x v="0"/>
    <x v="1"/>
    <x v="0"/>
    <x v="4"/>
    <x v="13"/>
    <x v="3"/>
    <x v="0"/>
    <n v="639"/>
    <n v="0"/>
    <n v="0"/>
    <n v="0"/>
    <n v="0"/>
    <n v="0"/>
    <n v="0"/>
    <n v="0"/>
  </r>
  <r>
    <x v="0"/>
    <x v="1"/>
    <x v="0"/>
    <x v="4"/>
    <x v="13"/>
    <x v="3"/>
    <x v="1"/>
    <n v="62"/>
    <n v="0"/>
    <n v="0"/>
    <n v="0"/>
    <n v="0"/>
    <n v="0"/>
    <n v="0"/>
    <n v="0"/>
  </r>
  <r>
    <x v="0"/>
    <x v="1"/>
    <x v="0"/>
    <x v="4"/>
    <x v="13"/>
    <x v="3"/>
    <x v="2"/>
    <n v="143"/>
    <n v="0"/>
    <n v="0"/>
    <n v="0"/>
    <n v="0"/>
    <n v="0"/>
    <n v="0"/>
    <n v="0"/>
  </r>
  <r>
    <x v="0"/>
    <x v="1"/>
    <x v="0"/>
    <x v="4"/>
    <x v="13"/>
    <x v="3"/>
    <x v="3"/>
    <n v="125"/>
    <n v="0"/>
    <n v="0"/>
    <n v="0"/>
    <n v="0"/>
    <n v="0"/>
    <n v="0"/>
    <n v="0"/>
  </r>
  <r>
    <x v="0"/>
    <x v="1"/>
    <x v="0"/>
    <x v="4"/>
    <x v="13"/>
    <x v="3"/>
    <x v="4"/>
    <n v="136"/>
    <n v="0"/>
    <n v="0"/>
    <n v="0"/>
    <n v="0"/>
    <n v="0"/>
    <n v="0"/>
    <n v="0"/>
  </r>
  <r>
    <x v="0"/>
    <x v="1"/>
    <x v="0"/>
    <x v="4"/>
    <x v="13"/>
    <x v="3"/>
    <x v="5"/>
    <n v="99"/>
    <n v="0"/>
    <n v="0"/>
    <n v="0"/>
    <n v="0"/>
    <n v="0"/>
    <n v="0"/>
    <n v="0"/>
  </r>
  <r>
    <x v="0"/>
    <x v="1"/>
    <x v="0"/>
    <x v="4"/>
    <x v="13"/>
    <x v="3"/>
    <x v="6"/>
    <n v="50"/>
    <n v="0"/>
    <n v="0"/>
    <n v="0"/>
    <n v="0"/>
    <n v="0"/>
    <n v="0"/>
    <n v="0"/>
  </r>
  <r>
    <x v="0"/>
    <x v="1"/>
    <x v="0"/>
    <x v="4"/>
    <x v="13"/>
    <x v="3"/>
    <x v="7"/>
    <n v="24"/>
    <n v="0"/>
    <n v="0"/>
    <n v="0"/>
    <n v="0"/>
    <n v="0"/>
    <n v="0"/>
    <n v="0"/>
  </r>
  <r>
    <x v="1"/>
    <x v="1"/>
    <x v="1"/>
    <x v="0"/>
    <x v="0"/>
    <x v="0"/>
    <x v="0"/>
    <n v="34874"/>
    <n v="30071"/>
    <n v="94"/>
    <n v="124.384955605068"/>
    <n v="21"/>
    <n v="46.473180140334499"/>
    <n v="139"/>
    <n v="170.85873432875499"/>
  </r>
  <r>
    <x v="1"/>
    <x v="1"/>
    <x v="1"/>
    <x v="0"/>
    <x v="0"/>
    <x v="0"/>
    <x v="1"/>
    <n v="6653"/>
    <n v="5689"/>
    <n v="105"/>
    <n v="143.85375285638901"/>
    <n v="21"/>
    <n v="46.132712251713798"/>
    <n v="161"/>
    <n v="189.98751977500399"/>
  </r>
  <r>
    <x v="1"/>
    <x v="1"/>
    <x v="1"/>
    <x v="0"/>
    <x v="0"/>
    <x v="0"/>
    <x v="2"/>
    <n v="6117"/>
    <n v="5280"/>
    <n v="98"/>
    <n v="122.675757575757"/>
    <n v="21"/>
    <n v="45.3765151515151"/>
    <n v="135"/>
    <n v="168.05359848484801"/>
  </r>
  <r>
    <x v="1"/>
    <x v="1"/>
    <x v="1"/>
    <x v="0"/>
    <x v="0"/>
    <x v="0"/>
    <x v="3"/>
    <n v="5325"/>
    <n v="4562"/>
    <n v="77"/>
    <n v="98.507233669443195"/>
    <n v="25"/>
    <n v="51.359710653222201"/>
    <n v="126"/>
    <n v="149.86694432266501"/>
  </r>
  <r>
    <x v="1"/>
    <x v="1"/>
    <x v="1"/>
    <x v="0"/>
    <x v="0"/>
    <x v="0"/>
    <x v="4"/>
    <n v="5421"/>
    <n v="4632"/>
    <n v="99"/>
    <n v="124.007987910189"/>
    <n v="23"/>
    <n v="42.751511226252099"/>
    <n v="143"/>
    <n v="166.76014680483499"/>
  </r>
  <r>
    <x v="1"/>
    <x v="1"/>
    <x v="1"/>
    <x v="0"/>
    <x v="0"/>
    <x v="0"/>
    <x v="5"/>
    <n v="5969"/>
    <n v="5144"/>
    <n v="98"/>
    <n v="134.51632970451001"/>
    <n v="20"/>
    <n v="46.091368584758897"/>
    <n v="144"/>
    <n v="180.607698289269"/>
  </r>
  <r>
    <x v="1"/>
    <x v="1"/>
    <x v="1"/>
    <x v="0"/>
    <x v="0"/>
    <x v="0"/>
    <x v="6"/>
    <n v="3314"/>
    <n v="2831"/>
    <n v="86"/>
    <n v="123.498763687742"/>
    <n v="23"/>
    <n v="50.085835393853699"/>
    <n v="135"/>
    <n v="173.58495231366999"/>
  </r>
  <r>
    <x v="1"/>
    <x v="1"/>
    <x v="1"/>
    <x v="0"/>
    <x v="0"/>
    <x v="0"/>
    <x v="7"/>
    <n v="2075"/>
    <n v="1933"/>
    <n v="70"/>
    <n v="108.068287635799"/>
    <n v="21"/>
    <n v="43.581479565442301"/>
    <n v="104"/>
    <n v="151.650284531815"/>
  </r>
  <r>
    <x v="1"/>
    <x v="1"/>
    <x v="1"/>
    <x v="0"/>
    <x v="1"/>
    <x v="0"/>
    <x v="0"/>
    <n v="6641"/>
    <n v="5905"/>
    <n v="119"/>
    <n v="143.111261642675"/>
    <n v="23"/>
    <n v="43.864013547840798"/>
    <n v="164"/>
    <n v="186.975952582557"/>
  </r>
  <r>
    <x v="1"/>
    <x v="1"/>
    <x v="1"/>
    <x v="0"/>
    <x v="1"/>
    <x v="0"/>
    <x v="1"/>
    <n v="1107"/>
    <n v="970"/>
    <n v="167"/>
    <n v="178.07216494845301"/>
    <n v="21"/>
    <n v="47.919587628865898"/>
    <n v="203"/>
    <n v="225.99278350515399"/>
  </r>
  <r>
    <x v="1"/>
    <x v="1"/>
    <x v="1"/>
    <x v="0"/>
    <x v="1"/>
    <x v="0"/>
    <x v="2"/>
    <n v="1270"/>
    <n v="1138"/>
    <n v="120"/>
    <n v="147.18629173989399"/>
    <n v="24"/>
    <n v="48.143233743409397"/>
    <n v="163"/>
    <n v="195.330404217926"/>
  </r>
  <r>
    <x v="1"/>
    <x v="1"/>
    <x v="1"/>
    <x v="0"/>
    <x v="1"/>
    <x v="0"/>
    <x v="3"/>
    <n v="1053"/>
    <n v="912"/>
    <n v="98"/>
    <n v="115.68092105263101"/>
    <n v="23"/>
    <n v="42.163377192982402"/>
    <n v="155"/>
    <n v="157.844298245614"/>
  </r>
  <r>
    <x v="1"/>
    <x v="1"/>
    <x v="1"/>
    <x v="0"/>
    <x v="1"/>
    <x v="0"/>
    <x v="4"/>
    <n v="1086"/>
    <n v="964"/>
    <n v="115"/>
    <n v="137.64211618257201"/>
    <n v="25"/>
    <n v="41.8101659751037"/>
    <n v="162"/>
    <n v="179.452282157676"/>
  </r>
  <r>
    <x v="1"/>
    <x v="1"/>
    <x v="1"/>
    <x v="0"/>
    <x v="1"/>
    <x v="0"/>
    <x v="5"/>
    <n v="1049"/>
    <n v="943"/>
    <n v="125"/>
    <n v="141.759278897136"/>
    <n v="23"/>
    <n v="41.452810180275698"/>
    <n v="161"/>
    <n v="183.212089077412"/>
  </r>
  <r>
    <x v="1"/>
    <x v="1"/>
    <x v="1"/>
    <x v="0"/>
    <x v="1"/>
    <x v="0"/>
    <x v="6"/>
    <n v="619"/>
    <n v="553"/>
    <n v="109"/>
    <n v="144.17902350813699"/>
    <n v="22"/>
    <n v="48.931283905967398"/>
    <n v="156"/>
    <n v="193.11211573236801"/>
  </r>
  <r>
    <x v="1"/>
    <x v="1"/>
    <x v="1"/>
    <x v="0"/>
    <x v="1"/>
    <x v="0"/>
    <x v="7"/>
    <n v="457"/>
    <n v="425"/>
    <n v="89"/>
    <n v="125.284705882352"/>
    <n v="16"/>
    <n v="30.214117647058799"/>
    <n v="116"/>
    <n v="155.50117647058801"/>
  </r>
  <r>
    <x v="1"/>
    <x v="1"/>
    <x v="1"/>
    <x v="0"/>
    <x v="2"/>
    <x v="0"/>
    <x v="0"/>
    <n v="2472"/>
    <n v="2339"/>
    <n v="177"/>
    <n v="188.60495938435199"/>
    <n v="24"/>
    <n v="53.516460025651902"/>
    <n v="217"/>
    <n v="242.122702009405"/>
  </r>
  <r>
    <x v="1"/>
    <x v="1"/>
    <x v="1"/>
    <x v="0"/>
    <x v="2"/>
    <x v="0"/>
    <x v="1"/>
    <n v="386"/>
    <n v="363"/>
    <n v="179"/>
    <n v="201.575757575757"/>
    <n v="24"/>
    <n v="48.162534435261698"/>
    <n v="218"/>
    <n v="249.73829201101901"/>
  </r>
  <r>
    <x v="1"/>
    <x v="1"/>
    <x v="1"/>
    <x v="0"/>
    <x v="2"/>
    <x v="0"/>
    <x v="2"/>
    <n v="403"/>
    <n v="381"/>
    <n v="171"/>
    <n v="185.91863517060301"/>
    <n v="24"/>
    <n v="55.0341207349081"/>
    <n v="213"/>
    <n v="240.952755905511"/>
  </r>
  <r>
    <x v="1"/>
    <x v="1"/>
    <x v="1"/>
    <x v="0"/>
    <x v="2"/>
    <x v="0"/>
    <x v="3"/>
    <n v="355"/>
    <n v="342"/>
    <n v="168"/>
    <n v="160.61695906432701"/>
    <n v="28"/>
    <n v="57.514619883040901"/>
    <n v="205"/>
    <n v="218.13157894736801"/>
  </r>
  <r>
    <x v="1"/>
    <x v="1"/>
    <x v="1"/>
    <x v="0"/>
    <x v="2"/>
    <x v="0"/>
    <x v="4"/>
    <n v="395"/>
    <n v="372"/>
    <n v="178"/>
    <n v="189.52150537634401"/>
    <n v="28"/>
    <n v="60.706989247311803"/>
    <n v="218"/>
    <n v="250.23655913978399"/>
  </r>
  <r>
    <x v="1"/>
    <x v="1"/>
    <x v="1"/>
    <x v="0"/>
    <x v="2"/>
    <x v="0"/>
    <x v="5"/>
    <n v="489"/>
    <n v="451"/>
    <n v="185"/>
    <n v="201.34146341463401"/>
    <n v="21"/>
    <n v="49.694013303769403"/>
    <n v="234"/>
    <n v="251.035476718403"/>
  </r>
  <r>
    <x v="1"/>
    <x v="1"/>
    <x v="1"/>
    <x v="0"/>
    <x v="2"/>
    <x v="0"/>
    <x v="6"/>
    <n v="296"/>
    <n v="283"/>
    <n v="170"/>
    <n v="182.34628975264999"/>
    <n v="8"/>
    <n v="52.925795053003498"/>
    <n v="211"/>
    <n v="235.27208480565301"/>
  </r>
  <r>
    <x v="1"/>
    <x v="1"/>
    <x v="1"/>
    <x v="0"/>
    <x v="2"/>
    <x v="0"/>
    <x v="7"/>
    <n v="148"/>
    <n v="147"/>
    <n v="176"/>
    <n v="199.30612244897901"/>
    <n v="24"/>
    <n v="48.170068027210803"/>
    <n v="219"/>
    <n v="247.47619047619"/>
  </r>
  <r>
    <x v="1"/>
    <x v="1"/>
    <x v="1"/>
    <x v="0"/>
    <x v="3"/>
    <x v="0"/>
    <x v="0"/>
    <n v="1834"/>
    <n v="1612"/>
    <n v="104"/>
    <n v="125.5"/>
    <n v="29"/>
    <n v="53.761166253101699"/>
    <n v="161"/>
    <n v="179.26116625310101"/>
  </r>
  <r>
    <x v="1"/>
    <x v="1"/>
    <x v="1"/>
    <x v="0"/>
    <x v="3"/>
    <x v="0"/>
    <x v="1"/>
    <n v="386"/>
    <n v="329"/>
    <n v="122"/>
    <n v="142.93009118540999"/>
    <n v="28"/>
    <n v="56.121580547112401"/>
    <n v="172"/>
    <n v="199.05167173252201"/>
  </r>
  <r>
    <x v="1"/>
    <x v="1"/>
    <x v="1"/>
    <x v="0"/>
    <x v="3"/>
    <x v="0"/>
    <x v="2"/>
    <n v="384"/>
    <n v="325"/>
    <n v="115"/>
    <n v="143.575384615384"/>
    <n v="30"/>
    <n v="54.781538461538403"/>
    <n v="175"/>
    <n v="198.35692307692301"/>
  </r>
  <r>
    <x v="1"/>
    <x v="1"/>
    <x v="1"/>
    <x v="0"/>
    <x v="3"/>
    <x v="0"/>
    <x v="3"/>
    <n v="259"/>
    <n v="238"/>
    <n v="76"/>
    <n v="83.193277310924302"/>
    <n v="27"/>
    <n v="44.945378151260499"/>
    <n v="119"/>
    <n v="128.138655462184"/>
  </r>
  <r>
    <x v="1"/>
    <x v="1"/>
    <x v="1"/>
    <x v="0"/>
    <x v="3"/>
    <x v="0"/>
    <x v="4"/>
    <n v="281"/>
    <n v="248"/>
    <n v="111"/>
    <n v="126.262096774193"/>
    <n v="36"/>
    <n v="61.604838709677402"/>
    <n v="174"/>
    <n v="187.86693548387001"/>
  </r>
  <r>
    <x v="1"/>
    <x v="1"/>
    <x v="1"/>
    <x v="0"/>
    <x v="3"/>
    <x v="0"/>
    <x v="5"/>
    <n v="293"/>
    <n v="254"/>
    <n v="112"/>
    <n v="138.74409448818801"/>
    <n v="29"/>
    <n v="50.4960629921259"/>
    <n v="163"/>
    <n v="189.240157480314"/>
  </r>
  <r>
    <x v="1"/>
    <x v="1"/>
    <x v="1"/>
    <x v="0"/>
    <x v="3"/>
    <x v="0"/>
    <x v="6"/>
    <n v="153"/>
    <n v="142"/>
    <n v="80"/>
    <n v="100.873239436619"/>
    <n v="31"/>
    <n v="62.0704225352112"/>
    <n v="145"/>
    <n v="162.94366197183001"/>
  </r>
  <r>
    <x v="1"/>
    <x v="1"/>
    <x v="1"/>
    <x v="0"/>
    <x v="3"/>
    <x v="0"/>
    <x v="7"/>
    <n v="78"/>
    <n v="76"/>
    <n v="74"/>
    <n v="104.5"/>
    <n v="21"/>
    <n v="36.578947368420998"/>
    <n v="103"/>
    <n v="141.07894736842101"/>
  </r>
  <r>
    <x v="1"/>
    <x v="1"/>
    <x v="1"/>
    <x v="0"/>
    <x v="4"/>
    <x v="0"/>
    <x v="0"/>
    <n v="6168"/>
    <n v="5167"/>
    <n v="74"/>
    <n v="98.721888910392806"/>
    <n v="8"/>
    <n v="36.510547706599503"/>
    <n v="107"/>
    <n v="135.23263015289299"/>
  </r>
  <r>
    <x v="1"/>
    <x v="1"/>
    <x v="1"/>
    <x v="0"/>
    <x v="4"/>
    <x v="0"/>
    <x v="1"/>
    <n v="1135"/>
    <n v="954"/>
    <n v="83"/>
    <n v="114.003144654088"/>
    <n v="14"/>
    <n v="39.475890985324902"/>
    <n v="114"/>
    <n v="153.47903563941199"/>
  </r>
  <r>
    <x v="1"/>
    <x v="1"/>
    <x v="1"/>
    <x v="0"/>
    <x v="4"/>
    <x v="0"/>
    <x v="2"/>
    <n v="1009"/>
    <n v="852"/>
    <n v="81"/>
    <n v="97.3333333333333"/>
    <n v="2"/>
    <n v="35.306338028169002"/>
    <n v="109"/>
    <n v="132.64084507042199"/>
  </r>
  <r>
    <x v="1"/>
    <x v="1"/>
    <x v="1"/>
    <x v="0"/>
    <x v="4"/>
    <x v="0"/>
    <x v="3"/>
    <n v="1102"/>
    <n v="924"/>
    <n v="65"/>
    <n v="81.601731601731601"/>
    <n v="20"/>
    <n v="40.347402597402599"/>
    <n v="107"/>
    <n v="121.94913419913399"/>
  </r>
  <r>
    <x v="1"/>
    <x v="1"/>
    <x v="1"/>
    <x v="0"/>
    <x v="4"/>
    <x v="0"/>
    <x v="4"/>
    <n v="950"/>
    <n v="770"/>
    <n v="76"/>
    <n v="93.964935064935005"/>
    <n v="18"/>
    <n v="34.658441558441503"/>
    <n v="108"/>
    <n v="128.623376623376"/>
  </r>
  <r>
    <x v="1"/>
    <x v="1"/>
    <x v="1"/>
    <x v="0"/>
    <x v="4"/>
    <x v="0"/>
    <x v="5"/>
    <n v="1025"/>
    <n v="841"/>
    <n v="85"/>
    <n v="117.887039239001"/>
    <n v="3"/>
    <n v="38"/>
    <n v="121"/>
    <n v="155.88703923900101"/>
  </r>
  <r>
    <x v="1"/>
    <x v="1"/>
    <x v="1"/>
    <x v="0"/>
    <x v="4"/>
    <x v="0"/>
    <x v="6"/>
    <n v="584"/>
    <n v="491"/>
    <n v="58"/>
    <n v="92.684317718940903"/>
    <n v="4"/>
    <n v="32.160896130346202"/>
    <n v="97"/>
    <n v="124.84521384928701"/>
  </r>
  <r>
    <x v="1"/>
    <x v="1"/>
    <x v="1"/>
    <x v="0"/>
    <x v="4"/>
    <x v="0"/>
    <x v="7"/>
    <n v="363"/>
    <n v="335"/>
    <n v="43"/>
    <n v="77.626865671641795"/>
    <n v="7"/>
    <n v="27.4388059701492"/>
    <n v="74"/>
    <n v="105.065671641791"/>
  </r>
  <r>
    <x v="1"/>
    <x v="1"/>
    <x v="1"/>
    <x v="0"/>
    <x v="5"/>
    <x v="0"/>
    <x v="0"/>
    <n v="536"/>
    <n v="471"/>
    <n v="94"/>
    <n v="114.93418259023299"/>
    <n v="28"/>
    <n v="49.747346072186801"/>
    <n v="141"/>
    <n v="164.68152866241999"/>
  </r>
  <r>
    <x v="1"/>
    <x v="1"/>
    <x v="1"/>
    <x v="0"/>
    <x v="5"/>
    <x v="0"/>
    <x v="1"/>
    <n v="67"/>
    <n v="55"/>
    <n v="106"/>
    <n v="130.363636363636"/>
    <n v="31"/>
    <n v="42.290909090908997"/>
    <n v="157"/>
    <n v="172.654545454545"/>
  </r>
  <r>
    <x v="1"/>
    <x v="1"/>
    <x v="1"/>
    <x v="0"/>
    <x v="5"/>
    <x v="0"/>
    <x v="2"/>
    <n v="113"/>
    <n v="99"/>
    <n v="96"/>
    <n v="104.949494949494"/>
    <n v="31"/>
    <n v="53.272727272727202"/>
    <n v="135"/>
    <n v="158.222222222222"/>
  </r>
  <r>
    <x v="1"/>
    <x v="1"/>
    <x v="1"/>
    <x v="0"/>
    <x v="5"/>
    <x v="0"/>
    <x v="3"/>
    <n v="114"/>
    <n v="102"/>
    <n v="77"/>
    <n v="94.441176470588204"/>
    <n v="28"/>
    <n v="49.794117647058798"/>
    <n v="111"/>
    <n v="144.23529411764699"/>
  </r>
  <r>
    <x v="1"/>
    <x v="1"/>
    <x v="1"/>
    <x v="0"/>
    <x v="5"/>
    <x v="0"/>
    <x v="4"/>
    <n v="74"/>
    <n v="67"/>
    <n v="98"/>
    <n v="111.71641791044701"/>
    <n v="28"/>
    <n v="39.238805970149201"/>
    <n v="135"/>
    <n v="150.955223880597"/>
  </r>
  <r>
    <x v="1"/>
    <x v="1"/>
    <x v="1"/>
    <x v="0"/>
    <x v="5"/>
    <x v="0"/>
    <x v="5"/>
    <n v="99"/>
    <n v="85"/>
    <n v="98"/>
    <n v="139.95294117647001"/>
    <n v="28"/>
    <n v="54.952941176470503"/>
    <n v="172"/>
    <n v="194.90588235294101"/>
  </r>
  <r>
    <x v="1"/>
    <x v="1"/>
    <x v="1"/>
    <x v="0"/>
    <x v="5"/>
    <x v="0"/>
    <x v="6"/>
    <n v="35"/>
    <n v="31"/>
    <n v="93"/>
    <n v="118.290322580645"/>
    <n v="42"/>
    <n v="71.225806451612897"/>
    <n v="157"/>
    <n v="189.51612903225799"/>
  </r>
  <r>
    <x v="1"/>
    <x v="1"/>
    <x v="1"/>
    <x v="0"/>
    <x v="5"/>
    <x v="0"/>
    <x v="7"/>
    <n v="34"/>
    <n v="32"/>
    <n v="104"/>
    <n v="121.65625"/>
    <n v="18"/>
    <n v="38.875"/>
    <n v="138"/>
    <n v="160.53125"/>
  </r>
  <r>
    <x v="1"/>
    <x v="1"/>
    <x v="1"/>
    <x v="0"/>
    <x v="6"/>
    <x v="0"/>
    <x v="0"/>
    <n v="5577"/>
    <n v="4759"/>
    <n v="83"/>
    <n v="104.463752889262"/>
    <n v="27"/>
    <n v="52.781466694683701"/>
    <n v="122"/>
    <n v="157.24584996848"/>
  </r>
  <r>
    <x v="1"/>
    <x v="1"/>
    <x v="1"/>
    <x v="0"/>
    <x v="6"/>
    <x v="0"/>
    <x v="1"/>
    <n v="1023"/>
    <n v="893"/>
    <n v="91"/>
    <n v="123.801791713325"/>
    <n v="21"/>
    <n v="46.3426651735722"/>
    <n v="132"/>
    <n v="170.14781634938399"/>
  </r>
  <r>
    <x v="1"/>
    <x v="1"/>
    <x v="1"/>
    <x v="0"/>
    <x v="6"/>
    <x v="0"/>
    <x v="2"/>
    <n v="946"/>
    <n v="802"/>
    <n v="90"/>
    <n v="108.912718204488"/>
    <n v="28"/>
    <n v="54.102244389027398"/>
    <n v="126"/>
    <n v="163.014962593516"/>
  </r>
  <r>
    <x v="1"/>
    <x v="1"/>
    <x v="1"/>
    <x v="0"/>
    <x v="6"/>
    <x v="0"/>
    <x v="3"/>
    <n v="710"/>
    <n v="592"/>
    <n v="35"/>
    <n v="80.552364864864799"/>
    <n v="29"/>
    <n v="67.278716216216196"/>
    <n v="108"/>
    <n v="147.83108108108101"/>
  </r>
  <r>
    <x v="1"/>
    <x v="1"/>
    <x v="1"/>
    <x v="0"/>
    <x v="6"/>
    <x v="0"/>
    <x v="4"/>
    <n v="990"/>
    <n v="834"/>
    <n v="97"/>
    <n v="108.25179856115101"/>
    <n v="28"/>
    <n v="46.941247002398001"/>
    <n v="139"/>
    <n v="155.19304556354899"/>
  </r>
  <r>
    <x v="1"/>
    <x v="1"/>
    <x v="1"/>
    <x v="0"/>
    <x v="6"/>
    <x v="0"/>
    <x v="5"/>
    <n v="1005"/>
    <n v="857"/>
    <n v="78"/>
    <n v="102.18086347724601"/>
    <n v="25"/>
    <n v="46.673278879813303"/>
    <n v="114"/>
    <n v="148.854142357059"/>
  </r>
  <r>
    <x v="1"/>
    <x v="1"/>
    <x v="1"/>
    <x v="0"/>
    <x v="6"/>
    <x v="0"/>
    <x v="6"/>
    <n v="556"/>
    <n v="466"/>
    <n v="62"/>
    <n v="103.909871244635"/>
    <n v="28"/>
    <n v="64.424892703862596"/>
    <n v="125"/>
    <n v="168.334763948497"/>
  </r>
  <r>
    <x v="1"/>
    <x v="1"/>
    <x v="1"/>
    <x v="0"/>
    <x v="6"/>
    <x v="0"/>
    <x v="7"/>
    <n v="347"/>
    <n v="315"/>
    <n v="48"/>
    <n v="80.253968253968196"/>
    <n v="23"/>
    <n v="55.2825396825396"/>
    <n v="86"/>
    <n v="135.53650793650701"/>
  </r>
  <r>
    <x v="1"/>
    <x v="1"/>
    <x v="1"/>
    <x v="0"/>
    <x v="7"/>
    <x v="0"/>
    <x v="0"/>
    <n v="1570"/>
    <n v="1320"/>
    <n v="89"/>
    <n v="112.088636363636"/>
    <n v="20"/>
    <n v="37.811363636363602"/>
    <n v="130"/>
    <n v="149.90075757575701"/>
  </r>
  <r>
    <x v="1"/>
    <x v="1"/>
    <x v="1"/>
    <x v="0"/>
    <x v="7"/>
    <x v="0"/>
    <x v="1"/>
    <n v="345"/>
    <n v="300"/>
    <n v="145"/>
    <n v="146.12"/>
    <n v="8"/>
    <n v="42.22"/>
    <n v="174"/>
    <n v="188.34"/>
  </r>
  <r>
    <x v="1"/>
    <x v="1"/>
    <x v="1"/>
    <x v="0"/>
    <x v="7"/>
    <x v="0"/>
    <x v="2"/>
    <n v="274"/>
    <n v="219"/>
    <n v="84"/>
    <n v="105.07762557077599"/>
    <n v="2"/>
    <n v="36.091324200913199"/>
    <n v="121"/>
    <n v="141.17351598173499"/>
  </r>
  <r>
    <x v="1"/>
    <x v="1"/>
    <x v="1"/>
    <x v="0"/>
    <x v="7"/>
    <x v="0"/>
    <x v="3"/>
    <n v="243"/>
    <n v="218"/>
    <n v="79"/>
    <n v="88.178899082568805"/>
    <n v="22"/>
    <n v="39.128440366972399"/>
    <n v="119"/>
    <n v="127.307339449541"/>
  </r>
  <r>
    <x v="1"/>
    <x v="1"/>
    <x v="1"/>
    <x v="0"/>
    <x v="7"/>
    <x v="0"/>
    <x v="4"/>
    <n v="211"/>
    <n v="174"/>
    <n v="92"/>
    <n v="103.5"/>
    <n v="23"/>
    <n v="36.528735632183903"/>
    <n v="124"/>
    <n v="140.02873563218299"/>
  </r>
  <r>
    <x v="1"/>
    <x v="1"/>
    <x v="1"/>
    <x v="0"/>
    <x v="7"/>
    <x v="0"/>
    <x v="5"/>
    <n v="263"/>
    <n v="216"/>
    <n v="98"/>
    <n v="121.28240740740701"/>
    <n v="21"/>
    <n v="38.134259259259203"/>
    <n v="149"/>
    <n v="159.416666666666"/>
  </r>
  <r>
    <x v="1"/>
    <x v="1"/>
    <x v="1"/>
    <x v="0"/>
    <x v="7"/>
    <x v="0"/>
    <x v="6"/>
    <n v="158"/>
    <n v="125"/>
    <n v="45"/>
    <n v="99.103999999999999"/>
    <n v="3"/>
    <n v="33.112000000000002"/>
    <n v="102"/>
    <n v="132.21600000000001"/>
  </r>
  <r>
    <x v="1"/>
    <x v="1"/>
    <x v="1"/>
    <x v="0"/>
    <x v="7"/>
    <x v="0"/>
    <x v="7"/>
    <n v="76"/>
    <n v="68"/>
    <n v="52"/>
    <n v="77.823529411764696"/>
    <n v="21"/>
    <n v="30.573529411764699"/>
    <n v="79"/>
    <n v="108.39705882352899"/>
  </r>
  <r>
    <x v="1"/>
    <x v="1"/>
    <x v="1"/>
    <x v="0"/>
    <x v="8"/>
    <x v="0"/>
    <x v="0"/>
    <n v="1542"/>
    <n v="1300"/>
    <n v="93"/>
    <n v="119.115384615384"/>
    <n v="22"/>
    <n v="52.405384615384598"/>
    <n v="141"/>
    <n v="171.521538461538"/>
  </r>
  <r>
    <x v="1"/>
    <x v="1"/>
    <x v="1"/>
    <x v="0"/>
    <x v="8"/>
    <x v="0"/>
    <x v="1"/>
    <n v="308"/>
    <n v="267"/>
    <n v="125"/>
    <n v="142.65168539325799"/>
    <n v="21"/>
    <n v="34.078651685393197"/>
    <n v="162"/>
    <n v="176.73408239700299"/>
  </r>
  <r>
    <x v="1"/>
    <x v="1"/>
    <x v="1"/>
    <x v="0"/>
    <x v="8"/>
    <x v="0"/>
    <x v="2"/>
    <n v="286"/>
    <n v="237"/>
    <n v="83"/>
    <n v="98.324894514767905"/>
    <n v="27"/>
    <n v="64.147679324894497"/>
    <n v="137"/>
    <n v="162.472573839662"/>
  </r>
  <r>
    <x v="1"/>
    <x v="1"/>
    <x v="1"/>
    <x v="0"/>
    <x v="8"/>
    <x v="0"/>
    <x v="3"/>
    <n v="227"/>
    <n v="186"/>
    <n v="77"/>
    <n v="91.5"/>
    <n v="24"/>
    <n v="63.467741935483801"/>
    <n v="124"/>
    <n v="154.96774193548299"/>
  </r>
  <r>
    <x v="1"/>
    <x v="1"/>
    <x v="1"/>
    <x v="0"/>
    <x v="8"/>
    <x v="0"/>
    <x v="4"/>
    <n v="238"/>
    <n v="198"/>
    <n v="99"/>
    <n v="122.151515151515"/>
    <n v="22"/>
    <n v="41.272727272727202"/>
    <n v="142"/>
    <n v="163.42424242424201"/>
  </r>
  <r>
    <x v="1"/>
    <x v="1"/>
    <x v="1"/>
    <x v="0"/>
    <x v="8"/>
    <x v="0"/>
    <x v="5"/>
    <n v="256"/>
    <n v="218"/>
    <n v="98"/>
    <n v="140.23394495412799"/>
    <n v="23"/>
    <n v="56.045871559632999"/>
    <n v="147"/>
    <n v="196.27981651376101"/>
  </r>
  <r>
    <x v="1"/>
    <x v="1"/>
    <x v="1"/>
    <x v="0"/>
    <x v="8"/>
    <x v="0"/>
    <x v="6"/>
    <n v="137"/>
    <n v="113"/>
    <n v="103"/>
    <n v="137.55752212389299"/>
    <n v="7"/>
    <n v="54.929203539823"/>
    <n v="164"/>
    <n v="192.48672566371599"/>
  </r>
  <r>
    <x v="1"/>
    <x v="1"/>
    <x v="1"/>
    <x v="0"/>
    <x v="8"/>
    <x v="0"/>
    <x v="7"/>
    <n v="90"/>
    <n v="81"/>
    <n v="49"/>
    <n v="75.790123456790099"/>
    <n v="28"/>
    <n v="66.950617283950606"/>
    <n v="93"/>
    <n v="142.74074074073999"/>
  </r>
  <r>
    <x v="1"/>
    <x v="1"/>
    <x v="1"/>
    <x v="0"/>
    <x v="9"/>
    <x v="0"/>
    <x v="0"/>
    <n v="3761"/>
    <n v="3338"/>
    <n v="83"/>
    <n v="121.494307968843"/>
    <n v="21"/>
    <n v="45.405632115038898"/>
    <n v="120"/>
    <n v="166.899940083882"/>
  </r>
  <r>
    <x v="1"/>
    <x v="1"/>
    <x v="1"/>
    <x v="0"/>
    <x v="9"/>
    <x v="0"/>
    <x v="1"/>
    <n v="666"/>
    <n v="603"/>
    <n v="91"/>
    <n v="147.63184079601899"/>
    <n v="21"/>
    <n v="48.330016583747899"/>
    <n v="151"/>
    <n v="195.961857379767"/>
  </r>
  <r>
    <x v="1"/>
    <x v="1"/>
    <x v="1"/>
    <x v="0"/>
    <x v="9"/>
    <x v="0"/>
    <x v="2"/>
    <n v="636"/>
    <n v="555"/>
    <n v="87"/>
    <n v="115.686486486486"/>
    <n v="21"/>
    <n v="38.126126126126103"/>
    <n v="118"/>
    <n v="153.81261261261201"/>
  </r>
  <r>
    <x v="1"/>
    <x v="1"/>
    <x v="1"/>
    <x v="0"/>
    <x v="9"/>
    <x v="0"/>
    <x v="3"/>
    <n v="597"/>
    <n v="516"/>
    <n v="45"/>
    <n v="92.556201550387598"/>
    <n v="27"/>
    <n v="47.439922480620098"/>
    <n v="105"/>
    <n v="139.99612403100701"/>
  </r>
  <r>
    <x v="1"/>
    <x v="1"/>
    <x v="1"/>
    <x v="0"/>
    <x v="9"/>
    <x v="0"/>
    <x v="4"/>
    <n v="577"/>
    <n v="509"/>
    <n v="99"/>
    <n v="119.797642436149"/>
    <n v="21"/>
    <n v="35.0058939096267"/>
    <n v="127"/>
    <n v="154.803536345776"/>
  </r>
  <r>
    <x v="1"/>
    <x v="1"/>
    <x v="1"/>
    <x v="0"/>
    <x v="9"/>
    <x v="0"/>
    <x v="5"/>
    <n v="729"/>
    <n v="654"/>
    <n v="84"/>
    <n v="130.18807339449501"/>
    <n v="20"/>
    <n v="48.516819571865398"/>
    <n v="120"/>
    <n v="178.70489296636001"/>
  </r>
  <r>
    <x v="1"/>
    <x v="1"/>
    <x v="1"/>
    <x v="0"/>
    <x v="9"/>
    <x v="0"/>
    <x v="6"/>
    <n v="361"/>
    <n v="311"/>
    <n v="66"/>
    <n v="126.479099678456"/>
    <n v="27"/>
    <n v="55.070739549839203"/>
    <n v="117"/>
    <n v="181.54983922829501"/>
  </r>
  <r>
    <x v="1"/>
    <x v="1"/>
    <x v="1"/>
    <x v="0"/>
    <x v="9"/>
    <x v="0"/>
    <x v="7"/>
    <n v="195"/>
    <n v="190"/>
    <n v="59"/>
    <n v="100.557894736842"/>
    <n v="7"/>
    <n v="53.1947368421052"/>
    <n v="114"/>
    <n v="153.75263157894699"/>
  </r>
  <r>
    <x v="1"/>
    <x v="1"/>
    <x v="1"/>
    <x v="0"/>
    <x v="10"/>
    <x v="0"/>
    <x v="0"/>
    <n v="2342"/>
    <n v="2029"/>
    <n v="104"/>
    <n v="153.75603745687499"/>
    <n v="26"/>
    <n v="58.729423361261702"/>
    <n v="158"/>
    <n v="212.48693937900401"/>
  </r>
  <r>
    <x v="1"/>
    <x v="1"/>
    <x v="1"/>
    <x v="0"/>
    <x v="10"/>
    <x v="0"/>
    <x v="1"/>
    <n v="573"/>
    <n v="505"/>
    <n v="115"/>
    <n v="174.01584158415801"/>
    <n v="28"/>
    <n v="59.2079207920792"/>
    <n v="191"/>
    <n v="233.225742574257"/>
  </r>
  <r>
    <x v="1"/>
    <x v="1"/>
    <x v="1"/>
    <x v="0"/>
    <x v="10"/>
    <x v="0"/>
    <x v="2"/>
    <n v="351"/>
    <n v="306"/>
    <n v="95"/>
    <n v="124.366013071895"/>
    <n v="21"/>
    <n v="47.179738562091501"/>
    <n v="132"/>
    <n v="171.55228758169901"/>
  </r>
  <r>
    <x v="1"/>
    <x v="1"/>
    <x v="1"/>
    <x v="0"/>
    <x v="10"/>
    <x v="0"/>
    <x v="3"/>
    <n v="326"/>
    <n v="274"/>
    <n v="76"/>
    <n v="125.846715328467"/>
    <n v="27"/>
    <n v="73.291970802919707"/>
    <n v="126"/>
    <n v="199.13868613138601"/>
  </r>
  <r>
    <x v="1"/>
    <x v="1"/>
    <x v="1"/>
    <x v="0"/>
    <x v="10"/>
    <x v="0"/>
    <x v="4"/>
    <n v="306"/>
    <n v="256"/>
    <n v="118"/>
    <n v="151.55078125"/>
    <n v="22"/>
    <n v="46.04296875"/>
    <n v="151"/>
    <n v="197.59375"/>
  </r>
  <r>
    <x v="1"/>
    <x v="1"/>
    <x v="1"/>
    <x v="0"/>
    <x v="10"/>
    <x v="0"/>
    <x v="5"/>
    <n v="418"/>
    <n v="359"/>
    <n v="116"/>
    <n v="173.403899721448"/>
    <n v="28"/>
    <n v="56.699164345403901"/>
    <n v="185"/>
    <n v="230.103064066852"/>
  </r>
  <r>
    <x v="1"/>
    <x v="1"/>
    <x v="1"/>
    <x v="0"/>
    <x v="10"/>
    <x v="0"/>
    <x v="6"/>
    <n v="223"/>
    <n v="193"/>
    <n v="100"/>
    <n v="138.626943005181"/>
    <n v="28"/>
    <n v="60.4093264248704"/>
    <n v="160"/>
    <n v="199.03626943005099"/>
  </r>
  <r>
    <x v="1"/>
    <x v="1"/>
    <x v="1"/>
    <x v="0"/>
    <x v="10"/>
    <x v="0"/>
    <x v="7"/>
    <n v="145"/>
    <n v="136"/>
    <n v="138"/>
    <n v="174.63970588235199"/>
    <n v="35"/>
    <n v="80.455882352941103"/>
    <n v="167"/>
    <n v="255.095588235294"/>
  </r>
  <r>
    <x v="1"/>
    <x v="1"/>
    <x v="1"/>
    <x v="0"/>
    <x v="11"/>
    <x v="0"/>
    <x v="0"/>
    <n v="339"/>
    <n v="230"/>
    <n v="44"/>
    <n v="94.065217391304301"/>
    <n v="1"/>
    <n v="32.947826086956503"/>
    <n v="69"/>
    <n v="127.01304347826"/>
  </r>
  <r>
    <x v="1"/>
    <x v="1"/>
    <x v="1"/>
    <x v="0"/>
    <x v="11"/>
    <x v="0"/>
    <x v="1"/>
    <n v="68"/>
    <n v="49"/>
    <n v="76"/>
    <n v="133.04081632653001"/>
    <n v="2"/>
    <n v="63.081632653061199"/>
    <n v="103"/>
    <n v="196.12244897959101"/>
  </r>
  <r>
    <x v="1"/>
    <x v="1"/>
    <x v="1"/>
    <x v="0"/>
    <x v="11"/>
    <x v="0"/>
    <x v="2"/>
    <n v="58"/>
    <n v="43"/>
    <n v="50"/>
    <n v="103.09302325581299"/>
    <n v="0"/>
    <n v="24.976744186046499"/>
    <n v="56"/>
    <n v="128.06976744185999"/>
  </r>
  <r>
    <x v="1"/>
    <x v="1"/>
    <x v="1"/>
    <x v="0"/>
    <x v="11"/>
    <x v="0"/>
    <x v="3"/>
    <n v="50"/>
    <n v="35"/>
    <n v="28"/>
    <n v="50.885714285714201"/>
    <n v="1"/>
    <n v="34.085714285714197"/>
    <n v="56"/>
    <n v="84.971428571428504"/>
  </r>
  <r>
    <x v="1"/>
    <x v="1"/>
    <x v="1"/>
    <x v="0"/>
    <x v="11"/>
    <x v="0"/>
    <x v="4"/>
    <n v="53"/>
    <n v="33"/>
    <n v="103"/>
    <n v="123.212121212121"/>
    <n v="0"/>
    <n v="16.2121212121212"/>
    <n v="125"/>
    <n v="139.42424242424201"/>
  </r>
  <r>
    <x v="1"/>
    <x v="1"/>
    <x v="1"/>
    <x v="0"/>
    <x v="11"/>
    <x v="0"/>
    <x v="5"/>
    <n v="45"/>
    <n v="35"/>
    <n v="33"/>
    <n v="68.742857142857105"/>
    <n v="1"/>
    <n v="38.085714285714197"/>
    <n v="66"/>
    <n v="106.828571428571"/>
  </r>
  <r>
    <x v="1"/>
    <x v="1"/>
    <x v="1"/>
    <x v="0"/>
    <x v="11"/>
    <x v="0"/>
    <x v="6"/>
    <n v="50"/>
    <n v="26"/>
    <n v="28"/>
    <n v="49.961538461538403"/>
    <n v="0"/>
    <n v="11.9615384615384"/>
    <n v="35"/>
    <n v="61.923076923076898"/>
  </r>
  <r>
    <x v="1"/>
    <x v="1"/>
    <x v="1"/>
    <x v="0"/>
    <x v="11"/>
    <x v="0"/>
    <x v="7"/>
    <n v="15"/>
    <n v="9"/>
    <n v="31"/>
    <n v="125.666666666666"/>
    <n v="0"/>
    <n v="4.55555555555555"/>
    <n v="58"/>
    <n v="130.222222222222"/>
  </r>
  <r>
    <x v="1"/>
    <x v="1"/>
    <x v="1"/>
    <x v="0"/>
    <x v="12"/>
    <x v="0"/>
    <x v="0"/>
    <n v="58"/>
    <n v="45"/>
    <n v="36"/>
    <n v="70.488888888888894"/>
    <n v="1"/>
    <n v="36.200000000000003"/>
    <n v="80"/>
    <n v="106.688888888888"/>
  </r>
  <r>
    <x v="1"/>
    <x v="1"/>
    <x v="1"/>
    <x v="0"/>
    <x v="12"/>
    <x v="0"/>
    <x v="1"/>
    <n v="10"/>
    <n v="9"/>
    <n v="71"/>
    <n v="100.222222222222"/>
    <n v="1"/>
    <n v="41.6666666666666"/>
    <n v="92"/>
    <n v="141.888888888888"/>
  </r>
  <r>
    <x v="1"/>
    <x v="1"/>
    <x v="1"/>
    <x v="0"/>
    <x v="12"/>
    <x v="0"/>
    <x v="2"/>
    <n v="13"/>
    <n v="10"/>
    <n v="72"/>
    <n v="94.8"/>
    <n v="1"/>
    <n v="37.799999999999997"/>
    <n v="97"/>
    <n v="132.6"/>
  </r>
  <r>
    <x v="1"/>
    <x v="1"/>
    <x v="1"/>
    <x v="0"/>
    <x v="12"/>
    <x v="0"/>
    <x v="3"/>
    <n v="12"/>
    <n v="9"/>
    <n v="21"/>
    <n v="26.1111111111111"/>
    <n v="22"/>
    <n v="58.1111111111111"/>
    <n v="61"/>
    <n v="84.2222222222222"/>
  </r>
  <r>
    <x v="1"/>
    <x v="1"/>
    <x v="1"/>
    <x v="0"/>
    <x v="12"/>
    <x v="0"/>
    <x v="4"/>
    <n v="11"/>
    <n v="7"/>
    <n v="67"/>
    <n v="69.142857142857096"/>
    <n v="0"/>
    <n v="23.285714285714199"/>
    <n v="80"/>
    <n v="92.428571428571402"/>
  </r>
  <r>
    <x v="1"/>
    <x v="1"/>
    <x v="1"/>
    <x v="0"/>
    <x v="12"/>
    <x v="0"/>
    <x v="5"/>
    <n v="7"/>
    <n v="5"/>
    <n v="76"/>
    <n v="104.6"/>
    <n v="31"/>
    <n v="32.4"/>
    <n v="108"/>
    <n v="137"/>
  </r>
  <r>
    <x v="1"/>
    <x v="1"/>
    <x v="1"/>
    <x v="0"/>
    <x v="12"/>
    <x v="0"/>
    <x v="6"/>
    <n v="5"/>
    <n v="5"/>
    <n v="20"/>
    <n v="16"/>
    <n v="0"/>
    <n v="5.6"/>
    <n v="30"/>
    <n v="21.6"/>
  </r>
  <r>
    <x v="1"/>
    <x v="1"/>
    <x v="1"/>
    <x v="0"/>
    <x v="13"/>
    <x v="0"/>
    <x v="0"/>
    <n v="2034"/>
    <n v="1556"/>
    <n v="51"/>
    <n v="93.4119537275064"/>
    <n v="3"/>
    <n v="42.031491002570696"/>
    <n v="71"/>
    <n v="135.44473007712"/>
  </r>
  <r>
    <x v="1"/>
    <x v="1"/>
    <x v="1"/>
    <x v="0"/>
    <x v="13"/>
    <x v="0"/>
    <x v="1"/>
    <n v="579"/>
    <n v="392"/>
    <n v="28"/>
    <n v="83.492346938775498"/>
    <n v="4"/>
    <n v="36.673469387755098"/>
    <n v="71"/>
    <n v="120.16581632653001"/>
  </r>
  <r>
    <x v="1"/>
    <x v="1"/>
    <x v="1"/>
    <x v="0"/>
    <x v="13"/>
    <x v="0"/>
    <x v="2"/>
    <n v="374"/>
    <n v="313"/>
    <n v="58"/>
    <n v="89.8051118210862"/>
    <n v="1"/>
    <n v="22.773162939297102"/>
    <n v="69"/>
    <n v="112.584664536741"/>
  </r>
  <r>
    <x v="1"/>
    <x v="1"/>
    <x v="1"/>
    <x v="0"/>
    <x v="13"/>
    <x v="0"/>
    <x v="3"/>
    <n v="277"/>
    <n v="214"/>
    <n v="18"/>
    <n v="74.481308411214897"/>
    <n v="42"/>
    <n v="77.953271028037307"/>
    <n v="72"/>
    <n v="152.43457943925199"/>
  </r>
  <r>
    <x v="1"/>
    <x v="1"/>
    <x v="1"/>
    <x v="0"/>
    <x v="13"/>
    <x v="0"/>
    <x v="4"/>
    <n v="249"/>
    <n v="200"/>
    <n v="76"/>
    <n v="116.32"/>
    <n v="1"/>
    <n v="32.814999999999998"/>
    <n v="94"/>
    <n v="149.13499999999999"/>
  </r>
  <r>
    <x v="1"/>
    <x v="1"/>
    <x v="1"/>
    <x v="0"/>
    <x v="13"/>
    <x v="0"/>
    <x v="5"/>
    <n v="291"/>
    <n v="226"/>
    <n v="63"/>
    <n v="117.37610619469"/>
    <n v="3"/>
    <n v="53.553097345132699"/>
    <n v="83"/>
    <n v="170.92920353982299"/>
  </r>
  <r>
    <x v="1"/>
    <x v="1"/>
    <x v="1"/>
    <x v="0"/>
    <x v="13"/>
    <x v="0"/>
    <x v="6"/>
    <n v="137"/>
    <n v="92"/>
    <n v="43"/>
    <n v="119.217391304347"/>
    <n v="1"/>
    <n v="37.5"/>
    <n v="74"/>
    <n v="156.71739130434699"/>
  </r>
  <r>
    <x v="1"/>
    <x v="1"/>
    <x v="1"/>
    <x v="0"/>
    <x v="13"/>
    <x v="0"/>
    <x v="7"/>
    <n v="127"/>
    <n v="119"/>
    <n v="20"/>
    <n v="65.655462184873898"/>
    <n v="31"/>
    <n v="42.848739495798299"/>
    <n v="61"/>
    <n v="108.504201680672"/>
  </r>
  <r>
    <x v="1"/>
    <x v="1"/>
    <x v="1"/>
    <x v="1"/>
    <x v="0"/>
    <x v="0"/>
    <x v="0"/>
    <n v="27412"/>
    <n v="25406"/>
    <n v="110"/>
    <n v="139.11989293867501"/>
    <n v="27"/>
    <n v="50.878178383059101"/>
    <n v="161"/>
    <n v="189.99877981579101"/>
  </r>
  <r>
    <x v="1"/>
    <x v="1"/>
    <x v="1"/>
    <x v="1"/>
    <x v="0"/>
    <x v="0"/>
    <x v="1"/>
    <n v="5504"/>
    <n v="4886"/>
    <n v="138"/>
    <n v="160.87597216537"/>
    <n v="22"/>
    <n v="48.748874334834198"/>
    <n v="179"/>
    <n v="209.62607449856699"/>
  </r>
  <r>
    <x v="1"/>
    <x v="1"/>
    <x v="1"/>
    <x v="1"/>
    <x v="0"/>
    <x v="0"/>
    <x v="2"/>
    <n v="4805"/>
    <n v="4492"/>
    <n v="111"/>
    <n v="136.00667853962599"/>
    <n v="25"/>
    <n v="49.963713268032002"/>
    <n v="154"/>
    <n v="185.97195013357"/>
  </r>
  <r>
    <x v="1"/>
    <x v="1"/>
    <x v="1"/>
    <x v="1"/>
    <x v="0"/>
    <x v="0"/>
    <x v="3"/>
    <n v="3980"/>
    <n v="3731"/>
    <n v="93"/>
    <n v="112.735727686947"/>
    <n v="28"/>
    <n v="55.250871080139298"/>
    <n v="152"/>
    <n v="167.98659876708601"/>
  </r>
  <r>
    <x v="1"/>
    <x v="1"/>
    <x v="1"/>
    <x v="1"/>
    <x v="0"/>
    <x v="0"/>
    <x v="4"/>
    <n v="4172"/>
    <n v="3881"/>
    <n v="115"/>
    <n v="138.55269260499799"/>
    <n v="28"/>
    <n v="47.818345787168198"/>
    <n v="161"/>
    <n v="186.37181138881701"/>
  </r>
  <r>
    <x v="1"/>
    <x v="1"/>
    <x v="1"/>
    <x v="1"/>
    <x v="0"/>
    <x v="0"/>
    <x v="5"/>
    <n v="4732"/>
    <n v="4389"/>
    <n v="114"/>
    <n v="148.09820004556801"/>
    <n v="28"/>
    <n v="50.8521303258145"/>
    <n v="163"/>
    <n v="198.95033037138299"/>
  </r>
  <r>
    <x v="1"/>
    <x v="1"/>
    <x v="1"/>
    <x v="1"/>
    <x v="0"/>
    <x v="0"/>
    <x v="6"/>
    <n v="2578"/>
    <n v="2414"/>
    <n v="104"/>
    <n v="137.64167357083599"/>
    <n v="28"/>
    <n v="56.110190555095201"/>
    <n v="157"/>
    <n v="193.752278376139"/>
  </r>
  <r>
    <x v="1"/>
    <x v="1"/>
    <x v="1"/>
    <x v="1"/>
    <x v="0"/>
    <x v="0"/>
    <x v="7"/>
    <n v="1641"/>
    <n v="1613"/>
    <n v="86"/>
    <n v="122.063236205827"/>
    <n v="25"/>
    <n v="49.363298202107799"/>
    <n v="125"/>
    <n v="171.42715437073699"/>
  </r>
  <r>
    <x v="1"/>
    <x v="1"/>
    <x v="1"/>
    <x v="1"/>
    <x v="0"/>
    <x v="1"/>
    <x v="0"/>
    <n v="2478"/>
    <n v="2374"/>
    <n v="165"/>
    <n v="186.79949452400999"/>
    <n v="0"/>
    <n v="22.007160909856701"/>
    <n v="175"/>
    <n v="208.807076663858"/>
  </r>
  <r>
    <x v="1"/>
    <x v="1"/>
    <x v="1"/>
    <x v="1"/>
    <x v="0"/>
    <x v="1"/>
    <x v="1"/>
    <n v="489"/>
    <n v="466"/>
    <n v="185"/>
    <n v="209.173819742489"/>
    <n v="0"/>
    <n v="25.643776824034301"/>
    <n v="216"/>
    <n v="234.81759656652301"/>
  </r>
  <r>
    <x v="1"/>
    <x v="1"/>
    <x v="1"/>
    <x v="1"/>
    <x v="0"/>
    <x v="1"/>
    <x v="2"/>
    <n v="451"/>
    <n v="425"/>
    <n v="172"/>
    <n v="201.56"/>
    <n v="0"/>
    <n v="18.538823529411701"/>
    <n v="183"/>
    <n v="220.101176470588"/>
  </r>
  <r>
    <x v="1"/>
    <x v="1"/>
    <x v="1"/>
    <x v="1"/>
    <x v="0"/>
    <x v="1"/>
    <x v="3"/>
    <n v="348"/>
    <n v="337"/>
    <n v="152"/>
    <n v="148.28189910979199"/>
    <n v="0"/>
    <n v="26.916913946587499"/>
    <n v="165"/>
    <n v="175.19881305637901"/>
  </r>
  <r>
    <x v="1"/>
    <x v="1"/>
    <x v="1"/>
    <x v="1"/>
    <x v="0"/>
    <x v="1"/>
    <x v="4"/>
    <n v="324"/>
    <n v="306"/>
    <n v="167"/>
    <n v="181.96078431372499"/>
    <n v="0"/>
    <n v="12.875816993463999"/>
    <n v="173"/>
    <n v="194.836601307189"/>
  </r>
  <r>
    <x v="1"/>
    <x v="1"/>
    <x v="1"/>
    <x v="1"/>
    <x v="0"/>
    <x v="1"/>
    <x v="5"/>
    <n v="423"/>
    <n v="409"/>
    <n v="156"/>
    <n v="185.819070904645"/>
    <n v="0"/>
    <n v="28.442542787286001"/>
    <n v="173"/>
    <n v="214.26161369193099"/>
  </r>
  <r>
    <x v="1"/>
    <x v="1"/>
    <x v="1"/>
    <x v="1"/>
    <x v="0"/>
    <x v="1"/>
    <x v="6"/>
    <n v="294"/>
    <n v="286"/>
    <n v="152"/>
    <n v="186.62587412587399"/>
    <n v="0"/>
    <n v="19.716783216783199"/>
    <n v="166"/>
    <n v="206.34265734265699"/>
  </r>
  <r>
    <x v="1"/>
    <x v="1"/>
    <x v="1"/>
    <x v="1"/>
    <x v="0"/>
    <x v="1"/>
    <x v="7"/>
    <n v="149"/>
    <n v="145"/>
    <n v="143"/>
    <n v="174.468965517241"/>
    <n v="0"/>
    <n v="14.7103448275862"/>
    <n v="148"/>
    <n v="189.179310344827"/>
  </r>
  <r>
    <x v="1"/>
    <x v="1"/>
    <x v="1"/>
    <x v="1"/>
    <x v="0"/>
    <x v="2"/>
    <x v="0"/>
    <n v="17433"/>
    <n v="16560"/>
    <n v="90"/>
    <n v="107.793538647343"/>
    <n v="31"/>
    <n v="53.581702898550702"/>
    <n v="133"/>
    <n v="161.37530193236699"/>
  </r>
  <r>
    <x v="1"/>
    <x v="1"/>
    <x v="1"/>
    <x v="1"/>
    <x v="0"/>
    <x v="2"/>
    <x v="1"/>
    <n v="2666"/>
    <n v="2540"/>
    <n v="91"/>
    <n v="115.57874015748"/>
    <n v="28"/>
    <n v="49.686220472440901"/>
    <n v="132"/>
    <n v="165.26496062992101"/>
  </r>
  <r>
    <x v="1"/>
    <x v="1"/>
    <x v="1"/>
    <x v="1"/>
    <x v="0"/>
    <x v="2"/>
    <x v="2"/>
    <n v="3315"/>
    <n v="3148"/>
    <n v="98"/>
    <n v="111.997776365946"/>
    <n v="30"/>
    <n v="52.949809402795402"/>
    <n v="138"/>
    <n v="164.94790343074899"/>
  </r>
  <r>
    <x v="1"/>
    <x v="1"/>
    <x v="1"/>
    <x v="1"/>
    <x v="0"/>
    <x v="2"/>
    <x v="3"/>
    <n v="2812"/>
    <n v="2686"/>
    <n v="83"/>
    <n v="92.5949367088607"/>
    <n v="32"/>
    <n v="57.013775130305199"/>
    <n v="132"/>
    <n v="149.60871183916601"/>
  </r>
  <r>
    <x v="1"/>
    <x v="1"/>
    <x v="1"/>
    <x v="1"/>
    <x v="0"/>
    <x v="2"/>
    <x v="4"/>
    <n v="3040"/>
    <n v="2850"/>
    <n v="99"/>
    <n v="117.908771929824"/>
    <n v="32"/>
    <n v="51.378245614035002"/>
    <n v="145"/>
    <n v="169.28701754385901"/>
  </r>
  <r>
    <x v="1"/>
    <x v="1"/>
    <x v="1"/>
    <x v="1"/>
    <x v="0"/>
    <x v="2"/>
    <x v="5"/>
    <n v="2846"/>
    <n v="2680"/>
    <n v="85"/>
    <n v="107.112686567164"/>
    <n v="32"/>
    <n v="54.4376865671641"/>
    <n v="129"/>
    <n v="161.550373134328"/>
  </r>
  <r>
    <x v="1"/>
    <x v="1"/>
    <x v="1"/>
    <x v="1"/>
    <x v="0"/>
    <x v="2"/>
    <x v="6"/>
    <n v="1656"/>
    <n v="1572"/>
    <n v="71"/>
    <n v="103.874681933842"/>
    <n v="32"/>
    <n v="60.3377862595419"/>
    <n v="127"/>
    <n v="164.21246819338401"/>
  </r>
  <r>
    <x v="1"/>
    <x v="1"/>
    <x v="1"/>
    <x v="1"/>
    <x v="0"/>
    <x v="2"/>
    <x v="7"/>
    <n v="1098"/>
    <n v="1084"/>
    <n v="70"/>
    <n v="95.773985239852394"/>
    <n v="28"/>
    <n v="49.919741697416903"/>
    <n v="104"/>
    <n v="145.69372693726899"/>
  </r>
  <r>
    <x v="1"/>
    <x v="1"/>
    <x v="1"/>
    <x v="1"/>
    <x v="0"/>
    <x v="3"/>
    <x v="0"/>
    <n v="2290"/>
    <n v="0"/>
    <n v="0"/>
    <n v="0"/>
    <n v="0"/>
    <n v="0"/>
    <n v="0"/>
    <n v="0"/>
  </r>
  <r>
    <x v="1"/>
    <x v="1"/>
    <x v="1"/>
    <x v="1"/>
    <x v="0"/>
    <x v="3"/>
    <x v="1"/>
    <n v="779"/>
    <n v="0"/>
    <n v="0"/>
    <n v="0"/>
    <n v="0"/>
    <n v="0"/>
    <n v="0"/>
    <n v="0"/>
  </r>
  <r>
    <x v="1"/>
    <x v="1"/>
    <x v="1"/>
    <x v="1"/>
    <x v="0"/>
    <x v="3"/>
    <x v="2"/>
    <n v="382"/>
    <n v="0"/>
    <n v="0"/>
    <n v="0"/>
    <n v="0"/>
    <n v="0"/>
    <n v="0"/>
    <n v="0"/>
  </r>
  <r>
    <x v="1"/>
    <x v="1"/>
    <x v="1"/>
    <x v="1"/>
    <x v="0"/>
    <x v="3"/>
    <x v="3"/>
    <n v="278"/>
    <n v="0"/>
    <n v="0"/>
    <n v="0"/>
    <n v="0"/>
    <n v="0"/>
    <n v="0"/>
    <n v="0"/>
  </r>
  <r>
    <x v="1"/>
    <x v="1"/>
    <x v="1"/>
    <x v="1"/>
    <x v="0"/>
    <x v="3"/>
    <x v="4"/>
    <n v="255"/>
    <n v="0"/>
    <n v="0"/>
    <n v="0"/>
    <n v="0"/>
    <n v="0"/>
    <n v="0"/>
    <n v="0"/>
  </r>
  <r>
    <x v="1"/>
    <x v="1"/>
    <x v="1"/>
    <x v="1"/>
    <x v="0"/>
    <x v="3"/>
    <x v="5"/>
    <n v="306"/>
    <n v="0"/>
    <n v="0"/>
    <n v="0"/>
    <n v="0"/>
    <n v="0"/>
    <n v="0"/>
    <n v="0"/>
  </r>
  <r>
    <x v="1"/>
    <x v="1"/>
    <x v="1"/>
    <x v="1"/>
    <x v="0"/>
    <x v="3"/>
    <x v="6"/>
    <n v="163"/>
    <n v="0"/>
    <n v="0"/>
    <n v="0"/>
    <n v="0"/>
    <n v="0"/>
    <n v="0"/>
    <n v="0"/>
  </r>
  <r>
    <x v="1"/>
    <x v="1"/>
    <x v="1"/>
    <x v="1"/>
    <x v="0"/>
    <x v="3"/>
    <x v="7"/>
    <n v="127"/>
    <n v="0"/>
    <n v="0"/>
    <n v="0"/>
    <n v="0"/>
    <n v="0"/>
    <n v="0"/>
    <n v="0"/>
  </r>
  <r>
    <x v="1"/>
    <x v="1"/>
    <x v="1"/>
    <x v="1"/>
    <x v="0"/>
    <x v="4"/>
    <x v="0"/>
    <n v="5211"/>
    <n v="4990"/>
    <n v="205"/>
    <n v="236.008216432865"/>
    <n v="21"/>
    <n v="62.565531062124201"/>
    <n v="260"/>
    <n v="298.57655310621197"/>
  </r>
  <r>
    <x v="1"/>
    <x v="1"/>
    <x v="1"/>
    <x v="1"/>
    <x v="0"/>
    <x v="4"/>
    <x v="1"/>
    <n v="1570"/>
    <n v="1497"/>
    <n v="216"/>
    <n v="244.872411489645"/>
    <n v="21"/>
    <n v="60.168336673346602"/>
    <n v="273"/>
    <n v="305.04475617902398"/>
  </r>
  <r>
    <x v="1"/>
    <x v="1"/>
    <x v="1"/>
    <x v="1"/>
    <x v="0"/>
    <x v="4"/>
    <x v="2"/>
    <n v="657"/>
    <n v="626"/>
    <n v="206"/>
    <n v="238.61980830670899"/>
    <n v="27"/>
    <n v="68.9153354632587"/>
    <n v="264"/>
    <n v="307.53993610223603"/>
  </r>
  <r>
    <x v="1"/>
    <x v="1"/>
    <x v="1"/>
    <x v="1"/>
    <x v="0"/>
    <x v="4"/>
    <x v="3"/>
    <n v="542"/>
    <n v="524"/>
    <n v="183"/>
    <n v="206.937022900763"/>
    <n v="17"/>
    <n v="66.270992366412202"/>
    <n v="229"/>
    <n v="273.20801526717503"/>
  </r>
  <r>
    <x v="1"/>
    <x v="1"/>
    <x v="1"/>
    <x v="1"/>
    <x v="0"/>
    <x v="4"/>
    <x v="4"/>
    <n v="553"/>
    <n v="535"/>
    <n v="199"/>
    <n v="232.538317757009"/>
    <n v="17"/>
    <n v="59.222429906541997"/>
    <n v="248"/>
    <n v="291.76635514018602"/>
  </r>
  <r>
    <x v="1"/>
    <x v="1"/>
    <x v="1"/>
    <x v="1"/>
    <x v="0"/>
    <x v="4"/>
    <x v="5"/>
    <n v="1157"/>
    <n v="1101"/>
    <n v="210"/>
    <n v="244.841961852861"/>
    <n v="15"/>
    <n v="54.344232515894603"/>
    <n v="263"/>
    <n v="299.18619436875503"/>
  </r>
  <r>
    <x v="1"/>
    <x v="1"/>
    <x v="1"/>
    <x v="1"/>
    <x v="0"/>
    <x v="4"/>
    <x v="6"/>
    <n v="465"/>
    <n v="441"/>
    <n v="201"/>
    <n v="225.93197278911501"/>
    <n v="21"/>
    <n v="74.102040816326493"/>
    <n v="271"/>
    <n v="300.03628117913797"/>
  </r>
  <r>
    <x v="1"/>
    <x v="1"/>
    <x v="1"/>
    <x v="1"/>
    <x v="0"/>
    <x v="4"/>
    <x v="7"/>
    <n v="267"/>
    <n v="266"/>
    <n v="201"/>
    <n v="224.36466165413501"/>
    <n v="28"/>
    <n v="75.439849624060102"/>
    <n v="254"/>
    <n v="299.808270676691"/>
  </r>
  <r>
    <x v="1"/>
    <x v="1"/>
    <x v="1"/>
    <x v="1"/>
    <x v="1"/>
    <x v="0"/>
    <x v="0"/>
    <n v="5533"/>
    <n v="5229"/>
    <n v="138"/>
    <n v="156.335819468349"/>
    <n v="27"/>
    <n v="47.382673551348198"/>
    <n v="175"/>
    <n v="203.71925798431801"/>
  </r>
  <r>
    <x v="1"/>
    <x v="1"/>
    <x v="1"/>
    <x v="1"/>
    <x v="1"/>
    <x v="0"/>
    <x v="1"/>
    <n v="984"/>
    <n v="885"/>
    <n v="173"/>
    <n v="191.34350282485801"/>
    <n v="23"/>
    <n v="50.694915254237202"/>
    <n v="215"/>
    <n v="242.03954802259801"/>
  </r>
  <r>
    <x v="1"/>
    <x v="1"/>
    <x v="1"/>
    <x v="1"/>
    <x v="1"/>
    <x v="0"/>
    <x v="2"/>
    <n v="1074"/>
    <n v="1026"/>
    <n v="133"/>
    <n v="158.67348927875199"/>
    <n v="28"/>
    <n v="51.331384015594502"/>
    <n v="170"/>
    <n v="210.005847953216"/>
  </r>
  <r>
    <x v="1"/>
    <x v="1"/>
    <x v="1"/>
    <x v="1"/>
    <x v="1"/>
    <x v="0"/>
    <x v="3"/>
    <n v="822"/>
    <n v="780"/>
    <n v="117"/>
    <n v="129.6"/>
    <n v="28"/>
    <n v="44.885897435897398"/>
    <n v="168"/>
    <n v="174.48589743589699"/>
  </r>
  <r>
    <x v="1"/>
    <x v="1"/>
    <x v="1"/>
    <x v="1"/>
    <x v="1"/>
    <x v="0"/>
    <x v="4"/>
    <n v="891"/>
    <n v="847"/>
    <n v="127"/>
    <n v="151.52302243211301"/>
    <n v="28"/>
    <n v="45.747343565525298"/>
    <n v="174"/>
    <n v="197.27036599763801"/>
  </r>
  <r>
    <x v="1"/>
    <x v="1"/>
    <x v="1"/>
    <x v="1"/>
    <x v="1"/>
    <x v="0"/>
    <x v="5"/>
    <n v="886"/>
    <n v="841"/>
    <n v="140"/>
    <n v="153.07015457788299"/>
    <n v="28"/>
    <n v="45.089179548156899"/>
    <n v="174"/>
    <n v="198.15933412603999"/>
  </r>
  <r>
    <x v="1"/>
    <x v="1"/>
    <x v="1"/>
    <x v="1"/>
    <x v="1"/>
    <x v="0"/>
    <x v="6"/>
    <n v="507"/>
    <n v="485"/>
    <n v="125"/>
    <n v="158.04742268041201"/>
    <n v="28"/>
    <n v="54.012371134020597"/>
    <n v="171"/>
    <n v="212.061855670103"/>
  </r>
  <r>
    <x v="1"/>
    <x v="1"/>
    <x v="1"/>
    <x v="1"/>
    <x v="1"/>
    <x v="0"/>
    <x v="7"/>
    <n v="369"/>
    <n v="365"/>
    <n v="100"/>
    <n v="138.43561643835599"/>
    <n v="21"/>
    <n v="33.857534246575298"/>
    <n v="137"/>
    <n v="172.29589041095801"/>
  </r>
  <r>
    <x v="1"/>
    <x v="1"/>
    <x v="1"/>
    <x v="1"/>
    <x v="1"/>
    <x v="1"/>
    <x v="0"/>
    <n v="678"/>
    <n v="660"/>
    <n v="169"/>
    <n v="189.05"/>
    <n v="0"/>
    <n v="14.7"/>
    <n v="177"/>
    <n v="203.75"/>
  </r>
  <r>
    <x v="1"/>
    <x v="1"/>
    <x v="1"/>
    <x v="1"/>
    <x v="1"/>
    <x v="1"/>
    <x v="1"/>
    <n v="126"/>
    <n v="123"/>
    <n v="210"/>
    <n v="218.69105691056899"/>
    <n v="0"/>
    <n v="13.764227642276399"/>
    <n v="219"/>
    <n v="232.455284552845"/>
  </r>
  <r>
    <x v="1"/>
    <x v="1"/>
    <x v="1"/>
    <x v="1"/>
    <x v="1"/>
    <x v="1"/>
    <x v="2"/>
    <n v="146"/>
    <n v="140"/>
    <n v="174"/>
    <n v="206.51428571428499"/>
    <n v="0"/>
    <n v="14.4142857142857"/>
    <n v="187"/>
    <n v="220.92857142857099"/>
  </r>
  <r>
    <x v="1"/>
    <x v="1"/>
    <x v="1"/>
    <x v="1"/>
    <x v="1"/>
    <x v="1"/>
    <x v="3"/>
    <n v="99"/>
    <n v="98"/>
    <n v="153"/>
    <n v="146.80612244897901"/>
    <n v="0"/>
    <n v="15.7755102040816"/>
    <n v="166"/>
    <n v="162.58163265306101"/>
  </r>
  <r>
    <x v="1"/>
    <x v="1"/>
    <x v="1"/>
    <x v="1"/>
    <x v="1"/>
    <x v="1"/>
    <x v="4"/>
    <n v="82"/>
    <n v="81"/>
    <n v="167"/>
    <n v="174.32098765432099"/>
    <n v="0"/>
    <n v="10.0123456790123"/>
    <n v="172"/>
    <n v="184.333333333333"/>
  </r>
  <r>
    <x v="1"/>
    <x v="1"/>
    <x v="1"/>
    <x v="1"/>
    <x v="1"/>
    <x v="1"/>
    <x v="5"/>
    <n v="87"/>
    <n v="85"/>
    <n v="168"/>
    <n v="184.44705882352901"/>
    <n v="0"/>
    <n v="20.0117647058823"/>
    <n v="193"/>
    <n v="204.45882352941101"/>
  </r>
  <r>
    <x v="1"/>
    <x v="1"/>
    <x v="1"/>
    <x v="1"/>
    <x v="1"/>
    <x v="1"/>
    <x v="6"/>
    <n v="85"/>
    <n v="82"/>
    <n v="156"/>
    <n v="188.14634146341399"/>
    <n v="0"/>
    <n v="16.646341463414601"/>
    <n v="169"/>
    <n v="204.792682926829"/>
  </r>
  <r>
    <x v="1"/>
    <x v="1"/>
    <x v="1"/>
    <x v="1"/>
    <x v="1"/>
    <x v="1"/>
    <x v="7"/>
    <n v="53"/>
    <n v="51"/>
    <n v="147"/>
    <n v="183.31372549019599"/>
    <n v="0"/>
    <n v="11.1372549019607"/>
    <n v="164"/>
    <n v="194.450980392156"/>
  </r>
  <r>
    <x v="1"/>
    <x v="1"/>
    <x v="1"/>
    <x v="1"/>
    <x v="1"/>
    <x v="2"/>
    <x v="0"/>
    <n v="3439"/>
    <n v="3311"/>
    <n v="102"/>
    <n v="126.124735729386"/>
    <n v="31"/>
    <n v="51.026276049531802"/>
    <n v="151"/>
    <n v="177.15101177891799"/>
  </r>
  <r>
    <x v="1"/>
    <x v="1"/>
    <x v="1"/>
    <x v="1"/>
    <x v="1"/>
    <x v="2"/>
    <x v="1"/>
    <n v="404"/>
    <n v="382"/>
    <n v="111"/>
    <n v="143.56806282722499"/>
    <n v="32"/>
    <n v="58.214659685863801"/>
    <n v="168"/>
    <n v="201.782722513089"/>
  </r>
  <r>
    <x v="1"/>
    <x v="1"/>
    <x v="1"/>
    <x v="1"/>
    <x v="1"/>
    <x v="2"/>
    <x v="2"/>
    <n v="741"/>
    <n v="718"/>
    <n v="112"/>
    <n v="132.91364902506899"/>
    <n v="30"/>
    <n v="52.675487465181"/>
    <n v="154"/>
    <n v="185.58913649025001"/>
  </r>
  <r>
    <x v="1"/>
    <x v="1"/>
    <x v="1"/>
    <x v="1"/>
    <x v="1"/>
    <x v="2"/>
    <x v="3"/>
    <n v="592"/>
    <n v="567"/>
    <n v="94"/>
    <n v="112.76719576719501"/>
    <n v="32"/>
    <n v="51.527336860670196"/>
    <n v="160"/>
    <n v="164.29453262786501"/>
  </r>
  <r>
    <x v="1"/>
    <x v="1"/>
    <x v="1"/>
    <x v="1"/>
    <x v="1"/>
    <x v="2"/>
    <x v="4"/>
    <n v="642"/>
    <n v="614"/>
    <n v="110"/>
    <n v="136.80781758957599"/>
    <n v="32"/>
    <n v="51.144951140065103"/>
    <n v="163"/>
    <n v="187.95276872964101"/>
  </r>
  <r>
    <x v="1"/>
    <x v="1"/>
    <x v="1"/>
    <x v="1"/>
    <x v="1"/>
    <x v="2"/>
    <x v="5"/>
    <n v="515"/>
    <n v="498"/>
    <n v="97"/>
    <n v="113.955823293172"/>
    <n v="32"/>
    <n v="45.4779116465863"/>
    <n v="134"/>
    <n v="159.43373493975901"/>
  </r>
  <r>
    <x v="1"/>
    <x v="1"/>
    <x v="1"/>
    <x v="1"/>
    <x v="1"/>
    <x v="2"/>
    <x v="6"/>
    <n v="303"/>
    <n v="292"/>
    <n v="97"/>
    <n v="127.753424657534"/>
    <n v="32"/>
    <n v="58.311643835616401"/>
    <n v="149"/>
    <n v="186.06506849314999"/>
  </r>
  <r>
    <x v="1"/>
    <x v="1"/>
    <x v="1"/>
    <x v="1"/>
    <x v="1"/>
    <x v="2"/>
    <x v="7"/>
    <n v="242"/>
    <n v="240"/>
    <n v="78"/>
    <n v="105.54583333333299"/>
    <n v="26"/>
    <n v="35.8125"/>
    <n v="108"/>
    <n v="141.35833333333301"/>
  </r>
  <r>
    <x v="1"/>
    <x v="1"/>
    <x v="1"/>
    <x v="1"/>
    <x v="1"/>
    <x v="3"/>
    <x v="0"/>
    <n v="185"/>
    <n v="0"/>
    <n v="0"/>
    <n v="0"/>
    <n v="0"/>
    <n v="0"/>
    <n v="0"/>
    <n v="0"/>
  </r>
  <r>
    <x v="1"/>
    <x v="1"/>
    <x v="1"/>
    <x v="1"/>
    <x v="1"/>
    <x v="3"/>
    <x v="1"/>
    <n v="72"/>
    <n v="0"/>
    <n v="0"/>
    <n v="0"/>
    <n v="0"/>
    <n v="0"/>
    <n v="0"/>
    <n v="0"/>
  </r>
  <r>
    <x v="1"/>
    <x v="1"/>
    <x v="1"/>
    <x v="1"/>
    <x v="1"/>
    <x v="3"/>
    <x v="2"/>
    <n v="26"/>
    <n v="0"/>
    <n v="0"/>
    <n v="0"/>
    <n v="0"/>
    <n v="0"/>
    <n v="0"/>
    <n v="0"/>
  </r>
  <r>
    <x v="1"/>
    <x v="1"/>
    <x v="1"/>
    <x v="1"/>
    <x v="1"/>
    <x v="3"/>
    <x v="3"/>
    <n v="18"/>
    <n v="0"/>
    <n v="0"/>
    <n v="0"/>
    <n v="0"/>
    <n v="0"/>
    <n v="0"/>
    <n v="0"/>
  </r>
  <r>
    <x v="1"/>
    <x v="1"/>
    <x v="1"/>
    <x v="1"/>
    <x v="1"/>
    <x v="3"/>
    <x v="4"/>
    <n v="30"/>
    <n v="0"/>
    <n v="0"/>
    <n v="0"/>
    <n v="0"/>
    <n v="0"/>
    <n v="0"/>
    <n v="0"/>
  </r>
  <r>
    <x v="1"/>
    <x v="1"/>
    <x v="1"/>
    <x v="1"/>
    <x v="1"/>
    <x v="3"/>
    <x v="5"/>
    <n v="17"/>
    <n v="0"/>
    <n v="0"/>
    <n v="0"/>
    <n v="0"/>
    <n v="0"/>
    <n v="0"/>
    <n v="0"/>
  </r>
  <r>
    <x v="1"/>
    <x v="1"/>
    <x v="1"/>
    <x v="1"/>
    <x v="1"/>
    <x v="3"/>
    <x v="6"/>
    <n v="19"/>
    <n v="0"/>
    <n v="0"/>
    <n v="0"/>
    <n v="0"/>
    <n v="0"/>
    <n v="0"/>
    <n v="0"/>
  </r>
  <r>
    <x v="1"/>
    <x v="1"/>
    <x v="1"/>
    <x v="1"/>
    <x v="1"/>
    <x v="3"/>
    <x v="7"/>
    <n v="3"/>
    <n v="0"/>
    <n v="0"/>
    <n v="0"/>
    <n v="0"/>
    <n v="0"/>
    <n v="0"/>
    <n v="0"/>
  </r>
  <r>
    <x v="1"/>
    <x v="1"/>
    <x v="1"/>
    <x v="1"/>
    <x v="1"/>
    <x v="4"/>
    <x v="0"/>
    <n v="1231"/>
    <n v="1187"/>
    <n v="190"/>
    <n v="221.028643639427"/>
    <n v="17"/>
    <n v="55.7683235046335"/>
    <n v="241"/>
    <n v="276.80033698399302"/>
  </r>
  <r>
    <x v="1"/>
    <x v="1"/>
    <x v="1"/>
    <x v="1"/>
    <x v="1"/>
    <x v="4"/>
    <x v="1"/>
    <n v="382"/>
    <n v="371"/>
    <n v="206"/>
    <n v="229.55795148247901"/>
    <n v="22"/>
    <n v="55.366576819407001"/>
    <n v="256"/>
    <n v="284.92722371967602"/>
  </r>
  <r>
    <x v="1"/>
    <x v="1"/>
    <x v="1"/>
    <x v="1"/>
    <x v="1"/>
    <x v="4"/>
    <x v="2"/>
    <n v="161"/>
    <n v="156"/>
    <n v="202"/>
    <n v="234.73717948717899"/>
    <n v="29"/>
    <n v="74.596153846153797"/>
    <n v="273"/>
    <n v="309.33974358974302"/>
  </r>
  <r>
    <x v="1"/>
    <x v="1"/>
    <x v="1"/>
    <x v="1"/>
    <x v="1"/>
    <x v="4"/>
    <x v="3"/>
    <n v="113"/>
    <n v="106"/>
    <n v="175"/>
    <n v="197.49056603773499"/>
    <n v="10"/>
    <n v="38.254716981131999"/>
    <n v="201"/>
    <n v="235.74528301886701"/>
  </r>
  <r>
    <x v="1"/>
    <x v="1"/>
    <x v="1"/>
    <x v="1"/>
    <x v="1"/>
    <x v="4"/>
    <x v="4"/>
    <n v="137"/>
    <n v="130"/>
    <n v="172"/>
    <n v="202.93846153846101"/>
    <n v="15"/>
    <n v="45.346153846153797"/>
    <n v="217"/>
    <n v="248.28461538461499"/>
  </r>
  <r>
    <x v="1"/>
    <x v="1"/>
    <x v="1"/>
    <x v="1"/>
    <x v="1"/>
    <x v="4"/>
    <x v="5"/>
    <n v="267"/>
    <n v="254"/>
    <n v="181"/>
    <n v="219.48031496062899"/>
    <n v="11"/>
    <n v="53.031496062992098"/>
    <n v="234"/>
    <n v="272.51181102362199"/>
  </r>
  <r>
    <x v="1"/>
    <x v="1"/>
    <x v="1"/>
    <x v="1"/>
    <x v="1"/>
    <x v="4"/>
    <x v="6"/>
    <n v="100"/>
    <n v="99"/>
    <n v="195"/>
    <n v="222.64646464646401"/>
    <n v="11"/>
    <n v="75.090909090909093"/>
    <n v="264"/>
    <n v="297.74747474747397"/>
  </r>
  <r>
    <x v="1"/>
    <x v="1"/>
    <x v="1"/>
    <x v="1"/>
    <x v="1"/>
    <x v="4"/>
    <x v="7"/>
    <n v="71"/>
    <n v="71"/>
    <n v="224"/>
    <n v="217.88732394366099"/>
    <n v="11"/>
    <n v="44.5774647887323"/>
    <n v="250"/>
    <n v="262.47887323943598"/>
  </r>
  <r>
    <x v="1"/>
    <x v="1"/>
    <x v="1"/>
    <x v="1"/>
    <x v="2"/>
    <x v="0"/>
    <x v="0"/>
    <n v="2352"/>
    <n v="2263"/>
    <n v="179"/>
    <n v="193.46486964206801"/>
    <n v="25"/>
    <n v="54.502430402121"/>
    <n v="221"/>
    <n v="247.96862571807301"/>
  </r>
  <r>
    <x v="1"/>
    <x v="1"/>
    <x v="1"/>
    <x v="1"/>
    <x v="2"/>
    <x v="0"/>
    <x v="1"/>
    <n v="362"/>
    <n v="348"/>
    <n v="183"/>
    <n v="208.38218390804599"/>
    <n v="24"/>
    <n v="48.491379310344797"/>
    <n v="224"/>
    <n v="256.87356321839002"/>
  </r>
  <r>
    <x v="1"/>
    <x v="1"/>
    <x v="1"/>
    <x v="1"/>
    <x v="2"/>
    <x v="0"/>
    <x v="2"/>
    <n v="379"/>
    <n v="366"/>
    <n v="179"/>
    <n v="191.606557377049"/>
    <n v="25"/>
    <n v="57.1748633879781"/>
    <n v="217"/>
    <n v="248.78142076502701"/>
  </r>
  <r>
    <x v="1"/>
    <x v="1"/>
    <x v="1"/>
    <x v="1"/>
    <x v="2"/>
    <x v="0"/>
    <x v="3"/>
    <n v="337"/>
    <n v="327"/>
    <n v="173"/>
    <n v="166.110091743119"/>
    <n v="28"/>
    <n v="58.944954128440301"/>
    <n v="210"/>
    <n v="225.055045871559"/>
  </r>
  <r>
    <x v="1"/>
    <x v="1"/>
    <x v="1"/>
    <x v="1"/>
    <x v="2"/>
    <x v="0"/>
    <x v="4"/>
    <n v="377"/>
    <n v="363"/>
    <n v="179"/>
    <n v="193.068870523415"/>
    <n v="28"/>
    <n v="61.104683195592202"/>
    <n v="222"/>
    <n v="254.18181818181799"/>
  </r>
  <r>
    <x v="1"/>
    <x v="1"/>
    <x v="1"/>
    <x v="1"/>
    <x v="2"/>
    <x v="0"/>
    <x v="5"/>
    <n v="465"/>
    <n v="440"/>
    <n v="190"/>
    <n v="205.04545454545399"/>
    <n v="25"/>
    <n v="50.765909090908998"/>
    <n v="239"/>
    <n v="255.81136363636301"/>
  </r>
  <r>
    <x v="1"/>
    <x v="1"/>
    <x v="1"/>
    <x v="1"/>
    <x v="2"/>
    <x v="0"/>
    <x v="6"/>
    <n v="293"/>
    <n v="280"/>
    <n v="174"/>
    <n v="183.932142857142"/>
    <n v="9"/>
    <n v="53.146428571428501"/>
    <n v="213"/>
    <n v="237.078571428571"/>
  </r>
  <r>
    <x v="1"/>
    <x v="1"/>
    <x v="1"/>
    <x v="1"/>
    <x v="2"/>
    <x v="0"/>
    <x v="7"/>
    <n v="139"/>
    <n v="139"/>
    <n v="181"/>
    <n v="208.94244604316501"/>
    <n v="24"/>
    <n v="49.381294964028697"/>
    <n v="225"/>
    <n v="258.32374100719397"/>
  </r>
  <r>
    <x v="1"/>
    <x v="1"/>
    <x v="1"/>
    <x v="1"/>
    <x v="2"/>
    <x v="1"/>
    <x v="0"/>
    <n v="212"/>
    <n v="208"/>
    <n v="178"/>
    <n v="203.34134615384599"/>
    <n v="0"/>
    <n v="19.875"/>
    <n v="184"/>
    <n v="223.21634615384599"/>
  </r>
  <r>
    <x v="1"/>
    <x v="1"/>
    <x v="1"/>
    <x v="1"/>
    <x v="2"/>
    <x v="1"/>
    <x v="1"/>
    <n v="37"/>
    <n v="37"/>
    <n v="214"/>
    <n v="262.18918918918899"/>
    <n v="0"/>
    <n v="19"/>
    <n v="241"/>
    <n v="281.18918918918899"/>
  </r>
  <r>
    <x v="1"/>
    <x v="1"/>
    <x v="1"/>
    <x v="1"/>
    <x v="2"/>
    <x v="1"/>
    <x v="2"/>
    <n v="44"/>
    <n v="43"/>
    <n v="179"/>
    <n v="181.93023255813901"/>
    <n v="0"/>
    <n v="17"/>
    <n v="205"/>
    <n v="198.93023255813901"/>
  </r>
  <r>
    <x v="1"/>
    <x v="1"/>
    <x v="1"/>
    <x v="1"/>
    <x v="2"/>
    <x v="1"/>
    <x v="3"/>
    <n v="11"/>
    <n v="11"/>
    <n v="159"/>
    <n v="192.18181818181799"/>
    <n v="0"/>
    <n v="88.909090909090907"/>
    <n v="173"/>
    <n v="281.09090909090901"/>
  </r>
  <r>
    <x v="1"/>
    <x v="1"/>
    <x v="1"/>
    <x v="1"/>
    <x v="2"/>
    <x v="1"/>
    <x v="4"/>
    <n v="37"/>
    <n v="35"/>
    <n v="165"/>
    <n v="201.11428571428499"/>
    <n v="0"/>
    <n v="11.6571428571428"/>
    <n v="177"/>
    <n v="212.771428571428"/>
  </r>
  <r>
    <x v="1"/>
    <x v="1"/>
    <x v="1"/>
    <x v="1"/>
    <x v="2"/>
    <x v="1"/>
    <x v="5"/>
    <n v="31"/>
    <n v="31"/>
    <n v="180"/>
    <n v="209"/>
    <n v="0"/>
    <n v="25.193548387096701"/>
    <n v="180"/>
    <n v="234.193548387096"/>
  </r>
  <r>
    <x v="1"/>
    <x v="1"/>
    <x v="1"/>
    <x v="1"/>
    <x v="2"/>
    <x v="1"/>
    <x v="6"/>
    <n v="39"/>
    <n v="38"/>
    <n v="159"/>
    <n v="183.57894736842101"/>
    <n v="0"/>
    <n v="9.1315789473684195"/>
    <n v="161"/>
    <n v="192.710526315789"/>
  </r>
  <r>
    <x v="1"/>
    <x v="1"/>
    <x v="1"/>
    <x v="1"/>
    <x v="2"/>
    <x v="1"/>
    <x v="7"/>
    <n v="13"/>
    <n v="13"/>
    <n v="142"/>
    <n v="166.38461538461499"/>
    <n v="0"/>
    <n v="14.307692307692299"/>
    <n v="142"/>
    <n v="180.692307692307"/>
  </r>
  <r>
    <x v="1"/>
    <x v="1"/>
    <x v="1"/>
    <x v="1"/>
    <x v="2"/>
    <x v="2"/>
    <x v="0"/>
    <n v="790"/>
    <n v="768"/>
    <n v="106"/>
    <n v="127.3671875"/>
    <n v="37"/>
    <n v="54.6770833333333"/>
    <n v="158"/>
    <n v="182.044270833333"/>
  </r>
  <r>
    <x v="1"/>
    <x v="1"/>
    <x v="1"/>
    <x v="1"/>
    <x v="2"/>
    <x v="2"/>
    <x v="1"/>
    <n v="75"/>
    <n v="75"/>
    <n v="105"/>
    <n v="118.37333333333299"/>
    <n v="39"/>
    <n v="55.4"/>
    <n v="168"/>
    <n v="173.773333333333"/>
  </r>
  <r>
    <x v="1"/>
    <x v="1"/>
    <x v="1"/>
    <x v="1"/>
    <x v="2"/>
    <x v="2"/>
    <x v="2"/>
    <n v="167"/>
    <n v="162"/>
    <n v="114"/>
    <n v="139.21604938271599"/>
    <n v="34"/>
    <n v="50.462962962962898"/>
    <n v="160"/>
    <n v="189.67901234567901"/>
  </r>
  <r>
    <x v="1"/>
    <x v="1"/>
    <x v="1"/>
    <x v="1"/>
    <x v="2"/>
    <x v="2"/>
    <x v="3"/>
    <n v="137"/>
    <n v="134"/>
    <n v="98"/>
    <n v="116.985074626865"/>
    <n v="43"/>
    <n v="58.126865671641703"/>
    <n v="157"/>
    <n v="175.11194029850699"/>
  </r>
  <r>
    <x v="1"/>
    <x v="1"/>
    <x v="1"/>
    <x v="1"/>
    <x v="2"/>
    <x v="2"/>
    <x v="4"/>
    <n v="145"/>
    <n v="141"/>
    <n v="106"/>
    <n v="127.226950354609"/>
    <n v="42"/>
    <n v="60.645390070921898"/>
    <n v="177"/>
    <n v="187.87234042553101"/>
  </r>
  <r>
    <x v="1"/>
    <x v="1"/>
    <x v="1"/>
    <x v="1"/>
    <x v="2"/>
    <x v="2"/>
    <x v="5"/>
    <n v="132"/>
    <n v="125"/>
    <n v="99"/>
    <n v="126.55200000000001"/>
    <n v="41"/>
    <n v="57.183999999999997"/>
    <n v="153"/>
    <n v="183.73599999999999"/>
  </r>
  <r>
    <x v="1"/>
    <x v="1"/>
    <x v="1"/>
    <x v="1"/>
    <x v="2"/>
    <x v="2"/>
    <x v="6"/>
    <n v="96"/>
    <n v="93"/>
    <n v="101"/>
    <n v="121.978494623655"/>
    <n v="31"/>
    <n v="49.741935483870897"/>
    <n v="147"/>
    <n v="171.720430107526"/>
  </r>
  <r>
    <x v="1"/>
    <x v="1"/>
    <x v="1"/>
    <x v="1"/>
    <x v="2"/>
    <x v="2"/>
    <x v="7"/>
    <n v="38"/>
    <n v="38"/>
    <n v="112"/>
    <n v="147.605263157894"/>
    <n v="28"/>
    <n v="40.736842105263101"/>
    <n v="166"/>
    <n v="188.34210526315701"/>
  </r>
  <r>
    <x v="1"/>
    <x v="1"/>
    <x v="1"/>
    <x v="1"/>
    <x v="2"/>
    <x v="3"/>
    <x v="0"/>
    <n v="93"/>
    <n v="0"/>
    <n v="0"/>
    <n v="0"/>
    <n v="0"/>
    <n v="0"/>
    <n v="0"/>
    <n v="0"/>
  </r>
  <r>
    <x v="1"/>
    <x v="1"/>
    <x v="1"/>
    <x v="1"/>
    <x v="2"/>
    <x v="3"/>
    <x v="1"/>
    <n v="17"/>
    <n v="0"/>
    <n v="0"/>
    <n v="0"/>
    <n v="0"/>
    <n v="0"/>
    <n v="0"/>
    <n v="0"/>
  </r>
  <r>
    <x v="1"/>
    <x v="1"/>
    <x v="1"/>
    <x v="1"/>
    <x v="2"/>
    <x v="3"/>
    <x v="2"/>
    <n v="13"/>
    <n v="0"/>
    <n v="0"/>
    <n v="0"/>
    <n v="0"/>
    <n v="0"/>
    <n v="0"/>
    <n v="0"/>
  </r>
  <r>
    <x v="1"/>
    <x v="1"/>
    <x v="1"/>
    <x v="1"/>
    <x v="2"/>
    <x v="3"/>
    <x v="3"/>
    <n v="13"/>
    <n v="0"/>
    <n v="0"/>
    <n v="0"/>
    <n v="0"/>
    <n v="0"/>
    <n v="0"/>
    <n v="0"/>
  </r>
  <r>
    <x v="1"/>
    <x v="1"/>
    <x v="1"/>
    <x v="1"/>
    <x v="2"/>
    <x v="3"/>
    <x v="4"/>
    <n v="15"/>
    <n v="0"/>
    <n v="0"/>
    <n v="0"/>
    <n v="0"/>
    <n v="0"/>
    <n v="0"/>
    <n v="0"/>
  </r>
  <r>
    <x v="1"/>
    <x v="1"/>
    <x v="1"/>
    <x v="1"/>
    <x v="2"/>
    <x v="3"/>
    <x v="5"/>
    <n v="20"/>
    <n v="0"/>
    <n v="0"/>
    <n v="0"/>
    <n v="0"/>
    <n v="0"/>
    <n v="0"/>
    <n v="0"/>
  </r>
  <r>
    <x v="1"/>
    <x v="1"/>
    <x v="1"/>
    <x v="1"/>
    <x v="2"/>
    <x v="3"/>
    <x v="6"/>
    <n v="7"/>
    <n v="0"/>
    <n v="0"/>
    <n v="0"/>
    <n v="0"/>
    <n v="0"/>
    <n v="0"/>
    <n v="0"/>
  </r>
  <r>
    <x v="1"/>
    <x v="1"/>
    <x v="1"/>
    <x v="1"/>
    <x v="2"/>
    <x v="3"/>
    <x v="7"/>
    <n v="8"/>
    <n v="0"/>
    <n v="0"/>
    <n v="0"/>
    <n v="0"/>
    <n v="0"/>
    <n v="0"/>
    <n v="0"/>
  </r>
  <r>
    <x v="1"/>
    <x v="1"/>
    <x v="1"/>
    <x v="1"/>
    <x v="2"/>
    <x v="4"/>
    <x v="0"/>
    <n v="1257"/>
    <n v="1230"/>
    <n v="214"/>
    <n v="232.03333333333299"/>
    <n v="10"/>
    <n v="60.936585365853603"/>
    <n v="257"/>
    <n v="292.97235772357698"/>
  </r>
  <r>
    <x v="1"/>
    <x v="1"/>
    <x v="1"/>
    <x v="1"/>
    <x v="2"/>
    <x v="4"/>
    <x v="1"/>
    <n v="233"/>
    <n v="227"/>
    <n v="202"/>
    <n v="227.81938325991101"/>
    <n v="14"/>
    <n v="51.775330396475702"/>
    <n v="243"/>
    <n v="279.594713656387"/>
  </r>
  <r>
    <x v="1"/>
    <x v="1"/>
    <x v="1"/>
    <x v="1"/>
    <x v="2"/>
    <x v="4"/>
    <x v="2"/>
    <n v="155"/>
    <n v="151"/>
    <n v="235"/>
    <n v="247.033112582781"/>
    <n v="11"/>
    <n v="74.821192052980095"/>
    <n v="275"/>
    <n v="321.85430463576103"/>
  </r>
  <r>
    <x v="1"/>
    <x v="1"/>
    <x v="1"/>
    <x v="1"/>
    <x v="2"/>
    <x v="4"/>
    <x v="3"/>
    <n v="176"/>
    <n v="175"/>
    <n v="200"/>
    <n v="203.38285714285701"/>
    <n v="9"/>
    <n v="58.588571428571399"/>
    <n v="234"/>
    <n v="261.97142857142802"/>
  </r>
  <r>
    <x v="1"/>
    <x v="1"/>
    <x v="1"/>
    <x v="1"/>
    <x v="2"/>
    <x v="4"/>
    <x v="4"/>
    <n v="180"/>
    <n v="177"/>
    <n v="221"/>
    <n v="240.943502824858"/>
    <n v="9"/>
    <n v="73.790960451977398"/>
    <n v="265"/>
    <n v="314.75141242937798"/>
  </r>
  <r>
    <x v="1"/>
    <x v="1"/>
    <x v="1"/>
    <x v="1"/>
    <x v="2"/>
    <x v="4"/>
    <x v="5"/>
    <n v="282"/>
    <n v="276"/>
    <n v="231"/>
    <n v="239.87318840579701"/>
    <n v="10"/>
    <n v="49.880434782608603"/>
    <n v="275"/>
    <n v="289.75362318840502"/>
  </r>
  <r>
    <x v="1"/>
    <x v="1"/>
    <x v="1"/>
    <x v="1"/>
    <x v="2"/>
    <x v="4"/>
    <x v="6"/>
    <n v="151"/>
    <n v="144"/>
    <n v="215"/>
    <n v="225.75"/>
    <n v="7"/>
    <n v="67.9166666666666"/>
    <n v="266"/>
    <n v="293.666666666666"/>
  </r>
  <r>
    <x v="1"/>
    <x v="1"/>
    <x v="1"/>
    <x v="1"/>
    <x v="2"/>
    <x v="4"/>
    <x v="7"/>
    <n v="80"/>
    <n v="80"/>
    <n v="201"/>
    <n v="242.9"/>
    <n v="31"/>
    <n v="63"/>
    <n v="259"/>
    <n v="305.89999999999998"/>
  </r>
  <r>
    <x v="1"/>
    <x v="1"/>
    <x v="1"/>
    <x v="1"/>
    <x v="3"/>
    <x v="0"/>
    <x v="0"/>
    <n v="1690"/>
    <n v="1568"/>
    <n v="108"/>
    <n v="127.820790816326"/>
    <n v="29"/>
    <n v="54.463647959183596"/>
    <n v="164"/>
    <n v="182.28443877551001"/>
  </r>
  <r>
    <x v="1"/>
    <x v="1"/>
    <x v="1"/>
    <x v="1"/>
    <x v="3"/>
    <x v="0"/>
    <x v="1"/>
    <n v="356"/>
    <n v="318"/>
    <n v="125"/>
    <n v="146.801886792452"/>
    <n v="28"/>
    <n v="57.094339622641499"/>
    <n v="176"/>
    <n v="203.89622641509399"/>
  </r>
  <r>
    <x v="1"/>
    <x v="1"/>
    <x v="1"/>
    <x v="1"/>
    <x v="3"/>
    <x v="0"/>
    <x v="2"/>
    <n v="346"/>
    <n v="319"/>
    <n v="115"/>
    <n v="145.62695924764799"/>
    <n v="30"/>
    <n v="54.354231974921603"/>
    <n v="175"/>
    <n v="199.98119122257"/>
  </r>
  <r>
    <x v="1"/>
    <x v="1"/>
    <x v="1"/>
    <x v="1"/>
    <x v="3"/>
    <x v="0"/>
    <x v="3"/>
    <n v="242"/>
    <n v="232"/>
    <n v="76"/>
    <n v="83.737068965517196"/>
    <n v="27"/>
    <n v="46.107758620689602"/>
    <n v="122"/>
    <n v="129.84482758620601"/>
  </r>
  <r>
    <x v="1"/>
    <x v="1"/>
    <x v="1"/>
    <x v="1"/>
    <x v="3"/>
    <x v="0"/>
    <x v="4"/>
    <n v="268"/>
    <n v="243"/>
    <n v="113"/>
    <n v="128.19341563786"/>
    <n v="36"/>
    <n v="61.913580246913497"/>
    <n v="176"/>
    <n v="190.106995884773"/>
  </r>
  <r>
    <x v="1"/>
    <x v="1"/>
    <x v="1"/>
    <x v="1"/>
    <x v="3"/>
    <x v="0"/>
    <x v="5"/>
    <n v="261"/>
    <n v="245"/>
    <n v="113"/>
    <n v="141.681632653061"/>
    <n v="29"/>
    <n v="51.297959183673399"/>
    <n v="164"/>
    <n v="192.97959183673399"/>
  </r>
  <r>
    <x v="1"/>
    <x v="1"/>
    <x v="1"/>
    <x v="1"/>
    <x v="3"/>
    <x v="0"/>
    <x v="6"/>
    <n v="144"/>
    <n v="138"/>
    <n v="83"/>
    <n v="102.898550724637"/>
    <n v="32"/>
    <n v="63.869565217391298"/>
    <n v="157"/>
    <n v="166.768115942029"/>
  </r>
  <r>
    <x v="1"/>
    <x v="1"/>
    <x v="1"/>
    <x v="1"/>
    <x v="3"/>
    <x v="0"/>
    <x v="7"/>
    <n v="73"/>
    <n v="73"/>
    <n v="74"/>
    <n v="106.780821917808"/>
    <n v="22"/>
    <n v="38.082191780821901"/>
    <n v="104"/>
    <n v="144.86301369863"/>
  </r>
  <r>
    <x v="1"/>
    <x v="1"/>
    <x v="1"/>
    <x v="1"/>
    <x v="3"/>
    <x v="1"/>
    <x v="0"/>
    <n v="183"/>
    <n v="166"/>
    <n v="166"/>
    <n v="171.92771084337301"/>
    <n v="0"/>
    <n v="19.680722891566202"/>
    <n v="172"/>
    <n v="191.60843373493901"/>
  </r>
  <r>
    <x v="1"/>
    <x v="1"/>
    <x v="1"/>
    <x v="1"/>
    <x v="3"/>
    <x v="1"/>
    <x v="1"/>
    <n v="33"/>
    <n v="26"/>
    <n v="155"/>
    <n v="181.923076923076"/>
    <n v="0"/>
    <n v="9.2307692307692299"/>
    <n v="168"/>
    <n v="191.15384615384599"/>
  </r>
  <r>
    <x v="1"/>
    <x v="1"/>
    <x v="1"/>
    <x v="1"/>
    <x v="3"/>
    <x v="1"/>
    <x v="2"/>
    <n v="51"/>
    <n v="46"/>
    <n v="168"/>
    <n v="206.39130434782601"/>
    <n v="0"/>
    <n v="23.0217391304347"/>
    <n v="184"/>
    <n v="229.41304347825999"/>
  </r>
  <r>
    <x v="1"/>
    <x v="1"/>
    <x v="1"/>
    <x v="1"/>
    <x v="3"/>
    <x v="1"/>
    <x v="3"/>
    <n v="21"/>
    <n v="21"/>
    <n v="167"/>
    <n v="127.571428571428"/>
    <n v="0"/>
    <n v="22.857142857142801"/>
    <n v="167"/>
    <n v="150.42857142857099"/>
  </r>
  <r>
    <x v="1"/>
    <x v="1"/>
    <x v="1"/>
    <x v="1"/>
    <x v="3"/>
    <x v="1"/>
    <x v="4"/>
    <n v="28"/>
    <n v="25"/>
    <n v="176"/>
    <n v="188.52"/>
    <n v="0"/>
    <n v="8.56"/>
    <n v="176"/>
    <n v="197.08"/>
  </r>
  <r>
    <x v="1"/>
    <x v="1"/>
    <x v="1"/>
    <x v="1"/>
    <x v="3"/>
    <x v="1"/>
    <x v="5"/>
    <n v="31"/>
    <n v="30"/>
    <n v="166"/>
    <n v="158.30000000000001"/>
    <n v="0"/>
    <n v="33.8333333333333"/>
    <n v="173"/>
    <n v="192.13333333333301"/>
  </r>
  <r>
    <x v="1"/>
    <x v="1"/>
    <x v="1"/>
    <x v="1"/>
    <x v="3"/>
    <x v="1"/>
    <x v="6"/>
    <n v="15"/>
    <n v="14"/>
    <n v="96"/>
    <n v="117.714285714285"/>
    <n v="0"/>
    <n v="18.5"/>
    <n v="96"/>
    <n v="136.21428571428501"/>
  </r>
  <r>
    <x v="1"/>
    <x v="1"/>
    <x v="1"/>
    <x v="1"/>
    <x v="3"/>
    <x v="1"/>
    <x v="7"/>
    <n v="4"/>
    <n v="4"/>
    <n v="166"/>
    <n v="131.75"/>
    <n v="0"/>
    <n v="0"/>
    <n v="166"/>
    <n v="131.75"/>
  </r>
  <r>
    <x v="1"/>
    <x v="1"/>
    <x v="1"/>
    <x v="1"/>
    <x v="3"/>
    <x v="2"/>
    <x v="0"/>
    <n v="1159"/>
    <n v="1090"/>
    <n v="88"/>
    <n v="99.793577981651296"/>
    <n v="35"/>
    <n v="59.421100917431097"/>
    <n v="138"/>
    <n v="159.214678899082"/>
  </r>
  <r>
    <x v="1"/>
    <x v="1"/>
    <x v="1"/>
    <x v="1"/>
    <x v="3"/>
    <x v="2"/>
    <x v="1"/>
    <n v="192"/>
    <n v="183"/>
    <n v="91"/>
    <n v="104.32786885245901"/>
    <n v="37"/>
    <n v="57.934426229508198"/>
    <n v="137"/>
    <n v="162.26229508196701"/>
  </r>
  <r>
    <x v="1"/>
    <x v="1"/>
    <x v="1"/>
    <x v="1"/>
    <x v="3"/>
    <x v="2"/>
    <x v="2"/>
    <n v="244"/>
    <n v="225"/>
    <n v="99"/>
    <n v="127.04"/>
    <n v="38"/>
    <n v="55.84"/>
    <n v="159"/>
    <n v="182.88"/>
  </r>
  <r>
    <x v="1"/>
    <x v="1"/>
    <x v="1"/>
    <x v="1"/>
    <x v="3"/>
    <x v="2"/>
    <x v="3"/>
    <n v="191"/>
    <n v="185"/>
    <n v="47"/>
    <n v="69.702702702702695"/>
    <n v="28"/>
    <n v="49.886486486486397"/>
    <n v="103"/>
    <n v="119.589189189189"/>
  </r>
  <r>
    <x v="1"/>
    <x v="1"/>
    <x v="1"/>
    <x v="1"/>
    <x v="3"/>
    <x v="2"/>
    <x v="4"/>
    <n v="206"/>
    <n v="187"/>
    <n v="97"/>
    <n v="110.058823529411"/>
    <n v="43"/>
    <n v="70.491978609625605"/>
    <n v="165"/>
    <n v="180.55080213903699"/>
  </r>
  <r>
    <x v="1"/>
    <x v="1"/>
    <x v="1"/>
    <x v="1"/>
    <x v="3"/>
    <x v="2"/>
    <x v="5"/>
    <n v="160"/>
    <n v="148"/>
    <n v="87"/>
    <n v="96.891891891891802"/>
    <n v="41"/>
    <n v="63.844594594594597"/>
    <n v="134"/>
    <n v="160.736486486486"/>
  </r>
  <r>
    <x v="1"/>
    <x v="1"/>
    <x v="1"/>
    <x v="1"/>
    <x v="3"/>
    <x v="2"/>
    <x v="6"/>
    <n v="109"/>
    <n v="105"/>
    <n v="50"/>
    <n v="85.104761904761901"/>
    <n v="35"/>
    <n v="69.542857142857102"/>
    <n v="122"/>
    <n v="154.647619047619"/>
  </r>
  <r>
    <x v="1"/>
    <x v="1"/>
    <x v="1"/>
    <x v="1"/>
    <x v="3"/>
    <x v="2"/>
    <x v="7"/>
    <n v="57"/>
    <n v="57"/>
    <n v="50"/>
    <n v="76.263157894736807"/>
    <n v="27"/>
    <n v="42.824561403508703"/>
    <n v="95"/>
    <n v="119.08771929824501"/>
  </r>
  <r>
    <x v="1"/>
    <x v="1"/>
    <x v="1"/>
    <x v="1"/>
    <x v="3"/>
    <x v="3"/>
    <x v="0"/>
    <n v="36"/>
    <n v="0"/>
    <n v="0"/>
    <n v="0"/>
    <n v="0"/>
    <n v="0"/>
    <n v="0"/>
    <n v="0"/>
  </r>
  <r>
    <x v="1"/>
    <x v="1"/>
    <x v="1"/>
    <x v="1"/>
    <x v="3"/>
    <x v="3"/>
    <x v="1"/>
    <n v="19"/>
    <n v="0"/>
    <n v="0"/>
    <n v="0"/>
    <n v="0"/>
    <n v="0"/>
    <n v="0"/>
    <n v="0"/>
  </r>
  <r>
    <x v="1"/>
    <x v="1"/>
    <x v="1"/>
    <x v="1"/>
    <x v="3"/>
    <x v="3"/>
    <x v="2"/>
    <n v="1"/>
    <n v="0"/>
    <n v="0"/>
    <n v="0"/>
    <n v="0"/>
    <n v="0"/>
    <n v="0"/>
    <n v="0"/>
  </r>
  <r>
    <x v="1"/>
    <x v="1"/>
    <x v="1"/>
    <x v="1"/>
    <x v="3"/>
    <x v="3"/>
    <x v="3"/>
    <n v="3"/>
    <n v="0"/>
    <n v="0"/>
    <n v="0"/>
    <n v="0"/>
    <n v="0"/>
    <n v="0"/>
    <n v="0"/>
  </r>
  <r>
    <x v="1"/>
    <x v="1"/>
    <x v="1"/>
    <x v="1"/>
    <x v="3"/>
    <x v="3"/>
    <x v="4"/>
    <n v="8"/>
    <n v="0"/>
    <n v="0"/>
    <n v="0"/>
    <n v="0"/>
    <n v="0"/>
    <n v="0"/>
    <n v="0"/>
  </r>
  <r>
    <x v="1"/>
    <x v="1"/>
    <x v="1"/>
    <x v="1"/>
    <x v="3"/>
    <x v="3"/>
    <x v="5"/>
    <n v="2"/>
    <n v="0"/>
    <n v="0"/>
    <n v="0"/>
    <n v="0"/>
    <n v="0"/>
    <n v="0"/>
    <n v="0"/>
  </r>
  <r>
    <x v="1"/>
    <x v="1"/>
    <x v="1"/>
    <x v="1"/>
    <x v="3"/>
    <x v="3"/>
    <x v="6"/>
    <n v="3"/>
    <n v="0"/>
    <n v="0"/>
    <n v="0"/>
    <n v="0"/>
    <n v="0"/>
    <n v="0"/>
    <n v="0"/>
  </r>
  <r>
    <x v="1"/>
    <x v="1"/>
    <x v="1"/>
    <x v="1"/>
    <x v="3"/>
    <x v="4"/>
    <x v="0"/>
    <n v="312"/>
    <n v="293"/>
    <n v="175"/>
    <n v="204.30716723549401"/>
    <n v="23"/>
    <n v="57"/>
    <n v="224"/>
    <n v="261.30716723549398"/>
  </r>
  <r>
    <x v="1"/>
    <x v="1"/>
    <x v="1"/>
    <x v="1"/>
    <x v="3"/>
    <x v="4"/>
    <x v="1"/>
    <n v="112"/>
    <n v="103"/>
    <n v="182"/>
    <n v="211.26213592233"/>
    <n v="21"/>
    <n v="69.1844660194174"/>
    <n v="248"/>
    <n v="280.44660194174702"/>
  </r>
  <r>
    <x v="1"/>
    <x v="1"/>
    <x v="1"/>
    <x v="1"/>
    <x v="3"/>
    <x v="4"/>
    <x v="2"/>
    <n v="50"/>
    <n v="48"/>
    <n v="172"/>
    <n v="174.520833333333"/>
    <n v="37"/>
    <n v="77.4166666666666"/>
    <n v="209"/>
    <n v="251.9375"/>
  </r>
  <r>
    <x v="1"/>
    <x v="1"/>
    <x v="1"/>
    <x v="1"/>
    <x v="3"/>
    <x v="4"/>
    <x v="3"/>
    <n v="27"/>
    <n v="25"/>
    <n v="159"/>
    <n v="151.19999999999999"/>
    <n v="21"/>
    <n v="39.520000000000003"/>
    <n v="182"/>
    <n v="190.72"/>
  </r>
  <r>
    <x v="1"/>
    <x v="1"/>
    <x v="1"/>
    <x v="1"/>
    <x v="3"/>
    <x v="4"/>
    <x v="4"/>
    <n v="26"/>
    <n v="23"/>
    <n v="159"/>
    <n v="200.34782608695599"/>
    <n v="33"/>
    <n v="67.695652173913004"/>
    <n v="268"/>
    <n v="268.04347826086899"/>
  </r>
  <r>
    <x v="1"/>
    <x v="1"/>
    <x v="1"/>
    <x v="1"/>
    <x v="3"/>
    <x v="4"/>
    <x v="5"/>
    <n v="68"/>
    <n v="65"/>
    <n v="177"/>
    <n v="238.75384615384601"/>
    <n v="9"/>
    <n v="28.723076923076899"/>
    <n v="192"/>
    <n v="267.47692307692301"/>
  </r>
  <r>
    <x v="1"/>
    <x v="1"/>
    <x v="1"/>
    <x v="1"/>
    <x v="3"/>
    <x v="4"/>
    <x v="6"/>
    <n v="17"/>
    <n v="17"/>
    <n v="177"/>
    <n v="170.41176470588201"/>
    <n v="30"/>
    <n v="65.176470588235205"/>
    <n v="202"/>
    <n v="235.588235294117"/>
  </r>
  <r>
    <x v="1"/>
    <x v="1"/>
    <x v="1"/>
    <x v="1"/>
    <x v="3"/>
    <x v="4"/>
    <x v="7"/>
    <n v="12"/>
    <n v="12"/>
    <n v="256"/>
    <n v="243.416666666666"/>
    <n v="2"/>
    <n v="28.25"/>
    <n v="257"/>
    <n v="271.666666666666"/>
  </r>
  <r>
    <x v="1"/>
    <x v="1"/>
    <x v="1"/>
    <x v="1"/>
    <x v="4"/>
    <x v="0"/>
    <x v="0"/>
    <n v="4360"/>
    <n v="4005"/>
    <n v="94"/>
    <n v="115.879900124843"/>
    <n v="21"/>
    <n v="40.898377028714101"/>
    <n v="134"/>
    <n v="156.77852684144801"/>
  </r>
  <r>
    <x v="1"/>
    <x v="1"/>
    <x v="1"/>
    <x v="1"/>
    <x v="4"/>
    <x v="0"/>
    <x v="1"/>
    <n v="828"/>
    <n v="738"/>
    <n v="101"/>
    <n v="137.49728997289901"/>
    <n v="17"/>
    <n v="41.634146341463399"/>
    <n v="153"/>
    <n v="179.13143631436299"/>
  </r>
  <r>
    <x v="1"/>
    <x v="1"/>
    <x v="1"/>
    <x v="1"/>
    <x v="4"/>
    <x v="0"/>
    <x v="2"/>
    <n v="725"/>
    <n v="670"/>
    <n v="98"/>
    <n v="112.45223880597"/>
    <n v="18"/>
    <n v="40.116417910447701"/>
    <n v="131"/>
    <n v="152.57014925373099"/>
  </r>
  <r>
    <x v="1"/>
    <x v="1"/>
    <x v="1"/>
    <x v="1"/>
    <x v="4"/>
    <x v="0"/>
    <x v="3"/>
    <n v="782"/>
    <n v="725"/>
    <n v="85"/>
    <n v="94.077241379310294"/>
    <n v="22"/>
    <n v="44.282758620689599"/>
    <n v="133"/>
    <n v="138.36000000000001"/>
  </r>
  <r>
    <x v="1"/>
    <x v="1"/>
    <x v="1"/>
    <x v="1"/>
    <x v="4"/>
    <x v="0"/>
    <x v="4"/>
    <n v="640"/>
    <n v="582"/>
    <n v="97"/>
    <n v="110.647766323024"/>
    <n v="24"/>
    <n v="40.549828178694099"/>
    <n v="132"/>
    <n v="151.19759450171799"/>
  </r>
  <r>
    <x v="1"/>
    <x v="1"/>
    <x v="1"/>
    <x v="1"/>
    <x v="4"/>
    <x v="0"/>
    <x v="5"/>
    <n v="723"/>
    <n v="656"/>
    <n v="102"/>
    <n v="136.87804878048701"/>
    <n v="8"/>
    <n v="42.083841463414601"/>
    <n v="144"/>
    <n v="178.96189024390199"/>
  </r>
  <r>
    <x v="1"/>
    <x v="1"/>
    <x v="1"/>
    <x v="1"/>
    <x v="4"/>
    <x v="0"/>
    <x v="6"/>
    <n v="409"/>
    <n v="383"/>
    <n v="90"/>
    <n v="108.835509138381"/>
    <n v="24"/>
    <n v="39.469973890339404"/>
    <n v="130"/>
    <n v="148.30548302872"/>
  </r>
  <r>
    <x v="1"/>
    <x v="1"/>
    <x v="1"/>
    <x v="1"/>
    <x v="4"/>
    <x v="0"/>
    <x v="7"/>
    <n v="253"/>
    <n v="251"/>
    <n v="70"/>
    <n v="92.446215139442202"/>
    <n v="18"/>
    <n v="30.9362549800796"/>
    <n v="101"/>
    <n v="123.382470119521"/>
  </r>
  <r>
    <x v="1"/>
    <x v="1"/>
    <x v="1"/>
    <x v="1"/>
    <x v="4"/>
    <x v="1"/>
    <x v="0"/>
    <n v="418"/>
    <n v="391"/>
    <n v="153"/>
    <n v="167.46291560102301"/>
    <n v="0"/>
    <n v="19.529411764705799"/>
    <n v="161"/>
    <n v="186.99488491048501"/>
  </r>
  <r>
    <x v="1"/>
    <x v="1"/>
    <x v="1"/>
    <x v="1"/>
    <x v="4"/>
    <x v="1"/>
    <x v="1"/>
    <n v="89"/>
    <n v="84"/>
    <n v="174"/>
    <n v="196.083333333333"/>
    <n v="0"/>
    <n v="16.178571428571399"/>
    <n v="191"/>
    <n v="212.26190476190399"/>
  </r>
  <r>
    <x v="1"/>
    <x v="1"/>
    <x v="1"/>
    <x v="1"/>
    <x v="4"/>
    <x v="1"/>
    <x v="2"/>
    <n v="54"/>
    <n v="48"/>
    <n v="172"/>
    <n v="201.9375"/>
    <n v="0"/>
    <n v="12"/>
    <n v="182"/>
    <n v="213.958333333333"/>
  </r>
  <r>
    <x v="1"/>
    <x v="1"/>
    <x v="1"/>
    <x v="1"/>
    <x v="4"/>
    <x v="1"/>
    <x v="3"/>
    <n v="80"/>
    <n v="75"/>
    <n v="127"/>
    <n v="124.14666666666599"/>
    <n v="0"/>
    <n v="29.8533333333333"/>
    <n v="154"/>
    <n v="154"/>
  </r>
  <r>
    <x v="1"/>
    <x v="1"/>
    <x v="1"/>
    <x v="1"/>
    <x v="4"/>
    <x v="1"/>
    <x v="4"/>
    <n v="53"/>
    <n v="49"/>
    <n v="144"/>
    <n v="157"/>
    <n v="0"/>
    <n v="8.7346938775510203"/>
    <n v="156"/>
    <n v="165.734693877551"/>
  </r>
  <r>
    <x v="1"/>
    <x v="1"/>
    <x v="1"/>
    <x v="1"/>
    <x v="4"/>
    <x v="1"/>
    <x v="5"/>
    <n v="77"/>
    <n v="73"/>
    <n v="138"/>
    <n v="174.917808219178"/>
    <n v="0"/>
    <n v="32.821917808219098"/>
    <n v="147"/>
    <n v="207.73972602739701"/>
  </r>
  <r>
    <x v="1"/>
    <x v="1"/>
    <x v="1"/>
    <x v="1"/>
    <x v="4"/>
    <x v="1"/>
    <x v="6"/>
    <n v="40"/>
    <n v="39"/>
    <n v="155"/>
    <n v="161.41025641025601"/>
    <n v="0"/>
    <n v="9.94871794871794"/>
    <n v="159"/>
    <n v="171.358974358974"/>
  </r>
  <r>
    <x v="1"/>
    <x v="1"/>
    <x v="1"/>
    <x v="1"/>
    <x v="4"/>
    <x v="1"/>
    <x v="7"/>
    <n v="25"/>
    <n v="23"/>
    <n v="117"/>
    <n v="141.13043478260801"/>
    <n v="0"/>
    <n v="10.869565217391299"/>
    <n v="125"/>
    <n v="152"/>
  </r>
  <r>
    <x v="1"/>
    <x v="1"/>
    <x v="1"/>
    <x v="1"/>
    <x v="4"/>
    <x v="2"/>
    <x v="0"/>
    <n v="3290"/>
    <n v="3069"/>
    <n v="81"/>
    <n v="92.739002932551301"/>
    <n v="25"/>
    <n v="41.771260997067401"/>
    <n v="113"/>
    <n v="134.51026392961799"/>
  </r>
  <r>
    <x v="1"/>
    <x v="1"/>
    <x v="1"/>
    <x v="1"/>
    <x v="4"/>
    <x v="2"/>
    <x v="1"/>
    <n v="534"/>
    <n v="499"/>
    <n v="83"/>
    <n v="97.731462925851702"/>
    <n v="25"/>
    <n v="40.458917835671301"/>
    <n v="105"/>
    <n v="138.19038076152299"/>
  </r>
  <r>
    <x v="1"/>
    <x v="1"/>
    <x v="1"/>
    <x v="1"/>
    <x v="4"/>
    <x v="2"/>
    <x v="2"/>
    <n v="580"/>
    <n v="542"/>
    <n v="84"/>
    <n v="92.418819188191804"/>
    <n v="22"/>
    <n v="39.107011070110701"/>
    <n v="111"/>
    <n v="131.52583025830199"/>
  </r>
  <r>
    <x v="1"/>
    <x v="1"/>
    <x v="1"/>
    <x v="1"/>
    <x v="4"/>
    <x v="2"/>
    <x v="3"/>
    <n v="637"/>
    <n v="596"/>
    <n v="77"/>
    <n v="82.994966442953"/>
    <n v="27"/>
    <n v="45.120805369127503"/>
    <n v="119"/>
    <n v="128.11577181208"/>
  </r>
  <r>
    <x v="1"/>
    <x v="1"/>
    <x v="1"/>
    <x v="1"/>
    <x v="4"/>
    <x v="2"/>
    <x v="4"/>
    <n v="532"/>
    <n v="484"/>
    <n v="87"/>
    <n v="97.173553719008197"/>
    <n v="27"/>
    <n v="42.353305785123901"/>
    <n v="121"/>
    <n v="139.52685950413201"/>
  </r>
  <r>
    <x v="1"/>
    <x v="1"/>
    <x v="1"/>
    <x v="1"/>
    <x v="4"/>
    <x v="2"/>
    <x v="5"/>
    <n v="502"/>
    <n v="462"/>
    <n v="85"/>
    <n v="108.14935064935"/>
    <n v="22"/>
    <n v="43.751082251082202"/>
    <n v="125"/>
    <n v="151.90043290043201"/>
  </r>
  <r>
    <x v="1"/>
    <x v="1"/>
    <x v="1"/>
    <x v="1"/>
    <x v="4"/>
    <x v="2"/>
    <x v="6"/>
    <n v="305"/>
    <n v="286"/>
    <n v="62"/>
    <n v="84.954545454545396"/>
    <n v="28"/>
    <n v="44.772727272727202"/>
    <n v="102"/>
    <n v="129.72727272727201"/>
  </r>
  <r>
    <x v="1"/>
    <x v="1"/>
    <x v="1"/>
    <x v="1"/>
    <x v="4"/>
    <x v="2"/>
    <x v="7"/>
    <n v="200"/>
    <n v="200"/>
    <n v="47"/>
    <n v="74.989999999999995"/>
    <n v="21"/>
    <n v="32.01"/>
    <n v="87"/>
    <n v="107"/>
  </r>
  <r>
    <x v="1"/>
    <x v="1"/>
    <x v="1"/>
    <x v="1"/>
    <x v="4"/>
    <x v="3"/>
    <x v="0"/>
    <n v="112"/>
    <n v="0"/>
    <n v="0"/>
    <n v="0"/>
    <n v="0"/>
    <n v="0"/>
    <n v="0"/>
    <n v="0"/>
  </r>
  <r>
    <x v="1"/>
    <x v="1"/>
    <x v="1"/>
    <x v="1"/>
    <x v="4"/>
    <x v="3"/>
    <x v="1"/>
    <n v="46"/>
    <n v="0"/>
    <n v="0"/>
    <n v="0"/>
    <n v="0"/>
    <n v="0"/>
    <n v="0"/>
    <n v="0"/>
  </r>
  <r>
    <x v="1"/>
    <x v="1"/>
    <x v="1"/>
    <x v="1"/>
    <x v="4"/>
    <x v="3"/>
    <x v="2"/>
    <n v="15"/>
    <n v="0"/>
    <n v="0"/>
    <n v="0"/>
    <n v="0"/>
    <n v="0"/>
    <n v="0"/>
    <n v="0"/>
  </r>
  <r>
    <x v="1"/>
    <x v="1"/>
    <x v="1"/>
    <x v="1"/>
    <x v="4"/>
    <x v="3"/>
    <x v="3"/>
    <n v="9"/>
    <n v="0"/>
    <n v="0"/>
    <n v="0"/>
    <n v="0"/>
    <n v="0"/>
    <n v="0"/>
    <n v="0"/>
  </r>
  <r>
    <x v="1"/>
    <x v="1"/>
    <x v="1"/>
    <x v="1"/>
    <x v="4"/>
    <x v="3"/>
    <x v="4"/>
    <n v="8"/>
    <n v="0"/>
    <n v="0"/>
    <n v="0"/>
    <n v="0"/>
    <n v="0"/>
    <n v="0"/>
    <n v="0"/>
  </r>
  <r>
    <x v="1"/>
    <x v="1"/>
    <x v="1"/>
    <x v="1"/>
    <x v="4"/>
    <x v="3"/>
    <x v="5"/>
    <n v="20"/>
    <n v="0"/>
    <n v="0"/>
    <n v="0"/>
    <n v="0"/>
    <n v="0"/>
    <n v="0"/>
    <n v="0"/>
  </r>
  <r>
    <x v="1"/>
    <x v="1"/>
    <x v="1"/>
    <x v="1"/>
    <x v="4"/>
    <x v="3"/>
    <x v="6"/>
    <n v="9"/>
    <n v="0"/>
    <n v="0"/>
    <n v="0"/>
    <n v="0"/>
    <n v="0"/>
    <n v="0"/>
    <n v="0"/>
  </r>
  <r>
    <x v="1"/>
    <x v="1"/>
    <x v="1"/>
    <x v="1"/>
    <x v="4"/>
    <x v="3"/>
    <x v="7"/>
    <n v="5"/>
    <n v="0"/>
    <n v="0"/>
    <n v="0"/>
    <n v="0"/>
    <n v="0"/>
    <n v="0"/>
    <n v="0"/>
  </r>
  <r>
    <x v="1"/>
    <x v="1"/>
    <x v="1"/>
    <x v="1"/>
    <x v="4"/>
    <x v="4"/>
    <x v="0"/>
    <n v="540"/>
    <n v="501"/>
    <n v="179"/>
    <n v="213.063872255489"/>
    <n v="9"/>
    <n v="52.812375249500903"/>
    <n v="223"/>
    <n v="265.87624750498998"/>
  </r>
  <r>
    <x v="1"/>
    <x v="1"/>
    <x v="1"/>
    <x v="1"/>
    <x v="4"/>
    <x v="4"/>
    <x v="1"/>
    <n v="159"/>
    <n v="145"/>
    <n v="215"/>
    <n v="238.006896551724"/>
    <n v="17"/>
    <n v="62.255172413793098"/>
    <n v="273"/>
    <n v="300.26206896551702"/>
  </r>
  <r>
    <x v="1"/>
    <x v="1"/>
    <x v="1"/>
    <x v="1"/>
    <x v="4"/>
    <x v="4"/>
    <x v="2"/>
    <n v="76"/>
    <n v="71"/>
    <n v="173"/>
    <n v="199.57746478873199"/>
    <n v="5"/>
    <n v="55.352112676056301"/>
    <n v="205"/>
    <n v="254.929577464788"/>
  </r>
  <r>
    <x v="1"/>
    <x v="1"/>
    <x v="1"/>
    <x v="1"/>
    <x v="4"/>
    <x v="4"/>
    <x v="3"/>
    <n v="56"/>
    <n v="53"/>
    <n v="174"/>
    <n v="174.86792452830099"/>
    <n v="7"/>
    <n v="56.1132075471698"/>
    <n v="216"/>
    <n v="230.98113207547101"/>
  </r>
  <r>
    <x v="1"/>
    <x v="1"/>
    <x v="1"/>
    <x v="1"/>
    <x v="4"/>
    <x v="4"/>
    <x v="4"/>
    <n v="47"/>
    <n v="45"/>
    <n v="175"/>
    <n v="195.51111111111101"/>
    <n v="10"/>
    <n v="57.688888888888798"/>
    <n v="218"/>
    <n v="253.2"/>
  </r>
  <r>
    <x v="1"/>
    <x v="1"/>
    <x v="1"/>
    <x v="1"/>
    <x v="4"/>
    <x v="4"/>
    <x v="5"/>
    <n v="124"/>
    <n v="115"/>
    <n v="179"/>
    <n v="230.4"/>
    <n v="7"/>
    <n v="43.460869565217301"/>
    <n v="220"/>
    <n v="273.860869565217"/>
  </r>
  <r>
    <x v="1"/>
    <x v="1"/>
    <x v="1"/>
    <x v="1"/>
    <x v="4"/>
    <x v="4"/>
    <x v="6"/>
    <n v="55"/>
    <n v="49"/>
    <n v="173"/>
    <n v="191"/>
    <n v="26"/>
    <n v="38.081632653061199"/>
    <n v="197"/>
    <n v="229.08163265306101"/>
  </r>
  <r>
    <x v="1"/>
    <x v="1"/>
    <x v="1"/>
    <x v="1"/>
    <x v="4"/>
    <x v="4"/>
    <x v="7"/>
    <n v="23"/>
    <n v="23"/>
    <n v="178"/>
    <n v="180.13043478260801"/>
    <n v="18"/>
    <n v="46.434782608695599"/>
    <n v="209"/>
    <n v="226.565217391304"/>
  </r>
  <r>
    <x v="1"/>
    <x v="1"/>
    <x v="1"/>
    <x v="1"/>
    <x v="5"/>
    <x v="0"/>
    <x v="0"/>
    <n v="419"/>
    <n v="398"/>
    <n v="102"/>
    <n v="127.71608040200999"/>
    <n v="32"/>
    <n v="54.7035175879397"/>
    <n v="159"/>
    <n v="182.41959798994901"/>
  </r>
  <r>
    <x v="1"/>
    <x v="1"/>
    <x v="1"/>
    <x v="1"/>
    <x v="5"/>
    <x v="0"/>
    <x v="1"/>
    <n v="50"/>
    <n v="44"/>
    <n v="147"/>
    <n v="150.04545454545399"/>
    <n v="38"/>
    <n v="49.863636363636303"/>
    <n v="196"/>
    <n v="199.90909090909"/>
  </r>
  <r>
    <x v="1"/>
    <x v="1"/>
    <x v="1"/>
    <x v="1"/>
    <x v="5"/>
    <x v="0"/>
    <x v="2"/>
    <n v="91"/>
    <n v="87"/>
    <n v="98"/>
    <n v="114.22988505747099"/>
    <n v="32"/>
    <n v="56.114942528735597"/>
    <n v="150"/>
    <n v="170.34482758620601"/>
  </r>
  <r>
    <x v="1"/>
    <x v="1"/>
    <x v="1"/>
    <x v="1"/>
    <x v="5"/>
    <x v="0"/>
    <x v="3"/>
    <n v="85"/>
    <n v="82"/>
    <n v="98"/>
    <n v="111.70731707317"/>
    <n v="31"/>
    <n v="55.304878048780402"/>
    <n v="135"/>
    <n v="167.01219512195101"/>
  </r>
  <r>
    <x v="1"/>
    <x v="1"/>
    <x v="1"/>
    <x v="1"/>
    <x v="5"/>
    <x v="0"/>
    <x v="4"/>
    <n v="62"/>
    <n v="60"/>
    <n v="102"/>
    <n v="117.6"/>
    <n v="32"/>
    <n v="43"/>
    <n v="140"/>
    <n v="160.6"/>
  </r>
  <r>
    <x v="1"/>
    <x v="1"/>
    <x v="1"/>
    <x v="1"/>
    <x v="5"/>
    <x v="0"/>
    <x v="5"/>
    <n v="75"/>
    <n v="71"/>
    <n v="121"/>
    <n v="156.14084507042199"/>
    <n v="32"/>
    <n v="61.957746478873197"/>
    <n v="182"/>
    <n v="218.09859154929501"/>
  </r>
  <r>
    <x v="1"/>
    <x v="1"/>
    <x v="1"/>
    <x v="1"/>
    <x v="5"/>
    <x v="0"/>
    <x v="6"/>
    <n v="28"/>
    <n v="26"/>
    <n v="95"/>
    <n v="125.423076923076"/>
    <n v="59"/>
    <n v="77.269230769230703"/>
    <n v="162"/>
    <n v="202.692307692307"/>
  </r>
  <r>
    <x v="1"/>
    <x v="1"/>
    <x v="1"/>
    <x v="1"/>
    <x v="5"/>
    <x v="0"/>
    <x v="7"/>
    <n v="28"/>
    <n v="28"/>
    <n v="114"/>
    <n v="133.142857142857"/>
    <n v="18"/>
    <n v="41.892857142857103"/>
    <n v="182"/>
    <n v="175.03571428571399"/>
  </r>
  <r>
    <x v="1"/>
    <x v="1"/>
    <x v="1"/>
    <x v="1"/>
    <x v="5"/>
    <x v="1"/>
    <x v="0"/>
    <n v="28"/>
    <n v="28"/>
    <n v="155"/>
    <n v="176.96428571428501"/>
    <n v="0"/>
    <n v="30.964285714285701"/>
    <n v="177"/>
    <n v="207.92857142857099"/>
  </r>
  <r>
    <x v="1"/>
    <x v="1"/>
    <x v="1"/>
    <x v="1"/>
    <x v="5"/>
    <x v="1"/>
    <x v="1"/>
    <n v="3"/>
    <n v="3"/>
    <n v="217"/>
    <n v="240"/>
    <n v="0"/>
    <n v="0"/>
    <n v="217"/>
    <n v="240"/>
  </r>
  <r>
    <x v="1"/>
    <x v="1"/>
    <x v="1"/>
    <x v="1"/>
    <x v="5"/>
    <x v="1"/>
    <x v="2"/>
    <n v="6"/>
    <n v="6"/>
    <n v="150"/>
    <n v="178.5"/>
    <n v="1"/>
    <n v="67.6666666666666"/>
    <n v="279"/>
    <n v="246.166666666666"/>
  </r>
  <r>
    <x v="1"/>
    <x v="1"/>
    <x v="1"/>
    <x v="1"/>
    <x v="5"/>
    <x v="1"/>
    <x v="3"/>
    <n v="7"/>
    <n v="7"/>
    <n v="159"/>
    <n v="213.57142857142799"/>
    <n v="0"/>
    <n v="23.285714285714199"/>
    <n v="167"/>
    <n v="236.85714285714201"/>
  </r>
  <r>
    <x v="1"/>
    <x v="1"/>
    <x v="1"/>
    <x v="1"/>
    <x v="5"/>
    <x v="1"/>
    <x v="4"/>
    <n v="2"/>
    <n v="2"/>
    <n v="123"/>
    <n v="117.5"/>
    <n v="0"/>
    <n v="0"/>
    <n v="123"/>
    <n v="117.5"/>
  </r>
  <r>
    <x v="1"/>
    <x v="1"/>
    <x v="1"/>
    <x v="1"/>
    <x v="5"/>
    <x v="1"/>
    <x v="5"/>
    <n v="6"/>
    <n v="6"/>
    <n v="192"/>
    <n v="168.5"/>
    <n v="0"/>
    <n v="39.6666666666666"/>
    <n v="192"/>
    <n v="208.166666666666"/>
  </r>
  <r>
    <x v="1"/>
    <x v="1"/>
    <x v="1"/>
    <x v="1"/>
    <x v="5"/>
    <x v="1"/>
    <x v="6"/>
    <n v="1"/>
    <n v="1"/>
    <n v="116"/>
    <n v="116"/>
    <n v="0"/>
    <n v="0"/>
    <n v="116"/>
    <n v="116"/>
  </r>
  <r>
    <x v="1"/>
    <x v="1"/>
    <x v="1"/>
    <x v="1"/>
    <x v="5"/>
    <x v="1"/>
    <x v="7"/>
    <n v="3"/>
    <n v="3"/>
    <n v="114"/>
    <n v="102.333333333333"/>
    <n v="0"/>
    <n v="20"/>
    <n v="131"/>
    <n v="122.333333333333"/>
  </r>
  <r>
    <x v="1"/>
    <x v="1"/>
    <x v="1"/>
    <x v="1"/>
    <x v="5"/>
    <x v="2"/>
    <x v="0"/>
    <n v="323"/>
    <n v="309"/>
    <n v="91"/>
    <n v="102.692556634304"/>
    <n v="35"/>
    <n v="57.886731391585698"/>
    <n v="138"/>
    <n v="160.57928802588901"/>
  </r>
  <r>
    <x v="1"/>
    <x v="1"/>
    <x v="1"/>
    <x v="1"/>
    <x v="5"/>
    <x v="2"/>
    <x v="1"/>
    <n v="30"/>
    <n v="30"/>
    <n v="95"/>
    <n v="113.166666666666"/>
    <n v="42"/>
    <n v="58.733333333333299"/>
    <n v="159"/>
    <n v="171.9"/>
  </r>
  <r>
    <x v="1"/>
    <x v="1"/>
    <x v="1"/>
    <x v="1"/>
    <x v="5"/>
    <x v="2"/>
    <x v="2"/>
    <n v="76"/>
    <n v="72"/>
    <n v="96"/>
    <n v="99.5833333333333"/>
    <n v="32"/>
    <n v="55.5833333333333"/>
    <n v="135"/>
    <n v="155.166666666666"/>
  </r>
  <r>
    <x v="1"/>
    <x v="1"/>
    <x v="1"/>
    <x v="1"/>
    <x v="5"/>
    <x v="2"/>
    <x v="3"/>
    <n v="70"/>
    <n v="67"/>
    <n v="84"/>
    <n v="91.9402985074626"/>
    <n v="35"/>
    <n v="55.910447761194"/>
    <n v="119"/>
    <n v="147.850746268656"/>
  </r>
  <r>
    <x v="1"/>
    <x v="1"/>
    <x v="1"/>
    <x v="1"/>
    <x v="5"/>
    <x v="2"/>
    <x v="4"/>
    <n v="52"/>
    <n v="50"/>
    <n v="94"/>
    <n v="104.86"/>
    <n v="38"/>
    <n v="46.9"/>
    <n v="140"/>
    <n v="151.76"/>
  </r>
  <r>
    <x v="1"/>
    <x v="1"/>
    <x v="1"/>
    <x v="1"/>
    <x v="5"/>
    <x v="2"/>
    <x v="5"/>
    <n v="51"/>
    <n v="48"/>
    <n v="97"/>
    <n v="107.958333333333"/>
    <n v="38"/>
    <n v="62.8958333333333"/>
    <n v="163"/>
    <n v="170.854166666666"/>
  </r>
  <r>
    <x v="1"/>
    <x v="1"/>
    <x v="1"/>
    <x v="1"/>
    <x v="5"/>
    <x v="2"/>
    <x v="6"/>
    <n v="22"/>
    <n v="20"/>
    <n v="84"/>
    <n v="89.7"/>
    <n v="60"/>
    <n v="95.3"/>
    <n v="158"/>
    <n v="185"/>
  </r>
  <r>
    <x v="1"/>
    <x v="1"/>
    <x v="1"/>
    <x v="1"/>
    <x v="5"/>
    <x v="2"/>
    <x v="7"/>
    <n v="22"/>
    <n v="22"/>
    <n v="104"/>
    <n v="126.72727272727199"/>
    <n v="21"/>
    <n v="50.318181818181799"/>
    <n v="182"/>
    <n v="177.04545454545399"/>
  </r>
  <r>
    <x v="1"/>
    <x v="1"/>
    <x v="1"/>
    <x v="1"/>
    <x v="5"/>
    <x v="3"/>
    <x v="0"/>
    <n v="12"/>
    <n v="0"/>
    <n v="0"/>
    <n v="0"/>
    <n v="0"/>
    <n v="0"/>
    <n v="0"/>
    <n v="0"/>
  </r>
  <r>
    <x v="1"/>
    <x v="1"/>
    <x v="1"/>
    <x v="1"/>
    <x v="5"/>
    <x v="3"/>
    <x v="1"/>
    <n v="6"/>
    <n v="0"/>
    <n v="0"/>
    <n v="0"/>
    <n v="0"/>
    <n v="0"/>
    <n v="0"/>
    <n v="0"/>
  </r>
  <r>
    <x v="1"/>
    <x v="1"/>
    <x v="1"/>
    <x v="1"/>
    <x v="5"/>
    <x v="3"/>
    <x v="2"/>
    <n v="1"/>
    <n v="0"/>
    <n v="0"/>
    <n v="0"/>
    <n v="0"/>
    <n v="0"/>
    <n v="0"/>
    <n v="0"/>
  </r>
  <r>
    <x v="1"/>
    <x v="1"/>
    <x v="1"/>
    <x v="1"/>
    <x v="5"/>
    <x v="3"/>
    <x v="3"/>
    <n v="2"/>
    <n v="0"/>
    <n v="0"/>
    <n v="0"/>
    <n v="0"/>
    <n v="0"/>
    <n v="0"/>
    <n v="0"/>
  </r>
  <r>
    <x v="1"/>
    <x v="1"/>
    <x v="1"/>
    <x v="1"/>
    <x v="5"/>
    <x v="3"/>
    <x v="4"/>
    <n v="3"/>
    <n v="0"/>
    <n v="0"/>
    <n v="0"/>
    <n v="0"/>
    <n v="0"/>
    <n v="0"/>
    <n v="0"/>
  </r>
  <r>
    <x v="1"/>
    <x v="1"/>
    <x v="1"/>
    <x v="1"/>
    <x v="5"/>
    <x v="4"/>
    <x v="0"/>
    <n v="56"/>
    <n v="54"/>
    <n v="189"/>
    <n v="241.24074074073999"/>
    <n v="31"/>
    <n v="51.407407407407398"/>
    <n v="274"/>
    <n v="292.64814814814798"/>
  </r>
  <r>
    <x v="1"/>
    <x v="1"/>
    <x v="1"/>
    <x v="1"/>
    <x v="5"/>
    <x v="4"/>
    <x v="1"/>
    <n v="11"/>
    <n v="10"/>
    <n v="214"/>
    <n v="238.1"/>
    <n v="31"/>
    <n v="43.1"/>
    <n v="273"/>
    <n v="281.2"/>
  </r>
  <r>
    <x v="1"/>
    <x v="1"/>
    <x v="1"/>
    <x v="1"/>
    <x v="5"/>
    <x v="4"/>
    <x v="2"/>
    <n v="8"/>
    <n v="8"/>
    <n v="187"/>
    <n v="189.375"/>
    <n v="60"/>
    <n v="55.125"/>
    <n v="288"/>
    <n v="244.5"/>
  </r>
  <r>
    <x v="1"/>
    <x v="1"/>
    <x v="1"/>
    <x v="1"/>
    <x v="5"/>
    <x v="4"/>
    <x v="3"/>
    <n v="6"/>
    <n v="6"/>
    <n v="160"/>
    <n v="203.5"/>
    <n v="86"/>
    <n v="86.3333333333333"/>
    <n v="298"/>
    <n v="289.83333333333297"/>
  </r>
  <r>
    <x v="1"/>
    <x v="1"/>
    <x v="1"/>
    <x v="1"/>
    <x v="5"/>
    <x v="4"/>
    <x v="4"/>
    <n v="5"/>
    <n v="5"/>
    <n v="255"/>
    <n v="206.6"/>
    <n v="6"/>
    <n v="27"/>
    <n v="262"/>
    <n v="233.6"/>
  </r>
  <r>
    <x v="1"/>
    <x v="1"/>
    <x v="1"/>
    <x v="1"/>
    <x v="5"/>
    <x v="4"/>
    <x v="5"/>
    <n v="18"/>
    <n v="17"/>
    <n v="256"/>
    <n v="287.82352941176401"/>
    <n v="32"/>
    <n v="67.176470588235205"/>
    <n v="288"/>
    <n v="355"/>
  </r>
  <r>
    <x v="1"/>
    <x v="1"/>
    <x v="1"/>
    <x v="1"/>
    <x v="5"/>
    <x v="4"/>
    <x v="6"/>
    <n v="5"/>
    <n v="5"/>
    <n v="160"/>
    <n v="270.2"/>
    <n v="2"/>
    <n v="20.6"/>
    <n v="178"/>
    <n v="290.8"/>
  </r>
  <r>
    <x v="1"/>
    <x v="1"/>
    <x v="1"/>
    <x v="1"/>
    <x v="5"/>
    <x v="4"/>
    <x v="7"/>
    <n v="3"/>
    <n v="3"/>
    <n v="182"/>
    <n v="211"/>
    <n v="2"/>
    <n v="2"/>
    <n v="185"/>
    <n v="213"/>
  </r>
  <r>
    <x v="1"/>
    <x v="1"/>
    <x v="1"/>
    <x v="1"/>
    <x v="6"/>
    <x v="0"/>
    <x v="0"/>
    <n v="4113"/>
    <n v="3858"/>
    <n v="93"/>
    <n v="116.933385173665"/>
    <n v="30"/>
    <n v="59.822187662000999"/>
    <n v="143"/>
    <n v="176.756350440642"/>
  </r>
  <r>
    <x v="1"/>
    <x v="1"/>
    <x v="1"/>
    <x v="1"/>
    <x v="6"/>
    <x v="0"/>
    <x v="1"/>
    <n v="780"/>
    <n v="718"/>
    <n v="105"/>
    <n v="142.22841225626701"/>
    <n v="28"/>
    <n v="52.863509749303603"/>
    <n v="166"/>
    <n v="195.09610027855101"/>
  </r>
  <r>
    <x v="1"/>
    <x v="1"/>
    <x v="1"/>
    <x v="1"/>
    <x v="6"/>
    <x v="0"/>
    <x v="2"/>
    <n v="714"/>
    <n v="671"/>
    <n v="98"/>
    <n v="119.005961251862"/>
    <n v="32"/>
    <n v="61.251862891207097"/>
    <n v="143"/>
    <n v="180.25782414307"/>
  </r>
  <r>
    <x v="1"/>
    <x v="1"/>
    <x v="1"/>
    <x v="1"/>
    <x v="6"/>
    <x v="0"/>
    <x v="3"/>
    <n v="473"/>
    <n v="451"/>
    <n v="83"/>
    <n v="95.492239467849203"/>
    <n v="35"/>
    <n v="75.851441241685094"/>
    <n v="136"/>
    <n v="171.343680709534"/>
  </r>
  <r>
    <x v="1"/>
    <x v="1"/>
    <x v="1"/>
    <x v="1"/>
    <x v="6"/>
    <x v="0"/>
    <x v="4"/>
    <n v="737"/>
    <n v="686"/>
    <n v="101"/>
    <n v="117.925655976676"/>
    <n v="31"/>
    <n v="52.258017492711303"/>
    <n v="150"/>
    <n v="170.183673469387"/>
  </r>
  <r>
    <x v="1"/>
    <x v="1"/>
    <x v="1"/>
    <x v="1"/>
    <x v="6"/>
    <x v="0"/>
    <x v="5"/>
    <n v="747"/>
    <n v="698"/>
    <n v="87"/>
    <n v="111.34527220630299"/>
    <n v="31"/>
    <n v="53.915472779369601"/>
    <n v="132"/>
    <n v="165.260744985673"/>
  </r>
  <r>
    <x v="1"/>
    <x v="1"/>
    <x v="1"/>
    <x v="1"/>
    <x v="6"/>
    <x v="0"/>
    <x v="6"/>
    <n v="402"/>
    <n v="381"/>
    <n v="81"/>
    <n v="116.19422572178399"/>
    <n v="33"/>
    <n v="72.270341207349006"/>
    <n v="145"/>
    <n v="188.46456692913301"/>
  </r>
  <r>
    <x v="1"/>
    <x v="1"/>
    <x v="1"/>
    <x v="1"/>
    <x v="6"/>
    <x v="0"/>
    <x v="7"/>
    <n v="260"/>
    <n v="253"/>
    <n v="73"/>
    <n v="91.711462450592805"/>
    <n v="28"/>
    <n v="65.264822134387302"/>
    <n v="104"/>
    <n v="156.97628458497999"/>
  </r>
  <r>
    <x v="1"/>
    <x v="1"/>
    <x v="1"/>
    <x v="1"/>
    <x v="6"/>
    <x v="1"/>
    <x v="0"/>
    <n v="177"/>
    <n v="170"/>
    <n v="144"/>
    <n v="153.89411764705801"/>
    <n v="0"/>
    <n v="37.205882352941103"/>
    <n v="159"/>
    <n v="191.1"/>
  </r>
  <r>
    <x v="1"/>
    <x v="1"/>
    <x v="1"/>
    <x v="1"/>
    <x v="6"/>
    <x v="1"/>
    <x v="1"/>
    <n v="25"/>
    <n v="24"/>
    <n v="145"/>
    <n v="148.916666666666"/>
    <n v="0"/>
    <n v="52.25"/>
    <n v="150"/>
    <n v="201.166666666666"/>
  </r>
  <r>
    <x v="1"/>
    <x v="1"/>
    <x v="1"/>
    <x v="1"/>
    <x v="6"/>
    <x v="1"/>
    <x v="2"/>
    <n v="26"/>
    <n v="23"/>
    <n v="119"/>
    <n v="144.304347826086"/>
    <n v="0"/>
    <n v="40.260869565217298"/>
    <n v="119"/>
    <n v="184.565217391304"/>
  </r>
  <r>
    <x v="1"/>
    <x v="1"/>
    <x v="1"/>
    <x v="1"/>
    <x v="6"/>
    <x v="1"/>
    <x v="3"/>
    <n v="32"/>
    <n v="32"/>
    <n v="165"/>
    <n v="160.21875"/>
    <n v="0"/>
    <n v="58.1875"/>
    <n v="177"/>
    <n v="218.40625"/>
  </r>
  <r>
    <x v="1"/>
    <x v="1"/>
    <x v="1"/>
    <x v="1"/>
    <x v="6"/>
    <x v="1"/>
    <x v="4"/>
    <n v="25"/>
    <n v="23"/>
    <n v="169"/>
    <n v="186.65217391304299"/>
    <n v="0"/>
    <n v="14.9130434782608"/>
    <n v="170"/>
    <n v="201.565217391304"/>
  </r>
  <r>
    <x v="1"/>
    <x v="1"/>
    <x v="1"/>
    <x v="1"/>
    <x v="6"/>
    <x v="1"/>
    <x v="5"/>
    <n v="34"/>
    <n v="33"/>
    <n v="99"/>
    <n v="126.72727272727199"/>
    <n v="0"/>
    <n v="18.757575757575701"/>
    <n v="119"/>
    <n v="145.48484848484799"/>
  </r>
  <r>
    <x v="1"/>
    <x v="1"/>
    <x v="1"/>
    <x v="1"/>
    <x v="6"/>
    <x v="1"/>
    <x v="6"/>
    <n v="24"/>
    <n v="24"/>
    <n v="145"/>
    <n v="195.625"/>
    <n v="0"/>
    <n v="38.25"/>
    <n v="182"/>
    <n v="233.875"/>
  </r>
  <r>
    <x v="1"/>
    <x v="1"/>
    <x v="1"/>
    <x v="1"/>
    <x v="6"/>
    <x v="1"/>
    <x v="7"/>
    <n v="11"/>
    <n v="11"/>
    <n v="79"/>
    <n v="88.363636363636303"/>
    <n v="0"/>
    <n v="36.636363636363598"/>
    <n v="85"/>
    <n v="125"/>
  </r>
  <r>
    <x v="1"/>
    <x v="1"/>
    <x v="1"/>
    <x v="1"/>
    <x v="6"/>
    <x v="2"/>
    <x v="0"/>
    <n v="3323"/>
    <n v="3145"/>
    <n v="84"/>
    <n v="94.796820349761504"/>
    <n v="32"/>
    <n v="59.142766295707403"/>
    <n v="125"/>
    <n v="153.93958664546901"/>
  </r>
  <r>
    <x v="1"/>
    <x v="1"/>
    <x v="1"/>
    <x v="1"/>
    <x v="6"/>
    <x v="2"/>
    <x v="1"/>
    <n v="534"/>
    <n v="511"/>
    <n v="89"/>
    <n v="106.78669275929499"/>
    <n v="28"/>
    <n v="50.919765166340497"/>
    <n v="125"/>
    <n v="157.70645792563599"/>
  </r>
  <r>
    <x v="1"/>
    <x v="1"/>
    <x v="1"/>
    <x v="1"/>
    <x v="6"/>
    <x v="2"/>
    <x v="2"/>
    <n v="607"/>
    <n v="579"/>
    <n v="91"/>
    <n v="102.506044905008"/>
    <n v="34"/>
    <n v="61.302245250431703"/>
    <n v="135"/>
    <n v="163.80829015544001"/>
  </r>
  <r>
    <x v="1"/>
    <x v="1"/>
    <x v="1"/>
    <x v="1"/>
    <x v="6"/>
    <x v="2"/>
    <x v="3"/>
    <n v="394"/>
    <n v="373"/>
    <n v="53"/>
    <n v="76.214477211796194"/>
    <n v="36"/>
    <n v="76.672922252010693"/>
    <n v="113"/>
    <n v="152.88739946380599"/>
  </r>
  <r>
    <x v="1"/>
    <x v="1"/>
    <x v="1"/>
    <x v="1"/>
    <x v="6"/>
    <x v="2"/>
    <x v="4"/>
    <n v="643"/>
    <n v="597"/>
    <n v="98"/>
    <n v="105.494137353433"/>
    <n v="33"/>
    <n v="55.559463986599603"/>
    <n v="142"/>
    <n v="161.053601340033"/>
  </r>
  <r>
    <x v="1"/>
    <x v="1"/>
    <x v="1"/>
    <x v="1"/>
    <x v="6"/>
    <x v="2"/>
    <x v="5"/>
    <n v="597"/>
    <n v="562"/>
    <n v="78"/>
    <n v="87.293594306049798"/>
    <n v="32"/>
    <n v="51.485765124555101"/>
    <n v="114"/>
    <n v="138.77935943060399"/>
  </r>
  <r>
    <x v="1"/>
    <x v="1"/>
    <x v="1"/>
    <x v="1"/>
    <x v="6"/>
    <x v="2"/>
    <x v="6"/>
    <n v="325"/>
    <n v="307"/>
    <n v="57"/>
    <n v="89.7491856677524"/>
    <n v="36"/>
    <n v="70.469055374592799"/>
    <n v="125"/>
    <n v="160.218241042345"/>
  </r>
  <r>
    <x v="1"/>
    <x v="1"/>
    <x v="1"/>
    <x v="1"/>
    <x v="6"/>
    <x v="2"/>
    <x v="7"/>
    <n v="223"/>
    <n v="216"/>
    <n v="58"/>
    <n v="74.9861111111111"/>
    <n v="28"/>
    <n v="56.2638888888888"/>
    <n v="98"/>
    <n v="131.25"/>
  </r>
  <r>
    <x v="1"/>
    <x v="1"/>
    <x v="1"/>
    <x v="1"/>
    <x v="6"/>
    <x v="3"/>
    <x v="0"/>
    <n v="87"/>
    <n v="0"/>
    <n v="0"/>
    <n v="0"/>
    <n v="0"/>
    <n v="0"/>
    <n v="0"/>
    <n v="0"/>
  </r>
  <r>
    <x v="1"/>
    <x v="1"/>
    <x v="1"/>
    <x v="1"/>
    <x v="6"/>
    <x v="3"/>
    <x v="1"/>
    <n v="35"/>
    <n v="0"/>
    <n v="0"/>
    <n v="0"/>
    <n v="0"/>
    <n v="0"/>
    <n v="0"/>
    <n v="0"/>
  </r>
  <r>
    <x v="1"/>
    <x v="1"/>
    <x v="1"/>
    <x v="1"/>
    <x v="6"/>
    <x v="3"/>
    <x v="2"/>
    <n v="12"/>
    <n v="0"/>
    <n v="0"/>
    <n v="0"/>
    <n v="0"/>
    <n v="0"/>
    <n v="0"/>
    <n v="0"/>
  </r>
  <r>
    <x v="1"/>
    <x v="1"/>
    <x v="1"/>
    <x v="1"/>
    <x v="6"/>
    <x v="3"/>
    <x v="3"/>
    <n v="3"/>
    <n v="0"/>
    <n v="0"/>
    <n v="0"/>
    <n v="0"/>
    <n v="0"/>
    <n v="0"/>
    <n v="0"/>
  </r>
  <r>
    <x v="1"/>
    <x v="1"/>
    <x v="1"/>
    <x v="1"/>
    <x v="6"/>
    <x v="3"/>
    <x v="4"/>
    <n v="15"/>
    <n v="0"/>
    <n v="0"/>
    <n v="0"/>
    <n v="0"/>
    <n v="0"/>
    <n v="0"/>
    <n v="0"/>
  </r>
  <r>
    <x v="1"/>
    <x v="1"/>
    <x v="1"/>
    <x v="1"/>
    <x v="6"/>
    <x v="3"/>
    <x v="5"/>
    <n v="17"/>
    <n v="0"/>
    <n v="0"/>
    <n v="0"/>
    <n v="0"/>
    <n v="0"/>
    <n v="0"/>
    <n v="0"/>
  </r>
  <r>
    <x v="1"/>
    <x v="1"/>
    <x v="1"/>
    <x v="1"/>
    <x v="6"/>
    <x v="3"/>
    <x v="6"/>
    <n v="3"/>
    <n v="0"/>
    <n v="0"/>
    <n v="0"/>
    <n v="0"/>
    <n v="0"/>
    <n v="0"/>
    <n v="0"/>
  </r>
  <r>
    <x v="1"/>
    <x v="1"/>
    <x v="1"/>
    <x v="1"/>
    <x v="6"/>
    <x v="3"/>
    <x v="7"/>
    <n v="2"/>
    <n v="0"/>
    <n v="0"/>
    <n v="0"/>
    <n v="0"/>
    <n v="0"/>
    <n v="0"/>
    <n v="0"/>
  </r>
  <r>
    <x v="1"/>
    <x v="1"/>
    <x v="1"/>
    <x v="1"/>
    <x v="6"/>
    <x v="4"/>
    <x v="0"/>
    <n v="526"/>
    <n v="506"/>
    <n v="205"/>
    <n v="238.365612648221"/>
    <n v="30"/>
    <n v="73.745059288537504"/>
    <n v="284"/>
    <n v="312.11660079051302"/>
  </r>
  <r>
    <x v="1"/>
    <x v="1"/>
    <x v="1"/>
    <x v="1"/>
    <x v="6"/>
    <x v="4"/>
    <x v="1"/>
    <n v="186"/>
    <n v="178"/>
    <n v="215"/>
    <n v="244.13483146067401"/>
    <n v="12"/>
    <n v="59.606741573033702"/>
    <n v="284"/>
    <n v="303.75842696629201"/>
  </r>
  <r>
    <x v="1"/>
    <x v="1"/>
    <x v="1"/>
    <x v="1"/>
    <x v="6"/>
    <x v="4"/>
    <x v="2"/>
    <n v="69"/>
    <n v="65"/>
    <n v="243"/>
    <n v="253.6"/>
    <n v="38"/>
    <n v="70.8"/>
    <n v="312"/>
    <n v="324.39999999999998"/>
  </r>
  <r>
    <x v="1"/>
    <x v="1"/>
    <x v="1"/>
    <x v="1"/>
    <x v="6"/>
    <x v="4"/>
    <x v="3"/>
    <n v="44"/>
    <n v="44"/>
    <n v="194"/>
    <n v="208.59090909090901"/>
    <n v="35"/>
    <n v="85.181818181818102"/>
    <n v="267"/>
    <n v="293.77272727272702"/>
  </r>
  <r>
    <x v="1"/>
    <x v="1"/>
    <x v="1"/>
    <x v="1"/>
    <x v="6"/>
    <x v="4"/>
    <x v="4"/>
    <n v="54"/>
    <n v="52"/>
    <n v="181"/>
    <n v="218.230769230769"/>
    <n v="20"/>
    <n v="44.730769230769198"/>
    <n v="238"/>
    <n v="262.961538461538"/>
  </r>
  <r>
    <x v="1"/>
    <x v="1"/>
    <x v="1"/>
    <x v="1"/>
    <x v="6"/>
    <x v="4"/>
    <x v="5"/>
    <n v="99"/>
    <n v="96"/>
    <n v="184"/>
    <n v="242.072916666666"/>
    <n v="44"/>
    <n v="81.9583333333333"/>
    <n v="298"/>
    <n v="324.03125"/>
  </r>
  <r>
    <x v="1"/>
    <x v="1"/>
    <x v="1"/>
    <x v="1"/>
    <x v="6"/>
    <x v="4"/>
    <x v="6"/>
    <n v="50"/>
    <n v="47"/>
    <n v="201"/>
    <n v="235.97872340425499"/>
    <n v="44"/>
    <n v="96.978723404255305"/>
    <n v="334"/>
    <n v="332.95744680850999"/>
  </r>
  <r>
    <x v="1"/>
    <x v="1"/>
    <x v="1"/>
    <x v="1"/>
    <x v="6"/>
    <x v="4"/>
    <x v="7"/>
    <n v="24"/>
    <n v="24"/>
    <n v="204"/>
    <n v="242.375"/>
    <n v="71"/>
    <n v="150.125"/>
    <n v="329"/>
    <n v="392.5"/>
  </r>
  <r>
    <x v="1"/>
    <x v="1"/>
    <x v="1"/>
    <x v="1"/>
    <x v="7"/>
    <x v="0"/>
    <x v="0"/>
    <n v="1140"/>
    <n v="1055"/>
    <n v="110"/>
    <n v="129.43127962085299"/>
    <n v="24"/>
    <n v="42.607582938388603"/>
    <n v="156"/>
    <n v="172.03981042653999"/>
  </r>
  <r>
    <x v="1"/>
    <x v="1"/>
    <x v="1"/>
    <x v="1"/>
    <x v="7"/>
    <x v="0"/>
    <x v="1"/>
    <n v="281"/>
    <n v="255"/>
    <n v="168"/>
    <n v="165.86666666666599"/>
    <n v="4"/>
    <n v="43.145098039215597"/>
    <n v="188"/>
    <n v="209.011764705882"/>
  </r>
  <r>
    <x v="1"/>
    <x v="1"/>
    <x v="1"/>
    <x v="1"/>
    <x v="7"/>
    <x v="0"/>
    <x v="2"/>
    <n v="176"/>
    <n v="165"/>
    <n v="101"/>
    <n v="120.854545454545"/>
    <n v="25"/>
    <n v="46.612121212121203"/>
    <n v="144"/>
    <n v="167.47272727272701"/>
  </r>
  <r>
    <x v="1"/>
    <x v="1"/>
    <x v="1"/>
    <x v="1"/>
    <x v="7"/>
    <x v="0"/>
    <x v="3"/>
    <n v="178"/>
    <n v="171"/>
    <n v="92"/>
    <n v="102.777777777777"/>
    <n v="28"/>
    <n v="45.432748538011602"/>
    <n v="145"/>
    <n v="148.210526315789"/>
  </r>
  <r>
    <x v="1"/>
    <x v="1"/>
    <x v="1"/>
    <x v="1"/>
    <x v="7"/>
    <x v="0"/>
    <x v="4"/>
    <n v="153"/>
    <n v="137"/>
    <n v="101"/>
    <n v="120.99270072992699"/>
    <n v="25"/>
    <n v="41.941605839415999"/>
    <n v="138"/>
    <n v="162.93430656934299"/>
  </r>
  <r>
    <x v="1"/>
    <x v="1"/>
    <x v="1"/>
    <x v="1"/>
    <x v="7"/>
    <x v="0"/>
    <x v="5"/>
    <n v="193"/>
    <n v="176"/>
    <n v="122"/>
    <n v="136.93181818181799"/>
    <n v="30"/>
    <n v="42.971590909090899"/>
    <n v="164"/>
    <n v="179.90340909090901"/>
  </r>
  <r>
    <x v="1"/>
    <x v="1"/>
    <x v="1"/>
    <x v="1"/>
    <x v="7"/>
    <x v="0"/>
    <x v="6"/>
    <n v="105"/>
    <n v="99"/>
    <n v="85"/>
    <n v="114.54545454545401"/>
    <n v="21"/>
    <n v="33.1111111111111"/>
    <n v="121"/>
    <n v="147.65656565656499"/>
  </r>
  <r>
    <x v="1"/>
    <x v="1"/>
    <x v="1"/>
    <x v="1"/>
    <x v="7"/>
    <x v="0"/>
    <x v="7"/>
    <n v="54"/>
    <n v="52"/>
    <n v="60"/>
    <n v="90.807692307692307"/>
    <n v="25"/>
    <n v="36.576923076923002"/>
    <n v="97"/>
    <n v="127.384615384615"/>
  </r>
  <r>
    <x v="1"/>
    <x v="1"/>
    <x v="1"/>
    <x v="1"/>
    <x v="7"/>
    <x v="1"/>
    <x v="0"/>
    <n v="124"/>
    <n v="118"/>
    <n v="165"/>
    <n v="168.898305084745"/>
    <n v="0"/>
    <n v="20.5254237288135"/>
    <n v="174"/>
    <n v="189.42372881355899"/>
  </r>
  <r>
    <x v="1"/>
    <x v="1"/>
    <x v="1"/>
    <x v="1"/>
    <x v="7"/>
    <x v="1"/>
    <x v="1"/>
    <n v="41"/>
    <n v="37"/>
    <n v="174"/>
    <n v="177.945945945945"/>
    <n v="0"/>
    <n v="28.243243243243199"/>
    <n v="174"/>
    <n v="206.18918918918899"/>
  </r>
  <r>
    <x v="1"/>
    <x v="1"/>
    <x v="1"/>
    <x v="1"/>
    <x v="7"/>
    <x v="1"/>
    <x v="2"/>
    <n v="16"/>
    <n v="15"/>
    <n v="202"/>
    <n v="205.73333333333301"/>
    <n v="0"/>
    <n v="33.266666666666602"/>
    <n v="226"/>
    <n v="239"/>
  </r>
  <r>
    <x v="1"/>
    <x v="1"/>
    <x v="1"/>
    <x v="1"/>
    <x v="7"/>
    <x v="1"/>
    <x v="3"/>
    <n v="16"/>
    <n v="16"/>
    <n v="145"/>
    <n v="151.875"/>
    <n v="0"/>
    <n v="2.875"/>
    <n v="155"/>
    <n v="154.75"/>
  </r>
  <r>
    <x v="1"/>
    <x v="1"/>
    <x v="1"/>
    <x v="1"/>
    <x v="7"/>
    <x v="1"/>
    <x v="4"/>
    <n v="14"/>
    <n v="13"/>
    <n v="177"/>
    <n v="160.923076923076"/>
    <n v="0"/>
    <n v="15.538461538461499"/>
    <n v="177"/>
    <n v="176.461538461538"/>
  </r>
  <r>
    <x v="1"/>
    <x v="1"/>
    <x v="1"/>
    <x v="1"/>
    <x v="7"/>
    <x v="1"/>
    <x v="5"/>
    <n v="19"/>
    <n v="19"/>
    <n v="143"/>
    <n v="155.36842105263099"/>
    <n v="0"/>
    <n v="23"/>
    <n v="151"/>
    <n v="178.36842105263099"/>
  </r>
  <r>
    <x v="1"/>
    <x v="1"/>
    <x v="1"/>
    <x v="1"/>
    <x v="7"/>
    <x v="1"/>
    <x v="6"/>
    <n v="13"/>
    <n v="13"/>
    <n v="120"/>
    <n v="145.692307692307"/>
    <n v="0"/>
    <n v="14.846153846153801"/>
    <n v="120"/>
    <n v="160.53846153846101"/>
  </r>
  <r>
    <x v="1"/>
    <x v="1"/>
    <x v="1"/>
    <x v="1"/>
    <x v="7"/>
    <x v="1"/>
    <x v="7"/>
    <n v="5"/>
    <n v="5"/>
    <n v="154"/>
    <n v="178.4"/>
    <n v="0"/>
    <n v="0"/>
    <n v="154"/>
    <n v="178.4"/>
  </r>
  <r>
    <x v="1"/>
    <x v="1"/>
    <x v="1"/>
    <x v="1"/>
    <x v="7"/>
    <x v="2"/>
    <x v="0"/>
    <n v="775"/>
    <n v="732"/>
    <n v="87"/>
    <n v="100.482240437158"/>
    <n v="28"/>
    <n v="46.177595628415297"/>
    <n v="130"/>
    <n v="146.66120218579201"/>
  </r>
  <r>
    <x v="1"/>
    <x v="1"/>
    <x v="1"/>
    <x v="1"/>
    <x v="7"/>
    <x v="2"/>
    <x v="1"/>
    <n v="122"/>
    <n v="118"/>
    <n v="99"/>
    <n v="119.32203389830499"/>
    <n v="28"/>
    <n v="43.9237288135593"/>
    <n v="134"/>
    <n v="163.24576271186399"/>
  </r>
  <r>
    <x v="1"/>
    <x v="1"/>
    <x v="1"/>
    <x v="1"/>
    <x v="7"/>
    <x v="2"/>
    <x v="2"/>
    <n v="130"/>
    <n v="126"/>
    <n v="84"/>
    <n v="96.563492063492006"/>
    <n v="29"/>
    <n v="49.2777777777777"/>
    <n v="126"/>
    <n v="145.84920634920601"/>
  </r>
  <r>
    <x v="1"/>
    <x v="1"/>
    <x v="1"/>
    <x v="1"/>
    <x v="7"/>
    <x v="2"/>
    <x v="3"/>
    <n v="146"/>
    <n v="142"/>
    <n v="85"/>
    <n v="93.3591549295774"/>
    <n v="30"/>
    <n v="49.838028169014002"/>
    <n v="143"/>
    <n v="143.19718309859101"/>
  </r>
  <r>
    <x v="1"/>
    <x v="1"/>
    <x v="1"/>
    <x v="1"/>
    <x v="7"/>
    <x v="2"/>
    <x v="4"/>
    <n v="128"/>
    <n v="113"/>
    <n v="98"/>
    <n v="106.123893805309"/>
    <n v="27"/>
    <n v="43.6902654867256"/>
    <n v="129"/>
    <n v="149.81415929203499"/>
  </r>
  <r>
    <x v="1"/>
    <x v="1"/>
    <x v="1"/>
    <x v="1"/>
    <x v="7"/>
    <x v="2"/>
    <x v="5"/>
    <n v="124"/>
    <n v="114"/>
    <n v="94"/>
    <n v="102.359649122807"/>
    <n v="37"/>
    <n v="50.6666666666666"/>
    <n v="144"/>
    <n v="153.02631578947299"/>
  </r>
  <r>
    <x v="1"/>
    <x v="1"/>
    <x v="1"/>
    <x v="1"/>
    <x v="7"/>
    <x v="2"/>
    <x v="6"/>
    <n v="78"/>
    <n v="74"/>
    <n v="45"/>
    <n v="90.837837837837796"/>
    <n v="25"/>
    <n v="40.013513513513502"/>
    <n v="93"/>
    <n v="130.85135135135101"/>
  </r>
  <r>
    <x v="1"/>
    <x v="1"/>
    <x v="1"/>
    <x v="1"/>
    <x v="7"/>
    <x v="2"/>
    <x v="7"/>
    <n v="47"/>
    <n v="45"/>
    <n v="52"/>
    <n v="81.466666666666598"/>
    <n v="28"/>
    <n v="36.866666666666603"/>
    <n v="89"/>
    <n v="118.333333333333"/>
  </r>
  <r>
    <x v="1"/>
    <x v="1"/>
    <x v="1"/>
    <x v="1"/>
    <x v="7"/>
    <x v="3"/>
    <x v="0"/>
    <n v="38"/>
    <n v="0"/>
    <n v="0"/>
    <n v="0"/>
    <n v="0"/>
    <n v="0"/>
    <n v="0"/>
    <n v="0"/>
  </r>
  <r>
    <x v="1"/>
    <x v="1"/>
    <x v="1"/>
    <x v="1"/>
    <x v="7"/>
    <x v="3"/>
    <x v="1"/>
    <n v="18"/>
    <n v="0"/>
    <n v="0"/>
    <n v="0"/>
    <n v="0"/>
    <n v="0"/>
    <n v="0"/>
    <n v="0"/>
  </r>
  <r>
    <x v="1"/>
    <x v="1"/>
    <x v="1"/>
    <x v="1"/>
    <x v="7"/>
    <x v="3"/>
    <x v="2"/>
    <n v="6"/>
    <n v="0"/>
    <n v="0"/>
    <n v="0"/>
    <n v="0"/>
    <n v="0"/>
    <n v="0"/>
    <n v="0"/>
  </r>
  <r>
    <x v="1"/>
    <x v="1"/>
    <x v="1"/>
    <x v="1"/>
    <x v="7"/>
    <x v="3"/>
    <x v="3"/>
    <n v="6"/>
    <n v="0"/>
    <n v="0"/>
    <n v="0"/>
    <n v="0"/>
    <n v="0"/>
    <n v="0"/>
    <n v="0"/>
  </r>
  <r>
    <x v="1"/>
    <x v="1"/>
    <x v="1"/>
    <x v="1"/>
    <x v="7"/>
    <x v="3"/>
    <x v="4"/>
    <n v="1"/>
    <n v="0"/>
    <n v="0"/>
    <n v="0"/>
    <n v="0"/>
    <n v="0"/>
    <n v="0"/>
    <n v="0"/>
  </r>
  <r>
    <x v="1"/>
    <x v="1"/>
    <x v="1"/>
    <x v="1"/>
    <x v="7"/>
    <x v="3"/>
    <x v="5"/>
    <n v="5"/>
    <n v="0"/>
    <n v="0"/>
    <n v="0"/>
    <n v="0"/>
    <n v="0"/>
    <n v="0"/>
    <n v="0"/>
  </r>
  <r>
    <x v="1"/>
    <x v="1"/>
    <x v="1"/>
    <x v="1"/>
    <x v="7"/>
    <x v="3"/>
    <x v="6"/>
    <n v="2"/>
    <n v="0"/>
    <n v="0"/>
    <n v="0"/>
    <n v="0"/>
    <n v="0"/>
    <n v="0"/>
    <n v="0"/>
  </r>
  <r>
    <x v="1"/>
    <x v="1"/>
    <x v="1"/>
    <x v="1"/>
    <x v="7"/>
    <x v="4"/>
    <x v="0"/>
    <n v="203"/>
    <n v="189"/>
    <n v="182"/>
    <n v="216.06349206349199"/>
    <n v="6"/>
    <n v="41.402116402116398"/>
    <n v="213"/>
    <n v="257.465608465608"/>
  </r>
  <r>
    <x v="1"/>
    <x v="1"/>
    <x v="1"/>
    <x v="1"/>
    <x v="7"/>
    <x v="4"/>
    <x v="1"/>
    <n v="100"/>
    <n v="95"/>
    <n v="188"/>
    <n v="221.442105263157"/>
    <n v="8"/>
    <n v="47.863157894736801"/>
    <n v="218"/>
    <n v="269.30526315789399"/>
  </r>
  <r>
    <x v="1"/>
    <x v="1"/>
    <x v="1"/>
    <x v="1"/>
    <x v="7"/>
    <x v="4"/>
    <x v="2"/>
    <n v="24"/>
    <n v="22"/>
    <n v="190"/>
    <n v="196.863636363636"/>
    <n v="27"/>
    <n v="44.681818181818102"/>
    <n v="223"/>
    <n v="241.54545454545399"/>
  </r>
  <r>
    <x v="1"/>
    <x v="1"/>
    <x v="1"/>
    <x v="1"/>
    <x v="7"/>
    <x v="4"/>
    <x v="3"/>
    <n v="10"/>
    <n v="10"/>
    <n v="171"/>
    <n v="168.6"/>
    <n v="2"/>
    <n v="44.3"/>
    <n v="185"/>
    <n v="212.9"/>
  </r>
  <r>
    <x v="1"/>
    <x v="1"/>
    <x v="1"/>
    <x v="1"/>
    <x v="7"/>
    <x v="4"/>
    <x v="4"/>
    <n v="10"/>
    <n v="10"/>
    <n v="175"/>
    <n v="234"/>
    <n v="25"/>
    <n v="45.7"/>
    <n v="231"/>
    <n v="279.7"/>
  </r>
  <r>
    <x v="1"/>
    <x v="1"/>
    <x v="1"/>
    <x v="1"/>
    <x v="7"/>
    <x v="4"/>
    <x v="5"/>
    <n v="45"/>
    <n v="40"/>
    <n v="180"/>
    <n v="220.125"/>
    <n v="7"/>
    <n v="25.7"/>
    <n v="219"/>
    <n v="245.82499999999999"/>
  </r>
  <r>
    <x v="1"/>
    <x v="1"/>
    <x v="1"/>
    <x v="1"/>
    <x v="7"/>
    <x v="4"/>
    <x v="6"/>
    <n v="12"/>
    <n v="10"/>
    <n v="173"/>
    <n v="247.3"/>
    <n v="2"/>
    <n v="12.4"/>
    <n v="178"/>
    <n v="259.7"/>
  </r>
  <r>
    <x v="1"/>
    <x v="1"/>
    <x v="1"/>
    <x v="1"/>
    <x v="7"/>
    <x v="4"/>
    <x v="7"/>
    <n v="2"/>
    <n v="2"/>
    <n v="112"/>
    <n v="82"/>
    <n v="241"/>
    <n v="121.5"/>
    <n v="293"/>
    <n v="203.5"/>
  </r>
  <r>
    <x v="1"/>
    <x v="1"/>
    <x v="1"/>
    <x v="1"/>
    <x v="8"/>
    <x v="0"/>
    <x v="0"/>
    <n v="1120"/>
    <n v="1053"/>
    <n v="110"/>
    <n v="137.564102564102"/>
    <n v="28"/>
    <n v="61.225071225071197"/>
    <n v="174"/>
    <n v="198.79012345679001"/>
  </r>
  <r>
    <x v="1"/>
    <x v="1"/>
    <x v="1"/>
    <x v="1"/>
    <x v="8"/>
    <x v="0"/>
    <x v="1"/>
    <n v="247"/>
    <n v="226"/>
    <n v="154"/>
    <n v="163.16371681415899"/>
    <n v="21"/>
    <n v="34.902654867256601"/>
    <n v="182"/>
    <n v="198.07079646017601"/>
  </r>
  <r>
    <x v="1"/>
    <x v="1"/>
    <x v="1"/>
    <x v="1"/>
    <x v="8"/>
    <x v="0"/>
    <x v="2"/>
    <n v="210"/>
    <n v="195"/>
    <n v="90"/>
    <n v="110.020512820512"/>
    <n v="33"/>
    <n v="76.697435897435895"/>
    <n v="172"/>
    <n v="186.71794871794799"/>
  </r>
  <r>
    <x v="1"/>
    <x v="1"/>
    <x v="1"/>
    <x v="1"/>
    <x v="8"/>
    <x v="0"/>
    <x v="3"/>
    <n v="146"/>
    <n v="139"/>
    <n v="94"/>
    <n v="112.287769784172"/>
    <n v="35"/>
    <n v="80.474820143884898"/>
    <n v="168"/>
    <n v="192.762589928057"/>
  </r>
  <r>
    <x v="1"/>
    <x v="1"/>
    <x v="1"/>
    <x v="1"/>
    <x v="8"/>
    <x v="0"/>
    <x v="4"/>
    <n v="159"/>
    <n v="154"/>
    <n v="118"/>
    <n v="145.45454545454501"/>
    <n v="25"/>
    <n v="49.357142857142797"/>
    <n v="167"/>
    <n v="194.81168831168799"/>
  </r>
  <r>
    <x v="1"/>
    <x v="1"/>
    <x v="1"/>
    <x v="1"/>
    <x v="8"/>
    <x v="0"/>
    <x v="5"/>
    <n v="190"/>
    <n v="180"/>
    <n v="118"/>
    <n v="159.572222222222"/>
    <n v="29"/>
    <n v="65.405555555555495"/>
    <n v="192"/>
    <n v="224.97777777777699"/>
  </r>
  <r>
    <x v="1"/>
    <x v="1"/>
    <x v="1"/>
    <x v="1"/>
    <x v="8"/>
    <x v="0"/>
    <x v="6"/>
    <n v="102"/>
    <n v="94"/>
    <n v="131"/>
    <n v="152.29787234042499"/>
    <n v="25"/>
    <n v="62"/>
    <n v="178"/>
    <n v="214.29787234042499"/>
  </r>
  <r>
    <x v="1"/>
    <x v="1"/>
    <x v="1"/>
    <x v="1"/>
    <x v="8"/>
    <x v="0"/>
    <x v="7"/>
    <n v="66"/>
    <n v="65"/>
    <n v="52"/>
    <n v="84.292307692307602"/>
    <n v="31"/>
    <n v="80.584615384615304"/>
    <n v="115"/>
    <n v="164.87692307692299"/>
  </r>
  <r>
    <x v="1"/>
    <x v="1"/>
    <x v="1"/>
    <x v="1"/>
    <x v="8"/>
    <x v="1"/>
    <x v="0"/>
    <n v="138"/>
    <n v="135"/>
    <n v="174"/>
    <n v="180.85185185185099"/>
    <n v="0"/>
    <n v="20.829629629629601"/>
    <n v="190"/>
    <n v="201.681481481481"/>
  </r>
  <r>
    <x v="1"/>
    <x v="1"/>
    <x v="1"/>
    <x v="1"/>
    <x v="8"/>
    <x v="1"/>
    <x v="1"/>
    <n v="30"/>
    <n v="29"/>
    <n v="228"/>
    <n v="224.72413793103399"/>
    <n v="0"/>
    <n v="29.551724137931"/>
    <n v="256"/>
    <n v="254.27586206896501"/>
  </r>
  <r>
    <x v="1"/>
    <x v="1"/>
    <x v="1"/>
    <x v="1"/>
    <x v="8"/>
    <x v="1"/>
    <x v="2"/>
    <n v="23"/>
    <n v="23"/>
    <n v="194"/>
    <n v="173.39130434782601"/>
    <n v="0"/>
    <n v="6.5217391304347796"/>
    <n v="194"/>
    <n v="179.91304347825999"/>
  </r>
  <r>
    <x v="1"/>
    <x v="1"/>
    <x v="1"/>
    <x v="1"/>
    <x v="8"/>
    <x v="1"/>
    <x v="3"/>
    <n v="17"/>
    <n v="17"/>
    <n v="164"/>
    <n v="156.76470588235199"/>
    <n v="0"/>
    <n v="11.705882352941099"/>
    <n v="190"/>
    <n v="168.470588235294"/>
  </r>
  <r>
    <x v="1"/>
    <x v="1"/>
    <x v="1"/>
    <x v="1"/>
    <x v="8"/>
    <x v="1"/>
    <x v="4"/>
    <n v="23"/>
    <n v="21"/>
    <n v="207"/>
    <n v="196.85714285714201"/>
    <n v="0"/>
    <n v="41.6666666666666"/>
    <n v="207"/>
    <n v="238.52380952380901"/>
  </r>
  <r>
    <x v="1"/>
    <x v="1"/>
    <x v="1"/>
    <x v="1"/>
    <x v="8"/>
    <x v="1"/>
    <x v="5"/>
    <n v="28"/>
    <n v="28"/>
    <n v="134"/>
    <n v="168.10714285714201"/>
    <n v="0"/>
    <n v="25.535714285714199"/>
    <n v="168"/>
    <n v="193.642857142857"/>
  </r>
  <r>
    <x v="1"/>
    <x v="1"/>
    <x v="1"/>
    <x v="1"/>
    <x v="8"/>
    <x v="1"/>
    <x v="6"/>
    <n v="14"/>
    <n v="14"/>
    <n v="131"/>
    <n v="132.71428571428501"/>
    <n v="0"/>
    <n v="7.1428571428571397E-2"/>
    <n v="131"/>
    <n v="132.78571428571399"/>
  </r>
  <r>
    <x v="1"/>
    <x v="1"/>
    <x v="1"/>
    <x v="1"/>
    <x v="8"/>
    <x v="1"/>
    <x v="7"/>
    <n v="3"/>
    <n v="3"/>
    <n v="180"/>
    <n v="182"/>
    <n v="0"/>
    <n v="5"/>
    <n v="180"/>
    <n v="187"/>
  </r>
  <r>
    <x v="1"/>
    <x v="1"/>
    <x v="1"/>
    <x v="1"/>
    <x v="8"/>
    <x v="2"/>
    <x v="0"/>
    <n v="771"/>
    <n v="737"/>
    <n v="93"/>
    <n v="106.59158751696"/>
    <n v="33"/>
    <n v="71.295793758480301"/>
    <n v="144"/>
    <n v="177.88738127544099"/>
  </r>
  <r>
    <x v="1"/>
    <x v="1"/>
    <x v="1"/>
    <x v="1"/>
    <x v="8"/>
    <x v="2"/>
    <x v="1"/>
    <n v="126"/>
    <n v="122"/>
    <n v="97"/>
    <n v="115.016393442622"/>
    <n v="27"/>
    <n v="38.2950819672131"/>
    <n v="136"/>
    <n v="153.31147540983599"/>
  </r>
  <r>
    <x v="1"/>
    <x v="1"/>
    <x v="1"/>
    <x v="1"/>
    <x v="8"/>
    <x v="2"/>
    <x v="2"/>
    <n v="166"/>
    <n v="155"/>
    <n v="84"/>
    <n v="90.541935483870901"/>
    <n v="49"/>
    <n v="92.141935483870895"/>
    <n v="152"/>
    <n v="182.683870967741"/>
  </r>
  <r>
    <x v="1"/>
    <x v="1"/>
    <x v="1"/>
    <x v="1"/>
    <x v="8"/>
    <x v="2"/>
    <x v="3"/>
    <n v="107"/>
    <n v="105"/>
    <n v="93"/>
    <n v="92.752380952380904"/>
    <n v="41"/>
    <n v="90.342857142857099"/>
    <n v="153"/>
    <n v="183.09523809523799"/>
  </r>
  <r>
    <x v="1"/>
    <x v="1"/>
    <x v="1"/>
    <x v="1"/>
    <x v="8"/>
    <x v="2"/>
    <x v="4"/>
    <n v="127"/>
    <n v="124"/>
    <n v="109"/>
    <n v="128.129032258064"/>
    <n v="32"/>
    <n v="53.104838709677402"/>
    <n v="153"/>
    <n v="181.23387096774101"/>
  </r>
  <r>
    <x v="1"/>
    <x v="1"/>
    <x v="1"/>
    <x v="1"/>
    <x v="8"/>
    <x v="2"/>
    <x v="5"/>
    <n v="116"/>
    <n v="110"/>
    <n v="94"/>
    <n v="105.8"/>
    <n v="35"/>
    <n v="79.863636363636303"/>
    <n v="137"/>
    <n v="185.66363636363599"/>
  </r>
  <r>
    <x v="1"/>
    <x v="1"/>
    <x v="1"/>
    <x v="1"/>
    <x v="8"/>
    <x v="2"/>
    <x v="6"/>
    <n v="72"/>
    <n v="65"/>
    <n v="113"/>
    <n v="138.33846153846099"/>
    <n v="29"/>
    <n v="65.753846153846098"/>
    <n v="178"/>
    <n v="204.092307692307"/>
  </r>
  <r>
    <x v="1"/>
    <x v="1"/>
    <x v="1"/>
    <x v="1"/>
    <x v="8"/>
    <x v="2"/>
    <x v="7"/>
    <n v="57"/>
    <n v="56"/>
    <n v="50"/>
    <n v="75.625"/>
    <n v="31"/>
    <n v="79.660714285714207"/>
    <n v="97"/>
    <n v="155.28571428571399"/>
  </r>
  <r>
    <x v="1"/>
    <x v="1"/>
    <x v="1"/>
    <x v="1"/>
    <x v="8"/>
    <x v="3"/>
    <x v="0"/>
    <n v="34"/>
    <n v="0"/>
    <n v="0"/>
    <n v="0"/>
    <n v="0"/>
    <n v="0"/>
    <n v="0"/>
    <n v="0"/>
  </r>
  <r>
    <x v="1"/>
    <x v="1"/>
    <x v="1"/>
    <x v="1"/>
    <x v="8"/>
    <x v="3"/>
    <x v="1"/>
    <n v="14"/>
    <n v="0"/>
    <n v="0"/>
    <n v="0"/>
    <n v="0"/>
    <n v="0"/>
    <n v="0"/>
    <n v="0"/>
  </r>
  <r>
    <x v="1"/>
    <x v="1"/>
    <x v="1"/>
    <x v="1"/>
    <x v="8"/>
    <x v="3"/>
    <x v="2"/>
    <n v="5"/>
    <n v="0"/>
    <n v="0"/>
    <n v="0"/>
    <n v="0"/>
    <n v="0"/>
    <n v="0"/>
    <n v="0"/>
  </r>
  <r>
    <x v="1"/>
    <x v="1"/>
    <x v="1"/>
    <x v="1"/>
    <x v="8"/>
    <x v="3"/>
    <x v="3"/>
    <n v="9"/>
    <n v="0"/>
    <n v="0"/>
    <n v="0"/>
    <n v="0"/>
    <n v="0"/>
    <n v="0"/>
    <n v="0"/>
  </r>
  <r>
    <x v="1"/>
    <x v="1"/>
    <x v="1"/>
    <x v="1"/>
    <x v="8"/>
    <x v="3"/>
    <x v="4"/>
    <n v="1"/>
    <n v="0"/>
    <n v="0"/>
    <n v="0"/>
    <n v="0"/>
    <n v="0"/>
    <n v="0"/>
    <n v="0"/>
  </r>
  <r>
    <x v="1"/>
    <x v="1"/>
    <x v="1"/>
    <x v="1"/>
    <x v="8"/>
    <x v="3"/>
    <x v="5"/>
    <n v="2"/>
    <n v="0"/>
    <n v="0"/>
    <n v="0"/>
    <n v="0"/>
    <n v="0"/>
    <n v="0"/>
    <n v="0"/>
  </r>
  <r>
    <x v="1"/>
    <x v="1"/>
    <x v="1"/>
    <x v="1"/>
    <x v="8"/>
    <x v="3"/>
    <x v="6"/>
    <n v="3"/>
    <n v="0"/>
    <n v="0"/>
    <n v="0"/>
    <n v="0"/>
    <n v="0"/>
    <n v="0"/>
    <n v="0"/>
  </r>
  <r>
    <x v="1"/>
    <x v="1"/>
    <x v="1"/>
    <x v="1"/>
    <x v="8"/>
    <x v="4"/>
    <x v="0"/>
    <n v="177"/>
    <n v="163"/>
    <n v="222"/>
    <n v="240.447852760736"/>
    <n v="21"/>
    <n v="48.815950920245399"/>
    <n v="270"/>
    <n v="289.26993865030602"/>
  </r>
  <r>
    <x v="1"/>
    <x v="1"/>
    <x v="1"/>
    <x v="1"/>
    <x v="8"/>
    <x v="4"/>
    <x v="1"/>
    <n v="77"/>
    <n v="71"/>
    <n v="215"/>
    <n v="223.88732394366099"/>
    <n v="14"/>
    <n v="33.2112676056338"/>
    <n v="233"/>
    <n v="257.11267605633799"/>
  </r>
  <r>
    <x v="1"/>
    <x v="1"/>
    <x v="1"/>
    <x v="1"/>
    <x v="8"/>
    <x v="4"/>
    <x v="2"/>
    <n v="16"/>
    <n v="13"/>
    <n v="194"/>
    <n v="202.84615384615299"/>
    <n v="23"/>
    <n v="30.076923076922998"/>
    <n v="233"/>
    <n v="232.923076923076"/>
  </r>
  <r>
    <x v="1"/>
    <x v="1"/>
    <x v="1"/>
    <x v="1"/>
    <x v="8"/>
    <x v="4"/>
    <x v="3"/>
    <n v="13"/>
    <n v="12"/>
    <n v="236"/>
    <n v="224.833333333333"/>
    <n v="3"/>
    <n v="63.9166666666666"/>
    <n v="295"/>
    <n v="288.75"/>
  </r>
  <r>
    <x v="1"/>
    <x v="1"/>
    <x v="1"/>
    <x v="1"/>
    <x v="8"/>
    <x v="4"/>
    <x v="4"/>
    <n v="8"/>
    <n v="8"/>
    <n v="249"/>
    <n v="283.25"/>
    <n v="9"/>
    <n v="17.625"/>
    <n v="284"/>
    <n v="300.875"/>
  </r>
  <r>
    <x v="1"/>
    <x v="1"/>
    <x v="1"/>
    <x v="1"/>
    <x v="8"/>
    <x v="4"/>
    <x v="5"/>
    <n v="44"/>
    <n v="40"/>
    <n v="280"/>
    <n v="294.67500000000001"/>
    <n v="37"/>
    <n v="55.674999999999997"/>
    <n v="339"/>
    <n v="350.35"/>
  </r>
  <r>
    <x v="1"/>
    <x v="1"/>
    <x v="1"/>
    <x v="1"/>
    <x v="8"/>
    <x v="4"/>
    <x v="6"/>
    <n v="13"/>
    <n v="13"/>
    <n v="189"/>
    <n v="247"/>
    <n v="26"/>
    <n v="100.846153846153"/>
    <n v="274"/>
    <n v="347.84615384615302"/>
  </r>
  <r>
    <x v="1"/>
    <x v="1"/>
    <x v="1"/>
    <x v="1"/>
    <x v="8"/>
    <x v="4"/>
    <x v="7"/>
    <n v="6"/>
    <n v="6"/>
    <n v="156"/>
    <n v="116.333333333333"/>
    <n v="241"/>
    <n v="127"/>
    <n v="293"/>
    <n v="243.333333333333"/>
  </r>
  <r>
    <x v="1"/>
    <x v="1"/>
    <x v="1"/>
    <x v="1"/>
    <x v="9"/>
    <x v="0"/>
    <x v="0"/>
    <n v="2920"/>
    <n v="2756"/>
    <n v="100"/>
    <n v="137.16328011611"/>
    <n v="28"/>
    <n v="49.7209724238026"/>
    <n v="143"/>
    <n v="186.88425253991201"/>
  </r>
  <r>
    <x v="1"/>
    <x v="1"/>
    <x v="1"/>
    <x v="1"/>
    <x v="9"/>
    <x v="0"/>
    <x v="1"/>
    <n v="536"/>
    <n v="503"/>
    <n v="111"/>
    <n v="167.03578528827001"/>
    <n v="21"/>
    <n v="48.395626242544701"/>
    <n v="180"/>
    <n v="215.43141153081501"/>
  </r>
  <r>
    <x v="1"/>
    <x v="1"/>
    <x v="1"/>
    <x v="1"/>
    <x v="9"/>
    <x v="0"/>
    <x v="2"/>
    <n v="488"/>
    <n v="458"/>
    <n v="107"/>
    <n v="129.14410480349301"/>
    <n v="24"/>
    <n v="42.945414847161501"/>
    <n v="141"/>
    <n v="172.08951965065501"/>
  </r>
  <r>
    <x v="1"/>
    <x v="1"/>
    <x v="1"/>
    <x v="1"/>
    <x v="9"/>
    <x v="0"/>
    <x v="3"/>
    <n v="432"/>
    <n v="406"/>
    <n v="84"/>
    <n v="107.884236453201"/>
    <n v="30"/>
    <n v="53.357142857142797"/>
    <n v="128"/>
    <n v="161.241379310344"/>
  </r>
  <r>
    <x v="1"/>
    <x v="1"/>
    <x v="1"/>
    <x v="1"/>
    <x v="9"/>
    <x v="0"/>
    <x v="4"/>
    <n v="446"/>
    <n v="421"/>
    <n v="114"/>
    <n v="135.49168646080699"/>
    <n v="28"/>
    <n v="39.707838479809901"/>
    <n v="144"/>
    <n v="175.19952494061701"/>
  </r>
  <r>
    <x v="1"/>
    <x v="1"/>
    <x v="1"/>
    <x v="1"/>
    <x v="9"/>
    <x v="0"/>
    <x v="5"/>
    <n v="584"/>
    <n v="546"/>
    <n v="100"/>
    <n v="144.38461538461499"/>
    <n v="28"/>
    <n v="52.8223443223443"/>
    <n v="140"/>
    <n v="197.206959706959"/>
  </r>
  <r>
    <x v="1"/>
    <x v="1"/>
    <x v="1"/>
    <x v="1"/>
    <x v="9"/>
    <x v="0"/>
    <x v="6"/>
    <n v="280"/>
    <n v="270"/>
    <n v="87"/>
    <n v="140.27037037036999"/>
    <n v="28"/>
    <n v="61.633333333333297"/>
    <n v="141"/>
    <n v="201.903703703703"/>
  </r>
  <r>
    <x v="1"/>
    <x v="1"/>
    <x v="1"/>
    <x v="1"/>
    <x v="9"/>
    <x v="0"/>
    <x v="7"/>
    <n v="154"/>
    <n v="152"/>
    <n v="87"/>
    <n v="113.848684210526"/>
    <n v="23"/>
    <n v="60.243421052631497"/>
    <n v="146"/>
    <n v="174.09210526315701"/>
  </r>
  <r>
    <x v="1"/>
    <x v="1"/>
    <x v="1"/>
    <x v="1"/>
    <x v="9"/>
    <x v="1"/>
    <x v="0"/>
    <n v="257"/>
    <n v="245"/>
    <n v="172"/>
    <n v="202.89387755102001"/>
    <n v="0"/>
    <n v="35.624489795918301"/>
    <n v="195"/>
    <n v="238.51836734693799"/>
  </r>
  <r>
    <x v="1"/>
    <x v="1"/>
    <x v="1"/>
    <x v="1"/>
    <x v="9"/>
    <x v="1"/>
    <x v="1"/>
    <n v="42"/>
    <n v="41"/>
    <n v="231"/>
    <n v="225.51219512195101"/>
    <n v="0"/>
    <n v="61.048780487804798"/>
    <n v="291"/>
    <n v="286.56097560975599"/>
  </r>
  <r>
    <x v="1"/>
    <x v="1"/>
    <x v="1"/>
    <x v="1"/>
    <x v="9"/>
    <x v="1"/>
    <x v="2"/>
    <n v="35"/>
    <n v="34"/>
    <n v="176"/>
    <n v="197.058823529411"/>
    <n v="0"/>
    <n v="15.823529411764699"/>
    <n v="199"/>
    <n v="212.88235294117601"/>
  </r>
  <r>
    <x v="1"/>
    <x v="1"/>
    <x v="1"/>
    <x v="1"/>
    <x v="9"/>
    <x v="1"/>
    <x v="3"/>
    <n v="34"/>
    <n v="32"/>
    <n v="162"/>
    <n v="165.90625"/>
    <n v="0"/>
    <n v="17.34375"/>
    <n v="172"/>
    <n v="183.25"/>
  </r>
  <r>
    <x v="1"/>
    <x v="1"/>
    <x v="1"/>
    <x v="1"/>
    <x v="9"/>
    <x v="1"/>
    <x v="4"/>
    <n v="34"/>
    <n v="31"/>
    <n v="161"/>
    <n v="192.58064516128999"/>
    <n v="0"/>
    <n v="18.935483870967701"/>
    <n v="164"/>
    <n v="211.51612903225799"/>
  </r>
  <r>
    <x v="1"/>
    <x v="1"/>
    <x v="1"/>
    <x v="1"/>
    <x v="9"/>
    <x v="1"/>
    <x v="5"/>
    <n v="63"/>
    <n v="59"/>
    <n v="165"/>
    <n v="193.610169491525"/>
    <n v="0"/>
    <n v="53.440677966101603"/>
    <n v="190"/>
    <n v="247.05084745762699"/>
  </r>
  <r>
    <x v="1"/>
    <x v="1"/>
    <x v="1"/>
    <x v="1"/>
    <x v="9"/>
    <x v="1"/>
    <x v="6"/>
    <n v="33"/>
    <n v="32"/>
    <n v="203"/>
    <n v="252.8125"/>
    <n v="0"/>
    <n v="39"/>
    <n v="203"/>
    <n v="291.8125"/>
  </r>
  <r>
    <x v="1"/>
    <x v="1"/>
    <x v="1"/>
    <x v="1"/>
    <x v="9"/>
    <x v="1"/>
    <x v="7"/>
    <n v="16"/>
    <n v="16"/>
    <n v="146"/>
    <n v="185.6875"/>
    <n v="0"/>
    <n v="9"/>
    <n v="148"/>
    <n v="194.6875"/>
  </r>
  <r>
    <x v="1"/>
    <x v="1"/>
    <x v="1"/>
    <x v="1"/>
    <x v="9"/>
    <x v="2"/>
    <x v="0"/>
    <n v="2092"/>
    <n v="2006"/>
    <n v="74"/>
    <n v="97.501495513459602"/>
    <n v="28"/>
    <n v="48.481555333998003"/>
    <n v="113"/>
    <n v="145.98305084745701"/>
  </r>
  <r>
    <x v="1"/>
    <x v="1"/>
    <x v="1"/>
    <x v="1"/>
    <x v="9"/>
    <x v="2"/>
    <x v="1"/>
    <n v="332"/>
    <n v="317"/>
    <n v="53"/>
    <n v="97.302839116719198"/>
    <n v="28"/>
    <n v="39.8233438485804"/>
    <n v="88"/>
    <n v="137.12618296529899"/>
  </r>
  <r>
    <x v="1"/>
    <x v="1"/>
    <x v="1"/>
    <x v="1"/>
    <x v="9"/>
    <x v="2"/>
    <x v="2"/>
    <n v="385"/>
    <n v="363"/>
    <n v="85"/>
    <n v="101.685950413223"/>
    <n v="27"/>
    <n v="41.895316804407699"/>
    <n v="118"/>
    <n v="143.58126721763"/>
  </r>
  <r>
    <x v="1"/>
    <x v="1"/>
    <x v="1"/>
    <x v="1"/>
    <x v="9"/>
    <x v="2"/>
    <x v="3"/>
    <n v="333"/>
    <n v="321"/>
    <n v="46"/>
    <n v="80.545171339563794"/>
    <n v="32"/>
    <n v="52.495327102803699"/>
    <n v="108"/>
    <n v="133.04049844236701"/>
  </r>
  <r>
    <x v="1"/>
    <x v="1"/>
    <x v="1"/>
    <x v="1"/>
    <x v="9"/>
    <x v="2"/>
    <x v="4"/>
    <n v="351"/>
    <n v="338"/>
    <n v="104"/>
    <n v="118.686390532544"/>
    <n v="31"/>
    <n v="39.8994082840236"/>
    <n v="139"/>
    <n v="158.585798816568"/>
  </r>
  <r>
    <x v="1"/>
    <x v="1"/>
    <x v="1"/>
    <x v="1"/>
    <x v="9"/>
    <x v="2"/>
    <x v="5"/>
    <n v="382"/>
    <n v="363"/>
    <n v="69"/>
    <n v="93.035812672176306"/>
    <n v="30"/>
    <n v="54.903581267217596"/>
    <n v="103"/>
    <n v="147.939393939393"/>
  </r>
  <r>
    <x v="1"/>
    <x v="1"/>
    <x v="1"/>
    <x v="1"/>
    <x v="9"/>
    <x v="2"/>
    <x v="6"/>
    <n v="200"/>
    <n v="196"/>
    <n v="46"/>
    <n v="97.790816326530603"/>
    <n v="34"/>
    <n v="66.413265306122398"/>
    <n v="110"/>
    <n v="164.20408163265299"/>
  </r>
  <r>
    <x v="1"/>
    <x v="1"/>
    <x v="1"/>
    <x v="1"/>
    <x v="9"/>
    <x v="2"/>
    <x v="7"/>
    <n v="109"/>
    <n v="108"/>
    <n v="54"/>
    <n v="82.601851851851805"/>
    <n v="28"/>
    <n v="56.8333333333333"/>
    <n v="93"/>
    <n v="139.43518518518499"/>
  </r>
  <r>
    <x v="1"/>
    <x v="1"/>
    <x v="1"/>
    <x v="1"/>
    <x v="9"/>
    <x v="3"/>
    <x v="0"/>
    <n v="110"/>
    <n v="0"/>
    <n v="0"/>
    <n v="0"/>
    <n v="0"/>
    <n v="0"/>
    <n v="0"/>
    <n v="0"/>
  </r>
  <r>
    <x v="1"/>
    <x v="1"/>
    <x v="1"/>
    <x v="1"/>
    <x v="9"/>
    <x v="3"/>
    <x v="1"/>
    <n v="17"/>
    <n v="0"/>
    <n v="0"/>
    <n v="0"/>
    <n v="0"/>
    <n v="0"/>
    <n v="0"/>
    <n v="0"/>
  </r>
  <r>
    <x v="1"/>
    <x v="1"/>
    <x v="1"/>
    <x v="1"/>
    <x v="9"/>
    <x v="3"/>
    <x v="2"/>
    <n v="12"/>
    <n v="0"/>
    <n v="0"/>
    <n v="0"/>
    <n v="0"/>
    <n v="0"/>
    <n v="0"/>
    <n v="0"/>
  </r>
  <r>
    <x v="1"/>
    <x v="1"/>
    <x v="1"/>
    <x v="1"/>
    <x v="9"/>
    <x v="3"/>
    <x v="3"/>
    <n v="20"/>
    <n v="0"/>
    <n v="0"/>
    <n v="0"/>
    <n v="0"/>
    <n v="0"/>
    <n v="0"/>
    <n v="0"/>
  </r>
  <r>
    <x v="1"/>
    <x v="1"/>
    <x v="1"/>
    <x v="1"/>
    <x v="9"/>
    <x v="3"/>
    <x v="4"/>
    <n v="21"/>
    <n v="0"/>
    <n v="0"/>
    <n v="0"/>
    <n v="0"/>
    <n v="0"/>
    <n v="0"/>
    <n v="0"/>
  </r>
  <r>
    <x v="1"/>
    <x v="1"/>
    <x v="1"/>
    <x v="1"/>
    <x v="9"/>
    <x v="3"/>
    <x v="5"/>
    <n v="19"/>
    <n v="0"/>
    <n v="0"/>
    <n v="0"/>
    <n v="0"/>
    <n v="0"/>
    <n v="0"/>
    <n v="0"/>
  </r>
  <r>
    <x v="1"/>
    <x v="1"/>
    <x v="1"/>
    <x v="1"/>
    <x v="9"/>
    <x v="3"/>
    <x v="6"/>
    <n v="16"/>
    <n v="0"/>
    <n v="0"/>
    <n v="0"/>
    <n v="0"/>
    <n v="0"/>
    <n v="0"/>
    <n v="0"/>
  </r>
  <r>
    <x v="1"/>
    <x v="1"/>
    <x v="1"/>
    <x v="1"/>
    <x v="9"/>
    <x v="3"/>
    <x v="7"/>
    <n v="5"/>
    <n v="0"/>
    <n v="0"/>
    <n v="0"/>
    <n v="0"/>
    <n v="0"/>
    <n v="0"/>
    <n v="0"/>
  </r>
  <r>
    <x v="1"/>
    <x v="1"/>
    <x v="1"/>
    <x v="1"/>
    <x v="9"/>
    <x v="4"/>
    <x v="0"/>
    <n v="461"/>
    <n v="435"/>
    <n v="243"/>
    <n v="272.70114942528699"/>
    <n v="31"/>
    <n v="67.581609195402294"/>
    <n v="309"/>
    <n v="340.28275862068898"/>
  </r>
  <r>
    <x v="1"/>
    <x v="1"/>
    <x v="1"/>
    <x v="1"/>
    <x v="9"/>
    <x v="4"/>
    <x v="1"/>
    <n v="145"/>
    <n v="139"/>
    <n v="271"/>
    <n v="301.38848920863302"/>
    <n v="22"/>
    <n v="64.705035971222998"/>
    <n v="336"/>
    <n v="366.09352517985599"/>
  </r>
  <r>
    <x v="1"/>
    <x v="1"/>
    <x v="1"/>
    <x v="1"/>
    <x v="9"/>
    <x v="4"/>
    <x v="2"/>
    <n v="56"/>
    <n v="54"/>
    <n v="214"/>
    <n v="274.68518518518499"/>
    <n v="39"/>
    <n v="69.074074074074005"/>
    <n v="269"/>
    <n v="343.75925925925901"/>
  </r>
  <r>
    <x v="1"/>
    <x v="1"/>
    <x v="1"/>
    <x v="1"/>
    <x v="9"/>
    <x v="4"/>
    <x v="3"/>
    <n v="45"/>
    <n v="41"/>
    <n v="180"/>
    <n v="229.26829268292599"/>
    <n v="58"/>
    <n v="97.780487804878007"/>
    <n v="288"/>
    <n v="327.04878048780398"/>
  </r>
  <r>
    <x v="1"/>
    <x v="1"/>
    <x v="1"/>
    <x v="1"/>
    <x v="9"/>
    <x v="4"/>
    <x v="4"/>
    <n v="40"/>
    <n v="39"/>
    <n v="183"/>
    <n v="238.17948717948701"/>
    <n v="34"/>
    <n v="65.282051282051199"/>
    <n v="247"/>
    <n v="303.461538461538"/>
  </r>
  <r>
    <x v="1"/>
    <x v="1"/>
    <x v="1"/>
    <x v="1"/>
    <x v="9"/>
    <x v="4"/>
    <x v="5"/>
    <n v="120"/>
    <n v="112"/>
    <n v="266"/>
    <n v="279.25"/>
    <n v="20"/>
    <n v="46.214285714285701"/>
    <n v="311"/>
    <n v="325.46428571428498"/>
  </r>
  <r>
    <x v="1"/>
    <x v="1"/>
    <x v="1"/>
    <x v="1"/>
    <x v="9"/>
    <x v="4"/>
    <x v="6"/>
    <n v="31"/>
    <n v="27"/>
    <n v="266"/>
    <n v="270.03703703703701"/>
    <n v="36"/>
    <n v="78.037037037036995"/>
    <n v="342"/>
    <n v="348.07407407407402"/>
  </r>
  <r>
    <x v="1"/>
    <x v="1"/>
    <x v="1"/>
    <x v="1"/>
    <x v="9"/>
    <x v="4"/>
    <x v="7"/>
    <n v="24"/>
    <n v="23"/>
    <n v="144"/>
    <n v="201.869565217391"/>
    <n v="58"/>
    <n v="123.304347826086"/>
    <n v="335"/>
    <n v="325.17391304347802"/>
  </r>
  <r>
    <x v="1"/>
    <x v="1"/>
    <x v="1"/>
    <x v="1"/>
    <x v="10"/>
    <x v="0"/>
    <x v="0"/>
    <n v="1767"/>
    <n v="1643"/>
    <n v="130"/>
    <n v="179.64698721850201"/>
    <n v="30"/>
    <n v="66.362751065124698"/>
    <n v="192"/>
    <n v="246.01156421180701"/>
  </r>
  <r>
    <x v="1"/>
    <x v="1"/>
    <x v="1"/>
    <x v="1"/>
    <x v="10"/>
    <x v="0"/>
    <x v="1"/>
    <n v="480"/>
    <n v="435"/>
    <n v="168"/>
    <n v="196.896551724137"/>
    <n v="28"/>
    <n v="65.308045977011403"/>
    <n v="237"/>
    <n v="262.20689655172401"/>
  </r>
  <r>
    <x v="1"/>
    <x v="1"/>
    <x v="1"/>
    <x v="1"/>
    <x v="10"/>
    <x v="0"/>
    <x v="2"/>
    <n v="243"/>
    <n v="224"/>
    <n v="116"/>
    <n v="154.69642857142799"/>
    <n v="28"/>
    <n v="52.982142857142797"/>
    <n v="166"/>
    <n v="207.6875"/>
  </r>
  <r>
    <x v="1"/>
    <x v="1"/>
    <x v="1"/>
    <x v="1"/>
    <x v="10"/>
    <x v="0"/>
    <x v="3"/>
    <n v="221"/>
    <n v="208"/>
    <n v="103"/>
    <n v="154.610576923076"/>
    <n v="34"/>
    <n v="77.413461538461505"/>
    <n v="169"/>
    <n v="232.024038461538"/>
  </r>
  <r>
    <x v="1"/>
    <x v="1"/>
    <x v="1"/>
    <x v="1"/>
    <x v="10"/>
    <x v="0"/>
    <x v="4"/>
    <n v="208"/>
    <n v="193"/>
    <n v="139"/>
    <n v="182.740932642487"/>
    <n v="28"/>
    <n v="56.165803108808198"/>
    <n v="180"/>
    <n v="238.906735751295"/>
  </r>
  <r>
    <x v="1"/>
    <x v="1"/>
    <x v="1"/>
    <x v="1"/>
    <x v="10"/>
    <x v="0"/>
    <x v="5"/>
    <n v="321"/>
    <n v="302"/>
    <n v="142"/>
    <n v="193.96357615893999"/>
    <n v="32"/>
    <n v="64.566225165562898"/>
    <n v="212"/>
    <n v="258.52980132450301"/>
  </r>
  <r>
    <x v="1"/>
    <x v="1"/>
    <x v="1"/>
    <x v="1"/>
    <x v="10"/>
    <x v="0"/>
    <x v="6"/>
    <n v="177"/>
    <n v="167"/>
    <n v="120"/>
    <n v="153.90419161676601"/>
    <n v="32"/>
    <n v="69.143712574850298"/>
    <n v="181"/>
    <n v="223.047904191616"/>
  </r>
  <r>
    <x v="1"/>
    <x v="1"/>
    <x v="1"/>
    <x v="1"/>
    <x v="10"/>
    <x v="0"/>
    <x v="7"/>
    <n v="117"/>
    <n v="114"/>
    <n v="208"/>
    <n v="203.07894736842101"/>
    <n v="42"/>
    <n v="94.464912280701697"/>
    <n v="287"/>
    <n v="297.543859649122"/>
  </r>
  <r>
    <x v="1"/>
    <x v="1"/>
    <x v="1"/>
    <x v="1"/>
    <x v="10"/>
    <x v="1"/>
    <x v="0"/>
    <n v="195"/>
    <n v="186"/>
    <n v="174"/>
    <n v="211.81182795698899"/>
    <n v="0"/>
    <n v="24.096774193548299"/>
    <n v="196"/>
    <n v="235.90860215053701"/>
  </r>
  <r>
    <x v="1"/>
    <x v="1"/>
    <x v="1"/>
    <x v="1"/>
    <x v="10"/>
    <x v="1"/>
    <x v="1"/>
    <n v="55"/>
    <n v="54"/>
    <n v="194"/>
    <n v="210.5"/>
    <n v="0"/>
    <n v="32.629629629629598"/>
    <n v="241"/>
    <n v="243.12962962962899"/>
  </r>
  <r>
    <x v="1"/>
    <x v="1"/>
    <x v="1"/>
    <x v="1"/>
    <x v="10"/>
    <x v="1"/>
    <x v="2"/>
    <n v="31"/>
    <n v="29"/>
    <n v="145"/>
    <n v="172.172413793103"/>
    <n v="0"/>
    <n v="8.8275862068965498"/>
    <n v="166"/>
    <n v="181"/>
  </r>
  <r>
    <x v="1"/>
    <x v="1"/>
    <x v="1"/>
    <x v="1"/>
    <x v="10"/>
    <x v="1"/>
    <x v="3"/>
    <n v="26"/>
    <n v="23"/>
    <n v="118"/>
    <n v="148.47826086956499"/>
    <n v="0"/>
    <n v="39.391304347826001"/>
    <n v="159"/>
    <n v="187.869565217391"/>
  </r>
  <r>
    <x v="1"/>
    <x v="1"/>
    <x v="1"/>
    <x v="1"/>
    <x v="10"/>
    <x v="1"/>
    <x v="4"/>
    <n v="15"/>
    <n v="15"/>
    <n v="227"/>
    <n v="223.933333333333"/>
    <n v="0"/>
    <n v="4.1333333333333302"/>
    <n v="227"/>
    <n v="228.06666666666601"/>
  </r>
  <r>
    <x v="1"/>
    <x v="1"/>
    <x v="1"/>
    <x v="1"/>
    <x v="10"/>
    <x v="1"/>
    <x v="5"/>
    <n v="32"/>
    <n v="30"/>
    <n v="209"/>
    <n v="278.36666666666599"/>
    <n v="0"/>
    <n v="13.633333333333301"/>
    <n v="242"/>
    <n v="292"/>
  </r>
  <r>
    <x v="1"/>
    <x v="1"/>
    <x v="1"/>
    <x v="1"/>
    <x v="10"/>
    <x v="1"/>
    <x v="6"/>
    <n v="26"/>
    <n v="25"/>
    <n v="170"/>
    <n v="194.88"/>
    <n v="0"/>
    <n v="36.72"/>
    <n v="174"/>
    <n v="231.6"/>
  </r>
  <r>
    <x v="1"/>
    <x v="1"/>
    <x v="1"/>
    <x v="1"/>
    <x v="10"/>
    <x v="1"/>
    <x v="7"/>
    <n v="10"/>
    <n v="10"/>
    <n v="438"/>
    <n v="304"/>
    <n v="0"/>
    <n v="16.899999999999999"/>
    <n v="475"/>
    <n v="320.89999999999998"/>
  </r>
  <r>
    <x v="1"/>
    <x v="1"/>
    <x v="1"/>
    <x v="1"/>
    <x v="10"/>
    <x v="2"/>
    <x v="0"/>
    <n v="1186"/>
    <n v="1120"/>
    <n v="101"/>
    <n v="142.72589285714199"/>
    <n v="34"/>
    <n v="65.589285714285694"/>
    <n v="158"/>
    <n v="208.31517857142799"/>
  </r>
  <r>
    <x v="1"/>
    <x v="1"/>
    <x v="1"/>
    <x v="1"/>
    <x v="10"/>
    <x v="2"/>
    <x v="1"/>
    <n v="264"/>
    <n v="251"/>
    <n v="97"/>
    <n v="147.19123505976"/>
    <n v="28"/>
    <n v="57.147410358565701"/>
    <n v="147"/>
    <n v="204.338645418326"/>
  </r>
  <r>
    <x v="1"/>
    <x v="1"/>
    <x v="1"/>
    <x v="1"/>
    <x v="10"/>
    <x v="2"/>
    <x v="2"/>
    <n v="179"/>
    <n v="166"/>
    <n v="103"/>
    <n v="118.903614457831"/>
    <n v="32"/>
    <n v="57.759036144578303"/>
    <n v="147"/>
    <n v="176.662650602409"/>
  </r>
  <r>
    <x v="1"/>
    <x v="1"/>
    <x v="1"/>
    <x v="1"/>
    <x v="10"/>
    <x v="2"/>
    <x v="3"/>
    <n v="152"/>
    <n v="144"/>
    <n v="84"/>
    <n v="129.145833333333"/>
    <n v="35"/>
    <n v="57.3819444444444"/>
    <n v="137"/>
    <n v="186.527777777777"/>
  </r>
  <r>
    <x v="1"/>
    <x v="1"/>
    <x v="1"/>
    <x v="1"/>
    <x v="10"/>
    <x v="2"/>
    <x v="4"/>
    <n v="159"/>
    <n v="147"/>
    <n v="119"/>
    <n v="143.37414965986301"/>
    <n v="31"/>
    <n v="62.972789115646201"/>
    <n v="168"/>
    <n v="206.34693877551001"/>
  </r>
  <r>
    <x v="1"/>
    <x v="1"/>
    <x v="1"/>
    <x v="1"/>
    <x v="10"/>
    <x v="2"/>
    <x v="5"/>
    <n v="217"/>
    <n v="206"/>
    <n v="105"/>
    <n v="155.69417475728099"/>
    <n v="38"/>
    <n v="75.830097087378604"/>
    <n v="176"/>
    <n v="231.52427184466001"/>
  </r>
  <r>
    <x v="1"/>
    <x v="1"/>
    <x v="1"/>
    <x v="1"/>
    <x v="10"/>
    <x v="2"/>
    <x v="6"/>
    <n v="122"/>
    <n v="114"/>
    <n v="90"/>
    <n v="130.06140350877101"/>
    <n v="35"/>
    <n v="62.824561403508703"/>
    <n v="154"/>
    <n v="192.88596491228"/>
  </r>
  <r>
    <x v="1"/>
    <x v="1"/>
    <x v="1"/>
    <x v="1"/>
    <x v="10"/>
    <x v="2"/>
    <x v="7"/>
    <n v="93"/>
    <n v="92"/>
    <n v="181"/>
    <n v="180.40217391304299"/>
    <n v="44"/>
    <n v="100.271739130434"/>
    <n v="266"/>
    <n v="280.67391304347802"/>
  </r>
  <r>
    <x v="1"/>
    <x v="1"/>
    <x v="1"/>
    <x v="1"/>
    <x v="10"/>
    <x v="3"/>
    <x v="0"/>
    <n v="73"/>
    <n v="0"/>
    <n v="0"/>
    <n v="0"/>
    <n v="0"/>
    <n v="0"/>
    <n v="0"/>
    <n v="0"/>
  </r>
  <r>
    <x v="1"/>
    <x v="1"/>
    <x v="1"/>
    <x v="1"/>
    <x v="10"/>
    <x v="3"/>
    <x v="1"/>
    <n v="33"/>
    <n v="0"/>
    <n v="0"/>
    <n v="0"/>
    <n v="0"/>
    <n v="0"/>
    <n v="0"/>
    <n v="0"/>
  </r>
  <r>
    <x v="1"/>
    <x v="1"/>
    <x v="1"/>
    <x v="1"/>
    <x v="10"/>
    <x v="3"/>
    <x v="2"/>
    <n v="6"/>
    <n v="0"/>
    <n v="0"/>
    <n v="0"/>
    <n v="0"/>
    <n v="0"/>
    <n v="0"/>
    <n v="0"/>
  </r>
  <r>
    <x v="1"/>
    <x v="1"/>
    <x v="1"/>
    <x v="1"/>
    <x v="10"/>
    <x v="3"/>
    <x v="3"/>
    <n v="10"/>
    <n v="0"/>
    <n v="0"/>
    <n v="0"/>
    <n v="0"/>
    <n v="0"/>
    <n v="0"/>
    <n v="0"/>
  </r>
  <r>
    <x v="1"/>
    <x v="1"/>
    <x v="1"/>
    <x v="1"/>
    <x v="10"/>
    <x v="3"/>
    <x v="4"/>
    <n v="10"/>
    <n v="0"/>
    <n v="0"/>
    <n v="0"/>
    <n v="0"/>
    <n v="0"/>
    <n v="0"/>
    <n v="0"/>
  </r>
  <r>
    <x v="1"/>
    <x v="1"/>
    <x v="1"/>
    <x v="1"/>
    <x v="10"/>
    <x v="3"/>
    <x v="5"/>
    <n v="6"/>
    <n v="0"/>
    <n v="0"/>
    <n v="0"/>
    <n v="0"/>
    <n v="0"/>
    <n v="0"/>
    <n v="0"/>
  </r>
  <r>
    <x v="1"/>
    <x v="1"/>
    <x v="1"/>
    <x v="1"/>
    <x v="10"/>
    <x v="3"/>
    <x v="6"/>
    <n v="5"/>
    <n v="0"/>
    <n v="0"/>
    <n v="0"/>
    <n v="0"/>
    <n v="0"/>
    <n v="0"/>
    <n v="0"/>
  </r>
  <r>
    <x v="1"/>
    <x v="1"/>
    <x v="1"/>
    <x v="1"/>
    <x v="10"/>
    <x v="3"/>
    <x v="7"/>
    <n v="3"/>
    <n v="0"/>
    <n v="0"/>
    <n v="0"/>
    <n v="0"/>
    <n v="0"/>
    <n v="0"/>
    <n v="0"/>
  </r>
  <r>
    <x v="1"/>
    <x v="1"/>
    <x v="1"/>
    <x v="1"/>
    <x v="10"/>
    <x v="4"/>
    <x v="0"/>
    <n v="313"/>
    <n v="300"/>
    <n v="276"/>
    <n v="295.54000000000002"/>
    <n v="37"/>
    <n v="91.156666666666595"/>
    <n v="351"/>
    <n v="386.70666666666602"/>
  </r>
  <r>
    <x v="1"/>
    <x v="1"/>
    <x v="1"/>
    <x v="1"/>
    <x v="10"/>
    <x v="4"/>
    <x v="1"/>
    <n v="128"/>
    <n v="121"/>
    <n v="294"/>
    <n v="296.42148760330502"/>
    <n v="37"/>
    <n v="98.760330578512395"/>
    <n v="351"/>
    <n v="395.19008264462798"/>
  </r>
  <r>
    <x v="1"/>
    <x v="1"/>
    <x v="1"/>
    <x v="1"/>
    <x v="10"/>
    <x v="4"/>
    <x v="2"/>
    <n v="27"/>
    <n v="26"/>
    <n v="350"/>
    <n v="347.11538461538402"/>
    <n v="44"/>
    <n v="77.846153846153797"/>
    <n v="403"/>
    <n v="425.03846153846098"/>
  </r>
  <r>
    <x v="1"/>
    <x v="1"/>
    <x v="1"/>
    <x v="1"/>
    <x v="10"/>
    <x v="4"/>
    <x v="3"/>
    <n v="33"/>
    <n v="33"/>
    <n v="202"/>
    <n v="257"/>
    <n v="36"/>
    <n v="115.787878787878"/>
    <n v="287"/>
    <n v="372.78787878787801"/>
  </r>
  <r>
    <x v="1"/>
    <x v="1"/>
    <x v="1"/>
    <x v="1"/>
    <x v="10"/>
    <x v="4"/>
    <x v="4"/>
    <n v="24"/>
    <n v="24"/>
    <n v="379"/>
    <n v="392.416666666666"/>
    <n v="26"/>
    <n v="51.8333333333333"/>
    <n v="418"/>
    <n v="444.25"/>
  </r>
  <r>
    <x v="1"/>
    <x v="1"/>
    <x v="1"/>
    <x v="1"/>
    <x v="10"/>
    <x v="4"/>
    <x v="5"/>
    <n v="66"/>
    <n v="62"/>
    <n v="279"/>
    <n v="281.54838709677398"/>
    <n v="32"/>
    <n v="55.951612903225801"/>
    <n v="333"/>
    <n v="337.5"/>
  </r>
  <r>
    <x v="1"/>
    <x v="1"/>
    <x v="1"/>
    <x v="1"/>
    <x v="10"/>
    <x v="4"/>
    <x v="6"/>
    <n v="24"/>
    <n v="23"/>
    <n v="209"/>
    <n v="222.47826086956499"/>
    <n v="65"/>
    <n v="150.739130434782"/>
    <n v="356"/>
    <n v="373.21739130434702"/>
  </r>
  <r>
    <x v="1"/>
    <x v="1"/>
    <x v="1"/>
    <x v="1"/>
    <x v="10"/>
    <x v="4"/>
    <x v="7"/>
    <n v="11"/>
    <n v="11"/>
    <n v="281"/>
    <n v="299.81818181818102"/>
    <n v="58"/>
    <n v="124.72727272727199"/>
    <n v="413"/>
    <n v="424.54545454545399"/>
  </r>
  <r>
    <x v="1"/>
    <x v="1"/>
    <x v="1"/>
    <x v="1"/>
    <x v="11"/>
    <x v="0"/>
    <x v="0"/>
    <n v="117"/>
    <n v="113"/>
    <n v="106"/>
    <n v="146.62831858407"/>
    <n v="4"/>
    <n v="38.389380530973398"/>
    <n v="126"/>
    <n v="185.017699115044"/>
  </r>
  <r>
    <x v="1"/>
    <x v="1"/>
    <x v="1"/>
    <x v="1"/>
    <x v="11"/>
    <x v="0"/>
    <x v="1"/>
    <n v="34"/>
    <n v="32"/>
    <n v="141"/>
    <n v="181.4375"/>
    <n v="2"/>
    <n v="47.78125"/>
    <n v="221"/>
    <n v="229.21875"/>
  </r>
  <r>
    <x v="1"/>
    <x v="1"/>
    <x v="1"/>
    <x v="1"/>
    <x v="11"/>
    <x v="0"/>
    <x v="2"/>
    <n v="21"/>
    <n v="20"/>
    <n v="110"/>
    <n v="164.7"/>
    <n v="8"/>
    <n v="28.35"/>
    <n v="113"/>
    <n v="193.05"/>
  </r>
  <r>
    <x v="1"/>
    <x v="1"/>
    <x v="1"/>
    <x v="1"/>
    <x v="11"/>
    <x v="0"/>
    <x v="3"/>
    <n v="17"/>
    <n v="17"/>
    <n v="74"/>
    <n v="79.176470588235205"/>
    <n v="22"/>
    <n v="37.8823529411764"/>
    <n v="92"/>
    <n v="117.058823529411"/>
  </r>
  <r>
    <x v="1"/>
    <x v="1"/>
    <x v="1"/>
    <x v="1"/>
    <x v="11"/>
    <x v="0"/>
    <x v="4"/>
    <n v="15"/>
    <n v="15"/>
    <n v="179"/>
    <n v="160"/>
    <n v="17"/>
    <n v="30.8666666666666"/>
    <n v="196"/>
    <n v="190.86666666666599"/>
  </r>
  <r>
    <x v="1"/>
    <x v="1"/>
    <x v="1"/>
    <x v="1"/>
    <x v="11"/>
    <x v="0"/>
    <x v="5"/>
    <n v="18"/>
    <n v="18"/>
    <n v="81"/>
    <n v="104.277777777777"/>
    <n v="8"/>
    <n v="53.7777777777777"/>
    <n v="119"/>
    <n v="158.055555555555"/>
  </r>
  <r>
    <x v="1"/>
    <x v="1"/>
    <x v="1"/>
    <x v="1"/>
    <x v="11"/>
    <x v="0"/>
    <x v="6"/>
    <n v="7"/>
    <n v="6"/>
    <n v="106"/>
    <n v="132.833333333333"/>
    <n v="35"/>
    <n v="26.8333333333333"/>
    <n v="130"/>
    <n v="159.666666666666"/>
  </r>
  <r>
    <x v="1"/>
    <x v="1"/>
    <x v="1"/>
    <x v="1"/>
    <x v="11"/>
    <x v="0"/>
    <x v="7"/>
    <n v="5"/>
    <n v="5"/>
    <n v="232"/>
    <n v="209.8"/>
    <n v="1"/>
    <n v="1.2"/>
    <n v="232"/>
    <n v="211"/>
  </r>
  <r>
    <x v="1"/>
    <x v="1"/>
    <x v="1"/>
    <x v="1"/>
    <x v="11"/>
    <x v="1"/>
    <x v="0"/>
    <n v="11"/>
    <n v="11"/>
    <n v="232"/>
    <n v="203.363636363636"/>
    <n v="0"/>
    <n v="51.909090909090899"/>
    <n v="232"/>
    <n v="255.272727272727"/>
  </r>
  <r>
    <x v="1"/>
    <x v="1"/>
    <x v="1"/>
    <x v="1"/>
    <x v="11"/>
    <x v="1"/>
    <x v="1"/>
    <n v="3"/>
    <n v="3"/>
    <n v="141"/>
    <n v="160.333333333333"/>
    <n v="0"/>
    <n v="157.666666666666"/>
    <n v="141"/>
    <n v="318"/>
  </r>
  <r>
    <x v="1"/>
    <x v="1"/>
    <x v="1"/>
    <x v="1"/>
    <x v="11"/>
    <x v="1"/>
    <x v="2"/>
    <n v="1"/>
    <n v="1"/>
    <n v="378"/>
    <n v="378"/>
    <n v="0"/>
    <n v="0"/>
    <n v="378"/>
    <n v="378"/>
  </r>
  <r>
    <x v="1"/>
    <x v="1"/>
    <x v="1"/>
    <x v="1"/>
    <x v="11"/>
    <x v="1"/>
    <x v="3"/>
    <n v="3"/>
    <n v="3"/>
    <n v="118"/>
    <n v="131.333333333333"/>
    <n v="1"/>
    <n v="32.3333333333333"/>
    <n v="214"/>
    <n v="163.666666666666"/>
  </r>
  <r>
    <x v="1"/>
    <x v="1"/>
    <x v="1"/>
    <x v="1"/>
    <x v="11"/>
    <x v="1"/>
    <x v="4"/>
    <n v="1"/>
    <n v="1"/>
    <n v="292"/>
    <n v="292"/>
    <n v="1"/>
    <n v="1"/>
    <n v="293"/>
    <n v="293"/>
  </r>
  <r>
    <x v="1"/>
    <x v="1"/>
    <x v="1"/>
    <x v="1"/>
    <x v="11"/>
    <x v="1"/>
    <x v="5"/>
    <n v="1"/>
    <n v="1"/>
    <n v="1"/>
    <n v="1"/>
    <n v="0"/>
    <n v="0"/>
    <n v="1"/>
    <n v="1"/>
  </r>
  <r>
    <x v="1"/>
    <x v="1"/>
    <x v="1"/>
    <x v="1"/>
    <x v="11"/>
    <x v="1"/>
    <x v="7"/>
    <n v="2"/>
    <n v="2"/>
    <n v="459"/>
    <n v="345.5"/>
    <n v="0"/>
    <n v="0"/>
    <n v="459"/>
    <n v="345.5"/>
  </r>
  <r>
    <x v="1"/>
    <x v="1"/>
    <x v="1"/>
    <x v="1"/>
    <x v="11"/>
    <x v="2"/>
    <x v="0"/>
    <n v="57"/>
    <n v="56"/>
    <n v="91"/>
    <n v="124.625"/>
    <n v="28"/>
    <n v="45.607142857142797"/>
    <n v="119"/>
    <n v="170.23214285714201"/>
  </r>
  <r>
    <x v="1"/>
    <x v="1"/>
    <x v="1"/>
    <x v="1"/>
    <x v="11"/>
    <x v="2"/>
    <x v="1"/>
    <n v="13"/>
    <n v="13"/>
    <n v="211"/>
    <n v="196.61538461538399"/>
    <n v="3"/>
    <n v="68.307692307692307"/>
    <n v="253"/>
    <n v="264.923076923076"/>
  </r>
  <r>
    <x v="1"/>
    <x v="1"/>
    <x v="1"/>
    <x v="1"/>
    <x v="11"/>
    <x v="2"/>
    <x v="2"/>
    <n v="11"/>
    <n v="11"/>
    <n v="110"/>
    <n v="150.09090909090901"/>
    <n v="21"/>
    <n v="44.727272727272698"/>
    <n v="113"/>
    <n v="194.81818181818099"/>
  </r>
  <r>
    <x v="1"/>
    <x v="1"/>
    <x v="1"/>
    <x v="1"/>
    <x v="11"/>
    <x v="2"/>
    <x v="3"/>
    <n v="10"/>
    <n v="10"/>
    <n v="42"/>
    <n v="52.2"/>
    <n v="23"/>
    <n v="24.8"/>
    <n v="74"/>
    <n v="77"/>
  </r>
  <r>
    <x v="1"/>
    <x v="1"/>
    <x v="1"/>
    <x v="1"/>
    <x v="11"/>
    <x v="2"/>
    <x v="4"/>
    <n v="9"/>
    <n v="9"/>
    <n v="109"/>
    <n v="120.777777777777"/>
    <n v="28"/>
    <n v="23"/>
    <n v="131"/>
    <n v="143.777777777777"/>
  </r>
  <r>
    <x v="1"/>
    <x v="1"/>
    <x v="1"/>
    <x v="1"/>
    <x v="11"/>
    <x v="2"/>
    <x v="5"/>
    <n v="7"/>
    <n v="7"/>
    <n v="80"/>
    <n v="79.714285714285694"/>
    <n v="61"/>
    <n v="79.428571428571402"/>
    <n v="141"/>
    <n v="159.142857142857"/>
  </r>
  <r>
    <x v="1"/>
    <x v="1"/>
    <x v="1"/>
    <x v="1"/>
    <x v="11"/>
    <x v="2"/>
    <x v="6"/>
    <n v="6"/>
    <n v="5"/>
    <n v="35"/>
    <n v="119"/>
    <n v="35"/>
    <n v="32"/>
    <n v="66"/>
    <n v="151"/>
  </r>
  <r>
    <x v="1"/>
    <x v="1"/>
    <x v="1"/>
    <x v="1"/>
    <x v="11"/>
    <x v="2"/>
    <x v="7"/>
    <n v="1"/>
    <n v="1"/>
    <n v="10"/>
    <n v="10"/>
    <n v="3"/>
    <n v="3"/>
    <n v="13"/>
    <n v="13"/>
  </r>
  <r>
    <x v="1"/>
    <x v="1"/>
    <x v="1"/>
    <x v="1"/>
    <x v="11"/>
    <x v="3"/>
    <x v="0"/>
    <n v="28"/>
    <n v="0"/>
    <n v="0"/>
    <n v="0"/>
    <n v="0"/>
    <n v="0"/>
    <n v="0"/>
    <n v="0"/>
  </r>
  <r>
    <x v="1"/>
    <x v="1"/>
    <x v="1"/>
    <x v="1"/>
    <x v="11"/>
    <x v="3"/>
    <x v="1"/>
    <n v="12"/>
    <n v="0"/>
    <n v="0"/>
    <n v="0"/>
    <n v="0"/>
    <n v="0"/>
    <n v="0"/>
    <n v="0"/>
  </r>
  <r>
    <x v="1"/>
    <x v="1"/>
    <x v="1"/>
    <x v="1"/>
    <x v="11"/>
    <x v="3"/>
    <x v="2"/>
    <n v="5"/>
    <n v="0"/>
    <n v="0"/>
    <n v="0"/>
    <n v="0"/>
    <n v="0"/>
    <n v="0"/>
    <n v="0"/>
  </r>
  <r>
    <x v="1"/>
    <x v="1"/>
    <x v="1"/>
    <x v="1"/>
    <x v="11"/>
    <x v="3"/>
    <x v="3"/>
    <n v="3"/>
    <n v="0"/>
    <n v="0"/>
    <n v="0"/>
    <n v="0"/>
    <n v="0"/>
    <n v="0"/>
    <n v="0"/>
  </r>
  <r>
    <x v="1"/>
    <x v="1"/>
    <x v="1"/>
    <x v="1"/>
    <x v="11"/>
    <x v="3"/>
    <x v="5"/>
    <n v="7"/>
    <n v="0"/>
    <n v="0"/>
    <n v="0"/>
    <n v="0"/>
    <n v="0"/>
    <n v="0"/>
    <n v="0"/>
  </r>
  <r>
    <x v="1"/>
    <x v="1"/>
    <x v="1"/>
    <x v="1"/>
    <x v="11"/>
    <x v="3"/>
    <x v="7"/>
    <n v="1"/>
    <n v="0"/>
    <n v="0"/>
    <n v="0"/>
    <n v="0"/>
    <n v="0"/>
    <n v="0"/>
    <n v="0"/>
  </r>
  <r>
    <x v="1"/>
    <x v="1"/>
    <x v="1"/>
    <x v="1"/>
    <x v="11"/>
    <x v="4"/>
    <x v="0"/>
    <n v="21"/>
    <n v="20"/>
    <n v="261"/>
    <n v="254.15"/>
    <n v="15"/>
    <n v="48.45"/>
    <n v="281"/>
    <n v="302.60000000000002"/>
  </r>
  <r>
    <x v="1"/>
    <x v="1"/>
    <x v="1"/>
    <x v="1"/>
    <x v="11"/>
    <x v="4"/>
    <x v="1"/>
    <n v="6"/>
    <n v="6"/>
    <n v="299"/>
    <n v="263.33333333333297"/>
    <n v="2"/>
    <n v="11.6666666666666"/>
    <n v="301"/>
    <n v="275"/>
  </r>
  <r>
    <x v="1"/>
    <x v="1"/>
    <x v="1"/>
    <x v="1"/>
    <x v="11"/>
    <x v="4"/>
    <x v="2"/>
    <n v="4"/>
    <n v="3"/>
    <n v="407"/>
    <n v="321"/>
    <n v="15"/>
    <n v="12.6666666666666"/>
    <n v="422"/>
    <n v="333.666666666666"/>
  </r>
  <r>
    <x v="1"/>
    <x v="1"/>
    <x v="1"/>
    <x v="1"/>
    <x v="11"/>
    <x v="4"/>
    <x v="3"/>
    <n v="1"/>
    <n v="1"/>
    <n v="202"/>
    <n v="202"/>
    <n v="262"/>
    <n v="262"/>
    <n v="464"/>
    <n v="464"/>
  </r>
  <r>
    <x v="1"/>
    <x v="1"/>
    <x v="1"/>
    <x v="1"/>
    <x v="11"/>
    <x v="4"/>
    <x v="4"/>
    <n v="5"/>
    <n v="5"/>
    <n v="181"/>
    <n v="204.2"/>
    <n v="17"/>
    <n v="51"/>
    <n v="196"/>
    <n v="255.2"/>
  </r>
  <r>
    <x v="1"/>
    <x v="1"/>
    <x v="1"/>
    <x v="1"/>
    <x v="11"/>
    <x v="4"/>
    <x v="5"/>
    <n v="3"/>
    <n v="3"/>
    <n v="286"/>
    <n v="278.666666666666"/>
    <n v="46"/>
    <n v="113.666666666666"/>
    <n v="471"/>
    <n v="392.33333333333297"/>
  </r>
  <r>
    <x v="1"/>
    <x v="1"/>
    <x v="1"/>
    <x v="1"/>
    <x v="11"/>
    <x v="4"/>
    <x v="6"/>
    <n v="1"/>
    <n v="1"/>
    <n v="202"/>
    <n v="202"/>
    <n v="1"/>
    <n v="1"/>
    <n v="203"/>
    <n v="203"/>
  </r>
  <r>
    <x v="1"/>
    <x v="1"/>
    <x v="1"/>
    <x v="1"/>
    <x v="11"/>
    <x v="4"/>
    <x v="7"/>
    <n v="1"/>
    <n v="1"/>
    <n v="279"/>
    <n v="279"/>
    <n v="2"/>
    <n v="2"/>
    <n v="281"/>
    <n v="281"/>
  </r>
  <r>
    <x v="1"/>
    <x v="1"/>
    <x v="1"/>
    <x v="1"/>
    <x v="12"/>
    <x v="0"/>
    <x v="0"/>
    <n v="16"/>
    <n v="16"/>
    <n v="72"/>
    <n v="89.3125"/>
    <n v="1"/>
    <n v="12.625"/>
    <n v="89"/>
    <n v="101.9375"/>
  </r>
  <r>
    <x v="1"/>
    <x v="1"/>
    <x v="1"/>
    <x v="1"/>
    <x v="12"/>
    <x v="0"/>
    <x v="1"/>
    <n v="4"/>
    <n v="4"/>
    <n v="91"/>
    <n v="103.5"/>
    <n v="2"/>
    <n v="10"/>
    <n v="92"/>
    <n v="113.5"/>
  </r>
  <r>
    <x v="1"/>
    <x v="1"/>
    <x v="1"/>
    <x v="1"/>
    <x v="12"/>
    <x v="0"/>
    <x v="2"/>
    <n v="7"/>
    <n v="7"/>
    <n v="72"/>
    <n v="111.85714285714199"/>
    <n v="1"/>
    <n v="6.71428571428571"/>
    <n v="79"/>
    <n v="118.571428571428"/>
  </r>
  <r>
    <x v="1"/>
    <x v="1"/>
    <x v="1"/>
    <x v="1"/>
    <x v="12"/>
    <x v="0"/>
    <x v="3"/>
    <n v="2"/>
    <n v="2"/>
    <n v="61"/>
    <n v="37.5"/>
    <n v="114"/>
    <n v="57"/>
    <n v="128"/>
    <n v="94.5"/>
  </r>
  <r>
    <x v="1"/>
    <x v="1"/>
    <x v="1"/>
    <x v="1"/>
    <x v="12"/>
    <x v="0"/>
    <x v="4"/>
    <n v="2"/>
    <n v="2"/>
    <n v="132"/>
    <n v="70"/>
    <n v="1"/>
    <n v="0.5"/>
    <n v="132"/>
    <n v="70.5"/>
  </r>
  <r>
    <x v="1"/>
    <x v="1"/>
    <x v="1"/>
    <x v="1"/>
    <x v="12"/>
    <x v="0"/>
    <x v="5"/>
    <n v="1"/>
    <n v="1"/>
    <n v="17"/>
    <n v="17"/>
    <n v="0"/>
    <n v="0"/>
    <n v="17"/>
    <n v="17"/>
  </r>
  <r>
    <x v="1"/>
    <x v="1"/>
    <x v="1"/>
    <x v="1"/>
    <x v="12"/>
    <x v="1"/>
    <x v="0"/>
    <n v="4"/>
    <n v="4"/>
    <n v="72"/>
    <n v="58"/>
    <n v="0"/>
    <n v="0.25"/>
    <n v="72"/>
    <n v="58.25"/>
  </r>
  <r>
    <x v="1"/>
    <x v="1"/>
    <x v="1"/>
    <x v="1"/>
    <x v="12"/>
    <x v="1"/>
    <x v="1"/>
    <n v="1"/>
    <n v="1"/>
    <n v="71"/>
    <n v="71"/>
    <n v="1"/>
    <n v="1"/>
    <n v="72"/>
    <n v="72"/>
  </r>
  <r>
    <x v="1"/>
    <x v="1"/>
    <x v="1"/>
    <x v="1"/>
    <x v="12"/>
    <x v="1"/>
    <x v="2"/>
    <n v="2"/>
    <n v="2"/>
    <n v="72"/>
    <n v="72"/>
    <n v="0"/>
    <n v="0"/>
    <n v="72"/>
    <n v="72"/>
  </r>
  <r>
    <x v="1"/>
    <x v="1"/>
    <x v="1"/>
    <x v="1"/>
    <x v="12"/>
    <x v="1"/>
    <x v="5"/>
    <n v="1"/>
    <n v="1"/>
    <n v="17"/>
    <n v="17"/>
    <n v="0"/>
    <n v="0"/>
    <n v="17"/>
    <n v="17"/>
  </r>
  <r>
    <x v="1"/>
    <x v="1"/>
    <x v="1"/>
    <x v="1"/>
    <x v="12"/>
    <x v="2"/>
    <x v="0"/>
    <n v="3"/>
    <n v="3"/>
    <n v="61"/>
    <n v="69"/>
    <n v="0"/>
    <n v="38"/>
    <n v="128"/>
    <n v="107"/>
  </r>
  <r>
    <x v="1"/>
    <x v="1"/>
    <x v="1"/>
    <x v="1"/>
    <x v="12"/>
    <x v="2"/>
    <x v="3"/>
    <n v="2"/>
    <n v="2"/>
    <n v="61"/>
    <n v="37.5"/>
    <n v="114"/>
    <n v="57"/>
    <n v="128"/>
    <n v="94.5"/>
  </r>
  <r>
    <x v="1"/>
    <x v="1"/>
    <x v="1"/>
    <x v="1"/>
    <x v="12"/>
    <x v="2"/>
    <x v="4"/>
    <n v="1"/>
    <n v="1"/>
    <n v="132"/>
    <n v="132"/>
    <n v="0"/>
    <n v="0"/>
    <n v="132"/>
    <n v="132"/>
  </r>
  <r>
    <x v="1"/>
    <x v="1"/>
    <x v="1"/>
    <x v="1"/>
    <x v="12"/>
    <x v="3"/>
    <x v="0"/>
    <n v="8"/>
    <n v="0"/>
    <n v="0"/>
    <n v="0"/>
    <n v="0"/>
    <n v="0"/>
    <n v="0"/>
    <n v="0"/>
  </r>
  <r>
    <x v="1"/>
    <x v="1"/>
    <x v="1"/>
    <x v="1"/>
    <x v="12"/>
    <x v="3"/>
    <x v="1"/>
    <n v="2"/>
    <n v="0"/>
    <n v="0"/>
    <n v="0"/>
    <n v="0"/>
    <n v="0"/>
    <n v="0"/>
    <n v="0"/>
  </r>
  <r>
    <x v="1"/>
    <x v="1"/>
    <x v="1"/>
    <x v="1"/>
    <x v="12"/>
    <x v="3"/>
    <x v="2"/>
    <n v="5"/>
    <n v="0"/>
    <n v="0"/>
    <n v="0"/>
    <n v="0"/>
    <n v="0"/>
    <n v="0"/>
    <n v="0"/>
  </r>
  <r>
    <x v="1"/>
    <x v="1"/>
    <x v="1"/>
    <x v="1"/>
    <x v="12"/>
    <x v="3"/>
    <x v="4"/>
    <n v="1"/>
    <n v="0"/>
    <n v="0"/>
    <n v="0"/>
    <n v="0"/>
    <n v="0"/>
    <n v="0"/>
    <n v="0"/>
  </r>
  <r>
    <x v="1"/>
    <x v="1"/>
    <x v="1"/>
    <x v="1"/>
    <x v="12"/>
    <x v="4"/>
    <x v="0"/>
    <n v="1"/>
    <n v="1"/>
    <n v="165"/>
    <n v="165"/>
    <n v="36"/>
    <n v="36"/>
    <n v="201"/>
    <n v="201"/>
  </r>
  <r>
    <x v="1"/>
    <x v="1"/>
    <x v="1"/>
    <x v="1"/>
    <x v="12"/>
    <x v="4"/>
    <x v="1"/>
    <n v="1"/>
    <n v="1"/>
    <n v="165"/>
    <n v="165"/>
    <n v="36"/>
    <n v="36"/>
    <n v="201"/>
    <n v="201"/>
  </r>
  <r>
    <x v="1"/>
    <x v="1"/>
    <x v="1"/>
    <x v="1"/>
    <x v="13"/>
    <x v="0"/>
    <x v="0"/>
    <n v="1865"/>
    <n v="1449"/>
    <n v="54"/>
    <n v="96.702553485162099"/>
    <n v="3"/>
    <n v="41.213940648723202"/>
    <n v="73"/>
    <n v="137.91787439613501"/>
  </r>
  <r>
    <x v="1"/>
    <x v="1"/>
    <x v="1"/>
    <x v="1"/>
    <x v="13"/>
    <x v="0"/>
    <x v="1"/>
    <n v="562"/>
    <n v="380"/>
    <n v="29"/>
    <n v="84.857894736842098"/>
    <n v="4"/>
    <n v="37.378947368421002"/>
    <n v="71"/>
    <n v="122.23684210526299"/>
  </r>
  <r>
    <x v="1"/>
    <x v="1"/>
    <x v="1"/>
    <x v="1"/>
    <x v="13"/>
    <x v="0"/>
    <x v="2"/>
    <n v="331"/>
    <n v="284"/>
    <n v="64"/>
    <n v="95.612676056338003"/>
    <n v="1"/>
    <n v="20.591549295774598"/>
    <n v="70"/>
    <n v="116.211267605633"/>
  </r>
  <r>
    <x v="1"/>
    <x v="1"/>
    <x v="1"/>
    <x v="1"/>
    <x v="13"/>
    <x v="0"/>
    <x v="3"/>
    <n v="243"/>
    <n v="191"/>
    <n v="17"/>
    <n v="77.418848167539196"/>
    <n v="43"/>
    <n v="67.178010471204104"/>
    <n v="73"/>
    <n v="144.59685863874299"/>
  </r>
  <r>
    <x v="1"/>
    <x v="1"/>
    <x v="1"/>
    <x v="1"/>
    <x v="13"/>
    <x v="0"/>
    <x v="4"/>
    <n v="214"/>
    <n v="178"/>
    <n v="84"/>
    <n v="123.432584269662"/>
    <n v="1"/>
    <n v="34.898876404494303"/>
    <n v="104"/>
    <n v="158.331460674157"/>
  </r>
  <r>
    <x v="1"/>
    <x v="1"/>
    <x v="1"/>
    <x v="1"/>
    <x v="13"/>
    <x v="0"/>
    <x v="5"/>
    <n v="268"/>
    <n v="215"/>
    <n v="68"/>
    <n v="119.13488372093001"/>
    <n v="3"/>
    <n v="56.195348837209302"/>
    <n v="85"/>
    <n v="175.33023255813899"/>
  </r>
  <r>
    <x v="1"/>
    <x v="1"/>
    <x v="1"/>
    <x v="1"/>
    <x v="13"/>
    <x v="0"/>
    <x v="6"/>
    <n v="124"/>
    <n v="85"/>
    <n v="43"/>
    <n v="125.529411764705"/>
    <n v="2"/>
    <n v="40.5058823529411"/>
    <n v="78"/>
    <n v="166.035294117647"/>
  </r>
  <r>
    <x v="1"/>
    <x v="1"/>
    <x v="1"/>
    <x v="1"/>
    <x v="13"/>
    <x v="0"/>
    <x v="7"/>
    <n v="123"/>
    <n v="116"/>
    <n v="19"/>
    <n v="66.2068965517241"/>
    <n v="31"/>
    <n v="43.9568965517241"/>
    <n v="61"/>
    <n v="110.163793103448"/>
  </r>
  <r>
    <x v="1"/>
    <x v="1"/>
    <x v="1"/>
    <x v="1"/>
    <x v="13"/>
    <x v="1"/>
    <x v="0"/>
    <n v="53"/>
    <n v="52"/>
    <n v="248"/>
    <n v="294.980769230769"/>
    <n v="0"/>
    <n v="24.9615384615384"/>
    <n v="270"/>
    <n v="319.942307692307"/>
  </r>
  <r>
    <x v="1"/>
    <x v="1"/>
    <x v="1"/>
    <x v="1"/>
    <x v="13"/>
    <x v="1"/>
    <x v="1"/>
    <n v="4"/>
    <n v="4"/>
    <n v="391"/>
    <n v="278.5"/>
    <n v="1"/>
    <n v="15"/>
    <n v="391"/>
    <n v="293.5"/>
  </r>
  <r>
    <x v="1"/>
    <x v="1"/>
    <x v="1"/>
    <x v="1"/>
    <x v="13"/>
    <x v="1"/>
    <x v="2"/>
    <n v="16"/>
    <n v="15"/>
    <n v="399"/>
    <n v="404.13333333333298"/>
    <n v="0"/>
    <n v="48"/>
    <n v="452"/>
    <n v="452.13333333333298"/>
  </r>
  <r>
    <x v="1"/>
    <x v="1"/>
    <x v="1"/>
    <x v="1"/>
    <x v="13"/>
    <x v="1"/>
    <x v="3"/>
    <n v="2"/>
    <n v="2"/>
    <n v="397"/>
    <n v="322.5"/>
    <n v="0"/>
    <n v="0"/>
    <n v="397"/>
    <n v="322.5"/>
  </r>
  <r>
    <x v="1"/>
    <x v="1"/>
    <x v="1"/>
    <x v="1"/>
    <x v="13"/>
    <x v="1"/>
    <x v="4"/>
    <n v="10"/>
    <n v="10"/>
    <n v="153"/>
    <n v="174"/>
    <n v="0"/>
    <n v="0.9"/>
    <n v="153"/>
    <n v="174.9"/>
  </r>
  <r>
    <x v="1"/>
    <x v="1"/>
    <x v="1"/>
    <x v="1"/>
    <x v="13"/>
    <x v="1"/>
    <x v="5"/>
    <n v="13"/>
    <n v="13"/>
    <n v="270"/>
    <n v="283.15384615384602"/>
    <n v="0"/>
    <n v="13"/>
    <n v="270"/>
    <n v="296.15384615384602"/>
  </r>
  <r>
    <x v="1"/>
    <x v="1"/>
    <x v="1"/>
    <x v="1"/>
    <x v="13"/>
    <x v="1"/>
    <x v="6"/>
    <n v="4"/>
    <n v="4"/>
    <n v="433"/>
    <n v="375.75"/>
    <n v="1"/>
    <n v="0.5"/>
    <n v="434"/>
    <n v="376.25"/>
  </r>
  <r>
    <x v="1"/>
    <x v="1"/>
    <x v="1"/>
    <x v="1"/>
    <x v="13"/>
    <x v="1"/>
    <x v="7"/>
    <n v="4"/>
    <n v="4"/>
    <n v="182"/>
    <n v="148.5"/>
    <n v="1"/>
    <n v="84.5"/>
    <n v="188"/>
    <n v="233"/>
  </r>
  <r>
    <x v="1"/>
    <x v="1"/>
    <x v="1"/>
    <x v="1"/>
    <x v="13"/>
    <x v="2"/>
    <x v="0"/>
    <n v="225"/>
    <n v="214"/>
    <n v="110"/>
    <n v="147.88317757009301"/>
    <n v="45"/>
    <n v="92.467289719626095"/>
    <n v="176"/>
    <n v="240.35046728971901"/>
  </r>
  <r>
    <x v="1"/>
    <x v="1"/>
    <x v="1"/>
    <x v="1"/>
    <x v="13"/>
    <x v="2"/>
    <x v="1"/>
    <n v="40"/>
    <n v="39"/>
    <n v="92"/>
    <n v="142.76923076923001"/>
    <n v="33"/>
    <n v="90.410256410256395"/>
    <n v="142"/>
    <n v="233.17948717948701"/>
  </r>
  <r>
    <x v="1"/>
    <x v="1"/>
    <x v="1"/>
    <x v="1"/>
    <x v="13"/>
    <x v="2"/>
    <x v="2"/>
    <n v="29"/>
    <n v="29"/>
    <n v="113"/>
    <n v="168.482758620689"/>
    <n v="34"/>
    <n v="57.068965517241303"/>
    <n v="170"/>
    <n v="225.55172413793099"/>
  </r>
  <r>
    <x v="1"/>
    <x v="1"/>
    <x v="1"/>
    <x v="1"/>
    <x v="13"/>
    <x v="2"/>
    <x v="3"/>
    <n v="41"/>
    <n v="40"/>
    <n v="98"/>
    <n v="102.55"/>
    <n v="74"/>
    <n v="140.72499999999999"/>
    <n v="196"/>
    <n v="243.27500000000001"/>
  </r>
  <r>
    <x v="1"/>
    <x v="1"/>
    <x v="1"/>
    <x v="1"/>
    <x v="13"/>
    <x v="2"/>
    <x v="4"/>
    <n v="45"/>
    <n v="45"/>
    <n v="123"/>
    <n v="177.2"/>
    <n v="49"/>
    <n v="62.377777777777702"/>
    <n v="209"/>
    <n v="239.57777777777699"/>
  </r>
  <r>
    <x v="1"/>
    <x v="1"/>
    <x v="1"/>
    <x v="1"/>
    <x v="13"/>
    <x v="2"/>
    <x v="5"/>
    <n v="43"/>
    <n v="37"/>
    <n v="109"/>
    <n v="168.56756756756701"/>
    <n v="35"/>
    <n v="103.05405405405401"/>
    <n v="183"/>
    <n v="271.62162162162099"/>
  </r>
  <r>
    <x v="1"/>
    <x v="1"/>
    <x v="1"/>
    <x v="1"/>
    <x v="13"/>
    <x v="2"/>
    <x v="6"/>
    <n v="18"/>
    <n v="15"/>
    <n v="85"/>
    <n v="117.333333333333"/>
    <n v="50"/>
    <n v="131.80000000000001"/>
    <n v="151"/>
    <n v="249.13333333333301"/>
  </r>
  <r>
    <x v="1"/>
    <x v="1"/>
    <x v="1"/>
    <x v="1"/>
    <x v="13"/>
    <x v="2"/>
    <x v="7"/>
    <n v="9"/>
    <n v="9"/>
    <n v="70"/>
    <n v="124.444444444444"/>
    <n v="37"/>
    <n v="42.3333333333333"/>
    <n v="121"/>
    <n v="166.777777777777"/>
  </r>
  <r>
    <x v="1"/>
    <x v="1"/>
    <x v="1"/>
    <x v="1"/>
    <x v="13"/>
    <x v="3"/>
    <x v="0"/>
    <n v="1474"/>
    <n v="0"/>
    <n v="0"/>
    <n v="0"/>
    <n v="0"/>
    <n v="0"/>
    <n v="0"/>
    <n v="0"/>
  </r>
  <r>
    <x v="1"/>
    <x v="1"/>
    <x v="1"/>
    <x v="1"/>
    <x v="13"/>
    <x v="3"/>
    <x v="1"/>
    <n v="488"/>
    <n v="0"/>
    <n v="0"/>
    <n v="0"/>
    <n v="0"/>
    <n v="0"/>
    <n v="0"/>
    <n v="0"/>
  </r>
  <r>
    <x v="1"/>
    <x v="1"/>
    <x v="1"/>
    <x v="1"/>
    <x v="13"/>
    <x v="3"/>
    <x v="2"/>
    <n v="275"/>
    <n v="0"/>
    <n v="0"/>
    <n v="0"/>
    <n v="0"/>
    <n v="0"/>
    <n v="0"/>
    <n v="0"/>
  </r>
  <r>
    <x v="1"/>
    <x v="1"/>
    <x v="1"/>
    <x v="1"/>
    <x v="13"/>
    <x v="3"/>
    <x v="3"/>
    <n v="182"/>
    <n v="0"/>
    <n v="0"/>
    <n v="0"/>
    <n v="0"/>
    <n v="0"/>
    <n v="0"/>
    <n v="0"/>
  </r>
  <r>
    <x v="1"/>
    <x v="1"/>
    <x v="1"/>
    <x v="1"/>
    <x v="13"/>
    <x v="3"/>
    <x v="4"/>
    <n v="142"/>
    <n v="0"/>
    <n v="0"/>
    <n v="0"/>
    <n v="0"/>
    <n v="0"/>
    <n v="0"/>
    <n v="0"/>
  </r>
  <r>
    <x v="1"/>
    <x v="1"/>
    <x v="1"/>
    <x v="1"/>
    <x v="13"/>
    <x v="3"/>
    <x v="5"/>
    <n v="191"/>
    <n v="0"/>
    <n v="0"/>
    <n v="0"/>
    <n v="0"/>
    <n v="0"/>
    <n v="0"/>
    <n v="0"/>
  </r>
  <r>
    <x v="1"/>
    <x v="1"/>
    <x v="1"/>
    <x v="1"/>
    <x v="13"/>
    <x v="3"/>
    <x v="6"/>
    <n v="96"/>
    <n v="0"/>
    <n v="0"/>
    <n v="0"/>
    <n v="0"/>
    <n v="0"/>
    <n v="0"/>
    <n v="0"/>
  </r>
  <r>
    <x v="1"/>
    <x v="1"/>
    <x v="1"/>
    <x v="1"/>
    <x v="13"/>
    <x v="3"/>
    <x v="7"/>
    <n v="100"/>
    <n v="0"/>
    <n v="0"/>
    <n v="0"/>
    <n v="0"/>
    <n v="0"/>
    <n v="0"/>
    <n v="0"/>
  </r>
  <r>
    <x v="1"/>
    <x v="1"/>
    <x v="1"/>
    <x v="1"/>
    <x v="13"/>
    <x v="4"/>
    <x v="0"/>
    <n v="113"/>
    <n v="111"/>
    <n v="321"/>
    <n v="334.306306306306"/>
    <n v="47"/>
    <n v="128.55855855855799"/>
    <n v="463"/>
    <n v="462.86486486486399"/>
  </r>
  <r>
    <x v="1"/>
    <x v="1"/>
    <x v="1"/>
    <x v="1"/>
    <x v="13"/>
    <x v="4"/>
    <x v="1"/>
    <n v="30"/>
    <n v="30"/>
    <n v="394"/>
    <n v="371.56666666666598"/>
    <n v="38"/>
    <n v="87.633333333333297"/>
    <n v="484"/>
    <n v="459.2"/>
  </r>
  <r>
    <x v="1"/>
    <x v="1"/>
    <x v="1"/>
    <x v="1"/>
    <x v="13"/>
    <x v="4"/>
    <x v="2"/>
    <n v="11"/>
    <n v="9"/>
    <n v="399"/>
    <n v="346.666666666666"/>
    <n v="25"/>
    <n v="39"/>
    <n v="424"/>
    <n v="385.666666666666"/>
  </r>
  <r>
    <x v="1"/>
    <x v="1"/>
    <x v="1"/>
    <x v="1"/>
    <x v="13"/>
    <x v="4"/>
    <x v="3"/>
    <n v="18"/>
    <n v="18"/>
    <n v="378"/>
    <n v="333.05555555555497"/>
    <n v="83"/>
    <n v="160.444444444444"/>
    <n v="516"/>
    <n v="493.5"/>
  </r>
  <r>
    <x v="1"/>
    <x v="1"/>
    <x v="1"/>
    <x v="1"/>
    <x v="13"/>
    <x v="4"/>
    <x v="4"/>
    <n v="17"/>
    <n v="17"/>
    <n v="285"/>
    <n v="309.29411764705799"/>
    <n v="42"/>
    <n v="86.529411764705799"/>
    <n v="336"/>
    <n v="395.82352941176401"/>
  </r>
  <r>
    <x v="1"/>
    <x v="1"/>
    <x v="1"/>
    <x v="1"/>
    <x v="13"/>
    <x v="4"/>
    <x v="5"/>
    <n v="21"/>
    <n v="21"/>
    <n v="316"/>
    <n v="348.142857142857"/>
    <n v="32"/>
    <n v="213.333333333333"/>
    <n v="545"/>
    <n v="561.47619047619003"/>
  </r>
  <r>
    <x v="1"/>
    <x v="1"/>
    <x v="1"/>
    <x v="1"/>
    <x v="13"/>
    <x v="4"/>
    <x v="6"/>
    <n v="6"/>
    <n v="6"/>
    <n v="330"/>
    <n v="349"/>
    <n v="172"/>
    <n v="136.666666666666"/>
    <n v="502"/>
    <n v="485.666666666666"/>
  </r>
  <r>
    <x v="1"/>
    <x v="1"/>
    <x v="1"/>
    <x v="1"/>
    <x v="13"/>
    <x v="4"/>
    <x v="7"/>
    <n v="10"/>
    <n v="10"/>
    <n v="279"/>
    <n v="218.3"/>
    <n v="140"/>
    <n v="163.1"/>
    <n v="421"/>
    <n v="381.4"/>
  </r>
  <r>
    <x v="1"/>
    <x v="1"/>
    <x v="1"/>
    <x v="2"/>
    <x v="0"/>
    <x v="0"/>
    <x v="0"/>
    <n v="17403"/>
    <n v="16057"/>
    <n v="103"/>
    <n v="133.245002179734"/>
    <n v="25"/>
    <n v="46.640156940898002"/>
    <n v="148"/>
    <n v="179.88578190197401"/>
  </r>
  <r>
    <x v="1"/>
    <x v="1"/>
    <x v="1"/>
    <x v="2"/>
    <x v="0"/>
    <x v="0"/>
    <x v="1"/>
    <n v="3587"/>
    <n v="3150"/>
    <n v="128"/>
    <n v="157.730793650793"/>
    <n v="21"/>
    <n v="43.502222222222201"/>
    <n v="175"/>
    <n v="201.234603174603"/>
  </r>
  <r>
    <x v="1"/>
    <x v="1"/>
    <x v="1"/>
    <x v="2"/>
    <x v="0"/>
    <x v="0"/>
    <x v="2"/>
    <n v="2918"/>
    <n v="2729"/>
    <n v="102"/>
    <n v="127.778307072187"/>
    <n v="24"/>
    <n v="46.080982044705003"/>
    <n v="140"/>
    <n v="173.861121289849"/>
  </r>
  <r>
    <x v="1"/>
    <x v="1"/>
    <x v="1"/>
    <x v="2"/>
    <x v="0"/>
    <x v="0"/>
    <x v="3"/>
    <n v="2470"/>
    <n v="2314"/>
    <n v="86"/>
    <n v="105.310717372515"/>
    <n v="28"/>
    <n v="52.3919619706136"/>
    <n v="137"/>
    <n v="157.70267934312801"/>
  </r>
  <r>
    <x v="1"/>
    <x v="1"/>
    <x v="1"/>
    <x v="2"/>
    <x v="0"/>
    <x v="0"/>
    <x v="4"/>
    <n v="2765"/>
    <n v="2567"/>
    <n v="113"/>
    <n v="135.214647448383"/>
    <n v="27"/>
    <n v="44.116088819633802"/>
    <n v="152"/>
    <n v="179.33073626801701"/>
  </r>
  <r>
    <x v="1"/>
    <x v="1"/>
    <x v="1"/>
    <x v="2"/>
    <x v="0"/>
    <x v="0"/>
    <x v="5"/>
    <n v="3070"/>
    <n v="2836"/>
    <n v="105"/>
    <n v="139.53843441466799"/>
    <n v="28"/>
    <n v="47.024682651622001"/>
    <n v="148"/>
    <n v="186.56311706629"/>
  </r>
  <r>
    <x v="1"/>
    <x v="1"/>
    <x v="1"/>
    <x v="2"/>
    <x v="0"/>
    <x v="0"/>
    <x v="6"/>
    <n v="1720"/>
    <n v="1610"/>
    <n v="98"/>
    <n v="130.63850931677001"/>
    <n v="25"/>
    <n v="52.107453416148999"/>
    <n v="144"/>
    <n v="182.745962732919"/>
  </r>
  <r>
    <x v="1"/>
    <x v="1"/>
    <x v="1"/>
    <x v="2"/>
    <x v="0"/>
    <x v="0"/>
    <x v="7"/>
    <n v="873"/>
    <n v="851"/>
    <n v="83"/>
    <n v="114.11515863689699"/>
    <n v="23"/>
    <n v="40.397179788484102"/>
    <n v="114"/>
    <n v="154.51233842538099"/>
  </r>
  <r>
    <x v="1"/>
    <x v="1"/>
    <x v="1"/>
    <x v="2"/>
    <x v="0"/>
    <x v="1"/>
    <x v="0"/>
    <n v="1656"/>
    <n v="1583"/>
    <n v="163"/>
    <n v="187.18572331017"/>
    <n v="0"/>
    <n v="20.8073278584965"/>
    <n v="175"/>
    <n v="207.993682880606"/>
  </r>
  <r>
    <x v="1"/>
    <x v="1"/>
    <x v="1"/>
    <x v="2"/>
    <x v="0"/>
    <x v="1"/>
    <x v="1"/>
    <n v="346"/>
    <n v="331"/>
    <n v="191"/>
    <n v="205.52265861027101"/>
    <n v="0"/>
    <n v="28.07250755287"/>
    <n v="222"/>
    <n v="233.59516616314099"/>
  </r>
  <r>
    <x v="1"/>
    <x v="1"/>
    <x v="1"/>
    <x v="2"/>
    <x v="0"/>
    <x v="1"/>
    <x v="2"/>
    <n v="278"/>
    <n v="260"/>
    <n v="179"/>
    <n v="211.29230769230699"/>
    <n v="0"/>
    <n v="15.1538461538461"/>
    <n v="195"/>
    <n v="226.45"/>
  </r>
  <r>
    <x v="1"/>
    <x v="1"/>
    <x v="1"/>
    <x v="2"/>
    <x v="0"/>
    <x v="1"/>
    <x v="3"/>
    <n v="239"/>
    <n v="230"/>
    <n v="145"/>
    <n v="149.75652173912999"/>
    <n v="0"/>
    <n v="24.830434782608599"/>
    <n v="161"/>
    <n v="174.58695652173901"/>
  </r>
  <r>
    <x v="1"/>
    <x v="1"/>
    <x v="1"/>
    <x v="2"/>
    <x v="0"/>
    <x v="1"/>
    <x v="4"/>
    <n v="198"/>
    <n v="187"/>
    <n v="167"/>
    <n v="179.374331550802"/>
    <n v="0"/>
    <n v="14.251336898395699"/>
    <n v="172"/>
    <n v="193.62566844919701"/>
  </r>
  <r>
    <x v="1"/>
    <x v="1"/>
    <x v="1"/>
    <x v="2"/>
    <x v="0"/>
    <x v="1"/>
    <x v="5"/>
    <n v="306"/>
    <n v="295"/>
    <n v="147"/>
    <n v="181.64067796610101"/>
    <n v="0"/>
    <n v="26.044067796610101"/>
    <n v="164"/>
    <n v="207.684745762711"/>
  </r>
  <r>
    <x v="1"/>
    <x v="1"/>
    <x v="1"/>
    <x v="2"/>
    <x v="0"/>
    <x v="1"/>
    <x v="6"/>
    <n v="197"/>
    <n v="191"/>
    <n v="155"/>
    <n v="190.69633507853399"/>
    <n v="0"/>
    <n v="14.994764397905699"/>
    <n v="163"/>
    <n v="205.69109947643901"/>
  </r>
  <r>
    <x v="1"/>
    <x v="1"/>
    <x v="1"/>
    <x v="2"/>
    <x v="0"/>
    <x v="1"/>
    <x v="7"/>
    <n v="92"/>
    <n v="89"/>
    <n v="142"/>
    <n v="172.55056179775201"/>
    <n v="0"/>
    <n v="8.7977528089887596"/>
    <n v="147"/>
    <n v="181.34831460674101"/>
  </r>
  <r>
    <x v="1"/>
    <x v="1"/>
    <x v="1"/>
    <x v="2"/>
    <x v="0"/>
    <x v="2"/>
    <x v="0"/>
    <n v="11473"/>
    <n v="10860"/>
    <n v="88"/>
    <n v="105.156537753222"/>
    <n v="29"/>
    <n v="50.3815837937384"/>
    <n v="128"/>
    <n v="155.53812154696101"/>
  </r>
  <r>
    <x v="1"/>
    <x v="1"/>
    <x v="1"/>
    <x v="2"/>
    <x v="0"/>
    <x v="2"/>
    <x v="1"/>
    <n v="1757"/>
    <n v="1670"/>
    <n v="91"/>
    <n v="116.007784431137"/>
    <n v="28"/>
    <n v="45.146107784431102"/>
    <n v="129"/>
    <n v="161.15389221556799"/>
  </r>
  <r>
    <x v="1"/>
    <x v="1"/>
    <x v="1"/>
    <x v="2"/>
    <x v="0"/>
    <x v="2"/>
    <x v="2"/>
    <n v="2126"/>
    <n v="2016"/>
    <n v="93"/>
    <n v="106.42162698412599"/>
    <n v="28"/>
    <n v="51.058035714285701"/>
    <n v="130"/>
    <n v="157.479662698412"/>
  </r>
  <r>
    <x v="1"/>
    <x v="1"/>
    <x v="1"/>
    <x v="2"/>
    <x v="0"/>
    <x v="2"/>
    <x v="3"/>
    <n v="1788"/>
    <n v="1706"/>
    <n v="78"/>
    <n v="89.225087924970694"/>
    <n v="31"/>
    <n v="56.107268464243802"/>
    <n v="125"/>
    <n v="145.332356389214"/>
  </r>
  <r>
    <x v="1"/>
    <x v="1"/>
    <x v="1"/>
    <x v="2"/>
    <x v="0"/>
    <x v="2"/>
    <x v="4"/>
    <n v="2104"/>
    <n v="1961"/>
    <n v="100"/>
    <n v="119.12697603263599"/>
    <n v="30"/>
    <n v="47.784803671596102"/>
    <n v="141"/>
    <n v="166.911779704232"/>
  </r>
  <r>
    <x v="1"/>
    <x v="1"/>
    <x v="1"/>
    <x v="2"/>
    <x v="0"/>
    <x v="2"/>
    <x v="5"/>
    <n v="1942"/>
    <n v="1825"/>
    <n v="84"/>
    <n v="102.143561643835"/>
    <n v="32"/>
    <n v="50.312328767123198"/>
    <n v="123"/>
    <n v="152.45589041095801"/>
  </r>
  <r>
    <x v="1"/>
    <x v="1"/>
    <x v="1"/>
    <x v="2"/>
    <x v="0"/>
    <x v="2"/>
    <x v="6"/>
    <n v="1157"/>
    <n v="1094"/>
    <n v="60"/>
    <n v="98.092321755027399"/>
    <n v="30"/>
    <n v="57.169104204753197"/>
    <n v="118"/>
    <n v="155.26142595978001"/>
  </r>
  <r>
    <x v="1"/>
    <x v="1"/>
    <x v="1"/>
    <x v="2"/>
    <x v="0"/>
    <x v="2"/>
    <x v="7"/>
    <n v="599"/>
    <n v="588"/>
    <n v="70"/>
    <n v="92.125850340135997"/>
    <n v="27"/>
    <n v="42.566326530612201"/>
    <n v="99"/>
    <n v="134.692176870748"/>
  </r>
  <r>
    <x v="1"/>
    <x v="1"/>
    <x v="1"/>
    <x v="2"/>
    <x v="0"/>
    <x v="3"/>
    <x v="0"/>
    <n v="1545"/>
    <n v="0"/>
    <n v="0"/>
    <n v="0"/>
    <n v="0"/>
    <n v="0"/>
    <n v="0"/>
    <n v="0"/>
  </r>
  <r>
    <x v="1"/>
    <x v="1"/>
    <x v="1"/>
    <x v="2"/>
    <x v="0"/>
    <x v="3"/>
    <x v="1"/>
    <n v="554"/>
    <n v="0"/>
    <n v="0"/>
    <n v="0"/>
    <n v="0"/>
    <n v="0"/>
    <n v="0"/>
    <n v="0"/>
  </r>
  <r>
    <x v="1"/>
    <x v="1"/>
    <x v="1"/>
    <x v="2"/>
    <x v="0"/>
    <x v="3"/>
    <x v="2"/>
    <n v="233"/>
    <n v="0"/>
    <n v="0"/>
    <n v="0"/>
    <n v="0"/>
    <n v="0"/>
    <n v="0"/>
    <n v="0"/>
  </r>
  <r>
    <x v="1"/>
    <x v="1"/>
    <x v="1"/>
    <x v="2"/>
    <x v="0"/>
    <x v="3"/>
    <x v="3"/>
    <n v="191"/>
    <n v="0"/>
    <n v="0"/>
    <n v="0"/>
    <n v="0"/>
    <n v="0"/>
    <n v="0"/>
    <n v="0"/>
  </r>
  <r>
    <x v="1"/>
    <x v="1"/>
    <x v="1"/>
    <x v="2"/>
    <x v="0"/>
    <x v="3"/>
    <x v="4"/>
    <n v="170"/>
    <n v="0"/>
    <n v="0"/>
    <n v="0"/>
    <n v="0"/>
    <n v="0"/>
    <n v="0"/>
    <n v="0"/>
  </r>
  <r>
    <x v="1"/>
    <x v="1"/>
    <x v="1"/>
    <x v="2"/>
    <x v="0"/>
    <x v="3"/>
    <x v="5"/>
    <n v="197"/>
    <n v="0"/>
    <n v="0"/>
    <n v="0"/>
    <n v="0"/>
    <n v="0"/>
    <n v="0"/>
    <n v="0"/>
  </r>
  <r>
    <x v="1"/>
    <x v="1"/>
    <x v="1"/>
    <x v="2"/>
    <x v="0"/>
    <x v="3"/>
    <x v="6"/>
    <n v="121"/>
    <n v="0"/>
    <n v="0"/>
    <n v="0"/>
    <n v="0"/>
    <n v="0"/>
    <n v="0"/>
    <n v="0"/>
  </r>
  <r>
    <x v="1"/>
    <x v="1"/>
    <x v="1"/>
    <x v="2"/>
    <x v="0"/>
    <x v="3"/>
    <x v="7"/>
    <n v="79"/>
    <n v="0"/>
    <n v="0"/>
    <n v="0"/>
    <n v="0"/>
    <n v="0"/>
    <n v="0"/>
    <n v="0"/>
  </r>
  <r>
    <x v="1"/>
    <x v="1"/>
    <x v="1"/>
    <x v="2"/>
    <x v="0"/>
    <x v="4"/>
    <x v="0"/>
    <n v="2729"/>
    <n v="2581"/>
    <n v="212"/>
    <n v="238.54281286323101"/>
    <n v="9"/>
    <n v="55.933359163115"/>
    <n v="259"/>
    <n v="294.478884153428"/>
  </r>
  <r>
    <x v="1"/>
    <x v="1"/>
    <x v="1"/>
    <x v="2"/>
    <x v="0"/>
    <x v="4"/>
    <x v="1"/>
    <n v="930"/>
    <n v="875"/>
    <n v="231"/>
    <n v="247.45599999999999"/>
    <n v="8"/>
    <n v="52.286857142857102"/>
    <n v="274"/>
    <n v="299.74857142857098"/>
  </r>
  <r>
    <x v="1"/>
    <x v="1"/>
    <x v="1"/>
    <x v="2"/>
    <x v="0"/>
    <x v="4"/>
    <x v="2"/>
    <n v="281"/>
    <n v="266"/>
    <n v="204"/>
    <n v="240.218045112781"/>
    <n v="23"/>
    <n v="60.052631578947299"/>
    <n v="257"/>
    <n v="300.278195488721"/>
  </r>
  <r>
    <x v="1"/>
    <x v="1"/>
    <x v="1"/>
    <x v="2"/>
    <x v="0"/>
    <x v="4"/>
    <x v="3"/>
    <n v="252"/>
    <n v="239"/>
    <n v="182"/>
    <n v="201.39748953974799"/>
    <n v="7"/>
    <n v="61.288702928870201"/>
    <n v="222"/>
    <n v="262.68619246861903"/>
  </r>
  <r>
    <x v="1"/>
    <x v="1"/>
    <x v="1"/>
    <x v="2"/>
    <x v="0"/>
    <x v="4"/>
    <x v="4"/>
    <n v="293"/>
    <n v="283"/>
    <n v="200"/>
    <n v="228.84098939929299"/>
    <n v="8"/>
    <n v="49.710247349823298"/>
    <n v="236"/>
    <n v="278.55123674911601"/>
  </r>
  <r>
    <x v="1"/>
    <x v="1"/>
    <x v="1"/>
    <x v="2"/>
    <x v="0"/>
    <x v="4"/>
    <x v="5"/>
    <n v="625"/>
    <n v="585"/>
    <n v="220"/>
    <n v="247.75555555555499"/>
    <n v="10"/>
    <n v="52.613675213675201"/>
    <n v="263"/>
    <n v="300.36923076923"/>
  </r>
  <r>
    <x v="1"/>
    <x v="1"/>
    <x v="1"/>
    <x v="2"/>
    <x v="0"/>
    <x v="4"/>
    <x v="6"/>
    <n v="245"/>
    <n v="231"/>
    <n v="202"/>
    <n v="234.709956709956"/>
    <n v="8"/>
    <n v="72.108225108225099"/>
    <n v="270"/>
    <n v="306.81818181818102"/>
  </r>
  <r>
    <x v="1"/>
    <x v="1"/>
    <x v="1"/>
    <x v="2"/>
    <x v="0"/>
    <x v="4"/>
    <x v="7"/>
    <n v="103"/>
    <n v="102"/>
    <n v="209"/>
    <n v="227.50980392156799"/>
    <n v="17"/>
    <n v="63.5980392156862"/>
    <n v="252"/>
    <n v="291.10784313725401"/>
  </r>
  <r>
    <x v="1"/>
    <x v="1"/>
    <x v="1"/>
    <x v="2"/>
    <x v="1"/>
    <x v="0"/>
    <x v="0"/>
    <n v="3521"/>
    <n v="3328"/>
    <n v="125"/>
    <n v="150.118088942307"/>
    <n v="23"/>
    <n v="42.286358173076898"/>
    <n v="165"/>
    <n v="192.40474759615299"/>
  </r>
  <r>
    <x v="1"/>
    <x v="1"/>
    <x v="1"/>
    <x v="2"/>
    <x v="1"/>
    <x v="0"/>
    <x v="1"/>
    <n v="577"/>
    <n v="516"/>
    <n v="179"/>
    <n v="189.90697674418601"/>
    <n v="7"/>
    <n v="35.943798449612402"/>
    <n v="211"/>
    <n v="225.850775193798"/>
  </r>
  <r>
    <x v="1"/>
    <x v="1"/>
    <x v="1"/>
    <x v="2"/>
    <x v="1"/>
    <x v="0"/>
    <x v="2"/>
    <n v="681"/>
    <n v="657"/>
    <n v="121"/>
    <n v="151.777777777777"/>
    <n v="23"/>
    <n v="44.482496194824897"/>
    <n v="161"/>
    <n v="196.26179604261699"/>
  </r>
  <r>
    <x v="1"/>
    <x v="1"/>
    <x v="1"/>
    <x v="2"/>
    <x v="1"/>
    <x v="0"/>
    <x v="3"/>
    <n v="527"/>
    <n v="499"/>
    <n v="103"/>
    <n v="119.54909819639199"/>
    <n v="23"/>
    <n v="42.7915831663326"/>
    <n v="156"/>
    <n v="162.34068136272501"/>
  </r>
  <r>
    <x v="1"/>
    <x v="1"/>
    <x v="1"/>
    <x v="2"/>
    <x v="1"/>
    <x v="0"/>
    <x v="4"/>
    <n v="586"/>
    <n v="557"/>
    <n v="121"/>
    <n v="152.788150807899"/>
    <n v="27"/>
    <n v="44.921005385996402"/>
    <n v="171"/>
    <n v="197.70915619389501"/>
  </r>
  <r>
    <x v="1"/>
    <x v="1"/>
    <x v="1"/>
    <x v="2"/>
    <x v="1"/>
    <x v="0"/>
    <x v="5"/>
    <n v="590"/>
    <n v="558"/>
    <n v="125"/>
    <n v="143.68458781362"/>
    <n v="28"/>
    <n v="42.851254480286698"/>
    <n v="156"/>
    <n v="186.535842293906"/>
  </r>
  <r>
    <x v="1"/>
    <x v="1"/>
    <x v="1"/>
    <x v="2"/>
    <x v="1"/>
    <x v="0"/>
    <x v="6"/>
    <n v="331"/>
    <n v="316"/>
    <n v="112"/>
    <n v="147.791139240506"/>
    <n v="22"/>
    <n v="48.075949367088597"/>
    <n v="154"/>
    <n v="195.86708860759401"/>
  </r>
  <r>
    <x v="1"/>
    <x v="1"/>
    <x v="1"/>
    <x v="2"/>
    <x v="1"/>
    <x v="0"/>
    <x v="7"/>
    <n v="229"/>
    <n v="225"/>
    <n v="99"/>
    <n v="134.43111111111099"/>
    <n v="16"/>
    <n v="33.244444444444397"/>
    <n v="129"/>
    <n v="167.67555555555501"/>
  </r>
  <r>
    <x v="1"/>
    <x v="1"/>
    <x v="1"/>
    <x v="2"/>
    <x v="1"/>
    <x v="1"/>
    <x v="0"/>
    <n v="496"/>
    <n v="482"/>
    <n v="172"/>
    <n v="193.30705394190801"/>
    <n v="0"/>
    <n v="13.960580912863"/>
    <n v="180"/>
    <n v="207.26763485477099"/>
  </r>
  <r>
    <x v="1"/>
    <x v="1"/>
    <x v="1"/>
    <x v="2"/>
    <x v="1"/>
    <x v="1"/>
    <x v="1"/>
    <n v="90"/>
    <n v="88"/>
    <n v="210"/>
    <n v="221.25"/>
    <n v="0"/>
    <n v="16.715909090909001"/>
    <n v="222"/>
    <n v="237.96590909090901"/>
  </r>
  <r>
    <x v="1"/>
    <x v="1"/>
    <x v="1"/>
    <x v="2"/>
    <x v="1"/>
    <x v="1"/>
    <x v="2"/>
    <n v="111"/>
    <n v="107"/>
    <n v="180"/>
    <n v="219.831775700934"/>
    <n v="0"/>
    <n v="12.1869158878504"/>
    <n v="192"/>
    <n v="232.018691588785"/>
  </r>
  <r>
    <x v="1"/>
    <x v="1"/>
    <x v="1"/>
    <x v="2"/>
    <x v="1"/>
    <x v="1"/>
    <x v="3"/>
    <n v="72"/>
    <n v="71"/>
    <n v="140"/>
    <n v="143.85915492957699"/>
    <n v="0"/>
    <n v="17.985915492957702"/>
    <n v="155"/>
    <n v="161.845070422535"/>
  </r>
  <r>
    <x v="1"/>
    <x v="1"/>
    <x v="1"/>
    <x v="2"/>
    <x v="1"/>
    <x v="1"/>
    <x v="4"/>
    <n v="57"/>
    <n v="56"/>
    <n v="174"/>
    <n v="182.75"/>
    <n v="0"/>
    <n v="5.0357142857142803"/>
    <n v="177"/>
    <n v="187.78571428571399"/>
  </r>
  <r>
    <x v="1"/>
    <x v="1"/>
    <x v="1"/>
    <x v="2"/>
    <x v="1"/>
    <x v="1"/>
    <x v="5"/>
    <n v="70"/>
    <n v="68"/>
    <n v="175"/>
    <n v="184.558823529411"/>
    <n v="0"/>
    <n v="20.779411764705799"/>
    <n v="204"/>
    <n v="205.338235294117"/>
  </r>
  <r>
    <x v="1"/>
    <x v="1"/>
    <x v="1"/>
    <x v="2"/>
    <x v="1"/>
    <x v="1"/>
    <x v="6"/>
    <n v="57"/>
    <n v="55"/>
    <n v="147"/>
    <n v="186.4"/>
    <n v="0"/>
    <n v="17.600000000000001"/>
    <n v="157"/>
    <n v="204"/>
  </r>
  <r>
    <x v="1"/>
    <x v="1"/>
    <x v="1"/>
    <x v="2"/>
    <x v="1"/>
    <x v="1"/>
    <x v="7"/>
    <n v="39"/>
    <n v="37"/>
    <n v="164"/>
    <n v="187.35135135135101"/>
    <n v="0"/>
    <n v="0.37837837837837801"/>
    <n v="164"/>
    <n v="187.729729729729"/>
  </r>
  <r>
    <x v="1"/>
    <x v="1"/>
    <x v="1"/>
    <x v="2"/>
    <x v="1"/>
    <x v="2"/>
    <x v="0"/>
    <n v="2239"/>
    <n v="2155"/>
    <n v="97"/>
    <n v="117.17772621809701"/>
    <n v="29"/>
    <n v="47.713689095127599"/>
    <n v="136"/>
    <n v="164.891415313225"/>
  </r>
  <r>
    <x v="1"/>
    <x v="1"/>
    <x v="1"/>
    <x v="2"/>
    <x v="1"/>
    <x v="2"/>
    <x v="1"/>
    <n v="249"/>
    <n v="237"/>
    <n v="106"/>
    <n v="139.20675105485199"/>
    <n v="28"/>
    <n v="40.616033755274202"/>
    <n v="155"/>
    <n v="179.822784810126"/>
  </r>
  <r>
    <x v="1"/>
    <x v="1"/>
    <x v="1"/>
    <x v="2"/>
    <x v="1"/>
    <x v="2"/>
    <x v="2"/>
    <n v="477"/>
    <n v="463"/>
    <n v="101"/>
    <n v="121.922246220302"/>
    <n v="28"/>
    <n v="49.669546436285003"/>
    <n v="140"/>
    <n v="171.59179265658699"/>
  </r>
  <r>
    <x v="1"/>
    <x v="1"/>
    <x v="1"/>
    <x v="2"/>
    <x v="1"/>
    <x v="2"/>
    <x v="3"/>
    <n v="384"/>
    <n v="368"/>
    <n v="84"/>
    <n v="100.78804347825999"/>
    <n v="30"/>
    <n v="49.179347826086897"/>
    <n v="138"/>
    <n v="149.96739130434699"/>
  </r>
  <r>
    <x v="1"/>
    <x v="1"/>
    <x v="1"/>
    <x v="2"/>
    <x v="1"/>
    <x v="2"/>
    <x v="4"/>
    <n v="431"/>
    <n v="409"/>
    <n v="102"/>
    <n v="136.72616136919299"/>
    <n v="30"/>
    <n v="51.542787286063501"/>
    <n v="154"/>
    <n v="188.268948655256"/>
  </r>
  <r>
    <x v="1"/>
    <x v="1"/>
    <x v="1"/>
    <x v="2"/>
    <x v="1"/>
    <x v="2"/>
    <x v="5"/>
    <n v="353"/>
    <n v="341"/>
    <n v="85"/>
    <n v="99.686217008797598"/>
    <n v="35"/>
    <n v="44.806451612903203"/>
    <n v="121"/>
    <n v="144.49266862170001"/>
  </r>
  <r>
    <x v="1"/>
    <x v="1"/>
    <x v="1"/>
    <x v="2"/>
    <x v="1"/>
    <x v="2"/>
    <x v="6"/>
    <n v="198"/>
    <n v="192"/>
    <n v="67"/>
    <n v="113.369791666666"/>
    <n v="30"/>
    <n v="53.6822916666666"/>
    <n v="119"/>
    <n v="167.052083333333"/>
  </r>
  <r>
    <x v="1"/>
    <x v="1"/>
    <x v="1"/>
    <x v="2"/>
    <x v="1"/>
    <x v="2"/>
    <x v="7"/>
    <n v="147"/>
    <n v="145"/>
    <n v="74"/>
    <n v="98.655172413793096"/>
    <n v="23"/>
    <n v="37.482758620689602"/>
    <n v="106"/>
    <n v="136.13793103448199"/>
  </r>
  <r>
    <x v="1"/>
    <x v="1"/>
    <x v="1"/>
    <x v="2"/>
    <x v="1"/>
    <x v="3"/>
    <x v="0"/>
    <n v="112"/>
    <n v="0"/>
    <n v="0"/>
    <n v="0"/>
    <n v="0"/>
    <n v="0"/>
    <n v="0"/>
    <n v="0"/>
  </r>
  <r>
    <x v="1"/>
    <x v="1"/>
    <x v="1"/>
    <x v="2"/>
    <x v="1"/>
    <x v="3"/>
    <x v="1"/>
    <n v="41"/>
    <n v="0"/>
    <n v="0"/>
    <n v="0"/>
    <n v="0"/>
    <n v="0"/>
    <n v="0"/>
    <n v="0"/>
  </r>
  <r>
    <x v="1"/>
    <x v="1"/>
    <x v="1"/>
    <x v="2"/>
    <x v="1"/>
    <x v="3"/>
    <x v="2"/>
    <n v="10"/>
    <n v="0"/>
    <n v="0"/>
    <n v="0"/>
    <n v="0"/>
    <n v="0"/>
    <n v="0"/>
    <n v="0"/>
  </r>
  <r>
    <x v="1"/>
    <x v="1"/>
    <x v="1"/>
    <x v="2"/>
    <x v="1"/>
    <x v="3"/>
    <x v="3"/>
    <n v="12"/>
    <n v="0"/>
    <n v="0"/>
    <n v="0"/>
    <n v="0"/>
    <n v="0"/>
    <n v="0"/>
    <n v="0"/>
  </r>
  <r>
    <x v="1"/>
    <x v="1"/>
    <x v="1"/>
    <x v="2"/>
    <x v="1"/>
    <x v="3"/>
    <x v="4"/>
    <n v="21"/>
    <n v="0"/>
    <n v="0"/>
    <n v="0"/>
    <n v="0"/>
    <n v="0"/>
    <n v="0"/>
    <n v="0"/>
  </r>
  <r>
    <x v="1"/>
    <x v="1"/>
    <x v="1"/>
    <x v="2"/>
    <x v="1"/>
    <x v="3"/>
    <x v="5"/>
    <n v="9"/>
    <n v="0"/>
    <n v="0"/>
    <n v="0"/>
    <n v="0"/>
    <n v="0"/>
    <n v="0"/>
    <n v="0"/>
  </r>
  <r>
    <x v="1"/>
    <x v="1"/>
    <x v="1"/>
    <x v="2"/>
    <x v="1"/>
    <x v="3"/>
    <x v="6"/>
    <n v="17"/>
    <n v="0"/>
    <n v="0"/>
    <n v="0"/>
    <n v="0"/>
    <n v="0"/>
    <n v="0"/>
    <n v="0"/>
  </r>
  <r>
    <x v="1"/>
    <x v="1"/>
    <x v="1"/>
    <x v="2"/>
    <x v="1"/>
    <x v="3"/>
    <x v="7"/>
    <n v="2"/>
    <n v="0"/>
    <n v="0"/>
    <n v="0"/>
    <n v="0"/>
    <n v="0"/>
    <n v="0"/>
    <n v="0"/>
  </r>
  <r>
    <x v="1"/>
    <x v="1"/>
    <x v="1"/>
    <x v="2"/>
    <x v="1"/>
    <x v="4"/>
    <x v="0"/>
    <n v="674"/>
    <n v="639"/>
    <n v="201"/>
    <n v="225.60250391236301"/>
    <n v="6"/>
    <n v="46.771517996870102"/>
    <n v="242"/>
    <n v="272.37558685445998"/>
  </r>
  <r>
    <x v="1"/>
    <x v="1"/>
    <x v="1"/>
    <x v="2"/>
    <x v="1"/>
    <x v="4"/>
    <x v="1"/>
    <n v="197"/>
    <n v="186"/>
    <n v="233"/>
    <n v="236.166666666666"/>
    <n v="7"/>
    <n v="39.440860215053704"/>
    <n v="251"/>
    <n v="275.60752688171999"/>
  </r>
  <r>
    <x v="1"/>
    <x v="1"/>
    <x v="1"/>
    <x v="2"/>
    <x v="1"/>
    <x v="4"/>
    <x v="2"/>
    <n v="83"/>
    <n v="79"/>
    <n v="209"/>
    <n v="232.45569620253099"/>
    <n v="17"/>
    <n v="61.835443037974599"/>
    <n v="277"/>
    <n v="294.30379746835399"/>
  </r>
  <r>
    <x v="1"/>
    <x v="1"/>
    <x v="1"/>
    <x v="2"/>
    <x v="1"/>
    <x v="4"/>
    <x v="3"/>
    <n v="59"/>
    <n v="54"/>
    <n v="181"/>
    <n v="203.07407407407399"/>
    <n v="3"/>
    <n v="33.2222222222222"/>
    <n v="204"/>
    <n v="236.29629629629599"/>
  </r>
  <r>
    <x v="1"/>
    <x v="1"/>
    <x v="1"/>
    <x v="2"/>
    <x v="1"/>
    <x v="4"/>
    <x v="4"/>
    <n v="77"/>
    <n v="73"/>
    <n v="203"/>
    <n v="214.98630136986301"/>
    <n v="6"/>
    <n v="42.534246575342401"/>
    <n v="220"/>
    <n v="257.52054794520501"/>
  </r>
  <r>
    <x v="1"/>
    <x v="1"/>
    <x v="1"/>
    <x v="2"/>
    <x v="1"/>
    <x v="4"/>
    <x v="5"/>
    <n v="158"/>
    <n v="148"/>
    <n v="193"/>
    <n v="226.77027027027"/>
    <n v="7"/>
    <n v="48.777027027027003"/>
    <n v="236"/>
    <n v="275.54729729729701"/>
  </r>
  <r>
    <x v="1"/>
    <x v="1"/>
    <x v="1"/>
    <x v="2"/>
    <x v="1"/>
    <x v="4"/>
    <x v="6"/>
    <n v="59"/>
    <n v="58"/>
    <n v="174"/>
    <n v="223.327586206896"/>
    <n v="3"/>
    <n v="61.155172413793103"/>
    <n v="239"/>
    <n v="284.48275862068903"/>
  </r>
  <r>
    <x v="1"/>
    <x v="1"/>
    <x v="1"/>
    <x v="2"/>
    <x v="1"/>
    <x v="4"/>
    <x v="7"/>
    <n v="41"/>
    <n v="41"/>
    <n v="229"/>
    <n v="212.04878048780401"/>
    <n v="6"/>
    <n v="48.804878048780402"/>
    <n v="254"/>
    <n v="260.85365853658499"/>
  </r>
  <r>
    <x v="1"/>
    <x v="1"/>
    <x v="1"/>
    <x v="2"/>
    <x v="2"/>
    <x v="0"/>
    <x v="0"/>
    <n v="942"/>
    <n v="909"/>
    <n v="173"/>
    <n v="185.070407040704"/>
    <n v="25"/>
    <n v="49.332233223322298"/>
    <n v="210"/>
    <n v="234.40264026402599"/>
  </r>
  <r>
    <x v="1"/>
    <x v="1"/>
    <x v="1"/>
    <x v="2"/>
    <x v="2"/>
    <x v="0"/>
    <x v="1"/>
    <n v="183"/>
    <n v="177"/>
    <n v="185"/>
    <n v="202.50282485875701"/>
    <n v="25"/>
    <n v="46.361581920903902"/>
    <n v="218"/>
    <n v="248.86440677966101"/>
  </r>
  <r>
    <x v="1"/>
    <x v="1"/>
    <x v="1"/>
    <x v="2"/>
    <x v="2"/>
    <x v="0"/>
    <x v="2"/>
    <n v="144"/>
    <n v="141"/>
    <n v="159"/>
    <n v="181.269503546099"/>
    <n v="25"/>
    <n v="49.808510638297797"/>
    <n v="211"/>
    <n v="231.07801418439701"/>
  </r>
  <r>
    <x v="1"/>
    <x v="1"/>
    <x v="1"/>
    <x v="2"/>
    <x v="2"/>
    <x v="0"/>
    <x v="3"/>
    <n v="124"/>
    <n v="120"/>
    <n v="164"/>
    <n v="154.80000000000001"/>
    <n v="35"/>
    <n v="60.274999999999999"/>
    <n v="203"/>
    <n v="215.07499999999999"/>
  </r>
  <r>
    <x v="1"/>
    <x v="1"/>
    <x v="1"/>
    <x v="2"/>
    <x v="2"/>
    <x v="0"/>
    <x v="4"/>
    <n v="155"/>
    <n v="150"/>
    <n v="174"/>
    <n v="173.62666666666601"/>
    <n v="30"/>
    <n v="56.08"/>
    <n v="204"/>
    <n v="229.706666666666"/>
  </r>
  <r>
    <x v="1"/>
    <x v="1"/>
    <x v="1"/>
    <x v="2"/>
    <x v="2"/>
    <x v="0"/>
    <x v="5"/>
    <n v="184"/>
    <n v="177"/>
    <n v="173"/>
    <n v="195.49152542372801"/>
    <n v="21"/>
    <n v="42.259887005649702"/>
    <n v="217"/>
    <n v="237.75141242937801"/>
  </r>
  <r>
    <x v="1"/>
    <x v="1"/>
    <x v="1"/>
    <x v="2"/>
    <x v="2"/>
    <x v="0"/>
    <x v="6"/>
    <n v="118"/>
    <n v="110"/>
    <n v="168"/>
    <n v="185.827272727272"/>
    <n v="7"/>
    <n v="51.036363636363603"/>
    <n v="211"/>
    <n v="236.863636363636"/>
  </r>
  <r>
    <x v="1"/>
    <x v="1"/>
    <x v="1"/>
    <x v="2"/>
    <x v="2"/>
    <x v="0"/>
    <x v="7"/>
    <n v="34"/>
    <n v="34"/>
    <n v="173"/>
    <n v="210.70588235294099"/>
    <n v="25"/>
    <n v="25.735294117647001"/>
    <n v="198"/>
    <n v="236.441176470588"/>
  </r>
  <r>
    <x v="1"/>
    <x v="1"/>
    <x v="1"/>
    <x v="2"/>
    <x v="2"/>
    <x v="1"/>
    <x v="0"/>
    <n v="79"/>
    <n v="78"/>
    <n v="182"/>
    <n v="214.14102564102501"/>
    <n v="0"/>
    <n v="18.410256410256402"/>
    <n v="203"/>
    <n v="232.55128205128199"/>
  </r>
  <r>
    <x v="1"/>
    <x v="1"/>
    <x v="1"/>
    <x v="2"/>
    <x v="2"/>
    <x v="1"/>
    <x v="1"/>
    <n v="18"/>
    <n v="18"/>
    <n v="253"/>
    <n v="272.666666666666"/>
    <n v="0"/>
    <n v="17.3888888888888"/>
    <n v="256"/>
    <n v="290.05555555555497"/>
  </r>
  <r>
    <x v="1"/>
    <x v="1"/>
    <x v="1"/>
    <x v="2"/>
    <x v="2"/>
    <x v="1"/>
    <x v="2"/>
    <n v="13"/>
    <n v="13"/>
    <n v="143"/>
    <n v="150"/>
    <n v="0"/>
    <n v="5.6923076923076898"/>
    <n v="143"/>
    <n v="155.692307692307"/>
  </r>
  <r>
    <x v="1"/>
    <x v="1"/>
    <x v="1"/>
    <x v="2"/>
    <x v="2"/>
    <x v="1"/>
    <x v="3"/>
    <n v="6"/>
    <n v="6"/>
    <n v="222"/>
    <n v="248.333333333333"/>
    <n v="0"/>
    <n v="143"/>
    <n v="406"/>
    <n v="391.33333333333297"/>
  </r>
  <r>
    <x v="1"/>
    <x v="1"/>
    <x v="1"/>
    <x v="2"/>
    <x v="2"/>
    <x v="1"/>
    <x v="4"/>
    <n v="7"/>
    <n v="7"/>
    <n v="182"/>
    <n v="192.142857142857"/>
    <n v="0"/>
    <n v="14.285714285714199"/>
    <n v="184"/>
    <n v="206.42857142857099"/>
  </r>
  <r>
    <x v="1"/>
    <x v="1"/>
    <x v="1"/>
    <x v="2"/>
    <x v="2"/>
    <x v="1"/>
    <x v="5"/>
    <n v="16"/>
    <n v="16"/>
    <n v="216"/>
    <n v="212.9375"/>
    <n v="0"/>
    <n v="4.5"/>
    <n v="216"/>
    <n v="217.4375"/>
  </r>
  <r>
    <x v="1"/>
    <x v="1"/>
    <x v="1"/>
    <x v="2"/>
    <x v="2"/>
    <x v="1"/>
    <x v="6"/>
    <n v="16"/>
    <n v="15"/>
    <n v="161"/>
    <n v="216"/>
    <n v="0"/>
    <n v="0.266666666666666"/>
    <n v="161"/>
    <n v="216.266666666666"/>
  </r>
  <r>
    <x v="1"/>
    <x v="1"/>
    <x v="1"/>
    <x v="2"/>
    <x v="2"/>
    <x v="1"/>
    <x v="7"/>
    <n v="3"/>
    <n v="3"/>
    <n v="114"/>
    <n v="121"/>
    <n v="0"/>
    <n v="5"/>
    <n v="122"/>
    <n v="126"/>
  </r>
  <r>
    <x v="1"/>
    <x v="1"/>
    <x v="1"/>
    <x v="2"/>
    <x v="2"/>
    <x v="2"/>
    <x v="0"/>
    <n v="382"/>
    <n v="374"/>
    <n v="108"/>
    <n v="129.422459893048"/>
    <n v="38"/>
    <n v="53.339572192513302"/>
    <n v="162"/>
    <n v="182.762032085561"/>
  </r>
  <r>
    <x v="1"/>
    <x v="1"/>
    <x v="1"/>
    <x v="2"/>
    <x v="2"/>
    <x v="2"/>
    <x v="1"/>
    <n v="52"/>
    <n v="52"/>
    <n v="105"/>
    <n v="117.346153846153"/>
    <n v="39"/>
    <n v="51.653846153846096"/>
    <n v="168"/>
    <n v="169"/>
  </r>
  <r>
    <x v="1"/>
    <x v="1"/>
    <x v="1"/>
    <x v="2"/>
    <x v="2"/>
    <x v="2"/>
    <x v="2"/>
    <n v="81"/>
    <n v="78"/>
    <n v="115"/>
    <n v="145.64102564102501"/>
    <n v="32"/>
    <n v="45.525641025641001"/>
    <n v="165"/>
    <n v="191.166666666666"/>
  </r>
  <r>
    <x v="1"/>
    <x v="1"/>
    <x v="1"/>
    <x v="2"/>
    <x v="2"/>
    <x v="2"/>
    <x v="3"/>
    <n v="63"/>
    <n v="62"/>
    <n v="91"/>
    <n v="116.451612903225"/>
    <n v="48"/>
    <n v="64.774193548387103"/>
    <n v="165"/>
    <n v="181.22580645161199"/>
  </r>
  <r>
    <x v="1"/>
    <x v="1"/>
    <x v="1"/>
    <x v="2"/>
    <x v="2"/>
    <x v="2"/>
    <x v="4"/>
    <n v="67"/>
    <n v="67"/>
    <n v="111"/>
    <n v="127.79104477611899"/>
    <n v="42"/>
    <n v="63.567164179104402"/>
    <n v="172"/>
    <n v="191.35820895522301"/>
  </r>
  <r>
    <x v="1"/>
    <x v="1"/>
    <x v="1"/>
    <x v="2"/>
    <x v="2"/>
    <x v="2"/>
    <x v="5"/>
    <n v="57"/>
    <n v="55"/>
    <n v="83"/>
    <n v="119.436363636363"/>
    <n v="39"/>
    <n v="52.6"/>
    <n v="151"/>
    <n v="172.03636363636301"/>
  </r>
  <r>
    <x v="1"/>
    <x v="1"/>
    <x v="1"/>
    <x v="2"/>
    <x v="2"/>
    <x v="2"/>
    <x v="6"/>
    <n v="45"/>
    <n v="43"/>
    <n v="94"/>
    <n v="125.697674418604"/>
    <n v="28"/>
    <n v="47.767441860465098"/>
    <n v="154"/>
    <n v="173.46511627906901"/>
  </r>
  <r>
    <x v="1"/>
    <x v="1"/>
    <x v="1"/>
    <x v="2"/>
    <x v="2"/>
    <x v="2"/>
    <x v="7"/>
    <n v="17"/>
    <n v="17"/>
    <n v="165"/>
    <n v="187.41176470588201"/>
    <n v="28"/>
    <n v="28.823529411764699"/>
    <n v="166"/>
    <n v="216.23529411764699"/>
  </r>
  <r>
    <x v="1"/>
    <x v="1"/>
    <x v="1"/>
    <x v="2"/>
    <x v="2"/>
    <x v="3"/>
    <x v="0"/>
    <n v="39"/>
    <n v="0"/>
    <n v="0"/>
    <n v="0"/>
    <n v="0"/>
    <n v="0"/>
    <n v="0"/>
    <n v="0"/>
  </r>
  <r>
    <x v="1"/>
    <x v="1"/>
    <x v="1"/>
    <x v="2"/>
    <x v="2"/>
    <x v="3"/>
    <x v="1"/>
    <n v="10"/>
    <n v="0"/>
    <n v="0"/>
    <n v="0"/>
    <n v="0"/>
    <n v="0"/>
    <n v="0"/>
    <n v="0"/>
  </r>
  <r>
    <x v="1"/>
    <x v="1"/>
    <x v="1"/>
    <x v="2"/>
    <x v="2"/>
    <x v="3"/>
    <x v="2"/>
    <n v="7"/>
    <n v="0"/>
    <n v="0"/>
    <n v="0"/>
    <n v="0"/>
    <n v="0"/>
    <n v="0"/>
    <n v="0"/>
  </r>
  <r>
    <x v="1"/>
    <x v="1"/>
    <x v="1"/>
    <x v="2"/>
    <x v="2"/>
    <x v="3"/>
    <x v="3"/>
    <n v="6"/>
    <n v="0"/>
    <n v="0"/>
    <n v="0"/>
    <n v="0"/>
    <n v="0"/>
    <n v="0"/>
    <n v="0"/>
  </r>
  <r>
    <x v="1"/>
    <x v="1"/>
    <x v="1"/>
    <x v="2"/>
    <x v="2"/>
    <x v="3"/>
    <x v="4"/>
    <n v="7"/>
    <n v="0"/>
    <n v="0"/>
    <n v="0"/>
    <n v="0"/>
    <n v="0"/>
    <n v="0"/>
    <n v="0"/>
  </r>
  <r>
    <x v="1"/>
    <x v="1"/>
    <x v="1"/>
    <x v="2"/>
    <x v="2"/>
    <x v="3"/>
    <x v="5"/>
    <n v="4"/>
    <n v="0"/>
    <n v="0"/>
    <n v="0"/>
    <n v="0"/>
    <n v="0"/>
    <n v="0"/>
    <n v="0"/>
  </r>
  <r>
    <x v="1"/>
    <x v="1"/>
    <x v="1"/>
    <x v="2"/>
    <x v="2"/>
    <x v="3"/>
    <x v="6"/>
    <n v="4"/>
    <n v="0"/>
    <n v="0"/>
    <n v="0"/>
    <n v="0"/>
    <n v="0"/>
    <n v="0"/>
    <n v="0"/>
  </r>
  <r>
    <x v="1"/>
    <x v="1"/>
    <x v="1"/>
    <x v="2"/>
    <x v="2"/>
    <x v="3"/>
    <x v="7"/>
    <n v="1"/>
    <n v="0"/>
    <n v="0"/>
    <n v="0"/>
    <n v="0"/>
    <n v="0"/>
    <n v="0"/>
    <n v="0"/>
  </r>
  <r>
    <x v="1"/>
    <x v="1"/>
    <x v="1"/>
    <x v="2"/>
    <x v="2"/>
    <x v="4"/>
    <x v="0"/>
    <n v="442"/>
    <n v="431"/>
    <n v="207"/>
    <n v="227.009280742459"/>
    <n v="8"/>
    <n v="50.8004640371229"/>
    <n v="241"/>
    <n v="277.80974477958199"/>
  </r>
  <r>
    <x v="1"/>
    <x v="1"/>
    <x v="1"/>
    <x v="2"/>
    <x v="2"/>
    <x v="4"/>
    <x v="1"/>
    <n v="103"/>
    <n v="102"/>
    <n v="209"/>
    <n v="231.333333333333"/>
    <n v="8"/>
    <n v="49.411764705882298"/>
    <n v="243"/>
    <n v="280.74509803921501"/>
  </r>
  <r>
    <x v="1"/>
    <x v="1"/>
    <x v="1"/>
    <x v="2"/>
    <x v="2"/>
    <x v="4"/>
    <x v="2"/>
    <n v="43"/>
    <n v="43"/>
    <n v="234"/>
    <n v="255.37209302325499"/>
    <n v="25"/>
    <n v="63.232558139534802"/>
    <n v="275"/>
    <n v="318.60465116278999"/>
  </r>
  <r>
    <x v="1"/>
    <x v="1"/>
    <x v="1"/>
    <x v="2"/>
    <x v="2"/>
    <x v="4"/>
    <x v="3"/>
    <n v="49"/>
    <n v="48"/>
    <n v="191"/>
    <n v="190.375"/>
    <n v="10"/>
    <n v="43.8333333333333"/>
    <n v="216"/>
    <n v="234.208333333333"/>
  </r>
  <r>
    <x v="1"/>
    <x v="1"/>
    <x v="1"/>
    <x v="2"/>
    <x v="2"/>
    <x v="4"/>
    <x v="4"/>
    <n v="74"/>
    <n v="71"/>
    <n v="200"/>
    <n v="212.07042253521101"/>
    <n v="7"/>
    <n v="54.830985915492903"/>
    <n v="229"/>
    <n v="266.90140845070403"/>
  </r>
  <r>
    <x v="1"/>
    <x v="1"/>
    <x v="1"/>
    <x v="2"/>
    <x v="2"/>
    <x v="4"/>
    <x v="5"/>
    <n v="107"/>
    <n v="104"/>
    <n v="231"/>
    <n v="235.16346153846101"/>
    <n v="9"/>
    <n v="40.519230769230703"/>
    <n v="267"/>
    <n v="275.68269230769198"/>
  </r>
  <r>
    <x v="1"/>
    <x v="1"/>
    <x v="1"/>
    <x v="2"/>
    <x v="2"/>
    <x v="4"/>
    <x v="6"/>
    <n v="53"/>
    <n v="50"/>
    <n v="208"/>
    <n v="225.92"/>
    <n v="8"/>
    <n v="71.12"/>
    <n v="265"/>
    <n v="297.04000000000002"/>
  </r>
  <r>
    <x v="1"/>
    <x v="1"/>
    <x v="1"/>
    <x v="2"/>
    <x v="2"/>
    <x v="4"/>
    <x v="7"/>
    <n v="13"/>
    <n v="13"/>
    <n v="197"/>
    <n v="255.07692307692301"/>
    <n v="4"/>
    <n v="28.384615384615302"/>
    <n v="227"/>
    <n v="283.461538461538"/>
  </r>
  <r>
    <x v="1"/>
    <x v="1"/>
    <x v="1"/>
    <x v="2"/>
    <x v="3"/>
    <x v="0"/>
    <x v="0"/>
    <n v="68"/>
    <n v="65"/>
    <n v="113"/>
    <n v="131.16923076923001"/>
    <n v="38"/>
    <n v="57.415384615384603"/>
    <n v="169"/>
    <n v="188.58461538461501"/>
  </r>
  <r>
    <x v="1"/>
    <x v="1"/>
    <x v="1"/>
    <x v="2"/>
    <x v="3"/>
    <x v="0"/>
    <x v="1"/>
    <n v="28"/>
    <n v="26"/>
    <n v="140"/>
    <n v="154.76923076923001"/>
    <n v="29"/>
    <n v="46.461538461538403"/>
    <n v="178"/>
    <n v="201.230769230769"/>
  </r>
  <r>
    <x v="1"/>
    <x v="1"/>
    <x v="1"/>
    <x v="2"/>
    <x v="3"/>
    <x v="0"/>
    <x v="2"/>
    <n v="11"/>
    <n v="10"/>
    <n v="99"/>
    <n v="151"/>
    <n v="76"/>
    <n v="78.8"/>
    <n v="182"/>
    <n v="229.8"/>
  </r>
  <r>
    <x v="1"/>
    <x v="1"/>
    <x v="1"/>
    <x v="2"/>
    <x v="3"/>
    <x v="0"/>
    <x v="3"/>
    <n v="4"/>
    <n v="4"/>
    <n v="154"/>
    <n v="92"/>
    <n v="52"/>
    <n v="26.5"/>
    <n v="156"/>
    <n v="118.5"/>
  </r>
  <r>
    <x v="1"/>
    <x v="1"/>
    <x v="1"/>
    <x v="2"/>
    <x v="3"/>
    <x v="0"/>
    <x v="4"/>
    <n v="6"/>
    <n v="6"/>
    <n v="83"/>
    <n v="88"/>
    <n v="72"/>
    <n v="62.6666666666666"/>
    <n v="202"/>
    <n v="150.666666666666"/>
  </r>
  <r>
    <x v="1"/>
    <x v="1"/>
    <x v="1"/>
    <x v="2"/>
    <x v="3"/>
    <x v="0"/>
    <x v="5"/>
    <n v="10"/>
    <n v="10"/>
    <n v="113"/>
    <n v="130.30000000000001"/>
    <n v="42"/>
    <n v="68.8"/>
    <n v="155"/>
    <n v="199.1"/>
  </r>
  <r>
    <x v="1"/>
    <x v="1"/>
    <x v="1"/>
    <x v="2"/>
    <x v="3"/>
    <x v="0"/>
    <x v="6"/>
    <n v="6"/>
    <n v="6"/>
    <n v="140"/>
    <n v="99.3333333333333"/>
    <n v="36"/>
    <n v="79"/>
    <n v="217"/>
    <n v="178.333333333333"/>
  </r>
  <r>
    <x v="1"/>
    <x v="1"/>
    <x v="1"/>
    <x v="2"/>
    <x v="3"/>
    <x v="0"/>
    <x v="7"/>
    <n v="3"/>
    <n v="3"/>
    <n v="54"/>
    <n v="65.6666666666666"/>
    <n v="18"/>
    <n v="30.6666666666666"/>
    <n v="54"/>
    <n v="96.3333333333333"/>
  </r>
  <r>
    <x v="1"/>
    <x v="1"/>
    <x v="1"/>
    <x v="2"/>
    <x v="3"/>
    <x v="1"/>
    <x v="0"/>
    <n v="7"/>
    <n v="7"/>
    <n v="184"/>
    <n v="185.142857142857"/>
    <n v="0"/>
    <n v="0"/>
    <n v="184"/>
    <n v="185.142857142857"/>
  </r>
  <r>
    <x v="1"/>
    <x v="1"/>
    <x v="1"/>
    <x v="2"/>
    <x v="3"/>
    <x v="1"/>
    <x v="1"/>
    <n v="6"/>
    <n v="6"/>
    <n v="206"/>
    <n v="185.333333333333"/>
    <n v="0"/>
    <n v="0"/>
    <n v="206"/>
    <n v="185.333333333333"/>
  </r>
  <r>
    <x v="1"/>
    <x v="1"/>
    <x v="1"/>
    <x v="2"/>
    <x v="3"/>
    <x v="1"/>
    <x v="3"/>
    <n v="1"/>
    <n v="1"/>
    <n v="184"/>
    <n v="184"/>
    <n v="0"/>
    <n v="0"/>
    <n v="184"/>
    <n v="184"/>
  </r>
  <r>
    <x v="1"/>
    <x v="1"/>
    <x v="1"/>
    <x v="2"/>
    <x v="3"/>
    <x v="2"/>
    <x v="0"/>
    <n v="48"/>
    <n v="47"/>
    <n v="93"/>
    <n v="111.659574468085"/>
    <n v="42"/>
    <n v="65.021276595744595"/>
    <n v="155"/>
    <n v="176.68085106382901"/>
  </r>
  <r>
    <x v="1"/>
    <x v="1"/>
    <x v="1"/>
    <x v="2"/>
    <x v="3"/>
    <x v="2"/>
    <x v="1"/>
    <n v="15"/>
    <n v="15"/>
    <n v="91"/>
    <n v="130.6"/>
    <n v="38"/>
    <n v="69.8"/>
    <n v="178"/>
    <n v="200.4"/>
  </r>
  <r>
    <x v="1"/>
    <x v="1"/>
    <x v="1"/>
    <x v="2"/>
    <x v="3"/>
    <x v="2"/>
    <x v="2"/>
    <n v="8"/>
    <n v="7"/>
    <n v="98"/>
    <n v="135.142857142857"/>
    <n v="47"/>
    <n v="65.428571428571402"/>
    <n v="175"/>
    <n v="200.57142857142799"/>
  </r>
  <r>
    <x v="1"/>
    <x v="1"/>
    <x v="1"/>
    <x v="2"/>
    <x v="3"/>
    <x v="2"/>
    <x v="3"/>
    <n v="3"/>
    <n v="3"/>
    <n v="15"/>
    <n v="61.3333333333333"/>
    <n v="52"/>
    <n v="35.3333333333333"/>
    <n v="67"/>
    <n v="96.6666666666666"/>
  </r>
  <r>
    <x v="1"/>
    <x v="1"/>
    <x v="1"/>
    <x v="2"/>
    <x v="3"/>
    <x v="2"/>
    <x v="4"/>
    <n v="5"/>
    <n v="5"/>
    <n v="80"/>
    <n v="78"/>
    <n v="63"/>
    <n v="58.8"/>
    <n v="101"/>
    <n v="136.80000000000001"/>
  </r>
  <r>
    <x v="1"/>
    <x v="1"/>
    <x v="1"/>
    <x v="2"/>
    <x v="3"/>
    <x v="2"/>
    <x v="5"/>
    <n v="10"/>
    <n v="10"/>
    <n v="113"/>
    <n v="130.30000000000001"/>
    <n v="42"/>
    <n v="68.8"/>
    <n v="155"/>
    <n v="199.1"/>
  </r>
  <r>
    <x v="1"/>
    <x v="1"/>
    <x v="1"/>
    <x v="2"/>
    <x v="3"/>
    <x v="2"/>
    <x v="6"/>
    <n v="5"/>
    <n v="5"/>
    <n v="28"/>
    <n v="79.8"/>
    <n v="36"/>
    <n v="89"/>
    <n v="161"/>
    <n v="168.8"/>
  </r>
  <r>
    <x v="1"/>
    <x v="1"/>
    <x v="1"/>
    <x v="2"/>
    <x v="3"/>
    <x v="2"/>
    <x v="7"/>
    <n v="2"/>
    <n v="2"/>
    <n v="54"/>
    <n v="33.5"/>
    <n v="18"/>
    <n v="9"/>
    <n v="54"/>
    <n v="42.5"/>
  </r>
  <r>
    <x v="1"/>
    <x v="1"/>
    <x v="1"/>
    <x v="2"/>
    <x v="3"/>
    <x v="3"/>
    <x v="0"/>
    <n v="2"/>
    <n v="0"/>
    <n v="0"/>
    <n v="0"/>
    <n v="0"/>
    <n v="0"/>
    <n v="0"/>
    <n v="0"/>
  </r>
  <r>
    <x v="1"/>
    <x v="1"/>
    <x v="1"/>
    <x v="2"/>
    <x v="3"/>
    <x v="3"/>
    <x v="1"/>
    <n v="2"/>
    <n v="0"/>
    <n v="0"/>
    <n v="0"/>
    <n v="0"/>
    <n v="0"/>
    <n v="0"/>
    <n v="0"/>
  </r>
  <r>
    <x v="1"/>
    <x v="1"/>
    <x v="1"/>
    <x v="2"/>
    <x v="3"/>
    <x v="4"/>
    <x v="0"/>
    <n v="11"/>
    <n v="11"/>
    <n v="173"/>
    <n v="180.18181818181799"/>
    <n v="57"/>
    <n v="61.454545454545404"/>
    <n v="226"/>
    <n v="241.636363636363"/>
  </r>
  <r>
    <x v="1"/>
    <x v="1"/>
    <x v="1"/>
    <x v="2"/>
    <x v="3"/>
    <x v="4"/>
    <x v="1"/>
    <n v="5"/>
    <n v="5"/>
    <n v="182"/>
    <n v="190.6"/>
    <n v="32"/>
    <n v="32.200000000000003"/>
    <n v="226"/>
    <n v="222.8"/>
  </r>
  <r>
    <x v="1"/>
    <x v="1"/>
    <x v="1"/>
    <x v="2"/>
    <x v="3"/>
    <x v="4"/>
    <x v="2"/>
    <n v="3"/>
    <n v="3"/>
    <n v="167"/>
    <n v="188"/>
    <n v="117"/>
    <n v="110"/>
    <n v="284"/>
    <n v="298"/>
  </r>
  <r>
    <x v="1"/>
    <x v="1"/>
    <x v="1"/>
    <x v="2"/>
    <x v="3"/>
    <x v="4"/>
    <x v="4"/>
    <n v="1"/>
    <n v="1"/>
    <n v="138"/>
    <n v="138"/>
    <n v="82"/>
    <n v="82"/>
    <n v="220"/>
    <n v="220"/>
  </r>
  <r>
    <x v="1"/>
    <x v="1"/>
    <x v="1"/>
    <x v="2"/>
    <x v="3"/>
    <x v="4"/>
    <x v="6"/>
    <n v="1"/>
    <n v="1"/>
    <n v="197"/>
    <n v="197"/>
    <n v="29"/>
    <n v="29"/>
    <n v="226"/>
    <n v="226"/>
  </r>
  <r>
    <x v="1"/>
    <x v="1"/>
    <x v="1"/>
    <x v="2"/>
    <x v="3"/>
    <x v="4"/>
    <x v="7"/>
    <n v="1"/>
    <n v="1"/>
    <n v="130"/>
    <n v="130"/>
    <n v="74"/>
    <n v="74"/>
    <n v="204"/>
    <n v="204"/>
  </r>
  <r>
    <x v="1"/>
    <x v="1"/>
    <x v="1"/>
    <x v="2"/>
    <x v="4"/>
    <x v="0"/>
    <x v="0"/>
    <n v="2819"/>
    <n v="2552"/>
    <n v="95"/>
    <n v="119.46669278996799"/>
    <n v="21"/>
    <n v="39.916144200626903"/>
    <n v="133"/>
    <n v="159.38322884012501"/>
  </r>
  <r>
    <x v="1"/>
    <x v="1"/>
    <x v="1"/>
    <x v="2"/>
    <x v="4"/>
    <x v="0"/>
    <x v="1"/>
    <n v="601"/>
    <n v="531"/>
    <n v="99"/>
    <n v="139.404896421845"/>
    <n v="14"/>
    <n v="40.9905838041431"/>
    <n v="153"/>
    <n v="180.395480225988"/>
  </r>
  <r>
    <x v="1"/>
    <x v="1"/>
    <x v="1"/>
    <x v="2"/>
    <x v="4"/>
    <x v="0"/>
    <x v="2"/>
    <n v="457"/>
    <n v="415"/>
    <n v="98"/>
    <n v="115.66746987951799"/>
    <n v="21"/>
    <n v="41.643373493975901"/>
    <n v="132"/>
    <n v="157.31325301204799"/>
  </r>
  <r>
    <x v="1"/>
    <x v="1"/>
    <x v="1"/>
    <x v="2"/>
    <x v="4"/>
    <x v="0"/>
    <x v="3"/>
    <n v="449"/>
    <n v="412"/>
    <n v="84"/>
    <n v="95.463592233009706"/>
    <n v="22"/>
    <n v="41.354368932038803"/>
    <n v="125"/>
    <n v="136.81796116504799"/>
  </r>
  <r>
    <x v="1"/>
    <x v="1"/>
    <x v="1"/>
    <x v="2"/>
    <x v="4"/>
    <x v="0"/>
    <x v="4"/>
    <n v="450"/>
    <n v="398"/>
    <n v="98"/>
    <n v="115.487437185929"/>
    <n v="24"/>
    <n v="40.793969849246203"/>
    <n v="131"/>
    <n v="156.28140703517499"/>
  </r>
  <r>
    <x v="1"/>
    <x v="1"/>
    <x v="1"/>
    <x v="2"/>
    <x v="4"/>
    <x v="0"/>
    <x v="5"/>
    <n v="462"/>
    <n v="415"/>
    <n v="100"/>
    <n v="137.21204819277099"/>
    <n v="10"/>
    <n v="41.233734939759003"/>
    <n v="141"/>
    <n v="178.44578313253001"/>
  </r>
  <r>
    <x v="1"/>
    <x v="1"/>
    <x v="1"/>
    <x v="2"/>
    <x v="4"/>
    <x v="0"/>
    <x v="6"/>
    <n v="275"/>
    <n v="257"/>
    <n v="90"/>
    <n v="108.478599221789"/>
    <n v="24"/>
    <n v="35.630350194552499"/>
    <n v="126"/>
    <n v="144.108949416342"/>
  </r>
  <r>
    <x v="1"/>
    <x v="1"/>
    <x v="1"/>
    <x v="2"/>
    <x v="4"/>
    <x v="0"/>
    <x v="7"/>
    <n v="125"/>
    <n v="124"/>
    <n v="83"/>
    <n v="102.70967741935399"/>
    <n v="21"/>
    <n v="26.411290322580601"/>
    <n v="101"/>
    <n v="129.120967741935"/>
  </r>
  <r>
    <x v="1"/>
    <x v="1"/>
    <x v="1"/>
    <x v="2"/>
    <x v="4"/>
    <x v="1"/>
    <x v="0"/>
    <n v="294"/>
    <n v="270"/>
    <n v="147"/>
    <n v="167.81481481481401"/>
    <n v="0"/>
    <n v="13.4037037037037"/>
    <n v="156"/>
    <n v="181.222222222222"/>
  </r>
  <r>
    <x v="1"/>
    <x v="1"/>
    <x v="1"/>
    <x v="2"/>
    <x v="4"/>
    <x v="1"/>
    <x v="1"/>
    <n v="65"/>
    <n v="60"/>
    <n v="174"/>
    <n v="193.183333333333"/>
    <n v="0"/>
    <n v="8.9833333333333307"/>
    <n v="191"/>
    <n v="202.166666666666"/>
  </r>
  <r>
    <x v="1"/>
    <x v="1"/>
    <x v="1"/>
    <x v="2"/>
    <x v="4"/>
    <x v="1"/>
    <x v="2"/>
    <n v="35"/>
    <n v="29"/>
    <n v="195"/>
    <n v="214.172413793103"/>
    <n v="0"/>
    <n v="6.2413793103448203"/>
    <n v="195"/>
    <n v="220.44827586206799"/>
  </r>
  <r>
    <x v="1"/>
    <x v="1"/>
    <x v="1"/>
    <x v="2"/>
    <x v="4"/>
    <x v="1"/>
    <x v="3"/>
    <n v="52"/>
    <n v="47"/>
    <n v="113"/>
    <n v="132.82978723404199"/>
    <n v="0"/>
    <n v="19.3404255319148"/>
    <n v="153"/>
    <n v="152.17021276595699"/>
  </r>
  <r>
    <x v="1"/>
    <x v="1"/>
    <x v="1"/>
    <x v="2"/>
    <x v="4"/>
    <x v="1"/>
    <x v="4"/>
    <n v="42"/>
    <n v="39"/>
    <n v="138"/>
    <n v="159.358974358974"/>
    <n v="0"/>
    <n v="10.948717948717899"/>
    <n v="139"/>
    <n v="170.30769230769201"/>
  </r>
  <r>
    <x v="1"/>
    <x v="1"/>
    <x v="1"/>
    <x v="2"/>
    <x v="4"/>
    <x v="1"/>
    <x v="5"/>
    <n v="53"/>
    <n v="50"/>
    <n v="130"/>
    <n v="162.28"/>
    <n v="0"/>
    <n v="30.06"/>
    <n v="132"/>
    <n v="192.34"/>
  </r>
  <r>
    <x v="1"/>
    <x v="1"/>
    <x v="1"/>
    <x v="2"/>
    <x v="4"/>
    <x v="1"/>
    <x v="6"/>
    <n v="30"/>
    <n v="29"/>
    <n v="157"/>
    <n v="159.79310344827499"/>
    <n v="0"/>
    <n v="1.7586206896551699"/>
    <n v="157"/>
    <n v="161.55172413793099"/>
  </r>
  <r>
    <x v="1"/>
    <x v="1"/>
    <x v="1"/>
    <x v="2"/>
    <x v="4"/>
    <x v="1"/>
    <x v="7"/>
    <n v="17"/>
    <n v="16"/>
    <n v="125"/>
    <n v="143.875"/>
    <n v="0"/>
    <n v="0.5625"/>
    <n v="125"/>
    <n v="144.4375"/>
  </r>
  <r>
    <x v="1"/>
    <x v="1"/>
    <x v="1"/>
    <x v="2"/>
    <x v="4"/>
    <x v="2"/>
    <x v="0"/>
    <n v="2112"/>
    <n v="1946"/>
    <n v="83"/>
    <n v="95.893627954779006"/>
    <n v="26"/>
    <n v="41.415210688591898"/>
    <n v="115"/>
    <n v="137.30883864337099"/>
  </r>
  <r>
    <x v="1"/>
    <x v="1"/>
    <x v="1"/>
    <x v="2"/>
    <x v="4"/>
    <x v="2"/>
    <x v="1"/>
    <n v="382"/>
    <n v="355"/>
    <n v="84"/>
    <n v="98.332394366197093"/>
    <n v="23"/>
    <n v="38.566197183098502"/>
    <n v="102"/>
    <n v="136.89859154929499"/>
  </r>
  <r>
    <x v="1"/>
    <x v="1"/>
    <x v="1"/>
    <x v="2"/>
    <x v="4"/>
    <x v="2"/>
    <x v="2"/>
    <n v="372"/>
    <n v="342"/>
    <n v="84"/>
    <n v="95.242690058479496"/>
    <n v="28"/>
    <n v="43.409356725146097"/>
    <n v="118"/>
    <n v="138.652046783625"/>
  </r>
  <r>
    <x v="1"/>
    <x v="1"/>
    <x v="1"/>
    <x v="2"/>
    <x v="4"/>
    <x v="2"/>
    <x v="3"/>
    <n v="359"/>
    <n v="335"/>
    <n v="77"/>
    <n v="83.450746268656701"/>
    <n v="26"/>
    <n v="43.441791044776103"/>
    <n v="111"/>
    <n v="126.892537313432"/>
  </r>
  <r>
    <x v="1"/>
    <x v="1"/>
    <x v="1"/>
    <x v="2"/>
    <x v="4"/>
    <x v="2"/>
    <x v="4"/>
    <n v="372"/>
    <n v="329"/>
    <n v="91"/>
    <n v="102.583586626139"/>
    <n v="27"/>
    <n v="43.072948328267401"/>
    <n v="121"/>
    <n v="145.65653495440699"/>
  </r>
  <r>
    <x v="1"/>
    <x v="1"/>
    <x v="1"/>
    <x v="2"/>
    <x v="4"/>
    <x v="2"/>
    <x v="5"/>
    <n v="318"/>
    <n v="291"/>
    <n v="86"/>
    <n v="110.443298969072"/>
    <n v="24"/>
    <n v="41.360824742268001"/>
    <n v="128"/>
    <n v="151.80412371134"/>
  </r>
  <r>
    <x v="1"/>
    <x v="1"/>
    <x v="1"/>
    <x v="2"/>
    <x v="4"/>
    <x v="2"/>
    <x v="6"/>
    <n v="215"/>
    <n v="200"/>
    <n v="64"/>
    <n v="88.094999999999999"/>
    <n v="28"/>
    <n v="41.89"/>
    <n v="107"/>
    <n v="129.98500000000001"/>
  </r>
  <r>
    <x v="1"/>
    <x v="1"/>
    <x v="1"/>
    <x v="2"/>
    <x v="4"/>
    <x v="2"/>
    <x v="7"/>
    <n v="94"/>
    <n v="94"/>
    <n v="42"/>
    <n v="81.531914893617"/>
    <n v="24"/>
    <n v="31.053191489361701"/>
    <n v="84"/>
    <n v="112.585106382978"/>
  </r>
  <r>
    <x v="1"/>
    <x v="1"/>
    <x v="1"/>
    <x v="2"/>
    <x v="4"/>
    <x v="3"/>
    <x v="0"/>
    <n v="79"/>
    <n v="0"/>
    <n v="0"/>
    <n v="0"/>
    <n v="0"/>
    <n v="0"/>
    <n v="0"/>
    <n v="0"/>
  </r>
  <r>
    <x v="1"/>
    <x v="1"/>
    <x v="1"/>
    <x v="2"/>
    <x v="4"/>
    <x v="3"/>
    <x v="1"/>
    <n v="33"/>
    <n v="0"/>
    <n v="0"/>
    <n v="0"/>
    <n v="0"/>
    <n v="0"/>
    <n v="0"/>
    <n v="0"/>
  </r>
  <r>
    <x v="1"/>
    <x v="1"/>
    <x v="1"/>
    <x v="2"/>
    <x v="4"/>
    <x v="3"/>
    <x v="2"/>
    <n v="10"/>
    <n v="0"/>
    <n v="0"/>
    <n v="0"/>
    <n v="0"/>
    <n v="0"/>
    <n v="0"/>
    <n v="0"/>
  </r>
  <r>
    <x v="1"/>
    <x v="1"/>
    <x v="1"/>
    <x v="2"/>
    <x v="4"/>
    <x v="3"/>
    <x v="3"/>
    <n v="5"/>
    <n v="0"/>
    <n v="0"/>
    <n v="0"/>
    <n v="0"/>
    <n v="0"/>
    <n v="0"/>
    <n v="0"/>
  </r>
  <r>
    <x v="1"/>
    <x v="1"/>
    <x v="1"/>
    <x v="2"/>
    <x v="4"/>
    <x v="3"/>
    <x v="4"/>
    <n v="7"/>
    <n v="0"/>
    <n v="0"/>
    <n v="0"/>
    <n v="0"/>
    <n v="0"/>
    <n v="0"/>
    <n v="0"/>
  </r>
  <r>
    <x v="1"/>
    <x v="1"/>
    <x v="1"/>
    <x v="2"/>
    <x v="4"/>
    <x v="3"/>
    <x v="5"/>
    <n v="12"/>
    <n v="0"/>
    <n v="0"/>
    <n v="0"/>
    <n v="0"/>
    <n v="0"/>
    <n v="0"/>
    <n v="0"/>
  </r>
  <r>
    <x v="1"/>
    <x v="1"/>
    <x v="1"/>
    <x v="2"/>
    <x v="4"/>
    <x v="3"/>
    <x v="6"/>
    <n v="7"/>
    <n v="0"/>
    <n v="0"/>
    <n v="0"/>
    <n v="0"/>
    <n v="0"/>
    <n v="0"/>
    <n v="0"/>
  </r>
  <r>
    <x v="1"/>
    <x v="1"/>
    <x v="1"/>
    <x v="2"/>
    <x v="4"/>
    <x v="3"/>
    <x v="7"/>
    <n v="5"/>
    <n v="0"/>
    <n v="0"/>
    <n v="0"/>
    <n v="0"/>
    <n v="0"/>
    <n v="0"/>
    <n v="0"/>
  </r>
  <r>
    <x v="1"/>
    <x v="1"/>
    <x v="1"/>
    <x v="2"/>
    <x v="4"/>
    <x v="4"/>
    <x v="0"/>
    <n v="334"/>
    <n v="307"/>
    <n v="190"/>
    <n v="221.86644951139999"/>
    <n v="9"/>
    <n v="55.827361563517897"/>
    <n v="230"/>
    <n v="277.69381107491802"/>
  </r>
  <r>
    <x v="1"/>
    <x v="1"/>
    <x v="1"/>
    <x v="2"/>
    <x v="4"/>
    <x v="4"/>
    <x v="1"/>
    <n v="121"/>
    <n v="110"/>
    <n v="227"/>
    <n v="241.981818181818"/>
    <n v="30"/>
    <n v="67.863636363636303"/>
    <n v="294"/>
    <n v="309.845454545454"/>
  </r>
  <r>
    <x v="1"/>
    <x v="1"/>
    <x v="1"/>
    <x v="2"/>
    <x v="4"/>
    <x v="4"/>
    <x v="2"/>
    <n v="40"/>
    <n v="38"/>
    <n v="174"/>
    <n v="215.92105263157799"/>
    <n v="8"/>
    <n v="49.394736842105203"/>
    <n v="183"/>
    <n v="265.31578947368399"/>
  </r>
  <r>
    <x v="1"/>
    <x v="1"/>
    <x v="1"/>
    <x v="2"/>
    <x v="4"/>
    <x v="4"/>
    <x v="3"/>
    <n v="33"/>
    <n v="30"/>
    <n v="178"/>
    <n v="171.06666666666601"/>
    <n v="3"/>
    <n v="52.533333333333303"/>
    <n v="211"/>
    <n v="223.6"/>
  </r>
  <r>
    <x v="1"/>
    <x v="1"/>
    <x v="1"/>
    <x v="2"/>
    <x v="4"/>
    <x v="4"/>
    <x v="4"/>
    <n v="29"/>
    <n v="27"/>
    <n v="177"/>
    <n v="193.48148148148101"/>
    <n v="9"/>
    <n v="60.629629629629598"/>
    <n v="195"/>
    <n v="254.111111111111"/>
  </r>
  <r>
    <x v="1"/>
    <x v="1"/>
    <x v="1"/>
    <x v="2"/>
    <x v="4"/>
    <x v="4"/>
    <x v="5"/>
    <n v="79"/>
    <n v="72"/>
    <n v="177"/>
    <n v="229.319444444444"/>
    <n v="6"/>
    <n v="49.625"/>
    <n v="222"/>
    <n v="278.944444444444"/>
  </r>
  <r>
    <x v="1"/>
    <x v="1"/>
    <x v="1"/>
    <x v="2"/>
    <x v="4"/>
    <x v="4"/>
    <x v="6"/>
    <n v="23"/>
    <n v="21"/>
    <n v="183"/>
    <n v="212.85714285714201"/>
    <n v="8"/>
    <n v="33.761904761904702"/>
    <n v="231"/>
    <n v="246.619047619047"/>
  </r>
  <r>
    <x v="1"/>
    <x v="1"/>
    <x v="1"/>
    <x v="2"/>
    <x v="4"/>
    <x v="4"/>
    <x v="7"/>
    <n v="9"/>
    <n v="9"/>
    <n v="223"/>
    <n v="217"/>
    <n v="19"/>
    <n v="33.5555555555555"/>
    <n v="238"/>
    <n v="250.555555555555"/>
  </r>
  <r>
    <x v="1"/>
    <x v="1"/>
    <x v="1"/>
    <x v="2"/>
    <x v="5"/>
    <x v="0"/>
    <x v="0"/>
    <n v="264"/>
    <n v="247"/>
    <n v="98"/>
    <n v="126.283400809716"/>
    <n v="28"/>
    <n v="49.4817813765182"/>
    <n v="149"/>
    <n v="175.765182186234"/>
  </r>
  <r>
    <x v="1"/>
    <x v="1"/>
    <x v="1"/>
    <x v="2"/>
    <x v="5"/>
    <x v="0"/>
    <x v="1"/>
    <n v="31"/>
    <n v="26"/>
    <n v="153"/>
    <n v="157.461538461538"/>
    <n v="42"/>
    <n v="57.230769230769198"/>
    <n v="203"/>
    <n v="214.692307692307"/>
  </r>
  <r>
    <x v="1"/>
    <x v="1"/>
    <x v="1"/>
    <x v="2"/>
    <x v="5"/>
    <x v="0"/>
    <x v="2"/>
    <n v="52"/>
    <n v="50"/>
    <n v="96"/>
    <n v="101.5"/>
    <n v="28"/>
    <n v="48.82"/>
    <n v="123"/>
    <n v="150.32"/>
  </r>
  <r>
    <x v="1"/>
    <x v="1"/>
    <x v="1"/>
    <x v="2"/>
    <x v="5"/>
    <x v="0"/>
    <x v="3"/>
    <n v="53"/>
    <n v="51"/>
    <n v="98"/>
    <n v="107.803921568627"/>
    <n v="24"/>
    <n v="54.960784313725398"/>
    <n v="135"/>
    <n v="162.76470588235199"/>
  </r>
  <r>
    <x v="1"/>
    <x v="1"/>
    <x v="1"/>
    <x v="2"/>
    <x v="5"/>
    <x v="0"/>
    <x v="4"/>
    <n v="40"/>
    <n v="38"/>
    <n v="102"/>
    <n v="112.81578947368401"/>
    <n v="27"/>
    <n v="34.368421052631497"/>
    <n v="123"/>
    <n v="147.18421052631501"/>
  </r>
  <r>
    <x v="1"/>
    <x v="1"/>
    <x v="1"/>
    <x v="2"/>
    <x v="5"/>
    <x v="0"/>
    <x v="5"/>
    <n v="52"/>
    <n v="48"/>
    <n v="123"/>
    <n v="159.416666666666"/>
    <n v="32"/>
    <n v="52.9583333333333"/>
    <n v="182"/>
    <n v="212.375"/>
  </r>
  <r>
    <x v="1"/>
    <x v="1"/>
    <x v="1"/>
    <x v="2"/>
    <x v="5"/>
    <x v="0"/>
    <x v="6"/>
    <n v="17"/>
    <n v="15"/>
    <n v="91"/>
    <n v="145"/>
    <n v="17"/>
    <n v="69"/>
    <n v="158"/>
    <n v="214"/>
  </r>
  <r>
    <x v="1"/>
    <x v="1"/>
    <x v="1"/>
    <x v="2"/>
    <x v="5"/>
    <x v="0"/>
    <x v="7"/>
    <n v="19"/>
    <n v="19"/>
    <n v="111"/>
    <n v="126.894736842105"/>
    <n v="14"/>
    <n v="31.947368421052602"/>
    <n v="132"/>
    <n v="158.84210526315701"/>
  </r>
  <r>
    <x v="1"/>
    <x v="1"/>
    <x v="1"/>
    <x v="2"/>
    <x v="5"/>
    <x v="1"/>
    <x v="0"/>
    <n v="22"/>
    <n v="22"/>
    <n v="155"/>
    <n v="182.40909090909"/>
    <n v="0"/>
    <n v="39.363636363636303"/>
    <n v="185"/>
    <n v="221.772727272727"/>
  </r>
  <r>
    <x v="1"/>
    <x v="1"/>
    <x v="1"/>
    <x v="2"/>
    <x v="5"/>
    <x v="1"/>
    <x v="1"/>
    <n v="3"/>
    <n v="3"/>
    <n v="217"/>
    <n v="240"/>
    <n v="0"/>
    <n v="0"/>
    <n v="217"/>
    <n v="240"/>
  </r>
  <r>
    <x v="1"/>
    <x v="1"/>
    <x v="1"/>
    <x v="2"/>
    <x v="5"/>
    <x v="1"/>
    <x v="2"/>
    <n v="4"/>
    <n v="4"/>
    <n v="220"/>
    <n v="192.75"/>
    <n v="195"/>
    <n v="101.5"/>
    <n v="306"/>
    <n v="294.25"/>
  </r>
  <r>
    <x v="1"/>
    <x v="1"/>
    <x v="1"/>
    <x v="2"/>
    <x v="5"/>
    <x v="1"/>
    <x v="3"/>
    <n v="5"/>
    <n v="5"/>
    <n v="155"/>
    <n v="218.8"/>
    <n v="0"/>
    <n v="32.6"/>
    <n v="167"/>
    <n v="251.4"/>
  </r>
  <r>
    <x v="1"/>
    <x v="1"/>
    <x v="1"/>
    <x v="2"/>
    <x v="5"/>
    <x v="1"/>
    <x v="4"/>
    <n v="2"/>
    <n v="2"/>
    <n v="123"/>
    <n v="117.5"/>
    <n v="0"/>
    <n v="0"/>
    <n v="123"/>
    <n v="117.5"/>
  </r>
  <r>
    <x v="1"/>
    <x v="1"/>
    <x v="1"/>
    <x v="2"/>
    <x v="5"/>
    <x v="1"/>
    <x v="5"/>
    <n v="5"/>
    <n v="5"/>
    <n v="192"/>
    <n v="166.4"/>
    <n v="0"/>
    <n v="47.4"/>
    <n v="192"/>
    <n v="213.8"/>
  </r>
  <r>
    <x v="1"/>
    <x v="1"/>
    <x v="1"/>
    <x v="2"/>
    <x v="5"/>
    <x v="1"/>
    <x v="6"/>
    <n v="1"/>
    <n v="1"/>
    <n v="116"/>
    <n v="116"/>
    <n v="0"/>
    <n v="0"/>
    <n v="116"/>
    <n v="116"/>
  </r>
  <r>
    <x v="1"/>
    <x v="1"/>
    <x v="1"/>
    <x v="2"/>
    <x v="5"/>
    <x v="1"/>
    <x v="7"/>
    <n v="2"/>
    <n v="2"/>
    <n v="131"/>
    <n v="122.5"/>
    <n v="60"/>
    <n v="30"/>
    <n v="174"/>
    <n v="152.5"/>
  </r>
  <r>
    <x v="1"/>
    <x v="1"/>
    <x v="1"/>
    <x v="2"/>
    <x v="5"/>
    <x v="2"/>
    <x v="0"/>
    <n v="199"/>
    <n v="188"/>
    <n v="84"/>
    <n v="95.553191489361694"/>
    <n v="29"/>
    <n v="53.760638297872298"/>
    <n v="132"/>
    <n v="149.313829787234"/>
  </r>
  <r>
    <x v="1"/>
    <x v="1"/>
    <x v="1"/>
    <x v="2"/>
    <x v="5"/>
    <x v="2"/>
    <x v="1"/>
    <n v="14"/>
    <n v="14"/>
    <n v="80"/>
    <n v="86.214285714285694"/>
    <n v="51"/>
    <n v="79.714285714285694"/>
    <n v="185"/>
    <n v="165.92857142857099"/>
  </r>
  <r>
    <x v="1"/>
    <x v="1"/>
    <x v="1"/>
    <x v="2"/>
    <x v="5"/>
    <x v="2"/>
    <x v="2"/>
    <n v="46"/>
    <n v="44"/>
    <n v="91"/>
    <n v="92.727272727272705"/>
    <n v="28"/>
    <n v="44.840909090909001"/>
    <n v="119"/>
    <n v="137.56818181818099"/>
  </r>
  <r>
    <x v="1"/>
    <x v="1"/>
    <x v="1"/>
    <x v="2"/>
    <x v="5"/>
    <x v="2"/>
    <x v="3"/>
    <n v="43"/>
    <n v="41"/>
    <n v="85"/>
    <n v="86.365853658536494"/>
    <n v="28"/>
    <n v="59.560975609756099"/>
    <n v="111"/>
    <n v="145.92682926829201"/>
  </r>
  <r>
    <x v="1"/>
    <x v="1"/>
    <x v="1"/>
    <x v="2"/>
    <x v="5"/>
    <x v="2"/>
    <x v="4"/>
    <n v="33"/>
    <n v="31"/>
    <n v="83"/>
    <n v="97.129032258064498"/>
    <n v="30"/>
    <n v="38.5483870967741"/>
    <n v="118"/>
    <n v="135.67741935483801"/>
  </r>
  <r>
    <x v="1"/>
    <x v="1"/>
    <x v="1"/>
    <x v="2"/>
    <x v="5"/>
    <x v="2"/>
    <x v="5"/>
    <n v="35"/>
    <n v="32"/>
    <n v="98"/>
    <n v="102.875"/>
    <n v="28"/>
    <n v="56.90625"/>
    <n v="162"/>
    <n v="159.78125"/>
  </r>
  <r>
    <x v="1"/>
    <x v="1"/>
    <x v="1"/>
    <x v="2"/>
    <x v="5"/>
    <x v="2"/>
    <x v="6"/>
    <n v="12"/>
    <n v="10"/>
    <n v="72"/>
    <n v="80.3"/>
    <n v="59"/>
    <n v="101.5"/>
    <n v="158"/>
    <n v="181.8"/>
  </r>
  <r>
    <x v="1"/>
    <x v="1"/>
    <x v="1"/>
    <x v="2"/>
    <x v="5"/>
    <x v="2"/>
    <x v="7"/>
    <n v="16"/>
    <n v="16"/>
    <n v="79"/>
    <n v="126.875"/>
    <n v="16"/>
    <n v="34.0625"/>
    <n v="132"/>
    <n v="160.9375"/>
  </r>
  <r>
    <x v="1"/>
    <x v="1"/>
    <x v="1"/>
    <x v="2"/>
    <x v="5"/>
    <x v="3"/>
    <x v="0"/>
    <n v="8"/>
    <n v="0"/>
    <n v="0"/>
    <n v="0"/>
    <n v="0"/>
    <n v="0"/>
    <n v="0"/>
    <n v="0"/>
  </r>
  <r>
    <x v="1"/>
    <x v="1"/>
    <x v="1"/>
    <x v="2"/>
    <x v="5"/>
    <x v="3"/>
    <x v="1"/>
    <n v="4"/>
    <n v="0"/>
    <n v="0"/>
    <n v="0"/>
    <n v="0"/>
    <n v="0"/>
    <n v="0"/>
    <n v="0"/>
  </r>
  <r>
    <x v="1"/>
    <x v="1"/>
    <x v="1"/>
    <x v="2"/>
    <x v="5"/>
    <x v="3"/>
    <x v="3"/>
    <n v="2"/>
    <n v="0"/>
    <n v="0"/>
    <n v="0"/>
    <n v="0"/>
    <n v="0"/>
    <n v="0"/>
    <n v="0"/>
  </r>
  <r>
    <x v="1"/>
    <x v="1"/>
    <x v="1"/>
    <x v="2"/>
    <x v="5"/>
    <x v="3"/>
    <x v="4"/>
    <n v="2"/>
    <n v="0"/>
    <n v="0"/>
    <n v="0"/>
    <n v="0"/>
    <n v="0"/>
    <n v="0"/>
    <n v="0"/>
  </r>
  <r>
    <x v="1"/>
    <x v="1"/>
    <x v="1"/>
    <x v="2"/>
    <x v="5"/>
    <x v="4"/>
    <x v="0"/>
    <n v="35"/>
    <n v="33"/>
    <n v="189"/>
    <n v="257.09090909090901"/>
    <n v="5"/>
    <n v="31.545454545454501"/>
    <n v="248"/>
    <n v="288.636363636363"/>
  </r>
  <r>
    <x v="1"/>
    <x v="1"/>
    <x v="1"/>
    <x v="2"/>
    <x v="5"/>
    <x v="4"/>
    <x v="1"/>
    <n v="10"/>
    <n v="9"/>
    <n v="189"/>
    <n v="240.777777777777"/>
    <n v="4"/>
    <n v="41.3333333333333"/>
    <n v="245"/>
    <n v="282.11111111111097"/>
  </r>
  <r>
    <x v="1"/>
    <x v="1"/>
    <x v="1"/>
    <x v="2"/>
    <x v="5"/>
    <x v="4"/>
    <x v="2"/>
    <n v="2"/>
    <n v="2"/>
    <n v="122"/>
    <n v="112"/>
    <n v="60"/>
    <n v="31"/>
    <n v="182"/>
    <n v="143"/>
  </r>
  <r>
    <x v="1"/>
    <x v="1"/>
    <x v="1"/>
    <x v="2"/>
    <x v="5"/>
    <x v="4"/>
    <x v="3"/>
    <n v="3"/>
    <n v="3"/>
    <n v="160"/>
    <n v="193"/>
    <n v="1"/>
    <n v="30"/>
    <n v="248"/>
    <n v="223"/>
  </r>
  <r>
    <x v="1"/>
    <x v="1"/>
    <x v="1"/>
    <x v="2"/>
    <x v="5"/>
    <x v="4"/>
    <x v="4"/>
    <n v="3"/>
    <n v="3"/>
    <n v="255"/>
    <n v="198"/>
    <n v="3"/>
    <n v="3.6666666666666599"/>
    <n v="258"/>
    <n v="201.666666666666"/>
  </r>
  <r>
    <x v="1"/>
    <x v="1"/>
    <x v="1"/>
    <x v="2"/>
    <x v="5"/>
    <x v="4"/>
    <x v="5"/>
    <n v="12"/>
    <n v="11"/>
    <n v="290"/>
    <n v="320.72727272727201"/>
    <n v="32"/>
    <n v="44"/>
    <n v="413"/>
    <n v="364.72727272727201"/>
  </r>
  <r>
    <x v="1"/>
    <x v="1"/>
    <x v="1"/>
    <x v="2"/>
    <x v="5"/>
    <x v="4"/>
    <x v="6"/>
    <n v="4"/>
    <n v="4"/>
    <n v="391"/>
    <n v="314"/>
    <n v="2"/>
    <n v="5"/>
    <n v="391"/>
    <n v="319"/>
  </r>
  <r>
    <x v="1"/>
    <x v="1"/>
    <x v="1"/>
    <x v="2"/>
    <x v="5"/>
    <x v="4"/>
    <x v="7"/>
    <n v="1"/>
    <n v="1"/>
    <n v="136"/>
    <n v="136"/>
    <n v="2"/>
    <n v="2"/>
    <n v="138"/>
    <n v="138"/>
  </r>
  <r>
    <x v="1"/>
    <x v="1"/>
    <x v="1"/>
    <x v="2"/>
    <x v="6"/>
    <x v="0"/>
    <x v="0"/>
    <n v="3334"/>
    <n v="3114"/>
    <n v="91"/>
    <n v="110.316955684007"/>
    <n v="28"/>
    <n v="51.8368657675016"/>
    <n v="131"/>
    <n v="162.154784842646"/>
  </r>
  <r>
    <x v="1"/>
    <x v="1"/>
    <x v="1"/>
    <x v="2"/>
    <x v="6"/>
    <x v="0"/>
    <x v="1"/>
    <n v="638"/>
    <n v="583"/>
    <n v="97"/>
    <n v="137.95197255574601"/>
    <n v="28"/>
    <n v="46.161234991423598"/>
    <n v="150"/>
    <n v="184.118353344768"/>
  </r>
  <r>
    <x v="1"/>
    <x v="1"/>
    <x v="1"/>
    <x v="2"/>
    <x v="6"/>
    <x v="0"/>
    <x v="2"/>
    <n v="542"/>
    <n v="508"/>
    <n v="93"/>
    <n v="107.01968503937"/>
    <n v="30"/>
    <n v="53.061023622047202"/>
    <n v="126"/>
    <n v="160.08070866141699"/>
  </r>
  <r>
    <x v="1"/>
    <x v="1"/>
    <x v="1"/>
    <x v="2"/>
    <x v="6"/>
    <x v="0"/>
    <x v="3"/>
    <n v="401"/>
    <n v="382"/>
    <n v="75"/>
    <n v="89.301047120418801"/>
    <n v="31"/>
    <n v="63.929319371727701"/>
    <n v="119"/>
    <n v="153.230366492146"/>
  </r>
  <r>
    <x v="1"/>
    <x v="1"/>
    <x v="1"/>
    <x v="2"/>
    <x v="6"/>
    <x v="0"/>
    <x v="4"/>
    <n v="631"/>
    <n v="583"/>
    <n v="103"/>
    <n v="116.66552315608899"/>
    <n v="28"/>
    <n v="46.888507718696303"/>
    <n v="142"/>
    <n v="163.55403087478501"/>
  </r>
  <r>
    <x v="1"/>
    <x v="1"/>
    <x v="1"/>
    <x v="2"/>
    <x v="6"/>
    <x v="0"/>
    <x v="5"/>
    <n v="613"/>
    <n v="571"/>
    <n v="82"/>
    <n v="101.31173380035"/>
    <n v="30"/>
    <n v="49.159369527145302"/>
    <n v="119"/>
    <n v="150.471103327495"/>
  </r>
  <r>
    <x v="1"/>
    <x v="1"/>
    <x v="1"/>
    <x v="2"/>
    <x v="6"/>
    <x v="0"/>
    <x v="6"/>
    <n v="337"/>
    <n v="320"/>
    <n v="71"/>
    <n v="105.246875"/>
    <n v="32"/>
    <n v="66.012500000000003"/>
    <n v="129"/>
    <n v="171.25937500000001"/>
  </r>
  <r>
    <x v="1"/>
    <x v="1"/>
    <x v="1"/>
    <x v="2"/>
    <x v="6"/>
    <x v="0"/>
    <x v="7"/>
    <n v="172"/>
    <n v="167"/>
    <n v="77"/>
    <n v="90.287425149700596"/>
    <n v="25"/>
    <n v="39.532934131736504"/>
    <n v="98"/>
    <n v="129.82035928143699"/>
  </r>
  <r>
    <x v="1"/>
    <x v="1"/>
    <x v="1"/>
    <x v="2"/>
    <x v="6"/>
    <x v="1"/>
    <x v="0"/>
    <n v="147"/>
    <n v="140"/>
    <n v="136"/>
    <n v="152.685714285714"/>
    <n v="0"/>
    <n v="34.1"/>
    <n v="147"/>
    <n v="186.78571428571399"/>
  </r>
  <r>
    <x v="1"/>
    <x v="1"/>
    <x v="1"/>
    <x v="2"/>
    <x v="6"/>
    <x v="1"/>
    <x v="1"/>
    <n v="22"/>
    <n v="21"/>
    <n v="142"/>
    <n v="147.76190476190399"/>
    <n v="0"/>
    <n v="59.714285714285701"/>
    <n v="150"/>
    <n v="207.47619047619"/>
  </r>
  <r>
    <x v="1"/>
    <x v="1"/>
    <x v="1"/>
    <x v="2"/>
    <x v="6"/>
    <x v="1"/>
    <x v="2"/>
    <n v="20"/>
    <n v="17"/>
    <n v="115"/>
    <n v="134.470588235294"/>
    <n v="0"/>
    <n v="54.411764705882298"/>
    <n v="115"/>
    <n v="188.88235294117601"/>
  </r>
  <r>
    <x v="1"/>
    <x v="1"/>
    <x v="1"/>
    <x v="2"/>
    <x v="6"/>
    <x v="1"/>
    <x v="3"/>
    <n v="24"/>
    <n v="24"/>
    <n v="162"/>
    <n v="160.916666666666"/>
    <n v="0"/>
    <n v="35.1666666666666"/>
    <n v="167"/>
    <n v="196.083333333333"/>
  </r>
  <r>
    <x v="1"/>
    <x v="1"/>
    <x v="1"/>
    <x v="2"/>
    <x v="6"/>
    <x v="1"/>
    <x v="4"/>
    <n v="22"/>
    <n v="20"/>
    <n v="170"/>
    <n v="188"/>
    <n v="0"/>
    <n v="13"/>
    <n v="173"/>
    <n v="201"/>
  </r>
  <r>
    <x v="1"/>
    <x v="1"/>
    <x v="1"/>
    <x v="2"/>
    <x v="6"/>
    <x v="1"/>
    <x v="5"/>
    <n v="32"/>
    <n v="31"/>
    <n v="99"/>
    <n v="122.935483870967"/>
    <n v="0"/>
    <n v="13.1290322580645"/>
    <n v="119"/>
    <n v="136.064516129032"/>
  </r>
  <r>
    <x v="1"/>
    <x v="1"/>
    <x v="1"/>
    <x v="2"/>
    <x v="6"/>
    <x v="1"/>
    <x v="6"/>
    <n v="18"/>
    <n v="18"/>
    <n v="136"/>
    <n v="204.722222222222"/>
    <n v="0"/>
    <n v="39.5555555555555"/>
    <n v="145"/>
    <n v="244.277777777777"/>
  </r>
  <r>
    <x v="1"/>
    <x v="1"/>
    <x v="1"/>
    <x v="2"/>
    <x v="6"/>
    <x v="1"/>
    <x v="7"/>
    <n v="9"/>
    <n v="9"/>
    <n v="79"/>
    <n v="96.5555555555555"/>
    <n v="0"/>
    <n v="41.3333333333333"/>
    <n v="85"/>
    <n v="137.888888888888"/>
  </r>
  <r>
    <x v="1"/>
    <x v="1"/>
    <x v="1"/>
    <x v="2"/>
    <x v="6"/>
    <x v="2"/>
    <x v="0"/>
    <n v="2744"/>
    <n v="2588"/>
    <n v="82"/>
    <n v="89.372102009273505"/>
    <n v="30"/>
    <n v="52.095826893353902"/>
    <n v="118"/>
    <n v="141.46792890262699"/>
  </r>
  <r>
    <x v="1"/>
    <x v="1"/>
    <x v="1"/>
    <x v="2"/>
    <x v="6"/>
    <x v="2"/>
    <x v="1"/>
    <n v="439"/>
    <n v="419"/>
    <n v="86"/>
    <n v="102.439140811455"/>
    <n v="28"/>
    <n v="45.300715990453398"/>
    <n v="117"/>
    <n v="147.73985680190901"/>
  </r>
  <r>
    <x v="1"/>
    <x v="1"/>
    <x v="1"/>
    <x v="2"/>
    <x v="6"/>
    <x v="2"/>
    <x v="2"/>
    <n v="477"/>
    <n v="454"/>
    <n v="84"/>
    <n v="95.081497797356803"/>
    <n v="30"/>
    <n v="52.733480176211401"/>
    <n v="122"/>
    <n v="147.81497797356801"/>
  </r>
  <r>
    <x v="1"/>
    <x v="1"/>
    <x v="1"/>
    <x v="2"/>
    <x v="6"/>
    <x v="2"/>
    <x v="3"/>
    <n v="341"/>
    <n v="323"/>
    <n v="28"/>
    <n v="70.941176470588204"/>
    <n v="34"/>
    <n v="65.885448916408606"/>
    <n v="105"/>
    <n v="136.826625386996"/>
  </r>
  <r>
    <x v="1"/>
    <x v="1"/>
    <x v="1"/>
    <x v="2"/>
    <x v="6"/>
    <x v="2"/>
    <x v="4"/>
    <n v="555"/>
    <n v="511"/>
    <n v="98"/>
    <n v="103.318982387475"/>
    <n v="31"/>
    <n v="49.5694716242661"/>
    <n v="135"/>
    <n v="152.888454011741"/>
  </r>
  <r>
    <x v="1"/>
    <x v="1"/>
    <x v="1"/>
    <x v="2"/>
    <x v="6"/>
    <x v="2"/>
    <x v="5"/>
    <n v="505"/>
    <n v="473"/>
    <n v="76"/>
    <n v="79.427061310782193"/>
    <n v="31"/>
    <n v="47.606765327695499"/>
    <n v="107"/>
    <n v="127.033826638477"/>
  </r>
  <r>
    <x v="1"/>
    <x v="1"/>
    <x v="1"/>
    <x v="2"/>
    <x v="6"/>
    <x v="2"/>
    <x v="6"/>
    <n v="281"/>
    <n v="267"/>
    <n v="46"/>
    <n v="80.288389513108598"/>
    <n v="34"/>
    <n v="66.307116104868896"/>
    <n v="114"/>
    <n v="146.59550561797701"/>
  </r>
  <r>
    <x v="1"/>
    <x v="1"/>
    <x v="1"/>
    <x v="2"/>
    <x v="6"/>
    <x v="2"/>
    <x v="7"/>
    <n v="146"/>
    <n v="141"/>
    <n v="65"/>
    <n v="74.397163120567299"/>
    <n v="28"/>
    <n v="35.950354609929001"/>
    <n v="90"/>
    <n v="110.34751773049599"/>
  </r>
  <r>
    <x v="1"/>
    <x v="1"/>
    <x v="1"/>
    <x v="2"/>
    <x v="6"/>
    <x v="3"/>
    <x v="0"/>
    <n v="70"/>
    <n v="0"/>
    <n v="0"/>
    <n v="0"/>
    <n v="0"/>
    <n v="0"/>
    <n v="0"/>
    <n v="0"/>
  </r>
  <r>
    <x v="1"/>
    <x v="1"/>
    <x v="1"/>
    <x v="2"/>
    <x v="6"/>
    <x v="3"/>
    <x v="1"/>
    <n v="30"/>
    <n v="0"/>
    <n v="0"/>
    <n v="0"/>
    <n v="0"/>
    <n v="0"/>
    <n v="0"/>
    <n v="0"/>
  </r>
  <r>
    <x v="1"/>
    <x v="1"/>
    <x v="1"/>
    <x v="2"/>
    <x v="6"/>
    <x v="3"/>
    <x v="2"/>
    <n v="8"/>
    <n v="0"/>
    <n v="0"/>
    <n v="0"/>
    <n v="0"/>
    <n v="0"/>
    <n v="0"/>
    <n v="0"/>
  </r>
  <r>
    <x v="1"/>
    <x v="1"/>
    <x v="1"/>
    <x v="2"/>
    <x v="6"/>
    <x v="3"/>
    <x v="3"/>
    <n v="3"/>
    <n v="0"/>
    <n v="0"/>
    <n v="0"/>
    <n v="0"/>
    <n v="0"/>
    <n v="0"/>
    <n v="0"/>
  </r>
  <r>
    <x v="1"/>
    <x v="1"/>
    <x v="1"/>
    <x v="2"/>
    <x v="6"/>
    <x v="3"/>
    <x v="4"/>
    <n v="13"/>
    <n v="0"/>
    <n v="0"/>
    <n v="0"/>
    <n v="0"/>
    <n v="0"/>
    <n v="0"/>
    <n v="0"/>
  </r>
  <r>
    <x v="1"/>
    <x v="1"/>
    <x v="1"/>
    <x v="2"/>
    <x v="6"/>
    <x v="3"/>
    <x v="5"/>
    <n v="13"/>
    <n v="0"/>
    <n v="0"/>
    <n v="0"/>
    <n v="0"/>
    <n v="0"/>
    <n v="0"/>
    <n v="0"/>
  </r>
  <r>
    <x v="1"/>
    <x v="1"/>
    <x v="1"/>
    <x v="2"/>
    <x v="6"/>
    <x v="3"/>
    <x v="6"/>
    <n v="2"/>
    <n v="0"/>
    <n v="0"/>
    <n v="0"/>
    <n v="0"/>
    <n v="0"/>
    <n v="0"/>
    <n v="0"/>
  </r>
  <r>
    <x v="1"/>
    <x v="1"/>
    <x v="1"/>
    <x v="2"/>
    <x v="6"/>
    <x v="3"/>
    <x v="7"/>
    <n v="1"/>
    <n v="0"/>
    <n v="0"/>
    <n v="0"/>
    <n v="0"/>
    <n v="0"/>
    <n v="0"/>
    <n v="0"/>
  </r>
  <r>
    <x v="1"/>
    <x v="1"/>
    <x v="1"/>
    <x v="2"/>
    <x v="6"/>
    <x v="4"/>
    <x v="0"/>
    <n v="373"/>
    <n v="356"/>
    <n v="209"/>
    <n v="240.912921348314"/>
    <n v="16"/>
    <n v="59.629213483146003"/>
    <n v="271"/>
    <n v="300.55056179775198"/>
  </r>
  <r>
    <x v="1"/>
    <x v="1"/>
    <x v="1"/>
    <x v="2"/>
    <x v="6"/>
    <x v="4"/>
    <x v="1"/>
    <n v="147"/>
    <n v="139"/>
    <n v="218"/>
    <n v="245.12949640287701"/>
    <n v="6"/>
    <n v="47.8920863309352"/>
    <n v="280"/>
    <n v="293.04316546762499"/>
  </r>
  <r>
    <x v="1"/>
    <x v="1"/>
    <x v="1"/>
    <x v="2"/>
    <x v="6"/>
    <x v="4"/>
    <x v="2"/>
    <n v="37"/>
    <n v="34"/>
    <n v="208"/>
    <n v="246.70588235294099"/>
    <n v="32"/>
    <n v="59.147058823529399"/>
    <n v="312"/>
    <n v="305.85294117646998"/>
  </r>
  <r>
    <x v="1"/>
    <x v="1"/>
    <x v="1"/>
    <x v="2"/>
    <x v="6"/>
    <x v="4"/>
    <x v="3"/>
    <n v="33"/>
    <n v="33"/>
    <n v="196"/>
    <n v="212.21212121212099"/>
    <n v="35"/>
    <n v="69.575757575757507"/>
    <n v="261"/>
    <n v="281.78787878787801"/>
  </r>
  <r>
    <x v="1"/>
    <x v="1"/>
    <x v="1"/>
    <x v="2"/>
    <x v="6"/>
    <x v="4"/>
    <x v="4"/>
    <n v="41"/>
    <n v="40"/>
    <n v="188"/>
    <n v="235.75"/>
    <n v="9"/>
    <n v="43.625"/>
    <n v="252"/>
    <n v="279.375"/>
  </r>
  <r>
    <x v="1"/>
    <x v="1"/>
    <x v="1"/>
    <x v="2"/>
    <x v="6"/>
    <x v="4"/>
    <x v="5"/>
    <n v="63"/>
    <n v="61"/>
    <n v="195"/>
    <n v="253.13114754098299"/>
    <n v="44"/>
    <n v="83.1967213114754"/>
    <n v="259"/>
    <n v="336.32786885245901"/>
  </r>
  <r>
    <x v="1"/>
    <x v="1"/>
    <x v="1"/>
    <x v="2"/>
    <x v="6"/>
    <x v="4"/>
    <x v="6"/>
    <n v="36"/>
    <n v="33"/>
    <n v="209"/>
    <n v="236.84848484848399"/>
    <n v="29"/>
    <n v="69.181818181818102"/>
    <n v="287"/>
    <n v="306.030303030303"/>
  </r>
  <r>
    <x v="1"/>
    <x v="1"/>
    <x v="1"/>
    <x v="2"/>
    <x v="6"/>
    <x v="4"/>
    <x v="7"/>
    <n v="16"/>
    <n v="16"/>
    <n v="181"/>
    <n v="225.875"/>
    <n v="37"/>
    <n v="72.5625"/>
    <n v="285"/>
    <n v="298.4375"/>
  </r>
  <r>
    <x v="1"/>
    <x v="1"/>
    <x v="1"/>
    <x v="2"/>
    <x v="7"/>
    <x v="0"/>
    <x v="0"/>
    <n v="768"/>
    <n v="696"/>
    <n v="108"/>
    <n v="127.742816091954"/>
    <n v="22"/>
    <n v="40.234195402298802"/>
    <n v="153"/>
    <n v="167.977011494252"/>
  </r>
  <r>
    <x v="1"/>
    <x v="1"/>
    <x v="1"/>
    <x v="2"/>
    <x v="7"/>
    <x v="0"/>
    <x v="1"/>
    <n v="192"/>
    <n v="167"/>
    <n v="169"/>
    <n v="164.62874251497001"/>
    <n v="2"/>
    <n v="35.922155688622702"/>
    <n v="188"/>
    <n v="200.550898203592"/>
  </r>
  <r>
    <x v="1"/>
    <x v="1"/>
    <x v="1"/>
    <x v="2"/>
    <x v="7"/>
    <x v="0"/>
    <x v="2"/>
    <n v="110"/>
    <n v="103"/>
    <n v="99"/>
    <n v="123.495145631067"/>
    <n v="21"/>
    <n v="44.854368932038803"/>
    <n v="139"/>
    <n v="168.349514563106"/>
  </r>
  <r>
    <x v="1"/>
    <x v="1"/>
    <x v="1"/>
    <x v="2"/>
    <x v="7"/>
    <x v="0"/>
    <x v="3"/>
    <n v="126"/>
    <n v="121"/>
    <n v="90"/>
    <n v="98.933884297520606"/>
    <n v="28"/>
    <n v="48.520661157024698"/>
    <n v="140"/>
    <n v="147.45454545454501"/>
  </r>
  <r>
    <x v="1"/>
    <x v="1"/>
    <x v="1"/>
    <x v="2"/>
    <x v="7"/>
    <x v="0"/>
    <x v="4"/>
    <n v="107"/>
    <n v="94"/>
    <n v="103"/>
    <n v="126.44680851063799"/>
    <n v="24"/>
    <n v="37.138297872340402"/>
    <n v="138"/>
    <n v="163.58510638297801"/>
  </r>
  <r>
    <x v="1"/>
    <x v="1"/>
    <x v="1"/>
    <x v="2"/>
    <x v="7"/>
    <x v="0"/>
    <x v="5"/>
    <n v="129"/>
    <n v="113"/>
    <n v="106"/>
    <n v="124.017699115044"/>
    <n v="30"/>
    <n v="42.150442477876098"/>
    <n v="154"/>
    <n v="166.16814159291999"/>
  </r>
  <r>
    <x v="1"/>
    <x v="1"/>
    <x v="1"/>
    <x v="2"/>
    <x v="7"/>
    <x v="0"/>
    <x v="6"/>
    <n v="79"/>
    <n v="74"/>
    <n v="88"/>
    <n v="111.635135135135"/>
    <n v="17"/>
    <n v="33.756756756756701"/>
    <n v="121"/>
    <n v="145.39189189189099"/>
  </r>
  <r>
    <x v="1"/>
    <x v="1"/>
    <x v="1"/>
    <x v="2"/>
    <x v="7"/>
    <x v="0"/>
    <x v="7"/>
    <n v="25"/>
    <n v="24"/>
    <n v="66"/>
    <n v="106.833333333333"/>
    <n v="30"/>
    <n v="31.7083333333333"/>
    <n v="97"/>
    <n v="138.541666666666"/>
  </r>
  <r>
    <x v="1"/>
    <x v="1"/>
    <x v="1"/>
    <x v="2"/>
    <x v="7"/>
    <x v="1"/>
    <x v="0"/>
    <n v="94"/>
    <n v="88"/>
    <n v="164"/>
    <n v="175.363636363636"/>
    <n v="0"/>
    <n v="23.238636363636299"/>
    <n v="173"/>
    <n v="198.60227272727201"/>
  </r>
  <r>
    <x v="1"/>
    <x v="1"/>
    <x v="1"/>
    <x v="2"/>
    <x v="7"/>
    <x v="1"/>
    <x v="1"/>
    <n v="32"/>
    <n v="28"/>
    <n v="170"/>
    <n v="179.28571428571399"/>
    <n v="0"/>
    <n v="37.321428571428498"/>
    <n v="228"/>
    <n v="216.60714285714201"/>
  </r>
  <r>
    <x v="1"/>
    <x v="1"/>
    <x v="1"/>
    <x v="2"/>
    <x v="7"/>
    <x v="1"/>
    <x v="2"/>
    <n v="13"/>
    <n v="12"/>
    <n v="226"/>
    <n v="215.416666666666"/>
    <n v="0"/>
    <n v="41.5833333333333"/>
    <n v="247"/>
    <n v="257"/>
  </r>
  <r>
    <x v="1"/>
    <x v="1"/>
    <x v="1"/>
    <x v="2"/>
    <x v="7"/>
    <x v="1"/>
    <x v="3"/>
    <n v="12"/>
    <n v="12"/>
    <n v="131"/>
    <n v="155.416666666666"/>
    <n v="0"/>
    <n v="3.5833333333333299"/>
    <n v="155"/>
    <n v="159"/>
  </r>
  <r>
    <x v="1"/>
    <x v="1"/>
    <x v="1"/>
    <x v="2"/>
    <x v="7"/>
    <x v="1"/>
    <x v="4"/>
    <n v="8"/>
    <n v="7"/>
    <n v="178"/>
    <n v="170.42857142857099"/>
    <n v="0"/>
    <n v="22"/>
    <n v="178"/>
    <n v="192.42857142857099"/>
  </r>
  <r>
    <x v="1"/>
    <x v="1"/>
    <x v="1"/>
    <x v="2"/>
    <x v="7"/>
    <x v="1"/>
    <x v="5"/>
    <n v="14"/>
    <n v="14"/>
    <n v="156"/>
    <n v="165.92857142857099"/>
    <n v="0"/>
    <n v="7.9285714285714199"/>
    <n v="156"/>
    <n v="173.85714285714201"/>
  </r>
  <r>
    <x v="1"/>
    <x v="1"/>
    <x v="1"/>
    <x v="2"/>
    <x v="7"/>
    <x v="1"/>
    <x v="6"/>
    <n v="12"/>
    <n v="12"/>
    <n v="120"/>
    <n v="150"/>
    <n v="0"/>
    <n v="16.0833333333333"/>
    <n v="163"/>
    <n v="166.083333333333"/>
  </r>
  <r>
    <x v="1"/>
    <x v="1"/>
    <x v="1"/>
    <x v="2"/>
    <x v="7"/>
    <x v="1"/>
    <x v="7"/>
    <n v="3"/>
    <n v="3"/>
    <n v="232"/>
    <n v="215.333333333333"/>
    <n v="0"/>
    <n v="0"/>
    <n v="232"/>
    <n v="215.333333333333"/>
  </r>
  <r>
    <x v="1"/>
    <x v="1"/>
    <x v="1"/>
    <x v="2"/>
    <x v="7"/>
    <x v="2"/>
    <x v="0"/>
    <n v="537"/>
    <n v="501"/>
    <n v="88"/>
    <n v="102.063872255489"/>
    <n v="28"/>
    <n v="44.960079840319302"/>
    <n v="129"/>
    <n v="147.023952095808"/>
  </r>
  <r>
    <x v="1"/>
    <x v="1"/>
    <x v="1"/>
    <x v="2"/>
    <x v="7"/>
    <x v="2"/>
    <x v="1"/>
    <n v="87"/>
    <n v="83"/>
    <n v="112"/>
    <n v="123.915662650602"/>
    <n v="14"/>
    <n v="40.879518072289102"/>
    <n v="134"/>
    <n v="164.79518072289099"/>
  </r>
  <r>
    <x v="1"/>
    <x v="1"/>
    <x v="1"/>
    <x v="2"/>
    <x v="7"/>
    <x v="2"/>
    <x v="2"/>
    <n v="85"/>
    <n v="81"/>
    <n v="84"/>
    <n v="100.234567901234"/>
    <n v="27"/>
    <n v="43.3333333333333"/>
    <n v="122"/>
    <n v="143.56790123456699"/>
  </r>
  <r>
    <x v="1"/>
    <x v="1"/>
    <x v="1"/>
    <x v="2"/>
    <x v="7"/>
    <x v="2"/>
    <x v="3"/>
    <n v="102"/>
    <n v="99"/>
    <n v="84"/>
    <n v="86.565656565656496"/>
    <n v="31"/>
    <n v="54.626262626262601"/>
    <n v="139"/>
    <n v="141.191919191919"/>
  </r>
  <r>
    <x v="1"/>
    <x v="1"/>
    <x v="1"/>
    <x v="2"/>
    <x v="7"/>
    <x v="2"/>
    <x v="4"/>
    <n v="93"/>
    <n v="81"/>
    <n v="99"/>
    <n v="116.234567901234"/>
    <n v="25"/>
    <n v="39.098765432098702"/>
    <n v="129"/>
    <n v="155.333333333333"/>
  </r>
  <r>
    <x v="1"/>
    <x v="1"/>
    <x v="1"/>
    <x v="2"/>
    <x v="7"/>
    <x v="2"/>
    <x v="5"/>
    <n v="88"/>
    <n v="79"/>
    <n v="91"/>
    <n v="99.2151898734177"/>
    <n v="35"/>
    <n v="50.518987341772103"/>
    <n v="134"/>
    <n v="149.73417721518899"/>
  </r>
  <r>
    <x v="1"/>
    <x v="1"/>
    <x v="1"/>
    <x v="2"/>
    <x v="7"/>
    <x v="2"/>
    <x v="6"/>
    <n v="60"/>
    <n v="57"/>
    <n v="45"/>
    <n v="87.5263157894736"/>
    <n v="23"/>
    <n v="40.2631578947368"/>
    <n v="93"/>
    <n v="127.78947368420999"/>
  </r>
  <r>
    <x v="1"/>
    <x v="1"/>
    <x v="1"/>
    <x v="2"/>
    <x v="7"/>
    <x v="2"/>
    <x v="7"/>
    <n v="22"/>
    <n v="21"/>
    <n v="45"/>
    <n v="91.3333333333333"/>
    <n v="31"/>
    <n v="36.238095238095198"/>
    <n v="97"/>
    <n v="127.571428571428"/>
  </r>
  <r>
    <x v="1"/>
    <x v="1"/>
    <x v="1"/>
    <x v="2"/>
    <x v="7"/>
    <x v="3"/>
    <x v="0"/>
    <n v="26"/>
    <n v="0"/>
    <n v="0"/>
    <n v="0"/>
    <n v="0"/>
    <n v="0"/>
    <n v="0"/>
    <n v="0"/>
  </r>
  <r>
    <x v="1"/>
    <x v="1"/>
    <x v="1"/>
    <x v="2"/>
    <x v="7"/>
    <x v="3"/>
    <x v="1"/>
    <n v="14"/>
    <n v="0"/>
    <n v="0"/>
    <n v="0"/>
    <n v="0"/>
    <n v="0"/>
    <n v="0"/>
    <n v="0"/>
  </r>
  <r>
    <x v="1"/>
    <x v="1"/>
    <x v="1"/>
    <x v="2"/>
    <x v="7"/>
    <x v="3"/>
    <x v="2"/>
    <n v="3"/>
    <n v="0"/>
    <n v="0"/>
    <n v="0"/>
    <n v="0"/>
    <n v="0"/>
    <n v="0"/>
    <n v="0"/>
  </r>
  <r>
    <x v="1"/>
    <x v="1"/>
    <x v="1"/>
    <x v="2"/>
    <x v="7"/>
    <x v="3"/>
    <x v="3"/>
    <n v="4"/>
    <n v="0"/>
    <n v="0"/>
    <n v="0"/>
    <n v="0"/>
    <n v="0"/>
    <n v="0"/>
    <n v="0"/>
  </r>
  <r>
    <x v="1"/>
    <x v="1"/>
    <x v="1"/>
    <x v="2"/>
    <x v="7"/>
    <x v="3"/>
    <x v="4"/>
    <n v="1"/>
    <n v="0"/>
    <n v="0"/>
    <n v="0"/>
    <n v="0"/>
    <n v="0"/>
    <n v="0"/>
    <n v="0"/>
  </r>
  <r>
    <x v="1"/>
    <x v="1"/>
    <x v="1"/>
    <x v="2"/>
    <x v="7"/>
    <x v="3"/>
    <x v="5"/>
    <n v="4"/>
    <n v="0"/>
    <n v="0"/>
    <n v="0"/>
    <n v="0"/>
    <n v="0"/>
    <n v="0"/>
    <n v="0"/>
  </r>
  <r>
    <x v="1"/>
    <x v="1"/>
    <x v="1"/>
    <x v="2"/>
    <x v="7"/>
    <x v="4"/>
    <x v="0"/>
    <n v="111"/>
    <n v="99"/>
    <n v="185"/>
    <n v="213.34343434343401"/>
    <n v="2"/>
    <n v="28.363636363636299"/>
    <n v="211"/>
    <n v="241.70707070706999"/>
  </r>
  <r>
    <x v="1"/>
    <x v="1"/>
    <x v="1"/>
    <x v="2"/>
    <x v="7"/>
    <x v="4"/>
    <x v="1"/>
    <n v="59"/>
    <n v="54"/>
    <n v="197"/>
    <n v="218.98148148148101"/>
    <n v="3"/>
    <n v="25.407407407407401"/>
    <n v="214"/>
    <n v="244.388888888888"/>
  </r>
  <r>
    <x v="1"/>
    <x v="1"/>
    <x v="1"/>
    <x v="2"/>
    <x v="7"/>
    <x v="4"/>
    <x v="2"/>
    <n v="9"/>
    <n v="9"/>
    <n v="192"/>
    <n v="199.777777777777"/>
    <n v="2"/>
    <n v="67.8888888888888"/>
    <n v="207"/>
    <n v="267.666666666666"/>
  </r>
  <r>
    <x v="1"/>
    <x v="1"/>
    <x v="1"/>
    <x v="2"/>
    <x v="7"/>
    <x v="4"/>
    <x v="3"/>
    <n v="8"/>
    <n v="8"/>
    <n v="171"/>
    <n v="175.25"/>
    <n v="2"/>
    <n v="43.875"/>
    <n v="173"/>
    <n v="219.125"/>
  </r>
  <r>
    <x v="1"/>
    <x v="1"/>
    <x v="1"/>
    <x v="2"/>
    <x v="7"/>
    <x v="4"/>
    <x v="4"/>
    <n v="5"/>
    <n v="5"/>
    <n v="175"/>
    <n v="225.2"/>
    <n v="1"/>
    <n v="4"/>
    <n v="176"/>
    <n v="229.2"/>
  </r>
  <r>
    <x v="1"/>
    <x v="1"/>
    <x v="1"/>
    <x v="2"/>
    <x v="7"/>
    <x v="4"/>
    <x v="5"/>
    <n v="23"/>
    <n v="18"/>
    <n v="163"/>
    <n v="194.333333333333"/>
    <n v="15"/>
    <n v="24.6666666666666"/>
    <n v="204"/>
    <n v="219"/>
  </r>
  <r>
    <x v="1"/>
    <x v="1"/>
    <x v="1"/>
    <x v="2"/>
    <x v="7"/>
    <x v="4"/>
    <x v="6"/>
    <n v="7"/>
    <n v="5"/>
    <n v="174"/>
    <n v="294.39999999999998"/>
    <n v="1"/>
    <n v="2"/>
    <n v="175"/>
    <n v="296.39999999999998"/>
  </r>
  <r>
    <x v="1"/>
    <x v="1"/>
    <x v="1"/>
    <x v="2"/>
    <x v="8"/>
    <x v="0"/>
    <x v="0"/>
    <n v="1038"/>
    <n v="975"/>
    <n v="108"/>
    <n v="134.109743589743"/>
    <n v="28"/>
    <n v="57.589743589743499"/>
    <n v="169"/>
    <n v="191.70051282051199"/>
  </r>
  <r>
    <x v="1"/>
    <x v="1"/>
    <x v="1"/>
    <x v="2"/>
    <x v="8"/>
    <x v="0"/>
    <x v="1"/>
    <n v="233"/>
    <n v="213"/>
    <n v="149"/>
    <n v="160.23943661971799"/>
    <n v="21"/>
    <n v="34.8403755868544"/>
    <n v="181"/>
    <n v="195.08450704225299"/>
  </r>
  <r>
    <x v="1"/>
    <x v="1"/>
    <x v="1"/>
    <x v="2"/>
    <x v="8"/>
    <x v="0"/>
    <x v="2"/>
    <n v="194"/>
    <n v="180"/>
    <n v="85"/>
    <n v="105.45"/>
    <n v="33"/>
    <n v="77.227777777777703"/>
    <n v="171"/>
    <n v="182.67777777777701"/>
  </r>
  <r>
    <x v="1"/>
    <x v="1"/>
    <x v="1"/>
    <x v="2"/>
    <x v="8"/>
    <x v="0"/>
    <x v="3"/>
    <n v="142"/>
    <n v="135"/>
    <n v="94"/>
    <n v="111.71111111111099"/>
    <n v="35"/>
    <n v="80.237037037036998"/>
    <n v="168"/>
    <n v="191.94814814814799"/>
  </r>
  <r>
    <x v="1"/>
    <x v="1"/>
    <x v="1"/>
    <x v="2"/>
    <x v="8"/>
    <x v="0"/>
    <x v="4"/>
    <n v="152"/>
    <n v="147"/>
    <n v="118"/>
    <n v="144.06122448979499"/>
    <n v="25"/>
    <n v="50.863945578231203"/>
    <n v="162"/>
    <n v="194.925170068027"/>
  </r>
  <r>
    <x v="1"/>
    <x v="1"/>
    <x v="1"/>
    <x v="2"/>
    <x v="8"/>
    <x v="0"/>
    <x v="5"/>
    <n v="168"/>
    <n v="160"/>
    <n v="118"/>
    <n v="146.32499999999999"/>
    <n v="28"/>
    <n v="43.8"/>
    <n v="171"/>
    <n v="190.125"/>
  </r>
  <r>
    <x v="1"/>
    <x v="1"/>
    <x v="1"/>
    <x v="2"/>
    <x v="8"/>
    <x v="0"/>
    <x v="6"/>
    <n v="99"/>
    <n v="91"/>
    <n v="131"/>
    <n v="153.648351648351"/>
    <n v="25"/>
    <n v="62.6593406593406"/>
    <n v="178"/>
    <n v="216.30769230769201"/>
  </r>
  <r>
    <x v="1"/>
    <x v="1"/>
    <x v="1"/>
    <x v="2"/>
    <x v="8"/>
    <x v="0"/>
    <x v="7"/>
    <n v="50"/>
    <n v="49"/>
    <n v="59"/>
    <n v="81.489795918367307"/>
    <n v="31"/>
    <n v="77.734693877550995"/>
    <n v="108"/>
    <n v="159.224489795918"/>
  </r>
  <r>
    <x v="1"/>
    <x v="1"/>
    <x v="1"/>
    <x v="2"/>
    <x v="8"/>
    <x v="1"/>
    <x v="0"/>
    <n v="131"/>
    <n v="128"/>
    <n v="174"/>
    <n v="175.96875"/>
    <n v="0"/>
    <n v="21.9609375"/>
    <n v="190"/>
    <n v="197.9296875"/>
  </r>
  <r>
    <x v="1"/>
    <x v="1"/>
    <x v="1"/>
    <x v="2"/>
    <x v="8"/>
    <x v="1"/>
    <x v="1"/>
    <n v="30"/>
    <n v="29"/>
    <n v="228"/>
    <n v="224.72413793103399"/>
    <n v="0"/>
    <n v="29.551724137931"/>
    <n v="256"/>
    <n v="254.27586206896501"/>
  </r>
  <r>
    <x v="1"/>
    <x v="1"/>
    <x v="1"/>
    <x v="2"/>
    <x v="8"/>
    <x v="1"/>
    <x v="2"/>
    <n v="19"/>
    <n v="19"/>
    <n v="194"/>
    <n v="158.78947368421001"/>
    <n v="0"/>
    <n v="7.8947368421052602"/>
    <n v="194"/>
    <n v="166.68421052631501"/>
  </r>
  <r>
    <x v="1"/>
    <x v="1"/>
    <x v="1"/>
    <x v="2"/>
    <x v="8"/>
    <x v="1"/>
    <x v="3"/>
    <n v="17"/>
    <n v="17"/>
    <n v="164"/>
    <n v="156.76470588235199"/>
    <n v="0"/>
    <n v="11.705882352941099"/>
    <n v="190"/>
    <n v="168.470588235294"/>
  </r>
  <r>
    <x v="1"/>
    <x v="1"/>
    <x v="1"/>
    <x v="2"/>
    <x v="8"/>
    <x v="1"/>
    <x v="4"/>
    <n v="22"/>
    <n v="20"/>
    <n v="207"/>
    <n v="189.55"/>
    <n v="0"/>
    <n v="43.75"/>
    <n v="207"/>
    <n v="233.3"/>
  </r>
  <r>
    <x v="1"/>
    <x v="1"/>
    <x v="1"/>
    <x v="2"/>
    <x v="8"/>
    <x v="1"/>
    <x v="5"/>
    <n v="27"/>
    <n v="27"/>
    <n v="126"/>
    <n v="157.81481481481401"/>
    <n v="0"/>
    <n v="26.4444444444444"/>
    <n v="147"/>
    <n v="184.25925925925901"/>
  </r>
  <r>
    <x v="1"/>
    <x v="1"/>
    <x v="1"/>
    <x v="2"/>
    <x v="8"/>
    <x v="1"/>
    <x v="6"/>
    <n v="13"/>
    <n v="13"/>
    <n v="121"/>
    <n v="132.84615384615299"/>
    <n v="0"/>
    <n v="7.69230769230769E-2"/>
    <n v="121"/>
    <n v="132.923076923076"/>
  </r>
  <r>
    <x v="1"/>
    <x v="1"/>
    <x v="1"/>
    <x v="2"/>
    <x v="8"/>
    <x v="1"/>
    <x v="7"/>
    <n v="3"/>
    <n v="3"/>
    <n v="180"/>
    <n v="182"/>
    <n v="0"/>
    <n v="5"/>
    <n v="180"/>
    <n v="187"/>
  </r>
  <r>
    <x v="1"/>
    <x v="1"/>
    <x v="1"/>
    <x v="2"/>
    <x v="8"/>
    <x v="2"/>
    <x v="0"/>
    <n v="719"/>
    <n v="685"/>
    <n v="91"/>
    <n v="104.731386861313"/>
    <n v="32"/>
    <n v="67.081751824817502"/>
    <n v="141"/>
    <n v="171.813138686131"/>
  </r>
  <r>
    <x v="1"/>
    <x v="1"/>
    <x v="1"/>
    <x v="2"/>
    <x v="8"/>
    <x v="2"/>
    <x v="1"/>
    <n v="118"/>
    <n v="114"/>
    <n v="91"/>
    <n v="107.447368421052"/>
    <n v="27"/>
    <n v="37.850877192982402"/>
    <n v="123"/>
    <n v="145.29824561403501"/>
  </r>
  <r>
    <x v="1"/>
    <x v="1"/>
    <x v="1"/>
    <x v="2"/>
    <x v="8"/>
    <x v="2"/>
    <x v="2"/>
    <n v="156"/>
    <n v="145"/>
    <n v="83"/>
    <n v="88.110344827586204"/>
    <n v="49"/>
    <n v="91.393103448275795"/>
    <n v="142"/>
    <n v="179.50344827586201"/>
  </r>
  <r>
    <x v="1"/>
    <x v="1"/>
    <x v="1"/>
    <x v="2"/>
    <x v="8"/>
    <x v="2"/>
    <x v="3"/>
    <n v="103"/>
    <n v="101"/>
    <n v="93"/>
    <n v="91.207920792079193"/>
    <n v="41"/>
    <n v="90.4158415841584"/>
    <n v="150"/>
    <n v="181.62376237623701"/>
  </r>
  <r>
    <x v="1"/>
    <x v="1"/>
    <x v="1"/>
    <x v="2"/>
    <x v="8"/>
    <x v="2"/>
    <x v="4"/>
    <n v="122"/>
    <n v="119"/>
    <n v="108"/>
    <n v="128.21008403361299"/>
    <n v="32"/>
    <n v="54.369747899159599"/>
    <n v="153"/>
    <n v="182.579831932773"/>
  </r>
  <r>
    <x v="1"/>
    <x v="1"/>
    <x v="1"/>
    <x v="2"/>
    <x v="8"/>
    <x v="2"/>
    <x v="5"/>
    <n v="106"/>
    <n v="100"/>
    <n v="96"/>
    <n v="105.53"/>
    <n v="31"/>
    <n v="48.79"/>
    <n v="131"/>
    <n v="154.32"/>
  </r>
  <r>
    <x v="1"/>
    <x v="1"/>
    <x v="1"/>
    <x v="2"/>
    <x v="8"/>
    <x v="2"/>
    <x v="6"/>
    <n v="70"/>
    <n v="63"/>
    <n v="117"/>
    <n v="139.50793650793599"/>
    <n v="29"/>
    <n v="65.841269841269806"/>
    <n v="178"/>
    <n v="205.34920634920601"/>
  </r>
  <r>
    <x v="1"/>
    <x v="1"/>
    <x v="1"/>
    <x v="2"/>
    <x v="8"/>
    <x v="2"/>
    <x v="7"/>
    <n v="44"/>
    <n v="43"/>
    <n v="46"/>
    <n v="67.558139534883693"/>
    <n v="31"/>
    <n v="87.325581395348806"/>
    <n v="97"/>
    <n v="154.88372093023199"/>
  </r>
  <r>
    <x v="1"/>
    <x v="1"/>
    <x v="1"/>
    <x v="2"/>
    <x v="8"/>
    <x v="3"/>
    <x v="0"/>
    <n v="32"/>
    <n v="0"/>
    <n v="0"/>
    <n v="0"/>
    <n v="0"/>
    <n v="0"/>
    <n v="0"/>
    <n v="0"/>
  </r>
  <r>
    <x v="1"/>
    <x v="1"/>
    <x v="1"/>
    <x v="2"/>
    <x v="8"/>
    <x v="3"/>
    <x v="1"/>
    <n v="13"/>
    <n v="0"/>
    <n v="0"/>
    <n v="0"/>
    <n v="0"/>
    <n v="0"/>
    <n v="0"/>
    <n v="0"/>
  </r>
  <r>
    <x v="1"/>
    <x v="1"/>
    <x v="1"/>
    <x v="2"/>
    <x v="8"/>
    <x v="3"/>
    <x v="2"/>
    <n v="4"/>
    <n v="0"/>
    <n v="0"/>
    <n v="0"/>
    <n v="0"/>
    <n v="0"/>
    <n v="0"/>
    <n v="0"/>
  </r>
  <r>
    <x v="1"/>
    <x v="1"/>
    <x v="1"/>
    <x v="2"/>
    <x v="8"/>
    <x v="3"/>
    <x v="3"/>
    <n v="9"/>
    <n v="0"/>
    <n v="0"/>
    <n v="0"/>
    <n v="0"/>
    <n v="0"/>
    <n v="0"/>
    <n v="0"/>
  </r>
  <r>
    <x v="1"/>
    <x v="1"/>
    <x v="1"/>
    <x v="2"/>
    <x v="8"/>
    <x v="3"/>
    <x v="4"/>
    <n v="1"/>
    <n v="0"/>
    <n v="0"/>
    <n v="0"/>
    <n v="0"/>
    <n v="0"/>
    <n v="0"/>
    <n v="0"/>
  </r>
  <r>
    <x v="1"/>
    <x v="1"/>
    <x v="1"/>
    <x v="2"/>
    <x v="8"/>
    <x v="3"/>
    <x v="5"/>
    <n v="2"/>
    <n v="0"/>
    <n v="0"/>
    <n v="0"/>
    <n v="0"/>
    <n v="0"/>
    <n v="0"/>
    <n v="0"/>
  </r>
  <r>
    <x v="1"/>
    <x v="1"/>
    <x v="1"/>
    <x v="2"/>
    <x v="8"/>
    <x v="3"/>
    <x v="6"/>
    <n v="3"/>
    <n v="0"/>
    <n v="0"/>
    <n v="0"/>
    <n v="0"/>
    <n v="0"/>
    <n v="0"/>
    <n v="0"/>
  </r>
  <r>
    <x v="1"/>
    <x v="1"/>
    <x v="1"/>
    <x v="2"/>
    <x v="8"/>
    <x v="4"/>
    <x v="0"/>
    <n v="156"/>
    <n v="144"/>
    <n v="222"/>
    <n v="234.743055555555"/>
    <n v="12"/>
    <n v="43.2777777777777"/>
    <n v="253"/>
    <n v="278.02777777777698"/>
  </r>
  <r>
    <x v="1"/>
    <x v="1"/>
    <x v="1"/>
    <x v="2"/>
    <x v="8"/>
    <x v="4"/>
    <x v="1"/>
    <n v="72"/>
    <n v="66"/>
    <n v="222"/>
    <n v="226.28787878787799"/>
    <n v="21"/>
    <n v="34.060606060605998"/>
    <n v="235"/>
    <n v="260.36363636363598"/>
  </r>
  <r>
    <x v="1"/>
    <x v="1"/>
    <x v="1"/>
    <x v="2"/>
    <x v="8"/>
    <x v="4"/>
    <x v="2"/>
    <n v="15"/>
    <n v="12"/>
    <n v="194"/>
    <n v="199.416666666666"/>
    <n v="23"/>
    <n v="30.5"/>
    <n v="233"/>
    <n v="229.916666666666"/>
  </r>
  <r>
    <x v="1"/>
    <x v="1"/>
    <x v="1"/>
    <x v="2"/>
    <x v="8"/>
    <x v="4"/>
    <x v="3"/>
    <n v="13"/>
    <n v="12"/>
    <n v="236"/>
    <n v="224.833333333333"/>
    <n v="3"/>
    <n v="63.9166666666666"/>
    <n v="295"/>
    <n v="288.75"/>
  </r>
  <r>
    <x v="1"/>
    <x v="1"/>
    <x v="1"/>
    <x v="2"/>
    <x v="8"/>
    <x v="4"/>
    <x v="4"/>
    <n v="7"/>
    <n v="7"/>
    <n v="246"/>
    <n v="288.142857142857"/>
    <n v="4"/>
    <n v="18.857142857142801"/>
    <n v="284"/>
    <n v="307"/>
  </r>
  <r>
    <x v="1"/>
    <x v="1"/>
    <x v="1"/>
    <x v="2"/>
    <x v="8"/>
    <x v="4"/>
    <x v="5"/>
    <n v="33"/>
    <n v="31"/>
    <n v="240"/>
    <n v="258.29032258064501"/>
    <n v="7"/>
    <n v="44.161290322580598"/>
    <n v="296"/>
    <n v="302.451612903225"/>
  </r>
  <r>
    <x v="1"/>
    <x v="1"/>
    <x v="1"/>
    <x v="2"/>
    <x v="8"/>
    <x v="4"/>
    <x v="6"/>
    <n v="13"/>
    <n v="13"/>
    <n v="189"/>
    <n v="247"/>
    <n v="26"/>
    <n v="100.846153846153"/>
    <n v="274"/>
    <n v="347.84615384615302"/>
  </r>
  <r>
    <x v="1"/>
    <x v="1"/>
    <x v="1"/>
    <x v="2"/>
    <x v="8"/>
    <x v="4"/>
    <x v="7"/>
    <n v="3"/>
    <n v="3"/>
    <n v="164"/>
    <n v="180.666666666666"/>
    <n v="2"/>
    <n v="13"/>
    <n v="192"/>
    <n v="193.666666666666"/>
  </r>
  <r>
    <x v="1"/>
    <x v="1"/>
    <x v="1"/>
    <x v="2"/>
    <x v="9"/>
    <x v="0"/>
    <x v="0"/>
    <n v="1980"/>
    <n v="1870"/>
    <n v="106"/>
    <n v="137.74064171122899"/>
    <n v="28"/>
    <n v="50.364171122994598"/>
    <n v="148"/>
    <n v="188.10481283422399"/>
  </r>
  <r>
    <x v="1"/>
    <x v="1"/>
    <x v="1"/>
    <x v="2"/>
    <x v="9"/>
    <x v="0"/>
    <x v="1"/>
    <n v="327"/>
    <n v="304"/>
    <n v="153"/>
    <n v="179.8125"/>
    <n v="28"/>
    <n v="57.424342105263101"/>
    <n v="216"/>
    <n v="237.23684210526301"/>
  </r>
  <r>
    <x v="1"/>
    <x v="1"/>
    <x v="1"/>
    <x v="2"/>
    <x v="9"/>
    <x v="0"/>
    <x v="2"/>
    <n v="316"/>
    <n v="301"/>
    <n v="109"/>
    <n v="125.09302325581299"/>
    <n v="22"/>
    <n v="43.259136212624497"/>
    <n v="138"/>
    <n v="168.352159468438"/>
  </r>
  <r>
    <x v="1"/>
    <x v="1"/>
    <x v="1"/>
    <x v="2"/>
    <x v="9"/>
    <x v="0"/>
    <x v="3"/>
    <n v="308"/>
    <n v="286"/>
    <n v="89"/>
    <n v="103.164335664335"/>
    <n v="28"/>
    <n v="55.440559440559397"/>
    <n v="139"/>
    <n v="158.60489510489501"/>
  </r>
  <r>
    <x v="1"/>
    <x v="1"/>
    <x v="1"/>
    <x v="2"/>
    <x v="9"/>
    <x v="0"/>
    <x v="4"/>
    <n v="326"/>
    <n v="313"/>
    <n v="119"/>
    <n v="143.44089456869"/>
    <n v="28"/>
    <n v="38.661341853035097"/>
    <n v="148"/>
    <n v="182.102236421725"/>
  </r>
  <r>
    <x v="1"/>
    <x v="1"/>
    <x v="1"/>
    <x v="2"/>
    <x v="9"/>
    <x v="0"/>
    <x v="5"/>
    <n v="404"/>
    <n v="376"/>
    <n v="103"/>
    <n v="141.21010638297801"/>
    <n v="27"/>
    <n v="50.234042553191401"/>
    <n v="140"/>
    <n v="191.44414893617"/>
  </r>
  <r>
    <x v="1"/>
    <x v="1"/>
    <x v="1"/>
    <x v="2"/>
    <x v="9"/>
    <x v="0"/>
    <x v="6"/>
    <n v="211"/>
    <n v="204"/>
    <n v="92"/>
    <n v="133.529411764705"/>
    <n v="28"/>
    <n v="56.558823529411697"/>
    <n v="142"/>
    <n v="190.088235294117"/>
  </r>
  <r>
    <x v="1"/>
    <x v="1"/>
    <x v="1"/>
    <x v="2"/>
    <x v="9"/>
    <x v="0"/>
    <x v="7"/>
    <n v="88"/>
    <n v="86"/>
    <n v="90"/>
    <n v="122.348837209302"/>
    <n v="25"/>
    <n v="61.860465116279002"/>
    <n v="147"/>
    <n v="184.20930232558101"/>
  </r>
  <r>
    <x v="1"/>
    <x v="1"/>
    <x v="1"/>
    <x v="2"/>
    <x v="9"/>
    <x v="1"/>
    <x v="0"/>
    <n v="178"/>
    <n v="168"/>
    <n v="164"/>
    <n v="187.5"/>
    <n v="0"/>
    <n v="33.4583333333333"/>
    <n v="180"/>
    <n v="220.958333333333"/>
  </r>
  <r>
    <x v="1"/>
    <x v="1"/>
    <x v="1"/>
    <x v="2"/>
    <x v="9"/>
    <x v="1"/>
    <x v="1"/>
    <n v="24"/>
    <n v="23"/>
    <n v="172"/>
    <n v="186.173913043478"/>
    <n v="0"/>
    <n v="78.478260869565204"/>
    <n v="285"/>
    <n v="264.65217391304299"/>
  </r>
  <r>
    <x v="1"/>
    <x v="1"/>
    <x v="1"/>
    <x v="2"/>
    <x v="9"/>
    <x v="1"/>
    <x v="2"/>
    <n v="26"/>
    <n v="25"/>
    <n v="179"/>
    <n v="206.24"/>
    <n v="0"/>
    <n v="4.4800000000000004"/>
    <n v="199"/>
    <n v="210.72"/>
  </r>
  <r>
    <x v="1"/>
    <x v="1"/>
    <x v="1"/>
    <x v="2"/>
    <x v="9"/>
    <x v="1"/>
    <x v="3"/>
    <n v="26"/>
    <n v="24"/>
    <n v="148"/>
    <n v="143.125"/>
    <n v="0"/>
    <n v="17.3333333333333"/>
    <n v="167"/>
    <n v="160.458333333333"/>
  </r>
  <r>
    <x v="1"/>
    <x v="1"/>
    <x v="1"/>
    <x v="2"/>
    <x v="9"/>
    <x v="1"/>
    <x v="4"/>
    <n v="22"/>
    <n v="20"/>
    <n v="159"/>
    <n v="185.65"/>
    <n v="0"/>
    <n v="24.8"/>
    <n v="161"/>
    <n v="210.45"/>
  </r>
  <r>
    <x v="1"/>
    <x v="1"/>
    <x v="1"/>
    <x v="2"/>
    <x v="9"/>
    <x v="1"/>
    <x v="5"/>
    <n v="49"/>
    <n v="46"/>
    <n v="137"/>
    <n v="181.239130434782"/>
    <n v="0"/>
    <n v="57.565217391304301"/>
    <n v="189"/>
    <n v="238.804347826086"/>
  </r>
  <r>
    <x v="1"/>
    <x v="1"/>
    <x v="1"/>
    <x v="2"/>
    <x v="9"/>
    <x v="1"/>
    <x v="6"/>
    <n v="23"/>
    <n v="22"/>
    <n v="232"/>
    <n v="239.04545454545399"/>
    <n v="0"/>
    <n v="0.68181818181818099"/>
    <n v="232"/>
    <n v="239.72727272727201"/>
  </r>
  <r>
    <x v="1"/>
    <x v="1"/>
    <x v="1"/>
    <x v="2"/>
    <x v="9"/>
    <x v="1"/>
    <x v="7"/>
    <n v="8"/>
    <n v="8"/>
    <n v="163"/>
    <n v="164.75"/>
    <n v="0"/>
    <n v="16.125"/>
    <n v="164"/>
    <n v="180.875"/>
  </r>
  <r>
    <x v="1"/>
    <x v="1"/>
    <x v="1"/>
    <x v="2"/>
    <x v="9"/>
    <x v="2"/>
    <x v="0"/>
    <n v="1434"/>
    <n v="1379"/>
    <n v="85"/>
    <n v="105.204496011602"/>
    <n v="30"/>
    <n v="50.894126178390103"/>
    <n v="122"/>
    <n v="156.098622189992"/>
  </r>
  <r>
    <x v="1"/>
    <x v="1"/>
    <x v="1"/>
    <x v="2"/>
    <x v="9"/>
    <x v="2"/>
    <x v="1"/>
    <n v="190"/>
    <n v="179"/>
    <n v="90"/>
    <n v="119.854748603351"/>
    <n v="34"/>
    <n v="51.759776536312799"/>
    <n v="124"/>
    <n v="171.61452513966401"/>
  </r>
  <r>
    <x v="1"/>
    <x v="1"/>
    <x v="1"/>
    <x v="2"/>
    <x v="9"/>
    <x v="2"/>
    <x v="2"/>
    <n v="254"/>
    <n v="243"/>
    <n v="91"/>
    <n v="103.39506172839501"/>
    <n v="28"/>
    <n v="43.991769547325099"/>
    <n v="119"/>
    <n v="147.38683127572"/>
  </r>
  <r>
    <x v="1"/>
    <x v="1"/>
    <x v="1"/>
    <x v="2"/>
    <x v="9"/>
    <x v="2"/>
    <x v="3"/>
    <n v="239"/>
    <n v="229"/>
    <n v="73"/>
    <n v="86.489082969432303"/>
    <n v="32"/>
    <n v="55.484716157205199"/>
    <n v="123"/>
    <n v="141.973799126637"/>
  </r>
  <r>
    <x v="1"/>
    <x v="1"/>
    <x v="1"/>
    <x v="2"/>
    <x v="9"/>
    <x v="2"/>
    <x v="4"/>
    <n v="263"/>
    <n v="256"/>
    <n v="114"/>
    <n v="127.82421875"/>
    <n v="29"/>
    <n v="38.83203125"/>
    <n v="141"/>
    <n v="166.65625"/>
  </r>
  <r>
    <x v="1"/>
    <x v="1"/>
    <x v="1"/>
    <x v="2"/>
    <x v="9"/>
    <x v="2"/>
    <x v="5"/>
    <n v="269"/>
    <n v="257"/>
    <n v="71"/>
    <n v="98.813229571984394"/>
    <n v="32"/>
    <n v="53.560311284046598"/>
    <n v="109"/>
    <n v="152.37354085603101"/>
  </r>
  <r>
    <x v="1"/>
    <x v="1"/>
    <x v="1"/>
    <x v="2"/>
    <x v="9"/>
    <x v="2"/>
    <x v="6"/>
    <n v="151"/>
    <n v="148"/>
    <n v="51"/>
    <n v="94.736486486486399"/>
    <n v="31"/>
    <n v="65.918918918918905"/>
    <n v="107"/>
    <n v="160.65540540540499"/>
  </r>
  <r>
    <x v="1"/>
    <x v="1"/>
    <x v="1"/>
    <x v="2"/>
    <x v="9"/>
    <x v="2"/>
    <x v="7"/>
    <n v="68"/>
    <n v="67"/>
    <n v="77"/>
    <n v="97.805970149253696"/>
    <n v="28"/>
    <n v="60.597014925373102"/>
    <n v="130"/>
    <n v="158.402985074626"/>
  </r>
  <r>
    <x v="1"/>
    <x v="1"/>
    <x v="1"/>
    <x v="2"/>
    <x v="9"/>
    <x v="3"/>
    <x v="0"/>
    <n v="77"/>
    <n v="0"/>
    <n v="0"/>
    <n v="0"/>
    <n v="0"/>
    <n v="0"/>
    <n v="0"/>
    <n v="0"/>
  </r>
  <r>
    <x v="1"/>
    <x v="1"/>
    <x v="1"/>
    <x v="2"/>
    <x v="9"/>
    <x v="3"/>
    <x v="1"/>
    <n v="10"/>
    <n v="0"/>
    <n v="0"/>
    <n v="0"/>
    <n v="0"/>
    <n v="0"/>
    <n v="0"/>
    <n v="0"/>
  </r>
  <r>
    <x v="1"/>
    <x v="1"/>
    <x v="1"/>
    <x v="2"/>
    <x v="9"/>
    <x v="3"/>
    <x v="2"/>
    <n v="9"/>
    <n v="0"/>
    <n v="0"/>
    <n v="0"/>
    <n v="0"/>
    <n v="0"/>
    <n v="0"/>
    <n v="0"/>
  </r>
  <r>
    <x v="1"/>
    <x v="1"/>
    <x v="1"/>
    <x v="2"/>
    <x v="9"/>
    <x v="3"/>
    <x v="3"/>
    <n v="15"/>
    <n v="0"/>
    <n v="0"/>
    <n v="0"/>
    <n v="0"/>
    <n v="0"/>
    <n v="0"/>
    <n v="0"/>
  </r>
  <r>
    <x v="1"/>
    <x v="1"/>
    <x v="1"/>
    <x v="2"/>
    <x v="9"/>
    <x v="3"/>
    <x v="4"/>
    <n v="15"/>
    <n v="0"/>
    <n v="0"/>
    <n v="0"/>
    <n v="0"/>
    <n v="0"/>
    <n v="0"/>
    <n v="0"/>
  </r>
  <r>
    <x v="1"/>
    <x v="1"/>
    <x v="1"/>
    <x v="2"/>
    <x v="9"/>
    <x v="3"/>
    <x v="5"/>
    <n v="12"/>
    <n v="0"/>
    <n v="0"/>
    <n v="0"/>
    <n v="0"/>
    <n v="0"/>
    <n v="0"/>
    <n v="0"/>
  </r>
  <r>
    <x v="1"/>
    <x v="1"/>
    <x v="1"/>
    <x v="2"/>
    <x v="9"/>
    <x v="3"/>
    <x v="6"/>
    <n v="14"/>
    <n v="0"/>
    <n v="0"/>
    <n v="0"/>
    <n v="0"/>
    <n v="0"/>
    <n v="0"/>
    <n v="0"/>
  </r>
  <r>
    <x v="1"/>
    <x v="1"/>
    <x v="1"/>
    <x v="2"/>
    <x v="9"/>
    <x v="3"/>
    <x v="7"/>
    <n v="2"/>
    <n v="0"/>
    <n v="0"/>
    <n v="0"/>
    <n v="0"/>
    <n v="0"/>
    <n v="0"/>
    <n v="0"/>
  </r>
  <r>
    <x v="1"/>
    <x v="1"/>
    <x v="1"/>
    <x v="2"/>
    <x v="9"/>
    <x v="4"/>
    <x v="0"/>
    <n v="291"/>
    <n v="274"/>
    <n v="245"/>
    <n v="265.164233576642"/>
    <n v="21"/>
    <n v="64.434306569342993"/>
    <n v="302"/>
    <n v="329.598540145985"/>
  </r>
  <r>
    <x v="1"/>
    <x v="1"/>
    <x v="1"/>
    <x v="2"/>
    <x v="9"/>
    <x v="4"/>
    <x v="1"/>
    <n v="103"/>
    <n v="98"/>
    <n v="271"/>
    <n v="285.62244897959101"/>
    <n v="21"/>
    <n v="63.051020408163197"/>
    <n v="328"/>
    <n v="348.67346938775501"/>
  </r>
  <r>
    <x v="1"/>
    <x v="1"/>
    <x v="1"/>
    <x v="2"/>
    <x v="9"/>
    <x v="4"/>
    <x v="2"/>
    <n v="27"/>
    <n v="27"/>
    <n v="214"/>
    <n v="256.70370370370301"/>
    <n v="39"/>
    <n v="79.074074074074005"/>
    <n v="288"/>
    <n v="335.77777777777698"/>
  </r>
  <r>
    <x v="1"/>
    <x v="1"/>
    <x v="1"/>
    <x v="2"/>
    <x v="9"/>
    <x v="4"/>
    <x v="3"/>
    <n v="28"/>
    <n v="25"/>
    <n v="165"/>
    <n v="198.84"/>
    <n v="8"/>
    <n v="109.36"/>
    <n v="249"/>
    <n v="308.2"/>
  </r>
  <r>
    <x v="1"/>
    <x v="1"/>
    <x v="1"/>
    <x v="2"/>
    <x v="9"/>
    <x v="4"/>
    <x v="4"/>
    <n v="26"/>
    <n v="26"/>
    <n v="187"/>
    <n v="269.192307692307"/>
    <n v="34"/>
    <n v="60.230769230769198"/>
    <n v="247"/>
    <n v="329.423076923076"/>
  </r>
  <r>
    <x v="1"/>
    <x v="1"/>
    <x v="1"/>
    <x v="2"/>
    <x v="9"/>
    <x v="4"/>
    <x v="5"/>
    <n v="74"/>
    <n v="68"/>
    <n v="253"/>
    <n v="265.42647058823502"/>
    <n v="9"/>
    <n v="35.573529411764703"/>
    <n v="289"/>
    <n v="301"/>
  </r>
  <r>
    <x v="1"/>
    <x v="1"/>
    <x v="1"/>
    <x v="2"/>
    <x v="9"/>
    <x v="4"/>
    <x v="6"/>
    <n v="23"/>
    <n v="21"/>
    <n v="266"/>
    <n v="263.19047619047598"/>
    <n v="36"/>
    <n v="71.3333333333333"/>
    <n v="318"/>
    <n v="334.52380952380901"/>
  </r>
  <r>
    <x v="1"/>
    <x v="1"/>
    <x v="1"/>
    <x v="2"/>
    <x v="9"/>
    <x v="4"/>
    <x v="7"/>
    <n v="10"/>
    <n v="9"/>
    <n v="272"/>
    <n v="243"/>
    <n v="18"/>
    <n v="124.888888888888"/>
    <n v="372"/>
    <n v="367.888888888888"/>
  </r>
  <r>
    <x v="1"/>
    <x v="1"/>
    <x v="1"/>
    <x v="2"/>
    <x v="10"/>
    <x v="0"/>
    <x v="0"/>
    <n v="1354"/>
    <n v="1249"/>
    <n v="120"/>
    <n v="165.29223378702901"/>
    <n v="28"/>
    <n v="57.157726180944699"/>
    <n v="178"/>
    <n v="222.45156124899901"/>
  </r>
  <r>
    <x v="1"/>
    <x v="1"/>
    <x v="1"/>
    <x v="2"/>
    <x v="10"/>
    <x v="0"/>
    <x v="1"/>
    <n v="356"/>
    <n v="317"/>
    <n v="168"/>
    <n v="193.30283911671901"/>
    <n v="28"/>
    <n v="59.539432176656099"/>
    <n v="228"/>
    <n v="252.845425867507"/>
  </r>
  <r>
    <x v="1"/>
    <x v="1"/>
    <x v="1"/>
    <x v="2"/>
    <x v="10"/>
    <x v="0"/>
    <x v="2"/>
    <n v="188"/>
    <n v="172"/>
    <n v="112"/>
    <n v="144.34302325581299"/>
    <n v="27"/>
    <n v="42.616279069767401"/>
    <n v="147"/>
    <n v="186.96511627906901"/>
  </r>
  <r>
    <x v="1"/>
    <x v="1"/>
    <x v="1"/>
    <x v="2"/>
    <x v="10"/>
    <x v="0"/>
    <x v="3"/>
    <n v="170"/>
    <n v="162"/>
    <n v="92"/>
    <n v="136.17283950617201"/>
    <n v="32"/>
    <n v="60.061728395061699"/>
    <n v="156"/>
    <n v="196.23456790123399"/>
  </r>
  <r>
    <x v="1"/>
    <x v="1"/>
    <x v="1"/>
    <x v="2"/>
    <x v="10"/>
    <x v="0"/>
    <x v="4"/>
    <n v="166"/>
    <n v="154"/>
    <n v="128"/>
    <n v="155.02597402597399"/>
    <n v="29"/>
    <n v="50.428571428571402"/>
    <n v="178"/>
    <n v="205.45454545454501"/>
  </r>
  <r>
    <x v="1"/>
    <x v="1"/>
    <x v="1"/>
    <x v="2"/>
    <x v="10"/>
    <x v="0"/>
    <x v="5"/>
    <n v="267"/>
    <n v="249"/>
    <n v="142"/>
    <n v="186.481927710843"/>
    <n v="31"/>
    <n v="60.3734939759036"/>
    <n v="209"/>
    <n v="246.85542168674601"/>
  </r>
  <r>
    <x v="1"/>
    <x v="1"/>
    <x v="1"/>
    <x v="2"/>
    <x v="10"/>
    <x v="0"/>
    <x v="6"/>
    <n v="154"/>
    <n v="145"/>
    <n v="114"/>
    <n v="138.85517241379301"/>
    <n v="29"/>
    <n v="68.400000000000006"/>
    <n v="173"/>
    <n v="207.25517241379299"/>
  </r>
  <r>
    <x v="1"/>
    <x v="1"/>
    <x v="1"/>
    <x v="2"/>
    <x v="10"/>
    <x v="0"/>
    <x v="7"/>
    <n v="53"/>
    <n v="50"/>
    <n v="103"/>
    <n v="156.88"/>
    <n v="35"/>
    <n v="54.78"/>
    <n v="138"/>
    <n v="211.66"/>
  </r>
  <r>
    <x v="1"/>
    <x v="1"/>
    <x v="1"/>
    <x v="2"/>
    <x v="10"/>
    <x v="1"/>
    <x v="0"/>
    <n v="165"/>
    <n v="158"/>
    <n v="173"/>
    <n v="207.11392405063199"/>
    <n v="0"/>
    <n v="26"/>
    <n v="194"/>
    <n v="233.11392405063199"/>
  </r>
  <r>
    <x v="1"/>
    <x v="1"/>
    <x v="1"/>
    <x v="2"/>
    <x v="10"/>
    <x v="1"/>
    <x v="1"/>
    <n v="50"/>
    <n v="49"/>
    <n v="194"/>
    <n v="217.48979591836701"/>
    <n v="0"/>
    <n v="30.081632653061199"/>
    <n v="239"/>
    <n v="247.57142857142799"/>
  </r>
  <r>
    <x v="1"/>
    <x v="1"/>
    <x v="1"/>
    <x v="2"/>
    <x v="10"/>
    <x v="1"/>
    <x v="2"/>
    <n v="23"/>
    <n v="21"/>
    <n v="145"/>
    <n v="172.71428571428501"/>
    <n v="0"/>
    <n v="8.1428571428571406"/>
    <n v="166"/>
    <n v="180.85714285714201"/>
  </r>
  <r>
    <x v="1"/>
    <x v="1"/>
    <x v="1"/>
    <x v="2"/>
    <x v="10"/>
    <x v="1"/>
    <x v="3"/>
    <n v="21"/>
    <n v="20"/>
    <n v="137"/>
    <n v="149.9"/>
    <n v="0"/>
    <n v="45.25"/>
    <n v="193"/>
    <n v="195.15"/>
  </r>
  <r>
    <x v="1"/>
    <x v="1"/>
    <x v="1"/>
    <x v="2"/>
    <x v="10"/>
    <x v="1"/>
    <x v="4"/>
    <n v="11"/>
    <n v="11"/>
    <n v="196"/>
    <n v="188.18181818181799"/>
    <n v="0"/>
    <n v="5.6363636363636296"/>
    <n v="196"/>
    <n v="193.81818181818099"/>
  </r>
  <r>
    <x v="1"/>
    <x v="1"/>
    <x v="1"/>
    <x v="2"/>
    <x v="10"/>
    <x v="1"/>
    <x v="5"/>
    <n v="30"/>
    <n v="28"/>
    <n v="183"/>
    <n v="259.32142857142799"/>
    <n v="0"/>
    <n v="14.607142857142801"/>
    <n v="217"/>
    <n v="273.92857142857099"/>
  </r>
  <r>
    <x v="1"/>
    <x v="1"/>
    <x v="1"/>
    <x v="2"/>
    <x v="10"/>
    <x v="1"/>
    <x v="6"/>
    <n v="23"/>
    <n v="22"/>
    <n v="170"/>
    <n v="191.22727272727201"/>
    <n v="0"/>
    <n v="41.727272727272698"/>
    <n v="174"/>
    <n v="232.95454545454501"/>
  </r>
  <r>
    <x v="1"/>
    <x v="1"/>
    <x v="1"/>
    <x v="2"/>
    <x v="10"/>
    <x v="1"/>
    <x v="7"/>
    <n v="7"/>
    <n v="7"/>
    <n v="148"/>
    <n v="272"/>
    <n v="0"/>
    <n v="24.1428571428571"/>
    <n v="148"/>
    <n v="296.142857142857"/>
  </r>
  <r>
    <x v="1"/>
    <x v="1"/>
    <x v="1"/>
    <x v="2"/>
    <x v="10"/>
    <x v="2"/>
    <x v="0"/>
    <n v="903"/>
    <n v="851"/>
    <n v="98"/>
    <n v="128.96357226792"/>
    <n v="32"/>
    <n v="56.96357226792"/>
    <n v="146"/>
    <n v="185.92714453584"/>
  </r>
  <r>
    <x v="1"/>
    <x v="1"/>
    <x v="1"/>
    <x v="2"/>
    <x v="10"/>
    <x v="2"/>
    <x v="1"/>
    <n v="182"/>
    <n v="174"/>
    <n v="97"/>
    <n v="141.42528735632101"/>
    <n v="28"/>
    <n v="54.913793103448199"/>
    <n v="144"/>
    <n v="196.33908045977"/>
  </r>
  <r>
    <x v="1"/>
    <x v="1"/>
    <x v="1"/>
    <x v="2"/>
    <x v="10"/>
    <x v="2"/>
    <x v="2"/>
    <n v="145"/>
    <n v="134"/>
    <n v="100"/>
    <n v="117.888059701492"/>
    <n v="28"/>
    <n v="47.171641791044699"/>
    <n v="137"/>
    <n v="165.05970149253699"/>
  </r>
  <r>
    <x v="1"/>
    <x v="1"/>
    <x v="1"/>
    <x v="2"/>
    <x v="10"/>
    <x v="2"/>
    <x v="3"/>
    <n v="124"/>
    <n v="119"/>
    <n v="80"/>
    <n v="116.470588235294"/>
    <n v="34"/>
    <n v="52.3613445378151"/>
    <n v="129"/>
    <n v="168.831932773109"/>
  </r>
  <r>
    <x v="1"/>
    <x v="1"/>
    <x v="1"/>
    <x v="2"/>
    <x v="10"/>
    <x v="2"/>
    <x v="4"/>
    <n v="136"/>
    <n v="126"/>
    <n v="118"/>
    <n v="136.888888888888"/>
    <n v="32"/>
    <n v="55.476190476190403"/>
    <n v="168"/>
    <n v="192.365079365079"/>
  </r>
  <r>
    <x v="1"/>
    <x v="1"/>
    <x v="1"/>
    <x v="2"/>
    <x v="10"/>
    <x v="2"/>
    <x v="5"/>
    <n v="173"/>
    <n v="163"/>
    <n v="101"/>
    <n v="143.36196319018401"/>
    <n v="37"/>
    <n v="72.337423312883402"/>
    <n v="172"/>
    <n v="215.69938650306699"/>
  </r>
  <r>
    <x v="1"/>
    <x v="1"/>
    <x v="1"/>
    <x v="2"/>
    <x v="10"/>
    <x v="2"/>
    <x v="6"/>
    <n v="105"/>
    <n v="98"/>
    <n v="76"/>
    <n v="108.74489795918301"/>
    <n v="34"/>
    <n v="59.010204081632601"/>
    <n v="143"/>
    <n v="167.75510204081601"/>
  </r>
  <r>
    <x v="1"/>
    <x v="1"/>
    <x v="1"/>
    <x v="2"/>
    <x v="10"/>
    <x v="2"/>
    <x v="7"/>
    <n v="38"/>
    <n v="37"/>
    <n v="95"/>
    <n v="113.78378378378299"/>
    <n v="35"/>
    <n v="48.783783783783697"/>
    <n v="133"/>
    <n v="162.56756756756701"/>
  </r>
  <r>
    <x v="1"/>
    <x v="1"/>
    <x v="1"/>
    <x v="2"/>
    <x v="10"/>
    <x v="3"/>
    <x v="0"/>
    <n v="58"/>
    <n v="0"/>
    <n v="0"/>
    <n v="0"/>
    <n v="0"/>
    <n v="0"/>
    <n v="0"/>
    <n v="0"/>
  </r>
  <r>
    <x v="1"/>
    <x v="1"/>
    <x v="1"/>
    <x v="2"/>
    <x v="10"/>
    <x v="3"/>
    <x v="1"/>
    <n v="30"/>
    <n v="0"/>
    <n v="0"/>
    <n v="0"/>
    <n v="0"/>
    <n v="0"/>
    <n v="0"/>
    <n v="0"/>
  </r>
  <r>
    <x v="1"/>
    <x v="1"/>
    <x v="1"/>
    <x v="2"/>
    <x v="10"/>
    <x v="3"/>
    <x v="2"/>
    <n v="4"/>
    <n v="0"/>
    <n v="0"/>
    <n v="0"/>
    <n v="0"/>
    <n v="0"/>
    <n v="0"/>
    <n v="0"/>
  </r>
  <r>
    <x v="1"/>
    <x v="1"/>
    <x v="1"/>
    <x v="2"/>
    <x v="10"/>
    <x v="3"/>
    <x v="3"/>
    <n v="5"/>
    <n v="0"/>
    <n v="0"/>
    <n v="0"/>
    <n v="0"/>
    <n v="0"/>
    <n v="0"/>
    <n v="0"/>
  </r>
  <r>
    <x v="1"/>
    <x v="1"/>
    <x v="1"/>
    <x v="2"/>
    <x v="10"/>
    <x v="3"/>
    <x v="4"/>
    <n v="5"/>
    <n v="0"/>
    <n v="0"/>
    <n v="0"/>
    <n v="0"/>
    <n v="0"/>
    <n v="0"/>
    <n v="0"/>
  </r>
  <r>
    <x v="1"/>
    <x v="1"/>
    <x v="1"/>
    <x v="2"/>
    <x v="10"/>
    <x v="3"/>
    <x v="5"/>
    <n v="6"/>
    <n v="0"/>
    <n v="0"/>
    <n v="0"/>
    <n v="0"/>
    <n v="0"/>
    <n v="0"/>
    <n v="0"/>
  </r>
  <r>
    <x v="1"/>
    <x v="1"/>
    <x v="1"/>
    <x v="2"/>
    <x v="10"/>
    <x v="3"/>
    <x v="6"/>
    <n v="5"/>
    <n v="0"/>
    <n v="0"/>
    <n v="0"/>
    <n v="0"/>
    <n v="0"/>
    <n v="0"/>
    <n v="0"/>
  </r>
  <r>
    <x v="1"/>
    <x v="1"/>
    <x v="1"/>
    <x v="2"/>
    <x v="10"/>
    <x v="3"/>
    <x v="7"/>
    <n v="3"/>
    <n v="0"/>
    <n v="0"/>
    <n v="0"/>
    <n v="0"/>
    <n v="0"/>
    <n v="0"/>
    <n v="0"/>
  </r>
  <r>
    <x v="1"/>
    <x v="1"/>
    <x v="1"/>
    <x v="2"/>
    <x v="10"/>
    <x v="4"/>
    <x v="0"/>
    <n v="228"/>
    <n v="215"/>
    <n v="265"/>
    <n v="274.725581395348"/>
    <n v="32"/>
    <n v="84.437209302325499"/>
    <n v="331"/>
    <n v="359.172093023255"/>
  </r>
  <r>
    <x v="1"/>
    <x v="1"/>
    <x v="1"/>
    <x v="2"/>
    <x v="10"/>
    <x v="4"/>
    <x v="1"/>
    <n v="94"/>
    <n v="87"/>
    <n v="292"/>
    <n v="282.31034482758599"/>
    <n v="32"/>
    <n v="86.114942528735597"/>
    <n v="331"/>
    <n v="368.43678160919501"/>
  </r>
  <r>
    <x v="1"/>
    <x v="1"/>
    <x v="1"/>
    <x v="2"/>
    <x v="10"/>
    <x v="4"/>
    <x v="2"/>
    <n v="16"/>
    <n v="15"/>
    <n v="343"/>
    <n v="330.26666666666603"/>
    <n v="37"/>
    <n v="55.866666666666603"/>
    <n v="380"/>
    <n v="386.2"/>
  </r>
  <r>
    <x v="1"/>
    <x v="1"/>
    <x v="1"/>
    <x v="2"/>
    <x v="10"/>
    <x v="4"/>
    <x v="3"/>
    <n v="20"/>
    <n v="20"/>
    <n v="202"/>
    <n v="224.9"/>
    <n v="36"/>
    <n v="114.9"/>
    <n v="277"/>
    <n v="339.8"/>
  </r>
  <r>
    <x v="1"/>
    <x v="1"/>
    <x v="1"/>
    <x v="2"/>
    <x v="10"/>
    <x v="4"/>
    <x v="4"/>
    <n v="14"/>
    <n v="14"/>
    <n v="279"/>
    <n v="289.07142857142799"/>
    <n v="26"/>
    <n v="51"/>
    <n v="380"/>
    <n v="340.07142857142799"/>
  </r>
  <r>
    <x v="1"/>
    <x v="1"/>
    <x v="1"/>
    <x v="2"/>
    <x v="10"/>
    <x v="4"/>
    <x v="5"/>
    <n v="58"/>
    <n v="54"/>
    <n v="270"/>
    <n v="279.77777777777698"/>
    <n v="32"/>
    <n v="52.462962962962898"/>
    <n v="332"/>
    <n v="332.24074074074002"/>
  </r>
  <r>
    <x v="1"/>
    <x v="1"/>
    <x v="1"/>
    <x v="2"/>
    <x v="10"/>
    <x v="4"/>
    <x v="6"/>
    <n v="21"/>
    <n v="20"/>
    <n v="209"/>
    <n v="219.2"/>
    <n v="66"/>
    <n v="160.85"/>
    <n v="364"/>
    <n v="380.05"/>
  </r>
  <r>
    <x v="1"/>
    <x v="1"/>
    <x v="1"/>
    <x v="2"/>
    <x v="10"/>
    <x v="4"/>
    <x v="7"/>
    <n v="5"/>
    <n v="5"/>
    <n v="216"/>
    <n v="302.8"/>
    <n v="37"/>
    <n v="152.4"/>
    <n v="444"/>
    <n v="455.2"/>
  </r>
  <r>
    <x v="1"/>
    <x v="1"/>
    <x v="1"/>
    <x v="2"/>
    <x v="11"/>
    <x v="0"/>
    <x v="0"/>
    <n v="100"/>
    <n v="96"/>
    <n v="108"/>
    <n v="138.989583333333"/>
    <n v="3"/>
    <n v="39.53125"/>
    <n v="130"/>
    <n v="178.520833333333"/>
  </r>
  <r>
    <x v="1"/>
    <x v="1"/>
    <x v="1"/>
    <x v="2"/>
    <x v="11"/>
    <x v="0"/>
    <x v="1"/>
    <n v="30"/>
    <n v="28"/>
    <n v="141"/>
    <n v="166.142857142857"/>
    <n v="1"/>
    <n v="52.892857142857103"/>
    <n v="221"/>
    <n v="219.03571428571399"/>
  </r>
  <r>
    <x v="1"/>
    <x v="1"/>
    <x v="1"/>
    <x v="2"/>
    <x v="11"/>
    <x v="0"/>
    <x v="2"/>
    <n v="14"/>
    <n v="13"/>
    <n v="91"/>
    <n v="151.461538461538"/>
    <n v="3"/>
    <n v="15.1538461538461"/>
    <n v="111"/>
    <n v="166.61538461538399"/>
  </r>
  <r>
    <x v="1"/>
    <x v="1"/>
    <x v="1"/>
    <x v="2"/>
    <x v="11"/>
    <x v="0"/>
    <x v="3"/>
    <n v="16"/>
    <n v="16"/>
    <n v="84"/>
    <n v="83.3125"/>
    <n v="22"/>
    <n v="36.75"/>
    <n v="106"/>
    <n v="120.0625"/>
  </r>
  <r>
    <x v="1"/>
    <x v="1"/>
    <x v="1"/>
    <x v="2"/>
    <x v="11"/>
    <x v="0"/>
    <x v="4"/>
    <n v="14"/>
    <n v="14"/>
    <n v="179"/>
    <n v="163.57142857142799"/>
    <n v="21"/>
    <n v="32"/>
    <n v="196"/>
    <n v="195.57142857142799"/>
  </r>
  <r>
    <x v="1"/>
    <x v="1"/>
    <x v="1"/>
    <x v="2"/>
    <x v="11"/>
    <x v="0"/>
    <x v="5"/>
    <n v="15"/>
    <n v="15"/>
    <n v="91"/>
    <n v="114.133333333333"/>
    <n v="7"/>
    <n v="60.933333333333302"/>
    <n v="119"/>
    <n v="175.06666666666601"/>
  </r>
  <r>
    <x v="1"/>
    <x v="1"/>
    <x v="1"/>
    <x v="2"/>
    <x v="11"/>
    <x v="0"/>
    <x v="6"/>
    <n v="7"/>
    <n v="6"/>
    <n v="106"/>
    <n v="132.833333333333"/>
    <n v="35"/>
    <n v="26.8333333333333"/>
    <n v="130"/>
    <n v="159.666666666666"/>
  </r>
  <r>
    <x v="1"/>
    <x v="1"/>
    <x v="1"/>
    <x v="2"/>
    <x v="11"/>
    <x v="0"/>
    <x v="7"/>
    <n v="4"/>
    <n v="4"/>
    <n v="232"/>
    <n v="147.5"/>
    <n v="2"/>
    <n v="1.5"/>
    <n v="232"/>
    <n v="149"/>
  </r>
  <r>
    <x v="1"/>
    <x v="1"/>
    <x v="1"/>
    <x v="2"/>
    <x v="11"/>
    <x v="1"/>
    <x v="0"/>
    <n v="10"/>
    <n v="10"/>
    <n v="232"/>
    <n v="177.8"/>
    <n v="0"/>
    <n v="57.1"/>
    <n v="232"/>
    <n v="234.9"/>
  </r>
  <r>
    <x v="1"/>
    <x v="1"/>
    <x v="1"/>
    <x v="2"/>
    <x v="11"/>
    <x v="1"/>
    <x v="1"/>
    <n v="3"/>
    <n v="3"/>
    <n v="141"/>
    <n v="160.333333333333"/>
    <n v="0"/>
    <n v="157.666666666666"/>
    <n v="141"/>
    <n v="318"/>
  </r>
  <r>
    <x v="1"/>
    <x v="1"/>
    <x v="1"/>
    <x v="2"/>
    <x v="11"/>
    <x v="1"/>
    <x v="2"/>
    <n v="1"/>
    <n v="1"/>
    <n v="378"/>
    <n v="378"/>
    <n v="0"/>
    <n v="0"/>
    <n v="378"/>
    <n v="378"/>
  </r>
  <r>
    <x v="1"/>
    <x v="1"/>
    <x v="1"/>
    <x v="2"/>
    <x v="11"/>
    <x v="1"/>
    <x v="3"/>
    <n v="3"/>
    <n v="3"/>
    <n v="118"/>
    <n v="131.333333333333"/>
    <n v="1"/>
    <n v="32.3333333333333"/>
    <n v="214"/>
    <n v="163.666666666666"/>
  </r>
  <r>
    <x v="1"/>
    <x v="1"/>
    <x v="1"/>
    <x v="2"/>
    <x v="11"/>
    <x v="1"/>
    <x v="4"/>
    <n v="1"/>
    <n v="1"/>
    <n v="292"/>
    <n v="292"/>
    <n v="1"/>
    <n v="1"/>
    <n v="293"/>
    <n v="293"/>
  </r>
  <r>
    <x v="1"/>
    <x v="1"/>
    <x v="1"/>
    <x v="2"/>
    <x v="11"/>
    <x v="1"/>
    <x v="5"/>
    <n v="1"/>
    <n v="1"/>
    <n v="1"/>
    <n v="1"/>
    <n v="0"/>
    <n v="0"/>
    <n v="1"/>
    <n v="1"/>
  </r>
  <r>
    <x v="1"/>
    <x v="1"/>
    <x v="1"/>
    <x v="2"/>
    <x v="11"/>
    <x v="1"/>
    <x v="7"/>
    <n v="1"/>
    <n v="1"/>
    <n v="232"/>
    <n v="232"/>
    <n v="0"/>
    <n v="0"/>
    <n v="232"/>
    <n v="232"/>
  </r>
  <r>
    <x v="1"/>
    <x v="1"/>
    <x v="1"/>
    <x v="2"/>
    <x v="11"/>
    <x v="2"/>
    <x v="0"/>
    <n v="49"/>
    <n v="48"/>
    <n v="91"/>
    <n v="125.625"/>
    <n v="28"/>
    <n v="43.6041666666666"/>
    <n v="119"/>
    <n v="169.229166666666"/>
  </r>
  <r>
    <x v="1"/>
    <x v="1"/>
    <x v="1"/>
    <x v="2"/>
    <x v="11"/>
    <x v="2"/>
    <x v="1"/>
    <n v="11"/>
    <n v="11"/>
    <n v="211"/>
    <n v="186.54545454545399"/>
    <n v="3"/>
    <n v="76.909090909090907"/>
    <n v="253"/>
    <n v="263.45454545454498"/>
  </r>
  <r>
    <x v="1"/>
    <x v="1"/>
    <x v="1"/>
    <x v="2"/>
    <x v="11"/>
    <x v="2"/>
    <x v="2"/>
    <n v="8"/>
    <n v="8"/>
    <n v="113"/>
    <n v="167"/>
    <n v="21"/>
    <n v="19"/>
    <n v="113"/>
    <n v="186"/>
  </r>
  <r>
    <x v="1"/>
    <x v="1"/>
    <x v="1"/>
    <x v="2"/>
    <x v="11"/>
    <x v="2"/>
    <x v="3"/>
    <n v="9"/>
    <n v="9"/>
    <n v="42"/>
    <n v="56.5555555555555"/>
    <n v="22"/>
    <n v="21.3333333333333"/>
    <n v="74"/>
    <n v="77.8888888888888"/>
  </r>
  <r>
    <x v="1"/>
    <x v="1"/>
    <x v="1"/>
    <x v="2"/>
    <x v="11"/>
    <x v="2"/>
    <x v="4"/>
    <n v="8"/>
    <n v="8"/>
    <n v="109"/>
    <n v="122.125"/>
    <n v="28"/>
    <n v="24"/>
    <n v="147"/>
    <n v="146.125"/>
  </r>
  <r>
    <x v="1"/>
    <x v="1"/>
    <x v="1"/>
    <x v="2"/>
    <x v="11"/>
    <x v="2"/>
    <x v="5"/>
    <n v="6"/>
    <n v="6"/>
    <n v="94"/>
    <n v="91.8333333333333"/>
    <n v="94"/>
    <n v="91.3333333333333"/>
    <n v="251"/>
    <n v="183.166666666666"/>
  </r>
  <r>
    <x v="1"/>
    <x v="1"/>
    <x v="1"/>
    <x v="2"/>
    <x v="11"/>
    <x v="2"/>
    <x v="6"/>
    <n v="6"/>
    <n v="5"/>
    <n v="35"/>
    <n v="119"/>
    <n v="35"/>
    <n v="32"/>
    <n v="66"/>
    <n v="151"/>
  </r>
  <r>
    <x v="1"/>
    <x v="1"/>
    <x v="1"/>
    <x v="2"/>
    <x v="11"/>
    <x v="2"/>
    <x v="7"/>
    <n v="1"/>
    <n v="1"/>
    <n v="10"/>
    <n v="10"/>
    <n v="3"/>
    <n v="3"/>
    <n v="13"/>
    <n v="13"/>
  </r>
  <r>
    <x v="1"/>
    <x v="1"/>
    <x v="1"/>
    <x v="2"/>
    <x v="11"/>
    <x v="3"/>
    <x v="0"/>
    <n v="23"/>
    <n v="0"/>
    <n v="0"/>
    <n v="0"/>
    <n v="0"/>
    <n v="0"/>
    <n v="0"/>
    <n v="0"/>
  </r>
  <r>
    <x v="1"/>
    <x v="1"/>
    <x v="1"/>
    <x v="2"/>
    <x v="11"/>
    <x v="3"/>
    <x v="1"/>
    <n v="10"/>
    <n v="0"/>
    <n v="0"/>
    <n v="0"/>
    <n v="0"/>
    <n v="0"/>
    <n v="0"/>
    <n v="0"/>
  </r>
  <r>
    <x v="1"/>
    <x v="1"/>
    <x v="1"/>
    <x v="2"/>
    <x v="11"/>
    <x v="3"/>
    <x v="2"/>
    <n v="3"/>
    <n v="0"/>
    <n v="0"/>
    <n v="0"/>
    <n v="0"/>
    <n v="0"/>
    <n v="0"/>
    <n v="0"/>
  </r>
  <r>
    <x v="1"/>
    <x v="1"/>
    <x v="1"/>
    <x v="2"/>
    <x v="11"/>
    <x v="3"/>
    <x v="3"/>
    <n v="3"/>
    <n v="0"/>
    <n v="0"/>
    <n v="0"/>
    <n v="0"/>
    <n v="0"/>
    <n v="0"/>
    <n v="0"/>
  </r>
  <r>
    <x v="1"/>
    <x v="1"/>
    <x v="1"/>
    <x v="2"/>
    <x v="11"/>
    <x v="3"/>
    <x v="5"/>
    <n v="6"/>
    <n v="0"/>
    <n v="0"/>
    <n v="0"/>
    <n v="0"/>
    <n v="0"/>
    <n v="0"/>
    <n v="0"/>
  </r>
  <r>
    <x v="1"/>
    <x v="1"/>
    <x v="1"/>
    <x v="2"/>
    <x v="11"/>
    <x v="3"/>
    <x v="7"/>
    <n v="1"/>
    <n v="0"/>
    <n v="0"/>
    <n v="0"/>
    <n v="0"/>
    <n v="0"/>
    <n v="0"/>
    <n v="0"/>
  </r>
  <r>
    <x v="1"/>
    <x v="1"/>
    <x v="1"/>
    <x v="2"/>
    <x v="11"/>
    <x v="4"/>
    <x v="0"/>
    <n v="18"/>
    <n v="17"/>
    <n v="209"/>
    <n v="246.35294117647001"/>
    <n v="3"/>
    <n v="52.529411764705799"/>
    <n v="262"/>
    <n v="298.88235294117601"/>
  </r>
  <r>
    <x v="1"/>
    <x v="1"/>
    <x v="1"/>
    <x v="2"/>
    <x v="11"/>
    <x v="4"/>
    <x v="1"/>
    <n v="6"/>
    <n v="6"/>
    <n v="299"/>
    <n v="263.33333333333297"/>
    <n v="2"/>
    <n v="11.6666666666666"/>
    <n v="301"/>
    <n v="275"/>
  </r>
  <r>
    <x v="1"/>
    <x v="1"/>
    <x v="1"/>
    <x v="2"/>
    <x v="11"/>
    <x v="4"/>
    <x v="2"/>
    <n v="2"/>
    <n v="1"/>
    <n v="149"/>
    <n v="149"/>
    <n v="8"/>
    <n v="8"/>
    <n v="157"/>
    <n v="157"/>
  </r>
  <r>
    <x v="1"/>
    <x v="1"/>
    <x v="1"/>
    <x v="2"/>
    <x v="11"/>
    <x v="4"/>
    <x v="3"/>
    <n v="1"/>
    <n v="1"/>
    <n v="202"/>
    <n v="202"/>
    <n v="262"/>
    <n v="262"/>
    <n v="464"/>
    <n v="464"/>
  </r>
  <r>
    <x v="1"/>
    <x v="1"/>
    <x v="1"/>
    <x v="2"/>
    <x v="11"/>
    <x v="4"/>
    <x v="4"/>
    <n v="5"/>
    <n v="5"/>
    <n v="181"/>
    <n v="204.2"/>
    <n v="17"/>
    <n v="51"/>
    <n v="196"/>
    <n v="255.2"/>
  </r>
  <r>
    <x v="1"/>
    <x v="1"/>
    <x v="1"/>
    <x v="2"/>
    <x v="11"/>
    <x v="4"/>
    <x v="5"/>
    <n v="2"/>
    <n v="2"/>
    <n v="469"/>
    <n v="377.5"/>
    <n v="293"/>
    <n v="147.5"/>
    <n v="579"/>
    <n v="525"/>
  </r>
  <r>
    <x v="1"/>
    <x v="1"/>
    <x v="1"/>
    <x v="2"/>
    <x v="11"/>
    <x v="4"/>
    <x v="6"/>
    <n v="1"/>
    <n v="1"/>
    <n v="202"/>
    <n v="202"/>
    <n v="1"/>
    <n v="1"/>
    <n v="203"/>
    <n v="203"/>
  </r>
  <r>
    <x v="1"/>
    <x v="1"/>
    <x v="1"/>
    <x v="2"/>
    <x v="11"/>
    <x v="4"/>
    <x v="7"/>
    <n v="1"/>
    <n v="1"/>
    <n v="279"/>
    <n v="279"/>
    <n v="2"/>
    <n v="2"/>
    <n v="281"/>
    <n v="281"/>
  </r>
  <r>
    <x v="1"/>
    <x v="1"/>
    <x v="1"/>
    <x v="2"/>
    <x v="12"/>
    <x v="0"/>
    <x v="0"/>
    <n v="14"/>
    <n v="14"/>
    <n v="72"/>
    <n v="90.857142857142804"/>
    <n v="1"/>
    <n v="14.357142857142801"/>
    <n v="89"/>
    <n v="105.214285714285"/>
  </r>
  <r>
    <x v="1"/>
    <x v="1"/>
    <x v="1"/>
    <x v="2"/>
    <x v="12"/>
    <x v="0"/>
    <x v="1"/>
    <n v="4"/>
    <n v="4"/>
    <n v="91"/>
    <n v="103.5"/>
    <n v="2"/>
    <n v="10"/>
    <n v="92"/>
    <n v="113.5"/>
  </r>
  <r>
    <x v="1"/>
    <x v="1"/>
    <x v="1"/>
    <x v="2"/>
    <x v="12"/>
    <x v="0"/>
    <x v="2"/>
    <n v="6"/>
    <n v="6"/>
    <n v="72"/>
    <n v="114.5"/>
    <n v="1"/>
    <n v="7.6666666666666599"/>
    <n v="79"/>
    <n v="122.166666666666"/>
  </r>
  <r>
    <x v="1"/>
    <x v="1"/>
    <x v="1"/>
    <x v="2"/>
    <x v="12"/>
    <x v="0"/>
    <x v="3"/>
    <n v="1"/>
    <n v="1"/>
    <n v="14"/>
    <n v="14"/>
    <n v="114"/>
    <n v="114"/>
    <n v="128"/>
    <n v="128"/>
  </r>
  <r>
    <x v="1"/>
    <x v="1"/>
    <x v="1"/>
    <x v="2"/>
    <x v="12"/>
    <x v="0"/>
    <x v="4"/>
    <n v="2"/>
    <n v="2"/>
    <n v="132"/>
    <n v="70"/>
    <n v="1"/>
    <n v="0.5"/>
    <n v="132"/>
    <n v="70.5"/>
  </r>
  <r>
    <x v="1"/>
    <x v="1"/>
    <x v="1"/>
    <x v="2"/>
    <x v="12"/>
    <x v="0"/>
    <x v="5"/>
    <n v="1"/>
    <n v="1"/>
    <n v="17"/>
    <n v="17"/>
    <n v="0"/>
    <n v="0"/>
    <n v="17"/>
    <n v="17"/>
  </r>
  <r>
    <x v="1"/>
    <x v="1"/>
    <x v="1"/>
    <x v="2"/>
    <x v="12"/>
    <x v="1"/>
    <x v="0"/>
    <n v="4"/>
    <n v="4"/>
    <n v="72"/>
    <n v="58"/>
    <n v="0"/>
    <n v="0.25"/>
    <n v="72"/>
    <n v="58.25"/>
  </r>
  <r>
    <x v="1"/>
    <x v="1"/>
    <x v="1"/>
    <x v="2"/>
    <x v="12"/>
    <x v="1"/>
    <x v="1"/>
    <n v="1"/>
    <n v="1"/>
    <n v="71"/>
    <n v="71"/>
    <n v="1"/>
    <n v="1"/>
    <n v="72"/>
    <n v="72"/>
  </r>
  <r>
    <x v="1"/>
    <x v="1"/>
    <x v="1"/>
    <x v="2"/>
    <x v="12"/>
    <x v="1"/>
    <x v="2"/>
    <n v="2"/>
    <n v="2"/>
    <n v="72"/>
    <n v="72"/>
    <n v="0"/>
    <n v="0"/>
    <n v="72"/>
    <n v="72"/>
  </r>
  <r>
    <x v="1"/>
    <x v="1"/>
    <x v="1"/>
    <x v="2"/>
    <x v="12"/>
    <x v="1"/>
    <x v="5"/>
    <n v="1"/>
    <n v="1"/>
    <n v="17"/>
    <n v="17"/>
    <n v="0"/>
    <n v="0"/>
    <n v="17"/>
    <n v="17"/>
  </r>
  <r>
    <x v="1"/>
    <x v="1"/>
    <x v="1"/>
    <x v="2"/>
    <x v="12"/>
    <x v="2"/>
    <x v="0"/>
    <n v="2"/>
    <n v="2"/>
    <n v="132"/>
    <n v="73"/>
    <n v="114"/>
    <n v="57"/>
    <n v="132"/>
    <n v="130"/>
  </r>
  <r>
    <x v="1"/>
    <x v="1"/>
    <x v="1"/>
    <x v="2"/>
    <x v="12"/>
    <x v="2"/>
    <x v="3"/>
    <n v="1"/>
    <n v="1"/>
    <n v="14"/>
    <n v="14"/>
    <n v="114"/>
    <n v="114"/>
    <n v="128"/>
    <n v="128"/>
  </r>
  <r>
    <x v="1"/>
    <x v="1"/>
    <x v="1"/>
    <x v="2"/>
    <x v="12"/>
    <x v="2"/>
    <x v="4"/>
    <n v="1"/>
    <n v="1"/>
    <n v="132"/>
    <n v="132"/>
    <n v="0"/>
    <n v="0"/>
    <n v="132"/>
    <n v="132"/>
  </r>
  <r>
    <x v="1"/>
    <x v="1"/>
    <x v="1"/>
    <x v="2"/>
    <x v="12"/>
    <x v="3"/>
    <x v="0"/>
    <n v="7"/>
    <n v="0"/>
    <n v="0"/>
    <n v="0"/>
    <n v="0"/>
    <n v="0"/>
    <n v="0"/>
    <n v="0"/>
  </r>
  <r>
    <x v="1"/>
    <x v="1"/>
    <x v="1"/>
    <x v="2"/>
    <x v="12"/>
    <x v="3"/>
    <x v="1"/>
    <n v="2"/>
    <n v="0"/>
    <n v="0"/>
    <n v="0"/>
    <n v="0"/>
    <n v="0"/>
    <n v="0"/>
    <n v="0"/>
  </r>
  <r>
    <x v="1"/>
    <x v="1"/>
    <x v="1"/>
    <x v="2"/>
    <x v="12"/>
    <x v="3"/>
    <x v="2"/>
    <n v="4"/>
    <n v="0"/>
    <n v="0"/>
    <n v="0"/>
    <n v="0"/>
    <n v="0"/>
    <n v="0"/>
    <n v="0"/>
  </r>
  <r>
    <x v="1"/>
    <x v="1"/>
    <x v="1"/>
    <x v="2"/>
    <x v="12"/>
    <x v="3"/>
    <x v="4"/>
    <n v="1"/>
    <n v="0"/>
    <n v="0"/>
    <n v="0"/>
    <n v="0"/>
    <n v="0"/>
    <n v="0"/>
    <n v="0"/>
  </r>
  <r>
    <x v="1"/>
    <x v="1"/>
    <x v="1"/>
    <x v="2"/>
    <x v="12"/>
    <x v="4"/>
    <x v="0"/>
    <n v="1"/>
    <n v="1"/>
    <n v="165"/>
    <n v="165"/>
    <n v="36"/>
    <n v="36"/>
    <n v="201"/>
    <n v="201"/>
  </r>
  <r>
    <x v="1"/>
    <x v="1"/>
    <x v="1"/>
    <x v="2"/>
    <x v="12"/>
    <x v="4"/>
    <x v="1"/>
    <n v="1"/>
    <n v="1"/>
    <n v="165"/>
    <n v="165"/>
    <n v="36"/>
    <n v="36"/>
    <n v="201"/>
    <n v="201"/>
  </r>
  <r>
    <x v="1"/>
    <x v="1"/>
    <x v="1"/>
    <x v="2"/>
    <x v="13"/>
    <x v="0"/>
    <x v="0"/>
    <n v="1201"/>
    <n v="942"/>
    <n v="49"/>
    <n v="90.512738853503095"/>
    <n v="3"/>
    <n v="32.2388535031847"/>
    <n v="69"/>
    <n v="122.75371549893801"/>
  </r>
  <r>
    <x v="1"/>
    <x v="1"/>
    <x v="1"/>
    <x v="2"/>
    <x v="13"/>
    <x v="0"/>
    <x v="1"/>
    <n v="387"/>
    <n v="258"/>
    <n v="23"/>
    <n v="69.065891472868202"/>
    <n v="3"/>
    <n v="29.585271317829399"/>
    <n v="64"/>
    <n v="98.651162790697597"/>
  </r>
  <r>
    <x v="1"/>
    <x v="1"/>
    <x v="1"/>
    <x v="2"/>
    <x v="13"/>
    <x v="0"/>
    <x v="2"/>
    <n v="203"/>
    <n v="173"/>
    <n v="65"/>
    <n v="101.96531791907501"/>
    <n v="1"/>
    <n v="16.913294797687801"/>
    <n v="71"/>
    <n v="118.890173410404"/>
  </r>
  <r>
    <x v="1"/>
    <x v="1"/>
    <x v="1"/>
    <x v="2"/>
    <x v="13"/>
    <x v="0"/>
    <x v="3"/>
    <n v="149"/>
    <n v="125"/>
    <n v="14"/>
    <n v="49.472000000000001"/>
    <n v="41"/>
    <n v="42.32"/>
    <n v="66"/>
    <n v="91.792000000000002"/>
  </r>
  <r>
    <x v="1"/>
    <x v="1"/>
    <x v="1"/>
    <x v="2"/>
    <x v="13"/>
    <x v="0"/>
    <x v="4"/>
    <n v="130"/>
    <n v="111"/>
    <n v="82"/>
    <n v="116.126126126126"/>
    <n v="1"/>
    <n v="29.504504504504499"/>
    <n v="91"/>
    <n v="145.63063063063001"/>
  </r>
  <r>
    <x v="1"/>
    <x v="1"/>
    <x v="1"/>
    <x v="2"/>
    <x v="13"/>
    <x v="0"/>
    <x v="5"/>
    <n v="175"/>
    <n v="143"/>
    <n v="64"/>
    <n v="129.52447552447501"/>
    <n v="3"/>
    <n v="48.622377622377599"/>
    <n v="83"/>
    <n v="178.146853146853"/>
  </r>
  <r>
    <x v="1"/>
    <x v="1"/>
    <x v="1"/>
    <x v="2"/>
    <x v="13"/>
    <x v="0"/>
    <x v="6"/>
    <n v="86"/>
    <n v="66"/>
    <n v="43"/>
    <n v="127.90909090909"/>
    <n v="1"/>
    <n v="22.424242424242401"/>
    <n v="69"/>
    <n v="150.333333333333"/>
  </r>
  <r>
    <x v="1"/>
    <x v="1"/>
    <x v="1"/>
    <x v="2"/>
    <x v="13"/>
    <x v="0"/>
    <x v="7"/>
    <n v="71"/>
    <n v="66"/>
    <n v="19"/>
    <n v="57.060606060605998"/>
    <n v="36"/>
    <n v="42.606060606060602"/>
    <n v="61"/>
    <n v="99.6666666666666"/>
  </r>
  <r>
    <x v="1"/>
    <x v="1"/>
    <x v="1"/>
    <x v="2"/>
    <x v="13"/>
    <x v="1"/>
    <x v="0"/>
    <n v="29"/>
    <n v="28"/>
    <n v="399"/>
    <n v="366.17857142857099"/>
    <n v="0"/>
    <n v="12.75"/>
    <n v="412"/>
    <n v="378.92857142857099"/>
  </r>
  <r>
    <x v="1"/>
    <x v="1"/>
    <x v="1"/>
    <x v="2"/>
    <x v="13"/>
    <x v="1"/>
    <x v="1"/>
    <n v="2"/>
    <n v="2"/>
    <n v="71"/>
    <n v="48"/>
    <n v="59"/>
    <n v="30"/>
    <n v="84"/>
    <n v="78"/>
  </r>
  <r>
    <x v="1"/>
    <x v="1"/>
    <x v="1"/>
    <x v="2"/>
    <x v="13"/>
    <x v="1"/>
    <x v="2"/>
    <n v="11"/>
    <n v="10"/>
    <n v="452"/>
    <n v="528.9"/>
    <n v="0"/>
    <n v="11.8"/>
    <n v="467"/>
    <n v="540.70000000000005"/>
  </r>
  <r>
    <x v="1"/>
    <x v="1"/>
    <x v="1"/>
    <x v="2"/>
    <x v="13"/>
    <x v="1"/>
    <x v="4"/>
    <n v="4"/>
    <n v="4"/>
    <n v="168"/>
    <n v="173.75"/>
    <n v="0"/>
    <n v="2"/>
    <n v="168"/>
    <n v="175.75"/>
  </r>
  <r>
    <x v="1"/>
    <x v="1"/>
    <x v="1"/>
    <x v="2"/>
    <x v="13"/>
    <x v="1"/>
    <x v="5"/>
    <n v="8"/>
    <n v="8"/>
    <n v="475"/>
    <n v="333.75"/>
    <n v="0"/>
    <n v="21.125"/>
    <n v="475"/>
    <n v="354.875"/>
  </r>
  <r>
    <x v="1"/>
    <x v="1"/>
    <x v="1"/>
    <x v="2"/>
    <x v="13"/>
    <x v="1"/>
    <x v="6"/>
    <n v="4"/>
    <n v="4"/>
    <n v="433"/>
    <n v="375.75"/>
    <n v="1"/>
    <n v="0.5"/>
    <n v="434"/>
    <n v="376.25"/>
  </r>
  <r>
    <x v="1"/>
    <x v="1"/>
    <x v="1"/>
    <x v="2"/>
    <x v="13"/>
    <x v="2"/>
    <x v="0"/>
    <n v="105"/>
    <n v="96"/>
    <n v="116"/>
    <n v="167.5625"/>
    <n v="35"/>
    <n v="67.1770833333333"/>
    <n v="170"/>
    <n v="234.739583333333"/>
  </r>
  <r>
    <x v="1"/>
    <x v="1"/>
    <x v="1"/>
    <x v="2"/>
    <x v="13"/>
    <x v="2"/>
    <x v="1"/>
    <n v="18"/>
    <n v="17"/>
    <n v="64"/>
    <n v="176.17647058823499"/>
    <n v="21"/>
    <n v="51.352941176470502"/>
    <n v="129"/>
    <n v="227.529411764705"/>
  </r>
  <r>
    <x v="1"/>
    <x v="1"/>
    <x v="1"/>
    <x v="2"/>
    <x v="13"/>
    <x v="2"/>
    <x v="2"/>
    <n v="17"/>
    <n v="17"/>
    <n v="119"/>
    <n v="165.70588235294099"/>
    <n v="44"/>
    <n v="73.058823529411697"/>
    <n v="176"/>
    <n v="238.76470588235199"/>
  </r>
  <r>
    <x v="1"/>
    <x v="1"/>
    <x v="1"/>
    <x v="2"/>
    <x v="13"/>
    <x v="2"/>
    <x v="3"/>
    <n v="17"/>
    <n v="16"/>
    <n v="45"/>
    <n v="83.875"/>
    <n v="54"/>
    <n v="90"/>
    <n v="149"/>
    <n v="173.875"/>
  </r>
  <r>
    <x v="1"/>
    <x v="1"/>
    <x v="1"/>
    <x v="2"/>
    <x v="13"/>
    <x v="2"/>
    <x v="4"/>
    <n v="18"/>
    <n v="18"/>
    <n v="230"/>
    <n v="190.333333333333"/>
    <n v="32"/>
    <n v="34.2222222222222"/>
    <n v="261"/>
    <n v="224.555555555555"/>
  </r>
  <r>
    <x v="1"/>
    <x v="1"/>
    <x v="1"/>
    <x v="2"/>
    <x v="13"/>
    <x v="2"/>
    <x v="5"/>
    <n v="22"/>
    <n v="18"/>
    <n v="125"/>
    <n v="213.444444444444"/>
    <n v="23"/>
    <n v="89.5"/>
    <n v="217"/>
    <n v="302.944444444444"/>
  </r>
  <r>
    <x v="1"/>
    <x v="1"/>
    <x v="1"/>
    <x v="2"/>
    <x v="13"/>
    <x v="2"/>
    <x v="6"/>
    <n v="9"/>
    <n v="6"/>
    <n v="85"/>
    <n v="138.666666666666"/>
    <n v="35"/>
    <n v="83"/>
    <n v="282"/>
    <n v="221.666666666666"/>
  </r>
  <r>
    <x v="1"/>
    <x v="1"/>
    <x v="1"/>
    <x v="2"/>
    <x v="13"/>
    <x v="2"/>
    <x v="7"/>
    <n v="4"/>
    <n v="4"/>
    <n v="289"/>
    <n v="208"/>
    <n v="46"/>
    <n v="42.25"/>
    <n v="326"/>
    <n v="250.25"/>
  </r>
  <r>
    <x v="1"/>
    <x v="1"/>
    <x v="1"/>
    <x v="2"/>
    <x v="13"/>
    <x v="3"/>
    <x v="0"/>
    <n v="1012"/>
    <n v="0"/>
    <n v="0"/>
    <n v="0"/>
    <n v="0"/>
    <n v="0"/>
    <n v="0"/>
    <n v="0"/>
  </r>
  <r>
    <x v="1"/>
    <x v="1"/>
    <x v="1"/>
    <x v="2"/>
    <x v="13"/>
    <x v="3"/>
    <x v="1"/>
    <n v="355"/>
    <n v="0"/>
    <n v="0"/>
    <n v="0"/>
    <n v="0"/>
    <n v="0"/>
    <n v="0"/>
    <n v="0"/>
  </r>
  <r>
    <x v="1"/>
    <x v="1"/>
    <x v="1"/>
    <x v="2"/>
    <x v="13"/>
    <x v="3"/>
    <x v="2"/>
    <n v="171"/>
    <n v="0"/>
    <n v="0"/>
    <n v="0"/>
    <n v="0"/>
    <n v="0"/>
    <n v="0"/>
    <n v="0"/>
  </r>
  <r>
    <x v="1"/>
    <x v="1"/>
    <x v="1"/>
    <x v="2"/>
    <x v="13"/>
    <x v="3"/>
    <x v="3"/>
    <n v="127"/>
    <n v="0"/>
    <n v="0"/>
    <n v="0"/>
    <n v="0"/>
    <n v="0"/>
    <n v="0"/>
    <n v="0"/>
  </r>
  <r>
    <x v="1"/>
    <x v="1"/>
    <x v="1"/>
    <x v="2"/>
    <x v="13"/>
    <x v="3"/>
    <x v="4"/>
    <n v="97"/>
    <n v="0"/>
    <n v="0"/>
    <n v="0"/>
    <n v="0"/>
    <n v="0"/>
    <n v="0"/>
    <n v="0"/>
  </r>
  <r>
    <x v="1"/>
    <x v="1"/>
    <x v="1"/>
    <x v="2"/>
    <x v="13"/>
    <x v="3"/>
    <x v="5"/>
    <n v="129"/>
    <n v="0"/>
    <n v="0"/>
    <n v="0"/>
    <n v="0"/>
    <n v="0"/>
    <n v="0"/>
    <n v="0"/>
  </r>
  <r>
    <x v="1"/>
    <x v="1"/>
    <x v="1"/>
    <x v="2"/>
    <x v="13"/>
    <x v="3"/>
    <x v="6"/>
    <n v="69"/>
    <n v="0"/>
    <n v="0"/>
    <n v="0"/>
    <n v="0"/>
    <n v="0"/>
    <n v="0"/>
    <n v="0"/>
  </r>
  <r>
    <x v="1"/>
    <x v="1"/>
    <x v="1"/>
    <x v="2"/>
    <x v="13"/>
    <x v="3"/>
    <x v="7"/>
    <n v="64"/>
    <n v="0"/>
    <n v="0"/>
    <n v="0"/>
    <n v="0"/>
    <n v="0"/>
    <n v="0"/>
    <n v="0"/>
  </r>
  <r>
    <x v="1"/>
    <x v="1"/>
    <x v="1"/>
    <x v="2"/>
    <x v="13"/>
    <x v="4"/>
    <x v="0"/>
    <n v="55"/>
    <n v="54"/>
    <n v="307"/>
    <n v="339.55555555555497"/>
    <n v="42"/>
    <n v="124.444444444444"/>
    <n v="469"/>
    <n v="464"/>
  </r>
  <r>
    <x v="1"/>
    <x v="1"/>
    <x v="1"/>
    <x v="2"/>
    <x v="13"/>
    <x v="4"/>
    <x v="1"/>
    <n v="12"/>
    <n v="12"/>
    <n v="394"/>
    <n v="344.416666666666"/>
    <n v="18"/>
    <n v="110.25"/>
    <n v="506"/>
    <n v="454.666666666666"/>
  </r>
  <r>
    <x v="1"/>
    <x v="1"/>
    <x v="1"/>
    <x v="2"/>
    <x v="13"/>
    <x v="4"/>
    <x v="2"/>
    <n v="4"/>
    <n v="3"/>
    <n v="204"/>
    <n v="315.666666666666"/>
    <n v="32"/>
    <n v="44"/>
    <n v="270"/>
    <n v="359.666666666666"/>
  </r>
  <r>
    <x v="1"/>
    <x v="1"/>
    <x v="1"/>
    <x v="2"/>
    <x v="13"/>
    <x v="4"/>
    <x v="3"/>
    <n v="5"/>
    <n v="5"/>
    <n v="338"/>
    <n v="309"/>
    <n v="90"/>
    <n v="75.2"/>
    <n v="367"/>
    <n v="384.2"/>
  </r>
  <r>
    <x v="1"/>
    <x v="1"/>
    <x v="1"/>
    <x v="2"/>
    <x v="13"/>
    <x v="4"/>
    <x v="4"/>
    <n v="11"/>
    <n v="11"/>
    <n v="285"/>
    <n v="310.45454545454498"/>
    <n v="42"/>
    <n v="82.545454545454504"/>
    <n v="332"/>
    <n v="393"/>
  </r>
  <r>
    <x v="1"/>
    <x v="1"/>
    <x v="1"/>
    <x v="2"/>
    <x v="13"/>
    <x v="4"/>
    <x v="5"/>
    <n v="16"/>
    <n v="16"/>
    <n v="377"/>
    <n v="376.3125"/>
    <n v="55"/>
    <n v="178.375"/>
    <n v="545"/>
    <n v="554.6875"/>
  </r>
  <r>
    <x v="1"/>
    <x v="1"/>
    <x v="1"/>
    <x v="2"/>
    <x v="13"/>
    <x v="4"/>
    <x v="6"/>
    <n v="4"/>
    <n v="4"/>
    <n v="384"/>
    <n v="358.5"/>
    <n v="47"/>
    <n v="119"/>
    <n v="430"/>
    <n v="477.5"/>
  </r>
  <r>
    <x v="1"/>
    <x v="1"/>
    <x v="1"/>
    <x v="2"/>
    <x v="13"/>
    <x v="4"/>
    <x v="7"/>
    <n v="3"/>
    <n v="3"/>
    <n v="281"/>
    <n v="280.33333333333297"/>
    <n v="325"/>
    <n v="217"/>
    <n v="606"/>
    <n v="497.33333333333297"/>
  </r>
  <r>
    <x v="1"/>
    <x v="1"/>
    <x v="1"/>
    <x v="3"/>
    <x v="0"/>
    <x v="0"/>
    <x v="0"/>
    <n v="10009"/>
    <n v="9349"/>
    <n v="123"/>
    <n v="149.21007594395101"/>
    <n v="28"/>
    <n v="58.157022141405498"/>
    <n v="176"/>
    <n v="207.367953791849"/>
  </r>
  <r>
    <x v="1"/>
    <x v="1"/>
    <x v="1"/>
    <x v="3"/>
    <x v="0"/>
    <x v="0"/>
    <x v="1"/>
    <n v="1917"/>
    <n v="1736"/>
    <n v="147"/>
    <n v="166.58294930875499"/>
    <n v="28"/>
    <n v="58.269009216589801"/>
    <n v="186"/>
    <n v="224.85253456221099"/>
  </r>
  <r>
    <x v="1"/>
    <x v="1"/>
    <x v="1"/>
    <x v="3"/>
    <x v="0"/>
    <x v="0"/>
    <x v="2"/>
    <n v="1887"/>
    <n v="1763"/>
    <n v="119"/>
    <n v="148.74361883153699"/>
    <n v="28"/>
    <n v="55.973908111174097"/>
    <n v="176"/>
    <n v="204.71866137265999"/>
  </r>
  <r>
    <x v="1"/>
    <x v="1"/>
    <x v="1"/>
    <x v="3"/>
    <x v="0"/>
    <x v="0"/>
    <x v="3"/>
    <n v="1510"/>
    <n v="1417"/>
    <n v="105"/>
    <n v="124.86097388849601"/>
    <n v="31"/>
    <n v="59.919548341566603"/>
    <n v="168"/>
    <n v="184.78052223006301"/>
  </r>
  <r>
    <x v="1"/>
    <x v="1"/>
    <x v="1"/>
    <x v="3"/>
    <x v="0"/>
    <x v="0"/>
    <x v="4"/>
    <n v="1407"/>
    <n v="1314"/>
    <n v="119"/>
    <n v="145.07382039573801"/>
    <n v="30"/>
    <n v="55.050989345509798"/>
    <n v="175"/>
    <n v="200.12709284626999"/>
  </r>
  <r>
    <x v="1"/>
    <x v="1"/>
    <x v="1"/>
    <x v="3"/>
    <x v="0"/>
    <x v="0"/>
    <x v="5"/>
    <n v="1662"/>
    <n v="1553"/>
    <n v="142"/>
    <n v="163.729555698647"/>
    <n v="28"/>
    <n v="57.841596909207901"/>
    <n v="183"/>
    <n v="221.571152607855"/>
  </r>
  <r>
    <x v="1"/>
    <x v="1"/>
    <x v="1"/>
    <x v="3"/>
    <x v="0"/>
    <x v="0"/>
    <x v="6"/>
    <n v="858"/>
    <n v="804"/>
    <n v="121"/>
    <n v="151.66542288557201"/>
    <n v="30"/>
    <n v="64.125621890547194"/>
    <n v="182"/>
    <n v="215.792288557213"/>
  </r>
  <r>
    <x v="1"/>
    <x v="1"/>
    <x v="1"/>
    <x v="3"/>
    <x v="0"/>
    <x v="0"/>
    <x v="7"/>
    <n v="768"/>
    <n v="762"/>
    <n v="91"/>
    <n v="130.939632545931"/>
    <n v="27"/>
    <n v="59.376640419947499"/>
    <n v="146"/>
    <n v="190.317585301837"/>
  </r>
  <r>
    <x v="1"/>
    <x v="1"/>
    <x v="1"/>
    <x v="3"/>
    <x v="0"/>
    <x v="1"/>
    <x v="0"/>
    <n v="822"/>
    <n v="791"/>
    <n v="167"/>
    <n v="186.02654867256601"/>
    <n v="0"/>
    <n v="24.408343868520799"/>
    <n v="175"/>
    <n v="210.43489254108701"/>
  </r>
  <r>
    <x v="1"/>
    <x v="1"/>
    <x v="1"/>
    <x v="3"/>
    <x v="0"/>
    <x v="1"/>
    <x v="1"/>
    <n v="143"/>
    <n v="135"/>
    <n v="178"/>
    <n v="218.125925925925"/>
    <n v="0"/>
    <n v="19.688888888888801"/>
    <n v="200"/>
    <n v="237.81481481481401"/>
  </r>
  <r>
    <x v="1"/>
    <x v="1"/>
    <x v="1"/>
    <x v="3"/>
    <x v="0"/>
    <x v="1"/>
    <x v="2"/>
    <n v="173"/>
    <n v="165"/>
    <n v="167"/>
    <n v="186.22424242424199"/>
    <n v="0"/>
    <n v="23.8727272727272"/>
    <n v="176"/>
    <n v="210.09696969696901"/>
  </r>
  <r>
    <x v="1"/>
    <x v="1"/>
    <x v="1"/>
    <x v="3"/>
    <x v="0"/>
    <x v="1"/>
    <x v="3"/>
    <n v="109"/>
    <n v="107"/>
    <n v="160"/>
    <n v="145.11214953270999"/>
    <n v="0"/>
    <n v="31.401869158878501"/>
    <n v="172"/>
    <n v="176.51401869158801"/>
  </r>
  <r>
    <x v="1"/>
    <x v="1"/>
    <x v="1"/>
    <x v="3"/>
    <x v="0"/>
    <x v="1"/>
    <x v="4"/>
    <n v="126"/>
    <n v="119"/>
    <n v="167"/>
    <n v="186.02521008403301"/>
    <n v="0"/>
    <n v="10.714285714285699"/>
    <n v="173"/>
    <n v="196.73949579831901"/>
  </r>
  <r>
    <x v="1"/>
    <x v="1"/>
    <x v="1"/>
    <x v="3"/>
    <x v="0"/>
    <x v="1"/>
    <x v="5"/>
    <n v="117"/>
    <n v="114"/>
    <n v="170"/>
    <n v="196.63157894736801"/>
    <n v="0"/>
    <n v="34.649122807017498"/>
    <n v="180"/>
    <n v="231.28070175438501"/>
  </r>
  <r>
    <x v="1"/>
    <x v="1"/>
    <x v="1"/>
    <x v="3"/>
    <x v="0"/>
    <x v="1"/>
    <x v="6"/>
    <n v="97"/>
    <n v="95"/>
    <n v="148"/>
    <n v="178.442105263157"/>
    <n v="0"/>
    <n v="29.210526315789402"/>
    <n v="166"/>
    <n v="207.65263157894699"/>
  </r>
  <r>
    <x v="1"/>
    <x v="1"/>
    <x v="1"/>
    <x v="3"/>
    <x v="0"/>
    <x v="1"/>
    <x v="7"/>
    <n v="57"/>
    <n v="56"/>
    <n v="144"/>
    <n v="177.517857142857"/>
    <n v="0"/>
    <n v="24.107142857142801"/>
    <n v="154"/>
    <n v="201.625"/>
  </r>
  <r>
    <x v="1"/>
    <x v="1"/>
    <x v="1"/>
    <x v="3"/>
    <x v="0"/>
    <x v="2"/>
    <x v="0"/>
    <n v="5960"/>
    <n v="5700"/>
    <n v="93"/>
    <n v="112.817719298245"/>
    <n v="33"/>
    <n v="59.678771929824499"/>
    <n v="147"/>
    <n v="172.49666666666599"/>
  </r>
  <r>
    <x v="1"/>
    <x v="1"/>
    <x v="1"/>
    <x v="3"/>
    <x v="0"/>
    <x v="2"/>
    <x v="1"/>
    <n v="909"/>
    <n v="870"/>
    <n v="91"/>
    <n v="114.75517241379301"/>
    <n v="29"/>
    <n v="58.401149425287301"/>
    <n v="139"/>
    <n v="173.15632183907999"/>
  </r>
  <r>
    <x v="1"/>
    <x v="1"/>
    <x v="1"/>
    <x v="3"/>
    <x v="0"/>
    <x v="2"/>
    <x v="2"/>
    <n v="1189"/>
    <n v="1132"/>
    <n v="100"/>
    <n v="121.928445229681"/>
    <n v="35"/>
    <n v="56.318904593639502"/>
    <n v="159"/>
    <n v="178.248233215547"/>
  </r>
  <r>
    <x v="1"/>
    <x v="1"/>
    <x v="1"/>
    <x v="3"/>
    <x v="0"/>
    <x v="2"/>
    <x v="3"/>
    <n v="1024"/>
    <n v="980"/>
    <n v="86"/>
    <n v="98.461224489795896"/>
    <n v="34"/>
    <n v="58.5918367346938"/>
    <n v="143"/>
    <n v="157.053061224489"/>
  </r>
  <r>
    <x v="1"/>
    <x v="1"/>
    <x v="1"/>
    <x v="3"/>
    <x v="0"/>
    <x v="2"/>
    <x v="4"/>
    <n v="936"/>
    <n v="889"/>
    <n v="98"/>
    <n v="115.221597300337"/>
    <n v="37"/>
    <n v="59.304836895388"/>
    <n v="157"/>
    <n v="174.52643419572499"/>
  </r>
  <r>
    <x v="1"/>
    <x v="1"/>
    <x v="1"/>
    <x v="3"/>
    <x v="0"/>
    <x v="2"/>
    <x v="5"/>
    <n v="904"/>
    <n v="855"/>
    <n v="93"/>
    <n v="117.719298245614"/>
    <n v="32"/>
    <n v="63.243274853801097"/>
    <n v="148"/>
    <n v="180.96257309941501"/>
  </r>
  <r>
    <x v="1"/>
    <x v="1"/>
    <x v="1"/>
    <x v="3"/>
    <x v="0"/>
    <x v="2"/>
    <x v="6"/>
    <n v="499"/>
    <n v="478"/>
    <n v="91"/>
    <n v="117.108786610878"/>
    <n v="36"/>
    <n v="67.589958158995799"/>
    <n v="149"/>
    <n v="184.698744769874"/>
  </r>
  <r>
    <x v="1"/>
    <x v="1"/>
    <x v="1"/>
    <x v="3"/>
    <x v="0"/>
    <x v="2"/>
    <x v="7"/>
    <n v="499"/>
    <n v="496"/>
    <n v="69"/>
    <n v="100.09879032258"/>
    <n v="28"/>
    <n v="58.637096774193502"/>
    <n v="106"/>
    <n v="158.73588709677401"/>
  </r>
  <r>
    <x v="1"/>
    <x v="1"/>
    <x v="1"/>
    <x v="3"/>
    <x v="0"/>
    <x v="3"/>
    <x v="0"/>
    <n v="745"/>
    <n v="0"/>
    <n v="0"/>
    <n v="0"/>
    <n v="0"/>
    <n v="0"/>
    <n v="0"/>
    <n v="0"/>
  </r>
  <r>
    <x v="1"/>
    <x v="1"/>
    <x v="1"/>
    <x v="3"/>
    <x v="0"/>
    <x v="3"/>
    <x v="1"/>
    <n v="225"/>
    <n v="0"/>
    <n v="0"/>
    <n v="0"/>
    <n v="0"/>
    <n v="0"/>
    <n v="0"/>
    <n v="0"/>
  </r>
  <r>
    <x v="1"/>
    <x v="1"/>
    <x v="1"/>
    <x v="3"/>
    <x v="0"/>
    <x v="3"/>
    <x v="2"/>
    <n v="149"/>
    <n v="0"/>
    <n v="0"/>
    <n v="0"/>
    <n v="0"/>
    <n v="0"/>
    <n v="0"/>
    <n v="0"/>
  </r>
  <r>
    <x v="1"/>
    <x v="1"/>
    <x v="1"/>
    <x v="3"/>
    <x v="0"/>
    <x v="3"/>
    <x v="3"/>
    <n v="87"/>
    <n v="0"/>
    <n v="0"/>
    <n v="0"/>
    <n v="0"/>
    <n v="0"/>
    <n v="0"/>
    <n v="0"/>
  </r>
  <r>
    <x v="1"/>
    <x v="1"/>
    <x v="1"/>
    <x v="3"/>
    <x v="0"/>
    <x v="3"/>
    <x v="4"/>
    <n v="85"/>
    <n v="0"/>
    <n v="0"/>
    <n v="0"/>
    <n v="0"/>
    <n v="0"/>
    <n v="0"/>
    <n v="0"/>
  </r>
  <r>
    <x v="1"/>
    <x v="1"/>
    <x v="1"/>
    <x v="3"/>
    <x v="0"/>
    <x v="3"/>
    <x v="5"/>
    <n v="109"/>
    <n v="0"/>
    <n v="0"/>
    <n v="0"/>
    <n v="0"/>
    <n v="0"/>
    <n v="0"/>
    <n v="0"/>
  </r>
  <r>
    <x v="1"/>
    <x v="1"/>
    <x v="1"/>
    <x v="3"/>
    <x v="0"/>
    <x v="3"/>
    <x v="6"/>
    <n v="42"/>
    <n v="0"/>
    <n v="0"/>
    <n v="0"/>
    <n v="0"/>
    <n v="0"/>
    <n v="0"/>
    <n v="0"/>
  </r>
  <r>
    <x v="1"/>
    <x v="1"/>
    <x v="1"/>
    <x v="3"/>
    <x v="0"/>
    <x v="3"/>
    <x v="7"/>
    <n v="48"/>
    <n v="0"/>
    <n v="0"/>
    <n v="0"/>
    <n v="0"/>
    <n v="0"/>
    <n v="0"/>
    <n v="0"/>
  </r>
  <r>
    <x v="1"/>
    <x v="1"/>
    <x v="1"/>
    <x v="3"/>
    <x v="0"/>
    <x v="4"/>
    <x v="0"/>
    <n v="2482"/>
    <n v="2409"/>
    <n v="200"/>
    <n v="233.292652552926"/>
    <n v="28"/>
    <n v="69.671232876712295"/>
    <n v="261"/>
    <n v="302.966791199667"/>
  </r>
  <r>
    <x v="1"/>
    <x v="1"/>
    <x v="1"/>
    <x v="3"/>
    <x v="0"/>
    <x v="4"/>
    <x v="1"/>
    <n v="640"/>
    <n v="622"/>
    <n v="201"/>
    <n v="241.23794212218601"/>
    <n v="33"/>
    <n v="71.255627009646304"/>
    <n v="272"/>
    <n v="312.495176848874"/>
  </r>
  <r>
    <x v="1"/>
    <x v="1"/>
    <x v="1"/>
    <x v="3"/>
    <x v="0"/>
    <x v="4"/>
    <x v="2"/>
    <n v="376"/>
    <n v="360"/>
    <n v="209"/>
    <n v="237.43888888888799"/>
    <n v="31"/>
    <n v="75.463888888888803"/>
    <n v="266"/>
    <n v="312.905555555555"/>
  </r>
  <r>
    <x v="1"/>
    <x v="1"/>
    <x v="1"/>
    <x v="3"/>
    <x v="0"/>
    <x v="4"/>
    <x v="3"/>
    <n v="290"/>
    <n v="285"/>
    <n v="185"/>
    <n v="211.58245614034999"/>
    <n v="29"/>
    <n v="70.449122807017503"/>
    <n v="235"/>
    <n v="282.03157894736802"/>
  </r>
  <r>
    <x v="1"/>
    <x v="1"/>
    <x v="1"/>
    <x v="3"/>
    <x v="0"/>
    <x v="4"/>
    <x v="4"/>
    <n v="260"/>
    <n v="252"/>
    <n v="196"/>
    <n v="236.69047619047601"/>
    <n v="28"/>
    <n v="69.904761904761898"/>
    <n v="263"/>
    <n v="306.60714285714198"/>
  </r>
  <r>
    <x v="1"/>
    <x v="1"/>
    <x v="1"/>
    <x v="3"/>
    <x v="0"/>
    <x v="4"/>
    <x v="5"/>
    <n v="532"/>
    <n v="516"/>
    <n v="201"/>
    <n v="241.53875968992199"/>
    <n v="17"/>
    <n v="56.306201550387598"/>
    <n v="261"/>
    <n v="297.84496124031"/>
  </r>
  <r>
    <x v="1"/>
    <x v="1"/>
    <x v="1"/>
    <x v="3"/>
    <x v="0"/>
    <x v="4"/>
    <x v="6"/>
    <n v="220"/>
    <n v="210"/>
    <n v="197"/>
    <n v="216.27619047619001"/>
    <n v="25"/>
    <n v="76.295238095238005"/>
    <n v="271"/>
    <n v="292.57619047618999"/>
  </r>
  <r>
    <x v="1"/>
    <x v="1"/>
    <x v="1"/>
    <x v="3"/>
    <x v="0"/>
    <x v="4"/>
    <x v="7"/>
    <n v="164"/>
    <n v="164"/>
    <n v="196"/>
    <n v="222.408536585365"/>
    <n v="32"/>
    <n v="82.804878048780495"/>
    <n v="258"/>
    <n v="305.21951219512198"/>
  </r>
  <r>
    <x v="1"/>
    <x v="1"/>
    <x v="1"/>
    <x v="3"/>
    <x v="1"/>
    <x v="0"/>
    <x v="0"/>
    <n v="2012"/>
    <n v="1901"/>
    <n v="154"/>
    <n v="167.22093634928899"/>
    <n v="31"/>
    <n v="56.304576538663802"/>
    <n v="190"/>
    <n v="223.52709100473399"/>
  </r>
  <r>
    <x v="1"/>
    <x v="1"/>
    <x v="1"/>
    <x v="3"/>
    <x v="1"/>
    <x v="0"/>
    <x v="1"/>
    <n v="407"/>
    <n v="369"/>
    <n v="168"/>
    <n v="193.352303523035"/>
    <n v="34"/>
    <n v="71.322493224932202"/>
    <n v="221"/>
    <n v="264.677506775067"/>
  </r>
  <r>
    <x v="1"/>
    <x v="1"/>
    <x v="1"/>
    <x v="3"/>
    <x v="1"/>
    <x v="0"/>
    <x v="2"/>
    <n v="393"/>
    <n v="369"/>
    <n v="155"/>
    <n v="170.951219512195"/>
    <n v="35"/>
    <n v="63.525745257452499"/>
    <n v="196"/>
    <n v="234.476964769647"/>
  </r>
  <r>
    <x v="1"/>
    <x v="1"/>
    <x v="1"/>
    <x v="3"/>
    <x v="1"/>
    <x v="0"/>
    <x v="3"/>
    <n v="295"/>
    <n v="281"/>
    <n v="134"/>
    <n v="147.44839857651201"/>
    <n v="32"/>
    <n v="48.604982206405602"/>
    <n v="175"/>
    <n v="196.053380782918"/>
  </r>
  <r>
    <x v="1"/>
    <x v="1"/>
    <x v="1"/>
    <x v="3"/>
    <x v="1"/>
    <x v="0"/>
    <x v="4"/>
    <n v="305"/>
    <n v="290"/>
    <n v="145"/>
    <n v="149.093103448275"/>
    <n v="31"/>
    <n v="47.334482758620602"/>
    <n v="178"/>
    <n v="196.427586206896"/>
  </r>
  <r>
    <x v="1"/>
    <x v="1"/>
    <x v="1"/>
    <x v="3"/>
    <x v="1"/>
    <x v="0"/>
    <x v="5"/>
    <n v="296"/>
    <n v="283"/>
    <n v="163"/>
    <n v="171.57597173144799"/>
    <n v="29"/>
    <n v="49.501766784452201"/>
    <n v="195"/>
    <n v="221.07773851590099"/>
  </r>
  <r>
    <x v="1"/>
    <x v="1"/>
    <x v="1"/>
    <x v="3"/>
    <x v="1"/>
    <x v="0"/>
    <x v="6"/>
    <n v="176"/>
    <n v="169"/>
    <n v="154"/>
    <n v="177.22485207100499"/>
    <n v="32"/>
    <n v="65.112426035502907"/>
    <n v="191"/>
    <n v="242.34319526627201"/>
  </r>
  <r>
    <x v="1"/>
    <x v="1"/>
    <x v="1"/>
    <x v="3"/>
    <x v="1"/>
    <x v="0"/>
    <x v="7"/>
    <n v="140"/>
    <n v="140"/>
    <n v="108"/>
    <n v="144.871428571428"/>
    <n v="27"/>
    <n v="34.842857142857099"/>
    <n v="147"/>
    <n v="179.72142857142799"/>
  </r>
  <r>
    <x v="1"/>
    <x v="1"/>
    <x v="1"/>
    <x v="3"/>
    <x v="1"/>
    <x v="1"/>
    <x v="0"/>
    <n v="182"/>
    <n v="178"/>
    <n v="167"/>
    <n v="177.52247191011199"/>
    <n v="0"/>
    <n v="16.7022471910112"/>
    <n v="174"/>
    <n v="194.22471910112299"/>
  </r>
  <r>
    <x v="1"/>
    <x v="1"/>
    <x v="1"/>
    <x v="3"/>
    <x v="1"/>
    <x v="1"/>
    <x v="1"/>
    <n v="36"/>
    <n v="35"/>
    <n v="196"/>
    <n v="212.25714285714199"/>
    <n v="0"/>
    <n v="6.3428571428571399"/>
    <n v="212"/>
    <n v="218.6"/>
  </r>
  <r>
    <x v="1"/>
    <x v="1"/>
    <x v="1"/>
    <x v="3"/>
    <x v="1"/>
    <x v="1"/>
    <x v="2"/>
    <n v="35"/>
    <n v="33"/>
    <n v="162"/>
    <n v="163.333333333333"/>
    <n v="0"/>
    <n v="21.636363636363601"/>
    <n v="177"/>
    <n v="184.969696969696"/>
  </r>
  <r>
    <x v="1"/>
    <x v="1"/>
    <x v="1"/>
    <x v="3"/>
    <x v="1"/>
    <x v="1"/>
    <x v="3"/>
    <n v="27"/>
    <n v="27"/>
    <n v="173"/>
    <n v="154.555555555555"/>
    <n v="0"/>
    <n v="9.9629629629629601"/>
    <n v="174"/>
    <n v="164.51851851851799"/>
  </r>
  <r>
    <x v="1"/>
    <x v="1"/>
    <x v="1"/>
    <x v="3"/>
    <x v="1"/>
    <x v="1"/>
    <x v="4"/>
    <n v="25"/>
    <n v="25"/>
    <n v="152"/>
    <n v="155.44"/>
    <n v="0"/>
    <n v="21.16"/>
    <n v="167"/>
    <n v="176.6"/>
  </r>
  <r>
    <x v="1"/>
    <x v="1"/>
    <x v="1"/>
    <x v="3"/>
    <x v="1"/>
    <x v="1"/>
    <x v="5"/>
    <n v="17"/>
    <n v="17"/>
    <n v="168"/>
    <n v="184"/>
    <n v="0"/>
    <n v="16.9411764705882"/>
    <n v="180"/>
    <n v="200.941176470588"/>
  </r>
  <r>
    <x v="1"/>
    <x v="1"/>
    <x v="1"/>
    <x v="3"/>
    <x v="1"/>
    <x v="1"/>
    <x v="6"/>
    <n v="28"/>
    <n v="27"/>
    <n v="173"/>
    <n v="191.70370370370301"/>
    <n v="0"/>
    <n v="14.703703703703701"/>
    <n v="173"/>
    <n v="206.40740740740699"/>
  </r>
  <r>
    <x v="1"/>
    <x v="1"/>
    <x v="1"/>
    <x v="3"/>
    <x v="1"/>
    <x v="1"/>
    <x v="7"/>
    <n v="14"/>
    <n v="14"/>
    <n v="127"/>
    <n v="172.642857142857"/>
    <n v="0"/>
    <n v="39.571428571428498"/>
    <n v="220"/>
    <n v="212.21428571428501"/>
  </r>
  <r>
    <x v="1"/>
    <x v="1"/>
    <x v="1"/>
    <x v="3"/>
    <x v="1"/>
    <x v="2"/>
    <x v="0"/>
    <n v="1200"/>
    <n v="1156"/>
    <n v="122"/>
    <n v="142.803633217993"/>
    <n v="35"/>
    <n v="57.201557093425599"/>
    <n v="174"/>
    <n v="200.005190311418"/>
  </r>
  <r>
    <x v="1"/>
    <x v="1"/>
    <x v="1"/>
    <x v="3"/>
    <x v="1"/>
    <x v="2"/>
    <x v="1"/>
    <n v="155"/>
    <n v="145"/>
    <n v="119"/>
    <n v="150.69655172413701"/>
    <n v="43"/>
    <n v="86.979310344827496"/>
    <n v="182"/>
    <n v="237.67586206896499"/>
  </r>
  <r>
    <x v="1"/>
    <x v="1"/>
    <x v="1"/>
    <x v="3"/>
    <x v="1"/>
    <x v="2"/>
    <x v="2"/>
    <n v="264"/>
    <n v="255"/>
    <n v="133"/>
    <n v="152.87058823529401"/>
    <n v="39"/>
    <n v="58.133333333333297"/>
    <n v="179"/>
    <n v="211.00392156862699"/>
  </r>
  <r>
    <x v="1"/>
    <x v="1"/>
    <x v="1"/>
    <x v="3"/>
    <x v="1"/>
    <x v="2"/>
    <x v="3"/>
    <n v="208"/>
    <n v="199"/>
    <n v="118"/>
    <n v="134.91959798994901"/>
    <n v="37"/>
    <n v="55.869346733668301"/>
    <n v="175"/>
    <n v="190.78894472361799"/>
  </r>
  <r>
    <x v="1"/>
    <x v="1"/>
    <x v="1"/>
    <x v="3"/>
    <x v="1"/>
    <x v="2"/>
    <x v="4"/>
    <n v="211"/>
    <n v="205"/>
    <n v="124"/>
    <n v="136.97073170731699"/>
    <n v="37"/>
    <n v="50.351219512195101"/>
    <n v="172"/>
    <n v="187.32195121951199"/>
  </r>
  <r>
    <x v="1"/>
    <x v="1"/>
    <x v="1"/>
    <x v="3"/>
    <x v="1"/>
    <x v="2"/>
    <x v="5"/>
    <n v="162"/>
    <n v="157"/>
    <n v="138"/>
    <n v="144.949044585987"/>
    <n v="30"/>
    <n v="46.936305732484001"/>
    <n v="175"/>
    <n v="191.88535031847101"/>
  </r>
  <r>
    <x v="1"/>
    <x v="1"/>
    <x v="1"/>
    <x v="3"/>
    <x v="1"/>
    <x v="2"/>
    <x v="6"/>
    <n v="105"/>
    <n v="100"/>
    <n v="121"/>
    <n v="155.37"/>
    <n v="37"/>
    <n v="67.2"/>
    <n v="181"/>
    <n v="222.57"/>
  </r>
  <r>
    <x v="1"/>
    <x v="1"/>
    <x v="1"/>
    <x v="3"/>
    <x v="1"/>
    <x v="2"/>
    <x v="7"/>
    <n v="95"/>
    <n v="95"/>
    <n v="82"/>
    <n v="116.06315789473599"/>
    <n v="28"/>
    <n v="33.2631578947368"/>
    <n v="119"/>
    <n v="149.326315789473"/>
  </r>
  <r>
    <x v="1"/>
    <x v="1"/>
    <x v="1"/>
    <x v="3"/>
    <x v="1"/>
    <x v="3"/>
    <x v="0"/>
    <n v="73"/>
    <n v="0"/>
    <n v="0"/>
    <n v="0"/>
    <n v="0"/>
    <n v="0"/>
    <n v="0"/>
    <n v="0"/>
  </r>
  <r>
    <x v="1"/>
    <x v="1"/>
    <x v="1"/>
    <x v="3"/>
    <x v="1"/>
    <x v="3"/>
    <x v="1"/>
    <n v="31"/>
    <n v="0"/>
    <n v="0"/>
    <n v="0"/>
    <n v="0"/>
    <n v="0"/>
    <n v="0"/>
    <n v="0"/>
  </r>
  <r>
    <x v="1"/>
    <x v="1"/>
    <x v="1"/>
    <x v="3"/>
    <x v="1"/>
    <x v="3"/>
    <x v="2"/>
    <n v="16"/>
    <n v="0"/>
    <n v="0"/>
    <n v="0"/>
    <n v="0"/>
    <n v="0"/>
    <n v="0"/>
    <n v="0"/>
  </r>
  <r>
    <x v="1"/>
    <x v="1"/>
    <x v="1"/>
    <x v="3"/>
    <x v="1"/>
    <x v="3"/>
    <x v="3"/>
    <n v="6"/>
    <n v="0"/>
    <n v="0"/>
    <n v="0"/>
    <n v="0"/>
    <n v="0"/>
    <n v="0"/>
    <n v="0"/>
  </r>
  <r>
    <x v="1"/>
    <x v="1"/>
    <x v="1"/>
    <x v="3"/>
    <x v="1"/>
    <x v="3"/>
    <x v="4"/>
    <n v="9"/>
    <n v="0"/>
    <n v="0"/>
    <n v="0"/>
    <n v="0"/>
    <n v="0"/>
    <n v="0"/>
    <n v="0"/>
  </r>
  <r>
    <x v="1"/>
    <x v="1"/>
    <x v="1"/>
    <x v="3"/>
    <x v="1"/>
    <x v="3"/>
    <x v="5"/>
    <n v="8"/>
    <n v="0"/>
    <n v="0"/>
    <n v="0"/>
    <n v="0"/>
    <n v="0"/>
    <n v="0"/>
    <n v="0"/>
  </r>
  <r>
    <x v="1"/>
    <x v="1"/>
    <x v="1"/>
    <x v="3"/>
    <x v="1"/>
    <x v="3"/>
    <x v="6"/>
    <n v="2"/>
    <n v="0"/>
    <n v="0"/>
    <n v="0"/>
    <n v="0"/>
    <n v="0"/>
    <n v="0"/>
    <n v="0"/>
  </r>
  <r>
    <x v="1"/>
    <x v="1"/>
    <x v="1"/>
    <x v="3"/>
    <x v="1"/>
    <x v="3"/>
    <x v="7"/>
    <n v="1"/>
    <n v="0"/>
    <n v="0"/>
    <n v="0"/>
    <n v="0"/>
    <n v="0"/>
    <n v="0"/>
    <n v="0"/>
  </r>
  <r>
    <x v="1"/>
    <x v="1"/>
    <x v="1"/>
    <x v="3"/>
    <x v="1"/>
    <x v="4"/>
    <x v="0"/>
    <n v="557"/>
    <n v="548"/>
    <n v="179"/>
    <n v="215.69525547445201"/>
    <n v="33"/>
    <n v="66.259124087591204"/>
    <n v="241"/>
    <n v="281.95985401459802"/>
  </r>
  <r>
    <x v="1"/>
    <x v="1"/>
    <x v="1"/>
    <x v="3"/>
    <x v="1"/>
    <x v="4"/>
    <x v="1"/>
    <n v="185"/>
    <n v="185"/>
    <n v="179"/>
    <n v="222.91351351351301"/>
    <n v="36"/>
    <n v="71.378378378378301"/>
    <n v="261"/>
    <n v="294.29729729729701"/>
  </r>
  <r>
    <x v="1"/>
    <x v="1"/>
    <x v="1"/>
    <x v="3"/>
    <x v="1"/>
    <x v="4"/>
    <x v="2"/>
    <n v="78"/>
    <n v="77"/>
    <n v="196"/>
    <n v="237.07792207792201"/>
    <n v="34"/>
    <n v="87.6883116883116"/>
    <n v="271"/>
    <n v="324.76623376623297"/>
  </r>
  <r>
    <x v="1"/>
    <x v="1"/>
    <x v="1"/>
    <x v="3"/>
    <x v="1"/>
    <x v="4"/>
    <x v="3"/>
    <n v="54"/>
    <n v="52"/>
    <n v="167"/>
    <n v="191.692307692307"/>
    <n v="32"/>
    <n v="43.480769230769198"/>
    <n v="197"/>
    <n v="235.173076923076"/>
  </r>
  <r>
    <x v="1"/>
    <x v="1"/>
    <x v="1"/>
    <x v="3"/>
    <x v="1"/>
    <x v="4"/>
    <x v="4"/>
    <n v="60"/>
    <n v="57"/>
    <n v="167"/>
    <n v="187.50877192982401"/>
    <n v="17"/>
    <n v="48.947368421052602"/>
    <n v="206"/>
    <n v="236.45614035087701"/>
  </r>
  <r>
    <x v="1"/>
    <x v="1"/>
    <x v="1"/>
    <x v="3"/>
    <x v="1"/>
    <x v="4"/>
    <x v="5"/>
    <n v="109"/>
    <n v="106"/>
    <n v="179"/>
    <n v="209.301886792452"/>
    <n v="32"/>
    <n v="58.971698113207502"/>
    <n v="230"/>
    <n v="268.27358490566002"/>
  </r>
  <r>
    <x v="1"/>
    <x v="1"/>
    <x v="1"/>
    <x v="3"/>
    <x v="1"/>
    <x v="4"/>
    <x v="6"/>
    <n v="41"/>
    <n v="41"/>
    <n v="225"/>
    <n v="221.68292682926801"/>
    <n v="42"/>
    <n v="94.804878048780495"/>
    <n v="285"/>
    <n v="316.51219512195098"/>
  </r>
  <r>
    <x v="1"/>
    <x v="1"/>
    <x v="1"/>
    <x v="3"/>
    <x v="1"/>
    <x v="4"/>
    <x v="7"/>
    <n v="30"/>
    <n v="30"/>
    <n v="224"/>
    <n v="225.86666666666599"/>
    <n v="25"/>
    <n v="38.799999999999997"/>
    <n v="241"/>
    <n v="264.7"/>
  </r>
  <r>
    <x v="1"/>
    <x v="1"/>
    <x v="1"/>
    <x v="3"/>
    <x v="2"/>
    <x v="0"/>
    <x v="0"/>
    <n v="1410"/>
    <n v="1354"/>
    <n v="183"/>
    <n v="199.10044313146199"/>
    <n v="24"/>
    <n v="57.973412112259901"/>
    <n v="230"/>
    <n v="257.07607090103397"/>
  </r>
  <r>
    <x v="1"/>
    <x v="1"/>
    <x v="1"/>
    <x v="3"/>
    <x v="2"/>
    <x v="0"/>
    <x v="1"/>
    <n v="179"/>
    <n v="171"/>
    <n v="181"/>
    <n v="214.46783625730899"/>
    <n v="18"/>
    <n v="50.695906432748501"/>
    <n v="225"/>
    <n v="265.16374269005797"/>
  </r>
  <r>
    <x v="1"/>
    <x v="1"/>
    <x v="1"/>
    <x v="3"/>
    <x v="2"/>
    <x v="0"/>
    <x v="2"/>
    <n v="235"/>
    <n v="225"/>
    <n v="184"/>
    <n v="198.08444444444399"/>
    <n v="25"/>
    <n v="61.7911111111111"/>
    <n v="221"/>
    <n v="259.87555555555502"/>
  </r>
  <r>
    <x v="1"/>
    <x v="1"/>
    <x v="1"/>
    <x v="3"/>
    <x v="2"/>
    <x v="0"/>
    <x v="3"/>
    <n v="213"/>
    <n v="207"/>
    <n v="174"/>
    <n v="172.666666666666"/>
    <n v="27"/>
    <n v="58.173913043478201"/>
    <n v="217"/>
    <n v="230.840579710144"/>
  </r>
  <r>
    <x v="1"/>
    <x v="1"/>
    <x v="1"/>
    <x v="3"/>
    <x v="2"/>
    <x v="0"/>
    <x v="4"/>
    <n v="222"/>
    <n v="213"/>
    <n v="181"/>
    <n v="206.76056338028101"/>
    <n v="25"/>
    <n v="64.643192488262898"/>
    <n v="241"/>
    <n v="271.41784037558602"/>
  </r>
  <r>
    <x v="1"/>
    <x v="1"/>
    <x v="1"/>
    <x v="3"/>
    <x v="2"/>
    <x v="0"/>
    <x v="5"/>
    <n v="281"/>
    <n v="263"/>
    <n v="199"/>
    <n v="211.475285171102"/>
    <n v="28"/>
    <n v="56.4904942965779"/>
    <n v="257"/>
    <n v="267.96577946768002"/>
  </r>
  <r>
    <x v="1"/>
    <x v="1"/>
    <x v="1"/>
    <x v="3"/>
    <x v="2"/>
    <x v="0"/>
    <x v="6"/>
    <n v="175"/>
    <n v="170"/>
    <n v="177"/>
    <n v="182.70588235294099"/>
    <n v="9"/>
    <n v="54.5117647058823"/>
    <n v="214"/>
    <n v="237.21764705882299"/>
  </r>
  <r>
    <x v="1"/>
    <x v="1"/>
    <x v="1"/>
    <x v="3"/>
    <x v="2"/>
    <x v="0"/>
    <x v="7"/>
    <n v="105"/>
    <n v="105"/>
    <n v="185"/>
    <n v="208.371428571428"/>
    <n v="24"/>
    <n v="57.038095238095202"/>
    <n v="232"/>
    <n v="265.40952380952302"/>
  </r>
  <r>
    <x v="1"/>
    <x v="1"/>
    <x v="1"/>
    <x v="3"/>
    <x v="2"/>
    <x v="1"/>
    <x v="0"/>
    <n v="133"/>
    <n v="130"/>
    <n v="175"/>
    <n v="196.861538461538"/>
    <n v="0"/>
    <n v="20.753846153846101"/>
    <n v="178"/>
    <n v="217.61538461538399"/>
  </r>
  <r>
    <x v="1"/>
    <x v="1"/>
    <x v="1"/>
    <x v="3"/>
    <x v="2"/>
    <x v="1"/>
    <x v="1"/>
    <n v="19"/>
    <n v="19"/>
    <n v="200"/>
    <n v="252.263157894736"/>
    <n v="0"/>
    <n v="20.5263157894736"/>
    <n v="200"/>
    <n v="272.78947368421001"/>
  </r>
  <r>
    <x v="1"/>
    <x v="1"/>
    <x v="1"/>
    <x v="3"/>
    <x v="2"/>
    <x v="1"/>
    <x v="2"/>
    <n v="31"/>
    <n v="30"/>
    <n v="204"/>
    <n v="195.766666666666"/>
    <n v="0"/>
    <n v="21.9"/>
    <n v="207"/>
    <n v="217.666666666666"/>
  </r>
  <r>
    <x v="1"/>
    <x v="1"/>
    <x v="1"/>
    <x v="3"/>
    <x v="2"/>
    <x v="1"/>
    <x v="3"/>
    <n v="5"/>
    <n v="5"/>
    <n v="150"/>
    <n v="124.8"/>
    <n v="0"/>
    <n v="24"/>
    <n v="159"/>
    <n v="148.80000000000001"/>
  </r>
  <r>
    <x v="1"/>
    <x v="1"/>
    <x v="1"/>
    <x v="3"/>
    <x v="2"/>
    <x v="1"/>
    <x v="4"/>
    <n v="30"/>
    <n v="28"/>
    <n v="165"/>
    <n v="203.35714285714201"/>
    <n v="0"/>
    <n v="11"/>
    <n v="177"/>
    <n v="214.35714285714201"/>
  </r>
  <r>
    <x v="1"/>
    <x v="1"/>
    <x v="1"/>
    <x v="3"/>
    <x v="2"/>
    <x v="1"/>
    <x v="5"/>
    <n v="15"/>
    <n v="15"/>
    <n v="175"/>
    <n v="204.8"/>
    <n v="0"/>
    <n v="47.266666666666602"/>
    <n v="177"/>
    <n v="252.06666666666601"/>
  </r>
  <r>
    <x v="1"/>
    <x v="1"/>
    <x v="1"/>
    <x v="3"/>
    <x v="2"/>
    <x v="1"/>
    <x v="6"/>
    <n v="23"/>
    <n v="23"/>
    <n v="125"/>
    <n v="162.434782608695"/>
    <n v="0"/>
    <n v="14.9130434782608"/>
    <n v="140"/>
    <n v="177.34782608695599"/>
  </r>
  <r>
    <x v="1"/>
    <x v="1"/>
    <x v="1"/>
    <x v="3"/>
    <x v="2"/>
    <x v="1"/>
    <x v="7"/>
    <n v="10"/>
    <n v="10"/>
    <n v="181"/>
    <n v="180"/>
    <n v="0"/>
    <n v="17.100000000000001"/>
    <n v="181"/>
    <n v="197.1"/>
  </r>
  <r>
    <x v="1"/>
    <x v="1"/>
    <x v="1"/>
    <x v="3"/>
    <x v="2"/>
    <x v="2"/>
    <x v="0"/>
    <n v="408"/>
    <n v="394"/>
    <n v="105"/>
    <n v="125.416243654822"/>
    <n v="37"/>
    <n v="55.946700507614203"/>
    <n v="155"/>
    <n v="181.36294416243601"/>
  </r>
  <r>
    <x v="1"/>
    <x v="1"/>
    <x v="1"/>
    <x v="3"/>
    <x v="2"/>
    <x v="2"/>
    <x v="1"/>
    <n v="23"/>
    <n v="23"/>
    <n v="107"/>
    <n v="120.695652173913"/>
    <n v="39"/>
    <n v="63.869565217391298"/>
    <n v="178"/>
    <n v="184.565217391304"/>
  </r>
  <r>
    <x v="1"/>
    <x v="1"/>
    <x v="1"/>
    <x v="3"/>
    <x v="2"/>
    <x v="2"/>
    <x v="2"/>
    <n v="86"/>
    <n v="84"/>
    <n v="112"/>
    <n v="133.25"/>
    <n v="35"/>
    <n v="55.047619047619001"/>
    <n v="155"/>
    <n v="188.29761904761901"/>
  </r>
  <r>
    <x v="1"/>
    <x v="1"/>
    <x v="1"/>
    <x v="3"/>
    <x v="2"/>
    <x v="2"/>
    <x v="3"/>
    <n v="74"/>
    <n v="72"/>
    <n v="106"/>
    <n v="117.444444444444"/>
    <n v="37"/>
    <n v="52.4027777777777"/>
    <n v="152"/>
    <n v="169.847222222222"/>
  </r>
  <r>
    <x v="1"/>
    <x v="1"/>
    <x v="1"/>
    <x v="3"/>
    <x v="2"/>
    <x v="2"/>
    <x v="4"/>
    <n v="78"/>
    <n v="74"/>
    <n v="103"/>
    <n v="126.716216216216"/>
    <n v="44"/>
    <n v="58"/>
    <n v="178"/>
    <n v="184.716216216216"/>
  </r>
  <r>
    <x v="1"/>
    <x v="1"/>
    <x v="1"/>
    <x v="3"/>
    <x v="2"/>
    <x v="2"/>
    <x v="5"/>
    <n v="75"/>
    <n v="70"/>
    <n v="102"/>
    <n v="132.142857142857"/>
    <n v="47"/>
    <n v="60.785714285714199"/>
    <n v="155"/>
    <n v="192.92857142857099"/>
  </r>
  <r>
    <x v="1"/>
    <x v="1"/>
    <x v="1"/>
    <x v="3"/>
    <x v="2"/>
    <x v="2"/>
    <x v="6"/>
    <n v="51"/>
    <n v="50"/>
    <n v="105"/>
    <n v="118.78"/>
    <n v="36"/>
    <n v="51.44"/>
    <n v="147"/>
    <n v="170.22"/>
  </r>
  <r>
    <x v="1"/>
    <x v="1"/>
    <x v="1"/>
    <x v="3"/>
    <x v="2"/>
    <x v="2"/>
    <x v="7"/>
    <n v="21"/>
    <n v="21"/>
    <n v="86"/>
    <n v="115.380952380952"/>
    <n v="28"/>
    <n v="50.380952380952301"/>
    <n v="155"/>
    <n v="165.76190476190399"/>
  </r>
  <r>
    <x v="1"/>
    <x v="1"/>
    <x v="1"/>
    <x v="3"/>
    <x v="2"/>
    <x v="3"/>
    <x v="0"/>
    <n v="54"/>
    <n v="0"/>
    <n v="0"/>
    <n v="0"/>
    <n v="0"/>
    <n v="0"/>
    <n v="0"/>
    <n v="0"/>
  </r>
  <r>
    <x v="1"/>
    <x v="1"/>
    <x v="1"/>
    <x v="3"/>
    <x v="2"/>
    <x v="3"/>
    <x v="1"/>
    <n v="7"/>
    <n v="0"/>
    <n v="0"/>
    <n v="0"/>
    <n v="0"/>
    <n v="0"/>
    <n v="0"/>
    <n v="0"/>
  </r>
  <r>
    <x v="1"/>
    <x v="1"/>
    <x v="1"/>
    <x v="3"/>
    <x v="2"/>
    <x v="3"/>
    <x v="2"/>
    <n v="6"/>
    <n v="0"/>
    <n v="0"/>
    <n v="0"/>
    <n v="0"/>
    <n v="0"/>
    <n v="0"/>
    <n v="0"/>
  </r>
  <r>
    <x v="1"/>
    <x v="1"/>
    <x v="1"/>
    <x v="3"/>
    <x v="2"/>
    <x v="3"/>
    <x v="3"/>
    <n v="7"/>
    <n v="0"/>
    <n v="0"/>
    <n v="0"/>
    <n v="0"/>
    <n v="0"/>
    <n v="0"/>
    <n v="0"/>
  </r>
  <r>
    <x v="1"/>
    <x v="1"/>
    <x v="1"/>
    <x v="3"/>
    <x v="2"/>
    <x v="3"/>
    <x v="4"/>
    <n v="8"/>
    <n v="0"/>
    <n v="0"/>
    <n v="0"/>
    <n v="0"/>
    <n v="0"/>
    <n v="0"/>
    <n v="0"/>
  </r>
  <r>
    <x v="1"/>
    <x v="1"/>
    <x v="1"/>
    <x v="3"/>
    <x v="2"/>
    <x v="3"/>
    <x v="5"/>
    <n v="16"/>
    <n v="0"/>
    <n v="0"/>
    <n v="0"/>
    <n v="0"/>
    <n v="0"/>
    <n v="0"/>
    <n v="0"/>
  </r>
  <r>
    <x v="1"/>
    <x v="1"/>
    <x v="1"/>
    <x v="3"/>
    <x v="2"/>
    <x v="3"/>
    <x v="6"/>
    <n v="3"/>
    <n v="0"/>
    <n v="0"/>
    <n v="0"/>
    <n v="0"/>
    <n v="0"/>
    <n v="0"/>
    <n v="0"/>
  </r>
  <r>
    <x v="1"/>
    <x v="1"/>
    <x v="1"/>
    <x v="3"/>
    <x v="2"/>
    <x v="3"/>
    <x v="7"/>
    <n v="7"/>
    <n v="0"/>
    <n v="0"/>
    <n v="0"/>
    <n v="0"/>
    <n v="0"/>
    <n v="0"/>
    <n v="0"/>
  </r>
  <r>
    <x v="1"/>
    <x v="1"/>
    <x v="1"/>
    <x v="3"/>
    <x v="2"/>
    <x v="4"/>
    <x v="0"/>
    <n v="815"/>
    <n v="799"/>
    <n v="215"/>
    <n v="234.74342928660801"/>
    <n v="11"/>
    <n v="66.404255319148902"/>
    <n v="266"/>
    <n v="301.15143929912301"/>
  </r>
  <r>
    <x v="1"/>
    <x v="1"/>
    <x v="1"/>
    <x v="3"/>
    <x v="2"/>
    <x v="4"/>
    <x v="1"/>
    <n v="130"/>
    <n v="125"/>
    <n v="194"/>
    <n v="224.952"/>
    <n v="18"/>
    <n v="53.704000000000001"/>
    <n v="243"/>
    <n v="278.65600000000001"/>
  </r>
  <r>
    <x v="1"/>
    <x v="1"/>
    <x v="1"/>
    <x v="3"/>
    <x v="2"/>
    <x v="4"/>
    <x v="2"/>
    <n v="112"/>
    <n v="108"/>
    <n v="236"/>
    <n v="243.712962962962"/>
    <n v="9"/>
    <n v="79.435185185185105"/>
    <n v="286"/>
    <n v="323.14814814814798"/>
  </r>
  <r>
    <x v="1"/>
    <x v="1"/>
    <x v="1"/>
    <x v="3"/>
    <x v="2"/>
    <x v="4"/>
    <x v="3"/>
    <n v="127"/>
    <n v="127"/>
    <n v="202"/>
    <n v="208.29921259842499"/>
    <n v="9"/>
    <n v="64.165354330708595"/>
    <n v="242"/>
    <n v="272.46456692913301"/>
  </r>
  <r>
    <x v="1"/>
    <x v="1"/>
    <x v="1"/>
    <x v="3"/>
    <x v="2"/>
    <x v="4"/>
    <x v="4"/>
    <n v="106"/>
    <n v="106"/>
    <n v="237"/>
    <n v="260.283018867924"/>
    <n v="20"/>
    <n v="86.490566037735803"/>
    <n v="318"/>
    <n v="346.80188679245202"/>
  </r>
  <r>
    <x v="1"/>
    <x v="1"/>
    <x v="1"/>
    <x v="3"/>
    <x v="2"/>
    <x v="4"/>
    <x v="5"/>
    <n v="175"/>
    <n v="172"/>
    <n v="235"/>
    <n v="242.720930232558"/>
    <n v="15"/>
    <n v="55.540697674418603"/>
    <n v="283"/>
    <n v="298.261627906976"/>
  </r>
  <r>
    <x v="1"/>
    <x v="1"/>
    <x v="1"/>
    <x v="3"/>
    <x v="2"/>
    <x v="4"/>
    <x v="6"/>
    <n v="98"/>
    <n v="94"/>
    <n v="216"/>
    <n v="225.659574468085"/>
    <n v="7"/>
    <n v="66.212765957446805"/>
    <n v="271"/>
    <n v="291.87234042553098"/>
  </r>
  <r>
    <x v="1"/>
    <x v="1"/>
    <x v="1"/>
    <x v="3"/>
    <x v="2"/>
    <x v="4"/>
    <x v="7"/>
    <n v="67"/>
    <n v="67"/>
    <n v="209"/>
    <n v="240.53731343283499"/>
    <n v="32"/>
    <n v="69.716417910447703"/>
    <n v="265"/>
    <n v="310.25373134328299"/>
  </r>
  <r>
    <x v="1"/>
    <x v="1"/>
    <x v="1"/>
    <x v="3"/>
    <x v="3"/>
    <x v="0"/>
    <x v="0"/>
    <n v="1622"/>
    <n v="1503"/>
    <n v="108"/>
    <n v="127.675981370592"/>
    <n v="29"/>
    <n v="54.335994677312001"/>
    <n v="164"/>
    <n v="182.011976047904"/>
  </r>
  <r>
    <x v="1"/>
    <x v="1"/>
    <x v="1"/>
    <x v="3"/>
    <x v="3"/>
    <x v="0"/>
    <x v="1"/>
    <n v="328"/>
    <n v="292"/>
    <n v="125"/>
    <n v="146.09246575342399"/>
    <n v="28"/>
    <n v="58.041095890410901"/>
    <n v="174"/>
    <n v="204.13356164383501"/>
  </r>
  <r>
    <x v="1"/>
    <x v="1"/>
    <x v="1"/>
    <x v="3"/>
    <x v="3"/>
    <x v="0"/>
    <x v="2"/>
    <n v="335"/>
    <n v="309"/>
    <n v="116"/>
    <n v="145.45307443365601"/>
    <n v="29"/>
    <n v="53.5631067961165"/>
    <n v="175"/>
    <n v="199.016181229773"/>
  </r>
  <r>
    <x v="1"/>
    <x v="1"/>
    <x v="1"/>
    <x v="3"/>
    <x v="3"/>
    <x v="0"/>
    <x v="3"/>
    <n v="238"/>
    <n v="228"/>
    <n v="76"/>
    <n v="83.592105263157805"/>
    <n v="27"/>
    <n v="46.451754385964897"/>
    <n v="122"/>
    <n v="130.043859649122"/>
  </r>
  <r>
    <x v="1"/>
    <x v="1"/>
    <x v="1"/>
    <x v="3"/>
    <x v="3"/>
    <x v="0"/>
    <x v="4"/>
    <n v="262"/>
    <n v="237"/>
    <n v="115"/>
    <n v="129.21097046413499"/>
    <n v="36"/>
    <n v="61.894514767932399"/>
    <n v="176"/>
    <n v="191.105485232067"/>
  </r>
  <r>
    <x v="1"/>
    <x v="1"/>
    <x v="1"/>
    <x v="3"/>
    <x v="3"/>
    <x v="0"/>
    <x v="5"/>
    <n v="251"/>
    <n v="235"/>
    <n v="112"/>
    <n v="142.16595744680799"/>
    <n v="28"/>
    <n v="50.553191489361701"/>
    <n v="164"/>
    <n v="192.71914893617"/>
  </r>
  <r>
    <x v="1"/>
    <x v="1"/>
    <x v="1"/>
    <x v="3"/>
    <x v="3"/>
    <x v="0"/>
    <x v="6"/>
    <n v="138"/>
    <n v="132"/>
    <n v="83"/>
    <n v="103.06060606060601"/>
    <n v="32"/>
    <n v="63.181818181818102"/>
    <n v="149"/>
    <n v="166.24242424242399"/>
  </r>
  <r>
    <x v="1"/>
    <x v="1"/>
    <x v="1"/>
    <x v="3"/>
    <x v="3"/>
    <x v="0"/>
    <x v="7"/>
    <n v="70"/>
    <n v="70"/>
    <n v="77"/>
    <n v="108.542857142857"/>
    <n v="23"/>
    <n v="38.4"/>
    <n v="105"/>
    <n v="146.94285714285701"/>
  </r>
  <r>
    <x v="1"/>
    <x v="1"/>
    <x v="1"/>
    <x v="3"/>
    <x v="3"/>
    <x v="1"/>
    <x v="0"/>
    <n v="176"/>
    <n v="159"/>
    <n v="166"/>
    <n v="171.34591194968499"/>
    <n v="0"/>
    <n v="20.5471698113207"/>
    <n v="171"/>
    <n v="191.89308176100599"/>
  </r>
  <r>
    <x v="1"/>
    <x v="1"/>
    <x v="1"/>
    <x v="3"/>
    <x v="3"/>
    <x v="1"/>
    <x v="1"/>
    <n v="27"/>
    <n v="20"/>
    <n v="155"/>
    <n v="180.9"/>
    <n v="0"/>
    <n v="12"/>
    <n v="168"/>
    <n v="192.9"/>
  </r>
  <r>
    <x v="1"/>
    <x v="1"/>
    <x v="1"/>
    <x v="3"/>
    <x v="3"/>
    <x v="1"/>
    <x v="2"/>
    <n v="51"/>
    <n v="46"/>
    <n v="168"/>
    <n v="206.39130434782601"/>
    <n v="0"/>
    <n v="23.0217391304347"/>
    <n v="184"/>
    <n v="229.41304347825999"/>
  </r>
  <r>
    <x v="1"/>
    <x v="1"/>
    <x v="1"/>
    <x v="3"/>
    <x v="3"/>
    <x v="1"/>
    <x v="3"/>
    <n v="20"/>
    <n v="20"/>
    <n v="167"/>
    <n v="124.75"/>
    <n v="0"/>
    <n v="24"/>
    <n v="167"/>
    <n v="148.75"/>
  </r>
  <r>
    <x v="1"/>
    <x v="1"/>
    <x v="1"/>
    <x v="3"/>
    <x v="3"/>
    <x v="1"/>
    <x v="4"/>
    <n v="28"/>
    <n v="25"/>
    <n v="176"/>
    <n v="188.52"/>
    <n v="0"/>
    <n v="8.56"/>
    <n v="176"/>
    <n v="197.08"/>
  </r>
  <r>
    <x v="1"/>
    <x v="1"/>
    <x v="1"/>
    <x v="3"/>
    <x v="3"/>
    <x v="1"/>
    <x v="5"/>
    <n v="31"/>
    <n v="30"/>
    <n v="166"/>
    <n v="158.30000000000001"/>
    <n v="0"/>
    <n v="33.8333333333333"/>
    <n v="173"/>
    <n v="192.13333333333301"/>
  </r>
  <r>
    <x v="1"/>
    <x v="1"/>
    <x v="1"/>
    <x v="3"/>
    <x v="3"/>
    <x v="1"/>
    <x v="6"/>
    <n v="15"/>
    <n v="14"/>
    <n v="96"/>
    <n v="117.714285714285"/>
    <n v="0"/>
    <n v="18.5"/>
    <n v="96"/>
    <n v="136.21428571428501"/>
  </r>
  <r>
    <x v="1"/>
    <x v="1"/>
    <x v="1"/>
    <x v="3"/>
    <x v="3"/>
    <x v="1"/>
    <x v="7"/>
    <n v="4"/>
    <n v="4"/>
    <n v="166"/>
    <n v="131.75"/>
    <n v="0"/>
    <n v="0"/>
    <n v="166"/>
    <n v="131.75"/>
  </r>
  <r>
    <x v="1"/>
    <x v="1"/>
    <x v="1"/>
    <x v="3"/>
    <x v="3"/>
    <x v="2"/>
    <x v="0"/>
    <n v="1111"/>
    <n v="1043"/>
    <n v="88"/>
    <n v="99.258868648130303"/>
    <n v="35"/>
    <n v="59.168744007670099"/>
    <n v="136"/>
    <n v="158.4276126558"/>
  </r>
  <r>
    <x v="1"/>
    <x v="1"/>
    <x v="1"/>
    <x v="3"/>
    <x v="3"/>
    <x v="2"/>
    <x v="1"/>
    <n v="177"/>
    <n v="168"/>
    <n v="91"/>
    <n v="101.98214285714199"/>
    <n v="36"/>
    <n v="56.875"/>
    <n v="136"/>
    <n v="158.85714285714201"/>
  </r>
  <r>
    <x v="1"/>
    <x v="1"/>
    <x v="1"/>
    <x v="3"/>
    <x v="3"/>
    <x v="2"/>
    <x v="2"/>
    <n v="236"/>
    <n v="218"/>
    <n v="101"/>
    <n v="126.77981651376101"/>
    <n v="38"/>
    <n v="55.5321100917431"/>
    <n v="159"/>
    <n v="182.311926605504"/>
  </r>
  <r>
    <x v="1"/>
    <x v="1"/>
    <x v="1"/>
    <x v="3"/>
    <x v="3"/>
    <x v="2"/>
    <x v="3"/>
    <n v="188"/>
    <n v="182"/>
    <n v="49"/>
    <n v="69.8406593406593"/>
    <n v="28"/>
    <n v="50.126373626373599"/>
    <n v="103"/>
    <n v="119.967032967032"/>
  </r>
  <r>
    <x v="1"/>
    <x v="1"/>
    <x v="1"/>
    <x v="3"/>
    <x v="3"/>
    <x v="2"/>
    <x v="4"/>
    <n v="201"/>
    <n v="182"/>
    <n v="97"/>
    <n v="110.93956043956"/>
    <n v="43"/>
    <n v="70.813186813186803"/>
    <n v="173"/>
    <n v="181.75274725274701"/>
  </r>
  <r>
    <x v="1"/>
    <x v="1"/>
    <x v="1"/>
    <x v="3"/>
    <x v="3"/>
    <x v="2"/>
    <x v="5"/>
    <n v="150"/>
    <n v="138"/>
    <n v="84"/>
    <n v="94.471014492753596"/>
    <n v="38"/>
    <n v="63.485507246376798"/>
    <n v="126"/>
    <n v="157.95652173913001"/>
  </r>
  <r>
    <x v="1"/>
    <x v="1"/>
    <x v="1"/>
    <x v="3"/>
    <x v="3"/>
    <x v="2"/>
    <x v="6"/>
    <n v="104"/>
    <n v="100"/>
    <n v="53"/>
    <n v="85.37"/>
    <n v="35"/>
    <n v="68.569999999999993"/>
    <n v="122"/>
    <n v="153.94"/>
  </r>
  <r>
    <x v="1"/>
    <x v="1"/>
    <x v="1"/>
    <x v="3"/>
    <x v="3"/>
    <x v="2"/>
    <x v="7"/>
    <n v="55"/>
    <n v="55"/>
    <n v="50"/>
    <n v="77.818181818181799"/>
    <n v="27"/>
    <n v="44.054545454545398"/>
    <n v="96"/>
    <n v="121.872727272727"/>
  </r>
  <r>
    <x v="1"/>
    <x v="1"/>
    <x v="1"/>
    <x v="3"/>
    <x v="3"/>
    <x v="3"/>
    <x v="0"/>
    <n v="34"/>
    <n v="0"/>
    <n v="0"/>
    <n v="0"/>
    <n v="0"/>
    <n v="0"/>
    <n v="0"/>
    <n v="0"/>
  </r>
  <r>
    <x v="1"/>
    <x v="1"/>
    <x v="1"/>
    <x v="3"/>
    <x v="3"/>
    <x v="3"/>
    <x v="1"/>
    <n v="17"/>
    <n v="0"/>
    <n v="0"/>
    <n v="0"/>
    <n v="0"/>
    <n v="0"/>
    <n v="0"/>
    <n v="0"/>
  </r>
  <r>
    <x v="1"/>
    <x v="1"/>
    <x v="1"/>
    <x v="3"/>
    <x v="3"/>
    <x v="3"/>
    <x v="2"/>
    <n v="1"/>
    <n v="0"/>
    <n v="0"/>
    <n v="0"/>
    <n v="0"/>
    <n v="0"/>
    <n v="0"/>
    <n v="0"/>
  </r>
  <r>
    <x v="1"/>
    <x v="1"/>
    <x v="1"/>
    <x v="3"/>
    <x v="3"/>
    <x v="3"/>
    <x v="3"/>
    <n v="3"/>
    <n v="0"/>
    <n v="0"/>
    <n v="0"/>
    <n v="0"/>
    <n v="0"/>
    <n v="0"/>
    <n v="0"/>
  </r>
  <r>
    <x v="1"/>
    <x v="1"/>
    <x v="1"/>
    <x v="3"/>
    <x v="3"/>
    <x v="3"/>
    <x v="4"/>
    <n v="8"/>
    <n v="0"/>
    <n v="0"/>
    <n v="0"/>
    <n v="0"/>
    <n v="0"/>
    <n v="0"/>
    <n v="0"/>
  </r>
  <r>
    <x v="1"/>
    <x v="1"/>
    <x v="1"/>
    <x v="3"/>
    <x v="3"/>
    <x v="3"/>
    <x v="5"/>
    <n v="2"/>
    <n v="0"/>
    <n v="0"/>
    <n v="0"/>
    <n v="0"/>
    <n v="0"/>
    <n v="0"/>
    <n v="0"/>
  </r>
  <r>
    <x v="1"/>
    <x v="1"/>
    <x v="1"/>
    <x v="3"/>
    <x v="3"/>
    <x v="3"/>
    <x v="6"/>
    <n v="3"/>
    <n v="0"/>
    <n v="0"/>
    <n v="0"/>
    <n v="0"/>
    <n v="0"/>
    <n v="0"/>
    <n v="0"/>
  </r>
  <r>
    <x v="1"/>
    <x v="1"/>
    <x v="1"/>
    <x v="3"/>
    <x v="3"/>
    <x v="4"/>
    <x v="0"/>
    <n v="301"/>
    <n v="282"/>
    <n v="175"/>
    <n v="205.248226950354"/>
    <n v="21"/>
    <n v="56.826241134751697"/>
    <n v="224"/>
    <n v="262.07446808510599"/>
  </r>
  <r>
    <x v="1"/>
    <x v="1"/>
    <x v="1"/>
    <x v="3"/>
    <x v="3"/>
    <x v="4"/>
    <x v="1"/>
    <n v="107"/>
    <n v="98"/>
    <n v="187"/>
    <n v="212.316326530612"/>
    <n v="21"/>
    <n v="71.071428571428498"/>
    <n v="251"/>
    <n v="283.38775510203999"/>
  </r>
  <r>
    <x v="1"/>
    <x v="1"/>
    <x v="1"/>
    <x v="3"/>
    <x v="3"/>
    <x v="4"/>
    <x v="2"/>
    <n v="47"/>
    <n v="45"/>
    <n v="172"/>
    <n v="173.62222222222201"/>
    <n v="37"/>
    <n v="75.244444444444397"/>
    <n v="209"/>
    <n v="248.86666666666599"/>
  </r>
  <r>
    <x v="1"/>
    <x v="1"/>
    <x v="1"/>
    <x v="3"/>
    <x v="3"/>
    <x v="4"/>
    <x v="3"/>
    <n v="27"/>
    <n v="25"/>
    <n v="159"/>
    <n v="151.19999999999999"/>
    <n v="21"/>
    <n v="39.520000000000003"/>
    <n v="182"/>
    <n v="190.72"/>
  </r>
  <r>
    <x v="1"/>
    <x v="1"/>
    <x v="1"/>
    <x v="3"/>
    <x v="3"/>
    <x v="4"/>
    <x v="4"/>
    <n v="25"/>
    <n v="22"/>
    <n v="207"/>
    <n v="203.18181818181799"/>
    <n v="33"/>
    <n v="67.045454545454504"/>
    <n v="289"/>
    <n v="270.22727272727201"/>
  </r>
  <r>
    <x v="1"/>
    <x v="1"/>
    <x v="1"/>
    <x v="3"/>
    <x v="3"/>
    <x v="4"/>
    <x v="5"/>
    <n v="68"/>
    <n v="65"/>
    <n v="177"/>
    <n v="238.75384615384601"/>
    <n v="9"/>
    <n v="28.723076923076899"/>
    <n v="192"/>
    <n v="267.47692307692301"/>
  </r>
  <r>
    <x v="1"/>
    <x v="1"/>
    <x v="1"/>
    <x v="3"/>
    <x v="3"/>
    <x v="4"/>
    <x v="6"/>
    <n v="16"/>
    <n v="16"/>
    <n v="177"/>
    <n v="168.75"/>
    <n v="46"/>
    <n v="67.4375"/>
    <n v="202"/>
    <n v="236.1875"/>
  </r>
  <r>
    <x v="1"/>
    <x v="1"/>
    <x v="1"/>
    <x v="3"/>
    <x v="3"/>
    <x v="4"/>
    <x v="7"/>
    <n v="11"/>
    <n v="11"/>
    <n v="256"/>
    <n v="253.72727272727201"/>
    <n v="2"/>
    <n v="24.090909090909001"/>
    <n v="257"/>
    <n v="277.81818181818102"/>
  </r>
  <r>
    <x v="1"/>
    <x v="1"/>
    <x v="1"/>
    <x v="3"/>
    <x v="4"/>
    <x v="0"/>
    <x v="0"/>
    <n v="1541"/>
    <n v="1453"/>
    <n v="92"/>
    <n v="109.58017894012301"/>
    <n v="20"/>
    <n v="42.623537508602801"/>
    <n v="135"/>
    <n v="152.203716448726"/>
  </r>
  <r>
    <x v="1"/>
    <x v="1"/>
    <x v="1"/>
    <x v="3"/>
    <x v="4"/>
    <x v="0"/>
    <x v="1"/>
    <n v="227"/>
    <n v="207"/>
    <n v="106"/>
    <n v="132.60386473429901"/>
    <n v="20"/>
    <n v="43.285024154589301"/>
    <n v="151"/>
    <n v="175.888888888888"/>
  </r>
  <r>
    <x v="1"/>
    <x v="1"/>
    <x v="1"/>
    <x v="3"/>
    <x v="4"/>
    <x v="0"/>
    <x v="2"/>
    <n v="268"/>
    <n v="255"/>
    <n v="93"/>
    <n v="107.219607843137"/>
    <n v="4"/>
    <n v="37.631372549019602"/>
    <n v="128"/>
    <n v="144.850980392156"/>
  </r>
  <r>
    <x v="1"/>
    <x v="1"/>
    <x v="1"/>
    <x v="3"/>
    <x v="4"/>
    <x v="0"/>
    <x v="3"/>
    <n v="333"/>
    <n v="313"/>
    <n v="88"/>
    <n v="92.252396166134105"/>
    <n v="23"/>
    <n v="48.137380191693197"/>
    <n v="138"/>
    <n v="140.389776357827"/>
  </r>
  <r>
    <x v="1"/>
    <x v="1"/>
    <x v="1"/>
    <x v="3"/>
    <x v="4"/>
    <x v="0"/>
    <x v="4"/>
    <n v="190"/>
    <n v="184"/>
    <n v="91"/>
    <n v="100.179347826086"/>
    <n v="24"/>
    <n v="40.021739130434703"/>
    <n v="134"/>
    <n v="140.20108695652101"/>
  </r>
  <r>
    <x v="1"/>
    <x v="1"/>
    <x v="1"/>
    <x v="3"/>
    <x v="4"/>
    <x v="0"/>
    <x v="5"/>
    <n v="261"/>
    <n v="241"/>
    <n v="103"/>
    <n v="136.30290456431501"/>
    <n v="7"/>
    <n v="43.5477178423236"/>
    <n v="150"/>
    <n v="179.85062240663899"/>
  </r>
  <r>
    <x v="1"/>
    <x v="1"/>
    <x v="1"/>
    <x v="3"/>
    <x v="4"/>
    <x v="0"/>
    <x v="6"/>
    <n v="134"/>
    <n v="126"/>
    <n v="90"/>
    <n v="109.56349206349201"/>
    <n v="24"/>
    <n v="47.301587301587297"/>
    <n v="157"/>
    <n v="156.865079365079"/>
  </r>
  <r>
    <x v="1"/>
    <x v="1"/>
    <x v="1"/>
    <x v="3"/>
    <x v="4"/>
    <x v="0"/>
    <x v="7"/>
    <n v="128"/>
    <n v="127"/>
    <n v="65"/>
    <n v="82.425196850393704"/>
    <n v="11"/>
    <n v="35.354330708661401"/>
    <n v="104"/>
    <n v="117.779527559055"/>
  </r>
  <r>
    <x v="1"/>
    <x v="1"/>
    <x v="1"/>
    <x v="3"/>
    <x v="4"/>
    <x v="1"/>
    <x v="0"/>
    <n v="124"/>
    <n v="121"/>
    <n v="159"/>
    <n v="166.67768595041301"/>
    <n v="0"/>
    <n v="33.198347107438003"/>
    <n v="175"/>
    <n v="199.876033057851"/>
  </r>
  <r>
    <x v="1"/>
    <x v="1"/>
    <x v="1"/>
    <x v="3"/>
    <x v="4"/>
    <x v="1"/>
    <x v="1"/>
    <n v="24"/>
    <n v="24"/>
    <n v="178"/>
    <n v="203.333333333333"/>
    <n v="1"/>
    <n v="34.1666666666666"/>
    <n v="200"/>
    <n v="237.5"/>
  </r>
  <r>
    <x v="1"/>
    <x v="1"/>
    <x v="1"/>
    <x v="3"/>
    <x v="4"/>
    <x v="1"/>
    <x v="2"/>
    <n v="19"/>
    <n v="19"/>
    <n v="167"/>
    <n v="183.263157894736"/>
    <n v="0"/>
    <n v="20.789473684210499"/>
    <n v="174"/>
    <n v="204.052631578947"/>
  </r>
  <r>
    <x v="1"/>
    <x v="1"/>
    <x v="1"/>
    <x v="3"/>
    <x v="4"/>
    <x v="1"/>
    <x v="3"/>
    <n v="28"/>
    <n v="28"/>
    <n v="128"/>
    <n v="109.571428571428"/>
    <n v="0"/>
    <n v="47.5"/>
    <n v="160"/>
    <n v="157.07142857142799"/>
  </r>
  <r>
    <x v="1"/>
    <x v="1"/>
    <x v="1"/>
    <x v="3"/>
    <x v="4"/>
    <x v="1"/>
    <x v="4"/>
    <n v="11"/>
    <n v="10"/>
    <n v="176"/>
    <n v="147.80000000000001"/>
    <n v="0"/>
    <n v="0.1"/>
    <n v="176"/>
    <n v="147.9"/>
  </r>
  <r>
    <x v="1"/>
    <x v="1"/>
    <x v="1"/>
    <x v="3"/>
    <x v="4"/>
    <x v="1"/>
    <x v="5"/>
    <n v="24"/>
    <n v="23"/>
    <n v="182"/>
    <n v="202.39130434782601"/>
    <n v="0"/>
    <n v="38.826086956521699"/>
    <n v="186"/>
    <n v="241.21739130434699"/>
  </r>
  <r>
    <x v="1"/>
    <x v="1"/>
    <x v="1"/>
    <x v="3"/>
    <x v="4"/>
    <x v="1"/>
    <x v="6"/>
    <n v="10"/>
    <n v="10"/>
    <n v="99"/>
    <n v="166.1"/>
    <n v="0"/>
    <n v="33.700000000000003"/>
    <n v="208"/>
    <n v="199.8"/>
  </r>
  <r>
    <x v="1"/>
    <x v="1"/>
    <x v="1"/>
    <x v="3"/>
    <x v="4"/>
    <x v="1"/>
    <x v="7"/>
    <n v="8"/>
    <n v="7"/>
    <n v="117"/>
    <n v="134.85714285714201"/>
    <n v="0"/>
    <n v="34.428571428571402"/>
    <n v="153"/>
    <n v="169.28571428571399"/>
  </r>
  <r>
    <x v="1"/>
    <x v="1"/>
    <x v="1"/>
    <x v="3"/>
    <x v="4"/>
    <x v="2"/>
    <x v="0"/>
    <n v="1178"/>
    <n v="1123"/>
    <n v="77"/>
    <n v="87.272484416740795"/>
    <n v="23"/>
    <n v="42.388245770258202"/>
    <n v="111"/>
    <n v="129.66073018699899"/>
  </r>
  <r>
    <x v="1"/>
    <x v="1"/>
    <x v="1"/>
    <x v="3"/>
    <x v="4"/>
    <x v="2"/>
    <x v="1"/>
    <n v="152"/>
    <n v="144"/>
    <n v="77"/>
    <n v="96.25"/>
    <n v="28"/>
    <n v="45.125"/>
    <n v="112"/>
    <n v="141.375"/>
  </r>
  <r>
    <x v="1"/>
    <x v="1"/>
    <x v="1"/>
    <x v="3"/>
    <x v="4"/>
    <x v="2"/>
    <x v="2"/>
    <n v="208"/>
    <n v="200"/>
    <n v="87"/>
    <n v="87.59"/>
    <n v="7"/>
    <n v="31.75"/>
    <n v="109"/>
    <n v="119.34"/>
  </r>
  <r>
    <x v="1"/>
    <x v="1"/>
    <x v="1"/>
    <x v="3"/>
    <x v="4"/>
    <x v="2"/>
    <x v="3"/>
    <n v="278"/>
    <n v="261"/>
    <n v="77"/>
    <n v="82.409961685823703"/>
    <n v="28"/>
    <n v="47.275862068965502"/>
    <n v="129"/>
    <n v="129.685823754789"/>
  </r>
  <r>
    <x v="1"/>
    <x v="1"/>
    <x v="1"/>
    <x v="3"/>
    <x v="4"/>
    <x v="2"/>
    <x v="4"/>
    <n v="160"/>
    <n v="155"/>
    <n v="78"/>
    <n v="85.690322580645102"/>
    <n v="25"/>
    <n v="40.825806451612898"/>
    <n v="117"/>
    <n v="126.51612903225799"/>
  </r>
  <r>
    <x v="1"/>
    <x v="1"/>
    <x v="1"/>
    <x v="3"/>
    <x v="4"/>
    <x v="2"/>
    <x v="5"/>
    <n v="184"/>
    <n v="171"/>
    <n v="84"/>
    <n v="104.245614035087"/>
    <n v="19"/>
    <n v="47.8187134502924"/>
    <n v="115"/>
    <n v="152.06432748538001"/>
  </r>
  <r>
    <x v="1"/>
    <x v="1"/>
    <x v="1"/>
    <x v="3"/>
    <x v="4"/>
    <x v="2"/>
    <x v="6"/>
    <n v="90"/>
    <n v="86"/>
    <n v="61"/>
    <n v="77.651162790697597"/>
    <n v="24"/>
    <n v="51.476744186046503"/>
    <n v="101"/>
    <n v="129.12790697674399"/>
  </r>
  <r>
    <x v="1"/>
    <x v="1"/>
    <x v="1"/>
    <x v="3"/>
    <x v="4"/>
    <x v="2"/>
    <x v="7"/>
    <n v="106"/>
    <n v="106"/>
    <n v="48"/>
    <n v="69.188679245282998"/>
    <n v="16"/>
    <n v="32.858490566037702"/>
    <n v="94"/>
    <n v="102.04716981132"/>
  </r>
  <r>
    <x v="1"/>
    <x v="1"/>
    <x v="1"/>
    <x v="3"/>
    <x v="4"/>
    <x v="3"/>
    <x v="0"/>
    <n v="33"/>
    <n v="0"/>
    <n v="0"/>
    <n v="0"/>
    <n v="0"/>
    <n v="0"/>
    <n v="0"/>
    <n v="0"/>
  </r>
  <r>
    <x v="1"/>
    <x v="1"/>
    <x v="1"/>
    <x v="3"/>
    <x v="4"/>
    <x v="3"/>
    <x v="1"/>
    <n v="13"/>
    <n v="0"/>
    <n v="0"/>
    <n v="0"/>
    <n v="0"/>
    <n v="0"/>
    <n v="0"/>
    <n v="0"/>
  </r>
  <r>
    <x v="1"/>
    <x v="1"/>
    <x v="1"/>
    <x v="3"/>
    <x v="4"/>
    <x v="3"/>
    <x v="2"/>
    <n v="5"/>
    <n v="0"/>
    <n v="0"/>
    <n v="0"/>
    <n v="0"/>
    <n v="0"/>
    <n v="0"/>
    <n v="0"/>
  </r>
  <r>
    <x v="1"/>
    <x v="1"/>
    <x v="1"/>
    <x v="3"/>
    <x v="4"/>
    <x v="3"/>
    <x v="3"/>
    <n v="4"/>
    <n v="0"/>
    <n v="0"/>
    <n v="0"/>
    <n v="0"/>
    <n v="0"/>
    <n v="0"/>
    <n v="0"/>
  </r>
  <r>
    <x v="1"/>
    <x v="1"/>
    <x v="1"/>
    <x v="3"/>
    <x v="4"/>
    <x v="3"/>
    <x v="4"/>
    <n v="1"/>
    <n v="0"/>
    <n v="0"/>
    <n v="0"/>
    <n v="0"/>
    <n v="0"/>
    <n v="0"/>
    <n v="0"/>
  </r>
  <r>
    <x v="1"/>
    <x v="1"/>
    <x v="1"/>
    <x v="3"/>
    <x v="4"/>
    <x v="3"/>
    <x v="5"/>
    <n v="8"/>
    <n v="0"/>
    <n v="0"/>
    <n v="0"/>
    <n v="0"/>
    <n v="0"/>
    <n v="0"/>
    <n v="0"/>
  </r>
  <r>
    <x v="1"/>
    <x v="1"/>
    <x v="1"/>
    <x v="3"/>
    <x v="4"/>
    <x v="3"/>
    <x v="6"/>
    <n v="2"/>
    <n v="0"/>
    <n v="0"/>
    <n v="0"/>
    <n v="0"/>
    <n v="0"/>
    <n v="0"/>
    <n v="0"/>
  </r>
  <r>
    <x v="1"/>
    <x v="1"/>
    <x v="1"/>
    <x v="3"/>
    <x v="4"/>
    <x v="4"/>
    <x v="0"/>
    <n v="206"/>
    <n v="194"/>
    <n v="173"/>
    <n v="199.13402061855601"/>
    <n v="9"/>
    <n v="48.041237113401998"/>
    <n v="212"/>
    <n v="247.175257731958"/>
  </r>
  <r>
    <x v="1"/>
    <x v="1"/>
    <x v="1"/>
    <x v="3"/>
    <x v="4"/>
    <x v="4"/>
    <x v="1"/>
    <n v="38"/>
    <n v="35"/>
    <n v="176"/>
    <n v="225.51428571428499"/>
    <n v="5"/>
    <n v="44.628571428571398"/>
    <n v="239"/>
    <n v="270.142857142857"/>
  </r>
  <r>
    <x v="1"/>
    <x v="1"/>
    <x v="1"/>
    <x v="3"/>
    <x v="4"/>
    <x v="4"/>
    <x v="2"/>
    <n v="36"/>
    <n v="33"/>
    <n v="173"/>
    <n v="180.75757575757501"/>
    <n v="5"/>
    <n v="62.212121212121197"/>
    <n v="212"/>
    <n v="242.969696969696"/>
  </r>
  <r>
    <x v="1"/>
    <x v="1"/>
    <x v="1"/>
    <x v="3"/>
    <x v="4"/>
    <x v="4"/>
    <x v="3"/>
    <n v="23"/>
    <n v="23"/>
    <n v="161"/>
    <n v="179.82608695652101"/>
    <n v="7"/>
    <n v="60.782608695652101"/>
    <n v="224"/>
    <n v="240.608695652173"/>
  </r>
  <r>
    <x v="1"/>
    <x v="1"/>
    <x v="1"/>
    <x v="3"/>
    <x v="4"/>
    <x v="4"/>
    <x v="4"/>
    <n v="18"/>
    <n v="18"/>
    <n v="175"/>
    <n v="198.555555555555"/>
    <n v="45"/>
    <n v="53.2777777777777"/>
    <n v="233"/>
    <n v="251.833333333333"/>
  </r>
  <r>
    <x v="1"/>
    <x v="1"/>
    <x v="1"/>
    <x v="3"/>
    <x v="4"/>
    <x v="4"/>
    <x v="5"/>
    <n v="45"/>
    <n v="43"/>
    <n v="179"/>
    <n v="232.20930232558101"/>
    <n v="7"/>
    <n v="33.139534883720899"/>
    <n v="203"/>
    <n v="265.34883720930202"/>
  </r>
  <r>
    <x v="1"/>
    <x v="1"/>
    <x v="1"/>
    <x v="3"/>
    <x v="4"/>
    <x v="4"/>
    <x v="6"/>
    <n v="32"/>
    <n v="28"/>
    <n v="172"/>
    <n v="174.60714285714201"/>
    <n v="40"/>
    <n v="41.321428571428498"/>
    <n v="190"/>
    <n v="215.92857142857099"/>
  </r>
  <r>
    <x v="1"/>
    <x v="1"/>
    <x v="1"/>
    <x v="3"/>
    <x v="4"/>
    <x v="4"/>
    <x v="7"/>
    <n v="14"/>
    <n v="14"/>
    <n v="160"/>
    <n v="156.42857142857099"/>
    <n v="18"/>
    <n v="54.714285714285701"/>
    <n v="184"/>
    <n v="211.142857142857"/>
  </r>
  <r>
    <x v="1"/>
    <x v="1"/>
    <x v="1"/>
    <x v="3"/>
    <x v="5"/>
    <x v="0"/>
    <x v="0"/>
    <n v="155"/>
    <n v="151"/>
    <n v="105"/>
    <n v="130.059602649006"/>
    <n v="43"/>
    <n v="63.245033112582703"/>
    <n v="170"/>
    <n v="193.304635761589"/>
  </r>
  <r>
    <x v="1"/>
    <x v="1"/>
    <x v="1"/>
    <x v="3"/>
    <x v="5"/>
    <x v="0"/>
    <x v="1"/>
    <n v="19"/>
    <n v="18"/>
    <n v="134"/>
    <n v="139.333333333333"/>
    <n v="38"/>
    <n v="39.2222222222222"/>
    <n v="159"/>
    <n v="178.555555555555"/>
  </r>
  <r>
    <x v="1"/>
    <x v="1"/>
    <x v="1"/>
    <x v="3"/>
    <x v="5"/>
    <x v="0"/>
    <x v="2"/>
    <n v="39"/>
    <n v="37"/>
    <n v="125"/>
    <n v="131.43243243243199"/>
    <n v="42"/>
    <n v="65.972972972972897"/>
    <n v="188"/>
    <n v="197.40540540540499"/>
  </r>
  <r>
    <x v="1"/>
    <x v="1"/>
    <x v="1"/>
    <x v="3"/>
    <x v="5"/>
    <x v="0"/>
    <x v="3"/>
    <n v="32"/>
    <n v="31"/>
    <n v="91"/>
    <n v="118.129032258064"/>
    <n v="39"/>
    <n v="55.870967741935402"/>
    <n v="128"/>
    <n v="174"/>
  </r>
  <r>
    <x v="1"/>
    <x v="1"/>
    <x v="1"/>
    <x v="3"/>
    <x v="5"/>
    <x v="0"/>
    <x v="4"/>
    <n v="22"/>
    <n v="22"/>
    <n v="119"/>
    <n v="125.863636363636"/>
    <n v="62"/>
    <n v="57.909090909090899"/>
    <n v="157"/>
    <n v="183.772727272727"/>
  </r>
  <r>
    <x v="1"/>
    <x v="1"/>
    <x v="1"/>
    <x v="3"/>
    <x v="5"/>
    <x v="0"/>
    <x v="5"/>
    <n v="23"/>
    <n v="23"/>
    <n v="103"/>
    <n v="149.304347826086"/>
    <n v="43"/>
    <n v="80.739130434782595"/>
    <n v="180"/>
    <n v="230.04347826086899"/>
  </r>
  <r>
    <x v="1"/>
    <x v="1"/>
    <x v="1"/>
    <x v="3"/>
    <x v="5"/>
    <x v="0"/>
    <x v="6"/>
    <n v="11"/>
    <n v="11"/>
    <n v="95"/>
    <n v="98.727272727272705"/>
    <n v="64"/>
    <n v="88.545454545454504"/>
    <n v="178"/>
    <n v="187.272727272727"/>
  </r>
  <r>
    <x v="1"/>
    <x v="1"/>
    <x v="1"/>
    <x v="3"/>
    <x v="5"/>
    <x v="0"/>
    <x v="7"/>
    <n v="9"/>
    <n v="9"/>
    <n v="159"/>
    <n v="146.333333333333"/>
    <n v="35"/>
    <n v="62.8888888888888"/>
    <n v="238"/>
    <n v="209.222222222222"/>
  </r>
  <r>
    <x v="1"/>
    <x v="1"/>
    <x v="1"/>
    <x v="3"/>
    <x v="5"/>
    <x v="1"/>
    <x v="0"/>
    <n v="6"/>
    <n v="6"/>
    <n v="159"/>
    <n v="157"/>
    <n v="0"/>
    <n v="0.16666666666666599"/>
    <n v="159"/>
    <n v="157.166666666666"/>
  </r>
  <r>
    <x v="1"/>
    <x v="1"/>
    <x v="1"/>
    <x v="3"/>
    <x v="5"/>
    <x v="1"/>
    <x v="2"/>
    <n v="2"/>
    <n v="2"/>
    <n v="150"/>
    <n v="150"/>
    <n v="0"/>
    <n v="0"/>
    <n v="150"/>
    <n v="150"/>
  </r>
  <r>
    <x v="1"/>
    <x v="1"/>
    <x v="1"/>
    <x v="3"/>
    <x v="5"/>
    <x v="1"/>
    <x v="3"/>
    <n v="2"/>
    <n v="2"/>
    <n v="242"/>
    <n v="200.5"/>
    <n v="0"/>
    <n v="0"/>
    <n v="242"/>
    <n v="200.5"/>
  </r>
  <r>
    <x v="1"/>
    <x v="1"/>
    <x v="1"/>
    <x v="3"/>
    <x v="5"/>
    <x v="1"/>
    <x v="5"/>
    <n v="1"/>
    <n v="1"/>
    <n v="179"/>
    <n v="179"/>
    <n v="1"/>
    <n v="1"/>
    <n v="180"/>
    <n v="180"/>
  </r>
  <r>
    <x v="1"/>
    <x v="1"/>
    <x v="1"/>
    <x v="3"/>
    <x v="5"/>
    <x v="1"/>
    <x v="7"/>
    <n v="1"/>
    <n v="1"/>
    <n v="62"/>
    <n v="62"/>
    <n v="0"/>
    <n v="0"/>
    <n v="62"/>
    <n v="62"/>
  </r>
  <r>
    <x v="1"/>
    <x v="1"/>
    <x v="1"/>
    <x v="3"/>
    <x v="5"/>
    <x v="2"/>
    <x v="0"/>
    <n v="124"/>
    <n v="121"/>
    <n v="96"/>
    <n v="113.785123966942"/>
    <n v="46"/>
    <n v="64.297520661156994"/>
    <n v="157"/>
    <n v="178.08264462809899"/>
  </r>
  <r>
    <x v="1"/>
    <x v="1"/>
    <x v="1"/>
    <x v="3"/>
    <x v="5"/>
    <x v="2"/>
    <x v="1"/>
    <n v="16"/>
    <n v="16"/>
    <n v="134"/>
    <n v="136.75"/>
    <n v="38"/>
    <n v="40.375"/>
    <n v="159"/>
    <n v="177.125"/>
  </r>
  <r>
    <x v="1"/>
    <x v="1"/>
    <x v="1"/>
    <x v="3"/>
    <x v="5"/>
    <x v="2"/>
    <x v="2"/>
    <n v="30"/>
    <n v="28"/>
    <n v="97"/>
    <n v="110.35714285714199"/>
    <n v="56"/>
    <n v="72.464285714285694"/>
    <n v="182"/>
    <n v="182.82142857142799"/>
  </r>
  <r>
    <x v="1"/>
    <x v="1"/>
    <x v="1"/>
    <x v="3"/>
    <x v="5"/>
    <x v="2"/>
    <x v="3"/>
    <n v="27"/>
    <n v="26"/>
    <n v="84"/>
    <n v="100.730769230769"/>
    <n v="42"/>
    <n v="50.153846153846096"/>
    <n v="119"/>
    <n v="150.88461538461499"/>
  </r>
  <r>
    <x v="1"/>
    <x v="1"/>
    <x v="1"/>
    <x v="3"/>
    <x v="5"/>
    <x v="2"/>
    <x v="4"/>
    <n v="19"/>
    <n v="19"/>
    <n v="98"/>
    <n v="117.473684210526"/>
    <n v="62"/>
    <n v="60.5263157894736"/>
    <n v="148"/>
    <n v="178"/>
  </r>
  <r>
    <x v="1"/>
    <x v="1"/>
    <x v="1"/>
    <x v="3"/>
    <x v="5"/>
    <x v="2"/>
    <x v="5"/>
    <n v="16"/>
    <n v="16"/>
    <n v="94"/>
    <n v="118.125"/>
    <n v="43"/>
    <n v="74.875"/>
    <n v="163"/>
    <n v="193"/>
  </r>
  <r>
    <x v="1"/>
    <x v="1"/>
    <x v="1"/>
    <x v="3"/>
    <x v="5"/>
    <x v="2"/>
    <x v="6"/>
    <n v="10"/>
    <n v="10"/>
    <n v="129"/>
    <n v="99.1"/>
    <n v="64"/>
    <n v="89.1"/>
    <n v="193"/>
    <n v="188.2"/>
  </r>
  <r>
    <x v="1"/>
    <x v="1"/>
    <x v="1"/>
    <x v="3"/>
    <x v="5"/>
    <x v="2"/>
    <x v="7"/>
    <n v="6"/>
    <n v="6"/>
    <n v="159"/>
    <n v="126.333333333333"/>
    <n v="79"/>
    <n v="93.6666666666666"/>
    <n v="245"/>
    <n v="220"/>
  </r>
  <r>
    <x v="1"/>
    <x v="1"/>
    <x v="1"/>
    <x v="3"/>
    <x v="5"/>
    <x v="3"/>
    <x v="0"/>
    <n v="4"/>
    <n v="0"/>
    <n v="0"/>
    <n v="0"/>
    <n v="0"/>
    <n v="0"/>
    <n v="0"/>
    <n v="0"/>
  </r>
  <r>
    <x v="1"/>
    <x v="1"/>
    <x v="1"/>
    <x v="3"/>
    <x v="5"/>
    <x v="3"/>
    <x v="1"/>
    <n v="2"/>
    <n v="0"/>
    <n v="0"/>
    <n v="0"/>
    <n v="0"/>
    <n v="0"/>
    <n v="0"/>
    <n v="0"/>
  </r>
  <r>
    <x v="1"/>
    <x v="1"/>
    <x v="1"/>
    <x v="3"/>
    <x v="5"/>
    <x v="3"/>
    <x v="2"/>
    <n v="1"/>
    <n v="0"/>
    <n v="0"/>
    <n v="0"/>
    <n v="0"/>
    <n v="0"/>
    <n v="0"/>
    <n v="0"/>
  </r>
  <r>
    <x v="1"/>
    <x v="1"/>
    <x v="1"/>
    <x v="3"/>
    <x v="5"/>
    <x v="3"/>
    <x v="4"/>
    <n v="1"/>
    <n v="0"/>
    <n v="0"/>
    <n v="0"/>
    <n v="0"/>
    <n v="0"/>
    <n v="0"/>
    <n v="0"/>
  </r>
  <r>
    <x v="1"/>
    <x v="1"/>
    <x v="1"/>
    <x v="3"/>
    <x v="5"/>
    <x v="4"/>
    <x v="0"/>
    <n v="21"/>
    <n v="21"/>
    <n v="187"/>
    <n v="216.333333333333"/>
    <n v="83"/>
    <n v="82.619047619047606"/>
    <n v="287"/>
    <n v="298.95238095238"/>
  </r>
  <r>
    <x v="1"/>
    <x v="1"/>
    <x v="1"/>
    <x v="3"/>
    <x v="5"/>
    <x v="4"/>
    <x v="1"/>
    <n v="1"/>
    <n v="1"/>
    <n v="214"/>
    <n v="214"/>
    <n v="59"/>
    <n v="59"/>
    <n v="273"/>
    <n v="273"/>
  </r>
  <r>
    <x v="1"/>
    <x v="1"/>
    <x v="1"/>
    <x v="3"/>
    <x v="5"/>
    <x v="4"/>
    <x v="2"/>
    <n v="6"/>
    <n v="6"/>
    <n v="220"/>
    <n v="215.166666666666"/>
    <n v="101"/>
    <n v="63.1666666666666"/>
    <n v="288"/>
    <n v="278.33333333333297"/>
  </r>
  <r>
    <x v="1"/>
    <x v="1"/>
    <x v="1"/>
    <x v="3"/>
    <x v="5"/>
    <x v="4"/>
    <x v="3"/>
    <n v="3"/>
    <n v="3"/>
    <n v="142"/>
    <n v="214"/>
    <n v="86"/>
    <n v="142.666666666666"/>
    <n v="415"/>
    <n v="356.666666666666"/>
  </r>
  <r>
    <x v="1"/>
    <x v="1"/>
    <x v="1"/>
    <x v="3"/>
    <x v="5"/>
    <x v="4"/>
    <x v="4"/>
    <n v="2"/>
    <n v="2"/>
    <n v="261"/>
    <n v="219.5"/>
    <n v="98"/>
    <n v="62"/>
    <n v="287"/>
    <n v="281.5"/>
  </r>
  <r>
    <x v="1"/>
    <x v="1"/>
    <x v="1"/>
    <x v="3"/>
    <x v="5"/>
    <x v="4"/>
    <x v="5"/>
    <n v="6"/>
    <n v="6"/>
    <n v="201"/>
    <n v="227.5"/>
    <n v="121"/>
    <n v="109.666666666666"/>
    <n v="288"/>
    <n v="337.166666666666"/>
  </r>
  <r>
    <x v="1"/>
    <x v="1"/>
    <x v="1"/>
    <x v="3"/>
    <x v="5"/>
    <x v="4"/>
    <x v="6"/>
    <n v="1"/>
    <n v="1"/>
    <n v="95"/>
    <n v="95"/>
    <n v="83"/>
    <n v="83"/>
    <n v="178"/>
    <n v="178"/>
  </r>
  <r>
    <x v="1"/>
    <x v="1"/>
    <x v="1"/>
    <x v="3"/>
    <x v="5"/>
    <x v="4"/>
    <x v="7"/>
    <n v="2"/>
    <n v="2"/>
    <n v="315"/>
    <n v="248.5"/>
    <n v="3"/>
    <n v="2"/>
    <n v="316"/>
    <n v="250.5"/>
  </r>
  <r>
    <x v="1"/>
    <x v="1"/>
    <x v="1"/>
    <x v="3"/>
    <x v="6"/>
    <x v="0"/>
    <x v="0"/>
    <n v="779"/>
    <n v="744"/>
    <n v="112"/>
    <n v="144.62634408602099"/>
    <n v="49"/>
    <n v="93.244623655913898"/>
    <n v="200"/>
    <n v="237.870967741935"/>
  </r>
  <r>
    <x v="1"/>
    <x v="1"/>
    <x v="1"/>
    <x v="3"/>
    <x v="6"/>
    <x v="0"/>
    <x v="1"/>
    <n v="142"/>
    <n v="135"/>
    <n v="145"/>
    <n v="160.696296296296"/>
    <n v="36"/>
    <n v="81.807407407407396"/>
    <n v="205"/>
    <n v="242.503703703703"/>
  </r>
  <r>
    <x v="1"/>
    <x v="1"/>
    <x v="1"/>
    <x v="3"/>
    <x v="6"/>
    <x v="0"/>
    <x v="2"/>
    <n v="172"/>
    <n v="163"/>
    <n v="118"/>
    <n v="156.36196319018401"/>
    <n v="51"/>
    <n v="86.779141104294396"/>
    <n v="223"/>
    <n v="243.141104294478"/>
  </r>
  <r>
    <x v="1"/>
    <x v="1"/>
    <x v="1"/>
    <x v="3"/>
    <x v="6"/>
    <x v="0"/>
    <x v="3"/>
    <n v="72"/>
    <n v="69"/>
    <n v="101"/>
    <n v="129.768115942029"/>
    <n v="92"/>
    <n v="141.85507246376801"/>
    <n v="245"/>
    <n v="271.62318840579701"/>
  </r>
  <r>
    <x v="1"/>
    <x v="1"/>
    <x v="1"/>
    <x v="3"/>
    <x v="6"/>
    <x v="0"/>
    <x v="4"/>
    <n v="106"/>
    <n v="103"/>
    <n v="90"/>
    <n v="125.058252427184"/>
    <n v="73"/>
    <n v="82.650485436893206"/>
    <n v="198"/>
    <n v="207.70873786407699"/>
  </r>
  <r>
    <x v="1"/>
    <x v="1"/>
    <x v="1"/>
    <x v="3"/>
    <x v="6"/>
    <x v="0"/>
    <x v="5"/>
    <n v="134"/>
    <n v="127"/>
    <n v="122"/>
    <n v="156.45669291338501"/>
    <n v="42"/>
    <n v="75.2992125984252"/>
    <n v="187"/>
    <n v="231.75590551181099"/>
  </r>
  <r>
    <x v="1"/>
    <x v="1"/>
    <x v="1"/>
    <x v="3"/>
    <x v="6"/>
    <x v="0"/>
    <x v="6"/>
    <n v="65"/>
    <n v="61"/>
    <n v="142"/>
    <n v="173.62295081967201"/>
    <n v="45"/>
    <n v="105.098360655737"/>
    <n v="222"/>
    <n v="278.72131147540898"/>
  </r>
  <r>
    <x v="1"/>
    <x v="1"/>
    <x v="1"/>
    <x v="3"/>
    <x v="6"/>
    <x v="0"/>
    <x v="7"/>
    <n v="88"/>
    <n v="86"/>
    <n v="66"/>
    <n v="94.476744186046503"/>
    <n v="31"/>
    <n v="115.23255813953401"/>
    <n v="121"/>
    <n v="209.70930232558101"/>
  </r>
  <r>
    <x v="1"/>
    <x v="1"/>
    <x v="1"/>
    <x v="3"/>
    <x v="6"/>
    <x v="1"/>
    <x v="0"/>
    <n v="30"/>
    <n v="30"/>
    <n v="165"/>
    <n v="159.53333333333299"/>
    <n v="0"/>
    <n v="51.7"/>
    <n v="183"/>
    <n v="211.23333333333301"/>
  </r>
  <r>
    <x v="1"/>
    <x v="1"/>
    <x v="1"/>
    <x v="3"/>
    <x v="6"/>
    <x v="1"/>
    <x v="1"/>
    <n v="3"/>
    <n v="3"/>
    <n v="145"/>
    <n v="157"/>
    <n v="0"/>
    <n v="0"/>
    <n v="145"/>
    <n v="157"/>
  </r>
  <r>
    <x v="1"/>
    <x v="1"/>
    <x v="1"/>
    <x v="3"/>
    <x v="6"/>
    <x v="1"/>
    <x v="2"/>
    <n v="6"/>
    <n v="6"/>
    <n v="147"/>
    <n v="172.166666666666"/>
    <n v="0"/>
    <n v="0.16666666666666599"/>
    <n v="147"/>
    <n v="172.333333333333"/>
  </r>
  <r>
    <x v="1"/>
    <x v="1"/>
    <x v="1"/>
    <x v="3"/>
    <x v="6"/>
    <x v="1"/>
    <x v="3"/>
    <n v="8"/>
    <n v="8"/>
    <n v="177"/>
    <n v="158.125"/>
    <n v="104"/>
    <n v="127.25"/>
    <n v="201"/>
    <n v="285.375"/>
  </r>
  <r>
    <x v="1"/>
    <x v="1"/>
    <x v="1"/>
    <x v="3"/>
    <x v="6"/>
    <x v="1"/>
    <x v="4"/>
    <n v="3"/>
    <n v="3"/>
    <n v="148"/>
    <n v="177.666666666666"/>
    <n v="0"/>
    <n v="27.6666666666666"/>
    <n v="148"/>
    <n v="205.333333333333"/>
  </r>
  <r>
    <x v="1"/>
    <x v="1"/>
    <x v="1"/>
    <x v="3"/>
    <x v="6"/>
    <x v="1"/>
    <x v="5"/>
    <n v="2"/>
    <n v="2"/>
    <n v="350"/>
    <n v="185.5"/>
    <n v="124"/>
    <n v="106"/>
    <n v="474"/>
    <n v="291.5"/>
  </r>
  <r>
    <x v="1"/>
    <x v="1"/>
    <x v="1"/>
    <x v="3"/>
    <x v="6"/>
    <x v="1"/>
    <x v="6"/>
    <n v="6"/>
    <n v="6"/>
    <n v="205"/>
    <n v="168.333333333333"/>
    <n v="5"/>
    <n v="34.3333333333333"/>
    <n v="210"/>
    <n v="202.666666666666"/>
  </r>
  <r>
    <x v="1"/>
    <x v="1"/>
    <x v="1"/>
    <x v="3"/>
    <x v="6"/>
    <x v="1"/>
    <x v="7"/>
    <n v="2"/>
    <n v="2"/>
    <n v="94"/>
    <n v="51.5"/>
    <n v="31"/>
    <n v="15.5"/>
    <n v="94"/>
    <n v="67"/>
  </r>
  <r>
    <x v="1"/>
    <x v="1"/>
    <x v="1"/>
    <x v="3"/>
    <x v="6"/>
    <x v="2"/>
    <x v="0"/>
    <n v="579"/>
    <n v="557"/>
    <n v="94"/>
    <n v="120.001795332136"/>
    <n v="50"/>
    <n v="91.885098743267505"/>
    <n v="178"/>
    <n v="211.88689407540301"/>
  </r>
  <r>
    <x v="1"/>
    <x v="1"/>
    <x v="1"/>
    <x v="3"/>
    <x v="6"/>
    <x v="2"/>
    <x v="1"/>
    <n v="95"/>
    <n v="92"/>
    <n v="118"/>
    <n v="126.586956521739"/>
    <n v="35"/>
    <n v="76.510869565217305"/>
    <n v="178"/>
    <n v="203.09782608695599"/>
  </r>
  <r>
    <x v="1"/>
    <x v="1"/>
    <x v="1"/>
    <x v="3"/>
    <x v="6"/>
    <x v="2"/>
    <x v="2"/>
    <n v="130"/>
    <n v="125"/>
    <n v="100"/>
    <n v="129.47200000000001"/>
    <n v="58"/>
    <n v="92.424000000000007"/>
    <n v="206"/>
    <n v="221.89599999999999"/>
  </r>
  <r>
    <x v="1"/>
    <x v="1"/>
    <x v="1"/>
    <x v="3"/>
    <x v="6"/>
    <x v="2"/>
    <x v="3"/>
    <n v="53"/>
    <n v="50"/>
    <n v="93"/>
    <n v="110.28"/>
    <n v="116"/>
    <n v="146.36000000000001"/>
    <n v="245"/>
    <n v="256.64"/>
  </r>
  <r>
    <x v="1"/>
    <x v="1"/>
    <x v="1"/>
    <x v="3"/>
    <x v="6"/>
    <x v="2"/>
    <x v="4"/>
    <n v="88"/>
    <n v="86"/>
    <n v="88"/>
    <n v="118.418604651162"/>
    <n v="74"/>
    <n v="91.151162790697597"/>
    <n v="206"/>
    <n v="209.56976744185999"/>
  </r>
  <r>
    <x v="1"/>
    <x v="1"/>
    <x v="1"/>
    <x v="3"/>
    <x v="6"/>
    <x v="2"/>
    <x v="5"/>
    <n v="92"/>
    <n v="89"/>
    <n v="104"/>
    <n v="129.10112359550499"/>
    <n v="42"/>
    <n v="72.101123595505598"/>
    <n v="163"/>
    <n v="201.202247191011"/>
  </r>
  <r>
    <x v="1"/>
    <x v="1"/>
    <x v="1"/>
    <x v="3"/>
    <x v="6"/>
    <x v="2"/>
    <x v="6"/>
    <n v="44"/>
    <n v="40"/>
    <n v="110"/>
    <n v="152.9"/>
    <n v="50"/>
    <n v="98.25"/>
    <n v="208"/>
    <n v="251.15"/>
  </r>
  <r>
    <x v="1"/>
    <x v="1"/>
    <x v="1"/>
    <x v="3"/>
    <x v="6"/>
    <x v="2"/>
    <x v="7"/>
    <n v="77"/>
    <n v="75"/>
    <n v="57"/>
    <n v="76.093333333333305"/>
    <n v="31"/>
    <n v="94.453333333333305"/>
    <n v="111"/>
    <n v="170.546666666666"/>
  </r>
  <r>
    <x v="1"/>
    <x v="1"/>
    <x v="1"/>
    <x v="3"/>
    <x v="6"/>
    <x v="3"/>
    <x v="0"/>
    <n v="17"/>
    <n v="0"/>
    <n v="0"/>
    <n v="0"/>
    <n v="0"/>
    <n v="0"/>
    <n v="0"/>
    <n v="0"/>
  </r>
  <r>
    <x v="1"/>
    <x v="1"/>
    <x v="1"/>
    <x v="3"/>
    <x v="6"/>
    <x v="3"/>
    <x v="1"/>
    <n v="5"/>
    <n v="0"/>
    <n v="0"/>
    <n v="0"/>
    <n v="0"/>
    <n v="0"/>
    <n v="0"/>
    <n v="0"/>
  </r>
  <r>
    <x v="1"/>
    <x v="1"/>
    <x v="1"/>
    <x v="3"/>
    <x v="6"/>
    <x v="3"/>
    <x v="2"/>
    <n v="4"/>
    <n v="0"/>
    <n v="0"/>
    <n v="0"/>
    <n v="0"/>
    <n v="0"/>
    <n v="0"/>
    <n v="0"/>
  </r>
  <r>
    <x v="1"/>
    <x v="1"/>
    <x v="1"/>
    <x v="3"/>
    <x v="6"/>
    <x v="3"/>
    <x v="4"/>
    <n v="2"/>
    <n v="0"/>
    <n v="0"/>
    <n v="0"/>
    <n v="0"/>
    <n v="0"/>
    <n v="0"/>
    <n v="0"/>
  </r>
  <r>
    <x v="1"/>
    <x v="1"/>
    <x v="1"/>
    <x v="3"/>
    <x v="6"/>
    <x v="3"/>
    <x v="5"/>
    <n v="4"/>
    <n v="0"/>
    <n v="0"/>
    <n v="0"/>
    <n v="0"/>
    <n v="0"/>
    <n v="0"/>
    <n v="0"/>
  </r>
  <r>
    <x v="1"/>
    <x v="1"/>
    <x v="1"/>
    <x v="3"/>
    <x v="6"/>
    <x v="3"/>
    <x v="6"/>
    <n v="1"/>
    <n v="0"/>
    <n v="0"/>
    <n v="0"/>
    <n v="0"/>
    <n v="0"/>
    <n v="0"/>
    <n v="0"/>
  </r>
  <r>
    <x v="1"/>
    <x v="1"/>
    <x v="1"/>
    <x v="3"/>
    <x v="6"/>
    <x v="3"/>
    <x v="7"/>
    <n v="1"/>
    <n v="0"/>
    <n v="0"/>
    <n v="0"/>
    <n v="0"/>
    <n v="0"/>
    <n v="0"/>
    <n v="0"/>
  </r>
  <r>
    <x v="1"/>
    <x v="1"/>
    <x v="1"/>
    <x v="3"/>
    <x v="6"/>
    <x v="4"/>
    <x v="0"/>
    <n v="153"/>
    <n v="150"/>
    <n v="190"/>
    <n v="232.32"/>
    <n v="52"/>
    <n v="107.246666666666"/>
    <n v="309"/>
    <n v="339.56666666666598"/>
  </r>
  <r>
    <x v="1"/>
    <x v="1"/>
    <x v="1"/>
    <x v="3"/>
    <x v="6"/>
    <x v="4"/>
    <x v="1"/>
    <n v="39"/>
    <n v="39"/>
    <n v="179"/>
    <n v="240.58974358974299"/>
    <n v="43"/>
    <n v="101.358974358974"/>
    <n v="314"/>
    <n v="341.94871794871699"/>
  </r>
  <r>
    <x v="1"/>
    <x v="1"/>
    <x v="1"/>
    <x v="3"/>
    <x v="6"/>
    <x v="4"/>
    <x v="2"/>
    <n v="32"/>
    <n v="31"/>
    <n v="251"/>
    <n v="261.16129032257999"/>
    <n v="58"/>
    <n v="83.580645161290306"/>
    <n v="329"/>
    <n v="344.74193548387098"/>
  </r>
  <r>
    <x v="1"/>
    <x v="1"/>
    <x v="1"/>
    <x v="3"/>
    <x v="6"/>
    <x v="4"/>
    <x v="3"/>
    <n v="11"/>
    <n v="11"/>
    <n v="182"/>
    <n v="197.72727272727201"/>
    <n v="36"/>
    <n v="132"/>
    <n v="273"/>
    <n v="329.72727272727201"/>
  </r>
  <r>
    <x v="1"/>
    <x v="1"/>
    <x v="1"/>
    <x v="3"/>
    <x v="6"/>
    <x v="4"/>
    <x v="4"/>
    <n v="13"/>
    <n v="12"/>
    <n v="162"/>
    <n v="159.833333333333"/>
    <n v="66"/>
    <n v="48.4166666666666"/>
    <n v="210"/>
    <n v="208.25"/>
  </r>
  <r>
    <x v="1"/>
    <x v="1"/>
    <x v="1"/>
    <x v="3"/>
    <x v="6"/>
    <x v="4"/>
    <x v="5"/>
    <n v="36"/>
    <n v="35"/>
    <n v="180"/>
    <n v="222.8"/>
    <n v="44"/>
    <n v="79.8"/>
    <n v="298"/>
    <n v="302.60000000000002"/>
  </r>
  <r>
    <x v="1"/>
    <x v="1"/>
    <x v="1"/>
    <x v="3"/>
    <x v="6"/>
    <x v="4"/>
    <x v="6"/>
    <n v="14"/>
    <n v="14"/>
    <n v="201"/>
    <n v="233.92857142857099"/>
    <n v="74"/>
    <n v="162.5"/>
    <n v="469"/>
    <n v="396.42857142857099"/>
  </r>
  <r>
    <x v="1"/>
    <x v="1"/>
    <x v="1"/>
    <x v="3"/>
    <x v="6"/>
    <x v="4"/>
    <x v="7"/>
    <n v="8"/>
    <n v="8"/>
    <n v="346"/>
    <n v="275.375"/>
    <n v="353"/>
    <n v="305.25"/>
    <n v="675"/>
    <n v="580.625"/>
  </r>
  <r>
    <x v="1"/>
    <x v="1"/>
    <x v="1"/>
    <x v="3"/>
    <x v="7"/>
    <x v="0"/>
    <x v="0"/>
    <n v="372"/>
    <n v="359"/>
    <n v="112"/>
    <n v="132.704735376044"/>
    <n v="28"/>
    <n v="47.208913649025"/>
    <n v="164"/>
    <n v="179.91643454038999"/>
  </r>
  <r>
    <x v="1"/>
    <x v="1"/>
    <x v="1"/>
    <x v="3"/>
    <x v="7"/>
    <x v="0"/>
    <x v="1"/>
    <n v="89"/>
    <n v="88"/>
    <n v="168"/>
    <n v="168.21590909090901"/>
    <n v="31"/>
    <n v="56.852272727272698"/>
    <n v="188"/>
    <n v="225.06818181818099"/>
  </r>
  <r>
    <x v="1"/>
    <x v="1"/>
    <x v="1"/>
    <x v="3"/>
    <x v="7"/>
    <x v="0"/>
    <x v="2"/>
    <n v="66"/>
    <n v="62"/>
    <n v="107"/>
    <n v="116.46774193548301"/>
    <n v="29"/>
    <n v="49.5322580645161"/>
    <n v="148"/>
    <n v="166.01612903225799"/>
  </r>
  <r>
    <x v="1"/>
    <x v="1"/>
    <x v="1"/>
    <x v="3"/>
    <x v="7"/>
    <x v="0"/>
    <x v="3"/>
    <n v="52"/>
    <n v="50"/>
    <n v="101"/>
    <n v="112.08"/>
    <n v="28"/>
    <n v="37.96"/>
    <n v="168"/>
    <n v="150.04"/>
  </r>
  <r>
    <x v="1"/>
    <x v="1"/>
    <x v="1"/>
    <x v="3"/>
    <x v="7"/>
    <x v="0"/>
    <x v="4"/>
    <n v="46"/>
    <n v="43"/>
    <n v="98"/>
    <n v="109.06976744185999"/>
    <n v="39"/>
    <n v="52.4418604651162"/>
    <n v="138"/>
    <n v="161.511627906976"/>
  </r>
  <r>
    <x v="1"/>
    <x v="1"/>
    <x v="1"/>
    <x v="3"/>
    <x v="7"/>
    <x v="0"/>
    <x v="5"/>
    <n v="64"/>
    <n v="63"/>
    <n v="149"/>
    <n v="160.09523809523799"/>
    <n v="24"/>
    <n v="44.4444444444444"/>
    <n v="184"/>
    <n v="204.53968253968199"/>
  </r>
  <r>
    <x v="1"/>
    <x v="1"/>
    <x v="1"/>
    <x v="3"/>
    <x v="7"/>
    <x v="0"/>
    <x v="6"/>
    <n v="26"/>
    <n v="25"/>
    <n v="84"/>
    <n v="123.16"/>
    <n v="25"/>
    <n v="31.2"/>
    <n v="138"/>
    <n v="154.36000000000001"/>
  </r>
  <r>
    <x v="1"/>
    <x v="1"/>
    <x v="1"/>
    <x v="3"/>
    <x v="7"/>
    <x v="0"/>
    <x v="7"/>
    <n v="29"/>
    <n v="28"/>
    <n v="59"/>
    <n v="77.071428571428498"/>
    <n v="21"/>
    <n v="40.75"/>
    <n v="91"/>
    <n v="117.821428571428"/>
  </r>
  <r>
    <x v="1"/>
    <x v="1"/>
    <x v="1"/>
    <x v="3"/>
    <x v="7"/>
    <x v="1"/>
    <x v="0"/>
    <n v="30"/>
    <n v="30"/>
    <n v="174"/>
    <n v="149.933333333333"/>
    <n v="0"/>
    <n v="12.566666666666601"/>
    <n v="174"/>
    <n v="162.5"/>
  </r>
  <r>
    <x v="1"/>
    <x v="1"/>
    <x v="1"/>
    <x v="3"/>
    <x v="7"/>
    <x v="1"/>
    <x v="1"/>
    <n v="9"/>
    <n v="9"/>
    <n v="174"/>
    <n v="173.777777777777"/>
    <n v="0"/>
    <n v="0"/>
    <n v="174"/>
    <n v="173.777777777777"/>
  </r>
  <r>
    <x v="1"/>
    <x v="1"/>
    <x v="1"/>
    <x v="3"/>
    <x v="7"/>
    <x v="1"/>
    <x v="2"/>
    <n v="3"/>
    <n v="3"/>
    <n v="176"/>
    <n v="167"/>
    <n v="0"/>
    <n v="0"/>
    <n v="176"/>
    <n v="167"/>
  </r>
  <r>
    <x v="1"/>
    <x v="1"/>
    <x v="1"/>
    <x v="3"/>
    <x v="7"/>
    <x v="1"/>
    <x v="3"/>
    <n v="4"/>
    <n v="4"/>
    <n v="177"/>
    <n v="141.25"/>
    <n v="0"/>
    <n v="0.75"/>
    <n v="177"/>
    <n v="142"/>
  </r>
  <r>
    <x v="1"/>
    <x v="1"/>
    <x v="1"/>
    <x v="3"/>
    <x v="7"/>
    <x v="1"/>
    <x v="4"/>
    <n v="6"/>
    <n v="6"/>
    <n v="177"/>
    <n v="149.833333333333"/>
    <n v="0"/>
    <n v="8"/>
    <n v="177"/>
    <n v="157.833333333333"/>
  </r>
  <r>
    <x v="1"/>
    <x v="1"/>
    <x v="1"/>
    <x v="3"/>
    <x v="7"/>
    <x v="1"/>
    <x v="5"/>
    <n v="5"/>
    <n v="5"/>
    <n v="77"/>
    <n v="125.8"/>
    <n v="24"/>
    <n v="65.2"/>
    <n v="131"/>
    <n v="191"/>
  </r>
  <r>
    <x v="1"/>
    <x v="1"/>
    <x v="1"/>
    <x v="3"/>
    <x v="7"/>
    <x v="1"/>
    <x v="6"/>
    <n v="1"/>
    <n v="1"/>
    <n v="94"/>
    <n v="94"/>
    <n v="0"/>
    <n v="0"/>
    <n v="94"/>
    <n v="94"/>
  </r>
  <r>
    <x v="1"/>
    <x v="1"/>
    <x v="1"/>
    <x v="3"/>
    <x v="7"/>
    <x v="1"/>
    <x v="7"/>
    <n v="2"/>
    <n v="2"/>
    <n v="154"/>
    <n v="123"/>
    <n v="0"/>
    <n v="0"/>
    <n v="154"/>
    <n v="123"/>
  </r>
  <r>
    <x v="1"/>
    <x v="1"/>
    <x v="1"/>
    <x v="3"/>
    <x v="7"/>
    <x v="2"/>
    <x v="0"/>
    <n v="238"/>
    <n v="231"/>
    <n v="83"/>
    <n v="97.051948051948003"/>
    <n v="31"/>
    <n v="48.818181818181799"/>
    <n v="131"/>
    <n v="145.87445887445801"/>
  </r>
  <r>
    <x v="1"/>
    <x v="1"/>
    <x v="1"/>
    <x v="3"/>
    <x v="7"/>
    <x v="2"/>
    <x v="1"/>
    <n v="35"/>
    <n v="35"/>
    <n v="87"/>
    <n v="108.428571428571"/>
    <n v="40"/>
    <n v="51.142857142857103"/>
    <n v="129"/>
    <n v="159.57142857142799"/>
  </r>
  <r>
    <x v="1"/>
    <x v="1"/>
    <x v="1"/>
    <x v="3"/>
    <x v="7"/>
    <x v="2"/>
    <x v="2"/>
    <n v="45"/>
    <n v="45"/>
    <n v="84"/>
    <n v="89.955555555555506"/>
    <n v="31"/>
    <n v="59.977777777777703"/>
    <n v="132"/>
    <n v="149.95555555555501"/>
  </r>
  <r>
    <x v="1"/>
    <x v="1"/>
    <x v="1"/>
    <x v="3"/>
    <x v="7"/>
    <x v="2"/>
    <x v="3"/>
    <n v="44"/>
    <n v="43"/>
    <n v="99"/>
    <n v="109"/>
    <n v="28"/>
    <n v="38.813953488372"/>
    <n v="154"/>
    <n v="147.81395348837199"/>
  </r>
  <r>
    <x v="1"/>
    <x v="1"/>
    <x v="1"/>
    <x v="3"/>
    <x v="7"/>
    <x v="2"/>
    <x v="4"/>
    <n v="35"/>
    <n v="32"/>
    <n v="94"/>
    <n v="80.53125"/>
    <n v="44"/>
    <n v="55.3125"/>
    <n v="126"/>
    <n v="135.84375"/>
  </r>
  <r>
    <x v="1"/>
    <x v="1"/>
    <x v="1"/>
    <x v="3"/>
    <x v="7"/>
    <x v="2"/>
    <x v="5"/>
    <n v="36"/>
    <n v="35"/>
    <n v="105"/>
    <n v="109.457142857142"/>
    <n v="38"/>
    <n v="51"/>
    <n v="154"/>
    <n v="160.457142857142"/>
  </r>
  <r>
    <x v="1"/>
    <x v="1"/>
    <x v="1"/>
    <x v="3"/>
    <x v="7"/>
    <x v="2"/>
    <x v="6"/>
    <n v="18"/>
    <n v="17"/>
    <n v="43"/>
    <n v="101.941176470588"/>
    <n v="28"/>
    <n v="39.176470588235297"/>
    <n v="75"/>
    <n v="141.117647058823"/>
  </r>
  <r>
    <x v="1"/>
    <x v="1"/>
    <x v="1"/>
    <x v="3"/>
    <x v="7"/>
    <x v="2"/>
    <x v="7"/>
    <n v="25"/>
    <n v="24"/>
    <n v="53"/>
    <n v="72.8333333333333"/>
    <n v="21"/>
    <n v="37.4166666666666"/>
    <n v="81"/>
    <n v="110.25"/>
  </r>
  <r>
    <x v="1"/>
    <x v="1"/>
    <x v="1"/>
    <x v="3"/>
    <x v="7"/>
    <x v="3"/>
    <x v="0"/>
    <n v="12"/>
    <n v="0"/>
    <n v="0"/>
    <n v="0"/>
    <n v="0"/>
    <n v="0"/>
    <n v="0"/>
    <n v="0"/>
  </r>
  <r>
    <x v="1"/>
    <x v="1"/>
    <x v="1"/>
    <x v="3"/>
    <x v="7"/>
    <x v="3"/>
    <x v="1"/>
    <n v="4"/>
    <n v="0"/>
    <n v="0"/>
    <n v="0"/>
    <n v="0"/>
    <n v="0"/>
    <n v="0"/>
    <n v="0"/>
  </r>
  <r>
    <x v="1"/>
    <x v="1"/>
    <x v="1"/>
    <x v="3"/>
    <x v="7"/>
    <x v="3"/>
    <x v="2"/>
    <n v="3"/>
    <n v="0"/>
    <n v="0"/>
    <n v="0"/>
    <n v="0"/>
    <n v="0"/>
    <n v="0"/>
    <n v="0"/>
  </r>
  <r>
    <x v="1"/>
    <x v="1"/>
    <x v="1"/>
    <x v="3"/>
    <x v="7"/>
    <x v="3"/>
    <x v="3"/>
    <n v="2"/>
    <n v="0"/>
    <n v="0"/>
    <n v="0"/>
    <n v="0"/>
    <n v="0"/>
    <n v="0"/>
    <n v="0"/>
  </r>
  <r>
    <x v="1"/>
    <x v="1"/>
    <x v="1"/>
    <x v="3"/>
    <x v="7"/>
    <x v="3"/>
    <x v="5"/>
    <n v="1"/>
    <n v="0"/>
    <n v="0"/>
    <n v="0"/>
    <n v="0"/>
    <n v="0"/>
    <n v="0"/>
    <n v="0"/>
  </r>
  <r>
    <x v="1"/>
    <x v="1"/>
    <x v="1"/>
    <x v="3"/>
    <x v="7"/>
    <x v="3"/>
    <x v="6"/>
    <n v="2"/>
    <n v="0"/>
    <n v="0"/>
    <n v="0"/>
    <n v="0"/>
    <n v="0"/>
    <n v="0"/>
    <n v="0"/>
  </r>
  <r>
    <x v="1"/>
    <x v="1"/>
    <x v="1"/>
    <x v="3"/>
    <x v="7"/>
    <x v="4"/>
    <x v="0"/>
    <n v="92"/>
    <n v="90"/>
    <n v="180"/>
    <n v="219.055555555555"/>
    <n v="25"/>
    <n v="55.744444444444397"/>
    <n v="224"/>
    <n v="274.8"/>
  </r>
  <r>
    <x v="1"/>
    <x v="1"/>
    <x v="1"/>
    <x v="3"/>
    <x v="7"/>
    <x v="4"/>
    <x v="1"/>
    <n v="41"/>
    <n v="41"/>
    <n v="181"/>
    <n v="224.68292682926801"/>
    <n v="35"/>
    <n v="77.439024390243901"/>
    <n v="224"/>
    <n v="302.12195121951203"/>
  </r>
  <r>
    <x v="1"/>
    <x v="1"/>
    <x v="1"/>
    <x v="3"/>
    <x v="7"/>
    <x v="4"/>
    <x v="2"/>
    <n v="15"/>
    <n v="13"/>
    <n v="180"/>
    <n v="194.84615384615299"/>
    <n v="27"/>
    <n v="28.615384615384599"/>
    <n v="226"/>
    <n v="223.461538461538"/>
  </r>
  <r>
    <x v="1"/>
    <x v="1"/>
    <x v="1"/>
    <x v="3"/>
    <x v="7"/>
    <x v="4"/>
    <x v="3"/>
    <n v="2"/>
    <n v="2"/>
    <n v="183"/>
    <n v="142"/>
    <n v="90"/>
    <n v="46"/>
    <n v="191"/>
    <n v="188"/>
  </r>
  <r>
    <x v="1"/>
    <x v="1"/>
    <x v="1"/>
    <x v="3"/>
    <x v="7"/>
    <x v="4"/>
    <x v="4"/>
    <n v="5"/>
    <n v="5"/>
    <n v="174"/>
    <n v="242.8"/>
    <n v="103"/>
    <n v="87.4"/>
    <n v="231"/>
    <n v="330.2"/>
  </r>
  <r>
    <x v="1"/>
    <x v="1"/>
    <x v="1"/>
    <x v="3"/>
    <x v="7"/>
    <x v="4"/>
    <x v="5"/>
    <n v="22"/>
    <n v="22"/>
    <n v="210"/>
    <n v="241.22727272727201"/>
    <n v="7"/>
    <n v="26.545454545454501"/>
    <n v="226"/>
    <n v="267.77272727272702"/>
  </r>
  <r>
    <x v="1"/>
    <x v="1"/>
    <x v="1"/>
    <x v="3"/>
    <x v="7"/>
    <x v="4"/>
    <x v="6"/>
    <n v="5"/>
    <n v="5"/>
    <n v="172"/>
    <n v="200.2"/>
    <n v="3"/>
    <n v="22.8"/>
    <n v="178"/>
    <n v="223"/>
  </r>
  <r>
    <x v="1"/>
    <x v="1"/>
    <x v="1"/>
    <x v="3"/>
    <x v="7"/>
    <x v="4"/>
    <x v="7"/>
    <n v="2"/>
    <n v="2"/>
    <n v="112"/>
    <n v="82"/>
    <n v="241"/>
    <n v="121.5"/>
    <n v="293"/>
    <n v="203.5"/>
  </r>
  <r>
    <x v="1"/>
    <x v="1"/>
    <x v="1"/>
    <x v="3"/>
    <x v="8"/>
    <x v="0"/>
    <x v="0"/>
    <n v="82"/>
    <n v="78"/>
    <n v="131"/>
    <n v="180.74358974358901"/>
    <n v="39"/>
    <n v="106.666666666666"/>
    <n v="265"/>
    <n v="287.41025641025601"/>
  </r>
  <r>
    <x v="1"/>
    <x v="1"/>
    <x v="1"/>
    <x v="3"/>
    <x v="8"/>
    <x v="0"/>
    <x v="1"/>
    <n v="14"/>
    <n v="13"/>
    <n v="172"/>
    <n v="211.07692307692301"/>
    <n v="17"/>
    <n v="35.923076923076898"/>
    <n v="217"/>
    <n v="247"/>
  </r>
  <r>
    <x v="1"/>
    <x v="1"/>
    <x v="1"/>
    <x v="3"/>
    <x v="8"/>
    <x v="0"/>
    <x v="2"/>
    <n v="16"/>
    <n v="15"/>
    <n v="112"/>
    <n v="164.86666666666599"/>
    <n v="35"/>
    <n v="70.3333333333333"/>
    <n v="240"/>
    <n v="235.2"/>
  </r>
  <r>
    <x v="1"/>
    <x v="1"/>
    <x v="1"/>
    <x v="3"/>
    <x v="8"/>
    <x v="0"/>
    <x v="3"/>
    <n v="4"/>
    <n v="4"/>
    <n v="154"/>
    <n v="131.75"/>
    <n v="72"/>
    <n v="88.5"/>
    <n v="335"/>
    <n v="220.25"/>
  </r>
  <r>
    <x v="1"/>
    <x v="1"/>
    <x v="1"/>
    <x v="3"/>
    <x v="8"/>
    <x v="0"/>
    <x v="4"/>
    <n v="7"/>
    <n v="7"/>
    <n v="179"/>
    <n v="174.71428571428501"/>
    <n v="9"/>
    <n v="17.714285714285701"/>
    <n v="179"/>
    <n v="192.42857142857099"/>
  </r>
  <r>
    <x v="1"/>
    <x v="1"/>
    <x v="1"/>
    <x v="3"/>
    <x v="8"/>
    <x v="0"/>
    <x v="5"/>
    <n v="22"/>
    <n v="20"/>
    <n v="174"/>
    <n v="265.55"/>
    <n v="384"/>
    <n v="238.25"/>
    <n v="522"/>
    <n v="503.8"/>
  </r>
  <r>
    <x v="1"/>
    <x v="1"/>
    <x v="1"/>
    <x v="3"/>
    <x v="8"/>
    <x v="0"/>
    <x v="6"/>
    <n v="3"/>
    <n v="3"/>
    <n v="102"/>
    <n v="111.333333333333"/>
    <n v="42"/>
    <n v="42"/>
    <n v="144"/>
    <n v="153.333333333333"/>
  </r>
  <r>
    <x v="1"/>
    <x v="1"/>
    <x v="1"/>
    <x v="3"/>
    <x v="8"/>
    <x v="0"/>
    <x v="7"/>
    <n v="16"/>
    <n v="16"/>
    <n v="52"/>
    <n v="92.875"/>
    <n v="32"/>
    <n v="89.3125"/>
    <n v="176"/>
    <n v="182.1875"/>
  </r>
  <r>
    <x v="1"/>
    <x v="1"/>
    <x v="1"/>
    <x v="3"/>
    <x v="8"/>
    <x v="1"/>
    <x v="0"/>
    <n v="7"/>
    <n v="7"/>
    <n v="231"/>
    <n v="270.142857142857"/>
    <n v="0"/>
    <n v="0.14285714285714199"/>
    <n v="231"/>
    <n v="270.28571428571399"/>
  </r>
  <r>
    <x v="1"/>
    <x v="1"/>
    <x v="1"/>
    <x v="3"/>
    <x v="8"/>
    <x v="1"/>
    <x v="2"/>
    <n v="4"/>
    <n v="4"/>
    <n v="231"/>
    <n v="242.75"/>
    <n v="0"/>
    <n v="0"/>
    <n v="231"/>
    <n v="242.75"/>
  </r>
  <r>
    <x v="1"/>
    <x v="1"/>
    <x v="1"/>
    <x v="3"/>
    <x v="8"/>
    <x v="1"/>
    <x v="4"/>
    <n v="1"/>
    <n v="1"/>
    <n v="343"/>
    <n v="343"/>
    <n v="0"/>
    <n v="0"/>
    <n v="343"/>
    <n v="343"/>
  </r>
  <r>
    <x v="1"/>
    <x v="1"/>
    <x v="1"/>
    <x v="3"/>
    <x v="8"/>
    <x v="1"/>
    <x v="5"/>
    <n v="1"/>
    <n v="1"/>
    <n v="446"/>
    <n v="446"/>
    <n v="1"/>
    <n v="1"/>
    <n v="447"/>
    <n v="447"/>
  </r>
  <r>
    <x v="1"/>
    <x v="1"/>
    <x v="1"/>
    <x v="3"/>
    <x v="8"/>
    <x v="1"/>
    <x v="6"/>
    <n v="1"/>
    <n v="1"/>
    <n v="131"/>
    <n v="131"/>
    <n v="0"/>
    <n v="0"/>
    <n v="131"/>
    <n v="131"/>
  </r>
  <r>
    <x v="1"/>
    <x v="1"/>
    <x v="1"/>
    <x v="3"/>
    <x v="8"/>
    <x v="2"/>
    <x v="0"/>
    <n v="52"/>
    <n v="52"/>
    <n v="112"/>
    <n v="131.09615384615299"/>
    <n v="59"/>
    <n v="126.80769230769199"/>
    <n v="238"/>
    <n v="257.90384615384602"/>
  </r>
  <r>
    <x v="1"/>
    <x v="1"/>
    <x v="1"/>
    <x v="3"/>
    <x v="8"/>
    <x v="2"/>
    <x v="1"/>
    <n v="8"/>
    <n v="8"/>
    <n v="228"/>
    <n v="222.875"/>
    <n v="45"/>
    <n v="44.625"/>
    <n v="333"/>
    <n v="267.5"/>
  </r>
  <r>
    <x v="1"/>
    <x v="1"/>
    <x v="1"/>
    <x v="3"/>
    <x v="8"/>
    <x v="2"/>
    <x v="2"/>
    <n v="10"/>
    <n v="10"/>
    <n v="112"/>
    <n v="125.8"/>
    <n v="133"/>
    <n v="103"/>
    <n v="265"/>
    <n v="228.8"/>
  </r>
  <r>
    <x v="1"/>
    <x v="1"/>
    <x v="1"/>
    <x v="3"/>
    <x v="8"/>
    <x v="2"/>
    <x v="3"/>
    <n v="4"/>
    <n v="4"/>
    <n v="154"/>
    <n v="131.75"/>
    <n v="72"/>
    <n v="88.5"/>
    <n v="335"/>
    <n v="220.25"/>
  </r>
  <r>
    <x v="1"/>
    <x v="1"/>
    <x v="1"/>
    <x v="3"/>
    <x v="8"/>
    <x v="2"/>
    <x v="4"/>
    <n v="5"/>
    <n v="5"/>
    <n v="116"/>
    <n v="126.2"/>
    <n v="28"/>
    <n v="23"/>
    <n v="168"/>
    <n v="149.19999999999999"/>
  </r>
  <r>
    <x v="1"/>
    <x v="1"/>
    <x v="1"/>
    <x v="3"/>
    <x v="8"/>
    <x v="2"/>
    <x v="5"/>
    <n v="10"/>
    <n v="10"/>
    <n v="89"/>
    <n v="108.5"/>
    <n v="433"/>
    <n v="390.6"/>
    <n v="522"/>
    <n v="499.1"/>
  </r>
  <r>
    <x v="1"/>
    <x v="1"/>
    <x v="1"/>
    <x v="3"/>
    <x v="8"/>
    <x v="2"/>
    <x v="6"/>
    <n v="2"/>
    <n v="2"/>
    <n v="102"/>
    <n v="101.5"/>
    <n v="84"/>
    <n v="63"/>
    <n v="185"/>
    <n v="164.5"/>
  </r>
  <r>
    <x v="1"/>
    <x v="1"/>
    <x v="1"/>
    <x v="3"/>
    <x v="8"/>
    <x v="2"/>
    <x v="7"/>
    <n v="13"/>
    <n v="13"/>
    <n v="52"/>
    <n v="102.30769230769199"/>
    <n v="26"/>
    <n v="54.307692307692299"/>
    <n v="93"/>
    <n v="156.61538461538399"/>
  </r>
  <r>
    <x v="1"/>
    <x v="1"/>
    <x v="1"/>
    <x v="3"/>
    <x v="8"/>
    <x v="3"/>
    <x v="0"/>
    <n v="2"/>
    <n v="0"/>
    <n v="0"/>
    <n v="0"/>
    <n v="0"/>
    <n v="0"/>
    <n v="0"/>
    <n v="0"/>
  </r>
  <r>
    <x v="1"/>
    <x v="1"/>
    <x v="1"/>
    <x v="3"/>
    <x v="8"/>
    <x v="3"/>
    <x v="1"/>
    <n v="1"/>
    <n v="0"/>
    <n v="0"/>
    <n v="0"/>
    <n v="0"/>
    <n v="0"/>
    <n v="0"/>
    <n v="0"/>
  </r>
  <r>
    <x v="1"/>
    <x v="1"/>
    <x v="1"/>
    <x v="3"/>
    <x v="8"/>
    <x v="3"/>
    <x v="2"/>
    <n v="1"/>
    <n v="0"/>
    <n v="0"/>
    <n v="0"/>
    <n v="0"/>
    <n v="0"/>
    <n v="0"/>
    <n v="0"/>
  </r>
  <r>
    <x v="1"/>
    <x v="1"/>
    <x v="1"/>
    <x v="3"/>
    <x v="8"/>
    <x v="4"/>
    <x v="0"/>
    <n v="21"/>
    <n v="19"/>
    <n v="249"/>
    <n v="283.68421052631498"/>
    <n v="37"/>
    <n v="90.789473684210506"/>
    <n v="318"/>
    <n v="374.47368421052602"/>
  </r>
  <r>
    <x v="1"/>
    <x v="1"/>
    <x v="1"/>
    <x v="3"/>
    <x v="8"/>
    <x v="4"/>
    <x v="1"/>
    <n v="5"/>
    <n v="5"/>
    <n v="163"/>
    <n v="192.2"/>
    <n v="8"/>
    <n v="22"/>
    <n v="211"/>
    <n v="214.2"/>
  </r>
  <r>
    <x v="1"/>
    <x v="1"/>
    <x v="1"/>
    <x v="3"/>
    <x v="8"/>
    <x v="4"/>
    <x v="2"/>
    <n v="1"/>
    <n v="1"/>
    <n v="244"/>
    <n v="244"/>
    <n v="25"/>
    <n v="25"/>
    <n v="269"/>
    <n v="269"/>
  </r>
  <r>
    <x v="1"/>
    <x v="1"/>
    <x v="1"/>
    <x v="3"/>
    <x v="8"/>
    <x v="4"/>
    <x v="4"/>
    <n v="1"/>
    <n v="1"/>
    <n v="249"/>
    <n v="249"/>
    <n v="9"/>
    <n v="9"/>
    <n v="258"/>
    <n v="258"/>
  </r>
  <r>
    <x v="1"/>
    <x v="1"/>
    <x v="1"/>
    <x v="3"/>
    <x v="8"/>
    <x v="4"/>
    <x v="5"/>
    <n v="11"/>
    <n v="9"/>
    <n v="446"/>
    <n v="420"/>
    <n v="37"/>
    <n v="95.3333333333333"/>
    <n v="524"/>
    <n v="515.33333333333303"/>
  </r>
  <r>
    <x v="1"/>
    <x v="1"/>
    <x v="1"/>
    <x v="3"/>
    <x v="8"/>
    <x v="4"/>
    <x v="7"/>
    <n v="3"/>
    <n v="3"/>
    <n v="52"/>
    <n v="52"/>
    <n v="241"/>
    <n v="241"/>
    <n v="293"/>
    <n v="293"/>
  </r>
  <r>
    <x v="1"/>
    <x v="1"/>
    <x v="1"/>
    <x v="3"/>
    <x v="9"/>
    <x v="0"/>
    <x v="0"/>
    <n v="940"/>
    <n v="886"/>
    <n v="84"/>
    <n v="135.944695259593"/>
    <n v="27"/>
    <n v="48.3634311512415"/>
    <n v="126"/>
    <n v="184.308126410835"/>
  </r>
  <r>
    <x v="1"/>
    <x v="1"/>
    <x v="1"/>
    <x v="3"/>
    <x v="9"/>
    <x v="0"/>
    <x v="1"/>
    <n v="209"/>
    <n v="199"/>
    <n v="71"/>
    <n v="147.51758793969799"/>
    <n v="3"/>
    <n v="34.603015075376803"/>
    <n v="97"/>
    <n v="182.12060301507501"/>
  </r>
  <r>
    <x v="1"/>
    <x v="1"/>
    <x v="1"/>
    <x v="3"/>
    <x v="9"/>
    <x v="0"/>
    <x v="2"/>
    <n v="172"/>
    <n v="157"/>
    <n v="105"/>
    <n v="136.910828025477"/>
    <n v="24"/>
    <n v="42.343949044585898"/>
    <n v="154"/>
    <n v="179.254777070063"/>
  </r>
  <r>
    <x v="1"/>
    <x v="1"/>
    <x v="1"/>
    <x v="3"/>
    <x v="9"/>
    <x v="0"/>
    <x v="3"/>
    <n v="124"/>
    <n v="120"/>
    <n v="46"/>
    <n v="119.133333333333"/>
    <n v="35"/>
    <n v="48.391666666666602"/>
    <n v="102"/>
    <n v="167.52500000000001"/>
  </r>
  <r>
    <x v="1"/>
    <x v="1"/>
    <x v="1"/>
    <x v="3"/>
    <x v="9"/>
    <x v="0"/>
    <x v="4"/>
    <n v="120"/>
    <n v="108"/>
    <n v="91"/>
    <n v="112.453703703703"/>
    <n v="28"/>
    <n v="42.740740740740698"/>
    <n v="138"/>
    <n v="155.194444444444"/>
  </r>
  <r>
    <x v="1"/>
    <x v="1"/>
    <x v="1"/>
    <x v="3"/>
    <x v="9"/>
    <x v="0"/>
    <x v="5"/>
    <n v="180"/>
    <n v="170"/>
    <n v="98"/>
    <n v="151.40588235294101"/>
    <n v="28"/>
    <n v="58.547058823529397"/>
    <n v="142"/>
    <n v="209.95294117647001"/>
  </r>
  <r>
    <x v="1"/>
    <x v="1"/>
    <x v="1"/>
    <x v="3"/>
    <x v="9"/>
    <x v="0"/>
    <x v="6"/>
    <n v="69"/>
    <n v="66"/>
    <n v="80"/>
    <n v="161.10606060606"/>
    <n v="37"/>
    <n v="77.318181818181799"/>
    <n v="135"/>
    <n v="238.42424242424201"/>
  </r>
  <r>
    <x v="1"/>
    <x v="1"/>
    <x v="1"/>
    <x v="3"/>
    <x v="9"/>
    <x v="0"/>
    <x v="7"/>
    <n v="66"/>
    <n v="66"/>
    <n v="55"/>
    <n v="102.772727272727"/>
    <n v="23"/>
    <n v="58.136363636363598"/>
    <n v="129"/>
    <n v="160.90909090909"/>
  </r>
  <r>
    <x v="1"/>
    <x v="1"/>
    <x v="1"/>
    <x v="3"/>
    <x v="9"/>
    <x v="1"/>
    <x v="0"/>
    <n v="79"/>
    <n v="77"/>
    <n v="203"/>
    <n v="236.48051948051901"/>
    <n v="0"/>
    <n v="40.350649350649299"/>
    <n v="230"/>
    <n v="276.83116883116799"/>
  </r>
  <r>
    <x v="1"/>
    <x v="1"/>
    <x v="1"/>
    <x v="3"/>
    <x v="9"/>
    <x v="1"/>
    <x v="1"/>
    <n v="18"/>
    <n v="18"/>
    <n v="271"/>
    <n v="275.77777777777698"/>
    <n v="0"/>
    <n v="38.7777777777777"/>
    <n v="326"/>
    <n v="314.55555555555497"/>
  </r>
  <r>
    <x v="1"/>
    <x v="1"/>
    <x v="1"/>
    <x v="3"/>
    <x v="9"/>
    <x v="1"/>
    <x v="2"/>
    <n v="9"/>
    <n v="9"/>
    <n v="141"/>
    <n v="171.555555555555"/>
    <n v="0"/>
    <n v="47.3333333333333"/>
    <n v="175"/>
    <n v="218.888888888888"/>
  </r>
  <r>
    <x v="1"/>
    <x v="1"/>
    <x v="1"/>
    <x v="3"/>
    <x v="9"/>
    <x v="1"/>
    <x v="3"/>
    <n v="8"/>
    <n v="8"/>
    <n v="215"/>
    <n v="234.25"/>
    <n v="1"/>
    <n v="17.375"/>
    <n v="223"/>
    <n v="251.625"/>
  </r>
  <r>
    <x v="1"/>
    <x v="1"/>
    <x v="1"/>
    <x v="3"/>
    <x v="9"/>
    <x v="1"/>
    <x v="4"/>
    <n v="12"/>
    <n v="11"/>
    <n v="164"/>
    <n v="205.18181818181799"/>
    <n v="0"/>
    <n v="8.2727272727272698"/>
    <n v="224"/>
    <n v="213.45454545454501"/>
  </r>
  <r>
    <x v="1"/>
    <x v="1"/>
    <x v="1"/>
    <x v="3"/>
    <x v="9"/>
    <x v="1"/>
    <x v="5"/>
    <n v="14"/>
    <n v="13"/>
    <n v="274"/>
    <n v="237.38461538461499"/>
    <n v="0"/>
    <n v="38.846153846153797"/>
    <n v="315"/>
    <n v="276.230769230769"/>
  </r>
  <r>
    <x v="1"/>
    <x v="1"/>
    <x v="1"/>
    <x v="3"/>
    <x v="9"/>
    <x v="1"/>
    <x v="6"/>
    <n v="10"/>
    <n v="10"/>
    <n v="203"/>
    <n v="283.10000000000002"/>
    <n v="10"/>
    <n v="123.3"/>
    <n v="203"/>
    <n v="406.4"/>
  </r>
  <r>
    <x v="1"/>
    <x v="1"/>
    <x v="1"/>
    <x v="3"/>
    <x v="9"/>
    <x v="1"/>
    <x v="7"/>
    <n v="8"/>
    <n v="8"/>
    <n v="143"/>
    <n v="206.625"/>
    <n v="3"/>
    <n v="1.875"/>
    <n v="146"/>
    <n v="208.5"/>
  </r>
  <r>
    <x v="1"/>
    <x v="1"/>
    <x v="1"/>
    <x v="3"/>
    <x v="9"/>
    <x v="2"/>
    <x v="0"/>
    <n v="658"/>
    <n v="627"/>
    <n v="42"/>
    <n v="80.559808612440193"/>
    <n v="28"/>
    <n v="43.175438596491198"/>
    <n v="80"/>
    <n v="123.735247208931"/>
  </r>
  <r>
    <x v="1"/>
    <x v="1"/>
    <x v="1"/>
    <x v="3"/>
    <x v="9"/>
    <x v="2"/>
    <x v="1"/>
    <n v="142"/>
    <n v="138"/>
    <n v="24"/>
    <n v="68.0507246376811"/>
    <n v="0"/>
    <n v="24.340579710144901"/>
    <n v="44"/>
    <n v="92.391304347826093"/>
  </r>
  <r>
    <x v="1"/>
    <x v="1"/>
    <x v="1"/>
    <x v="3"/>
    <x v="9"/>
    <x v="2"/>
    <x v="2"/>
    <n v="131"/>
    <n v="120"/>
    <n v="63"/>
    <n v="98.224999999999994"/>
    <n v="24"/>
    <n v="37.65"/>
    <n v="91"/>
    <n v="135.875"/>
  </r>
  <r>
    <x v="1"/>
    <x v="1"/>
    <x v="1"/>
    <x v="3"/>
    <x v="9"/>
    <x v="2"/>
    <x v="3"/>
    <n v="94"/>
    <n v="92"/>
    <n v="17"/>
    <n v="65.75"/>
    <n v="32"/>
    <n v="45.054347826086897"/>
    <n v="80"/>
    <n v="110.804347826086"/>
  </r>
  <r>
    <x v="1"/>
    <x v="1"/>
    <x v="1"/>
    <x v="3"/>
    <x v="9"/>
    <x v="2"/>
    <x v="4"/>
    <n v="88"/>
    <n v="82"/>
    <n v="81"/>
    <n v="90.158536585365795"/>
    <n v="32"/>
    <n v="43.231707317073102"/>
    <n v="124"/>
    <n v="133.39024390243901"/>
  </r>
  <r>
    <x v="1"/>
    <x v="1"/>
    <x v="1"/>
    <x v="3"/>
    <x v="9"/>
    <x v="2"/>
    <x v="5"/>
    <n v="113"/>
    <n v="106"/>
    <n v="66"/>
    <n v="79.028301886792406"/>
    <n v="28"/>
    <n v="58.1603773584905"/>
    <n v="93"/>
    <n v="137.188679245283"/>
  </r>
  <r>
    <x v="1"/>
    <x v="1"/>
    <x v="1"/>
    <x v="3"/>
    <x v="9"/>
    <x v="2"/>
    <x v="6"/>
    <n v="49"/>
    <n v="48"/>
    <n v="42"/>
    <n v="107.208333333333"/>
    <n v="44"/>
    <n v="67.9375"/>
    <n v="115"/>
    <n v="175.145833333333"/>
  </r>
  <r>
    <x v="1"/>
    <x v="1"/>
    <x v="1"/>
    <x v="3"/>
    <x v="9"/>
    <x v="2"/>
    <x v="7"/>
    <n v="41"/>
    <n v="41"/>
    <n v="32"/>
    <n v="57.756097560975597"/>
    <n v="28"/>
    <n v="50.682926829268197"/>
    <n v="56"/>
    <n v="108.43902439024301"/>
  </r>
  <r>
    <x v="1"/>
    <x v="1"/>
    <x v="1"/>
    <x v="3"/>
    <x v="9"/>
    <x v="3"/>
    <x v="0"/>
    <n v="33"/>
    <n v="0"/>
    <n v="0"/>
    <n v="0"/>
    <n v="0"/>
    <n v="0"/>
    <n v="0"/>
    <n v="0"/>
  </r>
  <r>
    <x v="1"/>
    <x v="1"/>
    <x v="1"/>
    <x v="3"/>
    <x v="9"/>
    <x v="3"/>
    <x v="1"/>
    <n v="7"/>
    <n v="0"/>
    <n v="0"/>
    <n v="0"/>
    <n v="0"/>
    <n v="0"/>
    <n v="0"/>
    <n v="0"/>
  </r>
  <r>
    <x v="1"/>
    <x v="1"/>
    <x v="1"/>
    <x v="3"/>
    <x v="9"/>
    <x v="3"/>
    <x v="2"/>
    <n v="3"/>
    <n v="0"/>
    <n v="0"/>
    <n v="0"/>
    <n v="0"/>
    <n v="0"/>
    <n v="0"/>
    <n v="0"/>
  </r>
  <r>
    <x v="1"/>
    <x v="1"/>
    <x v="1"/>
    <x v="3"/>
    <x v="9"/>
    <x v="3"/>
    <x v="3"/>
    <n v="5"/>
    <n v="0"/>
    <n v="0"/>
    <n v="0"/>
    <n v="0"/>
    <n v="0"/>
    <n v="0"/>
    <n v="0"/>
  </r>
  <r>
    <x v="1"/>
    <x v="1"/>
    <x v="1"/>
    <x v="3"/>
    <x v="9"/>
    <x v="3"/>
    <x v="4"/>
    <n v="6"/>
    <n v="0"/>
    <n v="0"/>
    <n v="0"/>
    <n v="0"/>
    <n v="0"/>
    <n v="0"/>
    <n v="0"/>
  </r>
  <r>
    <x v="1"/>
    <x v="1"/>
    <x v="1"/>
    <x v="3"/>
    <x v="9"/>
    <x v="3"/>
    <x v="5"/>
    <n v="7"/>
    <n v="0"/>
    <n v="0"/>
    <n v="0"/>
    <n v="0"/>
    <n v="0"/>
    <n v="0"/>
    <n v="0"/>
  </r>
  <r>
    <x v="1"/>
    <x v="1"/>
    <x v="1"/>
    <x v="3"/>
    <x v="9"/>
    <x v="3"/>
    <x v="6"/>
    <n v="2"/>
    <n v="0"/>
    <n v="0"/>
    <n v="0"/>
    <n v="0"/>
    <n v="0"/>
    <n v="0"/>
    <n v="0"/>
  </r>
  <r>
    <x v="1"/>
    <x v="1"/>
    <x v="1"/>
    <x v="3"/>
    <x v="9"/>
    <x v="3"/>
    <x v="7"/>
    <n v="3"/>
    <n v="0"/>
    <n v="0"/>
    <n v="0"/>
    <n v="0"/>
    <n v="0"/>
    <n v="0"/>
    <n v="0"/>
  </r>
  <r>
    <x v="1"/>
    <x v="1"/>
    <x v="1"/>
    <x v="3"/>
    <x v="9"/>
    <x v="4"/>
    <x v="0"/>
    <n v="170"/>
    <n v="161"/>
    <n v="243"/>
    <n v="285.52795031055899"/>
    <n v="40"/>
    <n v="72.937888198757705"/>
    <n v="337"/>
    <n v="358.46583850931597"/>
  </r>
  <r>
    <x v="1"/>
    <x v="1"/>
    <x v="1"/>
    <x v="3"/>
    <x v="9"/>
    <x v="4"/>
    <x v="1"/>
    <n v="42"/>
    <n v="41"/>
    <n v="266"/>
    <n v="339.07317073170702"/>
    <n v="35"/>
    <n v="68.658536585365795"/>
    <n v="350"/>
    <n v="407.73170731707302"/>
  </r>
  <r>
    <x v="1"/>
    <x v="1"/>
    <x v="1"/>
    <x v="3"/>
    <x v="9"/>
    <x v="4"/>
    <x v="2"/>
    <n v="29"/>
    <n v="27"/>
    <n v="209"/>
    <n v="292.666666666666"/>
    <n v="39"/>
    <n v="59.074074074073998"/>
    <n v="268"/>
    <n v="351.74074074074002"/>
  </r>
  <r>
    <x v="1"/>
    <x v="1"/>
    <x v="1"/>
    <x v="3"/>
    <x v="9"/>
    <x v="4"/>
    <x v="3"/>
    <n v="17"/>
    <n v="16"/>
    <n v="272"/>
    <n v="276.8125"/>
    <n v="74"/>
    <n v="79.6875"/>
    <n v="432"/>
    <n v="356.5"/>
  </r>
  <r>
    <x v="1"/>
    <x v="1"/>
    <x v="1"/>
    <x v="3"/>
    <x v="9"/>
    <x v="4"/>
    <x v="4"/>
    <n v="14"/>
    <n v="13"/>
    <n v="137"/>
    <n v="176.15384615384599"/>
    <n v="40"/>
    <n v="75.384615384615302"/>
    <n v="291"/>
    <n v="251.53846153846101"/>
  </r>
  <r>
    <x v="1"/>
    <x v="1"/>
    <x v="1"/>
    <x v="3"/>
    <x v="9"/>
    <x v="4"/>
    <x v="5"/>
    <n v="46"/>
    <n v="44"/>
    <n v="292"/>
    <n v="300.61363636363598"/>
    <n v="35"/>
    <n v="62.659090909090899"/>
    <n v="366"/>
    <n v="363.27272727272702"/>
  </r>
  <r>
    <x v="1"/>
    <x v="1"/>
    <x v="1"/>
    <x v="3"/>
    <x v="9"/>
    <x v="4"/>
    <x v="6"/>
    <n v="8"/>
    <n v="6"/>
    <n v="390"/>
    <n v="294"/>
    <n v="170"/>
    <n v="101.5"/>
    <n v="405"/>
    <n v="395.5"/>
  </r>
  <r>
    <x v="1"/>
    <x v="1"/>
    <x v="1"/>
    <x v="3"/>
    <x v="9"/>
    <x v="4"/>
    <x v="7"/>
    <n v="14"/>
    <n v="14"/>
    <n v="144"/>
    <n v="175.42857142857099"/>
    <n v="63"/>
    <n v="122.28571428571399"/>
    <n v="335"/>
    <n v="297.71428571428498"/>
  </r>
  <r>
    <x v="1"/>
    <x v="1"/>
    <x v="1"/>
    <x v="3"/>
    <x v="10"/>
    <x v="0"/>
    <x v="0"/>
    <n v="413"/>
    <n v="394"/>
    <n v="187"/>
    <n v="225.15228426395899"/>
    <n v="39"/>
    <n v="95.543147208121795"/>
    <n v="288"/>
    <n v="320.697969543147"/>
  </r>
  <r>
    <x v="1"/>
    <x v="1"/>
    <x v="1"/>
    <x v="3"/>
    <x v="10"/>
    <x v="0"/>
    <x v="1"/>
    <n v="124"/>
    <n v="118"/>
    <n v="172"/>
    <n v="206.55084745762699"/>
    <n v="29"/>
    <n v="80.805084745762699"/>
    <n v="280"/>
    <n v="287.35593220338899"/>
  </r>
  <r>
    <x v="1"/>
    <x v="1"/>
    <x v="1"/>
    <x v="3"/>
    <x v="10"/>
    <x v="0"/>
    <x v="2"/>
    <n v="55"/>
    <n v="52"/>
    <n v="118"/>
    <n v="188.942307692307"/>
    <n v="48"/>
    <n v="87.269230769230703"/>
    <n v="204"/>
    <n v="276.230769230769"/>
  </r>
  <r>
    <x v="1"/>
    <x v="1"/>
    <x v="1"/>
    <x v="3"/>
    <x v="10"/>
    <x v="0"/>
    <x v="3"/>
    <n v="51"/>
    <n v="46"/>
    <n v="244"/>
    <n v="219.54347826086899"/>
    <n v="39"/>
    <n v="138.52173913043401"/>
    <n v="308"/>
    <n v="358.06521739130397"/>
  </r>
  <r>
    <x v="1"/>
    <x v="1"/>
    <x v="1"/>
    <x v="3"/>
    <x v="10"/>
    <x v="0"/>
    <x v="4"/>
    <n v="42"/>
    <n v="39"/>
    <n v="246"/>
    <n v="292.17948717948701"/>
    <n v="26"/>
    <n v="78.820512820512803"/>
    <n v="365"/>
    <n v="371"/>
  </r>
  <r>
    <x v="1"/>
    <x v="1"/>
    <x v="1"/>
    <x v="3"/>
    <x v="10"/>
    <x v="0"/>
    <x v="5"/>
    <n v="54"/>
    <n v="53"/>
    <n v="132"/>
    <n v="229.113207547169"/>
    <n v="38"/>
    <n v="84.264150943396203"/>
    <n v="284"/>
    <n v="313.377358490566"/>
  </r>
  <r>
    <x v="1"/>
    <x v="1"/>
    <x v="1"/>
    <x v="3"/>
    <x v="10"/>
    <x v="0"/>
    <x v="6"/>
    <n v="23"/>
    <n v="22"/>
    <n v="227"/>
    <n v="253.09090909090901"/>
    <n v="53"/>
    <n v="74.045454545454504"/>
    <n v="301"/>
    <n v="327.136363636363"/>
  </r>
  <r>
    <x v="1"/>
    <x v="1"/>
    <x v="1"/>
    <x v="3"/>
    <x v="10"/>
    <x v="0"/>
    <x v="7"/>
    <n v="64"/>
    <n v="64"/>
    <n v="210"/>
    <n v="239.171875"/>
    <n v="74"/>
    <n v="125.46875"/>
    <n v="474"/>
    <n v="364.640625"/>
  </r>
  <r>
    <x v="1"/>
    <x v="1"/>
    <x v="1"/>
    <x v="3"/>
    <x v="10"/>
    <x v="1"/>
    <x v="0"/>
    <n v="30"/>
    <n v="28"/>
    <n v="227"/>
    <n v="238.32142857142799"/>
    <n v="0"/>
    <n v="13.357142857142801"/>
    <n v="241"/>
    <n v="251.67857142857099"/>
  </r>
  <r>
    <x v="1"/>
    <x v="1"/>
    <x v="1"/>
    <x v="3"/>
    <x v="10"/>
    <x v="1"/>
    <x v="1"/>
    <n v="5"/>
    <n v="5"/>
    <n v="152"/>
    <n v="142"/>
    <n v="0"/>
    <n v="57.6"/>
    <n v="241"/>
    <n v="199.6"/>
  </r>
  <r>
    <x v="1"/>
    <x v="1"/>
    <x v="1"/>
    <x v="3"/>
    <x v="10"/>
    <x v="1"/>
    <x v="2"/>
    <n v="8"/>
    <n v="8"/>
    <n v="171"/>
    <n v="170.75"/>
    <n v="0"/>
    <n v="10.625"/>
    <n v="174"/>
    <n v="181.375"/>
  </r>
  <r>
    <x v="1"/>
    <x v="1"/>
    <x v="1"/>
    <x v="3"/>
    <x v="10"/>
    <x v="1"/>
    <x v="3"/>
    <n v="5"/>
    <n v="3"/>
    <n v="74"/>
    <n v="139"/>
    <n v="0"/>
    <n v="0.33333333333333298"/>
    <n v="74"/>
    <n v="139.333333333333"/>
  </r>
  <r>
    <x v="1"/>
    <x v="1"/>
    <x v="1"/>
    <x v="3"/>
    <x v="10"/>
    <x v="1"/>
    <x v="4"/>
    <n v="4"/>
    <n v="4"/>
    <n v="388"/>
    <n v="322.25"/>
    <n v="0"/>
    <n v="0"/>
    <n v="388"/>
    <n v="322.25"/>
  </r>
  <r>
    <x v="1"/>
    <x v="1"/>
    <x v="1"/>
    <x v="3"/>
    <x v="10"/>
    <x v="1"/>
    <x v="5"/>
    <n v="2"/>
    <n v="2"/>
    <n v="545"/>
    <n v="545"/>
    <n v="0"/>
    <n v="0"/>
    <n v="545"/>
    <n v="545"/>
  </r>
  <r>
    <x v="1"/>
    <x v="1"/>
    <x v="1"/>
    <x v="3"/>
    <x v="10"/>
    <x v="1"/>
    <x v="6"/>
    <n v="3"/>
    <n v="3"/>
    <n v="227"/>
    <n v="221.666666666666"/>
    <n v="0"/>
    <n v="0"/>
    <n v="227"/>
    <n v="221.666666666666"/>
  </r>
  <r>
    <x v="1"/>
    <x v="1"/>
    <x v="1"/>
    <x v="3"/>
    <x v="10"/>
    <x v="1"/>
    <x v="7"/>
    <n v="3"/>
    <n v="3"/>
    <n v="475"/>
    <n v="378.666666666666"/>
    <n v="0"/>
    <n v="0"/>
    <n v="475"/>
    <n v="378.666666666666"/>
  </r>
  <r>
    <x v="1"/>
    <x v="1"/>
    <x v="1"/>
    <x v="3"/>
    <x v="10"/>
    <x v="2"/>
    <x v="0"/>
    <n v="283"/>
    <n v="269"/>
    <n v="129"/>
    <n v="186.263940520446"/>
    <n v="42"/>
    <n v="92.877323420074305"/>
    <n v="205"/>
    <n v="279.14126394051999"/>
  </r>
  <r>
    <x v="1"/>
    <x v="1"/>
    <x v="1"/>
    <x v="3"/>
    <x v="10"/>
    <x v="2"/>
    <x v="1"/>
    <n v="82"/>
    <n v="77"/>
    <n v="94"/>
    <n v="160.22077922077901"/>
    <n v="28"/>
    <n v="62.194805194805198"/>
    <n v="175"/>
    <n v="222.41558441558399"/>
  </r>
  <r>
    <x v="1"/>
    <x v="1"/>
    <x v="1"/>
    <x v="3"/>
    <x v="10"/>
    <x v="2"/>
    <x v="2"/>
    <n v="34"/>
    <n v="32"/>
    <n v="109"/>
    <n v="123.15625"/>
    <n v="54"/>
    <n v="102.09375"/>
    <n v="186"/>
    <n v="225.25"/>
  </r>
  <r>
    <x v="1"/>
    <x v="1"/>
    <x v="1"/>
    <x v="3"/>
    <x v="10"/>
    <x v="2"/>
    <x v="3"/>
    <n v="28"/>
    <n v="25"/>
    <n v="124"/>
    <n v="189.48"/>
    <n v="39"/>
    <n v="81.28"/>
    <n v="308"/>
    <n v="270.76"/>
  </r>
  <r>
    <x v="1"/>
    <x v="1"/>
    <x v="1"/>
    <x v="3"/>
    <x v="10"/>
    <x v="2"/>
    <x v="4"/>
    <n v="23"/>
    <n v="21"/>
    <n v="126"/>
    <n v="182.28571428571399"/>
    <n v="26"/>
    <n v="107.95238095238"/>
    <n v="179"/>
    <n v="290.23809523809501"/>
  </r>
  <r>
    <x v="1"/>
    <x v="1"/>
    <x v="1"/>
    <x v="3"/>
    <x v="10"/>
    <x v="2"/>
    <x v="5"/>
    <n v="44"/>
    <n v="43"/>
    <n v="128"/>
    <n v="202.44186046511601"/>
    <n v="39"/>
    <n v="89.069767441860407"/>
    <n v="206"/>
    <n v="291.511627906976"/>
  </r>
  <r>
    <x v="1"/>
    <x v="1"/>
    <x v="1"/>
    <x v="3"/>
    <x v="10"/>
    <x v="2"/>
    <x v="6"/>
    <n v="17"/>
    <n v="16"/>
    <n v="207"/>
    <n v="260.625"/>
    <n v="59"/>
    <n v="86.1875"/>
    <n v="301"/>
    <n v="346.8125"/>
  </r>
  <r>
    <x v="1"/>
    <x v="1"/>
    <x v="1"/>
    <x v="3"/>
    <x v="10"/>
    <x v="2"/>
    <x v="7"/>
    <n v="55"/>
    <n v="55"/>
    <n v="209"/>
    <n v="225.21818181818099"/>
    <n v="90"/>
    <n v="134.90909090909"/>
    <n v="474"/>
    <n v="360.12727272727199"/>
  </r>
  <r>
    <x v="1"/>
    <x v="1"/>
    <x v="1"/>
    <x v="3"/>
    <x v="10"/>
    <x v="3"/>
    <x v="0"/>
    <n v="15"/>
    <n v="0"/>
    <n v="0"/>
    <n v="0"/>
    <n v="0"/>
    <n v="0"/>
    <n v="0"/>
    <n v="0"/>
  </r>
  <r>
    <x v="1"/>
    <x v="1"/>
    <x v="1"/>
    <x v="3"/>
    <x v="10"/>
    <x v="3"/>
    <x v="1"/>
    <n v="3"/>
    <n v="0"/>
    <n v="0"/>
    <n v="0"/>
    <n v="0"/>
    <n v="0"/>
    <n v="0"/>
    <n v="0"/>
  </r>
  <r>
    <x v="1"/>
    <x v="1"/>
    <x v="1"/>
    <x v="3"/>
    <x v="10"/>
    <x v="3"/>
    <x v="2"/>
    <n v="2"/>
    <n v="0"/>
    <n v="0"/>
    <n v="0"/>
    <n v="0"/>
    <n v="0"/>
    <n v="0"/>
    <n v="0"/>
  </r>
  <r>
    <x v="1"/>
    <x v="1"/>
    <x v="1"/>
    <x v="3"/>
    <x v="10"/>
    <x v="3"/>
    <x v="3"/>
    <n v="5"/>
    <n v="0"/>
    <n v="0"/>
    <n v="0"/>
    <n v="0"/>
    <n v="0"/>
    <n v="0"/>
    <n v="0"/>
  </r>
  <r>
    <x v="1"/>
    <x v="1"/>
    <x v="1"/>
    <x v="3"/>
    <x v="10"/>
    <x v="3"/>
    <x v="4"/>
    <n v="5"/>
    <n v="0"/>
    <n v="0"/>
    <n v="0"/>
    <n v="0"/>
    <n v="0"/>
    <n v="0"/>
    <n v="0"/>
  </r>
  <r>
    <x v="1"/>
    <x v="1"/>
    <x v="1"/>
    <x v="3"/>
    <x v="10"/>
    <x v="4"/>
    <x v="0"/>
    <n v="85"/>
    <n v="85"/>
    <n v="294"/>
    <n v="348.18823529411702"/>
    <n v="55"/>
    <n v="108.15294117646999"/>
    <n v="413"/>
    <n v="456.35294117646998"/>
  </r>
  <r>
    <x v="1"/>
    <x v="1"/>
    <x v="1"/>
    <x v="3"/>
    <x v="10"/>
    <x v="4"/>
    <x v="1"/>
    <n v="34"/>
    <n v="34"/>
    <n v="294"/>
    <n v="332.529411764705"/>
    <n v="86"/>
    <n v="131.117647058823"/>
    <n v="484"/>
    <n v="463.64705882352899"/>
  </r>
  <r>
    <x v="1"/>
    <x v="1"/>
    <x v="1"/>
    <x v="3"/>
    <x v="10"/>
    <x v="4"/>
    <x v="2"/>
    <n v="11"/>
    <n v="11"/>
    <n v="447"/>
    <n v="370.09090909090901"/>
    <n v="61"/>
    <n v="107.818181818181"/>
    <n v="517"/>
    <n v="478"/>
  </r>
  <r>
    <x v="1"/>
    <x v="1"/>
    <x v="1"/>
    <x v="3"/>
    <x v="10"/>
    <x v="4"/>
    <x v="3"/>
    <n v="13"/>
    <n v="13"/>
    <n v="269"/>
    <n v="306.38461538461502"/>
    <n v="39"/>
    <n v="117.153846153846"/>
    <n v="308"/>
    <n v="423.53846153846098"/>
  </r>
  <r>
    <x v="1"/>
    <x v="1"/>
    <x v="1"/>
    <x v="3"/>
    <x v="10"/>
    <x v="4"/>
    <x v="4"/>
    <n v="10"/>
    <n v="10"/>
    <n v="581"/>
    <n v="537.1"/>
    <n v="55"/>
    <n v="53"/>
    <n v="694"/>
    <n v="590.1"/>
  </r>
  <r>
    <x v="1"/>
    <x v="1"/>
    <x v="1"/>
    <x v="3"/>
    <x v="10"/>
    <x v="4"/>
    <x v="5"/>
    <n v="8"/>
    <n v="8"/>
    <n v="327"/>
    <n v="293.5"/>
    <n v="38"/>
    <n v="79.5"/>
    <n v="371"/>
    <n v="373"/>
  </r>
  <r>
    <x v="1"/>
    <x v="1"/>
    <x v="1"/>
    <x v="3"/>
    <x v="10"/>
    <x v="4"/>
    <x v="6"/>
    <n v="3"/>
    <n v="3"/>
    <n v="267"/>
    <n v="244.333333333333"/>
    <n v="8"/>
    <n v="83.3333333333333"/>
    <n v="356"/>
    <n v="327.666666666666"/>
  </r>
  <r>
    <x v="1"/>
    <x v="1"/>
    <x v="1"/>
    <x v="3"/>
    <x v="10"/>
    <x v="4"/>
    <x v="7"/>
    <n v="6"/>
    <n v="6"/>
    <n v="339"/>
    <n v="297.33333333333297"/>
    <n v="74"/>
    <n v="101.666666666666"/>
    <n v="413"/>
    <n v="399"/>
  </r>
  <r>
    <x v="1"/>
    <x v="1"/>
    <x v="1"/>
    <x v="3"/>
    <x v="11"/>
    <x v="0"/>
    <x v="0"/>
    <n v="17"/>
    <n v="17"/>
    <n v="98"/>
    <n v="189.76470588235199"/>
    <n v="8"/>
    <n v="31.9411764705882"/>
    <n v="125"/>
    <n v="221.70588235294099"/>
  </r>
  <r>
    <x v="1"/>
    <x v="1"/>
    <x v="1"/>
    <x v="3"/>
    <x v="11"/>
    <x v="0"/>
    <x v="1"/>
    <n v="4"/>
    <n v="4"/>
    <n v="494"/>
    <n v="288.5"/>
    <n v="4"/>
    <n v="12"/>
    <n v="536"/>
    <n v="300.5"/>
  </r>
  <r>
    <x v="1"/>
    <x v="1"/>
    <x v="1"/>
    <x v="3"/>
    <x v="11"/>
    <x v="0"/>
    <x v="2"/>
    <n v="7"/>
    <n v="7"/>
    <n v="110"/>
    <n v="189.28571428571399"/>
    <n v="15"/>
    <n v="52.857142857142797"/>
    <n v="194"/>
    <n v="242.142857142857"/>
  </r>
  <r>
    <x v="1"/>
    <x v="1"/>
    <x v="1"/>
    <x v="3"/>
    <x v="11"/>
    <x v="0"/>
    <x v="3"/>
    <n v="1"/>
    <n v="1"/>
    <n v="13"/>
    <n v="13"/>
    <n v="56"/>
    <n v="56"/>
    <n v="69"/>
    <n v="69"/>
  </r>
  <r>
    <x v="1"/>
    <x v="1"/>
    <x v="1"/>
    <x v="3"/>
    <x v="11"/>
    <x v="0"/>
    <x v="4"/>
    <n v="1"/>
    <n v="1"/>
    <n v="110"/>
    <n v="110"/>
    <n v="15"/>
    <n v="15"/>
    <n v="125"/>
    <n v="125"/>
  </r>
  <r>
    <x v="1"/>
    <x v="1"/>
    <x v="1"/>
    <x v="3"/>
    <x v="11"/>
    <x v="0"/>
    <x v="5"/>
    <n v="3"/>
    <n v="3"/>
    <n v="77"/>
    <n v="55"/>
    <n v="8"/>
    <n v="18"/>
    <n v="77"/>
    <n v="73"/>
  </r>
  <r>
    <x v="1"/>
    <x v="1"/>
    <x v="1"/>
    <x v="3"/>
    <x v="11"/>
    <x v="0"/>
    <x v="7"/>
    <n v="1"/>
    <n v="1"/>
    <n v="459"/>
    <n v="459"/>
    <n v="0"/>
    <n v="0"/>
    <n v="459"/>
    <n v="459"/>
  </r>
  <r>
    <x v="1"/>
    <x v="1"/>
    <x v="1"/>
    <x v="3"/>
    <x v="11"/>
    <x v="1"/>
    <x v="0"/>
    <n v="1"/>
    <n v="1"/>
    <n v="459"/>
    <n v="459"/>
    <n v="0"/>
    <n v="0"/>
    <n v="459"/>
    <n v="459"/>
  </r>
  <r>
    <x v="1"/>
    <x v="1"/>
    <x v="1"/>
    <x v="3"/>
    <x v="11"/>
    <x v="1"/>
    <x v="7"/>
    <n v="1"/>
    <n v="1"/>
    <n v="459"/>
    <n v="459"/>
    <n v="0"/>
    <n v="0"/>
    <n v="459"/>
    <n v="459"/>
  </r>
  <r>
    <x v="1"/>
    <x v="1"/>
    <x v="1"/>
    <x v="3"/>
    <x v="11"/>
    <x v="2"/>
    <x v="0"/>
    <n v="8"/>
    <n v="8"/>
    <n v="110"/>
    <n v="118.625"/>
    <n v="42"/>
    <n v="57.625"/>
    <n v="125"/>
    <n v="176.25"/>
  </r>
  <r>
    <x v="1"/>
    <x v="1"/>
    <x v="1"/>
    <x v="3"/>
    <x v="11"/>
    <x v="2"/>
    <x v="1"/>
    <n v="2"/>
    <n v="2"/>
    <n v="494"/>
    <n v="252"/>
    <n v="42"/>
    <n v="21"/>
    <n v="536"/>
    <n v="273"/>
  </r>
  <r>
    <x v="1"/>
    <x v="1"/>
    <x v="1"/>
    <x v="3"/>
    <x v="11"/>
    <x v="2"/>
    <x v="2"/>
    <n v="3"/>
    <n v="3"/>
    <n v="110"/>
    <n v="105"/>
    <n v="84"/>
    <n v="113.333333333333"/>
    <n v="194"/>
    <n v="218.333333333333"/>
  </r>
  <r>
    <x v="1"/>
    <x v="1"/>
    <x v="1"/>
    <x v="3"/>
    <x v="11"/>
    <x v="2"/>
    <x v="3"/>
    <n v="1"/>
    <n v="1"/>
    <n v="13"/>
    <n v="13"/>
    <n v="56"/>
    <n v="56"/>
    <n v="69"/>
    <n v="69"/>
  </r>
  <r>
    <x v="1"/>
    <x v="1"/>
    <x v="1"/>
    <x v="3"/>
    <x v="11"/>
    <x v="2"/>
    <x v="4"/>
    <n v="1"/>
    <n v="1"/>
    <n v="110"/>
    <n v="110"/>
    <n v="15"/>
    <n v="15"/>
    <n v="125"/>
    <n v="125"/>
  </r>
  <r>
    <x v="1"/>
    <x v="1"/>
    <x v="1"/>
    <x v="3"/>
    <x v="11"/>
    <x v="2"/>
    <x v="5"/>
    <n v="1"/>
    <n v="1"/>
    <n v="7"/>
    <n v="7"/>
    <n v="8"/>
    <n v="8"/>
    <n v="15"/>
    <n v="15"/>
  </r>
  <r>
    <x v="1"/>
    <x v="1"/>
    <x v="1"/>
    <x v="3"/>
    <x v="11"/>
    <x v="3"/>
    <x v="0"/>
    <n v="5"/>
    <n v="0"/>
    <n v="0"/>
    <n v="0"/>
    <n v="0"/>
    <n v="0"/>
    <n v="0"/>
    <n v="0"/>
  </r>
  <r>
    <x v="1"/>
    <x v="1"/>
    <x v="1"/>
    <x v="3"/>
    <x v="11"/>
    <x v="3"/>
    <x v="1"/>
    <n v="2"/>
    <n v="0"/>
    <n v="0"/>
    <n v="0"/>
    <n v="0"/>
    <n v="0"/>
    <n v="0"/>
    <n v="0"/>
  </r>
  <r>
    <x v="1"/>
    <x v="1"/>
    <x v="1"/>
    <x v="3"/>
    <x v="11"/>
    <x v="3"/>
    <x v="2"/>
    <n v="2"/>
    <n v="0"/>
    <n v="0"/>
    <n v="0"/>
    <n v="0"/>
    <n v="0"/>
    <n v="0"/>
    <n v="0"/>
  </r>
  <r>
    <x v="1"/>
    <x v="1"/>
    <x v="1"/>
    <x v="3"/>
    <x v="11"/>
    <x v="3"/>
    <x v="5"/>
    <n v="1"/>
    <n v="0"/>
    <n v="0"/>
    <n v="0"/>
    <n v="0"/>
    <n v="0"/>
    <n v="0"/>
    <n v="0"/>
  </r>
  <r>
    <x v="1"/>
    <x v="1"/>
    <x v="1"/>
    <x v="3"/>
    <x v="11"/>
    <x v="4"/>
    <x v="0"/>
    <n v="3"/>
    <n v="3"/>
    <n v="407"/>
    <n v="298.33333333333297"/>
    <n v="15"/>
    <n v="25.3333333333333"/>
    <n v="422"/>
    <n v="323.666666666666"/>
  </r>
  <r>
    <x v="1"/>
    <x v="1"/>
    <x v="1"/>
    <x v="3"/>
    <x v="11"/>
    <x v="4"/>
    <x v="2"/>
    <n v="2"/>
    <n v="2"/>
    <n v="407"/>
    <n v="407"/>
    <n v="15"/>
    <n v="15"/>
    <n v="422"/>
    <n v="422"/>
  </r>
  <r>
    <x v="1"/>
    <x v="1"/>
    <x v="1"/>
    <x v="3"/>
    <x v="11"/>
    <x v="4"/>
    <x v="5"/>
    <n v="1"/>
    <n v="1"/>
    <n v="81"/>
    <n v="81"/>
    <n v="46"/>
    <n v="46"/>
    <n v="127"/>
    <n v="127"/>
  </r>
  <r>
    <x v="1"/>
    <x v="1"/>
    <x v="1"/>
    <x v="3"/>
    <x v="12"/>
    <x v="0"/>
    <x v="0"/>
    <n v="2"/>
    <n v="2"/>
    <n v="96"/>
    <n v="78.5"/>
    <n v="1"/>
    <n v="0.5"/>
    <n v="97"/>
    <n v="79"/>
  </r>
  <r>
    <x v="1"/>
    <x v="1"/>
    <x v="1"/>
    <x v="3"/>
    <x v="12"/>
    <x v="0"/>
    <x v="2"/>
    <n v="1"/>
    <n v="1"/>
    <n v="96"/>
    <n v="96"/>
    <n v="1"/>
    <n v="1"/>
    <n v="97"/>
    <n v="97"/>
  </r>
  <r>
    <x v="1"/>
    <x v="1"/>
    <x v="1"/>
    <x v="3"/>
    <x v="12"/>
    <x v="0"/>
    <x v="3"/>
    <n v="1"/>
    <n v="1"/>
    <n v="61"/>
    <n v="61"/>
    <n v="0"/>
    <n v="0"/>
    <n v="61"/>
    <n v="61"/>
  </r>
  <r>
    <x v="1"/>
    <x v="1"/>
    <x v="1"/>
    <x v="3"/>
    <x v="12"/>
    <x v="2"/>
    <x v="0"/>
    <n v="1"/>
    <n v="1"/>
    <n v="61"/>
    <n v="61"/>
    <n v="0"/>
    <n v="0"/>
    <n v="61"/>
    <n v="61"/>
  </r>
  <r>
    <x v="1"/>
    <x v="1"/>
    <x v="1"/>
    <x v="3"/>
    <x v="12"/>
    <x v="2"/>
    <x v="3"/>
    <n v="1"/>
    <n v="1"/>
    <n v="61"/>
    <n v="61"/>
    <n v="0"/>
    <n v="0"/>
    <n v="61"/>
    <n v="61"/>
  </r>
  <r>
    <x v="1"/>
    <x v="1"/>
    <x v="1"/>
    <x v="3"/>
    <x v="12"/>
    <x v="3"/>
    <x v="0"/>
    <n v="1"/>
    <n v="0"/>
    <n v="0"/>
    <n v="0"/>
    <n v="0"/>
    <n v="0"/>
    <n v="0"/>
    <n v="0"/>
  </r>
  <r>
    <x v="1"/>
    <x v="1"/>
    <x v="1"/>
    <x v="3"/>
    <x v="12"/>
    <x v="3"/>
    <x v="2"/>
    <n v="1"/>
    <n v="0"/>
    <n v="0"/>
    <n v="0"/>
    <n v="0"/>
    <n v="0"/>
    <n v="0"/>
    <n v="0"/>
  </r>
  <r>
    <x v="1"/>
    <x v="1"/>
    <x v="1"/>
    <x v="3"/>
    <x v="13"/>
    <x v="0"/>
    <x v="0"/>
    <n v="664"/>
    <n v="507"/>
    <n v="65"/>
    <n v="108.20315581854"/>
    <n v="8"/>
    <n v="57.889546351084803"/>
    <n v="84"/>
    <n v="166.092702169625"/>
  </r>
  <r>
    <x v="1"/>
    <x v="1"/>
    <x v="1"/>
    <x v="3"/>
    <x v="13"/>
    <x v="0"/>
    <x v="1"/>
    <n v="175"/>
    <n v="122"/>
    <n v="57"/>
    <n v="118.25409836065499"/>
    <n v="38"/>
    <n v="53.860655737704903"/>
    <n v="85"/>
    <n v="172.11475409836001"/>
  </r>
  <r>
    <x v="1"/>
    <x v="1"/>
    <x v="1"/>
    <x v="3"/>
    <x v="13"/>
    <x v="0"/>
    <x v="2"/>
    <n v="128"/>
    <n v="111"/>
    <n v="62"/>
    <n v="85.7117117117117"/>
    <n v="1"/>
    <n v="26.324324324324301"/>
    <n v="68"/>
    <n v="112.03603603603599"/>
  </r>
  <r>
    <x v="1"/>
    <x v="1"/>
    <x v="1"/>
    <x v="3"/>
    <x v="13"/>
    <x v="0"/>
    <x v="3"/>
    <n v="94"/>
    <n v="66"/>
    <n v="86"/>
    <n v="130.34848484848399"/>
    <n v="57"/>
    <n v="114.257575757575"/>
    <n v="163"/>
    <n v="244.60606060606"/>
  </r>
  <r>
    <x v="1"/>
    <x v="1"/>
    <x v="1"/>
    <x v="3"/>
    <x v="13"/>
    <x v="0"/>
    <x v="4"/>
    <n v="84"/>
    <n v="67"/>
    <n v="86"/>
    <n v="135.53731343283499"/>
    <n v="4"/>
    <n v="43.835820895522303"/>
    <n v="126"/>
    <n v="179.37313432835799"/>
  </r>
  <r>
    <x v="1"/>
    <x v="1"/>
    <x v="1"/>
    <x v="3"/>
    <x v="13"/>
    <x v="0"/>
    <x v="5"/>
    <n v="93"/>
    <n v="72"/>
    <n v="71"/>
    <n v="98.5"/>
    <n v="4"/>
    <n v="71.2361111111111"/>
    <n v="94"/>
    <n v="169.736111111111"/>
  </r>
  <r>
    <x v="1"/>
    <x v="1"/>
    <x v="1"/>
    <x v="3"/>
    <x v="13"/>
    <x v="0"/>
    <x v="6"/>
    <n v="38"/>
    <n v="19"/>
    <n v="106"/>
    <n v="117.263157894736"/>
    <n v="52"/>
    <n v="103.31578947368401"/>
    <n v="144"/>
    <n v="220.57894736842101"/>
  </r>
  <r>
    <x v="1"/>
    <x v="1"/>
    <x v="1"/>
    <x v="3"/>
    <x v="13"/>
    <x v="0"/>
    <x v="7"/>
    <n v="52"/>
    <n v="50"/>
    <n v="26"/>
    <n v="78.28"/>
    <n v="4"/>
    <n v="45.74"/>
    <n v="69"/>
    <n v="124.02"/>
  </r>
  <r>
    <x v="1"/>
    <x v="1"/>
    <x v="1"/>
    <x v="3"/>
    <x v="13"/>
    <x v="1"/>
    <x v="0"/>
    <n v="24"/>
    <n v="24"/>
    <n v="182"/>
    <n v="211.916666666666"/>
    <n v="0"/>
    <n v="39.2083333333333"/>
    <n v="188"/>
    <n v="251.125"/>
  </r>
  <r>
    <x v="1"/>
    <x v="1"/>
    <x v="1"/>
    <x v="3"/>
    <x v="13"/>
    <x v="1"/>
    <x v="1"/>
    <n v="2"/>
    <n v="2"/>
    <n v="627"/>
    <n v="509"/>
    <n v="0"/>
    <n v="0"/>
    <n v="627"/>
    <n v="509"/>
  </r>
  <r>
    <x v="1"/>
    <x v="1"/>
    <x v="1"/>
    <x v="3"/>
    <x v="13"/>
    <x v="1"/>
    <x v="2"/>
    <n v="5"/>
    <n v="5"/>
    <n v="170"/>
    <n v="154.6"/>
    <n v="72"/>
    <n v="120.4"/>
    <n v="170"/>
    <n v="275"/>
  </r>
  <r>
    <x v="1"/>
    <x v="1"/>
    <x v="1"/>
    <x v="3"/>
    <x v="13"/>
    <x v="1"/>
    <x v="3"/>
    <n v="2"/>
    <n v="2"/>
    <n v="397"/>
    <n v="322.5"/>
    <n v="0"/>
    <n v="0"/>
    <n v="397"/>
    <n v="322.5"/>
  </r>
  <r>
    <x v="1"/>
    <x v="1"/>
    <x v="1"/>
    <x v="3"/>
    <x v="13"/>
    <x v="1"/>
    <x v="4"/>
    <n v="6"/>
    <n v="6"/>
    <n v="152"/>
    <n v="174.166666666666"/>
    <n v="0"/>
    <n v="0.16666666666666599"/>
    <n v="152"/>
    <n v="174.333333333333"/>
  </r>
  <r>
    <x v="1"/>
    <x v="1"/>
    <x v="1"/>
    <x v="3"/>
    <x v="13"/>
    <x v="1"/>
    <x v="5"/>
    <n v="5"/>
    <n v="5"/>
    <n v="270"/>
    <n v="202.2"/>
    <n v="0"/>
    <n v="0"/>
    <n v="270"/>
    <n v="202.2"/>
  </r>
  <r>
    <x v="1"/>
    <x v="1"/>
    <x v="1"/>
    <x v="3"/>
    <x v="13"/>
    <x v="1"/>
    <x v="7"/>
    <n v="4"/>
    <n v="4"/>
    <n v="182"/>
    <n v="148.5"/>
    <n v="1"/>
    <n v="84.5"/>
    <n v="188"/>
    <n v="233"/>
  </r>
  <r>
    <x v="1"/>
    <x v="1"/>
    <x v="1"/>
    <x v="3"/>
    <x v="13"/>
    <x v="2"/>
    <x v="0"/>
    <n v="120"/>
    <n v="118"/>
    <n v="105"/>
    <n v="131.87288135593201"/>
    <n v="51"/>
    <n v="113.04237288135501"/>
    <n v="179"/>
    <n v="244.915254237288"/>
  </r>
  <r>
    <x v="1"/>
    <x v="1"/>
    <x v="1"/>
    <x v="3"/>
    <x v="13"/>
    <x v="2"/>
    <x v="1"/>
    <n v="22"/>
    <n v="22"/>
    <n v="96"/>
    <n v="116.954545454545"/>
    <n v="42"/>
    <n v="120.59090909090899"/>
    <n v="165"/>
    <n v="237.54545454545399"/>
  </r>
  <r>
    <x v="1"/>
    <x v="1"/>
    <x v="1"/>
    <x v="3"/>
    <x v="13"/>
    <x v="2"/>
    <x v="2"/>
    <n v="12"/>
    <n v="12"/>
    <n v="105"/>
    <n v="172.416666666666"/>
    <n v="34"/>
    <n v="34.4166666666666"/>
    <n v="164"/>
    <n v="206.833333333333"/>
  </r>
  <r>
    <x v="1"/>
    <x v="1"/>
    <x v="1"/>
    <x v="3"/>
    <x v="13"/>
    <x v="2"/>
    <x v="3"/>
    <n v="24"/>
    <n v="24"/>
    <n v="122"/>
    <n v="115"/>
    <n v="102"/>
    <n v="174.541666666666"/>
    <n v="201"/>
    <n v="289.541666666666"/>
  </r>
  <r>
    <x v="1"/>
    <x v="1"/>
    <x v="1"/>
    <x v="3"/>
    <x v="13"/>
    <x v="2"/>
    <x v="4"/>
    <n v="27"/>
    <n v="27"/>
    <n v="123"/>
    <n v="168.444444444444"/>
    <n v="54"/>
    <n v="81.148148148148096"/>
    <n v="202"/>
    <n v="249.59259259259201"/>
  </r>
  <r>
    <x v="1"/>
    <x v="1"/>
    <x v="1"/>
    <x v="3"/>
    <x v="13"/>
    <x v="2"/>
    <x v="5"/>
    <n v="21"/>
    <n v="19"/>
    <n v="84"/>
    <n v="126.052631578947"/>
    <n v="49"/>
    <n v="115.894736842105"/>
    <n v="183"/>
    <n v="241.947368421052"/>
  </r>
  <r>
    <x v="1"/>
    <x v="1"/>
    <x v="1"/>
    <x v="3"/>
    <x v="13"/>
    <x v="2"/>
    <x v="6"/>
    <n v="9"/>
    <n v="9"/>
    <n v="106"/>
    <n v="103.111111111111"/>
    <n v="76"/>
    <n v="164.333333333333"/>
    <n v="151"/>
    <n v="267.444444444444"/>
  </r>
  <r>
    <x v="1"/>
    <x v="1"/>
    <x v="1"/>
    <x v="3"/>
    <x v="13"/>
    <x v="2"/>
    <x v="7"/>
    <n v="5"/>
    <n v="5"/>
    <n v="63"/>
    <n v="57.6"/>
    <n v="31"/>
    <n v="42.4"/>
    <n v="113"/>
    <n v="100"/>
  </r>
  <r>
    <x v="1"/>
    <x v="1"/>
    <x v="1"/>
    <x v="3"/>
    <x v="13"/>
    <x v="3"/>
    <x v="0"/>
    <n v="462"/>
    <n v="0"/>
    <n v="0"/>
    <n v="0"/>
    <n v="0"/>
    <n v="0"/>
    <n v="0"/>
    <n v="0"/>
  </r>
  <r>
    <x v="1"/>
    <x v="1"/>
    <x v="1"/>
    <x v="3"/>
    <x v="13"/>
    <x v="3"/>
    <x v="1"/>
    <n v="133"/>
    <n v="0"/>
    <n v="0"/>
    <n v="0"/>
    <n v="0"/>
    <n v="0"/>
    <n v="0"/>
    <n v="0"/>
  </r>
  <r>
    <x v="1"/>
    <x v="1"/>
    <x v="1"/>
    <x v="3"/>
    <x v="13"/>
    <x v="3"/>
    <x v="2"/>
    <n v="104"/>
    <n v="0"/>
    <n v="0"/>
    <n v="0"/>
    <n v="0"/>
    <n v="0"/>
    <n v="0"/>
    <n v="0"/>
  </r>
  <r>
    <x v="1"/>
    <x v="1"/>
    <x v="1"/>
    <x v="3"/>
    <x v="13"/>
    <x v="3"/>
    <x v="3"/>
    <n v="55"/>
    <n v="0"/>
    <n v="0"/>
    <n v="0"/>
    <n v="0"/>
    <n v="0"/>
    <n v="0"/>
    <n v="0"/>
  </r>
  <r>
    <x v="1"/>
    <x v="1"/>
    <x v="1"/>
    <x v="3"/>
    <x v="13"/>
    <x v="3"/>
    <x v="4"/>
    <n v="45"/>
    <n v="0"/>
    <n v="0"/>
    <n v="0"/>
    <n v="0"/>
    <n v="0"/>
    <n v="0"/>
    <n v="0"/>
  </r>
  <r>
    <x v="1"/>
    <x v="1"/>
    <x v="1"/>
    <x v="3"/>
    <x v="13"/>
    <x v="3"/>
    <x v="5"/>
    <n v="62"/>
    <n v="0"/>
    <n v="0"/>
    <n v="0"/>
    <n v="0"/>
    <n v="0"/>
    <n v="0"/>
    <n v="0"/>
  </r>
  <r>
    <x v="1"/>
    <x v="1"/>
    <x v="1"/>
    <x v="3"/>
    <x v="13"/>
    <x v="3"/>
    <x v="6"/>
    <n v="27"/>
    <n v="0"/>
    <n v="0"/>
    <n v="0"/>
    <n v="0"/>
    <n v="0"/>
    <n v="0"/>
    <n v="0"/>
  </r>
  <r>
    <x v="1"/>
    <x v="1"/>
    <x v="1"/>
    <x v="3"/>
    <x v="13"/>
    <x v="3"/>
    <x v="7"/>
    <n v="36"/>
    <n v="0"/>
    <n v="0"/>
    <n v="0"/>
    <n v="0"/>
    <n v="0"/>
    <n v="0"/>
    <n v="0"/>
  </r>
  <r>
    <x v="1"/>
    <x v="1"/>
    <x v="1"/>
    <x v="3"/>
    <x v="13"/>
    <x v="4"/>
    <x v="0"/>
    <n v="58"/>
    <n v="57"/>
    <n v="330"/>
    <n v="329.33333333333297"/>
    <n v="57"/>
    <n v="132.45614035087701"/>
    <n v="461"/>
    <n v="461.78947368421001"/>
  </r>
  <r>
    <x v="1"/>
    <x v="1"/>
    <x v="1"/>
    <x v="3"/>
    <x v="13"/>
    <x v="4"/>
    <x v="1"/>
    <n v="18"/>
    <n v="18"/>
    <n v="455"/>
    <n v="389.666666666666"/>
    <n v="45"/>
    <n v="72.5555555555555"/>
    <n v="484"/>
    <n v="462.222222222222"/>
  </r>
  <r>
    <x v="1"/>
    <x v="1"/>
    <x v="1"/>
    <x v="3"/>
    <x v="13"/>
    <x v="4"/>
    <x v="2"/>
    <n v="7"/>
    <n v="6"/>
    <n v="399"/>
    <n v="362.166666666666"/>
    <n v="25"/>
    <n v="36.5"/>
    <n v="424"/>
    <n v="398.666666666666"/>
  </r>
  <r>
    <x v="1"/>
    <x v="1"/>
    <x v="1"/>
    <x v="3"/>
    <x v="13"/>
    <x v="4"/>
    <x v="3"/>
    <n v="13"/>
    <n v="13"/>
    <n v="433"/>
    <n v="342.30769230769198"/>
    <n v="83"/>
    <n v="193.230769230769"/>
    <n v="516"/>
    <n v="535.53846153846098"/>
  </r>
  <r>
    <x v="1"/>
    <x v="1"/>
    <x v="1"/>
    <x v="3"/>
    <x v="13"/>
    <x v="4"/>
    <x v="4"/>
    <n v="6"/>
    <n v="6"/>
    <n v="376"/>
    <n v="307.166666666666"/>
    <n v="50"/>
    <n v="93.8333333333333"/>
    <n v="493"/>
    <n v="401"/>
  </r>
  <r>
    <x v="1"/>
    <x v="1"/>
    <x v="1"/>
    <x v="3"/>
    <x v="13"/>
    <x v="4"/>
    <x v="5"/>
    <n v="5"/>
    <n v="5"/>
    <n v="243"/>
    <n v="258"/>
    <n v="7"/>
    <n v="325.2"/>
    <n v="436"/>
    <n v="583.20000000000005"/>
  </r>
  <r>
    <x v="1"/>
    <x v="1"/>
    <x v="1"/>
    <x v="3"/>
    <x v="13"/>
    <x v="4"/>
    <x v="6"/>
    <n v="2"/>
    <n v="2"/>
    <n v="330"/>
    <n v="330"/>
    <n v="172"/>
    <n v="172"/>
    <n v="502"/>
    <n v="502"/>
  </r>
  <r>
    <x v="1"/>
    <x v="1"/>
    <x v="1"/>
    <x v="3"/>
    <x v="13"/>
    <x v="4"/>
    <x v="7"/>
    <n v="7"/>
    <n v="7"/>
    <n v="103"/>
    <n v="191.71428571428501"/>
    <n v="140"/>
    <n v="140"/>
    <n v="238"/>
    <n v="331.71428571428498"/>
  </r>
  <r>
    <x v="1"/>
    <x v="1"/>
    <x v="1"/>
    <x v="4"/>
    <x v="0"/>
    <x v="0"/>
    <x v="0"/>
    <n v="7462"/>
    <n v="4665"/>
    <n v="30"/>
    <n v="44.137191854233599"/>
    <n v="0"/>
    <n v="22.4831725616291"/>
    <n v="40"/>
    <n v="66.620364415862795"/>
  </r>
  <r>
    <x v="1"/>
    <x v="1"/>
    <x v="1"/>
    <x v="4"/>
    <x v="0"/>
    <x v="0"/>
    <x v="1"/>
    <n v="1149"/>
    <n v="803"/>
    <n v="30"/>
    <n v="40.278953922789498"/>
    <n v="0"/>
    <n v="30.214196762141899"/>
    <n v="49"/>
    <n v="70.493150684931507"/>
  </r>
  <r>
    <x v="1"/>
    <x v="1"/>
    <x v="1"/>
    <x v="4"/>
    <x v="0"/>
    <x v="0"/>
    <x v="2"/>
    <n v="1312"/>
    <n v="788"/>
    <n v="34"/>
    <n v="46.682741116751203"/>
    <n v="0"/>
    <n v="19.227157360406"/>
    <n v="38"/>
    <n v="65.909898477157299"/>
  </r>
  <r>
    <x v="1"/>
    <x v="1"/>
    <x v="1"/>
    <x v="4"/>
    <x v="0"/>
    <x v="0"/>
    <x v="3"/>
    <n v="1345"/>
    <n v="831"/>
    <n v="28"/>
    <n v="34.624548736462003"/>
    <n v="0"/>
    <n v="33.889290012033698"/>
    <n v="32"/>
    <n v="68.513838748495701"/>
  </r>
  <r>
    <x v="1"/>
    <x v="1"/>
    <x v="1"/>
    <x v="4"/>
    <x v="0"/>
    <x v="0"/>
    <x v="4"/>
    <n v="1249"/>
    <n v="751"/>
    <n v="35"/>
    <n v="48.8442077230359"/>
    <n v="0"/>
    <n v="16.5672436750998"/>
    <n v="41"/>
    <n v="65.411451398135796"/>
  </r>
  <r>
    <x v="1"/>
    <x v="1"/>
    <x v="1"/>
    <x v="4"/>
    <x v="0"/>
    <x v="0"/>
    <x v="5"/>
    <n v="1237"/>
    <n v="755"/>
    <n v="38"/>
    <n v="55.5615894039735"/>
    <n v="0"/>
    <n v="18.4158940397351"/>
    <n v="46"/>
    <n v="73.977483443708607"/>
  </r>
  <r>
    <x v="1"/>
    <x v="1"/>
    <x v="1"/>
    <x v="4"/>
    <x v="0"/>
    <x v="0"/>
    <x v="6"/>
    <n v="736"/>
    <n v="417"/>
    <n v="29"/>
    <n v="41.625899280575503"/>
    <n v="0"/>
    <n v="15.211031175059899"/>
    <n v="32"/>
    <n v="56.836930455635397"/>
  </r>
  <r>
    <x v="1"/>
    <x v="1"/>
    <x v="1"/>
    <x v="4"/>
    <x v="0"/>
    <x v="0"/>
    <x v="7"/>
    <n v="434"/>
    <n v="320"/>
    <n v="27"/>
    <n v="37.524999999999999"/>
    <n v="0"/>
    <n v="14.4375"/>
    <n v="31"/>
    <n v="51.962499999999999"/>
  </r>
  <r>
    <x v="1"/>
    <x v="1"/>
    <x v="1"/>
    <x v="4"/>
    <x v="0"/>
    <x v="3"/>
    <x v="0"/>
    <n v="7462"/>
    <n v="0"/>
    <n v="0"/>
    <n v="0"/>
    <n v="0"/>
    <n v="0"/>
    <n v="0"/>
    <n v="0"/>
  </r>
  <r>
    <x v="1"/>
    <x v="1"/>
    <x v="1"/>
    <x v="4"/>
    <x v="0"/>
    <x v="3"/>
    <x v="1"/>
    <n v="1149"/>
    <n v="0"/>
    <n v="0"/>
    <n v="0"/>
    <n v="0"/>
    <n v="0"/>
    <n v="0"/>
    <n v="0"/>
  </r>
  <r>
    <x v="1"/>
    <x v="1"/>
    <x v="1"/>
    <x v="4"/>
    <x v="0"/>
    <x v="3"/>
    <x v="2"/>
    <n v="1312"/>
    <n v="0"/>
    <n v="0"/>
    <n v="0"/>
    <n v="0"/>
    <n v="0"/>
    <n v="0"/>
    <n v="0"/>
  </r>
  <r>
    <x v="1"/>
    <x v="1"/>
    <x v="1"/>
    <x v="4"/>
    <x v="0"/>
    <x v="3"/>
    <x v="3"/>
    <n v="1345"/>
    <n v="0"/>
    <n v="0"/>
    <n v="0"/>
    <n v="0"/>
    <n v="0"/>
    <n v="0"/>
    <n v="0"/>
  </r>
  <r>
    <x v="1"/>
    <x v="1"/>
    <x v="1"/>
    <x v="4"/>
    <x v="0"/>
    <x v="3"/>
    <x v="4"/>
    <n v="1249"/>
    <n v="0"/>
    <n v="0"/>
    <n v="0"/>
    <n v="0"/>
    <n v="0"/>
    <n v="0"/>
    <n v="0"/>
  </r>
  <r>
    <x v="1"/>
    <x v="1"/>
    <x v="1"/>
    <x v="4"/>
    <x v="0"/>
    <x v="3"/>
    <x v="5"/>
    <n v="1237"/>
    <n v="0"/>
    <n v="0"/>
    <n v="0"/>
    <n v="0"/>
    <n v="0"/>
    <n v="0"/>
    <n v="0"/>
  </r>
  <r>
    <x v="1"/>
    <x v="1"/>
    <x v="1"/>
    <x v="4"/>
    <x v="0"/>
    <x v="3"/>
    <x v="6"/>
    <n v="736"/>
    <n v="0"/>
    <n v="0"/>
    <n v="0"/>
    <n v="0"/>
    <n v="0"/>
    <n v="0"/>
    <n v="0"/>
  </r>
  <r>
    <x v="1"/>
    <x v="1"/>
    <x v="1"/>
    <x v="4"/>
    <x v="0"/>
    <x v="3"/>
    <x v="7"/>
    <n v="434"/>
    <n v="0"/>
    <n v="0"/>
    <n v="0"/>
    <n v="0"/>
    <n v="0"/>
    <n v="0"/>
    <n v="0"/>
  </r>
  <r>
    <x v="1"/>
    <x v="1"/>
    <x v="1"/>
    <x v="4"/>
    <x v="1"/>
    <x v="0"/>
    <x v="0"/>
    <n v="1108"/>
    <n v="676"/>
    <n v="31"/>
    <n v="40.816568047337199"/>
    <n v="0"/>
    <n v="16.646449704142"/>
    <n v="38"/>
    <n v="57.4630177514792"/>
  </r>
  <r>
    <x v="1"/>
    <x v="1"/>
    <x v="1"/>
    <x v="4"/>
    <x v="1"/>
    <x v="0"/>
    <x v="1"/>
    <n v="123"/>
    <n v="85"/>
    <n v="29"/>
    <n v="39.894117647058799"/>
    <n v="0"/>
    <n v="19.023529411764699"/>
    <n v="43"/>
    <n v="58.917647058823498"/>
  </r>
  <r>
    <x v="1"/>
    <x v="1"/>
    <x v="1"/>
    <x v="4"/>
    <x v="1"/>
    <x v="0"/>
    <x v="2"/>
    <n v="196"/>
    <n v="112"/>
    <n v="34"/>
    <n v="41.955357142857103"/>
    <n v="0"/>
    <n v="18.9375"/>
    <n v="39"/>
    <n v="60.892857142857103"/>
  </r>
  <r>
    <x v="1"/>
    <x v="1"/>
    <x v="1"/>
    <x v="4"/>
    <x v="1"/>
    <x v="0"/>
    <x v="3"/>
    <n v="231"/>
    <n v="132"/>
    <n v="28"/>
    <n v="33.431818181818102"/>
    <n v="0"/>
    <n v="26.0757575757575"/>
    <n v="36"/>
    <n v="59.507575757575701"/>
  </r>
  <r>
    <x v="1"/>
    <x v="1"/>
    <x v="1"/>
    <x v="4"/>
    <x v="1"/>
    <x v="0"/>
    <x v="4"/>
    <n v="195"/>
    <n v="117"/>
    <n v="32"/>
    <n v="37.153846153846096"/>
    <n v="0"/>
    <n v="13.307692307692299"/>
    <n v="36"/>
    <n v="50.461538461538403"/>
  </r>
  <r>
    <x v="1"/>
    <x v="1"/>
    <x v="1"/>
    <x v="4"/>
    <x v="1"/>
    <x v="0"/>
    <x v="5"/>
    <n v="163"/>
    <n v="102"/>
    <n v="39"/>
    <n v="48.5"/>
    <n v="0"/>
    <n v="11.4705882352941"/>
    <n v="44"/>
    <n v="59.970588235294102"/>
  </r>
  <r>
    <x v="1"/>
    <x v="1"/>
    <x v="1"/>
    <x v="4"/>
    <x v="1"/>
    <x v="0"/>
    <x v="6"/>
    <n v="112"/>
    <n v="68"/>
    <n v="31"/>
    <n v="45.264705882352899"/>
    <n v="0"/>
    <n v="12.6911764705882"/>
    <n v="38"/>
    <n v="57.955882352941103"/>
  </r>
  <r>
    <x v="1"/>
    <x v="1"/>
    <x v="1"/>
    <x v="4"/>
    <x v="1"/>
    <x v="0"/>
    <x v="7"/>
    <n v="88"/>
    <n v="60"/>
    <n v="28"/>
    <n v="45.283333333333303"/>
    <n v="0"/>
    <n v="8.0500000000000007"/>
    <n v="29"/>
    <n v="53.3333333333333"/>
  </r>
  <r>
    <x v="1"/>
    <x v="1"/>
    <x v="1"/>
    <x v="4"/>
    <x v="1"/>
    <x v="3"/>
    <x v="0"/>
    <n v="1108"/>
    <n v="0"/>
    <n v="0"/>
    <n v="0"/>
    <n v="0"/>
    <n v="0"/>
    <n v="0"/>
    <n v="0"/>
  </r>
  <r>
    <x v="1"/>
    <x v="1"/>
    <x v="1"/>
    <x v="4"/>
    <x v="1"/>
    <x v="3"/>
    <x v="1"/>
    <n v="123"/>
    <n v="0"/>
    <n v="0"/>
    <n v="0"/>
    <n v="0"/>
    <n v="0"/>
    <n v="0"/>
    <n v="0"/>
  </r>
  <r>
    <x v="1"/>
    <x v="1"/>
    <x v="1"/>
    <x v="4"/>
    <x v="1"/>
    <x v="3"/>
    <x v="2"/>
    <n v="196"/>
    <n v="0"/>
    <n v="0"/>
    <n v="0"/>
    <n v="0"/>
    <n v="0"/>
    <n v="0"/>
    <n v="0"/>
  </r>
  <r>
    <x v="1"/>
    <x v="1"/>
    <x v="1"/>
    <x v="4"/>
    <x v="1"/>
    <x v="3"/>
    <x v="3"/>
    <n v="231"/>
    <n v="0"/>
    <n v="0"/>
    <n v="0"/>
    <n v="0"/>
    <n v="0"/>
    <n v="0"/>
    <n v="0"/>
  </r>
  <r>
    <x v="1"/>
    <x v="1"/>
    <x v="1"/>
    <x v="4"/>
    <x v="1"/>
    <x v="3"/>
    <x v="4"/>
    <n v="195"/>
    <n v="0"/>
    <n v="0"/>
    <n v="0"/>
    <n v="0"/>
    <n v="0"/>
    <n v="0"/>
    <n v="0"/>
  </r>
  <r>
    <x v="1"/>
    <x v="1"/>
    <x v="1"/>
    <x v="4"/>
    <x v="1"/>
    <x v="3"/>
    <x v="5"/>
    <n v="163"/>
    <n v="0"/>
    <n v="0"/>
    <n v="0"/>
    <n v="0"/>
    <n v="0"/>
    <n v="0"/>
    <n v="0"/>
  </r>
  <r>
    <x v="1"/>
    <x v="1"/>
    <x v="1"/>
    <x v="4"/>
    <x v="1"/>
    <x v="3"/>
    <x v="6"/>
    <n v="112"/>
    <n v="0"/>
    <n v="0"/>
    <n v="0"/>
    <n v="0"/>
    <n v="0"/>
    <n v="0"/>
    <n v="0"/>
  </r>
  <r>
    <x v="1"/>
    <x v="1"/>
    <x v="1"/>
    <x v="4"/>
    <x v="1"/>
    <x v="3"/>
    <x v="7"/>
    <n v="88"/>
    <n v="0"/>
    <n v="0"/>
    <n v="0"/>
    <n v="0"/>
    <n v="0"/>
    <n v="0"/>
    <n v="0"/>
  </r>
  <r>
    <x v="1"/>
    <x v="1"/>
    <x v="1"/>
    <x v="4"/>
    <x v="2"/>
    <x v="0"/>
    <x v="0"/>
    <n v="120"/>
    <n v="76"/>
    <n v="35"/>
    <n v="43.894736842105203"/>
    <n v="0"/>
    <n v="24.157894736842099"/>
    <n v="49"/>
    <n v="68.052631578947299"/>
  </r>
  <r>
    <x v="1"/>
    <x v="1"/>
    <x v="1"/>
    <x v="4"/>
    <x v="2"/>
    <x v="0"/>
    <x v="1"/>
    <n v="24"/>
    <n v="15"/>
    <n v="37"/>
    <n v="43.6666666666666"/>
    <n v="24"/>
    <n v="40.533333333333303"/>
    <n v="55"/>
    <n v="84.2"/>
  </r>
  <r>
    <x v="1"/>
    <x v="1"/>
    <x v="1"/>
    <x v="4"/>
    <x v="2"/>
    <x v="0"/>
    <x v="2"/>
    <n v="24"/>
    <n v="15"/>
    <n v="35"/>
    <n v="47.133333333333297"/>
    <n v="0"/>
    <n v="2.8"/>
    <n v="40"/>
    <n v="49.933333333333302"/>
  </r>
  <r>
    <x v="1"/>
    <x v="1"/>
    <x v="1"/>
    <x v="4"/>
    <x v="2"/>
    <x v="0"/>
    <x v="3"/>
    <n v="18"/>
    <n v="15"/>
    <n v="28"/>
    <n v="40.866666666666603"/>
    <n v="0"/>
    <n v="26.3333333333333"/>
    <n v="32"/>
    <n v="67.2"/>
  </r>
  <r>
    <x v="1"/>
    <x v="1"/>
    <x v="1"/>
    <x v="4"/>
    <x v="2"/>
    <x v="0"/>
    <x v="4"/>
    <n v="18"/>
    <n v="9"/>
    <n v="35"/>
    <n v="46.4444444444444"/>
    <n v="49"/>
    <n v="44.6666666666666"/>
    <n v="104"/>
    <n v="91.1111111111111"/>
  </r>
  <r>
    <x v="1"/>
    <x v="1"/>
    <x v="1"/>
    <x v="4"/>
    <x v="2"/>
    <x v="0"/>
    <x v="5"/>
    <n v="24"/>
    <n v="11"/>
    <n v="54"/>
    <n v="53.181818181818102"/>
    <n v="0"/>
    <n v="6.8181818181818103"/>
    <n v="58"/>
    <n v="60"/>
  </r>
  <r>
    <x v="1"/>
    <x v="1"/>
    <x v="1"/>
    <x v="4"/>
    <x v="2"/>
    <x v="0"/>
    <x v="6"/>
    <n v="3"/>
    <n v="3"/>
    <n v="30"/>
    <n v="34.3333333333333"/>
    <n v="6"/>
    <n v="32.3333333333333"/>
    <n v="52"/>
    <n v="66.6666666666666"/>
  </r>
  <r>
    <x v="1"/>
    <x v="1"/>
    <x v="1"/>
    <x v="4"/>
    <x v="2"/>
    <x v="0"/>
    <x v="7"/>
    <n v="9"/>
    <n v="8"/>
    <n v="30"/>
    <n v="31.875"/>
    <n v="0"/>
    <n v="27.125"/>
    <n v="30"/>
    <n v="59"/>
  </r>
  <r>
    <x v="1"/>
    <x v="1"/>
    <x v="1"/>
    <x v="4"/>
    <x v="2"/>
    <x v="3"/>
    <x v="0"/>
    <n v="120"/>
    <n v="0"/>
    <n v="0"/>
    <n v="0"/>
    <n v="0"/>
    <n v="0"/>
    <n v="0"/>
    <n v="0"/>
  </r>
  <r>
    <x v="1"/>
    <x v="1"/>
    <x v="1"/>
    <x v="4"/>
    <x v="2"/>
    <x v="3"/>
    <x v="1"/>
    <n v="24"/>
    <n v="0"/>
    <n v="0"/>
    <n v="0"/>
    <n v="0"/>
    <n v="0"/>
    <n v="0"/>
    <n v="0"/>
  </r>
  <r>
    <x v="1"/>
    <x v="1"/>
    <x v="1"/>
    <x v="4"/>
    <x v="2"/>
    <x v="3"/>
    <x v="2"/>
    <n v="24"/>
    <n v="0"/>
    <n v="0"/>
    <n v="0"/>
    <n v="0"/>
    <n v="0"/>
    <n v="0"/>
    <n v="0"/>
  </r>
  <r>
    <x v="1"/>
    <x v="1"/>
    <x v="1"/>
    <x v="4"/>
    <x v="2"/>
    <x v="3"/>
    <x v="3"/>
    <n v="18"/>
    <n v="0"/>
    <n v="0"/>
    <n v="0"/>
    <n v="0"/>
    <n v="0"/>
    <n v="0"/>
    <n v="0"/>
  </r>
  <r>
    <x v="1"/>
    <x v="1"/>
    <x v="1"/>
    <x v="4"/>
    <x v="2"/>
    <x v="3"/>
    <x v="4"/>
    <n v="18"/>
    <n v="0"/>
    <n v="0"/>
    <n v="0"/>
    <n v="0"/>
    <n v="0"/>
    <n v="0"/>
    <n v="0"/>
  </r>
  <r>
    <x v="1"/>
    <x v="1"/>
    <x v="1"/>
    <x v="4"/>
    <x v="2"/>
    <x v="3"/>
    <x v="5"/>
    <n v="24"/>
    <n v="0"/>
    <n v="0"/>
    <n v="0"/>
    <n v="0"/>
    <n v="0"/>
    <n v="0"/>
    <n v="0"/>
  </r>
  <r>
    <x v="1"/>
    <x v="1"/>
    <x v="1"/>
    <x v="4"/>
    <x v="2"/>
    <x v="3"/>
    <x v="6"/>
    <n v="3"/>
    <n v="0"/>
    <n v="0"/>
    <n v="0"/>
    <n v="0"/>
    <n v="0"/>
    <n v="0"/>
    <n v="0"/>
  </r>
  <r>
    <x v="1"/>
    <x v="1"/>
    <x v="1"/>
    <x v="4"/>
    <x v="2"/>
    <x v="3"/>
    <x v="7"/>
    <n v="9"/>
    <n v="0"/>
    <n v="0"/>
    <n v="0"/>
    <n v="0"/>
    <n v="0"/>
    <n v="0"/>
    <n v="0"/>
  </r>
  <r>
    <x v="1"/>
    <x v="1"/>
    <x v="1"/>
    <x v="4"/>
    <x v="3"/>
    <x v="0"/>
    <x v="0"/>
    <n v="144"/>
    <n v="44"/>
    <n v="32"/>
    <n v="42.795454545454497"/>
    <n v="0"/>
    <n v="28.727272727272702"/>
    <n v="53"/>
    <n v="71.522727272727195"/>
  </r>
  <r>
    <x v="1"/>
    <x v="1"/>
    <x v="1"/>
    <x v="4"/>
    <x v="3"/>
    <x v="0"/>
    <x v="1"/>
    <n v="30"/>
    <n v="11"/>
    <n v="24"/>
    <n v="31"/>
    <n v="18"/>
    <n v="28"/>
    <n v="44"/>
    <n v="59"/>
  </r>
  <r>
    <x v="1"/>
    <x v="1"/>
    <x v="1"/>
    <x v="4"/>
    <x v="3"/>
    <x v="0"/>
    <x v="2"/>
    <n v="38"/>
    <n v="6"/>
    <n v="41"/>
    <n v="34.5"/>
    <n v="132"/>
    <n v="77.5"/>
    <n v="165"/>
    <n v="112"/>
  </r>
  <r>
    <x v="1"/>
    <x v="1"/>
    <x v="1"/>
    <x v="4"/>
    <x v="3"/>
    <x v="0"/>
    <x v="3"/>
    <n v="17"/>
    <n v="6"/>
    <n v="91"/>
    <n v="62.1666666666666"/>
    <n v="0"/>
    <n v="0"/>
    <n v="91"/>
    <n v="62.1666666666666"/>
  </r>
  <r>
    <x v="1"/>
    <x v="1"/>
    <x v="1"/>
    <x v="4"/>
    <x v="3"/>
    <x v="0"/>
    <x v="4"/>
    <n v="13"/>
    <n v="5"/>
    <n v="35"/>
    <n v="32.4"/>
    <n v="28"/>
    <n v="46.6"/>
    <n v="67"/>
    <n v="79"/>
  </r>
  <r>
    <x v="1"/>
    <x v="1"/>
    <x v="1"/>
    <x v="4"/>
    <x v="3"/>
    <x v="0"/>
    <x v="5"/>
    <n v="32"/>
    <n v="9"/>
    <n v="32"/>
    <n v="58.7777777777777"/>
    <n v="0"/>
    <n v="28.6666666666666"/>
    <n v="66"/>
    <n v="87.4444444444444"/>
  </r>
  <r>
    <x v="1"/>
    <x v="1"/>
    <x v="1"/>
    <x v="4"/>
    <x v="3"/>
    <x v="0"/>
    <x v="6"/>
    <n v="9"/>
    <n v="4"/>
    <n v="31"/>
    <n v="31"/>
    <n v="0"/>
    <n v="0"/>
    <n v="31"/>
    <n v="31"/>
  </r>
  <r>
    <x v="1"/>
    <x v="1"/>
    <x v="1"/>
    <x v="4"/>
    <x v="3"/>
    <x v="0"/>
    <x v="7"/>
    <n v="5"/>
    <n v="3"/>
    <n v="25"/>
    <n v="49"/>
    <n v="0"/>
    <n v="0"/>
    <n v="25"/>
    <n v="49"/>
  </r>
  <r>
    <x v="1"/>
    <x v="1"/>
    <x v="1"/>
    <x v="4"/>
    <x v="3"/>
    <x v="3"/>
    <x v="0"/>
    <n v="144"/>
    <n v="0"/>
    <n v="0"/>
    <n v="0"/>
    <n v="0"/>
    <n v="0"/>
    <n v="0"/>
    <n v="0"/>
  </r>
  <r>
    <x v="1"/>
    <x v="1"/>
    <x v="1"/>
    <x v="4"/>
    <x v="3"/>
    <x v="3"/>
    <x v="1"/>
    <n v="30"/>
    <n v="0"/>
    <n v="0"/>
    <n v="0"/>
    <n v="0"/>
    <n v="0"/>
    <n v="0"/>
    <n v="0"/>
  </r>
  <r>
    <x v="1"/>
    <x v="1"/>
    <x v="1"/>
    <x v="4"/>
    <x v="3"/>
    <x v="3"/>
    <x v="2"/>
    <n v="38"/>
    <n v="0"/>
    <n v="0"/>
    <n v="0"/>
    <n v="0"/>
    <n v="0"/>
    <n v="0"/>
    <n v="0"/>
  </r>
  <r>
    <x v="1"/>
    <x v="1"/>
    <x v="1"/>
    <x v="4"/>
    <x v="3"/>
    <x v="3"/>
    <x v="3"/>
    <n v="17"/>
    <n v="0"/>
    <n v="0"/>
    <n v="0"/>
    <n v="0"/>
    <n v="0"/>
    <n v="0"/>
    <n v="0"/>
  </r>
  <r>
    <x v="1"/>
    <x v="1"/>
    <x v="1"/>
    <x v="4"/>
    <x v="3"/>
    <x v="3"/>
    <x v="4"/>
    <n v="13"/>
    <n v="0"/>
    <n v="0"/>
    <n v="0"/>
    <n v="0"/>
    <n v="0"/>
    <n v="0"/>
    <n v="0"/>
  </r>
  <r>
    <x v="1"/>
    <x v="1"/>
    <x v="1"/>
    <x v="4"/>
    <x v="3"/>
    <x v="3"/>
    <x v="5"/>
    <n v="32"/>
    <n v="0"/>
    <n v="0"/>
    <n v="0"/>
    <n v="0"/>
    <n v="0"/>
    <n v="0"/>
    <n v="0"/>
  </r>
  <r>
    <x v="1"/>
    <x v="1"/>
    <x v="1"/>
    <x v="4"/>
    <x v="3"/>
    <x v="3"/>
    <x v="6"/>
    <n v="9"/>
    <n v="0"/>
    <n v="0"/>
    <n v="0"/>
    <n v="0"/>
    <n v="0"/>
    <n v="0"/>
    <n v="0"/>
  </r>
  <r>
    <x v="1"/>
    <x v="1"/>
    <x v="1"/>
    <x v="4"/>
    <x v="3"/>
    <x v="3"/>
    <x v="7"/>
    <n v="5"/>
    <n v="0"/>
    <n v="0"/>
    <n v="0"/>
    <n v="0"/>
    <n v="0"/>
    <n v="0"/>
    <n v="0"/>
  </r>
  <r>
    <x v="1"/>
    <x v="1"/>
    <x v="1"/>
    <x v="4"/>
    <x v="4"/>
    <x v="0"/>
    <x v="0"/>
    <n v="1808"/>
    <n v="1162"/>
    <n v="28"/>
    <n v="39.584337349397501"/>
    <n v="0"/>
    <n v="21.3872633390705"/>
    <n v="39"/>
    <n v="60.971600688468101"/>
  </r>
  <r>
    <x v="1"/>
    <x v="1"/>
    <x v="1"/>
    <x v="4"/>
    <x v="4"/>
    <x v="0"/>
    <x v="1"/>
    <n v="307"/>
    <n v="216"/>
    <n v="28"/>
    <n v="33.731481481481403"/>
    <n v="6"/>
    <n v="32.101851851851798"/>
    <n v="46"/>
    <n v="65.8333333333333"/>
  </r>
  <r>
    <x v="1"/>
    <x v="1"/>
    <x v="1"/>
    <x v="4"/>
    <x v="4"/>
    <x v="0"/>
    <x v="2"/>
    <n v="284"/>
    <n v="182"/>
    <n v="31"/>
    <n v="41.675824175824097"/>
    <n v="0"/>
    <n v="17.598901098901099"/>
    <n v="35"/>
    <n v="59.274725274725199"/>
  </r>
  <r>
    <x v="1"/>
    <x v="1"/>
    <x v="1"/>
    <x v="4"/>
    <x v="4"/>
    <x v="0"/>
    <x v="3"/>
    <n v="320"/>
    <n v="199"/>
    <n v="28"/>
    <n v="36.150753768844197"/>
    <n v="0"/>
    <n v="26.0100502512562"/>
    <n v="34"/>
    <n v="62.1608040201005"/>
  </r>
  <r>
    <x v="1"/>
    <x v="1"/>
    <x v="1"/>
    <x v="4"/>
    <x v="4"/>
    <x v="0"/>
    <x v="4"/>
    <n v="310"/>
    <n v="188"/>
    <n v="29"/>
    <n v="42.319148936170201"/>
    <n v="0"/>
    <n v="16.420212765957402"/>
    <n v="38"/>
    <n v="58.739361702127603"/>
  </r>
  <r>
    <x v="1"/>
    <x v="1"/>
    <x v="1"/>
    <x v="4"/>
    <x v="4"/>
    <x v="0"/>
    <x v="5"/>
    <n v="302"/>
    <n v="185"/>
    <n v="39"/>
    <n v="50.545945945945903"/>
    <n v="0"/>
    <n v="23.518918918918899"/>
    <n v="49"/>
    <n v="74.064864864864802"/>
  </r>
  <r>
    <x v="1"/>
    <x v="1"/>
    <x v="1"/>
    <x v="4"/>
    <x v="4"/>
    <x v="0"/>
    <x v="6"/>
    <n v="175"/>
    <n v="108"/>
    <n v="27"/>
    <n v="35.407407407407398"/>
    <n v="0"/>
    <n v="6.2407407407407396"/>
    <n v="28"/>
    <n v="41.648148148148103"/>
  </r>
  <r>
    <x v="1"/>
    <x v="1"/>
    <x v="1"/>
    <x v="4"/>
    <x v="4"/>
    <x v="0"/>
    <x v="7"/>
    <n v="110"/>
    <n v="84"/>
    <n v="28"/>
    <n v="33.345238095238003"/>
    <n v="0"/>
    <n v="16.988095238095202"/>
    <n v="37"/>
    <n v="50.3333333333333"/>
  </r>
  <r>
    <x v="1"/>
    <x v="1"/>
    <x v="1"/>
    <x v="4"/>
    <x v="4"/>
    <x v="3"/>
    <x v="0"/>
    <n v="1808"/>
    <n v="0"/>
    <n v="0"/>
    <n v="0"/>
    <n v="0"/>
    <n v="0"/>
    <n v="0"/>
    <n v="0"/>
  </r>
  <r>
    <x v="1"/>
    <x v="1"/>
    <x v="1"/>
    <x v="4"/>
    <x v="4"/>
    <x v="3"/>
    <x v="1"/>
    <n v="307"/>
    <n v="0"/>
    <n v="0"/>
    <n v="0"/>
    <n v="0"/>
    <n v="0"/>
    <n v="0"/>
    <n v="0"/>
  </r>
  <r>
    <x v="1"/>
    <x v="1"/>
    <x v="1"/>
    <x v="4"/>
    <x v="4"/>
    <x v="3"/>
    <x v="2"/>
    <n v="284"/>
    <n v="0"/>
    <n v="0"/>
    <n v="0"/>
    <n v="0"/>
    <n v="0"/>
    <n v="0"/>
    <n v="0"/>
  </r>
  <r>
    <x v="1"/>
    <x v="1"/>
    <x v="1"/>
    <x v="4"/>
    <x v="4"/>
    <x v="3"/>
    <x v="3"/>
    <n v="320"/>
    <n v="0"/>
    <n v="0"/>
    <n v="0"/>
    <n v="0"/>
    <n v="0"/>
    <n v="0"/>
    <n v="0"/>
  </r>
  <r>
    <x v="1"/>
    <x v="1"/>
    <x v="1"/>
    <x v="4"/>
    <x v="4"/>
    <x v="3"/>
    <x v="4"/>
    <n v="310"/>
    <n v="0"/>
    <n v="0"/>
    <n v="0"/>
    <n v="0"/>
    <n v="0"/>
    <n v="0"/>
    <n v="0"/>
  </r>
  <r>
    <x v="1"/>
    <x v="1"/>
    <x v="1"/>
    <x v="4"/>
    <x v="4"/>
    <x v="3"/>
    <x v="5"/>
    <n v="302"/>
    <n v="0"/>
    <n v="0"/>
    <n v="0"/>
    <n v="0"/>
    <n v="0"/>
    <n v="0"/>
    <n v="0"/>
  </r>
  <r>
    <x v="1"/>
    <x v="1"/>
    <x v="1"/>
    <x v="4"/>
    <x v="4"/>
    <x v="3"/>
    <x v="6"/>
    <n v="175"/>
    <n v="0"/>
    <n v="0"/>
    <n v="0"/>
    <n v="0"/>
    <n v="0"/>
    <n v="0"/>
    <n v="0"/>
  </r>
  <r>
    <x v="1"/>
    <x v="1"/>
    <x v="1"/>
    <x v="4"/>
    <x v="4"/>
    <x v="3"/>
    <x v="7"/>
    <n v="110"/>
    <n v="0"/>
    <n v="0"/>
    <n v="0"/>
    <n v="0"/>
    <n v="0"/>
    <n v="0"/>
    <n v="0"/>
  </r>
  <r>
    <x v="1"/>
    <x v="1"/>
    <x v="1"/>
    <x v="4"/>
    <x v="5"/>
    <x v="0"/>
    <x v="0"/>
    <n v="117"/>
    <n v="73"/>
    <n v="28"/>
    <n v="45.246575342465697"/>
    <n v="0"/>
    <n v="22.7260273972602"/>
    <n v="49"/>
    <n v="67.972602739726"/>
  </r>
  <r>
    <x v="1"/>
    <x v="1"/>
    <x v="1"/>
    <x v="4"/>
    <x v="5"/>
    <x v="0"/>
    <x v="1"/>
    <n v="17"/>
    <n v="11"/>
    <n v="42"/>
    <n v="51.636363636363598"/>
    <n v="0"/>
    <n v="12"/>
    <n v="49"/>
    <n v="63.636363636363598"/>
  </r>
  <r>
    <x v="1"/>
    <x v="1"/>
    <x v="1"/>
    <x v="4"/>
    <x v="5"/>
    <x v="0"/>
    <x v="2"/>
    <n v="22"/>
    <n v="12"/>
    <n v="23"/>
    <n v="37.6666666666666"/>
    <n v="0"/>
    <n v="32.6666666666666"/>
    <n v="62"/>
    <n v="70.3333333333333"/>
  </r>
  <r>
    <x v="1"/>
    <x v="1"/>
    <x v="1"/>
    <x v="4"/>
    <x v="5"/>
    <x v="0"/>
    <x v="3"/>
    <n v="29"/>
    <n v="20"/>
    <n v="27"/>
    <n v="23.65"/>
    <n v="0"/>
    <n v="27.2"/>
    <n v="28"/>
    <n v="50.85"/>
  </r>
  <r>
    <x v="1"/>
    <x v="1"/>
    <x v="1"/>
    <x v="4"/>
    <x v="5"/>
    <x v="0"/>
    <x v="4"/>
    <n v="12"/>
    <n v="7"/>
    <n v="35"/>
    <n v="61.285714285714199"/>
    <n v="0"/>
    <n v="7"/>
    <n v="50"/>
    <n v="68.285714285714207"/>
  </r>
  <r>
    <x v="1"/>
    <x v="1"/>
    <x v="1"/>
    <x v="4"/>
    <x v="5"/>
    <x v="0"/>
    <x v="5"/>
    <n v="24"/>
    <n v="14"/>
    <n v="42"/>
    <n v="57.857142857142797"/>
    <n v="0"/>
    <n v="19.428571428571399"/>
    <n v="43"/>
    <n v="77.285714285714207"/>
  </r>
  <r>
    <x v="1"/>
    <x v="1"/>
    <x v="1"/>
    <x v="4"/>
    <x v="5"/>
    <x v="0"/>
    <x v="6"/>
    <n v="7"/>
    <n v="5"/>
    <n v="38"/>
    <n v="81.2"/>
    <n v="0"/>
    <n v="39.799999999999997"/>
    <n v="150"/>
    <n v="121"/>
  </r>
  <r>
    <x v="1"/>
    <x v="1"/>
    <x v="1"/>
    <x v="4"/>
    <x v="5"/>
    <x v="0"/>
    <x v="7"/>
    <n v="6"/>
    <n v="4"/>
    <n v="50"/>
    <n v="41.25"/>
    <n v="28"/>
    <n v="17.75"/>
    <n v="52"/>
    <n v="59"/>
  </r>
  <r>
    <x v="1"/>
    <x v="1"/>
    <x v="1"/>
    <x v="4"/>
    <x v="5"/>
    <x v="3"/>
    <x v="0"/>
    <n v="117"/>
    <n v="0"/>
    <n v="0"/>
    <n v="0"/>
    <n v="0"/>
    <n v="0"/>
    <n v="0"/>
    <n v="0"/>
  </r>
  <r>
    <x v="1"/>
    <x v="1"/>
    <x v="1"/>
    <x v="4"/>
    <x v="5"/>
    <x v="3"/>
    <x v="1"/>
    <n v="17"/>
    <n v="0"/>
    <n v="0"/>
    <n v="0"/>
    <n v="0"/>
    <n v="0"/>
    <n v="0"/>
    <n v="0"/>
  </r>
  <r>
    <x v="1"/>
    <x v="1"/>
    <x v="1"/>
    <x v="4"/>
    <x v="5"/>
    <x v="3"/>
    <x v="2"/>
    <n v="22"/>
    <n v="0"/>
    <n v="0"/>
    <n v="0"/>
    <n v="0"/>
    <n v="0"/>
    <n v="0"/>
    <n v="0"/>
  </r>
  <r>
    <x v="1"/>
    <x v="1"/>
    <x v="1"/>
    <x v="4"/>
    <x v="5"/>
    <x v="3"/>
    <x v="3"/>
    <n v="29"/>
    <n v="0"/>
    <n v="0"/>
    <n v="0"/>
    <n v="0"/>
    <n v="0"/>
    <n v="0"/>
    <n v="0"/>
  </r>
  <r>
    <x v="1"/>
    <x v="1"/>
    <x v="1"/>
    <x v="4"/>
    <x v="5"/>
    <x v="3"/>
    <x v="4"/>
    <n v="12"/>
    <n v="0"/>
    <n v="0"/>
    <n v="0"/>
    <n v="0"/>
    <n v="0"/>
    <n v="0"/>
    <n v="0"/>
  </r>
  <r>
    <x v="1"/>
    <x v="1"/>
    <x v="1"/>
    <x v="4"/>
    <x v="5"/>
    <x v="3"/>
    <x v="5"/>
    <n v="24"/>
    <n v="0"/>
    <n v="0"/>
    <n v="0"/>
    <n v="0"/>
    <n v="0"/>
    <n v="0"/>
    <n v="0"/>
  </r>
  <r>
    <x v="1"/>
    <x v="1"/>
    <x v="1"/>
    <x v="4"/>
    <x v="5"/>
    <x v="3"/>
    <x v="6"/>
    <n v="7"/>
    <n v="0"/>
    <n v="0"/>
    <n v="0"/>
    <n v="0"/>
    <n v="0"/>
    <n v="0"/>
    <n v="0"/>
  </r>
  <r>
    <x v="1"/>
    <x v="1"/>
    <x v="1"/>
    <x v="4"/>
    <x v="5"/>
    <x v="3"/>
    <x v="7"/>
    <n v="6"/>
    <n v="0"/>
    <n v="0"/>
    <n v="0"/>
    <n v="0"/>
    <n v="0"/>
    <n v="0"/>
    <n v="0"/>
  </r>
  <r>
    <x v="1"/>
    <x v="1"/>
    <x v="1"/>
    <x v="4"/>
    <x v="6"/>
    <x v="0"/>
    <x v="0"/>
    <n v="1464"/>
    <n v="901"/>
    <n v="32"/>
    <n v="51.069922308545998"/>
    <n v="0"/>
    <n v="22.633740288568202"/>
    <n v="42"/>
    <n v="73.703662597114302"/>
  </r>
  <r>
    <x v="1"/>
    <x v="1"/>
    <x v="1"/>
    <x v="4"/>
    <x v="6"/>
    <x v="0"/>
    <x v="1"/>
    <n v="243"/>
    <n v="175"/>
    <n v="34"/>
    <n v="48.2"/>
    <n v="0"/>
    <n v="19.588571428571399"/>
    <n v="44"/>
    <n v="67.788571428571402"/>
  </r>
  <r>
    <x v="1"/>
    <x v="1"/>
    <x v="1"/>
    <x v="4"/>
    <x v="6"/>
    <x v="0"/>
    <x v="2"/>
    <n v="232"/>
    <n v="131"/>
    <n v="35"/>
    <n v="57.213740458015202"/>
    <n v="0"/>
    <n v="17.480916030534299"/>
    <n v="46"/>
    <n v="74.694656488549597"/>
  </r>
  <r>
    <x v="1"/>
    <x v="1"/>
    <x v="1"/>
    <x v="4"/>
    <x v="6"/>
    <x v="0"/>
    <x v="3"/>
    <n v="237"/>
    <n v="141"/>
    <n v="28"/>
    <n v="32.7659574468085"/>
    <n v="0"/>
    <n v="39.858156028368697"/>
    <n v="35"/>
    <n v="72.624113475177296"/>
  </r>
  <r>
    <x v="1"/>
    <x v="1"/>
    <x v="1"/>
    <x v="4"/>
    <x v="6"/>
    <x v="0"/>
    <x v="4"/>
    <n v="253"/>
    <n v="148"/>
    <n v="42"/>
    <n v="63.412162162162097"/>
    <n v="0"/>
    <n v="22.297297297297298"/>
    <n v="47"/>
    <n v="85.709459459459396"/>
  </r>
  <r>
    <x v="1"/>
    <x v="1"/>
    <x v="1"/>
    <x v="4"/>
    <x v="6"/>
    <x v="0"/>
    <x v="5"/>
    <n v="258"/>
    <n v="159"/>
    <n v="37"/>
    <n v="61.949685534591197"/>
    <n v="0"/>
    <n v="14.880503144654"/>
    <n v="42"/>
    <n v="76.830188679245197"/>
  </r>
  <r>
    <x v="1"/>
    <x v="1"/>
    <x v="1"/>
    <x v="4"/>
    <x v="6"/>
    <x v="0"/>
    <x v="6"/>
    <n v="154"/>
    <n v="85"/>
    <n v="28"/>
    <n v="48.847058823529402"/>
    <n v="0"/>
    <n v="29.2588235294117"/>
    <n v="36"/>
    <n v="78.105882352941094"/>
  </r>
  <r>
    <x v="1"/>
    <x v="1"/>
    <x v="1"/>
    <x v="4"/>
    <x v="6"/>
    <x v="0"/>
    <x v="7"/>
    <n v="87"/>
    <n v="62"/>
    <n v="24"/>
    <n v="33.5"/>
    <n v="0"/>
    <n v="14.5483870967741"/>
    <n v="29"/>
    <n v="48.0483870967741"/>
  </r>
  <r>
    <x v="1"/>
    <x v="1"/>
    <x v="1"/>
    <x v="4"/>
    <x v="6"/>
    <x v="3"/>
    <x v="0"/>
    <n v="1464"/>
    <n v="0"/>
    <n v="0"/>
    <n v="0"/>
    <n v="0"/>
    <n v="0"/>
    <n v="0"/>
    <n v="0"/>
  </r>
  <r>
    <x v="1"/>
    <x v="1"/>
    <x v="1"/>
    <x v="4"/>
    <x v="6"/>
    <x v="3"/>
    <x v="1"/>
    <n v="243"/>
    <n v="0"/>
    <n v="0"/>
    <n v="0"/>
    <n v="0"/>
    <n v="0"/>
    <n v="0"/>
    <n v="0"/>
  </r>
  <r>
    <x v="1"/>
    <x v="1"/>
    <x v="1"/>
    <x v="4"/>
    <x v="6"/>
    <x v="3"/>
    <x v="2"/>
    <n v="232"/>
    <n v="0"/>
    <n v="0"/>
    <n v="0"/>
    <n v="0"/>
    <n v="0"/>
    <n v="0"/>
    <n v="0"/>
  </r>
  <r>
    <x v="1"/>
    <x v="1"/>
    <x v="1"/>
    <x v="4"/>
    <x v="6"/>
    <x v="3"/>
    <x v="3"/>
    <n v="237"/>
    <n v="0"/>
    <n v="0"/>
    <n v="0"/>
    <n v="0"/>
    <n v="0"/>
    <n v="0"/>
    <n v="0"/>
  </r>
  <r>
    <x v="1"/>
    <x v="1"/>
    <x v="1"/>
    <x v="4"/>
    <x v="6"/>
    <x v="3"/>
    <x v="4"/>
    <n v="253"/>
    <n v="0"/>
    <n v="0"/>
    <n v="0"/>
    <n v="0"/>
    <n v="0"/>
    <n v="0"/>
    <n v="0"/>
  </r>
  <r>
    <x v="1"/>
    <x v="1"/>
    <x v="1"/>
    <x v="4"/>
    <x v="6"/>
    <x v="3"/>
    <x v="5"/>
    <n v="258"/>
    <n v="0"/>
    <n v="0"/>
    <n v="0"/>
    <n v="0"/>
    <n v="0"/>
    <n v="0"/>
    <n v="0"/>
  </r>
  <r>
    <x v="1"/>
    <x v="1"/>
    <x v="1"/>
    <x v="4"/>
    <x v="6"/>
    <x v="3"/>
    <x v="6"/>
    <n v="154"/>
    <n v="0"/>
    <n v="0"/>
    <n v="0"/>
    <n v="0"/>
    <n v="0"/>
    <n v="0"/>
    <n v="0"/>
  </r>
  <r>
    <x v="1"/>
    <x v="1"/>
    <x v="1"/>
    <x v="4"/>
    <x v="6"/>
    <x v="3"/>
    <x v="7"/>
    <n v="87"/>
    <n v="0"/>
    <n v="0"/>
    <n v="0"/>
    <n v="0"/>
    <n v="0"/>
    <n v="0"/>
    <n v="0"/>
  </r>
  <r>
    <x v="1"/>
    <x v="1"/>
    <x v="1"/>
    <x v="4"/>
    <x v="7"/>
    <x v="0"/>
    <x v="0"/>
    <n v="430"/>
    <n v="265"/>
    <n v="29"/>
    <n v="43.045283018867899"/>
    <n v="0"/>
    <n v="18.7169811320754"/>
    <n v="42"/>
    <n v="61.762264150943302"/>
  </r>
  <r>
    <x v="1"/>
    <x v="1"/>
    <x v="1"/>
    <x v="4"/>
    <x v="7"/>
    <x v="0"/>
    <x v="1"/>
    <n v="64"/>
    <n v="45"/>
    <n v="28"/>
    <n v="34.2222222222222"/>
    <n v="28"/>
    <n v="36.977777777777703"/>
    <n v="59"/>
    <n v="71.2"/>
  </r>
  <r>
    <x v="1"/>
    <x v="1"/>
    <x v="1"/>
    <x v="4"/>
    <x v="7"/>
    <x v="0"/>
    <x v="2"/>
    <n v="98"/>
    <n v="54"/>
    <n v="35"/>
    <n v="56.870370370370303"/>
    <n v="0"/>
    <n v="3.9444444444444402"/>
    <n v="35"/>
    <n v="60.814814814814802"/>
  </r>
  <r>
    <x v="1"/>
    <x v="1"/>
    <x v="1"/>
    <x v="4"/>
    <x v="7"/>
    <x v="0"/>
    <x v="3"/>
    <n v="65"/>
    <n v="47"/>
    <n v="28"/>
    <n v="35.063829787233999"/>
    <n v="0"/>
    <n v="16.1914893617021"/>
    <n v="28"/>
    <n v="51.255319148936103"/>
  </r>
  <r>
    <x v="1"/>
    <x v="1"/>
    <x v="1"/>
    <x v="4"/>
    <x v="7"/>
    <x v="0"/>
    <x v="4"/>
    <n v="58"/>
    <n v="37"/>
    <n v="39"/>
    <n v="38.729729729729698"/>
    <n v="0"/>
    <n v="16.486486486486399"/>
    <n v="42"/>
    <n v="55.216216216216203"/>
  </r>
  <r>
    <x v="1"/>
    <x v="1"/>
    <x v="1"/>
    <x v="4"/>
    <x v="7"/>
    <x v="0"/>
    <x v="5"/>
    <n v="70"/>
    <n v="40"/>
    <n v="48"/>
    <n v="52.424999999999997"/>
    <n v="0"/>
    <n v="16.850000000000001"/>
    <n v="57"/>
    <n v="69.275000000000006"/>
  </r>
  <r>
    <x v="1"/>
    <x v="1"/>
    <x v="1"/>
    <x v="4"/>
    <x v="7"/>
    <x v="0"/>
    <x v="6"/>
    <n v="53"/>
    <n v="26"/>
    <n v="28"/>
    <n v="40.307692307692299"/>
    <n v="0"/>
    <n v="33.115384615384599"/>
    <n v="32"/>
    <n v="73.423076923076906"/>
  </r>
  <r>
    <x v="1"/>
    <x v="1"/>
    <x v="1"/>
    <x v="4"/>
    <x v="7"/>
    <x v="0"/>
    <x v="7"/>
    <n v="22"/>
    <n v="16"/>
    <n v="29"/>
    <n v="35.625"/>
    <n v="0"/>
    <n v="11.0625"/>
    <n v="38"/>
    <n v="46.6875"/>
  </r>
  <r>
    <x v="1"/>
    <x v="1"/>
    <x v="1"/>
    <x v="4"/>
    <x v="7"/>
    <x v="3"/>
    <x v="0"/>
    <n v="430"/>
    <n v="0"/>
    <n v="0"/>
    <n v="0"/>
    <n v="0"/>
    <n v="0"/>
    <n v="0"/>
    <n v="0"/>
  </r>
  <r>
    <x v="1"/>
    <x v="1"/>
    <x v="1"/>
    <x v="4"/>
    <x v="7"/>
    <x v="3"/>
    <x v="1"/>
    <n v="64"/>
    <n v="0"/>
    <n v="0"/>
    <n v="0"/>
    <n v="0"/>
    <n v="0"/>
    <n v="0"/>
    <n v="0"/>
  </r>
  <r>
    <x v="1"/>
    <x v="1"/>
    <x v="1"/>
    <x v="4"/>
    <x v="7"/>
    <x v="3"/>
    <x v="2"/>
    <n v="98"/>
    <n v="0"/>
    <n v="0"/>
    <n v="0"/>
    <n v="0"/>
    <n v="0"/>
    <n v="0"/>
    <n v="0"/>
  </r>
  <r>
    <x v="1"/>
    <x v="1"/>
    <x v="1"/>
    <x v="4"/>
    <x v="7"/>
    <x v="3"/>
    <x v="3"/>
    <n v="65"/>
    <n v="0"/>
    <n v="0"/>
    <n v="0"/>
    <n v="0"/>
    <n v="0"/>
    <n v="0"/>
    <n v="0"/>
  </r>
  <r>
    <x v="1"/>
    <x v="1"/>
    <x v="1"/>
    <x v="4"/>
    <x v="7"/>
    <x v="3"/>
    <x v="4"/>
    <n v="58"/>
    <n v="0"/>
    <n v="0"/>
    <n v="0"/>
    <n v="0"/>
    <n v="0"/>
    <n v="0"/>
    <n v="0"/>
  </r>
  <r>
    <x v="1"/>
    <x v="1"/>
    <x v="1"/>
    <x v="4"/>
    <x v="7"/>
    <x v="3"/>
    <x v="5"/>
    <n v="70"/>
    <n v="0"/>
    <n v="0"/>
    <n v="0"/>
    <n v="0"/>
    <n v="0"/>
    <n v="0"/>
    <n v="0"/>
  </r>
  <r>
    <x v="1"/>
    <x v="1"/>
    <x v="1"/>
    <x v="4"/>
    <x v="7"/>
    <x v="3"/>
    <x v="6"/>
    <n v="53"/>
    <n v="0"/>
    <n v="0"/>
    <n v="0"/>
    <n v="0"/>
    <n v="0"/>
    <n v="0"/>
    <n v="0"/>
  </r>
  <r>
    <x v="1"/>
    <x v="1"/>
    <x v="1"/>
    <x v="4"/>
    <x v="7"/>
    <x v="3"/>
    <x v="7"/>
    <n v="22"/>
    <n v="0"/>
    <n v="0"/>
    <n v="0"/>
    <n v="0"/>
    <n v="0"/>
    <n v="0"/>
    <n v="0"/>
  </r>
  <r>
    <x v="1"/>
    <x v="1"/>
    <x v="1"/>
    <x v="4"/>
    <x v="8"/>
    <x v="0"/>
    <x v="0"/>
    <n v="422"/>
    <n v="247"/>
    <n v="29"/>
    <n v="40.465587044534402"/>
    <n v="0"/>
    <n v="14.8056680161943"/>
    <n v="37"/>
    <n v="55.271255060728699"/>
  </r>
  <r>
    <x v="1"/>
    <x v="1"/>
    <x v="1"/>
    <x v="4"/>
    <x v="8"/>
    <x v="0"/>
    <x v="1"/>
    <n v="61"/>
    <n v="41"/>
    <n v="28"/>
    <n v="29.585365853658502"/>
    <n v="18"/>
    <n v="29.5365853658536"/>
    <n v="46"/>
    <n v="59.121951219512198"/>
  </r>
  <r>
    <x v="1"/>
    <x v="1"/>
    <x v="1"/>
    <x v="4"/>
    <x v="8"/>
    <x v="0"/>
    <x v="2"/>
    <n v="76"/>
    <n v="42"/>
    <n v="30"/>
    <n v="44.023809523809497"/>
    <n v="0"/>
    <n v="5.8809523809523796"/>
    <n v="31"/>
    <n v="49.904761904761898"/>
  </r>
  <r>
    <x v="1"/>
    <x v="1"/>
    <x v="1"/>
    <x v="4"/>
    <x v="8"/>
    <x v="0"/>
    <x v="3"/>
    <n v="81"/>
    <n v="47"/>
    <n v="28"/>
    <n v="30.021276595744599"/>
    <n v="0"/>
    <n v="13.1702127659574"/>
    <n v="28"/>
    <n v="43.191489361702097"/>
  </r>
  <r>
    <x v="1"/>
    <x v="1"/>
    <x v="1"/>
    <x v="4"/>
    <x v="8"/>
    <x v="0"/>
    <x v="4"/>
    <n v="79"/>
    <n v="44"/>
    <n v="29"/>
    <n v="40.590909090909001"/>
    <n v="0"/>
    <n v="12.9772727272727"/>
    <n v="39"/>
    <n v="53.568181818181799"/>
  </r>
  <r>
    <x v="1"/>
    <x v="1"/>
    <x v="1"/>
    <x v="4"/>
    <x v="8"/>
    <x v="0"/>
    <x v="5"/>
    <n v="66"/>
    <n v="38"/>
    <n v="33"/>
    <n v="48.631578947368403"/>
    <n v="0"/>
    <n v="11.7105263157894"/>
    <n v="48"/>
    <n v="60.342105263157897"/>
  </r>
  <r>
    <x v="1"/>
    <x v="1"/>
    <x v="1"/>
    <x v="4"/>
    <x v="8"/>
    <x v="0"/>
    <x v="6"/>
    <n v="35"/>
    <n v="19"/>
    <n v="36"/>
    <n v="64.631578947368396"/>
    <n v="0"/>
    <n v="19.947368421052602"/>
    <n v="52"/>
    <n v="84.578947368420998"/>
  </r>
  <r>
    <x v="1"/>
    <x v="1"/>
    <x v="1"/>
    <x v="4"/>
    <x v="8"/>
    <x v="0"/>
    <x v="7"/>
    <n v="24"/>
    <n v="16"/>
    <n v="29"/>
    <n v="41.25"/>
    <n v="0"/>
    <n v="11.5625"/>
    <n v="38"/>
    <n v="52.8125"/>
  </r>
  <r>
    <x v="1"/>
    <x v="1"/>
    <x v="1"/>
    <x v="4"/>
    <x v="8"/>
    <x v="3"/>
    <x v="0"/>
    <n v="422"/>
    <n v="0"/>
    <n v="0"/>
    <n v="0"/>
    <n v="0"/>
    <n v="0"/>
    <n v="0"/>
    <n v="0"/>
  </r>
  <r>
    <x v="1"/>
    <x v="1"/>
    <x v="1"/>
    <x v="4"/>
    <x v="8"/>
    <x v="3"/>
    <x v="1"/>
    <n v="61"/>
    <n v="0"/>
    <n v="0"/>
    <n v="0"/>
    <n v="0"/>
    <n v="0"/>
    <n v="0"/>
    <n v="0"/>
  </r>
  <r>
    <x v="1"/>
    <x v="1"/>
    <x v="1"/>
    <x v="4"/>
    <x v="8"/>
    <x v="3"/>
    <x v="2"/>
    <n v="76"/>
    <n v="0"/>
    <n v="0"/>
    <n v="0"/>
    <n v="0"/>
    <n v="0"/>
    <n v="0"/>
    <n v="0"/>
  </r>
  <r>
    <x v="1"/>
    <x v="1"/>
    <x v="1"/>
    <x v="4"/>
    <x v="8"/>
    <x v="3"/>
    <x v="3"/>
    <n v="81"/>
    <n v="0"/>
    <n v="0"/>
    <n v="0"/>
    <n v="0"/>
    <n v="0"/>
    <n v="0"/>
    <n v="0"/>
  </r>
  <r>
    <x v="1"/>
    <x v="1"/>
    <x v="1"/>
    <x v="4"/>
    <x v="8"/>
    <x v="3"/>
    <x v="4"/>
    <n v="79"/>
    <n v="0"/>
    <n v="0"/>
    <n v="0"/>
    <n v="0"/>
    <n v="0"/>
    <n v="0"/>
    <n v="0"/>
  </r>
  <r>
    <x v="1"/>
    <x v="1"/>
    <x v="1"/>
    <x v="4"/>
    <x v="8"/>
    <x v="3"/>
    <x v="5"/>
    <n v="66"/>
    <n v="0"/>
    <n v="0"/>
    <n v="0"/>
    <n v="0"/>
    <n v="0"/>
    <n v="0"/>
    <n v="0"/>
  </r>
  <r>
    <x v="1"/>
    <x v="1"/>
    <x v="1"/>
    <x v="4"/>
    <x v="8"/>
    <x v="3"/>
    <x v="6"/>
    <n v="35"/>
    <n v="0"/>
    <n v="0"/>
    <n v="0"/>
    <n v="0"/>
    <n v="0"/>
    <n v="0"/>
    <n v="0"/>
  </r>
  <r>
    <x v="1"/>
    <x v="1"/>
    <x v="1"/>
    <x v="4"/>
    <x v="8"/>
    <x v="3"/>
    <x v="7"/>
    <n v="24"/>
    <n v="0"/>
    <n v="0"/>
    <n v="0"/>
    <n v="0"/>
    <n v="0"/>
    <n v="0"/>
    <n v="0"/>
  </r>
  <r>
    <x v="1"/>
    <x v="1"/>
    <x v="1"/>
    <x v="4"/>
    <x v="9"/>
    <x v="0"/>
    <x v="0"/>
    <n v="841"/>
    <n v="582"/>
    <n v="31"/>
    <n v="47.295532646048102"/>
    <n v="0"/>
    <n v="24.9707903780068"/>
    <n v="40"/>
    <n v="72.266323024054898"/>
  </r>
  <r>
    <x v="1"/>
    <x v="1"/>
    <x v="1"/>
    <x v="4"/>
    <x v="9"/>
    <x v="0"/>
    <x v="1"/>
    <n v="130"/>
    <n v="100"/>
    <n v="31"/>
    <n v="50.03"/>
    <n v="1"/>
    <n v="48"/>
    <n v="60"/>
    <n v="98.03"/>
  </r>
  <r>
    <x v="1"/>
    <x v="1"/>
    <x v="1"/>
    <x v="4"/>
    <x v="9"/>
    <x v="0"/>
    <x v="2"/>
    <n v="148"/>
    <n v="97"/>
    <n v="35"/>
    <n v="52.144329896907202"/>
    <n v="0"/>
    <n v="15.3711340206185"/>
    <n v="38"/>
    <n v="67.515463917525693"/>
  </r>
  <r>
    <x v="1"/>
    <x v="1"/>
    <x v="1"/>
    <x v="4"/>
    <x v="9"/>
    <x v="0"/>
    <x v="3"/>
    <n v="165"/>
    <n v="110"/>
    <n v="28"/>
    <n v="35.981818181818099"/>
    <n v="0"/>
    <n v="25.6"/>
    <n v="28"/>
    <n v="61.5818181818181"/>
  </r>
  <r>
    <x v="1"/>
    <x v="1"/>
    <x v="1"/>
    <x v="4"/>
    <x v="9"/>
    <x v="0"/>
    <x v="4"/>
    <n v="131"/>
    <n v="88"/>
    <n v="35"/>
    <n v="44.715909090909001"/>
    <n v="0"/>
    <n v="12.511363636363599"/>
    <n v="38"/>
    <n v="57.227272727272698"/>
  </r>
  <r>
    <x v="1"/>
    <x v="1"/>
    <x v="1"/>
    <x v="4"/>
    <x v="9"/>
    <x v="0"/>
    <x v="5"/>
    <n v="145"/>
    <n v="108"/>
    <n v="37"/>
    <n v="58.4166666666666"/>
    <n v="0"/>
    <n v="26.75"/>
    <n v="50"/>
    <n v="85.1666666666666"/>
  </r>
  <r>
    <x v="1"/>
    <x v="1"/>
    <x v="1"/>
    <x v="4"/>
    <x v="9"/>
    <x v="0"/>
    <x v="6"/>
    <n v="81"/>
    <n v="41"/>
    <n v="27"/>
    <n v="35.658536585365802"/>
    <n v="0"/>
    <n v="11.8536585365853"/>
    <n v="30"/>
    <n v="47.512195121951201"/>
  </r>
  <r>
    <x v="1"/>
    <x v="1"/>
    <x v="1"/>
    <x v="4"/>
    <x v="9"/>
    <x v="0"/>
    <x v="7"/>
    <n v="41"/>
    <n v="38"/>
    <n v="30"/>
    <n v="47.394736842105203"/>
    <n v="0"/>
    <n v="25"/>
    <n v="38"/>
    <n v="72.394736842105203"/>
  </r>
  <r>
    <x v="1"/>
    <x v="1"/>
    <x v="1"/>
    <x v="4"/>
    <x v="9"/>
    <x v="3"/>
    <x v="0"/>
    <n v="841"/>
    <n v="0"/>
    <n v="0"/>
    <n v="0"/>
    <n v="0"/>
    <n v="0"/>
    <n v="0"/>
    <n v="0"/>
  </r>
  <r>
    <x v="1"/>
    <x v="1"/>
    <x v="1"/>
    <x v="4"/>
    <x v="9"/>
    <x v="3"/>
    <x v="1"/>
    <n v="130"/>
    <n v="0"/>
    <n v="0"/>
    <n v="0"/>
    <n v="0"/>
    <n v="0"/>
    <n v="0"/>
    <n v="0"/>
  </r>
  <r>
    <x v="1"/>
    <x v="1"/>
    <x v="1"/>
    <x v="4"/>
    <x v="9"/>
    <x v="3"/>
    <x v="2"/>
    <n v="148"/>
    <n v="0"/>
    <n v="0"/>
    <n v="0"/>
    <n v="0"/>
    <n v="0"/>
    <n v="0"/>
    <n v="0"/>
  </r>
  <r>
    <x v="1"/>
    <x v="1"/>
    <x v="1"/>
    <x v="4"/>
    <x v="9"/>
    <x v="3"/>
    <x v="3"/>
    <n v="165"/>
    <n v="0"/>
    <n v="0"/>
    <n v="0"/>
    <n v="0"/>
    <n v="0"/>
    <n v="0"/>
    <n v="0"/>
  </r>
  <r>
    <x v="1"/>
    <x v="1"/>
    <x v="1"/>
    <x v="4"/>
    <x v="9"/>
    <x v="3"/>
    <x v="4"/>
    <n v="131"/>
    <n v="0"/>
    <n v="0"/>
    <n v="0"/>
    <n v="0"/>
    <n v="0"/>
    <n v="0"/>
    <n v="0"/>
  </r>
  <r>
    <x v="1"/>
    <x v="1"/>
    <x v="1"/>
    <x v="4"/>
    <x v="9"/>
    <x v="3"/>
    <x v="5"/>
    <n v="145"/>
    <n v="0"/>
    <n v="0"/>
    <n v="0"/>
    <n v="0"/>
    <n v="0"/>
    <n v="0"/>
    <n v="0"/>
  </r>
  <r>
    <x v="1"/>
    <x v="1"/>
    <x v="1"/>
    <x v="4"/>
    <x v="9"/>
    <x v="3"/>
    <x v="6"/>
    <n v="81"/>
    <n v="0"/>
    <n v="0"/>
    <n v="0"/>
    <n v="0"/>
    <n v="0"/>
    <n v="0"/>
    <n v="0"/>
  </r>
  <r>
    <x v="1"/>
    <x v="1"/>
    <x v="1"/>
    <x v="4"/>
    <x v="9"/>
    <x v="3"/>
    <x v="7"/>
    <n v="41"/>
    <n v="0"/>
    <n v="0"/>
    <n v="0"/>
    <n v="0"/>
    <n v="0"/>
    <n v="0"/>
    <n v="0"/>
  </r>
  <r>
    <x v="1"/>
    <x v="1"/>
    <x v="1"/>
    <x v="4"/>
    <x v="10"/>
    <x v="0"/>
    <x v="0"/>
    <n v="575"/>
    <n v="386"/>
    <n v="30"/>
    <n v="43.551813471502498"/>
    <n v="0"/>
    <n v="26.2383419689119"/>
    <n v="39"/>
    <n v="69.790155440414495"/>
  </r>
  <r>
    <x v="1"/>
    <x v="1"/>
    <x v="1"/>
    <x v="4"/>
    <x v="10"/>
    <x v="0"/>
    <x v="1"/>
    <n v="93"/>
    <n v="70"/>
    <n v="28"/>
    <n v="31.828571428571401"/>
    <n v="0"/>
    <n v="21.3"/>
    <n v="41"/>
    <n v="53.128571428571398"/>
  </r>
  <r>
    <x v="1"/>
    <x v="1"/>
    <x v="1"/>
    <x v="4"/>
    <x v="10"/>
    <x v="0"/>
    <x v="2"/>
    <n v="108"/>
    <n v="82"/>
    <n v="33"/>
    <n v="41.512195121951201"/>
    <n v="0"/>
    <n v="31.329268292682901"/>
    <n v="36"/>
    <n v="72.841463414634106"/>
  </r>
  <r>
    <x v="1"/>
    <x v="1"/>
    <x v="1"/>
    <x v="4"/>
    <x v="10"/>
    <x v="0"/>
    <x v="3"/>
    <n v="105"/>
    <n v="66"/>
    <n v="28"/>
    <n v="35.196969696969603"/>
    <n v="0"/>
    <n v="60.303030303030297"/>
    <n v="36"/>
    <n v="95.5"/>
  </r>
  <r>
    <x v="1"/>
    <x v="1"/>
    <x v="1"/>
    <x v="4"/>
    <x v="10"/>
    <x v="0"/>
    <x v="4"/>
    <n v="98"/>
    <n v="63"/>
    <n v="40"/>
    <n v="56"/>
    <n v="0"/>
    <n v="15.031746031746"/>
    <n v="42"/>
    <n v="71.031746031745996"/>
  </r>
  <r>
    <x v="1"/>
    <x v="1"/>
    <x v="1"/>
    <x v="4"/>
    <x v="10"/>
    <x v="0"/>
    <x v="5"/>
    <n v="97"/>
    <n v="57"/>
    <n v="45"/>
    <n v="64.473684210526301"/>
    <n v="0"/>
    <n v="15.0175438596491"/>
    <n v="50"/>
    <n v="79.491228070175396"/>
  </r>
  <r>
    <x v="1"/>
    <x v="1"/>
    <x v="1"/>
    <x v="4"/>
    <x v="10"/>
    <x v="0"/>
    <x v="6"/>
    <n v="46"/>
    <n v="26"/>
    <n v="29"/>
    <n v="40.5"/>
    <n v="0"/>
    <n v="4.3076923076923004"/>
    <n v="31"/>
    <n v="44.807692307692299"/>
  </r>
  <r>
    <x v="1"/>
    <x v="1"/>
    <x v="1"/>
    <x v="4"/>
    <x v="10"/>
    <x v="0"/>
    <x v="7"/>
    <n v="28"/>
    <n v="22"/>
    <n v="24"/>
    <n v="27.272727272727199"/>
    <n v="0"/>
    <n v="7.8636363636363598"/>
    <n v="28"/>
    <n v="35.136363636363598"/>
  </r>
  <r>
    <x v="1"/>
    <x v="1"/>
    <x v="1"/>
    <x v="4"/>
    <x v="10"/>
    <x v="3"/>
    <x v="0"/>
    <n v="575"/>
    <n v="0"/>
    <n v="0"/>
    <n v="0"/>
    <n v="0"/>
    <n v="0"/>
    <n v="0"/>
    <n v="0"/>
  </r>
  <r>
    <x v="1"/>
    <x v="1"/>
    <x v="1"/>
    <x v="4"/>
    <x v="10"/>
    <x v="3"/>
    <x v="1"/>
    <n v="93"/>
    <n v="0"/>
    <n v="0"/>
    <n v="0"/>
    <n v="0"/>
    <n v="0"/>
    <n v="0"/>
    <n v="0"/>
  </r>
  <r>
    <x v="1"/>
    <x v="1"/>
    <x v="1"/>
    <x v="4"/>
    <x v="10"/>
    <x v="3"/>
    <x v="2"/>
    <n v="108"/>
    <n v="0"/>
    <n v="0"/>
    <n v="0"/>
    <n v="0"/>
    <n v="0"/>
    <n v="0"/>
    <n v="0"/>
  </r>
  <r>
    <x v="1"/>
    <x v="1"/>
    <x v="1"/>
    <x v="4"/>
    <x v="10"/>
    <x v="3"/>
    <x v="3"/>
    <n v="105"/>
    <n v="0"/>
    <n v="0"/>
    <n v="0"/>
    <n v="0"/>
    <n v="0"/>
    <n v="0"/>
    <n v="0"/>
  </r>
  <r>
    <x v="1"/>
    <x v="1"/>
    <x v="1"/>
    <x v="4"/>
    <x v="10"/>
    <x v="3"/>
    <x v="4"/>
    <n v="98"/>
    <n v="0"/>
    <n v="0"/>
    <n v="0"/>
    <n v="0"/>
    <n v="0"/>
    <n v="0"/>
    <n v="0"/>
  </r>
  <r>
    <x v="1"/>
    <x v="1"/>
    <x v="1"/>
    <x v="4"/>
    <x v="10"/>
    <x v="3"/>
    <x v="5"/>
    <n v="97"/>
    <n v="0"/>
    <n v="0"/>
    <n v="0"/>
    <n v="0"/>
    <n v="0"/>
    <n v="0"/>
    <n v="0"/>
  </r>
  <r>
    <x v="1"/>
    <x v="1"/>
    <x v="1"/>
    <x v="4"/>
    <x v="10"/>
    <x v="3"/>
    <x v="6"/>
    <n v="46"/>
    <n v="0"/>
    <n v="0"/>
    <n v="0"/>
    <n v="0"/>
    <n v="0"/>
    <n v="0"/>
    <n v="0"/>
  </r>
  <r>
    <x v="1"/>
    <x v="1"/>
    <x v="1"/>
    <x v="4"/>
    <x v="10"/>
    <x v="3"/>
    <x v="7"/>
    <n v="28"/>
    <n v="0"/>
    <n v="0"/>
    <n v="0"/>
    <n v="0"/>
    <n v="0"/>
    <n v="0"/>
    <n v="0"/>
  </r>
  <r>
    <x v="1"/>
    <x v="1"/>
    <x v="1"/>
    <x v="4"/>
    <x v="11"/>
    <x v="0"/>
    <x v="0"/>
    <n v="222"/>
    <n v="117"/>
    <n v="28"/>
    <n v="43.299145299145302"/>
    <n v="0"/>
    <n v="27.692307692307601"/>
    <n v="37"/>
    <n v="70.991452991452903"/>
  </r>
  <r>
    <x v="1"/>
    <x v="1"/>
    <x v="1"/>
    <x v="4"/>
    <x v="11"/>
    <x v="0"/>
    <x v="1"/>
    <n v="34"/>
    <n v="17"/>
    <n v="47"/>
    <n v="41.941176470588204"/>
    <n v="21"/>
    <n v="91.882352941176407"/>
    <n v="60"/>
    <n v="133.82352941176401"/>
  </r>
  <r>
    <x v="1"/>
    <x v="1"/>
    <x v="1"/>
    <x v="4"/>
    <x v="11"/>
    <x v="0"/>
    <x v="2"/>
    <n v="37"/>
    <n v="23"/>
    <n v="28"/>
    <n v="49.521739130434703"/>
    <n v="0"/>
    <n v="22.043478260869499"/>
    <n v="30"/>
    <n v="71.565217391304301"/>
  </r>
  <r>
    <x v="1"/>
    <x v="1"/>
    <x v="1"/>
    <x v="4"/>
    <x v="11"/>
    <x v="0"/>
    <x v="3"/>
    <n v="33"/>
    <n v="18"/>
    <n v="21"/>
    <n v="24.1666666666666"/>
    <n v="0"/>
    <n v="30.5"/>
    <n v="28"/>
    <n v="54.6666666666666"/>
  </r>
  <r>
    <x v="1"/>
    <x v="1"/>
    <x v="1"/>
    <x v="4"/>
    <x v="11"/>
    <x v="0"/>
    <x v="4"/>
    <n v="38"/>
    <n v="18"/>
    <n v="44"/>
    <n v="92.5555555555555"/>
    <n v="0"/>
    <n v="4"/>
    <n v="44"/>
    <n v="96.5555555555555"/>
  </r>
  <r>
    <x v="1"/>
    <x v="1"/>
    <x v="1"/>
    <x v="4"/>
    <x v="11"/>
    <x v="0"/>
    <x v="5"/>
    <n v="27"/>
    <n v="17"/>
    <n v="29"/>
    <n v="31.117647058823501"/>
    <n v="0"/>
    <n v="21.470588235294102"/>
    <n v="30"/>
    <n v="52.588235294117602"/>
  </r>
  <r>
    <x v="1"/>
    <x v="1"/>
    <x v="1"/>
    <x v="4"/>
    <x v="11"/>
    <x v="0"/>
    <x v="6"/>
    <n v="43"/>
    <n v="20"/>
    <n v="25"/>
    <n v="25.1"/>
    <n v="0"/>
    <n v="7.5"/>
    <n v="28"/>
    <n v="32.6"/>
  </r>
  <r>
    <x v="1"/>
    <x v="1"/>
    <x v="1"/>
    <x v="4"/>
    <x v="11"/>
    <x v="0"/>
    <x v="7"/>
    <n v="10"/>
    <n v="4"/>
    <n v="28"/>
    <n v="20.5"/>
    <n v="0"/>
    <n v="8.75"/>
    <n v="31"/>
    <n v="29.25"/>
  </r>
  <r>
    <x v="1"/>
    <x v="1"/>
    <x v="1"/>
    <x v="4"/>
    <x v="11"/>
    <x v="3"/>
    <x v="0"/>
    <n v="222"/>
    <n v="0"/>
    <n v="0"/>
    <n v="0"/>
    <n v="0"/>
    <n v="0"/>
    <n v="0"/>
    <n v="0"/>
  </r>
  <r>
    <x v="1"/>
    <x v="1"/>
    <x v="1"/>
    <x v="4"/>
    <x v="11"/>
    <x v="3"/>
    <x v="1"/>
    <n v="34"/>
    <n v="0"/>
    <n v="0"/>
    <n v="0"/>
    <n v="0"/>
    <n v="0"/>
    <n v="0"/>
    <n v="0"/>
  </r>
  <r>
    <x v="1"/>
    <x v="1"/>
    <x v="1"/>
    <x v="4"/>
    <x v="11"/>
    <x v="3"/>
    <x v="2"/>
    <n v="37"/>
    <n v="0"/>
    <n v="0"/>
    <n v="0"/>
    <n v="0"/>
    <n v="0"/>
    <n v="0"/>
    <n v="0"/>
  </r>
  <r>
    <x v="1"/>
    <x v="1"/>
    <x v="1"/>
    <x v="4"/>
    <x v="11"/>
    <x v="3"/>
    <x v="3"/>
    <n v="33"/>
    <n v="0"/>
    <n v="0"/>
    <n v="0"/>
    <n v="0"/>
    <n v="0"/>
    <n v="0"/>
    <n v="0"/>
  </r>
  <r>
    <x v="1"/>
    <x v="1"/>
    <x v="1"/>
    <x v="4"/>
    <x v="11"/>
    <x v="3"/>
    <x v="4"/>
    <n v="38"/>
    <n v="0"/>
    <n v="0"/>
    <n v="0"/>
    <n v="0"/>
    <n v="0"/>
    <n v="0"/>
    <n v="0"/>
  </r>
  <r>
    <x v="1"/>
    <x v="1"/>
    <x v="1"/>
    <x v="4"/>
    <x v="11"/>
    <x v="3"/>
    <x v="5"/>
    <n v="27"/>
    <n v="0"/>
    <n v="0"/>
    <n v="0"/>
    <n v="0"/>
    <n v="0"/>
    <n v="0"/>
    <n v="0"/>
  </r>
  <r>
    <x v="1"/>
    <x v="1"/>
    <x v="1"/>
    <x v="4"/>
    <x v="11"/>
    <x v="3"/>
    <x v="6"/>
    <n v="43"/>
    <n v="0"/>
    <n v="0"/>
    <n v="0"/>
    <n v="0"/>
    <n v="0"/>
    <n v="0"/>
    <n v="0"/>
  </r>
  <r>
    <x v="1"/>
    <x v="1"/>
    <x v="1"/>
    <x v="4"/>
    <x v="11"/>
    <x v="3"/>
    <x v="7"/>
    <n v="10"/>
    <n v="0"/>
    <n v="0"/>
    <n v="0"/>
    <n v="0"/>
    <n v="0"/>
    <n v="0"/>
    <n v="0"/>
  </r>
  <r>
    <x v="1"/>
    <x v="1"/>
    <x v="1"/>
    <x v="4"/>
    <x v="12"/>
    <x v="0"/>
    <x v="0"/>
    <n v="42"/>
    <n v="29"/>
    <n v="30"/>
    <n v="60.103448275862"/>
    <n v="1"/>
    <n v="49.2068965517241"/>
    <n v="80"/>
    <n v="109.31034482758599"/>
  </r>
  <r>
    <x v="1"/>
    <x v="1"/>
    <x v="1"/>
    <x v="4"/>
    <x v="12"/>
    <x v="0"/>
    <x v="1"/>
    <n v="6"/>
    <n v="5"/>
    <n v="35"/>
    <n v="97.6"/>
    <n v="0"/>
    <n v="67"/>
    <n v="141"/>
    <n v="164.6"/>
  </r>
  <r>
    <x v="1"/>
    <x v="1"/>
    <x v="1"/>
    <x v="4"/>
    <x v="12"/>
    <x v="0"/>
    <x v="2"/>
    <n v="6"/>
    <n v="3"/>
    <n v="28"/>
    <n v="55"/>
    <n v="7"/>
    <n v="110.333333333333"/>
    <n v="119"/>
    <n v="165.333333333333"/>
  </r>
  <r>
    <x v="1"/>
    <x v="1"/>
    <x v="1"/>
    <x v="4"/>
    <x v="12"/>
    <x v="0"/>
    <x v="3"/>
    <n v="10"/>
    <n v="7"/>
    <n v="21"/>
    <n v="22.857142857142801"/>
    <n v="22"/>
    <n v="58.428571428571402"/>
    <n v="58"/>
    <n v="81.285714285714207"/>
  </r>
  <r>
    <x v="1"/>
    <x v="1"/>
    <x v="1"/>
    <x v="4"/>
    <x v="12"/>
    <x v="0"/>
    <x v="4"/>
    <n v="9"/>
    <n v="5"/>
    <n v="67"/>
    <n v="68.8"/>
    <n v="0"/>
    <n v="32.4"/>
    <n v="80"/>
    <n v="101.2"/>
  </r>
  <r>
    <x v="1"/>
    <x v="1"/>
    <x v="1"/>
    <x v="4"/>
    <x v="12"/>
    <x v="0"/>
    <x v="5"/>
    <n v="6"/>
    <n v="4"/>
    <n v="108"/>
    <n v="126.5"/>
    <n v="52"/>
    <n v="40.5"/>
    <n v="119"/>
    <n v="167"/>
  </r>
  <r>
    <x v="1"/>
    <x v="1"/>
    <x v="1"/>
    <x v="4"/>
    <x v="12"/>
    <x v="0"/>
    <x v="6"/>
    <n v="5"/>
    <n v="5"/>
    <n v="20"/>
    <n v="16"/>
    <n v="0"/>
    <n v="5.6"/>
    <n v="30"/>
    <n v="21.6"/>
  </r>
  <r>
    <x v="1"/>
    <x v="1"/>
    <x v="1"/>
    <x v="4"/>
    <x v="12"/>
    <x v="3"/>
    <x v="0"/>
    <n v="42"/>
    <n v="0"/>
    <n v="0"/>
    <n v="0"/>
    <n v="0"/>
    <n v="0"/>
    <n v="0"/>
    <n v="0"/>
  </r>
  <r>
    <x v="1"/>
    <x v="1"/>
    <x v="1"/>
    <x v="4"/>
    <x v="12"/>
    <x v="3"/>
    <x v="1"/>
    <n v="6"/>
    <n v="0"/>
    <n v="0"/>
    <n v="0"/>
    <n v="0"/>
    <n v="0"/>
    <n v="0"/>
    <n v="0"/>
  </r>
  <r>
    <x v="1"/>
    <x v="1"/>
    <x v="1"/>
    <x v="4"/>
    <x v="12"/>
    <x v="3"/>
    <x v="2"/>
    <n v="6"/>
    <n v="0"/>
    <n v="0"/>
    <n v="0"/>
    <n v="0"/>
    <n v="0"/>
    <n v="0"/>
    <n v="0"/>
  </r>
  <r>
    <x v="1"/>
    <x v="1"/>
    <x v="1"/>
    <x v="4"/>
    <x v="12"/>
    <x v="3"/>
    <x v="3"/>
    <n v="10"/>
    <n v="0"/>
    <n v="0"/>
    <n v="0"/>
    <n v="0"/>
    <n v="0"/>
    <n v="0"/>
    <n v="0"/>
  </r>
  <r>
    <x v="1"/>
    <x v="1"/>
    <x v="1"/>
    <x v="4"/>
    <x v="12"/>
    <x v="3"/>
    <x v="4"/>
    <n v="9"/>
    <n v="0"/>
    <n v="0"/>
    <n v="0"/>
    <n v="0"/>
    <n v="0"/>
    <n v="0"/>
    <n v="0"/>
  </r>
  <r>
    <x v="1"/>
    <x v="1"/>
    <x v="1"/>
    <x v="4"/>
    <x v="12"/>
    <x v="3"/>
    <x v="5"/>
    <n v="6"/>
    <n v="0"/>
    <n v="0"/>
    <n v="0"/>
    <n v="0"/>
    <n v="0"/>
    <n v="0"/>
    <n v="0"/>
  </r>
  <r>
    <x v="1"/>
    <x v="1"/>
    <x v="1"/>
    <x v="4"/>
    <x v="12"/>
    <x v="3"/>
    <x v="6"/>
    <n v="5"/>
    <n v="0"/>
    <n v="0"/>
    <n v="0"/>
    <n v="0"/>
    <n v="0"/>
    <n v="0"/>
    <n v="0"/>
  </r>
  <r>
    <x v="1"/>
    <x v="1"/>
    <x v="1"/>
    <x v="4"/>
    <x v="13"/>
    <x v="0"/>
    <x v="0"/>
    <n v="169"/>
    <n v="107"/>
    <n v="32"/>
    <n v="48.850467289719603"/>
    <n v="0"/>
    <n v="53.102803738317697"/>
    <n v="42"/>
    <n v="101.95327102803699"/>
  </r>
  <r>
    <x v="1"/>
    <x v="1"/>
    <x v="1"/>
    <x v="4"/>
    <x v="13"/>
    <x v="0"/>
    <x v="1"/>
    <n v="17"/>
    <n v="12"/>
    <n v="28"/>
    <n v="40.25"/>
    <n v="0"/>
    <n v="14.3333333333333"/>
    <n v="28"/>
    <n v="54.5833333333333"/>
  </r>
  <r>
    <x v="1"/>
    <x v="1"/>
    <x v="1"/>
    <x v="4"/>
    <x v="13"/>
    <x v="0"/>
    <x v="2"/>
    <n v="43"/>
    <n v="29"/>
    <n v="35"/>
    <n v="32.931034482758598"/>
    <n v="0"/>
    <n v="44.137931034482698"/>
    <n v="42"/>
    <n v="77.068965517241296"/>
  </r>
  <r>
    <x v="1"/>
    <x v="1"/>
    <x v="1"/>
    <x v="4"/>
    <x v="13"/>
    <x v="0"/>
    <x v="3"/>
    <n v="34"/>
    <n v="23"/>
    <n v="24"/>
    <n v="50.086956521739097"/>
    <n v="0"/>
    <n v="167.434782608695"/>
    <n v="28"/>
    <n v="217.52173913043401"/>
  </r>
  <r>
    <x v="1"/>
    <x v="1"/>
    <x v="1"/>
    <x v="4"/>
    <x v="13"/>
    <x v="0"/>
    <x v="4"/>
    <n v="35"/>
    <n v="22"/>
    <n v="38"/>
    <n v="58.772727272727202"/>
    <n v="1"/>
    <n v="15.9545454545454"/>
    <n v="44"/>
    <n v="74.727272727272705"/>
  </r>
  <r>
    <x v="1"/>
    <x v="1"/>
    <x v="1"/>
    <x v="4"/>
    <x v="13"/>
    <x v="0"/>
    <x v="5"/>
    <n v="23"/>
    <n v="11"/>
    <n v="38"/>
    <n v="83"/>
    <n v="0"/>
    <n v="1.9090909090909001"/>
    <n v="43"/>
    <n v="84.909090909090907"/>
  </r>
  <r>
    <x v="1"/>
    <x v="1"/>
    <x v="1"/>
    <x v="4"/>
    <x v="13"/>
    <x v="0"/>
    <x v="6"/>
    <n v="13"/>
    <n v="7"/>
    <n v="31"/>
    <n v="42.571428571428498"/>
    <n v="0"/>
    <n v="1"/>
    <n v="31"/>
    <n v="43.571428571428498"/>
  </r>
  <r>
    <x v="1"/>
    <x v="1"/>
    <x v="1"/>
    <x v="4"/>
    <x v="13"/>
    <x v="0"/>
    <x v="7"/>
    <n v="4"/>
    <n v="3"/>
    <n v="46"/>
    <n v="44.3333333333333"/>
    <n v="0"/>
    <n v="0"/>
    <n v="46"/>
    <n v="44.3333333333333"/>
  </r>
  <r>
    <x v="1"/>
    <x v="1"/>
    <x v="1"/>
    <x v="4"/>
    <x v="13"/>
    <x v="3"/>
    <x v="0"/>
    <n v="169"/>
    <n v="0"/>
    <n v="0"/>
    <n v="0"/>
    <n v="0"/>
    <n v="0"/>
    <n v="0"/>
    <n v="0"/>
  </r>
  <r>
    <x v="1"/>
    <x v="1"/>
    <x v="1"/>
    <x v="4"/>
    <x v="13"/>
    <x v="3"/>
    <x v="1"/>
    <n v="17"/>
    <n v="0"/>
    <n v="0"/>
    <n v="0"/>
    <n v="0"/>
    <n v="0"/>
    <n v="0"/>
    <n v="0"/>
  </r>
  <r>
    <x v="1"/>
    <x v="1"/>
    <x v="1"/>
    <x v="4"/>
    <x v="13"/>
    <x v="3"/>
    <x v="2"/>
    <n v="43"/>
    <n v="0"/>
    <n v="0"/>
    <n v="0"/>
    <n v="0"/>
    <n v="0"/>
    <n v="0"/>
    <n v="0"/>
  </r>
  <r>
    <x v="1"/>
    <x v="1"/>
    <x v="1"/>
    <x v="4"/>
    <x v="13"/>
    <x v="3"/>
    <x v="3"/>
    <n v="34"/>
    <n v="0"/>
    <n v="0"/>
    <n v="0"/>
    <n v="0"/>
    <n v="0"/>
    <n v="0"/>
    <n v="0"/>
  </r>
  <r>
    <x v="1"/>
    <x v="1"/>
    <x v="1"/>
    <x v="4"/>
    <x v="13"/>
    <x v="3"/>
    <x v="4"/>
    <n v="35"/>
    <n v="0"/>
    <n v="0"/>
    <n v="0"/>
    <n v="0"/>
    <n v="0"/>
    <n v="0"/>
    <n v="0"/>
  </r>
  <r>
    <x v="1"/>
    <x v="1"/>
    <x v="1"/>
    <x v="4"/>
    <x v="13"/>
    <x v="3"/>
    <x v="5"/>
    <n v="23"/>
    <n v="0"/>
    <n v="0"/>
    <n v="0"/>
    <n v="0"/>
    <n v="0"/>
    <n v="0"/>
    <n v="0"/>
  </r>
  <r>
    <x v="1"/>
    <x v="1"/>
    <x v="1"/>
    <x v="4"/>
    <x v="13"/>
    <x v="3"/>
    <x v="6"/>
    <n v="13"/>
    <n v="0"/>
    <n v="0"/>
    <n v="0"/>
    <n v="0"/>
    <n v="0"/>
    <n v="0"/>
    <n v="0"/>
  </r>
  <r>
    <x v="1"/>
    <x v="1"/>
    <x v="1"/>
    <x v="4"/>
    <x v="13"/>
    <x v="3"/>
    <x v="7"/>
    <n v="4"/>
    <n v="0"/>
    <n v="0"/>
    <n v="0"/>
    <n v="0"/>
    <n v="0"/>
    <n v="0"/>
    <n v="0"/>
  </r>
  <r>
    <x v="1"/>
    <x v="1"/>
    <x v="2"/>
    <x v="0"/>
    <x v="0"/>
    <x v="0"/>
    <x v="0"/>
    <n v="33235"/>
    <n v="28779"/>
    <n v="96"/>
    <n v="131.084540811008"/>
    <n v="23"/>
    <n v="48.232530664720798"/>
    <n v="145"/>
    <n v="179.31738420375899"/>
  </r>
  <r>
    <x v="1"/>
    <x v="1"/>
    <x v="2"/>
    <x v="0"/>
    <x v="0"/>
    <x v="0"/>
    <x v="1"/>
    <n v="6391"/>
    <n v="5463"/>
    <n v="110"/>
    <n v="149.96558667398801"/>
    <n v="21"/>
    <n v="50.8962108731466"/>
    <n v="167"/>
    <n v="200.86234669595399"/>
  </r>
  <r>
    <x v="1"/>
    <x v="1"/>
    <x v="2"/>
    <x v="0"/>
    <x v="0"/>
    <x v="0"/>
    <x v="2"/>
    <n v="5696"/>
    <n v="4905"/>
    <n v="98"/>
    <n v="128.516615698267"/>
    <n v="22"/>
    <n v="46.527217125382201"/>
    <n v="140"/>
    <n v="175.044444444444"/>
  </r>
  <r>
    <x v="1"/>
    <x v="1"/>
    <x v="2"/>
    <x v="0"/>
    <x v="0"/>
    <x v="0"/>
    <x v="3"/>
    <n v="5077"/>
    <n v="4436"/>
    <n v="83"/>
    <n v="108.738277727682"/>
    <n v="27"/>
    <n v="51.692966636609498"/>
    <n v="126"/>
    <n v="160.43146979260499"/>
  </r>
  <r>
    <x v="1"/>
    <x v="1"/>
    <x v="2"/>
    <x v="0"/>
    <x v="0"/>
    <x v="0"/>
    <x v="4"/>
    <n v="5211"/>
    <n v="4481"/>
    <n v="99"/>
    <n v="129.371792010711"/>
    <n v="25"/>
    <n v="46.3894220040169"/>
    <n v="148"/>
    <n v="175.76121401472801"/>
  </r>
  <r>
    <x v="1"/>
    <x v="1"/>
    <x v="2"/>
    <x v="0"/>
    <x v="0"/>
    <x v="0"/>
    <x v="5"/>
    <n v="5888"/>
    <n v="5135"/>
    <n v="101"/>
    <n v="141.237779941577"/>
    <n v="21"/>
    <n v="46.3221032132424"/>
    <n v="152"/>
    <n v="187.560077896786"/>
  </r>
  <r>
    <x v="1"/>
    <x v="1"/>
    <x v="2"/>
    <x v="0"/>
    <x v="0"/>
    <x v="0"/>
    <x v="6"/>
    <n v="2973"/>
    <n v="2506"/>
    <n v="84"/>
    <n v="129.264964086193"/>
    <n v="23"/>
    <n v="51.3096568236233"/>
    <n v="133"/>
    <n v="180.57462090981599"/>
  </r>
  <r>
    <x v="1"/>
    <x v="1"/>
    <x v="2"/>
    <x v="0"/>
    <x v="0"/>
    <x v="0"/>
    <x v="7"/>
    <n v="1999"/>
    <n v="1853"/>
    <n v="73"/>
    <n v="114.179168915272"/>
    <n v="21"/>
    <n v="42.199136535348003"/>
    <n v="111"/>
    <n v="156.378845116028"/>
  </r>
  <r>
    <x v="1"/>
    <x v="1"/>
    <x v="2"/>
    <x v="0"/>
    <x v="1"/>
    <x v="0"/>
    <x v="0"/>
    <n v="6447"/>
    <n v="5735"/>
    <n v="125"/>
    <n v="152.596861377506"/>
    <n v="24"/>
    <n v="44.895727986050503"/>
    <n v="170"/>
    <n v="197.49276373147299"/>
  </r>
  <r>
    <x v="1"/>
    <x v="1"/>
    <x v="2"/>
    <x v="0"/>
    <x v="1"/>
    <x v="0"/>
    <x v="1"/>
    <n v="1118"/>
    <n v="994"/>
    <n v="169"/>
    <n v="186.53822937625699"/>
    <n v="22"/>
    <n v="53.592555331991903"/>
    <n v="208"/>
    <n v="240.130784708249"/>
  </r>
  <r>
    <x v="1"/>
    <x v="1"/>
    <x v="2"/>
    <x v="0"/>
    <x v="1"/>
    <x v="0"/>
    <x v="2"/>
    <n v="1110"/>
    <n v="983"/>
    <n v="119"/>
    <n v="149.028484231943"/>
    <n v="23"/>
    <n v="45.392675483214603"/>
    <n v="166"/>
    <n v="194.42217700915501"/>
  </r>
  <r>
    <x v="1"/>
    <x v="1"/>
    <x v="2"/>
    <x v="0"/>
    <x v="1"/>
    <x v="0"/>
    <x v="3"/>
    <n v="1018"/>
    <n v="915"/>
    <n v="104"/>
    <n v="127.36065573770399"/>
    <n v="27"/>
    <n v="41.923497267759501"/>
    <n v="159"/>
    <n v="169.28415300546399"/>
  </r>
  <r>
    <x v="1"/>
    <x v="1"/>
    <x v="2"/>
    <x v="0"/>
    <x v="1"/>
    <x v="0"/>
    <x v="4"/>
    <n v="1061"/>
    <n v="946"/>
    <n v="119"/>
    <n v="144.60253699788501"/>
    <n v="25"/>
    <n v="44.293868921775797"/>
    <n v="170"/>
    <n v="188.89640591966099"/>
  </r>
  <r>
    <x v="1"/>
    <x v="1"/>
    <x v="2"/>
    <x v="0"/>
    <x v="1"/>
    <x v="0"/>
    <x v="5"/>
    <n v="1091"/>
    <n v="975"/>
    <n v="135"/>
    <n v="166.66564102564101"/>
    <n v="23"/>
    <n v="42.84"/>
    <n v="175"/>
    <n v="209.50564102564101"/>
  </r>
  <r>
    <x v="1"/>
    <x v="1"/>
    <x v="2"/>
    <x v="0"/>
    <x v="1"/>
    <x v="0"/>
    <x v="6"/>
    <n v="598"/>
    <n v="510"/>
    <n v="111"/>
    <n v="142.77450980392101"/>
    <n v="23"/>
    <n v="46.596078431372497"/>
    <n v="151"/>
    <n v="189.37058823529401"/>
  </r>
  <r>
    <x v="1"/>
    <x v="1"/>
    <x v="2"/>
    <x v="0"/>
    <x v="1"/>
    <x v="0"/>
    <x v="7"/>
    <n v="451"/>
    <n v="412"/>
    <n v="93"/>
    <n v="132.490291262135"/>
    <n v="21"/>
    <n v="33.470873786407701"/>
    <n v="134"/>
    <n v="165.96116504854299"/>
  </r>
  <r>
    <x v="1"/>
    <x v="1"/>
    <x v="2"/>
    <x v="0"/>
    <x v="2"/>
    <x v="0"/>
    <x v="0"/>
    <n v="2462"/>
    <n v="2300"/>
    <n v="177"/>
    <n v="187.44608695652099"/>
    <n v="25"/>
    <n v="50.663478260869503"/>
    <n v="214"/>
    <n v="238.11"/>
  </r>
  <r>
    <x v="1"/>
    <x v="1"/>
    <x v="2"/>
    <x v="0"/>
    <x v="2"/>
    <x v="0"/>
    <x v="1"/>
    <n v="353"/>
    <n v="320"/>
    <n v="180"/>
    <n v="187.3125"/>
    <n v="24"/>
    <n v="48.065624999999997"/>
    <n v="215"/>
    <n v="235.37812500000001"/>
  </r>
  <r>
    <x v="1"/>
    <x v="1"/>
    <x v="2"/>
    <x v="0"/>
    <x v="2"/>
    <x v="0"/>
    <x v="2"/>
    <n v="402"/>
    <n v="382"/>
    <n v="181"/>
    <n v="201.19633507853399"/>
    <n v="27"/>
    <n v="53.133507853403103"/>
    <n v="232"/>
    <n v="254.332460732984"/>
  </r>
  <r>
    <x v="1"/>
    <x v="1"/>
    <x v="2"/>
    <x v="0"/>
    <x v="2"/>
    <x v="0"/>
    <x v="3"/>
    <n v="377"/>
    <n v="353"/>
    <n v="175"/>
    <n v="177.01983002832799"/>
    <n v="28"/>
    <n v="53.365439093484397"/>
    <n v="210"/>
    <n v="230.385269121813"/>
  </r>
  <r>
    <x v="1"/>
    <x v="1"/>
    <x v="2"/>
    <x v="0"/>
    <x v="2"/>
    <x v="0"/>
    <x v="4"/>
    <n v="393"/>
    <n v="353"/>
    <n v="176"/>
    <n v="184.70538243626001"/>
    <n v="27"/>
    <n v="48.331444759206697"/>
    <n v="217"/>
    <n v="233.036827195467"/>
  </r>
  <r>
    <x v="1"/>
    <x v="1"/>
    <x v="2"/>
    <x v="0"/>
    <x v="2"/>
    <x v="0"/>
    <x v="5"/>
    <n v="512"/>
    <n v="484"/>
    <n v="174"/>
    <n v="191.94214876033001"/>
    <n v="23"/>
    <n v="46.925619834710702"/>
    <n v="207"/>
    <n v="238.86776859504101"/>
  </r>
  <r>
    <x v="1"/>
    <x v="1"/>
    <x v="2"/>
    <x v="0"/>
    <x v="2"/>
    <x v="0"/>
    <x v="6"/>
    <n v="294"/>
    <n v="279"/>
    <n v="178"/>
    <n v="183.93906810035801"/>
    <n v="25"/>
    <n v="59.727598566308203"/>
    <n v="218"/>
    <n v="243.666666666666"/>
  </r>
  <r>
    <x v="1"/>
    <x v="1"/>
    <x v="2"/>
    <x v="0"/>
    <x v="2"/>
    <x v="0"/>
    <x v="7"/>
    <n v="131"/>
    <n v="129"/>
    <n v="174"/>
    <n v="173.80620155038699"/>
    <n v="20"/>
    <n v="43.201550387596797"/>
    <n v="189"/>
    <n v="217.00775193798401"/>
  </r>
  <r>
    <x v="1"/>
    <x v="1"/>
    <x v="2"/>
    <x v="0"/>
    <x v="3"/>
    <x v="0"/>
    <x v="0"/>
    <n v="1779"/>
    <n v="1543"/>
    <n v="112"/>
    <n v="136.84769928710301"/>
    <n v="28"/>
    <n v="55.1153596889176"/>
    <n v="166"/>
    <n v="191.96305897601999"/>
  </r>
  <r>
    <x v="1"/>
    <x v="1"/>
    <x v="2"/>
    <x v="0"/>
    <x v="3"/>
    <x v="0"/>
    <x v="1"/>
    <n v="436"/>
    <n v="362"/>
    <n v="151"/>
    <n v="166.102209944751"/>
    <n v="28"/>
    <n v="60.541436464088399"/>
    <n v="194"/>
    <n v="226.643646408839"/>
  </r>
  <r>
    <x v="1"/>
    <x v="1"/>
    <x v="2"/>
    <x v="0"/>
    <x v="3"/>
    <x v="0"/>
    <x v="2"/>
    <n v="330"/>
    <n v="279"/>
    <n v="104"/>
    <n v="128.637992831541"/>
    <n v="26"/>
    <n v="53.186379928315397"/>
    <n v="164"/>
    <n v="181.824372759856"/>
  </r>
  <r>
    <x v="1"/>
    <x v="1"/>
    <x v="2"/>
    <x v="0"/>
    <x v="3"/>
    <x v="0"/>
    <x v="3"/>
    <n v="234"/>
    <n v="212"/>
    <n v="98"/>
    <n v="117.231132075471"/>
    <n v="26"/>
    <n v="45.349056603773498"/>
    <n v="144"/>
    <n v="162.580188679245"/>
  </r>
  <r>
    <x v="1"/>
    <x v="1"/>
    <x v="2"/>
    <x v="0"/>
    <x v="3"/>
    <x v="0"/>
    <x v="4"/>
    <n v="247"/>
    <n v="221"/>
    <n v="112"/>
    <n v="131.05429864253301"/>
    <n v="28"/>
    <n v="54.013574660633402"/>
    <n v="153"/>
    <n v="185.067873303167"/>
  </r>
  <r>
    <x v="1"/>
    <x v="1"/>
    <x v="2"/>
    <x v="0"/>
    <x v="3"/>
    <x v="0"/>
    <x v="5"/>
    <n v="316"/>
    <n v="274"/>
    <n v="120"/>
    <n v="144.883211678832"/>
    <n v="28"/>
    <n v="62.2262773722627"/>
    <n v="173"/>
    <n v="207.10948905109399"/>
  </r>
  <r>
    <x v="1"/>
    <x v="1"/>
    <x v="2"/>
    <x v="0"/>
    <x v="3"/>
    <x v="0"/>
    <x v="6"/>
    <n v="146"/>
    <n v="130"/>
    <n v="85"/>
    <n v="108.8"/>
    <n v="28"/>
    <n v="57"/>
    <n v="140"/>
    <n v="165.8"/>
  </r>
  <r>
    <x v="1"/>
    <x v="1"/>
    <x v="2"/>
    <x v="0"/>
    <x v="3"/>
    <x v="0"/>
    <x v="7"/>
    <n v="70"/>
    <n v="65"/>
    <n v="90"/>
    <n v="115.06153846153801"/>
    <n v="21"/>
    <n v="35.030769230769202"/>
    <n v="161"/>
    <n v="150.092307692307"/>
  </r>
  <r>
    <x v="1"/>
    <x v="1"/>
    <x v="2"/>
    <x v="0"/>
    <x v="4"/>
    <x v="0"/>
    <x v="0"/>
    <n v="5359"/>
    <n v="4524"/>
    <n v="77"/>
    <n v="103.494252873563"/>
    <n v="14"/>
    <n v="40.180813439434097"/>
    <n v="113"/>
    <n v="143.67528735632101"/>
  </r>
  <r>
    <x v="1"/>
    <x v="1"/>
    <x v="2"/>
    <x v="0"/>
    <x v="4"/>
    <x v="0"/>
    <x v="1"/>
    <n v="1027"/>
    <n v="869"/>
    <n v="91"/>
    <n v="118.63406214039099"/>
    <n v="7"/>
    <n v="39.225546605293403"/>
    <n v="125"/>
    <n v="157.859608745684"/>
  </r>
  <r>
    <x v="1"/>
    <x v="1"/>
    <x v="2"/>
    <x v="0"/>
    <x v="4"/>
    <x v="0"/>
    <x v="2"/>
    <n v="873"/>
    <n v="718"/>
    <n v="84"/>
    <n v="103.50278551532"/>
    <n v="5"/>
    <n v="35.842618384401099"/>
    <n v="117"/>
    <n v="139.34540389972099"/>
  </r>
  <r>
    <x v="1"/>
    <x v="1"/>
    <x v="2"/>
    <x v="0"/>
    <x v="4"/>
    <x v="0"/>
    <x v="3"/>
    <n v="987"/>
    <n v="840"/>
    <n v="63"/>
    <n v="90.301190476190399"/>
    <n v="22"/>
    <n v="48.094047619047601"/>
    <n v="111"/>
    <n v="138.395238095238"/>
  </r>
  <r>
    <x v="1"/>
    <x v="1"/>
    <x v="2"/>
    <x v="0"/>
    <x v="4"/>
    <x v="0"/>
    <x v="4"/>
    <n v="773"/>
    <n v="646"/>
    <n v="74"/>
    <n v="95.868421052631504"/>
    <n v="20"/>
    <n v="34.961300309597497"/>
    <n v="112"/>
    <n v="130.82972136222901"/>
  </r>
  <r>
    <x v="1"/>
    <x v="1"/>
    <x v="2"/>
    <x v="0"/>
    <x v="4"/>
    <x v="0"/>
    <x v="5"/>
    <n v="940"/>
    <n v="800"/>
    <n v="85"/>
    <n v="116.9425"/>
    <n v="9"/>
    <n v="43.857500000000002"/>
    <n v="127"/>
    <n v="160.80000000000001"/>
  </r>
  <r>
    <x v="1"/>
    <x v="1"/>
    <x v="2"/>
    <x v="0"/>
    <x v="4"/>
    <x v="0"/>
    <x v="6"/>
    <n v="444"/>
    <n v="356"/>
    <n v="45"/>
    <n v="99.660112359550496"/>
    <n v="7"/>
    <n v="39.485955056179698"/>
    <n v="95"/>
    <n v="139.14606741572999"/>
  </r>
  <r>
    <x v="1"/>
    <x v="1"/>
    <x v="2"/>
    <x v="0"/>
    <x v="4"/>
    <x v="0"/>
    <x v="7"/>
    <n v="315"/>
    <n v="295"/>
    <n v="51"/>
    <n v="81.298305084745706"/>
    <n v="6"/>
    <n v="33.318644067796598"/>
    <n v="79"/>
    <n v="114.62033898305"/>
  </r>
  <r>
    <x v="1"/>
    <x v="1"/>
    <x v="2"/>
    <x v="0"/>
    <x v="5"/>
    <x v="0"/>
    <x v="0"/>
    <n v="506"/>
    <n v="439"/>
    <n v="96"/>
    <n v="116.665148063781"/>
    <n v="28"/>
    <n v="53.2892938496583"/>
    <n v="143"/>
    <n v="169.95444191343901"/>
  </r>
  <r>
    <x v="1"/>
    <x v="1"/>
    <x v="2"/>
    <x v="0"/>
    <x v="5"/>
    <x v="0"/>
    <x v="1"/>
    <n v="69"/>
    <n v="57"/>
    <n v="114"/>
    <n v="128.57894736842101"/>
    <n v="8"/>
    <n v="37.210526315789402"/>
    <n v="141"/>
    <n v="165.78947368421001"/>
  </r>
  <r>
    <x v="1"/>
    <x v="1"/>
    <x v="2"/>
    <x v="0"/>
    <x v="5"/>
    <x v="0"/>
    <x v="2"/>
    <n v="102"/>
    <n v="89"/>
    <n v="105"/>
    <n v="127.438202247191"/>
    <n v="39"/>
    <n v="68.134831460674107"/>
    <n v="161"/>
    <n v="195.57303370786499"/>
  </r>
  <r>
    <x v="1"/>
    <x v="1"/>
    <x v="2"/>
    <x v="0"/>
    <x v="5"/>
    <x v="0"/>
    <x v="3"/>
    <n v="85"/>
    <n v="73"/>
    <n v="74"/>
    <n v="78.917808219177999"/>
    <n v="30"/>
    <n v="64.123287671232802"/>
    <n v="121"/>
    <n v="143.04109589040999"/>
  </r>
  <r>
    <x v="1"/>
    <x v="1"/>
    <x v="2"/>
    <x v="0"/>
    <x v="5"/>
    <x v="0"/>
    <x v="4"/>
    <n v="63"/>
    <n v="55"/>
    <n v="97"/>
    <n v="110.70909090908999"/>
    <n v="28"/>
    <n v="62.181818181818102"/>
    <n v="155"/>
    <n v="172.89090909090899"/>
  </r>
  <r>
    <x v="1"/>
    <x v="1"/>
    <x v="2"/>
    <x v="0"/>
    <x v="5"/>
    <x v="0"/>
    <x v="5"/>
    <n v="100"/>
    <n v="91"/>
    <n v="112"/>
    <n v="138.58241758241701"/>
    <n v="24"/>
    <n v="45.219780219780198"/>
    <n v="156"/>
    <n v="183.80219780219701"/>
  </r>
  <r>
    <x v="1"/>
    <x v="1"/>
    <x v="2"/>
    <x v="0"/>
    <x v="5"/>
    <x v="0"/>
    <x v="6"/>
    <n v="51"/>
    <n v="44"/>
    <n v="84"/>
    <n v="109.79545454545401"/>
    <n v="28"/>
    <n v="50.090909090909001"/>
    <n v="141"/>
    <n v="159.886363636363"/>
  </r>
  <r>
    <x v="1"/>
    <x v="1"/>
    <x v="2"/>
    <x v="0"/>
    <x v="5"/>
    <x v="0"/>
    <x v="7"/>
    <n v="36"/>
    <n v="30"/>
    <n v="73"/>
    <n v="108.433333333333"/>
    <n v="20"/>
    <n v="26.3"/>
    <n v="114"/>
    <n v="134.73333333333301"/>
  </r>
  <r>
    <x v="1"/>
    <x v="1"/>
    <x v="2"/>
    <x v="0"/>
    <x v="6"/>
    <x v="0"/>
    <x v="0"/>
    <n v="5399"/>
    <n v="4686"/>
    <n v="82"/>
    <n v="106.666666666666"/>
    <n v="28"/>
    <n v="59.540119504908198"/>
    <n v="126"/>
    <n v="166.20699957319599"/>
  </r>
  <r>
    <x v="1"/>
    <x v="1"/>
    <x v="2"/>
    <x v="0"/>
    <x v="6"/>
    <x v="0"/>
    <x v="1"/>
    <n v="845"/>
    <n v="749"/>
    <n v="84"/>
    <n v="110.50200267022601"/>
    <n v="25"/>
    <n v="49.345794392523302"/>
    <n v="125"/>
    <n v="159.84779706275"/>
  </r>
  <r>
    <x v="1"/>
    <x v="1"/>
    <x v="2"/>
    <x v="0"/>
    <x v="6"/>
    <x v="0"/>
    <x v="2"/>
    <n v="935"/>
    <n v="807"/>
    <n v="83"/>
    <n v="109.70755885997499"/>
    <n v="28"/>
    <n v="55.941759603469599"/>
    <n v="127"/>
    <n v="165.64931846344399"/>
  </r>
  <r>
    <x v="1"/>
    <x v="1"/>
    <x v="2"/>
    <x v="0"/>
    <x v="6"/>
    <x v="0"/>
    <x v="3"/>
    <n v="755"/>
    <n v="659"/>
    <n v="28"/>
    <n v="75.638846737481003"/>
    <n v="30"/>
    <n v="70.769347496206294"/>
    <n v="93"/>
    <n v="146.408194233687"/>
  </r>
  <r>
    <x v="1"/>
    <x v="1"/>
    <x v="2"/>
    <x v="0"/>
    <x v="6"/>
    <x v="0"/>
    <x v="4"/>
    <n v="978"/>
    <n v="827"/>
    <n v="98"/>
    <n v="116.188633615477"/>
    <n v="29"/>
    <n v="58.194679564691597"/>
    <n v="142"/>
    <n v="174.38331318016901"/>
  </r>
  <r>
    <x v="1"/>
    <x v="1"/>
    <x v="2"/>
    <x v="0"/>
    <x v="6"/>
    <x v="0"/>
    <x v="5"/>
    <n v="988"/>
    <n v="857"/>
    <n v="85"/>
    <n v="121.86814469078099"/>
    <n v="28"/>
    <n v="60.8564760793465"/>
    <n v="137"/>
    <n v="182.725787631271"/>
  </r>
  <r>
    <x v="1"/>
    <x v="1"/>
    <x v="2"/>
    <x v="0"/>
    <x v="6"/>
    <x v="0"/>
    <x v="6"/>
    <n v="544"/>
    <n v="455"/>
    <n v="52"/>
    <n v="106.940659340659"/>
    <n v="28"/>
    <n v="68.090109890109801"/>
    <n v="114"/>
    <n v="175.03076923076901"/>
  </r>
  <r>
    <x v="1"/>
    <x v="1"/>
    <x v="2"/>
    <x v="0"/>
    <x v="6"/>
    <x v="0"/>
    <x v="7"/>
    <n v="354"/>
    <n v="332"/>
    <n v="45"/>
    <n v="88.876506024096301"/>
    <n v="23"/>
    <n v="57.231927710843301"/>
    <n v="90"/>
    <n v="146.10843373493901"/>
  </r>
  <r>
    <x v="1"/>
    <x v="1"/>
    <x v="2"/>
    <x v="0"/>
    <x v="7"/>
    <x v="0"/>
    <x v="0"/>
    <n v="1453"/>
    <n v="1192"/>
    <n v="91"/>
    <n v="120.387583892617"/>
    <n v="21"/>
    <n v="40.396812080536897"/>
    <n v="134"/>
    <n v="160.78439597315401"/>
  </r>
  <r>
    <x v="1"/>
    <x v="1"/>
    <x v="2"/>
    <x v="0"/>
    <x v="7"/>
    <x v="0"/>
    <x v="1"/>
    <n v="290"/>
    <n v="236"/>
    <n v="110"/>
    <n v="150.61440677966101"/>
    <n v="7"/>
    <n v="43.754237288135499"/>
    <n v="169"/>
    <n v="194.368644067796"/>
  </r>
  <r>
    <x v="1"/>
    <x v="1"/>
    <x v="2"/>
    <x v="0"/>
    <x v="7"/>
    <x v="0"/>
    <x v="2"/>
    <n v="262"/>
    <n v="209"/>
    <n v="91"/>
    <n v="113.296650717703"/>
    <n v="21"/>
    <n v="40.588516746411401"/>
    <n v="142"/>
    <n v="153.88516746411401"/>
  </r>
  <r>
    <x v="1"/>
    <x v="1"/>
    <x v="2"/>
    <x v="0"/>
    <x v="7"/>
    <x v="0"/>
    <x v="3"/>
    <n v="209"/>
    <n v="179"/>
    <n v="76"/>
    <n v="93.139664804469206"/>
    <n v="24"/>
    <n v="42.245810055865903"/>
    <n v="107"/>
    <n v="135.38547486033499"/>
  </r>
  <r>
    <x v="1"/>
    <x v="1"/>
    <x v="2"/>
    <x v="0"/>
    <x v="7"/>
    <x v="0"/>
    <x v="4"/>
    <n v="241"/>
    <n v="196"/>
    <n v="92"/>
    <n v="122.418367346938"/>
    <n v="21"/>
    <n v="43.301020408163197"/>
    <n v="143"/>
    <n v="165.71938775510199"/>
  </r>
  <r>
    <x v="1"/>
    <x v="1"/>
    <x v="2"/>
    <x v="0"/>
    <x v="7"/>
    <x v="0"/>
    <x v="5"/>
    <n v="263"/>
    <n v="216"/>
    <n v="93"/>
    <n v="127.14351851851799"/>
    <n v="7"/>
    <n v="33.671296296296298"/>
    <n v="127"/>
    <n v="160.81481481481401"/>
  </r>
  <r>
    <x v="1"/>
    <x v="1"/>
    <x v="2"/>
    <x v="0"/>
    <x v="7"/>
    <x v="0"/>
    <x v="6"/>
    <n v="120"/>
    <n v="94"/>
    <n v="75"/>
    <n v="101.734042553191"/>
    <n v="22"/>
    <n v="33.404255319148902"/>
    <n v="108"/>
    <n v="135.13829787233999"/>
  </r>
  <r>
    <x v="1"/>
    <x v="1"/>
    <x v="2"/>
    <x v="0"/>
    <x v="7"/>
    <x v="0"/>
    <x v="7"/>
    <n v="68"/>
    <n v="62"/>
    <n v="67"/>
    <n v="106.225806451612"/>
    <n v="24"/>
    <n v="46.4838709677419"/>
    <n v="118"/>
    <n v="152.70967741935399"/>
  </r>
  <r>
    <x v="1"/>
    <x v="1"/>
    <x v="2"/>
    <x v="0"/>
    <x v="8"/>
    <x v="0"/>
    <x v="0"/>
    <n v="1463"/>
    <n v="1232"/>
    <n v="98"/>
    <n v="128.48620129870099"/>
    <n v="24"/>
    <n v="47.392045454545404"/>
    <n v="146"/>
    <n v="175.87905844155799"/>
  </r>
  <r>
    <x v="1"/>
    <x v="1"/>
    <x v="2"/>
    <x v="0"/>
    <x v="8"/>
    <x v="0"/>
    <x v="1"/>
    <n v="315"/>
    <n v="263"/>
    <n v="144"/>
    <n v="157.12167300380199"/>
    <n v="14"/>
    <n v="44.692015209125401"/>
    <n v="185"/>
    <n v="201.81749049429601"/>
  </r>
  <r>
    <x v="1"/>
    <x v="1"/>
    <x v="2"/>
    <x v="0"/>
    <x v="8"/>
    <x v="0"/>
    <x v="2"/>
    <n v="247"/>
    <n v="212"/>
    <n v="105"/>
    <n v="117.46698113207501"/>
    <n v="28"/>
    <n v="48.292452830188601"/>
    <n v="141"/>
    <n v="165.75943396226401"/>
  </r>
  <r>
    <x v="1"/>
    <x v="1"/>
    <x v="2"/>
    <x v="0"/>
    <x v="8"/>
    <x v="0"/>
    <x v="3"/>
    <n v="217"/>
    <n v="178"/>
    <n v="43"/>
    <n v="82.432584269662897"/>
    <n v="28"/>
    <n v="60.747191011235898"/>
    <n v="104"/>
    <n v="143.17977528089801"/>
  </r>
  <r>
    <x v="1"/>
    <x v="1"/>
    <x v="2"/>
    <x v="0"/>
    <x v="8"/>
    <x v="0"/>
    <x v="4"/>
    <n v="253"/>
    <n v="220"/>
    <n v="147"/>
    <n v="156.41363636363599"/>
    <n v="29"/>
    <n v="49.695454545454503"/>
    <n v="197"/>
    <n v="206.10909090909001"/>
  </r>
  <r>
    <x v="1"/>
    <x v="1"/>
    <x v="2"/>
    <x v="0"/>
    <x v="8"/>
    <x v="0"/>
    <x v="5"/>
    <n v="213"/>
    <n v="176"/>
    <n v="98"/>
    <n v="120.67045454545401"/>
    <n v="15"/>
    <n v="46.806818181818102"/>
    <n v="145"/>
    <n v="167.47727272727201"/>
  </r>
  <r>
    <x v="1"/>
    <x v="1"/>
    <x v="2"/>
    <x v="0"/>
    <x v="8"/>
    <x v="0"/>
    <x v="6"/>
    <n v="127"/>
    <n v="104"/>
    <n v="91"/>
    <n v="127.855769230769"/>
    <n v="3"/>
    <n v="37.336538461538403"/>
    <n v="110"/>
    <n v="165.192307692307"/>
  </r>
  <r>
    <x v="1"/>
    <x v="1"/>
    <x v="2"/>
    <x v="0"/>
    <x v="8"/>
    <x v="0"/>
    <x v="7"/>
    <n v="91"/>
    <n v="79"/>
    <n v="50"/>
    <n v="106.962025316455"/>
    <n v="16"/>
    <n v="32"/>
    <n v="84"/>
    <n v="138.962025316455"/>
  </r>
  <r>
    <x v="1"/>
    <x v="1"/>
    <x v="2"/>
    <x v="0"/>
    <x v="9"/>
    <x v="0"/>
    <x v="0"/>
    <n v="3757"/>
    <n v="3388"/>
    <n v="87"/>
    <n v="125.390495867768"/>
    <n v="21"/>
    <n v="45.9445100354191"/>
    <n v="121"/>
    <n v="171.335301062573"/>
  </r>
  <r>
    <x v="1"/>
    <x v="1"/>
    <x v="2"/>
    <x v="0"/>
    <x v="9"/>
    <x v="0"/>
    <x v="1"/>
    <n v="697"/>
    <n v="617"/>
    <n v="105"/>
    <n v="154.192868719611"/>
    <n v="20"/>
    <n v="63.693679092382403"/>
    <n v="160"/>
    <n v="217.88654781199301"/>
  </r>
  <r>
    <x v="1"/>
    <x v="1"/>
    <x v="2"/>
    <x v="0"/>
    <x v="9"/>
    <x v="0"/>
    <x v="2"/>
    <n v="639"/>
    <n v="582"/>
    <n v="88"/>
    <n v="125.27491408934701"/>
    <n v="21"/>
    <n v="45.266323024054898"/>
    <n v="120"/>
    <n v="170.54123711340199"/>
  </r>
  <r>
    <x v="1"/>
    <x v="1"/>
    <x v="2"/>
    <x v="0"/>
    <x v="9"/>
    <x v="0"/>
    <x v="3"/>
    <n v="608"/>
    <n v="552"/>
    <n v="70"/>
    <n v="115.240942028985"/>
    <n v="23"/>
    <n v="47.373188405797102"/>
    <n v="112"/>
    <n v="162.61594202898499"/>
  </r>
  <r>
    <x v="1"/>
    <x v="1"/>
    <x v="2"/>
    <x v="0"/>
    <x v="9"/>
    <x v="0"/>
    <x v="4"/>
    <n v="642"/>
    <n v="571"/>
    <n v="97"/>
    <n v="122.912434325744"/>
    <n v="22"/>
    <n v="36.274956217162803"/>
    <n v="132"/>
    <n v="159.187390542907"/>
  </r>
  <r>
    <x v="1"/>
    <x v="1"/>
    <x v="2"/>
    <x v="0"/>
    <x v="9"/>
    <x v="0"/>
    <x v="5"/>
    <n v="686"/>
    <n v="616"/>
    <n v="84"/>
    <n v="125.089285714285"/>
    <n v="20"/>
    <n v="41.847402597402599"/>
    <n v="120"/>
    <n v="166.93668831168799"/>
  </r>
  <r>
    <x v="1"/>
    <x v="1"/>
    <x v="2"/>
    <x v="0"/>
    <x v="9"/>
    <x v="0"/>
    <x v="6"/>
    <n v="283"/>
    <n v="257"/>
    <n v="50"/>
    <n v="111"/>
    <n v="24"/>
    <n v="38.073929961089497"/>
    <n v="85"/>
    <n v="149.07392996108899"/>
  </r>
  <r>
    <x v="1"/>
    <x v="1"/>
    <x v="2"/>
    <x v="0"/>
    <x v="9"/>
    <x v="0"/>
    <x v="7"/>
    <n v="202"/>
    <n v="193"/>
    <n v="49"/>
    <n v="90.145077720207198"/>
    <n v="21"/>
    <n v="39.326424870466298"/>
    <n v="85"/>
    <n v="129.471502590673"/>
  </r>
  <r>
    <x v="1"/>
    <x v="1"/>
    <x v="2"/>
    <x v="0"/>
    <x v="10"/>
    <x v="0"/>
    <x v="0"/>
    <n v="2376"/>
    <n v="2048"/>
    <n v="105"/>
    <n v="168.2216796875"/>
    <n v="24"/>
    <n v="48.353515625"/>
    <n v="152"/>
    <n v="216.57568359375"/>
  </r>
  <r>
    <x v="1"/>
    <x v="1"/>
    <x v="2"/>
    <x v="0"/>
    <x v="10"/>
    <x v="0"/>
    <x v="1"/>
    <n v="587"/>
    <n v="511"/>
    <n v="126"/>
    <n v="187.04305283757299"/>
    <n v="24"/>
    <n v="52.1252446183953"/>
    <n v="195"/>
    <n v="239.170254403131"/>
  </r>
  <r>
    <x v="1"/>
    <x v="1"/>
    <x v="2"/>
    <x v="0"/>
    <x v="10"/>
    <x v="0"/>
    <x v="2"/>
    <n v="362"/>
    <n v="315"/>
    <n v="104"/>
    <n v="158.11746031746"/>
    <n v="27"/>
    <n v="53.095238095238003"/>
    <n v="139"/>
    <n v="211.21269841269799"/>
  </r>
  <r>
    <x v="1"/>
    <x v="1"/>
    <x v="2"/>
    <x v="0"/>
    <x v="10"/>
    <x v="0"/>
    <x v="3"/>
    <n v="298"/>
    <n v="262"/>
    <n v="79"/>
    <n v="130.946564885496"/>
    <n v="22"/>
    <n v="41.194656488549597"/>
    <n v="114"/>
    <n v="172.14122137404499"/>
  </r>
  <r>
    <x v="1"/>
    <x v="1"/>
    <x v="2"/>
    <x v="0"/>
    <x v="10"/>
    <x v="0"/>
    <x v="4"/>
    <n v="317"/>
    <n v="262"/>
    <n v="103"/>
    <n v="145.19465648854899"/>
    <n v="25"/>
    <n v="44.7633587786259"/>
    <n v="143"/>
    <n v="189.958015267175"/>
  </r>
  <r>
    <x v="1"/>
    <x v="1"/>
    <x v="2"/>
    <x v="0"/>
    <x v="10"/>
    <x v="0"/>
    <x v="5"/>
    <n v="471"/>
    <n v="410"/>
    <n v="109"/>
    <n v="158.30000000000001"/>
    <n v="21"/>
    <n v="42.090243902438999"/>
    <n v="154"/>
    <n v="200.39024390243901"/>
  </r>
  <r>
    <x v="1"/>
    <x v="1"/>
    <x v="2"/>
    <x v="0"/>
    <x v="10"/>
    <x v="0"/>
    <x v="6"/>
    <n v="203"/>
    <n v="163"/>
    <n v="98"/>
    <n v="209.61963190183999"/>
    <n v="20"/>
    <n v="52.693251533742298"/>
    <n v="144"/>
    <n v="262.31288343558202"/>
  </r>
  <r>
    <x v="1"/>
    <x v="1"/>
    <x v="2"/>
    <x v="0"/>
    <x v="10"/>
    <x v="0"/>
    <x v="7"/>
    <n v="138"/>
    <n v="125"/>
    <n v="132"/>
    <n v="221.696"/>
    <n v="28"/>
    <n v="58.4"/>
    <n v="185"/>
    <n v="280.096"/>
  </r>
  <r>
    <x v="1"/>
    <x v="1"/>
    <x v="2"/>
    <x v="0"/>
    <x v="11"/>
    <x v="0"/>
    <x v="0"/>
    <n v="340"/>
    <n v="240"/>
    <n v="42"/>
    <n v="93.662499999999994"/>
    <n v="0"/>
    <n v="45.424999999999997"/>
    <n v="79"/>
    <n v="139.08750000000001"/>
  </r>
  <r>
    <x v="1"/>
    <x v="1"/>
    <x v="2"/>
    <x v="0"/>
    <x v="11"/>
    <x v="0"/>
    <x v="1"/>
    <n v="55"/>
    <n v="44"/>
    <n v="37"/>
    <n v="79.363636363636303"/>
    <n v="1"/>
    <n v="88.318181818181799"/>
    <n v="94"/>
    <n v="167.68181818181799"/>
  </r>
  <r>
    <x v="1"/>
    <x v="1"/>
    <x v="2"/>
    <x v="0"/>
    <x v="11"/>
    <x v="0"/>
    <x v="2"/>
    <n v="58"/>
    <n v="41"/>
    <n v="42"/>
    <n v="90.341463414634106"/>
    <n v="3"/>
    <n v="44.219512195121901"/>
    <n v="63"/>
    <n v="134.56097560975601"/>
  </r>
  <r>
    <x v="1"/>
    <x v="1"/>
    <x v="2"/>
    <x v="0"/>
    <x v="11"/>
    <x v="0"/>
    <x v="3"/>
    <n v="56"/>
    <n v="37"/>
    <n v="29"/>
    <n v="66.594594594594597"/>
    <n v="0"/>
    <n v="32.702702702702702"/>
    <n v="56"/>
    <n v="99.297297297297206"/>
  </r>
  <r>
    <x v="1"/>
    <x v="1"/>
    <x v="2"/>
    <x v="0"/>
    <x v="11"/>
    <x v="0"/>
    <x v="4"/>
    <n v="45"/>
    <n v="32"/>
    <n v="66"/>
    <n v="105.3125"/>
    <n v="22"/>
    <n v="52.59375"/>
    <n v="112"/>
    <n v="157.90625"/>
  </r>
  <r>
    <x v="1"/>
    <x v="1"/>
    <x v="2"/>
    <x v="0"/>
    <x v="11"/>
    <x v="0"/>
    <x v="5"/>
    <n v="57"/>
    <n v="38"/>
    <n v="80"/>
    <n v="143.68421052631501"/>
    <n v="0"/>
    <n v="33.868421052631497"/>
    <n v="93"/>
    <n v="177.552631578947"/>
  </r>
  <r>
    <x v="1"/>
    <x v="1"/>
    <x v="2"/>
    <x v="0"/>
    <x v="11"/>
    <x v="0"/>
    <x v="6"/>
    <n v="45"/>
    <n v="27"/>
    <n v="28"/>
    <n v="79.7777777777777"/>
    <n v="0"/>
    <n v="15.4444444444444"/>
    <n v="48"/>
    <n v="95.2222222222222"/>
  </r>
  <r>
    <x v="1"/>
    <x v="1"/>
    <x v="2"/>
    <x v="0"/>
    <x v="11"/>
    <x v="0"/>
    <x v="7"/>
    <n v="24"/>
    <n v="21"/>
    <n v="37"/>
    <n v="87.380952380952294"/>
    <n v="1"/>
    <n v="28.857142857142801"/>
    <n v="79"/>
    <n v="116.238095238095"/>
  </r>
  <r>
    <x v="1"/>
    <x v="1"/>
    <x v="2"/>
    <x v="0"/>
    <x v="12"/>
    <x v="0"/>
    <x v="0"/>
    <n v="55"/>
    <n v="39"/>
    <n v="45"/>
    <n v="72.564102564102498"/>
    <n v="1"/>
    <n v="29.256410256410199"/>
    <n v="55"/>
    <n v="101.82051282051199"/>
  </r>
  <r>
    <x v="1"/>
    <x v="1"/>
    <x v="2"/>
    <x v="0"/>
    <x v="12"/>
    <x v="0"/>
    <x v="1"/>
    <n v="10"/>
    <n v="8"/>
    <n v="42"/>
    <n v="45.375"/>
    <n v="0"/>
    <n v="15.25"/>
    <n v="56"/>
    <n v="60.625"/>
  </r>
  <r>
    <x v="1"/>
    <x v="1"/>
    <x v="2"/>
    <x v="0"/>
    <x v="12"/>
    <x v="0"/>
    <x v="2"/>
    <n v="12"/>
    <n v="9"/>
    <n v="84"/>
    <n v="113.333333333333"/>
    <n v="28"/>
    <n v="51"/>
    <n v="158"/>
    <n v="164.333333333333"/>
  </r>
  <r>
    <x v="1"/>
    <x v="1"/>
    <x v="2"/>
    <x v="0"/>
    <x v="12"/>
    <x v="0"/>
    <x v="3"/>
    <n v="9"/>
    <n v="6"/>
    <n v="29"/>
    <n v="58.5"/>
    <n v="29"/>
    <n v="20.8333333333333"/>
    <n v="54"/>
    <n v="79.3333333333333"/>
  </r>
  <r>
    <x v="1"/>
    <x v="1"/>
    <x v="2"/>
    <x v="0"/>
    <x v="12"/>
    <x v="0"/>
    <x v="4"/>
    <n v="6"/>
    <n v="2"/>
    <n v="150"/>
    <n v="89"/>
    <n v="23"/>
    <n v="11.5"/>
    <n v="150"/>
    <n v="100.5"/>
  </r>
  <r>
    <x v="1"/>
    <x v="1"/>
    <x v="2"/>
    <x v="0"/>
    <x v="12"/>
    <x v="0"/>
    <x v="5"/>
    <n v="16"/>
    <n v="12"/>
    <n v="45"/>
    <n v="53.3333333333333"/>
    <n v="0"/>
    <n v="4.5"/>
    <n v="50"/>
    <n v="57.8333333333333"/>
  </r>
  <r>
    <x v="1"/>
    <x v="1"/>
    <x v="2"/>
    <x v="0"/>
    <x v="12"/>
    <x v="0"/>
    <x v="6"/>
    <n v="1"/>
    <n v="1"/>
    <n v="205"/>
    <n v="205"/>
    <n v="193"/>
    <n v="193"/>
    <n v="398"/>
    <n v="398"/>
  </r>
  <r>
    <x v="1"/>
    <x v="1"/>
    <x v="2"/>
    <x v="0"/>
    <x v="12"/>
    <x v="0"/>
    <x v="7"/>
    <n v="1"/>
    <n v="1"/>
    <n v="73"/>
    <n v="73"/>
    <n v="165"/>
    <n v="165"/>
    <n v="238"/>
    <n v="238"/>
  </r>
  <r>
    <x v="1"/>
    <x v="1"/>
    <x v="2"/>
    <x v="0"/>
    <x v="13"/>
    <x v="0"/>
    <x v="0"/>
    <n v="1839"/>
    <n v="1413"/>
    <n v="59"/>
    <n v="98.617126680820903"/>
    <n v="3"/>
    <n v="50.6652512384996"/>
    <n v="77"/>
    <n v="149.28379334748701"/>
  </r>
  <r>
    <x v="1"/>
    <x v="1"/>
    <x v="2"/>
    <x v="0"/>
    <x v="13"/>
    <x v="0"/>
    <x v="1"/>
    <n v="589"/>
    <n v="433"/>
    <n v="62"/>
    <n v="113.50346420323299"/>
    <n v="12"/>
    <n v="51.471131639722799"/>
    <n v="81"/>
    <n v="164.97690531177801"/>
  </r>
  <r>
    <x v="1"/>
    <x v="1"/>
    <x v="2"/>
    <x v="0"/>
    <x v="13"/>
    <x v="0"/>
    <x v="2"/>
    <n v="364"/>
    <n v="279"/>
    <n v="56"/>
    <n v="74.974910394265194"/>
    <n v="1"/>
    <n v="26.709677419354801"/>
    <n v="66"/>
    <n v="101.68817204301"/>
  </r>
  <r>
    <x v="1"/>
    <x v="1"/>
    <x v="2"/>
    <x v="0"/>
    <x v="13"/>
    <x v="0"/>
    <x v="3"/>
    <n v="224"/>
    <n v="170"/>
    <n v="28"/>
    <n v="87.917647058823505"/>
    <n v="35"/>
    <n v="83.105882352941094"/>
    <n v="71"/>
    <n v="171.023529411764"/>
  </r>
  <r>
    <x v="1"/>
    <x v="1"/>
    <x v="2"/>
    <x v="0"/>
    <x v="13"/>
    <x v="0"/>
    <x v="4"/>
    <n v="192"/>
    <n v="150"/>
    <n v="82"/>
    <n v="96.48"/>
    <n v="3"/>
    <n v="61.813333333333297"/>
    <n v="97"/>
    <n v="158.29333333333301"/>
  </r>
  <r>
    <x v="1"/>
    <x v="1"/>
    <x v="2"/>
    <x v="0"/>
    <x v="13"/>
    <x v="0"/>
    <x v="5"/>
    <n v="235"/>
    <n v="186"/>
    <n v="80"/>
    <n v="122.54838709677399"/>
    <n v="2"/>
    <n v="27.370967741935399"/>
    <n v="84"/>
    <n v="149.91935483870901"/>
  </r>
  <r>
    <x v="1"/>
    <x v="1"/>
    <x v="2"/>
    <x v="0"/>
    <x v="13"/>
    <x v="0"/>
    <x v="6"/>
    <n v="117"/>
    <n v="86"/>
    <n v="39"/>
    <n v="102.06976744185999"/>
    <n v="3"/>
    <n v="87.151162790697597"/>
    <n v="84"/>
    <n v="189.220930232558"/>
  </r>
  <r>
    <x v="1"/>
    <x v="1"/>
    <x v="2"/>
    <x v="0"/>
    <x v="13"/>
    <x v="0"/>
    <x v="7"/>
    <n v="118"/>
    <n v="109"/>
    <n v="44"/>
    <n v="76.064220183486199"/>
    <n v="24"/>
    <n v="53.807339449541203"/>
    <n v="56"/>
    <n v="129.871559633027"/>
  </r>
  <r>
    <x v="1"/>
    <x v="1"/>
    <x v="2"/>
    <x v="1"/>
    <x v="0"/>
    <x v="0"/>
    <x v="0"/>
    <n v="26333"/>
    <n v="24410"/>
    <n v="112"/>
    <n v="146.547275706677"/>
    <n v="28"/>
    <n v="52.615321589512497"/>
    <n v="166"/>
    <n v="199.16292503072501"/>
  </r>
  <r>
    <x v="1"/>
    <x v="1"/>
    <x v="2"/>
    <x v="1"/>
    <x v="0"/>
    <x v="0"/>
    <x v="1"/>
    <n v="5372"/>
    <n v="4747"/>
    <n v="140"/>
    <n v="166.474404887297"/>
    <n v="25"/>
    <n v="52.604803033494797"/>
    <n v="183"/>
    <n v="219.07983989888299"/>
  </r>
  <r>
    <x v="1"/>
    <x v="1"/>
    <x v="2"/>
    <x v="1"/>
    <x v="0"/>
    <x v="0"/>
    <x v="2"/>
    <n v="4502"/>
    <n v="4188"/>
    <n v="112"/>
    <n v="142.378223495702"/>
    <n v="28"/>
    <n v="51.805157593123198"/>
    <n v="157"/>
    <n v="194.18409742120301"/>
  </r>
  <r>
    <x v="1"/>
    <x v="1"/>
    <x v="2"/>
    <x v="1"/>
    <x v="0"/>
    <x v="0"/>
    <x v="3"/>
    <n v="3795"/>
    <n v="3563"/>
    <n v="98"/>
    <n v="126.261857984844"/>
    <n v="28"/>
    <n v="56.556553466180098"/>
    <n v="159"/>
    <n v="182.81841145102399"/>
  </r>
  <r>
    <x v="1"/>
    <x v="1"/>
    <x v="2"/>
    <x v="1"/>
    <x v="0"/>
    <x v="0"/>
    <x v="4"/>
    <n v="4083"/>
    <n v="3821"/>
    <n v="117"/>
    <n v="143.660298351216"/>
    <n v="28"/>
    <n v="51.662653755561301"/>
    <n v="167"/>
    <n v="195.32295210677799"/>
  </r>
  <r>
    <x v="1"/>
    <x v="1"/>
    <x v="2"/>
    <x v="1"/>
    <x v="0"/>
    <x v="0"/>
    <x v="5"/>
    <n v="4734"/>
    <n v="4428"/>
    <n v="115"/>
    <n v="153.927506775067"/>
    <n v="26"/>
    <n v="50.0630081300813"/>
    <n v="169"/>
    <n v="203.99074074073999"/>
  </r>
  <r>
    <x v="1"/>
    <x v="1"/>
    <x v="2"/>
    <x v="1"/>
    <x v="0"/>
    <x v="0"/>
    <x v="6"/>
    <n v="2274"/>
    <n v="2120"/>
    <n v="106"/>
    <n v="145.97358490566"/>
    <n v="28"/>
    <n v="58.749056603773496"/>
    <n v="160"/>
    <n v="204.722641509433"/>
  </r>
  <r>
    <x v="1"/>
    <x v="1"/>
    <x v="2"/>
    <x v="1"/>
    <x v="0"/>
    <x v="0"/>
    <x v="7"/>
    <n v="1573"/>
    <n v="1543"/>
    <n v="89"/>
    <n v="130.15748541801599"/>
    <n v="24"/>
    <n v="47.001944264419897"/>
    <n v="141"/>
    <n v="177.16007777057601"/>
  </r>
  <r>
    <x v="1"/>
    <x v="1"/>
    <x v="2"/>
    <x v="1"/>
    <x v="0"/>
    <x v="1"/>
    <x v="0"/>
    <n v="2397"/>
    <n v="2306"/>
    <n v="167"/>
    <n v="196.28143972246301"/>
    <n v="0"/>
    <n v="24.675628794449199"/>
    <n v="176"/>
    <n v="220.95750216825601"/>
  </r>
  <r>
    <x v="1"/>
    <x v="1"/>
    <x v="2"/>
    <x v="1"/>
    <x v="0"/>
    <x v="1"/>
    <x v="1"/>
    <n v="553"/>
    <n v="531"/>
    <n v="172"/>
    <n v="203.77966101694901"/>
    <n v="0"/>
    <n v="29.033898305084701"/>
    <n v="193"/>
    <n v="232.815442561205"/>
  </r>
  <r>
    <x v="1"/>
    <x v="1"/>
    <x v="2"/>
    <x v="1"/>
    <x v="0"/>
    <x v="1"/>
    <x v="2"/>
    <n v="402"/>
    <n v="386"/>
    <n v="180"/>
    <n v="209.62435233160599"/>
    <n v="0"/>
    <n v="21.6269430051813"/>
    <n v="207"/>
    <n v="231.251295336787"/>
  </r>
  <r>
    <x v="1"/>
    <x v="1"/>
    <x v="2"/>
    <x v="1"/>
    <x v="0"/>
    <x v="1"/>
    <x v="3"/>
    <n v="315"/>
    <n v="302"/>
    <n v="163"/>
    <n v="190.155629139072"/>
    <n v="0"/>
    <n v="39.960264900662203"/>
    <n v="172"/>
    <n v="230.115894039735"/>
  </r>
  <r>
    <x v="1"/>
    <x v="1"/>
    <x v="2"/>
    <x v="1"/>
    <x v="0"/>
    <x v="1"/>
    <x v="4"/>
    <n v="345"/>
    <n v="329"/>
    <n v="160"/>
    <n v="184.16717325227901"/>
    <n v="0"/>
    <n v="15.531914893617"/>
    <n v="168"/>
    <n v="199.69908814589601"/>
  </r>
  <r>
    <x v="1"/>
    <x v="1"/>
    <x v="2"/>
    <x v="1"/>
    <x v="0"/>
    <x v="1"/>
    <x v="5"/>
    <n v="449"/>
    <n v="432"/>
    <n v="162"/>
    <n v="198.44212962962899"/>
    <n v="0"/>
    <n v="19.344907407407401"/>
    <n v="173"/>
    <n v="217.78703703703701"/>
  </r>
  <r>
    <x v="1"/>
    <x v="1"/>
    <x v="2"/>
    <x v="1"/>
    <x v="0"/>
    <x v="1"/>
    <x v="6"/>
    <n v="213"/>
    <n v="208"/>
    <n v="148"/>
    <n v="179.38461538461499"/>
    <n v="0"/>
    <n v="20.75"/>
    <n v="156"/>
    <n v="200.13461538461499"/>
  </r>
  <r>
    <x v="1"/>
    <x v="1"/>
    <x v="2"/>
    <x v="1"/>
    <x v="0"/>
    <x v="1"/>
    <x v="7"/>
    <n v="120"/>
    <n v="118"/>
    <n v="169"/>
    <n v="190.22033898305"/>
    <n v="0"/>
    <n v="27.847457627118601"/>
    <n v="188"/>
    <n v="218.06779661016901"/>
  </r>
  <r>
    <x v="1"/>
    <x v="1"/>
    <x v="2"/>
    <x v="1"/>
    <x v="0"/>
    <x v="2"/>
    <x v="0"/>
    <n v="16788"/>
    <n v="15955"/>
    <n v="91"/>
    <n v="114.058602319022"/>
    <n v="29"/>
    <n v="55.942651206518299"/>
    <n v="137"/>
    <n v="170.00125352553999"/>
  </r>
  <r>
    <x v="1"/>
    <x v="1"/>
    <x v="2"/>
    <x v="1"/>
    <x v="0"/>
    <x v="2"/>
    <x v="1"/>
    <n v="2522"/>
    <n v="2361"/>
    <n v="91"/>
    <n v="119.849639983058"/>
    <n v="28"/>
    <n v="55.552308343922"/>
    <n v="138"/>
    <n v="175.40194832698"/>
  </r>
  <r>
    <x v="1"/>
    <x v="1"/>
    <x v="2"/>
    <x v="1"/>
    <x v="0"/>
    <x v="2"/>
    <x v="2"/>
    <n v="3034"/>
    <n v="2880"/>
    <n v="98"/>
    <n v="114.951041666666"/>
    <n v="29"/>
    <n v="54.354861111111099"/>
    <n v="139"/>
    <n v="169.30590277777699"/>
  </r>
  <r>
    <x v="1"/>
    <x v="1"/>
    <x v="2"/>
    <x v="1"/>
    <x v="0"/>
    <x v="2"/>
    <x v="3"/>
    <n v="2766"/>
    <n v="2644"/>
    <n v="85"/>
    <n v="104.494326777609"/>
    <n v="30"/>
    <n v="59.764372163388799"/>
    <n v="134"/>
    <n v="164.25869894099799"/>
  </r>
  <r>
    <x v="1"/>
    <x v="1"/>
    <x v="2"/>
    <x v="1"/>
    <x v="0"/>
    <x v="2"/>
    <x v="4"/>
    <n v="2947"/>
    <n v="2803"/>
    <n v="99"/>
    <n v="120.386014983945"/>
    <n v="31"/>
    <n v="55.813057438458699"/>
    <n v="149"/>
    <n v="176.19907242240399"/>
  </r>
  <r>
    <x v="1"/>
    <x v="1"/>
    <x v="2"/>
    <x v="1"/>
    <x v="0"/>
    <x v="2"/>
    <x v="5"/>
    <n v="2943"/>
    <n v="2793"/>
    <n v="91"/>
    <n v="113.863945578231"/>
    <n v="30"/>
    <n v="55.497314715359799"/>
    <n v="134"/>
    <n v="169.36126029359099"/>
  </r>
  <r>
    <x v="1"/>
    <x v="1"/>
    <x v="2"/>
    <x v="1"/>
    <x v="0"/>
    <x v="2"/>
    <x v="6"/>
    <n v="1458"/>
    <n v="1373"/>
    <n v="64"/>
    <n v="112.84195193008"/>
    <n v="29"/>
    <n v="58.512745812090301"/>
    <n v="125"/>
    <n v="171.35469774217"/>
  </r>
  <r>
    <x v="1"/>
    <x v="1"/>
    <x v="2"/>
    <x v="1"/>
    <x v="0"/>
    <x v="2"/>
    <x v="7"/>
    <n v="1118"/>
    <n v="1101"/>
    <n v="74"/>
    <n v="108.17620345140701"/>
    <n v="28"/>
    <n v="50.0099909173478"/>
    <n v="113"/>
    <n v="158.186194368755"/>
  </r>
  <r>
    <x v="1"/>
    <x v="1"/>
    <x v="2"/>
    <x v="1"/>
    <x v="0"/>
    <x v="3"/>
    <x v="0"/>
    <n v="2122"/>
    <n v="0"/>
    <n v="0"/>
    <n v="0"/>
    <n v="0"/>
    <n v="0"/>
    <n v="0"/>
    <n v="0"/>
  </r>
  <r>
    <x v="1"/>
    <x v="1"/>
    <x v="2"/>
    <x v="1"/>
    <x v="0"/>
    <x v="3"/>
    <x v="1"/>
    <n v="744"/>
    <n v="0"/>
    <n v="0"/>
    <n v="0"/>
    <n v="0"/>
    <n v="0"/>
    <n v="0"/>
    <n v="0"/>
  </r>
  <r>
    <x v="1"/>
    <x v="1"/>
    <x v="2"/>
    <x v="1"/>
    <x v="0"/>
    <x v="3"/>
    <x v="2"/>
    <n v="384"/>
    <n v="0"/>
    <n v="0"/>
    <n v="0"/>
    <n v="0"/>
    <n v="0"/>
    <n v="0"/>
    <n v="0"/>
  </r>
  <r>
    <x v="1"/>
    <x v="1"/>
    <x v="2"/>
    <x v="1"/>
    <x v="0"/>
    <x v="3"/>
    <x v="3"/>
    <n v="228"/>
    <n v="0"/>
    <n v="0"/>
    <n v="0"/>
    <n v="0"/>
    <n v="0"/>
    <n v="0"/>
    <n v="0"/>
  </r>
  <r>
    <x v="1"/>
    <x v="1"/>
    <x v="2"/>
    <x v="1"/>
    <x v="0"/>
    <x v="3"/>
    <x v="4"/>
    <n v="249"/>
    <n v="0"/>
    <n v="0"/>
    <n v="0"/>
    <n v="0"/>
    <n v="0"/>
    <n v="0"/>
    <n v="0"/>
  </r>
  <r>
    <x v="1"/>
    <x v="1"/>
    <x v="2"/>
    <x v="1"/>
    <x v="0"/>
    <x v="3"/>
    <x v="5"/>
    <n v="270"/>
    <n v="0"/>
    <n v="0"/>
    <n v="0"/>
    <n v="0"/>
    <n v="0"/>
    <n v="0"/>
    <n v="0"/>
  </r>
  <r>
    <x v="1"/>
    <x v="1"/>
    <x v="2"/>
    <x v="1"/>
    <x v="0"/>
    <x v="3"/>
    <x v="6"/>
    <n v="150"/>
    <n v="0"/>
    <n v="0"/>
    <n v="0"/>
    <n v="0"/>
    <n v="0"/>
    <n v="0"/>
    <n v="0"/>
  </r>
  <r>
    <x v="1"/>
    <x v="1"/>
    <x v="2"/>
    <x v="1"/>
    <x v="0"/>
    <x v="3"/>
    <x v="7"/>
    <n v="97"/>
    <n v="0"/>
    <n v="0"/>
    <n v="0"/>
    <n v="0"/>
    <n v="0"/>
    <n v="0"/>
    <n v="0"/>
  </r>
  <r>
    <x v="1"/>
    <x v="1"/>
    <x v="2"/>
    <x v="1"/>
    <x v="0"/>
    <x v="4"/>
    <x v="0"/>
    <n v="5026"/>
    <n v="4800"/>
    <n v="210"/>
    <n v="245.230625"/>
    <n v="24"/>
    <n v="60.915833333333303"/>
    <n v="265"/>
    <n v="306.14770833333301"/>
  </r>
  <r>
    <x v="1"/>
    <x v="1"/>
    <x v="2"/>
    <x v="1"/>
    <x v="0"/>
    <x v="4"/>
    <x v="1"/>
    <n v="1553"/>
    <n v="1473"/>
    <n v="215"/>
    <n v="249.373387644263"/>
    <n v="24"/>
    <n v="61.931432450780697"/>
    <n v="266"/>
    <n v="311.306177868296"/>
  </r>
  <r>
    <x v="1"/>
    <x v="1"/>
    <x v="2"/>
    <x v="1"/>
    <x v="0"/>
    <x v="4"/>
    <x v="2"/>
    <n v="682"/>
    <n v="646"/>
    <n v="216"/>
    <n v="247.6346749226"/>
    <n v="31"/>
    <n v="70.301857585139302"/>
    <n v="279"/>
    <n v="317.93962848297201"/>
  </r>
  <r>
    <x v="1"/>
    <x v="1"/>
    <x v="2"/>
    <x v="1"/>
    <x v="0"/>
    <x v="4"/>
    <x v="3"/>
    <n v="486"/>
    <n v="466"/>
    <n v="191"/>
    <n v="221.30042918454899"/>
    <n v="18"/>
    <n v="51.409871244635099"/>
    <n v="239"/>
    <n v="272.71030042918397"/>
  </r>
  <r>
    <x v="1"/>
    <x v="1"/>
    <x v="2"/>
    <x v="1"/>
    <x v="0"/>
    <x v="4"/>
    <x v="4"/>
    <n v="542"/>
    <n v="515"/>
    <n v="217"/>
    <n v="249.24854368932"/>
    <n v="29"/>
    <n v="59.739805825242698"/>
    <n v="280"/>
    <n v="308.98834951456303"/>
  </r>
  <r>
    <x v="1"/>
    <x v="1"/>
    <x v="2"/>
    <x v="1"/>
    <x v="0"/>
    <x v="4"/>
    <x v="5"/>
    <n v="1072"/>
    <n v="1032"/>
    <n v="209"/>
    <n v="252.27713178294499"/>
    <n v="26"/>
    <n v="52.859496124030997"/>
    <n v="267"/>
    <n v="305.13759689922398"/>
  </r>
  <r>
    <x v="1"/>
    <x v="1"/>
    <x v="2"/>
    <x v="1"/>
    <x v="0"/>
    <x v="4"/>
    <x v="6"/>
    <n v="453"/>
    <n v="432"/>
    <n v="205"/>
    <n v="239.587962962962"/>
    <n v="24"/>
    <n v="79.122685185185105"/>
    <n v="282"/>
    <n v="318.71064814814798"/>
  </r>
  <r>
    <x v="1"/>
    <x v="1"/>
    <x v="2"/>
    <x v="1"/>
    <x v="0"/>
    <x v="4"/>
    <x v="7"/>
    <n v="238"/>
    <n v="236"/>
    <n v="201"/>
    <n v="230.79237288135499"/>
    <n v="14"/>
    <n v="52.122881355932201"/>
    <n v="242"/>
    <n v="282.91949152542298"/>
  </r>
  <r>
    <x v="1"/>
    <x v="1"/>
    <x v="2"/>
    <x v="1"/>
    <x v="1"/>
    <x v="0"/>
    <x v="0"/>
    <n v="5440"/>
    <n v="5131"/>
    <n v="145"/>
    <n v="165.446306762814"/>
    <n v="27"/>
    <n v="47.481582537516999"/>
    <n v="180"/>
    <n v="212.92808419411401"/>
  </r>
  <r>
    <x v="1"/>
    <x v="1"/>
    <x v="2"/>
    <x v="1"/>
    <x v="1"/>
    <x v="0"/>
    <x v="1"/>
    <n v="991"/>
    <n v="900"/>
    <n v="175"/>
    <n v="202.055555555555"/>
    <n v="24"/>
    <n v="52.6944444444444"/>
    <n v="223"/>
    <n v="254.75"/>
  </r>
  <r>
    <x v="1"/>
    <x v="1"/>
    <x v="2"/>
    <x v="1"/>
    <x v="1"/>
    <x v="0"/>
    <x v="2"/>
    <n v="928"/>
    <n v="881"/>
    <n v="129"/>
    <n v="161.853575482406"/>
    <n v="26"/>
    <n v="49.404086265607198"/>
    <n v="176"/>
    <n v="211.258796821793"/>
  </r>
  <r>
    <x v="1"/>
    <x v="1"/>
    <x v="2"/>
    <x v="1"/>
    <x v="1"/>
    <x v="0"/>
    <x v="3"/>
    <n v="842"/>
    <n v="806"/>
    <n v="126"/>
    <n v="139.81141439205899"/>
    <n v="28"/>
    <n v="44.4491315136476"/>
    <n v="167"/>
    <n v="184.260545905707"/>
  </r>
  <r>
    <x v="1"/>
    <x v="1"/>
    <x v="2"/>
    <x v="1"/>
    <x v="1"/>
    <x v="0"/>
    <x v="4"/>
    <n v="883"/>
    <n v="843"/>
    <n v="139"/>
    <n v="156.87307236061599"/>
    <n v="28"/>
    <n v="47.869513641755603"/>
    <n v="178"/>
    <n v="204.74258600237201"/>
  </r>
  <r>
    <x v="1"/>
    <x v="1"/>
    <x v="2"/>
    <x v="1"/>
    <x v="1"/>
    <x v="0"/>
    <x v="5"/>
    <n v="936"/>
    <n v="882"/>
    <n v="149"/>
    <n v="176.83446712018099"/>
    <n v="27"/>
    <n v="45.507936507936499"/>
    <n v="184"/>
    <n v="222.34240362811701"/>
  </r>
  <r>
    <x v="1"/>
    <x v="1"/>
    <x v="2"/>
    <x v="1"/>
    <x v="1"/>
    <x v="0"/>
    <x v="6"/>
    <n v="490"/>
    <n v="456"/>
    <n v="126"/>
    <n v="155.70394736842101"/>
    <n v="27"/>
    <n v="51.789473684210499"/>
    <n v="166"/>
    <n v="207.49342105263099"/>
  </r>
  <r>
    <x v="1"/>
    <x v="1"/>
    <x v="2"/>
    <x v="1"/>
    <x v="1"/>
    <x v="0"/>
    <x v="7"/>
    <n v="370"/>
    <n v="363"/>
    <n v="103"/>
    <n v="144.796143250688"/>
    <n v="23"/>
    <n v="35.107438016528903"/>
    <n v="144"/>
    <n v="179.90358126721699"/>
  </r>
  <r>
    <x v="1"/>
    <x v="1"/>
    <x v="2"/>
    <x v="1"/>
    <x v="1"/>
    <x v="1"/>
    <x v="0"/>
    <n v="609"/>
    <n v="585"/>
    <n v="168"/>
    <n v="195.57606837606801"/>
    <n v="0"/>
    <n v="21.8564102564102"/>
    <n v="176"/>
    <n v="217.432478632478"/>
  </r>
  <r>
    <x v="1"/>
    <x v="1"/>
    <x v="2"/>
    <x v="1"/>
    <x v="1"/>
    <x v="1"/>
    <x v="1"/>
    <n v="129"/>
    <n v="120"/>
    <n v="170"/>
    <n v="199.35833333333301"/>
    <n v="0"/>
    <n v="30.408333333333299"/>
    <n v="189"/>
    <n v="229.766666666666"/>
  </r>
  <r>
    <x v="1"/>
    <x v="1"/>
    <x v="2"/>
    <x v="1"/>
    <x v="1"/>
    <x v="1"/>
    <x v="2"/>
    <n v="110"/>
    <n v="106"/>
    <n v="180"/>
    <n v="202.75471698113199"/>
    <n v="0"/>
    <n v="15.518867924528299"/>
    <n v="194"/>
    <n v="218.27358490565999"/>
  </r>
  <r>
    <x v="1"/>
    <x v="1"/>
    <x v="2"/>
    <x v="1"/>
    <x v="1"/>
    <x v="1"/>
    <x v="3"/>
    <n v="72"/>
    <n v="71"/>
    <n v="162"/>
    <n v="173.88732394366099"/>
    <n v="0"/>
    <n v="16.380281690140801"/>
    <n v="165"/>
    <n v="190.26760563380199"/>
  </r>
  <r>
    <x v="1"/>
    <x v="1"/>
    <x v="2"/>
    <x v="1"/>
    <x v="1"/>
    <x v="1"/>
    <x v="4"/>
    <n v="93"/>
    <n v="86"/>
    <n v="165"/>
    <n v="186.87209302325499"/>
    <n v="0"/>
    <n v="17.988372093023202"/>
    <n v="170"/>
    <n v="204.86046511627899"/>
  </r>
  <r>
    <x v="1"/>
    <x v="1"/>
    <x v="2"/>
    <x v="1"/>
    <x v="1"/>
    <x v="1"/>
    <x v="5"/>
    <n v="106"/>
    <n v="104"/>
    <n v="175"/>
    <n v="220.00961538461499"/>
    <n v="0"/>
    <n v="22.625"/>
    <n v="203"/>
    <n v="242.63461538461499"/>
  </r>
  <r>
    <x v="1"/>
    <x v="1"/>
    <x v="2"/>
    <x v="1"/>
    <x v="1"/>
    <x v="1"/>
    <x v="6"/>
    <n v="59"/>
    <n v="59"/>
    <n v="156"/>
    <n v="163.42372881355899"/>
    <n v="0"/>
    <n v="35.779661016949099"/>
    <n v="161"/>
    <n v="199.203389830508"/>
  </r>
  <r>
    <x v="1"/>
    <x v="1"/>
    <x v="2"/>
    <x v="1"/>
    <x v="1"/>
    <x v="1"/>
    <x v="7"/>
    <n v="40"/>
    <n v="39"/>
    <n v="180"/>
    <n v="206.58974358974299"/>
    <n v="0"/>
    <n v="8.1538461538461497"/>
    <n v="180"/>
    <n v="214.74358974358901"/>
  </r>
  <r>
    <x v="1"/>
    <x v="1"/>
    <x v="2"/>
    <x v="1"/>
    <x v="1"/>
    <x v="2"/>
    <x v="0"/>
    <n v="3316"/>
    <n v="3189"/>
    <n v="103"/>
    <n v="129.31012856694801"/>
    <n v="28"/>
    <n v="47.4684854186265"/>
    <n v="150"/>
    <n v="176.77861398557499"/>
  </r>
  <r>
    <x v="1"/>
    <x v="1"/>
    <x v="2"/>
    <x v="1"/>
    <x v="1"/>
    <x v="2"/>
    <x v="1"/>
    <n v="353"/>
    <n v="345"/>
    <n v="124"/>
    <n v="151.139130434782"/>
    <n v="28"/>
    <n v="45.915942028985498"/>
    <n v="163"/>
    <n v="197.055072463768"/>
  </r>
  <r>
    <x v="1"/>
    <x v="1"/>
    <x v="2"/>
    <x v="1"/>
    <x v="1"/>
    <x v="2"/>
    <x v="2"/>
    <n v="609"/>
    <n v="581"/>
    <n v="109"/>
    <n v="128.296041308089"/>
    <n v="28"/>
    <n v="49.363166953528399"/>
    <n v="146"/>
    <n v="177.65920826161701"/>
  </r>
  <r>
    <x v="1"/>
    <x v="1"/>
    <x v="2"/>
    <x v="1"/>
    <x v="1"/>
    <x v="2"/>
    <x v="3"/>
    <n v="615"/>
    <n v="592"/>
    <n v="98"/>
    <n v="116.402027027027"/>
    <n v="29"/>
    <n v="48.050675675675599"/>
    <n v="154"/>
    <n v="164.452702702702"/>
  </r>
  <r>
    <x v="1"/>
    <x v="1"/>
    <x v="2"/>
    <x v="1"/>
    <x v="1"/>
    <x v="2"/>
    <x v="4"/>
    <n v="625"/>
    <n v="603"/>
    <n v="113"/>
    <n v="137.18739635157499"/>
    <n v="31"/>
    <n v="47.311774461028101"/>
    <n v="165"/>
    <n v="184.49917081260301"/>
  </r>
  <r>
    <x v="1"/>
    <x v="1"/>
    <x v="2"/>
    <x v="1"/>
    <x v="1"/>
    <x v="2"/>
    <x v="5"/>
    <n v="549"/>
    <n v="525"/>
    <n v="102"/>
    <n v="129.04"/>
    <n v="30"/>
    <n v="48.988571428571397"/>
    <n v="148"/>
    <n v="178.02857142857101"/>
  </r>
  <r>
    <x v="1"/>
    <x v="1"/>
    <x v="2"/>
    <x v="1"/>
    <x v="1"/>
    <x v="2"/>
    <x v="6"/>
    <n v="312"/>
    <n v="295"/>
    <n v="99"/>
    <n v="128.59661016949099"/>
    <n v="28"/>
    <n v="51.362711864406698"/>
    <n v="136"/>
    <n v="179.95932203389799"/>
  </r>
  <r>
    <x v="1"/>
    <x v="1"/>
    <x v="2"/>
    <x v="1"/>
    <x v="1"/>
    <x v="2"/>
    <x v="7"/>
    <n v="253"/>
    <n v="248"/>
    <n v="85"/>
    <n v="114.399193548387"/>
    <n v="27"/>
    <n v="36.330645161290299"/>
    <n v="115"/>
    <n v="150.72983870967701"/>
  </r>
  <r>
    <x v="1"/>
    <x v="1"/>
    <x v="2"/>
    <x v="1"/>
    <x v="1"/>
    <x v="3"/>
    <x v="0"/>
    <n v="180"/>
    <n v="0"/>
    <n v="0"/>
    <n v="0"/>
    <n v="0"/>
    <n v="0"/>
    <n v="0"/>
    <n v="0"/>
  </r>
  <r>
    <x v="1"/>
    <x v="1"/>
    <x v="2"/>
    <x v="1"/>
    <x v="1"/>
    <x v="3"/>
    <x v="1"/>
    <n v="59"/>
    <n v="0"/>
    <n v="0"/>
    <n v="0"/>
    <n v="0"/>
    <n v="0"/>
    <n v="0"/>
    <n v="0"/>
  </r>
  <r>
    <x v="1"/>
    <x v="1"/>
    <x v="2"/>
    <x v="1"/>
    <x v="1"/>
    <x v="3"/>
    <x v="2"/>
    <n v="22"/>
    <n v="0"/>
    <n v="0"/>
    <n v="0"/>
    <n v="0"/>
    <n v="0"/>
    <n v="0"/>
    <n v="0"/>
  </r>
  <r>
    <x v="1"/>
    <x v="1"/>
    <x v="2"/>
    <x v="1"/>
    <x v="1"/>
    <x v="3"/>
    <x v="3"/>
    <n v="24"/>
    <n v="0"/>
    <n v="0"/>
    <n v="0"/>
    <n v="0"/>
    <n v="0"/>
    <n v="0"/>
    <n v="0"/>
  </r>
  <r>
    <x v="1"/>
    <x v="1"/>
    <x v="2"/>
    <x v="1"/>
    <x v="1"/>
    <x v="3"/>
    <x v="4"/>
    <n v="27"/>
    <n v="0"/>
    <n v="0"/>
    <n v="0"/>
    <n v="0"/>
    <n v="0"/>
    <n v="0"/>
    <n v="0"/>
  </r>
  <r>
    <x v="1"/>
    <x v="1"/>
    <x v="2"/>
    <x v="1"/>
    <x v="1"/>
    <x v="3"/>
    <x v="5"/>
    <n v="32"/>
    <n v="0"/>
    <n v="0"/>
    <n v="0"/>
    <n v="0"/>
    <n v="0"/>
    <n v="0"/>
    <n v="0"/>
  </r>
  <r>
    <x v="1"/>
    <x v="1"/>
    <x v="2"/>
    <x v="1"/>
    <x v="1"/>
    <x v="3"/>
    <x v="6"/>
    <n v="11"/>
    <n v="0"/>
    <n v="0"/>
    <n v="0"/>
    <n v="0"/>
    <n v="0"/>
    <n v="0"/>
    <n v="0"/>
  </r>
  <r>
    <x v="1"/>
    <x v="1"/>
    <x v="2"/>
    <x v="1"/>
    <x v="1"/>
    <x v="3"/>
    <x v="7"/>
    <n v="5"/>
    <n v="0"/>
    <n v="0"/>
    <n v="0"/>
    <n v="0"/>
    <n v="0"/>
    <n v="0"/>
    <n v="0"/>
  </r>
  <r>
    <x v="1"/>
    <x v="1"/>
    <x v="2"/>
    <x v="1"/>
    <x v="1"/>
    <x v="4"/>
    <x v="0"/>
    <n v="1335"/>
    <n v="1278"/>
    <n v="210"/>
    <n v="239.86463223787101"/>
    <n v="22"/>
    <n v="59.773082942096998"/>
    <n v="265"/>
    <n v="299.63849765258198"/>
  </r>
  <r>
    <x v="1"/>
    <x v="1"/>
    <x v="2"/>
    <x v="1"/>
    <x v="1"/>
    <x v="4"/>
    <x v="1"/>
    <n v="450"/>
    <n v="427"/>
    <n v="220"/>
    <n v="244.36065573770401"/>
    <n v="23"/>
    <n v="64.475409836065495"/>
    <n v="274"/>
    <n v="308.83606557376999"/>
  </r>
  <r>
    <x v="1"/>
    <x v="1"/>
    <x v="2"/>
    <x v="1"/>
    <x v="1"/>
    <x v="4"/>
    <x v="2"/>
    <n v="187"/>
    <n v="180"/>
    <n v="215"/>
    <n v="241.14444444444399"/>
    <n v="31"/>
    <n v="68.594444444444406"/>
    <n v="277"/>
    <n v="309.74444444444401"/>
  </r>
  <r>
    <x v="1"/>
    <x v="1"/>
    <x v="2"/>
    <x v="1"/>
    <x v="1"/>
    <x v="4"/>
    <x v="3"/>
    <n v="131"/>
    <n v="128"/>
    <n v="186"/>
    <n v="224.6640625"/>
    <n v="21"/>
    <n v="43.3828125"/>
    <n v="242"/>
    <n v="268.046875"/>
  </r>
  <r>
    <x v="1"/>
    <x v="1"/>
    <x v="2"/>
    <x v="1"/>
    <x v="1"/>
    <x v="4"/>
    <x v="4"/>
    <n v="138"/>
    <n v="132"/>
    <n v="197"/>
    <n v="223.19696969696901"/>
    <n v="34"/>
    <n v="71.113636363636303"/>
    <n v="273"/>
    <n v="294.31060606060601"/>
  </r>
  <r>
    <x v="1"/>
    <x v="1"/>
    <x v="2"/>
    <x v="1"/>
    <x v="1"/>
    <x v="4"/>
    <x v="5"/>
    <n v="249"/>
    <n v="242"/>
    <n v="219"/>
    <n v="258.02066115702399"/>
    <n v="18"/>
    <n v="49.541322314049502"/>
    <n v="276"/>
    <n v="307.56198347107397"/>
  </r>
  <r>
    <x v="1"/>
    <x v="1"/>
    <x v="2"/>
    <x v="1"/>
    <x v="1"/>
    <x v="4"/>
    <x v="6"/>
    <n v="108"/>
    <n v="98"/>
    <n v="186"/>
    <n v="231.34693877551001"/>
    <n v="15"/>
    <n v="64.173469387755105"/>
    <n v="234"/>
    <n v="295.52040816326502"/>
  </r>
  <r>
    <x v="1"/>
    <x v="1"/>
    <x v="2"/>
    <x v="1"/>
    <x v="1"/>
    <x v="4"/>
    <x v="7"/>
    <n v="72"/>
    <n v="71"/>
    <n v="188"/>
    <n v="217.845070422535"/>
    <n v="6"/>
    <n v="46.394366197182997"/>
    <n v="243"/>
    <n v="264.23943661971799"/>
  </r>
  <r>
    <x v="1"/>
    <x v="1"/>
    <x v="2"/>
    <x v="1"/>
    <x v="2"/>
    <x v="0"/>
    <x v="0"/>
    <n v="2314"/>
    <n v="2206"/>
    <n v="179"/>
    <n v="193.26201269265599"/>
    <n v="27"/>
    <n v="51.841341795104199"/>
    <n v="218"/>
    <n v="245.10380779691701"/>
  </r>
  <r>
    <x v="1"/>
    <x v="1"/>
    <x v="2"/>
    <x v="1"/>
    <x v="2"/>
    <x v="0"/>
    <x v="1"/>
    <n v="325"/>
    <n v="299"/>
    <n v="182"/>
    <n v="196.535117056856"/>
    <n v="24"/>
    <n v="49.913043478260803"/>
    <n v="224"/>
    <n v="246.44816053511701"/>
  </r>
  <r>
    <x v="1"/>
    <x v="1"/>
    <x v="2"/>
    <x v="1"/>
    <x v="2"/>
    <x v="0"/>
    <x v="2"/>
    <n v="385"/>
    <n v="371"/>
    <n v="183"/>
    <n v="205.579514824797"/>
    <n v="28"/>
    <n v="54.506738544474302"/>
    <n v="239"/>
    <n v="260.08894878706201"/>
  </r>
  <r>
    <x v="1"/>
    <x v="1"/>
    <x v="2"/>
    <x v="1"/>
    <x v="2"/>
    <x v="0"/>
    <x v="3"/>
    <n v="356"/>
    <n v="336"/>
    <n v="177"/>
    <n v="183.80059523809501"/>
    <n v="29"/>
    <n v="54.252976190476097"/>
    <n v="215"/>
    <n v="238.05357142857099"/>
  </r>
  <r>
    <x v="1"/>
    <x v="1"/>
    <x v="2"/>
    <x v="1"/>
    <x v="2"/>
    <x v="0"/>
    <x v="4"/>
    <n v="363"/>
    <n v="340"/>
    <n v="179"/>
    <n v="190.46176470588199"/>
    <n v="28"/>
    <n v="48.461764705882302"/>
    <n v="219"/>
    <n v="238.92352941176401"/>
  </r>
  <r>
    <x v="1"/>
    <x v="1"/>
    <x v="2"/>
    <x v="1"/>
    <x v="2"/>
    <x v="0"/>
    <x v="5"/>
    <n v="489"/>
    <n v="469"/>
    <n v="176"/>
    <n v="195.607675906183"/>
    <n v="26"/>
    <n v="48.123667377398696"/>
    <n v="211"/>
    <n v="243.73134328358199"/>
  </r>
  <r>
    <x v="1"/>
    <x v="1"/>
    <x v="2"/>
    <x v="1"/>
    <x v="2"/>
    <x v="0"/>
    <x v="6"/>
    <n v="274"/>
    <n v="270"/>
    <n v="182"/>
    <n v="188.47037037037001"/>
    <n v="25"/>
    <n v="60.862962962962897"/>
    <n v="220"/>
    <n v="249.333333333333"/>
  </r>
  <r>
    <x v="1"/>
    <x v="1"/>
    <x v="2"/>
    <x v="1"/>
    <x v="2"/>
    <x v="0"/>
    <x v="7"/>
    <n v="122"/>
    <n v="121"/>
    <n v="174"/>
    <n v="183.148760330578"/>
    <n v="22"/>
    <n v="45.5123966942148"/>
    <n v="194"/>
    <n v="228.661157024793"/>
  </r>
  <r>
    <x v="1"/>
    <x v="1"/>
    <x v="2"/>
    <x v="1"/>
    <x v="2"/>
    <x v="1"/>
    <x v="0"/>
    <n v="226"/>
    <n v="221"/>
    <n v="169"/>
    <n v="184.99547511312201"/>
    <n v="0"/>
    <n v="32.285067873303099"/>
    <n v="188"/>
    <n v="217.28054298642499"/>
  </r>
  <r>
    <x v="1"/>
    <x v="1"/>
    <x v="2"/>
    <x v="1"/>
    <x v="2"/>
    <x v="1"/>
    <x v="1"/>
    <n v="34"/>
    <n v="33"/>
    <n v="168"/>
    <n v="174.363636363636"/>
    <n v="0"/>
    <n v="48.878787878787797"/>
    <n v="201"/>
    <n v="223.24242424242399"/>
  </r>
  <r>
    <x v="1"/>
    <x v="1"/>
    <x v="2"/>
    <x v="1"/>
    <x v="2"/>
    <x v="1"/>
    <x v="2"/>
    <n v="41"/>
    <n v="40"/>
    <n v="227"/>
    <n v="226.55"/>
    <n v="0"/>
    <n v="23.824999999999999"/>
    <n v="232"/>
    <n v="250.375"/>
  </r>
  <r>
    <x v="1"/>
    <x v="1"/>
    <x v="2"/>
    <x v="1"/>
    <x v="2"/>
    <x v="1"/>
    <x v="3"/>
    <n v="28"/>
    <n v="27"/>
    <n v="162"/>
    <n v="164.62962962962899"/>
    <n v="0"/>
    <n v="44.296296296296298"/>
    <n v="177"/>
    <n v="208.92592592592499"/>
  </r>
  <r>
    <x v="1"/>
    <x v="1"/>
    <x v="2"/>
    <x v="1"/>
    <x v="2"/>
    <x v="1"/>
    <x v="4"/>
    <n v="32"/>
    <n v="31"/>
    <n v="154"/>
    <n v="164.193548387096"/>
    <n v="0"/>
    <n v="25.096774193548299"/>
    <n v="154"/>
    <n v="189.29032258064501"/>
  </r>
  <r>
    <x v="1"/>
    <x v="1"/>
    <x v="2"/>
    <x v="1"/>
    <x v="2"/>
    <x v="1"/>
    <x v="5"/>
    <n v="55"/>
    <n v="54"/>
    <n v="162"/>
    <n v="183.20370370370301"/>
    <n v="0"/>
    <n v="14.4444444444444"/>
    <n v="170"/>
    <n v="197.64814814814801"/>
  </r>
  <r>
    <x v="1"/>
    <x v="1"/>
    <x v="2"/>
    <x v="1"/>
    <x v="2"/>
    <x v="1"/>
    <x v="6"/>
    <n v="27"/>
    <n v="27"/>
    <n v="169"/>
    <n v="195.111111111111"/>
    <n v="0"/>
    <n v="36.185185185185098"/>
    <n v="217"/>
    <n v="231.29629629629599"/>
  </r>
  <r>
    <x v="1"/>
    <x v="1"/>
    <x v="2"/>
    <x v="1"/>
    <x v="2"/>
    <x v="1"/>
    <x v="7"/>
    <n v="9"/>
    <n v="9"/>
    <n v="157"/>
    <n v="152.444444444444"/>
    <n v="8"/>
    <n v="93.1111111111111"/>
    <n v="177"/>
    <n v="245.555555555555"/>
  </r>
  <r>
    <x v="1"/>
    <x v="1"/>
    <x v="2"/>
    <x v="1"/>
    <x v="2"/>
    <x v="2"/>
    <x v="0"/>
    <n v="815"/>
    <n v="787"/>
    <n v="101"/>
    <n v="124.163913595933"/>
    <n v="34"/>
    <n v="53.921219822109201"/>
    <n v="154"/>
    <n v="178.085133418043"/>
  </r>
  <r>
    <x v="1"/>
    <x v="1"/>
    <x v="2"/>
    <x v="1"/>
    <x v="2"/>
    <x v="2"/>
    <x v="1"/>
    <n v="75"/>
    <n v="71"/>
    <n v="107"/>
    <n v="121.309859154929"/>
    <n v="31"/>
    <n v="54.267605633802802"/>
    <n v="153"/>
    <n v="175.57746478873199"/>
  </r>
  <r>
    <x v="1"/>
    <x v="1"/>
    <x v="2"/>
    <x v="1"/>
    <x v="2"/>
    <x v="2"/>
    <x v="2"/>
    <n v="161"/>
    <n v="158"/>
    <n v="115"/>
    <n v="138.86708860759401"/>
    <n v="31"/>
    <n v="51.170886075949298"/>
    <n v="167"/>
    <n v="190.03797468354401"/>
  </r>
  <r>
    <x v="1"/>
    <x v="1"/>
    <x v="2"/>
    <x v="1"/>
    <x v="2"/>
    <x v="2"/>
    <x v="3"/>
    <n v="152"/>
    <n v="145"/>
    <n v="98"/>
    <n v="122.71724137931"/>
    <n v="36"/>
    <n v="60.041379310344801"/>
    <n v="175"/>
    <n v="182.758620689655"/>
  </r>
  <r>
    <x v="1"/>
    <x v="1"/>
    <x v="2"/>
    <x v="1"/>
    <x v="2"/>
    <x v="2"/>
    <x v="4"/>
    <n v="153"/>
    <n v="145"/>
    <n v="104"/>
    <n v="137.296551724137"/>
    <n v="36"/>
    <n v="52.082758620689603"/>
    <n v="166"/>
    <n v="189.37931034482699"/>
  </r>
  <r>
    <x v="1"/>
    <x v="1"/>
    <x v="2"/>
    <x v="1"/>
    <x v="2"/>
    <x v="2"/>
    <x v="5"/>
    <n v="152"/>
    <n v="148"/>
    <n v="93"/>
    <n v="114.966216216216"/>
    <n v="36"/>
    <n v="54.668918918918898"/>
    <n v="148"/>
    <n v="169.63513513513499"/>
  </r>
  <r>
    <x v="1"/>
    <x v="1"/>
    <x v="2"/>
    <x v="1"/>
    <x v="2"/>
    <x v="2"/>
    <x v="6"/>
    <n v="90"/>
    <n v="88"/>
    <n v="86"/>
    <n v="105.21590909090899"/>
    <n v="32"/>
    <n v="53.534090909090899"/>
    <n v="118"/>
    <n v="158.75"/>
  </r>
  <r>
    <x v="1"/>
    <x v="1"/>
    <x v="2"/>
    <x v="1"/>
    <x v="2"/>
    <x v="2"/>
    <x v="7"/>
    <n v="32"/>
    <n v="32"/>
    <n v="81"/>
    <n v="99.59375"/>
    <n v="28"/>
    <n v="44.9375"/>
    <n v="126"/>
    <n v="144.53125"/>
  </r>
  <r>
    <x v="1"/>
    <x v="1"/>
    <x v="2"/>
    <x v="1"/>
    <x v="2"/>
    <x v="3"/>
    <x v="0"/>
    <n v="98"/>
    <n v="0"/>
    <n v="0"/>
    <n v="0"/>
    <n v="0"/>
    <n v="0"/>
    <n v="0"/>
    <n v="0"/>
  </r>
  <r>
    <x v="1"/>
    <x v="1"/>
    <x v="2"/>
    <x v="1"/>
    <x v="2"/>
    <x v="3"/>
    <x v="1"/>
    <n v="20"/>
    <n v="0"/>
    <n v="0"/>
    <n v="0"/>
    <n v="0"/>
    <n v="0"/>
    <n v="0"/>
    <n v="0"/>
  </r>
  <r>
    <x v="1"/>
    <x v="1"/>
    <x v="2"/>
    <x v="1"/>
    <x v="2"/>
    <x v="3"/>
    <x v="2"/>
    <n v="15"/>
    <n v="0"/>
    <n v="0"/>
    <n v="0"/>
    <n v="0"/>
    <n v="0"/>
    <n v="0"/>
    <n v="0"/>
  </r>
  <r>
    <x v="1"/>
    <x v="1"/>
    <x v="2"/>
    <x v="1"/>
    <x v="2"/>
    <x v="3"/>
    <x v="3"/>
    <n v="15"/>
    <n v="0"/>
    <n v="0"/>
    <n v="0"/>
    <n v="0"/>
    <n v="0"/>
    <n v="0"/>
    <n v="0"/>
  </r>
  <r>
    <x v="1"/>
    <x v="1"/>
    <x v="2"/>
    <x v="1"/>
    <x v="2"/>
    <x v="3"/>
    <x v="4"/>
    <n v="19"/>
    <n v="0"/>
    <n v="0"/>
    <n v="0"/>
    <n v="0"/>
    <n v="0"/>
    <n v="0"/>
    <n v="0"/>
  </r>
  <r>
    <x v="1"/>
    <x v="1"/>
    <x v="2"/>
    <x v="1"/>
    <x v="2"/>
    <x v="3"/>
    <x v="5"/>
    <n v="14"/>
    <n v="0"/>
    <n v="0"/>
    <n v="0"/>
    <n v="0"/>
    <n v="0"/>
    <n v="0"/>
    <n v="0"/>
  </r>
  <r>
    <x v="1"/>
    <x v="1"/>
    <x v="2"/>
    <x v="1"/>
    <x v="2"/>
    <x v="3"/>
    <x v="6"/>
    <n v="11"/>
    <n v="0"/>
    <n v="0"/>
    <n v="0"/>
    <n v="0"/>
    <n v="0"/>
    <n v="0"/>
    <n v="0"/>
  </r>
  <r>
    <x v="1"/>
    <x v="1"/>
    <x v="2"/>
    <x v="1"/>
    <x v="2"/>
    <x v="3"/>
    <x v="7"/>
    <n v="4"/>
    <n v="0"/>
    <n v="0"/>
    <n v="0"/>
    <n v="0"/>
    <n v="0"/>
    <n v="0"/>
    <n v="0"/>
  </r>
  <r>
    <x v="1"/>
    <x v="1"/>
    <x v="2"/>
    <x v="1"/>
    <x v="2"/>
    <x v="4"/>
    <x v="0"/>
    <n v="1175"/>
    <n v="1146"/>
    <n v="215"/>
    <n v="241.15794066317599"/>
    <n v="11"/>
    <n v="53.095113438045303"/>
    <n v="258"/>
    <n v="294.25392670156998"/>
  </r>
  <r>
    <x v="1"/>
    <x v="1"/>
    <x v="2"/>
    <x v="1"/>
    <x v="2"/>
    <x v="4"/>
    <x v="1"/>
    <n v="196"/>
    <n v="191"/>
    <n v="207"/>
    <n v="228.76439790575901"/>
    <n v="11"/>
    <n v="47.424083769633498"/>
    <n v="252"/>
    <n v="276.18848167539198"/>
  </r>
  <r>
    <x v="1"/>
    <x v="1"/>
    <x v="2"/>
    <x v="1"/>
    <x v="2"/>
    <x v="4"/>
    <x v="2"/>
    <n v="168"/>
    <n v="163"/>
    <n v="247"/>
    <n v="259.76073619631899"/>
    <n v="14"/>
    <n v="62.1656441717791"/>
    <n v="290"/>
    <n v="321.93251533742301"/>
  </r>
  <r>
    <x v="1"/>
    <x v="1"/>
    <x v="2"/>
    <x v="1"/>
    <x v="2"/>
    <x v="4"/>
    <x v="3"/>
    <n v="161"/>
    <n v="155"/>
    <n v="220"/>
    <n v="245.52903225806401"/>
    <n v="10"/>
    <n v="51.019354838709603"/>
    <n v="252"/>
    <n v="296.54838709677398"/>
  </r>
  <r>
    <x v="1"/>
    <x v="1"/>
    <x v="2"/>
    <x v="1"/>
    <x v="2"/>
    <x v="4"/>
    <x v="4"/>
    <n v="159"/>
    <n v="156"/>
    <n v="216"/>
    <n v="248.102564102564"/>
    <n v="10"/>
    <n v="49.205128205128197"/>
    <n v="260"/>
    <n v="297.30769230769198"/>
  </r>
  <r>
    <x v="1"/>
    <x v="1"/>
    <x v="2"/>
    <x v="1"/>
    <x v="2"/>
    <x v="4"/>
    <x v="5"/>
    <n v="268"/>
    <n v="260"/>
    <n v="210"/>
    <n v="243.703846153846"/>
    <n v="14"/>
    <n v="49.984615384615303"/>
    <n v="255"/>
    <n v="293.68846153846101"/>
  </r>
  <r>
    <x v="1"/>
    <x v="1"/>
    <x v="2"/>
    <x v="1"/>
    <x v="2"/>
    <x v="4"/>
    <x v="6"/>
    <n v="146"/>
    <n v="145"/>
    <n v="214"/>
    <n v="228.537931034482"/>
    <n v="10"/>
    <n v="70.268965517241298"/>
    <n v="259"/>
    <n v="298.80689655172398"/>
  </r>
  <r>
    <x v="1"/>
    <x v="1"/>
    <x v="2"/>
    <x v="1"/>
    <x v="2"/>
    <x v="4"/>
    <x v="7"/>
    <n v="77"/>
    <n v="76"/>
    <n v="193"/>
    <n v="224.605263157894"/>
    <n v="4"/>
    <n v="37.986842105263101"/>
    <n v="214"/>
    <n v="262.59210526315701"/>
  </r>
  <r>
    <x v="1"/>
    <x v="1"/>
    <x v="2"/>
    <x v="1"/>
    <x v="3"/>
    <x v="0"/>
    <x v="0"/>
    <n v="1659"/>
    <n v="1509"/>
    <n v="116"/>
    <n v="139.113320079522"/>
    <n v="28"/>
    <n v="55.944996686547299"/>
    <n v="167"/>
    <n v="195.05831676606999"/>
  </r>
  <r>
    <x v="1"/>
    <x v="1"/>
    <x v="2"/>
    <x v="1"/>
    <x v="3"/>
    <x v="0"/>
    <x v="1"/>
    <n v="411"/>
    <n v="356"/>
    <n v="153"/>
    <n v="168.06179775280799"/>
    <n v="28"/>
    <n v="61.4157303370786"/>
    <n v="197"/>
    <n v="229.47752808988699"/>
  </r>
  <r>
    <x v="1"/>
    <x v="1"/>
    <x v="2"/>
    <x v="1"/>
    <x v="3"/>
    <x v="0"/>
    <x v="2"/>
    <n v="307"/>
    <n v="275"/>
    <n v="106"/>
    <n v="130.02909090909"/>
    <n v="28"/>
    <n v="53.8763636363636"/>
    <n v="166"/>
    <n v="183.90545454545401"/>
  </r>
  <r>
    <x v="1"/>
    <x v="1"/>
    <x v="2"/>
    <x v="1"/>
    <x v="3"/>
    <x v="0"/>
    <x v="3"/>
    <n v="216"/>
    <n v="201"/>
    <n v="98"/>
    <n v="122.223880597014"/>
    <n v="25"/>
    <n v="45.845771144278601"/>
    <n v="149"/>
    <n v="168.069651741293"/>
  </r>
  <r>
    <x v="1"/>
    <x v="1"/>
    <x v="2"/>
    <x v="1"/>
    <x v="3"/>
    <x v="0"/>
    <x v="4"/>
    <n v="230"/>
    <n v="217"/>
    <n v="113"/>
    <n v="132.668202764976"/>
    <n v="29"/>
    <n v="55.009216589861701"/>
    <n v="156"/>
    <n v="187.67741935483801"/>
  </r>
  <r>
    <x v="1"/>
    <x v="1"/>
    <x v="2"/>
    <x v="1"/>
    <x v="3"/>
    <x v="0"/>
    <x v="5"/>
    <n v="293"/>
    <n v="267"/>
    <n v="123"/>
    <n v="147.629213483146"/>
    <n v="28"/>
    <n v="63.303370786516801"/>
    <n v="173"/>
    <n v="210.93258426966199"/>
  </r>
  <r>
    <x v="1"/>
    <x v="1"/>
    <x v="2"/>
    <x v="1"/>
    <x v="3"/>
    <x v="0"/>
    <x v="6"/>
    <n v="136"/>
    <n v="129"/>
    <n v="85"/>
    <n v="109.418604651162"/>
    <n v="28"/>
    <n v="57.4418604651162"/>
    <n v="140"/>
    <n v="166.86046511627899"/>
  </r>
  <r>
    <x v="1"/>
    <x v="1"/>
    <x v="2"/>
    <x v="1"/>
    <x v="3"/>
    <x v="0"/>
    <x v="7"/>
    <n v="66"/>
    <n v="64"/>
    <n v="92"/>
    <n v="116.34375"/>
    <n v="21"/>
    <n v="35.578125"/>
    <n v="166"/>
    <n v="151.921875"/>
  </r>
  <r>
    <x v="1"/>
    <x v="1"/>
    <x v="2"/>
    <x v="1"/>
    <x v="3"/>
    <x v="1"/>
    <x v="0"/>
    <n v="165"/>
    <n v="148"/>
    <n v="166"/>
    <n v="189.86486486486399"/>
    <n v="0"/>
    <n v="20.385135135135101"/>
    <n v="168"/>
    <n v="210.25"/>
  </r>
  <r>
    <x v="1"/>
    <x v="1"/>
    <x v="2"/>
    <x v="1"/>
    <x v="3"/>
    <x v="1"/>
    <x v="1"/>
    <n v="47"/>
    <n v="44"/>
    <n v="205"/>
    <n v="237.75"/>
    <n v="0"/>
    <n v="22.7045454545454"/>
    <n v="209"/>
    <n v="260.45454545454498"/>
  </r>
  <r>
    <x v="1"/>
    <x v="1"/>
    <x v="2"/>
    <x v="1"/>
    <x v="3"/>
    <x v="1"/>
    <x v="2"/>
    <n v="35"/>
    <n v="31"/>
    <n v="164"/>
    <n v="167.193548387096"/>
    <n v="0"/>
    <n v="22.870967741935399"/>
    <n v="166"/>
    <n v="190.064516129032"/>
  </r>
  <r>
    <x v="1"/>
    <x v="1"/>
    <x v="2"/>
    <x v="1"/>
    <x v="3"/>
    <x v="1"/>
    <x v="3"/>
    <n v="19"/>
    <n v="16"/>
    <n v="115"/>
    <n v="122.375"/>
    <n v="0"/>
    <n v="11.25"/>
    <n v="134"/>
    <n v="133.625"/>
  </r>
  <r>
    <x v="1"/>
    <x v="1"/>
    <x v="2"/>
    <x v="1"/>
    <x v="3"/>
    <x v="1"/>
    <x v="4"/>
    <n v="15"/>
    <n v="14"/>
    <n v="128"/>
    <n v="151.42857142857099"/>
    <n v="0"/>
    <n v="17.071428571428498"/>
    <n v="166"/>
    <n v="168.5"/>
  </r>
  <r>
    <x v="1"/>
    <x v="1"/>
    <x v="2"/>
    <x v="1"/>
    <x v="3"/>
    <x v="1"/>
    <x v="5"/>
    <n v="33"/>
    <n v="28"/>
    <n v="168"/>
    <n v="195.46428571428501"/>
    <n v="0"/>
    <n v="31.6428571428571"/>
    <n v="173"/>
    <n v="227.10714285714201"/>
  </r>
  <r>
    <x v="1"/>
    <x v="1"/>
    <x v="2"/>
    <x v="1"/>
    <x v="3"/>
    <x v="1"/>
    <x v="6"/>
    <n v="12"/>
    <n v="11"/>
    <n v="131"/>
    <n v="178.72727272727201"/>
    <n v="0"/>
    <n v="0"/>
    <n v="131"/>
    <n v="178.72727272727201"/>
  </r>
  <r>
    <x v="1"/>
    <x v="1"/>
    <x v="2"/>
    <x v="1"/>
    <x v="3"/>
    <x v="1"/>
    <x v="7"/>
    <n v="4"/>
    <n v="4"/>
    <n v="307"/>
    <n v="234.75"/>
    <n v="0"/>
    <n v="1"/>
    <n v="311"/>
    <n v="235.75"/>
  </r>
  <r>
    <x v="1"/>
    <x v="1"/>
    <x v="2"/>
    <x v="1"/>
    <x v="3"/>
    <x v="2"/>
    <x v="0"/>
    <n v="1125"/>
    <n v="1055"/>
    <n v="91"/>
    <n v="109.283412322274"/>
    <n v="29"/>
    <n v="59.745023696682402"/>
    <n v="146"/>
    <n v="169.028436018957"/>
  </r>
  <r>
    <x v="1"/>
    <x v="1"/>
    <x v="2"/>
    <x v="1"/>
    <x v="3"/>
    <x v="2"/>
    <x v="1"/>
    <n v="207"/>
    <n v="192"/>
    <n v="91"/>
    <n v="120.859375"/>
    <n v="35"/>
    <n v="73.15625"/>
    <n v="160"/>
    <n v="194.015625"/>
  </r>
  <r>
    <x v="1"/>
    <x v="1"/>
    <x v="2"/>
    <x v="1"/>
    <x v="3"/>
    <x v="2"/>
    <x v="2"/>
    <n v="216"/>
    <n v="200"/>
    <n v="93"/>
    <n v="105.4"/>
    <n v="28"/>
    <n v="55.5"/>
    <n v="142"/>
    <n v="160.9"/>
  </r>
  <r>
    <x v="1"/>
    <x v="1"/>
    <x v="2"/>
    <x v="1"/>
    <x v="3"/>
    <x v="2"/>
    <x v="3"/>
    <n v="171"/>
    <n v="162"/>
    <n v="94"/>
    <n v="111.53086419752999"/>
    <n v="28"/>
    <n v="48.790123456790099"/>
    <n v="141"/>
    <n v="160.32098765432099"/>
  </r>
  <r>
    <x v="1"/>
    <x v="1"/>
    <x v="2"/>
    <x v="1"/>
    <x v="3"/>
    <x v="2"/>
    <x v="4"/>
    <n v="191"/>
    <n v="182"/>
    <n v="98"/>
    <n v="120.97252747252701"/>
    <n v="32"/>
    <n v="60.208791208791197"/>
    <n v="143"/>
    <n v="181.181318681318"/>
  </r>
  <r>
    <x v="1"/>
    <x v="1"/>
    <x v="2"/>
    <x v="1"/>
    <x v="3"/>
    <x v="2"/>
    <x v="5"/>
    <n v="183"/>
    <n v="169"/>
    <n v="93"/>
    <n v="108.11834319526599"/>
    <n v="30"/>
    <n v="66.698224852070993"/>
    <n v="155"/>
    <n v="174.816568047337"/>
  </r>
  <r>
    <x v="1"/>
    <x v="1"/>
    <x v="2"/>
    <x v="1"/>
    <x v="3"/>
    <x v="2"/>
    <x v="6"/>
    <n v="106"/>
    <n v="101"/>
    <n v="44"/>
    <n v="79.950495049504894"/>
    <n v="30"/>
    <n v="59.326732673267301"/>
    <n v="135"/>
    <n v="139.27722772277201"/>
  </r>
  <r>
    <x v="1"/>
    <x v="1"/>
    <x v="2"/>
    <x v="1"/>
    <x v="3"/>
    <x v="2"/>
    <x v="7"/>
    <n v="51"/>
    <n v="49"/>
    <n v="81"/>
    <n v="93.408163265306101"/>
    <n v="21"/>
    <n v="35.8979591836734"/>
    <n v="152"/>
    <n v="129.30612244897901"/>
  </r>
  <r>
    <x v="1"/>
    <x v="1"/>
    <x v="2"/>
    <x v="1"/>
    <x v="3"/>
    <x v="3"/>
    <x v="0"/>
    <n v="51"/>
    <n v="0"/>
    <n v="0"/>
    <n v="0"/>
    <n v="0"/>
    <n v="0"/>
    <n v="0"/>
    <n v="0"/>
  </r>
  <r>
    <x v="1"/>
    <x v="1"/>
    <x v="2"/>
    <x v="1"/>
    <x v="3"/>
    <x v="3"/>
    <x v="1"/>
    <n v="32"/>
    <n v="0"/>
    <n v="0"/>
    <n v="0"/>
    <n v="0"/>
    <n v="0"/>
    <n v="0"/>
    <n v="0"/>
  </r>
  <r>
    <x v="1"/>
    <x v="1"/>
    <x v="2"/>
    <x v="1"/>
    <x v="3"/>
    <x v="3"/>
    <x v="2"/>
    <n v="8"/>
    <n v="0"/>
    <n v="0"/>
    <n v="0"/>
    <n v="0"/>
    <n v="0"/>
    <n v="0"/>
    <n v="0"/>
  </r>
  <r>
    <x v="1"/>
    <x v="1"/>
    <x v="2"/>
    <x v="1"/>
    <x v="3"/>
    <x v="3"/>
    <x v="3"/>
    <n v="1"/>
    <n v="0"/>
    <n v="0"/>
    <n v="0"/>
    <n v="0"/>
    <n v="0"/>
    <n v="0"/>
    <n v="0"/>
  </r>
  <r>
    <x v="1"/>
    <x v="1"/>
    <x v="2"/>
    <x v="1"/>
    <x v="3"/>
    <x v="3"/>
    <x v="4"/>
    <n v="4"/>
    <n v="0"/>
    <n v="0"/>
    <n v="0"/>
    <n v="0"/>
    <n v="0"/>
    <n v="0"/>
    <n v="0"/>
  </r>
  <r>
    <x v="1"/>
    <x v="1"/>
    <x v="2"/>
    <x v="1"/>
    <x v="3"/>
    <x v="3"/>
    <x v="5"/>
    <n v="5"/>
    <n v="0"/>
    <n v="0"/>
    <n v="0"/>
    <n v="0"/>
    <n v="0"/>
    <n v="0"/>
    <n v="0"/>
  </r>
  <r>
    <x v="1"/>
    <x v="1"/>
    <x v="2"/>
    <x v="1"/>
    <x v="3"/>
    <x v="3"/>
    <x v="6"/>
    <n v="1"/>
    <n v="0"/>
    <n v="0"/>
    <n v="0"/>
    <n v="0"/>
    <n v="0"/>
    <n v="0"/>
    <n v="0"/>
  </r>
  <r>
    <x v="1"/>
    <x v="1"/>
    <x v="2"/>
    <x v="1"/>
    <x v="3"/>
    <x v="4"/>
    <x v="0"/>
    <n v="318"/>
    <n v="295"/>
    <n v="175"/>
    <n v="217.37288135593201"/>
    <n v="28"/>
    <n v="61.457627118643998"/>
    <n v="228"/>
    <n v="278.83050847457599"/>
  </r>
  <r>
    <x v="1"/>
    <x v="1"/>
    <x v="2"/>
    <x v="1"/>
    <x v="3"/>
    <x v="4"/>
    <x v="1"/>
    <n v="125"/>
    <n v="116"/>
    <n v="173"/>
    <n v="220.56034482758599"/>
    <n v="28"/>
    <n v="58.405172413793103"/>
    <n v="224"/>
    <n v="278.96551724137902"/>
  </r>
  <r>
    <x v="1"/>
    <x v="1"/>
    <x v="2"/>
    <x v="1"/>
    <x v="3"/>
    <x v="4"/>
    <x v="2"/>
    <n v="48"/>
    <n v="43"/>
    <n v="175"/>
    <n v="211.18604651162701"/>
    <n v="25"/>
    <n v="69.930232558139494"/>
    <n v="207"/>
    <n v="281.11627906976702"/>
  </r>
  <r>
    <x v="1"/>
    <x v="1"/>
    <x v="2"/>
    <x v="1"/>
    <x v="3"/>
    <x v="4"/>
    <x v="3"/>
    <n v="25"/>
    <n v="22"/>
    <n v="170"/>
    <n v="198.22727272727201"/>
    <n v="6"/>
    <n v="50.681818181818102"/>
    <n v="213"/>
    <n v="248.90909090909"/>
  </r>
  <r>
    <x v="1"/>
    <x v="1"/>
    <x v="2"/>
    <x v="1"/>
    <x v="3"/>
    <x v="4"/>
    <x v="4"/>
    <n v="20"/>
    <n v="19"/>
    <n v="176"/>
    <n v="197.57894736842101"/>
    <n v="23"/>
    <n v="34.368421052631497"/>
    <n v="207"/>
    <n v="231.947368421052"/>
  </r>
  <r>
    <x v="1"/>
    <x v="1"/>
    <x v="2"/>
    <x v="1"/>
    <x v="3"/>
    <x v="4"/>
    <x v="5"/>
    <n v="72"/>
    <n v="68"/>
    <n v="171"/>
    <n v="226.441176470588"/>
    <n v="38"/>
    <n v="68.352941176470594"/>
    <n v="277"/>
    <n v="294.79411764705799"/>
  </r>
  <r>
    <x v="1"/>
    <x v="1"/>
    <x v="2"/>
    <x v="1"/>
    <x v="3"/>
    <x v="4"/>
    <x v="6"/>
    <n v="17"/>
    <n v="16"/>
    <n v="272"/>
    <n v="251"/>
    <n v="60"/>
    <n v="88.625"/>
    <n v="373"/>
    <n v="339.625"/>
  </r>
  <r>
    <x v="1"/>
    <x v="1"/>
    <x v="2"/>
    <x v="1"/>
    <x v="3"/>
    <x v="4"/>
    <x v="7"/>
    <n v="11"/>
    <n v="11"/>
    <n v="176"/>
    <n v="175.45454545454501"/>
    <n v="22"/>
    <n v="46.727272727272698"/>
    <n v="224"/>
    <n v="222.18181818181799"/>
  </r>
  <r>
    <x v="1"/>
    <x v="1"/>
    <x v="2"/>
    <x v="1"/>
    <x v="4"/>
    <x v="0"/>
    <x v="0"/>
    <n v="3830"/>
    <n v="3525"/>
    <n v="95"/>
    <n v="121.130780141843"/>
    <n v="23"/>
    <n v="44.858439716311999"/>
    <n v="142"/>
    <n v="165.989503546099"/>
  </r>
  <r>
    <x v="1"/>
    <x v="1"/>
    <x v="2"/>
    <x v="1"/>
    <x v="4"/>
    <x v="0"/>
    <x v="1"/>
    <n v="780"/>
    <n v="693"/>
    <n v="105"/>
    <n v="139.073593073593"/>
    <n v="14"/>
    <n v="40.720057720057703"/>
    <n v="156"/>
    <n v="179.79365079364999"/>
  </r>
  <r>
    <x v="1"/>
    <x v="1"/>
    <x v="2"/>
    <x v="1"/>
    <x v="4"/>
    <x v="0"/>
    <x v="2"/>
    <n v="613"/>
    <n v="563"/>
    <n v="100"/>
    <n v="119.80639431616299"/>
    <n v="26"/>
    <n v="41.678507992895199"/>
    <n v="144"/>
    <n v="161.48490230905799"/>
  </r>
  <r>
    <x v="1"/>
    <x v="1"/>
    <x v="2"/>
    <x v="1"/>
    <x v="4"/>
    <x v="0"/>
    <x v="3"/>
    <n v="695"/>
    <n v="643"/>
    <n v="85"/>
    <n v="107.433903576982"/>
    <n v="26"/>
    <n v="52.1757387247278"/>
    <n v="132"/>
    <n v="159.60964230171001"/>
  </r>
  <r>
    <x v="1"/>
    <x v="1"/>
    <x v="2"/>
    <x v="1"/>
    <x v="4"/>
    <x v="0"/>
    <x v="4"/>
    <n v="529"/>
    <n v="493"/>
    <n v="96"/>
    <n v="114.549695740365"/>
    <n v="25"/>
    <n v="42.2454361054766"/>
    <n v="144"/>
    <n v="156.79513184584101"/>
  </r>
  <r>
    <x v="1"/>
    <x v="1"/>
    <x v="2"/>
    <x v="1"/>
    <x v="4"/>
    <x v="0"/>
    <x v="5"/>
    <n v="692"/>
    <n v="643"/>
    <n v="98"/>
    <n v="131.11508553654701"/>
    <n v="21"/>
    <n v="46.391912908242602"/>
    <n v="148"/>
    <n v="177.50699844479001"/>
  </r>
  <r>
    <x v="1"/>
    <x v="1"/>
    <x v="2"/>
    <x v="1"/>
    <x v="4"/>
    <x v="0"/>
    <x v="6"/>
    <n v="290"/>
    <n v="263"/>
    <n v="76"/>
    <n v="120.638783269961"/>
    <n v="25"/>
    <n v="49.836501901140601"/>
    <n v="126"/>
    <n v="170.475285171102"/>
  </r>
  <r>
    <x v="1"/>
    <x v="1"/>
    <x v="2"/>
    <x v="1"/>
    <x v="4"/>
    <x v="0"/>
    <x v="7"/>
    <n v="231"/>
    <n v="227"/>
    <n v="73"/>
    <n v="95.017621145374406"/>
    <n v="21"/>
    <n v="40.215859030837002"/>
    <n v="107"/>
    <n v="135.237885462555"/>
  </r>
  <r>
    <x v="1"/>
    <x v="1"/>
    <x v="2"/>
    <x v="1"/>
    <x v="4"/>
    <x v="1"/>
    <x v="0"/>
    <n v="391"/>
    <n v="377"/>
    <n v="152"/>
    <n v="178.220159151193"/>
    <n v="0"/>
    <n v="29.793103448275801"/>
    <n v="169"/>
    <n v="208.01326259946899"/>
  </r>
  <r>
    <x v="1"/>
    <x v="1"/>
    <x v="2"/>
    <x v="1"/>
    <x v="4"/>
    <x v="1"/>
    <x v="1"/>
    <n v="96"/>
    <n v="93"/>
    <n v="164"/>
    <n v="198.44086021505299"/>
    <n v="0"/>
    <n v="18.4086021505376"/>
    <n v="171"/>
    <n v="216.84946236559099"/>
  </r>
  <r>
    <x v="1"/>
    <x v="1"/>
    <x v="2"/>
    <x v="1"/>
    <x v="4"/>
    <x v="1"/>
    <x v="2"/>
    <n v="58"/>
    <n v="55"/>
    <n v="169"/>
    <n v="193.290909090909"/>
    <n v="0"/>
    <n v="26.018181818181802"/>
    <n v="191"/>
    <n v="219.30909090909"/>
  </r>
  <r>
    <x v="1"/>
    <x v="1"/>
    <x v="2"/>
    <x v="1"/>
    <x v="4"/>
    <x v="1"/>
    <x v="3"/>
    <n v="66"/>
    <n v="62"/>
    <n v="154"/>
    <n v="173.887096774193"/>
    <n v="0"/>
    <n v="75.838709677419303"/>
    <n v="167"/>
    <n v="249.72580645161199"/>
  </r>
  <r>
    <x v="1"/>
    <x v="1"/>
    <x v="2"/>
    <x v="1"/>
    <x v="4"/>
    <x v="1"/>
    <x v="4"/>
    <n v="57"/>
    <n v="55"/>
    <n v="159"/>
    <n v="176.654545454545"/>
    <n v="0"/>
    <n v="10.1636363636363"/>
    <n v="170"/>
    <n v="186.81818181818099"/>
  </r>
  <r>
    <x v="1"/>
    <x v="1"/>
    <x v="2"/>
    <x v="1"/>
    <x v="4"/>
    <x v="1"/>
    <x v="5"/>
    <n v="71"/>
    <n v="69"/>
    <n v="136"/>
    <n v="156.173913043478"/>
    <n v="0"/>
    <n v="20.2753623188405"/>
    <n v="156"/>
    <n v="176.44927536231799"/>
  </r>
  <r>
    <x v="1"/>
    <x v="1"/>
    <x v="2"/>
    <x v="1"/>
    <x v="4"/>
    <x v="1"/>
    <x v="6"/>
    <n v="24"/>
    <n v="24"/>
    <n v="151"/>
    <n v="192.291666666666"/>
    <n v="0"/>
    <n v="5.7916666666666599"/>
    <n v="159"/>
    <n v="198.083333333333"/>
  </r>
  <r>
    <x v="1"/>
    <x v="1"/>
    <x v="2"/>
    <x v="1"/>
    <x v="4"/>
    <x v="1"/>
    <x v="7"/>
    <n v="19"/>
    <n v="19"/>
    <n v="130"/>
    <n v="116.578947368421"/>
    <n v="0"/>
    <n v="67.894736842105203"/>
    <n v="154"/>
    <n v="184.47368421052599"/>
  </r>
  <r>
    <x v="1"/>
    <x v="1"/>
    <x v="2"/>
    <x v="1"/>
    <x v="4"/>
    <x v="2"/>
    <x v="0"/>
    <n v="2848"/>
    <n v="2639"/>
    <n v="83"/>
    <n v="95.438423645320199"/>
    <n v="28"/>
    <n v="46.428192497158001"/>
    <n v="120"/>
    <n v="141.86661614247799"/>
  </r>
  <r>
    <x v="1"/>
    <x v="1"/>
    <x v="2"/>
    <x v="1"/>
    <x v="4"/>
    <x v="2"/>
    <x v="1"/>
    <n v="487"/>
    <n v="436"/>
    <n v="88"/>
    <n v="95.853211009174302"/>
    <n v="28"/>
    <n v="42.917431192660501"/>
    <n v="120"/>
    <n v="138.77064220183399"/>
  </r>
  <r>
    <x v="1"/>
    <x v="1"/>
    <x v="2"/>
    <x v="1"/>
    <x v="4"/>
    <x v="2"/>
    <x v="2"/>
    <n v="471"/>
    <n v="443"/>
    <n v="88"/>
    <n v="99.930022573363402"/>
    <n v="29"/>
    <n v="44.406320541760699"/>
    <n v="126"/>
    <n v="144.33634311512401"/>
  </r>
  <r>
    <x v="1"/>
    <x v="1"/>
    <x v="2"/>
    <x v="1"/>
    <x v="4"/>
    <x v="2"/>
    <x v="3"/>
    <n v="568"/>
    <n v="530"/>
    <n v="84"/>
    <n v="93.084905660377302"/>
    <n v="28"/>
    <n v="48.566037735849001"/>
    <n v="119"/>
    <n v="141.65094339622601"/>
  </r>
  <r>
    <x v="1"/>
    <x v="1"/>
    <x v="2"/>
    <x v="1"/>
    <x v="4"/>
    <x v="2"/>
    <x v="4"/>
    <n v="430"/>
    <n v="402"/>
    <n v="86"/>
    <n v="96.009950248756198"/>
    <n v="28"/>
    <n v="47.6666666666666"/>
    <n v="130"/>
    <n v="143.67661691542199"/>
  </r>
  <r>
    <x v="1"/>
    <x v="1"/>
    <x v="2"/>
    <x v="1"/>
    <x v="4"/>
    <x v="2"/>
    <x v="5"/>
    <n v="495"/>
    <n v="460"/>
    <n v="84"/>
    <n v="103.68695652173901"/>
    <n v="24"/>
    <n v="51.295652173912998"/>
    <n v="125"/>
    <n v="154.982608695652"/>
  </r>
  <r>
    <x v="1"/>
    <x v="1"/>
    <x v="2"/>
    <x v="1"/>
    <x v="4"/>
    <x v="2"/>
    <x v="6"/>
    <n v="208"/>
    <n v="183"/>
    <n v="43"/>
    <n v="86.437158469945302"/>
    <n v="28"/>
    <n v="47.896174863387898"/>
    <n v="100"/>
    <n v="134.333333333333"/>
  </r>
  <r>
    <x v="1"/>
    <x v="1"/>
    <x v="2"/>
    <x v="1"/>
    <x v="4"/>
    <x v="2"/>
    <x v="7"/>
    <n v="189"/>
    <n v="185"/>
    <n v="59"/>
    <n v="77.599999999999994"/>
    <n v="22"/>
    <n v="37.1729729729729"/>
    <n v="85"/>
    <n v="114.772972972972"/>
  </r>
  <r>
    <x v="1"/>
    <x v="1"/>
    <x v="2"/>
    <x v="1"/>
    <x v="4"/>
    <x v="3"/>
    <x v="0"/>
    <n v="111"/>
    <n v="0"/>
    <n v="0"/>
    <n v="0"/>
    <n v="0"/>
    <n v="0"/>
    <n v="0"/>
    <n v="0"/>
  </r>
  <r>
    <x v="1"/>
    <x v="1"/>
    <x v="2"/>
    <x v="1"/>
    <x v="4"/>
    <x v="3"/>
    <x v="1"/>
    <n v="37"/>
    <n v="0"/>
    <n v="0"/>
    <n v="0"/>
    <n v="0"/>
    <n v="0"/>
    <n v="0"/>
    <n v="0"/>
  </r>
  <r>
    <x v="1"/>
    <x v="1"/>
    <x v="2"/>
    <x v="1"/>
    <x v="4"/>
    <x v="3"/>
    <x v="2"/>
    <n v="12"/>
    <n v="0"/>
    <n v="0"/>
    <n v="0"/>
    <n v="0"/>
    <n v="0"/>
    <n v="0"/>
    <n v="0"/>
  </r>
  <r>
    <x v="1"/>
    <x v="1"/>
    <x v="2"/>
    <x v="1"/>
    <x v="4"/>
    <x v="3"/>
    <x v="3"/>
    <n v="17"/>
    <n v="0"/>
    <n v="0"/>
    <n v="0"/>
    <n v="0"/>
    <n v="0"/>
    <n v="0"/>
    <n v="0"/>
  </r>
  <r>
    <x v="1"/>
    <x v="1"/>
    <x v="2"/>
    <x v="1"/>
    <x v="4"/>
    <x v="3"/>
    <x v="4"/>
    <n v="11"/>
    <n v="0"/>
    <n v="0"/>
    <n v="0"/>
    <n v="0"/>
    <n v="0"/>
    <n v="0"/>
    <n v="0"/>
  </r>
  <r>
    <x v="1"/>
    <x v="1"/>
    <x v="2"/>
    <x v="1"/>
    <x v="4"/>
    <x v="3"/>
    <x v="5"/>
    <n v="18"/>
    <n v="0"/>
    <n v="0"/>
    <n v="0"/>
    <n v="0"/>
    <n v="0"/>
    <n v="0"/>
    <n v="0"/>
  </r>
  <r>
    <x v="1"/>
    <x v="1"/>
    <x v="2"/>
    <x v="1"/>
    <x v="4"/>
    <x v="3"/>
    <x v="6"/>
    <n v="12"/>
    <n v="0"/>
    <n v="0"/>
    <n v="0"/>
    <n v="0"/>
    <n v="0"/>
    <n v="0"/>
    <n v="0"/>
  </r>
  <r>
    <x v="1"/>
    <x v="1"/>
    <x v="2"/>
    <x v="1"/>
    <x v="4"/>
    <x v="3"/>
    <x v="7"/>
    <n v="4"/>
    <n v="0"/>
    <n v="0"/>
    <n v="0"/>
    <n v="0"/>
    <n v="0"/>
    <n v="0"/>
    <n v="0"/>
  </r>
  <r>
    <x v="1"/>
    <x v="1"/>
    <x v="2"/>
    <x v="1"/>
    <x v="4"/>
    <x v="4"/>
    <x v="0"/>
    <n v="480"/>
    <n v="443"/>
    <n v="180"/>
    <n v="223.90293453724601"/>
    <n v="13"/>
    <n v="49.812641083521399"/>
    <n v="225"/>
    <n v="273.71783295710998"/>
  </r>
  <r>
    <x v="1"/>
    <x v="1"/>
    <x v="2"/>
    <x v="1"/>
    <x v="4"/>
    <x v="4"/>
    <x v="1"/>
    <n v="160"/>
    <n v="147"/>
    <n v="188"/>
    <n v="230.27210884353701"/>
    <n v="10"/>
    <n v="49.863945578231203"/>
    <n v="236"/>
    <n v="280.13605442176799"/>
  </r>
  <r>
    <x v="1"/>
    <x v="1"/>
    <x v="2"/>
    <x v="1"/>
    <x v="4"/>
    <x v="4"/>
    <x v="2"/>
    <n v="72"/>
    <n v="60"/>
    <n v="179"/>
    <n v="198.86666666666599"/>
    <n v="7"/>
    <n v="39.366666666666603"/>
    <n v="203"/>
    <n v="238.23333333333301"/>
  </r>
  <r>
    <x v="1"/>
    <x v="1"/>
    <x v="2"/>
    <x v="1"/>
    <x v="4"/>
    <x v="4"/>
    <x v="3"/>
    <n v="44"/>
    <n v="41"/>
    <n v="176"/>
    <n v="185.68292682926801"/>
    <n v="10"/>
    <n v="63.780487804878"/>
    <n v="196"/>
    <n v="249.46341463414601"/>
  </r>
  <r>
    <x v="1"/>
    <x v="1"/>
    <x v="2"/>
    <x v="1"/>
    <x v="4"/>
    <x v="4"/>
    <x v="4"/>
    <n v="31"/>
    <n v="29"/>
    <n v="209"/>
    <n v="240.03448275861999"/>
    <n v="9"/>
    <n v="35.310344827586199"/>
    <n v="240"/>
    <n v="275.34482758620601"/>
  </r>
  <r>
    <x v="1"/>
    <x v="1"/>
    <x v="2"/>
    <x v="1"/>
    <x v="4"/>
    <x v="4"/>
    <x v="5"/>
    <n v="108"/>
    <n v="103"/>
    <n v="188"/>
    <n v="236.116504854368"/>
    <n v="22"/>
    <n v="44.834951456310598"/>
    <n v="240"/>
    <n v="280.95145631067902"/>
  </r>
  <r>
    <x v="1"/>
    <x v="1"/>
    <x v="2"/>
    <x v="1"/>
    <x v="4"/>
    <x v="4"/>
    <x v="6"/>
    <n v="46"/>
    <n v="44"/>
    <n v="177"/>
    <n v="225.863636363636"/>
    <n v="16"/>
    <n v="75.477272727272705"/>
    <n v="289"/>
    <n v="301.34090909090901"/>
  </r>
  <r>
    <x v="1"/>
    <x v="1"/>
    <x v="2"/>
    <x v="1"/>
    <x v="4"/>
    <x v="4"/>
    <x v="7"/>
    <n v="19"/>
    <n v="19"/>
    <n v="222"/>
    <n v="240.78947368421001"/>
    <n v="15"/>
    <n v="41.947368421052602"/>
    <n v="226"/>
    <n v="282.78947368421001"/>
  </r>
  <r>
    <x v="1"/>
    <x v="1"/>
    <x v="2"/>
    <x v="1"/>
    <x v="5"/>
    <x v="0"/>
    <x v="0"/>
    <n v="397"/>
    <n v="373"/>
    <n v="107"/>
    <n v="130.05361930294899"/>
    <n v="29"/>
    <n v="58.243967828418199"/>
    <n v="161"/>
    <n v="188.29758713136701"/>
  </r>
  <r>
    <x v="1"/>
    <x v="1"/>
    <x v="2"/>
    <x v="1"/>
    <x v="5"/>
    <x v="0"/>
    <x v="1"/>
    <n v="50"/>
    <n v="44"/>
    <n v="149"/>
    <n v="155.863636363636"/>
    <n v="15"/>
    <n v="47.340909090909001"/>
    <n v="205"/>
    <n v="203.20454545454501"/>
  </r>
  <r>
    <x v="1"/>
    <x v="1"/>
    <x v="2"/>
    <x v="1"/>
    <x v="5"/>
    <x v="0"/>
    <x v="2"/>
    <n v="79"/>
    <n v="76"/>
    <n v="120"/>
    <n v="141.07894736842101"/>
    <n v="41"/>
    <n v="70.302631578947299"/>
    <n v="164"/>
    <n v="211.38157894736801"/>
  </r>
  <r>
    <x v="1"/>
    <x v="1"/>
    <x v="2"/>
    <x v="1"/>
    <x v="5"/>
    <x v="0"/>
    <x v="3"/>
    <n v="65"/>
    <n v="59"/>
    <n v="84"/>
    <n v="86.644067796610102"/>
    <n v="34"/>
    <n v="73.728813559322006"/>
    <n v="132"/>
    <n v="160.37288135593201"/>
  </r>
  <r>
    <x v="1"/>
    <x v="1"/>
    <x v="2"/>
    <x v="1"/>
    <x v="5"/>
    <x v="0"/>
    <x v="4"/>
    <n v="52"/>
    <n v="50"/>
    <n v="98"/>
    <n v="118"/>
    <n v="32"/>
    <n v="62.32"/>
    <n v="162"/>
    <n v="180.32"/>
  </r>
  <r>
    <x v="1"/>
    <x v="1"/>
    <x v="2"/>
    <x v="1"/>
    <x v="5"/>
    <x v="0"/>
    <x v="5"/>
    <n v="88"/>
    <n v="84"/>
    <n v="119"/>
    <n v="145.72619047619"/>
    <n v="28"/>
    <n v="48.619047619047599"/>
    <n v="167"/>
    <n v="194.34523809523799"/>
  </r>
  <r>
    <x v="1"/>
    <x v="1"/>
    <x v="2"/>
    <x v="1"/>
    <x v="5"/>
    <x v="0"/>
    <x v="6"/>
    <n v="37"/>
    <n v="35"/>
    <n v="109"/>
    <n v="129.542857142857"/>
    <n v="31"/>
    <n v="59.085714285714197"/>
    <n v="167"/>
    <n v="188.62857142857101"/>
  </r>
  <r>
    <x v="1"/>
    <x v="1"/>
    <x v="2"/>
    <x v="1"/>
    <x v="5"/>
    <x v="0"/>
    <x v="7"/>
    <n v="26"/>
    <n v="25"/>
    <n v="89"/>
    <n v="125.72"/>
    <n v="20"/>
    <n v="27.24"/>
    <n v="118"/>
    <n v="152.96"/>
  </r>
  <r>
    <x v="1"/>
    <x v="1"/>
    <x v="2"/>
    <x v="1"/>
    <x v="5"/>
    <x v="1"/>
    <x v="0"/>
    <n v="30"/>
    <n v="28"/>
    <n v="154"/>
    <n v="187.53571428571399"/>
    <n v="0"/>
    <n v="18.75"/>
    <n v="170"/>
    <n v="206.28571428571399"/>
  </r>
  <r>
    <x v="1"/>
    <x v="1"/>
    <x v="2"/>
    <x v="1"/>
    <x v="5"/>
    <x v="1"/>
    <x v="1"/>
    <n v="4"/>
    <n v="4"/>
    <n v="214"/>
    <n v="182"/>
    <n v="0"/>
    <n v="0"/>
    <n v="214"/>
    <n v="182"/>
  </r>
  <r>
    <x v="1"/>
    <x v="1"/>
    <x v="2"/>
    <x v="1"/>
    <x v="5"/>
    <x v="1"/>
    <x v="2"/>
    <n v="10"/>
    <n v="10"/>
    <n v="230"/>
    <n v="250.9"/>
    <n v="0"/>
    <n v="13.6"/>
    <n v="230"/>
    <n v="264.5"/>
  </r>
  <r>
    <x v="1"/>
    <x v="1"/>
    <x v="2"/>
    <x v="1"/>
    <x v="5"/>
    <x v="1"/>
    <x v="3"/>
    <n v="4"/>
    <n v="4"/>
    <n v="154"/>
    <n v="111"/>
    <n v="1"/>
    <n v="48.5"/>
    <n v="170"/>
    <n v="159.5"/>
  </r>
  <r>
    <x v="1"/>
    <x v="1"/>
    <x v="2"/>
    <x v="1"/>
    <x v="5"/>
    <x v="1"/>
    <x v="4"/>
    <n v="2"/>
    <n v="2"/>
    <n v="34"/>
    <n v="27.5"/>
    <n v="18"/>
    <n v="9"/>
    <n v="52"/>
    <n v="36.5"/>
  </r>
  <r>
    <x v="1"/>
    <x v="1"/>
    <x v="2"/>
    <x v="1"/>
    <x v="5"/>
    <x v="1"/>
    <x v="5"/>
    <n v="5"/>
    <n v="4"/>
    <n v="259"/>
    <n v="189.25"/>
    <n v="25"/>
    <n v="44"/>
    <n v="276"/>
    <n v="233.25"/>
  </r>
  <r>
    <x v="1"/>
    <x v="1"/>
    <x v="2"/>
    <x v="1"/>
    <x v="5"/>
    <x v="1"/>
    <x v="6"/>
    <n v="3"/>
    <n v="3"/>
    <n v="141"/>
    <n v="205.666666666666"/>
    <n v="0"/>
    <n v="0.33333333333333298"/>
    <n v="141"/>
    <n v="206"/>
  </r>
  <r>
    <x v="1"/>
    <x v="1"/>
    <x v="2"/>
    <x v="1"/>
    <x v="5"/>
    <x v="1"/>
    <x v="7"/>
    <n v="2"/>
    <n v="1"/>
    <n v="141"/>
    <n v="141"/>
    <n v="0"/>
    <n v="0"/>
    <n v="141"/>
    <n v="141"/>
  </r>
  <r>
    <x v="1"/>
    <x v="1"/>
    <x v="2"/>
    <x v="1"/>
    <x v="5"/>
    <x v="2"/>
    <x v="0"/>
    <n v="304"/>
    <n v="286"/>
    <n v="93"/>
    <n v="107.667832167832"/>
    <n v="33"/>
    <n v="59.513986013985999"/>
    <n v="141"/>
    <n v="167.18181818181799"/>
  </r>
  <r>
    <x v="1"/>
    <x v="1"/>
    <x v="2"/>
    <x v="1"/>
    <x v="5"/>
    <x v="2"/>
    <x v="1"/>
    <n v="27"/>
    <n v="23"/>
    <n v="91"/>
    <n v="97.565217391304301"/>
    <n v="36"/>
    <n v="46.391304347826001"/>
    <n v="128"/>
    <n v="143.95652173913001"/>
  </r>
  <r>
    <x v="1"/>
    <x v="1"/>
    <x v="2"/>
    <x v="1"/>
    <x v="5"/>
    <x v="2"/>
    <x v="2"/>
    <n v="59"/>
    <n v="56"/>
    <n v="100"/>
    <n v="110.821428571428"/>
    <n v="45"/>
    <n v="81.535714285714207"/>
    <n v="158"/>
    <n v="192.35714285714201"/>
  </r>
  <r>
    <x v="1"/>
    <x v="1"/>
    <x v="2"/>
    <x v="1"/>
    <x v="5"/>
    <x v="2"/>
    <x v="3"/>
    <n v="55"/>
    <n v="51"/>
    <n v="80"/>
    <n v="82.254901960784295"/>
    <n v="34"/>
    <n v="70.980392156862706"/>
    <n v="127"/>
    <n v="153.23529411764699"/>
  </r>
  <r>
    <x v="1"/>
    <x v="1"/>
    <x v="2"/>
    <x v="1"/>
    <x v="5"/>
    <x v="2"/>
    <x v="4"/>
    <n v="44"/>
    <n v="42"/>
    <n v="98"/>
    <n v="104.54761904761899"/>
    <n v="40"/>
    <n v="70.857142857142804"/>
    <n v="155"/>
    <n v="175.40476190476099"/>
  </r>
  <r>
    <x v="1"/>
    <x v="1"/>
    <x v="2"/>
    <x v="1"/>
    <x v="5"/>
    <x v="2"/>
    <x v="5"/>
    <n v="70"/>
    <n v="67"/>
    <n v="110"/>
    <n v="132.62686567164101"/>
    <n v="28"/>
    <n v="44.373134328358198"/>
    <n v="155"/>
    <n v="177"/>
  </r>
  <r>
    <x v="1"/>
    <x v="1"/>
    <x v="2"/>
    <x v="1"/>
    <x v="5"/>
    <x v="2"/>
    <x v="6"/>
    <n v="30"/>
    <n v="28"/>
    <n v="86"/>
    <n v="101.214285714285"/>
    <n v="32"/>
    <n v="46.892857142857103"/>
    <n v="167"/>
    <n v="148.10714285714201"/>
  </r>
  <r>
    <x v="1"/>
    <x v="1"/>
    <x v="2"/>
    <x v="1"/>
    <x v="5"/>
    <x v="2"/>
    <x v="7"/>
    <n v="19"/>
    <n v="19"/>
    <n v="72"/>
    <n v="107.210526315789"/>
    <n v="20"/>
    <n v="26.6315789473684"/>
    <n v="106"/>
    <n v="133.84210526315701"/>
  </r>
  <r>
    <x v="1"/>
    <x v="1"/>
    <x v="2"/>
    <x v="1"/>
    <x v="5"/>
    <x v="3"/>
    <x v="0"/>
    <n v="12"/>
    <n v="0"/>
    <n v="0"/>
    <n v="0"/>
    <n v="0"/>
    <n v="0"/>
    <n v="0"/>
    <n v="0"/>
  </r>
  <r>
    <x v="1"/>
    <x v="1"/>
    <x v="2"/>
    <x v="1"/>
    <x v="5"/>
    <x v="3"/>
    <x v="2"/>
    <n v="2"/>
    <n v="0"/>
    <n v="0"/>
    <n v="0"/>
    <n v="0"/>
    <n v="0"/>
    <n v="0"/>
    <n v="0"/>
  </r>
  <r>
    <x v="1"/>
    <x v="1"/>
    <x v="2"/>
    <x v="1"/>
    <x v="5"/>
    <x v="3"/>
    <x v="3"/>
    <n v="2"/>
    <n v="0"/>
    <n v="0"/>
    <n v="0"/>
    <n v="0"/>
    <n v="0"/>
    <n v="0"/>
    <n v="0"/>
  </r>
  <r>
    <x v="1"/>
    <x v="1"/>
    <x v="2"/>
    <x v="1"/>
    <x v="5"/>
    <x v="3"/>
    <x v="4"/>
    <n v="2"/>
    <n v="0"/>
    <n v="0"/>
    <n v="0"/>
    <n v="0"/>
    <n v="0"/>
    <n v="0"/>
    <n v="0"/>
  </r>
  <r>
    <x v="1"/>
    <x v="1"/>
    <x v="2"/>
    <x v="1"/>
    <x v="5"/>
    <x v="3"/>
    <x v="5"/>
    <n v="4"/>
    <n v="0"/>
    <n v="0"/>
    <n v="0"/>
    <n v="0"/>
    <n v="0"/>
    <n v="0"/>
    <n v="0"/>
  </r>
  <r>
    <x v="1"/>
    <x v="1"/>
    <x v="2"/>
    <x v="1"/>
    <x v="5"/>
    <x v="3"/>
    <x v="6"/>
    <n v="1"/>
    <n v="0"/>
    <n v="0"/>
    <n v="0"/>
    <n v="0"/>
    <n v="0"/>
    <n v="0"/>
    <n v="0"/>
  </r>
  <r>
    <x v="1"/>
    <x v="1"/>
    <x v="2"/>
    <x v="1"/>
    <x v="5"/>
    <x v="3"/>
    <x v="7"/>
    <n v="1"/>
    <n v="0"/>
    <n v="0"/>
    <n v="0"/>
    <n v="0"/>
    <n v="0"/>
    <n v="0"/>
    <n v="0"/>
  </r>
  <r>
    <x v="1"/>
    <x v="1"/>
    <x v="2"/>
    <x v="1"/>
    <x v="5"/>
    <x v="4"/>
    <x v="0"/>
    <n v="51"/>
    <n v="49"/>
    <n v="199"/>
    <n v="214.30612244897901"/>
    <n v="32"/>
    <n v="77.632653061224403"/>
    <n v="267"/>
    <n v="291.93877551020398"/>
  </r>
  <r>
    <x v="1"/>
    <x v="1"/>
    <x v="2"/>
    <x v="1"/>
    <x v="5"/>
    <x v="4"/>
    <x v="1"/>
    <n v="19"/>
    <n v="17"/>
    <n v="258"/>
    <n v="228.588235294117"/>
    <n v="9"/>
    <n v="59.764705882352899"/>
    <n v="267"/>
    <n v="288.35294117646998"/>
  </r>
  <r>
    <x v="1"/>
    <x v="1"/>
    <x v="2"/>
    <x v="1"/>
    <x v="5"/>
    <x v="4"/>
    <x v="2"/>
    <n v="8"/>
    <n v="8"/>
    <n v="199"/>
    <n v="196"/>
    <n v="92"/>
    <n v="65.125"/>
    <n v="291"/>
    <n v="261.125"/>
  </r>
  <r>
    <x v="1"/>
    <x v="1"/>
    <x v="2"/>
    <x v="1"/>
    <x v="5"/>
    <x v="4"/>
    <x v="3"/>
    <n v="4"/>
    <n v="4"/>
    <n v="112"/>
    <n v="118.25"/>
    <n v="217"/>
    <n v="134"/>
    <n v="294"/>
    <n v="252.25"/>
  </r>
  <r>
    <x v="1"/>
    <x v="1"/>
    <x v="2"/>
    <x v="1"/>
    <x v="5"/>
    <x v="4"/>
    <x v="4"/>
    <n v="4"/>
    <n v="4"/>
    <n v="177"/>
    <n v="205"/>
    <n v="3"/>
    <n v="17.25"/>
    <n v="240"/>
    <n v="222.25"/>
  </r>
  <r>
    <x v="1"/>
    <x v="1"/>
    <x v="2"/>
    <x v="1"/>
    <x v="5"/>
    <x v="4"/>
    <x v="5"/>
    <n v="9"/>
    <n v="9"/>
    <n v="194"/>
    <n v="235.444444444444"/>
    <n v="39"/>
    <n v="103.333333333333"/>
    <n v="323"/>
    <n v="338.77777777777698"/>
  </r>
  <r>
    <x v="1"/>
    <x v="1"/>
    <x v="2"/>
    <x v="1"/>
    <x v="5"/>
    <x v="4"/>
    <x v="6"/>
    <n v="3"/>
    <n v="3"/>
    <n v="362"/>
    <n v="302"/>
    <n v="42"/>
    <n v="195"/>
    <n v="404"/>
    <n v="497"/>
  </r>
  <r>
    <x v="1"/>
    <x v="1"/>
    <x v="2"/>
    <x v="1"/>
    <x v="5"/>
    <x v="4"/>
    <x v="7"/>
    <n v="4"/>
    <n v="4"/>
    <n v="221"/>
    <n v="182.25"/>
    <n v="52"/>
    <n v="36.75"/>
    <n v="273"/>
    <n v="219"/>
  </r>
  <r>
    <x v="1"/>
    <x v="1"/>
    <x v="2"/>
    <x v="1"/>
    <x v="6"/>
    <x v="0"/>
    <x v="0"/>
    <n v="4050"/>
    <n v="3845"/>
    <n v="92"/>
    <n v="119.229388816645"/>
    <n v="31"/>
    <n v="66.882704811443404"/>
    <n v="147"/>
    <n v="186.11235370611101"/>
  </r>
  <r>
    <x v="1"/>
    <x v="1"/>
    <x v="2"/>
    <x v="1"/>
    <x v="6"/>
    <x v="0"/>
    <x v="1"/>
    <n v="650"/>
    <n v="606"/>
    <n v="92"/>
    <n v="126.73267326732601"/>
    <n v="28"/>
    <n v="53.0016501650165"/>
    <n v="149"/>
    <n v="179.73432343234299"/>
  </r>
  <r>
    <x v="1"/>
    <x v="1"/>
    <x v="2"/>
    <x v="1"/>
    <x v="6"/>
    <x v="0"/>
    <x v="2"/>
    <n v="719"/>
    <n v="686"/>
    <n v="95"/>
    <n v="117.475218658892"/>
    <n v="31"/>
    <n v="63.832361516034901"/>
    <n v="140"/>
    <n v="181.30758017492701"/>
  </r>
  <r>
    <x v="1"/>
    <x v="1"/>
    <x v="2"/>
    <x v="1"/>
    <x v="6"/>
    <x v="0"/>
    <x v="3"/>
    <n v="511"/>
    <n v="492"/>
    <n v="69"/>
    <n v="87.540650406504"/>
    <n v="36"/>
    <n v="83.904471544715406"/>
    <n v="128"/>
    <n v="171.44512195121899"/>
  </r>
  <r>
    <x v="1"/>
    <x v="1"/>
    <x v="2"/>
    <x v="1"/>
    <x v="6"/>
    <x v="0"/>
    <x v="4"/>
    <n v="762"/>
    <n v="711"/>
    <n v="105"/>
    <n v="125.933895921237"/>
    <n v="31"/>
    <n v="63.455696202531598"/>
    <n v="152"/>
    <n v="189.38959212376901"/>
  </r>
  <r>
    <x v="1"/>
    <x v="1"/>
    <x v="2"/>
    <x v="1"/>
    <x v="6"/>
    <x v="0"/>
    <x v="5"/>
    <n v="749"/>
    <n v="716"/>
    <n v="93"/>
    <n v="133.254189944134"/>
    <n v="31"/>
    <n v="65.664804469273705"/>
    <n v="161"/>
    <n v="198.92039106145199"/>
  </r>
  <r>
    <x v="1"/>
    <x v="1"/>
    <x v="2"/>
    <x v="1"/>
    <x v="6"/>
    <x v="0"/>
    <x v="6"/>
    <n v="403"/>
    <n v="381"/>
    <n v="88"/>
    <n v="121.175853018372"/>
    <n v="32"/>
    <n v="80.745406824146897"/>
    <n v="154"/>
    <n v="201.92125984251899"/>
  </r>
  <r>
    <x v="1"/>
    <x v="1"/>
    <x v="2"/>
    <x v="1"/>
    <x v="6"/>
    <x v="0"/>
    <x v="7"/>
    <n v="256"/>
    <n v="253"/>
    <n v="81"/>
    <n v="106.173913043478"/>
    <n v="28"/>
    <n v="67.501976284584899"/>
    <n v="121"/>
    <n v="173.67588932806299"/>
  </r>
  <r>
    <x v="1"/>
    <x v="1"/>
    <x v="2"/>
    <x v="1"/>
    <x v="6"/>
    <x v="1"/>
    <x v="0"/>
    <n v="190"/>
    <n v="187"/>
    <n v="136"/>
    <n v="184.20320855614901"/>
    <n v="0"/>
    <n v="20.438502673796702"/>
    <n v="157"/>
    <n v="204.641711229946"/>
  </r>
  <r>
    <x v="1"/>
    <x v="1"/>
    <x v="2"/>
    <x v="1"/>
    <x v="6"/>
    <x v="1"/>
    <x v="1"/>
    <n v="41"/>
    <n v="41"/>
    <n v="167"/>
    <n v="175.19512195121899"/>
    <n v="0"/>
    <n v="22.634146341463399"/>
    <n v="182"/>
    <n v="197.829268292682"/>
  </r>
  <r>
    <x v="1"/>
    <x v="1"/>
    <x v="2"/>
    <x v="1"/>
    <x v="6"/>
    <x v="1"/>
    <x v="2"/>
    <n v="25"/>
    <n v="25"/>
    <n v="129"/>
    <n v="168.88"/>
    <n v="0"/>
    <n v="29.6"/>
    <n v="137"/>
    <n v="198.48"/>
  </r>
  <r>
    <x v="1"/>
    <x v="1"/>
    <x v="2"/>
    <x v="1"/>
    <x v="6"/>
    <x v="1"/>
    <x v="3"/>
    <n v="19"/>
    <n v="19"/>
    <n v="167"/>
    <n v="192.947368421052"/>
    <n v="0"/>
    <n v="59.421052631578902"/>
    <n v="176"/>
    <n v="252.36842105263099"/>
  </r>
  <r>
    <x v="1"/>
    <x v="1"/>
    <x v="2"/>
    <x v="1"/>
    <x v="6"/>
    <x v="1"/>
    <x v="4"/>
    <n v="35"/>
    <n v="34"/>
    <n v="105"/>
    <n v="149.558823529411"/>
    <n v="0"/>
    <n v="1.1470588235294099"/>
    <n v="119"/>
    <n v="150.70588235294099"/>
  </r>
  <r>
    <x v="1"/>
    <x v="1"/>
    <x v="2"/>
    <x v="1"/>
    <x v="6"/>
    <x v="1"/>
    <x v="5"/>
    <n v="37"/>
    <n v="36"/>
    <n v="142"/>
    <n v="205.666666666666"/>
    <n v="0"/>
    <n v="12.3611111111111"/>
    <n v="161"/>
    <n v="218.027777777777"/>
  </r>
  <r>
    <x v="1"/>
    <x v="1"/>
    <x v="2"/>
    <x v="1"/>
    <x v="6"/>
    <x v="1"/>
    <x v="6"/>
    <n v="21"/>
    <n v="20"/>
    <n v="157"/>
    <n v="195.75"/>
    <n v="0"/>
    <n v="18.600000000000001"/>
    <n v="157"/>
    <n v="214.35"/>
  </r>
  <r>
    <x v="1"/>
    <x v="1"/>
    <x v="2"/>
    <x v="1"/>
    <x v="6"/>
    <x v="1"/>
    <x v="7"/>
    <n v="12"/>
    <n v="12"/>
    <n v="174"/>
    <n v="247.583333333333"/>
    <n v="0"/>
    <n v="14.0833333333333"/>
    <n v="188"/>
    <n v="261.666666666666"/>
  </r>
  <r>
    <x v="1"/>
    <x v="1"/>
    <x v="2"/>
    <x v="1"/>
    <x v="6"/>
    <x v="2"/>
    <x v="0"/>
    <n v="3322"/>
    <n v="3177"/>
    <n v="85"/>
    <n v="98.883537928863703"/>
    <n v="32"/>
    <n v="68.318539502675407"/>
    <n v="131"/>
    <n v="167.20207743153901"/>
  </r>
  <r>
    <x v="1"/>
    <x v="1"/>
    <x v="2"/>
    <x v="1"/>
    <x v="6"/>
    <x v="2"/>
    <x v="1"/>
    <n v="448"/>
    <n v="427"/>
    <n v="84"/>
    <n v="92.707259953161596"/>
    <n v="29"/>
    <n v="54.737704918032698"/>
    <n v="115"/>
    <n v="147.444964871194"/>
  </r>
  <r>
    <x v="1"/>
    <x v="1"/>
    <x v="2"/>
    <x v="1"/>
    <x v="6"/>
    <x v="2"/>
    <x v="2"/>
    <n v="627"/>
    <n v="598"/>
    <n v="84"/>
    <n v="100.747491638795"/>
    <n v="31"/>
    <n v="63.4581939799331"/>
    <n v="132"/>
    <n v="164.20568561872901"/>
  </r>
  <r>
    <x v="1"/>
    <x v="1"/>
    <x v="2"/>
    <x v="1"/>
    <x v="6"/>
    <x v="2"/>
    <x v="3"/>
    <n v="453"/>
    <n v="439"/>
    <n v="35"/>
    <n v="75.471526195899699"/>
    <n v="41"/>
    <n v="87.289293849658307"/>
    <n v="115"/>
    <n v="162.76082004555801"/>
  </r>
  <r>
    <x v="1"/>
    <x v="1"/>
    <x v="2"/>
    <x v="1"/>
    <x v="6"/>
    <x v="2"/>
    <x v="4"/>
    <n v="652"/>
    <n v="612"/>
    <n v="99"/>
    <n v="112.200980392156"/>
    <n v="33"/>
    <n v="64.7777777777777"/>
    <n v="147"/>
    <n v="176.978758169934"/>
  </r>
  <r>
    <x v="1"/>
    <x v="1"/>
    <x v="2"/>
    <x v="1"/>
    <x v="6"/>
    <x v="2"/>
    <x v="5"/>
    <n v="592"/>
    <n v="570"/>
    <n v="85"/>
    <n v="107.043859649122"/>
    <n v="34"/>
    <n v="65.957894736842107"/>
    <n v="133"/>
    <n v="173.00175438596401"/>
  </r>
  <r>
    <x v="1"/>
    <x v="1"/>
    <x v="2"/>
    <x v="1"/>
    <x v="6"/>
    <x v="2"/>
    <x v="6"/>
    <n v="323"/>
    <n v="306"/>
    <n v="56"/>
    <n v="102.055555555555"/>
    <n v="32"/>
    <n v="79.732026143790804"/>
    <n v="132"/>
    <n v="181.78758169934599"/>
  </r>
  <r>
    <x v="1"/>
    <x v="1"/>
    <x v="2"/>
    <x v="1"/>
    <x v="6"/>
    <x v="2"/>
    <x v="7"/>
    <n v="227"/>
    <n v="225"/>
    <n v="68"/>
    <n v="90.12"/>
    <n v="29"/>
    <n v="70.084444444444401"/>
    <n v="108"/>
    <n v="160.20444444444399"/>
  </r>
  <r>
    <x v="1"/>
    <x v="1"/>
    <x v="2"/>
    <x v="1"/>
    <x v="6"/>
    <x v="3"/>
    <x v="0"/>
    <n v="84"/>
    <n v="0"/>
    <n v="0"/>
    <n v="0"/>
    <n v="0"/>
    <n v="0"/>
    <n v="0"/>
    <n v="0"/>
  </r>
  <r>
    <x v="1"/>
    <x v="1"/>
    <x v="2"/>
    <x v="1"/>
    <x v="6"/>
    <x v="3"/>
    <x v="1"/>
    <n v="29"/>
    <n v="0"/>
    <n v="0"/>
    <n v="0"/>
    <n v="0"/>
    <n v="0"/>
    <n v="0"/>
    <n v="0"/>
  </r>
  <r>
    <x v="1"/>
    <x v="1"/>
    <x v="2"/>
    <x v="1"/>
    <x v="6"/>
    <x v="3"/>
    <x v="2"/>
    <n v="5"/>
    <n v="0"/>
    <n v="0"/>
    <n v="0"/>
    <n v="0"/>
    <n v="0"/>
    <n v="0"/>
    <n v="0"/>
  </r>
  <r>
    <x v="1"/>
    <x v="1"/>
    <x v="2"/>
    <x v="1"/>
    <x v="6"/>
    <x v="3"/>
    <x v="3"/>
    <n v="12"/>
    <n v="0"/>
    <n v="0"/>
    <n v="0"/>
    <n v="0"/>
    <n v="0"/>
    <n v="0"/>
    <n v="0"/>
  </r>
  <r>
    <x v="1"/>
    <x v="1"/>
    <x v="2"/>
    <x v="1"/>
    <x v="6"/>
    <x v="3"/>
    <x v="4"/>
    <n v="17"/>
    <n v="0"/>
    <n v="0"/>
    <n v="0"/>
    <n v="0"/>
    <n v="0"/>
    <n v="0"/>
    <n v="0"/>
  </r>
  <r>
    <x v="1"/>
    <x v="1"/>
    <x v="2"/>
    <x v="1"/>
    <x v="6"/>
    <x v="3"/>
    <x v="5"/>
    <n v="12"/>
    <n v="0"/>
    <n v="0"/>
    <n v="0"/>
    <n v="0"/>
    <n v="0"/>
    <n v="0"/>
    <n v="0"/>
  </r>
  <r>
    <x v="1"/>
    <x v="1"/>
    <x v="2"/>
    <x v="1"/>
    <x v="6"/>
    <x v="3"/>
    <x v="6"/>
    <n v="7"/>
    <n v="0"/>
    <n v="0"/>
    <n v="0"/>
    <n v="0"/>
    <n v="0"/>
    <n v="0"/>
    <n v="0"/>
  </r>
  <r>
    <x v="1"/>
    <x v="1"/>
    <x v="2"/>
    <x v="1"/>
    <x v="6"/>
    <x v="3"/>
    <x v="7"/>
    <n v="2"/>
    <n v="0"/>
    <n v="0"/>
    <n v="0"/>
    <n v="0"/>
    <n v="0"/>
    <n v="0"/>
    <n v="0"/>
  </r>
  <r>
    <x v="1"/>
    <x v="1"/>
    <x v="2"/>
    <x v="1"/>
    <x v="6"/>
    <x v="4"/>
    <x v="0"/>
    <n v="454"/>
    <n v="435"/>
    <n v="195"/>
    <n v="236.39310344827501"/>
    <n v="38"/>
    <n v="79.880459770114896"/>
    <n v="278"/>
    <n v="316.27586206896501"/>
  </r>
  <r>
    <x v="1"/>
    <x v="1"/>
    <x v="2"/>
    <x v="1"/>
    <x v="6"/>
    <x v="4"/>
    <x v="1"/>
    <n v="132"/>
    <n v="126"/>
    <n v="195"/>
    <n v="220.49206349206301"/>
    <n v="32"/>
    <n v="61.158730158730101"/>
    <n v="253"/>
    <n v="281.65079365079299"/>
  </r>
  <r>
    <x v="1"/>
    <x v="1"/>
    <x v="2"/>
    <x v="1"/>
    <x v="6"/>
    <x v="4"/>
    <x v="2"/>
    <n v="62"/>
    <n v="59"/>
    <n v="194"/>
    <n v="260.94915254237202"/>
    <n v="48"/>
    <n v="84.915254237288096"/>
    <n v="262"/>
    <n v="345.86440677966101"/>
  </r>
  <r>
    <x v="1"/>
    <x v="1"/>
    <x v="2"/>
    <x v="1"/>
    <x v="6"/>
    <x v="4"/>
    <x v="3"/>
    <n v="27"/>
    <n v="26"/>
    <n v="178"/>
    <n v="181"/>
    <n v="30"/>
    <n v="59.115384615384599"/>
    <n v="240"/>
    <n v="240.11538461538399"/>
  </r>
  <r>
    <x v="1"/>
    <x v="1"/>
    <x v="2"/>
    <x v="1"/>
    <x v="6"/>
    <x v="4"/>
    <x v="4"/>
    <n v="58"/>
    <n v="55"/>
    <n v="208"/>
    <n v="264.07272727272698"/>
    <n v="60"/>
    <n v="93.8"/>
    <n v="324"/>
    <n v="357.87272727272699"/>
  </r>
  <r>
    <x v="1"/>
    <x v="1"/>
    <x v="2"/>
    <x v="1"/>
    <x v="6"/>
    <x v="4"/>
    <x v="5"/>
    <n v="108"/>
    <n v="105"/>
    <n v="207"/>
    <n v="252.55238095237999"/>
    <n v="33"/>
    <n v="82.904761904761898"/>
    <n v="310"/>
    <n v="335.46666666666601"/>
  </r>
  <r>
    <x v="1"/>
    <x v="1"/>
    <x v="2"/>
    <x v="1"/>
    <x v="6"/>
    <x v="4"/>
    <x v="6"/>
    <n v="52"/>
    <n v="49"/>
    <n v="191"/>
    <n v="212.102040816326"/>
    <n v="45"/>
    <n v="112.06122448979499"/>
    <n v="328"/>
    <n v="324.16326530612201"/>
  </r>
  <r>
    <x v="1"/>
    <x v="1"/>
    <x v="2"/>
    <x v="1"/>
    <x v="6"/>
    <x v="4"/>
    <x v="7"/>
    <n v="15"/>
    <n v="15"/>
    <n v="201"/>
    <n v="234.13333333333301"/>
    <n v="32"/>
    <n v="76"/>
    <n v="301"/>
    <n v="310.13333333333298"/>
  </r>
  <r>
    <x v="1"/>
    <x v="1"/>
    <x v="2"/>
    <x v="1"/>
    <x v="7"/>
    <x v="0"/>
    <x v="0"/>
    <n v="1014"/>
    <n v="927"/>
    <n v="113"/>
    <n v="141.94174757281499"/>
    <n v="24"/>
    <n v="44.9633225458468"/>
    <n v="160"/>
    <n v="186.905070118662"/>
  </r>
  <r>
    <x v="1"/>
    <x v="1"/>
    <x v="2"/>
    <x v="1"/>
    <x v="7"/>
    <x v="0"/>
    <x v="1"/>
    <n v="230"/>
    <n v="201"/>
    <n v="142"/>
    <n v="170.94029850746199"/>
    <n v="10"/>
    <n v="46.353233830845703"/>
    <n v="191"/>
    <n v="217.29353233830801"/>
  </r>
  <r>
    <x v="1"/>
    <x v="1"/>
    <x v="2"/>
    <x v="1"/>
    <x v="7"/>
    <x v="0"/>
    <x v="2"/>
    <n v="169"/>
    <n v="154"/>
    <n v="117"/>
    <n v="136.12987012987"/>
    <n v="25"/>
    <n v="45.577922077921997"/>
    <n v="154"/>
    <n v="181.70779220779201"/>
  </r>
  <r>
    <x v="1"/>
    <x v="1"/>
    <x v="2"/>
    <x v="1"/>
    <x v="7"/>
    <x v="0"/>
    <x v="3"/>
    <n v="144"/>
    <n v="136"/>
    <n v="91"/>
    <n v="109.360294117647"/>
    <n v="30"/>
    <n v="50.036764705882298"/>
    <n v="135"/>
    <n v="159.39705882352899"/>
  </r>
  <r>
    <x v="1"/>
    <x v="1"/>
    <x v="2"/>
    <x v="1"/>
    <x v="7"/>
    <x v="0"/>
    <x v="4"/>
    <n v="154"/>
    <n v="143"/>
    <n v="134"/>
    <n v="150.797202797202"/>
    <n v="26"/>
    <n v="50.384615384615302"/>
    <n v="168"/>
    <n v="201.18181818181799"/>
  </r>
  <r>
    <x v="1"/>
    <x v="1"/>
    <x v="2"/>
    <x v="1"/>
    <x v="7"/>
    <x v="0"/>
    <x v="5"/>
    <n v="196"/>
    <n v="179"/>
    <n v="105"/>
    <n v="140.988826815642"/>
    <n v="21"/>
    <n v="37.212290502793202"/>
    <n v="144"/>
    <n v="178.201117318435"/>
  </r>
  <r>
    <x v="1"/>
    <x v="1"/>
    <x v="2"/>
    <x v="1"/>
    <x v="7"/>
    <x v="0"/>
    <x v="6"/>
    <n v="74"/>
    <n v="68"/>
    <n v="107"/>
    <n v="125.514705882352"/>
    <n v="27"/>
    <n v="34.661764705882298"/>
    <n v="145"/>
    <n v="160.17647058823499"/>
  </r>
  <r>
    <x v="1"/>
    <x v="1"/>
    <x v="2"/>
    <x v="1"/>
    <x v="7"/>
    <x v="0"/>
    <x v="7"/>
    <n v="47"/>
    <n v="46"/>
    <n v="91"/>
    <n v="131.47826086956499"/>
    <n v="25"/>
    <n v="50.369565217391298"/>
    <n v="157"/>
    <n v="181.84782608695599"/>
  </r>
  <r>
    <x v="1"/>
    <x v="1"/>
    <x v="2"/>
    <x v="1"/>
    <x v="7"/>
    <x v="1"/>
    <x v="0"/>
    <n v="117"/>
    <n v="108"/>
    <n v="152"/>
    <n v="179.56481481481401"/>
    <n v="0"/>
    <n v="13.3888888888888"/>
    <n v="162"/>
    <n v="192.95370370370301"/>
  </r>
  <r>
    <x v="1"/>
    <x v="1"/>
    <x v="2"/>
    <x v="1"/>
    <x v="7"/>
    <x v="1"/>
    <x v="1"/>
    <n v="36"/>
    <n v="33"/>
    <n v="152"/>
    <n v="188.30303030303"/>
    <n v="0"/>
    <n v="16.090909090909001"/>
    <n v="165"/>
    <n v="204.39393939393901"/>
  </r>
  <r>
    <x v="1"/>
    <x v="1"/>
    <x v="2"/>
    <x v="1"/>
    <x v="7"/>
    <x v="1"/>
    <x v="2"/>
    <n v="20"/>
    <n v="18"/>
    <n v="195"/>
    <n v="219.666666666666"/>
    <n v="0"/>
    <n v="11.8333333333333"/>
    <n v="209"/>
    <n v="231.5"/>
  </r>
  <r>
    <x v="1"/>
    <x v="1"/>
    <x v="2"/>
    <x v="1"/>
    <x v="7"/>
    <x v="1"/>
    <x v="3"/>
    <n v="7"/>
    <n v="7"/>
    <n v="112"/>
    <n v="141.85714285714201"/>
    <n v="0"/>
    <n v="2.2857142857142798"/>
    <n v="113"/>
    <n v="144.142857142857"/>
  </r>
  <r>
    <x v="1"/>
    <x v="1"/>
    <x v="2"/>
    <x v="1"/>
    <x v="7"/>
    <x v="1"/>
    <x v="4"/>
    <n v="21"/>
    <n v="19"/>
    <n v="168"/>
    <n v="202.57894736842101"/>
    <n v="0"/>
    <n v="34.578947368420998"/>
    <n v="172"/>
    <n v="237.157894736842"/>
  </r>
  <r>
    <x v="1"/>
    <x v="1"/>
    <x v="2"/>
    <x v="1"/>
    <x v="7"/>
    <x v="1"/>
    <x v="5"/>
    <n v="20"/>
    <n v="19"/>
    <n v="106"/>
    <n v="143.052631578947"/>
    <n v="0"/>
    <n v="0"/>
    <n v="106"/>
    <n v="143.052631578947"/>
  </r>
  <r>
    <x v="1"/>
    <x v="1"/>
    <x v="2"/>
    <x v="1"/>
    <x v="7"/>
    <x v="1"/>
    <x v="6"/>
    <n v="11"/>
    <n v="10"/>
    <n v="122"/>
    <n v="124.5"/>
    <n v="0"/>
    <n v="2.8"/>
    <n v="122"/>
    <n v="127.3"/>
  </r>
  <r>
    <x v="1"/>
    <x v="1"/>
    <x v="2"/>
    <x v="1"/>
    <x v="7"/>
    <x v="1"/>
    <x v="7"/>
    <n v="2"/>
    <n v="2"/>
    <n v="215"/>
    <n v="210"/>
    <n v="1"/>
    <n v="0.5"/>
    <n v="216"/>
    <n v="210.5"/>
  </r>
  <r>
    <x v="1"/>
    <x v="1"/>
    <x v="2"/>
    <x v="1"/>
    <x v="7"/>
    <x v="2"/>
    <x v="0"/>
    <n v="678"/>
    <n v="638"/>
    <n v="91"/>
    <n v="112.611285266457"/>
    <n v="28"/>
    <n v="50.318181818181799"/>
    <n v="137"/>
    <n v="162.92946708463899"/>
  </r>
  <r>
    <x v="1"/>
    <x v="1"/>
    <x v="2"/>
    <x v="1"/>
    <x v="7"/>
    <x v="2"/>
    <x v="1"/>
    <n v="111"/>
    <n v="103"/>
    <n v="92"/>
    <n v="133.339805825242"/>
    <n v="28"/>
    <n v="48.427184466019398"/>
    <n v="140"/>
    <n v="181.766990291262"/>
  </r>
  <r>
    <x v="1"/>
    <x v="1"/>
    <x v="2"/>
    <x v="1"/>
    <x v="7"/>
    <x v="2"/>
    <x v="2"/>
    <n v="125"/>
    <n v="116"/>
    <n v="94"/>
    <n v="110.78448275862"/>
    <n v="29"/>
    <n v="52.948275862068897"/>
    <n v="148"/>
    <n v="163.732758620689"/>
  </r>
  <r>
    <x v="1"/>
    <x v="1"/>
    <x v="2"/>
    <x v="1"/>
    <x v="7"/>
    <x v="2"/>
    <x v="3"/>
    <n v="125"/>
    <n v="119"/>
    <n v="89"/>
    <n v="101.52100840336099"/>
    <n v="31"/>
    <n v="53.008403361344499"/>
    <n v="132"/>
    <n v="154.529411764705"/>
  </r>
  <r>
    <x v="1"/>
    <x v="1"/>
    <x v="2"/>
    <x v="1"/>
    <x v="7"/>
    <x v="2"/>
    <x v="4"/>
    <n v="103"/>
    <n v="99"/>
    <n v="116"/>
    <n v="123.515151515151"/>
    <n v="30"/>
    <n v="58.545454545454497"/>
    <n v="154"/>
    <n v="182.06060606060601"/>
  </r>
  <r>
    <x v="1"/>
    <x v="1"/>
    <x v="2"/>
    <x v="1"/>
    <x v="7"/>
    <x v="2"/>
    <x v="5"/>
    <n v="127"/>
    <n v="118"/>
    <n v="87"/>
    <n v="107.754237288135"/>
    <n v="24"/>
    <n v="46.966101694915203"/>
    <n v="122"/>
    <n v="154.72033898305"/>
  </r>
  <r>
    <x v="1"/>
    <x v="1"/>
    <x v="2"/>
    <x v="1"/>
    <x v="7"/>
    <x v="2"/>
    <x v="6"/>
    <n v="46"/>
    <n v="43"/>
    <n v="75"/>
    <n v="86.767441860465098"/>
    <n v="29"/>
    <n v="37.139534883720899"/>
    <n v="107"/>
    <n v="123.906976744186"/>
  </r>
  <r>
    <x v="1"/>
    <x v="1"/>
    <x v="2"/>
    <x v="1"/>
    <x v="7"/>
    <x v="2"/>
    <x v="7"/>
    <n v="41"/>
    <n v="40"/>
    <n v="91"/>
    <n v="112.65"/>
    <n v="25"/>
    <n v="43.25"/>
    <n v="122"/>
    <n v="155.9"/>
  </r>
  <r>
    <x v="1"/>
    <x v="1"/>
    <x v="2"/>
    <x v="1"/>
    <x v="7"/>
    <x v="3"/>
    <x v="0"/>
    <n v="41"/>
    <n v="0"/>
    <n v="0"/>
    <n v="0"/>
    <n v="0"/>
    <n v="0"/>
    <n v="0"/>
    <n v="0"/>
  </r>
  <r>
    <x v="1"/>
    <x v="1"/>
    <x v="2"/>
    <x v="1"/>
    <x v="7"/>
    <x v="3"/>
    <x v="1"/>
    <n v="18"/>
    <n v="0"/>
    <n v="0"/>
    <n v="0"/>
    <n v="0"/>
    <n v="0"/>
    <n v="0"/>
    <n v="0"/>
  </r>
  <r>
    <x v="1"/>
    <x v="1"/>
    <x v="2"/>
    <x v="1"/>
    <x v="7"/>
    <x v="3"/>
    <x v="2"/>
    <n v="6"/>
    <n v="0"/>
    <n v="0"/>
    <n v="0"/>
    <n v="0"/>
    <n v="0"/>
    <n v="0"/>
    <n v="0"/>
  </r>
  <r>
    <x v="1"/>
    <x v="1"/>
    <x v="2"/>
    <x v="1"/>
    <x v="7"/>
    <x v="3"/>
    <x v="3"/>
    <n v="3"/>
    <n v="0"/>
    <n v="0"/>
    <n v="0"/>
    <n v="0"/>
    <n v="0"/>
    <n v="0"/>
    <n v="0"/>
  </r>
  <r>
    <x v="1"/>
    <x v="1"/>
    <x v="2"/>
    <x v="1"/>
    <x v="7"/>
    <x v="3"/>
    <x v="4"/>
    <n v="6"/>
    <n v="0"/>
    <n v="0"/>
    <n v="0"/>
    <n v="0"/>
    <n v="0"/>
    <n v="0"/>
    <n v="0"/>
  </r>
  <r>
    <x v="1"/>
    <x v="1"/>
    <x v="2"/>
    <x v="1"/>
    <x v="7"/>
    <x v="3"/>
    <x v="5"/>
    <n v="5"/>
    <n v="0"/>
    <n v="0"/>
    <n v="0"/>
    <n v="0"/>
    <n v="0"/>
    <n v="0"/>
    <n v="0"/>
  </r>
  <r>
    <x v="1"/>
    <x v="1"/>
    <x v="2"/>
    <x v="1"/>
    <x v="7"/>
    <x v="3"/>
    <x v="6"/>
    <n v="3"/>
    <n v="0"/>
    <n v="0"/>
    <n v="0"/>
    <n v="0"/>
    <n v="0"/>
    <n v="0"/>
    <n v="0"/>
  </r>
  <r>
    <x v="1"/>
    <x v="1"/>
    <x v="2"/>
    <x v="1"/>
    <x v="7"/>
    <x v="4"/>
    <x v="0"/>
    <n v="178"/>
    <n v="160"/>
    <n v="196"/>
    <n v="232.4375"/>
    <n v="8"/>
    <n v="47.793750000000003"/>
    <n v="232"/>
    <n v="280.23124999999999"/>
  </r>
  <r>
    <x v="1"/>
    <x v="1"/>
    <x v="2"/>
    <x v="1"/>
    <x v="7"/>
    <x v="4"/>
    <x v="1"/>
    <n v="65"/>
    <n v="59"/>
    <n v="203"/>
    <n v="230.898305084745"/>
    <n v="21"/>
    <n v="63.627118644067799"/>
    <n v="224"/>
    <n v="294.525423728813"/>
  </r>
  <r>
    <x v="1"/>
    <x v="1"/>
    <x v="2"/>
    <x v="1"/>
    <x v="7"/>
    <x v="4"/>
    <x v="2"/>
    <n v="18"/>
    <n v="17"/>
    <n v="216"/>
    <n v="230.64705882352899"/>
    <n v="10"/>
    <n v="26.8823529411764"/>
    <n v="239"/>
    <n v="257.529411764705"/>
  </r>
  <r>
    <x v="1"/>
    <x v="1"/>
    <x v="2"/>
    <x v="1"/>
    <x v="7"/>
    <x v="4"/>
    <x v="3"/>
    <n v="9"/>
    <n v="7"/>
    <n v="126"/>
    <n v="132.85714285714201"/>
    <n v="25"/>
    <n v="68.714285714285694"/>
    <n v="193"/>
    <n v="201.57142857142799"/>
  </r>
  <r>
    <x v="1"/>
    <x v="1"/>
    <x v="2"/>
    <x v="1"/>
    <x v="7"/>
    <x v="4"/>
    <x v="4"/>
    <n v="24"/>
    <n v="20"/>
    <n v="204"/>
    <n v="238.4"/>
    <n v="8"/>
    <n v="33.700000000000003"/>
    <n v="269"/>
    <n v="272.10000000000002"/>
  </r>
  <r>
    <x v="1"/>
    <x v="1"/>
    <x v="2"/>
    <x v="1"/>
    <x v="7"/>
    <x v="4"/>
    <x v="5"/>
    <n v="44"/>
    <n v="40"/>
    <n v="179"/>
    <n v="234.7"/>
    <n v="5"/>
    <n v="27.975000000000001"/>
    <n v="224"/>
    <n v="262.67500000000001"/>
  </r>
  <r>
    <x v="1"/>
    <x v="1"/>
    <x v="2"/>
    <x v="1"/>
    <x v="7"/>
    <x v="4"/>
    <x v="6"/>
    <n v="14"/>
    <n v="13"/>
    <n v="210"/>
    <n v="264.461538461538"/>
    <n v="8"/>
    <n v="44.307692307692299"/>
    <n v="295"/>
    <n v="308.76923076922998"/>
  </r>
  <r>
    <x v="1"/>
    <x v="1"/>
    <x v="2"/>
    <x v="1"/>
    <x v="7"/>
    <x v="4"/>
    <x v="7"/>
    <n v="4"/>
    <n v="4"/>
    <n v="247"/>
    <n v="280.5"/>
    <n v="164"/>
    <n v="146.5"/>
    <n v="566"/>
    <n v="427"/>
  </r>
  <r>
    <x v="1"/>
    <x v="1"/>
    <x v="2"/>
    <x v="1"/>
    <x v="8"/>
    <x v="0"/>
    <x v="0"/>
    <n v="1047"/>
    <n v="985"/>
    <n v="118"/>
    <n v="148.72081218274101"/>
    <n v="29"/>
    <n v="54.178680203045602"/>
    <n v="182"/>
    <n v="202.90050761421301"/>
  </r>
  <r>
    <x v="1"/>
    <x v="1"/>
    <x v="2"/>
    <x v="1"/>
    <x v="8"/>
    <x v="0"/>
    <x v="1"/>
    <n v="260"/>
    <n v="227"/>
    <n v="171"/>
    <n v="175.20264317180599"/>
    <n v="22"/>
    <n v="48.444933920704798"/>
    <n v="203"/>
    <n v="223.651982378854"/>
  </r>
  <r>
    <x v="1"/>
    <x v="1"/>
    <x v="2"/>
    <x v="1"/>
    <x v="8"/>
    <x v="0"/>
    <x v="2"/>
    <n v="182"/>
    <n v="174"/>
    <n v="112"/>
    <n v="132.29885057471199"/>
    <n v="35"/>
    <n v="55.402298850574702"/>
    <n v="154"/>
    <n v="187.70114942528701"/>
  </r>
  <r>
    <x v="1"/>
    <x v="1"/>
    <x v="2"/>
    <x v="1"/>
    <x v="8"/>
    <x v="0"/>
    <x v="3"/>
    <n v="122"/>
    <n v="119"/>
    <n v="85"/>
    <n v="106.88235294117599"/>
    <n v="35"/>
    <n v="71.798319327731093"/>
    <n v="129"/>
    <n v="178.68067226890699"/>
  </r>
  <r>
    <x v="1"/>
    <x v="1"/>
    <x v="2"/>
    <x v="1"/>
    <x v="8"/>
    <x v="0"/>
    <x v="4"/>
    <n v="189"/>
    <n v="184"/>
    <n v="156"/>
    <n v="175.489130434782"/>
    <n v="35"/>
    <n v="56.744565217391298"/>
    <n v="211"/>
    <n v="232.233695652173"/>
  </r>
  <r>
    <x v="1"/>
    <x v="1"/>
    <x v="2"/>
    <x v="1"/>
    <x v="8"/>
    <x v="0"/>
    <x v="5"/>
    <n v="138"/>
    <n v="129"/>
    <n v="112"/>
    <n v="139.95348837209301"/>
    <n v="27"/>
    <n v="58.139534883720899"/>
    <n v="176"/>
    <n v="198.09302325581299"/>
  </r>
  <r>
    <x v="1"/>
    <x v="1"/>
    <x v="2"/>
    <x v="1"/>
    <x v="8"/>
    <x v="0"/>
    <x v="6"/>
    <n v="91"/>
    <n v="87"/>
    <n v="109"/>
    <n v="145.02298850574701"/>
    <n v="25"/>
    <n v="44.609195402298802"/>
    <n v="155"/>
    <n v="189.63218390804599"/>
  </r>
  <r>
    <x v="1"/>
    <x v="1"/>
    <x v="2"/>
    <x v="1"/>
    <x v="8"/>
    <x v="0"/>
    <x v="7"/>
    <n v="65"/>
    <n v="65"/>
    <n v="81"/>
    <n v="123.36923076923"/>
    <n v="21"/>
    <n v="36.353846153846099"/>
    <n v="121"/>
    <n v="159.72307692307601"/>
  </r>
  <r>
    <x v="1"/>
    <x v="1"/>
    <x v="2"/>
    <x v="1"/>
    <x v="8"/>
    <x v="1"/>
    <x v="0"/>
    <n v="126"/>
    <n v="119"/>
    <n v="176"/>
    <n v="182.15126050420099"/>
    <n v="0"/>
    <n v="22.3781512605042"/>
    <n v="198"/>
    <n v="204.53781512604999"/>
  </r>
  <r>
    <x v="1"/>
    <x v="1"/>
    <x v="2"/>
    <x v="1"/>
    <x v="8"/>
    <x v="1"/>
    <x v="1"/>
    <n v="42"/>
    <n v="39"/>
    <n v="184"/>
    <n v="191.58974358974299"/>
    <n v="0"/>
    <n v="48"/>
    <n v="216"/>
    <n v="239.61538461538399"/>
  </r>
  <r>
    <x v="1"/>
    <x v="1"/>
    <x v="2"/>
    <x v="1"/>
    <x v="8"/>
    <x v="1"/>
    <x v="2"/>
    <n v="23"/>
    <n v="22"/>
    <n v="202"/>
    <n v="199.772727272727"/>
    <n v="0"/>
    <n v="14.863636363636299"/>
    <n v="224"/>
    <n v="214.636363636363"/>
  </r>
  <r>
    <x v="1"/>
    <x v="1"/>
    <x v="2"/>
    <x v="1"/>
    <x v="8"/>
    <x v="1"/>
    <x v="3"/>
    <n v="10"/>
    <n v="9"/>
    <n v="90"/>
    <n v="98"/>
    <n v="0"/>
    <n v="39.8888888888888"/>
    <n v="130"/>
    <n v="137.888888888888"/>
  </r>
  <r>
    <x v="1"/>
    <x v="1"/>
    <x v="2"/>
    <x v="1"/>
    <x v="8"/>
    <x v="1"/>
    <x v="4"/>
    <n v="15"/>
    <n v="15"/>
    <n v="175"/>
    <n v="208.46666666666599"/>
    <n v="0"/>
    <n v="0"/>
    <n v="175"/>
    <n v="208.46666666666599"/>
  </r>
  <r>
    <x v="1"/>
    <x v="1"/>
    <x v="2"/>
    <x v="1"/>
    <x v="8"/>
    <x v="1"/>
    <x v="5"/>
    <n v="17"/>
    <n v="16"/>
    <n v="185"/>
    <n v="158.25"/>
    <n v="0"/>
    <n v="6.125"/>
    <n v="185"/>
    <n v="164.375"/>
  </r>
  <r>
    <x v="1"/>
    <x v="1"/>
    <x v="2"/>
    <x v="1"/>
    <x v="8"/>
    <x v="1"/>
    <x v="6"/>
    <n v="12"/>
    <n v="11"/>
    <n v="91"/>
    <n v="135.90909090909"/>
    <n v="0"/>
    <n v="0.54545454545454497"/>
    <n v="94"/>
    <n v="136.45454545454501"/>
  </r>
  <r>
    <x v="1"/>
    <x v="1"/>
    <x v="2"/>
    <x v="1"/>
    <x v="8"/>
    <x v="1"/>
    <x v="7"/>
    <n v="7"/>
    <n v="7"/>
    <n v="225"/>
    <n v="253.28571428571399"/>
    <n v="0"/>
    <n v="0.14285714285714199"/>
    <n v="225"/>
    <n v="253.42857142857099"/>
  </r>
  <r>
    <x v="1"/>
    <x v="1"/>
    <x v="2"/>
    <x v="1"/>
    <x v="8"/>
    <x v="2"/>
    <x v="0"/>
    <n v="725"/>
    <n v="691"/>
    <n v="99"/>
    <n v="121.564399421128"/>
    <n v="35"/>
    <n v="63.259044862518003"/>
    <n v="155"/>
    <n v="184.82344428364601"/>
  </r>
  <r>
    <x v="1"/>
    <x v="1"/>
    <x v="2"/>
    <x v="1"/>
    <x v="8"/>
    <x v="2"/>
    <x v="1"/>
    <n v="124"/>
    <n v="114"/>
    <n v="95"/>
    <n v="134.894736842105"/>
    <n v="35"/>
    <n v="53.6666666666666"/>
    <n v="159"/>
    <n v="188.56140350877101"/>
  </r>
  <r>
    <x v="1"/>
    <x v="1"/>
    <x v="2"/>
    <x v="1"/>
    <x v="8"/>
    <x v="2"/>
    <x v="2"/>
    <n v="146"/>
    <n v="139"/>
    <n v="110"/>
    <n v="116.43884892086299"/>
    <n v="35"/>
    <n v="64.460431654676199"/>
    <n v="145"/>
    <n v="180.899280575539"/>
  </r>
  <r>
    <x v="1"/>
    <x v="1"/>
    <x v="2"/>
    <x v="1"/>
    <x v="8"/>
    <x v="2"/>
    <x v="3"/>
    <n v="99"/>
    <n v="97"/>
    <n v="84"/>
    <n v="104.278350515463"/>
    <n v="35"/>
    <n v="73.494845360824698"/>
    <n v="126"/>
    <n v="177.77319587628801"/>
  </r>
  <r>
    <x v="1"/>
    <x v="1"/>
    <x v="2"/>
    <x v="1"/>
    <x v="8"/>
    <x v="2"/>
    <x v="4"/>
    <n v="137"/>
    <n v="132"/>
    <n v="119"/>
    <n v="140.68181818181799"/>
    <n v="42"/>
    <n v="67.257575757575694"/>
    <n v="207"/>
    <n v="207.939393939393"/>
  </r>
  <r>
    <x v="1"/>
    <x v="1"/>
    <x v="2"/>
    <x v="1"/>
    <x v="8"/>
    <x v="2"/>
    <x v="5"/>
    <n v="98"/>
    <n v="91"/>
    <n v="98"/>
    <n v="120.945054945054"/>
    <n v="34"/>
    <n v="72.549450549450498"/>
    <n v="169"/>
    <n v="193.49450549450501"/>
  </r>
  <r>
    <x v="1"/>
    <x v="1"/>
    <x v="2"/>
    <x v="1"/>
    <x v="8"/>
    <x v="2"/>
    <x v="6"/>
    <n v="69"/>
    <n v="66"/>
    <n v="98"/>
    <n v="122.787878787878"/>
    <n v="28"/>
    <n v="56.136363636363598"/>
    <n v="160"/>
    <n v="178.92424242424201"/>
  </r>
  <r>
    <x v="1"/>
    <x v="1"/>
    <x v="2"/>
    <x v="1"/>
    <x v="8"/>
    <x v="2"/>
    <x v="7"/>
    <n v="52"/>
    <n v="52"/>
    <n v="50"/>
    <n v="89.288461538461505"/>
    <n v="28"/>
    <n v="44.615384615384599"/>
    <n v="84"/>
    <n v="133.90384615384599"/>
  </r>
  <r>
    <x v="1"/>
    <x v="1"/>
    <x v="2"/>
    <x v="1"/>
    <x v="8"/>
    <x v="3"/>
    <x v="0"/>
    <n v="43"/>
    <n v="0"/>
    <n v="0"/>
    <n v="0"/>
    <n v="0"/>
    <n v="0"/>
    <n v="0"/>
    <n v="0"/>
  </r>
  <r>
    <x v="1"/>
    <x v="1"/>
    <x v="2"/>
    <x v="1"/>
    <x v="8"/>
    <x v="3"/>
    <x v="1"/>
    <n v="22"/>
    <n v="0"/>
    <n v="0"/>
    <n v="0"/>
    <n v="0"/>
    <n v="0"/>
    <n v="0"/>
    <n v="0"/>
  </r>
  <r>
    <x v="1"/>
    <x v="1"/>
    <x v="2"/>
    <x v="1"/>
    <x v="8"/>
    <x v="3"/>
    <x v="2"/>
    <n v="3"/>
    <n v="0"/>
    <n v="0"/>
    <n v="0"/>
    <n v="0"/>
    <n v="0"/>
    <n v="0"/>
    <n v="0"/>
  </r>
  <r>
    <x v="1"/>
    <x v="1"/>
    <x v="2"/>
    <x v="1"/>
    <x v="8"/>
    <x v="3"/>
    <x v="3"/>
    <n v="3"/>
    <n v="0"/>
    <n v="0"/>
    <n v="0"/>
    <n v="0"/>
    <n v="0"/>
    <n v="0"/>
    <n v="0"/>
  </r>
  <r>
    <x v="1"/>
    <x v="1"/>
    <x v="2"/>
    <x v="1"/>
    <x v="8"/>
    <x v="3"/>
    <x v="4"/>
    <n v="7"/>
    <n v="0"/>
    <n v="0"/>
    <n v="0"/>
    <n v="0"/>
    <n v="0"/>
    <n v="0"/>
    <n v="0"/>
  </r>
  <r>
    <x v="1"/>
    <x v="1"/>
    <x v="2"/>
    <x v="1"/>
    <x v="8"/>
    <x v="3"/>
    <x v="5"/>
    <n v="4"/>
    <n v="0"/>
    <n v="0"/>
    <n v="0"/>
    <n v="0"/>
    <n v="0"/>
    <n v="0"/>
    <n v="0"/>
  </r>
  <r>
    <x v="1"/>
    <x v="1"/>
    <x v="2"/>
    <x v="1"/>
    <x v="8"/>
    <x v="3"/>
    <x v="6"/>
    <n v="3"/>
    <n v="0"/>
    <n v="0"/>
    <n v="0"/>
    <n v="0"/>
    <n v="0"/>
    <n v="0"/>
    <n v="0"/>
  </r>
  <r>
    <x v="1"/>
    <x v="1"/>
    <x v="2"/>
    <x v="1"/>
    <x v="8"/>
    <x v="3"/>
    <x v="7"/>
    <n v="1"/>
    <n v="0"/>
    <n v="0"/>
    <n v="0"/>
    <n v="0"/>
    <n v="0"/>
    <n v="0"/>
    <n v="0"/>
  </r>
  <r>
    <x v="1"/>
    <x v="1"/>
    <x v="2"/>
    <x v="1"/>
    <x v="8"/>
    <x v="4"/>
    <x v="0"/>
    <n v="153"/>
    <n v="150"/>
    <n v="250"/>
    <n v="251.213333333333"/>
    <n v="10"/>
    <n v="43.6666666666666"/>
    <n v="274"/>
    <n v="294.88"/>
  </r>
  <r>
    <x v="1"/>
    <x v="1"/>
    <x v="2"/>
    <x v="1"/>
    <x v="8"/>
    <x v="4"/>
    <x v="1"/>
    <n v="72"/>
    <n v="70"/>
    <n v="238"/>
    <n v="235.78571428571399"/>
    <n v="7"/>
    <n v="40.271428571428501"/>
    <n v="260"/>
    <n v="276.05714285714203"/>
  </r>
  <r>
    <x v="1"/>
    <x v="1"/>
    <x v="2"/>
    <x v="1"/>
    <x v="8"/>
    <x v="4"/>
    <x v="2"/>
    <n v="10"/>
    <n v="10"/>
    <n v="189"/>
    <n v="208"/>
    <n v="16"/>
    <n v="35.299999999999997"/>
    <n v="249"/>
    <n v="243.3"/>
  </r>
  <r>
    <x v="1"/>
    <x v="1"/>
    <x v="2"/>
    <x v="1"/>
    <x v="8"/>
    <x v="4"/>
    <x v="3"/>
    <n v="10"/>
    <n v="10"/>
    <n v="168"/>
    <n v="159.6"/>
    <n v="95"/>
    <n v="105.6"/>
    <n v="287"/>
    <n v="265.2"/>
  </r>
  <r>
    <x v="1"/>
    <x v="1"/>
    <x v="2"/>
    <x v="1"/>
    <x v="8"/>
    <x v="4"/>
    <x v="4"/>
    <n v="30"/>
    <n v="30"/>
    <n v="305"/>
    <n v="317.53333333333302"/>
    <n v="63"/>
    <n v="49.7"/>
    <n v="388"/>
    <n v="367.23333333333301"/>
  </r>
  <r>
    <x v="1"/>
    <x v="1"/>
    <x v="2"/>
    <x v="1"/>
    <x v="8"/>
    <x v="4"/>
    <x v="5"/>
    <n v="19"/>
    <n v="18"/>
    <n v="184"/>
    <n v="228.888888888888"/>
    <n v="25"/>
    <n v="41.9444444444444"/>
    <n v="231"/>
    <n v="270.83333333333297"/>
  </r>
  <r>
    <x v="1"/>
    <x v="1"/>
    <x v="2"/>
    <x v="1"/>
    <x v="8"/>
    <x v="4"/>
    <x v="6"/>
    <n v="7"/>
    <n v="7"/>
    <n v="260"/>
    <n v="345"/>
    <n v="5"/>
    <n v="9"/>
    <n v="260"/>
    <n v="354"/>
  </r>
  <r>
    <x v="1"/>
    <x v="1"/>
    <x v="2"/>
    <x v="1"/>
    <x v="8"/>
    <x v="4"/>
    <x v="7"/>
    <n v="5"/>
    <n v="5"/>
    <n v="330"/>
    <n v="288"/>
    <n v="2"/>
    <n v="2.6"/>
    <n v="333"/>
    <n v="290.60000000000002"/>
  </r>
  <r>
    <x v="1"/>
    <x v="1"/>
    <x v="2"/>
    <x v="1"/>
    <x v="9"/>
    <x v="0"/>
    <x v="0"/>
    <n v="2980"/>
    <n v="2819"/>
    <n v="102"/>
    <n v="141.36821567931801"/>
    <n v="28"/>
    <n v="50.108549130897401"/>
    <n v="147"/>
    <n v="191.476764810216"/>
  </r>
  <r>
    <x v="1"/>
    <x v="1"/>
    <x v="2"/>
    <x v="1"/>
    <x v="9"/>
    <x v="0"/>
    <x v="1"/>
    <n v="596"/>
    <n v="544"/>
    <n v="126"/>
    <n v="168.338235294117"/>
    <n v="25"/>
    <n v="64.536764705882305"/>
    <n v="177"/>
    <n v="232.875"/>
  </r>
  <r>
    <x v="1"/>
    <x v="1"/>
    <x v="2"/>
    <x v="1"/>
    <x v="9"/>
    <x v="0"/>
    <x v="2"/>
    <n v="506"/>
    <n v="486"/>
    <n v="108"/>
    <n v="141.18518518518499"/>
    <n v="26"/>
    <n v="51.434156378600797"/>
    <n v="140"/>
    <n v="192.61934156378601"/>
  </r>
  <r>
    <x v="1"/>
    <x v="1"/>
    <x v="2"/>
    <x v="1"/>
    <x v="9"/>
    <x v="0"/>
    <x v="3"/>
    <n v="449"/>
    <n v="430"/>
    <n v="93"/>
    <n v="137.86976744186001"/>
    <n v="28"/>
    <n v="48.120930232558102"/>
    <n v="158"/>
    <n v="185.99069767441799"/>
  </r>
  <r>
    <x v="1"/>
    <x v="1"/>
    <x v="2"/>
    <x v="1"/>
    <x v="9"/>
    <x v="0"/>
    <x v="4"/>
    <n v="512"/>
    <n v="481"/>
    <n v="104"/>
    <n v="136.59459459459401"/>
    <n v="28"/>
    <n v="41.997920997921"/>
    <n v="147"/>
    <n v="178.59251559251501"/>
  </r>
  <r>
    <x v="1"/>
    <x v="1"/>
    <x v="2"/>
    <x v="1"/>
    <x v="9"/>
    <x v="0"/>
    <x v="5"/>
    <n v="542"/>
    <n v="511"/>
    <n v="98"/>
    <n v="137.68884540117401"/>
    <n v="26"/>
    <n v="47.363992172211297"/>
    <n v="142"/>
    <n v="185.05283757338501"/>
  </r>
  <r>
    <x v="1"/>
    <x v="1"/>
    <x v="2"/>
    <x v="1"/>
    <x v="9"/>
    <x v="0"/>
    <x v="6"/>
    <n v="213"/>
    <n v="207"/>
    <n v="73"/>
    <n v="128.30917874396101"/>
    <n v="28"/>
    <n v="44.342995169082101"/>
    <n v="132"/>
    <n v="172.65217391304299"/>
  </r>
  <r>
    <x v="1"/>
    <x v="1"/>
    <x v="2"/>
    <x v="1"/>
    <x v="9"/>
    <x v="0"/>
    <x v="7"/>
    <n v="162"/>
    <n v="160"/>
    <n v="72"/>
    <n v="102.625"/>
    <n v="25"/>
    <n v="42.975000000000001"/>
    <n v="111"/>
    <n v="145.6"/>
  </r>
  <r>
    <x v="1"/>
    <x v="1"/>
    <x v="2"/>
    <x v="1"/>
    <x v="9"/>
    <x v="1"/>
    <x v="0"/>
    <n v="288"/>
    <n v="282"/>
    <n v="177"/>
    <n v="217.141843971631"/>
    <n v="0"/>
    <n v="21.421985815602799"/>
    <n v="190"/>
    <n v="238.563829787234"/>
  </r>
  <r>
    <x v="1"/>
    <x v="1"/>
    <x v="2"/>
    <x v="1"/>
    <x v="9"/>
    <x v="1"/>
    <x v="1"/>
    <n v="59"/>
    <n v="59"/>
    <n v="168"/>
    <n v="207.03389830508399"/>
    <n v="0"/>
    <n v="41.593220338983002"/>
    <n v="174"/>
    <n v="248.627118644067"/>
  </r>
  <r>
    <x v="1"/>
    <x v="1"/>
    <x v="2"/>
    <x v="1"/>
    <x v="9"/>
    <x v="1"/>
    <x v="2"/>
    <n v="42"/>
    <n v="41"/>
    <n v="242"/>
    <n v="259.04878048780398"/>
    <n v="0"/>
    <n v="9.0975609756097509"/>
    <n v="256"/>
    <n v="268.14634146341399"/>
  </r>
  <r>
    <x v="1"/>
    <x v="1"/>
    <x v="2"/>
    <x v="1"/>
    <x v="9"/>
    <x v="1"/>
    <x v="3"/>
    <n v="52"/>
    <n v="51"/>
    <n v="181"/>
    <n v="269.31372549019602"/>
    <n v="0"/>
    <n v="13.0196078431372"/>
    <n v="196"/>
    <n v="282.33333333333297"/>
  </r>
  <r>
    <x v="1"/>
    <x v="1"/>
    <x v="2"/>
    <x v="1"/>
    <x v="9"/>
    <x v="1"/>
    <x v="4"/>
    <n v="47"/>
    <n v="45"/>
    <n v="158"/>
    <n v="179.28888888888801"/>
    <n v="0"/>
    <n v="17.2222222222222"/>
    <n v="175"/>
    <n v="196.51111111111101"/>
  </r>
  <r>
    <x v="1"/>
    <x v="1"/>
    <x v="2"/>
    <x v="1"/>
    <x v="9"/>
    <x v="1"/>
    <x v="5"/>
    <n v="52"/>
    <n v="50"/>
    <n v="205"/>
    <n v="214.7"/>
    <n v="0"/>
    <n v="22.8"/>
    <n v="225"/>
    <n v="237.5"/>
  </r>
  <r>
    <x v="1"/>
    <x v="1"/>
    <x v="2"/>
    <x v="1"/>
    <x v="9"/>
    <x v="1"/>
    <x v="6"/>
    <n v="19"/>
    <n v="19"/>
    <n v="162"/>
    <n v="157.47368421052599"/>
    <n v="0"/>
    <n v="8.2105263157894708"/>
    <n v="186"/>
    <n v="165.68421052631501"/>
  </r>
  <r>
    <x v="1"/>
    <x v="1"/>
    <x v="2"/>
    <x v="1"/>
    <x v="9"/>
    <x v="1"/>
    <x v="7"/>
    <n v="17"/>
    <n v="17"/>
    <n v="170"/>
    <n v="168.70588235294099"/>
    <n v="0"/>
    <n v="28.176470588235201"/>
    <n v="197"/>
    <n v="196.88235294117601"/>
  </r>
  <r>
    <x v="1"/>
    <x v="1"/>
    <x v="2"/>
    <x v="1"/>
    <x v="9"/>
    <x v="2"/>
    <x v="0"/>
    <n v="2148"/>
    <n v="2065"/>
    <n v="84"/>
    <n v="106.99757869249299"/>
    <n v="28"/>
    <n v="50.471670702179097"/>
    <n v="114"/>
    <n v="157.469249394673"/>
  </r>
  <r>
    <x v="1"/>
    <x v="1"/>
    <x v="2"/>
    <x v="1"/>
    <x v="9"/>
    <x v="2"/>
    <x v="1"/>
    <n v="352"/>
    <n v="338"/>
    <n v="83"/>
    <n v="112.677514792899"/>
    <n v="28"/>
    <n v="61.340236686390497"/>
    <n v="108"/>
    <n v="174.01775147928899"/>
  </r>
  <r>
    <x v="1"/>
    <x v="1"/>
    <x v="2"/>
    <x v="1"/>
    <x v="9"/>
    <x v="2"/>
    <x v="2"/>
    <n v="392"/>
    <n v="375"/>
    <n v="84"/>
    <n v="109.389333333333"/>
    <n v="27"/>
    <n v="47.181333333333299"/>
    <n v="112"/>
    <n v="156.570666666666"/>
  </r>
  <r>
    <x v="1"/>
    <x v="1"/>
    <x v="2"/>
    <x v="1"/>
    <x v="9"/>
    <x v="2"/>
    <x v="3"/>
    <n v="327"/>
    <n v="314"/>
    <n v="82"/>
    <n v="111.130573248407"/>
    <n v="30"/>
    <n v="55.700636942675096"/>
    <n v="121"/>
    <n v="166.83121019108199"/>
  </r>
  <r>
    <x v="1"/>
    <x v="1"/>
    <x v="2"/>
    <x v="1"/>
    <x v="9"/>
    <x v="2"/>
    <x v="4"/>
    <n v="392"/>
    <n v="375"/>
    <n v="98"/>
    <n v="116.261333333333"/>
    <n v="28"/>
    <n v="44.237333333333297"/>
    <n v="137"/>
    <n v="160.498666666666"/>
  </r>
  <r>
    <x v="1"/>
    <x v="1"/>
    <x v="2"/>
    <x v="1"/>
    <x v="9"/>
    <x v="2"/>
    <x v="5"/>
    <n v="391"/>
    <n v="375"/>
    <n v="69"/>
    <n v="96.8986666666666"/>
    <n v="28"/>
    <n v="49.586666666666602"/>
    <n v="103"/>
    <n v="146.48533333333299"/>
  </r>
  <r>
    <x v="1"/>
    <x v="1"/>
    <x v="2"/>
    <x v="1"/>
    <x v="9"/>
    <x v="2"/>
    <x v="6"/>
    <n v="164"/>
    <n v="160"/>
    <n v="43"/>
    <n v="104.95625"/>
    <n v="29"/>
    <n v="47.856250000000003"/>
    <n v="88"/>
    <n v="152.8125"/>
  </r>
  <r>
    <x v="1"/>
    <x v="1"/>
    <x v="2"/>
    <x v="1"/>
    <x v="9"/>
    <x v="2"/>
    <x v="7"/>
    <n v="130"/>
    <n v="128"/>
    <n v="49"/>
    <n v="79.8515625"/>
    <n v="28"/>
    <n v="42.7109375"/>
    <n v="85"/>
    <n v="122.5625"/>
  </r>
  <r>
    <x v="1"/>
    <x v="1"/>
    <x v="2"/>
    <x v="1"/>
    <x v="9"/>
    <x v="3"/>
    <x v="0"/>
    <n v="124"/>
    <n v="0"/>
    <n v="0"/>
    <n v="0"/>
    <n v="0"/>
    <n v="0"/>
    <n v="0"/>
    <n v="0"/>
  </r>
  <r>
    <x v="1"/>
    <x v="1"/>
    <x v="2"/>
    <x v="1"/>
    <x v="9"/>
    <x v="3"/>
    <x v="1"/>
    <n v="48"/>
    <n v="0"/>
    <n v="0"/>
    <n v="0"/>
    <n v="0"/>
    <n v="0"/>
    <n v="0"/>
    <n v="0"/>
  </r>
  <r>
    <x v="1"/>
    <x v="1"/>
    <x v="2"/>
    <x v="1"/>
    <x v="9"/>
    <x v="3"/>
    <x v="2"/>
    <n v="6"/>
    <n v="0"/>
    <n v="0"/>
    <n v="0"/>
    <n v="0"/>
    <n v="0"/>
    <n v="0"/>
    <n v="0"/>
  </r>
  <r>
    <x v="1"/>
    <x v="1"/>
    <x v="2"/>
    <x v="1"/>
    <x v="9"/>
    <x v="3"/>
    <x v="3"/>
    <n v="15"/>
    <n v="0"/>
    <n v="0"/>
    <n v="0"/>
    <n v="0"/>
    <n v="0"/>
    <n v="0"/>
    <n v="0"/>
  </r>
  <r>
    <x v="1"/>
    <x v="1"/>
    <x v="2"/>
    <x v="1"/>
    <x v="9"/>
    <x v="3"/>
    <x v="4"/>
    <n v="31"/>
    <n v="0"/>
    <n v="0"/>
    <n v="0"/>
    <n v="0"/>
    <n v="0"/>
    <n v="0"/>
    <n v="0"/>
  </r>
  <r>
    <x v="1"/>
    <x v="1"/>
    <x v="2"/>
    <x v="1"/>
    <x v="9"/>
    <x v="3"/>
    <x v="5"/>
    <n v="16"/>
    <n v="0"/>
    <n v="0"/>
    <n v="0"/>
    <n v="0"/>
    <n v="0"/>
    <n v="0"/>
    <n v="0"/>
  </r>
  <r>
    <x v="1"/>
    <x v="1"/>
    <x v="2"/>
    <x v="1"/>
    <x v="9"/>
    <x v="3"/>
    <x v="6"/>
    <n v="4"/>
    <n v="0"/>
    <n v="0"/>
    <n v="0"/>
    <n v="0"/>
    <n v="0"/>
    <n v="0"/>
    <n v="0"/>
  </r>
  <r>
    <x v="1"/>
    <x v="1"/>
    <x v="2"/>
    <x v="1"/>
    <x v="9"/>
    <x v="3"/>
    <x v="7"/>
    <n v="4"/>
    <n v="0"/>
    <n v="0"/>
    <n v="0"/>
    <n v="0"/>
    <n v="0"/>
    <n v="0"/>
    <n v="0"/>
  </r>
  <r>
    <x v="1"/>
    <x v="1"/>
    <x v="2"/>
    <x v="1"/>
    <x v="9"/>
    <x v="4"/>
    <x v="0"/>
    <n v="420"/>
    <n v="400"/>
    <n v="216"/>
    <n v="253.7525"/>
    <n v="31"/>
    <n v="73.217500000000001"/>
    <n v="276"/>
    <n v="326.97000000000003"/>
  </r>
  <r>
    <x v="1"/>
    <x v="1"/>
    <x v="2"/>
    <x v="1"/>
    <x v="9"/>
    <x v="4"/>
    <x v="1"/>
    <n v="137"/>
    <n v="131"/>
    <n v="238"/>
    <n v="283.14503816793803"/>
    <n v="30"/>
    <n v="87.709923664122101"/>
    <n v="316"/>
    <n v="370.85496183206101"/>
  </r>
  <r>
    <x v="1"/>
    <x v="1"/>
    <x v="2"/>
    <x v="1"/>
    <x v="9"/>
    <x v="4"/>
    <x v="2"/>
    <n v="66"/>
    <n v="64"/>
    <n v="252"/>
    <n v="249.75"/>
    <n v="53"/>
    <n v="107.359375"/>
    <n v="353"/>
    <n v="357.109375"/>
  </r>
  <r>
    <x v="1"/>
    <x v="1"/>
    <x v="2"/>
    <x v="1"/>
    <x v="9"/>
    <x v="4"/>
    <x v="3"/>
    <n v="55"/>
    <n v="53"/>
    <n v="177"/>
    <n v="176.283018867924"/>
    <n v="25"/>
    <n v="47.584905660377302"/>
    <n v="207"/>
    <n v="223.86792452830099"/>
  </r>
  <r>
    <x v="1"/>
    <x v="1"/>
    <x v="2"/>
    <x v="1"/>
    <x v="9"/>
    <x v="4"/>
    <x v="4"/>
    <n v="42"/>
    <n v="36"/>
    <n v="235"/>
    <n v="239.694444444444"/>
    <n v="31"/>
    <n v="57.7777777777777"/>
    <n v="268"/>
    <n v="297.472222222222"/>
  </r>
  <r>
    <x v="1"/>
    <x v="1"/>
    <x v="2"/>
    <x v="1"/>
    <x v="9"/>
    <x v="4"/>
    <x v="5"/>
    <n v="83"/>
    <n v="80"/>
    <n v="223"/>
    <n v="267.17500000000001"/>
    <n v="29"/>
    <n v="53.274999999999999"/>
    <n v="280"/>
    <n v="320.45"/>
  </r>
  <r>
    <x v="1"/>
    <x v="1"/>
    <x v="2"/>
    <x v="1"/>
    <x v="9"/>
    <x v="4"/>
    <x v="6"/>
    <n v="26"/>
    <n v="25"/>
    <n v="201"/>
    <n v="247.96"/>
    <n v="31"/>
    <n v="47.56"/>
    <n v="259"/>
    <n v="295.52"/>
  </r>
  <r>
    <x v="1"/>
    <x v="1"/>
    <x v="2"/>
    <x v="1"/>
    <x v="9"/>
    <x v="4"/>
    <x v="7"/>
    <n v="11"/>
    <n v="11"/>
    <n v="263"/>
    <n v="261.81818181818102"/>
    <n v="22"/>
    <n v="79.363636363636303"/>
    <n v="426"/>
    <n v="341.18181818181802"/>
  </r>
  <r>
    <x v="1"/>
    <x v="1"/>
    <x v="2"/>
    <x v="1"/>
    <x v="10"/>
    <x v="0"/>
    <x v="0"/>
    <n v="1779"/>
    <n v="1651"/>
    <n v="134"/>
    <n v="198.604482132041"/>
    <n v="28"/>
    <n v="56.500908540278601"/>
    <n v="197"/>
    <n v="255.105996365838"/>
  </r>
  <r>
    <x v="1"/>
    <x v="1"/>
    <x v="2"/>
    <x v="1"/>
    <x v="10"/>
    <x v="0"/>
    <x v="1"/>
    <n v="483"/>
    <n v="432"/>
    <n v="173"/>
    <n v="214.479166666666"/>
    <n v="28"/>
    <n v="58.101851851851798"/>
    <n v="240"/>
    <n v="272.58333333333297"/>
  </r>
  <r>
    <x v="1"/>
    <x v="1"/>
    <x v="2"/>
    <x v="1"/>
    <x v="10"/>
    <x v="0"/>
    <x v="2"/>
    <n v="263"/>
    <n v="248"/>
    <n v="119"/>
    <n v="190.45564516128999"/>
    <n v="30"/>
    <n v="63.487903225806399"/>
    <n v="179"/>
    <n v="253.943548387096"/>
  </r>
  <r>
    <x v="1"/>
    <x v="1"/>
    <x v="2"/>
    <x v="1"/>
    <x v="10"/>
    <x v="0"/>
    <x v="3"/>
    <n v="182"/>
    <n v="177"/>
    <n v="124"/>
    <n v="173.66101694915201"/>
    <n v="28"/>
    <n v="50.819209039547999"/>
    <n v="189"/>
    <n v="224.4802259887"/>
  </r>
  <r>
    <x v="1"/>
    <x v="1"/>
    <x v="2"/>
    <x v="1"/>
    <x v="10"/>
    <x v="0"/>
    <x v="4"/>
    <n v="228"/>
    <n v="206"/>
    <n v="122"/>
    <n v="172.14563106796101"/>
    <n v="31"/>
    <n v="54.548543689320297"/>
    <n v="172"/>
    <n v="226.69417475728099"/>
  </r>
  <r>
    <x v="1"/>
    <x v="1"/>
    <x v="2"/>
    <x v="1"/>
    <x v="10"/>
    <x v="0"/>
    <x v="5"/>
    <n v="372"/>
    <n v="351"/>
    <n v="134"/>
    <n v="176.874643874643"/>
    <n v="28"/>
    <n v="47.182336182336101"/>
    <n v="176"/>
    <n v="224.05698005698"/>
  </r>
  <r>
    <x v="1"/>
    <x v="1"/>
    <x v="2"/>
    <x v="1"/>
    <x v="10"/>
    <x v="0"/>
    <x v="6"/>
    <n v="146"/>
    <n v="133"/>
    <n v="134"/>
    <n v="246.71428571428501"/>
    <n v="28"/>
    <n v="63.112781954887197"/>
    <n v="189"/>
    <n v="309.82706766917198"/>
  </r>
  <r>
    <x v="1"/>
    <x v="1"/>
    <x v="2"/>
    <x v="1"/>
    <x v="10"/>
    <x v="0"/>
    <x v="7"/>
    <n v="105"/>
    <n v="104"/>
    <n v="231"/>
    <n v="258.76923076922998"/>
    <n v="32"/>
    <n v="69.721153846153797"/>
    <n v="276"/>
    <n v="328.49038461538402"/>
  </r>
  <r>
    <x v="1"/>
    <x v="1"/>
    <x v="2"/>
    <x v="1"/>
    <x v="10"/>
    <x v="1"/>
    <x v="0"/>
    <n v="179"/>
    <n v="179"/>
    <n v="187"/>
    <n v="233.47486033519499"/>
    <n v="0"/>
    <n v="26.156424581005499"/>
    <n v="228"/>
    <n v="259.63128491620103"/>
  </r>
  <r>
    <x v="1"/>
    <x v="1"/>
    <x v="2"/>
    <x v="1"/>
    <x v="10"/>
    <x v="1"/>
    <x v="1"/>
    <n v="53"/>
    <n v="53"/>
    <n v="224"/>
    <n v="242.16981132075401"/>
    <n v="0"/>
    <n v="26.641509433962199"/>
    <n v="272"/>
    <n v="268.81132075471697"/>
  </r>
  <r>
    <x v="1"/>
    <x v="1"/>
    <x v="2"/>
    <x v="1"/>
    <x v="10"/>
    <x v="1"/>
    <x v="2"/>
    <n v="29"/>
    <n v="29"/>
    <n v="187"/>
    <n v="225.44827586206799"/>
    <n v="0"/>
    <n v="29.965517241379299"/>
    <n v="223"/>
    <n v="255.413793103448"/>
  </r>
  <r>
    <x v="1"/>
    <x v="1"/>
    <x v="2"/>
    <x v="1"/>
    <x v="10"/>
    <x v="1"/>
    <x v="3"/>
    <n v="21"/>
    <n v="21"/>
    <n v="232"/>
    <n v="226.19047619047601"/>
    <n v="0"/>
    <n v="27.6666666666666"/>
    <n v="245"/>
    <n v="253.85714285714201"/>
  </r>
  <r>
    <x v="1"/>
    <x v="1"/>
    <x v="2"/>
    <x v="1"/>
    <x v="10"/>
    <x v="1"/>
    <x v="4"/>
    <n v="15"/>
    <n v="15"/>
    <n v="163"/>
    <n v="256"/>
    <n v="0"/>
    <n v="14.3333333333333"/>
    <n v="202"/>
    <n v="270.33333333333297"/>
  </r>
  <r>
    <x v="1"/>
    <x v="1"/>
    <x v="2"/>
    <x v="1"/>
    <x v="10"/>
    <x v="1"/>
    <x v="5"/>
    <n v="39"/>
    <n v="39"/>
    <n v="157"/>
    <n v="211.692307692307"/>
    <n v="0"/>
    <n v="27.6666666666666"/>
    <n v="205"/>
    <n v="239.358974358974"/>
  </r>
  <r>
    <x v="1"/>
    <x v="1"/>
    <x v="2"/>
    <x v="1"/>
    <x v="10"/>
    <x v="1"/>
    <x v="6"/>
    <n v="16"/>
    <n v="16"/>
    <n v="167"/>
    <n v="251.625"/>
    <n v="0"/>
    <n v="32.875"/>
    <n v="168"/>
    <n v="284.5"/>
  </r>
  <r>
    <x v="1"/>
    <x v="1"/>
    <x v="2"/>
    <x v="1"/>
    <x v="10"/>
    <x v="1"/>
    <x v="7"/>
    <n v="6"/>
    <n v="6"/>
    <n v="231"/>
    <n v="257.83333333333297"/>
    <n v="0"/>
    <n v="0"/>
    <n v="231"/>
    <n v="257.83333333333297"/>
  </r>
  <r>
    <x v="1"/>
    <x v="1"/>
    <x v="2"/>
    <x v="1"/>
    <x v="10"/>
    <x v="2"/>
    <x v="0"/>
    <n v="1176"/>
    <n v="1113"/>
    <n v="103"/>
    <n v="157.61725067385399"/>
    <n v="30"/>
    <n v="57.769092542677399"/>
    <n v="148"/>
    <n v="215.386343216531"/>
  </r>
  <r>
    <x v="1"/>
    <x v="1"/>
    <x v="2"/>
    <x v="1"/>
    <x v="10"/>
    <x v="2"/>
    <x v="1"/>
    <n v="259"/>
    <n v="239"/>
    <n v="100"/>
    <n v="153.669456066945"/>
    <n v="28"/>
    <n v="57.523012552301203"/>
    <n v="148"/>
    <n v="211.192468619246"/>
  </r>
  <r>
    <x v="1"/>
    <x v="1"/>
    <x v="2"/>
    <x v="1"/>
    <x v="10"/>
    <x v="2"/>
    <x v="2"/>
    <n v="195"/>
    <n v="185"/>
    <n v="110"/>
    <n v="153.53513513513499"/>
    <n v="32"/>
    <n v="61.908108108108102"/>
    <n v="146"/>
    <n v="215.44324324324299"/>
  </r>
  <r>
    <x v="1"/>
    <x v="1"/>
    <x v="2"/>
    <x v="1"/>
    <x v="10"/>
    <x v="2"/>
    <x v="3"/>
    <n v="137"/>
    <n v="134"/>
    <n v="91"/>
    <n v="138.79104477611901"/>
    <n v="32"/>
    <n v="56.231343283582"/>
    <n v="147"/>
    <n v="195.022388059701"/>
  </r>
  <r>
    <x v="1"/>
    <x v="1"/>
    <x v="2"/>
    <x v="1"/>
    <x v="10"/>
    <x v="2"/>
    <x v="4"/>
    <n v="162"/>
    <n v="154"/>
    <n v="112"/>
    <n v="132.636363636363"/>
    <n v="33"/>
    <n v="56.428571428571402"/>
    <n v="155"/>
    <n v="189.06493506493501"/>
  </r>
  <r>
    <x v="1"/>
    <x v="1"/>
    <x v="2"/>
    <x v="1"/>
    <x v="10"/>
    <x v="2"/>
    <x v="5"/>
    <n v="237"/>
    <n v="223"/>
    <n v="97"/>
    <n v="135.39461883408001"/>
    <n v="28"/>
    <n v="50.3408071748878"/>
    <n v="134"/>
    <n v="185.73542600896801"/>
  </r>
  <r>
    <x v="1"/>
    <x v="1"/>
    <x v="2"/>
    <x v="1"/>
    <x v="10"/>
    <x v="2"/>
    <x v="6"/>
    <n v="94"/>
    <n v="87"/>
    <n v="84"/>
    <n v="207.62068965517199"/>
    <n v="29"/>
    <n v="62.068965517241303"/>
    <n v="134"/>
    <n v="269.68965517241298"/>
  </r>
  <r>
    <x v="1"/>
    <x v="1"/>
    <x v="2"/>
    <x v="1"/>
    <x v="10"/>
    <x v="2"/>
    <x v="7"/>
    <n v="92"/>
    <n v="91"/>
    <n v="211"/>
    <n v="252.93406593406499"/>
    <n v="32"/>
    <n v="68.626373626373606"/>
    <n v="255"/>
    <n v="321.56043956043902"/>
  </r>
  <r>
    <x v="1"/>
    <x v="1"/>
    <x v="2"/>
    <x v="1"/>
    <x v="10"/>
    <x v="3"/>
    <x v="0"/>
    <n v="88"/>
    <n v="0"/>
    <n v="0"/>
    <n v="0"/>
    <n v="0"/>
    <n v="0"/>
    <n v="0"/>
    <n v="0"/>
  </r>
  <r>
    <x v="1"/>
    <x v="1"/>
    <x v="2"/>
    <x v="1"/>
    <x v="10"/>
    <x v="3"/>
    <x v="1"/>
    <n v="39"/>
    <n v="0"/>
    <n v="0"/>
    <n v="0"/>
    <n v="0"/>
    <n v="0"/>
    <n v="0"/>
    <n v="0"/>
  </r>
  <r>
    <x v="1"/>
    <x v="1"/>
    <x v="2"/>
    <x v="1"/>
    <x v="10"/>
    <x v="3"/>
    <x v="2"/>
    <n v="7"/>
    <n v="0"/>
    <n v="0"/>
    <n v="0"/>
    <n v="0"/>
    <n v="0"/>
    <n v="0"/>
    <n v="0"/>
  </r>
  <r>
    <x v="1"/>
    <x v="1"/>
    <x v="2"/>
    <x v="1"/>
    <x v="10"/>
    <x v="3"/>
    <x v="3"/>
    <n v="6"/>
    <n v="0"/>
    <n v="0"/>
    <n v="0"/>
    <n v="0"/>
    <n v="0"/>
    <n v="0"/>
    <n v="0"/>
  </r>
  <r>
    <x v="1"/>
    <x v="1"/>
    <x v="2"/>
    <x v="1"/>
    <x v="10"/>
    <x v="3"/>
    <x v="4"/>
    <n v="19"/>
    <n v="0"/>
    <n v="0"/>
    <n v="0"/>
    <n v="0"/>
    <n v="0"/>
    <n v="0"/>
    <n v="0"/>
  </r>
  <r>
    <x v="1"/>
    <x v="1"/>
    <x v="2"/>
    <x v="1"/>
    <x v="10"/>
    <x v="3"/>
    <x v="5"/>
    <n v="6"/>
    <n v="0"/>
    <n v="0"/>
    <n v="0"/>
    <n v="0"/>
    <n v="0"/>
    <n v="0"/>
    <n v="0"/>
  </r>
  <r>
    <x v="1"/>
    <x v="1"/>
    <x v="2"/>
    <x v="1"/>
    <x v="10"/>
    <x v="3"/>
    <x v="6"/>
    <n v="11"/>
    <n v="0"/>
    <n v="0"/>
    <n v="0"/>
    <n v="0"/>
    <n v="0"/>
    <n v="0"/>
    <n v="0"/>
  </r>
  <r>
    <x v="1"/>
    <x v="1"/>
    <x v="2"/>
    <x v="1"/>
    <x v="10"/>
    <x v="4"/>
    <x v="0"/>
    <n v="336"/>
    <n v="323"/>
    <n v="314"/>
    <n v="314.45510835913302"/>
    <n v="36"/>
    <n v="68.473684210526301"/>
    <n v="370"/>
    <n v="382.93188854489102"/>
  </r>
  <r>
    <x v="1"/>
    <x v="1"/>
    <x v="2"/>
    <x v="1"/>
    <x v="10"/>
    <x v="4"/>
    <x v="1"/>
    <n v="132"/>
    <n v="127"/>
    <n v="293"/>
    <n v="313.763779527559"/>
    <n v="32"/>
    <n v="74.346456692913307"/>
    <n v="353"/>
    <n v="388.11811023621999"/>
  </r>
  <r>
    <x v="1"/>
    <x v="1"/>
    <x v="2"/>
    <x v="1"/>
    <x v="10"/>
    <x v="4"/>
    <x v="2"/>
    <n v="32"/>
    <n v="31"/>
    <n v="391"/>
    <n v="376.51612903225799"/>
    <n v="41"/>
    <n v="110.419354838709"/>
    <n v="434"/>
    <n v="486.935483870967"/>
  </r>
  <r>
    <x v="1"/>
    <x v="1"/>
    <x v="2"/>
    <x v="1"/>
    <x v="10"/>
    <x v="4"/>
    <x v="3"/>
    <n v="18"/>
    <n v="18"/>
    <n v="368"/>
    <n v="356.05555555555497"/>
    <n v="37"/>
    <n v="35.0555555555555"/>
    <n v="384"/>
    <n v="391.11111111111097"/>
  </r>
  <r>
    <x v="1"/>
    <x v="1"/>
    <x v="2"/>
    <x v="1"/>
    <x v="10"/>
    <x v="4"/>
    <x v="4"/>
    <n v="32"/>
    <n v="30"/>
    <n v="381"/>
    <n v="335.06666666666598"/>
    <n v="57"/>
    <n v="73.6666666666666"/>
    <n v="455"/>
    <n v="408.73333333333301"/>
  </r>
  <r>
    <x v="1"/>
    <x v="1"/>
    <x v="2"/>
    <x v="1"/>
    <x v="10"/>
    <x v="4"/>
    <x v="5"/>
    <n v="90"/>
    <n v="87"/>
    <n v="213"/>
    <n v="267.73563218390802"/>
    <n v="36"/>
    <n v="42.885057471264297"/>
    <n v="280"/>
    <n v="310.62068965517199"/>
  </r>
  <r>
    <x v="1"/>
    <x v="1"/>
    <x v="2"/>
    <x v="1"/>
    <x v="10"/>
    <x v="4"/>
    <x v="6"/>
    <n v="25"/>
    <n v="23"/>
    <n v="351"/>
    <n v="345.52173913043401"/>
    <n v="23"/>
    <n v="72.782608695652101"/>
    <n v="403"/>
    <n v="418.30434782608597"/>
  </r>
  <r>
    <x v="1"/>
    <x v="1"/>
    <x v="2"/>
    <x v="1"/>
    <x v="10"/>
    <x v="4"/>
    <x v="7"/>
    <n v="7"/>
    <n v="7"/>
    <n v="382"/>
    <n v="335.42857142857099"/>
    <n v="228"/>
    <n v="143.71428571428501"/>
    <n v="610"/>
    <n v="479.142857142857"/>
  </r>
  <r>
    <x v="1"/>
    <x v="1"/>
    <x v="2"/>
    <x v="1"/>
    <x v="11"/>
    <x v="0"/>
    <x v="0"/>
    <n v="109"/>
    <n v="102"/>
    <n v="111"/>
    <n v="155.91176470588201"/>
    <n v="21"/>
    <n v="55.862745098039198"/>
    <n v="149"/>
    <n v="211.77450980392101"/>
  </r>
  <r>
    <x v="1"/>
    <x v="1"/>
    <x v="2"/>
    <x v="1"/>
    <x v="11"/>
    <x v="0"/>
    <x v="1"/>
    <n v="18"/>
    <n v="17"/>
    <n v="105"/>
    <n v="130.70588235294099"/>
    <n v="1"/>
    <n v="64.235294117647001"/>
    <n v="159"/>
    <n v="194.941176470588"/>
  </r>
  <r>
    <x v="1"/>
    <x v="1"/>
    <x v="2"/>
    <x v="1"/>
    <x v="11"/>
    <x v="0"/>
    <x v="2"/>
    <n v="20"/>
    <n v="19"/>
    <n v="112"/>
    <n v="132.57894736842101"/>
    <n v="9"/>
    <n v="60.105263157894697"/>
    <n v="135"/>
    <n v="192.68421052631501"/>
  </r>
  <r>
    <x v="1"/>
    <x v="1"/>
    <x v="2"/>
    <x v="1"/>
    <x v="11"/>
    <x v="0"/>
    <x v="3"/>
    <n v="16"/>
    <n v="12"/>
    <n v="93"/>
    <n v="113.666666666666"/>
    <n v="24"/>
    <n v="55.4166666666666"/>
    <n v="115"/>
    <n v="169.083333333333"/>
  </r>
  <r>
    <x v="1"/>
    <x v="1"/>
    <x v="2"/>
    <x v="1"/>
    <x v="11"/>
    <x v="0"/>
    <x v="4"/>
    <n v="18"/>
    <n v="17"/>
    <n v="113"/>
    <n v="149.35294117647001"/>
    <n v="28"/>
    <n v="72.705882352941103"/>
    <n v="156"/>
    <n v="222.058823529411"/>
  </r>
  <r>
    <x v="1"/>
    <x v="1"/>
    <x v="2"/>
    <x v="1"/>
    <x v="11"/>
    <x v="0"/>
    <x v="5"/>
    <n v="20"/>
    <n v="20"/>
    <n v="113"/>
    <n v="208.45"/>
    <n v="43"/>
    <n v="58.05"/>
    <n v="265"/>
    <n v="266.5"/>
  </r>
  <r>
    <x v="1"/>
    <x v="1"/>
    <x v="2"/>
    <x v="1"/>
    <x v="11"/>
    <x v="0"/>
    <x v="6"/>
    <n v="9"/>
    <n v="9"/>
    <n v="103"/>
    <n v="184.222222222222"/>
    <n v="2"/>
    <n v="11.8888888888888"/>
    <n v="103"/>
    <n v="196.111111111111"/>
  </r>
  <r>
    <x v="1"/>
    <x v="1"/>
    <x v="2"/>
    <x v="1"/>
    <x v="11"/>
    <x v="0"/>
    <x v="7"/>
    <n v="8"/>
    <n v="8"/>
    <n v="84"/>
    <n v="179"/>
    <n v="25"/>
    <n v="36.875"/>
    <n v="184"/>
    <n v="215.875"/>
  </r>
  <r>
    <x v="1"/>
    <x v="1"/>
    <x v="2"/>
    <x v="1"/>
    <x v="11"/>
    <x v="1"/>
    <x v="0"/>
    <n v="18"/>
    <n v="18"/>
    <n v="174"/>
    <n v="213.611111111111"/>
    <n v="0"/>
    <n v="65.1666666666666"/>
    <n v="245"/>
    <n v="278.77777777777698"/>
  </r>
  <r>
    <x v="1"/>
    <x v="1"/>
    <x v="2"/>
    <x v="1"/>
    <x v="11"/>
    <x v="1"/>
    <x v="1"/>
    <n v="1"/>
    <n v="1"/>
    <n v="105"/>
    <n v="105"/>
    <n v="0"/>
    <n v="0"/>
    <n v="105"/>
    <n v="105"/>
  </r>
  <r>
    <x v="1"/>
    <x v="1"/>
    <x v="2"/>
    <x v="1"/>
    <x v="11"/>
    <x v="1"/>
    <x v="2"/>
    <n v="4"/>
    <n v="4"/>
    <n v="113"/>
    <n v="242.25"/>
    <n v="425"/>
    <n v="228.25"/>
    <n v="538"/>
    <n v="470.5"/>
  </r>
  <r>
    <x v="1"/>
    <x v="1"/>
    <x v="2"/>
    <x v="1"/>
    <x v="11"/>
    <x v="1"/>
    <x v="3"/>
    <n v="2"/>
    <n v="2"/>
    <n v="245"/>
    <n v="209.5"/>
    <n v="0"/>
    <n v="0"/>
    <n v="245"/>
    <n v="209.5"/>
  </r>
  <r>
    <x v="1"/>
    <x v="1"/>
    <x v="2"/>
    <x v="1"/>
    <x v="11"/>
    <x v="1"/>
    <x v="4"/>
    <n v="5"/>
    <n v="5"/>
    <n v="214"/>
    <n v="197.8"/>
    <n v="0"/>
    <n v="48.8"/>
    <n v="214"/>
    <n v="246.6"/>
  </r>
  <r>
    <x v="1"/>
    <x v="1"/>
    <x v="2"/>
    <x v="1"/>
    <x v="11"/>
    <x v="1"/>
    <x v="5"/>
    <n v="3"/>
    <n v="3"/>
    <n v="279"/>
    <n v="398.666666666666"/>
    <n v="0"/>
    <n v="0"/>
    <n v="279"/>
    <n v="398.666666666666"/>
  </r>
  <r>
    <x v="1"/>
    <x v="1"/>
    <x v="2"/>
    <x v="1"/>
    <x v="11"/>
    <x v="1"/>
    <x v="6"/>
    <n v="2"/>
    <n v="2"/>
    <n v="103"/>
    <n v="79"/>
    <n v="0"/>
    <n v="0"/>
    <n v="103"/>
    <n v="79"/>
  </r>
  <r>
    <x v="1"/>
    <x v="1"/>
    <x v="2"/>
    <x v="1"/>
    <x v="11"/>
    <x v="1"/>
    <x v="7"/>
    <n v="1"/>
    <n v="1"/>
    <n v="9"/>
    <n v="9"/>
    <n v="16"/>
    <n v="16"/>
    <n v="25"/>
    <n v="25"/>
  </r>
  <r>
    <x v="1"/>
    <x v="1"/>
    <x v="2"/>
    <x v="1"/>
    <x v="11"/>
    <x v="2"/>
    <x v="0"/>
    <n v="58"/>
    <n v="57"/>
    <n v="105"/>
    <n v="151.87719298245599"/>
    <n v="28"/>
    <n v="62.614035087719301"/>
    <n v="142"/>
    <n v="214.491228070175"/>
  </r>
  <r>
    <x v="1"/>
    <x v="1"/>
    <x v="2"/>
    <x v="1"/>
    <x v="11"/>
    <x v="2"/>
    <x v="1"/>
    <n v="9"/>
    <n v="9"/>
    <n v="163"/>
    <n v="171.555555555555"/>
    <n v="35"/>
    <n v="114.777777777777"/>
    <n v="168"/>
    <n v="286.33333333333297"/>
  </r>
  <r>
    <x v="1"/>
    <x v="1"/>
    <x v="2"/>
    <x v="1"/>
    <x v="11"/>
    <x v="2"/>
    <x v="2"/>
    <n v="10"/>
    <n v="9"/>
    <n v="112"/>
    <n v="134.222222222222"/>
    <n v="20"/>
    <n v="20.1111111111111"/>
    <n v="142"/>
    <n v="154.333333333333"/>
  </r>
  <r>
    <x v="1"/>
    <x v="1"/>
    <x v="2"/>
    <x v="1"/>
    <x v="11"/>
    <x v="2"/>
    <x v="3"/>
    <n v="8"/>
    <n v="8"/>
    <n v="91"/>
    <n v="77.5"/>
    <n v="28"/>
    <n v="59"/>
    <n v="93"/>
    <n v="136.5"/>
  </r>
  <r>
    <x v="1"/>
    <x v="1"/>
    <x v="2"/>
    <x v="1"/>
    <x v="11"/>
    <x v="2"/>
    <x v="4"/>
    <n v="8"/>
    <n v="8"/>
    <n v="119"/>
    <n v="153.625"/>
    <n v="28"/>
    <n v="81.625"/>
    <n v="141"/>
    <n v="235.25"/>
  </r>
  <r>
    <x v="1"/>
    <x v="1"/>
    <x v="2"/>
    <x v="1"/>
    <x v="11"/>
    <x v="2"/>
    <x v="5"/>
    <n v="12"/>
    <n v="12"/>
    <n v="112"/>
    <n v="146.083333333333"/>
    <n v="65"/>
    <n v="86.1666666666666"/>
    <n v="265"/>
    <n v="232.25"/>
  </r>
  <r>
    <x v="1"/>
    <x v="1"/>
    <x v="2"/>
    <x v="1"/>
    <x v="11"/>
    <x v="2"/>
    <x v="6"/>
    <n v="5"/>
    <n v="5"/>
    <n v="50"/>
    <n v="190.6"/>
    <n v="3"/>
    <n v="16.399999999999999"/>
    <n v="98"/>
    <n v="207"/>
  </r>
  <r>
    <x v="1"/>
    <x v="1"/>
    <x v="2"/>
    <x v="1"/>
    <x v="11"/>
    <x v="2"/>
    <x v="7"/>
    <n v="6"/>
    <n v="6"/>
    <n v="184"/>
    <n v="225"/>
    <n v="25"/>
    <n v="19"/>
    <n v="184"/>
    <n v="244"/>
  </r>
  <r>
    <x v="1"/>
    <x v="1"/>
    <x v="2"/>
    <x v="1"/>
    <x v="11"/>
    <x v="3"/>
    <x v="0"/>
    <n v="25"/>
    <n v="0"/>
    <n v="0"/>
    <n v="0"/>
    <n v="0"/>
    <n v="0"/>
    <n v="0"/>
    <n v="0"/>
  </r>
  <r>
    <x v="1"/>
    <x v="1"/>
    <x v="2"/>
    <x v="1"/>
    <x v="11"/>
    <x v="3"/>
    <x v="1"/>
    <n v="6"/>
    <n v="0"/>
    <n v="0"/>
    <n v="0"/>
    <n v="0"/>
    <n v="0"/>
    <n v="0"/>
    <n v="0"/>
  </r>
  <r>
    <x v="1"/>
    <x v="1"/>
    <x v="2"/>
    <x v="1"/>
    <x v="11"/>
    <x v="3"/>
    <x v="2"/>
    <n v="6"/>
    <n v="0"/>
    <n v="0"/>
    <n v="0"/>
    <n v="0"/>
    <n v="0"/>
    <n v="0"/>
    <n v="0"/>
  </r>
  <r>
    <x v="1"/>
    <x v="1"/>
    <x v="2"/>
    <x v="1"/>
    <x v="11"/>
    <x v="3"/>
    <x v="3"/>
    <n v="6"/>
    <n v="0"/>
    <n v="0"/>
    <n v="0"/>
    <n v="0"/>
    <n v="0"/>
    <n v="0"/>
    <n v="0"/>
  </r>
  <r>
    <x v="1"/>
    <x v="1"/>
    <x v="2"/>
    <x v="1"/>
    <x v="11"/>
    <x v="3"/>
    <x v="4"/>
    <n v="4"/>
    <n v="0"/>
    <n v="0"/>
    <n v="0"/>
    <n v="0"/>
    <n v="0"/>
    <n v="0"/>
    <n v="0"/>
  </r>
  <r>
    <x v="1"/>
    <x v="1"/>
    <x v="2"/>
    <x v="1"/>
    <x v="11"/>
    <x v="3"/>
    <x v="5"/>
    <n v="2"/>
    <n v="0"/>
    <n v="0"/>
    <n v="0"/>
    <n v="0"/>
    <n v="0"/>
    <n v="0"/>
    <n v="0"/>
  </r>
  <r>
    <x v="1"/>
    <x v="1"/>
    <x v="2"/>
    <x v="1"/>
    <x v="11"/>
    <x v="3"/>
    <x v="6"/>
    <n v="1"/>
    <n v="0"/>
    <n v="0"/>
    <n v="0"/>
    <n v="0"/>
    <n v="0"/>
    <n v="0"/>
    <n v="0"/>
  </r>
  <r>
    <x v="1"/>
    <x v="1"/>
    <x v="2"/>
    <x v="1"/>
    <x v="11"/>
    <x v="4"/>
    <x v="0"/>
    <n v="8"/>
    <n v="8"/>
    <n v="164"/>
    <n v="227"/>
    <n v="55"/>
    <n v="67.75"/>
    <n v="238"/>
    <n v="294.75"/>
  </r>
  <r>
    <x v="1"/>
    <x v="1"/>
    <x v="2"/>
    <x v="1"/>
    <x v="11"/>
    <x v="4"/>
    <x v="1"/>
    <n v="2"/>
    <n v="2"/>
    <n v="164"/>
    <n v="152"/>
    <n v="53"/>
    <n v="27"/>
    <n v="193"/>
    <n v="179"/>
  </r>
  <r>
    <x v="1"/>
    <x v="1"/>
    <x v="2"/>
    <x v="1"/>
    <x v="11"/>
    <x v="4"/>
    <x v="4"/>
    <n v="1"/>
    <n v="1"/>
    <n v="272"/>
    <n v="272"/>
    <n v="171"/>
    <n v="171"/>
    <n v="443"/>
    <n v="443"/>
  </r>
  <r>
    <x v="1"/>
    <x v="1"/>
    <x v="2"/>
    <x v="1"/>
    <x v="11"/>
    <x v="4"/>
    <x v="5"/>
    <n v="3"/>
    <n v="3"/>
    <n v="252"/>
    <n v="344"/>
    <n v="55"/>
    <n v="42.3333333333333"/>
    <n v="307"/>
    <n v="386.33333333333297"/>
  </r>
  <r>
    <x v="1"/>
    <x v="1"/>
    <x v="2"/>
    <x v="1"/>
    <x v="11"/>
    <x v="4"/>
    <x v="6"/>
    <n v="1"/>
    <n v="1"/>
    <n v="135"/>
    <n v="135"/>
    <n v="25"/>
    <n v="25"/>
    <n v="160"/>
    <n v="160"/>
  </r>
  <r>
    <x v="1"/>
    <x v="1"/>
    <x v="2"/>
    <x v="1"/>
    <x v="11"/>
    <x v="4"/>
    <x v="7"/>
    <n v="1"/>
    <n v="1"/>
    <n v="73"/>
    <n v="73"/>
    <n v="165"/>
    <n v="165"/>
    <n v="238"/>
    <n v="238"/>
  </r>
  <r>
    <x v="1"/>
    <x v="1"/>
    <x v="2"/>
    <x v="1"/>
    <x v="12"/>
    <x v="0"/>
    <x v="0"/>
    <n v="13"/>
    <n v="12"/>
    <n v="92"/>
    <n v="102.25"/>
    <n v="29"/>
    <n v="58.1666666666666"/>
    <n v="142"/>
    <n v="160.416666666666"/>
  </r>
  <r>
    <x v="1"/>
    <x v="1"/>
    <x v="2"/>
    <x v="1"/>
    <x v="12"/>
    <x v="0"/>
    <x v="1"/>
    <n v="3"/>
    <n v="3"/>
    <n v="56"/>
    <n v="54"/>
    <n v="3"/>
    <n v="10.3333333333333"/>
    <n v="56"/>
    <n v="64.3333333333333"/>
  </r>
  <r>
    <x v="1"/>
    <x v="1"/>
    <x v="2"/>
    <x v="1"/>
    <x v="12"/>
    <x v="0"/>
    <x v="2"/>
    <n v="2"/>
    <n v="2"/>
    <n v="282"/>
    <n v="231"/>
    <n v="202"/>
    <n v="101.5"/>
    <n v="484"/>
    <n v="332.5"/>
  </r>
  <r>
    <x v="1"/>
    <x v="1"/>
    <x v="2"/>
    <x v="1"/>
    <x v="12"/>
    <x v="0"/>
    <x v="3"/>
    <n v="3"/>
    <n v="3"/>
    <n v="113"/>
    <n v="88.6666666666666"/>
    <n v="35"/>
    <n v="34.3333333333333"/>
    <n v="142"/>
    <n v="123"/>
  </r>
  <r>
    <x v="1"/>
    <x v="1"/>
    <x v="2"/>
    <x v="1"/>
    <x v="12"/>
    <x v="0"/>
    <x v="5"/>
    <n v="3"/>
    <n v="2"/>
    <n v="36"/>
    <n v="29.5"/>
    <n v="2"/>
    <n v="1.5"/>
    <n v="37"/>
    <n v="31"/>
  </r>
  <r>
    <x v="1"/>
    <x v="1"/>
    <x v="2"/>
    <x v="1"/>
    <x v="12"/>
    <x v="0"/>
    <x v="6"/>
    <n v="1"/>
    <n v="1"/>
    <n v="205"/>
    <n v="205"/>
    <n v="193"/>
    <n v="193"/>
    <n v="398"/>
    <n v="398"/>
  </r>
  <r>
    <x v="1"/>
    <x v="1"/>
    <x v="2"/>
    <x v="1"/>
    <x v="12"/>
    <x v="0"/>
    <x v="7"/>
    <n v="1"/>
    <n v="1"/>
    <n v="73"/>
    <n v="73"/>
    <n v="165"/>
    <n v="165"/>
    <n v="238"/>
    <n v="238"/>
  </r>
  <r>
    <x v="1"/>
    <x v="1"/>
    <x v="2"/>
    <x v="1"/>
    <x v="12"/>
    <x v="1"/>
    <x v="0"/>
    <n v="1"/>
    <n v="1"/>
    <n v="56"/>
    <n v="56"/>
    <n v="0"/>
    <n v="0"/>
    <n v="56"/>
    <n v="56"/>
  </r>
  <r>
    <x v="1"/>
    <x v="1"/>
    <x v="2"/>
    <x v="1"/>
    <x v="12"/>
    <x v="1"/>
    <x v="1"/>
    <n v="1"/>
    <n v="1"/>
    <n v="56"/>
    <n v="56"/>
    <n v="0"/>
    <n v="0"/>
    <n v="56"/>
    <n v="56"/>
  </r>
  <r>
    <x v="1"/>
    <x v="1"/>
    <x v="2"/>
    <x v="1"/>
    <x v="12"/>
    <x v="2"/>
    <x v="0"/>
    <n v="6"/>
    <n v="6"/>
    <n v="73"/>
    <n v="66.1666666666666"/>
    <n v="29"/>
    <n v="43.3333333333333"/>
    <n v="142"/>
    <n v="109.5"/>
  </r>
  <r>
    <x v="1"/>
    <x v="1"/>
    <x v="2"/>
    <x v="1"/>
    <x v="12"/>
    <x v="2"/>
    <x v="1"/>
    <n v="1"/>
    <n v="1"/>
    <n v="14"/>
    <n v="14"/>
    <n v="28"/>
    <n v="28"/>
    <n v="42"/>
    <n v="42"/>
  </r>
  <r>
    <x v="1"/>
    <x v="1"/>
    <x v="2"/>
    <x v="1"/>
    <x v="12"/>
    <x v="2"/>
    <x v="3"/>
    <n v="2"/>
    <n v="2"/>
    <n v="138"/>
    <n v="125.5"/>
    <n v="35"/>
    <n v="32"/>
    <n v="173"/>
    <n v="157.5"/>
  </r>
  <r>
    <x v="1"/>
    <x v="1"/>
    <x v="2"/>
    <x v="1"/>
    <x v="12"/>
    <x v="2"/>
    <x v="5"/>
    <n v="2"/>
    <n v="2"/>
    <n v="36"/>
    <n v="29.5"/>
    <n v="2"/>
    <n v="1.5"/>
    <n v="37"/>
    <n v="31"/>
  </r>
  <r>
    <x v="1"/>
    <x v="1"/>
    <x v="2"/>
    <x v="1"/>
    <x v="12"/>
    <x v="2"/>
    <x v="7"/>
    <n v="1"/>
    <n v="1"/>
    <n v="73"/>
    <n v="73"/>
    <n v="165"/>
    <n v="165"/>
    <n v="238"/>
    <n v="238"/>
  </r>
  <r>
    <x v="1"/>
    <x v="1"/>
    <x v="2"/>
    <x v="1"/>
    <x v="12"/>
    <x v="3"/>
    <x v="0"/>
    <n v="4"/>
    <n v="0"/>
    <n v="0"/>
    <n v="0"/>
    <n v="0"/>
    <n v="0"/>
    <n v="0"/>
    <n v="0"/>
  </r>
  <r>
    <x v="1"/>
    <x v="1"/>
    <x v="2"/>
    <x v="1"/>
    <x v="12"/>
    <x v="3"/>
    <x v="1"/>
    <n v="1"/>
    <n v="0"/>
    <n v="0"/>
    <n v="0"/>
    <n v="0"/>
    <n v="0"/>
    <n v="0"/>
    <n v="0"/>
  </r>
  <r>
    <x v="1"/>
    <x v="1"/>
    <x v="2"/>
    <x v="1"/>
    <x v="12"/>
    <x v="3"/>
    <x v="2"/>
    <n v="1"/>
    <n v="0"/>
    <n v="0"/>
    <n v="0"/>
    <n v="0"/>
    <n v="0"/>
    <n v="0"/>
    <n v="0"/>
  </r>
  <r>
    <x v="1"/>
    <x v="1"/>
    <x v="2"/>
    <x v="1"/>
    <x v="12"/>
    <x v="3"/>
    <x v="3"/>
    <n v="1"/>
    <n v="0"/>
    <n v="0"/>
    <n v="0"/>
    <n v="0"/>
    <n v="0"/>
    <n v="0"/>
    <n v="0"/>
  </r>
  <r>
    <x v="1"/>
    <x v="1"/>
    <x v="2"/>
    <x v="1"/>
    <x v="12"/>
    <x v="3"/>
    <x v="6"/>
    <n v="1"/>
    <n v="0"/>
    <n v="0"/>
    <n v="0"/>
    <n v="0"/>
    <n v="0"/>
    <n v="0"/>
    <n v="0"/>
  </r>
  <r>
    <x v="1"/>
    <x v="1"/>
    <x v="2"/>
    <x v="1"/>
    <x v="12"/>
    <x v="4"/>
    <x v="0"/>
    <n v="2"/>
    <n v="1"/>
    <n v="180"/>
    <n v="180"/>
    <n v="1"/>
    <n v="1"/>
    <n v="181"/>
    <n v="181"/>
  </r>
  <r>
    <x v="1"/>
    <x v="1"/>
    <x v="2"/>
    <x v="1"/>
    <x v="12"/>
    <x v="4"/>
    <x v="2"/>
    <n v="1"/>
    <n v="1"/>
    <n v="180"/>
    <n v="180"/>
    <n v="1"/>
    <n v="1"/>
    <n v="181"/>
    <n v="181"/>
  </r>
  <r>
    <x v="1"/>
    <x v="1"/>
    <x v="2"/>
    <x v="1"/>
    <x v="12"/>
    <x v="4"/>
    <x v="5"/>
    <n v="1"/>
    <m/>
    <m/>
    <m/>
    <m/>
    <m/>
    <m/>
    <m/>
  </r>
  <r>
    <x v="1"/>
    <x v="1"/>
    <x v="2"/>
    <x v="1"/>
    <x v="13"/>
    <x v="0"/>
    <x v="0"/>
    <n v="1701"/>
    <n v="1325"/>
    <n v="64"/>
    <n v="103.026415094339"/>
    <n v="4"/>
    <n v="52.024150943396201"/>
    <n v="80"/>
    <n v="155.052075471698"/>
  </r>
  <r>
    <x v="1"/>
    <x v="1"/>
    <x v="2"/>
    <x v="1"/>
    <x v="13"/>
    <x v="0"/>
    <x v="1"/>
    <n v="575"/>
    <n v="425"/>
    <n v="65"/>
    <n v="115.362352941176"/>
    <n v="12"/>
    <n v="50.437647058823501"/>
    <n v="81"/>
    <n v="165.802352941176"/>
  </r>
  <r>
    <x v="1"/>
    <x v="1"/>
    <x v="2"/>
    <x v="1"/>
    <x v="13"/>
    <x v="0"/>
    <x v="2"/>
    <n v="329"/>
    <n v="253"/>
    <n v="57"/>
    <n v="79.3833992094861"/>
    <n v="1"/>
    <n v="27.881422924901099"/>
    <n v="68"/>
    <n v="107.268774703557"/>
  </r>
  <r>
    <x v="1"/>
    <x v="1"/>
    <x v="2"/>
    <x v="1"/>
    <x v="13"/>
    <x v="0"/>
    <x v="3"/>
    <n v="194"/>
    <n v="149"/>
    <n v="28"/>
    <n v="96.328859060402607"/>
    <n v="37"/>
    <n v="88.973154362416096"/>
    <n v="72"/>
    <n v="185.30201342281799"/>
  </r>
  <r>
    <x v="1"/>
    <x v="1"/>
    <x v="2"/>
    <x v="1"/>
    <x v="13"/>
    <x v="0"/>
    <x v="4"/>
    <n v="163"/>
    <n v="136"/>
    <n v="85"/>
    <n v="100.492647058823"/>
    <n v="3"/>
    <n v="68.051470588235205"/>
    <n v="98"/>
    <n v="168.54411764705799"/>
  </r>
  <r>
    <x v="1"/>
    <x v="1"/>
    <x v="2"/>
    <x v="1"/>
    <x v="13"/>
    <x v="0"/>
    <x v="5"/>
    <n v="216"/>
    <n v="175"/>
    <n v="81"/>
    <n v="128.84"/>
    <n v="2"/>
    <n v="28.857142857142801"/>
    <n v="85"/>
    <n v="157.69714285714201"/>
  </r>
  <r>
    <x v="1"/>
    <x v="1"/>
    <x v="2"/>
    <x v="1"/>
    <x v="13"/>
    <x v="0"/>
    <x v="6"/>
    <n v="110"/>
    <n v="81"/>
    <n v="42"/>
    <n v="106.703703703703"/>
    <n v="2"/>
    <n v="86.901234567901199"/>
    <n v="84"/>
    <n v="193.604938271604"/>
  </r>
  <r>
    <x v="1"/>
    <x v="1"/>
    <x v="2"/>
    <x v="1"/>
    <x v="13"/>
    <x v="0"/>
    <x v="7"/>
    <n v="114"/>
    <n v="106"/>
    <n v="44"/>
    <n v="77.235849056603698"/>
    <n v="27"/>
    <n v="55.103773584905603"/>
    <n v="57"/>
    <n v="132.33962264150901"/>
  </r>
  <r>
    <x v="1"/>
    <x v="1"/>
    <x v="2"/>
    <x v="1"/>
    <x v="13"/>
    <x v="1"/>
    <x v="0"/>
    <n v="57"/>
    <n v="53"/>
    <n v="200"/>
    <n v="270.69811320754701"/>
    <n v="0"/>
    <n v="44.905660377358402"/>
    <n v="232"/>
    <n v="315.60377358490501"/>
  </r>
  <r>
    <x v="1"/>
    <x v="1"/>
    <x v="2"/>
    <x v="1"/>
    <x v="13"/>
    <x v="1"/>
    <x v="1"/>
    <n v="10"/>
    <n v="10"/>
    <n v="176"/>
    <n v="280.60000000000002"/>
    <n v="0"/>
    <n v="24.7"/>
    <n v="335"/>
    <n v="305.3"/>
  </r>
  <r>
    <x v="1"/>
    <x v="1"/>
    <x v="2"/>
    <x v="1"/>
    <x v="13"/>
    <x v="1"/>
    <x v="2"/>
    <n v="5"/>
    <n v="5"/>
    <n v="238"/>
    <n v="267.8"/>
    <n v="0"/>
    <n v="7.8"/>
    <n v="277"/>
    <n v="275.60000000000002"/>
  </r>
  <r>
    <x v="1"/>
    <x v="1"/>
    <x v="2"/>
    <x v="1"/>
    <x v="13"/>
    <x v="1"/>
    <x v="3"/>
    <n v="15"/>
    <n v="13"/>
    <n v="200"/>
    <n v="231.38461538461499"/>
    <n v="0"/>
    <n v="144.923076923076"/>
    <n v="232"/>
    <n v="376.30769230769198"/>
  </r>
  <r>
    <x v="1"/>
    <x v="1"/>
    <x v="2"/>
    <x v="1"/>
    <x v="13"/>
    <x v="1"/>
    <x v="4"/>
    <n v="8"/>
    <n v="8"/>
    <n v="287"/>
    <n v="322.625"/>
    <n v="0"/>
    <n v="4.875"/>
    <n v="287"/>
    <n v="327.5"/>
  </r>
  <r>
    <x v="1"/>
    <x v="1"/>
    <x v="2"/>
    <x v="1"/>
    <x v="13"/>
    <x v="1"/>
    <x v="5"/>
    <n v="11"/>
    <n v="10"/>
    <n v="379"/>
    <n v="310.60000000000002"/>
    <n v="0"/>
    <n v="0.1"/>
    <n v="379"/>
    <n v="310.7"/>
  </r>
  <r>
    <x v="1"/>
    <x v="1"/>
    <x v="2"/>
    <x v="1"/>
    <x v="13"/>
    <x v="1"/>
    <x v="6"/>
    <n v="7"/>
    <n v="6"/>
    <n v="154"/>
    <n v="228.833333333333"/>
    <n v="0"/>
    <n v="0"/>
    <n v="154"/>
    <n v="228.833333333333"/>
  </r>
  <r>
    <x v="1"/>
    <x v="1"/>
    <x v="2"/>
    <x v="1"/>
    <x v="13"/>
    <x v="1"/>
    <x v="7"/>
    <n v="1"/>
    <n v="1"/>
    <n v="134"/>
    <n v="134"/>
    <n v="170"/>
    <n v="170"/>
    <n v="304"/>
    <n v="304"/>
  </r>
  <r>
    <x v="1"/>
    <x v="1"/>
    <x v="2"/>
    <x v="1"/>
    <x v="13"/>
    <x v="2"/>
    <x v="0"/>
    <n v="267"/>
    <n v="252"/>
    <n v="110"/>
    <n v="144.194444444444"/>
    <n v="70"/>
    <n v="122.869047619047"/>
    <n v="233"/>
    <n v="267.06349206349199"/>
  </r>
  <r>
    <x v="1"/>
    <x v="1"/>
    <x v="2"/>
    <x v="1"/>
    <x v="13"/>
    <x v="2"/>
    <x v="1"/>
    <n v="69"/>
    <n v="63"/>
    <n v="129"/>
    <n v="157.142857142857"/>
    <n v="54"/>
    <n v="120.936507936507"/>
    <n v="205"/>
    <n v="278.079365079365"/>
  </r>
  <r>
    <x v="1"/>
    <x v="1"/>
    <x v="2"/>
    <x v="1"/>
    <x v="13"/>
    <x v="2"/>
    <x v="2"/>
    <n v="23"/>
    <n v="20"/>
    <n v="114"/>
    <n v="155.35"/>
    <n v="72"/>
    <n v="103.1"/>
    <n v="329"/>
    <n v="258.45"/>
  </r>
  <r>
    <x v="1"/>
    <x v="1"/>
    <x v="2"/>
    <x v="1"/>
    <x v="13"/>
    <x v="2"/>
    <x v="3"/>
    <n v="54"/>
    <n v="51"/>
    <n v="137"/>
    <n v="162.529411764705"/>
    <n v="49"/>
    <n v="123.196078431372"/>
    <n v="317"/>
    <n v="285.725490196078"/>
  </r>
  <r>
    <x v="1"/>
    <x v="1"/>
    <x v="2"/>
    <x v="1"/>
    <x v="13"/>
    <x v="2"/>
    <x v="4"/>
    <n v="50"/>
    <n v="49"/>
    <n v="109"/>
    <n v="103.83673469387701"/>
    <n v="130"/>
    <n v="143.20408163265299"/>
    <n v="245"/>
    <n v="247.04081632653001"/>
  </r>
  <r>
    <x v="1"/>
    <x v="1"/>
    <x v="2"/>
    <x v="1"/>
    <x v="13"/>
    <x v="2"/>
    <x v="5"/>
    <n v="35"/>
    <n v="33"/>
    <n v="105"/>
    <n v="161.48484848484799"/>
    <n v="33"/>
    <n v="83.484848484848399"/>
    <n v="140"/>
    <n v="244.969696969696"/>
  </r>
  <r>
    <x v="1"/>
    <x v="1"/>
    <x v="2"/>
    <x v="1"/>
    <x v="13"/>
    <x v="2"/>
    <x v="6"/>
    <n v="11"/>
    <n v="11"/>
    <n v="72"/>
    <n v="194.272727272727"/>
    <n v="53"/>
    <n v="142.363636363636"/>
    <n v="295"/>
    <n v="336.636363636363"/>
  </r>
  <r>
    <x v="1"/>
    <x v="1"/>
    <x v="2"/>
    <x v="1"/>
    <x v="13"/>
    <x v="2"/>
    <x v="7"/>
    <n v="25"/>
    <n v="25"/>
    <n v="76"/>
    <n v="99.48"/>
    <n v="164"/>
    <n v="146.44"/>
    <n v="240"/>
    <n v="245.92"/>
  </r>
  <r>
    <x v="1"/>
    <x v="1"/>
    <x v="2"/>
    <x v="1"/>
    <x v="13"/>
    <x v="3"/>
    <x v="0"/>
    <n v="1261"/>
    <n v="0"/>
    <n v="0"/>
    <n v="0"/>
    <n v="0"/>
    <n v="0"/>
    <n v="0"/>
    <n v="0"/>
  </r>
  <r>
    <x v="1"/>
    <x v="1"/>
    <x v="2"/>
    <x v="1"/>
    <x v="13"/>
    <x v="3"/>
    <x v="1"/>
    <n v="433"/>
    <n v="0"/>
    <n v="0"/>
    <n v="0"/>
    <n v="0"/>
    <n v="0"/>
    <n v="0"/>
    <n v="0"/>
  </r>
  <r>
    <x v="1"/>
    <x v="1"/>
    <x v="2"/>
    <x v="1"/>
    <x v="13"/>
    <x v="3"/>
    <x v="2"/>
    <n v="291"/>
    <n v="0"/>
    <n v="0"/>
    <n v="0"/>
    <n v="0"/>
    <n v="0"/>
    <n v="0"/>
    <n v="0"/>
  </r>
  <r>
    <x v="1"/>
    <x v="1"/>
    <x v="2"/>
    <x v="1"/>
    <x v="13"/>
    <x v="3"/>
    <x v="3"/>
    <n v="123"/>
    <n v="0"/>
    <n v="0"/>
    <n v="0"/>
    <n v="0"/>
    <n v="0"/>
    <n v="0"/>
    <n v="0"/>
  </r>
  <r>
    <x v="1"/>
    <x v="1"/>
    <x v="2"/>
    <x v="1"/>
    <x v="13"/>
    <x v="3"/>
    <x v="4"/>
    <n v="102"/>
    <n v="0"/>
    <n v="0"/>
    <n v="0"/>
    <n v="0"/>
    <n v="0"/>
    <n v="0"/>
    <n v="0"/>
  </r>
  <r>
    <x v="1"/>
    <x v="1"/>
    <x v="2"/>
    <x v="1"/>
    <x v="13"/>
    <x v="3"/>
    <x v="5"/>
    <n v="152"/>
    <n v="0"/>
    <n v="0"/>
    <n v="0"/>
    <n v="0"/>
    <n v="0"/>
    <n v="0"/>
    <n v="0"/>
  </r>
  <r>
    <x v="1"/>
    <x v="1"/>
    <x v="2"/>
    <x v="1"/>
    <x v="13"/>
    <x v="3"/>
    <x v="6"/>
    <n v="84"/>
    <n v="0"/>
    <n v="0"/>
    <n v="0"/>
    <n v="0"/>
    <n v="0"/>
    <n v="0"/>
    <n v="0"/>
  </r>
  <r>
    <x v="1"/>
    <x v="1"/>
    <x v="2"/>
    <x v="1"/>
    <x v="13"/>
    <x v="3"/>
    <x v="7"/>
    <n v="76"/>
    <n v="0"/>
    <n v="0"/>
    <n v="0"/>
    <n v="0"/>
    <n v="0"/>
    <n v="0"/>
    <n v="0"/>
  </r>
  <r>
    <x v="1"/>
    <x v="1"/>
    <x v="2"/>
    <x v="1"/>
    <x v="13"/>
    <x v="4"/>
    <x v="0"/>
    <n v="116"/>
    <n v="112"/>
    <n v="261"/>
    <n v="335.79464285714198"/>
    <n v="38"/>
    <n v="91.660714285714207"/>
    <n v="395"/>
    <n v="427.46428571428498"/>
  </r>
  <r>
    <x v="1"/>
    <x v="1"/>
    <x v="2"/>
    <x v="1"/>
    <x v="13"/>
    <x v="4"/>
    <x v="1"/>
    <n v="63"/>
    <n v="60"/>
    <n v="265"/>
    <n v="346.933333333333"/>
    <n v="31"/>
    <n v="70.8333333333333"/>
    <n v="395"/>
    <n v="417.78333333333302"/>
  </r>
  <r>
    <x v="1"/>
    <x v="1"/>
    <x v="2"/>
    <x v="1"/>
    <x v="13"/>
    <x v="4"/>
    <x v="2"/>
    <n v="10"/>
    <n v="10"/>
    <n v="241"/>
    <n v="241.1"/>
    <n v="74"/>
    <n v="93"/>
    <n v="333"/>
    <n v="334.1"/>
  </r>
  <r>
    <x v="1"/>
    <x v="1"/>
    <x v="2"/>
    <x v="1"/>
    <x v="13"/>
    <x v="4"/>
    <x v="3"/>
    <n v="2"/>
    <n v="2"/>
    <n v="623"/>
    <n v="440.5"/>
    <n v="3"/>
    <n v="1.5"/>
    <n v="626"/>
    <n v="442"/>
  </r>
  <r>
    <x v="1"/>
    <x v="1"/>
    <x v="2"/>
    <x v="1"/>
    <x v="13"/>
    <x v="4"/>
    <x v="4"/>
    <n v="3"/>
    <n v="3"/>
    <n v="137"/>
    <n v="297"/>
    <n v="26"/>
    <n v="57.3333333333333"/>
    <n v="280"/>
    <n v="354.33333333333297"/>
  </r>
  <r>
    <x v="1"/>
    <x v="1"/>
    <x v="2"/>
    <x v="1"/>
    <x v="13"/>
    <x v="4"/>
    <x v="5"/>
    <n v="18"/>
    <n v="17"/>
    <n v="530"/>
    <n v="410.82352941176401"/>
    <n v="36"/>
    <n v="39.470588235294102"/>
    <n v="538"/>
    <n v="450.29411764705799"/>
  </r>
  <r>
    <x v="1"/>
    <x v="1"/>
    <x v="2"/>
    <x v="1"/>
    <x v="13"/>
    <x v="4"/>
    <x v="6"/>
    <n v="8"/>
    <n v="8"/>
    <n v="206"/>
    <n v="288.125"/>
    <n v="293"/>
    <n v="420.125"/>
    <n v="543"/>
    <n v="708.25"/>
  </r>
  <r>
    <x v="1"/>
    <x v="1"/>
    <x v="2"/>
    <x v="1"/>
    <x v="13"/>
    <x v="4"/>
    <x v="7"/>
    <n v="12"/>
    <n v="12"/>
    <n v="263"/>
    <n v="276.75"/>
    <n v="51"/>
    <n v="73.25"/>
    <n v="314"/>
    <n v="350"/>
  </r>
  <r>
    <x v="1"/>
    <x v="1"/>
    <x v="2"/>
    <x v="2"/>
    <x v="0"/>
    <x v="0"/>
    <x v="0"/>
    <n v="16394"/>
    <n v="15209"/>
    <n v="104"/>
    <n v="139.818462752317"/>
    <n v="26"/>
    <n v="46.652705634821402"/>
    <n v="150"/>
    <n v="186.47149713985101"/>
  </r>
  <r>
    <x v="1"/>
    <x v="1"/>
    <x v="2"/>
    <x v="2"/>
    <x v="0"/>
    <x v="0"/>
    <x v="1"/>
    <n v="3240"/>
    <n v="2875"/>
    <n v="124"/>
    <n v="157.60765217391301"/>
    <n v="21"/>
    <n v="44.3801739130434"/>
    <n v="173"/>
    <n v="201.98852173912999"/>
  </r>
  <r>
    <x v="1"/>
    <x v="1"/>
    <x v="2"/>
    <x v="2"/>
    <x v="0"/>
    <x v="0"/>
    <x v="2"/>
    <n v="2777"/>
    <n v="2587"/>
    <n v="106"/>
    <n v="137.800541167375"/>
    <n v="27"/>
    <n v="46.897178198685701"/>
    <n v="143"/>
    <n v="184.69849246231101"/>
  </r>
  <r>
    <x v="1"/>
    <x v="1"/>
    <x v="2"/>
    <x v="2"/>
    <x v="0"/>
    <x v="0"/>
    <x v="3"/>
    <n v="2324"/>
    <n v="2183"/>
    <n v="88"/>
    <n v="113.315620705451"/>
    <n v="28"/>
    <n v="52.802565277141497"/>
    <n v="134"/>
    <n v="166.118185982592"/>
  </r>
  <r>
    <x v="1"/>
    <x v="1"/>
    <x v="2"/>
    <x v="2"/>
    <x v="0"/>
    <x v="0"/>
    <x v="4"/>
    <n v="2702"/>
    <n v="2525"/>
    <n v="110"/>
    <n v="139.98534653465299"/>
    <n v="28"/>
    <n v="44.528712871287098"/>
    <n v="155"/>
    <n v="184.51405940594"/>
  </r>
  <r>
    <x v="1"/>
    <x v="1"/>
    <x v="2"/>
    <x v="2"/>
    <x v="0"/>
    <x v="0"/>
    <x v="5"/>
    <n v="3040"/>
    <n v="2843"/>
    <n v="106"/>
    <n v="149.41892367217699"/>
    <n v="24"/>
    <n v="45.723531480830097"/>
    <n v="155"/>
    <n v="195.14245515300701"/>
  </r>
  <r>
    <x v="1"/>
    <x v="1"/>
    <x v="2"/>
    <x v="2"/>
    <x v="0"/>
    <x v="0"/>
    <x v="6"/>
    <n v="1471"/>
    <n v="1374"/>
    <n v="100"/>
    <n v="141"/>
    <n v="28"/>
    <n v="54.259825327510903"/>
    <n v="147"/>
    <n v="195.25982532750999"/>
  </r>
  <r>
    <x v="1"/>
    <x v="1"/>
    <x v="2"/>
    <x v="2"/>
    <x v="0"/>
    <x v="0"/>
    <x v="7"/>
    <n v="840"/>
    <n v="822"/>
    <n v="85"/>
    <n v="118.642335766423"/>
    <n v="21"/>
    <n v="34.521897810218903"/>
    <n v="119"/>
    <n v="153.165450121654"/>
  </r>
  <r>
    <x v="1"/>
    <x v="1"/>
    <x v="2"/>
    <x v="2"/>
    <x v="0"/>
    <x v="1"/>
    <x v="0"/>
    <n v="1569"/>
    <n v="1514"/>
    <n v="165"/>
    <n v="191.27873183619499"/>
    <n v="0"/>
    <n v="22.7212681638044"/>
    <n v="175"/>
    <n v="214.000660501981"/>
  </r>
  <r>
    <x v="1"/>
    <x v="1"/>
    <x v="2"/>
    <x v="2"/>
    <x v="0"/>
    <x v="1"/>
    <x v="1"/>
    <n v="394"/>
    <n v="381"/>
    <n v="174"/>
    <n v="197.04199475065599"/>
    <n v="0"/>
    <n v="26.469816272965801"/>
    <n v="192"/>
    <n v="223.514435695538"/>
  </r>
  <r>
    <x v="1"/>
    <x v="1"/>
    <x v="2"/>
    <x v="2"/>
    <x v="0"/>
    <x v="1"/>
    <x v="2"/>
    <n v="243"/>
    <n v="234"/>
    <n v="180"/>
    <n v="207.923076923076"/>
    <n v="0"/>
    <n v="18.8760683760683"/>
    <n v="207"/>
    <n v="226.79914529914501"/>
  </r>
  <r>
    <x v="1"/>
    <x v="1"/>
    <x v="2"/>
    <x v="2"/>
    <x v="0"/>
    <x v="1"/>
    <x v="3"/>
    <n v="184"/>
    <n v="176"/>
    <n v="154"/>
    <n v="171.07954545454501"/>
    <n v="0"/>
    <n v="46.852272727272698"/>
    <n v="163"/>
    <n v="217.93181818181799"/>
  </r>
  <r>
    <x v="1"/>
    <x v="1"/>
    <x v="2"/>
    <x v="2"/>
    <x v="0"/>
    <x v="1"/>
    <x v="4"/>
    <n v="243"/>
    <n v="232"/>
    <n v="163"/>
    <n v="193.077586206896"/>
    <n v="0"/>
    <n v="10.3793103448275"/>
    <n v="170"/>
    <n v="203.45689655172399"/>
  </r>
  <r>
    <x v="1"/>
    <x v="1"/>
    <x v="2"/>
    <x v="2"/>
    <x v="0"/>
    <x v="1"/>
    <x v="5"/>
    <n v="295"/>
    <n v="287"/>
    <n v="160"/>
    <n v="189.8606271777"/>
    <n v="0"/>
    <n v="17.916376306620201"/>
    <n v="170"/>
    <n v="207.77700348432001"/>
  </r>
  <r>
    <x v="1"/>
    <x v="1"/>
    <x v="2"/>
    <x v="2"/>
    <x v="0"/>
    <x v="1"/>
    <x v="6"/>
    <n v="138"/>
    <n v="134"/>
    <n v="152"/>
    <n v="176.53731343283499"/>
    <n v="0"/>
    <n v="23.447761194029798"/>
    <n v="156"/>
    <n v="199.98507462686501"/>
  </r>
  <r>
    <x v="1"/>
    <x v="1"/>
    <x v="2"/>
    <x v="2"/>
    <x v="0"/>
    <x v="1"/>
    <x v="7"/>
    <n v="72"/>
    <n v="70"/>
    <n v="160"/>
    <n v="183.12857142857101"/>
    <n v="0"/>
    <n v="13.714285714285699"/>
    <n v="170"/>
    <n v="196.84285714285701"/>
  </r>
  <r>
    <x v="1"/>
    <x v="1"/>
    <x v="2"/>
    <x v="2"/>
    <x v="0"/>
    <x v="2"/>
    <x v="0"/>
    <n v="10954"/>
    <n v="10350"/>
    <n v="90"/>
    <n v="110.874106280193"/>
    <n v="29"/>
    <n v="50.443768115941999"/>
    <n v="130"/>
    <n v="161.31787439613501"/>
  </r>
  <r>
    <x v="1"/>
    <x v="1"/>
    <x v="2"/>
    <x v="2"/>
    <x v="0"/>
    <x v="2"/>
    <x v="1"/>
    <n v="1584"/>
    <n v="1465"/>
    <n v="91"/>
    <n v="116.88464163822501"/>
    <n v="28"/>
    <n v="49.734470989761"/>
    <n v="132"/>
    <n v="166.619112627986"/>
  </r>
  <r>
    <x v="1"/>
    <x v="1"/>
    <x v="2"/>
    <x v="2"/>
    <x v="0"/>
    <x v="2"/>
    <x v="2"/>
    <n v="1991"/>
    <n v="1877"/>
    <n v="95"/>
    <n v="112.014917421417"/>
    <n v="29"/>
    <n v="50.875332978156599"/>
    <n v="132"/>
    <n v="162.89025039957301"/>
  </r>
  <r>
    <x v="1"/>
    <x v="1"/>
    <x v="2"/>
    <x v="2"/>
    <x v="0"/>
    <x v="2"/>
    <x v="3"/>
    <n v="1785"/>
    <n v="1699"/>
    <n v="83"/>
    <n v="96.648616833431404"/>
    <n v="29"/>
    <n v="53.580341377280703"/>
    <n v="121"/>
    <n v="150.22895821071199"/>
  </r>
  <r>
    <x v="1"/>
    <x v="1"/>
    <x v="2"/>
    <x v="2"/>
    <x v="0"/>
    <x v="2"/>
    <x v="4"/>
    <n v="2026"/>
    <n v="1919"/>
    <n v="99"/>
    <n v="120.356956748306"/>
    <n v="30"/>
    <n v="48.8290776446065"/>
    <n v="145"/>
    <n v="169.18603439291201"/>
  </r>
  <r>
    <x v="1"/>
    <x v="1"/>
    <x v="2"/>
    <x v="2"/>
    <x v="0"/>
    <x v="2"/>
    <x v="5"/>
    <n v="1967"/>
    <n v="1855"/>
    <n v="87"/>
    <n v="112.95094339622599"/>
    <n v="29"/>
    <n v="51.371428571428503"/>
    <n v="128"/>
    <n v="164.32237196765499"/>
  </r>
  <r>
    <x v="1"/>
    <x v="1"/>
    <x v="2"/>
    <x v="2"/>
    <x v="0"/>
    <x v="2"/>
    <x v="6"/>
    <n v="1006"/>
    <n v="949"/>
    <n v="53"/>
    <n v="110.75763962065299"/>
    <n v="29"/>
    <n v="53.777660695468903"/>
    <n v="112"/>
    <n v="164.535300316122"/>
  </r>
  <r>
    <x v="1"/>
    <x v="1"/>
    <x v="2"/>
    <x v="2"/>
    <x v="0"/>
    <x v="2"/>
    <x v="7"/>
    <n v="595"/>
    <n v="586"/>
    <n v="72"/>
    <n v="95.998293515358299"/>
    <n v="25"/>
    <n v="38.692832764505098"/>
    <n v="100"/>
    <n v="134.691126279863"/>
  </r>
  <r>
    <x v="1"/>
    <x v="1"/>
    <x v="2"/>
    <x v="2"/>
    <x v="0"/>
    <x v="3"/>
    <x v="0"/>
    <n v="1323"/>
    <n v="0"/>
    <n v="0"/>
    <n v="0"/>
    <n v="0"/>
    <n v="0"/>
    <n v="0"/>
    <n v="0"/>
  </r>
  <r>
    <x v="1"/>
    <x v="1"/>
    <x v="2"/>
    <x v="2"/>
    <x v="0"/>
    <x v="3"/>
    <x v="1"/>
    <n v="454"/>
    <n v="0"/>
    <n v="0"/>
    <n v="0"/>
    <n v="0"/>
    <n v="0"/>
    <n v="0"/>
    <n v="0"/>
  </r>
  <r>
    <x v="1"/>
    <x v="1"/>
    <x v="2"/>
    <x v="2"/>
    <x v="0"/>
    <x v="3"/>
    <x v="2"/>
    <n v="225"/>
    <n v="0"/>
    <n v="0"/>
    <n v="0"/>
    <n v="0"/>
    <n v="0"/>
    <n v="0"/>
    <n v="0"/>
  </r>
  <r>
    <x v="1"/>
    <x v="1"/>
    <x v="2"/>
    <x v="2"/>
    <x v="0"/>
    <x v="3"/>
    <x v="3"/>
    <n v="129"/>
    <n v="0"/>
    <n v="0"/>
    <n v="0"/>
    <n v="0"/>
    <n v="0"/>
    <n v="0"/>
    <n v="0"/>
  </r>
  <r>
    <x v="1"/>
    <x v="1"/>
    <x v="2"/>
    <x v="2"/>
    <x v="0"/>
    <x v="3"/>
    <x v="4"/>
    <n v="174"/>
    <n v="0"/>
    <n v="0"/>
    <n v="0"/>
    <n v="0"/>
    <n v="0"/>
    <n v="0"/>
    <n v="0"/>
  </r>
  <r>
    <x v="1"/>
    <x v="1"/>
    <x v="2"/>
    <x v="2"/>
    <x v="0"/>
    <x v="3"/>
    <x v="5"/>
    <n v="192"/>
    <n v="0"/>
    <n v="0"/>
    <n v="0"/>
    <n v="0"/>
    <n v="0"/>
    <n v="0"/>
    <n v="0"/>
  </r>
  <r>
    <x v="1"/>
    <x v="1"/>
    <x v="2"/>
    <x v="2"/>
    <x v="0"/>
    <x v="3"/>
    <x v="6"/>
    <n v="92"/>
    <n v="0"/>
    <n v="0"/>
    <n v="0"/>
    <n v="0"/>
    <n v="0"/>
    <n v="0"/>
    <n v="0"/>
  </r>
  <r>
    <x v="1"/>
    <x v="1"/>
    <x v="2"/>
    <x v="2"/>
    <x v="0"/>
    <x v="3"/>
    <x v="7"/>
    <n v="57"/>
    <n v="0"/>
    <n v="0"/>
    <n v="0"/>
    <n v="0"/>
    <n v="0"/>
    <n v="0"/>
    <n v="0"/>
  </r>
  <r>
    <x v="1"/>
    <x v="1"/>
    <x v="2"/>
    <x v="2"/>
    <x v="0"/>
    <x v="4"/>
    <x v="0"/>
    <n v="2548"/>
    <n v="2408"/>
    <n v="218"/>
    <n v="250.62749169435199"/>
    <n v="14"/>
    <n v="52.769102990033197"/>
    <n v="267"/>
    <n v="303.39784053156097"/>
  </r>
  <r>
    <x v="1"/>
    <x v="1"/>
    <x v="2"/>
    <x v="2"/>
    <x v="0"/>
    <x v="4"/>
    <x v="1"/>
    <n v="808"/>
    <n v="753"/>
    <n v="224"/>
    <n v="247.24302788844599"/>
    <n v="9"/>
    <n v="50.583001328021197"/>
    <n v="267"/>
    <n v="297.82735723771498"/>
  </r>
  <r>
    <x v="1"/>
    <x v="1"/>
    <x v="2"/>
    <x v="2"/>
    <x v="0"/>
    <x v="4"/>
    <x v="2"/>
    <n v="318"/>
    <n v="298"/>
    <n v="251"/>
    <n v="272.62416107382501"/>
    <n v="29"/>
    <n v="62.963087248322097"/>
    <n v="301"/>
    <n v="335.59060402684503"/>
  </r>
  <r>
    <x v="1"/>
    <x v="1"/>
    <x v="2"/>
    <x v="2"/>
    <x v="0"/>
    <x v="4"/>
    <x v="3"/>
    <n v="226"/>
    <n v="215"/>
    <n v="188"/>
    <n v="211.92093023255799"/>
    <n v="6"/>
    <n v="48.241860465116197"/>
    <n v="245"/>
    <n v="260.16279069767398"/>
  </r>
  <r>
    <x v="1"/>
    <x v="1"/>
    <x v="2"/>
    <x v="2"/>
    <x v="0"/>
    <x v="4"/>
    <x v="4"/>
    <n v="259"/>
    <n v="243"/>
    <n v="238"/>
    <n v="260.03292181069901"/>
    <n v="23"/>
    <n v="51.773662551440303"/>
    <n v="295"/>
    <n v="311.80658436213901"/>
  </r>
  <r>
    <x v="1"/>
    <x v="1"/>
    <x v="2"/>
    <x v="2"/>
    <x v="0"/>
    <x v="4"/>
    <x v="5"/>
    <n v="586"/>
    <n v="565"/>
    <n v="210"/>
    <n v="261.223008849557"/>
    <n v="19"/>
    <n v="47.7911504424778"/>
    <n v="257"/>
    <n v="309.014159292035"/>
  </r>
  <r>
    <x v="1"/>
    <x v="1"/>
    <x v="2"/>
    <x v="2"/>
    <x v="0"/>
    <x v="4"/>
    <x v="6"/>
    <n v="235"/>
    <n v="220"/>
    <n v="206"/>
    <n v="246.26363636363601"/>
    <n v="16"/>
    <n v="74.045454545454504"/>
    <n v="282"/>
    <n v="320.30909090909"/>
  </r>
  <r>
    <x v="1"/>
    <x v="1"/>
    <x v="2"/>
    <x v="2"/>
    <x v="0"/>
    <x v="4"/>
    <x v="7"/>
    <n v="116"/>
    <n v="114"/>
    <n v="202"/>
    <n v="224.34210526315701"/>
    <n v="3"/>
    <n v="34.8333333333333"/>
    <n v="243"/>
    <n v="259.18421052631498"/>
  </r>
  <r>
    <x v="1"/>
    <x v="1"/>
    <x v="2"/>
    <x v="2"/>
    <x v="1"/>
    <x v="0"/>
    <x v="0"/>
    <n v="3447"/>
    <n v="3243"/>
    <n v="130"/>
    <n v="158.78260869565199"/>
    <n v="24"/>
    <n v="41.715695343817401"/>
    <n v="170"/>
    <n v="200.49830403946899"/>
  </r>
  <r>
    <x v="1"/>
    <x v="1"/>
    <x v="2"/>
    <x v="2"/>
    <x v="1"/>
    <x v="0"/>
    <x v="1"/>
    <n v="566"/>
    <n v="515"/>
    <n v="175"/>
    <n v="195.68349514563101"/>
    <n v="9"/>
    <n v="40.178640776698998"/>
    <n v="205"/>
    <n v="235.86213592233"/>
  </r>
  <r>
    <x v="1"/>
    <x v="1"/>
    <x v="2"/>
    <x v="2"/>
    <x v="1"/>
    <x v="0"/>
    <x v="2"/>
    <n v="585"/>
    <n v="550"/>
    <n v="119"/>
    <n v="148.92545454545399"/>
    <n v="22"/>
    <n v="41.667272727272703"/>
    <n v="163"/>
    <n v="190.59272727272699"/>
  </r>
  <r>
    <x v="1"/>
    <x v="1"/>
    <x v="2"/>
    <x v="2"/>
    <x v="1"/>
    <x v="0"/>
    <x v="3"/>
    <n v="528"/>
    <n v="500"/>
    <n v="105"/>
    <n v="127.386"/>
    <n v="28"/>
    <n v="43.08"/>
    <n v="161"/>
    <n v="170.46600000000001"/>
  </r>
  <r>
    <x v="1"/>
    <x v="1"/>
    <x v="2"/>
    <x v="2"/>
    <x v="1"/>
    <x v="0"/>
    <x v="4"/>
    <n v="618"/>
    <n v="587"/>
    <n v="121"/>
    <n v="157.763202725724"/>
    <n v="27"/>
    <n v="39.466780238500803"/>
    <n v="169"/>
    <n v="197.22998296422401"/>
  </r>
  <r>
    <x v="1"/>
    <x v="1"/>
    <x v="2"/>
    <x v="2"/>
    <x v="1"/>
    <x v="0"/>
    <x v="5"/>
    <n v="612"/>
    <n v="576"/>
    <n v="146"/>
    <n v="174.236111111111"/>
    <n v="26"/>
    <n v="43.6111111111111"/>
    <n v="177"/>
    <n v="217.847222222222"/>
  </r>
  <r>
    <x v="1"/>
    <x v="1"/>
    <x v="2"/>
    <x v="2"/>
    <x v="1"/>
    <x v="0"/>
    <x v="6"/>
    <n v="315"/>
    <n v="296"/>
    <n v="112"/>
    <n v="146.64864864864799"/>
    <n v="25"/>
    <n v="49.925675675675599"/>
    <n v="161"/>
    <n v="196.57432432432401"/>
  </r>
  <r>
    <x v="1"/>
    <x v="1"/>
    <x v="2"/>
    <x v="2"/>
    <x v="1"/>
    <x v="0"/>
    <x v="7"/>
    <n v="223"/>
    <n v="219"/>
    <n v="104"/>
    <n v="146.93150684931501"/>
    <n v="21"/>
    <n v="32.283105022831002"/>
    <n v="144"/>
    <n v="179.21461187214601"/>
  </r>
  <r>
    <x v="1"/>
    <x v="1"/>
    <x v="2"/>
    <x v="2"/>
    <x v="1"/>
    <x v="1"/>
    <x v="0"/>
    <n v="450"/>
    <n v="432"/>
    <n v="170"/>
    <n v="194.673611111111"/>
    <n v="0"/>
    <n v="20.321759259259199"/>
    <n v="179"/>
    <n v="214.99537037037001"/>
  </r>
  <r>
    <x v="1"/>
    <x v="1"/>
    <x v="2"/>
    <x v="2"/>
    <x v="1"/>
    <x v="1"/>
    <x v="1"/>
    <n v="94"/>
    <n v="89"/>
    <n v="170"/>
    <n v="189.34831460674101"/>
    <n v="0"/>
    <n v="31.3595505617977"/>
    <n v="192"/>
    <n v="220.707865168539"/>
  </r>
  <r>
    <x v="1"/>
    <x v="1"/>
    <x v="2"/>
    <x v="2"/>
    <x v="1"/>
    <x v="1"/>
    <x v="2"/>
    <n v="84"/>
    <n v="80"/>
    <n v="189"/>
    <n v="203.57499999999999"/>
    <n v="0"/>
    <n v="12.75"/>
    <n v="202"/>
    <n v="216.32499999999999"/>
  </r>
  <r>
    <x v="1"/>
    <x v="1"/>
    <x v="2"/>
    <x v="2"/>
    <x v="1"/>
    <x v="1"/>
    <x v="3"/>
    <n v="54"/>
    <n v="53"/>
    <n v="162"/>
    <n v="169.49056603773499"/>
    <n v="0"/>
    <n v="14.0754716981132"/>
    <n v="165"/>
    <n v="183.56603773584899"/>
  </r>
  <r>
    <x v="1"/>
    <x v="1"/>
    <x v="2"/>
    <x v="2"/>
    <x v="1"/>
    <x v="1"/>
    <x v="4"/>
    <n v="72"/>
    <n v="66"/>
    <n v="170"/>
    <n v="201.272727272727"/>
    <n v="0"/>
    <n v="6.0151515151515103"/>
    <n v="179"/>
    <n v="207.28787878787799"/>
  </r>
  <r>
    <x v="1"/>
    <x v="1"/>
    <x v="2"/>
    <x v="2"/>
    <x v="1"/>
    <x v="1"/>
    <x v="5"/>
    <n v="80"/>
    <n v="79"/>
    <n v="172"/>
    <n v="212.59493670885999"/>
    <n v="0"/>
    <n v="23.037974683544299"/>
    <n v="183"/>
    <n v="235.63291139240499"/>
  </r>
  <r>
    <x v="1"/>
    <x v="1"/>
    <x v="2"/>
    <x v="2"/>
    <x v="1"/>
    <x v="1"/>
    <x v="6"/>
    <n v="41"/>
    <n v="41"/>
    <n v="162"/>
    <n v="177.85365853658499"/>
    <n v="0"/>
    <n v="44.243902439024303"/>
    <n v="165"/>
    <n v="222.09756097560901"/>
  </r>
  <r>
    <x v="1"/>
    <x v="1"/>
    <x v="2"/>
    <x v="2"/>
    <x v="1"/>
    <x v="1"/>
    <x v="7"/>
    <n v="25"/>
    <n v="24"/>
    <n v="169"/>
    <n v="191.958333333333"/>
    <n v="0"/>
    <n v="7.9583333333333304"/>
    <n v="169"/>
    <n v="199.916666666666"/>
  </r>
  <r>
    <x v="1"/>
    <x v="1"/>
    <x v="2"/>
    <x v="2"/>
    <x v="1"/>
    <x v="2"/>
    <x v="0"/>
    <n v="2222"/>
    <n v="2129"/>
    <n v="98"/>
    <n v="122.255519023015"/>
    <n v="28"/>
    <n v="44.813527477689"/>
    <n v="141"/>
    <n v="167.06904650070399"/>
  </r>
  <r>
    <x v="1"/>
    <x v="1"/>
    <x v="2"/>
    <x v="2"/>
    <x v="1"/>
    <x v="2"/>
    <x v="1"/>
    <n v="219"/>
    <n v="215"/>
    <n v="113"/>
    <n v="141.69302325581299"/>
    <n v="28"/>
    <n v="40.986046511627897"/>
    <n v="152"/>
    <n v="182.67906976744101"/>
  </r>
  <r>
    <x v="1"/>
    <x v="1"/>
    <x v="2"/>
    <x v="2"/>
    <x v="1"/>
    <x v="2"/>
    <x v="2"/>
    <n v="409"/>
    <n v="386"/>
    <n v="101"/>
    <n v="112.546632124352"/>
    <n v="28"/>
    <n v="46.512953367875603"/>
    <n v="134"/>
    <n v="159.059585492227"/>
  </r>
  <r>
    <x v="1"/>
    <x v="1"/>
    <x v="2"/>
    <x v="2"/>
    <x v="1"/>
    <x v="2"/>
    <x v="3"/>
    <n v="403"/>
    <n v="381"/>
    <n v="90"/>
    <n v="105.40682414698099"/>
    <n v="28"/>
    <n v="47.8503937007874"/>
    <n v="133"/>
    <n v="153.257217847769"/>
  </r>
  <r>
    <x v="1"/>
    <x v="1"/>
    <x v="2"/>
    <x v="2"/>
    <x v="1"/>
    <x v="2"/>
    <x v="4"/>
    <n v="461"/>
    <n v="444"/>
    <n v="105"/>
    <n v="136.409909909909"/>
    <n v="30"/>
    <n v="41.777027027027003"/>
    <n v="155"/>
    <n v="178.18693693693601"/>
  </r>
  <r>
    <x v="1"/>
    <x v="1"/>
    <x v="2"/>
    <x v="2"/>
    <x v="1"/>
    <x v="2"/>
    <x v="5"/>
    <n v="366"/>
    <n v="350"/>
    <n v="98"/>
    <n v="125.977142857142"/>
    <n v="30"/>
    <n v="47.602857142857097"/>
    <n v="146"/>
    <n v="173.58"/>
  </r>
  <r>
    <x v="1"/>
    <x v="1"/>
    <x v="2"/>
    <x v="2"/>
    <x v="1"/>
    <x v="2"/>
    <x v="6"/>
    <n v="212"/>
    <n v="203"/>
    <n v="88"/>
    <n v="117.522167487684"/>
    <n v="28"/>
    <n v="49.714285714285701"/>
    <n v="130"/>
    <n v="167.23645320196999"/>
  </r>
  <r>
    <x v="1"/>
    <x v="1"/>
    <x v="2"/>
    <x v="2"/>
    <x v="1"/>
    <x v="2"/>
    <x v="7"/>
    <n v="152"/>
    <n v="150"/>
    <n v="85"/>
    <n v="118"/>
    <n v="26"/>
    <n v="34.06"/>
    <n v="111"/>
    <n v="152.06"/>
  </r>
  <r>
    <x v="1"/>
    <x v="1"/>
    <x v="2"/>
    <x v="2"/>
    <x v="1"/>
    <x v="3"/>
    <x v="0"/>
    <n v="114"/>
    <n v="0"/>
    <n v="0"/>
    <n v="0"/>
    <n v="0"/>
    <n v="0"/>
    <n v="0"/>
    <n v="0"/>
  </r>
  <r>
    <x v="1"/>
    <x v="1"/>
    <x v="2"/>
    <x v="2"/>
    <x v="1"/>
    <x v="3"/>
    <x v="1"/>
    <n v="34"/>
    <n v="0"/>
    <n v="0"/>
    <n v="0"/>
    <n v="0"/>
    <n v="0"/>
    <n v="0"/>
    <n v="0"/>
  </r>
  <r>
    <x v="1"/>
    <x v="1"/>
    <x v="2"/>
    <x v="2"/>
    <x v="1"/>
    <x v="3"/>
    <x v="2"/>
    <n v="11"/>
    <n v="0"/>
    <n v="0"/>
    <n v="0"/>
    <n v="0"/>
    <n v="0"/>
    <n v="0"/>
    <n v="0"/>
  </r>
  <r>
    <x v="1"/>
    <x v="1"/>
    <x v="2"/>
    <x v="2"/>
    <x v="1"/>
    <x v="3"/>
    <x v="3"/>
    <n v="17"/>
    <n v="0"/>
    <n v="0"/>
    <n v="0"/>
    <n v="0"/>
    <n v="0"/>
    <n v="0"/>
    <n v="0"/>
  </r>
  <r>
    <x v="1"/>
    <x v="1"/>
    <x v="2"/>
    <x v="2"/>
    <x v="1"/>
    <x v="3"/>
    <x v="4"/>
    <n v="20"/>
    <n v="0"/>
    <n v="0"/>
    <n v="0"/>
    <n v="0"/>
    <n v="0"/>
    <n v="0"/>
    <n v="0"/>
  </r>
  <r>
    <x v="1"/>
    <x v="1"/>
    <x v="2"/>
    <x v="2"/>
    <x v="1"/>
    <x v="3"/>
    <x v="5"/>
    <n v="24"/>
    <n v="0"/>
    <n v="0"/>
    <n v="0"/>
    <n v="0"/>
    <n v="0"/>
    <n v="0"/>
    <n v="0"/>
  </r>
  <r>
    <x v="1"/>
    <x v="1"/>
    <x v="2"/>
    <x v="2"/>
    <x v="1"/>
    <x v="3"/>
    <x v="6"/>
    <n v="6"/>
    <n v="0"/>
    <n v="0"/>
    <n v="0"/>
    <n v="0"/>
    <n v="0"/>
    <n v="0"/>
    <n v="0"/>
  </r>
  <r>
    <x v="1"/>
    <x v="1"/>
    <x v="2"/>
    <x v="2"/>
    <x v="1"/>
    <x v="3"/>
    <x v="7"/>
    <n v="2"/>
    <n v="0"/>
    <n v="0"/>
    <n v="0"/>
    <n v="0"/>
    <n v="0"/>
    <n v="0"/>
    <n v="0"/>
  </r>
  <r>
    <x v="1"/>
    <x v="1"/>
    <x v="2"/>
    <x v="2"/>
    <x v="1"/>
    <x v="4"/>
    <x v="0"/>
    <n v="661"/>
    <n v="626"/>
    <n v="235"/>
    <n v="254.60063897763499"/>
    <n v="6"/>
    <n v="46.645367412140502"/>
    <n v="275"/>
    <n v="301.24600638977603"/>
  </r>
  <r>
    <x v="1"/>
    <x v="1"/>
    <x v="2"/>
    <x v="2"/>
    <x v="1"/>
    <x v="4"/>
    <x v="1"/>
    <n v="219"/>
    <n v="205"/>
    <n v="241"/>
    <n v="255.351219512195"/>
    <n v="6"/>
    <n v="43.248780487804801"/>
    <n v="280"/>
    <n v="298.60000000000002"/>
  </r>
  <r>
    <x v="1"/>
    <x v="1"/>
    <x v="2"/>
    <x v="2"/>
    <x v="1"/>
    <x v="4"/>
    <x v="2"/>
    <n v="81"/>
    <n v="78"/>
    <n v="261"/>
    <n v="264.98717948717899"/>
    <n v="7"/>
    <n v="46.615384615384599"/>
    <n v="302"/>
    <n v="311.60256410256397"/>
  </r>
  <r>
    <x v="1"/>
    <x v="1"/>
    <x v="2"/>
    <x v="2"/>
    <x v="1"/>
    <x v="4"/>
    <x v="3"/>
    <n v="54"/>
    <n v="52"/>
    <n v="210"/>
    <n v="228.78846153846101"/>
    <n v="3"/>
    <n v="38.980769230769198"/>
    <n v="266"/>
    <n v="267.76923076922998"/>
  </r>
  <r>
    <x v="1"/>
    <x v="1"/>
    <x v="2"/>
    <x v="2"/>
    <x v="1"/>
    <x v="4"/>
    <x v="4"/>
    <n v="65"/>
    <n v="61"/>
    <n v="244"/>
    <n v="262.75409836065501"/>
    <n v="6"/>
    <n v="57.229508196721298"/>
    <n v="317"/>
    <n v="319.98360655737702"/>
  </r>
  <r>
    <x v="1"/>
    <x v="1"/>
    <x v="2"/>
    <x v="2"/>
    <x v="1"/>
    <x v="4"/>
    <x v="5"/>
    <n v="142"/>
    <n v="139"/>
    <n v="224"/>
    <n v="269.84892086330899"/>
    <n v="14"/>
    <n v="47.6690647482014"/>
    <n v="286"/>
    <n v="317.51798561151003"/>
  </r>
  <r>
    <x v="1"/>
    <x v="1"/>
    <x v="2"/>
    <x v="2"/>
    <x v="1"/>
    <x v="4"/>
    <x v="6"/>
    <n v="56"/>
    <n v="48"/>
    <n v="189"/>
    <n v="239.75"/>
    <n v="3"/>
    <n v="58.5"/>
    <n v="238"/>
    <n v="298.25"/>
  </r>
  <r>
    <x v="1"/>
    <x v="1"/>
    <x v="2"/>
    <x v="2"/>
    <x v="1"/>
    <x v="4"/>
    <x v="7"/>
    <n v="44"/>
    <n v="43"/>
    <n v="217"/>
    <n v="219.11627906976699"/>
    <n v="2"/>
    <n v="40.604651162790603"/>
    <n v="243"/>
    <n v="259.72093023255798"/>
  </r>
  <r>
    <x v="1"/>
    <x v="1"/>
    <x v="2"/>
    <x v="2"/>
    <x v="2"/>
    <x v="0"/>
    <x v="0"/>
    <n v="1014"/>
    <n v="957"/>
    <n v="179"/>
    <n v="184.98432601880799"/>
    <n v="28"/>
    <n v="49.2037617554858"/>
    <n v="213"/>
    <n v="234.18913270637401"/>
  </r>
  <r>
    <x v="1"/>
    <x v="1"/>
    <x v="2"/>
    <x v="2"/>
    <x v="2"/>
    <x v="0"/>
    <x v="1"/>
    <n v="157"/>
    <n v="139"/>
    <n v="195"/>
    <n v="197.72661870503501"/>
    <n v="21"/>
    <n v="44.115107913669"/>
    <n v="232"/>
    <n v="241.841726618705"/>
  </r>
  <r>
    <x v="1"/>
    <x v="1"/>
    <x v="2"/>
    <x v="2"/>
    <x v="2"/>
    <x v="0"/>
    <x v="2"/>
    <n v="143"/>
    <n v="137"/>
    <n v="193"/>
    <n v="210.759124087591"/>
    <n v="29"/>
    <n v="54.817518248175098"/>
    <n v="236"/>
    <n v="265.58394160583902"/>
  </r>
  <r>
    <x v="1"/>
    <x v="1"/>
    <x v="2"/>
    <x v="2"/>
    <x v="2"/>
    <x v="0"/>
    <x v="3"/>
    <n v="146"/>
    <n v="137"/>
    <n v="175"/>
    <n v="166.60583941605799"/>
    <n v="29"/>
    <n v="54.934306569343001"/>
    <n v="221"/>
    <n v="221.54014598540101"/>
  </r>
  <r>
    <x v="1"/>
    <x v="1"/>
    <x v="2"/>
    <x v="2"/>
    <x v="2"/>
    <x v="0"/>
    <x v="4"/>
    <n v="169"/>
    <n v="156"/>
    <n v="173"/>
    <n v="172.333333333333"/>
    <n v="33"/>
    <n v="43.910256410256402"/>
    <n v="207"/>
    <n v="216.24358974358901"/>
  </r>
  <r>
    <x v="1"/>
    <x v="1"/>
    <x v="2"/>
    <x v="2"/>
    <x v="2"/>
    <x v="0"/>
    <x v="5"/>
    <n v="214"/>
    <n v="207"/>
    <n v="176"/>
    <n v="187.21739130434699"/>
    <n v="28"/>
    <n v="40.294685990338102"/>
    <n v="199"/>
    <n v="227.51207729468501"/>
  </r>
  <r>
    <x v="1"/>
    <x v="1"/>
    <x v="2"/>
    <x v="2"/>
    <x v="2"/>
    <x v="0"/>
    <x v="6"/>
    <n v="134"/>
    <n v="131"/>
    <n v="165"/>
    <n v="180.931297709923"/>
    <n v="28"/>
    <n v="64.099236641221296"/>
    <n v="207"/>
    <n v="245.03053435114501"/>
  </r>
  <r>
    <x v="1"/>
    <x v="1"/>
    <x v="2"/>
    <x v="2"/>
    <x v="2"/>
    <x v="0"/>
    <x v="7"/>
    <n v="51"/>
    <n v="50"/>
    <n v="175"/>
    <n v="170.14"/>
    <n v="24"/>
    <n v="46.64"/>
    <n v="195"/>
    <n v="216.78"/>
  </r>
  <r>
    <x v="1"/>
    <x v="1"/>
    <x v="2"/>
    <x v="2"/>
    <x v="2"/>
    <x v="1"/>
    <x v="0"/>
    <n v="83"/>
    <n v="81"/>
    <n v="174"/>
    <n v="183.604938271604"/>
    <n v="0"/>
    <n v="25.259259259259199"/>
    <n v="195"/>
    <n v="208.864197530864"/>
  </r>
  <r>
    <x v="1"/>
    <x v="1"/>
    <x v="2"/>
    <x v="2"/>
    <x v="2"/>
    <x v="1"/>
    <x v="1"/>
    <n v="18"/>
    <n v="17"/>
    <n v="207"/>
    <n v="224.470588235294"/>
    <n v="0"/>
    <n v="18.352941176470502"/>
    <n v="232"/>
    <n v="242.82352941176401"/>
  </r>
  <r>
    <x v="1"/>
    <x v="1"/>
    <x v="2"/>
    <x v="2"/>
    <x v="2"/>
    <x v="1"/>
    <x v="2"/>
    <n v="12"/>
    <n v="12"/>
    <n v="229"/>
    <n v="224.5"/>
    <n v="2"/>
    <n v="29.3333333333333"/>
    <n v="269"/>
    <n v="253.833333333333"/>
  </r>
  <r>
    <x v="1"/>
    <x v="1"/>
    <x v="2"/>
    <x v="2"/>
    <x v="2"/>
    <x v="1"/>
    <x v="3"/>
    <n v="9"/>
    <n v="9"/>
    <n v="139"/>
    <n v="125"/>
    <n v="0"/>
    <n v="40.6666666666666"/>
    <n v="148"/>
    <n v="165.666666666666"/>
  </r>
  <r>
    <x v="1"/>
    <x v="1"/>
    <x v="2"/>
    <x v="2"/>
    <x v="2"/>
    <x v="1"/>
    <x v="4"/>
    <n v="13"/>
    <n v="12"/>
    <n v="173"/>
    <n v="160.25"/>
    <n v="0"/>
    <n v="2.5"/>
    <n v="173"/>
    <n v="162.75"/>
  </r>
  <r>
    <x v="1"/>
    <x v="1"/>
    <x v="2"/>
    <x v="2"/>
    <x v="2"/>
    <x v="1"/>
    <x v="5"/>
    <n v="19"/>
    <n v="19"/>
    <n v="170"/>
    <n v="181.947368421052"/>
    <n v="0"/>
    <n v="12.3157894736842"/>
    <n v="174"/>
    <n v="194.263157894736"/>
  </r>
  <r>
    <x v="1"/>
    <x v="1"/>
    <x v="2"/>
    <x v="2"/>
    <x v="2"/>
    <x v="1"/>
    <x v="6"/>
    <n v="7"/>
    <n v="7"/>
    <n v="156"/>
    <n v="154.28571428571399"/>
    <n v="0"/>
    <n v="34.428571428571402"/>
    <n v="156"/>
    <n v="188.71428571428501"/>
  </r>
  <r>
    <x v="1"/>
    <x v="1"/>
    <x v="2"/>
    <x v="2"/>
    <x v="2"/>
    <x v="1"/>
    <x v="7"/>
    <n v="5"/>
    <n v="5"/>
    <n v="157"/>
    <n v="155.4"/>
    <n v="8"/>
    <n v="102.2"/>
    <n v="188"/>
    <n v="257.60000000000002"/>
  </r>
  <r>
    <x v="1"/>
    <x v="1"/>
    <x v="2"/>
    <x v="2"/>
    <x v="2"/>
    <x v="2"/>
    <x v="0"/>
    <n v="414"/>
    <n v="393"/>
    <n v="98"/>
    <n v="120.994910941475"/>
    <n v="32"/>
    <n v="47.567430025445198"/>
    <n v="147"/>
    <n v="168.562340966921"/>
  </r>
  <r>
    <x v="1"/>
    <x v="1"/>
    <x v="2"/>
    <x v="2"/>
    <x v="2"/>
    <x v="2"/>
    <x v="1"/>
    <n v="45"/>
    <n v="41"/>
    <n v="97"/>
    <n v="104.78048780487801"/>
    <n v="28"/>
    <n v="38.780487804878"/>
    <n v="145"/>
    <n v="143.56097560975601"/>
  </r>
  <r>
    <x v="1"/>
    <x v="1"/>
    <x v="2"/>
    <x v="2"/>
    <x v="2"/>
    <x v="2"/>
    <x v="2"/>
    <n v="64"/>
    <n v="63"/>
    <n v="108"/>
    <n v="128.698412698412"/>
    <n v="31"/>
    <n v="50.904761904761898"/>
    <n v="152"/>
    <n v="179.60317460317401"/>
  </r>
  <r>
    <x v="1"/>
    <x v="1"/>
    <x v="2"/>
    <x v="2"/>
    <x v="2"/>
    <x v="2"/>
    <x v="3"/>
    <n v="70"/>
    <n v="67"/>
    <n v="96"/>
    <n v="131.328358208955"/>
    <n v="32"/>
    <n v="60.567164179104402"/>
    <n v="190"/>
    <n v="191.89552238805899"/>
  </r>
  <r>
    <x v="1"/>
    <x v="1"/>
    <x v="2"/>
    <x v="2"/>
    <x v="2"/>
    <x v="2"/>
    <x v="4"/>
    <n v="85"/>
    <n v="78"/>
    <n v="98"/>
    <n v="130.88461538461499"/>
    <n v="36"/>
    <n v="38.782051282051199"/>
    <n v="147"/>
    <n v="169.666666666666"/>
  </r>
  <r>
    <x v="1"/>
    <x v="1"/>
    <x v="2"/>
    <x v="2"/>
    <x v="2"/>
    <x v="2"/>
    <x v="5"/>
    <n v="85"/>
    <n v="81"/>
    <n v="95"/>
    <n v="118.432098765432"/>
    <n v="32"/>
    <n v="39.925925925925903"/>
    <n v="142"/>
    <n v="158.358024691358"/>
  </r>
  <r>
    <x v="1"/>
    <x v="1"/>
    <x v="2"/>
    <x v="2"/>
    <x v="2"/>
    <x v="2"/>
    <x v="6"/>
    <n v="52"/>
    <n v="50"/>
    <n v="86"/>
    <n v="101.42"/>
    <n v="32"/>
    <n v="54.88"/>
    <n v="128"/>
    <n v="156.30000000000001"/>
  </r>
  <r>
    <x v="1"/>
    <x v="1"/>
    <x v="2"/>
    <x v="2"/>
    <x v="2"/>
    <x v="2"/>
    <x v="7"/>
    <n v="13"/>
    <n v="13"/>
    <n v="79"/>
    <n v="113.461538461538"/>
    <n v="36"/>
    <n v="64.307692307692307"/>
    <n v="126"/>
    <n v="177.76923076923001"/>
  </r>
  <r>
    <x v="1"/>
    <x v="1"/>
    <x v="2"/>
    <x v="2"/>
    <x v="2"/>
    <x v="3"/>
    <x v="0"/>
    <n v="51"/>
    <n v="0"/>
    <n v="0"/>
    <n v="0"/>
    <n v="0"/>
    <n v="0"/>
    <n v="0"/>
    <n v="0"/>
  </r>
  <r>
    <x v="1"/>
    <x v="1"/>
    <x v="2"/>
    <x v="2"/>
    <x v="2"/>
    <x v="3"/>
    <x v="1"/>
    <n v="9"/>
    <n v="0"/>
    <n v="0"/>
    <n v="0"/>
    <n v="0"/>
    <n v="0"/>
    <n v="0"/>
    <n v="0"/>
  </r>
  <r>
    <x v="1"/>
    <x v="1"/>
    <x v="2"/>
    <x v="2"/>
    <x v="2"/>
    <x v="3"/>
    <x v="2"/>
    <n v="7"/>
    <n v="0"/>
    <n v="0"/>
    <n v="0"/>
    <n v="0"/>
    <n v="0"/>
    <n v="0"/>
    <n v="0"/>
  </r>
  <r>
    <x v="1"/>
    <x v="1"/>
    <x v="2"/>
    <x v="2"/>
    <x v="2"/>
    <x v="3"/>
    <x v="3"/>
    <n v="11"/>
    <n v="0"/>
    <n v="0"/>
    <n v="0"/>
    <n v="0"/>
    <n v="0"/>
    <n v="0"/>
    <n v="0"/>
  </r>
  <r>
    <x v="1"/>
    <x v="1"/>
    <x v="2"/>
    <x v="2"/>
    <x v="2"/>
    <x v="3"/>
    <x v="4"/>
    <n v="10"/>
    <n v="0"/>
    <n v="0"/>
    <n v="0"/>
    <n v="0"/>
    <n v="0"/>
    <n v="0"/>
    <n v="0"/>
  </r>
  <r>
    <x v="1"/>
    <x v="1"/>
    <x v="2"/>
    <x v="2"/>
    <x v="2"/>
    <x v="3"/>
    <x v="5"/>
    <n v="6"/>
    <n v="0"/>
    <n v="0"/>
    <n v="0"/>
    <n v="0"/>
    <n v="0"/>
    <n v="0"/>
    <n v="0"/>
  </r>
  <r>
    <x v="1"/>
    <x v="1"/>
    <x v="2"/>
    <x v="2"/>
    <x v="2"/>
    <x v="3"/>
    <x v="6"/>
    <n v="8"/>
    <n v="0"/>
    <n v="0"/>
    <n v="0"/>
    <n v="0"/>
    <n v="0"/>
    <n v="0"/>
    <n v="0"/>
  </r>
  <r>
    <x v="1"/>
    <x v="1"/>
    <x v="2"/>
    <x v="2"/>
    <x v="2"/>
    <x v="4"/>
    <x v="0"/>
    <n v="466"/>
    <n v="453"/>
    <n v="214"/>
    <n v="235.07064017659999"/>
    <n v="12"/>
    <n v="53.185430463576097"/>
    <n v="256"/>
    <n v="288.25827814569499"/>
  </r>
  <r>
    <x v="1"/>
    <x v="1"/>
    <x v="2"/>
    <x v="2"/>
    <x v="2"/>
    <x v="4"/>
    <x v="1"/>
    <n v="85"/>
    <n v="80"/>
    <n v="227"/>
    <n v="239.72499999999999"/>
    <n v="6"/>
    <n v="50.4375"/>
    <n v="284"/>
    <n v="290.16250000000002"/>
  </r>
  <r>
    <x v="1"/>
    <x v="1"/>
    <x v="2"/>
    <x v="2"/>
    <x v="2"/>
    <x v="4"/>
    <x v="2"/>
    <n v="60"/>
    <n v="57"/>
    <n v="256"/>
    <n v="276.08771929824502"/>
    <n v="32"/>
    <n v="66.052631578947299"/>
    <n v="322"/>
    <n v="342.15789473684202"/>
  </r>
  <r>
    <x v="1"/>
    <x v="1"/>
    <x v="2"/>
    <x v="2"/>
    <x v="2"/>
    <x v="4"/>
    <x v="3"/>
    <n v="56"/>
    <n v="54"/>
    <n v="208"/>
    <n v="216.29629629629599"/>
    <n v="23"/>
    <n v="50.1111111111111"/>
    <n v="254"/>
    <n v="266.40740740740699"/>
  </r>
  <r>
    <x v="1"/>
    <x v="1"/>
    <x v="2"/>
    <x v="2"/>
    <x v="2"/>
    <x v="4"/>
    <x v="4"/>
    <n v="61"/>
    <n v="61"/>
    <n v="200"/>
    <n v="230.786885245901"/>
    <n v="34"/>
    <n v="56.278688524590102"/>
    <n v="239"/>
    <n v="287.06557377049103"/>
  </r>
  <r>
    <x v="1"/>
    <x v="1"/>
    <x v="2"/>
    <x v="2"/>
    <x v="2"/>
    <x v="4"/>
    <x v="5"/>
    <n v="104"/>
    <n v="102"/>
    <n v="213"/>
    <n v="239.64705882352899"/>
    <n v="9"/>
    <n v="41.039215686274503"/>
    <n v="245"/>
    <n v="280.68627450980301"/>
  </r>
  <r>
    <x v="1"/>
    <x v="1"/>
    <x v="2"/>
    <x v="2"/>
    <x v="2"/>
    <x v="4"/>
    <x v="6"/>
    <n v="67"/>
    <n v="67"/>
    <n v="203"/>
    <n v="225.597014925373"/>
    <n v="10"/>
    <n v="74.373134328358205"/>
    <n v="225"/>
    <n v="299.97014925373099"/>
  </r>
  <r>
    <x v="1"/>
    <x v="1"/>
    <x v="2"/>
    <x v="2"/>
    <x v="2"/>
    <x v="4"/>
    <x v="7"/>
    <n v="33"/>
    <n v="32"/>
    <n v="185"/>
    <n v="195.46875"/>
    <n v="6"/>
    <n v="30.78125"/>
    <n v="212"/>
    <n v="226.25"/>
  </r>
  <r>
    <x v="1"/>
    <x v="1"/>
    <x v="2"/>
    <x v="2"/>
    <x v="3"/>
    <x v="0"/>
    <x v="0"/>
    <n v="66"/>
    <n v="61"/>
    <n v="105"/>
    <n v="127.803278688524"/>
    <n v="27"/>
    <n v="50.2950819672131"/>
    <n v="160"/>
    <n v="178.098360655737"/>
  </r>
  <r>
    <x v="1"/>
    <x v="1"/>
    <x v="2"/>
    <x v="2"/>
    <x v="3"/>
    <x v="0"/>
    <x v="1"/>
    <n v="28"/>
    <n v="25"/>
    <n v="151"/>
    <n v="156.72"/>
    <n v="28"/>
    <n v="50.56"/>
    <n v="193"/>
    <n v="207.28"/>
  </r>
  <r>
    <x v="1"/>
    <x v="1"/>
    <x v="2"/>
    <x v="2"/>
    <x v="3"/>
    <x v="0"/>
    <x v="2"/>
    <n v="4"/>
    <n v="3"/>
    <n v="166"/>
    <n v="197"/>
    <n v="1"/>
    <n v="14.6666666666666"/>
    <n v="166"/>
    <n v="211.666666666666"/>
  </r>
  <r>
    <x v="1"/>
    <x v="1"/>
    <x v="2"/>
    <x v="2"/>
    <x v="3"/>
    <x v="0"/>
    <x v="3"/>
    <n v="4"/>
    <n v="3"/>
    <n v="86"/>
    <n v="97"/>
    <n v="8"/>
    <n v="39.3333333333333"/>
    <n v="86"/>
    <n v="136.333333333333"/>
  </r>
  <r>
    <x v="1"/>
    <x v="1"/>
    <x v="2"/>
    <x v="2"/>
    <x v="3"/>
    <x v="0"/>
    <x v="4"/>
    <n v="5"/>
    <n v="5"/>
    <n v="80"/>
    <n v="85"/>
    <n v="15"/>
    <n v="13.4"/>
    <n v="83"/>
    <n v="98.4"/>
  </r>
  <r>
    <x v="1"/>
    <x v="1"/>
    <x v="2"/>
    <x v="2"/>
    <x v="3"/>
    <x v="0"/>
    <x v="5"/>
    <n v="12"/>
    <n v="12"/>
    <n v="90"/>
    <n v="107.666666666666"/>
    <n v="58"/>
    <n v="76.8333333333333"/>
    <n v="139"/>
    <n v="184.5"/>
  </r>
  <r>
    <x v="1"/>
    <x v="1"/>
    <x v="2"/>
    <x v="2"/>
    <x v="3"/>
    <x v="0"/>
    <x v="6"/>
    <n v="7"/>
    <n v="7"/>
    <n v="33"/>
    <n v="79.857142857142804"/>
    <n v="16"/>
    <n v="43.571428571428498"/>
    <n v="140"/>
    <n v="123.428571428571"/>
  </r>
  <r>
    <x v="1"/>
    <x v="1"/>
    <x v="2"/>
    <x v="2"/>
    <x v="3"/>
    <x v="0"/>
    <x v="7"/>
    <n v="6"/>
    <n v="6"/>
    <n v="147"/>
    <n v="120"/>
    <n v="87"/>
    <n v="58"/>
    <n v="199"/>
    <n v="178"/>
  </r>
  <r>
    <x v="1"/>
    <x v="1"/>
    <x v="2"/>
    <x v="2"/>
    <x v="3"/>
    <x v="1"/>
    <x v="0"/>
    <n v="2"/>
    <n v="2"/>
    <n v="320"/>
    <n v="174"/>
    <n v="0"/>
    <n v="0"/>
    <n v="320"/>
    <n v="174"/>
  </r>
  <r>
    <x v="1"/>
    <x v="1"/>
    <x v="2"/>
    <x v="2"/>
    <x v="3"/>
    <x v="1"/>
    <x v="1"/>
    <n v="1"/>
    <n v="1"/>
    <n v="320"/>
    <n v="320"/>
    <n v="0"/>
    <n v="0"/>
    <n v="320"/>
    <n v="320"/>
  </r>
  <r>
    <x v="1"/>
    <x v="1"/>
    <x v="2"/>
    <x v="2"/>
    <x v="3"/>
    <x v="1"/>
    <x v="6"/>
    <n v="1"/>
    <n v="1"/>
    <n v="28"/>
    <n v="28"/>
    <n v="0"/>
    <n v="0"/>
    <n v="28"/>
    <n v="28"/>
  </r>
  <r>
    <x v="1"/>
    <x v="1"/>
    <x v="2"/>
    <x v="2"/>
    <x v="3"/>
    <x v="2"/>
    <x v="0"/>
    <n v="43"/>
    <n v="39"/>
    <n v="77"/>
    <n v="86.6666666666666"/>
    <n v="28"/>
    <n v="55.307692307692299"/>
    <n v="133"/>
    <n v="141.97435897435801"/>
  </r>
  <r>
    <x v="1"/>
    <x v="1"/>
    <x v="2"/>
    <x v="2"/>
    <x v="3"/>
    <x v="2"/>
    <x v="1"/>
    <n v="16"/>
    <n v="14"/>
    <n v="92"/>
    <n v="109"/>
    <n v="37"/>
    <n v="79.857142857142804"/>
    <n v="193"/>
    <n v="188.85714285714201"/>
  </r>
  <r>
    <x v="1"/>
    <x v="1"/>
    <x v="2"/>
    <x v="2"/>
    <x v="3"/>
    <x v="2"/>
    <x v="2"/>
    <n v="3"/>
    <n v="2"/>
    <n v="166"/>
    <n v="125"/>
    <n v="43"/>
    <n v="21.5"/>
    <n v="166"/>
    <n v="146.5"/>
  </r>
  <r>
    <x v="1"/>
    <x v="1"/>
    <x v="2"/>
    <x v="2"/>
    <x v="3"/>
    <x v="2"/>
    <x v="3"/>
    <n v="4"/>
    <n v="3"/>
    <n v="86"/>
    <n v="97"/>
    <n v="8"/>
    <n v="39.3333333333333"/>
    <n v="86"/>
    <n v="136.333333333333"/>
  </r>
  <r>
    <x v="1"/>
    <x v="1"/>
    <x v="2"/>
    <x v="2"/>
    <x v="3"/>
    <x v="2"/>
    <x v="4"/>
    <n v="5"/>
    <n v="5"/>
    <n v="80"/>
    <n v="85"/>
    <n v="15"/>
    <n v="13.4"/>
    <n v="83"/>
    <n v="98.4"/>
  </r>
  <r>
    <x v="1"/>
    <x v="1"/>
    <x v="2"/>
    <x v="2"/>
    <x v="3"/>
    <x v="2"/>
    <x v="5"/>
    <n v="7"/>
    <n v="7"/>
    <n v="41"/>
    <n v="47.857142857142797"/>
    <n v="34"/>
    <n v="50.714285714285701"/>
    <n v="71"/>
    <n v="98.571428571428498"/>
  </r>
  <r>
    <x v="1"/>
    <x v="1"/>
    <x v="2"/>
    <x v="2"/>
    <x v="3"/>
    <x v="2"/>
    <x v="6"/>
    <n v="4"/>
    <n v="4"/>
    <n v="33"/>
    <n v="47.75"/>
    <n v="76"/>
    <n v="70.5"/>
    <n v="140"/>
    <n v="118.25"/>
  </r>
  <r>
    <x v="1"/>
    <x v="1"/>
    <x v="2"/>
    <x v="2"/>
    <x v="3"/>
    <x v="2"/>
    <x v="7"/>
    <n v="4"/>
    <n v="4"/>
    <n v="74"/>
    <n v="90.5"/>
    <n v="21"/>
    <n v="43.5"/>
    <n v="147"/>
    <n v="134"/>
  </r>
  <r>
    <x v="1"/>
    <x v="1"/>
    <x v="2"/>
    <x v="2"/>
    <x v="3"/>
    <x v="3"/>
    <x v="0"/>
    <n v="1"/>
    <n v="0"/>
    <n v="0"/>
    <n v="0"/>
    <n v="0"/>
    <n v="0"/>
    <n v="0"/>
    <n v="0"/>
  </r>
  <r>
    <x v="1"/>
    <x v="1"/>
    <x v="2"/>
    <x v="2"/>
    <x v="3"/>
    <x v="3"/>
    <x v="1"/>
    <n v="1"/>
    <n v="0"/>
    <n v="0"/>
    <n v="0"/>
    <n v="0"/>
    <n v="0"/>
    <n v="0"/>
    <n v="0"/>
  </r>
  <r>
    <x v="1"/>
    <x v="1"/>
    <x v="2"/>
    <x v="2"/>
    <x v="3"/>
    <x v="4"/>
    <x v="0"/>
    <n v="20"/>
    <n v="20"/>
    <n v="179"/>
    <n v="203.4"/>
    <n v="34"/>
    <n v="45.55"/>
    <n v="210"/>
    <n v="248.95"/>
  </r>
  <r>
    <x v="1"/>
    <x v="1"/>
    <x v="2"/>
    <x v="2"/>
    <x v="3"/>
    <x v="4"/>
    <x v="1"/>
    <n v="10"/>
    <n v="10"/>
    <n v="179"/>
    <n v="207.2"/>
    <n v="3"/>
    <n v="14.6"/>
    <n v="182"/>
    <n v="221.8"/>
  </r>
  <r>
    <x v="1"/>
    <x v="1"/>
    <x v="2"/>
    <x v="2"/>
    <x v="3"/>
    <x v="4"/>
    <x v="2"/>
    <n v="1"/>
    <n v="1"/>
    <n v="341"/>
    <n v="341"/>
    <n v="1"/>
    <n v="1"/>
    <n v="342"/>
    <n v="342"/>
  </r>
  <r>
    <x v="1"/>
    <x v="1"/>
    <x v="2"/>
    <x v="2"/>
    <x v="3"/>
    <x v="4"/>
    <x v="5"/>
    <n v="5"/>
    <n v="5"/>
    <n v="136"/>
    <n v="191.4"/>
    <n v="58"/>
    <n v="113.4"/>
    <n v="210"/>
    <n v="304.8"/>
  </r>
  <r>
    <x v="1"/>
    <x v="1"/>
    <x v="2"/>
    <x v="2"/>
    <x v="3"/>
    <x v="4"/>
    <x v="6"/>
    <n v="2"/>
    <n v="2"/>
    <n v="201"/>
    <n v="170"/>
    <n v="16"/>
    <n v="11.5"/>
    <n v="208"/>
    <n v="181.5"/>
  </r>
  <r>
    <x v="1"/>
    <x v="1"/>
    <x v="2"/>
    <x v="2"/>
    <x v="3"/>
    <x v="4"/>
    <x v="7"/>
    <n v="2"/>
    <n v="2"/>
    <n v="179"/>
    <n v="179"/>
    <n v="87"/>
    <n v="87"/>
    <n v="266"/>
    <n v="266"/>
  </r>
  <r>
    <x v="1"/>
    <x v="1"/>
    <x v="2"/>
    <x v="2"/>
    <x v="4"/>
    <x v="0"/>
    <x v="0"/>
    <n v="2513"/>
    <n v="2270"/>
    <n v="92"/>
    <n v="122.849339207048"/>
    <n v="23"/>
    <n v="44.482819383259901"/>
    <n v="139"/>
    <n v="167.332599118942"/>
  </r>
  <r>
    <x v="1"/>
    <x v="1"/>
    <x v="2"/>
    <x v="2"/>
    <x v="4"/>
    <x v="0"/>
    <x v="1"/>
    <n v="569"/>
    <n v="491"/>
    <n v="103"/>
    <n v="142.270875763747"/>
    <n v="8"/>
    <n v="39.478615071283002"/>
    <n v="153"/>
    <n v="181.74949083503"/>
  </r>
  <r>
    <x v="1"/>
    <x v="1"/>
    <x v="2"/>
    <x v="2"/>
    <x v="4"/>
    <x v="0"/>
    <x v="2"/>
    <n v="390"/>
    <n v="353"/>
    <n v="96"/>
    <n v="116.895184135977"/>
    <n v="27"/>
    <n v="40.665722379603402"/>
    <n v="140"/>
    <n v="157.56090651558"/>
  </r>
  <r>
    <x v="1"/>
    <x v="1"/>
    <x v="2"/>
    <x v="2"/>
    <x v="4"/>
    <x v="0"/>
    <x v="3"/>
    <n v="447"/>
    <n v="409"/>
    <n v="84"/>
    <n v="106.562347188264"/>
    <n v="28"/>
    <n v="58.442542787286001"/>
    <n v="126"/>
    <n v="165.00488997554999"/>
  </r>
  <r>
    <x v="1"/>
    <x v="1"/>
    <x v="2"/>
    <x v="2"/>
    <x v="4"/>
    <x v="0"/>
    <x v="4"/>
    <n v="352"/>
    <n v="324"/>
    <n v="97"/>
    <n v="119.429012345679"/>
    <n v="26"/>
    <n v="40.404320987654302"/>
    <n v="141"/>
    <n v="159.833333333333"/>
  </r>
  <r>
    <x v="1"/>
    <x v="1"/>
    <x v="2"/>
    <x v="2"/>
    <x v="4"/>
    <x v="0"/>
    <x v="5"/>
    <n v="442"/>
    <n v="404"/>
    <n v="94"/>
    <n v="131.10891089108901"/>
    <n v="21"/>
    <n v="41.183168316831598"/>
    <n v="137"/>
    <n v="172.29207920792001"/>
  </r>
  <r>
    <x v="1"/>
    <x v="1"/>
    <x v="2"/>
    <x v="2"/>
    <x v="4"/>
    <x v="0"/>
    <x v="6"/>
    <n v="190"/>
    <n v="169"/>
    <n v="66"/>
    <n v="117.431952662721"/>
    <n v="28"/>
    <n v="56.8106508875739"/>
    <n v="133"/>
    <n v="174.242603550295"/>
  </r>
  <r>
    <x v="1"/>
    <x v="1"/>
    <x v="2"/>
    <x v="2"/>
    <x v="4"/>
    <x v="0"/>
    <x v="7"/>
    <n v="123"/>
    <n v="120"/>
    <n v="73"/>
    <n v="105.466666666666"/>
    <n v="18"/>
    <n v="33.366666666666603"/>
    <n v="107"/>
    <n v="138.84166666666599"/>
  </r>
  <r>
    <x v="1"/>
    <x v="1"/>
    <x v="2"/>
    <x v="2"/>
    <x v="4"/>
    <x v="1"/>
    <x v="0"/>
    <n v="275"/>
    <n v="262"/>
    <n v="152"/>
    <n v="182.984732824427"/>
    <n v="0"/>
    <n v="30.656488549618299"/>
    <n v="168"/>
    <n v="213.64122137404499"/>
  </r>
  <r>
    <x v="1"/>
    <x v="1"/>
    <x v="2"/>
    <x v="2"/>
    <x v="4"/>
    <x v="1"/>
    <x v="1"/>
    <n v="88"/>
    <n v="85"/>
    <n v="157"/>
    <n v="199.517647058823"/>
    <n v="0"/>
    <n v="20.0705882352941"/>
    <n v="171"/>
    <n v="219.588235294117"/>
  </r>
  <r>
    <x v="1"/>
    <x v="1"/>
    <x v="2"/>
    <x v="2"/>
    <x v="4"/>
    <x v="1"/>
    <x v="2"/>
    <n v="32"/>
    <n v="30"/>
    <n v="194"/>
    <n v="215.13333333333301"/>
    <n v="0"/>
    <n v="25.433333333333302"/>
    <n v="197"/>
    <n v="240.56666666666601"/>
  </r>
  <r>
    <x v="1"/>
    <x v="1"/>
    <x v="2"/>
    <x v="2"/>
    <x v="4"/>
    <x v="1"/>
    <x v="3"/>
    <n v="45"/>
    <n v="41"/>
    <n v="98"/>
    <n v="175.80487804878001"/>
    <n v="0"/>
    <n v="103"/>
    <n v="160"/>
    <n v="278.80487804877998"/>
  </r>
  <r>
    <x v="1"/>
    <x v="1"/>
    <x v="2"/>
    <x v="2"/>
    <x v="4"/>
    <x v="1"/>
    <x v="4"/>
    <n v="42"/>
    <n v="40"/>
    <n v="160"/>
    <n v="180.97499999999999"/>
    <n v="0"/>
    <n v="5.9"/>
    <n v="162"/>
    <n v="186.875"/>
  </r>
  <r>
    <x v="1"/>
    <x v="1"/>
    <x v="2"/>
    <x v="2"/>
    <x v="4"/>
    <x v="1"/>
    <x v="5"/>
    <n v="45"/>
    <n v="43"/>
    <n v="129"/>
    <n v="151.511627906976"/>
    <n v="0"/>
    <n v="19.0697674418604"/>
    <n v="152"/>
    <n v="170.58139534883699"/>
  </r>
  <r>
    <x v="1"/>
    <x v="1"/>
    <x v="2"/>
    <x v="2"/>
    <x v="4"/>
    <x v="1"/>
    <x v="6"/>
    <n v="14"/>
    <n v="14"/>
    <n v="151"/>
    <n v="187.07142857142799"/>
    <n v="0"/>
    <n v="9.9285714285714199"/>
    <n v="159"/>
    <n v="197"/>
  </r>
  <r>
    <x v="1"/>
    <x v="1"/>
    <x v="2"/>
    <x v="2"/>
    <x v="4"/>
    <x v="1"/>
    <x v="7"/>
    <n v="9"/>
    <n v="9"/>
    <n v="76"/>
    <n v="105.333333333333"/>
    <n v="0"/>
    <n v="16.1111111111111"/>
    <n v="76"/>
    <n v="121.444444444444"/>
  </r>
  <r>
    <x v="1"/>
    <x v="1"/>
    <x v="2"/>
    <x v="2"/>
    <x v="4"/>
    <x v="2"/>
    <x v="0"/>
    <n v="1867"/>
    <n v="1702"/>
    <n v="82"/>
    <n v="95.575793184488802"/>
    <n v="28"/>
    <n v="45.434195064629797"/>
    <n v="118"/>
    <n v="141.00998824911801"/>
  </r>
  <r>
    <x v="1"/>
    <x v="1"/>
    <x v="2"/>
    <x v="2"/>
    <x v="4"/>
    <x v="2"/>
    <x v="1"/>
    <n v="347"/>
    <n v="302"/>
    <n v="85"/>
    <n v="96.738410596026398"/>
    <n v="28"/>
    <n v="42.619205298013199"/>
    <n v="118"/>
    <n v="139.35761589403899"/>
  </r>
  <r>
    <x v="1"/>
    <x v="1"/>
    <x v="2"/>
    <x v="2"/>
    <x v="4"/>
    <x v="2"/>
    <x v="2"/>
    <n v="308"/>
    <n v="287"/>
    <n v="84"/>
    <n v="99.128919860627093"/>
    <n v="28"/>
    <n v="42.811846689895397"/>
    <n v="125"/>
    <n v="141.940766550522"/>
  </r>
  <r>
    <x v="1"/>
    <x v="1"/>
    <x v="2"/>
    <x v="2"/>
    <x v="4"/>
    <x v="2"/>
    <x v="3"/>
    <n v="364"/>
    <n v="336"/>
    <n v="83"/>
    <n v="91.089285714285694"/>
    <n v="28"/>
    <n v="52.586309523809497"/>
    <n v="119"/>
    <n v="143.67559523809501"/>
  </r>
  <r>
    <x v="1"/>
    <x v="1"/>
    <x v="2"/>
    <x v="2"/>
    <x v="4"/>
    <x v="2"/>
    <x v="4"/>
    <n v="281"/>
    <n v="260"/>
    <n v="87"/>
    <n v="98.880769230769204"/>
    <n v="28"/>
    <n v="46.95"/>
    <n v="129"/>
    <n v="145.83076923076899"/>
  </r>
  <r>
    <x v="1"/>
    <x v="1"/>
    <x v="2"/>
    <x v="2"/>
    <x v="4"/>
    <x v="2"/>
    <x v="5"/>
    <n v="323"/>
    <n v="296"/>
    <n v="82"/>
    <n v="102.074324324324"/>
    <n v="23"/>
    <n v="43.199324324324301"/>
    <n v="119"/>
    <n v="145.27364864864799"/>
  </r>
  <r>
    <x v="1"/>
    <x v="1"/>
    <x v="2"/>
    <x v="2"/>
    <x v="4"/>
    <x v="2"/>
    <x v="6"/>
    <n v="144"/>
    <n v="124"/>
    <n v="36"/>
    <n v="83.701612903225794"/>
    <n v="28"/>
    <n v="50.629032258064498"/>
    <n v="102"/>
    <n v="134.33064516128999"/>
  </r>
  <r>
    <x v="1"/>
    <x v="1"/>
    <x v="2"/>
    <x v="2"/>
    <x v="4"/>
    <x v="2"/>
    <x v="7"/>
    <n v="100"/>
    <n v="97"/>
    <n v="59"/>
    <n v="83.474226804123703"/>
    <n v="21"/>
    <n v="33.298969072164901"/>
    <n v="85"/>
    <n v="116.773195876288"/>
  </r>
  <r>
    <x v="1"/>
    <x v="1"/>
    <x v="2"/>
    <x v="2"/>
    <x v="4"/>
    <x v="3"/>
    <x v="0"/>
    <n v="72"/>
    <n v="0"/>
    <n v="0"/>
    <n v="0"/>
    <n v="0"/>
    <n v="0"/>
    <n v="0"/>
    <n v="0"/>
  </r>
  <r>
    <x v="1"/>
    <x v="1"/>
    <x v="2"/>
    <x v="2"/>
    <x v="4"/>
    <x v="3"/>
    <x v="1"/>
    <n v="31"/>
    <n v="0"/>
    <n v="0"/>
    <n v="0"/>
    <n v="0"/>
    <n v="0"/>
    <n v="0"/>
    <n v="0"/>
  </r>
  <r>
    <x v="1"/>
    <x v="1"/>
    <x v="2"/>
    <x v="2"/>
    <x v="4"/>
    <x v="3"/>
    <x v="2"/>
    <n v="8"/>
    <n v="0"/>
    <n v="0"/>
    <n v="0"/>
    <n v="0"/>
    <n v="0"/>
    <n v="0"/>
    <n v="0"/>
  </r>
  <r>
    <x v="1"/>
    <x v="1"/>
    <x v="2"/>
    <x v="2"/>
    <x v="4"/>
    <x v="3"/>
    <x v="3"/>
    <n v="9"/>
    <n v="0"/>
    <n v="0"/>
    <n v="0"/>
    <n v="0"/>
    <n v="0"/>
    <n v="0"/>
    <n v="0"/>
  </r>
  <r>
    <x v="1"/>
    <x v="1"/>
    <x v="2"/>
    <x v="2"/>
    <x v="4"/>
    <x v="3"/>
    <x v="4"/>
    <n v="7"/>
    <n v="0"/>
    <n v="0"/>
    <n v="0"/>
    <n v="0"/>
    <n v="0"/>
    <n v="0"/>
    <n v="0"/>
  </r>
  <r>
    <x v="1"/>
    <x v="1"/>
    <x v="2"/>
    <x v="2"/>
    <x v="4"/>
    <x v="3"/>
    <x v="5"/>
    <n v="12"/>
    <n v="0"/>
    <n v="0"/>
    <n v="0"/>
    <n v="0"/>
    <n v="0"/>
    <n v="0"/>
    <n v="0"/>
  </r>
  <r>
    <x v="1"/>
    <x v="1"/>
    <x v="2"/>
    <x v="2"/>
    <x v="4"/>
    <x v="3"/>
    <x v="6"/>
    <n v="4"/>
    <n v="0"/>
    <n v="0"/>
    <n v="0"/>
    <n v="0"/>
    <n v="0"/>
    <n v="0"/>
    <n v="0"/>
  </r>
  <r>
    <x v="1"/>
    <x v="1"/>
    <x v="2"/>
    <x v="2"/>
    <x v="4"/>
    <x v="3"/>
    <x v="7"/>
    <n v="1"/>
    <n v="0"/>
    <n v="0"/>
    <n v="0"/>
    <n v="0"/>
    <n v="0"/>
    <n v="0"/>
    <n v="0"/>
  </r>
  <r>
    <x v="1"/>
    <x v="1"/>
    <x v="2"/>
    <x v="2"/>
    <x v="4"/>
    <x v="4"/>
    <x v="0"/>
    <n v="299"/>
    <n v="269"/>
    <n v="199"/>
    <n v="233.56133828996201"/>
    <n v="15"/>
    <n v="53.401486988847502"/>
    <n v="240"/>
    <n v="286.96654275092902"/>
  </r>
  <r>
    <x v="1"/>
    <x v="1"/>
    <x v="2"/>
    <x v="2"/>
    <x v="4"/>
    <x v="4"/>
    <x v="1"/>
    <n v="103"/>
    <n v="91"/>
    <n v="219"/>
    <n v="238.67032967032901"/>
    <n v="8"/>
    <n v="48.065934065934002"/>
    <n v="249"/>
    <n v="286.73626373626303"/>
  </r>
  <r>
    <x v="1"/>
    <x v="1"/>
    <x v="2"/>
    <x v="2"/>
    <x v="4"/>
    <x v="4"/>
    <x v="2"/>
    <n v="42"/>
    <n v="33"/>
    <n v="179"/>
    <n v="180.333333333333"/>
    <n v="5"/>
    <n v="39.545454545454497"/>
    <n v="202"/>
    <n v="219.87878787878699"/>
  </r>
  <r>
    <x v="1"/>
    <x v="1"/>
    <x v="2"/>
    <x v="2"/>
    <x v="4"/>
    <x v="4"/>
    <x v="3"/>
    <n v="29"/>
    <n v="27"/>
    <n v="175"/>
    <n v="194.70370370370301"/>
    <n v="3"/>
    <n v="68.6666666666666"/>
    <n v="196"/>
    <n v="263.37037037036998"/>
  </r>
  <r>
    <x v="1"/>
    <x v="1"/>
    <x v="2"/>
    <x v="2"/>
    <x v="4"/>
    <x v="4"/>
    <x v="4"/>
    <n v="22"/>
    <n v="20"/>
    <n v="209"/>
    <n v="248.6"/>
    <n v="8"/>
    <n v="32.4"/>
    <n v="261"/>
    <n v="281"/>
  </r>
  <r>
    <x v="1"/>
    <x v="1"/>
    <x v="2"/>
    <x v="2"/>
    <x v="4"/>
    <x v="4"/>
    <x v="5"/>
    <n v="62"/>
    <n v="58"/>
    <n v="201"/>
    <n v="260.258620689655"/>
    <n v="27"/>
    <n v="52.224137931034399"/>
    <n v="240"/>
    <n v="312.48275862068903"/>
  </r>
  <r>
    <x v="1"/>
    <x v="1"/>
    <x v="2"/>
    <x v="2"/>
    <x v="4"/>
    <x v="4"/>
    <x v="6"/>
    <n v="28"/>
    <n v="27"/>
    <n v="215"/>
    <n v="234.666666666666"/>
    <n v="31"/>
    <n v="93.5555555555555"/>
    <n v="330"/>
    <n v="328.222222222222"/>
  </r>
  <r>
    <x v="1"/>
    <x v="1"/>
    <x v="2"/>
    <x v="2"/>
    <x v="4"/>
    <x v="4"/>
    <x v="7"/>
    <n v="13"/>
    <n v="13"/>
    <n v="253"/>
    <n v="269.07692307692298"/>
    <n v="18"/>
    <n v="48.384615384615302"/>
    <n v="279"/>
    <n v="317.53846153846098"/>
  </r>
  <r>
    <x v="1"/>
    <x v="1"/>
    <x v="2"/>
    <x v="2"/>
    <x v="5"/>
    <x v="0"/>
    <x v="0"/>
    <n v="253"/>
    <n v="236"/>
    <n v="108"/>
    <n v="134.101694915254"/>
    <n v="27"/>
    <n v="50.436440677966097"/>
    <n v="158"/>
    <n v="184.53813559322001"/>
  </r>
  <r>
    <x v="1"/>
    <x v="1"/>
    <x v="2"/>
    <x v="2"/>
    <x v="5"/>
    <x v="0"/>
    <x v="1"/>
    <n v="35"/>
    <n v="29"/>
    <n v="203"/>
    <n v="169.482758620689"/>
    <n v="9"/>
    <n v="29.482758620689602"/>
    <n v="214"/>
    <n v="198.96551724137899"/>
  </r>
  <r>
    <x v="1"/>
    <x v="1"/>
    <x v="2"/>
    <x v="2"/>
    <x v="5"/>
    <x v="0"/>
    <x v="2"/>
    <n v="44"/>
    <n v="41"/>
    <n v="131"/>
    <n v="148.56097560975601"/>
    <n v="33"/>
    <n v="79.707317073170699"/>
    <n v="162"/>
    <n v="228.26829268292599"/>
  </r>
  <r>
    <x v="1"/>
    <x v="1"/>
    <x v="2"/>
    <x v="2"/>
    <x v="5"/>
    <x v="0"/>
    <x v="3"/>
    <n v="44"/>
    <n v="43"/>
    <n v="85"/>
    <n v="97.162790697674396"/>
    <n v="29"/>
    <n v="61.093023255813897"/>
    <n v="132"/>
    <n v="158.255813953488"/>
  </r>
  <r>
    <x v="1"/>
    <x v="1"/>
    <x v="2"/>
    <x v="2"/>
    <x v="5"/>
    <x v="0"/>
    <x v="4"/>
    <n v="30"/>
    <n v="28"/>
    <n v="98"/>
    <n v="107.25"/>
    <n v="21"/>
    <n v="54.285714285714199"/>
    <n v="155"/>
    <n v="161.53571428571399"/>
  </r>
  <r>
    <x v="1"/>
    <x v="1"/>
    <x v="2"/>
    <x v="2"/>
    <x v="5"/>
    <x v="0"/>
    <x v="5"/>
    <n v="60"/>
    <n v="58"/>
    <n v="143"/>
    <n v="157.84482758620601"/>
    <n v="28"/>
    <n v="42.413793103448199"/>
    <n v="181"/>
    <n v="200.258620689655"/>
  </r>
  <r>
    <x v="1"/>
    <x v="1"/>
    <x v="2"/>
    <x v="2"/>
    <x v="5"/>
    <x v="0"/>
    <x v="6"/>
    <n v="23"/>
    <n v="21"/>
    <n v="86"/>
    <n v="115"/>
    <n v="28"/>
    <n v="40.857142857142797"/>
    <n v="141"/>
    <n v="155.85714285714201"/>
  </r>
  <r>
    <x v="1"/>
    <x v="1"/>
    <x v="2"/>
    <x v="2"/>
    <x v="5"/>
    <x v="0"/>
    <x v="7"/>
    <n v="17"/>
    <n v="16"/>
    <n v="89"/>
    <n v="118.1875"/>
    <n v="14"/>
    <n v="19.6875"/>
    <n v="132"/>
    <n v="137.875"/>
  </r>
  <r>
    <x v="1"/>
    <x v="1"/>
    <x v="2"/>
    <x v="2"/>
    <x v="5"/>
    <x v="1"/>
    <x v="0"/>
    <n v="23"/>
    <n v="22"/>
    <n v="170"/>
    <n v="193.363636363636"/>
    <n v="0"/>
    <n v="15.136363636363599"/>
    <n v="170"/>
    <n v="208.5"/>
  </r>
  <r>
    <x v="1"/>
    <x v="1"/>
    <x v="2"/>
    <x v="2"/>
    <x v="5"/>
    <x v="1"/>
    <x v="1"/>
    <n v="2"/>
    <n v="2"/>
    <n v="257"/>
    <n v="235.5"/>
    <n v="0"/>
    <n v="0"/>
    <n v="257"/>
    <n v="235.5"/>
  </r>
  <r>
    <x v="1"/>
    <x v="1"/>
    <x v="2"/>
    <x v="2"/>
    <x v="5"/>
    <x v="1"/>
    <x v="2"/>
    <n v="7"/>
    <n v="7"/>
    <n v="202"/>
    <n v="274.71428571428498"/>
    <n v="0"/>
    <n v="19.428571428571399"/>
    <n v="310"/>
    <n v="294.142857142857"/>
  </r>
  <r>
    <x v="1"/>
    <x v="1"/>
    <x v="2"/>
    <x v="2"/>
    <x v="5"/>
    <x v="1"/>
    <x v="3"/>
    <n v="3"/>
    <n v="3"/>
    <n v="74"/>
    <n v="96.6666666666666"/>
    <n v="1"/>
    <n v="0.66666666666666596"/>
    <n v="75"/>
    <n v="97.3333333333333"/>
  </r>
  <r>
    <x v="1"/>
    <x v="1"/>
    <x v="2"/>
    <x v="2"/>
    <x v="5"/>
    <x v="1"/>
    <x v="4"/>
    <n v="2"/>
    <n v="2"/>
    <n v="34"/>
    <n v="27.5"/>
    <n v="18"/>
    <n v="9"/>
    <n v="52"/>
    <n v="36.5"/>
  </r>
  <r>
    <x v="1"/>
    <x v="1"/>
    <x v="2"/>
    <x v="2"/>
    <x v="5"/>
    <x v="1"/>
    <x v="5"/>
    <n v="4"/>
    <n v="4"/>
    <n v="259"/>
    <n v="189.25"/>
    <n v="25"/>
    <n v="44"/>
    <n v="276"/>
    <n v="233.25"/>
  </r>
  <r>
    <x v="1"/>
    <x v="1"/>
    <x v="2"/>
    <x v="2"/>
    <x v="5"/>
    <x v="1"/>
    <x v="6"/>
    <n v="3"/>
    <n v="3"/>
    <n v="141"/>
    <n v="205.666666666666"/>
    <n v="0"/>
    <n v="0.33333333333333298"/>
    <n v="141"/>
    <n v="206"/>
  </r>
  <r>
    <x v="1"/>
    <x v="1"/>
    <x v="2"/>
    <x v="2"/>
    <x v="5"/>
    <x v="1"/>
    <x v="7"/>
    <n v="2"/>
    <n v="1"/>
    <n v="141"/>
    <n v="141"/>
    <n v="0"/>
    <n v="0"/>
    <n v="141"/>
    <n v="141"/>
  </r>
  <r>
    <x v="1"/>
    <x v="1"/>
    <x v="2"/>
    <x v="2"/>
    <x v="5"/>
    <x v="2"/>
    <x v="0"/>
    <n v="190"/>
    <n v="176"/>
    <n v="90"/>
    <n v="108.375"/>
    <n v="28"/>
    <n v="57.170454545454497"/>
    <n v="135"/>
    <n v="165.54545454545399"/>
  </r>
  <r>
    <x v="1"/>
    <x v="1"/>
    <x v="2"/>
    <x v="2"/>
    <x v="5"/>
    <x v="2"/>
    <x v="1"/>
    <n v="18"/>
    <n v="14"/>
    <n v="90"/>
    <n v="95"/>
    <n v="35"/>
    <n v="40.214285714285701"/>
    <n v="126"/>
    <n v="135.21428571428501"/>
  </r>
  <r>
    <x v="1"/>
    <x v="1"/>
    <x v="2"/>
    <x v="2"/>
    <x v="5"/>
    <x v="2"/>
    <x v="2"/>
    <n v="31"/>
    <n v="28"/>
    <n v="88"/>
    <n v="108.178571428571"/>
    <n v="34"/>
    <n v="95.392857142857096"/>
    <n v="158"/>
    <n v="203.57142857142799"/>
  </r>
  <r>
    <x v="1"/>
    <x v="1"/>
    <x v="2"/>
    <x v="2"/>
    <x v="5"/>
    <x v="2"/>
    <x v="3"/>
    <n v="40"/>
    <n v="39"/>
    <n v="85"/>
    <n v="95.102564102564102"/>
    <n v="30"/>
    <n v="67.256410256410206"/>
    <n v="132"/>
    <n v="162.358974358974"/>
  </r>
  <r>
    <x v="1"/>
    <x v="1"/>
    <x v="2"/>
    <x v="2"/>
    <x v="5"/>
    <x v="2"/>
    <x v="4"/>
    <n v="26"/>
    <n v="24"/>
    <n v="98"/>
    <n v="103.333333333333"/>
    <n v="24"/>
    <n v="62.4583333333333"/>
    <n v="155"/>
    <n v="165.791666666666"/>
  </r>
  <r>
    <x v="1"/>
    <x v="1"/>
    <x v="2"/>
    <x v="2"/>
    <x v="5"/>
    <x v="2"/>
    <x v="5"/>
    <n v="46"/>
    <n v="44"/>
    <n v="118"/>
    <n v="142.56818181818099"/>
    <n v="28"/>
    <n v="40.818181818181799"/>
    <n v="171"/>
    <n v="183.386363636363"/>
  </r>
  <r>
    <x v="1"/>
    <x v="1"/>
    <x v="2"/>
    <x v="2"/>
    <x v="5"/>
    <x v="2"/>
    <x v="6"/>
    <n v="18"/>
    <n v="16"/>
    <n v="29"/>
    <n v="76.875"/>
    <n v="32"/>
    <n v="42.75"/>
    <n v="114"/>
    <n v="119.625"/>
  </r>
  <r>
    <x v="1"/>
    <x v="1"/>
    <x v="2"/>
    <x v="2"/>
    <x v="5"/>
    <x v="2"/>
    <x v="7"/>
    <n v="11"/>
    <n v="11"/>
    <n v="61"/>
    <n v="93"/>
    <n v="14"/>
    <n v="20.545454545454501"/>
    <n v="91"/>
    <n v="113.54545454545401"/>
  </r>
  <r>
    <x v="1"/>
    <x v="1"/>
    <x v="2"/>
    <x v="2"/>
    <x v="5"/>
    <x v="3"/>
    <x v="0"/>
    <n v="6"/>
    <n v="0"/>
    <n v="0"/>
    <n v="0"/>
    <n v="0"/>
    <n v="0"/>
    <n v="0"/>
    <n v="0"/>
  </r>
  <r>
    <x v="1"/>
    <x v="1"/>
    <x v="2"/>
    <x v="2"/>
    <x v="5"/>
    <x v="3"/>
    <x v="5"/>
    <n v="4"/>
    <n v="0"/>
    <n v="0"/>
    <n v="0"/>
    <n v="0"/>
    <n v="0"/>
    <n v="0"/>
    <n v="0"/>
  </r>
  <r>
    <x v="1"/>
    <x v="1"/>
    <x v="2"/>
    <x v="2"/>
    <x v="5"/>
    <x v="3"/>
    <x v="6"/>
    <n v="1"/>
    <n v="0"/>
    <n v="0"/>
    <n v="0"/>
    <n v="0"/>
    <n v="0"/>
    <n v="0"/>
    <n v="0"/>
  </r>
  <r>
    <x v="1"/>
    <x v="1"/>
    <x v="2"/>
    <x v="2"/>
    <x v="5"/>
    <x v="3"/>
    <x v="7"/>
    <n v="1"/>
    <n v="0"/>
    <n v="0"/>
    <n v="0"/>
    <n v="0"/>
    <n v="0"/>
    <n v="0"/>
    <n v="0"/>
  </r>
  <r>
    <x v="1"/>
    <x v="1"/>
    <x v="2"/>
    <x v="2"/>
    <x v="5"/>
    <x v="4"/>
    <x v="0"/>
    <n v="34"/>
    <n v="32"/>
    <n v="220"/>
    <n v="232.125"/>
    <n v="9"/>
    <n v="40.8125"/>
    <n v="267"/>
    <n v="272.9375"/>
  </r>
  <r>
    <x v="1"/>
    <x v="1"/>
    <x v="2"/>
    <x v="2"/>
    <x v="5"/>
    <x v="4"/>
    <x v="1"/>
    <n v="15"/>
    <n v="13"/>
    <n v="258"/>
    <n v="239.53846153846101"/>
    <n v="9"/>
    <n v="22.4615384615384"/>
    <n v="267"/>
    <n v="262"/>
  </r>
  <r>
    <x v="1"/>
    <x v="1"/>
    <x v="2"/>
    <x v="2"/>
    <x v="5"/>
    <x v="4"/>
    <x v="2"/>
    <n v="6"/>
    <n v="6"/>
    <n v="199"/>
    <n v="189.833333333333"/>
    <n v="92"/>
    <n v="76.8333333333333"/>
    <n v="291"/>
    <n v="266.666666666666"/>
  </r>
  <r>
    <x v="1"/>
    <x v="1"/>
    <x v="2"/>
    <x v="2"/>
    <x v="5"/>
    <x v="4"/>
    <x v="3"/>
    <n v="1"/>
    <n v="1"/>
    <n v="179"/>
    <n v="179"/>
    <n v="2"/>
    <n v="2"/>
    <n v="181"/>
    <n v="181"/>
  </r>
  <r>
    <x v="1"/>
    <x v="1"/>
    <x v="2"/>
    <x v="2"/>
    <x v="5"/>
    <x v="4"/>
    <x v="4"/>
    <n v="2"/>
    <n v="2"/>
    <n v="307"/>
    <n v="234"/>
    <n v="3"/>
    <n v="1.5"/>
    <n v="310"/>
    <n v="235.5"/>
  </r>
  <r>
    <x v="1"/>
    <x v="1"/>
    <x v="2"/>
    <x v="2"/>
    <x v="5"/>
    <x v="4"/>
    <x v="5"/>
    <n v="6"/>
    <n v="6"/>
    <n v="291"/>
    <n v="274.33333333333297"/>
    <n v="39"/>
    <n v="80.5"/>
    <n v="398"/>
    <n v="354.83333333333297"/>
  </r>
  <r>
    <x v="1"/>
    <x v="1"/>
    <x v="2"/>
    <x v="2"/>
    <x v="5"/>
    <x v="4"/>
    <x v="6"/>
    <n v="1"/>
    <n v="1"/>
    <n v="391"/>
    <n v="391"/>
    <n v="4"/>
    <n v="4"/>
    <n v="395"/>
    <n v="395"/>
  </r>
  <r>
    <x v="1"/>
    <x v="1"/>
    <x v="2"/>
    <x v="2"/>
    <x v="5"/>
    <x v="4"/>
    <x v="7"/>
    <n v="3"/>
    <n v="3"/>
    <n v="145"/>
    <n v="163.666666666666"/>
    <n v="7"/>
    <n v="20.3333333333333"/>
    <n v="147"/>
    <n v="184"/>
  </r>
  <r>
    <x v="1"/>
    <x v="1"/>
    <x v="2"/>
    <x v="2"/>
    <x v="6"/>
    <x v="0"/>
    <x v="0"/>
    <n v="3185"/>
    <n v="3016"/>
    <n v="89"/>
    <n v="112.497679045092"/>
    <n v="28"/>
    <n v="54.133620689655103"/>
    <n v="129"/>
    <n v="166.63129973474801"/>
  </r>
  <r>
    <x v="1"/>
    <x v="1"/>
    <x v="2"/>
    <x v="2"/>
    <x v="6"/>
    <x v="0"/>
    <x v="1"/>
    <n v="541"/>
    <n v="507"/>
    <n v="91"/>
    <n v="125.374753451676"/>
    <n v="28"/>
    <n v="51.668639053254402"/>
    <n v="142"/>
    <n v="177.04339250493001"/>
  </r>
  <r>
    <x v="1"/>
    <x v="1"/>
    <x v="2"/>
    <x v="2"/>
    <x v="6"/>
    <x v="0"/>
    <x v="2"/>
    <n v="591"/>
    <n v="563"/>
    <n v="90"/>
    <n v="117.46891651865"/>
    <n v="29"/>
    <n v="54.2557726465364"/>
    <n v="128"/>
    <n v="171.72468916518599"/>
  </r>
  <r>
    <x v="1"/>
    <x v="1"/>
    <x v="2"/>
    <x v="2"/>
    <x v="6"/>
    <x v="0"/>
    <x v="3"/>
    <n v="396"/>
    <n v="381"/>
    <n v="20"/>
    <n v="77.351706036745398"/>
    <n v="30"/>
    <n v="56.364829396325398"/>
    <n v="95"/>
    <n v="133.71653543306999"/>
  </r>
  <r>
    <x v="1"/>
    <x v="1"/>
    <x v="2"/>
    <x v="2"/>
    <x v="6"/>
    <x v="0"/>
    <x v="4"/>
    <n v="596"/>
    <n v="554"/>
    <n v="99"/>
    <n v="115.983754512635"/>
    <n v="28"/>
    <n v="53.0162454873646"/>
    <n v="141"/>
    <n v="169"/>
  </r>
  <r>
    <x v="1"/>
    <x v="1"/>
    <x v="2"/>
    <x v="2"/>
    <x v="6"/>
    <x v="0"/>
    <x v="5"/>
    <n v="590"/>
    <n v="560"/>
    <n v="88"/>
    <n v="123.62857142857099"/>
    <n v="28"/>
    <n v="54.916071428571399"/>
    <n v="134"/>
    <n v="178.54464285714201"/>
  </r>
  <r>
    <x v="1"/>
    <x v="1"/>
    <x v="2"/>
    <x v="2"/>
    <x v="6"/>
    <x v="0"/>
    <x v="6"/>
    <n v="313"/>
    <n v="296"/>
    <n v="54"/>
    <n v="108.42229729729701"/>
    <n v="29"/>
    <n v="68.202702702702695"/>
    <n v="119"/>
    <n v="176.625"/>
  </r>
  <r>
    <x v="1"/>
    <x v="1"/>
    <x v="2"/>
    <x v="2"/>
    <x v="6"/>
    <x v="0"/>
    <x v="7"/>
    <n v="158"/>
    <n v="155"/>
    <n v="68"/>
    <n v="93.8193548387096"/>
    <n v="23"/>
    <n v="30.567741935483799"/>
    <n v="90"/>
    <n v="124.387096774193"/>
  </r>
  <r>
    <x v="1"/>
    <x v="1"/>
    <x v="2"/>
    <x v="2"/>
    <x v="6"/>
    <x v="1"/>
    <x v="0"/>
    <n v="159"/>
    <n v="157"/>
    <n v="129"/>
    <n v="176.32484076433099"/>
    <n v="0"/>
    <n v="14.732484076433099"/>
    <n v="137"/>
    <n v="191.05732484076401"/>
  </r>
  <r>
    <x v="1"/>
    <x v="1"/>
    <x v="2"/>
    <x v="2"/>
    <x v="6"/>
    <x v="1"/>
    <x v="1"/>
    <n v="37"/>
    <n v="37"/>
    <n v="174"/>
    <n v="178.027027027027"/>
    <n v="0"/>
    <n v="24.108108108108102"/>
    <n v="190"/>
    <n v="202.13513513513499"/>
  </r>
  <r>
    <x v="1"/>
    <x v="1"/>
    <x v="2"/>
    <x v="2"/>
    <x v="6"/>
    <x v="1"/>
    <x v="2"/>
    <n v="23"/>
    <n v="23"/>
    <n v="126"/>
    <n v="166.65217391304299"/>
    <n v="0"/>
    <n v="29.826086956521699"/>
    <n v="134"/>
    <n v="196.47826086956499"/>
  </r>
  <r>
    <x v="1"/>
    <x v="1"/>
    <x v="2"/>
    <x v="2"/>
    <x v="6"/>
    <x v="1"/>
    <x v="3"/>
    <n v="13"/>
    <n v="13"/>
    <n v="167"/>
    <n v="214.84615384615299"/>
    <n v="0"/>
    <n v="5.3846153846153797"/>
    <n v="167"/>
    <n v="220.230769230769"/>
  </r>
  <r>
    <x v="1"/>
    <x v="1"/>
    <x v="2"/>
    <x v="2"/>
    <x v="6"/>
    <x v="1"/>
    <x v="4"/>
    <n v="29"/>
    <n v="29"/>
    <n v="105"/>
    <n v="153.44827586206799"/>
    <n v="0"/>
    <n v="1.3448275862068899"/>
    <n v="119"/>
    <n v="154.79310344827499"/>
  </r>
  <r>
    <x v="1"/>
    <x v="1"/>
    <x v="2"/>
    <x v="2"/>
    <x v="6"/>
    <x v="1"/>
    <x v="5"/>
    <n v="31"/>
    <n v="30"/>
    <n v="110"/>
    <n v="154.23333333333301"/>
    <n v="0"/>
    <n v="8.5"/>
    <n v="121"/>
    <n v="162.73333333333301"/>
  </r>
  <r>
    <x v="1"/>
    <x v="1"/>
    <x v="2"/>
    <x v="2"/>
    <x v="6"/>
    <x v="1"/>
    <x v="6"/>
    <n v="18"/>
    <n v="17"/>
    <n v="135"/>
    <n v="184.64705882352899"/>
    <n v="0"/>
    <n v="21.823529411764699"/>
    <n v="135"/>
    <n v="206.470588235294"/>
  </r>
  <r>
    <x v="1"/>
    <x v="1"/>
    <x v="2"/>
    <x v="2"/>
    <x v="6"/>
    <x v="1"/>
    <x v="7"/>
    <n v="8"/>
    <n v="8"/>
    <n v="188"/>
    <n v="281.75"/>
    <n v="0"/>
    <n v="0"/>
    <n v="188"/>
    <n v="281.75"/>
  </r>
  <r>
    <x v="1"/>
    <x v="1"/>
    <x v="2"/>
    <x v="2"/>
    <x v="6"/>
    <x v="2"/>
    <x v="0"/>
    <n v="2652"/>
    <n v="2532"/>
    <n v="81"/>
    <n v="93.614928909952596"/>
    <n v="29"/>
    <n v="55.412717219589197"/>
    <n v="116"/>
    <n v="149.02764612954101"/>
  </r>
  <r>
    <x v="1"/>
    <x v="1"/>
    <x v="2"/>
    <x v="2"/>
    <x v="6"/>
    <x v="2"/>
    <x v="1"/>
    <n v="386"/>
    <n v="368"/>
    <n v="85"/>
    <n v="94.247282608695599"/>
    <n v="28"/>
    <n v="52.586956521739097"/>
    <n v="112"/>
    <n v="146.83423913043401"/>
  </r>
  <r>
    <x v="1"/>
    <x v="1"/>
    <x v="2"/>
    <x v="2"/>
    <x v="6"/>
    <x v="2"/>
    <x v="2"/>
    <n v="515"/>
    <n v="491"/>
    <n v="79"/>
    <n v="99.274949083503003"/>
    <n v="29"/>
    <n v="54.260692464358399"/>
    <n v="115"/>
    <n v="153.53564154786099"/>
  </r>
  <r>
    <x v="1"/>
    <x v="1"/>
    <x v="2"/>
    <x v="2"/>
    <x v="6"/>
    <x v="2"/>
    <x v="3"/>
    <n v="357"/>
    <n v="346"/>
    <n v="17"/>
    <n v="66.037572254335203"/>
    <n v="31"/>
    <n v="59.528901734103997"/>
    <n v="88"/>
    <n v="125.566473988439"/>
  </r>
  <r>
    <x v="1"/>
    <x v="1"/>
    <x v="2"/>
    <x v="2"/>
    <x v="6"/>
    <x v="2"/>
    <x v="4"/>
    <n v="526"/>
    <n v="492"/>
    <n v="98"/>
    <n v="106.766260162601"/>
    <n v="29"/>
    <n v="55.904471544715399"/>
    <n v="140"/>
    <n v="162.670731707317"/>
  </r>
  <r>
    <x v="1"/>
    <x v="1"/>
    <x v="2"/>
    <x v="2"/>
    <x v="6"/>
    <x v="2"/>
    <x v="5"/>
    <n v="467"/>
    <n v="448"/>
    <n v="79"/>
    <n v="99.383928571428498"/>
    <n v="29"/>
    <n v="57.649553571428498"/>
    <n v="118"/>
    <n v="157.033482142857"/>
  </r>
  <r>
    <x v="1"/>
    <x v="1"/>
    <x v="2"/>
    <x v="2"/>
    <x v="6"/>
    <x v="2"/>
    <x v="6"/>
    <n v="261"/>
    <n v="249"/>
    <n v="41"/>
    <n v="95.012048192771005"/>
    <n v="30"/>
    <n v="63.755020080321202"/>
    <n v="101"/>
    <n v="158.76706827309201"/>
  </r>
  <r>
    <x v="1"/>
    <x v="1"/>
    <x v="2"/>
    <x v="2"/>
    <x v="6"/>
    <x v="2"/>
    <x v="7"/>
    <n v="140"/>
    <n v="138"/>
    <n v="44"/>
    <n v="72.797101449275303"/>
    <n v="23"/>
    <n v="32.659420289854999"/>
    <n v="84"/>
    <n v="105.45652173913"/>
  </r>
  <r>
    <x v="1"/>
    <x v="1"/>
    <x v="2"/>
    <x v="2"/>
    <x v="6"/>
    <x v="3"/>
    <x v="0"/>
    <n v="63"/>
    <n v="0"/>
    <n v="0"/>
    <n v="0"/>
    <n v="0"/>
    <n v="0"/>
    <n v="0"/>
    <n v="0"/>
  </r>
  <r>
    <x v="1"/>
    <x v="1"/>
    <x v="2"/>
    <x v="2"/>
    <x v="6"/>
    <x v="3"/>
    <x v="1"/>
    <n v="19"/>
    <n v="0"/>
    <n v="0"/>
    <n v="0"/>
    <n v="0"/>
    <n v="0"/>
    <n v="0"/>
    <n v="0"/>
  </r>
  <r>
    <x v="1"/>
    <x v="1"/>
    <x v="2"/>
    <x v="2"/>
    <x v="6"/>
    <x v="3"/>
    <x v="2"/>
    <n v="5"/>
    <n v="0"/>
    <n v="0"/>
    <n v="0"/>
    <n v="0"/>
    <n v="0"/>
    <n v="0"/>
    <n v="0"/>
  </r>
  <r>
    <x v="1"/>
    <x v="1"/>
    <x v="2"/>
    <x v="2"/>
    <x v="6"/>
    <x v="3"/>
    <x v="3"/>
    <n v="7"/>
    <n v="0"/>
    <n v="0"/>
    <n v="0"/>
    <n v="0"/>
    <n v="0"/>
    <n v="0"/>
    <n v="0"/>
  </r>
  <r>
    <x v="1"/>
    <x v="1"/>
    <x v="2"/>
    <x v="2"/>
    <x v="6"/>
    <x v="3"/>
    <x v="4"/>
    <n v="12"/>
    <n v="0"/>
    <n v="0"/>
    <n v="0"/>
    <n v="0"/>
    <n v="0"/>
    <n v="0"/>
    <n v="0"/>
  </r>
  <r>
    <x v="1"/>
    <x v="1"/>
    <x v="2"/>
    <x v="2"/>
    <x v="6"/>
    <x v="3"/>
    <x v="5"/>
    <n v="12"/>
    <n v="0"/>
    <n v="0"/>
    <n v="0"/>
    <n v="0"/>
    <n v="0"/>
    <n v="0"/>
    <n v="0"/>
  </r>
  <r>
    <x v="1"/>
    <x v="1"/>
    <x v="2"/>
    <x v="2"/>
    <x v="6"/>
    <x v="3"/>
    <x v="6"/>
    <n v="7"/>
    <n v="0"/>
    <n v="0"/>
    <n v="0"/>
    <n v="0"/>
    <n v="0"/>
    <n v="0"/>
    <n v="0"/>
  </r>
  <r>
    <x v="1"/>
    <x v="1"/>
    <x v="2"/>
    <x v="2"/>
    <x v="6"/>
    <x v="3"/>
    <x v="7"/>
    <n v="1"/>
    <n v="0"/>
    <n v="0"/>
    <n v="0"/>
    <n v="0"/>
    <n v="0"/>
    <n v="0"/>
    <n v="0"/>
  </r>
  <r>
    <x v="1"/>
    <x v="1"/>
    <x v="2"/>
    <x v="2"/>
    <x v="6"/>
    <x v="4"/>
    <x v="0"/>
    <n v="311"/>
    <n v="293"/>
    <n v="197"/>
    <n v="237.56655290102299"/>
    <n v="30"/>
    <n v="65.798634812286593"/>
    <n v="269"/>
    <n v="303.36518771330998"/>
  </r>
  <r>
    <x v="1"/>
    <x v="1"/>
    <x v="2"/>
    <x v="2"/>
    <x v="6"/>
    <x v="4"/>
    <x v="1"/>
    <n v="99"/>
    <n v="94"/>
    <n v="202"/>
    <n v="218.67021276595699"/>
    <n v="30"/>
    <n v="62.638297872340402"/>
    <n v="269"/>
    <n v="281.30851063829698"/>
  </r>
  <r>
    <x v="1"/>
    <x v="1"/>
    <x v="2"/>
    <x v="2"/>
    <x v="6"/>
    <x v="4"/>
    <x v="2"/>
    <n v="48"/>
    <n v="45"/>
    <n v="252"/>
    <n v="285.222222222222"/>
    <n v="37"/>
    <n v="69.488888888888894"/>
    <n v="322"/>
    <n v="354.71111111111099"/>
  </r>
  <r>
    <x v="1"/>
    <x v="1"/>
    <x v="2"/>
    <x v="2"/>
    <x v="6"/>
    <x v="4"/>
    <x v="3"/>
    <n v="19"/>
    <n v="18"/>
    <n v="178"/>
    <n v="183.277777777777"/>
    <n v="4"/>
    <n v="35.6111111111111"/>
    <n v="205"/>
    <n v="218.888888888888"/>
  </r>
  <r>
    <x v="1"/>
    <x v="1"/>
    <x v="2"/>
    <x v="2"/>
    <x v="6"/>
    <x v="4"/>
    <x v="4"/>
    <n v="29"/>
    <n v="26"/>
    <n v="193"/>
    <n v="246.26923076923001"/>
    <n v="30"/>
    <n v="59.692307692307601"/>
    <n v="251"/>
    <n v="305.961538461538"/>
  </r>
  <r>
    <x v="1"/>
    <x v="1"/>
    <x v="2"/>
    <x v="2"/>
    <x v="6"/>
    <x v="4"/>
    <x v="5"/>
    <n v="80"/>
    <n v="77"/>
    <n v="199"/>
    <n v="254.64935064935"/>
    <n v="24"/>
    <n v="57.1558441558441"/>
    <n v="291"/>
    <n v="311.80519480519399"/>
  </r>
  <r>
    <x v="1"/>
    <x v="1"/>
    <x v="2"/>
    <x v="2"/>
    <x v="6"/>
    <x v="4"/>
    <x v="6"/>
    <n v="27"/>
    <n v="24"/>
    <n v="169"/>
    <n v="194.375"/>
    <n v="49"/>
    <n v="143.291666666666"/>
    <n v="301"/>
    <n v="337.666666666666"/>
  </r>
  <r>
    <x v="1"/>
    <x v="1"/>
    <x v="2"/>
    <x v="2"/>
    <x v="6"/>
    <x v="4"/>
    <x v="7"/>
    <n v="9"/>
    <n v="9"/>
    <n v="210"/>
    <n v="249.111111111111"/>
    <n v="24"/>
    <n v="25.6666666666666"/>
    <n v="224"/>
    <n v="274.77777777777698"/>
  </r>
  <r>
    <x v="1"/>
    <x v="1"/>
    <x v="2"/>
    <x v="2"/>
    <x v="7"/>
    <x v="0"/>
    <x v="0"/>
    <n v="713"/>
    <n v="645"/>
    <n v="113"/>
    <n v="140.897674418604"/>
    <n v="21"/>
    <n v="39.398449612403098"/>
    <n v="154"/>
    <n v="180.296124031007"/>
  </r>
  <r>
    <x v="1"/>
    <x v="1"/>
    <x v="2"/>
    <x v="2"/>
    <x v="7"/>
    <x v="0"/>
    <x v="1"/>
    <n v="163"/>
    <n v="140"/>
    <n v="162"/>
    <n v="176.15"/>
    <n v="3"/>
    <n v="44.064285714285703"/>
    <n v="200"/>
    <n v="220.21428571428501"/>
  </r>
  <r>
    <x v="1"/>
    <x v="1"/>
    <x v="2"/>
    <x v="2"/>
    <x v="7"/>
    <x v="0"/>
    <x v="2"/>
    <n v="116"/>
    <n v="107"/>
    <n v="114"/>
    <n v="136.56074766355101"/>
    <n v="25"/>
    <n v="45.495327102803699"/>
    <n v="150"/>
    <n v="182.05607476635501"/>
  </r>
  <r>
    <x v="1"/>
    <x v="1"/>
    <x v="2"/>
    <x v="2"/>
    <x v="7"/>
    <x v="0"/>
    <x v="3"/>
    <n v="107"/>
    <n v="99"/>
    <n v="90"/>
    <n v="98.5555555555555"/>
    <n v="28"/>
    <n v="39.040404040403999"/>
    <n v="125"/>
    <n v="137.59595959595899"/>
  </r>
  <r>
    <x v="1"/>
    <x v="1"/>
    <x v="2"/>
    <x v="2"/>
    <x v="7"/>
    <x v="0"/>
    <x v="4"/>
    <n v="106"/>
    <n v="98"/>
    <n v="134"/>
    <n v="157.091836734693"/>
    <n v="26"/>
    <n v="43.163265306122398"/>
    <n v="167"/>
    <n v="200.25510204081601"/>
  </r>
  <r>
    <x v="1"/>
    <x v="1"/>
    <x v="2"/>
    <x v="2"/>
    <x v="7"/>
    <x v="0"/>
    <x v="5"/>
    <n v="131"/>
    <n v="117"/>
    <n v="113"/>
    <n v="146.111111111111"/>
    <n v="4"/>
    <n v="27.367521367521299"/>
    <n v="146"/>
    <n v="173.47863247863199"/>
  </r>
  <r>
    <x v="1"/>
    <x v="1"/>
    <x v="2"/>
    <x v="2"/>
    <x v="7"/>
    <x v="0"/>
    <x v="6"/>
    <n v="57"/>
    <n v="52"/>
    <n v="101"/>
    <n v="104.173076923076"/>
    <n v="27"/>
    <n v="35.076923076923002"/>
    <n v="116"/>
    <n v="139.25"/>
  </r>
  <r>
    <x v="1"/>
    <x v="1"/>
    <x v="2"/>
    <x v="2"/>
    <x v="7"/>
    <x v="0"/>
    <x v="7"/>
    <n v="33"/>
    <n v="32"/>
    <n v="96"/>
    <n v="123.1875"/>
    <n v="23"/>
    <n v="39.1875"/>
    <n v="157"/>
    <n v="162.375"/>
  </r>
  <r>
    <x v="1"/>
    <x v="1"/>
    <x v="2"/>
    <x v="2"/>
    <x v="7"/>
    <x v="1"/>
    <x v="0"/>
    <n v="90"/>
    <n v="84"/>
    <n v="152"/>
    <n v="183.369047619047"/>
    <n v="0"/>
    <n v="13.4880952380952"/>
    <n v="165"/>
    <n v="196.85714285714201"/>
  </r>
  <r>
    <x v="1"/>
    <x v="1"/>
    <x v="2"/>
    <x v="2"/>
    <x v="7"/>
    <x v="1"/>
    <x v="1"/>
    <n v="26"/>
    <n v="24"/>
    <n v="152"/>
    <n v="172.25"/>
    <n v="0"/>
    <n v="19.1666666666666"/>
    <n v="152"/>
    <n v="191.416666666666"/>
  </r>
  <r>
    <x v="1"/>
    <x v="1"/>
    <x v="2"/>
    <x v="2"/>
    <x v="7"/>
    <x v="1"/>
    <x v="2"/>
    <n v="15"/>
    <n v="14"/>
    <n v="237"/>
    <n v="246.142857142857"/>
    <n v="0"/>
    <n v="0"/>
    <n v="237"/>
    <n v="246.142857142857"/>
  </r>
  <r>
    <x v="1"/>
    <x v="1"/>
    <x v="2"/>
    <x v="2"/>
    <x v="7"/>
    <x v="1"/>
    <x v="3"/>
    <n v="6"/>
    <n v="6"/>
    <n v="112"/>
    <n v="114.666666666666"/>
    <n v="0"/>
    <n v="2.6666666666666599"/>
    <n v="113"/>
    <n v="117.333333333333"/>
  </r>
  <r>
    <x v="1"/>
    <x v="1"/>
    <x v="2"/>
    <x v="2"/>
    <x v="7"/>
    <x v="1"/>
    <x v="4"/>
    <n v="16"/>
    <n v="15"/>
    <n v="206"/>
    <n v="224.8"/>
    <n v="0"/>
    <n v="43.733333333333299"/>
    <n v="237"/>
    <n v="268.53333333333302"/>
  </r>
  <r>
    <x v="1"/>
    <x v="1"/>
    <x v="2"/>
    <x v="2"/>
    <x v="7"/>
    <x v="1"/>
    <x v="5"/>
    <n v="16"/>
    <n v="15"/>
    <n v="106"/>
    <n v="155.73333333333301"/>
    <n v="0"/>
    <n v="0"/>
    <n v="106"/>
    <n v="155.73333333333301"/>
  </r>
  <r>
    <x v="1"/>
    <x v="1"/>
    <x v="2"/>
    <x v="2"/>
    <x v="7"/>
    <x v="1"/>
    <x v="6"/>
    <n v="9"/>
    <n v="8"/>
    <n v="122"/>
    <n v="125.875"/>
    <n v="0"/>
    <n v="0"/>
    <n v="122"/>
    <n v="125.875"/>
  </r>
  <r>
    <x v="1"/>
    <x v="1"/>
    <x v="2"/>
    <x v="2"/>
    <x v="7"/>
    <x v="1"/>
    <x v="7"/>
    <n v="2"/>
    <n v="2"/>
    <n v="215"/>
    <n v="210"/>
    <n v="1"/>
    <n v="0.5"/>
    <n v="216"/>
    <n v="210.5"/>
  </r>
  <r>
    <x v="1"/>
    <x v="1"/>
    <x v="2"/>
    <x v="2"/>
    <x v="7"/>
    <x v="2"/>
    <x v="0"/>
    <n v="481"/>
    <n v="448"/>
    <n v="92"/>
    <n v="115.5625"/>
    <n v="27"/>
    <n v="42.747767857142797"/>
    <n v="134"/>
    <n v="158.31026785714201"/>
  </r>
  <r>
    <x v="1"/>
    <x v="1"/>
    <x v="2"/>
    <x v="2"/>
    <x v="7"/>
    <x v="2"/>
    <x v="1"/>
    <n v="73"/>
    <n v="66"/>
    <n v="98"/>
    <n v="137.18181818181799"/>
    <n v="21"/>
    <n v="38.378787878787797"/>
    <n v="140"/>
    <n v="175.56060606060601"/>
  </r>
  <r>
    <x v="1"/>
    <x v="1"/>
    <x v="2"/>
    <x v="2"/>
    <x v="7"/>
    <x v="2"/>
    <x v="2"/>
    <n v="92"/>
    <n v="85"/>
    <n v="94"/>
    <n v="114.65882352941099"/>
    <n v="29"/>
    <n v="56.294117647058798"/>
    <n v="146"/>
    <n v="170.95294117647001"/>
  </r>
  <r>
    <x v="1"/>
    <x v="1"/>
    <x v="2"/>
    <x v="2"/>
    <x v="7"/>
    <x v="2"/>
    <x v="3"/>
    <n v="93"/>
    <n v="87"/>
    <n v="84"/>
    <n v="95.620689655172399"/>
    <n v="28"/>
    <n v="39.597701149425198"/>
    <n v="120"/>
    <n v="135.21839080459699"/>
  </r>
  <r>
    <x v="1"/>
    <x v="1"/>
    <x v="2"/>
    <x v="2"/>
    <x v="7"/>
    <x v="2"/>
    <x v="4"/>
    <n v="72"/>
    <n v="69"/>
    <n v="119"/>
    <n v="134.02898550724601"/>
    <n v="27"/>
    <n v="46.420289855072397"/>
    <n v="160"/>
    <n v="180.44927536231799"/>
  </r>
  <r>
    <x v="1"/>
    <x v="1"/>
    <x v="2"/>
    <x v="2"/>
    <x v="7"/>
    <x v="2"/>
    <x v="5"/>
    <n v="84"/>
    <n v="77"/>
    <n v="92"/>
    <n v="121.636363636363"/>
    <n v="21"/>
    <n v="35.181818181818102"/>
    <n v="122"/>
    <n v="156.81818181818099"/>
  </r>
  <r>
    <x v="1"/>
    <x v="1"/>
    <x v="2"/>
    <x v="2"/>
    <x v="7"/>
    <x v="2"/>
    <x v="6"/>
    <n v="37"/>
    <n v="35"/>
    <n v="36"/>
    <n v="78.971428571428504"/>
    <n v="28"/>
    <n v="34.971428571428497"/>
    <n v="88"/>
    <n v="113.94285714285699"/>
  </r>
  <r>
    <x v="1"/>
    <x v="1"/>
    <x v="2"/>
    <x v="2"/>
    <x v="7"/>
    <x v="2"/>
    <x v="7"/>
    <n v="30"/>
    <n v="29"/>
    <n v="91"/>
    <n v="112.93103448275799"/>
    <n v="24"/>
    <n v="43.172413793103402"/>
    <n v="122"/>
    <n v="156.10344827586201"/>
  </r>
  <r>
    <x v="1"/>
    <x v="1"/>
    <x v="2"/>
    <x v="2"/>
    <x v="7"/>
    <x v="3"/>
    <x v="0"/>
    <n v="25"/>
    <n v="0"/>
    <n v="0"/>
    <n v="0"/>
    <n v="0"/>
    <n v="0"/>
    <n v="0"/>
    <n v="0"/>
  </r>
  <r>
    <x v="1"/>
    <x v="1"/>
    <x v="2"/>
    <x v="2"/>
    <x v="7"/>
    <x v="3"/>
    <x v="1"/>
    <n v="10"/>
    <n v="0"/>
    <n v="0"/>
    <n v="0"/>
    <n v="0"/>
    <n v="0"/>
    <n v="0"/>
    <n v="0"/>
  </r>
  <r>
    <x v="1"/>
    <x v="1"/>
    <x v="2"/>
    <x v="2"/>
    <x v="7"/>
    <x v="3"/>
    <x v="2"/>
    <n v="2"/>
    <n v="0"/>
    <n v="0"/>
    <n v="0"/>
    <n v="0"/>
    <n v="0"/>
    <n v="0"/>
    <n v="0"/>
  </r>
  <r>
    <x v="1"/>
    <x v="1"/>
    <x v="2"/>
    <x v="2"/>
    <x v="7"/>
    <x v="3"/>
    <x v="3"/>
    <n v="1"/>
    <n v="0"/>
    <n v="0"/>
    <n v="0"/>
    <n v="0"/>
    <n v="0"/>
    <n v="0"/>
    <n v="0"/>
  </r>
  <r>
    <x v="1"/>
    <x v="1"/>
    <x v="2"/>
    <x v="2"/>
    <x v="7"/>
    <x v="3"/>
    <x v="4"/>
    <n v="5"/>
    <n v="0"/>
    <n v="0"/>
    <n v="0"/>
    <n v="0"/>
    <n v="0"/>
    <n v="0"/>
    <n v="0"/>
  </r>
  <r>
    <x v="1"/>
    <x v="1"/>
    <x v="2"/>
    <x v="2"/>
    <x v="7"/>
    <x v="3"/>
    <x v="5"/>
    <n v="5"/>
    <n v="0"/>
    <n v="0"/>
    <n v="0"/>
    <n v="0"/>
    <n v="0"/>
    <n v="0"/>
    <n v="0"/>
  </r>
  <r>
    <x v="1"/>
    <x v="1"/>
    <x v="2"/>
    <x v="2"/>
    <x v="7"/>
    <x v="3"/>
    <x v="6"/>
    <n v="2"/>
    <n v="0"/>
    <n v="0"/>
    <n v="0"/>
    <n v="0"/>
    <n v="0"/>
    <n v="0"/>
    <n v="0"/>
  </r>
  <r>
    <x v="1"/>
    <x v="1"/>
    <x v="2"/>
    <x v="2"/>
    <x v="7"/>
    <x v="4"/>
    <x v="0"/>
    <n v="117"/>
    <n v="100"/>
    <n v="192"/>
    <n v="218.1"/>
    <n v="5"/>
    <n v="48.86"/>
    <n v="225"/>
    <n v="266.95999999999998"/>
  </r>
  <r>
    <x v="1"/>
    <x v="1"/>
    <x v="2"/>
    <x v="2"/>
    <x v="7"/>
    <x v="4"/>
    <x v="1"/>
    <n v="54"/>
    <n v="48"/>
    <n v="206"/>
    <n v="230.145833333333"/>
    <n v="8"/>
    <n v="66.1666666666666"/>
    <n v="225"/>
    <n v="296.3125"/>
  </r>
  <r>
    <x v="1"/>
    <x v="1"/>
    <x v="2"/>
    <x v="2"/>
    <x v="7"/>
    <x v="4"/>
    <x v="2"/>
    <n v="7"/>
    <n v="6"/>
    <n v="216"/>
    <n v="201.666666666666"/>
    <n v="16"/>
    <n v="12.5"/>
    <n v="246"/>
    <n v="214.166666666666"/>
  </r>
  <r>
    <x v="1"/>
    <x v="1"/>
    <x v="2"/>
    <x v="2"/>
    <x v="7"/>
    <x v="4"/>
    <x v="3"/>
    <n v="7"/>
    <n v="5"/>
    <n v="126"/>
    <n v="134.6"/>
    <n v="2"/>
    <n v="80.8"/>
    <n v="223"/>
    <n v="215.4"/>
  </r>
  <r>
    <x v="1"/>
    <x v="1"/>
    <x v="2"/>
    <x v="2"/>
    <x v="7"/>
    <x v="4"/>
    <x v="4"/>
    <n v="13"/>
    <n v="9"/>
    <n v="182"/>
    <n v="228.444444444444"/>
    <n v="29"/>
    <n v="32.5555555555555"/>
    <n v="269"/>
    <n v="261"/>
  </r>
  <r>
    <x v="1"/>
    <x v="1"/>
    <x v="2"/>
    <x v="2"/>
    <x v="7"/>
    <x v="4"/>
    <x v="5"/>
    <n v="26"/>
    <n v="23"/>
    <n v="165"/>
    <n v="216.39130434782601"/>
    <n v="3"/>
    <n v="21.434782608695599"/>
    <n v="183"/>
    <n v="237.82608695652101"/>
  </r>
  <r>
    <x v="1"/>
    <x v="1"/>
    <x v="2"/>
    <x v="2"/>
    <x v="7"/>
    <x v="4"/>
    <x v="6"/>
    <n v="9"/>
    <n v="8"/>
    <n v="203"/>
    <n v="200"/>
    <n v="20"/>
    <n v="55.5"/>
    <n v="295"/>
    <n v="255.5"/>
  </r>
  <r>
    <x v="1"/>
    <x v="1"/>
    <x v="2"/>
    <x v="2"/>
    <x v="7"/>
    <x v="4"/>
    <x v="7"/>
    <n v="1"/>
    <n v="1"/>
    <n v="247"/>
    <n v="247"/>
    <n v="1"/>
    <n v="1"/>
    <n v="248"/>
    <n v="248"/>
  </r>
  <r>
    <x v="1"/>
    <x v="1"/>
    <x v="2"/>
    <x v="2"/>
    <x v="8"/>
    <x v="0"/>
    <x v="0"/>
    <n v="962"/>
    <n v="907"/>
    <n v="115"/>
    <n v="147.21389195148799"/>
    <n v="29"/>
    <n v="54.309812568908399"/>
    <n v="180"/>
    <n v="201.52480705622901"/>
  </r>
  <r>
    <x v="1"/>
    <x v="1"/>
    <x v="2"/>
    <x v="2"/>
    <x v="8"/>
    <x v="0"/>
    <x v="1"/>
    <n v="236"/>
    <n v="210"/>
    <n v="171"/>
    <n v="175.914285714285"/>
    <n v="27"/>
    <n v="47.271428571428501"/>
    <n v="210"/>
    <n v="223.19047619047601"/>
  </r>
  <r>
    <x v="1"/>
    <x v="1"/>
    <x v="2"/>
    <x v="2"/>
    <x v="8"/>
    <x v="0"/>
    <x v="2"/>
    <n v="166"/>
    <n v="158"/>
    <n v="112"/>
    <n v="129.17721518987301"/>
    <n v="35"/>
    <n v="56.797468354430301"/>
    <n v="146"/>
    <n v="185.97468354430299"/>
  </r>
  <r>
    <x v="1"/>
    <x v="1"/>
    <x v="2"/>
    <x v="2"/>
    <x v="8"/>
    <x v="0"/>
    <x v="3"/>
    <n v="115"/>
    <n v="112"/>
    <n v="85"/>
    <n v="104.758928571428"/>
    <n v="35"/>
    <n v="71.910714285714207"/>
    <n v="127"/>
    <n v="176.66964285714201"/>
  </r>
  <r>
    <x v="1"/>
    <x v="1"/>
    <x v="2"/>
    <x v="2"/>
    <x v="8"/>
    <x v="0"/>
    <x v="4"/>
    <n v="180"/>
    <n v="175"/>
    <n v="156"/>
    <n v="171.828571428571"/>
    <n v="32"/>
    <n v="56.12"/>
    <n v="211"/>
    <n v="227.948571428571"/>
  </r>
  <r>
    <x v="1"/>
    <x v="1"/>
    <x v="2"/>
    <x v="2"/>
    <x v="8"/>
    <x v="0"/>
    <x v="5"/>
    <n v="134"/>
    <n v="125"/>
    <n v="112"/>
    <n v="140.44800000000001"/>
    <n v="27"/>
    <n v="58.847999999999999"/>
    <n v="176"/>
    <n v="199.29599999999999"/>
  </r>
  <r>
    <x v="1"/>
    <x v="1"/>
    <x v="2"/>
    <x v="2"/>
    <x v="8"/>
    <x v="0"/>
    <x v="6"/>
    <n v="80"/>
    <n v="76"/>
    <n v="100"/>
    <n v="131.18421052631501"/>
    <n v="27"/>
    <n v="42.447368421052602"/>
    <n v="140"/>
    <n v="173.63157894736801"/>
  </r>
  <r>
    <x v="1"/>
    <x v="1"/>
    <x v="2"/>
    <x v="2"/>
    <x v="8"/>
    <x v="0"/>
    <x v="7"/>
    <n v="51"/>
    <n v="51"/>
    <n v="87"/>
    <n v="134.15686274509801"/>
    <n v="21"/>
    <n v="37.274509803921497"/>
    <n v="192"/>
    <n v="171.43137254901899"/>
  </r>
  <r>
    <x v="1"/>
    <x v="1"/>
    <x v="2"/>
    <x v="2"/>
    <x v="8"/>
    <x v="1"/>
    <x v="0"/>
    <n v="117"/>
    <n v="111"/>
    <n v="177"/>
    <n v="184.22522522522499"/>
    <n v="0"/>
    <n v="19.873873873873801"/>
    <n v="198"/>
    <n v="204.10810810810801"/>
  </r>
  <r>
    <x v="1"/>
    <x v="1"/>
    <x v="2"/>
    <x v="2"/>
    <x v="8"/>
    <x v="1"/>
    <x v="1"/>
    <n v="40"/>
    <n v="38"/>
    <n v="202"/>
    <n v="194.47368421052599"/>
    <n v="0"/>
    <n v="40.447368421052602"/>
    <n v="216"/>
    <n v="234.947368421052"/>
  </r>
  <r>
    <x v="1"/>
    <x v="1"/>
    <x v="2"/>
    <x v="2"/>
    <x v="8"/>
    <x v="1"/>
    <x v="2"/>
    <n v="21"/>
    <n v="20"/>
    <n v="216"/>
    <n v="199.6"/>
    <n v="0"/>
    <n v="16.350000000000001"/>
    <n v="226"/>
    <n v="215.95"/>
  </r>
  <r>
    <x v="1"/>
    <x v="1"/>
    <x v="2"/>
    <x v="2"/>
    <x v="8"/>
    <x v="1"/>
    <x v="3"/>
    <n v="9"/>
    <n v="8"/>
    <n v="105"/>
    <n v="108.5"/>
    <n v="0"/>
    <n v="30.375"/>
    <n v="174"/>
    <n v="138.875"/>
  </r>
  <r>
    <x v="1"/>
    <x v="1"/>
    <x v="2"/>
    <x v="2"/>
    <x v="8"/>
    <x v="1"/>
    <x v="4"/>
    <n v="14"/>
    <n v="14"/>
    <n v="211"/>
    <n v="212.92857142857099"/>
    <n v="0"/>
    <n v="0"/>
    <n v="211"/>
    <n v="212.92857142857099"/>
  </r>
  <r>
    <x v="1"/>
    <x v="1"/>
    <x v="2"/>
    <x v="2"/>
    <x v="8"/>
    <x v="1"/>
    <x v="5"/>
    <n v="17"/>
    <n v="16"/>
    <n v="185"/>
    <n v="158.25"/>
    <n v="0"/>
    <n v="6.125"/>
    <n v="185"/>
    <n v="164.375"/>
  </r>
  <r>
    <x v="1"/>
    <x v="1"/>
    <x v="2"/>
    <x v="2"/>
    <x v="8"/>
    <x v="1"/>
    <x v="6"/>
    <n v="9"/>
    <n v="8"/>
    <n v="98"/>
    <n v="114.125"/>
    <n v="0"/>
    <n v="0"/>
    <n v="98"/>
    <n v="114.125"/>
  </r>
  <r>
    <x v="1"/>
    <x v="1"/>
    <x v="2"/>
    <x v="2"/>
    <x v="8"/>
    <x v="1"/>
    <x v="7"/>
    <n v="7"/>
    <n v="7"/>
    <n v="225"/>
    <n v="253.28571428571399"/>
    <n v="0"/>
    <n v="0.14285714285714199"/>
    <n v="225"/>
    <n v="253.42857142857099"/>
  </r>
  <r>
    <x v="1"/>
    <x v="1"/>
    <x v="2"/>
    <x v="2"/>
    <x v="8"/>
    <x v="2"/>
    <x v="0"/>
    <n v="680"/>
    <n v="646"/>
    <n v="99"/>
    <n v="121.108359133126"/>
    <n v="35"/>
    <n v="64.212074303405501"/>
    <n v="155"/>
    <n v="185.320433436532"/>
  </r>
  <r>
    <x v="1"/>
    <x v="1"/>
    <x v="2"/>
    <x v="2"/>
    <x v="8"/>
    <x v="2"/>
    <x v="1"/>
    <n v="120"/>
    <n v="110"/>
    <n v="99"/>
    <n v="137.21818181818099"/>
    <n v="36"/>
    <n v="55.027272727272702"/>
    <n v="167"/>
    <n v="192.24545454545401"/>
  </r>
  <r>
    <x v="1"/>
    <x v="1"/>
    <x v="2"/>
    <x v="2"/>
    <x v="8"/>
    <x v="2"/>
    <x v="2"/>
    <n v="133"/>
    <n v="126"/>
    <n v="106"/>
    <n v="112.904761904761"/>
    <n v="35"/>
    <n v="65.8333333333333"/>
    <n v="143"/>
    <n v="178.73809523809501"/>
  </r>
  <r>
    <x v="1"/>
    <x v="1"/>
    <x v="2"/>
    <x v="2"/>
    <x v="8"/>
    <x v="2"/>
    <x v="3"/>
    <n v="95"/>
    <n v="93"/>
    <n v="84"/>
    <n v="101.924731182795"/>
    <n v="36"/>
    <n v="73.172043010752603"/>
    <n v="126"/>
    <n v="175.09677419354799"/>
  </r>
  <r>
    <x v="1"/>
    <x v="1"/>
    <x v="2"/>
    <x v="2"/>
    <x v="8"/>
    <x v="2"/>
    <x v="4"/>
    <n v="136"/>
    <n v="131"/>
    <n v="119"/>
    <n v="141.38167938931201"/>
    <n v="42"/>
    <n v="67.748091603053396"/>
    <n v="207"/>
    <n v="209.12977099236599"/>
  </r>
  <r>
    <x v="1"/>
    <x v="1"/>
    <x v="2"/>
    <x v="2"/>
    <x v="8"/>
    <x v="2"/>
    <x v="5"/>
    <n v="96"/>
    <n v="89"/>
    <n v="98"/>
    <n v="121.932584269662"/>
    <n v="34"/>
    <n v="73.202247191011196"/>
    <n v="169"/>
    <n v="195.13483146067401"/>
  </r>
  <r>
    <x v="1"/>
    <x v="1"/>
    <x v="2"/>
    <x v="2"/>
    <x v="8"/>
    <x v="2"/>
    <x v="6"/>
    <n v="62"/>
    <n v="59"/>
    <n v="91"/>
    <n v="111.83050847457601"/>
    <n v="29"/>
    <n v="52.203389830508399"/>
    <n v="134"/>
    <n v="164.03389830508399"/>
  </r>
  <r>
    <x v="1"/>
    <x v="1"/>
    <x v="2"/>
    <x v="2"/>
    <x v="8"/>
    <x v="2"/>
    <x v="7"/>
    <n v="38"/>
    <n v="38"/>
    <n v="43"/>
    <n v="91.210526315789394"/>
    <n v="28"/>
    <n v="48.894736842105203"/>
    <n v="77"/>
    <n v="140.105263157894"/>
  </r>
  <r>
    <x v="1"/>
    <x v="1"/>
    <x v="2"/>
    <x v="2"/>
    <x v="8"/>
    <x v="3"/>
    <x v="0"/>
    <n v="37"/>
    <n v="0"/>
    <n v="0"/>
    <n v="0"/>
    <n v="0"/>
    <n v="0"/>
    <n v="0"/>
    <n v="0"/>
  </r>
  <r>
    <x v="1"/>
    <x v="1"/>
    <x v="2"/>
    <x v="2"/>
    <x v="8"/>
    <x v="3"/>
    <x v="1"/>
    <n v="16"/>
    <n v="0"/>
    <n v="0"/>
    <n v="0"/>
    <n v="0"/>
    <n v="0"/>
    <n v="0"/>
    <n v="0"/>
  </r>
  <r>
    <x v="1"/>
    <x v="1"/>
    <x v="2"/>
    <x v="2"/>
    <x v="8"/>
    <x v="3"/>
    <x v="2"/>
    <n v="3"/>
    <n v="0"/>
    <n v="0"/>
    <n v="0"/>
    <n v="0"/>
    <n v="0"/>
    <n v="0"/>
    <n v="0"/>
  </r>
  <r>
    <x v="1"/>
    <x v="1"/>
    <x v="2"/>
    <x v="2"/>
    <x v="8"/>
    <x v="3"/>
    <x v="3"/>
    <n v="3"/>
    <n v="0"/>
    <n v="0"/>
    <n v="0"/>
    <n v="0"/>
    <n v="0"/>
    <n v="0"/>
    <n v="0"/>
  </r>
  <r>
    <x v="1"/>
    <x v="1"/>
    <x v="2"/>
    <x v="2"/>
    <x v="8"/>
    <x v="3"/>
    <x v="4"/>
    <n v="7"/>
    <n v="0"/>
    <n v="0"/>
    <n v="0"/>
    <n v="0"/>
    <n v="0"/>
    <n v="0"/>
    <n v="0"/>
  </r>
  <r>
    <x v="1"/>
    <x v="1"/>
    <x v="2"/>
    <x v="2"/>
    <x v="8"/>
    <x v="3"/>
    <x v="5"/>
    <n v="4"/>
    <n v="0"/>
    <n v="0"/>
    <n v="0"/>
    <n v="0"/>
    <n v="0"/>
    <n v="0"/>
    <n v="0"/>
  </r>
  <r>
    <x v="1"/>
    <x v="1"/>
    <x v="2"/>
    <x v="2"/>
    <x v="8"/>
    <x v="3"/>
    <x v="6"/>
    <n v="3"/>
    <n v="0"/>
    <n v="0"/>
    <n v="0"/>
    <n v="0"/>
    <n v="0"/>
    <n v="0"/>
    <n v="0"/>
  </r>
  <r>
    <x v="1"/>
    <x v="1"/>
    <x v="2"/>
    <x v="2"/>
    <x v="8"/>
    <x v="3"/>
    <x v="7"/>
    <n v="1"/>
    <n v="0"/>
    <n v="0"/>
    <n v="0"/>
    <n v="0"/>
    <n v="0"/>
    <n v="0"/>
    <n v="0"/>
  </r>
  <r>
    <x v="1"/>
    <x v="1"/>
    <x v="2"/>
    <x v="2"/>
    <x v="8"/>
    <x v="4"/>
    <x v="0"/>
    <n v="128"/>
    <n v="125"/>
    <n v="255"/>
    <n v="253.65600000000001"/>
    <n v="7"/>
    <n v="41.048000000000002"/>
    <n v="274"/>
    <n v="294.70400000000001"/>
  </r>
  <r>
    <x v="1"/>
    <x v="1"/>
    <x v="2"/>
    <x v="2"/>
    <x v="8"/>
    <x v="4"/>
    <x v="1"/>
    <n v="60"/>
    <n v="58"/>
    <n v="247"/>
    <n v="242.10344827586201"/>
    <n v="4"/>
    <n v="37.051724137930997"/>
    <n v="265"/>
    <n v="279.15517241379303"/>
  </r>
  <r>
    <x v="1"/>
    <x v="1"/>
    <x v="2"/>
    <x v="2"/>
    <x v="8"/>
    <x v="4"/>
    <x v="2"/>
    <n v="9"/>
    <n v="9"/>
    <n v="185"/>
    <n v="203.555555555555"/>
    <n v="16"/>
    <n v="39.1111111111111"/>
    <n v="224"/>
    <n v="242.666666666666"/>
  </r>
  <r>
    <x v="1"/>
    <x v="1"/>
    <x v="2"/>
    <x v="2"/>
    <x v="8"/>
    <x v="4"/>
    <x v="3"/>
    <n v="8"/>
    <n v="8"/>
    <n v="234"/>
    <n v="157.5"/>
    <n v="183"/>
    <n v="125.75"/>
    <n v="329"/>
    <n v="283.25"/>
  </r>
  <r>
    <x v="1"/>
    <x v="1"/>
    <x v="2"/>
    <x v="2"/>
    <x v="8"/>
    <x v="4"/>
    <x v="4"/>
    <n v="23"/>
    <n v="23"/>
    <n v="312"/>
    <n v="326.13043478260801"/>
    <n v="41"/>
    <n v="38"/>
    <n v="384"/>
    <n v="364.13043478260801"/>
  </r>
  <r>
    <x v="1"/>
    <x v="1"/>
    <x v="2"/>
    <x v="2"/>
    <x v="8"/>
    <x v="4"/>
    <x v="5"/>
    <n v="17"/>
    <n v="16"/>
    <n v="192"/>
    <n v="236"/>
    <n v="25"/>
    <n v="43.625"/>
    <n v="253"/>
    <n v="279.625"/>
  </r>
  <r>
    <x v="1"/>
    <x v="1"/>
    <x v="2"/>
    <x v="2"/>
    <x v="8"/>
    <x v="4"/>
    <x v="6"/>
    <n v="6"/>
    <n v="6"/>
    <n v="260"/>
    <n v="309.33333333333297"/>
    <n v="5"/>
    <n v="6.5"/>
    <n v="260"/>
    <n v="315.83333333333297"/>
  </r>
  <r>
    <x v="1"/>
    <x v="1"/>
    <x v="2"/>
    <x v="2"/>
    <x v="8"/>
    <x v="4"/>
    <x v="7"/>
    <n v="5"/>
    <n v="5"/>
    <n v="330"/>
    <n v="288"/>
    <n v="2"/>
    <n v="2.6"/>
    <n v="333"/>
    <n v="290.60000000000002"/>
  </r>
  <r>
    <x v="1"/>
    <x v="1"/>
    <x v="2"/>
    <x v="2"/>
    <x v="9"/>
    <x v="0"/>
    <x v="0"/>
    <n v="1889"/>
    <n v="1780"/>
    <n v="104"/>
    <n v="140.90280898876401"/>
    <n v="28"/>
    <n v="45.607865168539298"/>
    <n v="147"/>
    <n v="186.51067415730299"/>
  </r>
  <r>
    <x v="1"/>
    <x v="1"/>
    <x v="2"/>
    <x v="2"/>
    <x v="9"/>
    <x v="0"/>
    <x v="1"/>
    <n v="304"/>
    <n v="271"/>
    <n v="144"/>
    <n v="176.985239852398"/>
    <n v="25"/>
    <n v="54.904059040590397"/>
    <n v="181"/>
    <n v="231.88929889298799"/>
  </r>
  <r>
    <x v="1"/>
    <x v="1"/>
    <x v="2"/>
    <x v="2"/>
    <x v="9"/>
    <x v="0"/>
    <x v="2"/>
    <n v="323"/>
    <n v="308"/>
    <n v="112"/>
    <n v="149.06168831168799"/>
    <n v="28"/>
    <n v="43.464285714285701"/>
    <n v="145"/>
    <n v="192.52597402597399"/>
  </r>
  <r>
    <x v="1"/>
    <x v="1"/>
    <x v="2"/>
    <x v="2"/>
    <x v="9"/>
    <x v="0"/>
    <x v="3"/>
    <n v="279"/>
    <n v="265"/>
    <n v="90"/>
    <n v="112.369811320754"/>
    <n v="28"/>
    <n v="42.1924528301886"/>
    <n v="136"/>
    <n v="154.56226415094301"/>
  </r>
  <r>
    <x v="1"/>
    <x v="1"/>
    <x v="2"/>
    <x v="2"/>
    <x v="9"/>
    <x v="0"/>
    <x v="4"/>
    <n v="368"/>
    <n v="351"/>
    <n v="103"/>
    <n v="134.017094017094"/>
    <n v="26"/>
    <n v="40.615384615384599"/>
    <n v="146"/>
    <n v="174.63247863247801"/>
  </r>
  <r>
    <x v="1"/>
    <x v="1"/>
    <x v="2"/>
    <x v="2"/>
    <x v="9"/>
    <x v="0"/>
    <x v="5"/>
    <n v="393"/>
    <n v="368"/>
    <n v="105"/>
    <n v="146.358695652173"/>
    <n v="29"/>
    <n v="53.869565217391298"/>
    <n v="159"/>
    <n v="200.22826086956499"/>
  </r>
  <r>
    <x v="1"/>
    <x v="1"/>
    <x v="2"/>
    <x v="2"/>
    <x v="9"/>
    <x v="0"/>
    <x v="6"/>
    <n v="154"/>
    <n v="149"/>
    <n v="84"/>
    <n v="130.11409395973101"/>
    <n v="28"/>
    <n v="37.060402684563698"/>
    <n v="119"/>
    <n v="167.174496644295"/>
  </r>
  <r>
    <x v="1"/>
    <x v="1"/>
    <x v="2"/>
    <x v="2"/>
    <x v="9"/>
    <x v="0"/>
    <x v="7"/>
    <n v="68"/>
    <n v="68"/>
    <n v="85"/>
    <n v="101"/>
    <n v="25"/>
    <n v="31.367647058823501"/>
    <n v="107"/>
    <n v="132.367647058823"/>
  </r>
  <r>
    <x v="1"/>
    <x v="1"/>
    <x v="2"/>
    <x v="2"/>
    <x v="9"/>
    <x v="1"/>
    <x v="0"/>
    <n v="179"/>
    <n v="175"/>
    <n v="164"/>
    <n v="184.668571428571"/>
    <n v="0"/>
    <n v="20.7657142857142"/>
    <n v="174"/>
    <n v="205.43428571428501"/>
  </r>
  <r>
    <x v="1"/>
    <x v="1"/>
    <x v="2"/>
    <x v="2"/>
    <x v="9"/>
    <x v="1"/>
    <x v="1"/>
    <n v="41"/>
    <n v="41"/>
    <n v="174"/>
    <n v="201.121951219512"/>
    <n v="0"/>
    <n v="29.121951219512098"/>
    <n v="175"/>
    <n v="230.243902439024"/>
  </r>
  <r>
    <x v="1"/>
    <x v="1"/>
    <x v="2"/>
    <x v="2"/>
    <x v="9"/>
    <x v="1"/>
    <x v="2"/>
    <n v="23"/>
    <n v="22"/>
    <n v="215"/>
    <n v="215.45454545454501"/>
    <n v="0"/>
    <n v="16.772727272727199"/>
    <n v="238"/>
    <n v="232.22727272727201"/>
  </r>
  <r>
    <x v="1"/>
    <x v="1"/>
    <x v="2"/>
    <x v="2"/>
    <x v="9"/>
    <x v="1"/>
    <x v="3"/>
    <n v="23"/>
    <n v="22"/>
    <n v="133"/>
    <n v="156.363636363636"/>
    <n v="0"/>
    <n v="15.545454545454501"/>
    <n v="152"/>
    <n v="171.90909090909"/>
  </r>
  <r>
    <x v="1"/>
    <x v="1"/>
    <x v="2"/>
    <x v="2"/>
    <x v="9"/>
    <x v="1"/>
    <x v="4"/>
    <n v="32"/>
    <n v="31"/>
    <n v="158"/>
    <n v="168.58064516128999"/>
    <n v="0"/>
    <n v="22.5483870967741"/>
    <n v="175"/>
    <n v="191.129032258064"/>
  </r>
  <r>
    <x v="1"/>
    <x v="1"/>
    <x v="2"/>
    <x v="2"/>
    <x v="9"/>
    <x v="1"/>
    <x v="5"/>
    <n v="38"/>
    <n v="37"/>
    <n v="162"/>
    <n v="192.05405405405401"/>
    <n v="0"/>
    <n v="23.918918918918902"/>
    <n v="193"/>
    <n v="215.972972972972"/>
  </r>
  <r>
    <x v="1"/>
    <x v="1"/>
    <x v="2"/>
    <x v="2"/>
    <x v="9"/>
    <x v="1"/>
    <x v="6"/>
    <n v="13"/>
    <n v="13"/>
    <n v="174"/>
    <n v="173.30769230769201"/>
    <n v="0"/>
    <n v="3.84615384615384"/>
    <n v="186"/>
    <n v="177.15384615384599"/>
  </r>
  <r>
    <x v="1"/>
    <x v="1"/>
    <x v="2"/>
    <x v="2"/>
    <x v="9"/>
    <x v="1"/>
    <x v="7"/>
    <n v="9"/>
    <n v="9"/>
    <n v="129"/>
    <n v="145.111111111111"/>
    <n v="0"/>
    <n v="10.5555555555555"/>
    <n v="155"/>
    <n v="155.666666666666"/>
  </r>
  <r>
    <x v="1"/>
    <x v="1"/>
    <x v="2"/>
    <x v="2"/>
    <x v="9"/>
    <x v="2"/>
    <x v="0"/>
    <n v="1379"/>
    <n v="1319"/>
    <n v="90"/>
    <n v="113.41015921152299"/>
    <n v="28"/>
    <n v="47.220621683093199"/>
    <n v="123"/>
    <n v="160.630780894617"/>
  </r>
  <r>
    <x v="1"/>
    <x v="1"/>
    <x v="2"/>
    <x v="2"/>
    <x v="9"/>
    <x v="2"/>
    <x v="1"/>
    <n v="165"/>
    <n v="156"/>
    <n v="91"/>
    <n v="134.33974358974299"/>
    <n v="28"/>
    <n v="56.564102564102498"/>
    <n v="129"/>
    <n v="190.90384615384599"/>
  </r>
  <r>
    <x v="1"/>
    <x v="1"/>
    <x v="2"/>
    <x v="2"/>
    <x v="9"/>
    <x v="2"/>
    <x v="2"/>
    <n v="258"/>
    <n v="245"/>
    <n v="96"/>
    <n v="118.824489795918"/>
    <n v="28"/>
    <n v="41.322448979591798"/>
    <n v="127"/>
    <n v="160.14693877550999"/>
  </r>
  <r>
    <x v="1"/>
    <x v="1"/>
    <x v="2"/>
    <x v="2"/>
    <x v="9"/>
    <x v="2"/>
    <x v="3"/>
    <n v="211"/>
    <n v="202"/>
    <n v="71"/>
    <n v="100.123762376237"/>
    <n v="28"/>
    <n v="47.871287128712801"/>
    <n v="117"/>
    <n v="147.99504950495"/>
  </r>
  <r>
    <x v="1"/>
    <x v="1"/>
    <x v="2"/>
    <x v="2"/>
    <x v="9"/>
    <x v="2"/>
    <x v="4"/>
    <n v="289"/>
    <n v="279"/>
    <n v="99"/>
    <n v="119.505376344086"/>
    <n v="28"/>
    <n v="41.727598566308203"/>
    <n v="139"/>
    <n v="161.23297491039401"/>
  </r>
  <r>
    <x v="1"/>
    <x v="1"/>
    <x v="2"/>
    <x v="2"/>
    <x v="9"/>
    <x v="2"/>
    <x v="5"/>
    <n v="278"/>
    <n v="262"/>
    <n v="80"/>
    <n v="107.362595419847"/>
    <n v="32"/>
    <n v="58.4389312977099"/>
    <n v="119"/>
    <n v="165.80152671755701"/>
  </r>
  <r>
    <x v="1"/>
    <x v="1"/>
    <x v="2"/>
    <x v="2"/>
    <x v="9"/>
    <x v="2"/>
    <x v="6"/>
    <n v="123"/>
    <n v="120"/>
    <n v="50"/>
    <n v="108.60833333333299"/>
    <n v="28"/>
    <n v="39.091666666666598"/>
    <n v="92"/>
    <n v="147.69999999999999"/>
  </r>
  <r>
    <x v="1"/>
    <x v="1"/>
    <x v="2"/>
    <x v="2"/>
    <x v="9"/>
    <x v="2"/>
    <x v="7"/>
    <n v="55"/>
    <n v="55"/>
    <n v="49"/>
    <n v="87.090909090909093"/>
    <n v="28"/>
    <n v="36.763636363636301"/>
    <n v="84"/>
    <n v="123.854545454545"/>
  </r>
  <r>
    <x v="1"/>
    <x v="1"/>
    <x v="2"/>
    <x v="2"/>
    <x v="9"/>
    <x v="3"/>
    <x v="0"/>
    <n v="82"/>
    <n v="0"/>
    <n v="0"/>
    <n v="0"/>
    <n v="0"/>
    <n v="0"/>
    <n v="0"/>
    <n v="0"/>
  </r>
  <r>
    <x v="1"/>
    <x v="1"/>
    <x v="2"/>
    <x v="2"/>
    <x v="9"/>
    <x v="3"/>
    <x v="1"/>
    <n v="30"/>
    <n v="0"/>
    <n v="0"/>
    <n v="0"/>
    <n v="0"/>
    <n v="0"/>
    <n v="0"/>
    <n v="0"/>
  </r>
  <r>
    <x v="1"/>
    <x v="1"/>
    <x v="2"/>
    <x v="2"/>
    <x v="9"/>
    <x v="3"/>
    <x v="2"/>
    <n v="5"/>
    <n v="0"/>
    <n v="0"/>
    <n v="0"/>
    <n v="0"/>
    <n v="0"/>
    <n v="0"/>
    <n v="0"/>
  </r>
  <r>
    <x v="1"/>
    <x v="1"/>
    <x v="2"/>
    <x v="2"/>
    <x v="9"/>
    <x v="3"/>
    <x v="3"/>
    <n v="10"/>
    <n v="0"/>
    <n v="0"/>
    <n v="0"/>
    <n v="0"/>
    <n v="0"/>
    <n v="0"/>
    <n v="0"/>
  </r>
  <r>
    <x v="1"/>
    <x v="1"/>
    <x v="2"/>
    <x v="2"/>
    <x v="9"/>
    <x v="3"/>
    <x v="4"/>
    <n v="21"/>
    <n v="0"/>
    <n v="0"/>
    <n v="0"/>
    <n v="0"/>
    <n v="0"/>
    <n v="0"/>
    <n v="0"/>
  </r>
  <r>
    <x v="1"/>
    <x v="1"/>
    <x v="2"/>
    <x v="2"/>
    <x v="9"/>
    <x v="3"/>
    <x v="5"/>
    <n v="10"/>
    <n v="0"/>
    <n v="0"/>
    <n v="0"/>
    <n v="0"/>
    <n v="0"/>
    <n v="0"/>
    <n v="0"/>
  </r>
  <r>
    <x v="1"/>
    <x v="1"/>
    <x v="2"/>
    <x v="2"/>
    <x v="9"/>
    <x v="3"/>
    <x v="6"/>
    <n v="4"/>
    <n v="0"/>
    <n v="0"/>
    <n v="0"/>
    <n v="0"/>
    <n v="0"/>
    <n v="0"/>
    <n v="0"/>
  </r>
  <r>
    <x v="1"/>
    <x v="1"/>
    <x v="2"/>
    <x v="2"/>
    <x v="9"/>
    <x v="3"/>
    <x v="7"/>
    <n v="2"/>
    <n v="0"/>
    <n v="0"/>
    <n v="0"/>
    <n v="0"/>
    <n v="0"/>
    <n v="0"/>
    <n v="0"/>
  </r>
  <r>
    <x v="1"/>
    <x v="1"/>
    <x v="2"/>
    <x v="2"/>
    <x v="9"/>
    <x v="4"/>
    <x v="0"/>
    <n v="249"/>
    <n v="238"/>
    <n v="217"/>
    <n v="255.38655462184801"/>
    <n v="24"/>
    <n v="59.752100840336098"/>
    <n v="266"/>
    <n v="315.13865546218398"/>
  </r>
  <r>
    <x v="1"/>
    <x v="1"/>
    <x v="2"/>
    <x v="2"/>
    <x v="9"/>
    <x v="4"/>
    <x v="1"/>
    <n v="68"/>
    <n v="65"/>
    <n v="214"/>
    <n v="249.12307692307601"/>
    <n v="18"/>
    <n v="71.892307692307696"/>
    <n v="259"/>
    <n v="321.01538461538399"/>
  </r>
  <r>
    <x v="1"/>
    <x v="1"/>
    <x v="2"/>
    <x v="2"/>
    <x v="9"/>
    <x v="4"/>
    <x v="2"/>
    <n v="37"/>
    <n v="36"/>
    <n v="298"/>
    <n v="308.638888888888"/>
    <n v="41"/>
    <n v="78.7222222222222"/>
    <n v="392"/>
    <n v="387.36111111111097"/>
  </r>
  <r>
    <x v="1"/>
    <x v="1"/>
    <x v="2"/>
    <x v="2"/>
    <x v="9"/>
    <x v="4"/>
    <x v="3"/>
    <n v="35"/>
    <n v="33"/>
    <n v="172"/>
    <n v="165.45454545454501"/>
    <n v="2"/>
    <n v="34.969696969696898"/>
    <n v="190"/>
    <n v="200.42424242424201"/>
  </r>
  <r>
    <x v="1"/>
    <x v="1"/>
    <x v="2"/>
    <x v="2"/>
    <x v="9"/>
    <x v="4"/>
    <x v="4"/>
    <n v="26"/>
    <n v="24"/>
    <n v="264"/>
    <n v="255.416666666666"/>
    <n v="4"/>
    <n v="60.5833333333333"/>
    <n v="268"/>
    <n v="316"/>
  </r>
  <r>
    <x v="1"/>
    <x v="1"/>
    <x v="2"/>
    <x v="2"/>
    <x v="9"/>
    <x v="4"/>
    <x v="5"/>
    <n v="67"/>
    <n v="65"/>
    <n v="211"/>
    <n v="273.8"/>
    <n v="23"/>
    <n v="53.846153846153797"/>
    <n v="265"/>
    <n v="327.64615384615303"/>
  </r>
  <r>
    <x v="1"/>
    <x v="1"/>
    <x v="2"/>
    <x v="2"/>
    <x v="9"/>
    <x v="4"/>
    <x v="6"/>
    <n v="14"/>
    <n v="13"/>
    <n v="217"/>
    <n v="271.15384615384602"/>
    <n v="32"/>
    <n v="46.461538461538403"/>
    <n v="310"/>
    <n v="317.61538461538402"/>
  </r>
  <r>
    <x v="1"/>
    <x v="1"/>
    <x v="2"/>
    <x v="2"/>
    <x v="9"/>
    <x v="4"/>
    <x v="7"/>
    <n v="2"/>
    <n v="2"/>
    <n v="425"/>
    <n v="283"/>
    <n v="1"/>
    <n v="1"/>
    <n v="426"/>
    <n v="284"/>
  </r>
  <r>
    <x v="1"/>
    <x v="1"/>
    <x v="2"/>
    <x v="2"/>
    <x v="10"/>
    <x v="0"/>
    <x v="0"/>
    <n v="1311"/>
    <n v="1211"/>
    <n v="122"/>
    <n v="181.01734104046199"/>
    <n v="28"/>
    <n v="50.042113955408702"/>
    <n v="171"/>
    <n v="231.05945499587099"/>
  </r>
  <r>
    <x v="1"/>
    <x v="1"/>
    <x v="2"/>
    <x v="2"/>
    <x v="10"/>
    <x v="0"/>
    <x v="1"/>
    <n v="300"/>
    <n v="262"/>
    <n v="142"/>
    <n v="186.54961832060999"/>
    <n v="28"/>
    <n v="44.980916030534303"/>
    <n v="198"/>
    <n v="231.53053435114501"/>
  </r>
  <r>
    <x v="1"/>
    <x v="1"/>
    <x v="2"/>
    <x v="2"/>
    <x v="10"/>
    <x v="0"/>
    <x v="2"/>
    <n v="212"/>
    <n v="198"/>
    <n v="119"/>
    <n v="190.72727272727201"/>
    <n v="30"/>
    <n v="61.505050505050498"/>
    <n v="162"/>
    <n v="252.23232323232301"/>
  </r>
  <r>
    <x v="1"/>
    <x v="1"/>
    <x v="2"/>
    <x v="2"/>
    <x v="10"/>
    <x v="0"/>
    <x v="3"/>
    <n v="160"/>
    <n v="155"/>
    <n v="120"/>
    <n v="174.35483870967701"/>
    <n v="30"/>
    <n v="49.670967741935399"/>
    <n v="183"/>
    <n v="224.025806451612"/>
  </r>
  <r>
    <x v="1"/>
    <x v="1"/>
    <x v="2"/>
    <x v="2"/>
    <x v="10"/>
    <x v="0"/>
    <x v="4"/>
    <n v="175"/>
    <n v="155"/>
    <n v="119"/>
    <n v="162.12258064516101"/>
    <n v="28"/>
    <n v="43.219354838709599"/>
    <n v="161"/>
    <n v="205.34193548387"/>
  </r>
  <r>
    <x v="1"/>
    <x v="1"/>
    <x v="2"/>
    <x v="2"/>
    <x v="10"/>
    <x v="0"/>
    <x v="5"/>
    <n v="284"/>
    <n v="268"/>
    <n v="128"/>
    <n v="167.44029850746199"/>
    <n v="27"/>
    <n v="42.936567164179102"/>
    <n v="163"/>
    <n v="210.37686567164101"/>
  </r>
  <r>
    <x v="1"/>
    <x v="1"/>
    <x v="2"/>
    <x v="2"/>
    <x v="10"/>
    <x v="0"/>
    <x v="6"/>
    <n v="127"/>
    <n v="121"/>
    <n v="119"/>
    <n v="243.438016528925"/>
    <n v="28"/>
    <n v="63.702479338842899"/>
    <n v="182"/>
    <n v="307.14049586776798"/>
  </r>
  <r>
    <x v="1"/>
    <x v="1"/>
    <x v="2"/>
    <x v="2"/>
    <x v="10"/>
    <x v="0"/>
    <x v="7"/>
    <n v="53"/>
    <n v="52"/>
    <n v="89"/>
    <n v="117.07692307692299"/>
    <n v="30"/>
    <n v="58.173076923076898"/>
    <n v="149"/>
    <n v="175.25"/>
  </r>
  <r>
    <x v="1"/>
    <x v="1"/>
    <x v="2"/>
    <x v="2"/>
    <x v="10"/>
    <x v="1"/>
    <x v="0"/>
    <n v="146"/>
    <n v="146"/>
    <n v="167"/>
    <n v="217.02739726027301"/>
    <n v="0"/>
    <n v="24.897260273972599"/>
    <n v="202"/>
    <n v="241.92465753424599"/>
  </r>
  <r>
    <x v="1"/>
    <x v="1"/>
    <x v="2"/>
    <x v="2"/>
    <x v="10"/>
    <x v="1"/>
    <x v="1"/>
    <n v="41"/>
    <n v="41"/>
    <n v="194"/>
    <n v="212.97560975609699"/>
    <n v="0"/>
    <n v="29.0731707317073"/>
    <n v="225"/>
    <n v="242.04878048780401"/>
  </r>
  <r>
    <x v="1"/>
    <x v="1"/>
    <x v="2"/>
    <x v="2"/>
    <x v="10"/>
    <x v="1"/>
    <x v="2"/>
    <n v="22"/>
    <n v="22"/>
    <n v="184"/>
    <n v="205.45454545454501"/>
    <n v="0"/>
    <n v="12.545454545454501"/>
    <n v="187"/>
    <n v="218"/>
  </r>
  <r>
    <x v="1"/>
    <x v="1"/>
    <x v="2"/>
    <x v="2"/>
    <x v="10"/>
    <x v="1"/>
    <x v="3"/>
    <n v="17"/>
    <n v="17"/>
    <n v="237"/>
    <n v="225.82352941176401"/>
    <n v="0"/>
    <n v="33.705882352941103"/>
    <n v="252"/>
    <n v="259.529411764705"/>
  </r>
  <r>
    <x v="1"/>
    <x v="1"/>
    <x v="2"/>
    <x v="2"/>
    <x v="10"/>
    <x v="1"/>
    <x v="4"/>
    <n v="14"/>
    <n v="14"/>
    <n v="163"/>
    <n v="259.21428571428498"/>
    <n v="0"/>
    <n v="15.357142857142801"/>
    <n v="202"/>
    <n v="274.57142857142799"/>
  </r>
  <r>
    <x v="1"/>
    <x v="1"/>
    <x v="2"/>
    <x v="2"/>
    <x v="10"/>
    <x v="1"/>
    <x v="5"/>
    <n v="33"/>
    <n v="33"/>
    <n v="175"/>
    <n v="214.969696969696"/>
    <n v="0"/>
    <n v="25.848484848484802"/>
    <n v="205"/>
    <n v="240.81818181818099"/>
  </r>
  <r>
    <x v="1"/>
    <x v="1"/>
    <x v="2"/>
    <x v="2"/>
    <x v="10"/>
    <x v="1"/>
    <x v="6"/>
    <n v="15"/>
    <n v="15"/>
    <n v="152"/>
    <n v="219.2"/>
    <n v="0"/>
    <n v="35.066666666666599"/>
    <n v="154"/>
    <n v="254.266666666666"/>
  </r>
  <r>
    <x v="1"/>
    <x v="1"/>
    <x v="2"/>
    <x v="2"/>
    <x v="10"/>
    <x v="1"/>
    <x v="7"/>
    <n v="4"/>
    <n v="4"/>
    <n v="170"/>
    <n v="146"/>
    <n v="0"/>
    <n v="0"/>
    <n v="170"/>
    <n v="146"/>
  </r>
  <r>
    <x v="1"/>
    <x v="1"/>
    <x v="2"/>
    <x v="2"/>
    <x v="10"/>
    <x v="2"/>
    <x v="0"/>
    <n v="887"/>
    <n v="833"/>
    <n v="98"/>
    <n v="141.863145258103"/>
    <n v="30"/>
    <n v="52.112845138055199"/>
    <n v="139"/>
    <n v="193.97599039615801"/>
  </r>
  <r>
    <x v="1"/>
    <x v="1"/>
    <x v="2"/>
    <x v="2"/>
    <x v="10"/>
    <x v="2"/>
    <x v="1"/>
    <n v="163"/>
    <n v="147"/>
    <n v="97"/>
    <n v="132.925170068027"/>
    <n v="28"/>
    <n v="47.585034013605402"/>
    <n v="138"/>
    <n v="180.510204081632"/>
  </r>
  <r>
    <x v="1"/>
    <x v="1"/>
    <x v="2"/>
    <x v="2"/>
    <x v="10"/>
    <x v="2"/>
    <x v="2"/>
    <n v="160"/>
    <n v="150"/>
    <n v="111"/>
    <n v="153.78666666666601"/>
    <n v="32"/>
    <n v="59.42"/>
    <n v="144"/>
    <n v="213.206666666666"/>
  </r>
  <r>
    <x v="1"/>
    <x v="1"/>
    <x v="2"/>
    <x v="2"/>
    <x v="10"/>
    <x v="2"/>
    <x v="3"/>
    <n v="122"/>
    <n v="119"/>
    <n v="92"/>
    <n v="141.831932773109"/>
    <n v="32"/>
    <n v="52.949579831932702"/>
    <n v="147"/>
    <n v="194.781512605042"/>
  </r>
  <r>
    <x v="1"/>
    <x v="1"/>
    <x v="2"/>
    <x v="2"/>
    <x v="10"/>
    <x v="2"/>
    <x v="4"/>
    <n v="128"/>
    <n v="120"/>
    <n v="116"/>
    <n v="131.916666666666"/>
    <n v="31"/>
    <n v="47.741666666666603"/>
    <n v="154"/>
    <n v="179.65833333333299"/>
  </r>
  <r>
    <x v="1"/>
    <x v="1"/>
    <x v="2"/>
    <x v="2"/>
    <x v="10"/>
    <x v="2"/>
    <x v="5"/>
    <n v="186"/>
    <n v="174"/>
    <n v="91"/>
    <n v="127.172413793103"/>
    <n v="28"/>
    <n v="43.120689655172399"/>
    <n v="126"/>
    <n v="170.29310344827499"/>
  </r>
  <r>
    <x v="1"/>
    <x v="1"/>
    <x v="2"/>
    <x v="2"/>
    <x v="10"/>
    <x v="2"/>
    <x v="6"/>
    <n v="82"/>
    <n v="78"/>
    <n v="79"/>
    <n v="205.692307692307"/>
    <n v="29"/>
    <n v="64.589743589743506"/>
    <n v="127"/>
    <n v="270.28205128205099"/>
  </r>
  <r>
    <x v="1"/>
    <x v="1"/>
    <x v="2"/>
    <x v="2"/>
    <x v="10"/>
    <x v="2"/>
    <x v="7"/>
    <n v="46"/>
    <n v="45"/>
    <n v="66"/>
    <n v="104.08888888888799"/>
    <n v="31"/>
    <n v="65.133333333333297"/>
    <n v="130"/>
    <n v="169.222222222222"/>
  </r>
  <r>
    <x v="1"/>
    <x v="1"/>
    <x v="2"/>
    <x v="2"/>
    <x v="10"/>
    <x v="3"/>
    <x v="0"/>
    <n v="63"/>
    <n v="0"/>
    <n v="0"/>
    <n v="0"/>
    <n v="0"/>
    <n v="0"/>
    <n v="0"/>
    <n v="0"/>
  </r>
  <r>
    <x v="1"/>
    <x v="1"/>
    <x v="2"/>
    <x v="2"/>
    <x v="10"/>
    <x v="3"/>
    <x v="1"/>
    <n v="25"/>
    <n v="0"/>
    <n v="0"/>
    <n v="0"/>
    <n v="0"/>
    <n v="0"/>
    <n v="0"/>
    <n v="0"/>
  </r>
  <r>
    <x v="1"/>
    <x v="1"/>
    <x v="2"/>
    <x v="2"/>
    <x v="10"/>
    <x v="3"/>
    <x v="2"/>
    <n v="4"/>
    <n v="0"/>
    <n v="0"/>
    <n v="0"/>
    <n v="0"/>
    <n v="0"/>
    <n v="0"/>
    <n v="0"/>
  </r>
  <r>
    <x v="1"/>
    <x v="1"/>
    <x v="2"/>
    <x v="2"/>
    <x v="10"/>
    <x v="3"/>
    <x v="3"/>
    <n v="4"/>
    <n v="0"/>
    <n v="0"/>
    <n v="0"/>
    <n v="0"/>
    <n v="0"/>
    <n v="0"/>
    <n v="0"/>
  </r>
  <r>
    <x v="1"/>
    <x v="1"/>
    <x v="2"/>
    <x v="2"/>
    <x v="10"/>
    <x v="3"/>
    <x v="4"/>
    <n v="18"/>
    <n v="0"/>
    <n v="0"/>
    <n v="0"/>
    <n v="0"/>
    <n v="0"/>
    <n v="0"/>
    <n v="0"/>
  </r>
  <r>
    <x v="1"/>
    <x v="1"/>
    <x v="2"/>
    <x v="2"/>
    <x v="10"/>
    <x v="3"/>
    <x v="5"/>
    <n v="4"/>
    <n v="0"/>
    <n v="0"/>
    <n v="0"/>
    <n v="0"/>
    <n v="0"/>
    <n v="0"/>
    <n v="0"/>
  </r>
  <r>
    <x v="1"/>
    <x v="1"/>
    <x v="2"/>
    <x v="2"/>
    <x v="10"/>
    <x v="3"/>
    <x v="6"/>
    <n v="8"/>
    <n v="0"/>
    <n v="0"/>
    <n v="0"/>
    <n v="0"/>
    <n v="0"/>
    <n v="0"/>
    <n v="0"/>
  </r>
  <r>
    <x v="1"/>
    <x v="1"/>
    <x v="2"/>
    <x v="2"/>
    <x v="10"/>
    <x v="4"/>
    <x v="0"/>
    <n v="215"/>
    <n v="207"/>
    <n v="284"/>
    <n v="304.507246376811"/>
    <n v="28"/>
    <n v="55.4975845410628"/>
    <n v="337"/>
    <n v="360.00483091787402"/>
  </r>
  <r>
    <x v="1"/>
    <x v="1"/>
    <x v="2"/>
    <x v="2"/>
    <x v="10"/>
    <x v="4"/>
    <x v="1"/>
    <n v="71"/>
    <n v="67"/>
    <n v="250"/>
    <n v="283.50746268656701"/>
    <n v="25"/>
    <n v="48.0298507462686"/>
    <n v="291"/>
    <n v="331.53731343283499"/>
  </r>
  <r>
    <x v="1"/>
    <x v="1"/>
    <x v="2"/>
    <x v="2"/>
    <x v="10"/>
    <x v="4"/>
    <x v="2"/>
    <n v="26"/>
    <n v="26"/>
    <n v="404"/>
    <n v="391.38461538461502"/>
    <n v="41"/>
    <n v="114.961538461538"/>
    <n v="487"/>
    <n v="506.34615384615302"/>
  </r>
  <r>
    <x v="1"/>
    <x v="1"/>
    <x v="2"/>
    <x v="2"/>
    <x v="10"/>
    <x v="4"/>
    <x v="3"/>
    <n v="17"/>
    <n v="17"/>
    <n v="354"/>
    <n v="344.588235294117"/>
    <n v="30"/>
    <n v="34"/>
    <n v="373"/>
    <n v="378.588235294117"/>
  </r>
  <r>
    <x v="1"/>
    <x v="1"/>
    <x v="2"/>
    <x v="2"/>
    <x v="10"/>
    <x v="4"/>
    <x v="4"/>
    <n v="15"/>
    <n v="14"/>
    <n v="347"/>
    <n v="323.28571428571399"/>
    <n v="34"/>
    <n v="45.214285714285701"/>
    <n v="375"/>
    <n v="368.5"/>
  </r>
  <r>
    <x v="1"/>
    <x v="1"/>
    <x v="2"/>
    <x v="2"/>
    <x v="10"/>
    <x v="4"/>
    <x v="5"/>
    <n v="61"/>
    <n v="59"/>
    <n v="184"/>
    <n v="259.508474576271"/>
    <n v="22"/>
    <n v="44.508474576271098"/>
    <n v="225"/>
    <n v="304.016949152542"/>
  </r>
  <r>
    <x v="1"/>
    <x v="1"/>
    <x v="2"/>
    <x v="2"/>
    <x v="10"/>
    <x v="4"/>
    <x v="6"/>
    <n v="22"/>
    <n v="21"/>
    <n v="351"/>
    <n v="349.85714285714198"/>
    <n v="14"/>
    <n v="64.285714285714207"/>
    <n v="403"/>
    <n v="414.142857142857"/>
  </r>
  <r>
    <x v="1"/>
    <x v="1"/>
    <x v="2"/>
    <x v="2"/>
    <x v="10"/>
    <x v="4"/>
    <x v="7"/>
    <n v="3"/>
    <n v="3"/>
    <n v="243"/>
    <n v="273.33333333333297"/>
    <n v="41"/>
    <n v="31.3333333333333"/>
    <n v="246"/>
    <n v="304.666666666666"/>
  </r>
  <r>
    <x v="1"/>
    <x v="1"/>
    <x v="2"/>
    <x v="2"/>
    <x v="11"/>
    <x v="0"/>
    <x v="0"/>
    <n v="94"/>
    <n v="90"/>
    <n v="105"/>
    <n v="145.18888888888799"/>
    <n v="21"/>
    <n v="52.988888888888802"/>
    <n v="141"/>
    <n v="198.17777777777701"/>
  </r>
  <r>
    <x v="1"/>
    <x v="1"/>
    <x v="2"/>
    <x v="2"/>
    <x v="11"/>
    <x v="0"/>
    <x v="1"/>
    <n v="17"/>
    <n v="16"/>
    <n v="140"/>
    <n v="137.5625"/>
    <n v="3"/>
    <n v="68.1875"/>
    <n v="163"/>
    <n v="205.75"/>
  </r>
  <r>
    <x v="1"/>
    <x v="1"/>
    <x v="2"/>
    <x v="2"/>
    <x v="11"/>
    <x v="0"/>
    <x v="2"/>
    <n v="15"/>
    <n v="14"/>
    <n v="112"/>
    <n v="105.142857142857"/>
    <n v="9"/>
    <n v="45.571428571428498"/>
    <n v="130"/>
    <n v="150.71428571428501"/>
  </r>
  <r>
    <x v="1"/>
    <x v="1"/>
    <x v="2"/>
    <x v="2"/>
    <x v="11"/>
    <x v="0"/>
    <x v="3"/>
    <n v="13"/>
    <n v="12"/>
    <n v="93"/>
    <n v="113.666666666666"/>
    <n v="24"/>
    <n v="55.4166666666666"/>
    <n v="115"/>
    <n v="169.083333333333"/>
  </r>
  <r>
    <x v="1"/>
    <x v="1"/>
    <x v="2"/>
    <x v="2"/>
    <x v="11"/>
    <x v="0"/>
    <x v="4"/>
    <n v="17"/>
    <n v="16"/>
    <n v="119"/>
    <n v="151.625"/>
    <n v="28"/>
    <n v="66.9375"/>
    <n v="156"/>
    <n v="218.5625"/>
  </r>
  <r>
    <x v="1"/>
    <x v="1"/>
    <x v="2"/>
    <x v="2"/>
    <x v="11"/>
    <x v="0"/>
    <x v="5"/>
    <n v="17"/>
    <n v="17"/>
    <n v="111"/>
    <n v="156.35294117647001"/>
    <n v="43"/>
    <n v="64.176470588235205"/>
    <n v="265"/>
    <n v="220.529411764705"/>
  </r>
  <r>
    <x v="1"/>
    <x v="1"/>
    <x v="2"/>
    <x v="2"/>
    <x v="11"/>
    <x v="0"/>
    <x v="6"/>
    <n v="9"/>
    <n v="9"/>
    <n v="103"/>
    <n v="184.222222222222"/>
    <n v="2"/>
    <n v="11.8888888888888"/>
    <n v="103"/>
    <n v="196.111111111111"/>
  </r>
  <r>
    <x v="1"/>
    <x v="1"/>
    <x v="2"/>
    <x v="2"/>
    <x v="11"/>
    <x v="0"/>
    <x v="7"/>
    <n v="6"/>
    <n v="6"/>
    <n v="184"/>
    <n v="214.666666666666"/>
    <n v="25"/>
    <n v="17.6666666666666"/>
    <n v="184"/>
    <n v="232.333333333333"/>
  </r>
  <r>
    <x v="1"/>
    <x v="1"/>
    <x v="2"/>
    <x v="2"/>
    <x v="11"/>
    <x v="1"/>
    <x v="0"/>
    <n v="14"/>
    <n v="14"/>
    <n v="174"/>
    <n v="166.85714285714201"/>
    <n v="0"/>
    <n v="41.642857142857103"/>
    <n v="214"/>
    <n v="208.5"/>
  </r>
  <r>
    <x v="1"/>
    <x v="1"/>
    <x v="2"/>
    <x v="2"/>
    <x v="11"/>
    <x v="1"/>
    <x v="1"/>
    <n v="1"/>
    <n v="1"/>
    <n v="105"/>
    <n v="105"/>
    <n v="0"/>
    <n v="0"/>
    <n v="105"/>
    <n v="105"/>
  </r>
  <r>
    <x v="1"/>
    <x v="1"/>
    <x v="2"/>
    <x v="2"/>
    <x v="11"/>
    <x v="1"/>
    <x v="2"/>
    <n v="2"/>
    <n v="2"/>
    <n v="113"/>
    <n v="112.5"/>
    <n v="425"/>
    <n v="244"/>
    <n v="538"/>
    <n v="356.5"/>
  </r>
  <r>
    <x v="1"/>
    <x v="1"/>
    <x v="2"/>
    <x v="2"/>
    <x v="11"/>
    <x v="1"/>
    <x v="3"/>
    <n v="2"/>
    <n v="2"/>
    <n v="245"/>
    <n v="209.5"/>
    <n v="0"/>
    <n v="0"/>
    <n v="245"/>
    <n v="209.5"/>
  </r>
  <r>
    <x v="1"/>
    <x v="1"/>
    <x v="2"/>
    <x v="2"/>
    <x v="11"/>
    <x v="1"/>
    <x v="4"/>
    <n v="4"/>
    <n v="4"/>
    <n v="214"/>
    <n v="219"/>
    <n v="0"/>
    <n v="19.75"/>
    <n v="214"/>
    <n v="238.75"/>
  </r>
  <r>
    <x v="1"/>
    <x v="1"/>
    <x v="2"/>
    <x v="2"/>
    <x v="11"/>
    <x v="1"/>
    <x v="5"/>
    <n v="2"/>
    <n v="2"/>
    <n v="279"/>
    <n v="272"/>
    <n v="0"/>
    <n v="0"/>
    <n v="279"/>
    <n v="272"/>
  </r>
  <r>
    <x v="1"/>
    <x v="1"/>
    <x v="2"/>
    <x v="2"/>
    <x v="11"/>
    <x v="1"/>
    <x v="6"/>
    <n v="2"/>
    <n v="2"/>
    <n v="103"/>
    <n v="79"/>
    <n v="0"/>
    <n v="0"/>
    <n v="103"/>
    <n v="79"/>
  </r>
  <r>
    <x v="1"/>
    <x v="1"/>
    <x v="2"/>
    <x v="2"/>
    <x v="11"/>
    <x v="1"/>
    <x v="7"/>
    <n v="1"/>
    <n v="1"/>
    <n v="9"/>
    <n v="9"/>
    <n v="16"/>
    <n v="16"/>
    <n v="25"/>
    <n v="25"/>
  </r>
  <r>
    <x v="1"/>
    <x v="1"/>
    <x v="2"/>
    <x v="2"/>
    <x v="11"/>
    <x v="2"/>
    <x v="0"/>
    <n v="53"/>
    <n v="52"/>
    <n v="112"/>
    <n v="155.980769230769"/>
    <n v="28"/>
    <n v="65.403846153846104"/>
    <n v="142"/>
    <n v="221.38461538461499"/>
  </r>
  <r>
    <x v="1"/>
    <x v="1"/>
    <x v="2"/>
    <x v="2"/>
    <x v="11"/>
    <x v="2"/>
    <x v="1"/>
    <n v="9"/>
    <n v="9"/>
    <n v="163"/>
    <n v="171.555555555555"/>
    <n v="35"/>
    <n v="114.777777777777"/>
    <n v="168"/>
    <n v="286.33333333333297"/>
  </r>
  <r>
    <x v="1"/>
    <x v="1"/>
    <x v="2"/>
    <x v="2"/>
    <x v="11"/>
    <x v="2"/>
    <x v="2"/>
    <n v="7"/>
    <n v="6"/>
    <n v="119"/>
    <n v="150.833333333333"/>
    <n v="23"/>
    <n v="17"/>
    <n v="142"/>
    <n v="167.833333333333"/>
  </r>
  <r>
    <x v="1"/>
    <x v="1"/>
    <x v="2"/>
    <x v="2"/>
    <x v="11"/>
    <x v="2"/>
    <x v="3"/>
    <n v="8"/>
    <n v="8"/>
    <n v="91"/>
    <n v="77.5"/>
    <n v="28"/>
    <n v="59"/>
    <n v="93"/>
    <n v="136.5"/>
  </r>
  <r>
    <x v="1"/>
    <x v="1"/>
    <x v="2"/>
    <x v="2"/>
    <x v="11"/>
    <x v="2"/>
    <x v="4"/>
    <n v="8"/>
    <n v="8"/>
    <n v="119"/>
    <n v="153.625"/>
    <n v="28"/>
    <n v="81.625"/>
    <n v="141"/>
    <n v="235.25"/>
  </r>
  <r>
    <x v="1"/>
    <x v="1"/>
    <x v="2"/>
    <x v="2"/>
    <x v="11"/>
    <x v="2"/>
    <x v="5"/>
    <n v="11"/>
    <n v="11"/>
    <n v="105"/>
    <n v="143.72727272727201"/>
    <n v="44"/>
    <n v="88.090909090909093"/>
    <n v="265"/>
    <n v="231.81818181818099"/>
  </r>
  <r>
    <x v="1"/>
    <x v="1"/>
    <x v="2"/>
    <x v="2"/>
    <x v="11"/>
    <x v="2"/>
    <x v="6"/>
    <n v="5"/>
    <n v="5"/>
    <n v="50"/>
    <n v="190.6"/>
    <n v="3"/>
    <n v="16.399999999999999"/>
    <n v="98"/>
    <n v="207"/>
  </r>
  <r>
    <x v="1"/>
    <x v="1"/>
    <x v="2"/>
    <x v="2"/>
    <x v="11"/>
    <x v="2"/>
    <x v="7"/>
    <n v="5"/>
    <n v="5"/>
    <n v="184"/>
    <n v="255.8"/>
    <n v="25"/>
    <n v="18"/>
    <n v="184"/>
    <n v="273.8"/>
  </r>
  <r>
    <x v="1"/>
    <x v="1"/>
    <x v="2"/>
    <x v="2"/>
    <x v="11"/>
    <x v="3"/>
    <x v="0"/>
    <n v="21"/>
    <n v="0"/>
    <n v="0"/>
    <n v="0"/>
    <n v="0"/>
    <n v="0"/>
    <n v="0"/>
    <n v="0"/>
  </r>
  <r>
    <x v="1"/>
    <x v="1"/>
    <x v="2"/>
    <x v="2"/>
    <x v="11"/>
    <x v="3"/>
    <x v="1"/>
    <n v="5"/>
    <n v="0"/>
    <n v="0"/>
    <n v="0"/>
    <n v="0"/>
    <n v="0"/>
    <n v="0"/>
    <n v="0"/>
  </r>
  <r>
    <x v="1"/>
    <x v="1"/>
    <x v="2"/>
    <x v="2"/>
    <x v="11"/>
    <x v="3"/>
    <x v="2"/>
    <n v="6"/>
    <n v="0"/>
    <n v="0"/>
    <n v="0"/>
    <n v="0"/>
    <n v="0"/>
    <n v="0"/>
    <n v="0"/>
  </r>
  <r>
    <x v="1"/>
    <x v="1"/>
    <x v="2"/>
    <x v="2"/>
    <x v="11"/>
    <x v="3"/>
    <x v="3"/>
    <n v="3"/>
    <n v="0"/>
    <n v="0"/>
    <n v="0"/>
    <n v="0"/>
    <n v="0"/>
    <n v="0"/>
    <n v="0"/>
  </r>
  <r>
    <x v="1"/>
    <x v="1"/>
    <x v="2"/>
    <x v="2"/>
    <x v="11"/>
    <x v="3"/>
    <x v="4"/>
    <n v="4"/>
    <n v="0"/>
    <n v="0"/>
    <n v="0"/>
    <n v="0"/>
    <n v="0"/>
    <n v="0"/>
    <n v="0"/>
  </r>
  <r>
    <x v="1"/>
    <x v="1"/>
    <x v="2"/>
    <x v="2"/>
    <x v="11"/>
    <x v="3"/>
    <x v="5"/>
    <n v="2"/>
    <n v="0"/>
    <n v="0"/>
    <n v="0"/>
    <n v="0"/>
    <n v="0"/>
    <n v="0"/>
    <n v="0"/>
  </r>
  <r>
    <x v="1"/>
    <x v="1"/>
    <x v="2"/>
    <x v="2"/>
    <x v="11"/>
    <x v="3"/>
    <x v="6"/>
    <n v="1"/>
    <n v="0"/>
    <n v="0"/>
    <n v="0"/>
    <n v="0"/>
    <n v="0"/>
    <n v="0"/>
    <n v="0"/>
  </r>
  <r>
    <x v="1"/>
    <x v="1"/>
    <x v="2"/>
    <x v="2"/>
    <x v="11"/>
    <x v="4"/>
    <x v="0"/>
    <n v="6"/>
    <n v="6"/>
    <n v="164"/>
    <n v="176"/>
    <n v="55"/>
    <n v="62"/>
    <n v="193"/>
    <n v="238"/>
  </r>
  <r>
    <x v="1"/>
    <x v="1"/>
    <x v="2"/>
    <x v="2"/>
    <x v="11"/>
    <x v="4"/>
    <x v="1"/>
    <n v="2"/>
    <n v="2"/>
    <n v="164"/>
    <n v="152"/>
    <n v="53"/>
    <n v="27"/>
    <n v="193"/>
    <n v="179"/>
  </r>
  <r>
    <x v="1"/>
    <x v="1"/>
    <x v="2"/>
    <x v="2"/>
    <x v="11"/>
    <x v="4"/>
    <x v="4"/>
    <n v="1"/>
    <n v="1"/>
    <n v="272"/>
    <n v="272"/>
    <n v="171"/>
    <n v="171"/>
    <n v="443"/>
    <n v="443"/>
  </r>
  <r>
    <x v="1"/>
    <x v="1"/>
    <x v="2"/>
    <x v="2"/>
    <x v="11"/>
    <x v="4"/>
    <x v="5"/>
    <n v="2"/>
    <n v="2"/>
    <n v="252"/>
    <n v="172.5"/>
    <n v="67"/>
    <n v="61"/>
    <n v="307"/>
    <n v="233.5"/>
  </r>
  <r>
    <x v="1"/>
    <x v="1"/>
    <x v="2"/>
    <x v="2"/>
    <x v="11"/>
    <x v="4"/>
    <x v="6"/>
    <n v="1"/>
    <n v="1"/>
    <n v="135"/>
    <n v="135"/>
    <n v="25"/>
    <n v="25"/>
    <n v="160"/>
    <n v="160"/>
  </r>
  <r>
    <x v="1"/>
    <x v="1"/>
    <x v="2"/>
    <x v="2"/>
    <x v="12"/>
    <x v="0"/>
    <x v="0"/>
    <n v="9"/>
    <n v="8"/>
    <n v="92"/>
    <n v="84.75"/>
    <n v="29"/>
    <n v="37.75"/>
    <n v="95"/>
    <n v="122.5"/>
  </r>
  <r>
    <x v="1"/>
    <x v="1"/>
    <x v="2"/>
    <x v="2"/>
    <x v="12"/>
    <x v="0"/>
    <x v="1"/>
    <n v="2"/>
    <n v="2"/>
    <n v="92"/>
    <n v="74"/>
    <n v="3"/>
    <n v="1.5"/>
    <n v="95"/>
    <n v="75.5"/>
  </r>
  <r>
    <x v="1"/>
    <x v="1"/>
    <x v="2"/>
    <x v="2"/>
    <x v="12"/>
    <x v="0"/>
    <x v="3"/>
    <n v="3"/>
    <n v="3"/>
    <n v="113"/>
    <n v="88.6666666666666"/>
    <n v="35"/>
    <n v="34.3333333333333"/>
    <n v="142"/>
    <n v="123"/>
  </r>
  <r>
    <x v="1"/>
    <x v="1"/>
    <x v="2"/>
    <x v="2"/>
    <x v="12"/>
    <x v="0"/>
    <x v="5"/>
    <n v="3"/>
    <n v="2"/>
    <n v="36"/>
    <n v="29.5"/>
    <n v="2"/>
    <n v="1.5"/>
    <n v="37"/>
    <n v="31"/>
  </r>
  <r>
    <x v="1"/>
    <x v="1"/>
    <x v="2"/>
    <x v="2"/>
    <x v="12"/>
    <x v="0"/>
    <x v="6"/>
    <n v="1"/>
    <n v="1"/>
    <n v="205"/>
    <n v="205"/>
    <n v="193"/>
    <n v="193"/>
    <n v="398"/>
    <n v="398"/>
  </r>
  <r>
    <x v="1"/>
    <x v="1"/>
    <x v="2"/>
    <x v="2"/>
    <x v="12"/>
    <x v="1"/>
    <x v="0"/>
    <n v="1"/>
    <n v="1"/>
    <n v="56"/>
    <n v="56"/>
    <n v="0"/>
    <n v="0"/>
    <n v="56"/>
    <n v="56"/>
  </r>
  <r>
    <x v="1"/>
    <x v="1"/>
    <x v="2"/>
    <x v="2"/>
    <x v="12"/>
    <x v="1"/>
    <x v="1"/>
    <n v="1"/>
    <n v="1"/>
    <n v="56"/>
    <n v="56"/>
    <n v="0"/>
    <n v="0"/>
    <n v="56"/>
    <n v="56"/>
  </r>
  <r>
    <x v="1"/>
    <x v="1"/>
    <x v="2"/>
    <x v="2"/>
    <x v="12"/>
    <x v="2"/>
    <x v="0"/>
    <n v="4"/>
    <n v="4"/>
    <n v="113"/>
    <n v="77.5"/>
    <n v="29"/>
    <n v="16.75"/>
    <n v="142"/>
    <n v="94.25"/>
  </r>
  <r>
    <x v="1"/>
    <x v="1"/>
    <x v="2"/>
    <x v="2"/>
    <x v="12"/>
    <x v="2"/>
    <x v="3"/>
    <n v="2"/>
    <n v="2"/>
    <n v="138"/>
    <n v="125.5"/>
    <n v="35"/>
    <n v="32"/>
    <n v="173"/>
    <n v="157.5"/>
  </r>
  <r>
    <x v="1"/>
    <x v="1"/>
    <x v="2"/>
    <x v="2"/>
    <x v="12"/>
    <x v="2"/>
    <x v="5"/>
    <n v="2"/>
    <n v="2"/>
    <n v="36"/>
    <n v="29.5"/>
    <n v="2"/>
    <n v="1.5"/>
    <n v="37"/>
    <n v="31"/>
  </r>
  <r>
    <x v="1"/>
    <x v="1"/>
    <x v="2"/>
    <x v="2"/>
    <x v="12"/>
    <x v="3"/>
    <x v="0"/>
    <n v="3"/>
    <n v="0"/>
    <n v="0"/>
    <n v="0"/>
    <n v="0"/>
    <n v="0"/>
    <n v="0"/>
    <n v="0"/>
  </r>
  <r>
    <x v="1"/>
    <x v="1"/>
    <x v="2"/>
    <x v="2"/>
    <x v="12"/>
    <x v="3"/>
    <x v="1"/>
    <n v="1"/>
    <n v="0"/>
    <n v="0"/>
    <n v="0"/>
    <n v="0"/>
    <n v="0"/>
    <n v="0"/>
    <n v="0"/>
  </r>
  <r>
    <x v="1"/>
    <x v="1"/>
    <x v="2"/>
    <x v="2"/>
    <x v="12"/>
    <x v="3"/>
    <x v="3"/>
    <n v="1"/>
    <n v="0"/>
    <n v="0"/>
    <n v="0"/>
    <n v="0"/>
    <n v="0"/>
    <n v="0"/>
    <n v="0"/>
  </r>
  <r>
    <x v="1"/>
    <x v="1"/>
    <x v="2"/>
    <x v="2"/>
    <x v="12"/>
    <x v="3"/>
    <x v="6"/>
    <n v="1"/>
    <n v="0"/>
    <n v="0"/>
    <n v="0"/>
    <n v="0"/>
    <n v="0"/>
    <n v="0"/>
    <n v="0"/>
  </r>
  <r>
    <x v="1"/>
    <x v="1"/>
    <x v="2"/>
    <x v="2"/>
    <x v="12"/>
    <x v="4"/>
    <x v="0"/>
    <n v="1"/>
    <m/>
    <m/>
    <m/>
    <m/>
    <m/>
    <m/>
    <m/>
  </r>
  <r>
    <x v="1"/>
    <x v="1"/>
    <x v="2"/>
    <x v="2"/>
    <x v="12"/>
    <x v="4"/>
    <x v="5"/>
    <n v="1"/>
    <m/>
    <m/>
    <m/>
    <m/>
    <m/>
    <m/>
    <m/>
  </r>
  <r>
    <x v="1"/>
    <x v="1"/>
    <x v="2"/>
    <x v="2"/>
    <x v="13"/>
    <x v="0"/>
    <x v="0"/>
    <n v="938"/>
    <n v="785"/>
    <n v="55"/>
    <n v="87.6"/>
    <n v="1"/>
    <n v="33.668789808917197"/>
    <n v="71"/>
    <n v="121.271337579617"/>
  </r>
  <r>
    <x v="1"/>
    <x v="1"/>
    <x v="2"/>
    <x v="2"/>
    <x v="13"/>
    <x v="0"/>
    <x v="1"/>
    <n v="322"/>
    <n v="268"/>
    <n v="35"/>
    <n v="81.406716417910403"/>
    <n v="3"/>
    <n v="34.388059701492502"/>
    <n v="71"/>
    <n v="115.798507462686"/>
  </r>
  <r>
    <x v="1"/>
    <x v="1"/>
    <x v="2"/>
    <x v="2"/>
    <x v="13"/>
    <x v="0"/>
    <x v="2"/>
    <n v="188"/>
    <n v="155"/>
    <n v="57"/>
    <n v="73.916129032257999"/>
    <n v="1"/>
    <n v="17.019354838709599"/>
    <n v="64"/>
    <n v="90.941935483870907"/>
  </r>
  <r>
    <x v="1"/>
    <x v="1"/>
    <x v="2"/>
    <x v="2"/>
    <x v="13"/>
    <x v="0"/>
    <x v="3"/>
    <n v="82"/>
    <n v="64"/>
    <n v="15"/>
    <n v="53.171875"/>
    <n v="35"/>
    <n v="101.75"/>
    <n v="62"/>
    <n v="154.921875"/>
  </r>
  <r>
    <x v="1"/>
    <x v="1"/>
    <x v="2"/>
    <x v="2"/>
    <x v="13"/>
    <x v="0"/>
    <x v="4"/>
    <n v="86"/>
    <n v="76"/>
    <n v="78"/>
    <n v="99.131578947368396"/>
    <n v="1"/>
    <n v="30.157894736842099"/>
    <n v="87"/>
    <n v="129.28947368421001"/>
  </r>
  <r>
    <x v="1"/>
    <x v="1"/>
    <x v="2"/>
    <x v="2"/>
    <x v="13"/>
    <x v="0"/>
    <x v="5"/>
    <n v="148"/>
    <n v="129"/>
    <n v="81"/>
    <n v="131.279069767441"/>
    <n v="1"/>
    <n v="21.511627906976699"/>
    <n v="84"/>
    <n v="152.790697674418"/>
  </r>
  <r>
    <x v="1"/>
    <x v="1"/>
    <x v="2"/>
    <x v="2"/>
    <x v="13"/>
    <x v="0"/>
    <x v="6"/>
    <n v="61"/>
    <n v="46"/>
    <n v="39"/>
    <n v="122.13043478260801"/>
    <n v="1"/>
    <n v="40.130434782608603"/>
    <n v="67"/>
    <n v="162.26086956521701"/>
  </r>
  <r>
    <x v="1"/>
    <x v="1"/>
    <x v="2"/>
    <x v="2"/>
    <x v="13"/>
    <x v="0"/>
    <x v="7"/>
    <n v="51"/>
    <n v="47"/>
    <n v="28"/>
    <n v="42.595744680850999"/>
    <n v="1"/>
    <n v="24.489361702127599"/>
    <n v="49"/>
    <n v="67.085106382978694"/>
  </r>
  <r>
    <x v="1"/>
    <x v="1"/>
    <x v="2"/>
    <x v="2"/>
    <x v="13"/>
    <x v="1"/>
    <x v="0"/>
    <n v="30"/>
    <n v="27"/>
    <n v="202"/>
    <n v="301.888888888888"/>
    <n v="0"/>
    <n v="63.185185185185098"/>
    <n v="216"/>
    <n v="365.07407407407402"/>
  </r>
  <r>
    <x v="1"/>
    <x v="1"/>
    <x v="2"/>
    <x v="2"/>
    <x v="13"/>
    <x v="1"/>
    <x v="1"/>
    <n v="4"/>
    <n v="4"/>
    <n v="487"/>
    <n v="351.25"/>
    <n v="0"/>
    <n v="0.25"/>
    <n v="487"/>
    <n v="351.5"/>
  </r>
  <r>
    <x v="1"/>
    <x v="1"/>
    <x v="2"/>
    <x v="2"/>
    <x v="13"/>
    <x v="1"/>
    <x v="2"/>
    <n v="2"/>
    <n v="2"/>
    <n v="431"/>
    <n v="270.5"/>
    <n v="0"/>
    <n v="0"/>
    <n v="431"/>
    <n v="270.5"/>
  </r>
  <r>
    <x v="1"/>
    <x v="1"/>
    <x v="2"/>
    <x v="2"/>
    <x v="13"/>
    <x v="1"/>
    <x v="3"/>
    <n v="3"/>
    <n v="2"/>
    <n v="265"/>
    <n v="228.5"/>
    <n v="1665"/>
    <n v="832.5"/>
    <n v="1857"/>
    <n v="1061"/>
  </r>
  <r>
    <x v="1"/>
    <x v="1"/>
    <x v="2"/>
    <x v="2"/>
    <x v="13"/>
    <x v="1"/>
    <x v="4"/>
    <n v="5"/>
    <n v="5"/>
    <n v="216"/>
    <n v="351.8"/>
    <n v="0"/>
    <n v="7.8"/>
    <n v="216"/>
    <n v="359.6"/>
  </r>
  <r>
    <x v="1"/>
    <x v="1"/>
    <x v="2"/>
    <x v="2"/>
    <x v="13"/>
    <x v="1"/>
    <x v="5"/>
    <n v="10"/>
    <n v="9"/>
    <n v="272"/>
    <n v="303"/>
    <n v="0"/>
    <n v="0.11111111111111099"/>
    <n v="272"/>
    <n v="303.11111111111097"/>
  </r>
  <r>
    <x v="1"/>
    <x v="1"/>
    <x v="2"/>
    <x v="2"/>
    <x v="13"/>
    <x v="1"/>
    <x v="6"/>
    <n v="6"/>
    <n v="5"/>
    <n v="154"/>
    <n v="252.4"/>
    <n v="0"/>
    <n v="0"/>
    <n v="154"/>
    <n v="252.4"/>
  </r>
  <r>
    <x v="1"/>
    <x v="1"/>
    <x v="2"/>
    <x v="2"/>
    <x v="13"/>
    <x v="2"/>
    <x v="0"/>
    <n v="82"/>
    <n v="77"/>
    <n v="94"/>
    <n v="147.636363636363"/>
    <n v="28"/>
    <n v="108.363636363636"/>
    <n v="169"/>
    <n v="256"/>
  </r>
  <r>
    <x v="1"/>
    <x v="1"/>
    <x v="2"/>
    <x v="2"/>
    <x v="13"/>
    <x v="2"/>
    <x v="1"/>
    <n v="23"/>
    <n v="23"/>
    <n v="84"/>
    <n v="153.608695652173"/>
    <n v="28"/>
    <n v="135.52173913043401"/>
    <n v="221"/>
    <n v="289.13043478260801"/>
  </r>
  <r>
    <x v="1"/>
    <x v="1"/>
    <x v="2"/>
    <x v="2"/>
    <x v="13"/>
    <x v="2"/>
    <x v="2"/>
    <n v="11"/>
    <n v="8"/>
    <n v="119"/>
    <n v="146.375"/>
    <n v="44"/>
    <n v="58.75"/>
    <n v="137"/>
    <n v="205.125"/>
  </r>
  <r>
    <x v="1"/>
    <x v="1"/>
    <x v="2"/>
    <x v="2"/>
    <x v="13"/>
    <x v="2"/>
    <x v="3"/>
    <n v="16"/>
    <n v="16"/>
    <n v="93"/>
    <n v="126.25"/>
    <n v="29"/>
    <n v="61.25"/>
    <n v="148"/>
    <n v="187.5"/>
  </r>
  <r>
    <x v="1"/>
    <x v="1"/>
    <x v="2"/>
    <x v="2"/>
    <x v="13"/>
    <x v="2"/>
    <x v="4"/>
    <n v="9"/>
    <n v="9"/>
    <n v="103"/>
    <n v="97.4444444444444"/>
    <n v="36"/>
    <n v="83.2222222222222"/>
    <n v="160"/>
    <n v="180.666666666666"/>
  </r>
  <r>
    <x v="1"/>
    <x v="1"/>
    <x v="2"/>
    <x v="2"/>
    <x v="13"/>
    <x v="2"/>
    <x v="5"/>
    <n v="16"/>
    <n v="14"/>
    <n v="105"/>
    <n v="169.85714285714201"/>
    <n v="28"/>
    <n v="116"/>
    <n v="162"/>
    <n v="285.85714285714198"/>
  </r>
  <r>
    <x v="1"/>
    <x v="1"/>
    <x v="2"/>
    <x v="2"/>
    <x v="13"/>
    <x v="2"/>
    <x v="6"/>
    <n v="6"/>
    <n v="6"/>
    <n v="53"/>
    <n v="221.833333333333"/>
    <n v="53"/>
    <n v="160.833333333333"/>
    <n v="547"/>
    <n v="382.666666666666"/>
  </r>
  <r>
    <x v="1"/>
    <x v="1"/>
    <x v="2"/>
    <x v="2"/>
    <x v="13"/>
    <x v="2"/>
    <x v="7"/>
    <n v="1"/>
    <n v="1"/>
    <n v="58"/>
    <n v="58"/>
    <n v="439"/>
    <n v="439"/>
    <n v="497"/>
    <n v="497"/>
  </r>
  <r>
    <x v="1"/>
    <x v="1"/>
    <x v="2"/>
    <x v="2"/>
    <x v="13"/>
    <x v="3"/>
    <x v="0"/>
    <n v="785"/>
    <n v="0"/>
    <n v="0"/>
    <n v="0"/>
    <n v="0"/>
    <n v="0"/>
    <n v="0"/>
    <n v="0"/>
  </r>
  <r>
    <x v="1"/>
    <x v="1"/>
    <x v="2"/>
    <x v="2"/>
    <x v="13"/>
    <x v="3"/>
    <x v="1"/>
    <n v="273"/>
    <n v="0"/>
    <n v="0"/>
    <n v="0"/>
    <n v="0"/>
    <n v="0"/>
    <n v="0"/>
    <n v="0"/>
  </r>
  <r>
    <x v="1"/>
    <x v="1"/>
    <x v="2"/>
    <x v="2"/>
    <x v="13"/>
    <x v="3"/>
    <x v="2"/>
    <n v="174"/>
    <n v="0"/>
    <n v="0"/>
    <n v="0"/>
    <n v="0"/>
    <n v="0"/>
    <n v="0"/>
    <n v="0"/>
  </r>
  <r>
    <x v="1"/>
    <x v="1"/>
    <x v="2"/>
    <x v="2"/>
    <x v="13"/>
    <x v="3"/>
    <x v="3"/>
    <n v="63"/>
    <n v="0"/>
    <n v="0"/>
    <n v="0"/>
    <n v="0"/>
    <n v="0"/>
    <n v="0"/>
    <n v="0"/>
  </r>
  <r>
    <x v="1"/>
    <x v="1"/>
    <x v="2"/>
    <x v="2"/>
    <x v="13"/>
    <x v="3"/>
    <x v="4"/>
    <n v="70"/>
    <n v="0"/>
    <n v="0"/>
    <n v="0"/>
    <n v="0"/>
    <n v="0"/>
    <n v="0"/>
    <n v="0"/>
  </r>
  <r>
    <x v="1"/>
    <x v="1"/>
    <x v="2"/>
    <x v="2"/>
    <x v="13"/>
    <x v="3"/>
    <x v="5"/>
    <n v="109"/>
    <n v="0"/>
    <n v="0"/>
    <n v="0"/>
    <n v="0"/>
    <n v="0"/>
    <n v="0"/>
    <n v="0"/>
  </r>
  <r>
    <x v="1"/>
    <x v="1"/>
    <x v="2"/>
    <x v="2"/>
    <x v="13"/>
    <x v="3"/>
    <x v="6"/>
    <n v="47"/>
    <n v="0"/>
    <n v="0"/>
    <n v="0"/>
    <n v="0"/>
    <n v="0"/>
    <n v="0"/>
    <n v="0"/>
  </r>
  <r>
    <x v="1"/>
    <x v="1"/>
    <x v="2"/>
    <x v="2"/>
    <x v="13"/>
    <x v="3"/>
    <x v="7"/>
    <n v="49"/>
    <n v="0"/>
    <n v="0"/>
    <n v="0"/>
    <n v="0"/>
    <n v="0"/>
    <n v="0"/>
    <n v="0"/>
  </r>
  <r>
    <x v="1"/>
    <x v="1"/>
    <x v="2"/>
    <x v="2"/>
    <x v="13"/>
    <x v="4"/>
    <x v="0"/>
    <n v="41"/>
    <n v="39"/>
    <n v="364"/>
    <n v="392.94871794871699"/>
    <n v="25"/>
    <n v="46.564102564102498"/>
    <n v="497"/>
    <n v="439.53846153846098"/>
  </r>
  <r>
    <x v="1"/>
    <x v="1"/>
    <x v="2"/>
    <x v="2"/>
    <x v="13"/>
    <x v="4"/>
    <x v="1"/>
    <n v="22"/>
    <n v="20"/>
    <n v="266"/>
    <n v="330.4"/>
    <n v="25"/>
    <n v="60.9"/>
    <n v="365"/>
    <n v="391.35"/>
  </r>
  <r>
    <x v="1"/>
    <x v="1"/>
    <x v="2"/>
    <x v="2"/>
    <x v="13"/>
    <x v="4"/>
    <x v="2"/>
    <n v="1"/>
    <n v="1"/>
    <n v="241"/>
    <n v="241"/>
    <n v="218"/>
    <n v="218"/>
    <n v="459"/>
    <n v="459"/>
  </r>
  <r>
    <x v="1"/>
    <x v="1"/>
    <x v="2"/>
    <x v="2"/>
    <x v="13"/>
    <x v="4"/>
    <x v="4"/>
    <n v="2"/>
    <n v="2"/>
    <n v="672"/>
    <n v="377"/>
    <n v="26"/>
    <n v="14.5"/>
    <n v="675"/>
    <n v="391.5"/>
  </r>
  <r>
    <x v="1"/>
    <x v="1"/>
    <x v="2"/>
    <x v="2"/>
    <x v="13"/>
    <x v="4"/>
    <x v="5"/>
    <n v="13"/>
    <n v="13"/>
    <n v="559"/>
    <n v="471.230769230769"/>
    <n v="7"/>
    <n v="20.846153846153801"/>
    <n v="576"/>
    <n v="492.07692307692298"/>
  </r>
  <r>
    <x v="1"/>
    <x v="1"/>
    <x v="2"/>
    <x v="2"/>
    <x v="13"/>
    <x v="4"/>
    <x v="6"/>
    <n v="2"/>
    <n v="2"/>
    <n v="818"/>
    <n v="680"/>
    <n v="44"/>
    <n v="22.5"/>
    <n v="862"/>
    <n v="702.5"/>
  </r>
  <r>
    <x v="1"/>
    <x v="1"/>
    <x v="2"/>
    <x v="2"/>
    <x v="13"/>
    <x v="4"/>
    <x v="7"/>
    <n v="1"/>
    <n v="1"/>
    <n v="236"/>
    <n v="236"/>
    <n v="35"/>
    <n v="35"/>
    <n v="271"/>
    <n v="271"/>
  </r>
  <r>
    <x v="1"/>
    <x v="1"/>
    <x v="2"/>
    <x v="3"/>
    <x v="0"/>
    <x v="0"/>
    <x v="0"/>
    <n v="9939"/>
    <n v="9201"/>
    <n v="131"/>
    <n v="157.66981849798901"/>
    <n v="29"/>
    <n v="62.471361808498997"/>
    <n v="184"/>
    <n v="220.14150635800399"/>
  </r>
  <r>
    <x v="1"/>
    <x v="1"/>
    <x v="2"/>
    <x v="3"/>
    <x v="0"/>
    <x v="0"/>
    <x v="1"/>
    <n v="2132"/>
    <n v="1872"/>
    <n v="155"/>
    <n v="180.09188034188"/>
    <n v="29"/>
    <n v="65.2361111111111"/>
    <n v="199"/>
    <n v="245.32852564102501"/>
  </r>
  <r>
    <x v="1"/>
    <x v="1"/>
    <x v="2"/>
    <x v="3"/>
    <x v="0"/>
    <x v="0"/>
    <x v="2"/>
    <n v="1725"/>
    <n v="1601"/>
    <n v="123"/>
    <n v="149.77514053716399"/>
    <n v="28"/>
    <n v="59.735790131168002"/>
    <n v="178"/>
    <n v="209.511555277951"/>
  </r>
  <r>
    <x v="1"/>
    <x v="1"/>
    <x v="2"/>
    <x v="3"/>
    <x v="0"/>
    <x v="0"/>
    <x v="3"/>
    <n v="1471"/>
    <n v="1380"/>
    <n v="126"/>
    <n v="146.741304347826"/>
    <n v="29"/>
    <n v="62.494927536231799"/>
    <n v="181"/>
    <n v="209.23623188405699"/>
  </r>
  <r>
    <x v="1"/>
    <x v="1"/>
    <x v="2"/>
    <x v="3"/>
    <x v="0"/>
    <x v="0"/>
    <x v="4"/>
    <n v="1381"/>
    <n v="1296"/>
    <n v="125"/>
    <n v="150.820216049382"/>
    <n v="33"/>
    <n v="65.561728395061706"/>
    <n v="182"/>
    <n v="216.381944444444"/>
  </r>
  <r>
    <x v="1"/>
    <x v="1"/>
    <x v="2"/>
    <x v="3"/>
    <x v="0"/>
    <x v="0"/>
    <x v="5"/>
    <n v="1694"/>
    <n v="1585"/>
    <n v="134"/>
    <n v="162.014511041009"/>
    <n v="28"/>
    <n v="57.846687697160803"/>
    <n v="185"/>
    <n v="219.86182965299599"/>
  </r>
  <r>
    <x v="1"/>
    <x v="1"/>
    <x v="2"/>
    <x v="3"/>
    <x v="0"/>
    <x v="0"/>
    <x v="6"/>
    <n v="803"/>
    <n v="746"/>
    <n v="126"/>
    <n v="155.134048257372"/>
    <n v="28"/>
    <n v="67.017426273458398"/>
    <n v="188"/>
    <n v="222.151474530831"/>
  </r>
  <r>
    <x v="1"/>
    <x v="1"/>
    <x v="2"/>
    <x v="3"/>
    <x v="0"/>
    <x v="0"/>
    <x v="7"/>
    <n v="733"/>
    <n v="721"/>
    <n v="93"/>
    <n v="143.28571428571399"/>
    <n v="28"/>
    <n v="61.230235783633802"/>
    <n v="170"/>
    <n v="204.51595006934801"/>
  </r>
  <r>
    <x v="1"/>
    <x v="1"/>
    <x v="2"/>
    <x v="3"/>
    <x v="0"/>
    <x v="1"/>
    <x v="0"/>
    <n v="828"/>
    <n v="792"/>
    <n v="169"/>
    <n v="205.844696969696"/>
    <n v="0"/>
    <n v="28.411616161616099"/>
    <n v="181"/>
    <n v="234.25631313131299"/>
  </r>
  <r>
    <x v="1"/>
    <x v="1"/>
    <x v="2"/>
    <x v="3"/>
    <x v="0"/>
    <x v="1"/>
    <x v="1"/>
    <n v="159"/>
    <n v="150"/>
    <n v="171"/>
    <n v="220.893333333333"/>
    <n v="0"/>
    <n v="35.546666666666603"/>
    <n v="200"/>
    <n v="256.44"/>
  </r>
  <r>
    <x v="1"/>
    <x v="1"/>
    <x v="2"/>
    <x v="3"/>
    <x v="0"/>
    <x v="1"/>
    <x v="2"/>
    <n v="159"/>
    <n v="152"/>
    <n v="181"/>
    <n v="212.24342105263099"/>
    <n v="0"/>
    <n v="25.861842105263101"/>
    <n v="209"/>
    <n v="238.105263157894"/>
  </r>
  <r>
    <x v="1"/>
    <x v="1"/>
    <x v="2"/>
    <x v="3"/>
    <x v="0"/>
    <x v="1"/>
    <x v="3"/>
    <n v="131"/>
    <n v="126"/>
    <n v="177"/>
    <n v="216.80158730158701"/>
    <n v="0"/>
    <n v="30.3333333333333"/>
    <n v="187"/>
    <n v="247.13492063492001"/>
  </r>
  <r>
    <x v="1"/>
    <x v="1"/>
    <x v="2"/>
    <x v="3"/>
    <x v="0"/>
    <x v="1"/>
    <x v="4"/>
    <n v="102"/>
    <n v="97"/>
    <n v="153"/>
    <n v="162.855670103092"/>
    <n v="0"/>
    <n v="27.855670103092699"/>
    <n v="166"/>
    <n v="190.71134020618501"/>
  </r>
  <r>
    <x v="1"/>
    <x v="1"/>
    <x v="2"/>
    <x v="3"/>
    <x v="0"/>
    <x v="1"/>
    <x v="5"/>
    <n v="154"/>
    <n v="145"/>
    <n v="168"/>
    <n v="215.427586206896"/>
    <n v="0"/>
    <n v="22.172413793103399"/>
    <n v="176"/>
    <n v="237.6"/>
  </r>
  <r>
    <x v="1"/>
    <x v="1"/>
    <x v="2"/>
    <x v="3"/>
    <x v="0"/>
    <x v="1"/>
    <x v="6"/>
    <n v="75"/>
    <n v="74"/>
    <n v="146"/>
    <n v="184.54054054054001"/>
    <n v="0"/>
    <n v="15.864864864864799"/>
    <n v="154"/>
    <n v="200.40540540540499"/>
  </r>
  <r>
    <x v="1"/>
    <x v="1"/>
    <x v="2"/>
    <x v="3"/>
    <x v="0"/>
    <x v="1"/>
    <x v="7"/>
    <n v="48"/>
    <n v="48"/>
    <n v="174"/>
    <n v="200.5625"/>
    <n v="0"/>
    <n v="48.4583333333333"/>
    <n v="226"/>
    <n v="249.020833333333"/>
  </r>
  <r>
    <x v="1"/>
    <x v="1"/>
    <x v="2"/>
    <x v="3"/>
    <x v="0"/>
    <x v="2"/>
    <x v="0"/>
    <n v="5834"/>
    <n v="5605"/>
    <n v="95"/>
    <n v="119.938983050847"/>
    <n v="32"/>
    <n v="66.096699375557506"/>
    <n v="155"/>
    <n v="186.035682426405"/>
  </r>
  <r>
    <x v="1"/>
    <x v="1"/>
    <x v="2"/>
    <x v="3"/>
    <x v="0"/>
    <x v="2"/>
    <x v="1"/>
    <n v="938"/>
    <n v="896"/>
    <n v="93"/>
    <n v="124.697544642857"/>
    <n v="32"/>
    <n v="65.064732142857096"/>
    <n v="150"/>
    <n v="189.76227678571399"/>
  </r>
  <r>
    <x v="1"/>
    <x v="1"/>
    <x v="2"/>
    <x v="3"/>
    <x v="0"/>
    <x v="2"/>
    <x v="2"/>
    <n v="1043"/>
    <n v="1003"/>
    <n v="100"/>
    <n v="120.445663010967"/>
    <n v="31"/>
    <n v="60.866400797607099"/>
    <n v="155"/>
    <n v="181.31206380857401"/>
  </r>
  <r>
    <x v="1"/>
    <x v="1"/>
    <x v="2"/>
    <x v="3"/>
    <x v="0"/>
    <x v="2"/>
    <x v="3"/>
    <n v="981"/>
    <n v="945"/>
    <n v="98"/>
    <n v="118.6"/>
    <n v="33"/>
    <n v="70.882539682539601"/>
    <n v="163"/>
    <n v="189.482539682539"/>
  </r>
  <r>
    <x v="1"/>
    <x v="1"/>
    <x v="2"/>
    <x v="3"/>
    <x v="0"/>
    <x v="2"/>
    <x v="4"/>
    <n v="921"/>
    <n v="884"/>
    <n v="100"/>
    <n v="120.44909502262399"/>
    <n v="36"/>
    <n v="70.973981900452401"/>
    <n v="167"/>
    <n v="191.423076923076"/>
  </r>
  <r>
    <x v="1"/>
    <x v="1"/>
    <x v="2"/>
    <x v="3"/>
    <x v="0"/>
    <x v="2"/>
    <x v="5"/>
    <n v="976"/>
    <n v="938"/>
    <n v="94"/>
    <n v="115.669509594882"/>
    <n v="34"/>
    <n v="63.656716417910403"/>
    <n v="151"/>
    <n v="179.326226012793"/>
  </r>
  <r>
    <x v="1"/>
    <x v="1"/>
    <x v="2"/>
    <x v="3"/>
    <x v="0"/>
    <x v="2"/>
    <x v="6"/>
    <n v="452"/>
    <n v="424"/>
    <n v="91"/>
    <n v="117.507075471698"/>
    <n v="31"/>
    <n v="69.110849056603698"/>
    <n v="143"/>
    <n v="186.61792452830099"/>
  </r>
  <r>
    <x v="1"/>
    <x v="1"/>
    <x v="2"/>
    <x v="3"/>
    <x v="0"/>
    <x v="2"/>
    <x v="7"/>
    <n v="523"/>
    <n v="515"/>
    <n v="77"/>
    <n v="122.033009708737"/>
    <n v="29"/>
    <n v="62.887378640776603"/>
    <n v="141"/>
    <n v="184.92038834951401"/>
  </r>
  <r>
    <x v="1"/>
    <x v="1"/>
    <x v="2"/>
    <x v="3"/>
    <x v="0"/>
    <x v="3"/>
    <x v="0"/>
    <n v="799"/>
    <n v="0"/>
    <n v="0"/>
    <n v="0"/>
    <n v="0"/>
    <n v="0"/>
    <n v="0"/>
    <n v="0"/>
  </r>
  <r>
    <x v="1"/>
    <x v="1"/>
    <x v="2"/>
    <x v="3"/>
    <x v="0"/>
    <x v="3"/>
    <x v="1"/>
    <n v="290"/>
    <n v="0"/>
    <n v="0"/>
    <n v="0"/>
    <n v="0"/>
    <n v="0"/>
    <n v="0"/>
    <n v="0"/>
  </r>
  <r>
    <x v="1"/>
    <x v="1"/>
    <x v="2"/>
    <x v="3"/>
    <x v="0"/>
    <x v="3"/>
    <x v="2"/>
    <n v="159"/>
    <n v="0"/>
    <n v="0"/>
    <n v="0"/>
    <n v="0"/>
    <n v="0"/>
    <n v="0"/>
    <n v="0"/>
  </r>
  <r>
    <x v="1"/>
    <x v="1"/>
    <x v="2"/>
    <x v="3"/>
    <x v="0"/>
    <x v="3"/>
    <x v="3"/>
    <n v="99"/>
    <n v="0"/>
    <n v="0"/>
    <n v="0"/>
    <n v="0"/>
    <n v="0"/>
    <n v="0"/>
    <n v="0"/>
  </r>
  <r>
    <x v="1"/>
    <x v="1"/>
    <x v="2"/>
    <x v="3"/>
    <x v="0"/>
    <x v="3"/>
    <x v="4"/>
    <n v="75"/>
    <n v="0"/>
    <n v="0"/>
    <n v="0"/>
    <n v="0"/>
    <n v="0"/>
    <n v="0"/>
    <n v="0"/>
  </r>
  <r>
    <x v="1"/>
    <x v="1"/>
    <x v="2"/>
    <x v="3"/>
    <x v="0"/>
    <x v="3"/>
    <x v="5"/>
    <n v="78"/>
    <n v="0"/>
    <n v="0"/>
    <n v="0"/>
    <n v="0"/>
    <n v="0"/>
    <n v="0"/>
    <n v="0"/>
  </r>
  <r>
    <x v="1"/>
    <x v="1"/>
    <x v="2"/>
    <x v="3"/>
    <x v="0"/>
    <x v="3"/>
    <x v="6"/>
    <n v="58"/>
    <n v="0"/>
    <n v="0"/>
    <n v="0"/>
    <n v="0"/>
    <n v="0"/>
    <n v="0"/>
    <n v="0"/>
  </r>
  <r>
    <x v="1"/>
    <x v="1"/>
    <x v="2"/>
    <x v="3"/>
    <x v="0"/>
    <x v="3"/>
    <x v="7"/>
    <n v="40"/>
    <n v="0"/>
    <n v="0"/>
    <n v="0"/>
    <n v="0"/>
    <n v="0"/>
    <n v="0"/>
    <n v="0"/>
  </r>
  <r>
    <x v="1"/>
    <x v="1"/>
    <x v="2"/>
    <x v="3"/>
    <x v="0"/>
    <x v="4"/>
    <x v="0"/>
    <n v="2478"/>
    <n v="2392"/>
    <n v="199"/>
    <n v="239.79765886287601"/>
    <n v="31"/>
    <n v="69.117056856187205"/>
    <n v="261"/>
    <n v="308.91596989966501"/>
  </r>
  <r>
    <x v="1"/>
    <x v="1"/>
    <x v="2"/>
    <x v="3"/>
    <x v="0"/>
    <x v="4"/>
    <x v="1"/>
    <n v="745"/>
    <n v="720"/>
    <n v="196"/>
    <n v="251.60138888888801"/>
    <n v="34"/>
    <n v="73.8"/>
    <n v="263"/>
    <n v="325.40277777777698"/>
  </r>
  <r>
    <x v="1"/>
    <x v="1"/>
    <x v="2"/>
    <x v="3"/>
    <x v="0"/>
    <x v="4"/>
    <x v="2"/>
    <n v="364"/>
    <n v="348"/>
    <n v="192"/>
    <n v="226.235632183908"/>
    <n v="36"/>
    <n v="76.586206896551701"/>
    <n v="261"/>
    <n v="302.82471264367803"/>
  </r>
  <r>
    <x v="1"/>
    <x v="1"/>
    <x v="2"/>
    <x v="3"/>
    <x v="0"/>
    <x v="4"/>
    <x v="3"/>
    <n v="260"/>
    <n v="251"/>
    <n v="197"/>
    <n v="229.33466135458099"/>
    <n v="24"/>
    <n v="54.123505976095601"/>
    <n v="236"/>
    <n v="283.45816733067699"/>
  </r>
  <r>
    <x v="1"/>
    <x v="1"/>
    <x v="2"/>
    <x v="3"/>
    <x v="0"/>
    <x v="4"/>
    <x v="4"/>
    <n v="283"/>
    <n v="272"/>
    <n v="193"/>
    <n v="239.61397058823499"/>
    <n v="36"/>
    <n v="66.856617647058798"/>
    <n v="275"/>
    <n v="306.47058823529397"/>
  </r>
  <r>
    <x v="1"/>
    <x v="1"/>
    <x v="2"/>
    <x v="3"/>
    <x v="0"/>
    <x v="4"/>
    <x v="5"/>
    <n v="486"/>
    <n v="467"/>
    <n v="206"/>
    <n v="241.45396145610201"/>
    <n v="32"/>
    <n v="58.9914346895074"/>
    <n v="268"/>
    <n v="300.44753747323301"/>
  </r>
  <r>
    <x v="1"/>
    <x v="1"/>
    <x v="2"/>
    <x v="3"/>
    <x v="0"/>
    <x v="4"/>
    <x v="6"/>
    <n v="218"/>
    <n v="212"/>
    <n v="203"/>
    <n v="232.66037735849"/>
    <n v="31"/>
    <n v="84.391509433962199"/>
    <n v="282"/>
    <n v="317.05188679245202"/>
  </r>
  <r>
    <x v="1"/>
    <x v="1"/>
    <x v="2"/>
    <x v="3"/>
    <x v="0"/>
    <x v="4"/>
    <x v="7"/>
    <n v="122"/>
    <n v="122"/>
    <n v="200"/>
    <n v="236.819672131147"/>
    <n v="29"/>
    <n v="68.278688524590095"/>
    <n v="241"/>
    <n v="305.098360655737"/>
  </r>
  <r>
    <x v="1"/>
    <x v="1"/>
    <x v="2"/>
    <x v="3"/>
    <x v="1"/>
    <x v="0"/>
    <x v="0"/>
    <n v="1993"/>
    <n v="1888"/>
    <n v="160"/>
    <n v="176.89247881355899"/>
    <n v="29"/>
    <n v="57.385593220338897"/>
    <n v="195"/>
    <n v="234.27860169491501"/>
  </r>
  <r>
    <x v="1"/>
    <x v="1"/>
    <x v="2"/>
    <x v="3"/>
    <x v="1"/>
    <x v="0"/>
    <x v="1"/>
    <n v="425"/>
    <n v="385"/>
    <n v="176"/>
    <n v="210.57922077922001"/>
    <n v="32"/>
    <n v="69.436363636363595"/>
    <n v="239"/>
    <n v="280.01558441558399"/>
  </r>
  <r>
    <x v="1"/>
    <x v="1"/>
    <x v="2"/>
    <x v="3"/>
    <x v="1"/>
    <x v="0"/>
    <x v="2"/>
    <n v="343"/>
    <n v="331"/>
    <n v="162"/>
    <n v="183.33534743202401"/>
    <n v="31"/>
    <n v="62.259818731117797"/>
    <n v="204"/>
    <n v="245.59818731117801"/>
  </r>
  <r>
    <x v="1"/>
    <x v="1"/>
    <x v="2"/>
    <x v="3"/>
    <x v="1"/>
    <x v="0"/>
    <x v="3"/>
    <n v="314"/>
    <n v="306"/>
    <n v="149"/>
    <n v="160.114379084967"/>
    <n v="28"/>
    <n v="46.686274509803901"/>
    <n v="184"/>
    <n v="206.80065359477101"/>
  </r>
  <r>
    <x v="1"/>
    <x v="1"/>
    <x v="2"/>
    <x v="3"/>
    <x v="1"/>
    <x v="0"/>
    <x v="4"/>
    <n v="265"/>
    <n v="256"/>
    <n v="152"/>
    <n v="154.83203125"/>
    <n v="34"/>
    <n v="67.13671875"/>
    <n v="196"/>
    <n v="221.96875"/>
  </r>
  <r>
    <x v="1"/>
    <x v="1"/>
    <x v="2"/>
    <x v="3"/>
    <x v="1"/>
    <x v="0"/>
    <x v="5"/>
    <n v="324"/>
    <n v="306"/>
    <n v="160"/>
    <n v="181.725490196078"/>
    <n v="29"/>
    <n v="49.078431372548998"/>
    <n v="191"/>
    <n v="230.803921568627"/>
  </r>
  <r>
    <x v="1"/>
    <x v="1"/>
    <x v="2"/>
    <x v="3"/>
    <x v="1"/>
    <x v="0"/>
    <x v="6"/>
    <n v="175"/>
    <n v="160"/>
    <n v="141"/>
    <n v="172.45625000000001"/>
    <n v="28"/>
    <n v="55.237499999999997"/>
    <n v="179"/>
    <n v="227.69374999999999"/>
  </r>
  <r>
    <x v="1"/>
    <x v="1"/>
    <x v="2"/>
    <x v="3"/>
    <x v="1"/>
    <x v="0"/>
    <x v="7"/>
    <n v="147"/>
    <n v="144"/>
    <n v="103"/>
    <n v="141.548611111111"/>
    <n v="27"/>
    <n v="39.4027777777777"/>
    <n v="150"/>
    <n v="180.951388888888"/>
  </r>
  <r>
    <x v="1"/>
    <x v="1"/>
    <x v="2"/>
    <x v="3"/>
    <x v="1"/>
    <x v="1"/>
    <x v="0"/>
    <n v="159"/>
    <n v="153"/>
    <n v="165"/>
    <n v="198.12418300653499"/>
    <n v="0"/>
    <n v="26.189542483660102"/>
    <n v="175"/>
    <n v="224.31372549019599"/>
  </r>
  <r>
    <x v="1"/>
    <x v="1"/>
    <x v="2"/>
    <x v="3"/>
    <x v="1"/>
    <x v="1"/>
    <x v="1"/>
    <n v="35"/>
    <n v="31"/>
    <n v="170"/>
    <n v="228.09677419354799"/>
    <n v="0"/>
    <n v="27.677419354838701"/>
    <n v="171"/>
    <n v="255.77419354838699"/>
  </r>
  <r>
    <x v="1"/>
    <x v="1"/>
    <x v="2"/>
    <x v="3"/>
    <x v="1"/>
    <x v="1"/>
    <x v="2"/>
    <n v="26"/>
    <n v="26"/>
    <n v="177"/>
    <n v="200.230769230769"/>
    <n v="0"/>
    <n v="24.038461538461501"/>
    <n v="188"/>
    <n v="224.26923076923001"/>
  </r>
  <r>
    <x v="1"/>
    <x v="1"/>
    <x v="2"/>
    <x v="3"/>
    <x v="1"/>
    <x v="1"/>
    <x v="3"/>
    <n v="18"/>
    <n v="18"/>
    <n v="160"/>
    <n v="186.833333333333"/>
    <n v="0"/>
    <n v="23.1666666666666"/>
    <n v="171"/>
    <n v="210"/>
  </r>
  <r>
    <x v="1"/>
    <x v="1"/>
    <x v="2"/>
    <x v="3"/>
    <x v="1"/>
    <x v="1"/>
    <x v="4"/>
    <n v="21"/>
    <n v="20"/>
    <n v="163"/>
    <n v="139.35"/>
    <n v="0"/>
    <n v="57.5"/>
    <n v="168"/>
    <n v="196.85"/>
  </r>
  <r>
    <x v="1"/>
    <x v="1"/>
    <x v="2"/>
    <x v="3"/>
    <x v="1"/>
    <x v="1"/>
    <x v="5"/>
    <n v="26"/>
    <n v="25"/>
    <n v="207"/>
    <n v="243.44"/>
    <n v="0"/>
    <n v="21.32"/>
    <n v="217"/>
    <n v="264.76"/>
  </r>
  <r>
    <x v="1"/>
    <x v="1"/>
    <x v="2"/>
    <x v="3"/>
    <x v="1"/>
    <x v="1"/>
    <x v="6"/>
    <n v="18"/>
    <n v="18"/>
    <n v="112"/>
    <n v="130.555555555555"/>
    <n v="0"/>
    <n v="16.5"/>
    <n v="112"/>
    <n v="147.055555555555"/>
  </r>
  <r>
    <x v="1"/>
    <x v="1"/>
    <x v="2"/>
    <x v="3"/>
    <x v="1"/>
    <x v="1"/>
    <x v="7"/>
    <n v="15"/>
    <n v="15"/>
    <n v="217"/>
    <n v="230"/>
    <n v="0"/>
    <n v="8.4666666666666597"/>
    <n v="230"/>
    <n v="238.46666666666599"/>
  </r>
  <r>
    <x v="1"/>
    <x v="1"/>
    <x v="2"/>
    <x v="3"/>
    <x v="1"/>
    <x v="2"/>
    <x v="0"/>
    <n v="1094"/>
    <n v="1060"/>
    <n v="115"/>
    <n v="143.479245283018"/>
    <n v="31"/>
    <n v="52.800943396226401"/>
    <n v="166"/>
    <n v="196.28018867924499"/>
  </r>
  <r>
    <x v="1"/>
    <x v="1"/>
    <x v="2"/>
    <x v="3"/>
    <x v="1"/>
    <x v="2"/>
    <x v="1"/>
    <n v="134"/>
    <n v="130"/>
    <n v="151"/>
    <n v="166.76153846153801"/>
    <n v="32"/>
    <n v="54.0692307692307"/>
    <n v="176"/>
    <n v="220.83076923076899"/>
  </r>
  <r>
    <x v="1"/>
    <x v="1"/>
    <x v="2"/>
    <x v="3"/>
    <x v="1"/>
    <x v="2"/>
    <x v="2"/>
    <n v="200"/>
    <n v="195"/>
    <n v="118"/>
    <n v="159.471794871794"/>
    <n v="31"/>
    <n v="55.005128205128202"/>
    <n v="168"/>
    <n v="214.47692307692299"/>
  </r>
  <r>
    <x v="1"/>
    <x v="1"/>
    <x v="2"/>
    <x v="3"/>
    <x v="1"/>
    <x v="2"/>
    <x v="3"/>
    <n v="212"/>
    <n v="211"/>
    <n v="126"/>
    <n v="136.255924170616"/>
    <n v="30"/>
    <n v="48.412322274881497"/>
    <n v="171"/>
    <n v="184.668246445497"/>
  </r>
  <r>
    <x v="1"/>
    <x v="1"/>
    <x v="2"/>
    <x v="3"/>
    <x v="1"/>
    <x v="2"/>
    <x v="4"/>
    <n v="164"/>
    <n v="159"/>
    <n v="136"/>
    <n v="139.35849056603701"/>
    <n v="36"/>
    <n v="62.7672955974842"/>
    <n v="182"/>
    <n v="202.12578616352201"/>
  </r>
  <r>
    <x v="1"/>
    <x v="1"/>
    <x v="2"/>
    <x v="3"/>
    <x v="1"/>
    <x v="2"/>
    <x v="5"/>
    <n v="183"/>
    <n v="175"/>
    <n v="106"/>
    <n v="135.16571428571399"/>
    <n v="31"/>
    <n v="51.76"/>
    <n v="161"/>
    <n v="186.92571428571401"/>
  </r>
  <r>
    <x v="1"/>
    <x v="1"/>
    <x v="2"/>
    <x v="3"/>
    <x v="1"/>
    <x v="2"/>
    <x v="6"/>
    <n v="100"/>
    <n v="92"/>
    <n v="108"/>
    <n v="153.03260869565199"/>
    <n v="29"/>
    <n v="55"/>
    <n v="145"/>
    <n v="208.03260869565199"/>
  </r>
  <r>
    <x v="1"/>
    <x v="1"/>
    <x v="2"/>
    <x v="3"/>
    <x v="1"/>
    <x v="2"/>
    <x v="7"/>
    <n v="101"/>
    <n v="98"/>
    <n v="85"/>
    <n v="108.88775510204"/>
    <n v="28"/>
    <n v="39.806122448979501"/>
    <n v="121"/>
    <n v="148.69387755101999"/>
  </r>
  <r>
    <x v="1"/>
    <x v="1"/>
    <x v="2"/>
    <x v="3"/>
    <x v="1"/>
    <x v="3"/>
    <x v="0"/>
    <n v="66"/>
    <n v="0"/>
    <n v="0"/>
    <n v="0"/>
    <n v="0"/>
    <n v="0"/>
    <n v="0"/>
    <n v="0"/>
  </r>
  <r>
    <x v="1"/>
    <x v="1"/>
    <x v="2"/>
    <x v="3"/>
    <x v="1"/>
    <x v="3"/>
    <x v="1"/>
    <n v="25"/>
    <n v="0"/>
    <n v="0"/>
    <n v="0"/>
    <n v="0"/>
    <n v="0"/>
    <n v="0"/>
    <n v="0"/>
  </r>
  <r>
    <x v="1"/>
    <x v="1"/>
    <x v="2"/>
    <x v="3"/>
    <x v="1"/>
    <x v="3"/>
    <x v="2"/>
    <n v="11"/>
    <n v="0"/>
    <n v="0"/>
    <n v="0"/>
    <n v="0"/>
    <n v="0"/>
    <n v="0"/>
    <n v="0"/>
  </r>
  <r>
    <x v="1"/>
    <x v="1"/>
    <x v="2"/>
    <x v="3"/>
    <x v="1"/>
    <x v="3"/>
    <x v="3"/>
    <n v="7"/>
    <n v="0"/>
    <n v="0"/>
    <n v="0"/>
    <n v="0"/>
    <n v="0"/>
    <n v="0"/>
    <n v="0"/>
  </r>
  <r>
    <x v="1"/>
    <x v="1"/>
    <x v="2"/>
    <x v="3"/>
    <x v="1"/>
    <x v="3"/>
    <x v="4"/>
    <n v="7"/>
    <n v="0"/>
    <n v="0"/>
    <n v="0"/>
    <n v="0"/>
    <n v="0"/>
    <n v="0"/>
    <n v="0"/>
  </r>
  <r>
    <x v="1"/>
    <x v="1"/>
    <x v="2"/>
    <x v="3"/>
    <x v="1"/>
    <x v="3"/>
    <x v="5"/>
    <n v="8"/>
    <n v="0"/>
    <n v="0"/>
    <n v="0"/>
    <n v="0"/>
    <n v="0"/>
    <n v="0"/>
    <n v="0"/>
  </r>
  <r>
    <x v="1"/>
    <x v="1"/>
    <x v="2"/>
    <x v="3"/>
    <x v="1"/>
    <x v="3"/>
    <x v="6"/>
    <n v="5"/>
    <n v="0"/>
    <n v="0"/>
    <n v="0"/>
    <n v="0"/>
    <n v="0"/>
    <n v="0"/>
    <n v="0"/>
  </r>
  <r>
    <x v="1"/>
    <x v="1"/>
    <x v="2"/>
    <x v="3"/>
    <x v="1"/>
    <x v="3"/>
    <x v="7"/>
    <n v="3"/>
    <n v="0"/>
    <n v="0"/>
    <n v="0"/>
    <n v="0"/>
    <n v="0"/>
    <n v="0"/>
    <n v="0"/>
  </r>
  <r>
    <x v="1"/>
    <x v="1"/>
    <x v="2"/>
    <x v="3"/>
    <x v="1"/>
    <x v="4"/>
    <x v="0"/>
    <n v="674"/>
    <n v="652"/>
    <n v="182"/>
    <n v="225.71625766871099"/>
    <n v="35"/>
    <n v="72.377300613496899"/>
    <n v="257"/>
    <n v="298.09509202453899"/>
  </r>
  <r>
    <x v="1"/>
    <x v="1"/>
    <x v="2"/>
    <x v="3"/>
    <x v="1"/>
    <x v="4"/>
    <x v="1"/>
    <n v="231"/>
    <n v="222"/>
    <n v="210"/>
    <n v="234.21171171171099"/>
    <n v="39"/>
    <n v="84.0765765765765"/>
    <n v="272"/>
    <n v="318.28828828828802"/>
  </r>
  <r>
    <x v="1"/>
    <x v="1"/>
    <x v="2"/>
    <x v="3"/>
    <x v="1"/>
    <x v="4"/>
    <x v="2"/>
    <n v="106"/>
    <n v="102"/>
    <n v="196"/>
    <n v="222.91176470588201"/>
    <n v="39"/>
    <n v="85.401960784313701"/>
    <n v="270"/>
    <n v="308.32352941176401"/>
  </r>
  <r>
    <x v="1"/>
    <x v="1"/>
    <x v="2"/>
    <x v="3"/>
    <x v="1"/>
    <x v="4"/>
    <x v="3"/>
    <n v="77"/>
    <n v="76"/>
    <n v="178"/>
    <n v="221.84210526315701"/>
    <n v="25"/>
    <n v="46.394736842105203"/>
    <n v="227"/>
    <n v="268.23684210526301"/>
  </r>
  <r>
    <x v="1"/>
    <x v="1"/>
    <x v="2"/>
    <x v="3"/>
    <x v="1"/>
    <x v="4"/>
    <x v="4"/>
    <n v="73"/>
    <n v="71"/>
    <n v="175"/>
    <n v="189.211267605633"/>
    <n v="48"/>
    <n v="83.042253521126696"/>
    <n v="251"/>
    <n v="272.25352112676001"/>
  </r>
  <r>
    <x v="1"/>
    <x v="1"/>
    <x v="2"/>
    <x v="3"/>
    <x v="1"/>
    <x v="4"/>
    <x v="5"/>
    <n v="107"/>
    <n v="103"/>
    <n v="206"/>
    <n v="242.05825242718399"/>
    <n v="31"/>
    <n v="52.067961165048501"/>
    <n v="274"/>
    <n v="294.126213592233"/>
  </r>
  <r>
    <x v="1"/>
    <x v="1"/>
    <x v="2"/>
    <x v="3"/>
    <x v="1"/>
    <x v="4"/>
    <x v="6"/>
    <n v="52"/>
    <n v="50"/>
    <n v="182"/>
    <n v="223.28"/>
    <n v="35"/>
    <n v="69.62"/>
    <n v="232"/>
    <n v="292.89999999999998"/>
  </r>
  <r>
    <x v="1"/>
    <x v="1"/>
    <x v="2"/>
    <x v="3"/>
    <x v="1"/>
    <x v="4"/>
    <x v="7"/>
    <n v="28"/>
    <n v="28"/>
    <n v="181"/>
    <n v="215.892857142857"/>
    <n v="29"/>
    <n v="55.285714285714199"/>
    <n v="250"/>
    <n v="271.17857142857099"/>
  </r>
  <r>
    <x v="1"/>
    <x v="1"/>
    <x v="2"/>
    <x v="3"/>
    <x v="2"/>
    <x v="0"/>
    <x v="0"/>
    <n v="1300"/>
    <n v="1249"/>
    <n v="179"/>
    <n v="199.60448358686901"/>
    <n v="25"/>
    <n v="53.862289831865397"/>
    <n v="224"/>
    <n v="253.46677341873499"/>
  </r>
  <r>
    <x v="1"/>
    <x v="1"/>
    <x v="2"/>
    <x v="3"/>
    <x v="2"/>
    <x v="0"/>
    <x v="1"/>
    <n v="168"/>
    <n v="160"/>
    <n v="179"/>
    <n v="195.5"/>
    <n v="28"/>
    <n v="54.95"/>
    <n v="216"/>
    <n v="250.45"/>
  </r>
  <r>
    <x v="1"/>
    <x v="1"/>
    <x v="2"/>
    <x v="3"/>
    <x v="2"/>
    <x v="0"/>
    <x v="2"/>
    <n v="242"/>
    <n v="234"/>
    <n v="180"/>
    <n v="202.54700854700801"/>
    <n v="26"/>
    <n v="54.324786324786302"/>
    <n v="240"/>
    <n v="256.87179487179401"/>
  </r>
  <r>
    <x v="1"/>
    <x v="1"/>
    <x v="2"/>
    <x v="3"/>
    <x v="2"/>
    <x v="0"/>
    <x v="3"/>
    <n v="210"/>
    <n v="199"/>
    <n v="177"/>
    <n v="195.63819095477299"/>
    <n v="28"/>
    <n v="53.7839195979899"/>
    <n v="215"/>
    <n v="249.422110552763"/>
  </r>
  <r>
    <x v="1"/>
    <x v="1"/>
    <x v="2"/>
    <x v="3"/>
    <x v="2"/>
    <x v="0"/>
    <x v="4"/>
    <n v="194"/>
    <n v="184"/>
    <n v="181"/>
    <n v="205.83152173913001"/>
    <n v="21"/>
    <n v="52.320652173912997"/>
    <n v="233"/>
    <n v="258.15217391304299"/>
  </r>
  <r>
    <x v="1"/>
    <x v="1"/>
    <x v="2"/>
    <x v="3"/>
    <x v="2"/>
    <x v="0"/>
    <x v="5"/>
    <n v="275"/>
    <n v="262"/>
    <n v="175"/>
    <n v="202.23664122137399"/>
    <n v="23"/>
    <n v="54.309160305343497"/>
    <n v="230"/>
    <n v="256.54580152671701"/>
  </r>
  <r>
    <x v="1"/>
    <x v="1"/>
    <x v="2"/>
    <x v="3"/>
    <x v="2"/>
    <x v="0"/>
    <x v="6"/>
    <n v="140"/>
    <n v="139"/>
    <n v="202"/>
    <n v="195.57553956834499"/>
    <n v="24"/>
    <n v="57.812949640287698"/>
    <n v="237"/>
    <n v="253.38848920863299"/>
  </r>
  <r>
    <x v="1"/>
    <x v="1"/>
    <x v="2"/>
    <x v="3"/>
    <x v="2"/>
    <x v="0"/>
    <x v="7"/>
    <n v="71"/>
    <n v="71"/>
    <n v="174"/>
    <n v="192.309859154929"/>
    <n v="20"/>
    <n v="44.7183098591549"/>
    <n v="193"/>
    <n v="237.028169014084"/>
  </r>
  <r>
    <x v="1"/>
    <x v="1"/>
    <x v="2"/>
    <x v="3"/>
    <x v="2"/>
    <x v="1"/>
    <x v="0"/>
    <n v="143"/>
    <n v="140"/>
    <n v="168"/>
    <n v="185.8"/>
    <n v="0"/>
    <n v="36.35"/>
    <n v="181"/>
    <n v="222.15"/>
  </r>
  <r>
    <x v="1"/>
    <x v="1"/>
    <x v="2"/>
    <x v="3"/>
    <x v="2"/>
    <x v="1"/>
    <x v="1"/>
    <n v="16"/>
    <n v="16"/>
    <n v="157"/>
    <n v="121.125"/>
    <n v="0"/>
    <n v="81.3125"/>
    <n v="170"/>
    <n v="202.4375"/>
  </r>
  <r>
    <x v="1"/>
    <x v="1"/>
    <x v="2"/>
    <x v="3"/>
    <x v="2"/>
    <x v="1"/>
    <x v="2"/>
    <n v="29"/>
    <n v="28"/>
    <n v="227"/>
    <n v="227.42857142857099"/>
    <n v="0"/>
    <n v="21.464285714285701"/>
    <n v="232"/>
    <n v="248.892857142857"/>
  </r>
  <r>
    <x v="1"/>
    <x v="1"/>
    <x v="2"/>
    <x v="3"/>
    <x v="2"/>
    <x v="1"/>
    <x v="3"/>
    <n v="19"/>
    <n v="18"/>
    <n v="171"/>
    <n v="184.444444444444"/>
    <n v="0"/>
    <n v="46.1111111111111"/>
    <n v="184"/>
    <n v="230.555555555555"/>
  </r>
  <r>
    <x v="1"/>
    <x v="1"/>
    <x v="2"/>
    <x v="3"/>
    <x v="2"/>
    <x v="1"/>
    <x v="4"/>
    <n v="19"/>
    <n v="19"/>
    <n v="154"/>
    <n v="166.68421052631501"/>
    <n v="0"/>
    <n v="39.368421052631497"/>
    <n v="154"/>
    <n v="206.052631578947"/>
  </r>
  <r>
    <x v="1"/>
    <x v="1"/>
    <x v="2"/>
    <x v="3"/>
    <x v="2"/>
    <x v="1"/>
    <x v="5"/>
    <n v="36"/>
    <n v="35"/>
    <n v="157"/>
    <n v="183.88571428571399"/>
    <n v="0"/>
    <n v="15.6"/>
    <n v="162"/>
    <n v="199.48571428571401"/>
  </r>
  <r>
    <x v="1"/>
    <x v="1"/>
    <x v="2"/>
    <x v="3"/>
    <x v="2"/>
    <x v="1"/>
    <x v="6"/>
    <n v="20"/>
    <n v="20"/>
    <n v="217"/>
    <n v="209.4"/>
    <n v="0"/>
    <n v="36.799999999999997"/>
    <n v="237"/>
    <n v="246.2"/>
  </r>
  <r>
    <x v="1"/>
    <x v="1"/>
    <x v="2"/>
    <x v="3"/>
    <x v="2"/>
    <x v="1"/>
    <x v="7"/>
    <n v="4"/>
    <n v="4"/>
    <n v="175"/>
    <n v="148.75"/>
    <n v="145"/>
    <n v="81.75"/>
    <n v="177"/>
    <n v="230.5"/>
  </r>
  <r>
    <x v="1"/>
    <x v="1"/>
    <x v="2"/>
    <x v="3"/>
    <x v="2"/>
    <x v="2"/>
    <x v="0"/>
    <n v="401"/>
    <n v="394"/>
    <n v="108"/>
    <n v="127.324873096446"/>
    <n v="35"/>
    <n v="60.258883248730903"/>
    <n v="166"/>
    <n v="187.58375634517699"/>
  </r>
  <r>
    <x v="1"/>
    <x v="1"/>
    <x v="2"/>
    <x v="3"/>
    <x v="2"/>
    <x v="2"/>
    <x v="1"/>
    <n v="30"/>
    <n v="30"/>
    <n v="126"/>
    <n v="143.9"/>
    <n v="38"/>
    <n v="75.433333333333294"/>
    <n v="193"/>
    <n v="219.333333333333"/>
  </r>
  <r>
    <x v="1"/>
    <x v="1"/>
    <x v="2"/>
    <x v="3"/>
    <x v="2"/>
    <x v="2"/>
    <x v="2"/>
    <n v="97"/>
    <n v="95"/>
    <n v="117"/>
    <n v="145.610526315789"/>
    <n v="34"/>
    <n v="51.3473684210526"/>
    <n v="170"/>
    <n v="196.95789473684201"/>
  </r>
  <r>
    <x v="1"/>
    <x v="1"/>
    <x v="2"/>
    <x v="3"/>
    <x v="2"/>
    <x v="2"/>
    <x v="3"/>
    <n v="82"/>
    <n v="78"/>
    <n v="99"/>
    <n v="115.32051282051199"/>
    <n v="39"/>
    <n v="59.589743589743499"/>
    <n v="165"/>
    <n v="174.91025641025601"/>
  </r>
  <r>
    <x v="1"/>
    <x v="1"/>
    <x v="2"/>
    <x v="3"/>
    <x v="2"/>
    <x v="2"/>
    <x v="4"/>
    <n v="68"/>
    <n v="67"/>
    <n v="113"/>
    <n v="144.76119402985"/>
    <n v="39"/>
    <n v="67.567164179104395"/>
    <n v="193"/>
    <n v="212.328358208955"/>
  </r>
  <r>
    <x v="1"/>
    <x v="1"/>
    <x v="2"/>
    <x v="3"/>
    <x v="2"/>
    <x v="2"/>
    <x v="5"/>
    <n v="67"/>
    <n v="67"/>
    <n v="93"/>
    <n v="110.776119402985"/>
    <n v="42"/>
    <n v="72.492537313432805"/>
    <n v="156"/>
    <n v="183.26865671641701"/>
  </r>
  <r>
    <x v="1"/>
    <x v="1"/>
    <x v="2"/>
    <x v="3"/>
    <x v="2"/>
    <x v="2"/>
    <x v="6"/>
    <n v="38"/>
    <n v="38"/>
    <n v="93"/>
    <n v="110.210526315789"/>
    <n v="31"/>
    <n v="51.7631578947368"/>
    <n v="113"/>
    <n v="161.97368421052599"/>
  </r>
  <r>
    <x v="1"/>
    <x v="1"/>
    <x v="2"/>
    <x v="3"/>
    <x v="2"/>
    <x v="2"/>
    <x v="7"/>
    <n v="19"/>
    <n v="19"/>
    <n v="81"/>
    <n v="90.105263157894697"/>
    <n v="25"/>
    <n v="31.684210526315699"/>
    <n v="126"/>
    <n v="121.78947368420999"/>
  </r>
  <r>
    <x v="1"/>
    <x v="1"/>
    <x v="2"/>
    <x v="3"/>
    <x v="2"/>
    <x v="3"/>
    <x v="0"/>
    <n v="47"/>
    <n v="0"/>
    <n v="0"/>
    <n v="0"/>
    <n v="0"/>
    <n v="0"/>
    <n v="0"/>
    <n v="0"/>
  </r>
  <r>
    <x v="1"/>
    <x v="1"/>
    <x v="2"/>
    <x v="3"/>
    <x v="2"/>
    <x v="3"/>
    <x v="1"/>
    <n v="11"/>
    <n v="0"/>
    <n v="0"/>
    <n v="0"/>
    <n v="0"/>
    <n v="0"/>
    <n v="0"/>
    <n v="0"/>
  </r>
  <r>
    <x v="1"/>
    <x v="1"/>
    <x v="2"/>
    <x v="3"/>
    <x v="2"/>
    <x v="3"/>
    <x v="2"/>
    <n v="8"/>
    <n v="0"/>
    <n v="0"/>
    <n v="0"/>
    <n v="0"/>
    <n v="0"/>
    <n v="0"/>
    <n v="0"/>
  </r>
  <r>
    <x v="1"/>
    <x v="1"/>
    <x v="2"/>
    <x v="3"/>
    <x v="2"/>
    <x v="3"/>
    <x v="3"/>
    <n v="4"/>
    <n v="0"/>
    <n v="0"/>
    <n v="0"/>
    <n v="0"/>
    <n v="0"/>
    <n v="0"/>
    <n v="0"/>
  </r>
  <r>
    <x v="1"/>
    <x v="1"/>
    <x v="2"/>
    <x v="3"/>
    <x v="2"/>
    <x v="3"/>
    <x v="4"/>
    <n v="9"/>
    <n v="0"/>
    <n v="0"/>
    <n v="0"/>
    <n v="0"/>
    <n v="0"/>
    <n v="0"/>
    <n v="0"/>
  </r>
  <r>
    <x v="1"/>
    <x v="1"/>
    <x v="2"/>
    <x v="3"/>
    <x v="2"/>
    <x v="3"/>
    <x v="5"/>
    <n v="8"/>
    <n v="0"/>
    <n v="0"/>
    <n v="0"/>
    <n v="0"/>
    <n v="0"/>
    <n v="0"/>
    <n v="0"/>
  </r>
  <r>
    <x v="1"/>
    <x v="1"/>
    <x v="2"/>
    <x v="3"/>
    <x v="2"/>
    <x v="3"/>
    <x v="6"/>
    <n v="3"/>
    <n v="0"/>
    <n v="0"/>
    <n v="0"/>
    <n v="0"/>
    <n v="0"/>
    <n v="0"/>
    <n v="0"/>
  </r>
  <r>
    <x v="1"/>
    <x v="1"/>
    <x v="2"/>
    <x v="3"/>
    <x v="2"/>
    <x v="3"/>
    <x v="7"/>
    <n v="4"/>
    <n v="0"/>
    <n v="0"/>
    <n v="0"/>
    <n v="0"/>
    <n v="0"/>
    <n v="0"/>
    <n v="0"/>
  </r>
  <r>
    <x v="1"/>
    <x v="1"/>
    <x v="2"/>
    <x v="3"/>
    <x v="2"/>
    <x v="4"/>
    <x v="0"/>
    <n v="709"/>
    <n v="693"/>
    <n v="216"/>
    <n v="245.13708513708499"/>
    <n v="11"/>
    <n v="53.036075036074998"/>
    <n v="258"/>
    <n v="298.17316017316"/>
  </r>
  <r>
    <x v="1"/>
    <x v="1"/>
    <x v="2"/>
    <x v="3"/>
    <x v="2"/>
    <x v="4"/>
    <x v="1"/>
    <n v="111"/>
    <n v="111"/>
    <n v="187"/>
    <n v="220.86486486486399"/>
    <n v="16"/>
    <n v="45.252252252252198"/>
    <n v="231"/>
    <n v="266.117117117117"/>
  </r>
  <r>
    <x v="1"/>
    <x v="1"/>
    <x v="2"/>
    <x v="3"/>
    <x v="2"/>
    <x v="4"/>
    <x v="2"/>
    <n v="108"/>
    <n v="106"/>
    <n v="244"/>
    <n v="250.98113207547101"/>
    <n v="11"/>
    <n v="60.075471698113198"/>
    <n v="279"/>
    <n v="311.05660377358402"/>
  </r>
  <r>
    <x v="1"/>
    <x v="1"/>
    <x v="2"/>
    <x v="3"/>
    <x v="2"/>
    <x v="4"/>
    <x v="3"/>
    <n v="105"/>
    <n v="101"/>
    <n v="223"/>
    <n v="261.15841584158397"/>
    <n v="8"/>
    <n v="51.504950495049499"/>
    <n v="251"/>
    <n v="312.66336633663298"/>
  </r>
  <r>
    <x v="1"/>
    <x v="1"/>
    <x v="2"/>
    <x v="3"/>
    <x v="2"/>
    <x v="4"/>
    <x v="4"/>
    <n v="98"/>
    <n v="95"/>
    <n v="221"/>
    <n v="259.221052631578"/>
    <n v="10"/>
    <n v="44.663157894736798"/>
    <n v="271"/>
    <n v="303.88421052631497"/>
  </r>
  <r>
    <x v="1"/>
    <x v="1"/>
    <x v="2"/>
    <x v="3"/>
    <x v="2"/>
    <x v="4"/>
    <x v="5"/>
    <n v="164"/>
    <n v="158"/>
    <n v="209"/>
    <n v="246.322784810126"/>
    <n v="21"/>
    <n v="55.759493670886002"/>
    <n v="260"/>
    <n v="302.082278481012"/>
  </r>
  <r>
    <x v="1"/>
    <x v="1"/>
    <x v="2"/>
    <x v="3"/>
    <x v="2"/>
    <x v="4"/>
    <x v="6"/>
    <n v="79"/>
    <n v="78"/>
    <n v="224"/>
    <n v="231.064102564102"/>
    <n v="10"/>
    <n v="66.743589743589695"/>
    <n v="266"/>
    <n v="297.80769230769198"/>
  </r>
  <r>
    <x v="1"/>
    <x v="1"/>
    <x v="2"/>
    <x v="3"/>
    <x v="2"/>
    <x v="4"/>
    <x v="7"/>
    <n v="44"/>
    <n v="44"/>
    <n v="200"/>
    <n v="245.79545454545399"/>
    <n v="4"/>
    <n v="43.227272727272698"/>
    <n v="225"/>
    <n v="289.02272727272702"/>
  </r>
  <r>
    <x v="1"/>
    <x v="1"/>
    <x v="2"/>
    <x v="3"/>
    <x v="3"/>
    <x v="0"/>
    <x v="0"/>
    <n v="1593"/>
    <n v="1448"/>
    <n v="116"/>
    <n v="139.58977900552401"/>
    <n v="28"/>
    <n v="56.183011049723703"/>
    <n v="168"/>
    <n v="195.77279005524801"/>
  </r>
  <r>
    <x v="1"/>
    <x v="1"/>
    <x v="2"/>
    <x v="3"/>
    <x v="3"/>
    <x v="0"/>
    <x v="1"/>
    <n v="383"/>
    <n v="331"/>
    <n v="153"/>
    <n v="168.918429003021"/>
    <n v="28"/>
    <n v="62.235649546827702"/>
    <n v="198"/>
    <n v="231.15407854984801"/>
  </r>
  <r>
    <x v="1"/>
    <x v="1"/>
    <x v="2"/>
    <x v="3"/>
    <x v="3"/>
    <x v="0"/>
    <x v="2"/>
    <n v="303"/>
    <n v="272"/>
    <n v="106"/>
    <n v="129.29044117647001"/>
    <n v="28"/>
    <n v="54.308823529411697"/>
    <n v="166"/>
    <n v="183.59926470588201"/>
  </r>
  <r>
    <x v="1"/>
    <x v="1"/>
    <x v="2"/>
    <x v="3"/>
    <x v="3"/>
    <x v="0"/>
    <x v="3"/>
    <n v="212"/>
    <n v="198"/>
    <n v="101"/>
    <n v="122.60606060606"/>
    <n v="26"/>
    <n v="45.9444444444444"/>
    <n v="151"/>
    <n v="168.550505050505"/>
  </r>
  <r>
    <x v="1"/>
    <x v="1"/>
    <x v="2"/>
    <x v="3"/>
    <x v="3"/>
    <x v="0"/>
    <x v="4"/>
    <n v="225"/>
    <n v="212"/>
    <n v="114"/>
    <n v="133.79245283018801"/>
    <n v="29"/>
    <n v="55.990566037735803"/>
    <n v="159"/>
    <n v="189.783018867924"/>
  </r>
  <r>
    <x v="1"/>
    <x v="1"/>
    <x v="2"/>
    <x v="3"/>
    <x v="3"/>
    <x v="0"/>
    <x v="5"/>
    <n v="281"/>
    <n v="255"/>
    <n v="123"/>
    <n v="149.50980392156799"/>
    <n v="27"/>
    <n v="62.6666666666666"/>
    <n v="174"/>
    <n v="212.17647058823499"/>
  </r>
  <r>
    <x v="1"/>
    <x v="1"/>
    <x v="2"/>
    <x v="3"/>
    <x v="3"/>
    <x v="0"/>
    <x v="6"/>
    <n v="129"/>
    <n v="122"/>
    <n v="86"/>
    <n v="111.11475409836"/>
    <n v="29"/>
    <n v="58.237704918032698"/>
    <n v="140"/>
    <n v="169.352459016393"/>
  </r>
  <r>
    <x v="1"/>
    <x v="1"/>
    <x v="2"/>
    <x v="3"/>
    <x v="3"/>
    <x v="0"/>
    <x v="7"/>
    <n v="60"/>
    <n v="58"/>
    <n v="92"/>
    <n v="115.965517241379"/>
    <n v="21"/>
    <n v="33.258620689655103"/>
    <n v="166"/>
    <n v="149.22413793103399"/>
  </r>
  <r>
    <x v="1"/>
    <x v="1"/>
    <x v="2"/>
    <x v="3"/>
    <x v="3"/>
    <x v="1"/>
    <x v="0"/>
    <n v="163"/>
    <n v="146"/>
    <n v="166"/>
    <n v="190.08219178082101"/>
    <n v="0"/>
    <n v="20.664383561643799"/>
    <n v="168"/>
    <n v="210.74657534246501"/>
  </r>
  <r>
    <x v="1"/>
    <x v="1"/>
    <x v="2"/>
    <x v="3"/>
    <x v="3"/>
    <x v="1"/>
    <x v="1"/>
    <n v="46"/>
    <n v="43"/>
    <n v="202"/>
    <n v="235.83720930232499"/>
    <n v="0"/>
    <n v="23.232558139534799"/>
    <n v="205"/>
    <n v="259.06976744185999"/>
  </r>
  <r>
    <x v="1"/>
    <x v="1"/>
    <x v="2"/>
    <x v="3"/>
    <x v="3"/>
    <x v="1"/>
    <x v="2"/>
    <n v="35"/>
    <n v="31"/>
    <n v="164"/>
    <n v="167.193548387096"/>
    <n v="0"/>
    <n v="22.870967741935399"/>
    <n v="166"/>
    <n v="190.064516129032"/>
  </r>
  <r>
    <x v="1"/>
    <x v="1"/>
    <x v="2"/>
    <x v="3"/>
    <x v="3"/>
    <x v="1"/>
    <x v="3"/>
    <n v="19"/>
    <n v="16"/>
    <n v="115"/>
    <n v="122.375"/>
    <n v="0"/>
    <n v="11.25"/>
    <n v="134"/>
    <n v="133.625"/>
  </r>
  <r>
    <x v="1"/>
    <x v="1"/>
    <x v="2"/>
    <x v="3"/>
    <x v="3"/>
    <x v="1"/>
    <x v="4"/>
    <n v="15"/>
    <n v="14"/>
    <n v="128"/>
    <n v="151.42857142857099"/>
    <n v="0"/>
    <n v="17.071428571428498"/>
    <n v="166"/>
    <n v="168.5"/>
  </r>
  <r>
    <x v="1"/>
    <x v="1"/>
    <x v="2"/>
    <x v="3"/>
    <x v="3"/>
    <x v="1"/>
    <x v="5"/>
    <n v="33"/>
    <n v="28"/>
    <n v="168"/>
    <n v="195.46428571428501"/>
    <n v="0"/>
    <n v="31.6428571428571"/>
    <n v="173"/>
    <n v="227.10714285714201"/>
  </r>
  <r>
    <x v="1"/>
    <x v="1"/>
    <x v="2"/>
    <x v="3"/>
    <x v="3"/>
    <x v="1"/>
    <x v="6"/>
    <n v="11"/>
    <n v="10"/>
    <n v="146"/>
    <n v="193.8"/>
    <n v="0"/>
    <n v="0"/>
    <n v="146"/>
    <n v="193.8"/>
  </r>
  <r>
    <x v="1"/>
    <x v="1"/>
    <x v="2"/>
    <x v="3"/>
    <x v="3"/>
    <x v="1"/>
    <x v="7"/>
    <n v="4"/>
    <n v="4"/>
    <n v="307"/>
    <n v="234.75"/>
    <n v="0"/>
    <n v="1"/>
    <n v="311"/>
    <n v="235.75"/>
  </r>
  <r>
    <x v="1"/>
    <x v="1"/>
    <x v="2"/>
    <x v="3"/>
    <x v="3"/>
    <x v="2"/>
    <x v="0"/>
    <n v="1082"/>
    <n v="1016"/>
    <n v="91"/>
    <n v="110.151574803149"/>
    <n v="29"/>
    <n v="59.915354330708603"/>
    <n v="148"/>
    <n v="170.066929133858"/>
  </r>
  <r>
    <x v="1"/>
    <x v="1"/>
    <x v="2"/>
    <x v="3"/>
    <x v="3"/>
    <x v="2"/>
    <x v="1"/>
    <n v="191"/>
    <n v="178"/>
    <n v="91"/>
    <n v="121.79213483146"/>
    <n v="35"/>
    <n v="72.629213483146003"/>
    <n v="158"/>
    <n v="194.42134831460601"/>
  </r>
  <r>
    <x v="1"/>
    <x v="1"/>
    <x v="2"/>
    <x v="3"/>
    <x v="3"/>
    <x v="2"/>
    <x v="2"/>
    <n v="213"/>
    <n v="198"/>
    <n v="93"/>
    <n v="105.20202020201999"/>
    <n v="28"/>
    <n v="55.843434343434303"/>
    <n v="142"/>
    <n v="161.04545454545399"/>
  </r>
  <r>
    <x v="1"/>
    <x v="1"/>
    <x v="2"/>
    <x v="3"/>
    <x v="3"/>
    <x v="2"/>
    <x v="3"/>
    <n v="167"/>
    <n v="159"/>
    <n v="94"/>
    <n v="111.80503144654"/>
    <n v="28"/>
    <n v="48.968553459119498"/>
    <n v="141"/>
    <n v="160.77358490565999"/>
  </r>
  <r>
    <x v="1"/>
    <x v="1"/>
    <x v="2"/>
    <x v="3"/>
    <x v="3"/>
    <x v="2"/>
    <x v="4"/>
    <n v="186"/>
    <n v="177"/>
    <n v="98"/>
    <n v="121.988700564971"/>
    <n v="33"/>
    <n v="61.531073446327603"/>
    <n v="143"/>
    <n v="183.51977401129901"/>
  </r>
  <r>
    <x v="1"/>
    <x v="1"/>
    <x v="2"/>
    <x v="3"/>
    <x v="3"/>
    <x v="2"/>
    <x v="5"/>
    <n v="176"/>
    <n v="162"/>
    <n v="94"/>
    <n v="110.722222222222"/>
    <n v="30"/>
    <n v="67.3888888888888"/>
    <n v="157"/>
    <n v="178.111111111111"/>
  </r>
  <r>
    <x v="1"/>
    <x v="1"/>
    <x v="2"/>
    <x v="3"/>
    <x v="3"/>
    <x v="2"/>
    <x v="6"/>
    <n v="102"/>
    <n v="97"/>
    <n v="46"/>
    <n v="81.278350515463899"/>
    <n v="30"/>
    <n v="58.865979381443204"/>
    <n v="135"/>
    <n v="140.14432989690701"/>
  </r>
  <r>
    <x v="1"/>
    <x v="1"/>
    <x v="2"/>
    <x v="3"/>
    <x v="3"/>
    <x v="2"/>
    <x v="7"/>
    <n v="47"/>
    <n v="45"/>
    <n v="87"/>
    <n v="93.6666666666666"/>
    <n v="21"/>
    <n v="35.2222222222222"/>
    <n v="157"/>
    <n v="128.888888888888"/>
  </r>
  <r>
    <x v="1"/>
    <x v="1"/>
    <x v="2"/>
    <x v="3"/>
    <x v="3"/>
    <x v="3"/>
    <x v="0"/>
    <n v="50"/>
    <n v="0"/>
    <n v="0"/>
    <n v="0"/>
    <n v="0"/>
    <n v="0"/>
    <n v="0"/>
    <n v="0"/>
  </r>
  <r>
    <x v="1"/>
    <x v="1"/>
    <x v="2"/>
    <x v="3"/>
    <x v="3"/>
    <x v="3"/>
    <x v="1"/>
    <n v="31"/>
    <n v="0"/>
    <n v="0"/>
    <n v="0"/>
    <n v="0"/>
    <n v="0"/>
    <n v="0"/>
    <n v="0"/>
  </r>
  <r>
    <x v="1"/>
    <x v="1"/>
    <x v="2"/>
    <x v="3"/>
    <x v="3"/>
    <x v="3"/>
    <x v="2"/>
    <n v="8"/>
    <n v="0"/>
    <n v="0"/>
    <n v="0"/>
    <n v="0"/>
    <n v="0"/>
    <n v="0"/>
    <n v="0"/>
  </r>
  <r>
    <x v="1"/>
    <x v="1"/>
    <x v="2"/>
    <x v="3"/>
    <x v="3"/>
    <x v="3"/>
    <x v="3"/>
    <n v="1"/>
    <n v="0"/>
    <n v="0"/>
    <n v="0"/>
    <n v="0"/>
    <n v="0"/>
    <n v="0"/>
    <n v="0"/>
  </r>
  <r>
    <x v="1"/>
    <x v="1"/>
    <x v="2"/>
    <x v="3"/>
    <x v="3"/>
    <x v="3"/>
    <x v="4"/>
    <n v="4"/>
    <n v="0"/>
    <n v="0"/>
    <n v="0"/>
    <n v="0"/>
    <n v="0"/>
    <n v="0"/>
    <n v="0"/>
  </r>
  <r>
    <x v="1"/>
    <x v="1"/>
    <x v="2"/>
    <x v="3"/>
    <x v="3"/>
    <x v="3"/>
    <x v="5"/>
    <n v="5"/>
    <n v="0"/>
    <n v="0"/>
    <n v="0"/>
    <n v="0"/>
    <n v="0"/>
    <n v="0"/>
    <n v="0"/>
  </r>
  <r>
    <x v="1"/>
    <x v="1"/>
    <x v="2"/>
    <x v="3"/>
    <x v="3"/>
    <x v="3"/>
    <x v="6"/>
    <n v="1"/>
    <n v="0"/>
    <n v="0"/>
    <n v="0"/>
    <n v="0"/>
    <n v="0"/>
    <n v="0"/>
    <n v="0"/>
  </r>
  <r>
    <x v="1"/>
    <x v="1"/>
    <x v="2"/>
    <x v="3"/>
    <x v="3"/>
    <x v="4"/>
    <x v="0"/>
    <n v="298"/>
    <n v="275"/>
    <n v="175"/>
    <n v="218.38909090908999"/>
    <n v="28"/>
    <n v="62.6145454545454"/>
    <n v="231"/>
    <n v="281.00363636363602"/>
  </r>
  <r>
    <x v="1"/>
    <x v="1"/>
    <x v="2"/>
    <x v="3"/>
    <x v="3"/>
    <x v="4"/>
    <x v="1"/>
    <n v="115"/>
    <n v="106"/>
    <n v="172"/>
    <n v="221.82075471698101"/>
    <n v="28"/>
    <n v="62.537735849056602"/>
    <n v="233"/>
    <n v="284.35849056603701"/>
  </r>
  <r>
    <x v="1"/>
    <x v="1"/>
    <x v="2"/>
    <x v="3"/>
    <x v="3"/>
    <x v="4"/>
    <x v="2"/>
    <n v="47"/>
    <n v="42"/>
    <n v="175"/>
    <n v="208.09523809523799"/>
    <n v="35"/>
    <n v="71.571428571428498"/>
    <n v="207"/>
    <n v="279.666666666666"/>
  </r>
  <r>
    <x v="1"/>
    <x v="1"/>
    <x v="2"/>
    <x v="3"/>
    <x v="3"/>
    <x v="4"/>
    <x v="3"/>
    <n v="25"/>
    <n v="22"/>
    <n v="170"/>
    <n v="198.22727272727201"/>
    <n v="6"/>
    <n v="50.681818181818102"/>
    <n v="213"/>
    <n v="248.90909090909"/>
  </r>
  <r>
    <x v="1"/>
    <x v="1"/>
    <x v="2"/>
    <x v="3"/>
    <x v="3"/>
    <x v="4"/>
    <x v="4"/>
    <n v="20"/>
    <n v="19"/>
    <n v="176"/>
    <n v="197.57894736842101"/>
    <n v="23"/>
    <n v="34.368421052631497"/>
    <n v="207"/>
    <n v="231.947368421052"/>
  </r>
  <r>
    <x v="1"/>
    <x v="1"/>
    <x v="2"/>
    <x v="3"/>
    <x v="3"/>
    <x v="4"/>
    <x v="5"/>
    <n v="67"/>
    <n v="63"/>
    <n v="174"/>
    <n v="229.222222222222"/>
    <n v="35"/>
    <n v="64.7777777777777"/>
    <n v="277"/>
    <n v="294"/>
  </r>
  <r>
    <x v="1"/>
    <x v="1"/>
    <x v="2"/>
    <x v="3"/>
    <x v="3"/>
    <x v="4"/>
    <x v="6"/>
    <n v="15"/>
    <n v="14"/>
    <n v="287"/>
    <n v="262.57142857142799"/>
    <n v="60"/>
    <n v="99.642857142857096"/>
    <n v="390"/>
    <n v="362.21428571428498"/>
  </r>
  <r>
    <x v="1"/>
    <x v="1"/>
    <x v="2"/>
    <x v="3"/>
    <x v="3"/>
    <x v="4"/>
    <x v="7"/>
    <n v="9"/>
    <n v="9"/>
    <n v="153"/>
    <n v="174.666666666666"/>
    <n v="6"/>
    <n v="37.7777777777777"/>
    <n v="182"/>
    <n v="212.444444444444"/>
  </r>
  <r>
    <x v="1"/>
    <x v="1"/>
    <x v="2"/>
    <x v="3"/>
    <x v="4"/>
    <x v="0"/>
    <x v="0"/>
    <n v="1317"/>
    <n v="1255"/>
    <n v="98"/>
    <n v="118.022310756972"/>
    <n v="24"/>
    <n v="45.537848605577601"/>
    <n v="149"/>
    <n v="163.560159362549"/>
  </r>
  <r>
    <x v="1"/>
    <x v="1"/>
    <x v="2"/>
    <x v="3"/>
    <x v="4"/>
    <x v="0"/>
    <x v="1"/>
    <n v="211"/>
    <n v="202"/>
    <n v="105"/>
    <n v="131.30198019801901"/>
    <n v="28"/>
    <n v="43.737623762376202"/>
    <n v="159"/>
    <n v="175.03960396039599"/>
  </r>
  <r>
    <x v="1"/>
    <x v="1"/>
    <x v="2"/>
    <x v="3"/>
    <x v="4"/>
    <x v="0"/>
    <x v="2"/>
    <n v="223"/>
    <n v="210"/>
    <n v="110"/>
    <n v="124.7"/>
    <n v="25"/>
    <n v="43.380952380952301"/>
    <n v="156"/>
    <n v="168.080952380952"/>
  </r>
  <r>
    <x v="1"/>
    <x v="1"/>
    <x v="2"/>
    <x v="3"/>
    <x v="4"/>
    <x v="0"/>
    <x v="3"/>
    <n v="248"/>
    <n v="234"/>
    <n v="90"/>
    <n v="108.957264957264"/>
    <n v="23"/>
    <n v="41.2222222222222"/>
    <n v="140"/>
    <n v="150.17948717948701"/>
  </r>
  <r>
    <x v="1"/>
    <x v="1"/>
    <x v="2"/>
    <x v="3"/>
    <x v="4"/>
    <x v="0"/>
    <x v="4"/>
    <n v="177"/>
    <n v="169"/>
    <n v="96"/>
    <n v="105.195266272189"/>
    <n v="25"/>
    <n v="45.775147928994002"/>
    <n v="147"/>
    <n v="150.97041420118299"/>
  </r>
  <r>
    <x v="1"/>
    <x v="1"/>
    <x v="2"/>
    <x v="3"/>
    <x v="4"/>
    <x v="0"/>
    <x v="5"/>
    <n v="250"/>
    <n v="239"/>
    <n v="107"/>
    <n v="131.12552301255201"/>
    <n v="21"/>
    <n v="55.196652719665202"/>
    <n v="157"/>
    <n v="186.322175732217"/>
  </r>
  <r>
    <x v="1"/>
    <x v="1"/>
    <x v="2"/>
    <x v="3"/>
    <x v="4"/>
    <x v="0"/>
    <x v="6"/>
    <n v="100"/>
    <n v="94"/>
    <n v="95"/>
    <n v="126.40425531914801"/>
    <n v="16"/>
    <n v="37.297872340425499"/>
    <n v="124"/>
    <n v="163.70212765957399"/>
  </r>
  <r>
    <x v="1"/>
    <x v="1"/>
    <x v="2"/>
    <x v="3"/>
    <x v="4"/>
    <x v="0"/>
    <x v="7"/>
    <n v="108"/>
    <n v="107"/>
    <n v="73"/>
    <n v="83.299065420560694"/>
    <n v="25"/>
    <n v="47.897196261682197"/>
    <n v="108"/>
    <n v="131.19626168224201"/>
  </r>
  <r>
    <x v="1"/>
    <x v="1"/>
    <x v="2"/>
    <x v="3"/>
    <x v="4"/>
    <x v="1"/>
    <x v="0"/>
    <n v="116"/>
    <n v="115"/>
    <n v="154"/>
    <n v="167.36521739130399"/>
    <n v="0"/>
    <n v="27.826086956521699"/>
    <n v="170"/>
    <n v="195.19130434782599"/>
  </r>
  <r>
    <x v="1"/>
    <x v="1"/>
    <x v="2"/>
    <x v="3"/>
    <x v="4"/>
    <x v="1"/>
    <x v="1"/>
    <n v="8"/>
    <n v="8"/>
    <n v="172"/>
    <n v="187"/>
    <n v="0"/>
    <n v="0.75"/>
    <n v="173"/>
    <n v="187.75"/>
  </r>
  <r>
    <x v="1"/>
    <x v="1"/>
    <x v="2"/>
    <x v="3"/>
    <x v="4"/>
    <x v="1"/>
    <x v="2"/>
    <n v="26"/>
    <n v="25"/>
    <n v="151"/>
    <n v="167.08"/>
    <n v="0"/>
    <n v="26.72"/>
    <n v="177"/>
    <n v="193.8"/>
  </r>
  <r>
    <x v="1"/>
    <x v="1"/>
    <x v="2"/>
    <x v="3"/>
    <x v="4"/>
    <x v="1"/>
    <x v="3"/>
    <n v="21"/>
    <n v="21"/>
    <n v="167"/>
    <n v="170.142857142857"/>
    <n v="0"/>
    <n v="22.8095238095238"/>
    <n v="172"/>
    <n v="192.95238095238"/>
  </r>
  <r>
    <x v="1"/>
    <x v="1"/>
    <x v="2"/>
    <x v="3"/>
    <x v="4"/>
    <x v="1"/>
    <x v="4"/>
    <n v="15"/>
    <n v="15"/>
    <n v="154"/>
    <n v="165.13333333333301"/>
    <n v="0"/>
    <n v="21.533333333333299"/>
    <n v="170"/>
    <n v="186.666666666666"/>
  </r>
  <r>
    <x v="1"/>
    <x v="1"/>
    <x v="2"/>
    <x v="3"/>
    <x v="4"/>
    <x v="1"/>
    <x v="5"/>
    <n v="26"/>
    <n v="26"/>
    <n v="157"/>
    <n v="163.88461538461499"/>
    <n v="0"/>
    <n v="22.269230769230699"/>
    <n v="164"/>
    <n v="186.15384615384599"/>
  </r>
  <r>
    <x v="1"/>
    <x v="1"/>
    <x v="2"/>
    <x v="3"/>
    <x v="4"/>
    <x v="1"/>
    <x v="6"/>
    <n v="10"/>
    <n v="10"/>
    <n v="194"/>
    <n v="199.6"/>
    <n v="0"/>
    <n v="0"/>
    <n v="194"/>
    <n v="199.6"/>
  </r>
  <r>
    <x v="1"/>
    <x v="1"/>
    <x v="2"/>
    <x v="3"/>
    <x v="4"/>
    <x v="1"/>
    <x v="7"/>
    <n v="10"/>
    <n v="10"/>
    <n v="134"/>
    <n v="126.7"/>
    <n v="0"/>
    <n v="114.5"/>
    <n v="172"/>
    <n v="241.2"/>
  </r>
  <r>
    <x v="1"/>
    <x v="1"/>
    <x v="2"/>
    <x v="3"/>
    <x v="4"/>
    <x v="2"/>
    <x v="0"/>
    <n v="981"/>
    <n v="937"/>
    <n v="85"/>
    <n v="95.188900747065105"/>
    <n v="28"/>
    <n v="48.2337246531483"/>
    <n v="123"/>
    <n v="143.42262540021301"/>
  </r>
  <r>
    <x v="1"/>
    <x v="1"/>
    <x v="2"/>
    <x v="3"/>
    <x v="4"/>
    <x v="2"/>
    <x v="1"/>
    <n v="140"/>
    <n v="134"/>
    <n v="92"/>
    <n v="93.858208955223802"/>
    <n v="29"/>
    <n v="43.589552238805901"/>
    <n v="123"/>
    <n v="137.447761194029"/>
  </r>
  <r>
    <x v="1"/>
    <x v="1"/>
    <x v="2"/>
    <x v="3"/>
    <x v="4"/>
    <x v="2"/>
    <x v="2"/>
    <n v="163"/>
    <n v="156"/>
    <n v="95"/>
    <n v="101.403846153846"/>
    <n v="29"/>
    <n v="47.339743589743499"/>
    <n v="133"/>
    <n v="148.74358974358901"/>
  </r>
  <r>
    <x v="1"/>
    <x v="1"/>
    <x v="2"/>
    <x v="3"/>
    <x v="4"/>
    <x v="2"/>
    <x v="3"/>
    <n v="204"/>
    <n v="194"/>
    <n v="84"/>
    <n v="96.541237113402005"/>
    <n v="25"/>
    <n v="41.603092783505097"/>
    <n v="124"/>
    <n v="138.14432989690701"/>
  </r>
  <r>
    <x v="1"/>
    <x v="1"/>
    <x v="2"/>
    <x v="3"/>
    <x v="4"/>
    <x v="2"/>
    <x v="4"/>
    <n v="149"/>
    <n v="142"/>
    <n v="81"/>
    <n v="90.753521126760504"/>
    <n v="29"/>
    <n v="48.978873239436602"/>
    <n v="140"/>
    <n v="139.73239436619701"/>
  </r>
  <r>
    <x v="1"/>
    <x v="1"/>
    <x v="2"/>
    <x v="3"/>
    <x v="4"/>
    <x v="2"/>
    <x v="5"/>
    <n v="172"/>
    <n v="164"/>
    <n v="87"/>
    <n v="106.597560975609"/>
    <n v="35"/>
    <n v="65.908536585365795"/>
    <n v="150"/>
    <n v="172.50609756097501"/>
  </r>
  <r>
    <x v="1"/>
    <x v="1"/>
    <x v="2"/>
    <x v="3"/>
    <x v="4"/>
    <x v="2"/>
    <x v="6"/>
    <n v="64"/>
    <n v="59"/>
    <n v="62"/>
    <n v="92.186440677966104"/>
    <n v="25"/>
    <n v="42.1525423728813"/>
    <n v="100"/>
    <n v="134.33898305084699"/>
  </r>
  <r>
    <x v="1"/>
    <x v="1"/>
    <x v="2"/>
    <x v="3"/>
    <x v="4"/>
    <x v="2"/>
    <x v="7"/>
    <n v="89"/>
    <n v="88"/>
    <n v="61"/>
    <n v="71.125"/>
    <n v="26"/>
    <n v="41.443181818181799"/>
    <n v="85"/>
    <n v="112.568181818181"/>
  </r>
  <r>
    <x v="1"/>
    <x v="1"/>
    <x v="2"/>
    <x v="3"/>
    <x v="4"/>
    <x v="3"/>
    <x v="0"/>
    <n v="39"/>
    <n v="0"/>
    <n v="0"/>
    <n v="0"/>
    <n v="0"/>
    <n v="0"/>
    <n v="0"/>
    <n v="0"/>
  </r>
  <r>
    <x v="1"/>
    <x v="1"/>
    <x v="2"/>
    <x v="3"/>
    <x v="4"/>
    <x v="3"/>
    <x v="1"/>
    <n v="6"/>
    <n v="0"/>
    <n v="0"/>
    <n v="0"/>
    <n v="0"/>
    <n v="0"/>
    <n v="0"/>
    <n v="0"/>
  </r>
  <r>
    <x v="1"/>
    <x v="1"/>
    <x v="2"/>
    <x v="3"/>
    <x v="4"/>
    <x v="3"/>
    <x v="2"/>
    <n v="4"/>
    <n v="0"/>
    <n v="0"/>
    <n v="0"/>
    <n v="0"/>
    <n v="0"/>
    <n v="0"/>
    <n v="0"/>
  </r>
  <r>
    <x v="1"/>
    <x v="1"/>
    <x v="2"/>
    <x v="3"/>
    <x v="4"/>
    <x v="3"/>
    <x v="3"/>
    <n v="8"/>
    <n v="0"/>
    <n v="0"/>
    <n v="0"/>
    <n v="0"/>
    <n v="0"/>
    <n v="0"/>
    <n v="0"/>
  </r>
  <r>
    <x v="1"/>
    <x v="1"/>
    <x v="2"/>
    <x v="3"/>
    <x v="4"/>
    <x v="3"/>
    <x v="4"/>
    <n v="4"/>
    <n v="0"/>
    <n v="0"/>
    <n v="0"/>
    <n v="0"/>
    <n v="0"/>
    <n v="0"/>
    <n v="0"/>
  </r>
  <r>
    <x v="1"/>
    <x v="1"/>
    <x v="2"/>
    <x v="3"/>
    <x v="4"/>
    <x v="3"/>
    <x v="5"/>
    <n v="6"/>
    <n v="0"/>
    <n v="0"/>
    <n v="0"/>
    <n v="0"/>
    <n v="0"/>
    <n v="0"/>
    <n v="0"/>
  </r>
  <r>
    <x v="1"/>
    <x v="1"/>
    <x v="2"/>
    <x v="3"/>
    <x v="4"/>
    <x v="3"/>
    <x v="6"/>
    <n v="8"/>
    <n v="0"/>
    <n v="0"/>
    <n v="0"/>
    <n v="0"/>
    <n v="0"/>
    <n v="0"/>
    <n v="0"/>
  </r>
  <r>
    <x v="1"/>
    <x v="1"/>
    <x v="2"/>
    <x v="3"/>
    <x v="4"/>
    <x v="3"/>
    <x v="7"/>
    <n v="3"/>
    <n v="0"/>
    <n v="0"/>
    <n v="0"/>
    <n v="0"/>
    <n v="0"/>
    <n v="0"/>
    <n v="0"/>
  </r>
  <r>
    <x v="1"/>
    <x v="1"/>
    <x v="2"/>
    <x v="3"/>
    <x v="4"/>
    <x v="4"/>
    <x v="0"/>
    <n v="181"/>
    <n v="174"/>
    <n v="173"/>
    <n v="208.97126436781599"/>
    <n v="13"/>
    <n v="44.264367816091898"/>
    <n v="211"/>
    <n v="253.235632183908"/>
  </r>
  <r>
    <x v="1"/>
    <x v="1"/>
    <x v="2"/>
    <x v="3"/>
    <x v="4"/>
    <x v="4"/>
    <x v="1"/>
    <n v="57"/>
    <n v="56"/>
    <n v="171"/>
    <n v="216.625"/>
    <n v="31"/>
    <n v="52.785714285714199"/>
    <n v="219"/>
    <n v="269.41071428571399"/>
  </r>
  <r>
    <x v="1"/>
    <x v="1"/>
    <x v="2"/>
    <x v="3"/>
    <x v="4"/>
    <x v="4"/>
    <x v="2"/>
    <n v="30"/>
    <n v="27"/>
    <n v="177"/>
    <n v="221.51851851851799"/>
    <n v="13"/>
    <n v="39.148148148148103"/>
    <n v="213"/>
    <n v="260.666666666666"/>
  </r>
  <r>
    <x v="1"/>
    <x v="1"/>
    <x v="2"/>
    <x v="3"/>
    <x v="4"/>
    <x v="4"/>
    <x v="3"/>
    <n v="15"/>
    <n v="14"/>
    <n v="177"/>
    <n v="168.28571428571399"/>
    <n v="32"/>
    <n v="54.357142857142797"/>
    <n v="179"/>
    <n v="222.642857142857"/>
  </r>
  <r>
    <x v="1"/>
    <x v="1"/>
    <x v="2"/>
    <x v="3"/>
    <x v="4"/>
    <x v="4"/>
    <x v="4"/>
    <n v="9"/>
    <n v="9"/>
    <n v="170"/>
    <n v="221"/>
    <n v="12"/>
    <n v="41.7777777777777"/>
    <n v="240"/>
    <n v="262.77777777777698"/>
  </r>
  <r>
    <x v="1"/>
    <x v="1"/>
    <x v="2"/>
    <x v="3"/>
    <x v="4"/>
    <x v="4"/>
    <x v="5"/>
    <n v="46"/>
    <n v="45"/>
    <n v="173"/>
    <n v="205"/>
    <n v="14"/>
    <n v="35.311111111111103"/>
    <n v="218"/>
    <n v="240.31111111111099"/>
  </r>
  <r>
    <x v="1"/>
    <x v="1"/>
    <x v="2"/>
    <x v="3"/>
    <x v="4"/>
    <x v="4"/>
    <x v="6"/>
    <n v="18"/>
    <n v="17"/>
    <n v="169"/>
    <n v="211.88235294117601"/>
    <n v="9"/>
    <n v="46.764705882352899"/>
    <n v="179"/>
    <n v="258.64705882352899"/>
  </r>
  <r>
    <x v="1"/>
    <x v="1"/>
    <x v="2"/>
    <x v="3"/>
    <x v="4"/>
    <x v="4"/>
    <x v="7"/>
    <n v="6"/>
    <n v="6"/>
    <n v="168"/>
    <n v="179.5"/>
    <n v="7"/>
    <n v="28"/>
    <n v="221"/>
    <n v="207.5"/>
  </r>
  <r>
    <x v="1"/>
    <x v="1"/>
    <x v="2"/>
    <x v="3"/>
    <x v="5"/>
    <x v="0"/>
    <x v="0"/>
    <n v="144"/>
    <n v="137"/>
    <n v="105"/>
    <n v="123.08029197080199"/>
    <n v="46"/>
    <n v="71.693430656934297"/>
    <n v="163"/>
    <n v="194.77372262773699"/>
  </r>
  <r>
    <x v="1"/>
    <x v="1"/>
    <x v="2"/>
    <x v="3"/>
    <x v="5"/>
    <x v="0"/>
    <x v="1"/>
    <n v="15"/>
    <n v="15"/>
    <n v="137"/>
    <n v="129.53333333333299"/>
    <n v="64"/>
    <n v="81.866666666666603"/>
    <n v="172"/>
    <n v="211.4"/>
  </r>
  <r>
    <x v="1"/>
    <x v="1"/>
    <x v="2"/>
    <x v="3"/>
    <x v="5"/>
    <x v="0"/>
    <x v="2"/>
    <n v="35"/>
    <n v="35"/>
    <n v="105"/>
    <n v="132.31428571428501"/>
    <n v="45"/>
    <n v="59.285714285714199"/>
    <n v="164"/>
    <n v="191.6"/>
  </r>
  <r>
    <x v="1"/>
    <x v="1"/>
    <x v="2"/>
    <x v="3"/>
    <x v="5"/>
    <x v="0"/>
    <x v="3"/>
    <n v="21"/>
    <n v="16"/>
    <n v="76"/>
    <n v="58.375"/>
    <n v="83"/>
    <n v="107.6875"/>
    <n v="161"/>
    <n v="166.0625"/>
  </r>
  <r>
    <x v="1"/>
    <x v="1"/>
    <x v="2"/>
    <x v="3"/>
    <x v="5"/>
    <x v="0"/>
    <x v="4"/>
    <n v="22"/>
    <n v="22"/>
    <n v="102"/>
    <n v="131.68181818181799"/>
    <n v="63"/>
    <n v="72.545454545454504"/>
    <n v="181"/>
    <n v="204.22727272727201"/>
  </r>
  <r>
    <x v="1"/>
    <x v="1"/>
    <x v="2"/>
    <x v="3"/>
    <x v="5"/>
    <x v="0"/>
    <x v="5"/>
    <n v="28"/>
    <n v="26"/>
    <n v="112"/>
    <n v="118.692307692307"/>
    <n v="28"/>
    <n v="62.461538461538403"/>
    <n v="156"/>
    <n v="181.15384615384599"/>
  </r>
  <r>
    <x v="1"/>
    <x v="1"/>
    <x v="2"/>
    <x v="3"/>
    <x v="5"/>
    <x v="0"/>
    <x v="6"/>
    <n v="14"/>
    <n v="14"/>
    <n v="149"/>
    <n v="151.35714285714201"/>
    <n v="42"/>
    <n v="86.428571428571402"/>
    <n v="175"/>
    <n v="237.78571428571399"/>
  </r>
  <r>
    <x v="1"/>
    <x v="1"/>
    <x v="2"/>
    <x v="3"/>
    <x v="5"/>
    <x v="0"/>
    <x v="7"/>
    <n v="9"/>
    <n v="9"/>
    <n v="92"/>
    <n v="139.111111111111"/>
    <n v="37"/>
    <n v="40.6666666666666"/>
    <n v="118"/>
    <n v="179.777777777777"/>
  </r>
  <r>
    <x v="1"/>
    <x v="1"/>
    <x v="2"/>
    <x v="3"/>
    <x v="5"/>
    <x v="1"/>
    <x v="0"/>
    <n v="7"/>
    <n v="6"/>
    <n v="154"/>
    <n v="166.166666666666"/>
    <n v="0"/>
    <n v="32"/>
    <n v="230"/>
    <n v="198.166666666666"/>
  </r>
  <r>
    <x v="1"/>
    <x v="1"/>
    <x v="2"/>
    <x v="3"/>
    <x v="5"/>
    <x v="1"/>
    <x v="1"/>
    <n v="2"/>
    <n v="2"/>
    <n v="141"/>
    <n v="128.5"/>
    <n v="0"/>
    <n v="0"/>
    <n v="141"/>
    <n v="128.5"/>
  </r>
  <r>
    <x v="1"/>
    <x v="1"/>
    <x v="2"/>
    <x v="3"/>
    <x v="5"/>
    <x v="1"/>
    <x v="2"/>
    <n v="3"/>
    <n v="3"/>
    <n v="230"/>
    <n v="195.333333333333"/>
    <n v="0"/>
    <n v="0"/>
    <n v="230"/>
    <n v="195.333333333333"/>
  </r>
  <r>
    <x v="1"/>
    <x v="1"/>
    <x v="2"/>
    <x v="3"/>
    <x v="5"/>
    <x v="1"/>
    <x v="3"/>
    <n v="1"/>
    <n v="1"/>
    <n v="154"/>
    <n v="154"/>
    <n v="192"/>
    <n v="192"/>
    <n v="346"/>
    <n v="346"/>
  </r>
  <r>
    <x v="1"/>
    <x v="1"/>
    <x v="2"/>
    <x v="3"/>
    <x v="5"/>
    <x v="1"/>
    <x v="5"/>
    <n v="1"/>
    <m/>
    <m/>
    <m/>
    <m/>
    <m/>
    <m/>
    <m/>
  </r>
  <r>
    <x v="1"/>
    <x v="1"/>
    <x v="2"/>
    <x v="3"/>
    <x v="5"/>
    <x v="2"/>
    <x v="0"/>
    <n v="114"/>
    <n v="110"/>
    <n v="98"/>
    <n v="106.53636363636301"/>
    <n v="45"/>
    <n v="63.263636363636301"/>
    <n v="150"/>
    <n v="169.8"/>
  </r>
  <r>
    <x v="1"/>
    <x v="1"/>
    <x v="2"/>
    <x v="3"/>
    <x v="5"/>
    <x v="2"/>
    <x v="1"/>
    <n v="9"/>
    <n v="9"/>
    <n v="126"/>
    <n v="101.555555555555"/>
    <n v="64"/>
    <n v="56"/>
    <n v="141"/>
    <n v="157.555555555555"/>
  </r>
  <r>
    <x v="1"/>
    <x v="1"/>
    <x v="2"/>
    <x v="3"/>
    <x v="5"/>
    <x v="2"/>
    <x v="2"/>
    <n v="28"/>
    <n v="28"/>
    <n v="101"/>
    <n v="113.464285714285"/>
    <n v="49"/>
    <n v="67.678571428571402"/>
    <n v="161"/>
    <n v="181.142857142857"/>
  </r>
  <r>
    <x v="1"/>
    <x v="1"/>
    <x v="2"/>
    <x v="3"/>
    <x v="5"/>
    <x v="2"/>
    <x v="3"/>
    <n v="15"/>
    <n v="12"/>
    <n v="24"/>
    <n v="40.5"/>
    <n v="74"/>
    <n v="83.0833333333333"/>
    <n v="102"/>
    <n v="123.583333333333"/>
  </r>
  <r>
    <x v="1"/>
    <x v="1"/>
    <x v="2"/>
    <x v="3"/>
    <x v="5"/>
    <x v="2"/>
    <x v="4"/>
    <n v="18"/>
    <n v="18"/>
    <n v="98"/>
    <n v="106.166666666666"/>
    <n v="78"/>
    <n v="82.0555555555555"/>
    <n v="172"/>
    <n v="188.222222222222"/>
  </r>
  <r>
    <x v="1"/>
    <x v="1"/>
    <x v="2"/>
    <x v="3"/>
    <x v="5"/>
    <x v="2"/>
    <x v="5"/>
    <n v="24"/>
    <n v="23"/>
    <n v="99"/>
    <n v="113.608695652173"/>
    <n v="22"/>
    <n v="51.173913043478201"/>
    <n v="140"/>
    <n v="164.78260869565199"/>
  </r>
  <r>
    <x v="1"/>
    <x v="1"/>
    <x v="2"/>
    <x v="3"/>
    <x v="5"/>
    <x v="2"/>
    <x v="6"/>
    <n v="12"/>
    <n v="12"/>
    <n v="138"/>
    <n v="133.666666666666"/>
    <n v="37"/>
    <n v="52.4166666666666"/>
    <n v="170"/>
    <n v="186.083333333333"/>
  </r>
  <r>
    <x v="1"/>
    <x v="1"/>
    <x v="2"/>
    <x v="3"/>
    <x v="5"/>
    <x v="2"/>
    <x v="7"/>
    <n v="8"/>
    <n v="8"/>
    <n v="92"/>
    <n v="126.75"/>
    <n v="37"/>
    <n v="35"/>
    <n v="118"/>
    <n v="161.75"/>
  </r>
  <r>
    <x v="1"/>
    <x v="1"/>
    <x v="2"/>
    <x v="3"/>
    <x v="5"/>
    <x v="3"/>
    <x v="0"/>
    <n v="6"/>
    <n v="0"/>
    <n v="0"/>
    <n v="0"/>
    <n v="0"/>
    <n v="0"/>
    <n v="0"/>
    <n v="0"/>
  </r>
  <r>
    <x v="1"/>
    <x v="1"/>
    <x v="2"/>
    <x v="3"/>
    <x v="5"/>
    <x v="3"/>
    <x v="2"/>
    <n v="2"/>
    <n v="0"/>
    <n v="0"/>
    <n v="0"/>
    <n v="0"/>
    <n v="0"/>
    <n v="0"/>
    <n v="0"/>
  </r>
  <r>
    <x v="1"/>
    <x v="1"/>
    <x v="2"/>
    <x v="3"/>
    <x v="5"/>
    <x v="3"/>
    <x v="3"/>
    <n v="2"/>
    <n v="0"/>
    <n v="0"/>
    <n v="0"/>
    <n v="0"/>
    <n v="0"/>
    <n v="0"/>
    <n v="0"/>
  </r>
  <r>
    <x v="1"/>
    <x v="1"/>
    <x v="2"/>
    <x v="3"/>
    <x v="5"/>
    <x v="3"/>
    <x v="4"/>
    <n v="2"/>
    <n v="0"/>
    <n v="0"/>
    <n v="0"/>
    <n v="0"/>
    <n v="0"/>
    <n v="0"/>
    <n v="0"/>
  </r>
  <r>
    <x v="1"/>
    <x v="1"/>
    <x v="2"/>
    <x v="3"/>
    <x v="5"/>
    <x v="4"/>
    <x v="0"/>
    <n v="17"/>
    <n v="17"/>
    <n v="175"/>
    <n v="180.76470588235199"/>
    <n v="84"/>
    <n v="146.941176470588"/>
    <n v="294"/>
    <n v="327.70588235294099"/>
  </r>
  <r>
    <x v="1"/>
    <x v="1"/>
    <x v="2"/>
    <x v="3"/>
    <x v="5"/>
    <x v="4"/>
    <x v="1"/>
    <n v="4"/>
    <n v="4"/>
    <n v="179"/>
    <n v="193"/>
    <n v="119"/>
    <n v="181"/>
    <n v="294"/>
    <n v="374"/>
  </r>
  <r>
    <x v="1"/>
    <x v="1"/>
    <x v="2"/>
    <x v="3"/>
    <x v="5"/>
    <x v="4"/>
    <x v="2"/>
    <n v="2"/>
    <n v="2"/>
    <n v="217"/>
    <n v="214.5"/>
    <n v="58"/>
    <n v="30"/>
    <n v="275"/>
    <n v="244.5"/>
  </r>
  <r>
    <x v="1"/>
    <x v="1"/>
    <x v="2"/>
    <x v="3"/>
    <x v="5"/>
    <x v="4"/>
    <x v="3"/>
    <n v="3"/>
    <n v="3"/>
    <n v="105"/>
    <n v="98"/>
    <n v="217"/>
    <n v="178"/>
    <n v="294"/>
    <n v="276"/>
  </r>
  <r>
    <x v="1"/>
    <x v="1"/>
    <x v="2"/>
    <x v="3"/>
    <x v="5"/>
    <x v="4"/>
    <x v="4"/>
    <n v="2"/>
    <n v="2"/>
    <n v="177"/>
    <n v="176"/>
    <n v="63"/>
    <n v="33"/>
    <n v="240"/>
    <n v="209"/>
  </r>
  <r>
    <x v="1"/>
    <x v="1"/>
    <x v="2"/>
    <x v="3"/>
    <x v="5"/>
    <x v="4"/>
    <x v="5"/>
    <n v="3"/>
    <n v="3"/>
    <n v="154"/>
    <n v="157.666666666666"/>
    <n v="105"/>
    <n v="149"/>
    <n v="308"/>
    <n v="306.666666666666"/>
  </r>
  <r>
    <x v="1"/>
    <x v="1"/>
    <x v="2"/>
    <x v="3"/>
    <x v="5"/>
    <x v="4"/>
    <x v="6"/>
    <n v="2"/>
    <n v="2"/>
    <n v="362"/>
    <n v="257.5"/>
    <n v="539"/>
    <n v="290.5"/>
    <n v="692"/>
    <n v="548"/>
  </r>
  <r>
    <x v="1"/>
    <x v="1"/>
    <x v="2"/>
    <x v="3"/>
    <x v="5"/>
    <x v="4"/>
    <x v="7"/>
    <n v="1"/>
    <n v="1"/>
    <n v="238"/>
    <n v="238"/>
    <n v="86"/>
    <n v="86"/>
    <n v="324"/>
    <n v="324"/>
  </r>
  <r>
    <x v="1"/>
    <x v="1"/>
    <x v="2"/>
    <x v="3"/>
    <x v="6"/>
    <x v="0"/>
    <x v="0"/>
    <n v="865"/>
    <n v="829"/>
    <n v="115"/>
    <n v="143.72014475271399"/>
    <n v="64"/>
    <n v="113.265379975874"/>
    <n v="234"/>
    <n v="256.98673100120601"/>
  </r>
  <r>
    <x v="1"/>
    <x v="1"/>
    <x v="2"/>
    <x v="3"/>
    <x v="6"/>
    <x v="0"/>
    <x v="1"/>
    <n v="109"/>
    <n v="99"/>
    <n v="103"/>
    <n v="133.686868686868"/>
    <n v="36"/>
    <n v="59.828282828282802"/>
    <n v="176"/>
    <n v="193.51515151515099"/>
  </r>
  <r>
    <x v="1"/>
    <x v="1"/>
    <x v="2"/>
    <x v="3"/>
    <x v="6"/>
    <x v="0"/>
    <x v="2"/>
    <n v="128"/>
    <n v="123"/>
    <n v="105"/>
    <n v="117.50406504065"/>
    <n v="81"/>
    <n v="107.666666666666"/>
    <n v="213"/>
    <n v="225.170731707317"/>
  </r>
  <r>
    <x v="1"/>
    <x v="1"/>
    <x v="2"/>
    <x v="3"/>
    <x v="6"/>
    <x v="0"/>
    <x v="3"/>
    <n v="115"/>
    <n v="111"/>
    <n v="108"/>
    <n v="122.513513513513"/>
    <n v="175"/>
    <n v="178.43243243243199"/>
    <n v="300"/>
    <n v="300.94594594594503"/>
  </r>
  <r>
    <x v="1"/>
    <x v="1"/>
    <x v="2"/>
    <x v="3"/>
    <x v="6"/>
    <x v="0"/>
    <x v="4"/>
    <n v="166"/>
    <n v="157"/>
    <n v="125"/>
    <n v="161.044585987261"/>
    <n v="60"/>
    <n v="100.29299363057299"/>
    <n v="213"/>
    <n v="261.33757961783402"/>
  </r>
  <r>
    <x v="1"/>
    <x v="1"/>
    <x v="2"/>
    <x v="3"/>
    <x v="6"/>
    <x v="0"/>
    <x v="5"/>
    <n v="159"/>
    <n v="156"/>
    <n v="128"/>
    <n v="167.80769230769201"/>
    <n v="67"/>
    <n v="104.25"/>
    <n v="228"/>
    <n v="272.06410256410197"/>
  </r>
  <r>
    <x v="1"/>
    <x v="1"/>
    <x v="2"/>
    <x v="3"/>
    <x v="6"/>
    <x v="0"/>
    <x v="6"/>
    <n v="90"/>
    <n v="85"/>
    <n v="133"/>
    <n v="165.588235294117"/>
    <n v="64"/>
    <n v="124.42352941176399"/>
    <n v="337"/>
    <n v="290.011764705882"/>
  </r>
  <r>
    <x v="1"/>
    <x v="1"/>
    <x v="2"/>
    <x v="3"/>
    <x v="6"/>
    <x v="0"/>
    <x v="7"/>
    <n v="98"/>
    <n v="98"/>
    <n v="98"/>
    <n v="125.714285714285"/>
    <n v="49"/>
    <n v="125.918367346938"/>
    <n v="262"/>
    <n v="251.632653061224"/>
  </r>
  <r>
    <x v="1"/>
    <x v="1"/>
    <x v="2"/>
    <x v="3"/>
    <x v="6"/>
    <x v="1"/>
    <x v="0"/>
    <n v="31"/>
    <n v="30"/>
    <n v="193"/>
    <n v="225.433333333333"/>
    <n v="13"/>
    <n v="50.3"/>
    <n v="238"/>
    <n v="275.73333333333301"/>
  </r>
  <r>
    <x v="1"/>
    <x v="1"/>
    <x v="2"/>
    <x v="3"/>
    <x v="6"/>
    <x v="1"/>
    <x v="1"/>
    <n v="4"/>
    <n v="4"/>
    <n v="143"/>
    <n v="149"/>
    <n v="0"/>
    <n v="9"/>
    <n v="155"/>
    <n v="158"/>
  </r>
  <r>
    <x v="1"/>
    <x v="1"/>
    <x v="2"/>
    <x v="3"/>
    <x v="6"/>
    <x v="1"/>
    <x v="2"/>
    <n v="2"/>
    <n v="2"/>
    <n v="221"/>
    <n v="194.5"/>
    <n v="41"/>
    <n v="27"/>
    <n v="234"/>
    <n v="221.5"/>
  </r>
  <r>
    <x v="1"/>
    <x v="1"/>
    <x v="2"/>
    <x v="3"/>
    <x v="6"/>
    <x v="1"/>
    <x v="3"/>
    <n v="6"/>
    <n v="6"/>
    <n v="216"/>
    <n v="145.5"/>
    <n v="242"/>
    <n v="176.5"/>
    <n v="412"/>
    <n v="322"/>
  </r>
  <r>
    <x v="1"/>
    <x v="1"/>
    <x v="2"/>
    <x v="3"/>
    <x v="6"/>
    <x v="1"/>
    <x v="4"/>
    <n v="6"/>
    <n v="5"/>
    <n v="79"/>
    <n v="127"/>
    <n v="0"/>
    <n v="0"/>
    <n v="79"/>
    <n v="127"/>
  </r>
  <r>
    <x v="1"/>
    <x v="1"/>
    <x v="2"/>
    <x v="3"/>
    <x v="6"/>
    <x v="1"/>
    <x v="5"/>
    <n v="6"/>
    <n v="6"/>
    <n v="536"/>
    <n v="462.83333333333297"/>
    <n v="23"/>
    <n v="31.6666666666666"/>
    <n v="559"/>
    <n v="494.5"/>
  </r>
  <r>
    <x v="1"/>
    <x v="1"/>
    <x v="2"/>
    <x v="3"/>
    <x v="6"/>
    <x v="1"/>
    <x v="6"/>
    <n v="3"/>
    <n v="3"/>
    <n v="252"/>
    <n v="258.666666666666"/>
    <n v="0"/>
    <n v="0.33333333333333298"/>
    <n v="253"/>
    <n v="259"/>
  </r>
  <r>
    <x v="1"/>
    <x v="1"/>
    <x v="2"/>
    <x v="3"/>
    <x v="6"/>
    <x v="1"/>
    <x v="7"/>
    <n v="4"/>
    <n v="4"/>
    <n v="174"/>
    <n v="179.25"/>
    <n v="13"/>
    <n v="42.25"/>
    <n v="238"/>
    <n v="221.5"/>
  </r>
  <r>
    <x v="1"/>
    <x v="1"/>
    <x v="2"/>
    <x v="3"/>
    <x v="6"/>
    <x v="2"/>
    <x v="0"/>
    <n v="670"/>
    <n v="645"/>
    <n v="102"/>
    <n v="119.565891472868"/>
    <n v="72"/>
    <n v="118.981395348837"/>
    <n v="217"/>
    <n v="238.547286821705"/>
  </r>
  <r>
    <x v="1"/>
    <x v="1"/>
    <x v="2"/>
    <x v="3"/>
    <x v="6"/>
    <x v="2"/>
    <x v="1"/>
    <n v="62"/>
    <n v="59"/>
    <n v="72"/>
    <n v="83.1016949152542"/>
    <n v="42"/>
    <n v="68.1525423728813"/>
    <n v="139"/>
    <n v="151.25423728813499"/>
  </r>
  <r>
    <x v="1"/>
    <x v="1"/>
    <x v="2"/>
    <x v="3"/>
    <x v="6"/>
    <x v="2"/>
    <x v="2"/>
    <n v="112"/>
    <n v="107"/>
    <n v="98"/>
    <n v="107.504672897196"/>
    <n v="90"/>
    <n v="105.663551401869"/>
    <n v="211"/>
    <n v="213.168224299065"/>
  </r>
  <r>
    <x v="1"/>
    <x v="1"/>
    <x v="2"/>
    <x v="3"/>
    <x v="6"/>
    <x v="2"/>
    <x v="3"/>
    <n v="96"/>
    <n v="93"/>
    <n v="105"/>
    <n v="110.569892473118"/>
    <n v="178"/>
    <n v="190.56989247311799"/>
    <n v="358"/>
    <n v="301.13978494623598"/>
  </r>
  <r>
    <x v="1"/>
    <x v="1"/>
    <x v="2"/>
    <x v="3"/>
    <x v="6"/>
    <x v="2"/>
    <x v="4"/>
    <n v="126"/>
    <n v="120"/>
    <n v="113"/>
    <n v="134.48333333333301"/>
    <n v="60"/>
    <n v="101.158333333333"/>
    <n v="209"/>
    <n v="235.641666666666"/>
  </r>
  <r>
    <x v="1"/>
    <x v="1"/>
    <x v="2"/>
    <x v="3"/>
    <x v="6"/>
    <x v="2"/>
    <x v="5"/>
    <n v="125"/>
    <n v="122"/>
    <n v="105"/>
    <n v="135.17213114754099"/>
    <n v="67"/>
    <n v="96.467213114754102"/>
    <n v="210"/>
    <n v="231.639344262295"/>
  </r>
  <r>
    <x v="1"/>
    <x v="1"/>
    <x v="2"/>
    <x v="3"/>
    <x v="6"/>
    <x v="2"/>
    <x v="6"/>
    <n v="62"/>
    <n v="57"/>
    <n v="106"/>
    <n v="132.824561403508"/>
    <n v="134"/>
    <n v="149.52631578947299"/>
    <n v="351"/>
    <n v="282.35087719298201"/>
  </r>
  <r>
    <x v="1"/>
    <x v="1"/>
    <x v="2"/>
    <x v="3"/>
    <x v="6"/>
    <x v="2"/>
    <x v="7"/>
    <n v="87"/>
    <n v="87"/>
    <n v="91"/>
    <n v="117.59770114942501"/>
    <n v="49"/>
    <n v="129.44827586206799"/>
    <n v="262"/>
    <n v="247.04597701149399"/>
  </r>
  <r>
    <x v="1"/>
    <x v="1"/>
    <x v="2"/>
    <x v="3"/>
    <x v="6"/>
    <x v="3"/>
    <x v="0"/>
    <n v="21"/>
    <n v="0"/>
    <n v="0"/>
    <n v="0"/>
    <n v="0"/>
    <n v="0"/>
    <n v="0"/>
    <n v="0"/>
  </r>
  <r>
    <x v="1"/>
    <x v="1"/>
    <x v="2"/>
    <x v="3"/>
    <x v="6"/>
    <x v="3"/>
    <x v="1"/>
    <n v="10"/>
    <n v="0"/>
    <n v="0"/>
    <n v="0"/>
    <n v="0"/>
    <n v="0"/>
    <n v="0"/>
    <n v="0"/>
  </r>
  <r>
    <x v="1"/>
    <x v="1"/>
    <x v="2"/>
    <x v="3"/>
    <x v="6"/>
    <x v="3"/>
    <x v="3"/>
    <n v="5"/>
    <n v="0"/>
    <n v="0"/>
    <n v="0"/>
    <n v="0"/>
    <n v="0"/>
    <n v="0"/>
    <n v="0"/>
  </r>
  <r>
    <x v="1"/>
    <x v="1"/>
    <x v="2"/>
    <x v="3"/>
    <x v="6"/>
    <x v="3"/>
    <x v="4"/>
    <n v="5"/>
    <n v="0"/>
    <n v="0"/>
    <n v="0"/>
    <n v="0"/>
    <n v="0"/>
    <n v="0"/>
    <n v="0"/>
  </r>
  <r>
    <x v="1"/>
    <x v="1"/>
    <x v="2"/>
    <x v="3"/>
    <x v="6"/>
    <x v="3"/>
    <x v="7"/>
    <n v="1"/>
    <n v="0"/>
    <n v="0"/>
    <n v="0"/>
    <n v="0"/>
    <n v="0"/>
    <n v="0"/>
    <n v="0"/>
  </r>
  <r>
    <x v="1"/>
    <x v="1"/>
    <x v="2"/>
    <x v="3"/>
    <x v="6"/>
    <x v="4"/>
    <x v="0"/>
    <n v="143"/>
    <n v="142"/>
    <n v="191"/>
    <n v="233.97183098591501"/>
    <n v="64"/>
    <n v="108.936619718309"/>
    <n v="328"/>
    <n v="342.91549295774598"/>
  </r>
  <r>
    <x v="1"/>
    <x v="1"/>
    <x v="2"/>
    <x v="3"/>
    <x v="6"/>
    <x v="4"/>
    <x v="1"/>
    <n v="33"/>
    <n v="32"/>
    <n v="178"/>
    <n v="225.84375"/>
    <n v="47"/>
    <n v="56.8125"/>
    <n v="240"/>
    <n v="282.65625"/>
  </r>
  <r>
    <x v="1"/>
    <x v="1"/>
    <x v="2"/>
    <x v="3"/>
    <x v="6"/>
    <x v="4"/>
    <x v="2"/>
    <n v="14"/>
    <n v="14"/>
    <n v="172"/>
    <n v="182.92857142857099"/>
    <n v="71"/>
    <n v="134.5"/>
    <n v="230"/>
    <n v="317.42857142857099"/>
  </r>
  <r>
    <x v="1"/>
    <x v="1"/>
    <x v="2"/>
    <x v="3"/>
    <x v="6"/>
    <x v="4"/>
    <x v="3"/>
    <n v="8"/>
    <n v="8"/>
    <n v="179"/>
    <n v="175.875"/>
    <n v="85"/>
    <n v="112"/>
    <n v="250"/>
    <n v="287.875"/>
  </r>
  <r>
    <x v="1"/>
    <x v="1"/>
    <x v="2"/>
    <x v="3"/>
    <x v="6"/>
    <x v="4"/>
    <x v="4"/>
    <n v="29"/>
    <n v="29"/>
    <n v="224"/>
    <n v="280.03448275862002"/>
    <n v="95"/>
    <n v="124.379310344827"/>
    <n v="351"/>
    <n v="404.41379310344797"/>
  </r>
  <r>
    <x v="1"/>
    <x v="1"/>
    <x v="2"/>
    <x v="3"/>
    <x v="6"/>
    <x v="4"/>
    <x v="5"/>
    <n v="28"/>
    <n v="28"/>
    <n v="245"/>
    <n v="246.78571428571399"/>
    <n v="121"/>
    <n v="153.71428571428501"/>
    <n v="386"/>
    <n v="400.53571428571399"/>
  </r>
  <r>
    <x v="1"/>
    <x v="1"/>
    <x v="2"/>
    <x v="3"/>
    <x v="6"/>
    <x v="4"/>
    <x v="6"/>
    <n v="25"/>
    <n v="25"/>
    <n v="252"/>
    <n v="229.12"/>
    <n v="39"/>
    <n v="82.08"/>
    <n v="335"/>
    <n v="311.2"/>
  </r>
  <r>
    <x v="1"/>
    <x v="1"/>
    <x v="2"/>
    <x v="3"/>
    <x v="6"/>
    <x v="4"/>
    <x v="7"/>
    <n v="6"/>
    <n v="6"/>
    <n v="194"/>
    <n v="211.666666666666"/>
    <n v="141"/>
    <n v="151.5"/>
    <n v="338"/>
    <n v="363.166666666666"/>
  </r>
  <r>
    <x v="1"/>
    <x v="1"/>
    <x v="2"/>
    <x v="3"/>
    <x v="7"/>
    <x v="0"/>
    <x v="0"/>
    <n v="301"/>
    <n v="282"/>
    <n v="111"/>
    <n v="144.32978723404199"/>
    <n v="32"/>
    <n v="57.691489361702097"/>
    <n v="173"/>
    <n v="202.02127659574401"/>
  </r>
  <r>
    <x v="1"/>
    <x v="1"/>
    <x v="2"/>
    <x v="3"/>
    <x v="7"/>
    <x v="0"/>
    <x v="1"/>
    <n v="67"/>
    <n v="61"/>
    <n v="118"/>
    <n v="158.98360655737699"/>
    <n v="28"/>
    <n v="51.6065573770491"/>
    <n v="180"/>
    <n v="210.59016393442599"/>
  </r>
  <r>
    <x v="1"/>
    <x v="1"/>
    <x v="2"/>
    <x v="3"/>
    <x v="7"/>
    <x v="0"/>
    <x v="2"/>
    <n v="53"/>
    <n v="47"/>
    <n v="127"/>
    <n v="135.14893617021201"/>
    <n v="29"/>
    <n v="45.7659574468085"/>
    <n v="171"/>
    <n v="180.91489361702099"/>
  </r>
  <r>
    <x v="1"/>
    <x v="1"/>
    <x v="2"/>
    <x v="3"/>
    <x v="7"/>
    <x v="0"/>
    <x v="3"/>
    <n v="37"/>
    <n v="37"/>
    <n v="118"/>
    <n v="138.27027027027"/>
    <n v="36"/>
    <n v="79.459459459459396"/>
    <n v="200"/>
    <n v="217.729729729729"/>
  </r>
  <r>
    <x v="1"/>
    <x v="1"/>
    <x v="2"/>
    <x v="3"/>
    <x v="7"/>
    <x v="0"/>
    <x v="4"/>
    <n v="48"/>
    <n v="45"/>
    <n v="122"/>
    <n v="137.08888888888799"/>
    <n v="35"/>
    <n v="66.1111111111111"/>
    <n v="171"/>
    <n v="203.2"/>
  </r>
  <r>
    <x v="1"/>
    <x v="1"/>
    <x v="2"/>
    <x v="3"/>
    <x v="7"/>
    <x v="0"/>
    <x v="5"/>
    <n v="65"/>
    <n v="62"/>
    <n v="93"/>
    <n v="131.322580645161"/>
    <n v="35"/>
    <n v="55.790322580645103"/>
    <n v="142"/>
    <n v="187.11290322580601"/>
  </r>
  <r>
    <x v="1"/>
    <x v="1"/>
    <x v="2"/>
    <x v="3"/>
    <x v="7"/>
    <x v="0"/>
    <x v="6"/>
    <n v="17"/>
    <n v="16"/>
    <n v="125"/>
    <n v="194.875"/>
    <n v="31"/>
    <n v="33.3125"/>
    <n v="182"/>
    <n v="228.1875"/>
  </r>
  <r>
    <x v="1"/>
    <x v="1"/>
    <x v="2"/>
    <x v="3"/>
    <x v="7"/>
    <x v="0"/>
    <x v="7"/>
    <n v="14"/>
    <n v="14"/>
    <n v="81"/>
    <n v="150.42857142857099"/>
    <n v="39"/>
    <n v="75.928571428571402"/>
    <n v="211"/>
    <n v="226.35714285714201"/>
  </r>
  <r>
    <x v="1"/>
    <x v="1"/>
    <x v="2"/>
    <x v="3"/>
    <x v="7"/>
    <x v="1"/>
    <x v="0"/>
    <n v="27"/>
    <n v="24"/>
    <n v="138"/>
    <n v="166.25"/>
    <n v="0"/>
    <n v="13.0416666666666"/>
    <n v="153"/>
    <n v="179.291666666666"/>
  </r>
  <r>
    <x v="1"/>
    <x v="1"/>
    <x v="2"/>
    <x v="3"/>
    <x v="7"/>
    <x v="1"/>
    <x v="1"/>
    <n v="10"/>
    <n v="9"/>
    <n v="221"/>
    <n v="231.111111111111"/>
    <n v="0"/>
    <n v="7.8888888888888804"/>
    <n v="221"/>
    <n v="239"/>
  </r>
  <r>
    <x v="1"/>
    <x v="1"/>
    <x v="2"/>
    <x v="3"/>
    <x v="7"/>
    <x v="1"/>
    <x v="2"/>
    <n v="5"/>
    <n v="4"/>
    <n v="138"/>
    <n v="127"/>
    <n v="3"/>
    <n v="53.25"/>
    <n v="171"/>
    <n v="180.25"/>
  </r>
  <r>
    <x v="1"/>
    <x v="1"/>
    <x v="2"/>
    <x v="3"/>
    <x v="7"/>
    <x v="1"/>
    <x v="3"/>
    <n v="1"/>
    <n v="1"/>
    <n v="305"/>
    <n v="305"/>
    <n v="0"/>
    <n v="0"/>
    <n v="305"/>
    <n v="305"/>
  </r>
  <r>
    <x v="1"/>
    <x v="1"/>
    <x v="2"/>
    <x v="3"/>
    <x v="7"/>
    <x v="1"/>
    <x v="4"/>
    <n v="5"/>
    <n v="4"/>
    <n v="168"/>
    <n v="119.25"/>
    <n v="0"/>
    <n v="0.25"/>
    <n v="168"/>
    <n v="119.5"/>
  </r>
  <r>
    <x v="1"/>
    <x v="1"/>
    <x v="2"/>
    <x v="3"/>
    <x v="7"/>
    <x v="1"/>
    <x v="5"/>
    <n v="4"/>
    <n v="4"/>
    <n v="120"/>
    <n v="95.5"/>
    <n v="0"/>
    <n v="0"/>
    <n v="120"/>
    <n v="95.5"/>
  </r>
  <r>
    <x v="1"/>
    <x v="1"/>
    <x v="2"/>
    <x v="3"/>
    <x v="7"/>
    <x v="1"/>
    <x v="6"/>
    <n v="2"/>
    <n v="2"/>
    <n v="125"/>
    <n v="119"/>
    <n v="28"/>
    <n v="14"/>
    <n v="153"/>
    <n v="133"/>
  </r>
  <r>
    <x v="1"/>
    <x v="1"/>
    <x v="2"/>
    <x v="3"/>
    <x v="7"/>
    <x v="2"/>
    <x v="0"/>
    <n v="197"/>
    <n v="190"/>
    <n v="91"/>
    <n v="105.65263157894699"/>
    <n v="36"/>
    <n v="68.168421052631501"/>
    <n v="147"/>
    <n v="173.821052631578"/>
  </r>
  <r>
    <x v="1"/>
    <x v="1"/>
    <x v="2"/>
    <x v="3"/>
    <x v="7"/>
    <x v="2"/>
    <x v="1"/>
    <n v="38"/>
    <n v="37"/>
    <n v="91"/>
    <n v="126.486486486486"/>
    <n v="32"/>
    <n v="66.351351351351298"/>
    <n v="142"/>
    <n v="192.83783783783699"/>
  </r>
  <r>
    <x v="1"/>
    <x v="1"/>
    <x v="2"/>
    <x v="3"/>
    <x v="7"/>
    <x v="2"/>
    <x v="2"/>
    <n v="33"/>
    <n v="31"/>
    <n v="93"/>
    <n v="100.16129032258"/>
    <n v="31"/>
    <n v="43.774193548386997"/>
    <n v="148"/>
    <n v="143.935483870967"/>
  </r>
  <r>
    <x v="1"/>
    <x v="1"/>
    <x v="2"/>
    <x v="3"/>
    <x v="7"/>
    <x v="2"/>
    <x v="3"/>
    <n v="32"/>
    <n v="32"/>
    <n v="108"/>
    <n v="117.5625"/>
    <n v="44"/>
    <n v="89.46875"/>
    <n v="200"/>
    <n v="207.03125"/>
  </r>
  <r>
    <x v="1"/>
    <x v="1"/>
    <x v="2"/>
    <x v="3"/>
    <x v="7"/>
    <x v="2"/>
    <x v="4"/>
    <n v="31"/>
    <n v="30"/>
    <n v="98"/>
    <n v="99.3333333333333"/>
    <n v="49"/>
    <n v="86.433333333333294"/>
    <n v="154"/>
    <n v="185.766666666666"/>
  </r>
  <r>
    <x v="1"/>
    <x v="1"/>
    <x v="2"/>
    <x v="3"/>
    <x v="7"/>
    <x v="2"/>
    <x v="5"/>
    <n v="43"/>
    <n v="41"/>
    <n v="77"/>
    <n v="81.682926829268297"/>
    <n v="35"/>
    <n v="69.097560975609696"/>
    <n v="118"/>
    <n v="150.78048780487799"/>
  </r>
  <r>
    <x v="1"/>
    <x v="1"/>
    <x v="2"/>
    <x v="3"/>
    <x v="7"/>
    <x v="2"/>
    <x v="6"/>
    <n v="9"/>
    <n v="8"/>
    <n v="107"/>
    <n v="120.875"/>
    <n v="41"/>
    <n v="46.625"/>
    <n v="179"/>
    <n v="167.5"/>
  </r>
  <r>
    <x v="1"/>
    <x v="1"/>
    <x v="2"/>
    <x v="3"/>
    <x v="7"/>
    <x v="2"/>
    <x v="7"/>
    <n v="11"/>
    <n v="11"/>
    <n v="67"/>
    <n v="111.90909090909"/>
    <n v="35"/>
    <n v="43.454545454545404"/>
    <n v="118"/>
    <n v="155.363636363636"/>
  </r>
  <r>
    <x v="1"/>
    <x v="1"/>
    <x v="2"/>
    <x v="3"/>
    <x v="7"/>
    <x v="3"/>
    <x v="0"/>
    <n v="16"/>
    <n v="0"/>
    <n v="0"/>
    <n v="0"/>
    <n v="0"/>
    <n v="0"/>
    <n v="0"/>
    <n v="0"/>
  </r>
  <r>
    <x v="1"/>
    <x v="1"/>
    <x v="2"/>
    <x v="3"/>
    <x v="7"/>
    <x v="3"/>
    <x v="1"/>
    <n v="8"/>
    <n v="0"/>
    <n v="0"/>
    <n v="0"/>
    <n v="0"/>
    <n v="0"/>
    <n v="0"/>
    <n v="0"/>
  </r>
  <r>
    <x v="1"/>
    <x v="1"/>
    <x v="2"/>
    <x v="3"/>
    <x v="7"/>
    <x v="3"/>
    <x v="2"/>
    <n v="4"/>
    <n v="0"/>
    <n v="0"/>
    <n v="0"/>
    <n v="0"/>
    <n v="0"/>
    <n v="0"/>
    <n v="0"/>
  </r>
  <r>
    <x v="1"/>
    <x v="1"/>
    <x v="2"/>
    <x v="3"/>
    <x v="7"/>
    <x v="3"/>
    <x v="3"/>
    <n v="2"/>
    <n v="0"/>
    <n v="0"/>
    <n v="0"/>
    <n v="0"/>
    <n v="0"/>
    <n v="0"/>
    <n v="0"/>
  </r>
  <r>
    <x v="1"/>
    <x v="1"/>
    <x v="2"/>
    <x v="3"/>
    <x v="7"/>
    <x v="3"/>
    <x v="4"/>
    <n v="1"/>
    <n v="0"/>
    <n v="0"/>
    <n v="0"/>
    <n v="0"/>
    <n v="0"/>
    <n v="0"/>
    <n v="0"/>
  </r>
  <r>
    <x v="1"/>
    <x v="1"/>
    <x v="2"/>
    <x v="3"/>
    <x v="7"/>
    <x v="3"/>
    <x v="6"/>
    <n v="1"/>
    <n v="0"/>
    <n v="0"/>
    <n v="0"/>
    <n v="0"/>
    <n v="0"/>
    <n v="0"/>
    <n v="0"/>
  </r>
  <r>
    <x v="1"/>
    <x v="1"/>
    <x v="2"/>
    <x v="3"/>
    <x v="7"/>
    <x v="4"/>
    <x v="0"/>
    <n v="61"/>
    <n v="60"/>
    <n v="215"/>
    <n v="256.33333333333297"/>
    <n v="23"/>
    <n v="46.016666666666602"/>
    <n v="242"/>
    <n v="302.35000000000002"/>
  </r>
  <r>
    <x v="1"/>
    <x v="1"/>
    <x v="2"/>
    <x v="3"/>
    <x v="7"/>
    <x v="4"/>
    <x v="1"/>
    <n v="11"/>
    <n v="11"/>
    <n v="172"/>
    <n v="234.18181818181799"/>
    <n v="34"/>
    <n v="52.545454545454497"/>
    <n v="201"/>
    <n v="286.72727272727201"/>
  </r>
  <r>
    <x v="1"/>
    <x v="1"/>
    <x v="2"/>
    <x v="3"/>
    <x v="7"/>
    <x v="4"/>
    <x v="2"/>
    <n v="11"/>
    <n v="11"/>
    <n v="216"/>
    <n v="246.45454545454501"/>
    <n v="10"/>
    <n v="34.727272727272698"/>
    <n v="239"/>
    <n v="281.18181818181802"/>
  </r>
  <r>
    <x v="1"/>
    <x v="1"/>
    <x v="2"/>
    <x v="3"/>
    <x v="7"/>
    <x v="4"/>
    <x v="3"/>
    <n v="2"/>
    <n v="2"/>
    <n v="168"/>
    <n v="128.5"/>
    <n v="52"/>
    <n v="38.5"/>
    <n v="193"/>
    <n v="167"/>
  </r>
  <r>
    <x v="1"/>
    <x v="1"/>
    <x v="2"/>
    <x v="3"/>
    <x v="7"/>
    <x v="4"/>
    <x v="4"/>
    <n v="11"/>
    <n v="11"/>
    <n v="204"/>
    <n v="246.54545454545399"/>
    <n v="7"/>
    <n v="34.636363636363598"/>
    <n v="207"/>
    <n v="281.18181818181802"/>
  </r>
  <r>
    <x v="1"/>
    <x v="1"/>
    <x v="2"/>
    <x v="3"/>
    <x v="7"/>
    <x v="4"/>
    <x v="5"/>
    <n v="18"/>
    <n v="17"/>
    <n v="181"/>
    <n v="259.47058823529397"/>
    <n v="24"/>
    <n v="36.823529411764703"/>
    <n v="225"/>
    <n v="296.29411764705799"/>
  </r>
  <r>
    <x v="1"/>
    <x v="1"/>
    <x v="2"/>
    <x v="3"/>
    <x v="7"/>
    <x v="4"/>
    <x v="6"/>
    <n v="5"/>
    <n v="5"/>
    <n v="329"/>
    <n v="367.6"/>
    <n v="2"/>
    <n v="26.4"/>
    <n v="331"/>
    <n v="394"/>
  </r>
  <r>
    <x v="1"/>
    <x v="1"/>
    <x v="2"/>
    <x v="3"/>
    <x v="7"/>
    <x v="4"/>
    <x v="7"/>
    <n v="3"/>
    <n v="3"/>
    <n v="146"/>
    <n v="291.666666666666"/>
    <n v="164"/>
    <n v="195"/>
    <n v="566"/>
    <n v="486.666666666666"/>
  </r>
  <r>
    <x v="1"/>
    <x v="1"/>
    <x v="2"/>
    <x v="3"/>
    <x v="8"/>
    <x v="0"/>
    <x v="0"/>
    <n v="85"/>
    <n v="78"/>
    <n v="150"/>
    <n v="166.24358974358901"/>
    <n v="24"/>
    <n v="52.653846153846096"/>
    <n v="193"/>
    <n v="218.897435897435"/>
  </r>
  <r>
    <x v="1"/>
    <x v="1"/>
    <x v="2"/>
    <x v="3"/>
    <x v="8"/>
    <x v="0"/>
    <x v="1"/>
    <n v="24"/>
    <n v="17"/>
    <n v="165"/>
    <n v="166.41176470588201"/>
    <n v="14"/>
    <n v="62.941176470588204"/>
    <n v="181"/>
    <n v="229.35294117647001"/>
  </r>
  <r>
    <x v="1"/>
    <x v="1"/>
    <x v="2"/>
    <x v="3"/>
    <x v="8"/>
    <x v="0"/>
    <x v="2"/>
    <n v="16"/>
    <n v="16"/>
    <n v="148"/>
    <n v="163.125"/>
    <n v="28"/>
    <n v="41.625"/>
    <n v="201"/>
    <n v="204.75"/>
  </r>
  <r>
    <x v="1"/>
    <x v="1"/>
    <x v="2"/>
    <x v="3"/>
    <x v="8"/>
    <x v="0"/>
    <x v="3"/>
    <n v="7"/>
    <n v="7"/>
    <n v="168"/>
    <n v="140.85714285714201"/>
    <n v="25"/>
    <n v="70"/>
    <n v="193"/>
    <n v="210.85714285714201"/>
  </r>
  <r>
    <x v="1"/>
    <x v="1"/>
    <x v="2"/>
    <x v="3"/>
    <x v="8"/>
    <x v="0"/>
    <x v="4"/>
    <n v="9"/>
    <n v="9"/>
    <n v="305"/>
    <n v="246.666666666666"/>
    <n v="98"/>
    <n v="68.8888888888888"/>
    <n v="403"/>
    <n v="315.55555555555497"/>
  </r>
  <r>
    <x v="1"/>
    <x v="1"/>
    <x v="2"/>
    <x v="3"/>
    <x v="8"/>
    <x v="0"/>
    <x v="5"/>
    <n v="4"/>
    <n v="4"/>
    <n v="171"/>
    <n v="124.5"/>
    <n v="57"/>
    <n v="36"/>
    <n v="192"/>
    <n v="160.5"/>
  </r>
  <r>
    <x v="1"/>
    <x v="1"/>
    <x v="2"/>
    <x v="3"/>
    <x v="8"/>
    <x v="0"/>
    <x v="6"/>
    <n v="11"/>
    <n v="11"/>
    <n v="231"/>
    <n v="240.636363636363"/>
    <n v="0"/>
    <n v="59.545454545454497"/>
    <n v="231"/>
    <n v="300.18181818181802"/>
  </r>
  <r>
    <x v="1"/>
    <x v="1"/>
    <x v="2"/>
    <x v="3"/>
    <x v="8"/>
    <x v="0"/>
    <x v="7"/>
    <n v="14"/>
    <n v="14"/>
    <n v="81"/>
    <n v="84.071428571428498"/>
    <n v="16"/>
    <n v="33"/>
    <n v="115"/>
    <n v="117.071428571428"/>
  </r>
  <r>
    <x v="1"/>
    <x v="1"/>
    <x v="2"/>
    <x v="3"/>
    <x v="8"/>
    <x v="1"/>
    <x v="0"/>
    <n v="9"/>
    <n v="8"/>
    <n v="146"/>
    <n v="153.375"/>
    <n v="3"/>
    <n v="57.125"/>
    <n v="201"/>
    <n v="210.5"/>
  </r>
  <r>
    <x v="1"/>
    <x v="1"/>
    <x v="2"/>
    <x v="3"/>
    <x v="8"/>
    <x v="1"/>
    <x v="1"/>
    <n v="2"/>
    <n v="1"/>
    <n v="82"/>
    <n v="82"/>
    <n v="335"/>
    <n v="335"/>
    <n v="417"/>
    <n v="417"/>
  </r>
  <r>
    <x v="1"/>
    <x v="1"/>
    <x v="2"/>
    <x v="3"/>
    <x v="8"/>
    <x v="1"/>
    <x v="2"/>
    <n v="2"/>
    <n v="2"/>
    <n v="202"/>
    <n v="201.5"/>
    <n v="0"/>
    <n v="0"/>
    <n v="202"/>
    <n v="201.5"/>
  </r>
  <r>
    <x v="1"/>
    <x v="1"/>
    <x v="2"/>
    <x v="3"/>
    <x v="8"/>
    <x v="1"/>
    <x v="3"/>
    <n v="1"/>
    <n v="1"/>
    <n v="14"/>
    <n v="14"/>
    <n v="116"/>
    <n v="116"/>
    <n v="130"/>
    <n v="130"/>
  </r>
  <r>
    <x v="1"/>
    <x v="1"/>
    <x v="2"/>
    <x v="3"/>
    <x v="8"/>
    <x v="1"/>
    <x v="4"/>
    <n v="1"/>
    <n v="1"/>
    <n v="146"/>
    <n v="146"/>
    <n v="0"/>
    <n v="0"/>
    <n v="146"/>
    <n v="146"/>
  </r>
  <r>
    <x v="1"/>
    <x v="1"/>
    <x v="2"/>
    <x v="3"/>
    <x v="8"/>
    <x v="1"/>
    <x v="6"/>
    <n v="3"/>
    <n v="3"/>
    <n v="91"/>
    <n v="194"/>
    <n v="3"/>
    <n v="2"/>
    <n v="94"/>
    <n v="196"/>
  </r>
  <r>
    <x v="1"/>
    <x v="1"/>
    <x v="2"/>
    <x v="3"/>
    <x v="8"/>
    <x v="2"/>
    <x v="0"/>
    <n v="45"/>
    <n v="45"/>
    <n v="93"/>
    <n v="128.111111111111"/>
    <n v="16"/>
    <n v="49.577777777777698"/>
    <n v="174"/>
    <n v="177.68888888888799"/>
  </r>
  <r>
    <x v="1"/>
    <x v="1"/>
    <x v="2"/>
    <x v="3"/>
    <x v="8"/>
    <x v="2"/>
    <x v="1"/>
    <n v="4"/>
    <n v="4"/>
    <n v="83"/>
    <n v="71"/>
    <n v="0"/>
    <n v="16.25"/>
    <n v="83"/>
    <n v="87.25"/>
  </r>
  <r>
    <x v="1"/>
    <x v="1"/>
    <x v="2"/>
    <x v="3"/>
    <x v="8"/>
    <x v="2"/>
    <x v="2"/>
    <n v="13"/>
    <n v="13"/>
    <n v="148"/>
    <n v="150.692307692307"/>
    <n v="45"/>
    <n v="51.153846153846096"/>
    <n v="193"/>
    <n v="201.84615384615299"/>
  </r>
  <r>
    <x v="1"/>
    <x v="1"/>
    <x v="2"/>
    <x v="3"/>
    <x v="8"/>
    <x v="2"/>
    <x v="3"/>
    <n v="4"/>
    <n v="4"/>
    <n v="168"/>
    <n v="159"/>
    <n v="29"/>
    <n v="81"/>
    <n v="367"/>
    <n v="240"/>
  </r>
  <r>
    <x v="1"/>
    <x v="1"/>
    <x v="2"/>
    <x v="3"/>
    <x v="8"/>
    <x v="2"/>
    <x v="4"/>
    <n v="1"/>
    <n v="1"/>
    <n v="49"/>
    <n v="49"/>
    <n v="3"/>
    <n v="3"/>
    <n v="52"/>
    <n v="52"/>
  </r>
  <r>
    <x v="1"/>
    <x v="1"/>
    <x v="2"/>
    <x v="3"/>
    <x v="8"/>
    <x v="2"/>
    <x v="5"/>
    <n v="2"/>
    <n v="2"/>
    <n v="105"/>
    <n v="77"/>
    <n v="87"/>
    <n v="43.5"/>
    <n v="192"/>
    <n v="120.5"/>
  </r>
  <r>
    <x v="1"/>
    <x v="1"/>
    <x v="2"/>
    <x v="3"/>
    <x v="8"/>
    <x v="2"/>
    <x v="6"/>
    <n v="7"/>
    <n v="7"/>
    <n v="231"/>
    <n v="215.142857142857"/>
    <n v="0"/>
    <n v="89.285714285714207"/>
    <n v="231"/>
    <n v="304.42857142857099"/>
  </r>
  <r>
    <x v="1"/>
    <x v="1"/>
    <x v="2"/>
    <x v="3"/>
    <x v="8"/>
    <x v="2"/>
    <x v="7"/>
    <n v="14"/>
    <n v="14"/>
    <n v="81"/>
    <n v="84.071428571428498"/>
    <n v="16"/>
    <n v="33"/>
    <n v="115"/>
    <n v="117.071428571428"/>
  </r>
  <r>
    <x v="1"/>
    <x v="1"/>
    <x v="2"/>
    <x v="3"/>
    <x v="8"/>
    <x v="3"/>
    <x v="0"/>
    <n v="6"/>
    <n v="0"/>
    <n v="0"/>
    <n v="0"/>
    <n v="0"/>
    <n v="0"/>
    <n v="0"/>
    <n v="0"/>
  </r>
  <r>
    <x v="1"/>
    <x v="1"/>
    <x v="2"/>
    <x v="3"/>
    <x v="8"/>
    <x v="3"/>
    <x v="1"/>
    <n v="6"/>
    <n v="0"/>
    <n v="0"/>
    <n v="0"/>
    <n v="0"/>
    <n v="0"/>
    <n v="0"/>
    <n v="0"/>
  </r>
  <r>
    <x v="1"/>
    <x v="1"/>
    <x v="2"/>
    <x v="3"/>
    <x v="8"/>
    <x v="4"/>
    <x v="0"/>
    <n v="25"/>
    <n v="25"/>
    <n v="238"/>
    <n v="239"/>
    <n v="49"/>
    <n v="56.76"/>
    <n v="263"/>
    <n v="295.76"/>
  </r>
  <r>
    <x v="1"/>
    <x v="1"/>
    <x v="2"/>
    <x v="3"/>
    <x v="8"/>
    <x v="4"/>
    <x v="1"/>
    <n v="12"/>
    <n v="12"/>
    <n v="197"/>
    <n v="205.25"/>
    <n v="39"/>
    <n v="55.8333333333333"/>
    <n v="207"/>
    <n v="261.08333333333297"/>
  </r>
  <r>
    <x v="1"/>
    <x v="1"/>
    <x v="2"/>
    <x v="3"/>
    <x v="8"/>
    <x v="4"/>
    <x v="2"/>
    <n v="1"/>
    <n v="1"/>
    <n v="248"/>
    <n v="248"/>
    <n v="1"/>
    <n v="1"/>
    <n v="249"/>
    <n v="249"/>
  </r>
  <r>
    <x v="1"/>
    <x v="1"/>
    <x v="2"/>
    <x v="3"/>
    <x v="8"/>
    <x v="4"/>
    <x v="3"/>
    <n v="2"/>
    <n v="2"/>
    <n v="168"/>
    <n v="168"/>
    <n v="25"/>
    <n v="25"/>
    <n v="193"/>
    <n v="193"/>
  </r>
  <r>
    <x v="1"/>
    <x v="1"/>
    <x v="2"/>
    <x v="3"/>
    <x v="8"/>
    <x v="4"/>
    <x v="4"/>
    <n v="7"/>
    <n v="7"/>
    <n v="305"/>
    <n v="289.28571428571399"/>
    <n v="98"/>
    <n v="88.142857142857096"/>
    <n v="403"/>
    <n v="377.42857142857099"/>
  </r>
  <r>
    <x v="1"/>
    <x v="1"/>
    <x v="2"/>
    <x v="3"/>
    <x v="8"/>
    <x v="4"/>
    <x v="5"/>
    <n v="2"/>
    <n v="2"/>
    <n v="173"/>
    <n v="172"/>
    <n v="57"/>
    <n v="28.5"/>
    <n v="228"/>
    <n v="200.5"/>
  </r>
  <r>
    <x v="1"/>
    <x v="1"/>
    <x v="2"/>
    <x v="3"/>
    <x v="8"/>
    <x v="4"/>
    <x v="6"/>
    <n v="1"/>
    <n v="1"/>
    <n v="559"/>
    <n v="559"/>
    <n v="24"/>
    <n v="24"/>
    <n v="583"/>
    <n v="583"/>
  </r>
  <r>
    <x v="1"/>
    <x v="1"/>
    <x v="2"/>
    <x v="3"/>
    <x v="9"/>
    <x v="0"/>
    <x v="0"/>
    <n v="1091"/>
    <n v="1039"/>
    <n v="96"/>
    <n v="142.165543792107"/>
    <n v="27"/>
    <n v="57.819056785370499"/>
    <n v="149"/>
    <n v="199.98460057747801"/>
  </r>
  <r>
    <x v="1"/>
    <x v="1"/>
    <x v="2"/>
    <x v="3"/>
    <x v="9"/>
    <x v="0"/>
    <x v="1"/>
    <n v="292"/>
    <n v="273"/>
    <n v="113"/>
    <n v="159.75457875457801"/>
    <n v="25"/>
    <n v="74.098901098901095"/>
    <n v="173"/>
    <n v="233.853479853479"/>
  </r>
  <r>
    <x v="1"/>
    <x v="1"/>
    <x v="2"/>
    <x v="3"/>
    <x v="9"/>
    <x v="0"/>
    <x v="2"/>
    <n v="183"/>
    <n v="178"/>
    <n v="94"/>
    <n v="127.55617977528"/>
    <n v="21"/>
    <n v="65.224719101123597"/>
    <n v="130"/>
    <n v="192.780898876404"/>
  </r>
  <r>
    <x v="1"/>
    <x v="1"/>
    <x v="2"/>
    <x v="3"/>
    <x v="9"/>
    <x v="0"/>
    <x v="3"/>
    <n v="170"/>
    <n v="165"/>
    <n v="112"/>
    <n v="178.82424242424199"/>
    <n v="28"/>
    <n v="57.642424242424198"/>
    <n v="186"/>
    <n v="236.46666666666599"/>
  </r>
  <r>
    <x v="1"/>
    <x v="1"/>
    <x v="2"/>
    <x v="3"/>
    <x v="9"/>
    <x v="0"/>
    <x v="4"/>
    <n v="144"/>
    <n v="130"/>
    <n v="110"/>
    <n v="143.553846153846"/>
    <n v="29"/>
    <n v="45.730769230769198"/>
    <n v="168"/>
    <n v="189.28461538461499"/>
  </r>
  <r>
    <x v="1"/>
    <x v="1"/>
    <x v="2"/>
    <x v="3"/>
    <x v="9"/>
    <x v="0"/>
    <x v="5"/>
    <n v="149"/>
    <n v="143"/>
    <n v="77"/>
    <n v="115.377622377622"/>
    <n v="10"/>
    <n v="30.622377622377599"/>
    <n v="88"/>
    <n v="146"/>
  </r>
  <r>
    <x v="1"/>
    <x v="1"/>
    <x v="2"/>
    <x v="3"/>
    <x v="9"/>
    <x v="0"/>
    <x v="6"/>
    <n v="59"/>
    <n v="58"/>
    <n v="66"/>
    <n v="123.672413793103"/>
    <n v="31"/>
    <n v="63.051724137930997"/>
    <n v="149"/>
    <n v="186.72413793103399"/>
  </r>
  <r>
    <x v="1"/>
    <x v="1"/>
    <x v="2"/>
    <x v="3"/>
    <x v="9"/>
    <x v="0"/>
    <x v="7"/>
    <n v="94"/>
    <n v="92"/>
    <n v="70"/>
    <n v="103.826086956521"/>
    <n v="27"/>
    <n v="51.554347826086897"/>
    <n v="125"/>
    <n v="155.38043478260801"/>
  </r>
  <r>
    <x v="1"/>
    <x v="1"/>
    <x v="2"/>
    <x v="3"/>
    <x v="9"/>
    <x v="1"/>
    <x v="0"/>
    <n v="109"/>
    <n v="107"/>
    <n v="243"/>
    <n v="270.25233644859799"/>
    <n v="0"/>
    <n v="22.495327102803699"/>
    <n v="259"/>
    <n v="292.74766355140099"/>
  </r>
  <r>
    <x v="1"/>
    <x v="1"/>
    <x v="2"/>
    <x v="3"/>
    <x v="9"/>
    <x v="1"/>
    <x v="1"/>
    <n v="18"/>
    <n v="18"/>
    <n v="150"/>
    <n v="220.5"/>
    <n v="10"/>
    <n v="70"/>
    <n v="173"/>
    <n v="290.5"/>
  </r>
  <r>
    <x v="1"/>
    <x v="1"/>
    <x v="2"/>
    <x v="3"/>
    <x v="9"/>
    <x v="1"/>
    <x v="2"/>
    <n v="19"/>
    <n v="19"/>
    <n v="330"/>
    <n v="309.52631578947302"/>
    <n v="0"/>
    <n v="0.21052631578947301"/>
    <n v="330"/>
    <n v="309.73684210526301"/>
  </r>
  <r>
    <x v="1"/>
    <x v="1"/>
    <x v="2"/>
    <x v="3"/>
    <x v="9"/>
    <x v="1"/>
    <x v="3"/>
    <n v="29"/>
    <n v="29"/>
    <n v="321"/>
    <n v="355"/>
    <n v="0"/>
    <n v="11.103448275862"/>
    <n v="384"/>
    <n v="366.10344827586198"/>
  </r>
  <r>
    <x v="1"/>
    <x v="1"/>
    <x v="2"/>
    <x v="3"/>
    <x v="9"/>
    <x v="1"/>
    <x v="4"/>
    <n v="15"/>
    <n v="14"/>
    <n v="181"/>
    <n v="203"/>
    <n v="0"/>
    <n v="5.4285714285714199"/>
    <n v="181"/>
    <n v="208.42857142857099"/>
  </r>
  <r>
    <x v="1"/>
    <x v="1"/>
    <x v="2"/>
    <x v="3"/>
    <x v="9"/>
    <x v="1"/>
    <x v="5"/>
    <n v="14"/>
    <n v="13"/>
    <n v="266"/>
    <n v="279.15384615384602"/>
    <n v="0"/>
    <n v="19.615384615384599"/>
    <n v="292"/>
    <n v="298.76923076922998"/>
  </r>
  <r>
    <x v="1"/>
    <x v="1"/>
    <x v="2"/>
    <x v="3"/>
    <x v="9"/>
    <x v="1"/>
    <x v="6"/>
    <n v="6"/>
    <n v="6"/>
    <n v="133"/>
    <n v="123.166666666666"/>
    <n v="0"/>
    <n v="17.6666666666666"/>
    <n v="186"/>
    <n v="140.833333333333"/>
  </r>
  <r>
    <x v="1"/>
    <x v="1"/>
    <x v="2"/>
    <x v="3"/>
    <x v="9"/>
    <x v="1"/>
    <x v="7"/>
    <n v="8"/>
    <n v="8"/>
    <n v="228"/>
    <n v="195.25"/>
    <n v="2"/>
    <n v="48"/>
    <n v="230"/>
    <n v="243.25"/>
  </r>
  <r>
    <x v="1"/>
    <x v="1"/>
    <x v="2"/>
    <x v="3"/>
    <x v="9"/>
    <x v="2"/>
    <x v="0"/>
    <n v="769"/>
    <n v="746"/>
    <n v="53"/>
    <n v="95.659517426273396"/>
    <n v="28"/>
    <n v="56.219839142091097"/>
    <n v="88"/>
    <n v="151.87935656836399"/>
  </r>
  <r>
    <x v="1"/>
    <x v="1"/>
    <x v="2"/>
    <x v="3"/>
    <x v="9"/>
    <x v="2"/>
    <x v="1"/>
    <n v="187"/>
    <n v="182"/>
    <n v="37"/>
    <n v="94.109890109890102"/>
    <n v="21"/>
    <n v="65.434065934065899"/>
    <n v="73"/>
    <n v="159.543956043956"/>
  </r>
  <r>
    <x v="1"/>
    <x v="1"/>
    <x v="2"/>
    <x v="3"/>
    <x v="9"/>
    <x v="2"/>
    <x v="2"/>
    <n v="134"/>
    <n v="130"/>
    <n v="52"/>
    <n v="91.607692307692304"/>
    <n v="21"/>
    <n v="58.223076923076903"/>
    <n v="78"/>
    <n v="149.83076923076899"/>
  </r>
  <r>
    <x v="1"/>
    <x v="1"/>
    <x v="2"/>
    <x v="3"/>
    <x v="9"/>
    <x v="2"/>
    <x v="3"/>
    <n v="116"/>
    <n v="112"/>
    <n v="90"/>
    <n v="130.98214285714201"/>
    <n v="36"/>
    <n v="69.821428571428498"/>
    <n v="145"/>
    <n v="200.80357142857099"/>
  </r>
  <r>
    <x v="1"/>
    <x v="1"/>
    <x v="2"/>
    <x v="3"/>
    <x v="9"/>
    <x v="2"/>
    <x v="4"/>
    <n v="103"/>
    <n v="96"/>
    <n v="88"/>
    <n v="106.833333333333"/>
    <n v="29"/>
    <n v="51.53125"/>
    <n v="129"/>
    <n v="158.364583333333"/>
  </r>
  <r>
    <x v="1"/>
    <x v="1"/>
    <x v="2"/>
    <x v="3"/>
    <x v="9"/>
    <x v="2"/>
    <x v="5"/>
    <n v="113"/>
    <n v="113"/>
    <n v="44"/>
    <n v="72.637168141592895"/>
    <n v="4"/>
    <n v="29.0619469026548"/>
    <n v="63"/>
    <n v="101.69911504424699"/>
  </r>
  <r>
    <x v="1"/>
    <x v="1"/>
    <x v="2"/>
    <x v="3"/>
    <x v="9"/>
    <x v="2"/>
    <x v="6"/>
    <n v="41"/>
    <n v="40"/>
    <n v="31"/>
    <n v="94"/>
    <n v="33"/>
    <n v="74.150000000000006"/>
    <n v="83"/>
    <n v="168.15"/>
  </r>
  <r>
    <x v="1"/>
    <x v="1"/>
    <x v="2"/>
    <x v="3"/>
    <x v="9"/>
    <x v="2"/>
    <x v="7"/>
    <n v="75"/>
    <n v="73"/>
    <n v="48"/>
    <n v="74.397260273972606"/>
    <n v="27"/>
    <n v="47.191780821917803"/>
    <n v="92"/>
    <n v="121.58904109589"/>
  </r>
  <r>
    <x v="1"/>
    <x v="1"/>
    <x v="2"/>
    <x v="3"/>
    <x v="9"/>
    <x v="3"/>
    <x v="0"/>
    <n v="42"/>
    <n v="0"/>
    <n v="0"/>
    <n v="0"/>
    <n v="0"/>
    <n v="0"/>
    <n v="0"/>
    <n v="0"/>
  </r>
  <r>
    <x v="1"/>
    <x v="1"/>
    <x v="2"/>
    <x v="3"/>
    <x v="9"/>
    <x v="3"/>
    <x v="1"/>
    <n v="18"/>
    <n v="0"/>
    <n v="0"/>
    <n v="0"/>
    <n v="0"/>
    <n v="0"/>
    <n v="0"/>
    <n v="0"/>
  </r>
  <r>
    <x v="1"/>
    <x v="1"/>
    <x v="2"/>
    <x v="3"/>
    <x v="9"/>
    <x v="3"/>
    <x v="2"/>
    <n v="1"/>
    <n v="0"/>
    <n v="0"/>
    <n v="0"/>
    <n v="0"/>
    <n v="0"/>
    <n v="0"/>
    <n v="0"/>
  </r>
  <r>
    <x v="1"/>
    <x v="1"/>
    <x v="2"/>
    <x v="3"/>
    <x v="9"/>
    <x v="3"/>
    <x v="3"/>
    <n v="5"/>
    <n v="0"/>
    <n v="0"/>
    <n v="0"/>
    <n v="0"/>
    <n v="0"/>
    <n v="0"/>
    <n v="0"/>
  </r>
  <r>
    <x v="1"/>
    <x v="1"/>
    <x v="2"/>
    <x v="3"/>
    <x v="9"/>
    <x v="3"/>
    <x v="4"/>
    <n v="10"/>
    <n v="0"/>
    <n v="0"/>
    <n v="0"/>
    <n v="0"/>
    <n v="0"/>
    <n v="0"/>
    <n v="0"/>
  </r>
  <r>
    <x v="1"/>
    <x v="1"/>
    <x v="2"/>
    <x v="3"/>
    <x v="9"/>
    <x v="3"/>
    <x v="5"/>
    <n v="6"/>
    <n v="0"/>
    <n v="0"/>
    <n v="0"/>
    <n v="0"/>
    <n v="0"/>
    <n v="0"/>
    <n v="0"/>
  </r>
  <r>
    <x v="1"/>
    <x v="1"/>
    <x v="2"/>
    <x v="3"/>
    <x v="9"/>
    <x v="3"/>
    <x v="7"/>
    <n v="2"/>
    <n v="0"/>
    <n v="0"/>
    <n v="0"/>
    <n v="0"/>
    <n v="0"/>
    <n v="0"/>
    <n v="0"/>
  </r>
  <r>
    <x v="1"/>
    <x v="1"/>
    <x v="2"/>
    <x v="3"/>
    <x v="9"/>
    <x v="4"/>
    <x v="0"/>
    <n v="171"/>
    <n v="162"/>
    <n v="216"/>
    <n v="251.35185185185099"/>
    <n v="45"/>
    <n v="93"/>
    <n v="309"/>
    <n v="344.35185185185099"/>
  </r>
  <r>
    <x v="1"/>
    <x v="1"/>
    <x v="2"/>
    <x v="3"/>
    <x v="9"/>
    <x v="4"/>
    <x v="1"/>
    <n v="69"/>
    <n v="66"/>
    <n v="318"/>
    <n v="316.65151515151501"/>
    <n v="44"/>
    <n v="103.287878787878"/>
    <n v="437"/>
    <n v="419.93939393939303"/>
  </r>
  <r>
    <x v="1"/>
    <x v="1"/>
    <x v="2"/>
    <x v="3"/>
    <x v="9"/>
    <x v="4"/>
    <x v="2"/>
    <n v="29"/>
    <n v="28"/>
    <n v="161"/>
    <n v="174.03571428571399"/>
    <n v="93"/>
    <n v="144.17857142857099"/>
    <n v="314"/>
    <n v="318.21428571428498"/>
  </r>
  <r>
    <x v="1"/>
    <x v="1"/>
    <x v="2"/>
    <x v="3"/>
    <x v="9"/>
    <x v="4"/>
    <x v="3"/>
    <n v="20"/>
    <n v="20"/>
    <n v="216"/>
    <n v="194.15"/>
    <n v="28"/>
    <n v="68.400000000000006"/>
    <n v="244"/>
    <n v="262.55"/>
  </r>
  <r>
    <x v="1"/>
    <x v="1"/>
    <x v="2"/>
    <x v="3"/>
    <x v="9"/>
    <x v="4"/>
    <x v="4"/>
    <n v="16"/>
    <n v="12"/>
    <n v="178"/>
    <n v="208.25"/>
    <n v="45"/>
    <n v="52.1666666666666"/>
    <n v="276"/>
    <n v="260.416666666666"/>
  </r>
  <r>
    <x v="1"/>
    <x v="1"/>
    <x v="2"/>
    <x v="3"/>
    <x v="9"/>
    <x v="4"/>
    <x v="5"/>
    <n v="16"/>
    <n v="15"/>
    <n v="280"/>
    <n v="238.46666666666599"/>
    <n v="43"/>
    <n v="50.8"/>
    <n v="298"/>
    <n v="289.26666666666603"/>
  </r>
  <r>
    <x v="1"/>
    <x v="1"/>
    <x v="2"/>
    <x v="3"/>
    <x v="9"/>
    <x v="4"/>
    <x v="6"/>
    <n v="12"/>
    <n v="12"/>
    <n v="198"/>
    <n v="222.833333333333"/>
    <n v="31"/>
    <n v="48.75"/>
    <n v="259"/>
    <n v="271.58333333333297"/>
  </r>
  <r>
    <x v="1"/>
    <x v="1"/>
    <x v="2"/>
    <x v="3"/>
    <x v="9"/>
    <x v="4"/>
    <x v="7"/>
    <n v="9"/>
    <n v="9"/>
    <n v="263"/>
    <n v="257.11111111111097"/>
    <n v="57"/>
    <n v="96.7777777777777"/>
    <n v="427"/>
    <n v="353.888888888888"/>
  </r>
  <r>
    <x v="1"/>
    <x v="1"/>
    <x v="2"/>
    <x v="3"/>
    <x v="10"/>
    <x v="0"/>
    <x v="0"/>
    <n v="468"/>
    <n v="440"/>
    <n v="211"/>
    <n v="247.00909090908999"/>
    <n v="34"/>
    <n v="74.277272727272702"/>
    <n v="338"/>
    <n v="321.28863636363599"/>
  </r>
  <r>
    <x v="1"/>
    <x v="1"/>
    <x v="2"/>
    <x v="3"/>
    <x v="10"/>
    <x v="0"/>
    <x v="1"/>
    <n v="183"/>
    <n v="170"/>
    <n v="245"/>
    <n v="257.523529411764"/>
    <n v="31"/>
    <n v="78.323529411764696"/>
    <n v="353"/>
    <n v="335.85294117646998"/>
  </r>
  <r>
    <x v="1"/>
    <x v="1"/>
    <x v="2"/>
    <x v="3"/>
    <x v="10"/>
    <x v="0"/>
    <x v="2"/>
    <n v="51"/>
    <n v="50"/>
    <n v="152"/>
    <n v="189.38"/>
    <n v="28"/>
    <n v="71.34"/>
    <n v="223"/>
    <n v="260.72000000000003"/>
  </r>
  <r>
    <x v="1"/>
    <x v="1"/>
    <x v="2"/>
    <x v="3"/>
    <x v="10"/>
    <x v="0"/>
    <x v="3"/>
    <n v="22"/>
    <n v="22"/>
    <n v="139"/>
    <n v="168.772727272727"/>
    <n v="28"/>
    <n v="58.909090909090899"/>
    <n v="218"/>
    <n v="227.68181818181799"/>
  </r>
  <r>
    <x v="1"/>
    <x v="1"/>
    <x v="2"/>
    <x v="3"/>
    <x v="10"/>
    <x v="0"/>
    <x v="4"/>
    <n v="53"/>
    <n v="51"/>
    <n v="171"/>
    <n v="202.60784313725401"/>
    <n v="73"/>
    <n v="88.980392156862706"/>
    <n v="302"/>
    <n v="291.588235294117"/>
  </r>
  <r>
    <x v="1"/>
    <x v="1"/>
    <x v="2"/>
    <x v="3"/>
    <x v="10"/>
    <x v="0"/>
    <x v="5"/>
    <n v="88"/>
    <n v="83"/>
    <n v="157"/>
    <n v="207.33734939759"/>
    <n v="37"/>
    <n v="60.891566265060199"/>
    <n v="270"/>
    <n v="268.22891566265002"/>
  </r>
  <r>
    <x v="1"/>
    <x v="1"/>
    <x v="2"/>
    <x v="3"/>
    <x v="10"/>
    <x v="0"/>
    <x v="6"/>
    <n v="19"/>
    <n v="12"/>
    <n v="322"/>
    <n v="279.75"/>
    <n v="45"/>
    <n v="57.1666666666666"/>
    <n v="407"/>
    <n v="336.916666666666"/>
  </r>
  <r>
    <x v="1"/>
    <x v="1"/>
    <x v="2"/>
    <x v="3"/>
    <x v="10"/>
    <x v="0"/>
    <x v="7"/>
    <n v="52"/>
    <n v="52"/>
    <n v="505"/>
    <n v="400.461538461538"/>
    <n v="32"/>
    <n v="81.269230769230703"/>
    <n v="575"/>
    <n v="481.730769230769"/>
  </r>
  <r>
    <x v="1"/>
    <x v="1"/>
    <x v="2"/>
    <x v="3"/>
    <x v="10"/>
    <x v="1"/>
    <x v="0"/>
    <n v="33"/>
    <n v="33"/>
    <n v="308"/>
    <n v="306.24242424242402"/>
    <n v="0"/>
    <n v="31.727272727272702"/>
    <n v="310"/>
    <n v="337.969696969697"/>
  </r>
  <r>
    <x v="1"/>
    <x v="1"/>
    <x v="2"/>
    <x v="3"/>
    <x v="10"/>
    <x v="1"/>
    <x v="1"/>
    <n v="12"/>
    <n v="12"/>
    <n v="340"/>
    <n v="341.916666666666"/>
    <n v="2"/>
    <n v="18.3333333333333"/>
    <n v="340"/>
    <n v="360.25"/>
  </r>
  <r>
    <x v="1"/>
    <x v="1"/>
    <x v="2"/>
    <x v="3"/>
    <x v="10"/>
    <x v="1"/>
    <x v="2"/>
    <n v="7"/>
    <n v="7"/>
    <n v="397"/>
    <n v="288.28571428571399"/>
    <n v="0"/>
    <n v="84.714285714285694"/>
    <n v="442"/>
    <n v="373"/>
  </r>
  <r>
    <x v="1"/>
    <x v="1"/>
    <x v="2"/>
    <x v="3"/>
    <x v="10"/>
    <x v="1"/>
    <x v="3"/>
    <n v="4"/>
    <n v="4"/>
    <n v="232"/>
    <n v="227.75"/>
    <n v="0"/>
    <n v="2"/>
    <n v="232"/>
    <n v="229.75"/>
  </r>
  <r>
    <x v="1"/>
    <x v="1"/>
    <x v="2"/>
    <x v="3"/>
    <x v="10"/>
    <x v="1"/>
    <x v="4"/>
    <n v="1"/>
    <n v="1"/>
    <n v="211"/>
    <n v="211"/>
    <n v="0"/>
    <n v="0"/>
    <n v="211"/>
    <n v="211"/>
  </r>
  <r>
    <x v="1"/>
    <x v="1"/>
    <x v="2"/>
    <x v="3"/>
    <x v="10"/>
    <x v="1"/>
    <x v="5"/>
    <n v="6"/>
    <n v="6"/>
    <n v="157"/>
    <n v="193.666666666666"/>
    <n v="0"/>
    <n v="37.6666666666666"/>
    <n v="270"/>
    <n v="231.333333333333"/>
  </r>
  <r>
    <x v="1"/>
    <x v="1"/>
    <x v="2"/>
    <x v="3"/>
    <x v="10"/>
    <x v="1"/>
    <x v="6"/>
    <n v="1"/>
    <n v="1"/>
    <n v="738"/>
    <n v="738"/>
    <n v="0"/>
    <n v="0"/>
    <n v="738"/>
    <n v="738"/>
  </r>
  <r>
    <x v="1"/>
    <x v="1"/>
    <x v="2"/>
    <x v="3"/>
    <x v="10"/>
    <x v="1"/>
    <x v="7"/>
    <n v="2"/>
    <n v="2"/>
    <n v="610"/>
    <n v="481.5"/>
    <n v="0"/>
    <n v="0"/>
    <n v="610"/>
    <n v="481.5"/>
  </r>
  <r>
    <x v="1"/>
    <x v="1"/>
    <x v="2"/>
    <x v="3"/>
    <x v="10"/>
    <x v="2"/>
    <x v="0"/>
    <n v="289"/>
    <n v="280"/>
    <n v="122"/>
    <n v="204.48571428571401"/>
    <n v="32"/>
    <n v="74.596428571428504"/>
    <n v="223"/>
    <n v="279.082142857142"/>
  </r>
  <r>
    <x v="1"/>
    <x v="1"/>
    <x v="2"/>
    <x v="3"/>
    <x v="10"/>
    <x v="2"/>
    <x v="1"/>
    <n v="96"/>
    <n v="92"/>
    <n v="113"/>
    <n v="186.815217391304"/>
    <n v="29"/>
    <n v="73.402173913043399"/>
    <n v="218"/>
    <n v="260.21739130434702"/>
  </r>
  <r>
    <x v="1"/>
    <x v="1"/>
    <x v="2"/>
    <x v="3"/>
    <x v="10"/>
    <x v="2"/>
    <x v="2"/>
    <n v="35"/>
    <n v="35"/>
    <n v="109"/>
    <n v="152.457142857142"/>
    <n v="28"/>
    <n v="72.571428571428498"/>
    <n v="209"/>
    <n v="225.02857142857101"/>
  </r>
  <r>
    <x v="1"/>
    <x v="1"/>
    <x v="2"/>
    <x v="3"/>
    <x v="10"/>
    <x v="2"/>
    <x v="3"/>
    <n v="15"/>
    <n v="15"/>
    <n v="77"/>
    <n v="114.666666666666"/>
    <n v="28"/>
    <n v="82.266666666666595"/>
    <n v="108"/>
    <n v="196.933333333333"/>
  </r>
  <r>
    <x v="1"/>
    <x v="1"/>
    <x v="2"/>
    <x v="3"/>
    <x v="10"/>
    <x v="2"/>
    <x v="4"/>
    <n v="34"/>
    <n v="34"/>
    <n v="99"/>
    <n v="135.17647058823499"/>
    <n v="49"/>
    <n v="87.088235294117595"/>
    <n v="181"/>
    <n v="222.26470588235199"/>
  </r>
  <r>
    <x v="1"/>
    <x v="1"/>
    <x v="2"/>
    <x v="3"/>
    <x v="10"/>
    <x v="2"/>
    <x v="5"/>
    <n v="51"/>
    <n v="49"/>
    <n v="109"/>
    <n v="164.591836734693"/>
    <n v="35"/>
    <n v="75.979591836734699"/>
    <n v="209"/>
    <n v="240.57142857142799"/>
  </r>
  <r>
    <x v="1"/>
    <x v="1"/>
    <x v="2"/>
    <x v="3"/>
    <x v="10"/>
    <x v="2"/>
    <x v="6"/>
    <n v="12"/>
    <n v="9"/>
    <n v="150"/>
    <n v="224.333333333333"/>
    <n v="40"/>
    <n v="40.2222222222222"/>
    <n v="162"/>
    <n v="264.55555555555497"/>
  </r>
  <r>
    <x v="1"/>
    <x v="1"/>
    <x v="2"/>
    <x v="3"/>
    <x v="10"/>
    <x v="2"/>
    <x v="7"/>
    <n v="46"/>
    <n v="46"/>
    <n v="505"/>
    <n v="398.54347826086899"/>
    <n v="32"/>
    <n v="72.043478260869506"/>
    <n v="567"/>
    <n v="470.58695652173901"/>
  </r>
  <r>
    <x v="1"/>
    <x v="1"/>
    <x v="2"/>
    <x v="3"/>
    <x v="10"/>
    <x v="3"/>
    <x v="0"/>
    <n v="25"/>
    <n v="0"/>
    <n v="0"/>
    <n v="0"/>
    <n v="0"/>
    <n v="0"/>
    <n v="0"/>
    <n v="0"/>
  </r>
  <r>
    <x v="1"/>
    <x v="1"/>
    <x v="2"/>
    <x v="3"/>
    <x v="10"/>
    <x v="3"/>
    <x v="1"/>
    <n v="14"/>
    <n v="0"/>
    <n v="0"/>
    <n v="0"/>
    <n v="0"/>
    <n v="0"/>
    <n v="0"/>
    <n v="0"/>
  </r>
  <r>
    <x v="1"/>
    <x v="1"/>
    <x v="2"/>
    <x v="3"/>
    <x v="10"/>
    <x v="3"/>
    <x v="2"/>
    <n v="3"/>
    <n v="0"/>
    <n v="0"/>
    <n v="0"/>
    <n v="0"/>
    <n v="0"/>
    <n v="0"/>
    <n v="0"/>
  </r>
  <r>
    <x v="1"/>
    <x v="1"/>
    <x v="2"/>
    <x v="3"/>
    <x v="10"/>
    <x v="3"/>
    <x v="3"/>
    <n v="2"/>
    <n v="0"/>
    <n v="0"/>
    <n v="0"/>
    <n v="0"/>
    <n v="0"/>
    <n v="0"/>
    <n v="0"/>
  </r>
  <r>
    <x v="1"/>
    <x v="1"/>
    <x v="2"/>
    <x v="3"/>
    <x v="10"/>
    <x v="3"/>
    <x v="4"/>
    <n v="1"/>
    <n v="0"/>
    <n v="0"/>
    <n v="0"/>
    <n v="0"/>
    <n v="0"/>
    <n v="0"/>
    <n v="0"/>
  </r>
  <r>
    <x v="1"/>
    <x v="1"/>
    <x v="2"/>
    <x v="3"/>
    <x v="10"/>
    <x v="3"/>
    <x v="5"/>
    <n v="2"/>
    <n v="0"/>
    <n v="0"/>
    <n v="0"/>
    <n v="0"/>
    <n v="0"/>
    <n v="0"/>
    <n v="0"/>
  </r>
  <r>
    <x v="1"/>
    <x v="1"/>
    <x v="2"/>
    <x v="3"/>
    <x v="10"/>
    <x v="3"/>
    <x v="6"/>
    <n v="3"/>
    <n v="0"/>
    <n v="0"/>
    <n v="0"/>
    <n v="0"/>
    <n v="0"/>
    <n v="0"/>
    <n v="0"/>
  </r>
  <r>
    <x v="1"/>
    <x v="1"/>
    <x v="2"/>
    <x v="3"/>
    <x v="10"/>
    <x v="4"/>
    <x v="0"/>
    <n v="121"/>
    <n v="116"/>
    <n v="340"/>
    <n v="332.20689655172401"/>
    <n v="46"/>
    <n v="91.629310344827502"/>
    <n v="420"/>
    <n v="423.84482758620601"/>
  </r>
  <r>
    <x v="1"/>
    <x v="1"/>
    <x v="2"/>
    <x v="3"/>
    <x v="10"/>
    <x v="4"/>
    <x v="1"/>
    <n v="61"/>
    <n v="60"/>
    <n v="328"/>
    <n v="347.55"/>
    <n v="45"/>
    <n v="103.73333333333299"/>
    <n v="434"/>
    <n v="451.3"/>
  </r>
  <r>
    <x v="1"/>
    <x v="1"/>
    <x v="2"/>
    <x v="3"/>
    <x v="10"/>
    <x v="4"/>
    <x v="2"/>
    <n v="6"/>
    <n v="5"/>
    <n v="296"/>
    <n v="299.2"/>
    <n v="42"/>
    <n v="86.8"/>
    <n v="386"/>
    <n v="386"/>
  </r>
  <r>
    <x v="1"/>
    <x v="1"/>
    <x v="2"/>
    <x v="3"/>
    <x v="10"/>
    <x v="4"/>
    <x v="3"/>
    <n v="1"/>
    <n v="1"/>
    <n v="551"/>
    <n v="551"/>
    <n v="53"/>
    <n v="53"/>
    <n v="604"/>
    <n v="604"/>
  </r>
  <r>
    <x v="1"/>
    <x v="1"/>
    <x v="2"/>
    <x v="3"/>
    <x v="10"/>
    <x v="4"/>
    <x v="4"/>
    <n v="17"/>
    <n v="16"/>
    <n v="382"/>
    <n v="345.375"/>
    <n v="109"/>
    <n v="98.5625"/>
    <n v="491"/>
    <n v="443.9375"/>
  </r>
  <r>
    <x v="1"/>
    <x v="1"/>
    <x v="2"/>
    <x v="3"/>
    <x v="10"/>
    <x v="4"/>
    <x v="5"/>
    <n v="29"/>
    <n v="28"/>
    <n v="329"/>
    <n v="285.07142857142799"/>
    <n v="39"/>
    <n v="39.464285714285701"/>
    <n v="348"/>
    <n v="324.53571428571399"/>
  </r>
  <r>
    <x v="1"/>
    <x v="1"/>
    <x v="2"/>
    <x v="3"/>
    <x v="10"/>
    <x v="4"/>
    <x v="6"/>
    <n v="3"/>
    <n v="2"/>
    <n v="495"/>
    <n v="300"/>
    <n v="279"/>
    <n v="162"/>
    <n v="540"/>
    <n v="462"/>
  </r>
  <r>
    <x v="1"/>
    <x v="1"/>
    <x v="2"/>
    <x v="3"/>
    <x v="10"/>
    <x v="4"/>
    <x v="7"/>
    <n v="4"/>
    <n v="4"/>
    <n v="382"/>
    <n v="382"/>
    <n v="228"/>
    <n v="228"/>
    <n v="610"/>
    <n v="610"/>
  </r>
  <r>
    <x v="1"/>
    <x v="1"/>
    <x v="2"/>
    <x v="3"/>
    <x v="11"/>
    <x v="0"/>
    <x v="0"/>
    <n v="15"/>
    <n v="12"/>
    <n v="113"/>
    <n v="236.333333333333"/>
    <n v="24"/>
    <n v="77.4166666666666"/>
    <n v="238"/>
    <n v="313.75"/>
  </r>
  <r>
    <x v="1"/>
    <x v="1"/>
    <x v="2"/>
    <x v="3"/>
    <x v="11"/>
    <x v="0"/>
    <x v="1"/>
    <n v="1"/>
    <n v="1"/>
    <n v="21"/>
    <n v="21"/>
    <n v="1"/>
    <n v="1"/>
    <n v="22"/>
    <n v="22"/>
  </r>
  <r>
    <x v="1"/>
    <x v="1"/>
    <x v="2"/>
    <x v="3"/>
    <x v="11"/>
    <x v="0"/>
    <x v="2"/>
    <n v="5"/>
    <n v="5"/>
    <n v="113"/>
    <n v="209.4"/>
    <n v="20"/>
    <n v="100.8"/>
    <n v="189"/>
    <n v="310.2"/>
  </r>
  <r>
    <x v="1"/>
    <x v="1"/>
    <x v="2"/>
    <x v="3"/>
    <x v="11"/>
    <x v="0"/>
    <x v="3"/>
    <n v="3"/>
    <m/>
    <m/>
    <m/>
    <m/>
    <m/>
    <m/>
    <m/>
  </r>
  <r>
    <x v="1"/>
    <x v="1"/>
    <x v="2"/>
    <x v="3"/>
    <x v="11"/>
    <x v="0"/>
    <x v="4"/>
    <n v="1"/>
    <n v="1"/>
    <n v="113"/>
    <n v="113"/>
    <n v="165"/>
    <n v="165"/>
    <n v="278"/>
    <n v="278"/>
  </r>
  <r>
    <x v="1"/>
    <x v="1"/>
    <x v="2"/>
    <x v="3"/>
    <x v="11"/>
    <x v="0"/>
    <x v="5"/>
    <n v="3"/>
    <n v="3"/>
    <n v="652"/>
    <n v="503.666666666666"/>
    <n v="5"/>
    <n v="23.3333333333333"/>
    <n v="652"/>
    <n v="527"/>
  </r>
  <r>
    <x v="1"/>
    <x v="1"/>
    <x v="2"/>
    <x v="3"/>
    <x v="11"/>
    <x v="0"/>
    <x v="7"/>
    <n v="2"/>
    <n v="2"/>
    <n v="73"/>
    <n v="72"/>
    <n v="165"/>
    <n v="94.5"/>
    <n v="238"/>
    <n v="166.5"/>
  </r>
  <r>
    <x v="1"/>
    <x v="1"/>
    <x v="2"/>
    <x v="3"/>
    <x v="11"/>
    <x v="1"/>
    <x v="0"/>
    <n v="4"/>
    <n v="4"/>
    <n v="631"/>
    <n v="377.25"/>
    <n v="165"/>
    <n v="147.5"/>
    <n v="631"/>
    <n v="524.75"/>
  </r>
  <r>
    <x v="1"/>
    <x v="1"/>
    <x v="2"/>
    <x v="3"/>
    <x v="11"/>
    <x v="1"/>
    <x v="2"/>
    <n v="2"/>
    <n v="2"/>
    <n v="631"/>
    <n v="372"/>
    <n v="425"/>
    <n v="212.5"/>
    <n v="631"/>
    <n v="584.5"/>
  </r>
  <r>
    <x v="1"/>
    <x v="1"/>
    <x v="2"/>
    <x v="3"/>
    <x v="11"/>
    <x v="1"/>
    <x v="4"/>
    <n v="1"/>
    <n v="1"/>
    <n v="113"/>
    <n v="113"/>
    <n v="165"/>
    <n v="165"/>
    <n v="278"/>
    <n v="278"/>
  </r>
  <r>
    <x v="1"/>
    <x v="1"/>
    <x v="2"/>
    <x v="3"/>
    <x v="11"/>
    <x v="1"/>
    <x v="5"/>
    <n v="1"/>
    <n v="1"/>
    <n v="652"/>
    <n v="652"/>
    <n v="0"/>
    <n v="0"/>
    <n v="652"/>
    <n v="652"/>
  </r>
  <r>
    <x v="1"/>
    <x v="1"/>
    <x v="2"/>
    <x v="3"/>
    <x v="11"/>
    <x v="2"/>
    <x v="0"/>
    <n v="5"/>
    <n v="5"/>
    <n v="92"/>
    <n v="109.2"/>
    <n v="24"/>
    <n v="33.6"/>
    <n v="147"/>
    <n v="142.80000000000001"/>
  </r>
  <r>
    <x v="1"/>
    <x v="1"/>
    <x v="2"/>
    <x v="3"/>
    <x v="11"/>
    <x v="2"/>
    <x v="2"/>
    <n v="3"/>
    <n v="3"/>
    <n v="92"/>
    <n v="101"/>
    <n v="20"/>
    <n v="26.3333333333333"/>
    <n v="147"/>
    <n v="127.333333333333"/>
  </r>
  <r>
    <x v="1"/>
    <x v="1"/>
    <x v="2"/>
    <x v="3"/>
    <x v="11"/>
    <x v="2"/>
    <x v="5"/>
    <n v="1"/>
    <n v="1"/>
    <n v="172"/>
    <n v="172"/>
    <n v="65"/>
    <n v="65"/>
    <n v="237"/>
    <n v="237"/>
  </r>
  <r>
    <x v="1"/>
    <x v="1"/>
    <x v="2"/>
    <x v="3"/>
    <x v="11"/>
    <x v="2"/>
    <x v="7"/>
    <n v="1"/>
    <n v="1"/>
    <n v="71"/>
    <n v="71"/>
    <n v="24"/>
    <n v="24"/>
    <n v="95"/>
    <n v="95"/>
  </r>
  <r>
    <x v="1"/>
    <x v="1"/>
    <x v="2"/>
    <x v="3"/>
    <x v="11"/>
    <x v="3"/>
    <x v="0"/>
    <n v="4"/>
    <n v="0"/>
    <n v="0"/>
    <n v="0"/>
    <n v="0"/>
    <n v="0"/>
    <n v="0"/>
    <n v="0"/>
  </r>
  <r>
    <x v="1"/>
    <x v="1"/>
    <x v="2"/>
    <x v="3"/>
    <x v="11"/>
    <x v="3"/>
    <x v="1"/>
    <n v="1"/>
    <n v="0"/>
    <n v="0"/>
    <n v="0"/>
    <n v="0"/>
    <n v="0"/>
    <n v="0"/>
    <n v="0"/>
  </r>
  <r>
    <x v="1"/>
    <x v="1"/>
    <x v="2"/>
    <x v="3"/>
    <x v="11"/>
    <x v="3"/>
    <x v="3"/>
    <n v="3"/>
    <n v="0"/>
    <n v="0"/>
    <n v="0"/>
    <n v="0"/>
    <n v="0"/>
    <n v="0"/>
    <n v="0"/>
  </r>
  <r>
    <x v="1"/>
    <x v="1"/>
    <x v="2"/>
    <x v="3"/>
    <x v="11"/>
    <x v="4"/>
    <x v="0"/>
    <n v="2"/>
    <n v="2"/>
    <n v="687"/>
    <n v="380"/>
    <n v="165"/>
    <n v="85"/>
    <n v="692"/>
    <n v="465"/>
  </r>
  <r>
    <x v="1"/>
    <x v="1"/>
    <x v="2"/>
    <x v="3"/>
    <x v="11"/>
    <x v="4"/>
    <x v="5"/>
    <n v="1"/>
    <n v="1"/>
    <n v="687"/>
    <n v="687"/>
    <n v="5"/>
    <n v="5"/>
    <n v="692"/>
    <n v="692"/>
  </r>
  <r>
    <x v="1"/>
    <x v="1"/>
    <x v="2"/>
    <x v="3"/>
    <x v="11"/>
    <x v="4"/>
    <x v="7"/>
    <n v="1"/>
    <n v="1"/>
    <n v="73"/>
    <n v="73"/>
    <n v="165"/>
    <n v="165"/>
    <n v="238"/>
    <n v="238"/>
  </r>
  <r>
    <x v="1"/>
    <x v="1"/>
    <x v="2"/>
    <x v="3"/>
    <x v="12"/>
    <x v="0"/>
    <x v="0"/>
    <n v="4"/>
    <n v="4"/>
    <n v="180"/>
    <n v="137.25"/>
    <n v="165"/>
    <n v="99"/>
    <n v="238"/>
    <n v="236.25"/>
  </r>
  <r>
    <x v="1"/>
    <x v="1"/>
    <x v="2"/>
    <x v="3"/>
    <x v="12"/>
    <x v="0"/>
    <x v="1"/>
    <n v="1"/>
    <n v="1"/>
    <n v="14"/>
    <n v="14"/>
    <n v="28"/>
    <n v="28"/>
    <n v="42"/>
    <n v="42"/>
  </r>
  <r>
    <x v="1"/>
    <x v="1"/>
    <x v="2"/>
    <x v="3"/>
    <x v="12"/>
    <x v="0"/>
    <x v="2"/>
    <n v="2"/>
    <n v="2"/>
    <n v="282"/>
    <n v="231"/>
    <n v="202"/>
    <n v="101.5"/>
    <n v="484"/>
    <n v="332.5"/>
  </r>
  <r>
    <x v="1"/>
    <x v="1"/>
    <x v="2"/>
    <x v="3"/>
    <x v="12"/>
    <x v="0"/>
    <x v="7"/>
    <n v="1"/>
    <n v="1"/>
    <n v="73"/>
    <n v="73"/>
    <n v="165"/>
    <n v="165"/>
    <n v="238"/>
    <n v="238"/>
  </r>
  <r>
    <x v="1"/>
    <x v="1"/>
    <x v="2"/>
    <x v="3"/>
    <x v="12"/>
    <x v="2"/>
    <x v="0"/>
    <n v="2"/>
    <n v="2"/>
    <n v="73"/>
    <n v="43.5"/>
    <n v="165"/>
    <n v="96.5"/>
    <n v="238"/>
    <n v="140"/>
  </r>
  <r>
    <x v="1"/>
    <x v="1"/>
    <x v="2"/>
    <x v="3"/>
    <x v="12"/>
    <x v="2"/>
    <x v="1"/>
    <n v="1"/>
    <n v="1"/>
    <n v="14"/>
    <n v="14"/>
    <n v="28"/>
    <n v="28"/>
    <n v="42"/>
    <n v="42"/>
  </r>
  <r>
    <x v="1"/>
    <x v="1"/>
    <x v="2"/>
    <x v="3"/>
    <x v="12"/>
    <x v="2"/>
    <x v="7"/>
    <n v="1"/>
    <n v="1"/>
    <n v="73"/>
    <n v="73"/>
    <n v="165"/>
    <n v="165"/>
    <n v="238"/>
    <n v="238"/>
  </r>
  <r>
    <x v="1"/>
    <x v="1"/>
    <x v="2"/>
    <x v="3"/>
    <x v="12"/>
    <x v="3"/>
    <x v="0"/>
    <n v="1"/>
    <n v="0"/>
    <n v="0"/>
    <n v="0"/>
    <n v="0"/>
    <n v="0"/>
    <n v="0"/>
    <n v="0"/>
  </r>
  <r>
    <x v="1"/>
    <x v="1"/>
    <x v="2"/>
    <x v="3"/>
    <x v="12"/>
    <x v="3"/>
    <x v="2"/>
    <n v="1"/>
    <n v="0"/>
    <n v="0"/>
    <n v="0"/>
    <n v="0"/>
    <n v="0"/>
    <n v="0"/>
    <n v="0"/>
  </r>
  <r>
    <x v="1"/>
    <x v="1"/>
    <x v="2"/>
    <x v="3"/>
    <x v="12"/>
    <x v="4"/>
    <x v="0"/>
    <n v="1"/>
    <n v="1"/>
    <n v="180"/>
    <n v="180"/>
    <n v="1"/>
    <n v="1"/>
    <n v="181"/>
    <n v="181"/>
  </r>
  <r>
    <x v="1"/>
    <x v="1"/>
    <x v="2"/>
    <x v="3"/>
    <x v="12"/>
    <x v="4"/>
    <x v="2"/>
    <n v="1"/>
    <n v="1"/>
    <n v="180"/>
    <n v="180"/>
    <n v="1"/>
    <n v="1"/>
    <n v="181"/>
    <n v="181"/>
  </r>
  <r>
    <x v="1"/>
    <x v="1"/>
    <x v="2"/>
    <x v="3"/>
    <x v="13"/>
    <x v="0"/>
    <x v="0"/>
    <n v="763"/>
    <n v="540"/>
    <n v="80"/>
    <n v="125.451851851851"/>
    <n v="35"/>
    <n v="78.707407407407402"/>
    <n v="118"/>
    <n v="204.15925925925899"/>
  </r>
  <r>
    <x v="1"/>
    <x v="1"/>
    <x v="2"/>
    <x v="3"/>
    <x v="13"/>
    <x v="0"/>
    <x v="1"/>
    <n v="253"/>
    <n v="157"/>
    <n v="101"/>
    <n v="173.32484076433099"/>
    <n v="36"/>
    <n v="77.834394904458605"/>
    <n v="156"/>
    <n v="251.15923566878899"/>
  </r>
  <r>
    <x v="1"/>
    <x v="1"/>
    <x v="2"/>
    <x v="3"/>
    <x v="13"/>
    <x v="0"/>
    <x v="2"/>
    <n v="141"/>
    <n v="98"/>
    <n v="56"/>
    <n v="88.030612244897895"/>
    <n v="3"/>
    <n v="45.061224489795897"/>
    <n v="70"/>
    <n v="133.091836734693"/>
  </r>
  <r>
    <x v="1"/>
    <x v="1"/>
    <x v="2"/>
    <x v="3"/>
    <x v="13"/>
    <x v="0"/>
    <x v="3"/>
    <n v="112"/>
    <n v="85"/>
    <n v="114"/>
    <n v="128.82352941176401"/>
    <n v="38"/>
    <n v="79.352941176470594"/>
    <n v="168"/>
    <n v="208.17647058823499"/>
  </r>
  <r>
    <x v="1"/>
    <x v="1"/>
    <x v="2"/>
    <x v="3"/>
    <x v="13"/>
    <x v="0"/>
    <x v="4"/>
    <n v="77"/>
    <n v="60"/>
    <n v="97"/>
    <n v="102.216666666666"/>
    <n v="56"/>
    <n v="116.05"/>
    <n v="195"/>
    <n v="218.266666666666"/>
  </r>
  <r>
    <x v="1"/>
    <x v="1"/>
    <x v="2"/>
    <x v="3"/>
    <x v="13"/>
    <x v="0"/>
    <x v="5"/>
    <n v="68"/>
    <n v="46"/>
    <n v="87"/>
    <n v="122"/>
    <n v="26"/>
    <n v="49.456521739130402"/>
    <n v="96"/>
    <n v="171.45652173913001"/>
  </r>
  <r>
    <x v="1"/>
    <x v="1"/>
    <x v="2"/>
    <x v="3"/>
    <x v="13"/>
    <x v="0"/>
    <x v="6"/>
    <n v="49"/>
    <n v="35"/>
    <n v="68"/>
    <n v="86.428571428571402"/>
    <n v="28"/>
    <n v="148.371428571428"/>
    <n v="114"/>
    <n v="234.8"/>
  </r>
  <r>
    <x v="1"/>
    <x v="1"/>
    <x v="2"/>
    <x v="3"/>
    <x v="13"/>
    <x v="0"/>
    <x v="7"/>
    <n v="63"/>
    <n v="59"/>
    <n v="60"/>
    <n v="104.83050847457601"/>
    <n v="42"/>
    <n v="79.491525423728802"/>
    <n v="197"/>
    <n v="184.32203389830499"/>
  </r>
  <r>
    <x v="1"/>
    <x v="1"/>
    <x v="2"/>
    <x v="3"/>
    <x v="13"/>
    <x v="1"/>
    <x v="0"/>
    <n v="27"/>
    <n v="26"/>
    <n v="200"/>
    <n v="238.30769230769201"/>
    <n v="0"/>
    <n v="25.923076923076898"/>
    <n v="277"/>
    <n v="264.230769230769"/>
  </r>
  <r>
    <x v="1"/>
    <x v="1"/>
    <x v="2"/>
    <x v="3"/>
    <x v="13"/>
    <x v="1"/>
    <x v="1"/>
    <n v="6"/>
    <n v="6"/>
    <n v="168"/>
    <n v="233.5"/>
    <n v="0"/>
    <n v="41"/>
    <n v="335"/>
    <n v="274.5"/>
  </r>
  <r>
    <x v="1"/>
    <x v="1"/>
    <x v="2"/>
    <x v="3"/>
    <x v="13"/>
    <x v="1"/>
    <x v="2"/>
    <n v="3"/>
    <n v="3"/>
    <n v="238"/>
    <n v="266"/>
    <n v="0"/>
    <n v="13"/>
    <n v="277"/>
    <n v="279"/>
  </r>
  <r>
    <x v="1"/>
    <x v="1"/>
    <x v="2"/>
    <x v="3"/>
    <x v="13"/>
    <x v="1"/>
    <x v="3"/>
    <n v="12"/>
    <n v="11"/>
    <n v="200"/>
    <n v="231.90909090909"/>
    <n v="0"/>
    <n v="19.909090909090899"/>
    <n v="200"/>
    <n v="251.81818181818099"/>
  </r>
  <r>
    <x v="1"/>
    <x v="1"/>
    <x v="2"/>
    <x v="3"/>
    <x v="13"/>
    <x v="1"/>
    <x v="4"/>
    <n v="3"/>
    <n v="3"/>
    <n v="287"/>
    <n v="274"/>
    <n v="0"/>
    <n v="0"/>
    <n v="287"/>
    <n v="274"/>
  </r>
  <r>
    <x v="1"/>
    <x v="1"/>
    <x v="2"/>
    <x v="3"/>
    <x v="13"/>
    <x v="1"/>
    <x v="5"/>
    <n v="1"/>
    <n v="1"/>
    <n v="379"/>
    <n v="379"/>
    <n v="0"/>
    <n v="0"/>
    <n v="379"/>
    <n v="379"/>
  </r>
  <r>
    <x v="1"/>
    <x v="1"/>
    <x v="2"/>
    <x v="3"/>
    <x v="13"/>
    <x v="1"/>
    <x v="6"/>
    <n v="1"/>
    <n v="1"/>
    <n v="111"/>
    <n v="111"/>
    <n v="0"/>
    <n v="0"/>
    <n v="111"/>
    <n v="111"/>
  </r>
  <r>
    <x v="1"/>
    <x v="1"/>
    <x v="2"/>
    <x v="3"/>
    <x v="13"/>
    <x v="1"/>
    <x v="7"/>
    <n v="1"/>
    <n v="1"/>
    <n v="134"/>
    <n v="134"/>
    <n v="170"/>
    <n v="170"/>
    <n v="304"/>
    <n v="304"/>
  </r>
  <r>
    <x v="1"/>
    <x v="1"/>
    <x v="2"/>
    <x v="3"/>
    <x v="13"/>
    <x v="2"/>
    <x v="0"/>
    <n v="185"/>
    <n v="175"/>
    <n v="118"/>
    <n v="142.68"/>
    <n v="85"/>
    <n v="129.25142857142799"/>
    <n v="240"/>
    <n v="271.931428571428"/>
  </r>
  <r>
    <x v="1"/>
    <x v="1"/>
    <x v="2"/>
    <x v="3"/>
    <x v="13"/>
    <x v="2"/>
    <x v="1"/>
    <n v="46"/>
    <n v="40"/>
    <n v="135"/>
    <n v="159.17500000000001"/>
    <n v="70"/>
    <n v="112.55"/>
    <n v="205"/>
    <n v="271.72500000000002"/>
  </r>
  <r>
    <x v="1"/>
    <x v="1"/>
    <x v="2"/>
    <x v="3"/>
    <x v="13"/>
    <x v="2"/>
    <x v="2"/>
    <n v="12"/>
    <n v="12"/>
    <n v="114"/>
    <n v="161.333333333333"/>
    <n v="167"/>
    <n v="132.666666666666"/>
    <n v="342"/>
    <n v="294"/>
  </r>
  <r>
    <x v="1"/>
    <x v="1"/>
    <x v="2"/>
    <x v="3"/>
    <x v="13"/>
    <x v="2"/>
    <x v="3"/>
    <n v="38"/>
    <n v="35"/>
    <n v="160"/>
    <n v="179.11428571428499"/>
    <n v="80"/>
    <n v="151.51428571428499"/>
    <n v="317"/>
    <n v="330.62857142857098"/>
  </r>
  <r>
    <x v="1"/>
    <x v="1"/>
    <x v="2"/>
    <x v="3"/>
    <x v="13"/>
    <x v="2"/>
    <x v="4"/>
    <n v="41"/>
    <n v="40"/>
    <n v="119"/>
    <n v="105.27500000000001"/>
    <n v="224"/>
    <n v="156.69999999999999"/>
    <n v="264"/>
    <n v="261.97500000000002"/>
  </r>
  <r>
    <x v="1"/>
    <x v="1"/>
    <x v="2"/>
    <x v="3"/>
    <x v="13"/>
    <x v="2"/>
    <x v="5"/>
    <n v="19"/>
    <n v="19"/>
    <n v="99"/>
    <n v="155.31578947368399"/>
    <n v="41"/>
    <n v="59.5263157894736"/>
    <n v="140"/>
    <n v="214.84210526315701"/>
  </r>
  <r>
    <x v="1"/>
    <x v="1"/>
    <x v="2"/>
    <x v="3"/>
    <x v="13"/>
    <x v="2"/>
    <x v="6"/>
    <n v="5"/>
    <n v="5"/>
    <n v="118"/>
    <n v="161.19999999999999"/>
    <n v="168"/>
    <n v="120.2"/>
    <n v="286"/>
    <n v="281.39999999999998"/>
  </r>
  <r>
    <x v="1"/>
    <x v="1"/>
    <x v="2"/>
    <x v="3"/>
    <x v="13"/>
    <x v="2"/>
    <x v="7"/>
    <n v="24"/>
    <n v="24"/>
    <n v="76"/>
    <n v="101.208333333333"/>
    <n v="164"/>
    <n v="134.25"/>
    <n v="240"/>
    <n v="235.458333333333"/>
  </r>
  <r>
    <x v="1"/>
    <x v="1"/>
    <x v="2"/>
    <x v="3"/>
    <x v="13"/>
    <x v="3"/>
    <x v="0"/>
    <n v="476"/>
    <n v="0"/>
    <n v="0"/>
    <n v="0"/>
    <n v="0"/>
    <n v="0"/>
    <n v="0"/>
    <n v="0"/>
  </r>
  <r>
    <x v="1"/>
    <x v="1"/>
    <x v="2"/>
    <x v="3"/>
    <x v="13"/>
    <x v="3"/>
    <x v="1"/>
    <n v="160"/>
    <n v="0"/>
    <n v="0"/>
    <n v="0"/>
    <n v="0"/>
    <n v="0"/>
    <n v="0"/>
    <n v="0"/>
  </r>
  <r>
    <x v="1"/>
    <x v="1"/>
    <x v="2"/>
    <x v="3"/>
    <x v="13"/>
    <x v="3"/>
    <x v="2"/>
    <n v="117"/>
    <n v="0"/>
    <n v="0"/>
    <n v="0"/>
    <n v="0"/>
    <n v="0"/>
    <n v="0"/>
    <n v="0"/>
  </r>
  <r>
    <x v="1"/>
    <x v="1"/>
    <x v="2"/>
    <x v="3"/>
    <x v="13"/>
    <x v="3"/>
    <x v="3"/>
    <n v="60"/>
    <n v="0"/>
    <n v="0"/>
    <n v="0"/>
    <n v="0"/>
    <n v="0"/>
    <n v="0"/>
    <n v="0"/>
  </r>
  <r>
    <x v="1"/>
    <x v="1"/>
    <x v="2"/>
    <x v="3"/>
    <x v="13"/>
    <x v="3"/>
    <x v="4"/>
    <n v="32"/>
    <n v="0"/>
    <n v="0"/>
    <n v="0"/>
    <n v="0"/>
    <n v="0"/>
    <n v="0"/>
    <n v="0"/>
  </r>
  <r>
    <x v="1"/>
    <x v="1"/>
    <x v="2"/>
    <x v="3"/>
    <x v="13"/>
    <x v="3"/>
    <x v="5"/>
    <n v="43"/>
    <n v="0"/>
    <n v="0"/>
    <n v="0"/>
    <n v="0"/>
    <n v="0"/>
    <n v="0"/>
    <n v="0"/>
  </r>
  <r>
    <x v="1"/>
    <x v="1"/>
    <x v="2"/>
    <x v="3"/>
    <x v="13"/>
    <x v="3"/>
    <x v="6"/>
    <n v="37"/>
    <n v="0"/>
    <n v="0"/>
    <n v="0"/>
    <n v="0"/>
    <n v="0"/>
    <n v="0"/>
    <n v="0"/>
  </r>
  <r>
    <x v="1"/>
    <x v="1"/>
    <x v="2"/>
    <x v="3"/>
    <x v="13"/>
    <x v="3"/>
    <x v="7"/>
    <n v="27"/>
    <n v="0"/>
    <n v="0"/>
    <n v="0"/>
    <n v="0"/>
    <n v="0"/>
    <n v="0"/>
    <n v="0"/>
  </r>
  <r>
    <x v="1"/>
    <x v="1"/>
    <x v="2"/>
    <x v="3"/>
    <x v="13"/>
    <x v="4"/>
    <x v="0"/>
    <n v="75"/>
    <n v="73"/>
    <n v="213"/>
    <n v="305.26027397260202"/>
    <n v="63"/>
    <n v="115.753424657534"/>
    <n v="351"/>
    <n v="421.01369863013701"/>
  </r>
  <r>
    <x v="1"/>
    <x v="1"/>
    <x v="2"/>
    <x v="3"/>
    <x v="13"/>
    <x v="4"/>
    <x v="1"/>
    <n v="41"/>
    <n v="40"/>
    <n v="227"/>
    <n v="355.2"/>
    <n v="60"/>
    <n v="75.8"/>
    <n v="405"/>
    <n v="431"/>
  </r>
  <r>
    <x v="1"/>
    <x v="1"/>
    <x v="2"/>
    <x v="3"/>
    <x v="13"/>
    <x v="4"/>
    <x v="2"/>
    <n v="9"/>
    <n v="9"/>
    <n v="238"/>
    <n v="241.111111111111"/>
    <n v="63"/>
    <n v="79.1111111111111"/>
    <n v="329"/>
    <n v="320.222222222222"/>
  </r>
  <r>
    <x v="1"/>
    <x v="1"/>
    <x v="2"/>
    <x v="3"/>
    <x v="13"/>
    <x v="4"/>
    <x v="3"/>
    <n v="2"/>
    <n v="2"/>
    <n v="623"/>
    <n v="440.5"/>
    <n v="3"/>
    <n v="1.5"/>
    <n v="626"/>
    <n v="442"/>
  </r>
  <r>
    <x v="1"/>
    <x v="1"/>
    <x v="2"/>
    <x v="3"/>
    <x v="13"/>
    <x v="4"/>
    <x v="4"/>
    <n v="1"/>
    <n v="1"/>
    <n v="137"/>
    <n v="137"/>
    <n v="143"/>
    <n v="143"/>
    <n v="280"/>
    <n v="280"/>
  </r>
  <r>
    <x v="1"/>
    <x v="1"/>
    <x v="2"/>
    <x v="3"/>
    <x v="13"/>
    <x v="4"/>
    <x v="5"/>
    <n v="5"/>
    <n v="4"/>
    <n v="201"/>
    <n v="214.5"/>
    <n v="93"/>
    <n v="100"/>
    <n v="267"/>
    <n v="314.5"/>
  </r>
  <r>
    <x v="1"/>
    <x v="1"/>
    <x v="2"/>
    <x v="3"/>
    <x v="13"/>
    <x v="4"/>
    <x v="6"/>
    <n v="6"/>
    <n v="6"/>
    <n v="159"/>
    <n v="157.5"/>
    <n v="302"/>
    <n v="552.66666666666595"/>
    <n v="407"/>
    <n v="710.16666666666595"/>
  </r>
  <r>
    <x v="1"/>
    <x v="1"/>
    <x v="2"/>
    <x v="3"/>
    <x v="13"/>
    <x v="4"/>
    <x v="7"/>
    <n v="11"/>
    <n v="11"/>
    <n v="263"/>
    <n v="280.45454545454498"/>
    <n v="51"/>
    <n v="76.727272727272705"/>
    <n v="314"/>
    <n v="357.18181818181802"/>
  </r>
  <r>
    <x v="1"/>
    <x v="1"/>
    <x v="2"/>
    <x v="4"/>
    <x v="0"/>
    <x v="0"/>
    <x v="0"/>
    <n v="6902"/>
    <n v="4369"/>
    <n v="30"/>
    <n v="44.692835889219502"/>
    <n v="0"/>
    <n v="23.745479514763101"/>
    <n v="39"/>
    <n v="68.438544289310997"/>
  </r>
  <r>
    <x v="1"/>
    <x v="1"/>
    <x v="2"/>
    <x v="4"/>
    <x v="0"/>
    <x v="0"/>
    <x v="1"/>
    <n v="1019"/>
    <n v="716"/>
    <n v="30"/>
    <n v="40.513966480446904"/>
    <n v="0"/>
    <n v="39.568435754189899"/>
    <n v="42"/>
    <n v="80.082402234636803"/>
  </r>
  <r>
    <x v="1"/>
    <x v="1"/>
    <x v="2"/>
    <x v="4"/>
    <x v="0"/>
    <x v="0"/>
    <x v="2"/>
    <n v="1194"/>
    <n v="717"/>
    <n v="31"/>
    <n v="47.550906555090599"/>
    <n v="0"/>
    <n v="15.6987447698744"/>
    <n v="36"/>
    <n v="63.2496513249651"/>
  </r>
  <r>
    <x v="1"/>
    <x v="1"/>
    <x v="2"/>
    <x v="4"/>
    <x v="0"/>
    <x v="0"/>
    <x v="3"/>
    <n v="1282"/>
    <n v="873"/>
    <n v="28"/>
    <n v="37.218785796105301"/>
    <n v="0"/>
    <n v="31.843069873997699"/>
    <n v="35"/>
    <n v="69.063001145475297"/>
  </r>
  <r>
    <x v="1"/>
    <x v="1"/>
    <x v="2"/>
    <x v="4"/>
    <x v="0"/>
    <x v="0"/>
    <x v="4"/>
    <n v="1128"/>
    <n v="660"/>
    <n v="34"/>
    <n v="46.65"/>
    <n v="0"/>
    <n v="15.860606060606001"/>
    <n v="40"/>
    <n v="62.510606060606001"/>
  </r>
  <r>
    <x v="1"/>
    <x v="1"/>
    <x v="2"/>
    <x v="4"/>
    <x v="0"/>
    <x v="0"/>
    <x v="5"/>
    <n v="1154"/>
    <n v="707"/>
    <n v="42"/>
    <n v="61.760961810466704"/>
    <n v="0"/>
    <n v="22.8925035360678"/>
    <n v="49"/>
    <n v="84.653465346534603"/>
  </r>
  <r>
    <x v="1"/>
    <x v="1"/>
    <x v="2"/>
    <x v="4"/>
    <x v="0"/>
    <x v="0"/>
    <x v="6"/>
    <n v="699"/>
    <n v="386"/>
    <n v="29"/>
    <n v="37.497409326424801"/>
    <n v="0"/>
    <n v="10.4507772020725"/>
    <n v="30"/>
    <n v="47.948186528497402"/>
  </r>
  <r>
    <x v="1"/>
    <x v="1"/>
    <x v="2"/>
    <x v="4"/>
    <x v="0"/>
    <x v="0"/>
    <x v="7"/>
    <n v="426"/>
    <n v="310"/>
    <n v="25"/>
    <n v="34.648387096774101"/>
    <n v="0"/>
    <n v="18.293548387096699"/>
    <n v="29"/>
    <n v="52.9419354838709"/>
  </r>
  <r>
    <x v="1"/>
    <x v="1"/>
    <x v="2"/>
    <x v="4"/>
    <x v="0"/>
    <x v="3"/>
    <x v="0"/>
    <n v="6902"/>
    <n v="0"/>
    <n v="0"/>
    <n v="0"/>
    <n v="0"/>
    <n v="0"/>
    <n v="0"/>
    <n v="0"/>
  </r>
  <r>
    <x v="1"/>
    <x v="1"/>
    <x v="2"/>
    <x v="4"/>
    <x v="0"/>
    <x v="3"/>
    <x v="1"/>
    <n v="1019"/>
    <n v="0"/>
    <n v="0"/>
    <n v="0"/>
    <n v="0"/>
    <n v="0"/>
    <n v="0"/>
    <n v="0"/>
  </r>
  <r>
    <x v="1"/>
    <x v="1"/>
    <x v="2"/>
    <x v="4"/>
    <x v="0"/>
    <x v="3"/>
    <x v="2"/>
    <n v="1194"/>
    <n v="0"/>
    <n v="0"/>
    <n v="0"/>
    <n v="0"/>
    <n v="0"/>
    <n v="0"/>
    <n v="0"/>
  </r>
  <r>
    <x v="1"/>
    <x v="1"/>
    <x v="2"/>
    <x v="4"/>
    <x v="0"/>
    <x v="3"/>
    <x v="3"/>
    <n v="1282"/>
    <n v="0"/>
    <n v="0"/>
    <n v="0"/>
    <n v="0"/>
    <n v="0"/>
    <n v="0"/>
    <n v="0"/>
  </r>
  <r>
    <x v="1"/>
    <x v="1"/>
    <x v="2"/>
    <x v="4"/>
    <x v="0"/>
    <x v="3"/>
    <x v="4"/>
    <n v="1128"/>
    <n v="0"/>
    <n v="0"/>
    <n v="0"/>
    <n v="0"/>
    <n v="0"/>
    <n v="0"/>
    <n v="0"/>
  </r>
  <r>
    <x v="1"/>
    <x v="1"/>
    <x v="2"/>
    <x v="4"/>
    <x v="0"/>
    <x v="3"/>
    <x v="5"/>
    <n v="1154"/>
    <n v="0"/>
    <n v="0"/>
    <n v="0"/>
    <n v="0"/>
    <n v="0"/>
    <n v="0"/>
    <n v="0"/>
  </r>
  <r>
    <x v="1"/>
    <x v="1"/>
    <x v="2"/>
    <x v="4"/>
    <x v="0"/>
    <x v="3"/>
    <x v="6"/>
    <n v="699"/>
    <n v="0"/>
    <n v="0"/>
    <n v="0"/>
    <n v="0"/>
    <n v="0"/>
    <n v="0"/>
    <n v="0"/>
  </r>
  <r>
    <x v="1"/>
    <x v="1"/>
    <x v="2"/>
    <x v="4"/>
    <x v="0"/>
    <x v="3"/>
    <x v="7"/>
    <n v="426"/>
    <n v="0"/>
    <n v="0"/>
    <n v="0"/>
    <n v="0"/>
    <n v="0"/>
    <n v="0"/>
    <n v="0"/>
  </r>
  <r>
    <x v="1"/>
    <x v="1"/>
    <x v="2"/>
    <x v="4"/>
    <x v="1"/>
    <x v="0"/>
    <x v="0"/>
    <n v="1007"/>
    <n v="604"/>
    <n v="30"/>
    <n v="43.440397350993301"/>
    <n v="0"/>
    <n v="22.928807947019799"/>
    <n v="39"/>
    <n v="66.369205298013199"/>
  </r>
  <r>
    <x v="1"/>
    <x v="1"/>
    <x v="2"/>
    <x v="4"/>
    <x v="1"/>
    <x v="0"/>
    <x v="1"/>
    <n v="127"/>
    <n v="94"/>
    <n v="32"/>
    <n v="37.968085106382901"/>
    <n v="0"/>
    <n v="62.191489361702097"/>
    <n v="50"/>
    <n v="100.159574468085"/>
  </r>
  <r>
    <x v="1"/>
    <x v="1"/>
    <x v="2"/>
    <x v="4"/>
    <x v="1"/>
    <x v="0"/>
    <x v="2"/>
    <n v="182"/>
    <n v="102"/>
    <n v="29"/>
    <n v="38.254901960784302"/>
    <n v="0"/>
    <n v="10.7450980392156"/>
    <n v="32"/>
    <n v="49"/>
  </r>
  <r>
    <x v="1"/>
    <x v="1"/>
    <x v="2"/>
    <x v="4"/>
    <x v="1"/>
    <x v="0"/>
    <x v="3"/>
    <n v="176"/>
    <n v="109"/>
    <n v="28"/>
    <n v="35.293577981651303"/>
    <n v="0"/>
    <n v="23.2477064220183"/>
    <n v="33"/>
    <n v="58.5412844036697"/>
  </r>
  <r>
    <x v="1"/>
    <x v="1"/>
    <x v="2"/>
    <x v="4"/>
    <x v="1"/>
    <x v="0"/>
    <x v="4"/>
    <n v="178"/>
    <n v="103"/>
    <n v="35"/>
    <n v="44.174757281553397"/>
    <n v="0"/>
    <n v="15.0291262135922"/>
    <n v="38"/>
    <n v="59.203883495145597"/>
  </r>
  <r>
    <x v="1"/>
    <x v="1"/>
    <x v="2"/>
    <x v="4"/>
    <x v="1"/>
    <x v="0"/>
    <x v="5"/>
    <n v="155"/>
    <n v="93"/>
    <n v="44"/>
    <n v="70.225806451612897"/>
    <n v="0"/>
    <n v="17.537634408602099"/>
    <n v="57"/>
    <n v="87.763440860214999"/>
  </r>
  <r>
    <x v="1"/>
    <x v="1"/>
    <x v="2"/>
    <x v="4"/>
    <x v="1"/>
    <x v="0"/>
    <x v="6"/>
    <n v="108"/>
    <n v="54"/>
    <n v="29"/>
    <n v="33.592592592592503"/>
    <n v="0"/>
    <n v="2.74074074074074"/>
    <n v="29"/>
    <n v="36.3333333333333"/>
  </r>
  <r>
    <x v="1"/>
    <x v="1"/>
    <x v="2"/>
    <x v="4"/>
    <x v="1"/>
    <x v="0"/>
    <x v="7"/>
    <n v="81"/>
    <n v="49"/>
    <n v="26"/>
    <n v="41.326530612244802"/>
    <n v="0"/>
    <n v="21.3469387755102"/>
    <n v="35"/>
    <n v="62.673469387755098"/>
  </r>
  <r>
    <x v="1"/>
    <x v="1"/>
    <x v="2"/>
    <x v="4"/>
    <x v="1"/>
    <x v="3"/>
    <x v="0"/>
    <n v="1007"/>
    <n v="0"/>
    <n v="0"/>
    <n v="0"/>
    <n v="0"/>
    <n v="0"/>
    <n v="0"/>
    <n v="0"/>
  </r>
  <r>
    <x v="1"/>
    <x v="1"/>
    <x v="2"/>
    <x v="4"/>
    <x v="1"/>
    <x v="3"/>
    <x v="1"/>
    <n v="127"/>
    <n v="0"/>
    <n v="0"/>
    <n v="0"/>
    <n v="0"/>
    <n v="0"/>
    <n v="0"/>
    <n v="0"/>
  </r>
  <r>
    <x v="1"/>
    <x v="1"/>
    <x v="2"/>
    <x v="4"/>
    <x v="1"/>
    <x v="3"/>
    <x v="2"/>
    <n v="182"/>
    <n v="0"/>
    <n v="0"/>
    <n v="0"/>
    <n v="0"/>
    <n v="0"/>
    <n v="0"/>
    <n v="0"/>
  </r>
  <r>
    <x v="1"/>
    <x v="1"/>
    <x v="2"/>
    <x v="4"/>
    <x v="1"/>
    <x v="3"/>
    <x v="3"/>
    <n v="176"/>
    <n v="0"/>
    <n v="0"/>
    <n v="0"/>
    <n v="0"/>
    <n v="0"/>
    <n v="0"/>
    <n v="0"/>
  </r>
  <r>
    <x v="1"/>
    <x v="1"/>
    <x v="2"/>
    <x v="4"/>
    <x v="1"/>
    <x v="3"/>
    <x v="4"/>
    <n v="178"/>
    <n v="0"/>
    <n v="0"/>
    <n v="0"/>
    <n v="0"/>
    <n v="0"/>
    <n v="0"/>
    <n v="0"/>
  </r>
  <r>
    <x v="1"/>
    <x v="1"/>
    <x v="2"/>
    <x v="4"/>
    <x v="1"/>
    <x v="3"/>
    <x v="5"/>
    <n v="155"/>
    <n v="0"/>
    <n v="0"/>
    <n v="0"/>
    <n v="0"/>
    <n v="0"/>
    <n v="0"/>
    <n v="0"/>
  </r>
  <r>
    <x v="1"/>
    <x v="1"/>
    <x v="2"/>
    <x v="4"/>
    <x v="1"/>
    <x v="3"/>
    <x v="6"/>
    <n v="108"/>
    <n v="0"/>
    <n v="0"/>
    <n v="0"/>
    <n v="0"/>
    <n v="0"/>
    <n v="0"/>
    <n v="0"/>
  </r>
  <r>
    <x v="1"/>
    <x v="1"/>
    <x v="2"/>
    <x v="4"/>
    <x v="1"/>
    <x v="3"/>
    <x v="7"/>
    <n v="81"/>
    <n v="0"/>
    <n v="0"/>
    <n v="0"/>
    <n v="0"/>
    <n v="0"/>
    <n v="0"/>
    <n v="0"/>
  </r>
  <r>
    <x v="1"/>
    <x v="1"/>
    <x v="2"/>
    <x v="4"/>
    <x v="2"/>
    <x v="0"/>
    <x v="0"/>
    <n v="148"/>
    <n v="94"/>
    <n v="34"/>
    <n v="50.957446808510603"/>
    <n v="0"/>
    <n v="23.021276595744599"/>
    <n v="42"/>
    <n v="73.978723404255305"/>
  </r>
  <r>
    <x v="1"/>
    <x v="1"/>
    <x v="2"/>
    <x v="4"/>
    <x v="2"/>
    <x v="0"/>
    <x v="1"/>
    <n v="28"/>
    <n v="21"/>
    <n v="30"/>
    <n v="56"/>
    <n v="2"/>
    <n v="21.761904761904699"/>
    <n v="45"/>
    <n v="77.761904761904702"/>
  </r>
  <r>
    <x v="1"/>
    <x v="1"/>
    <x v="2"/>
    <x v="4"/>
    <x v="2"/>
    <x v="0"/>
    <x v="2"/>
    <n v="17"/>
    <n v="11"/>
    <n v="36"/>
    <n v="53.363636363636303"/>
    <n v="0"/>
    <n v="6.8181818181818103"/>
    <n v="49"/>
    <n v="60.181818181818102"/>
  </r>
  <r>
    <x v="1"/>
    <x v="1"/>
    <x v="2"/>
    <x v="4"/>
    <x v="2"/>
    <x v="0"/>
    <x v="3"/>
    <n v="21"/>
    <n v="17"/>
    <n v="30"/>
    <n v="43"/>
    <n v="0"/>
    <n v="35.823529411764703"/>
    <n v="43"/>
    <n v="78.823529411764696"/>
  </r>
  <r>
    <x v="1"/>
    <x v="1"/>
    <x v="2"/>
    <x v="4"/>
    <x v="2"/>
    <x v="0"/>
    <x v="4"/>
    <n v="30"/>
    <n v="13"/>
    <n v="36"/>
    <n v="34.153846153846096"/>
    <n v="0"/>
    <n v="44.923076923076898"/>
    <n v="38"/>
    <n v="79.076923076922995"/>
  </r>
  <r>
    <x v="1"/>
    <x v="1"/>
    <x v="2"/>
    <x v="4"/>
    <x v="2"/>
    <x v="0"/>
    <x v="5"/>
    <n v="23"/>
    <n v="15"/>
    <n v="40"/>
    <n v="77.3333333333333"/>
    <n v="0"/>
    <n v="9.4666666666666597"/>
    <n v="50"/>
    <n v="86.8"/>
  </r>
  <r>
    <x v="1"/>
    <x v="1"/>
    <x v="2"/>
    <x v="4"/>
    <x v="2"/>
    <x v="0"/>
    <x v="6"/>
    <n v="20"/>
    <n v="9"/>
    <n v="39"/>
    <n v="48"/>
    <n v="0"/>
    <n v="25.6666666666666"/>
    <n v="39"/>
    <n v="73.6666666666666"/>
  </r>
  <r>
    <x v="1"/>
    <x v="1"/>
    <x v="2"/>
    <x v="4"/>
    <x v="2"/>
    <x v="0"/>
    <x v="7"/>
    <n v="9"/>
    <n v="8"/>
    <n v="28"/>
    <n v="32.5"/>
    <n v="0"/>
    <n v="8.25"/>
    <n v="35"/>
    <n v="40.75"/>
  </r>
  <r>
    <x v="1"/>
    <x v="1"/>
    <x v="2"/>
    <x v="4"/>
    <x v="2"/>
    <x v="3"/>
    <x v="0"/>
    <n v="148"/>
    <n v="0"/>
    <n v="0"/>
    <n v="0"/>
    <n v="0"/>
    <n v="0"/>
    <n v="0"/>
    <n v="0"/>
  </r>
  <r>
    <x v="1"/>
    <x v="1"/>
    <x v="2"/>
    <x v="4"/>
    <x v="2"/>
    <x v="3"/>
    <x v="1"/>
    <n v="28"/>
    <n v="0"/>
    <n v="0"/>
    <n v="0"/>
    <n v="0"/>
    <n v="0"/>
    <n v="0"/>
    <n v="0"/>
  </r>
  <r>
    <x v="1"/>
    <x v="1"/>
    <x v="2"/>
    <x v="4"/>
    <x v="2"/>
    <x v="3"/>
    <x v="2"/>
    <n v="17"/>
    <n v="0"/>
    <n v="0"/>
    <n v="0"/>
    <n v="0"/>
    <n v="0"/>
    <n v="0"/>
    <n v="0"/>
  </r>
  <r>
    <x v="1"/>
    <x v="1"/>
    <x v="2"/>
    <x v="4"/>
    <x v="2"/>
    <x v="3"/>
    <x v="3"/>
    <n v="21"/>
    <n v="0"/>
    <n v="0"/>
    <n v="0"/>
    <n v="0"/>
    <n v="0"/>
    <n v="0"/>
    <n v="0"/>
  </r>
  <r>
    <x v="1"/>
    <x v="1"/>
    <x v="2"/>
    <x v="4"/>
    <x v="2"/>
    <x v="3"/>
    <x v="4"/>
    <n v="30"/>
    <n v="0"/>
    <n v="0"/>
    <n v="0"/>
    <n v="0"/>
    <n v="0"/>
    <n v="0"/>
    <n v="0"/>
  </r>
  <r>
    <x v="1"/>
    <x v="1"/>
    <x v="2"/>
    <x v="4"/>
    <x v="2"/>
    <x v="3"/>
    <x v="5"/>
    <n v="23"/>
    <n v="0"/>
    <n v="0"/>
    <n v="0"/>
    <n v="0"/>
    <n v="0"/>
    <n v="0"/>
    <n v="0"/>
  </r>
  <r>
    <x v="1"/>
    <x v="1"/>
    <x v="2"/>
    <x v="4"/>
    <x v="2"/>
    <x v="3"/>
    <x v="6"/>
    <n v="20"/>
    <n v="0"/>
    <n v="0"/>
    <n v="0"/>
    <n v="0"/>
    <n v="0"/>
    <n v="0"/>
    <n v="0"/>
  </r>
  <r>
    <x v="1"/>
    <x v="1"/>
    <x v="2"/>
    <x v="4"/>
    <x v="2"/>
    <x v="3"/>
    <x v="7"/>
    <n v="9"/>
    <n v="0"/>
    <n v="0"/>
    <n v="0"/>
    <n v="0"/>
    <n v="0"/>
    <n v="0"/>
    <n v="0"/>
  </r>
  <r>
    <x v="1"/>
    <x v="1"/>
    <x v="2"/>
    <x v="4"/>
    <x v="3"/>
    <x v="0"/>
    <x v="0"/>
    <n v="120"/>
    <n v="34"/>
    <n v="30"/>
    <n v="36.294117647058798"/>
    <n v="0"/>
    <n v="18.294117647058801"/>
    <n v="43"/>
    <n v="54.588235294117602"/>
  </r>
  <r>
    <x v="1"/>
    <x v="1"/>
    <x v="2"/>
    <x v="4"/>
    <x v="3"/>
    <x v="0"/>
    <x v="1"/>
    <n v="25"/>
    <n v="6"/>
    <n v="34"/>
    <n v="49.8333333333333"/>
    <n v="0"/>
    <n v="8.6666666666666607"/>
    <n v="77"/>
    <n v="58.5"/>
  </r>
  <r>
    <x v="1"/>
    <x v="1"/>
    <x v="2"/>
    <x v="4"/>
    <x v="3"/>
    <x v="0"/>
    <x v="2"/>
    <n v="23"/>
    <n v="4"/>
    <n v="41"/>
    <n v="33"/>
    <n v="0"/>
    <n v="5.75"/>
    <n v="44"/>
    <n v="38.75"/>
  </r>
  <r>
    <x v="1"/>
    <x v="1"/>
    <x v="2"/>
    <x v="4"/>
    <x v="3"/>
    <x v="0"/>
    <x v="3"/>
    <n v="18"/>
    <n v="11"/>
    <n v="28"/>
    <n v="26"/>
    <n v="29"/>
    <n v="36.272727272727202"/>
    <n v="59"/>
    <n v="62.272727272727202"/>
  </r>
  <r>
    <x v="1"/>
    <x v="1"/>
    <x v="2"/>
    <x v="4"/>
    <x v="3"/>
    <x v="0"/>
    <x v="4"/>
    <n v="17"/>
    <n v="4"/>
    <n v="35"/>
    <n v="43.5"/>
    <n v="0"/>
    <n v="0"/>
    <n v="35"/>
    <n v="43.5"/>
  </r>
  <r>
    <x v="1"/>
    <x v="1"/>
    <x v="2"/>
    <x v="4"/>
    <x v="3"/>
    <x v="0"/>
    <x v="5"/>
    <n v="23"/>
    <n v="7"/>
    <n v="32"/>
    <n v="40.142857142857103"/>
    <n v="0"/>
    <n v="21.1428571428571"/>
    <n v="42"/>
    <n v="61.285714285714199"/>
  </r>
  <r>
    <x v="1"/>
    <x v="1"/>
    <x v="2"/>
    <x v="4"/>
    <x v="3"/>
    <x v="0"/>
    <x v="6"/>
    <n v="10"/>
    <n v="1"/>
    <n v="29"/>
    <n v="29"/>
    <n v="0"/>
    <n v="0"/>
    <n v="29"/>
    <n v="29"/>
  </r>
  <r>
    <x v="1"/>
    <x v="1"/>
    <x v="2"/>
    <x v="4"/>
    <x v="3"/>
    <x v="0"/>
    <x v="7"/>
    <n v="4"/>
    <n v="1"/>
    <n v="33"/>
    <n v="33"/>
    <n v="0"/>
    <n v="0"/>
    <n v="33"/>
    <n v="33"/>
  </r>
  <r>
    <x v="1"/>
    <x v="1"/>
    <x v="2"/>
    <x v="4"/>
    <x v="3"/>
    <x v="3"/>
    <x v="0"/>
    <n v="120"/>
    <n v="0"/>
    <n v="0"/>
    <n v="0"/>
    <n v="0"/>
    <n v="0"/>
    <n v="0"/>
    <n v="0"/>
  </r>
  <r>
    <x v="1"/>
    <x v="1"/>
    <x v="2"/>
    <x v="4"/>
    <x v="3"/>
    <x v="3"/>
    <x v="1"/>
    <n v="25"/>
    <n v="0"/>
    <n v="0"/>
    <n v="0"/>
    <n v="0"/>
    <n v="0"/>
    <n v="0"/>
    <n v="0"/>
  </r>
  <r>
    <x v="1"/>
    <x v="1"/>
    <x v="2"/>
    <x v="4"/>
    <x v="3"/>
    <x v="3"/>
    <x v="2"/>
    <n v="23"/>
    <n v="0"/>
    <n v="0"/>
    <n v="0"/>
    <n v="0"/>
    <n v="0"/>
    <n v="0"/>
    <n v="0"/>
  </r>
  <r>
    <x v="1"/>
    <x v="1"/>
    <x v="2"/>
    <x v="4"/>
    <x v="3"/>
    <x v="3"/>
    <x v="3"/>
    <n v="18"/>
    <n v="0"/>
    <n v="0"/>
    <n v="0"/>
    <n v="0"/>
    <n v="0"/>
    <n v="0"/>
    <n v="0"/>
  </r>
  <r>
    <x v="1"/>
    <x v="1"/>
    <x v="2"/>
    <x v="4"/>
    <x v="3"/>
    <x v="3"/>
    <x v="4"/>
    <n v="17"/>
    <n v="0"/>
    <n v="0"/>
    <n v="0"/>
    <n v="0"/>
    <n v="0"/>
    <n v="0"/>
    <n v="0"/>
  </r>
  <r>
    <x v="1"/>
    <x v="1"/>
    <x v="2"/>
    <x v="4"/>
    <x v="3"/>
    <x v="3"/>
    <x v="5"/>
    <n v="23"/>
    <n v="0"/>
    <n v="0"/>
    <n v="0"/>
    <n v="0"/>
    <n v="0"/>
    <n v="0"/>
    <n v="0"/>
  </r>
  <r>
    <x v="1"/>
    <x v="1"/>
    <x v="2"/>
    <x v="4"/>
    <x v="3"/>
    <x v="3"/>
    <x v="6"/>
    <n v="10"/>
    <n v="0"/>
    <n v="0"/>
    <n v="0"/>
    <n v="0"/>
    <n v="0"/>
    <n v="0"/>
    <n v="0"/>
  </r>
  <r>
    <x v="1"/>
    <x v="1"/>
    <x v="2"/>
    <x v="4"/>
    <x v="3"/>
    <x v="3"/>
    <x v="7"/>
    <n v="4"/>
    <n v="0"/>
    <n v="0"/>
    <n v="0"/>
    <n v="0"/>
    <n v="0"/>
    <n v="0"/>
    <n v="0"/>
  </r>
  <r>
    <x v="1"/>
    <x v="1"/>
    <x v="2"/>
    <x v="4"/>
    <x v="4"/>
    <x v="0"/>
    <x v="0"/>
    <n v="1529"/>
    <n v="999"/>
    <n v="29"/>
    <n v="41.263263263263198"/>
    <n v="0"/>
    <n v="23.675675675675599"/>
    <n v="38"/>
    <n v="64.938938938938904"/>
  </r>
  <r>
    <x v="1"/>
    <x v="1"/>
    <x v="2"/>
    <x v="4"/>
    <x v="4"/>
    <x v="0"/>
    <x v="1"/>
    <n v="247"/>
    <n v="176"/>
    <n v="29"/>
    <n v="38.153409090909001"/>
    <n v="0"/>
    <n v="33.340909090909001"/>
    <n v="43"/>
    <n v="71.494318181818102"/>
  </r>
  <r>
    <x v="1"/>
    <x v="1"/>
    <x v="2"/>
    <x v="4"/>
    <x v="4"/>
    <x v="0"/>
    <x v="2"/>
    <n v="260"/>
    <n v="155"/>
    <n v="31"/>
    <n v="44.283870967741898"/>
    <n v="0"/>
    <n v="14.6451612903225"/>
    <n v="35"/>
    <n v="58.929032258064503"/>
  </r>
  <r>
    <x v="1"/>
    <x v="1"/>
    <x v="2"/>
    <x v="4"/>
    <x v="4"/>
    <x v="0"/>
    <x v="3"/>
    <n v="292"/>
    <n v="197"/>
    <n v="28"/>
    <n v="34.380710659898398"/>
    <n v="0"/>
    <n v="34.771573604060897"/>
    <n v="33"/>
    <n v="69.152284263959302"/>
  </r>
  <r>
    <x v="1"/>
    <x v="1"/>
    <x v="2"/>
    <x v="4"/>
    <x v="4"/>
    <x v="0"/>
    <x v="4"/>
    <n v="244"/>
    <n v="153"/>
    <n v="29"/>
    <n v="35.673202614379001"/>
    <n v="0"/>
    <n v="11.4901960784313"/>
    <n v="34"/>
    <n v="47.163398692810397"/>
  </r>
  <r>
    <x v="1"/>
    <x v="1"/>
    <x v="2"/>
    <x v="4"/>
    <x v="4"/>
    <x v="0"/>
    <x v="5"/>
    <n v="248"/>
    <n v="157"/>
    <n v="43"/>
    <n v="58.898089171974497"/>
    <n v="0"/>
    <n v="33.4777070063694"/>
    <n v="51"/>
    <n v="92.375796178343904"/>
  </r>
  <r>
    <x v="1"/>
    <x v="1"/>
    <x v="2"/>
    <x v="4"/>
    <x v="4"/>
    <x v="0"/>
    <x v="6"/>
    <n v="154"/>
    <n v="93"/>
    <n v="28"/>
    <n v="40.3333333333333"/>
    <n v="0"/>
    <n v="10.2150537634408"/>
    <n v="29"/>
    <n v="50.5483870967741"/>
  </r>
  <r>
    <x v="1"/>
    <x v="1"/>
    <x v="2"/>
    <x v="4"/>
    <x v="4"/>
    <x v="0"/>
    <x v="7"/>
    <n v="84"/>
    <n v="68"/>
    <n v="23"/>
    <n v="35.5"/>
    <n v="0"/>
    <n v="10.294117647058799"/>
    <n v="26"/>
    <n v="45.794117647058798"/>
  </r>
  <r>
    <x v="1"/>
    <x v="1"/>
    <x v="2"/>
    <x v="4"/>
    <x v="4"/>
    <x v="3"/>
    <x v="0"/>
    <n v="1529"/>
    <n v="0"/>
    <n v="0"/>
    <n v="0"/>
    <n v="0"/>
    <n v="0"/>
    <n v="0"/>
    <n v="0"/>
  </r>
  <r>
    <x v="1"/>
    <x v="1"/>
    <x v="2"/>
    <x v="4"/>
    <x v="4"/>
    <x v="3"/>
    <x v="1"/>
    <n v="247"/>
    <n v="0"/>
    <n v="0"/>
    <n v="0"/>
    <n v="0"/>
    <n v="0"/>
    <n v="0"/>
    <n v="0"/>
  </r>
  <r>
    <x v="1"/>
    <x v="1"/>
    <x v="2"/>
    <x v="4"/>
    <x v="4"/>
    <x v="3"/>
    <x v="2"/>
    <n v="260"/>
    <n v="0"/>
    <n v="0"/>
    <n v="0"/>
    <n v="0"/>
    <n v="0"/>
    <n v="0"/>
    <n v="0"/>
  </r>
  <r>
    <x v="1"/>
    <x v="1"/>
    <x v="2"/>
    <x v="4"/>
    <x v="4"/>
    <x v="3"/>
    <x v="3"/>
    <n v="292"/>
    <n v="0"/>
    <n v="0"/>
    <n v="0"/>
    <n v="0"/>
    <n v="0"/>
    <n v="0"/>
    <n v="0"/>
  </r>
  <r>
    <x v="1"/>
    <x v="1"/>
    <x v="2"/>
    <x v="4"/>
    <x v="4"/>
    <x v="3"/>
    <x v="4"/>
    <n v="244"/>
    <n v="0"/>
    <n v="0"/>
    <n v="0"/>
    <n v="0"/>
    <n v="0"/>
    <n v="0"/>
    <n v="0"/>
  </r>
  <r>
    <x v="1"/>
    <x v="1"/>
    <x v="2"/>
    <x v="4"/>
    <x v="4"/>
    <x v="3"/>
    <x v="5"/>
    <n v="248"/>
    <n v="0"/>
    <n v="0"/>
    <n v="0"/>
    <n v="0"/>
    <n v="0"/>
    <n v="0"/>
    <n v="0"/>
  </r>
  <r>
    <x v="1"/>
    <x v="1"/>
    <x v="2"/>
    <x v="4"/>
    <x v="4"/>
    <x v="3"/>
    <x v="6"/>
    <n v="154"/>
    <n v="0"/>
    <n v="0"/>
    <n v="0"/>
    <n v="0"/>
    <n v="0"/>
    <n v="0"/>
    <n v="0"/>
  </r>
  <r>
    <x v="1"/>
    <x v="1"/>
    <x v="2"/>
    <x v="4"/>
    <x v="4"/>
    <x v="3"/>
    <x v="7"/>
    <n v="84"/>
    <n v="0"/>
    <n v="0"/>
    <n v="0"/>
    <n v="0"/>
    <n v="0"/>
    <n v="0"/>
    <n v="0"/>
  </r>
  <r>
    <x v="1"/>
    <x v="1"/>
    <x v="2"/>
    <x v="4"/>
    <x v="5"/>
    <x v="0"/>
    <x v="0"/>
    <n v="109"/>
    <n v="66"/>
    <n v="28"/>
    <n v="41"/>
    <n v="0"/>
    <n v="25.2878787878787"/>
    <n v="38"/>
    <n v="66.287878787878697"/>
  </r>
  <r>
    <x v="1"/>
    <x v="1"/>
    <x v="2"/>
    <x v="4"/>
    <x v="5"/>
    <x v="0"/>
    <x v="1"/>
    <n v="19"/>
    <n v="13"/>
    <n v="30"/>
    <n v="36.230769230769198"/>
    <n v="0"/>
    <n v="2.9230769230769198"/>
    <n v="30"/>
    <n v="39.153846153846096"/>
  </r>
  <r>
    <x v="1"/>
    <x v="1"/>
    <x v="2"/>
    <x v="4"/>
    <x v="5"/>
    <x v="0"/>
    <x v="2"/>
    <n v="23"/>
    <n v="13"/>
    <n v="34"/>
    <n v="47.692307692307601"/>
    <n v="0"/>
    <n v="55.461538461538403"/>
    <n v="63"/>
    <n v="103.153846153846"/>
  </r>
  <r>
    <x v="1"/>
    <x v="1"/>
    <x v="2"/>
    <x v="4"/>
    <x v="5"/>
    <x v="0"/>
    <x v="3"/>
    <n v="20"/>
    <n v="14"/>
    <n v="28"/>
    <n v="46.357142857142797"/>
    <n v="0"/>
    <n v="23.6428571428571"/>
    <n v="57"/>
    <n v="70"/>
  </r>
  <r>
    <x v="1"/>
    <x v="1"/>
    <x v="2"/>
    <x v="4"/>
    <x v="5"/>
    <x v="0"/>
    <x v="4"/>
    <n v="11"/>
    <n v="5"/>
    <n v="39"/>
    <n v="37.799999999999997"/>
    <n v="0"/>
    <n v="60.8"/>
    <n v="39"/>
    <n v="98.6"/>
  </r>
  <r>
    <x v="1"/>
    <x v="1"/>
    <x v="2"/>
    <x v="4"/>
    <x v="5"/>
    <x v="0"/>
    <x v="5"/>
    <n v="12"/>
    <n v="7"/>
    <n v="49"/>
    <n v="52.857142857142797"/>
    <n v="0"/>
    <n v="4.4285714285714199"/>
    <n v="50"/>
    <n v="57.285714285714199"/>
  </r>
  <r>
    <x v="1"/>
    <x v="1"/>
    <x v="2"/>
    <x v="4"/>
    <x v="5"/>
    <x v="0"/>
    <x v="6"/>
    <n v="14"/>
    <n v="9"/>
    <n v="28"/>
    <n v="33"/>
    <n v="0"/>
    <n v="15.1111111111111"/>
    <n v="28"/>
    <n v="48.1111111111111"/>
  </r>
  <r>
    <x v="1"/>
    <x v="1"/>
    <x v="2"/>
    <x v="4"/>
    <x v="5"/>
    <x v="0"/>
    <x v="7"/>
    <n v="10"/>
    <n v="5"/>
    <n v="23"/>
    <n v="22"/>
    <n v="3"/>
    <n v="21.6"/>
    <n v="29"/>
    <n v="43.6"/>
  </r>
  <r>
    <x v="1"/>
    <x v="1"/>
    <x v="2"/>
    <x v="4"/>
    <x v="5"/>
    <x v="3"/>
    <x v="0"/>
    <n v="109"/>
    <n v="0"/>
    <n v="0"/>
    <n v="0"/>
    <n v="0"/>
    <n v="0"/>
    <n v="0"/>
    <n v="0"/>
  </r>
  <r>
    <x v="1"/>
    <x v="1"/>
    <x v="2"/>
    <x v="4"/>
    <x v="5"/>
    <x v="3"/>
    <x v="1"/>
    <n v="19"/>
    <n v="0"/>
    <n v="0"/>
    <n v="0"/>
    <n v="0"/>
    <n v="0"/>
    <n v="0"/>
    <n v="0"/>
  </r>
  <r>
    <x v="1"/>
    <x v="1"/>
    <x v="2"/>
    <x v="4"/>
    <x v="5"/>
    <x v="3"/>
    <x v="2"/>
    <n v="23"/>
    <n v="0"/>
    <n v="0"/>
    <n v="0"/>
    <n v="0"/>
    <n v="0"/>
    <n v="0"/>
    <n v="0"/>
  </r>
  <r>
    <x v="1"/>
    <x v="1"/>
    <x v="2"/>
    <x v="4"/>
    <x v="5"/>
    <x v="3"/>
    <x v="3"/>
    <n v="20"/>
    <n v="0"/>
    <n v="0"/>
    <n v="0"/>
    <n v="0"/>
    <n v="0"/>
    <n v="0"/>
    <n v="0"/>
  </r>
  <r>
    <x v="1"/>
    <x v="1"/>
    <x v="2"/>
    <x v="4"/>
    <x v="5"/>
    <x v="3"/>
    <x v="4"/>
    <n v="11"/>
    <n v="0"/>
    <n v="0"/>
    <n v="0"/>
    <n v="0"/>
    <n v="0"/>
    <n v="0"/>
    <n v="0"/>
  </r>
  <r>
    <x v="1"/>
    <x v="1"/>
    <x v="2"/>
    <x v="4"/>
    <x v="5"/>
    <x v="3"/>
    <x v="5"/>
    <n v="12"/>
    <n v="0"/>
    <n v="0"/>
    <n v="0"/>
    <n v="0"/>
    <n v="0"/>
    <n v="0"/>
    <n v="0"/>
  </r>
  <r>
    <x v="1"/>
    <x v="1"/>
    <x v="2"/>
    <x v="4"/>
    <x v="5"/>
    <x v="3"/>
    <x v="6"/>
    <n v="14"/>
    <n v="0"/>
    <n v="0"/>
    <n v="0"/>
    <n v="0"/>
    <n v="0"/>
    <n v="0"/>
    <n v="0"/>
  </r>
  <r>
    <x v="1"/>
    <x v="1"/>
    <x v="2"/>
    <x v="4"/>
    <x v="5"/>
    <x v="3"/>
    <x v="7"/>
    <n v="10"/>
    <n v="0"/>
    <n v="0"/>
    <n v="0"/>
    <n v="0"/>
    <n v="0"/>
    <n v="0"/>
    <n v="0"/>
  </r>
  <r>
    <x v="1"/>
    <x v="1"/>
    <x v="2"/>
    <x v="4"/>
    <x v="6"/>
    <x v="0"/>
    <x v="0"/>
    <n v="1349"/>
    <n v="841"/>
    <n v="31"/>
    <n v="49.230677764565897"/>
    <n v="0"/>
    <n v="25.970273483947601"/>
    <n v="41"/>
    <n v="75.200951248513604"/>
  </r>
  <r>
    <x v="1"/>
    <x v="1"/>
    <x v="2"/>
    <x v="4"/>
    <x v="6"/>
    <x v="0"/>
    <x v="1"/>
    <n v="195"/>
    <n v="143"/>
    <n v="34"/>
    <n v="41.720279720279699"/>
    <n v="0"/>
    <n v="33.853146853146797"/>
    <n v="42"/>
    <n v="75.573426573426502"/>
  </r>
  <r>
    <x v="1"/>
    <x v="1"/>
    <x v="2"/>
    <x v="4"/>
    <x v="6"/>
    <x v="0"/>
    <x v="2"/>
    <n v="216"/>
    <n v="121"/>
    <n v="35"/>
    <n v="65.669421487603302"/>
    <n v="0"/>
    <n v="11.206611570247899"/>
    <n v="37"/>
    <n v="76.876033057851203"/>
  </r>
  <r>
    <x v="1"/>
    <x v="1"/>
    <x v="2"/>
    <x v="4"/>
    <x v="6"/>
    <x v="0"/>
    <x v="3"/>
    <n v="244"/>
    <n v="167"/>
    <n v="28"/>
    <n v="40.574850299401199"/>
    <n v="0"/>
    <n v="32.071856287425099"/>
    <n v="44"/>
    <n v="72.646706586826298"/>
  </r>
  <r>
    <x v="1"/>
    <x v="1"/>
    <x v="2"/>
    <x v="4"/>
    <x v="6"/>
    <x v="0"/>
    <x v="4"/>
    <n v="216"/>
    <n v="116"/>
    <n v="39"/>
    <n v="56.4568965517241"/>
    <n v="0"/>
    <n v="25.9482758620689"/>
    <n v="54"/>
    <n v="82.405172413793096"/>
  </r>
  <r>
    <x v="1"/>
    <x v="1"/>
    <x v="2"/>
    <x v="4"/>
    <x v="6"/>
    <x v="0"/>
    <x v="5"/>
    <n v="239"/>
    <n v="141"/>
    <n v="41"/>
    <n v="64.049645390070907"/>
    <n v="0"/>
    <n v="36.439716312056703"/>
    <n v="51"/>
    <n v="100.489361702127"/>
  </r>
  <r>
    <x v="1"/>
    <x v="1"/>
    <x v="2"/>
    <x v="4"/>
    <x v="6"/>
    <x v="0"/>
    <x v="6"/>
    <n v="141"/>
    <n v="74"/>
    <n v="28"/>
    <n v="33.648648648648603"/>
    <n v="0"/>
    <n v="2.9324324324324298"/>
    <n v="29"/>
    <n v="36.581081081081003"/>
  </r>
  <r>
    <x v="1"/>
    <x v="1"/>
    <x v="2"/>
    <x v="4"/>
    <x v="6"/>
    <x v="0"/>
    <x v="7"/>
    <n v="98"/>
    <n v="79"/>
    <n v="25"/>
    <n v="33.481012658227797"/>
    <n v="0"/>
    <n v="24.341772151898699"/>
    <n v="30"/>
    <n v="57.8227848101265"/>
  </r>
  <r>
    <x v="1"/>
    <x v="1"/>
    <x v="2"/>
    <x v="4"/>
    <x v="6"/>
    <x v="3"/>
    <x v="0"/>
    <n v="1349"/>
    <n v="0"/>
    <n v="0"/>
    <n v="0"/>
    <n v="0"/>
    <n v="0"/>
    <n v="0"/>
    <n v="0"/>
  </r>
  <r>
    <x v="1"/>
    <x v="1"/>
    <x v="2"/>
    <x v="4"/>
    <x v="6"/>
    <x v="3"/>
    <x v="1"/>
    <n v="195"/>
    <n v="0"/>
    <n v="0"/>
    <n v="0"/>
    <n v="0"/>
    <n v="0"/>
    <n v="0"/>
    <n v="0"/>
  </r>
  <r>
    <x v="1"/>
    <x v="1"/>
    <x v="2"/>
    <x v="4"/>
    <x v="6"/>
    <x v="3"/>
    <x v="2"/>
    <n v="216"/>
    <n v="0"/>
    <n v="0"/>
    <n v="0"/>
    <n v="0"/>
    <n v="0"/>
    <n v="0"/>
    <n v="0"/>
  </r>
  <r>
    <x v="1"/>
    <x v="1"/>
    <x v="2"/>
    <x v="4"/>
    <x v="6"/>
    <x v="3"/>
    <x v="3"/>
    <n v="244"/>
    <n v="0"/>
    <n v="0"/>
    <n v="0"/>
    <n v="0"/>
    <n v="0"/>
    <n v="0"/>
    <n v="0"/>
  </r>
  <r>
    <x v="1"/>
    <x v="1"/>
    <x v="2"/>
    <x v="4"/>
    <x v="6"/>
    <x v="3"/>
    <x v="4"/>
    <n v="216"/>
    <n v="0"/>
    <n v="0"/>
    <n v="0"/>
    <n v="0"/>
    <n v="0"/>
    <n v="0"/>
    <n v="0"/>
  </r>
  <r>
    <x v="1"/>
    <x v="1"/>
    <x v="2"/>
    <x v="4"/>
    <x v="6"/>
    <x v="3"/>
    <x v="5"/>
    <n v="239"/>
    <n v="0"/>
    <n v="0"/>
    <n v="0"/>
    <n v="0"/>
    <n v="0"/>
    <n v="0"/>
    <n v="0"/>
  </r>
  <r>
    <x v="1"/>
    <x v="1"/>
    <x v="2"/>
    <x v="4"/>
    <x v="6"/>
    <x v="3"/>
    <x v="6"/>
    <n v="141"/>
    <n v="0"/>
    <n v="0"/>
    <n v="0"/>
    <n v="0"/>
    <n v="0"/>
    <n v="0"/>
    <n v="0"/>
  </r>
  <r>
    <x v="1"/>
    <x v="1"/>
    <x v="2"/>
    <x v="4"/>
    <x v="6"/>
    <x v="3"/>
    <x v="7"/>
    <n v="98"/>
    <n v="0"/>
    <n v="0"/>
    <n v="0"/>
    <n v="0"/>
    <n v="0"/>
    <n v="0"/>
    <n v="0"/>
  </r>
  <r>
    <x v="1"/>
    <x v="1"/>
    <x v="2"/>
    <x v="4"/>
    <x v="7"/>
    <x v="0"/>
    <x v="0"/>
    <n v="439"/>
    <n v="265"/>
    <n v="31"/>
    <n v="44.988679245283002"/>
    <n v="0"/>
    <n v="24.422641509433902"/>
    <n v="42"/>
    <n v="69.411320754716897"/>
  </r>
  <r>
    <x v="1"/>
    <x v="1"/>
    <x v="2"/>
    <x v="4"/>
    <x v="7"/>
    <x v="0"/>
    <x v="1"/>
    <n v="60"/>
    <n v="35"/>
    <n v="29"/>
    <n v="33.885714285714201"/>
    <n v="0"/>
    <n v="28.828571428571401"/>
    <n v="50"/>
    <n v="62.714285714285701"/>
  </r>
  <r>
    <x v="1"/>
    <x v="1"/>
    <x v="2"/>
    <x v="4"/>
    <x v="7"/>
    <x v="0"/>
    <x v="2"/>
    <n v="93"/>
    <n v="55"/>
    <n v="35"/>
    <n v="49.363636363636303"/>
    <n v="0"/>
    <n v="26.6181818181818"/>
    <n v="44"/>
    <n v="75.981818181818099"/>
  </r>
  <r>
    <x v="1"/>
    <x v="1"/>
    <x v="2"/>
    <x v="4"/>
    <x v="7"/>
    <x v="0"/>
    <x v="3"/>
    <n v="65"/>
    <n v="43"/>
    <n v="28"/>
    <n v="41.837209302325498"/>
    <n v="0"/>
    <n v="17.604651162790699"/>
    <n v="32"/>
    <n v="59.4418604651162"/>
  </r>
  <r>
    <x v="1"/>
    <x v="1"/>
    <x v="2"/>
    <x v="4"/>
    <x v="7"/>
    <x v="0"/>
    <x v="4"/>
    <n v="87"/>
    <n v="53"/>
    <n v="31"/>
    <n v="45.849056603773498"/>
    <n v="0"/>
    <n v="24.188679245283002"/>
    <n v="42"/>
    <n v="70.037735849056602"/>
  </r>
  <r>
    <x v="1"/>
    <x v="1"/>
    <x v="2"/>
    <x v="4"/>
    <x v="7"/>
    <x v="0"/>
    <x v="5"/>
    <n v="67"/>
    <n v="37"/>
    <n v="44"/>
    <n v="60.162162162162097"/>
    <n v="0"/>
    <n v="16.540540540540501"/>
    <n v="46"/>
    <n v="76.702702702702695"/>
  </r>
  <r>
    <x v="1"/>
    <x v="1"/>
    <x v="2"/>
    <x v="4"/>
    <x v="7"/>
    <x v="0"/>
    <x v="6"/>
    <n v="46"/>
    <n v="26"/>
    <n v="30"/>
    <n v="39.538461538461497"/>
    <n v="0"/>
    <n v="30.115384615384599"/>
    <n v="37"/>
    <n v="69.653846153846104"/>
  </r>
  <r>
    <x v="1"/>
    <x v="1"/>
    <x v="2"/>
    <x v="4"/>
    <x v="7"/>
    <x v="0"/>
    <x v="7"/>
    <n v="21"/>
    <n v="16"/>
    <n v="26"/>
    <n v="33.625"/>
    <n v="0"/>
    <n v="35.3125"/>
    <n v="46"/>
    <n v="68.9375"/>
  </r>
  <r>
    <x v="1"/>
    <x v="1"/>
    <x v="2"/>
    <x v="4"/>
    <x v="7"/>
    <x v="3"/>
    <x v="0"/>
    <n v="439"/>
    <n v="0"/>
    <n v="0"/>
    <n v="0"/>
    <n v="0"/>
    <n v="0"/>
    <n v="0"/>
    <n v="0"/>
  </r>
  <r>
    <x v="1"/>
    <x v="1"/>
    <x v="2"/>
    <x v="4"/>
    <x v="7"/>
    <x v="3"/>
    <x v="1"/>
    <n v="60"/>
    <n v="0"/>
    <n v="0"/>
    <n v="0"/>
    <n v="0"/>
    <n v="0"/>
    <n v="0"/>
    <n v="0"/>
  </r>
  <r>
    <x v="1"/>
    <x v="1"/>
    <x v="2"/>
    <x v="4"/>
    <x v="7"/>
    <x v="3"/>
    <x v="2"/>
    <n v="93"/>
    <n v="0"/>
    <n v="0"/>
    <n v="0"/>
    <n v="0"/>
    <n v="0"/>
    <n v="0"/>
    <n v="0"/>
  </r>
  <r>
    <x v="1"/>
    <x v="1"/>
    <x v="2"/>
    <x v="4"/>
    <x v="7"/>
    <x v="3"/>
    <x v="3"/>
    <n v="65"/>
    <n v="0"/>
    <n v="0"/>
    <n v="0"/>
    <n v="0"/>
    <n v="0"/>
    <n v="0"/>
    <n v="0"/>
  </r>
  <r>
    <x v="1"/>
    <x v="1"/>
    <x v="2"/>
    <x v="4"/>
    <x v="7"/>
    <x v="3"/>
    <x v="4"/>
    <n v="87"/>
    <n v="0"/>
    <n v="0"/>
    <n v="0"/>
    <n v="0"/>
    <n v="0"/>
    <n v="0"/>
    <n v="0"/>
  </r>
  <r>
    <x v="1"/>
    <x v="1"/>
    <x v="2"/>
    <x v="4"/>
    <x v="7"/>
    <x v="3"/>
    <x v="5"/>
    <n v="67"/>
    <n v="0"/>
    <n v="0"/>
    <n v="0"/>
    <n v="0"/>
    <n v="0"/>
    <n v="0"/>
    <n v="0"/>
  </r>
  <r>
    <x v="1"/>
    <x v="1"/>
    <x v="2"/>
    <x v="4"/>
    <x v="7"/>
    <x v="3"/>
    <x v="6"/>
    <n v="46"/>
    <n v="0"/>
    <n v="0"/>
    <n v="0"/>
    <n v="0"/>
    <n v="0"/>
    <n v="0"/>
    <n v="0"/>
  </r>
  <r>
    <x v="1"/>
    <x v="1"/>
    <x v="2"/>
    <x v="4"/>
    <x v="7"/>
    <x v="3"/>
    <x v="7"/>
    <n v="21"/>
    <n v="0"/>
    <n v="0"/>
    <n v="0"/>
    <n v="0"/>
    <n v="0"/>
    <n v="0"/>
    <n v="0"/>
  </r>
  <r>
    <x v="1"/>
    <x v="1"/>
    <x v="2"/>
    <x v="4"/>
    <x v="8"/>
    <x v="0"/>
    <x v="0"/>
    <n v="416"/>
    <n v="247"/>
    <n v="29"/>
    <n v="47.793522267206399"/>
    <n v="0"/>
    <n v="20.327935222672"/>
    <n v="39"/>
    <n v="68.121457489878495"/>
  </r>
  <r>
    <x v="1"/>
    <x v="1"/>
    <x v="2"/>
    <x v="4"/>
    <x v="8"/>
    <x v="0"/>
    <x v="1"/>
    <n v="55"/>
    <n v="36"/>
    <n v="30"/>
    <n v="43.1111111111111"/>
    <n v="0"/>
    <n v="21.0277777777777"/>
    <n v="41"/>
    <n v="64.1388888888888"/>
  </r>
  <r>
    <x v="1"/>
    <x v="1"/>
    <x v="2"/>
    <x v="4"/>
    <x v="8"/>
    <x v="0"/>
    <x v="2"/>
    <n v="65"/>
    <n v="38"/>
    <n v="28"/>
    <n v="49.552631578947299"/>
    <n v="0"/>
    <n v="15.736842105263101"/>
    <n v="31"/>
    <n v="65.289473684210506"/>
  </r>
  <r>
    <x v="1"/>
    <x v="1"/>
    <x v="2"/>
    <x v="4"/>
    <x v="8"/>
    <x v="0"/>
    <x v="3"/>
    <n v="95"/>
    <n v="59"/>
    <n v="28"/>
    <n v="33.118644067796602"/>
    <n v="0"/>
    <n v="38.457627118643998"/>
    <n v="43"/>
    <n v="71.576271186440593"/>
  </r>
  <r>
    <x v="1"/>
    <x v="1"/>
    <x v="2"/>
    <x v="4"/>
    <x v="8"/>
    <x v="0"/>
    <x v="4"/>
    <n v="64"/>
    <n v="36"/>
    <n v="37"/>
    <n v="58.9166666666666"/>
    <n v="0"/>
    <n v="13.6666666666666"/>
    <n v="47"/>
    <n v="72.5833333333333"/>
  </r>
  <r>
    <x v="1"/>
    <x v="1"/>
    <x v="2"/>
    <x v="4"/>
    <x v="8"/>
    <x v="0"/>
    <x v="5"/>
    <n v="75"/>
    <n v="47"/>
    <n v="34"/>
    <n v="67.744680851063805"/>
    <n v="0"/>
    <n v="15.702127659574399"/>
    <n v="51"/>
    <n v="83.446808510638206"/>
  </r>
  <r>
    <x v="1"/>
    <x v="1"/>
    <x v="2"/>
    <x v="4"/>
    <x v="8"/>
    <x v="0"/>
    <x v="6"/>
    <n v="36"/>
    <n v="17"/>
    <n v="30"/>
    <n v="40"/>
    <n v="0"/>
    <n v="0.11764705882352899"/>
    <n v="30"/>
    <n v="40.117647058823501"/>
  </r>
  <r>
    <x v="1"/>
    <x v="1"/>
    <x v="2"/>
    <x v="4"/>
    <x v="8"/>
    <x v="0"/>
    <x v="7"/>
    <n v="26"/>
    <n v="14"/>
    <n v="27"/>
    <n v="30.785714285714199"/>
    <n v="0"/>
    <n v="11.785714285714199"/>
    <n v="27"/>
    <n v="42.571428571428498"/>
  </r>
  <r>
    <x v="1"/>
    <x v="1"/>
    <x v="2"/>
    <x v="4"/>
    <x v="8"/>
    <x v="3"/>
    <x v="0"/>
    <n v="416"/>
    <n v="0"/>
    <n v="0"/>
    <n v="0"/>
    <n v="0"/>
    <n v="0"/>
    <n v="0"/>
    <n v="0"/>
  </r>
  <r>
    <x v="1"/>
    <x v="1"/>
    <x v="2"/>
    <x v="4"/>
    <x v="8"/>
    <x v="3"/>
    <x v="1"/>
    <n v="55"/>
    <n v="0"/>
    <n v="0"/>
    <n v="0"/>
    <n v="0"/>
    <n v="0"/>
    <n v="0"/>
    <n v="0"/>
  </r>
  <r>
    <x v="1"/>
    <x v="1"/>
    <x v="2"/>
    <x v="4"/>
    <x v="8"/>
    <x v="3"/>
    <x v="2"/>
    <n v="65"/>
    <n v="0"/>
    <n v="0"/>
    <n v="0"/>
    <n v="0"/>
    <n v="0"/>
    <n v="0"/>
    <n v="0"/>
  </r>
  <r>
    <x v="1"/>
    <x v="1"/>
    <x v="2"/>
    <x v="4"/>
    <x v="8"/>
    <x v="3"/>
    <x v="3"/>
    <n v="95"/>
    <n v="0"/>
    <n v="0"/>
    <n v="0"/>
    <n v="0"/>
    <n v="0"/>
    <n v="0"/>
    <n v="0"/>
  </r>
  <r>
    <x v="1"/>
    <x v="1"/>
    <x v="2"/>
    <x v="4"/>
    <x v="8"/>
    <x v="3"/>
    <x v="4"/>
    <n v="64"/>
    <n v="0"/>
    <n v="0"/>
    <n v="0"/>
    <n v="0"/>
    <n v="0"/>
    <n v="0"/>
    <n v="0"/>
  </r>
  <r>
    <x v="1"/>
    <x v="1"/>
    <x v="2"/>
    <x v="4"/>
    <x v="8"/>
    <x v="3"/>
    <x v="5"/>
    <n v="75"/>
    <n v="0"/>
    <n v="0"/>
    <n v="0"/>
    <n v="0"/>
    <n v="0"/>
    <n v="0"/>
    <n v="0"/>
  </r>
  <r>
    <x v="1"/>
    <x v="1"/>
    <x v="2"/>
    <x v="4"/>
    <x v="8"/>
    <x v="3"/>
    <x v="6"/>
    <n v="36"/>
    <n v="0"/>
    <n v="0"/>
    <n v="0"/>
    <n v="0"/>
    <n v="0"/>
    <n v="0"/>
    <n v="0"/>
  </r>
  <r>
    <x v="1"/>
    <x v="1"/>
    <x v="2"/>
    <x v="4"/>
    <x v="8"/>
    <x v="3"/>
    <x v="7"/>
    <n v="26"/>
    <n v="0"/>
    <n v="0"/>
    <n v="0"/>
    <n v="0"/>
    <n v="0"/>
    <n v="0"/>
    <n v="0"/>
  </r>
  <r>
    <x v="1"/>
    <x v="1"/>
    <x v="2"/>
    <x v="4"/>
    <x v="9"/>
    <x v="0"/>
    <x v="0"/>
    <n v="777"/>
    <n v="569"/>
    <n v="30"/>
    <n v="46.231985940245998"/>
    <n v="0"/>
    <n v="25.314586994727499"/>
    <n v="36"/>
    <n v="71.548330404217893"/>
  </r>
  <r>
    <x v="1"/>
    <x v="1"/>
    <x v="2"/>
    <x v="4"/>
    <x v="9"/>
    <x v="0"/>
    <x v="1"/>
    <n v="101"/>
    <n v="73"/>
    <n v="29"/>
    <n v="48.780821917808197"/>
    <n v="0"/>
    <n v="57.410958904109499"/>
    <n v="35"/>
    <n v="106.19178082191701"/>
  </r>
  <r>
    <x v="1"/>
    <x v="1"/>
    <x v="2"/>
    <x v="4"/>
    <x v="9"/>
    <x v="0"/>
    <x v="2"/>
    <n v="133"/>
    <n v="96"/>
    <n v="31"/>
    <n v="44.7291666666666"/>
    <n v="0"/>
    <n v="14.0416666666666"/>
    <n v="35"/>
    <n v="58.7708333333333"/>
  </r>
  <r>
    <x v="1"/>
    <x v="1"/>
    <x v="2"/>
    <x v="4"/>
    <x v="9"/>
    <x v="0"/>
    <x v="3"/>
    <n v="159"/>
    <n v="122"/>
    <n v="28"/>
    <n v="35.483606557377001"/>
    <n v="0"/>
    <n v="44.737704918032698"/>
    <n v="28"/>
    <n v="80.229508196721298"/>
  </r>
  <r>
    <x v="1"/>
    <x v="1"/>
    <x v="2"/>
    <x v="4"/>
    <x v="9"/>
    <x v="0"/>
    <x v="4"/>
    <n v="130"/>
    <n v="90"/>
    <n v="37"/>
    <n v="49.788888888888799"/>
    <n v="0"/>
    <n v="5.6888888888888802"/>
    <n v="38"/>
    <n v="55.477777777777703"/>
  </r>
  <r>
    <x v="1"/>
    <x v="1"/>
    <x v="2"/>
    <x v="4"/>
    <x v="9"/>
    <x v="0"/>
    <x v="5"/>
    <n v="144"/>
    <n v="105"/>
    <n v="44"/>
    <n v="63.771428571428501"/>
    <n v="0"/>
    <n v="15"/>
    <n v="49"/>
    <n v="78.771428571428501"/>
  </r>
  <r>
    <x v="1"/>
    <x v="1"/>
    <x v="2"/>
    <x v="4"/>
    <x v="9"/>
    <x v="0"/>
    <x v="6"/>
    <n v="70"/>
    <n v="50"/>
    <n v="32"/>
    <n v="39.340000000000003"/>
    <n v="0"/>
    <n v="12.12"/>
    <n v="36"/>
    <n v="51.46"/>
  </r>
  <r>
    <x v="1"/>
    <x v="1"/>
    <x v="2"/>
    <x v="4"/>
    <x v="9"/>
    <x v="0"/>
    <x v="7"/>
    <n v="40"/>
    <n v="33"/>
    <n v="25"/>
    <n v="29.636363636363601"/>
    <n v="0"/>
    <n v="21.636363636363601"/>
    <n v="25"/>
    <n v="51.272727272727202"/>
  </r>
  <r>
    <x v="1"/>
    <x v="1"/>
    <x v="2"/>
    <x v="4"/>
    <x v="9"/>
    <x v="3"/>
    <x v="0"/>
    <n v="777"/>
    <n v="0"/>
    <n v="0"/>
    <n v="0"/>
    <n v="0"/>
    <n v="0"/>
    <n v="0"/>
    <n v="0"/>
  </r>
  <r>
    <x v="1"/>
    <x v="1"/>
    <x v="2"/>
    <x v="4"/>
    <x v="9"/>
    <x v="3"/>
    <x v="1"/>
    <n v="101"/>
    <n v="0"/>
    <n v="0"/>
    <n v="0"/>
    <n v="0"/>
    <n v="0"/>
    <n v="0"/>
    <n v="0"/>
  </r>
  <r>
    <x v="1"/>
    <x v="1"/>
    <x v="2"/>
    <x v="4"/>
    <x v="9"/>
    <x v="3"/>
    <x v="2"/>
    <n v="133"/>
    <n v="0"/>
    <n v="0"/>
    <n v="0"/>
    <n v="0"/>
    <n v="0"/>
    <n v="0"/>
    <n v="0"/>
  </r>
  <r>
    <x v="1"/>
    <x v="1"/>
    <x v="2"/>
    <x v="4"/>
    <x v="9"/>
    <x v="3"/>
    <x v="3"/>
    <n v="159"/>
    <n v="0"/>
    <n v="0"/>
    <n v="0"/>
    <n v="0"/>
    <n v="0"/>
    <n v="0"/>
    <n v="0"/>
  </r>
  <r>
    <x v="1"/>
    <x v="1"/>
    <x v="2"/>
    <x v="4"/>
    <x v="9"/>
    <x v="3"/>
    <x v="4"/>
    <n v="130"/>
    <n v="0"/>
    <n v="0"/>
    <n v="0"/>
    <n v="0"/>
    <n v="0"/>
    <n v="0"/>
    <n v="0"/>
  </r>
  <r>
    <x v="1"/>
    <x v="1"/>
    <x v="2"/>
    <x v="4"/>
    <x v="9"/>
    <x v="3"/>
    <x v="5"/>
    <n v="144"/>
    <n v="0"/>
    <n v="0"/>
    <n v="0"/>
    <n v="0"/>
    <n v="0"/>
    <n v="0"/>
    <n v="0"/>
  </r>
  <r>
    <x v="1"/>
    <x v="1"/>
    <x v="2"/>
    <x v="4"/>
    <x v="9"/>
    <x v="3"/>
    <x v="6"/>
    <n v="70"/>
    <n v="0"/>
    <n v="0"/>
    <n v="0"/>
    <n v="0"/>
    <n v="0"/>
    <n v="0"/>
    <n v="0"/>
  </r>
  <r>
    <x v="1"/>
    <x v="1"/>
    <x v="2"/>
    <x v="4"/>
    <x v="9"/>
    <x v="3"/>
    <x v="7"/>
    <n v="40"/>
    <n v="0"/>
    <n v="0"/>
    <n v="0"/>
    <n v="0"/>
    <n v="0"/>
    <n v="0"/>
    <n v="0"/>
  </r>
  <r>
    <x v="1"/>
    <x v="1"/>
    <x v="2"/>
    <x v="4"/>
    <x v="10"/>
    <x v="0"/>
    <x v="0"/>
    <n v="597"/>
    <n v="397"/>
    <n v="30"/>
    <n v="41.8690176322418"/>
    <n v="0"/>
    <n v="14.4710327455919"/>
    <n v="37"/>
    <n v="56.340050377833698"/>
  </r>
  <r>
    <x v="1"/>
    <x v="1"/>
    <x v="2"/>
    <x v="4"/>
    <x v="10"/>
    <x v="0"/>
    <x v="1"/>
    <n v="104"/>
    <n v="79"/>
    <n v="29"/>
    <n v="37.0126582278481"/>
    <n v="0"/>
    <n v="19.443037974683499"/>
    <n v="35"/>
    <n v="56.455696202531598"/>
  </r>
  <r>
    <x v="1"/>
    <x v="1"/>
    <x v="2"/>
    <x v="4"/>
    <x v="10"/>
    <x v="0"/>
    <x v="2"/>
    <n v="99"/>
    <n v="67"/>
    <n v="31"/>
    <n v="38.417910447761102"/>
    <n v="0"/>
    <n v="14.626865671641699"/>
    <n v="36"/>
    <n v="53.044776119402897"/>
  </r>
  <r>
    <x v="1"/>
    <x v="1"/>
    <x v="2"/>
    <x v="4"/>
    <x v="10"/>
    <x v="0"/>
    <x v="3"/>
    <n v="116"/>
    <n v="85"/>
    <n v="28"/>
    <n v="42"/>
    <n v="0"/>
    <n v="21.152941176470499"/>
    <n v="35"/>
    <n v="63.152941176470499"/>
  </r>
  <r>
    <x v="1"/>
    <x v="1"/>
    <x v="2"/>
    <x v="4"/>
    <x v="10"/>
    <x v="0"/>
    <x v="4"/>
    <n v="89"/>
    <n v="56"/>
    <n v="41"/>
    <n v="46.053571428571402"/>
    <n v="0"/>
    <n v="8.7678571428571406"/>
    <n v="43"/>
    <n v="54.821428571428498"/>
  </r>
  <r>
    <x v="1"/>
    <x v="1"/>
    <x v="2"/>
    <x v="4"/>
    <x v="10"/>
    <x v="0"/>
    <x v="5"/>
    <n v="99"/>
    <n v="59"/>
    <n v="36"/>
    <n v="47.796610169491501"/>
    <n v="0"/>
    <n v="11.796610169491499"/>
    <n v="44"/>
    <n v="59.593220338983002"/>
  </r>
  <r>
    <x v="1"/>
    <x v="1"/>
    <x v="2"/>
    <x v="4"/>
    <x v="10"/>
    <x v="0"/>
    <x v="6"/>
    <n v="57"/>
    <n v="30"/>
    <n v="32"/>
    <n v="45.1666666666666"/>
    <n v="0"/>
    <n v="6.5"/>
    <n v="42"/>
    <n v="51.6666666666666"/>
  </r>
  <r>
    <x v="1"/>
    <x v="1"/>
    <x v="2"/>
    <x v="4"/>
    <x v="10"/>
    <x v="0"/>
    <x v="7"/>
    <n v="33"/>
    <n v="21"/>
    <n v="25"/>
    <n v="38.095238095238003"/>
    <n v="0"/>
    <n v="2.3333333333333299"/>
    <n v="27"/>
    <n v="40.428571428571402"/>
  </r>
  <r>
    <x v="1"/>
    <x v="1"/>
    <x v="2"/>
    <x v="4"/>
    <x v="10"/>
    <x v="3"/>
    <x v="0"/>
    <n v="597"/>
    <n v="0"/>
    <n v="0"/>
    <n v="0"/>
    <n v="0"/>
    <n v="0"/>
    <n v="0"/>
    <n v="0"/>
  </r>
  <r>
    <x v="1"/>
    <x v="1"/>
    <x v="2"/>
    <x v="4"/>
    <x v="10"/>
    <x v="3"/>
    <x v="1"/>
    <n v="104"/>
    <n v="0"/>
    <n v="0"/>
    <n v="0"/>
    <n v="0"/>
    <n v="0"/>
    <n v="0"/>
    <n v="0"/>
  </r>
  <r>
    <x v="1"/>
    <x v="1"/>
    <x v="2"/>
    <x v="4"/>
    <x v="10"/>
    <x v="3"/>
    <x v="2"/>
    <n v="99"/>
    <n v="0"/>
    <n v="0"/>
    <n v="0"/>
    <n v="0"/>
    <n v="0"/>
    <n v="0"/>
    <n v="0"/>
  </r>
  <r>
    <x v="1"/>
    <x v="1"/>
    <x v="2"/>
    <x v="4"/>
    <x v="10"/>
    <x v="3"/>
    <x v="3"/>
    <n v="116"/>
    <n v="0"/>
    <n v="0"/>
    <n v="0"/>
    <n v="0"/>
    <n v="0"/>
    <n v="0"/>
    <n v="0"/>
  </r>
  <r>
    <x v="1"/>
    <x v="1"/>
    <x v="2"/>
    <x v="4"/>
    <x v="10"/>
    <x v="3"/>
    <x v="4"/>
    <n v="89"/>
    <n v="0"/>
    <n v="0"/>
    <n v="0"/>
    <n v="0"/>
    <n v="0"/>
    <n v="0"/>
    <n v="0"/>
  </r>
  <r>
    <x v="1"/>
    <x v="1"/>
    <x v="2"/>
    <x v="4"/>
    <x v="10"/>
    <x v="3"/>
    <x v="5"/>
    <n v="99"/>
    <n v="0"/>
    <n v="0"/>
    <n v="0"/>
    <n v="0"/>
    <n v="0"/>
    <n v="0"/>
    <n v="0"/>
  </r>
  <r>
    <x v="1"/>
    <x v="1"/>
    <x v="2"/>
    <x v="4"/>
    <x v="10"/>
    <x v="3"/>
    <x v="6"/>
    <n v="57"/>
    <n v="0"/>
    <n v="0"/>
    <n v="0"/>
    <n v="0"/>
    <n v="0"/>
    <n v="0"/>
    <n v="0"/>
  </r>
  <r>
    <x v="1"/>
    <x v="1"/>
    <x v="2"/>
    <x v="4"/>
    <x v="10"/>
    <x v="3"/>
    <x v="7"/>
    <n v="33"/>
    <n v="0"/>
    <n v="0"/>
    <n v="0"/>
    <n v="0"/>
    <n v="0"/>
    <n v="0"/>
    <n v="0"/>
  </r>
  <r>
    <x v="1"/>
    <x v="1"/>
    <x v="2"/>
    <x v="4"/>
    <x v="11"/>
    <x v="0"/>
    <x v="0"/>
    <n v="231"/>
    <n v="138"/>
    <n v="29"/>
    <n v="47.652173913043399"/>
    <n v="0"/>
    <n v="37.710144927536199"/>
    <n v="42"/>
    <n v="85.362318840579704"/>
  </r>
  <r>
    <x v="1"/>
    <x v="1"/>
    <x v="2"/>
    <x v="4"/>
    <x v="11"/>
    <x v="0"/>
    <x v="1"/>
    <n v="37"/>
    <n v="27"/>
    <n v="28"/>
    <n v="47.037037037037003"/>
    <n v="0"/>
    <n v="103.481481481481"/>
    <n v="35"/>
    <n v="150.51851851851799"/>
  </r>
  <r>
    <x v="1"/>
    <x v="1"/>
    <x v="2"/>
    <x v="4"/>
    <x v="11"/>
    <x v="0"/>
    <x v="2"/>
    <n v="38"/>
    <n v="22"/>
    <n v="34"/>
    <n v="53.863636363636303"/>
    <n v="0"/>
    <n v="30.5"/>
    <n v="42"/>
    <n v="84.363636363636303"/>
  </r>
  <r>
    <x v="1"/>
    <x v="1"/>
    <x v="2"/>
    <x v="4"/>
    <x v="11"/>
    <x v="0"/>
    <x v="3"/>
    <n v="40"/>
    <n v="25"/>
    <n v="28"/>
    <n v="44"/>
    <n v="0"/>
    <n v="21.8"/>
    <n v="42"/>
    <n v="65.8"/>
  </r>
  <r>
    <x v="1"/>
    <x v="1"/>
    <x v="2"/>
    <x v="4"/>
    <x v="11"/>
    <x v="0"/>
    <x v="4"/>
    <n v="27"/>
    <n v="15"/>
    <n v="35"/>
    <n v="55.4"/>
    <n v="0"/>
    <n v="29.8"/>
    <n v="66"/>
    <n v="85.2"/>
  </r>
  <r>
    <x v="1"/>
    <x v="1"/>
    <x v="2"/>
    <x v="4"/>
    <x v="11"/>
    <x v="0"/>
    <x v="5"/>
    <n v="37"/>
    <n v="18"/>
    <n v="50"/>
    <n v="71.7222222222222"/>
    <n v="0"/>
    <n v="7"/>
    <n v="54"/>
    <n v="78.7222222222222"/>
  </r>
  <r>
    <x v="1"/>
    <x v="1"/>
    <x v="2"/>
    <x v="4"/>
    <x v="11"/>
    <x v="0"/>
    <x v="6"/>
    <n v="36"/>
    <n v="18"/>
    <n v="27"/>
    <n v="27.5555555555555"/>
    <n v="0"/>
    <n v="17.2222222222222"/>
    <n v="28"/>
    <n v="44.7777777777777"/>
  </r>
  <r>
    <x v="1"/>
    <x v="1"/>
    <x v="2"/>
    <x v="4"/>
    <x v="11"/>
    <x v="0"/>
    <x v="7"/>
    <n v="16"/>
    <n v="13"/>
    <n v="33"/>
    <n v="31"/>
    <n v="0"/>
    <n v="23.923076923076898"/>
    <n v="35"/>
    <n v="54.923076923076898"/>
  </r>
  <r>
    <x v="1"/>
    <x v="1"/>
    <x v="2"/>
    <x v="4"/>
    <x v="11"/>
    <x v="3"/>
    <x v="0"/>
    <n v="231"/>
    <n v="0"/>
    <n v="0"/>
    <n v="0"/>
    <n v="0"/>
    <n v="0"/>
    <n v="0"/>
    <n v="0"/>
  </r>
  <r>
    <x v="1"/>
    <x v="1"/>
    <x v="2"/>
    <x v="4"/>
    <x v="11"/>
    <x v="3"/>
    <x v="1"/>
    <n v="37"/>
    <n v="0"/>
    <n v="0"/>
    <n v="0"/>
    <n v="0"/>
    <n v="0"/>
    <n v="0"/>
    <n v="0"/>
  </r>
  <r>
    <x v="1"/>
    <x v="1"/>
    <x v="2"/>
    <x v="4"/>
    <x v="11"/>
    <x v="3"/>
    <x v="2"/>
    <n v="38"/>
    <n v="0"/>
    <n v="0"/>
    <n v="0"/>
    <n v="0"/>
    <n v="0"/>
    <n v="0"/>
    <n v="0"/>
  </r>
  <r>
    <x v="1"/>
    <x v="1"/>
    <x v="2"/>
    <x v="4"/>
    <x v="11"/>
    <x v="3"/>
    <x v="3"/>
    <n v="40"/>
    <n v="0"/>
    <n v="0"/>
    <n v="0"/>
    <n v="0"/>
    <n v="0"/>
    <n v="0"/>
    <n v="0"/>
  </r>
  <r>
    <x v="1"/>
    <x v="1"/>
    <x v="2"/>
    <x v="4"/>
    <x v="11"/>
    <x v="3"/>
    <x v="4"/>
    <n v="27"/>
    <n v="0"/>
    <n v="0"/>
    <n v="0"/>
    <n v="0"/>
    <n v="0"/>
    <n v="0"/>
    <n v="0"/>
  </r>
  <r>
    <x v="1"/>
    <x v="1"/>
    <x v="2"/>
    <x v="4"/>
    <x v="11"/>
    <x v="3"/>
    <x v="5"/>
    <n v="37"/>
    <n v="0"/>
    <n v="0"/>
    <n v="0"/>
    <n v="0"/>
    <n v="0"/>
    <n v="0"/>
    <n v="0"/>
  </r>
  <r>
    <x v="1"/>
    <x v="1"/>
    <x v="2"/>
    <x v="4"/>
    <x v="11"/>
    <x v="3"/>
    <x v="6"/>
    <n v="36"/>
    <n v="0"/>
    <n v="0"/>
    <n v="0"/>
    <n v="0"/>
    <n v="0"/>
    <n v="0"/>
    <n v="0"/>
  </r>
  <r>
    <x v="1"/>
    <x v="1"/>
    <x v="2"/>
    <x v="4"/>
    <x v="11"/>
    <x v="3"/>
    <x v="7"/>
    <n v="16"/>
    <n v="0"/>
    <n v="0"/>
    <n v="0"/>
    <n v="0"/>
    <n v="0"/>
    <n v="0"/>
    <n v="0"/>
  </r>
  <r>
    <x v="1"/>
    <x v="1"/>
    <x v="2"/>
    <x v="4"/>
    <x v="12"/>
    <x v="0"/>
    <x v="0"/>
    <n v="42"/>
    <n v="27"/>
    <n v="37"/>
    <n v="59.370370370370303"/>
    <n v="0"/>
    <n v="16.407407407407401"/>
    <n v="51"/>
    <n v="75.7777777777777"/>
  </r>
  <r>
    <x v="1"/>
    <x v="1"/>
    <x v="2"/>
    <x v="4"/>
    <x v="12"/>
    <x v="0"/>
    <x v="1"/>
    <n v="7"/>
    <n v="5"/>
    <n v="37"/>
    <n v="40.200000000000003"/>
    <n v="0"/>
    <n v="18.2"/>
    <n v="42"/>
    <n v="58.4"/>
  </r>
  <r>
    <x v="1"/>
    <x v="1"/>
    <x v="2"/>
    <x v="4"/>
    <x v="12"/>
    <x v="0"/>
    <x v="2"/>
    <n v="10"/>
    <n v="7"/>
    <n v="70"/>
    <n v="79.714285714285694"/>
    <n v="28"/>
    <n v="36.571428571428498"/>
    <n v="99"/>
    <n v="116.28571428571399"/>
  </r>
  <r>
    <x v="1"/>
    <x v="1"/>
    <x v="2"/>
    <x v="4"/>
    <x v="12"/>
    <x v="0"/>
    <x v="3"/>
    <n v="6"/>
    <n v="3"/>
    <n v="28"/>
    <n v="28.3333333333333"/>
    <n v="0"/>
    <n v="7.3333333333333304"/>
    <n v="28"/>
    <n v="35.6666666666666"/>
  </r>
  <r>
    <x v="1"/>
    <x v="1"/>
    <x v="2"/>
    <x v="4"/>
    <x v="12"/>
    <x v="0"/>
    <x v="4"/>
    <n v="6"/>
    <n v="2"/>
    <n v="150"/>
    <n v="89"/>
    <n v="23"/>
    <n v="11.5"/>
    <n v="150"/>
    <n v="100.5"/>
  </r>
  <r>
    <x v="1"/>
    <x v="1"/>
    <x v="2"/>
    <x v="4"/>
    <x v="12"/>
    <x v="0"/>
    <x v="5"/>
    <n v="13"/>
    <n v="10"/>
    <n v="50"/>
    <n v="58.1"/>
    <n v="0"/>
    <n v="5.0999999999999996"/>
    <n v="50"/>
    <n v="63.2"/>
  </r>
  <r>
    <x v="1"/>
    <x v="1"/>
    <x v="2"/>
    <x v="4"/>
    <x v="12"/>
    <x v="3"/>
    <x v="0"/>
    <n v="42"/>
    <n v="0"/>
    <n v="0"/>
    <n v="0"/>
    <n v="0"/>
    <n v="0"/>
    <n v="0"/>
    <n v="0"/>
  </r>
  <r>
    <x v="1"/>
    <x v="1"/>
    <x v="2"/>
    <x v="4"/>
    <x v="12"/>
    <x v="3"/>
    <x v="1"/>
    <n v="7"/>
    <n v="0"/>
    <n v="0"/>
    <n v="0"/>
    <n v="0"/>
    <n v="0"/>
    <n v="0"/>
    <n v="0"/>
  </r>
  <r>
    <x v="1"/>
    <x v="1"/>
    <x v="2"/>
    <x v="4"/>
    <x v="12"/>
    <x v="3"/>
    <x v="2"/>
    <n v="10"/>
    <n v="0"/>
    <n v="0"/>
    <n v="0"/>
    <n v="0"/>
    <n v="0"/>
    <n v="0"/>
    <n v="0"/>
  </r>
  <r>
    <x v="1"/>
    <x v="1"/>
    <x v="2"/>
    <x v="4"/>
    <x v="12"/>
    <x v="3"/>
    <x v="3"/>
    <n v="6"/>
    <n v="0"/>
    <n v="0"/>
    <n v="0"/>
    <n v="0"/>
    <n v="0"/>
    <n v="0"/>
    <n v="0"/>
  </r>
  <r>
    <x v="1"/>
    <x v="1"/>
    <x v="2"/>
    <x v="4"/>
    <x v="12"/>
    <x v="3"/>
    <x v="4"/>
    <n v="6"/>
    <n v="0"/>
    <n v="0"/>
    <n v="0"/>
    <n v="0"/>
    <n v="0"/>
    <n v="0"/>
    <n v="0"/>
  </r>
  <r>
    <x v="1"/>
    <x v="1"/>
    <x v="2"/>
    <x v="4"/>
    <x v="12"/>
    <x v="3"/>
    <x v="5"/>
    <n v="13"/>
    <n v="0"/>
    <n v="0"/>
    <n v="0"/>
    <n v="0"/>
    <n v="0"/>
    <n v="0"/>
    <n v="0"/>
  </r>
  <r>
    <x v="1"/>
    <x v="1"/>
    <x v="2"/>
    <x v="4"/>
    <x v="13"/>
    <x v="0"/>
    <x v="0"/>
    <n v="138"/>
    <n v="88"/>
    <n v="28"/>
    <n v="32.227272727272698"/>
    <n v="0"/>
    <n v="30.2045454545454"/>
    <n v="37"/>
    <n v="62.431818181818102"/>
  </r>
  <r>
    <x v="1"/>
    <x v="1"/>
    <x v="2"/>
    <x v="4"/>
    <x v="13"/>
    <x v="0"/>
    <x v="1"/>
    <n v="14"/>
    <n v="8"/>
    <n v="16"/>
    <n v="14.75"/>
    <n v="56"/>
    <n v="106.375"/>
    <n v="84"/>
    <n v="121.125"/>
  </r>
  <r>
    <x v="1"/>
    <x v="1"/>
    <x v="2"/>
    <x v="4"/>
    <x v="13"/>
    <x v="0"/>
    <x v="2"/>
    <n v="35"/>
    <n v="26"/>
    <n v="20"/>
    <n v="32.076923076923002"/>
    <n v="0"/>
    <n v="15.307692307692299"/>
    <n v="36"/>
    <n v="47.384615384615302"/>
  </r>
  <r>
    <x v="1"/>
    <x v="1"/>
    <x v="2"/>
    <x v="4"/>
    <x v="13"/>
    <x v="0"/>
    <x v="3"/>
    <n v="30"/>
    <n v="21"/>
    <n v="28"/>
    <n v="28.238095238095202"/>
    <n v="0"/>
    <n v="41.476190476190403"/>
    <n v="29"/>
    <n v="69.714285714285694"/>
  </r>
  <r>
    <x v="1"/>
    <x v="1"/>
    <x v="2"/>
    <x v="4"/>
    <x v="13"/>
    <x v="0"/>
    <x v="4"/>
    <n v="29"/>
    <n v="14"/>
    <n v="39"/>
    <n v="57.5"/>
    <n v="0"/>
    <n v="1.21428571428571"/>
    <n v="39"/>
    <n v="58.714285714285701"/>
  </r>
  <r>
    <x v="1"/>
    <x v="1"/>
    <x v="2"/>
    <x v="4"/>
    <x v="13"/>
    <x v="0"/>
    <x v="5"/>
    <n v="19"/>
    <n v="11"/>
    <n v="25"/>
    <n v="22.4545454545454"/>
    <n v="0"/>
    <n v="3.72727272727272"/>
    <n v="25"/>
    <n v="26.181818181818102"/>
  </r>
  <r>
    <x v="1"/>
    <x v="1"/>
    <x v="2"/>
    <x v="4"/>
    <x v="13"/>
    <x v="0"/>
    <x v="6"/>
    <n v="7"/>
    <n v="5"/>
    <n v="30"/>
    <n v="27"/>
    <n v="94"/>
    <n v="91.2"/>
    <n v="124"/>
    <n v="118.2"/>
  </r>
  <r>
    <x v="1"/>
    <x v="1"/>
    <x v="2"/>
    <x v="4"/>
    <x v="13"/>
    <x v="0"/>
    <x v="7"/>
    <n v="4"/>
    <n v="3"/>
    <n v="45"/>
    <n v="34.6666666666666"/>
    <n v="0"/>
    <n v="8"/>
    <n v="45"/>
    <n v="42.6666666666666"/>
  </r>
  <r>
    <x v="1"/>
    <x v="1"/>
    <x v="2"/>
    <x v="4"/>
    <x v="13"/>
    <x v="3"/>
    <x v="0"/>
    <n v="138"/>
    <n v="0"/>
    <n v="0"/>
    <n v="0"/>
    <n v="0"/>
    <n v="0"/>
    <n v="0"/>
    <n v="0"/>
  </r>
  <r>
    <x v="1"/>
    <x v="1"/>
    <x v="2"/>
    <x v="4"/>
    <x v="13"/>
    <x v="3"/>
    <x v="1"/>
    <n v="14"/>
    <n v="0"/>
    <n v="0"/>
    <n v="0"/>
    <n v="0"/>
    <n v="0"/>
    <n v="0"/>
    <n v="0"/>
  </r>
  <r>
    <x v="1"/>
    <x v="1"/>
    <x v="2"/>
    <x v="4"/>
    <x v="13"/>
    <x v="3"/>
    <x v="2"/>
    <n v="35"/>
    <n v="0"/>
    <n v="0"/>
    <n v="0"/>
    <n v="0"/>
    <n v="0"/>
    <n v="0"/>
    <n v="0"/>
  </r>
  <r>
    <x v="1"/>
    <x v="1"/>
    <x v="2"/>
    <x v="4"/>
    <x v="13"/>
    <x v="3"/>
    <x v="3"/>
    <n v="30"/>
    <n v="0"/>
    <n v="0"/>
    <n v="0"/>
    <n v="0"/>
    <n v="0"/>
    <n v="0"/>
    <n v="0"/>
  </r>
  <r>
    <x v="1"/>
    <x v="1"/>
    <x v="2"/>
    <x v="4"/>
    <x v="13"/>
    <x v="3"/>
    <x v="4"/>
    <n v="29"/>
    <n v="0"/>
    <n v="0"/>
    <n v="0"/>
    <n v="0"/>
    <n v="0"/>
    <n v="0"/>
    <n v="0"/>
  </r>
  <r>
    <x v="1"/>
    <x v="1"/>
    <x v="2"/>
    <x v="4"/>
    <x v="13"/>
    <x v="3"/>
    <x v="5"/>
    <n v="19"/>
    <n v="0"/>
    <n v="0"/>
    <n v="0"/>
    <n v="0"/>
    <n v="0"/>
    <n v="0"/>
    <n v="0"/>
  </r>
  <r>
    <x v="1"/>
    <x v="1"/>
    <x v="2"/>
    <x v="4"/>
    <x v="13"/>
    <x v="3"/>
    <x v="6"/>
    <n v="7"/>
    <n v="0"/>
    <n v="0"/>
    <n v="0"/>
    <n v="0"/>
    <n v="0"/>
    <n v="0"/>
    <n v="0"/>
  </r>
  <r>
    <x v="1"/>
    <x v="1"/>
    <x v="2"/>
    <x v="4"/>
    <x v="13"/>
    <x v="3"/>
    <x v="7"/>
    <n v="4"/>
    <n v="0"/>
    <n v="0"/>
    <n v="0"/>
    <n v="0"/>
    <n v="0"/>
    <n v="0"/>
    <n v="0"/>
  </r>
  <r>
    <x v="1"/>
    <x v="1"/>
    <x v="3"/>
    <x v="0"/>
    <x v="0"/>
    <x v="0"/>
    <x v="0"/>
    <n v="32319"/>
    <n v="27871"/>
    <n v="94"/>
    <n v="130.27074737181999"/>
    <n v="21"/>
    <n v="46.922894765168003"/>
    <n v="141"/>
    <n v="177.194036812457"/>
  </r>
  <r>
    <x v="1"/>
    <x v="1"/>
    <x v="3"/>
    <x v="0"/>
    <x v="0"/>
    <x v="0"/>
    <x v="1"/>
    <n v="6250"/>
    <n v="5331"/>
    <n v="108"/>
    <n v="150.00956668542401"/>
    <n v="13"/>
    <n v="44.869255299193398"/>
    <n v="161"/>
    <n v="194.879009566685"/>
  </r>
  <r>
    <x v="1"/>
    <x v="1"/>
    <x v="3"/>
    <x v="0"/>
    <x v="0"/>
    <x v="0"/>
    <x v="2"/>
    <n v="5407"/>
    <n v="4647"/>
    <n v="98"/>
    <n v="131.81385840326999"/>
    <n v="21"/>
    <n v="42.531956100710097"/>
    <n v="136"/>
    <n v="174.34646008177299"/>
  </r>
  <r>
    <x v="1"/>
    <x v="1"/>
    <x v="3"/>
    <x v="0"/>
    <x v="0"/>
    <x v="0"/>
    <x v="3"/>
    <n v="4886"/>
    <n v="4286"/>
    <n v="84"/>
    <n v="114.37190853943"/>
    <n v="23"/>
    <n v="52.6124591693887"/>
    <n v="135"/>
    <n v="166.98600093327099"/>
  </r>
  <r>
    <x v="1"/>
    <x v="1"/>
    <x v="3"/>
    <x v="0"/>
    <x v="0"/>
    <x v="0"/>
    <x v="4"/>
    <n v="4991"/>
    <n v="4235"/>
    <n v="101"/>
    <n v="130.02715466351799"/>
    <n v="24"/>
    <n v="48.792207792207698"/>
    <n v="148"/>
    <n v="178.81936245572601"/>
  </r>
  <r>
    <x v="1"/>
    <x v="1"/>
    <x v="3"/>
    <x v="0"/>
    <x v="0"/>
    <x v="0"/>
    <x v="5"/>
    <n v="5565"/>
    <n v="4789"/>
    <n v="96"/>
    <n v="134.70265191062799"/>
    <n v="21"/>
    <n v="47.230319482146498"/>
    <n v="144"/>
    <n v="181.93297139277499"/>
  </r>
  <r>
    <x v="1"/>
    <x v="1"/>
    <x v="3"/>
    <x v="0"/>
    <x v="0"/>
    <x v="0"/>
    <x v="6"/>
    <n v="3266"/>
    <n v="2770"/>
    <n v="91"/>
    <n v="127.928880866426"/>
    <n v="21"/>
    <n v="54.650541516245397"/>
    <n v="139"/>
    <n v="182.579422382671"/>
  </r>
  <r>
    <x v="1"/>
    <x v="1"/>
    <x v="3"/>
    <x v="0"/>
    <x v="0"/>
    <x v="0"/>
    <x v="7"/>
    <n v="1954"/>
    <n v="1813"/>
    <n v="60"/>
    <n v="98.300606729178099"/>
    <n v="14"/>
    <n v="33.780474351902903"/>
    <n v="91"/>
    <n v="132.08108108108101"/>
  </r>
  <r>
    <x v="1"/>
    <x v="1"/>
    <x v="3"/>
    <x v="0"/>
    <x v="1"/>
    <x v="0"/>
    <x v="0"/>
    <n v="6306"/>
    <n v="5611"/>
    <n v="126"/>
    <n v="151.687043307788"/>
    <n v="24"/>
    <n v="44.020317234004601"/>
    <n v="169"/>
    <n v="195.70736054179201"/>
  </r>
  <r>
    <x v="1"/>
    <x v="1"/>
    <x v="3"/>
    <x v="0"/>
    <x v="1"/>
    <x v="0"/>
    <x v="1"/>
    <n v="1101"/>
    <n v="966"/>
    <n v="165"/>
    <n v="180.151138716356"/>
    <n v="18"/>
    <n v="45.546583850931597"/>
    <n v="193"/>
    <n v="225.697722567287"/>
  </r>
  <r>
    <x v="1"/>
    <x v="1"/>
    <x v="3"/>
    <x v="0"/>
    <x v="1"/>
    <x v="0"/>
    <x v="2"/>
    <n v="1143"/>
    <n v="1012"/>
    <n v="126"/>
    <n v="162.74703557312199"/>
    <n v="27"/>
    <n v="43.271739130434703"/>
    <n v="175"/>
    <n v="206.018774703557"/>
  </r>
  <r>
    <x v="1"/>
    <x v="1"/>
    <x v="3"/>
    <x v="0"/>
    <x v="1"/>
    <x v="0"/>
    <x v="3"/>
    <n v="1002"/>
    <n v="909"/>
    <n v="99"/>
    <n v="125.955995599559"/>
    <n v="28"/>
    <n v="51.893289328932802"/>
    <n v="155"/>
    <n v="177.84928492849201"/>
  </r>
  <r>
    <x v="1"/>
    <x v="1"/>
    <x v="3"/>
    <x v="0"/>
    <x v="1"/>
    <x v="0"/>
    <x v="4"/>
    <n v="985"/>
    <n v="869"/>
    <n v="119"/>
    <n v="146.081703107019"/>
    <n v="25"/>
    <n v="39.466052934407301"/>
    <n v="159"/>
    <n v="185.547756041426"/>
  </r>
  <r>
    <x v="1"/>
    <x v="1"/>
    <x v="3"/>
    <x v="0"/>
    <x v="1"/>
    <x v="0"/>
    <x v="5"/>
    <n v="1045"/>
    <n v="921"/>
    <n v="131"/>
    <n v="157.28230184581901"/>
    <n v="24"/>
    <n v="46.217155266015197"/>
    <n v="175"/>
    <n v="203.499457111834"/>
  </r>
  <r>
    <x v="1"/>
    <x v="1"/>
    <x v="3"/>
    <x v="0"/>
    <x v="1"/>
    <x v="0"/>
    <x v="6"/>
    <n v="603"/>
    <n v="523"/>
    <n v="108"/>
    <n v="143.27915869980799"/>
    <n v="22"/>
    <n v="43.130019120458797"/>
    <n v="153"/>
    <n v="186.40917782026699"/>
  </r>
  <r>
    <x v="1"/>
    <x v="1"/>
    <x v="3"/>
    <x v="0"/>
    <x v="1"/>
    <x v="0"/>
    <x v="7"/>
    <n v="427"/>
    <n v="411"/>
    <n v="84"/>
    <n v="124.474452554744"/>
    <n v="21"/>
    <n v="30.703163017031599"/>
    <n v="125"/>
    <n v="155.17761557177599"/>
  </r>
  <r>
    <x v="1"/>
    <x v="1"/>
    <x v="3"/>
    <x v="0"/>
    <x v="2"/>
    <x v="0"/>
    <x v="0"/>
    <n v="2617"/>
    <n v="2451"/>
    <n v="174"/>
    <n v="191.58425132598899"/>
    <n v="21"/>
    <n v="50.576907384740899"/>
    <n v="215"/>
    <n v="242.16360669114599"/>
  </r>
  <r>
    <x v="1"/>
    <x v="1"/>
    <x v="3"/>
    <x v="0"/>
    <x v="2"/>
    <x v="0"/>
    <x v="1"/>
    <n v="386"/>
    <n v="355"/>
    <n v="193"/>
    <n v="218.45352112675999"/>
    <n v="8"/>
    <n v="42.704225352112601"/>
    <n v="231"/>
    <n v="261.15774647887298"/>
  </r>
  <r>
    <x v="1"/>
    <x v="1"/>
    <x v="3"/>
    <x v="0"/>
    <x v="2"/>
    <x v="0"/>
    <x v="2"/>
    <n v="444"/>
    <n v="413"/>
    <n v="190"/>
    <n v="207.711864406779"/>
    <n v="26"/>
    <n v="53.351089588377697"/>
    <n v="247"/>
    <n v="261.06295399515699"/>
  </r>
  <r>
    <x v="1"/>
    <x v="1"/>
    <x v="3"/>
    <x v="0"/>
    <x v="2"/>
    <x v="0"/>
    <x v="3"/>
    <n v="418"/>
    <n v="393"/>
    <n v="182"/>
    <n v="194.320610687022"/>
    <n v="20"/>
    <n v="51.318066157760803"/>
    <n v="224"/>
    <n v="245.65394402035599"/>
  </r>
  <r>
    <x v="1"/>
    <x v="1"/>
    <x v="3"/>
    <x v="0"/>
    <x v="2"/>
    <x v="0"/>
    <x v="4"/>
    <n v="389"/>
    <n v="366"/>
    <n v="170"/>
    <n v="179.18852459016301"/>
    <n v="17"/>
    <n v="50.278688524590102"/>
    <n v="196"/>
    <n v="229.467213114754"/>
  </r>
  <r>
    <x v="1"/>
    <x v="1"/>
    <x v="3"/>
    <x v="0"/>
    <x v="2"/>
    <x v="0"/>
    <x v="5"/>
    <n v="524"/>
    <n v="494"/>
    <n v="169"/>
    <n v="180.730769230769"/>
    <n v="28"/>
    <n v="53.046558704453403"/>
    <n v="206"/>
    <n v="233.77732793522199"/>
  </r>
  <r>
    <x v="1"/>
    <x v="1"/>
    <x v="3"/>
    <x v="0"/>
    <x v="2"/>
    <x v="0"/>
    <x v="6"/>
    <n v="300"/>
    <n v="279"/>
    <n v="165"/>
    <n v="176.913978494623"/>
    <n v="19"/>
    <n v="56.075268817204297"/>
    <n v="211"/>
    <n v="232.989247311827"/>
  </r>
  <r>
    <x v="1"/>
    <x v="1"/>
    <x v="3"/>
    <x v="0"/>
    <x v="2"/>
    <x v="0"/>
    <x v="7"/>
    <n v="156"/>
    <n v="151"/>
    <n v="167"/>
    <n v="169.84105960264901"/>
    <n v="16"/>
    <n v="42.052980132450301"/>
    <n v="185"/>
    <n v="211.894039735099"/>
  </r>
  <r>
    <x v="1"/>
    <x v="1"/>
    <x v="3"/>
    <x v="0"/>
    <x v="3"/>
    <x v="0"/>
    <x v="0"/>
    <n v="1575"/>
    <n v="1391"/>
    <n v="115"/>
    <n v="142.09417685118601"/>
    <n v="24"/>
    <n v="49.217828900071801"/>
    <n v="158"/>
    <n v="191.31272465851899"/>
  </r>
  <r>
    <x v="1"/>
    <x v="1"/>
    <x v="3"/>
    <x v="0"/>
    <x v="3"/>
    <x v="0"/>
    <x v="1"/>
    <n v="342"/>
    <n v="291"/>
    <n v="143"/>
    <n v="167.09621993127101"/>
    <n v="21"/>
    <n v="53.147766323024001"/>
    <n v="173"/>
    <n v="220.247422680412"/>
  </r>
  <r>
    <x v="1"/>
    <x v="1"/>
    <x v="3"/>
    <x v="0"/>
    <x v="3"/>
    <x v="0"/>
    <x v="2"/>
    <n v="298"/>
    <n v="262"/>
    <n v="113"/>
    <n v="129.809160305343"/>
    <n v="25"/>
    <n v="39.122137404580101"/>
    <n v="160"/>
    <n v="168.931297709923"/>
  </r>
  <r>
    <x v="1"/>
    <x v="1"/>
    <x v="3"/>
    <x v="0"/>
    <x v="3"/>
    <x v="0"/>
    <x v="3"/>
    <n v="277"/>
    <n v="258"/>
    <n v="107"/>
    <n v="118.68992248062"/>
    <n v="25"/>
    <n v="52.162790697674403"/>
    <n v="141"/>
    <n v="170.85271317829401"/>
  </r>
  <r>
    <x v="1"/>
    <x v="1"/>
    <x v="3"/>
    <x v="0"/>
    <x v="3"/>
    <x v="0"/>
    <x v="4"/>
    <n v="207"/>
    <n v="182"/>
    <n v="98"/>
    <n v="126.598901098901"/>
    <n v="23"/>
    <n v="55.895604395604302"/>
    <n v="148"/>
    <n v="182.49450549450501"/>
  </r>
  <r>
    <x v="1"/>
    <x v="1"/>
    <x v="3"/>
    <x v="0"/>
    <x v="3"/>
    <x v="0"/>
    <x v="5"/>
    <n v="286"/>
    <n v="249"/>
    <n v="127"/>
    <n v="176.02811244979901"/>
    <n v="25"/>
    <n v="48.951807228915598"/>
    <n v="178"/>
    <n v="224.979919678714"/>
  </r>
  <r>
    <x v="1"/>
    <x v="1"/>
    <x v="3"/>
    <x v="0"/>
    <x v="3"/>
    <x v="0"/>
    <x v="6"/>
    <n v="103"/>
    <n v="93"/>
    <n v="102"/>
    <n v="136.795698924731"/>
    <n v="27"/>
    <n v="54.774193548386997"/>
    <n v="163"/>
    <n v="191.56989247311799"/>
  </r>
  <r>
    <x v="1"/>
    <x v="1"/>
    <x v="3"/>
    <x v="0"/>
    <x v="3"/>
    <x v="0"/>
    <x v="7"/>
    <n v="62"/>
    <n v="56"/>
    <n v="74"/>
    <n v="85.75"/>
    <n v="18"/>
    <n v="32.714285714285701"/>
    <n v="107"/>
    <n v="118.464285714285"/>
  </r>
  <r>
    <x v="1"/>
    <x v="1"/>
    <x v="3"/>
    <x v="0"/>
    <x v="4"/>
    <x v="0"/>
    <x v="0"/>
    <n v="5171"/>
    <n v="4324"/>
    <n v="75"/>
    <n v="103.764801110083"/>
    <n v="6"/>
    <n v="35.223635522664203"/>
    <n v="104"/>
    <n v="138.98843663274701"/>
  </r>
  <r>
    <x v="1"/>
    <x v="1"/>
    <x v="3"/>
    <x v="0"/>
    <x v="4"/>
    <x v="0"/>
    <x v="1"/>
    <n v="956"/>
    <n v="810"/>
    <n v="85"/>
    <n v="120.34444444444399"/>
    <n v="4"/>
    <n v="38.072839506172798"/>
    <n v="117"/>
    <n v="158.41728395061699"/>
  </r>
  <r>
    <x v="1"/>
    <x v="1"/>
    <x v="3"/>
    <x v="0"/>
    <x v="4"/>
    <x v="0"/>
    <x v="2"/>
    <n v="832"/>
    <n v="681"/>
    <n v="90"/>
    <n v="106.81204111600501"/>
    <n v="3"/>
    <n v="31.0528634361233"/>
    <n v="114"/>
    <n v="137.86490455212899"/>
  </r>
  <r>
    <x v="1"/>
    <x v="1"/>
    <x v="3"/>
    <x v="0"/>
    <x v="4"/>
    <x v="0"/>
    <x v="3"/>
    <n v="840"/>
    <n v="719"/>
    <n v="72"/>
    <n v="86.118219749652297"/>
    <n v="12"/>
    <n v="35.998609179415801"/>
    <n v="104"/>
    <n v="122.11682892906801"/>
  </r>
  <r>
    <x v="1"/>
    <x v="1"/>
    <x v="3"/>
    <x v="0"/>
    <x v="4"/>
    <x v="0"/>
    <x v="4"/>
    <n v="708"/>
    <n v="558"/>
    <n v="77"/>
    <n v="103.953405017921"/>
    <n v="16"/>
    <n v="39.080645161290299"/>
    <n v="105"/>
    <n v="143.03405017921099"/>
  </r>
  <r>
    <x v="1"/>
    <x v="1"/>
    <x v="3"/>
    <x v="0"/>
    <x v="4"/>
    <x v="0"/>
    <x v="5"/>
    <n v="962"/>
    <n v="813"/>
    <n v="80"/>
    <n v="114.578105781057"/>
    <n v="7"/>
    <n v="36.694956949569402"/>
    <n v="110"/>
    <n v="151.273062730627"/>
  </r>
  <r>
    <x v="1"/>
    <x v="1"/>
    <x v="3"/>
    <x v="0"/>
    <x v="4"/>
    <x v="0"/>
    <x v="6"/>
    <n v="570"/>
    <n v="465"/>
    <n v="46"/>
    <n v="98.956989247311796"/>
    <n v="1"/>
    <n v="33.9397849462365"/>
    <n v="86"/>
    <n v="132.896774193548"/>
  </r>
  <r>
    <x v="1"/>
    <x v="1"/>
    <x v="3"/>
    <x v="0"/>
    <x v="4"/>
    <x v="0"/>
    <x v="7"/>
    <n v="303"/>
    <n v="278"/>
    <n v="30"/>
    <n v="69.672661870503603"/>
    <n v="1"/>
    <n v="25.237410071942399"/>
    <n v="69"/>
    <n v="94.910071942445995"/>
  </r>
  <r>
    <x v="1"/>
    <x v="1"/>
    <x v="3"/>
    <x v="0"/>
    <x v="5"/>
    <x v="0"/>
    <x v="0"/>
    <n v="541"/>
    <n v="464"/>
    <n v="97"/>
    <n v="116.22198275862"/>
    <n v="28"/>
    <n v="53.799568965517203"/>
    <n v="149"/>
    <n v="170.021551724137"/>
  </r>
  <r>
    <x v="1"/>
    <x v="1"/>
    <x v="3"/>
    <x v="0"/>
    <x v="5"/>
    <x v="0"/>
    <x v="1"/>
    <n v="70"/>
    <n v="62"/>
    <n v="136"/>
    <n v="145.22580645161199"/>
    <n v="28"/>
    <n v="51.016129032258"/>
    <n v="175"/>
    <n v="196.24193548387001"/>
  </r>
  <r>
    <x v="1"/>
    <x v="1"/>
    <x v="3"/>
    <x v="0"/>
    <x v="5"/>
    <x v="0"/>
    <x v="2"/>
    <n v="108"/>
    <n v="95"/>
    <n v="105"/>
    <n v="118.884210526315"/>
    <n v="32"/>
    <n v="63.642105263157802"/>
    <n v="160"/>
    <n v="182.52631578947299"/>
  </r>
  <r>
    <x v="1"/>
    <x v="1"/>
    <x v="3"/>
    <x v="0"/>
    <x v="5"/>
    <x v="0"/>
    <x v="3"/>
    <n v="101"/>
    <n v="88"/>
    <n v="84"/>
    <n v="108.35227272727199"/>
    <n v="34"/>
    <n v="62.215909090909001"/>
    <n v="135"/>
    <n v="170.56818181818099"/>
  </r>
  <r>
    <x v="1"/>
    <x v="1"/>
    <x v="3"/>
    <x v="0"/>
    <x v="5"/>
    <x v="0"/>
    <x v="4"/>
    <n v="77"/>
    <n v="58"/>
    <n v="92"/>
    <n v="103.22413793103399"/>
    <n v="45"/>
    <n v="66.7068965517241"/>
    <n v="170"/>
    <n v="169.93103448275801"/>
  </r>
  <r>
    <x v="1"/>
    <x v="1"/>
    <x v="3"/>
    <x v="0"/>
    <x v="5"/>
    <x v="0"/>
    <x v="5"/>
    <n v="93"/>
    <n v="82"/>
    <n v="101"/>
    <n v="113.60975609755999"/>
    <n v="23"/>
    <n v="39.597560975609703"/>
    <n v="140"/>
    <n v="153.20731707317"/>
  </r>
  <r>
    <x v="1"/>
    <x v="1"/>
    <x v="3"/>
    <x v="0"/>
    <x v="5"/>
    <x v="0"/>
    <x v="6"/>
    <n v="66"/>
    <n v="54"/>
    <n v="105"/>
    <n v="125"/>
    <n v="24"/>
    <n v="38.314814814814802"/>
    <n v="134"/>
    <n v="163.31481481481401"/>
  </r>
  <r>
    <x v="1"/>
    <x v="1"/>
    <x v="3"/>
    <x v="0"/>
    <x v="5"/>
    <x v="0"/>
    <x v="7"/>
    <n v="26"/>
    <n v="25"/>
    <n v="52"/>
    <n v="81.64"/>
    <n v="11"/>
    <n v="43.76"/>
    <n v="94"/>
    <n v="125.4"/>
  </r>
  <r>
    <x v="1"/>
    <x v="1"/>
    <x v="3"/>
    <x v="0"/>
    <x v="6"/>
    <x v="0"/>
    <x v="0"/>
    <n v="5003"/>
    <n v="4316"/>
    <n v="81"/>
    <n v="106.301204819277"/>
    <n v="28"/>
    <n v="58.575764596848899"/>
    <n v="127"/>
    <n v="164.876969416126"/>
  </r>
  <r>
    <x v="1"/>
    <x v="1"/>
    <x v="3"/>
    <x v="0"/>
    <x v="6"/>
    <x v="0"/>
    <x v="1"/>
    <n v="904"/>
    <n v="799"/>
    <n v="87"/>
    <n v="117.854818523153"/>
    <n v="10"/>
    <n v="51.779724655819699"/>
    <n v="126"/>
    <n v="169.63454317897299"/>
  </r>
  <r>
    <x v="1"/>
    <x v="1"/>
    <x v="3"/>
    <x v="0"/>
    <x v="6"/>
    <x v="0"/>
    <x v="2"/>
    <n v="788"/>
    <n v="674"/>
    <n v="69"/>
    <n v="100.37240356082999"/>
    <n v="22"/>
    <n v="42.384272997032603"/>
    <n v="98"/>
    <n v="142.75667655786299"/>
  </r>
  <r>
    <x v="1"/>
    <x v="1"/>
    <x v="3"/>
    <x v="0"/>
    <x v="6"/>
    <x v="0"/>
    <x v="3"/>
    <n v="620"/>
    <n v="545"/>
    <n v="52"/>
    <n v="87.517431192660496"/>
    <n v="30"/>
    <n v="71.042201834862297"/>
    <n v="118"/>
    <n v="158.55963302752201"/>
  </r>
  <r>
    <x v="1"/>
    <x v="1"/>
    <x v="3"/>
    <x v="0"/>
    <x v="6"/>
    <x v="0"/>
    <x v="4"/>
    <n v="968"/>
    <n v="818"/>
    <n v="99"/>
    <n v="121.792176039119"/>
    <n v="30"/>
    <n v="62.438875305623398"/>
    <n v="151"/>
    <n v="184.23105134474301"/>
  </r>
  <r>
    <x v="1"/>
    <x v="1"/>
    <x v="3"/>
    <x v="0"/>
    <x v="6"/>
    <x v="0"/>
    <x v="5"/>
    <n v="898"/>
    <n v="755"/>
    <n v="83"/>
    <n v="106.611920529801"/>
    <n v="31"/>
    <n v="62.933774834437003"/>
    <n v="136"/>
    <n v="169.54569536423799"/>
  </r>
  <r>
    <x v="1"/>
    <x v="1"/>
    <x v="3"/>
    <x v="0"/>
    <x v="6"/>
    <x v="0"/>
    <x v="6"/>
    <n v="521"/>
    <n v="447"/>
    <n v="68"/>
    <n v="111.959731543624"/>
    <n v="30"/>
    <n v="82.738255033556996"/>
    <n v="140"/>
    <n v="194.69798657718101"/>
  </r>
  <r>
    <x v="1"/>
    <x v="1"/>
    <x v="3"/>
    <x v="0"/>
    <x v="6"/>
    <x v="0"/>
    <x v="7"/>
    <n v="304"/>
    <n v="278"/>
    <n v="35"/>
    <n v="68.769784172661801"/>
    <n v="21"/>
    <n v="30.870503597122301"/>
    <n v="64"/>
    <n v="99.640287769784095"/>
  </r>
  <r>
    <x v="1"/>
    <x v="1"/>
    <x v="3"/>
    <x v="0"/>
    <x v="7"/>
    <x v="0"/>
    <x v="0"/>
    <n v="1599"/>
    <n v="1333"/>
    <n v="80"/>
    <n v="112.702925731432"/>
    <n v="14"/>
    <n v="45.346586646661599"/>
    <n v="122"/>
    <n v="158.04951237809399"/>
  </r>
  <r>
    <x v="1"/>
    <x v="1"/>
    <x v="3"/>
    <x v="0"/>
    <x v="7"/>
    <x v="0"/>
    <x v="1"/>
    <n v="373"/>
    <n v="304"/>
    <n v="105"/>
    <n v="148.96710526315701"/>
    <n v="7"/>
    <n v="37.177631578947299"/>
    <n v="163"/>
    <n v="186.144736842105"/>
  </r>
  <r>
    <x v="1"/>
    <x v="1"/>
    <x v="3"/>
    <x v="0"/>
    <x v="7"/>
    <x v="0"/>
    <x v="2"/>
    <n v="233"/>
    <n v="189"/>
    <n v="83"/>
    <n v="108.53439153439101"/>
    <n v="21"/>
    <n v="48.550264550264501"/>
    <n v="132"/>
    <n v="157.08465608465599"/>
  </r>
  <r>
    <x v="1"/>
    <x v="1"/>
    <x v="3"/>
    <x v="0"/>
    <x v="7"/>
    <x v="0"/>
    <x v="3"/>
    <n v="237"/>
    <n v="206"/>
    <n v="49"/>
    <n v="85.194174757281502"/>
    <n v="22"/>
    <n v="55.480582524271803"/>
    <n v="111"/>
    <n v="140.67475728155301"/>
  </r>
  <r>
    <x v="1"/>
    <x v="1"/>
    <x v="3"/>
    <x v="0"/>
    <x v="7"/>
    <x v="0"/>
    <x v="4"/>
    <n v="249"/>
    <n v="207"/>
    <n v="87"/>
    <n v="108.48309178743899"/>
    <n v="21"/>
    <n v="48.318840579710098"/>
    <n v="116"/>
    <n v="156.80193236714899"/>
  </r>
  <r>
    <x v="1"/>
    <x v="1"/>
    <x v="3"/>
    <x v="0"/>
    <x v="7"/>
    <x v="0"/>
    <x v="5"/>
    <n v="233"/>
    <n v="197"/>
    <n v="85"/>
    <n v="121.380710659898"/>
    <n v="3"/>
    <n v="47.294416243654801"/>
    <n v="141"/>
    <n v="168.67512690355301"/>
  </r>
  <r>
    <x v="1"/>
    <x v="1"/>
    <x v="3"/>
    <x v="0"/>
    <x v="7"/>
    <x v="0"/>
    <x v="6"/>
    <n v="183"/>
    <n v="151"/>
    <n v="47"/>
    <n v="96.735099337748295"/>
    <n v="2"/>
    <n v="39.821192052980102"/>
    <n v="83"/>
    <n v="136.55629139072801"/>
  </r>
  <r>
    <x v="1"/>
    <x v="1"/>
    <x v="3"/>
    <x v="0"/>
    <x v="7"/>
    <x v="0"/>
    <x v="7"/>
    <n v="91"/>
    <n v="79"/>
    <n v="45"/>
    <n v="74.797468354430293"/>
    <n v="7"/>
    <n v="40.6075949367088"/>
    <n v="70"/>
    <n v="115.405063291139"/>
  </r>
  <r>
    <x v="1"/>
    <x v="1"/>
    <x v="3"/>
    <x v="0"/>
    <x v="8"/>
    <x v="0"/>
    <x v="0"/>
    <n v="1445"/>
    <n v="1168"/>
    <n v="91"/>
    <n v="128.57191780821901"/>
    <n v="19"/>
    <n v="44.988013698630098"/>
    <n v="139"/>
    <n v="173.55993150684901"/>
  </r>
  <r>
    <x v="1"/>
    <x v="1"/>
    <x v="3"/>
    <x v="0"/>
    <x v="8"/>
    <x v="0"/>
    <x v="1"/>
    <n v="282"/>
    <n v="226"/>
    <n v="151"/>
    <n v="164.805309734513"/>
    <n v="20"/>
    <n v="43.911504424778698"/>
    <n v="187"/>
    <n v="208.716814159292"/>
  </r>
  <r>
    <x v="1"/>
    <x v="1"/>
    <x v="3"/>
    <x v="0"/>
    <x v="8"/>
    <x v="0"/>
    <x v="2"/>
    <n v="227"/>
    <n v="182"/>
    <n v="84"/>
    <n v="117.587912087912"/>
    <n v="19"/>
    <n v="40.917582417582402"/>
    <n v="113"/>
    <n v="158.505494505494"/>
  </r>
  <r>
    <x v="1"/>
    <x v="1"/>
    <x v="3"/>
    <x v="0"/>
    <x v="8"/>
    <x v="0"/>
    <x v="3"/>
    <n v="259"/>
    <n v="214"/>
    <n v="77"/>
    <n v="109.87850467289699"/>
    <n v="23"/>
    <n v="55.686915887850397"/>
    <n v="134"/>
    <n v="165.56542056074699"/>
  </r>
  <r>
    <x v="1"/>
    <x v="1"/>
    <x v="3"/>
    <x v="0"/>
    <x v="8"/>
    <x v="0"/>
    <x v="4"/>
    <n v="259"/>
    <n v="203"/>
    <n v="101"/>
    <n v="133.76354679802901"/>
    <n v="21"/>
    <n v="52.536945812807801"/>
    <n v="156"/>
    <n v="186.30049261083701"/>
  </r>
  <r>
    <x v="1"/>
    <x v="1"/>
    <x v="3"/>
    <x v="0"/>
    <x v="8"/>
    <x v="0"/>
    <x v="5"/>
    <n v="188"/>
    <n v="145"/>
    <n v="82"/>
    <n v="129.86896551724101"/>
    <n v="9"/>
    <n v="31.889655172413701"/>
    <n v="132"/>
    <n v="161.758620689655"/>
  </r>
  <r>
    <x v="1"/>
    <x v="1"/>
    <x v="3"/>
    <x v="0"/>
    <x v="8"/>
    <x v="0"/>
    <x v="6"/>
    <n v="127"/>
    <n v="109"/>
    <n v="102"/>
    <n v="125.82568807339401"/>
    <n v="1"/>
    <n v="40.247706422018297"/>
    <n v="147"/>
    <n v="166.073394495412"/>
  </r>
  <r>
    <x v="1"/>
    <x v="1"/>
    <x v="3"/>
    <x v="0"/>
    <x v="8"/>
    <x v="0"/>
    <x v="7"/>
    <n v="103"/>
    <n v="89"/>
    <n v="63"/>
    <n v="93.382022471910105"/>
    <n v="5"/>
    <n v="40.247191011235898"/>
    <n v="82"/>
    <n v="133.629213483146"/>
  </r>
  <r>
    <x v="1"/>
    <x v="1"/>
    <x v="3"/>
    <x v="0"/>
    <x v="9"/>
    <x v="0"/>
    <x v="0"/>
    <n v="3697"/>
    <n v="3299"/>
    <n v="84"/>
    <n v="125.84177023340401"/>
    <n v="16"/>
    <n v="46.211882388602596"/>
    <n v="116"/>
    <n v="172.054561988481"/>
  </r>
  <r>
    <x v="1"/>
    <x v="1"/>
    <x v="3"/>
    <x v="0"/>
    <x v="9"/>
    <x v="0"/>
    <x v="1"/>
    <n v="720"/>
    <n v="643"/>
    <n v="104"/>
    <n v="161.626749611197"/>
    <n v="18"/>
    <n v="47.041990668740198"/>
    <n v="159"/>
    <n v="208.668740279937"/>
  </r>
  <r>
    <x v="1"/>
    <x v="1"/>
    <x v="3"/>
    <x v="0"/>
    <x v="9"/>
    <x v="0"/>
    <x v="2"/>
    <n v="588"/>
    <n v="522"/>
    <n v="84"/>
    <n v="122.647509578544"/>
    <n v="14"/>
    <n v="51.735632183908002"/>
    <n v="117"/>
    <n v="174.388888888888"/>
  </r>
  <r>
    <x v="1"/>
    <x v="1"/>
    <x v="3"/>
    <x v="0"/>
    <x v="9"/>
    <x v="0"/>
    <x v="3"/>
    <n v="560"/>
    <n v="492"/>
    <n v="42"/>
    <n v="98.404471544715406"/>
    <n v="21"/>
    <n v="54.453252032520297"/>
    <n v="84"/>
    <n v="152.85772357723499"/>
  </r>
  <r>
    <x v="1"/>
    <x v="1"/>
    <x v="3"/>
    <x v="0"/>
    <x v="9"/>
    <x v="0"/>
    <x v="4"/>
    <n v="579"/>
    <n v="516"/>
    <n v="98"/>
    <n v="120.80426356589101"/>
    <n v="21"/>
    <n v="43.036821705426298"/>
    <n v="127"/>
    <n v="163.84108527131701"/>
  </r>
  <r>
    <x v="1"/>
    <x v="1"/>
    <x v="3"/>
    <x v="0"/>
    <x v="9"/>
    <x v="0"/>
    <x v="5"/>
    <n v="668"/>
    <n v="601"/>
    <n v="83"/>
    <n v="120.442595673876"/>
    <n v="5"/>
    <n v="37.1297836938435"/>
    <n v="105"/>
    <n v="157.57237936772"/>
  </r>
  <r>
    <x v="1"/>
    <x v="1"/>
    <x v="3"/>
    <x v="0"/>
    <x v="9"/>
    <x v="0"/>
    <x v="6"/>
    <n v="383"/>
    <n v="341"/>
    <n v="68"/>
    <n v="131.307917888563"/>
    <n v="22"/>
    <n v="48.140762463343101"/>
    <n v="102"/>
    <n v="179.44868035190601"/>
  </r>
  <r>
    <x v="1"/>
    <x v="1"/>
    <x v="3"/>
    <x v="0"/>
    <x v="9"/>
    <x v="0"/>
    <x v="7"/>
    <n v="199"/>
    <n v="184"/>
    <n v="41"/>
    <n v="104.847826086956"/>
    <n v="0"/>
    <n v="40.597826086956502"/>
    <n v="68"/>
    <n v="145.445652173913"/>
  </r>
  <r>
    <x v="1"/>
    <x v="1"/>
    <x v="3"/>
    <x v="0"/>
    <x v="10"/>
    <x v="0"/>
    <x v="0"/>
    <n v="2248"/>
    <n v="1933"/>
    <n v="106"/>
    <n v="160.46611484738699"/>
    <n v="24"/>
    <n v="55.9549922400413"/>
    <n v="156"/>
    <n v="216.421107087428"/>
  </r>
  <r>
    <x v="1"/>
    <x v="1"/>
    <x v="3"/>
    <x v="0"/>
    <x v="10"/>
    <x v="0"/>
    <x v="1"/>
    <n v="536"/>
    <n v="461"/>
    <n v="107"/>
    <n v="169.35357917570499"/>
    <n v="21"/>
    <n v="45.080260303687602"/>
    <n v="160"/>
    <n v="214.43383947939199"/>
  </r>
  <r>
    <x v="1"/>
    <x v="1"/>
    <x v="3"/>
    <x v="0"/>
    <x v="10"/>
    <x v="0"/>
    <x v="2"/>
    <n v="352"/>
    <n v="315"/>
    <n v="105"/>
    <n v="145.45396825396799"/>
    <n v="26"/>
    <n v="45.314285714285703"/>
    <n v="140"/>
    <n v="190.76825396825299"/>
  </r>
  <r>
    <x v="1"/>
    <x v="1"/>
    <x v="3"/>
    <x v="0"/>
    <x v="10"/>
    <x v="0"/>
    <x v="3"/>
    <n v="325"/>
    <n v="286"/>
    <n v="111"/>
    <n v="164"/>
    <n v="25"/>
    <n v="59.1993006993007"/>
    <n v="162"/>
    <n v="223.19930069930001"/>
  </r>
  <r>
    <x v="1"/>
    <x v="1"/>
    <x v="3"/>
    <x v="0"/>
    <x v="10"/>
    <x v="0"/>
    <x v="4"/>
    <n v="285"/>
    <n v="239"/>
    <n v="112"/>
    <n v="167.188284518828"/>
    <n v="31"/>
    <n v="57.991631799163102"/>
    <n v="173"/>
    <n v="225.179916317991"/>
  </r>
  <r>
    <x v="1"/>
    <x v="1"/>
    <x v="3"/>
    <x v="0"/>
    <x v="10"/>
    <x v="0"/>
    <x v="5"/>
    <n v="386"/>
    <n v="324"/>
    <n v="109"/>
    <n v="163.73456790123399"/>
    <n v="21"/>
    <n v="58.484567901234499"/>
    <n v="163"/>
    <n v="222.219135802469"/>
  </r>
  <r>
    <x v="1"/>
    <x v="1"/>
    <x v="3"/>
    <x v="0"/>
    <x v="10"/>
    <x v="0"/>
    <x v="6"/>
    <n v="248"/>
    <n v="202"/>
    <n v="100"/>
    <n v="156.44059405940499"/>
    <n v="31"/>
    <n v="92.787128712871294"/>
    <n v="185"/>
    <n v="249.22772277227699"/>
  </r>
  <r>
    <x v="1"/>
    <x v="1"/>
    <x v="3"/>
    <x v="0"/>
    <x v="10"/>
    <x v="0"/>
    <x v="7"/>
    <n v="116"/>
    <n v="106"/>
    <n v="77"/>
    <n v="139.41509433962199"/>
    <n v="14"/>
    <n v="43.603773584905603"/>
    <n v="113"/>
    <n v="183.018867924528"/>
  </r>
  <r>
    <x v="1"/>
    <x v="1"/>
    <x v="3"/>
    <x v="0"/>
    <x v="11"/>
    <x v="0"/>
    <x v="0"/>
    <n v="323"/>
    <n v="219"/>
    <n v="35"/>
    <n v="72.315068493150605"/>
    <n v="0"/>
    <n v="26.648401826484001"/>
    <n v="54"/>
    <n v="98.963470319634695"/>
  </r>
  <r>
    <x v="1"/>
    <x v="1"/>
    <x v="3"/>
    <x v="0"/>
    <x v="11"/>
    <x v="0"/>
    <x v="1"/>
    <n v="53"/>
    <n v="41"/>
    <n v="66"/>
    <n v="105.390243902439"/>
    <n v="1"/>
    <n v="26.365853658536501"/>
    <n v="90"/>
    <n v="131.75609756097501"/>
  </r>
  <r>
    <x v="1"/>
    <x v="1"/>
    <x v="3"/>
    <x v="0"/>
    <x v="11"/>
    <x v="0"/>
    <x v="2"/>
    <n v="54"/>
    <n v="33"/>
    <n v="32"/>
    <n v="51.6666666666666"/>
    <n v="1"/>
    <n v="27.878787878787801"/>
    <n v="66"/>
    <n v="79.545454545454504"/>
  </r>
  <r>
    <x v="1"/>
    <x v="1"/>
    <x v="3"/>
    <x v="0"/>
    <x v="11"/>
    <x v="0"/>
    <x v="3"/>
    <n v="38"/>
    <n v="24"/>
    <n v="28"/>
    <n v="91.8333333333333"/>
    <n v="7"/>
    <n v="30"/>
    <n v="74"/>
    <n v="121.833333333333"/>
  </r>
  <r>
    <x v="1"/>
    <x v="1"/>
    <x v="3"/>
    <x v="0"/>
    <x v="11"/>
    <x v="0"/>
    <x v="4"/>
    <n v="62"/>
    <n v="37"/>
    <n v="47"/>
    <n v="89.432432432432407"/>
    <n v="0"/>
    <n v="46.702702702702702"/>
    <n v="78"/>
    <n v="136.13513513513499"/>
  </r>
  <r>
    <x v="1"/>
    <x v="1"/>
    <x v="3"/>
    <x v="0"/>
    <x v="11"/>
    <x v="0"/>
    <x v="5"/>
    <n v="58"/>
    <n v="41"/>
    <n v="36"/>
    <n v="54.219512195121901"/>
    <n v="0"/>
    <n v="24.756097560975601"/>
    <n v="46"/>
    <n v="78.975609756097498"/>
  </r>
  <r>
    <x v="1"/>
    <x v="1"/>
    <x v="3"/>
    <x v="0"/>
    <x v="11"/>
    <x v="0"/>
    <x v="6"/>
    <n v="37"/>
    <n v="24"/>
    <n v="35"/>
    <n v="63.5833333333333"/>
    <n v="0"/>
    <n v="5"/>
    <n v="51"/>
    <n v="68.5833333333333"/>
  </r>
  <r>
    <x v="1"/>
    <x v="1"/>
    <x v="3"/>
    <x v="0"/>
    <x v="11"/>
    <x v="0"/>
    <x v="7"/>
    <n v="21"/>
    <n v="19"/>
    <n v="24"/>
    <n v="28.8947368421052"/>
    <n v="0"/>
    <n v="13.2631578947368"/>
    <n v="26"/>
    <n v="42.157894736842103"/>
  </r>
  <r>
    <x v="1"/>
    <x v="1"/>
    <x v="3"/>
    <x v="0"/>
    <x v="12"/>
    <x v="0"/>
    <x v="0"/>
    <n v="70"/>
    <n v="55"/>
    <n v="28"/>
    <n v="42.8363636363636"/>
    <n v="0"/>
    <n v="18.654545454545399"/>
    <n v="45"/>
    <n v="61.490909090909"/>
  </r>
  <r>
    <x v="1"/>
    <x v="1"/>
    <x v="3"/>
    <x v="0"/>
    <x v="12"/>
    <x v="0"/>
    <x v="1"/>
    <n v="9"/>
    <n v="8"/>
    <n v="42"/>
    <n v="54.75"/>
    <n v="4"/>
    <n v="13.25"/>
    <n v="58"/>
    <n v="68"/>
  </r>
  <r>
    <x v="1"/>
    <x v="1"/>
    <x v="3"/>
    <x v="0"/>
    <x v="12"/>
    <x v="0"/>
    <x v="2"/>
    <n v="15"/>
    <n v="13"/>
    <n v="28"/>
    <n v="58.076923076923002"/>
    <n v="0"/>
    <n v="9.6923076923076898"/>
    <n v="55"/>
    <n v="67.769230769230703"/>
  </r>
  <r>
    <x v="1"/>
    <x v="1"/>
    <x v="3"/>
    <x v="0"/>
    <x v="12"/>
    <x v="0"/>
    <x v="3"/>
    <n v="14"/>
    <n v="12"/>
    <n v="28"/>
    <n v="30.5"/>
    <n v="0"/>
    <n v="48.5833333333333"/>
    <n v="33"/>
    <n v="79.0833333333333"/>
  </r>
  <r>
    <x v="1"/>
    <x v="1"/>
    <x v="3"/>
    <x v="0"/>
    <x v="12"/>
    <x v="0"/>
    <x v="4"/>
    <n v="10"/>
    <n v="7"/>
    <n v="25"/>
    <n v="30.857142857142801"/>
    <n v="0"/>
    <n v="26.857142857142801"/>
    <n v="47"/>
    <n v="57.714285714285701"/>
  </r>
  <r>
    <x v="1"/>
    <x v="1"/>
    <x v="3"/>
    <x v="0"/>
    <x v="12"/>
    <x v="0"/>
    <x v="5"/>
    <n v="6"/>
    <n v="3"/>
    <n v="82"/>
    <n v="62"/>
    <n v="0"/>
    <n v="0"/>
    <n v="82"/>
    <n v="62"/>
  </r>
  <r>
    <x v="1"/>
    <x v="1"/>
    <x v="3"/>
    <x v="0"/>
    <x v="12"/>
    <x v="0"/>
    <x v="6"/>
    <n v="8"/>
    <n v="5"/>
    <n v="14"/>
    <n v="16"/>
    <n v="0"/>
    <n v="0"/>
    <n v="14"/>
    <n v="16"/>
  </r>
  <r>
    <x v="1"/>
    <x v="1"/>
    <x v="3"/>
    <x v="0"/>
    <x v="12"/>
    <x v="0"/>
    <x v="7"/>
    <n v="8"/>
    <n v="7"/>
    <n v="42"/>
    <n v="45"/>
    <n v="0"/>
    <n v="3.2857142857142798"/>
    <n v="42"/>
    <n v="48.285714285714199"/>
  </r>
  <r>
    <x v="1"/>
    <x v="1"/>
    <x v="3"/>
    <x v="0"/>
    <x v="13"/>
    <x v="0"/>
    <x v="0"/>
    <n v="1724"/>
    <n v="1307"/>
    <n v="48"/>
    <n v="81.944146901300599"/>
    <n v="4"/>
    <n v="44.232593726090201"/>
    <n v="71"/>
    <n v="126.177505738332"/>
  </r>
  <r>
    <x v="1"/>
    <x v="1"/>
    <x v="3"/>
    <x v="0"/>
    <x v="13"/>
    <x v="0"/>
    <x v="1"/>
    <n v="518"/>
    <n v="365"/>
    <n v="28"/>
    <n v="80.9890410958904"/>
    <n v="21"/>
    <n v="43.169863013698603"/>
    <n v="71"/>
    <n v="124.158904109589"/>
  </r>
  <r>
    <x v="1"/>
    <x v="1"/>
    <x v="3"/>
    <x v="0"/>
    <x v="13"/>
    <x v="0"/>
    <x v="2"/>
    <n v="325"/>
    <n v="256"/>
    <n v="52"/>
    <n v="86.5078125"/>
    <n v="1"/>
    <n v="26.8046875"/>
    <n v="64"/>
    <n v="113.3125"/>
  </r>
  <r>
    <x v="1"/>
    <x v="1"/>
    <x v="3"/>
    <x v="0"/>
    <x v="13"/>
    <x v="0"/>
    <x v="3"/>
    <n v="195"/>
    <n v="140"/>
    <n v="26"/>
    <n v="75.785714285714207"/>
    <n v="33"/>
    <n v="44.664285714285697"/>
    <n v="75"/>
    <n v="120.457142857142"/>
  </r>
  <r>
    <x v="1"/>
    <x v="1"/>
    <x v="3"/>
    <x v="0"/>
    <x v="13"/>
    <x v="0"/>
    <x v="4"/>
    <n v="213"/>
    <n v="175"/>
    <n v="81"/>
    <n v="91.708571428571403"/>
    <n v="3"/>
    <n v="47.788571428571402"/>
    <n v="109"/>
    <n v="139.49714285714199"/>
  </r>
  <r>
    <x v="1"/>
    <x v="1"/>
    <x v="3"/>
    <x v="0"/>
    <x v="13"/>
    <x v="0"/>
    <x v="5"/>
    <n v="218"/>
    <n v="164"/>
    <n v="56"/>
    <n v="82.768292682926798"/>
    <n v="2"/>
    <n v="51.286585365853597"/>
    <n v="71"/>
    <n v="134.05487804878001"/>
  </r>
  <r>
    <x v="1"/>
    <x v="1"/>
    <x v="3"/>
    <x v="0"/>
    <x v="13"/>
    <x v="0"/>
    <x v="6"/>
    <n v="117"/>
    <n v="77"/>
    <n v="38"/>
    <n v="106.896103896103"/>
    <n v="2"/>
    <n v="98.337662337662294"/>
    <n v="104"/>
    <n v="205.233766233766"/>
  </r>
  <r>
    <x v="1"/>
    <x v="1"/>
    <x v="3"/>
    <x v="0"/>
    <x v="13"/>
    <x v="0"/>
    <x v="7"/>
    <n v="138"/>
    <n v="130"/>
    <n v="22"/>
    <n v="53.307692307692299"/>
    <n v="29"/>
    <n v="35.338461538461502"/>
    <n v="56"/>
    <n v="88.646153846153794"/>
  </r>
  <r>
    <x v="1"/>
    <x v="1"/>
    <x v="3"/>
    <x v="1"/>
    <x v="0"/>
    <x v="0"/>
    <x v="0"/>
    <n v="25117"/>
    <n v="23239"/>
    <n v="114"/>
    <n v="147.84108610525399"/>
    <n v="27"/>
    <n v="52.476096217565299"/>
    <n v="165"/>
    <n v="200.31765566504501"/>
  </r>
  <r>
    <x v="1"/>
    <x v="1"/>
    <x v="3"/>
    <x v="1"/>
    <x v="0"/>
    <x v="0"/>
    <x v="1"/>
    <n v="5126"/>
    <n v="4514"/>
    <n v="144"/>
    <n v="169.62715994683199"/>
    <n v="21"/>
    <n v="48.558484714222402"/>
    <n v="177"/>
    <n v="218.18586619406199"/>
  </r>
  <r>
    <x v="1"/>
    <x v="1"/>
    <x v="3"/>
    <x v="1"/>
    <x v="0"/>
    <x v="0"/>
    <x v="2"/>
    <n v="4191"/>
    <n v="3916"/>
    <n v="112"/>
    <n v="148.415474974463"/>
    <n v="26"/>
    <n v="47.850102145045902"/>
    <n v="158"/>
    <n v="196.266343207354"/>
  </r>
  <r>
    <x v="1"/>
    <x v="1"/>
    <x v="3"/>
    <x v="1"/>
    <x v="0"/>
    <x v="0"/>
    <x v="3"/>
    <n v="3721"/>
    <n v="3484"/>
    <n v="104"/>
    <n v="132.14781859931099"/>
    <n v="28"/>
    <n v="58.639207807118197"/>
    <n v="161"/>
    <n v="190.789035591274"/>
  </r>
  <r>
    <x v="1"/>
    <x v="1"/>
    <x v="3"/>
    <x v="1"/>
    <x v="0"/>
    <x v="0"/>
    <x v="4"/>
    <n v="3752"/>
    <n v="3521"/>
    <n v="119"/>
    <n v="146.84265833570001"/>
    <n v="29"/>
    <n v="55.366373189434803"/>
    <n v="168"/>
    <n v="202.20903152513401"/>
  </r>
  <r>
    <x v="1"/>
    <x v="1"/>
    <x v="3"/>
    <x v="1"/>
    <x v="0"/>
    <x v="0"/>
    <x v="5"/>
    <n v="4391"/>
    <n v="4079"/>
    <n v="112"/>
    <n v="149.63495954890899"/>
    <n v="27"/>
    <n v="52.423388085314997"/>
    <n v="163"/>
    <n v="202.05834763422399"/>
  </r>
  <r>
    <x v="1"/>
    <x v="1"/>
    <x v="3"/>
    <x v="1"/>
    <x v="0"/>
    <x v="0"/>
    <x v="6"/>
    <n v="2455"/>
    <n v="2274"/>
    <n v="110"/>
    <n v="146.90325417765999"/>
    <n v="28"/>
    <n v="63.156992084432702"/>
    <n v="166"/>
    <n v="210.06024626209299"/>
  </r>
  <r>
    <x v="1"/>
    <x v="1"/>
    <x v="3"/>
    <x v="1"/>
    <x v="0"/>
    <x v="0"/>
    <x v="7"/>
    <n v="1481"/>
    <n v="1451"/>
    <n v="78"/>
    <n v="115.046175051688"/>
    <n v="22"/>
    <n v="38.745692625775298"/>
    <n v="114"/>
    <n v="153.79186767746299"/>
  </r>
  <r>
    <x v="1"/>
    <x v="1"/>
    <x v="3"/>
    <x v="1"/>
    <x v="0"/>
    <x v="1"/>
    <x v="0"/>
    <n v="2420"/>
    <n v="2328"/>
    <n v="163"/>
    <n v="194.62070446735299"/>
    <n v="0"/>
    <n v="26.079896907216401"/>
    <n v="177"/>
    <n v="220.70060137457"/>
  </r>
  <r>
    <x v="1"/>
    <x v="1"/>
    <x v="3"/>
    <x v="1"/>
    <x v="0"/>
    <x v="1"/>
    <x v="1"/>
    <n v="543"/>
    <n v="509"/>
    <n v="192"/>
    <n v="223.08447937131601"/>
    <n v="0"/>
    <n v="24.776031434184599"/>
    <n v="212"/>
    <n v="247.86051080550001"/>
  </r>
  <r>
    <x v="1"/>
    <x v="1"/>
    <x v="3"/>
    <x v="1"/>
    <x v="0"/>
    <x v="1"/>
    <x v="2"/>
    <n v="402"/>
    <n v="387"/>
    <n v="162"/>
    <n v="183.22739018087799"/>
    <n v="0"/>
    <n v="27.2764857881136"/>
    <n v="180"/>
    <n v="210.50387596899199"/>
  </r>
  <r>
    <x v="1"/>
    <x v="1"/>
    <x v="3"/>
    <x v="1"/>
    <x v="0"/>
    <x v="1"/>
    <x v="3"/>
    <n v="348"/>
    <n v="336"/>
    <n v="155"/>
    <n v="184.142857142857"/>
    <n v="0"/>
    <n v="34.267857142857103"/>
    <n v="176"/>
    <n v="218.41071428571399"/>
  </r>
  <r>
    <x v="1"/>
    <x v="1"/>
    <x v="3"/>
    <x v="1"/>
    <x v="0"/>
    <x v="1"/>
    <x v="4"/>
    <n v="346"/>
    <n v="335"/>
    <n v="157"/>
    <n v="186.81194029850701"/>
    <n v="0"/>
    <n v="17.104477611940201"/>
    <n v="165"/>
    <n v="203.916417910447"/>
  </r>
  <r>
    <x v="1"/>
    <x v="1"/>
    <x v="3"/>
    <x v="1"/>
    <x v="0"/>
    <x v="1"/>
    <x v="5"/>
    <n v="398"/>
    <n v="387"/>
    <n v="150"/>
    <n v="187.211886304909"/>
    <n v="0"/>
    <n v="21.516795865633"/>
    <n v="165"/>
    <n v="208.72868217054199"/>
  </r>
  <r>
    <x v="1"/>
    <x v="1"/>
    <x v="3"/>
    <x v="1"/>
    <x v="0"/>
    <x v="1"/>
    <x v="6"/>
    <n v="254"/>
    <n v="246"/>
    <n v="154"/>
    <n v="201.67479674796701"/>
    <n v="0"/>
    <n v="40.536585365853597"/>
    <n v="178"/>
    <n v="242.211382113821"/>
  </r>
  <r>
    <x v="1"/>
    <x v="1"/>
    <x v="3"/>
    <x v="1"/>
    <x v="0"/>
    <x v="1"/>
    <x v="7"/>
    <n v="129"/>
    <n v="128"/>
    <n v="144"/>
    <n v="172.6640625"/>
    <n v="0"/>
    <n v="15.65625"/>
    <n v="168"/>
    <n v="188.3203125"/>
  </r>
  <r>
    <x v="1"/>
    <x v="1"/>
    <x v="3"/>
    <x v="1"/>
    <x v="0"/>
    <x v="2"/>
    <x v="0"/>
    <n v="15549"/>
    <n v="14774"/>
    <n v="91"/>
    <n v="113.701502639772"/>
    <n v="30"/>
    <n v="56.953837823202903"/>
    <n v="136"/>
    <n v="170.655340462975"/>
  </r>
  <r>
    <x v="1"/>
    <x v="1"/>
    <x v="3"/>
    <x v="1"/>
    <x v="0"/>
    <x v="2"/>
    <x v="1"/>
    <n v="2372"/>
    <n v="2250"/>
    <n v="91"/>
    <n v="120.550222222222"/>
    <n v="28"/>
    <n v="52.808888888888802"/>
    <n v="135"/>
    <n v="173.35911111111099"/>
  </r>
  <r>
    <x v="1"/>
    <x v="1"/>
    <x v="3"/>
    <x v="1"/>
    <x v="0"/>
    <x v="2"/>
    <x v="2"/>
    <n v="2764"/>
    <n v="2628"/>
    <n v="98"/>
    <n v="121.68607305936"/>
    <n v="29"/>
    <n v="49.973363774733599"/>
    <n v="138"/>
    <n v="171.65943683409401"/>
  </r>
  <r>
    <x v="1"/>
    <x v="1"/>
    <x v="3"/>
    <x v="1"/>
    <x v="0"/>
    <x v="2"/>
    <x v="3"/>
    <n v="2585"/>
    <n v="2465"/>
    <n v="85"/>
    <n v="106.050304259634"/>
    <n v="34"/>
    <n v="63.800405679513098"/>
    <n v="138"/>
    <n v="169.850709939148"/>
  </r>
  <r>
    <x v="1"/>
    <x v="1"/>
    <x v="3"/>
    <x v="1"/>
    <x v="0"/>
    <x v="2"/>
    <x v="4"/>
    <n v="2632"/>
    <n v="2483"/>
    <n v="100"/>
    <n v="120.992750704792"/>
    <n v="36"/>
    <n v="61.074506645187199"/>
    <n v="151"/>
    <n v="182.067257349979"/>
  </r>
  <r>
    <x v="1"/>
    <x v="1"/>
    <x v="3"/>
    <x v="1"/>
    <x v="0"/>
    <x v="2"/>
    <x v="5"/>
    <n v="2633"/>
    <n v="2496"/>
    <n v="85"/>
    <n v="111.208333333333"/>
    <n v="32"/>
    <n v="57.983173076923002"/>
    <n v="133"/>
    <n v="169.19150641025601"/>
  </r>
  <r>
    <x v="1"/>
    <x v="1"/>
    <x v="3"/>
    <x v="1"/>
    <x v="0"/>
    <x v="2"/>
    <x v="6"/>
    <n v="1595"/>
    <n v="1499"/>
    <n v="80"/>
    <n v="110.92928619079299"/>
    <n v="30"/>
    <n v="65.234823215476894"/>
    <n v="135"/>
    <n v="176.16410940627"/>
  </r>
  <r>
    <x v="1"/>
    <x v="1"/>
    <x v="3"/>
    <x v="1"/>
    <x v="0"/>
    <x v="2"/>
    <x v="7"/>
    <n v="968"/>
    <n v="953"/>
    <n v="66"/>
    <n v="87.197271773347296"/>
    <n v="25"/>
    <n v="41.822665267575999"/>
    <n v="93"/>
    <n v="129.019937040923"/>
  </r>
  <r>
    <x v="1"/>
    <x v="1"/>
    <x v="3"/>
    <x v="1"/>
    <x v="0"/>
    <x v="3"/>
    <x v="0"/>
    <n v="2012"/>
    <n v="0"/>
    <n v="0"/>
    <n v="0"/>
    <n v="0"/>
    <n v="0"/>
    <n v="0"/>
    <n v="0"/>
  </r>
  <r>
    <x v="1"/>
    <x v="1"/>
    <x v="3"/>
    <x v="1"/>
    <x v="0"/>
    <x v="3"/>
    <x v="1"/>
    <n v="706"/>
    <n v="0"/>
    <n v="0"/>
    <n v="0"/>
    <n v="0"/>
    <n v="0"/>
    <n v="0"/>
    <n v="0"/>
  </r>
  <r>
    <x v="1"/>
    <x v="1"/>
    <x v="3"/>
    <x v="1"/>
    <x v="0"/>
    <x v="3"/>
    <x v="2"/>
    <n v="350"/>
    <n v="0"/>
    <n v="0"/>
    <n v="0"/>
    <n v="0"/>
    <n v="0"/>
    <n v="0"/>
    <n v="0"/>
  </r>
  <r>
    <x v="1"/>
    <x v="1"/>
    <x v="3"/>
    <x v="1"/>
    <x v="0"/>
    <x v="3"/>
    <x v="3"/>
    <n v="206"/>
    <n v="0"/>
    <n v="0"/>
    <n v="0"/>
    <n v="0"/>
    <n v="0"/>
    <n v="0"/>
    <n v="0"/>
  </r>
  <r>
    <x v="1"/>
    <x v="1"/>
    <x v="3"/>
    <x v="1"/>
    <x v="0"/>
    <x v="3"/>
    <x v="4"/>
    <n v="204"/>
    <n v="0"/>
    <n v="0"/>
    <n v="0"/>
    <n v="0"/>
    <n v="0"/>
    <n v="0"/>
    <n v="0"/>
  </r>
  <r>
    <x v="1"/>
    <x v="1"/>
    <x v="3"/>
    <x v="1"/>
    <x v="0"/>
    <x v="3"/>
    <x v="5"/>
    <n v="297"/>
    <n v="0"/>
    <n v="0"/>
    <n v="0"/>
    <n v="0"/>
    <n v="0"/>
    <n v="0"/>
    <n v="0"/>
  </r>
  <r>
    <x v="1"/>
    <x v="1"/>
    <x v="3"/>
    <x v="1"/>
    <x v="0"/>
    <x v="3"/>
    <x v="6"/>
    <n v="138"/>
    <n v="0"/>
    <n v="0"/>
    <n v="0"/>
    <n v="0"/>
    <n v="0"/>
    <n v="0"/>
    <n v="0"/>
  </r>
  <r>
    <x v="1"/>
    <x v="1"/>
    <x v="3"/>
    <x v="1"/>
    <x v="0"/>
    <x v="3"/>
    <x v="7"/>
    <n v="111"/>
    <n v="0"/>
    <n v="0"/>
    <n v="0"/>
    <n v="0"/>
    <n v="0"/>
    <n v="0"/>
    <n v="0"/>
  </r>
  <r>
    <x v="1"/>
    <x v="1"/>
    <x v="3"/>
    <x v="1"/>
    <x v="0"/>
    <x v="4"/>
    <x v="0"/>
    <n v="5136"/>
    <n v="4904"/>
    <n v="205"/>
    <n v="242.91721044045599"/>
    <n v="15"/>
    <n v="57.214314845024397"/>
    <n v="256"/>
    <n v="300.13356443719402"/>
  </r>
  <r>
    <x v="1"/>
    <x v="1"/>
    <x v="3"/>
    <x v="1"/>
    <x v="0"/>
    <x v="4"/>
    <x v="1"/>
    <n v="1505"/>
    <n v="1423"/>
    <n v="211"/>
    <n v="251.250175685172"/>
    <n v="15"/>
    <n v="55.514406184118002"/>
    <n v="264"/>
    <n v="306.76528460997798"/>
  </r>
  <r>
    <x v="1"/>
    <x v="1"/>
    <x v="3"/>
    <x v="1"/>
    <x v="0"/>
    <x v="4"/>
    <x v="2"/>
    <n v="675"/>
    <n v="642"/>
    <n v="230"/>
    <n v="262.69470404984401"/>
    <n v="26"/>
    <n v="62.127725856697801"/>
    <n v="284"/>
    <n v="324.827102803738"/>
  </r>
  <r>
    <x v="1"/>
    <x v="1"/>
    <x v="3"/>
    <x v="1"/>
    <x v="0"/>
    <x v="4"/>
    <x v="3"/>
    <n v="582"/>
    <n v="562"/>
    <n v="192"/>
    <n v="225.026690391459"/>
    <n v="7"/>
    <n v="53.964412811387902"/>
    <n v="238"/>
    <n v="279.00177935942997"/>
  </r>
  <r>
    <x v="1"/>
    <x v="1"/>
    <x v="3"/>
    <x v="1"/>
    <x v="0"/>
    <x v="4"/>
    <x v="4"/>
    <n v="570"/>
    <n v="547"/>
    <n v="194"/>
    <n v="239.455210237659"/>
    <n v="15"/>
    <n v="63.568555758683701"/>
    <n v="254"/>
    <n v="303.023765996343"/>
  </r>
  <r>
    <x v="1"/>
    <x v="1"/>
    <x v="3"/>
    <x v="1"/>
    <x v="0"/>
    <x v="4"/>
    <x v="5"/>
    <n v="1063"/>
    <n v="1017"/>
    <n v="196"/>
    <n v="237.49164208456199"/>
    <n v="15"/>
    <n v="52.273352999016701"/>
    <n v="246"/>
    <n v="289.76499508357898"/>
  </r>
  <r>
    <x v="1"/>
    <x v="1"/>
    <x v="3"/>
    <x v="1"/>
    <x v="0"/>
    <x v="4"/>
    <x v="6"/>
    <n v="468"/>
    <n v="443"/>
    <n v="215"/>
    <n v="245.77426636568799"/>
    <n v="20"/>
    <n v="71.022573363431107"/>
    <n v="276"/>
    <n v="316.79683972911897"/>
  </r>
  <r>
    <x v="1"/>
    <x v="1"/>
    <x v="3"/>
    <x v="1"/>
    <x v="0"/>
    <x v="4"/>
    <x v="7"/>
    <n v="273"/>
    <n v="270"/>
    <n v="187"/>
    <n v="211.974074074074"/>
    <n v="14"/>
    <n v="44.337037037037"/>
    <n v="214"/>
    <n v="256.31111111111102"/>
  </r>
  <r>
    <x v="1"/>
    <x v="1"/>
    <x v="3"/>
    <x v="1"/>
    <x v="1"/>
    <x v="0"/>
    <x v="0"/>
    <n v="5235"/>
    <n v="4953"/>
    <n v="145"/>
    <n v="166.541288108217"/>
    <n v="28"/>
    <n v="47.185746012517598"/>
    <n v="182"/>
    <n v="213.727034120734"/>
  </r>
  <r>
    <x v="1"/>
    <x v="1"/>
    <x v="3"/>
    <x v="1"/>
    <x v="1"/>
    <x v="0"/>
    <x v="1"/>
    <n v="960"/>
    <n v="867"/>
    <n v="169"/>
    <n v="196.52479815455499"/>
    <n v="22"/>
    <n v="46.856978085351699"/>
    <n v="208"/>
    <n v="243.381776239907"/>
  </r>
  <r>
    <x v="1"/>
    <x v="1"/>
    <x v="3"/>
    <x v="1"/>
    <x v="1"/>
    <x v="0"/>
    <x v="2"/>
    <n v="951"/>
    <n v="908"/>
    <n v="148"/>
    <n v="176.852422907489"/>
    <n v="28"/>
    <n v="46.397577092511"/>
    <n v="190"/>
    <n v="223.25"/>
  </r>
  <r>
    <x v="1"/>
    <x v="1"/>
    <x v="3"/>
    <x v="1"/>
    <x v="1"/>
    <x v="0"/>
    <x v="3"/>
    <n v="814"/>
    <n v="780"/>
    <n v="129"/>
    <n v="140.610256410256"/>
    <n v="31"/>
    <n v="55.084615384615297"/>
    <n v="176"/>
    <n v="195.69487179487101"/>
  </r>
  <r>
    <x v="1"/>
    <x v="1"/>
    <x v="3"/>
    <x v="1"/>
    <x v="1"/>
    <x v="0"/>
    <x v="4"/>
    <n v="801"/>
    <n v="767"/>
    <n v="137"/>
    <n v="159.784876140808"/>
    <n v="28"/>
    <n v="43.006518904823899"/>
    <n v="175"/>
    <n v="202.79139504563199"/>
  </r>
  <r>
    <x v="1"/>
    <x v="1"/>
    <x v="3"/>
    <x v="1"/>
    <x v="1"/>
    <x v="0"/>
    <x v="5"/>
    <n v="871"/>
    <n v="817"/>
    <n v="147"/>
    <n v="171.09791921664601"/>
    <n v="28"/>
    <n v="50.279069767441797"/>
    <n v="184"/>
    <n v="221.376988984088"/>
  </r>
  <r>
    <x v="1"/>
    <x v="1"/>
    <x v="3"/>
    <x v="1"/>
    <x v="1"/>
    <x v="0"/>
    <x v="6"/>
    <n v="489"/>
    <n v="465"/>
    <n v="119"/>
    <n v="156.01290322580601"/>
    <n v="27"/>
    <n v="46.6064516129032"/>
    <n v="164"/>
    <n v="202.619354838709"/>
  </r>
  <r>
    <x v="1"/>
    <x v="1"/>
    <x v="3"/>
    <x v="1"/>
    <x v="1"/>
    <x v="0"/>
    <x v="7"/>
    <n v="349"/>
    <n v="349"/>
    <n v="105"/>
    <n v="141.39255014326599"/>
    <n v="23"/>
    <n v="35.114613180515697"/>
    <n v="150"/>
    <n v="176.50716332378201"/>
  </r>
  <r>
    <x v="1"/>
    <x v="1"/>
    <x v="3"/>
    <x v="1"/>
    <x v="1"/>
    <x v="1"/>
    <x v="0"/>
    <n v="655"/>
    <n v="639"/>
    <n v="160"/>
    <n v="184.488262910798"/>
    <n v="0"/>
    <n v="27.2425665101721"/>
    <n v="174"/>
    <n v="211.73082942097"/>
  </r>
  <r>
    <x v="1"/>
    <x v="1"/>
    <x v="3"/>
    <x v="1"/>
    <x v="1"/>
    <x v="1"/>
    <x v="1"/>
    <n v="145"/>
    <n v="140"/>
    <n v="178"/>
    <n v="212.25714285714199"/>
    <n v="0"/>
    <n v="37.65"/>
    <n v="205"/>
    <n v="249.90714285714199"/>
  </r>
  <r>
    <x v="1"/>
    <x v="1"/>
    <x v="3"/>
    <x v="1"/>
    <x v="1"/>
    <x v="1"/>
    <x v="2"/>
    <n v="134"/>
    <n v="130"/>
    <n v="166"/>
    <n v="185.44615384615301"/>
    <n v="0"/>
    <n v="28.853846153846099"/>
    <n v="193"/>
    <n v="214.3"/>
  </r>
  <r>
    <x v="1"/>
    <x v="1"/>
    <x v="3"/>
    <x v="1"/>
    <x v="1"/>
    <x v="1"/>
    <x v="3"/>
    <n v="86"/>
    <n v="84"/>
    <n v="155"/>
    <n v="166.44047619047601"/>
    <n v="0"/>
    <n v="53.1666666666666"/>
    <n v="179"/>
    <n v="219.60714285714201"/>
  </r>
  <r>
    <x v="1"/>
    <x v="1"/>
    <x v="3"/>
    <x v="1"/>
    <x v="1"/>
    <x v="1"/>
    <x v="4"/>
    <n v="91"/>
    <n v="89"/>
    <n v="163"/>
    <n v="198"/>
    <n v="0"/>
    <n v="5.29213483146067"/>
    <n v="165"/>
    <n v="203.29213483146"/>
  </r>
  <r>
    <x v="1"/>
    <x v="1"/>
    <x v="3"/>
    <x v="1"/>
    <x v="1"/>
    <x v="1"/>
    <x v="5"/>
    <n v="97"/>
    <n v="96"/>
    <n v="145"/>
    <n v="159.166666666666"/>
    <n v="0"/>
    <n v="19.5416666666666"/>
    <n v="162"/>
    <n v="178.708333333333"/>
  </r>
  <r>
    <x v="1"/>
    <x v="1"/>
    <x v="3"/>
    <x v="1"/>
    <x v="1"/>
    <x v="1"/>
    <x v="6"/>
    <n v="65"/>
    <n v="63"/>
    <n v="128"/>
    <n v="168.30158730158701"/>
    <n v="0"/>
    <n v="19.4444444444444"/>
    <n v="145"/>
    <n v="187.74603174603101"/>
  </r>
  <r>
    <x v="1"/>
    <x v="1"/>
    <x v="3"/>
    <x v="1"/>
    <x v="1"/>
    <x v="1"/>
    <x v="7"/>
    <n v="37"/>
    <n v="37"/>
    <n v="137"/>
    <n v="177.78378378378301"/>
    <n v="0"/>
    <n v="9.4054054054053999"/>
    <n v="158"/>
    <n v="187.18918918918899"/>
  </r>
  <r>
    <x v="1"/>
    <x v="1"/>
    <x v="3"/>
    <x v="1"/>
    <x v="1"/>
    <x v="2"/>
    <x v="0"/>
    <n v="3151"/>
    <n v="3039"/>
    <n v="105"/>
    <n v="133.873313589996"/>
    <n v="31"/>
    <n v="51.280684435669599"/>
    <n v="157"/>
    <n v="185.153998025666"/>
  </r>
  <r>
    <x v="1"/>
    <x v="1"/>
    <x v="3"/>
    <x v="1"/>
    <x v="1"/>
    <x v="2"/>
    <x v="1"/>
    <n v="351"/>
    <n v="343"/>
    <n v="134"/>
    <n v="155.84839650145699"/>
    <n v="28"/>
    <n v="51.956268221574298"/>
    <n v="174"/>
    <n v="207.804664723032"/>
  </r>
  <r>
    <x v="1"/>
    <x v="1"/>
    <x v="3"/>
    <x v="1"/>
    <x v="1"/>
    <x v="2"/>
    <x v="2"/>
    <n v="618"/>
    <n v="596"/>
    <n v="112"/>
    <n v="143.080536912751"/>
    <n v="30"/>
    <n v="49.105704697986504"/>
    <n v="161"/>
    <n v="192.18624161073799"/>
  </r>
  <r>
    <x v="1"/>
    <x v="1"/>
    <x v="3"/>
    <x v="1"/>
    <x v="1"/>
    <x v="2"/>
    <x v="3"/>
    <n v="605"/>
    <n v="582"/>
    <n v="99"/>
    <n v="127.130584192439"/>
    <n v="35"/>
    <n v="55.312714776632298"/>
    <n v="164"/>
    <n v="182.443298969072"/>
  </r>
  <r>
    <x v="1"/>
    <x v="1"/>
    <x v="3"/>
    <x v="1"/>
    <x v="1"/>
    <x v="2"/>
    <x v="4"/>
    <n v="560"/>
    <n v="537"/>
    <n v="115"/>
    <n v="139.46741154562301"/>
    <n v="33"/>
    <n v="50.797020484171298"/>
    <n v="157"/>
    <n v="190.26443202979499"/>
  </r>
  <r>
    <x v="1"/>
    <x v="1"/>
    <x v="3"/>
    <x v="1"/>
    <x v="1"/>
    <x v="2"/>
    <x v="5"/>
    <n v="472"/>
    <n v="449"/>
    <n v="99"/>
    <n v="127.309576837416"/>
    <n v="32"/>
    <n v="56.846325167037797"/>
    <n v="157"/>
    <n v="184.15590200445399"/>
  </r>
  <r>
    <x v="1"/>
    <x v="1"/>
    <x v="3"/>
    <x v="1"/>
    <x v="1"/>
    <x v="2"/>
    <x v="6"/>
    <n v="310"/>
    <n v="297"/>
    <n v="100"/>
    <n v="119.356902356902"/>
    <n v="30"/>
    <n v="49.040404040403999"/>
    <n v="141"/>
    <n v="168.39730639730601"/>
  </r>
  <r>
    <x v="1"/>
    <x v="1"/>
    <x v="3"/>
    <x v="1"/>
    <x v="1"/>
    <x v="2"/>
    <x v="7"/>
    <n v="235"/>
    <n v="235"/>
    <n v="80"/>
    <n v="113.251063829787"/>
    <n v="27"/>
    <n v="39.127659574467998"/>
    <n v="116"/>
    <n v="152.378723404255"/>
  </r>
  <r>
    <x v="1"/>
    <x v="1"/>
    <x v="3"/>
    <x v="1"/>
    <x v="1"/>
    <x v="3"/>
    <x v="0"/>
    <n v="169"/>
    <n v="0"/>
    <n v="0"/>
    <n v="0"/>
    <n v="0"/>
    <n v="0"/>
    <n v="0"/>
    <n v="0"/>
  </r>
  <r>
    <x v="1"/>
    <x v="1"/>
    <x v="3"/>
    <x v="1"/>
    <x v="1"/>
    <x v="3"/>
    <x v="1"/>
    <n v="75"/>
    <n v="0"/>
    <n v="0"/>
    <n v="0"/>
    <n v="0"/>
    <n v="0"/>
    <n v="0"/>
    <n v="0"/>
  </r>
  <r>
    <x v="1"/>
    <x v="1"/>
    <x v="3"/>
    <x v="1"/>
    <x v="1"/>
    <x v="3"/>
    <x v="2"/>
    <n v="17"/>
    <n v="0"/>
    <n v="0"/>
    <n v="0"/>
    <n v="0"/>
    <n v="0"/>
    <n v="0"/>
    <n v="0"/>
  </r>
  <r>
    <x v="1"/>
    <x v="1"/>
    <x v="3"/>
    <x v="1"/>
    <x v="1"/>
    <x v="3"/>
    <x v="3"/>
    <n v="13"/>
    <n v="0"/>
    <n v="0"/>
    <n v="0"/>
    <n v="0"/>
    <n v="0"/>
    <n v="0"/>
    <n v="0"/>
  </r>
  <r>
    <x v="1"/>
    <x v="1"/>
    <x v="3"/>
    <x v="1"/>
    <x v="1"/>
    <x v="3"/>
    <x v="4"/>
    <n v="23"/>
    <n v="0"/>
    <n v="0"/>
    <n v="0"/>
    <n v="0"/>
    <n v="0"/>
    <n v="0"/>
    <n v="0"/>
  </r>
  <r>
    <x v="1"/>
    <x v="1"/>
    <x v="3"/>
    <x v="1"/>
    <x v="1"/>
    <x v="3"/>
    <x v="5"/>
    <n v="28"/>
    <n v="0"/>
    <n v="0"/>
    <n v="0"/>
    <n v="0"/>
    <n v="0"/>
    <n v="0"/>
    <n v="0"/>
  </r>
  <r>
    <x v="1"/>
    <x v="1"/>
    <x v="3"/>
    <x v="1"/>
    <x v="1"/>
    <x v="3"/>
    <x v="6"/>
    <n v="9"/>
    <n v="0"/>
    <n v="0"/>
    <n v="0"/>
    <n v="0"/>
    <n v="0"/>
    <n v="0"/>
    <n v="0"/>
  </r>
  <r>
    <x v="1"/>
    <x v="1"/>
    <x v="3"/>
    <x v="1"/>
    <x v="1"/>
    <x v="3"/>
    <x v="7"/>
    <n v="4"/>
    <n v="0"/>
    <n v="0"/>
    <n v="0"/>
    <n v="0"/>
    <n v="0"/>
    <n v="0"/>
    <n v="0"/>
  </r>
  <r>
    <x v="1"/>
    <x v="1"/>
    <x v="3"/>
    <x v="1"/>
    <x v="1"/>
    <x v="4"/>
    <x v="0"/>
    <n v="1260"/>
    <n v="1207"/>
    <n v="193"/>
    <n v="237.67688483844199"/>
    <n v="15"/>
    <n v="48.914664457332201"/>
    <n v="245"/>
    <n v="286.59154929577397"/>
  </r>
  <r>
    <x v="1"/>
    <x v="1"/>
    <x v="3"/>
    <x v="1"/>
    <x v="1"/>
    <x v="4"/>
    <x v="1"/>
    <n v="389"/>
    <n v="369"/>
    <n v="185"/>
    <n v="228.41192411924101"/>
    <n v="15"/>
    <n v="47.195121951219498"/>
    <n v="244"/>
    <n v="275.60704607046"/>
  </r>
  <r>
    <x v="1"/>
    <x v="1"/>
    <x v="3"/>
    <x v="1"/>
    <x v="1"/>
    <x v="4"/>
    <x v="2"/>
    <n v="182"/>
    <n v="174"/>
    <n v="225"/>
    <n v="284.28160919540198"/>
    <n v="28"/>
    <n v="51.758620689655103"/>
    <n v="289"/>
    <n v="336.04022988505699"/>
  </r>
  <r>
    <x v="1"/>
    <x v="1"/>
    <x v="3"/>
    <x v="1"/>
    <x v="1"/>
    <x v="4"/>
    <x v="3"/>
    <n v="110"/>
    <n v="104"/>
    <n v="175"/>
    <n v="194.02884615384599"/>
    <n v="6"/>
    <n v="57.057692307692299"/>
    <n v="201"/>
    <n v="251.086538461538"/>
  </r>
  <r>
    <x v="1"/>
    <x v="1"/>
    <x v="3"/>
    <x v="1"/>
    <x v="1"/>
    <x v="4"/>
    <x v="4"/>
    <n v="127"/>
    <n v="125"/>
    <n v="180"/>
    <n v="217.31200000000001"/>
    <n v="10"/>
    <n v="41.095999999999997"/>
    <n v="214"/>
    <n v="258.40800000000002"/>
  </r>
  <r>
    <x v="1"/>
    <x v="1"/>
    <x v="3"/>
    <x v="1"/>
    <x v="1"/>
    <x v="4"/>
    <x v="5"/>
    <n v="274"/>
    <n v="262"/>
    <n v="210"/>
    <n v="246"/>
    <n v="22"/>
    <n v="51.183206106870202"/>
    <n v="259"/>
    <n v="297.18320610686999"/>
  </r>
  <r>
    <x v="1"/>
    <x v="1"/>
    <x v="3"/>
    <x v="1"/>
    <x v="1"/>
    <x v="4"/>
    <x v="6"/>
    <n v="105"/>
    <n v="100"/>
    <n v="237"/>
    <n v="258.89999999999998"/>
    <n v="19"/>
    <n v="54.28"/>
    <n v="305"/>
    <n v="313.18"/>
  </r>
  <r>
    <x v="1"/>
    <x v="1"/>
    <x v="3"/>
    <x v="1"/>
    <x v="1"/>
    <x v="4"/>
    <x v="7"/>
    <n v="73"/>
    <n v="73"/>
    <n v="172"/>
    <n v="211.534246575342"/>
    <n v="7"/>
    <n v="37.123287671232802"/>
    <n v="205"/>
    <n v="248.65753424657501"/>
  </r>
  <r>
    <x v="1"/>
    <x v="1"/>
    <x v="3"/>
    <x v="1"/>
    <x v="2"/>
    <x v="0"/>
    <x v="0"/>
    <n v="2470"/>
    <n v="2353"/>
    <n v="178"/>
    <n v="198.056098597535"/>
    <n v="23"/>
    <n v="52.333616659583498"/>
    <n v="222"/>
    <n v="250.39226519337001"/>
  </r>
  <r>
    <x v="1"/>
    <x v="1"/>
    <x v="3"/>
    <x v="1"/>
    <x v="2"/>
    <x v="0"/>
    <x v="1"/>
    <n v="367"/>
    <n v="341"/>
    <n v="196"/>
    <n v="225.47800586510201"/>
    <n v="9"/>
    <n v="44.152492668621697"/>
    <n v="242"/>
    <n v="269.63049853372399"/>
  </r>
  <r>
    <x v="1"/>
    <x v="1"/>
    <x v="3"/>
    <x v="1"/>
    <x v="2"/>
    <x v="0"/>
    <x v="2"/>
    <n v="419"/>
    <n v="400"/>
    <n v="203"/>
    <n v="213.39750000000001"/>
    <n v="27"/>
    <n v="54.984999999999999"/>
    <n v="253"/>
    <n v="268.38249999999999"/>
  </r>
  <r>
    <x v="1"/>
    <x v="1"/>
    <x v="3"/>
    <x v="1"/>
    <x v="2"/>
    <x v="0"/>
    <x v="3"/>
    <n v="402"/>
    <n v="380"/>
    <n v="187"/>
    <n v="199.81052631578899"/>
    <n v="21"/>
    <n v="53.018421052631503"/>
    <n v="231"/>
    <n v="252.84473684210499"/>
  </r>
  <r>
    <x v="1"/>
    <x v="1"/>
    <x v="3"/>
    <x v="1"/>
    <x v="2"/>
    <x v="0"/>
    <x v="4"/>
    <n v="357"/>
    <n v="345"/>
    <n v="173"/>
    <n v="187.460869565217"/>
    <n v="21"/>
    <n v="53.040579710144897"/>
    <n v="203"/>
    <n v="240.50144927536201"/>
  </r>
  <r>
    <x v="1"/>
    <x v="1"/>
    <x v="3"/>
    <x v="1"/>
    <x v="2"/>
    <x v="0"/>
    <x v="5"/>
    <n v="503"/>
    <n v="479"/>
    <n v="171"/>
    <n v="185.44050104384101"/>
    <n v="29"/>
    <n v="53.747390396659704"/>
    <n v="210"/>
    <n v="239.18789144050101"/>
  </r>
  <r>
    <x v="1"/>
    <x v="1"/>
    <x v="3"/>
    <x v="1"/>
    <x v="2"/>
    <x v="0"/>
    <x v="6"/>
    <n v="277"/>
    <n v="266"/>
    <n v="171"/>
    <n v="184.308270676691"/>
    <n v="21"/>
    <n v="58.601503759398497"/>
    <n v="216"/>
    <n v="242.90977443609"/>
  </r>
  <r>
    <x v="1"/>
    <x v="1"/>
    <x v="3"/>
    <x v="1"/>
    <x v="2"/>
    <x v="0"/>
    <x v="7"/>
    <n v="145"/>
    <n v="142"/>
    <n v="171"/>
    <n v="178.345070422535"/>
    <n v="24"/>
    <n v="44.450704225352098"/>
    <n v="191"/>
    <n v="222.79577464788699"/>
  </r>
  <r>
    <x v="1"/>
    <x v="1"/>
    <x v="3"/>
    <x v="1"/>
    <x v="2"/>
    <x v="1"/>
    <x v="0"/>
    <n v="231"/>
    <n v="226"/>
    <n v="174"/>
    <n v="201.24778761061901"/>
    <n v="0"/>
    <n v="34.269911504424698"/>
    <n v="207"/>
    <n v="235.517699115044"/>
  </r>
  <r>
    <x v="1"/>
    <x v="1"/>
    <x v="3"/>
    <x v="1"/>
    <x v="2"/>
    <x v="1"/>
    <x v="1"/>
    <n v="40"/>
    <n v="39"/>
    <n v="181"/>
    <n v="243.84615384615299"/>
    <n v="0"/>
    <n v="41.076923076923002"/>
    <n v="225"/>
    <n v="284.923076923076"/>
  </r>
  <r>
    <x v="1"/>
    <x v="1"/>
    <x v="3"/>
    <x v="1"/>
    <x v="2"/>
    <x v="1"/>
    <x v="2"/>
    <n v="34"/>
    <n v="33"/>
    <n v="175"/>
    <n v="225.636363636363"/>
    <n v="0"/>
    <n v="36.636363636363598"/>
    <n v="234"/>
    <n v="262.27272727272702"/>
  </r>
  <r>
    <x v="1"/>
    <x v="1"/>
    <x v="3"/>
    <x v="1"/>
    <x v="2"/>
    <x v="1"/>
    <x v="3"/>
    <n v="27"/>
    <n v="26"/>
    <n v="168"/>
    <n v="181.38461538461499"/>
    <n v="2"/>
    <n v="59.230769230769198"/>
    <n v="245"/>
    <n v="240.61538461538399"/>
  </r>
  <r>
    <x v="1"/>
    <x v="1"/>
    <x v="3"/>
    <x v="1"/>
    <x v="2"/>
    <x v="1"/>
    <x v="4"/>
    <n v="42"/>
    <n v="42"/>
    <n v="166"/>
    <n v="178.97619047619"/>
    <n v="0"/>
    <n v="12.523809523809501"/>
    <n v="185"/>
    <n v="191.5"/>
  </r>
  <r>
    <x v="1"/>
    <x v="1"/>
    <x v="3"/>
    <x v="1"/>
    <x v="2"/>
    <x v="1"/>
    <x v="5"/>
    <n v="48"/>
    <n v="48"/>
    <n v="179"/>
    <n v="182.479166666666"/>
    <n v="0"/>
    <n v="30.3333333333333"/>
    <n v="182"/>
    <n v="212.8125"/>
  </r>
  <r>
    <x v="1"/>
    <x v="1"/>
    <x v="3"/>
    <x v="1"/>
    <x v="2"/>
    <x v="1"/>
    <x v="6"/>
    <n v="26"/>
    <n v="25"/>
    <n v="171"/>
    <n v="205.56"/>
    <n v="0"/>
    <n v="23"/>
    <n v="190"/>
    <n v="228.56"/>
  </r>
  <r>
    <x v="1"/>
    <x v="1"/>
    <x v="3"/>
    <x v="1"/>
    <x v="2"/>
    <x v="1"/>
    <x v="7"/>
    <n v="14"/>
    <n v="13"/>
    <n v="175"/>
    <n v="184.230769230769"/>
    <n v="16"/>
    <n v="64.384615384615302"/>
    <n v="223"/>
    <n v="248.61538461538399"/>
  </r>
  <r>
    <x v="1"/>
    <x v="1"/>
    <x v="3"/>
    <x v="1"/>
    <x v="2"/>
    <x v="2"/>
    <x v="0"/>
    <n v="760"/>
    <n v="738"/>
    <n v="102"/>
    <n v="123.955284552845"/>
    <n v="36"/>
    <n v="52.2249322493224"/>
    <n v="150"/>
    <n v="176.18021680216799"/>
  </r>
  <r>
    <x v="1"/>
    <x v="1"/>
    <x v="3"/>
    <x v="1"/>
    <x v="2"/>
    <x v="2"/>
    <x v="1"/>
    <n v="62"/>
    <n v="61"/>
    <n v="133"/>
    <n v="152.245901639344"/>
    <n v="35"/>
    <n v="39.311475409836"/>
    <n v="150"/>
    <n v="191.55737704917999"/>
  </r>
  <r>
    <x v="1"/>
    <x v="1"/>
    <x v="3"/>
    <x v="1"/>
    <x v="2"/>
    <x v="2"/>
    <x v="2"/>
    <n v="150"/>
    <n v="147"/>
    <n v="112"/>
    <n v="137.21088435374099"/>
    <n v="32"/>
    <n v="44.285714285714199"/>
    <n v="153"/>
    <n v="181.49659863945499"/>
  </r>
  <r>
    <x v="1"/>
    <x v="1"/>
    <x v="3"/>
    <x v="1"/>
    <x v="2"/>
    <x v="2"/>
    <x v="3"/>
    <n v="126"/>
    <n v="118"/>
    <n v="108"/>
    <n v="128.211864406779"/>
    <n v="42"/>
    <n v="61.694915254237202"/>
    <n v="164"/>
    <n v="189.906779661016"/>
  </r>
  <r>
    <x v="1"/>
    <x v="1"/>
    <x v="3"/>
    <x v="1"/>
    <x v="2"/>
    <x v="2"/>
    <x v="4"/>
    <n v="123"/>
    <n v="119"/>
    <n v="98"/>
    <n v="120.058823529411"/>
    <n v="39"/>
    <n v="48.3613445378151"/>
    <n v="146"/>
    <n v="168.420168067226"/>
  </r>
  <r>
    <x v="1"/>
    <x v="1"/>
    <x v="3"/>
    <x v="1"/>
    <x v="2"/>
    <x v="2"/>
    <x v="5"/>
    <n v="153"/>
    <n v="150"/>
    <n v="96"/>
    <n v="118.826666666666"/>
    <n v="42"/>
    <n v="56.613333333333301"/>
    <n v="152"/>
    <n v="175.44"/>
  </r>
  <r>
    <x v="1"/>
    <x v="1"/>
    <x v="3"/>
    <x v="1"/>
    <x v="2"/>
    <x v="2"/>
    <x v="6"/>
    <n v="98"/>
    <n v="96"/>
    <n v="94"/>
    <n v="109.5"/>
    <n v="33"/>
    <n v="62.1875"/>
    <n v="154"/>
    <n v="171.6875"/>
  </r>
  <r>
    <x v="1"/>
    <x v="1"/>
    <x v="3"/>
    <x v="1"/>
    <x v="2"/>
    <x v="2"/>
    <x v="7"/>
    <n v="48"/>
    <n v="47"/>
    <n v="72"/>
    <n v="90.851063829787194"/>
    <n v="29"/>
    <n v="45.468085106382901"/>
    <n v="113"/>
    <n v="136.31914893617"/>
  </r>
  <r>
    <x v="1"/>
    <x v="1"/>
    <x v="3"/>
    <x v="1"/>
    <x v="2"/>
    <x v="3"/>
    <x v="0"/>
    <n v="99"/>
    <n v="0"/>
    <n v="0"/>
    <n v="0"/>
    <n v="0"/>
    <n v="0"/>
    <n v="0"/>
    <n v="0"/>
  </r>
  <r>
    <x v="1"/>
    <x v="1"/>
    <x v="3"/>
    <x v="1"/>
    <x v="2"/>
    <x v="3"/>
    <x v="1"/>
    <n v="19"/>
    <n v="0"/>
    <n v="0"/>
    <n v="0"/>
    <n v="0"/>
    <n v="0"/>
    <n v="0"/>
    <n v="0"/>
  </r>
  <r>
    <x v="1"/>
    <x v="1"/>
    <x v="3"/>
    <x v="1"/>
    <x v="2"/>
    <x v="3"/>
    <x v="2"/>
    <n v="13"/>
    <n v="0"/>
    <n v="0"/>
    <n v="0"/>
    <n v="0"/>
    <n v="0"/>
    <n v="0"/>
    <n v="0"/>
  </r>
  <r>
    <x v="1"/>
    <x v="1"/>
    <x v="3"/>
    <x v="1"/>
    <x v="2"/>
    <x v="3"/>
    <x v="3"/>
    <n v="17"/>
    <n v="0"/>
    <n v="0"/>
    <n v="0"/>
    <n v="0"/>
    <n v="0"/>
    <n v="0"/>
    <n v="0"/>
  </r>
  <r>
    <x v="1"/>
    <x v="1"/>
    <x v="3"/>
    <x v="1"/>
    <x v="2"/>
    <x v="3"/>
    <x v="4"/>
    <n v="12"/>
    <n v="0"/>
    <n v="0"/>
    <n v="0"/>
    <n v="0"/>
    <n v="0"/>
    <n v="0"/>
    <n v="0"/>
  </r>
  <r>
    <x v="1"/>
    <x v="1"/>
    <x v="3"/>
    <x v="1"/>
    <x v="2"/>
    <x v="3"/>
    <x v="5"/>
    <n v="24"/>
    <n v="0"/>
    <n v="0"/>
    <n v="0"/>
    <n v="0"/>
    <n v="0"/>
    <n v="0"/>
    <n v="0"/>
  </r>
  <r>
    <x v="1"/>
    <x v="1"/>
    <x v="3"/>
    <x v="1"/>
    <x v="2"/>
    <x v="3"/>
    <x v="6"/>
    <n v="12"/>
    <n v="0"/>
    <n v="0"/>
    <n v="0"/>
    <n v="0"/>
    <n v="0"/>
    <n v="0"/>
    <n v="0"/>
  </r>
  <r>
    <x v="1"/>
    <x v="1"/>
    <x v="3"/>
    <x v="1"/>
    <x v="2"/>
    <x v="3"/>
    <x v="7"/>
    <n v="2"/>
    <n v="0"/>
    <n v="0"/>
    <n v="0"/>
    <n v="0"/>
    <n v="0"/>
    <n v="0"/>
    <n v="0"/>
  </r>
  <r>
    <x v="1"/>
    <x v="1"/>
    <x v="3"/>
    <x v="1"/>
    <x v="2"/>
    <x v="4"/>
    <x v="0"/>
    <n v="1380"/>
    <n v="1342"/>
    <n v="217"/>
    <n v="237.51117734724201"/>
    <n v="9"/>
    <n v="53.748137108792797"/>
    <n v="259"/>
    <n v="291.26378539493197"/>
  </r>
  <r>
    <x v="1"/>
    <x v="1"/>
    <x v="3"/>
    <x v="1"/>
    <x v="2"/>
    <x v="4"/>
    <x v="1"/>
    <n v="246"/>
    <n v="237"/>
    <n v="214"/>
    <n v="240.21097046413499"/>
    <n v="9"/>
    <n v="45.531645569620203"/>
    <n v="253"/>
    <n v="285.74261603375498"/>
  </r>
  <r>
    <x v="1"/>
    <x v="1"/>
    <x v="3"/>
    <x v="1"/>
    <x v="2"/>
    <x v="4"/>
    <x v="2"/>
    <n v="222"/>
    <n v="215"/>
    <n v="253"/>
    <n v="263.67906976744098"/>
    <n v="17"/>
    <n v="61.520930232558101"/>
    <n v="301"/>
    <n v="325.2"/>
  </r>
  <r>
    <x v="1"/>
    <x v="1"/>
    <x v="3"/>
    <x v="1"/>
    <x v="2"/>
    <x v="4"/>
    <x v="3"/>
    <n v="232"/>
    <n v="228"/>
    <n v="214"/>
    <n v="238.57017543859601"/>
    <n v="7"/>
    <n v="46.850877192982402"/>
    <n v="255"/>
    <n v="285.44736842105198"/>
  </r>
  <r>
    <x v="1"/>
    <x v="1"/>
    <x v="3"/>
    <x v="1"/>
    <x v="2"/>
    <x v="4"/>
    <x v="4"/>
    <n v="180"/>
    <n v="174"/>
    <n v="196"/>
    <n v="234.321839080459"/>
    <n v="11"/>
    <n v="64.528735632183896"/>
    <n v="266"/>
    <n v="298.85057471264298"/>
  </r>
  <r>
    <x v="1"/>
    <x v="1"/>
    <x v="3"/>
    <x v="1"/>
    <x v="2"/>
    <x v="4"/>
    <x v="5"/>
    <n v="278"/>
    <n v="270"/>
    <n v="203"/>
    <n v="222.88518518518501"/>
    <n v="11"/>
    <n v="51.988888888888802"/>
    <n v="240"/>
    <n v="274.87407407407397"/>
  </r>
  <r>
    <x v="1"/>
    <x v="1"/>
    <x v="3"/>
    <x v="1"/>
    <x v="2"/>
    <x v="4"/>
    <x v="6"/>
    <n v="141"/>
    <n v="138"/>
    <n v="220"/>
    <n v="228.963768115942"/>
    <n v="4"/>
    <n v="64.623188405797094"/>
    <n v="251"/>
    <n v="293.58695652173901"/>
  </r>
  <r>
    <x v="1"/>
    <x v="1"/>
    <x v="3"/>
    <x v="1"/>
    <x v="2"/>
    <x v="4"/>
    <x v="7"/>
    <n v="81"/>
    <n v="80"/>
    <n v="194"/>
    <n v="227.21250000000001"/>
    <n v="4"/>
    <n v="40.587499999999999"/>
    <n v="216"/>
    <n v="267.8"/>
  </r>
  <r>
    <x v="1"/>
    <x v="1"/>
    <x v="3"/>
    <x v="1"/>
    <x v="3"/>
    <x v="0"/>
    <x v="0"/>
    <n v="1450"/>
    <n v="1347"/>
    <n v="119"/>
    <n v="145.11284335560501"/>
    <n v="25"/>
    <n v="50.398663697104602"/>
    <n v="162"/>
    <n v="195.512249443207"/>
  </r>
  <r>
    <x v="1"/>
    <x v="1"/>
    <x v="3"/>
    <x v="1"/>
    <x v="3"/>
    <x v="0"/>
    <x v="1"/>
    <n v="316"/>
    <n v="283"/>
    <n v="146"/>
    <n v="170.73144876325"/>
    <n v="22"/>
    <n v="54.519434628975198"/>
    <n v="175"/>
    <n v="225.25441696113"/>
  </r>
  <r>
    <x v="1"/>
    <x v="1"/>
    <x v="3"/>
    <x v="1"/>
    <x v="3"/>
    <x v="0"/>
    <x v="2"/>
    <n v="268"/>
    <n v="253"/>
    <n v="118"/>
    <n v="133.49407114624501"/>
    <n v="25"/>
    <n v="40.122529644268702"/>
    <n v="165"/>
    <n v="173.61660079051299"/>
  </r>
  <r>
    <x v="1"/>
    <x v="1"/>
    <x v="3"/>
    <x v="1"/>
    <x v="3"/>
    <x v="0"/>
    <x v="3"/>
    <n v="267"/>
    <n v="252"/>
    <n v="109"/>
    <n v="120.087301587301"/>
    <n v="28"/>
    <n v="53.230158730158699"/>
    <n v="141"/>
    <n v="173.31746031745999"/>
  </r>
  <r>
    <x v="1"/>
    <x v="1"/>
    <x v="3"/>
    <x v="1"/>
    <x v="3"/>
    <x v="0"/>
    <x v="4"/>
    <n v="194"/>
    <n v="178"/>
    <n v="106"/>
    <n v="128.55056179775201"/>
    <n v="23"/>
    <n v="57.151685393258397"/>
    <n v="155"/>
    <n v="185.702247191011"/>
  </r>
  <r>
    <x v="1"/>
    <x v="1"/>
    <x v="3"/>
    <x v="1"/>
    <x v="3"/>
    <x v="0"/>
    <x v="5"/>
    <n v="251"/>
    <n v="236"/>
    <n v="131"/>
    <n v="181.49152542372801"/>
    <n v="27"/>
    <n v="49.9745762711864"/>
    <n v="179"/>
    <n v="231.46610169491501"/>
  </r>
  <r>
    <x v="1"/>
    <x v="1"/>
    <x v="3"/>
    <x v="1"/>
    <x v="3"/>
    <x v="0"/>
    <x v="6"/>
    <n v="97"/>
    <n v="90"/>
    <n v="113"/>
    <n v="140.28888888888801"/>
    <n v="28"/>
    <n v="56.6"/>
    <n v="173"/>
    <n v="196.888888888888"/>
  </r>
  <r>
    <x v="1"/>
    <x v="1"/>
    <x v="3"/>
    <x v="1"/>
    <x v="3"/>
    <x v="0"/>
    <x v="7"/>
    <n v="57"/>
    <n v="55"/>
    <n v="74"/>
    <n v="86.8"/>
    <n v="18"/>
    <n v="33.309090909090898"/>
    <n v="107"/>
    <n v="120.10909090909"/>
  </r>
  <r>
    <x v="1"/>
    <x v="1"/>
    <x v="3"/>
    <x v="1"/>
    <x v="3"/>
    <x v="1"/>
    <x v="0"/>
    <n v="167"/>
    <n v="152"/>
    <n v="158"/>
    <n v="186.31578947368399"/>
    <n v="0"/>
    <n v="13.6907894736842"/>
    <n v="165"/>
    <n v="200.00657894736801"/>
  </r>
  <r>
    <x v="1"/>
    <x v="1"/>
    <x v="3"/>
    <x v="1"/>
    <x v="3"/>
    <x v="1"/>
    <x v="1"/>
    <n v="43"/>
    <n v="36"/>
    <n v="171"/>
    <n v="198.638888888888"/>
    <n v="0"/>
    <n v="10.0833333333333"/>
    <n v="171"/>
    <n v="208.722222222222"/>
  </r>
  <r>
    <x v="1"/>
    <x v="1"/>
    <x v="3"/>
    <x v="1"/>
    <x v="3"/>
    <x v="1"/>
    <x v="2"/>
    <n v="25"/>
    <n v="22"/>
    <n v="158"/>
    <n v="168.95454545454501"/>
    <n v="0"/>
    <n v="14.136363636363599"/>
    <n v="176"/>
    <n v="183.09090909090901"/>
  </r>
  <r>
    <x v="1"/>
    <x v="1"/>
    <x v="3"/>
    <x v="1"/>
    <x v="3"/>
    <x v="1"/>
    <x v="3"/>
    <n v="20"/>
    <n v="19"/>
    <n v="128"/>
    <n v="138.31578947368399"/>
    <n v="0"/>
    <n v="10.5263157894736"/>
    <n v="129"/>
    <n v="148.84210526315701"/>
  </r>
  <r>
    <x v="1"/>
    <x v="1"/>
    <x v="3"/>
    <x v="1"/>
    <x v="3"/>
    <x v="1"/>
    <x v="4"/>
    <n v="21"/>
    <n v="20"/>
    <n v="165"/>
    <n v="190.4"/>
    <n v="0"/>
    <n v="15.65"/>
    <n v="174"/>
    <n v="206.05"/>
  </r>
  <r>
    <x v="1"/>
    <x v="1"/>
    <x v="3"/>
    <x v="1"/>
    <x v="3"/>
    <x v="1"/>
    <x v="5"/>
    <n v="33"/>
    <n v="31"/>
    <n v="181"/>
    <n v="232.35483870967701"/>
    <n v="0"/>
    <n v="16.193548387096701"/>
    <n v="210"/>
    <n v="248.54838709677401"/>
  </r>
  <r>
    <x v="1"/>
    <x v="1"/>
    <x v="3"/>
    <x v="1"/>
    <x v="3"/>
    <x v="1"/>
    <x v="6"/>
    <n v="14"/>
    <n v="13"/>
    <n v="231"/>
    <n v="209.923076923076"/>
    <n v="0"/>
    <n v="16.384615384615302"/>
    <n v="231"/>
    <n v="226.30769230769201"/>
  </r>
  <r>
    <x v="1"/>
    <x v="1"/>
    <x v="3"/>
    <x v="1"/>
    <x v="3"/>
    <x v="1"/>
    <x v="7"/>
    <n v="11"/>
    <n v="11"/>
    <n v="105"/>
    <n v="98.545454545454504"/>
    <n v="0"/>
    <n v="16.272727272727199"/>
    <n v="109"/>
    <n v="114.818181818181"/>
  </r>
  <r>
    <x v="1"/>
    <x v="1"/>
    <x v="3"/>
    <x v="1"/>
    <x v="3"/>
    <x v="2"/>
    <x v="0"/>
    <n v="904"/>
    <n v="865"/>
    <n v="90"/>
    <n v="113.579190751445"/>
    <n v="29"/>
    <n v="56.434682080924802"/>
    <n v="136"/>
    <n v="170.013872832369"/>
  </r>
  <r>
    <x v="1"/>
    <x v="1"/>
    <x v="3"/>
    <x v="1"/>
    <x v="3"/>
    <x v="2"/>
    <x v="1"/>
    <n v="143"/>
    <n v="135"/>
    <n v="91"/>
    <n v="127.962962962962"/>
    <n v="30"/>
    <n v="63.511111111111099"/>
    <n v="147"/>
    <n v="191.474074074074"/>
  </r>
  <r>
    <x v="1"/>
    <x v="1"/>
    <x v="3"/>
    <x v="1"/>
    <x v="3"/>
    <x v="2"/>
    <x v="2"/>
    <n v="181"/>
    <n v="175"/>
    <n v="92"/>
    <n v="108.188571428571"/>
    <n v="29"/>
    <n v="46.48"/>
    <n v="141"/>
    <n v="154.668571428571"/>
  </r>
  <r>
    <x v="1"/>
    <x v="1"/>
    <x v="3"/>
    <x v="1"/>
    <x v="3"/>
    <x v="2"/>
    <x v="3"/>
    <n v="201"/>
    <n v="193"/>
    <n v="85"/>
    <n v="104.564766839378"/>
    <n v="33"/>
    <n v="56.642487046632098"/>
    <n v="135"/>
    <n v="161.20725388600999"/>
  </r>
  <r>
    <x v="1"/>
    <x v="1"/>
    <x v="3"/>
    <x v="1"/>
    <x v="3"/>
    <x v="2"/>
    <x v="4"/>
    <n v="138"/>
    <n v="128"/>
    <n v="83"/>
    <n v="106.46875"/>
    <n v="29"/>
    <n v="59.3984375"/>
    <n v="130"/>
    <n v="165.8671875"/>
  </r>
  <r>
    <x v="1"/>
    <x v="1"/>
    <x v="3"/>
    <x v="1"/>
    <x v="3"/>
    <x v="2"/>
    <x v="5"/>
    <n v="146"/>
    <n v="143"/>
    <n v="103"/>
    <n v="146.377622377622"/>
    <n v="30"/>
    <n v="61.020979020978999"/>
    <n v="150"/>
    <n v="207.39860139860099"/>
  </r>
  <r>
    <x v="1"/>
    <x v="1"/>
    <x v="3"/>
    <x v="1"/>
    <x v="3"/>
    <x v="2"/>
    <x v="6"/>
    <n v="57"/>
    <n v="54"/>
    <n v="40"/>
    <n v="94.203703703703695"/>
    <n v="30"/>
    <n v="60.518518518518498"/>
    <n v="126"/>
    <n v="154.722222222222"/>
  </r>
  <r>
    <x v="1"/>
    <x v="1"/>
    <x v="3"/>
    <x v="1"/>
    <x v="3"/>
    <x v="2"/>
    <x v="7"/>
    <n v="38"/>
    <n v="37"/>
    <n v="53"/>
    <n v="59.729729729729698"/>
    <n v="28"/>
    <n v="42.675675675675599"/>
    <n v="89"/>
    <n v="102.40540540540501"/>
  </r>
  <r>
    <x v="1"/>
    <x v="1"/>
    <x v="3"/>
    <x v="1"/>
    <x v="3"/>
    <x v="3"/>
    <x v="0"/>
    <n v="40"/>
    <n v="0"/>
    <n v="0"/>
    <n v="0"/>
    <n v="0"/>
    <n v="0"/>
    <n v="0"/>
    <n v="0"/>
  </r>
  <r>
    <x v="1"/>
    <x v="1"/>
    <x v="3"/>
    <x v="1"/>
    <x v="3"/>
    <x v="3"/>
    <x v="1"/>
    <n v="16"/>
    <n v="0"/>
    <n v="0"/>
    <n v="0"/>
    <n v="0"/>
    <n v="0"/>
    <n v="0"/>
    <n v="0"/>
  </r>
  <r>
    <x v="1"/>
    <x v="1"/>
    <x v="3"/>
    <x v="1"/>
    <x v="3"/>
    <x v="3"/>
    <x v="2"/>
    <n v="6"/>
    <n v="0"/>
    <n v="0"/>
    <n v="0"/>
    <n v="0"/>
    <n v="0"/>
    <n v="0"/>
    <n v="0"/>
  </r>
  <r>
    <x v="1"/>
    <x v="1"/>
    <x v="3"/>
    <x v="1"/>
    <x v="3"/>
    <x v="3"/>
    <x v="3"/>
    <n v="1"/>
    <n v="0"/>
    <n v="0"/>
    <n v="0"/>
    <n v="0"/>
    <n v="0"/>
    <n v="0"/>
    <n v="0"/>
  </r>
  <r>
    <x v="1"/>
    <x v="1"/>
    <x v="3"/>
    <x v="1"/>
    <x v="3"/>
    <x v="3"/>
    <x v="4"/>
    <n v="11"/>
    <n v="0"/>
    <n v="0"/>
    <n v="0"/>
    <n v="0"/>
    <n v="0"/>
    <n v="0"/>
    <n v="0"/>
  </r>
  <r>
    <x v="1"/>
    <x v="1"/>
    <x v="3"/>
    <x v="1"/>
    <x v="3"/>
    <x v="3"/>
    <x v="5"/>
    <n v="2"/>
    <n v="0"/>
    <n v="0"/>
    <n v="0"/>
    <n v="0"/>
    <n v="0"/>
    <n v="0"/>
    <n v="0"/>
  </r>
  <r>
    <x v="1"/>
    <x v="1"/>
    <x v="3"/>
    <x v="1"/>
    <x v="3"/>
    <x v="3"/>
    <x v="6"/>
    <n v="3"/>
    <n v="0"/>
    <n v="0"/>
    <n v="0"/>
    <n v="0"/>
    <n v="0"/>
    <n v="0"/>
    <n v="0"/>
  </r>
  <r>
    <x v="1"/>
    <x v="1"/>
    <x v="3"/>
    <x v="1"/>
    <x v="3"/>
    <x v="3"/>
    <x v="7"/>
    <n v="1"/>
    <n v="0"/>
    <n v="0"/>
    <n v="0"/>
    <n v="0"/>
    <n v="0"/>
    <n v="0"/>
    <n v="0"/>
  </r>
  <r>
    <x v="1"/>
    <x v="1"/>
    <x v="3"/>
    <x v="1"/>
    <x v="3"/>
    <x v="4"/>
    <x v="0"/>
    <n v="339"/>
    <n v="307"/>
    <n v="175"/>
    <n v="214.63517915309399"/>
    <n v="22"/>
    <n v="53.482084690553698"/>
    <n v="206"/>
    <n v="268.12052117263801"/>
  </r>
  <r>
    <x v="1"/>
    <x v="1"/>
    <x v="3"/>
    <x v="1"/>
    <x v="3"/>
    <x v="4"/>
    <x v="1"/>
    <n v="114"/>
    <n v="107"/>
    <n v="174"/>
    <n v="217.85046728971901"/>
    <n v="22"/>
    <n v="60.5420560747663"/>
    <n v="212"/>
    <n v="278.40186915887801"/>
  </r>
  <r>
    <x v="1"/>
    <x v="1"/>
    <x v="3"/>
    <x v="1"/>
    <x v="3"/>
    <x v="4"/>
    <x v="2"/>
    <n v="56"/>
    <n v="52"/>
    <n v="182"/>
    <n v="198.192307692307"/>
    <n v="24"/>
    <n v="32.807692307692299"/>
    <n v="221"/>
    <n v="231"/>
  </r>
  <r>
    <x v="1"/>
    <x v="1"/>
    <x v="3"/>
    <x v="1"/>
    <x v="3"/>
    <x v="4"/>
    <x v="3"/>
    <n v="45"/>
    <n v="40"/>
    <n v="163"/>
    <n v="186.32499999999999"/>
    <n v="7"/>
    <n v="57.05"/>
    <n v="178"/>
    <n v="243.375"/>
  </r>
  <r>
    <x v="1"/>
    <x v="1"/>
    <x v="3"/>
    <x v="1"/>
    <x v="3"/>
    <x v="4"/>
    <x v="4"/>
    <n v="24"/>
    <n v="20"/>
    <n v="179"/>
    <n v="233"/>
    <n v="23"/>
    <n v="94.3"/>
    <n v="266"/>
    <n v="327.3"/>
  </r>
  <r>
    <x v="1"/>
    <x v="1"/>
    <x v="3"/>
    <x v="1"/>
    <x v="3"/>
    <x v="4"/>
    <x v="5"/>
    <n v="70"/>
    <n v="61"/>
    <n v="175"/>
    <n v="236.01639344262199"/>
    <n v="22"/>
    <n v="41.7049180327868"/>
    <n v="206"/>
    <n v="277.72131147540898"/>
  </r>
  <r>
    <x v="1"/>
    <x v="1"/>
    <x v="3"/>
    <x v="1"/>
    <x v="3"/>
    <x v="4"/>
    <x v="6"/>
    <n v="23"/>
    <n v="20"/>
    <n v="189"/>
    <n v="214.35"/>
    <n v="31"/>
    <n v="72.45"/>
    <n v="276"/>
    <n v="286.8"/>
  </r>
  <r>
    <x v="1"/>
    <x v="1"/>
    <x v="3"/>
    <x v="1"/>
    <x v="3"/>
    <x v="4"/>
    <x v="7"/>
    <n v="7"/>
    <n v="7"/>
    <n v="163"/>
    <n v="211.42857142857099"/>
    <n v="6"/>
    <n v="10.5714285714285"/>
    <n v="181"/>
    <n v="222"/>
  </r>
  <r>
    <x v="1"/>
    <x v="1"/>
    <x v="3"/>
    <x v="1"/>
    <x v="4"/>
    <x v="0"/>
    <x v="0"/>
    <n v="3584"/>
    <n v="3280"/>
    <n v="97"/>
    <n v="124.281097560975"/>
    <n v="21"/>
    <n v="41.691768292682902"/>
    <n v="135"/>
    <n v="165.97286585365799"/>
  </r>
  <r>
    <x v="1"/>
    <x v="1"/>
    <x v="3"/>
    <x v="1"/>
    <x v="4"/>
    <x v="0"/>
    <x v="1"/>
    <n v="671"/>
    <n v="598"/>
    <n v="115"/>
    <n v="150.24581939799299"/>
    <n v="10"/>
    <n v="44.215719063545102"/>
    <n v="161"/>
    <n v="194.461538461538"/>
  </r>
  <r>
    <x v="1"/>
    <x v="1"/>
    <x v="3"/>
    <x v="1"/>
    <x v="4"/>
    <x v="0"/>
    <x v="2"/>
    <n v="578"/>
    <n v="532"/>
    <n v="102"/>
    <n v="125.39849624060101"/>
    <n v="21"/>
    <n v="36.5131578947368"/>
    <n v="133"/>
    <n v="161.91165413533801"/>
  </r>
  <r>
    <x v="1"/>
    <x v="1"/>
    <x v="3"/>
    <x v="1"/>
    <x v="4"/>
    <x v="0"/>
    <x v="3"/>
    <n v="583"/>
    <n v="550"/>
    <n v="88"/>
    <n v="100.738181818181"/>
    <n v="21"/>
    <n v="41.190909090909003"/>
    <n v="130"/>
    <n v="141.92909090909001"/>
  </r>
  <r>
    <x v="1"/>
    <x v="1"/>
    <x v="3"/>
    <x v="1"/>
    <x v="4"/>
    <x v="0"/>
    <x v="4"/>
    <n v="474"/>
    <n v="425"/>
    <n v="100"/>
    <n v="124.50352941176401"/>
    <n v="28"/>
    <n v="47.465882352941101"/>
    <n v="144"/>
    <n v="171.969411764705"/>
  </r>
  <r>
    <x v="1"/>
    <x v="1"/>
    <x v="3"/>
    <x v="1"/>
    <x v="4"/>
    <x v="0"/>
    <x v="5"/>
    <n v="690"/>
    <n v="636"/>
    <n v="97"/>
    <n v="133.783018867924"/>
    <n v="20"/>
    <n v="43.7138364779874"/>
    <n v="139"/>
    <n v="177.496855345911"/>
  </r>
  <r>
    <x v="1"/>
    <x v="1"/>
    <x v="3"/>
    <x v="1"/>
    <x v="4"/>
    <x v="0"/>
    <x v="6"/>
    <n v="377"/>
    <n v="333"/>
    <n v="77"/>
    <n v="120.95795795795701"/>
    <n v="23"/>
    <n v="43.324324324324301"/>
    <n v="121"/>
    <n v="164.28228228228201"/>
  </r>
  <r>
    <x v="1"/>
    <x v="1"/>
    <x v="3"/>
    <x v="1"/>
    <x v="4"/>
    <x v="0"/>
    <x v="7"/>
    <n v="211"/>
    <n v="206"/>
    <n v="61"/>
    <n v="84.456310679611605"/>
    <n v="13"/>
    <n v="28.2815533980582"/>
    <n v="91"/>
    <n v="112.737864077669"/>
  </r>
  <r>
    <x v="1"/>
    <x v="1"/>
    <x v="3"/>
    <x v="1"/>
    <x v="4"/>
    <x v="1"/>
    <x v="0"/>
    <n v="368"/>
    <n v="352"/>
    <n v="153"/>
    <n v="179.85795454545399"/>
    <n v="0"/>
    <n v="21.667613636363601"/>
    <n v="167"/>
    <n v="201.52556818181799"/>
  </r>
  <r>
    <x v="1"/>
    <x v="1"/>
    <x v="3"/>
    <x v="1"/>
    <x v="4"/>
    <x v="1"/>
    <x v="1"/>
    <n v="81"/>
    <n v="76"/>
    <n v="166"/>
    <n v="215.72368421052599"/>
    <n v="0"/>
    <n v="18.815789473684202"/>
    <n v="168"/>
    <n v="234.53947368421001"/>
  </r>
  <r>
    <x v="1"/>
    <x v="1"/>
    <x v="3"/>
    <x v="1"/>
    <x v="4"/>
    <x v="1"/>
    <x v="2"/>
    <n v="51"/>
    <n v="50"/>
    <n v="149"/>
    <n v="148.80000000000001"/>
    <n v="0"/>
    <n v="16.079999999999998"/>
    <n v="155"/>
    <n v="164.88"/>
  </r>
  <r>
    <x v="1"/>
    <x v="1"/>
    <x v="3"/>
    <x v="1"/>
    <x v="4"/>
    <x v="1"/>
    <x v="3"/>
    <n v="56"/>
    <n v="54"/>
    <n v="153"/>
    <n v="147.444444444444"/>
    <n v="0"/>
    <n v="26.481481481481399"/>
    <n v="163"/>
    <n v="173.92592592592499"/>
  </r>
  <r>
    <x v="1"/>
    <x v="1"/>
    <x v="3"/>
    <x v="1"/>
    <x v="4"/>
    <x v="1"/>
    <x v="4"/>
    <n v="52"/>
    <n v="50"/>
    <n v="161"/>
    <n v="163.94"/>
    <n v="0"/>
    <n v="45.16"/>
    <n v="171"/>
    <n v="209.1"/>
  </r>
  <r>
    <x v="1"/>
    <x v="1"/>
    <x v="3"/>
    <x v="1"/>
    <x v="4"/>
    <x v="1"/>
    <x v="5"/>
    <n v="77"/>
    <n v="74"/>
    <n v="150"/>
    <n v="195.986486486486"/>
    <n v="0"/>
    <n v="17.608108108108102"/>
    <n v="177"/>
    <n v="213.59459459459401"/>
  </r>
  <r>
    <x v="1"/>
    <x v="1"/>
    <x v="3"/>
    <x v="1"/>
    <x v="4"/>
    <x v="1"/>
    <x v="6"/>
    <n v="37"/>
    <n v="34"/>
    <n v="161"/>
    <n v="211.64705882352899"/>
    <n v="0"/>
    <n v="11.5"/>
    <n v="177"/>
    <n v="223.14705882352899"/>
  </r>
  <r>
    <x v="1"/>
    <x v="1"/>
    <x v="3"/>
    <x v="1"/>
    <x v="4"/>
    <x v="1"/>
    <x v="7"/>
    <n v="14"/>
    <n v="14"/>
    <n v="99"/>
    <n v="115.5"/>
    <n v="0"/>
    <n v="0.78571428571428503"/>
    <n v="99"/>
    <n v="116.28571428571399"/>
  </r>
  <r>
    <x v="1"/>
    <x v="1"/>
    <x v="3"/>
    <x v="1"/>
    <x v="4"/>
    <x v="2"/>
    <x v="0"/>
    <n v="2652"/>
    <n v="2456"/>
    <n v="81"/>
    <n v="96.624592833876207"/>
    <n v="26"/>
    <n v="44.1107491856677"/>
    <n v="112"/>
    <n v="140.735342019543"/>
  </r>
  <r>
    <x v="1"/>
    <x v="1"/>
    <x v="3"/>
    <x v="1"/>
    <x v="4"/>
    <x v="2"/>
    <x v="1"/>
    <n v="413"/>
    <n v="383"/>
    <n v="88"/>
    <n v="98.154046997389003"/>
    <n v="28"/>
    <n v="43.2062663185378"/>
    <n v="115"/>
    <n v="141.36031331592599"/>
  </r>
  <r>
    <x v="1"/>
    <x v="1"/>
    <x v="3"/>
    <x v="1"/>
    <x v="4"/>
    <x v="2"/>
    <x v="2"/>
    <n v="467"/>
    <n v="433"/>
    <n v="97"/>
    <n v="112.069284064665"/>
    <n v="23"/>
    <n v="40.101616628175499"/>
    <n v="127"/>
    <n v="152.17090069284001"/>
  </r>
  <r>
    <x v="1"/>
    <x v="1"/>
    <x v="3"/>
    <x v="1"/>
    <x v="4"/>
    <x v="2"/>
    <x v="3"/>
    <n v="473"/>
    <n v="446"/>
    <n v="79"/>
    <n v="87.529147982062696"/>
    <n v="28"/>
    <n v="45.020179372197298"/>
    <n v="117"/>
    <n v="132.54932735425999"/>
  </r>
  <r>
    <x v="1"/>
    <x v="1"/>
    <x v="3"/>
    <x v="1"/>
    <x v="4"/>
    <x v="2"/>
    <x v="4"/>
    <n v="364"/>
    <n v="325"/>
    <n v="84"/>
    <n v="103.07384615384601"/>
    <n v="29"/>
    <n v="48.135384615384602"/>
    <n v="122"/>
    <n v="151.20923076923"/>
  </r>
  <r>
    <x v="1"/>
    <x v="1"/>
    <x v="3"/>
    <x v="1"/>
    <x v="4"/>
    <x v="2"/>
    <x v="5"/>
    <n v="476"/>
    <n v="447"/>
    <n v="79"/>
    <n v="97.494407158836694"/>
    <n v="26"/>
    <n v="48.1565995525727"/>
    <n v="110"/>
    <n v="145.651006711409"/>
  </r>
  <r>
    <x v="1"/>
    <x v="1"/>
    <x v="3"/>
    <x v="1"/>
    <x v="4"/>
    <x v="2"/>
    <x v="6"/>
    <n v="290"/>
    <n v="257"/>
    <n v="44"/>
    <n v="94.5136186770428"/>
    <n v="25"/>
    <n v="48.618677042801501"/>
    <n v="99"/>
    <n v="143.132295719844"/>
  </r>
  <r>
    <x v="1"/>
    <x v="1"/>
    <x v="3"/>
    <x v="1"/>
    <x v="4"/>
    <x v="2"/>
    <x v="7"/>
    <n v="169"/>
    <n v="165"/>
    <n v="34"/>
    <n v="65.357575757575702"/>
    <n v="19"/>
    <n v="28.363636363636299"/>
    <n v="78"/>
    <n v="93.721212121212105"/>
  </r>
  <r>
    <x v="1"/>
    <x v="1"/>
    <x v="3"/>
    <x v="1"/>
    <x v="4"/>
    <x v="3"/>
    <x v="0"/>
    <n v="103"/>
    <n v="0"/>
    <n v="0"/>
    <n v="0"/>
    <n v="0"/>
    <n v="0"/>
    <n v="0"/>
    <n v="0"/>
  </r>
  <r>
    <x v="1"/>
    <x v="1"/>
    <x v="3"/>
    <x v="1"/>
    <x v="4"/>
    <x v="3"/>
    <x v="1"/>
    <n v="34"/>
    <n v="0"/>
    <n v="0"/>
    <n v="0"/>
    <n v="0"/>
    <n v="0"/>
    <n v="0"/>
    <n v="0"/>
  </r>
  <r>
    <x v="1"/>
    <x v="1"/>
    <x v="3"/>
    <x v="1"/>
    <x v="4"/>
    <x v="3"/>
    <x v="2"/>
    <n v="15"/>
    <n v="0"/>
    <n v="0"/>
    <n v="0"/>
    <n v="0"/>
    <n v="0"/>
    <n v="0"/>
    <n v="0"/>
  </r>
  <r>
    <x v="1"/>
    <x v="1"/>
    <x v="3"/>
    <x v="1"/>
    <x v="4"/>
    <x v="3"/>
    <x v="3"/>
    <n v="14"/>
    <n v="0"/>
    <n v="0"/>
    <n v="0"/>
    <n v="0"/>
    <n v="0"/>
    <n v="0"/>
    <n v="0"/>
  </r>
  <r>
    <x v="1"/>
    <x v="1"/>
    <x v="3"/>
    <x v="1"/>
    <x v="4"/>
    <x v="3"/>
    <x v="4"/>
    <n v="9"/>
    <n v="0"/>
    <n v="0"/>
    <n v="0"/>
    <n v="0"/>
    <n v="0"/>
    <n v="0"/>
    <n v="0"/>
  </r>
  <r>
    <x v="1"/>
    <x v="1"/>
    <x v="3"/>
    <x v="1"/>
    <x v="4"/>
    <x v="3"/>
    <x v="5"/>
    <n v="23"/>
    <n v="0"/>
    <n v="0"/>
    <n v="0"/>
    <n v="0"/>
    <n v="0"/>
    <n v="0"/>
    <n v="0"/>
  </r>
  <r>
    <x v="1"/>
    <x v="1"/>
    <x v="3"/>
    <x v="1"/>
    <x v="4"/>
    <x v="3"/>
    <x v="6"/>
    <n v="8"/>
    <n v="0"/>
    <n v="0"/>
    <n v="0"/>
    <n v="0"/>
    <n v="0"/>
    <n v="0"/>
    <n v="0"/>
  </r>
  <r>
    <x v="1"/>
    <x v="1"/>
    <x v="3"/>
    <x v="1"/>
    <x v="4"/>
    <x v="4"/>
    <x v="0"/>
    <n v="461"/>
    <n v="428"/>
    <n v="177"/>
    <n v="231.88317757009301"/>
    <n v="4"/>
    <n v="45.967289719626102"/>
    <n v="211"/>
    <n v="277.85046728971901"/>
  </r>
  <r>
    <x v="1"/>
    <x v="1"/>
    <x v="3"/>
    <x v="1"/>
    <x v="4"/>
    <x v="4"/>
    <x v="1"/>
    <n v="143"/>
    <n v="131"/>
    <n v="209"/>
    <n v="266.04580152671701"/>
    <n v="8"/>
    <n v="62.870229007633498"/>
    <n v="246"/>
    <n v="328.91603053435102"/>
  </r>
  <r>
    <x v="1"/>
    <x v="1"/>
    <x v="3"/>
    <x v="1"/>
    <x v="4"/>
    <x v="4"/>
    <x v="2"/>
    <n v="45"/>
    <n v="43"/>
    <n v="176"/>
    <n v="227.20930232558101"/>
    <n v="4"/>
    <n v="25.232558139534799"/>
    <n v="200"/>
    <n v="252.44186046511601"/>
  </r>
  <r>
    <x v="1"/>
    <x v="1"/>
    <x v="3"/>
    <x v="1"/>
    <x v="4"/>
    <x v="4"/>
    <x v="3"/>
    <n v="40"/>
    <n v="39"/>
    <n v="168"/>
    <n v="177.923076923076"/>
    <n v="2"/>
    <n v="15.769230769230701"/>
    <n v="176"/>
    <n v="193.692307692307"/>
  </r>
  <r>
    <x v="1"/>
    <x v="1"/>
    <x v="3"/>
    <x v="1"/>
    <x v="4"/>
    <x v="4"/>
    <x v="4"/>
    <n v="49"/>
    <n v="44"/>
    <n v="180"/>
    <n v="238.136363636363"/>
    <n v="5"/>
    <n v="50.522727272727202"/>
    <n v="237"/>
    <n v="288.65909090909003"/>
  </r>
  <r>
    <x v="1"/>
    <x v="1"/>
    <x v="3"/>
    <x v="1"/>
    <x v="4"/>
    <x v="4"/>
    <x v="5"/>
    <n v="114"/>
    <n v="107"/>
    <n v="173"/>
    <n v="226.467289719626"/>
    <n v="6"/>
    <n v="46.233644859812998"/>
    <n v="189"/>
    <n v="272.70093457943898"/>
  </r>
  <r>
    <x v="1"/>
    <x v="1"/>
    <x v="3"/>
    <x v="1"/>
    <x v="4"/>
    <x v="4"/>
    <x v="6"/>
    <n v="42"/>
    <n v="37"/>
    <n v="170"/>
    <n v="215.62162162162099"/>
    <n v="2"/>
    <n v="38.729729729729698"/>
    <n v="196"/>
    <n v="254.35135135135101"/>
  </r>
  <r>
    <x v="1"/>
    <x v="1"/>
    <x v="3"/>
    <x v="1"/>
    <x v="4"/>
    <x v="4"/>
    <x v="7"/>
    <n v="28"/>
    <n v="27"/>
    <n v="186"/>
    <n v="185.07407407407399"/>
    <n v="3"/>
    <n v="42.037037037037003"/>
    <n v="205"/>
    <n v="227.111111111111"/>
  </r>
  <r>
    <x v="1"/>
    <x v="1"/>
    <x v="3"/>
    <x v="1"/>
    <x v="5"/>
    <x v="0"/>
    <x v="0"/>
    <n v="423"/>
    <n v="400"/>
    <n v="107"/>
    <n v="128.89250000000001"/>
    <n v="31"/>
    <n v="56.7"/>
    <n v="160"/>
    <n v="185.5925"/>
  </r>
  <r>
    <x v="1"/>
    <x v="1"/>
    <x v="3"/>
    <x v="1"/>
    <x v="5"/>
    <x v="0"/>
    <x v="1"/>
    <n v="63"/>
    <n v="57"/>
    <n v="140"/>
    <n v="155.52631578947299"/>
    <n v="28"/>
    <n v="55"/>
    <n v="180"/>
    <n v="210.52631578947299"/>
  </r>
  <r>
    <x v="1"/>
    <x v="1"/>
    <x v="3"/>
    <x v="1"/>
    <x v="5"/>
    <x v="0"/>
    <x v="2"/>
    <n v="86"/>
    <n v="82"/>
    <n v="112"/>
    <n v="129.35365853658499"/>
    <n v="36"/>
    <n v="69.975609756097498"/>
    <n v="180"/>
    <n v="199.329268292682"/>
  </r>
  <r>
    <x v="1"/>
    <x v="1"/>
    <x v="3"/>
    <x v="1"/>
    <x v="5"/>
    <x v="0"/>
    <x v="3"/>
    <n v="79"/>
    <n v="75"/>
    <n v="93"/>
    <n v="123.2"/>
    <n v="34"/>
    <n v="61.3333333333333"/>
    <n v="151"/>
    <n v="184.53333333333299"/>
  </r>
  <r>
    <x v="1"/>
    <x v="1"/>
    <x v="3"/>
    <x v="1"/>
    <x v="5"/>
    <x v="0"/>
    <x v="4"/>
    <n v="53"/>
    <n v="49"/>
    <n v="105"/>
    <n v="115.46938775510201"/>
    <n v="50"/>
    <n v="72.693877551020407"/>
    <n v="178"/>
    <n v="188.16326530612201"/>
  </r>
  <r>
    <x v="1"/>
    <x v="1"/>
    <x v="3"/>
    <x v="1"/>
    <x v="5"/>
    <x v="0"/>
    <x v="5"/>
    <n v="78"/>
    <n v="75"/>
    <n v="102"/>
    <n v="117.81333333333301"/>
    <n v="25"/>
    <n v="40.200000000000003"/>
    <n v="141"/>
    <n v="158.01333333333301"/>
  </r>
  <r>
    <x v="1"/>
    <x v="1"/>
    <x v="3"/>
    <x v="1"/>
    <x v="5"/>
    <x v="0"/>
    <x v="6"/>
    <n v="46"/>
    <n v="44"/>
    <n v="133"/>
    <n v="146.386363636363"/>
    <n v="29"/>
    <n v="46.340909090909001"/>
    <n v="153"/>
    <n v="192.72727272727201"/>
  </r>
  <r>
    <x v="1"/>
    <x v="1"/>
    <x v="3"/>
    <x v="1"/>
    <x v="5"/>
    <x v="0"/>
    <x v="7"/>
    <n v="18"/>
    <n v="18"/>
    <n v="70"/>
    <n v="106.111111111111"/>
    <n v="11"/>
    <n v="32.8333333333333"/>
    <n v="117"/>
    <n v="138.944444444444"/>
  </r>
  <r>
    <x v="1"/>
    <x v="1"/>
    <x v="3"/>
    <x v="1"/>
    <x v="5"/>
    <x v="1"/>
    <x v="0"/>
    <n v="33"/>
    <n v="32"/>
    <n v="153"/>
    <n v="173.125"/>
    <n v="0"/>
    <n v="10.4375"/>
    <n v="180"/>
    <n v="183.5625"/>
  </r>
  <r>
    <x v="1"/>
    <x v="1"/>
    <x v="3"/>
    <x v="1"/>
    <x v="5"/>
    <x v="1"/>
    <x v="1"/>
    <n v="6"/>
    <n v="6"/>
    <n v="146"/>
    <n v="176.333333333333"/>
    <n v="0"/>
    <n v="0"/>
    <n v="146"/>
    <n v="176.333333333333"/>
  </r>
  <r>
    <x v="1"/>
    <x v="1"/>
    <x v="3"/>
    <x v="1"/>
    <x v="5"/>
    <x v="1"/>
    <x v="2"/>
    <n v="7"/>
    <n v="7"/>
    <n v="211"/>
    <n v="211.42857142857099"/>
    <n v="0"/>
    <n v="0"/>
    <n v="211"/>
    <n v="211.42857142857099"/>
  </r>
  <r>
    <x v="1"/>
    <x v="1"/>
    <x v="3"/>
    <x v="1"/>
    <x v="5"/>
    <x v="1"/>
    <x v="3"/>
    <n v="4"/>
    <n v="3"/>
    <n v="180"/>
    <n v="197"/>
    <n v="0"/>
    <n v="0.33333333333333298"/>
    <n v="181"/>
    <n v="197.333333333333"/>
  </r>
  <r>
    <x v="1"/>
    <x v="1"/>
    <x v="3"/>
    <x v="1"/>
    <x v="5"/>
    <x v="1"/>
    <x v="4"/>
    <n v="4"/>
    <n v="4"/>
    <n v="153"/>
    <n v="145.25"/>
    <n v="0"/>
    <n v="39.5"/>
    <n v="217"/>
    <n v="184.75"/>
  </r>
  <r>
    <x v="1"/>
    <x v="1"/>
    <x v="3"/>
    <x v="1"/>
    <x v="5"/>
    <x v="1"/>
    <x v="5"/>
    <n v="4"/>
    <n v="4"/>
    <n v="126"/>
    <n v="113.25"/>
    <n v="0"/>
    <n v="0"/>
    <n v="126"/>
    <n v="113.25"/>
  </r>
  <r>
    <x v="1"/>
    <x v="1"/>
    <x v="3"/>
    <x v="1"/>
    <x v="5"/>
    <x v="1"/>
    <x v="6"/>
    <n v="6"/>
    <n v="6"/>
    <n v="209"/>
    <n v="211"/>
    <n v="0"/>
    <n v="29.1666666666666"/>
    <n v="246"/>
    <n v="240.166666666666"/>
  </r>
  <r>
    <x v="1"/>
    <x v="1"/>
    <x v="3"/>
    <x v="1"/>
    <x v="5"/>
    <x v="1"/>
    <x v="7"/>
    <n v="2"/>
    <n v="2"/>
    <n v="70"/>
    <n v="55.5"/>
    <n v="0"/>
    <n v="0"/>
    <n v="70"/>
    <n v="55.5"/>
  </r>
  <r>
    <x v="1"/>
    <x v="1"/>
    <x v="3"/>
    <x v="1"/>
    <x v="5"/>
    <x v="2"/>
    <x v="0"/>
    <n v="334"/>
    <n v="318"/>
    <n v="97"/>
    <n v="113.66037735849"/>
    <n v="37"/>
    <n v="62.817610062893003"/>
    <n v="151"/>
    <n v="176.47798742138301"/>
  </r>
  <r>
    <x v="1"/>
    <x v="1"/>
    <x v="3"/>
    <x v="1"/>
    <x v="5"/>
    <x v="2"/>
    <x v="1"/>
    <n v="42"/>
    <n v="39"/>
    <n v="135"/>
    <n v="143.84615384615299"/>
    <n v="31"/>
    <n v="59.179487179487097"/>
    <n v="179"/>
    <n v="203.02564102564099"/>
  </r>
  <r>
    <x v="1"/>
    <x v="1"/>
    <x v="3"/>
    <x v="1"/>
    <x v="5"/>
    <x v="2"/>
    <x v="2"/>
    <n v="75"/>
    <n v="71"/>
    <n v="106"/>
    <n v="115.366197183098"/>
    <n v="56"/>
    <n v="78.816901408450704"/>
    <n v="180"/>
    <n v="194.183098591549"/>
  </r>
  <r>
    <x v="1"/>
    <x v="1"/>
    <x v="3"/>
    <x v="1"/>
    <x v="5"/>
    <x v="2"/>
    <x v="3"/>
    <n v="66"/>
    <n v="64"/>
    <n v="84"/>
    <n v="98.734375"/>
    <n v="37"/>
    <n v="63.1875"/>
    <n v="135"/>
    <n v="161.921875"/>
  </r>
  <r>
    <x v="1"/>
    <x v="1"/>
    <x v="3"/>
    <x v="1"/>
    <x v="5"/>
    <x v="2"/>
    <x v="4"/>
    <n v="41"/>
    <n v="38"/>
    <n v="91"/>
    <n v="101.078947368421"/>
    <n v="68"/>
    <n v="79.657894736842096"/>
    <n v="171"/>
    <n v="180.73684210526301"/>
  </r>
  <r>
    <x v="1"/>
    <x v="1"/>
    <x v="3"/>
    <x v="1"/>
    <x v="5"/>
    <x v="2"/>
    <x v="5"/>
    <n v="61"/>
    <n v="59"/>
    <n v="98"/>
    <n v="111.152542372881"/>
    <n v="32"/>
    <n v="45.067796610169403"/>
    <n v="139"/>
    <n v="156.22033898305"/>
  </r>
  <r>
    <x v="1"/>
    <x v="1"/>
    <x v="3"/>
    <x v="1"/>
    <x v="5"/>
    <x v="2"/>
    <x v="6"/>
    <n v="36"/>
    <n v="34"/>
    <n v="115"/>
    <n v="139.82352941176401"/>
    <n v="32"/>
    <n v="52.147058823529399"/>
    <n v="153"/>
    <n v="191.970588235294"/>
  </r>
  <r>
    <x v="1"/>
    <x v="1"/>
    <x v="3"/>
    <x v="1"/>
    <x v="5"/>
    <x v="2"/>
    <x v="7"/>
    <n v="13"/>
    <n v="13"/>
    <n v="67"/>
    <n v="67"/>
    <n v="16"/>
    <n v="43.769230769230703"/>
    <n v="102"/>
    <n v="110.76923076923001"/>
  </r>
  <r>
    <x v="1"/>
    <x v="1"/>
    <x v="3"/>
    <x v="1"/>
    <x v="5"/>
    <x v="3"/>
    <x v="0"/>
    <n v="11"/>
    <n v="0"/>
    <n v="0"/>
    <n v="0"/>
    <n v="0"/>
    <n v="0"/>
    <n v="0"/>
    <n v="0"/>
  </r>
  <r>
    <x v="1"/>
    <x v="1"/>
    <x v="3"/>
    <x v="1"/>
    <x v="5"/>
    <x v="3"/>
    <x v="1"/>
    <n v="3"/>
    <n v="0"/>
    <n v="0"/>
    <n v="0"/>
    <n v="0"/>
    <n v="0"/>
    <n v="0"/>
    <n v="0"/>
  </r>
  <r>
    <x v="1"/>
    <x v="1"/>
    <x v="3"/>
    <x v="1"/>
    <x v="5"/>
    <x v="3"/>
    <x v="2"/>
    <n v="1"/>
    <n v="0"/>
    <n v="0"/>
    <n v="0"/>
    <n v="0"/>
    <n v="0"/>
    <n v="0"/>
    <n v="0"/>
  </r>
  <r>
    <x v="1"/>
    <x v="1"/>
    <x v="3"/>
    <x v="1"/>
    <x v="5"/>
    <x v="3"/>
    <x v="3"/>
    <n v="1"/>
    <n v="0"/>
    <n v="0"/>
    <n v="0"/>
    <n v="0"/>
    <n v="0"/>
    <n v="0"/>
    <n v="0"/>
  </r>
  <r>
    <x v="1"/>
    <x v="1"/>
    <x v="3"/>
    <x v="1"/>
    <x v="5"/>
    <x v="3"/>
    <x v="4"/>
    <n v="2"/>
    <n v="0"/>
    <n v="0"/>
    <n v="0"/>
    <n v="0"/>
    <n v="0"/>
    <n v="0"/>
    <n v="0"/>
  </r>
  <r>
    <x v="1"/>
    <x v="1"/>
    <x v="3"/>
    <x v="1"/>
    <x v="5"/>
    <x v="3"/>
    <x v="5"/>
    <n v="2"/>
    <n v="0"/>
    <n v="0"/>
    <n v="0"/>
    <n v="0"/>
    <n v="0"/>
    <n v="0"/>
    <n v="0"/>
  </r>
  <r>
    <x v="1"/>
    <x v="1"/>
    <x v="3"/>
    <x v="1"/>
    <x v="5"/>
    <x v="3"/>
    <x v="6"/>
    <n v="2"/>
    <n v="0"/>
    <n v="0"/>
    <n v="0"/>
    <n v="0"/>
    <n v="0"/>
    <n v="0"/>
    <n v="0"/>
  </r>
  <r>
    <x v="1"/>
    <x v="1"/>
    <x v="3"/>
    <x v="1"/>
    <x v="5"/>
    <x v="4"/>
    <x v="0"/>
    <n v="45"/>
    <n v="45"/>
    <n v="173"/>
    <n v="212.86666666666599"/>
    <n v="11"/>
    <n v="52.6666666666666"/>
    <n v="221"/>
    <n v="265.53333333333302"/>
  </r>
  <r>
    <x v="1"/>
    <x v="1"/>
    <x v="3"/>
    <x v="1"/>
    <x v="5"/>
    <x v="4"/>
    <x v="1"/>
    <n v="12"/>
    <n v="12"/>
    <n v="170"/>
    <n v="183.083333333333"/>
    <n v="8"/>
    <n v="68.9166666666666"/>
    <n v="220"/>
    <n v="252"/>
  </r>
  <r>
    <x v="1"/>
    <x v="1"/>
    <x v="3"/>
    <x v="1"/>
    <x v="5"/>
    <x v="4"/>
    <x v="2"/>
    <n v="3"/>
    <n v="3"/>
    <n v="249"/>
    <n v="298"/>
    <n v="32"/>
    <n v="47.3333333333333"/>
    <n v="357"/>
    <n v="345.33333333333297"/>
  </r>
  <r>
    <x v="1"/>
    <x v="1"/>
    <x v="3"/>
    <x v="1"/>
    <x v="5"/>
    <x v="4"/>
    <x v="3"/>
    <n v="8"/>
    <n v="8"/>
    <n v="258"/>
    <n v="291.25"/>
    <n v="31"/>
    <n v="69.375"/>
    <n v="361"/>
    <n v="360.625"/>
  </r>
  <r>
    <x v="1"/>
    <x v="1"/>
    <x v="3"/>
    <x v="1"/>
    <x v="5"/>
    <x v="4"/>
    <x v="4"/>
    <n v="6"/>
    <n v="6"/>
    <n v="175"/>
    <n v="198"/>
    <n v="33"/>
    <n v="62.8333333333333"/>
    <n v="265"/>
    <n v="260.83333333333297"/>
  </r>
  <r>
    <x v="1"/>
    <x v="1"/>
    <x v="3"/>
    <x v="1"/>
    <x v="5"/>
    <x v="4"/>
    <x v="5"/>
    <n v="11"/>
    <n v="11"/>
    <n v="137"/>
    <n v="156.18181818181799"/>
    <n v="6"/>
    <n v="32.363636363636303"/>
    <n v="186"/>
    <n v="188.54545454545399"/>
  </r>
  <r>
    <x v="1"/>
    <x v="1"/>
    <x v="3"/>
    <x v="1"/>
    <x v="5"/>
    <x v="4"/>
    <x v="6"/>
    <n v="2"/>
    <n v="2"/>
    <n v="190"/>
    <n v="162"/>
    <n v="91"/>
    <n v="45.5"/>
    <n v="281"/>
    <n v="207.5"/>
  </r>
  <r>
    <x v="1"/>
    <x v="1"/>
    <x v="3"/>
    <x v="1"/>
    <x v="5"/>
    <x v="4"/>
    <x v="7"/>
    <n v="3"/>
    <n v="3"/>
    <n v="371"/>
    <n v="309.33333333333297"/>
    <n v="8"/>
    <n v="7.3333333333333304"/>
    <n v="379"/>
    <n v="316.666666666666"/>
  </r>
  <r>
    <x v="1"/>
    <x v="1"/>
    <x v="3"/>
    <x v="1"/>
    <x v="6"/>
    <x v="0"/>
    <x v="0"/>
    <n v="3687"/>
    <n v="3461"/>
    <n v="94"/>
    <n v="120.57035538861599"/>
    <n v="31"/>
    <n v="67.059809303669397"/>
    <n v="149"/>
    <n v="187.63016469228501"/>
  </r>
  <r>
    <x v="1"/>
    <x v="1"/>
    <x v="3"/>
    <x v="1"/>
    <x v="6"/>
    <x v="0"/>
    <x v="1"/>
    <n v="672"/>
    <n v="614"/>
    <n v="96"/>
    <n v="138.64332247556999"/>
    <n v="24"/>
    <n v="59.403908794788201"/>
    <n v="158"/>
    <n v="198.047231270358"/>
  </r>
  <r>
    <x v="1"/>
    <x v="1"/>
    <x v="3"/>
    <x v="1"/>
    <x v="6"/>
    <x v="0"/>
    <x v="2"/>
    <n v="562"/>
    <n v="528"/>
    <n v="88"/>
    <n v="115.335227272727"/>
    <n v="28"/>
    <n v="48.5549242424242"/>
    <n v="126"/>
    <n v="163.89015151515099"/>
  </r>
  <r>
    <x v="1"/>
    <x v="1"/>
    <x v="3"/>
    <x v="1"/>
    <x v="6"/>
    <x v="0"/>
    <x v="3"/>
    <n v="440"/>
    <n v="420"/>
    <n v="84"/>
    <n v="102.533333333333"/>
    <n v="35"/>
    <n v="81.983333333333306"/>
    <n v="148"/>
    <n v="184.516666666666"/>
  </r>
  <r>
    <x v="1"/>
    <x v="1"/>
    <x v="3"/>
    <x v="1"/>
    <x v="6"/>
    <x v="0"/>
    <x v="4"/>
    <n v="728"/>
    <n v="687"/>
    <n v="113"/>
    <n v="133.73216885007199"/>
    <n v="36"/>
    <n v="71.048034934497807"/>
    <n v="168"/>
    <n v="204.78020378457001"/>
  </r>
  <r>
    <x v="1"/>
    <x v="1"/>
    <x v="3"/>
    <x v="1"/>
    <x v="6"/>
    <x v="0"/>
    <x v="5"/>
    <n v="686"/>
    <n v="643"/>
    <n v="87"/>
    <n v="114.87869362363899"/>
    <n v="35"/>
    <n v="70.185069984447907"/>
    <n v="147"/>
    <n v="185.06376360808699"/>
  </r>
  <r>
    <x v="1"/>
    <x v="1"/>
    <x v="3"/>
    <x v="1"/>
    <x v="6"/>
    <x v="0"/>
    <x v="6"/>
    <n v="385"/>
    <n v="361"/>
    <n v="99"/>
    <n v="128"/>
    <n v="35"/>
    <n v="95.559556786703595"/>
    <n v="197"/>
    <n v="223.55955678670301"/>
  </r>
  <r>
    <x v="1"/>
    <x v="1"/>
    <x v="3"/>
    <x v="1"/>
    <x v="6"/>
    <x v="0"/>
    <x v="7"/>
    <n v="214"/>
    <n v="208"/>
    <n v="56"/>
    <n v="78.158653846153797"/>
    <n v="24"/>
    <n v="34.201923076923002"/>
    <n v="83"/>
    <n v="112.360576923076"/>
  </r>
  <r>
    <x v="1"/>
    <x v="1"/>
    <x v="3"/>
    <x v="1"/>
    <x v="6"/>
    <x v="1"/>
    <x v="0"/>
    <n v="186"/>
    <n v="180"/>
    <n v="136"/>
    <n v="166.155555555555"/>
    <n v="0"/>
    <n v="17.8333333333333"/>
    <n v="147"/>
    <n v="183.988888888888"/>
  </r>
  <r>
    <x v="1"/>
    <x v="1"/>
    <x v="3"/>
    <x v="1"/>
    <x v="6"/>
    <x v="1"/>
    <x v="1"/>
    <n v="36"/>
    <n v="35"/>
    <n v="155"/>
    <n v="179"/>
    <n v="0"/>
    <n v="18.2"/>
    <n v="165"/>
    <n v="197.2"/>
  </r>
  <r>
    <x v="1"/>
    <x v="1"/>
    <x v="3"/>
    <x v="1"/>
    <x v="6"/>
    <x v="1"/>
    <x v="2"/>
    <n v="42"/>
    <n v="42"/>
    <n v="158"/>
    <n v="166.142857142857"/>
    <n v="0"/>
    <n v="13.214285714285699"/>
    <n v="173"/>
    <n v="179.35714285714201"/>
  </r>
  <r>
    <x v="1"/>
    <x v="1"/>
    <x v="3"/>
    <x v="1"/>
    <x v="6"/>
    <x v="1"/>
    <x v="3"/>
    <n v="22"/>
    <n v="21"/>
    <n v="140"/>
    <n v="153.47619047619"/>
    <n v="0"/>
    <n v="8.1428571428571406"/>
    <n v="140"/>
    <n v="161.619047619047"/>
  </r>
  <r>
    <x v="1"/>
    <x v="1"/>
    <x v="3"/>
    <x v="1"/>
    <x v="6"/>
    <x v="1"/>
    <x v="4"/>
    <n v="35"/>
    <n v="33"/>
    <n v="126"/>
    <n v="149.18181818181799"/>
    <n v="0"/>
    <n v="25"/>
    <n v="131"/>
    <n v="174.18181818181799"/>
  </r>
  <r>
    <x v="1"/>
    <x v="1"/>
    <x v="3"/>
    <x v="1"/>
    <x v="6"/>
    <x v="1"/>
    <x v="5"/>
    <n v="32"/>
    <n v="30"/>
    <n v="131"/>
    <n v="173.8"/>
    <n v="0"/>
    <n v="15.8666666666666"/>
    <n v="149"/>
    <n v="189.666666666666"/>
  </r>
  <r>
    <x v="1"/>
    <x v="1"/>
    <x v="3"/>
    <x v="1"/>
    <x v="6"/>
    <x v="1"/>
    <x v="6"/>
    <n v="10"/>
    <n v="10"/>
    <n v="107"/>
    <n v="244.7"/>
    <n v="0"/>
    <n v="51.5"/>
    <n v="467"/>
    <n v="296.2"/>
  </r>
  <r>
    <x v="1"/>
    <x v="1"/>
    <x v="3"/>
    <x v="1"/>
    <x v="6"/>
    <x v="1"/>
    <x v="7"/>
    <n v="9"/>
    <n v="9"/>
    <n v="83"/>
    <n v="95.3333333333333"/>
    <n v="0"/>
    <n v="3.4444444444444402"/>
    <n v="83"/>
    <n v="98.7777777777777"/>
  </r>
  <r>
    <x v="1"/>
    <x v="1"/>
    <x v="3"/>
    <x v="1"/>
    <x v="6"/>
    <x v="2"/>
    <x v="0"/>
    <n v="2910"/>
    <n v="2763"/>
    <n v="84"/>
    <n v="96.529496923633701"/>
    <n v="33"/>
    <n v="68.879840752804895"/>
    <n v="133"/>
    <n v="165.40933767643801"/>
  </r>
  <r>
    <x v="1"/>
    <x v="1"/>
    <x v="3"/>
    <x v="1"/>
    <x v="6"/>
    <x v="2"/>
    <x v="1"/>
    <n v="449"/>
    <n v="427"/>
    <n v="88"/>
    <n v="97.627634660421506"/>
    <n v="28"/>
    <n v="58.367681498829"/>
    <n v="122"/>
    <n v="155.99531615925"/>
  </r>
  <r>
    <x v="1"/>
    <x v="1"/>
    <x v="3"/>
    <x v="1"/>
    <x v="6"/>
    <x v="2"/>
    <x v="2"/>
    <n v="464"/>
    <n v="437"/>
    <n v="80"/>
    <n v="97.338672768878695"/>
    <n v="28"/>
    <n v="50.732265446224197"/>
    <n v="110"/>
    <n v="148.07093821510199"/>
  </r>
  <r>
    <x v="1"/>
    <x v="1"/>
    <x v="3"/>
    <x v="1"/>
    <x v="6"/>
    <x v="2"/>
    <x v="3"/>
    <n v="379"/>
    <n v="363"/>
    <n v="81"/>
    <n v="83.212121212121204"/>
    <n v="38"/>
    <n v="85.608815426997197"/>
    <n v="139"/>
    <n v="168.820936639118"/>
  </r>
  <r>
    <x v="1"/>
    <x v="1"/>
    <x v="3"/>
    <x v="1"/>
    <x v="6"/>
    <x v="2"/>
    <x v="4"/>
    <n v="591"/>
    <n v="565"/>
    <n v="103"/>
    <n v="116.143362831858"/>
    <n v="39"/>
    <n v="75.279646017699093"/>
    <n v="158"/>
    <n v="191.42300884955699"/>
  </r>
  <r>
    <x v="1"/>
    <x v="1"/>
    <x v="3"/>
    <x v="1"/>
    <x v="6"/>
    <x v="2"/>
    <x v="5"/>
    <n v="547"/>
    <n v="514"/>
    <n v="80"/>
    <n v="92.188715953307394"/>
    <n v="37"/>
    <n v="72.789883268482399"/>
    <n v="133"/>
    <n v="164.97859922178901"/>
  </r>
  <r>
    <x v="1"/>
    <x v="1"/>
    <x v="3"/>
    <x v="1"/>
    <x v="6"/>
    <x v="2"/>
    <x v="6"/>
    <n v="302"/>
    <n v="285"/>
    <n v="75"/>
    <n v="103.343859649122"/>
    <n v="35"/>
    <n v="92.178947368421007"/>
    <n v="151"/>
    <n v="195.52280701754299"/>
  </r>
  <r>
    <x v="1"/>
    <x v="1"/>
    <x v="3"/>
    <x v="1"/>
    <x v="6"/>
    <x v="2"/>
    <x v="7"/>
    <n v="178"/>
    <n v="172"/>
    <n v="38"/>
    <n v="57.104651162790603"/>
    <n v="25"/>
    <n v="34.465116279069697"/>
    <n v="68"/>
    <n v="91.569767441860407"/>
  </r>
  <r>
    <x v="1"/>
    <x v="1"/>
    <x v="3"/>
    <x v="1"/>
    <x v="6"/>
    <x v="3"/>
    <x v="0"/>
    <n v="100"/>
    <n v="0"/>
    <n v="0"/>
    <n v="0"/>
    <n v="0"/>
    <n v="0"/>
    <n v="0"/>
    <n v="0"/>
  </r>
  <r>
    <x v="1"/>
    <x v="1"/>
    <x v="3"/>
    <x v="1"/>
    <x v="6"/>
    <x v="3"/>
    <x v="1"/>
    <n v="37"/>
    <n v="0"/>
    <n v="0"/>
    <n v="0"/>
    <n v="0"/>
    <n v="0"/>
    <n v="0"/>
    <n v="0"/>
  </r>
  <r>
    <x v="1"/>
    <x v="1"/>
    <x v="3"/>
    <x v="1"/>
    <x v="6"/>
    <x v="3"/>
    <x v="2"/>
    <n v="11"/>
    <n v="0"/>
    <n v="0"/>
    <n v="0"/>
    <n v="0"/>
    <n v="0"/>
    <n v="0"/>
    <n v="0"/>
  </r>
  <r>
    <x v="1"/>
    <x v="1"/>
    <x v="3"/>
    <x v="1"/>
    <x v="6"/>
    <x v="3"/>
    <x v="3"/>
    <n v="5"/>
    <n v="0"/>
    <n v="0"/>
    <n v="0"/>
    <n v="0"/>
    <n v="0"/>
    <n v="0"/>
    <n v="0"/>
  </r>
  <r>
    <x v="1"/>
    <x v="1"/>
    <x v="3"/>
    <x v="1"/>
    <x v="6"/>
    <x v="3"/>
    <x v="4"/>
    <n v="20"/>
    <n v="0"/>
    <n v="0"/>
    <n v="0"/>
    <n v="0"/>
    <n v="0"/>
    <n v="0"/>
    <n v="0"/>
  </r>
  <r>
    <x v="1"/>
    <x v="1"/>
    <x v="3"/>
    <x v="1"/>
    <x v="6"/>
    <x v="3"/>
    <x v="5"/>
    <n v="14"/>
    <n v="0"/>
    <n v="0"/>
    <n v="0"/>
    <n v="0"/>
    <n v="0"/>
    <n v="0"/>
    <n v="0"/>
  </r>
  <r>
    <x v="1"/>
    <x v="1"/>
    <x v="3"/>
    <x v="1"/>
    <x v="6"/>
    <x v="3"/>
    <x v="6"/>
    <n v="11"/>
    <n v="0"/>
    <n v="0"/>
    <n v="0"/>
    <n v="0"/>
    <n v="0"/>
    <n v="0"/>
    <n v="0"/>
  </r>
  <r>
    <x v="1"/>
    <x v="1"/>
    <x v="3"/>
    <x v="1"/>
    <x v="6"/>
    <x v="3"/>
    <x v="7"/>
    <n v="2"/>
    <n v="0"/>
    <n v="0"/>
    <n v="0"/>
    <n v="0"/>
    <n v="0"/>
    <n v="0"/>
    <n v="0"/>
  </r>
  <r>
    <x v="1"/>
    <x v="1"/>
    <x v="3"/>
    <x v="1"/>
    <x v="6"/>
    <x v="4"/>
    <x v="0"/>
    <n v="491"/>
    <n v="468"/>
    <n v="208"/>
    <n v="243.331196581196"/>
    <n v="30"/>
    <n v="75.728632478632406"/>
    <n v="275"/>
    <n v="319.05982905982899"/>
  </r>
  <r>
    <x v="1"/>
    <x v="1"/>
    <x v="3"/>
    <x v="1"/>
    <x v="6"/>
    <x v="4"/>
    <x v="1"/>
    <n v="150"/>
    <n v="143"/>
    <n v="209"/>
    <n v="247.811188811188"/>
    <n v="15"/>
    <n v="74.209790209790199"/>
    <n v="294"/>
    <n v="322.02097902097898"/>
  </r>
  <r>
    <x v="1"/>
    <x v="1"/>
    <x v="3"/>
    <x v="1"/>
    <x v="6"/>
    <x v="4"/>
    <x v="2"/>
    <n v="45"/>
    <n v="40"/>
    <n v="243"/>
    <n v="268.10000000000002"/>
    <n v="31"/>
    <n v="63.95"/>
    <n v="293"/>
    <n v="332.05"/>
  </r>
  <r>
    <x v="1"/>
    <x v="1"/>
    <x v="3"/>
    <x v="1"/>
    <x v="6"/>
    <x v="4"/>
    <x v="3"/>
    <n v="34"/>
    <n v="34"/>
    <n v="241"/>
    <n v="282.5"/>
    <n v="52"/>
    <n v="91.470588235294102"/>
    <n v="326"/>
    <n v="373.97058823529397"/>
  </r>
  <r>
    <x v="1"/>
    <x v="1"/>
    <x v="3"/>
    <x v="1"/>
    <x v="6"/>
    <x v="4"/>
    <x v="4"/>
    <n v="82"/>
    <n v="79"/>
    <n v="202"/>
    <n v="255.822784810126"/>
    <n v="29"/>
    <n v="68"/>
    <n v="268"/>
    <n v="323.822784810126"/>
  </r>
  <r>
    <x v="1"/>
    <x v="1"/>
    <x v="3"/>
    <x v="1"/>
    <x v="6"/>
    <x v="4"/>
    <x v="5"/>
    <n v="93"/>
    <n v="90"/>
    <n v="194"/>
    <n v="219.85555555555499"/>
    <n v="33"/>
    <n v="62.411111111111097"/>
    <n v="242"/>
    <n v="282.26666666666603"/>
  </r>
  <r>
    <x v="1"/>
    <x v="1"/>
    <x v="3"/>
    <x v="1"/>
    <x v="6"/>
    <x v="4"/>
    <x v="6"/>
    <n v="62"/>
    <n v="57"/>
    <n v="185"/>
    <n v="226.52631578947299"/>
    <n v="60"/>
    <n v="124.36842105263101"/>
    <n v="357"/>
    <n v="350.89473684210498"/>
  </r>
  <r>
    <x v="1"/>
    <x v="1"/>
    <x v="3"/>
    <x v="1"/>
    <x v="6"/>
    <x v="4"/>
    <x v="7"/>
    <n v="25"/>
    <n v="25"/>
    <n v="182"/>
    <n v="208.16"/>
    <n v="25"/>
    <n v="43.32"/>
    <n v="206"/>
    <n v="251.48"/>
  </r>
  <r>
    <x v="1"/>
    <x v="1"/>
    <x v="3"/>
    <x v="1"/>
    <x v="7"/>
    <x v="0"/>
    <x v="0"/>
    <n v="1104"/>
    <n v="1005"/>
    <n v="107"/>
    <n v="137.03482587064599"/>
    <n v="24"/>
    <n v="54.810945273631802"/>
    <n v="159"/>
    <n v="191.84577114427799"/>
  </r>
  <r>
    <x v="1"/>
    <x v="1"/>
    <x v="3"/>
    <x v="1"/>
    <x v="7"/>
    <x v="0"/>
    <x v="1"/>
    <n v="287"/>
    <n v="244"/>
    <n v="146"/>
    <n v="175.704918032786"/>
    <n v="15"/>
    <n v="42.131147540983598"/>
    <n v="184"/>
    <n v="217.83606557376999"/>
  </r>
  <r>
    <x v="1"/>
    <x v="1"/>
    <x v="3"/>
    <x v="1"/>
    <x v="7"/>
    <x v="0"/>
    <x v="2"/>
    <n v="154"/>
    <n v="140"/>
    <n v="100"/>
    <n v="134.42142857142801"/>
    <n v="28"/>
    <n v="61.135714285714201"/>
    <n v="163"/>
    <n v="195.557142857142"/>
  </r>
  <r>
    <x v="1"/>
    <x v="1"/>
    <x v="3"/>
    <x v="1"/>
    <x v="7"/>
    <x v="0"/>
    <x v="3"/>
    <n v="154"/>
    <n v="141"/>
    <n v="89"/>
    <n v="108.333333333333"/>
    <n v="28"/>
    <n v="67.092198581560197"/>
    <n v="147"/>
    <n v="175.42553191489301"/>
  </r>
  <r>
    <x v="1"/>
    <x v="1"/>
    <x v="3"/>
    <x v="1"/>
    <x v="7"/>
    <x v="0"/>
    <x v="4"/>
    <n v="166"/>
    <n v="154"/>
    <n v="112"/>
    <n v="130.20129870129799"/>
    <n v="28"/>
    <n v="62.409090909090899"/>
    <n v="151"/>
    <n v="192.61038961038901"/>
  </r>
  <r>
    <x v="1"/>
    <x v="1"/>
    <x v="3"/>
    <x v="1"/>
    <x v="7"/>
    <x v="0"/>
    <x v="5"/>
    <n v="167"/>
    <n v="156"/>
    <n v="119"/>
    <n v="142.442307692307"/>
    <n v="16"/>
    <n v="54.628205128205103"/>
    <n v="153"/>
    <n v="197.07051282051199"/>
  </r>
  <r>
    <x v="1"/>
    <x v="1"/>
    <x v="3"/>
    <x v="1"/>
    <x v="7"/>
    <x v="0"/>
    <x v="6"/>
    <n v="113"/>
    <n v="108"/>
    <n v="105"/>
    <n v="120.29629629629601"/>
    <n v="27"/>
    <n v="51.287037037037003"/>
    <n v="144"/>
    <n v="171.583333333333"/>
  </r>
  <r>
    <x v="1"/>
    <x v="1"/>
    <x v="3"/>
    <x v="1"/>
    <x v="7"/>
    <x v="0"/>
    <x v="7"/>
    <n v="63"/>
    <n v="62"/>
    <n v="58"/>
    <n v="88.548387096774107"/>
    <n v="20"/>
    <n v="50.225806451612897"/>
    <n v="88"/>
    <n v="138.77419354838699"/>
  </r>
  <r>
    <x v="1"/>
    <x v="1"/>
    <x v="3"/>
    <x v="1"/>
    <x v="7"/>
    <x v="1"/>
    <x v="0"/>
    <n v="116"/>
    <n v="108"/>
    <n v="169"/>
    <n v="199.62037037037001"/>
    <n v="0"/>
    <n v="6.6851851851851798"/>
    <n v="172"/>
    <n v="206.305555555555"/>
  </r>
  <r>
    <x v="1"/>
    <x v="1"/>
    <x v="3"/>
    <x v="1"/>
    <x v="7"/>
    <x v="1"/>
    <x v="1"/>
    <n v="40"/>
    <n v="35"/>
    <n v="222"/>
    <n v="243.62857142857101"/>
    <n v="0"/>
    <n v="8.7428571428571402"/>
    <n v="257"/>
    <n v="252.371428571428"/>
  </r>
  <r>
    <x v="1"/>
    <x v="1"/>
    <x v="3"/>
    <x v="1"/>
    <x v="7"/>
    <x v="1"/>
    <x v="2"/>
    <n v="16"/>
    <n v="15"/>
    <n v="230"/>
    <n v="221.73333333333301"/>
    <n v="0"/>
    <n v="0"/>
    <n v="230"/>
    <n v="221.73333333333301"/>
  </r>
  <r>
    <x v="1"/>
    <x v="1"/>
    <x v="3"/>
    <x v="1"/>
    <x v="7"/>
    <x v="1"/>
    <x v="3"/>
    <n v="12"/>
    <n v="11"/>
    <n v="146"/>
    <n v="143.272727272727"/>
    <n v="0"/>
    <n v="9.2727272727272698"/>
    <n v="146"/>
    <n v="152.54545454545399"/>
  </r>
  <r>
    <x v="1"/>
    <x v="1"/>
    <x v="3"/>
    <x v="1"/>
    <x v="7"/>
    <x v="1"/>
    <x v="4"/>
    <n v="18"/>
    <n v="17"/>
    <n v="160"/>
    <n v="180"/>
    <n v="0"/>
    <n v="2.0588235294117601"/>
    <n v="160"/>
    <n v="182.058823529411"/>
  </r>
  <r>
    <x v="1"/>
    <x v="1"/>
    <x v="3"/>
    <x v="1"/>
    <x v="7"/>
    <x v="1"/>
    <x v="5"/>
    <n v="13"/>
    <n v="13"/>
    <n v="100"/>
    <n v="176.07692307692301"/>
    <n v="0"/>
    <n v="2.1538461538461502"/>
    <n v="100"/>
    <n v="178.230769230769"/>
  </r>
  <r>
    <x v="1"/>
    <x v="1"/>
    <x v="3"/>
    <x v="1"/>
    <x v="7"/>
    <x v="1"/>
    <x v="6"/>
    <n v="13"/>
    <n v="13"/>
    <n v="164"/>
    <n v="155.923076923076"/>
    <n v="0"/>
    <n v="0.23076923076923"/>
    <n v="164"/>
    <n v="156.15384615384599"/>
  </r>
  <r>
    <x v="1"/>
    <x v="1"/>
    <x v="3"/>
    <x v="1"/>
    <x v="7"/>
    <x v="1"/>
    <x v="7"/>
    <n v="4"/>
    <n v="4"/>
    <n v="234"/>
    <n v="188.5"/>
    <n v="0"/>
    <n v="62"/>
    <n v="255"/>
    <n v="250.5"/>
  </r>
  <r>
    <x v="1"/>
    <x v="1"/>
    <x v="3"/>
    <x v="1"/>
    <x v="7"/>
    <x v="2"/>
    <x v="0"/>
    <n v="740"/>
    <n v="689"/>
    <n v="84"/>
    <n v="105.699564586357"/>
    <n v="28"/>
    <n v="56.249637155297499"/>
    <n v="127"/>
    <n v="161.94920174165401"/>
  </r>
  <r>
    <x v="1"/>
    <x v="1"/>
    <x v="3"/>
    <x v="1"/>
    <x v="7"/>
    <x v="2"/>
    <x v="1"/>
    <n v="136"/>
    <n v="125"/>
    <n v="91"/>
    <n v="128.768"/>
    <n v="28"/>
    <n v="41.183999999999997"/>
    <n v="123"/>
    <n v="169.952"/>
  </r>
  <r>
    <x v="1"/>
    <x v="1"/>
    <x v="3"/>
    <x v="1"/>
    <x v="7"/>
    <x v="2"/>
    <x v="2"/>
    <n v="115"/>
    <n v="104"/>
    <n v="88"/>
    <n v="108.615384615384"/>
    <n v="32"/>
    <n v="64.778846153846104"/>
    <n v="144"/>
    <n v="173.39423076923001"/>
  </r>
  <r>
    <x v="1"/>
    <x v="1"/>
    <x v="3"/>
    <x v="1"/>
    <x v="7"/>
    <x v="2"/>
    <x v="3"/>
    <n v="111"/>
    <n v="105"/>
    <n v="77"/>
    <n v="81.857142857142804"/>
    <n v="34"/>
    <n v="78.152380952380895"/>
    <n v="127"/>
    <n v="160.00952380952299"/>
  </r>
  <r>
    <x v="1"/>
    <x v="1"/>
    <x v="3"/>
    <x v="1"/>
    <x v="7"/>
    <x v="2"/>
    <x v="4"/>
    <n v="131"/>
    <n v="122"/>
    <n v="97"/>
    <n v="111.79508196721299"/>
    <n v="34"/>
    <n v="51.180327868852402"/>
    <n v="139"/>
    <n v="162.97540983606501"/>
  </r>
  <r>
    <x v="1"/>
    <x v="1"/>
    <x v="3"/>
    <x v="1"/>
    <x v="7"/>
    <x v="2"/>
    <x v="5"/>
    <n v="110"/>
    <n v="101"/>
    <n v="85"/>
    <n v="111.98019801980099"/>
    <n v="28"/>
    <n v="55.306930693069297"/>
    <n v="143"/>
    <n v="167.28712871287101"/>
  </r>
  <r>
    <x v="1"/>
    <x v="1"/>
    <x v="3"/>
    <x v="1"/>
    <x v="7"/>
    <x v="2"/>
    <x v="6"/>
    <n v="83"/>
    <n v="78"/>
    <n v="71"/>
    <n v="103.128205128205"/>
    <n v="29"/>
    <n v="51.948717948717899"/>
    <n v="120"/>
    <n v="155.07692307692301"/>
  </r>
  <r>
    <x v="1"/>
    <x v="1"/>
    <x v="3"/>
    <x v="1"/>
    <x v="7"/>
    <x v="2"/>
    <x v="7"/>
    <n v="54"/>
    <n v="54"/>
    <n v="56"/>
    <n v="71.240740740740705"/>
    <n v="21"/>
    <n v="51.537037037037003"/>
    <n v="79"/>
    <n v="122.777777777777"/>
  </r>
  <r>
    <x v="1"/>
    <x v="1"/>
    <x v="3"/>
    <x v="1"/>
    <x v="7"/>
    <x v="3"/>
    <x v="0"/>
    <n v="49"/>
    <n v="0"/>
    <n v="0"/>
    <n v="0"/>
    <n v="0"/>
    <n v="0"/>
    <n v="0"/>
    <n v="0"/>
  </r>
  <r>
    <x v="1"/>
    <x v="1"/>
    <x v="3"/>
    <x v="1"/>
    <x v="7"/>
    <x v="3"/>
    <x v="1"/>
    <n v="25"/>
    <n v="0"/>
    <n v="0"/>
    <n v="0"/>
    <n v="0"/>
    <n v="0"/>
    <n v="0"/>
    <n v="0"/>
  </r>
  <r>
    <x v="1"/>
    <x v="1"/>
    <x v="3"/>
    <x v="1"/>
    <x v="7"/>
    <x v="3"/>
    <x v="2"/>
    <n v="3"/>
    <n v="0"/>
    <n v="0"/>
    <n v="0"/>
    <n v="0"/>
    <n v="0"/>
    <n v="0"/>
    <n v="0"/>
  </r>
  <r>
    <x v="1"/>
    <x v="1"/>
    <x v="3"/>
    <x v="1"/>
    <x v="7"/>
    <x v="3"/>
    <x v="3"/>
    <n v="10"/>
    <n v="0"/>
    <n v="0"/>
    <n v="0"/>
    <n v="0"/>
    <n v="0"/>
    <n v="0"/>
    <n v="0"/>
  </r>
  <r>
    <x v="1"/>
    <x v="1"/>
    <x v="3"/>
    <x v="1"/>
    <x v="7"/>
    <x v="3"/>
    <x v="4"/>
    <n v="3"/>
    <n v="0"/>
    <n v="0"/>
    <n v="0"/>
    <n v="0"/>
    <n v="0"/>
    <n v="0"/>
    <n v="0"/>
  </r>
  <r>
    <x v="1"/>
    <x v="1"/>
    <x v="3"/>
    <x v="1"/>
    <x v="7"/>
    <x v="3"/>
    <x v="5"/>
    <n v="4"/>
    <n v="0"/>
    <n v="0"/>
    <n v="0"/>
    <n v="0"/>
    <n v="0"/>
    <n v="0"/>
    <n v="0"/>
  </r>
  <r>
    <x v="1"/>
    <x v="1"/>
    <x v="3"/>
    <x v="1"/>
    <x v="7"/>
    <x v="3"/>
    <x v="6"/>
    <n v="3"/>
    <n v="0"/>
    <n v="0"/>
    <n v="0"/>
    <n v="0"/>
    <n v="0"/>
    <n v="0"/>
    <n v="0"/>
  </r>
  <r>
    <x v="1"/>
    <x v="1"/>
    <x v="3"/>
    <x v="1"/>
    <x v="7"/>
    <x v="3"/>
    <x v="7"/>
    <n v="1"/>
    <n v="0"/>
    <n v="0"/>
    <n v="0"/>
    <n v="0"/>
    <n v="0"/>
    <n v="0"/>
    <n v="0"/>
  </r>
  <r>
    <x v="1"/>
    <x v="1"/>
    <x v="3"/>
    <x v="1"/>
    <x v="7"/>
    <x v="4"/>
    <x v="0"/>
    <n v="199"/>
    <n v="188"/>
    <n v="180"/>
    <n v="213.95212765957399"/>
    <n v="7"/>
    <n v="72.095744680850999"/>
    <n v="238"/>
    <n v="286.04787234042499"/>
  </r>
  <r>
    <x v="1"/>
    <x v="1"/>
    <x v="3"/>
    <x v="1"/>
    <x v="7"/>
    <x v="4"/>
    <x v="1"/>
    <n v="86"/>
    <n v="78"/>
    <n v="191"/>
    <n v="219.358974358974"/>
    <n v="18"/>
    <n v="58.987179487179397"/>
    <n v="267"/>
    <n v="278.34615384615302"/>
  </r>
  <r>
    <x v="1"/>
    <x v="1"/>
    <x v="3"/>
    <x v="1"/>
    <x v="7"/>
    <x v="4"/>
    <x v="2"/>
    <n v="20"/>
    <n v="19"/>
    <n v="196"/>
    <n v="208.47368421052599"/>
    <n v="36"/>
    <n v="90.105263157894697"/>
    <n v="264"/>
    <n v="298.57894736842098"/>
  </r>
  <r>
    <x v="1"/>
    <x v="1"/>
    <x v="3"/>
    <x v="1"/>
    <x v="7"/>
    <x v="4"/>
    <x v="3"/>
    <n v="21"/>
    <n v="21"/>
    <n v="175"/>
    <n v="202.09523809523799"/>
    <n v="4"/>
    <n v="54"/>
    <n v="220"/>
    <n v="256.09523809523802"/>
  </r>
  <r>
    <x v="1"/>
    <x v="1"/>
    <x v="3"/>
    <x v="1"/>
    <x v="7"/>
    <x v="4"/>
    <x v="4"/>
    <n v="14"/>
    <n v="14"/>
    <n v="209"/>
    <n v="238.5"/>
    <n v="4"/>
    <n v="232"/>
    <n v="213"/>
    <n v="470.5"/>
  </r>
  <r>
    <x v="1"/>
    <x v="1"/>
    <x v="3"/>
    <x v="1"/>
    <x v="7"/>
    <x v="4"/>
    <x v="5"/>
    <n v="40"/>
    <n v="39"/>
    <n v="173"/>
    <n v="213.71794871794799"/>
    <n v="3"/>
    <n v="54.717948717948701"/>
    <n v="206"/>
    <n v="268.435897435897"/>
  </r>
  <r>
    <x v="1"/>
    <x v="1"/>
    <x v="3"/>
    <x v="1"/>
    <x v="7"/>
    <x v="4"/>
    <x v="6"/>
    <n v="14"/>
    <n v="14"/>
    <n v="181"/>
    <n v="184.21428571428501"/>
    <n v="2"/>
    <n v="45.857142857142797"/>
    <n v="241"/>
    <n v="230.07142857142799"/>
  </r>
  <r>
    <x v="1"/>
    <x v="1"/>
    <x v="3"/>
    <x v="1"/>
    <x v="7"/>
    <x v="4"/>
    <x v="7"/>
    <n v="4"/>
    <n v="3"/>
    <n v="209"/>
    <n v="218.333333333333"/>
    <n v="27"/>
    <n v="27.6666666666666"/>
    <n v="210"/>
    <n v="246"/>
  </r>
  <r>
    <x v="1"/>
    <x v="1"/>
    <x v="3"/>
    <x v="1"/>
    <x v="8"/>
    <x v="0"/>
    <x v="0"/>
    <n v="969"/>
    <n v="900"/>
    <n v="123"/>
    <n v="155.74222222222201"/>
    <n v="27"/>
    <n v="51.017777777777702"/>
    <n v="177"/>
    <n v="206.76"/>
  </r>
  <r>
    <x v="1"/>
    <x v="1"/>
    <x v="3"/>
    <x v="1"/>
    <x v="8"/>
    <x v="0"/>
    <x v="1"/>
    <n v="215"/>
    <n v="187"/>
    <n v="167"/>
    <n v="189.470588235294"/>
    <n v="22"/>
    <n v="48.208556149732601"/>
    <n v="213"/>
    <n v="237.67914438502601"/>
  </r>
  <r>
    <x v="1"/>
    <x v="1"/>
    <x v="3"/>
    <x v="1"/>
    <x v="8"/>
    <x v="0"/>
    <x v="2"/>
    <n v="148"/>
    <n v="138"/>
    <n v="107"/>
    <n v="141.75362318840499"/>
    <n v="28"/>
    <n v="50.760869565217298"/>
    <n v="151"/>
    <n v="192.51449275362299"/>
  </r>
  <r>
    <x v="1"/>
    <x v="1"/>
    <x v="3"/>
    <x v="1"/>
    <x v="8"/>
    <x v="0"/>
    <x v="3"/>
    <n v="169"/>
    <n v="158"/>
    <n v="98"/>
    <n v="138.86075949367"/>
    <n v="36"/>
    <n v="61.2025316455696"/>
    <n v="178"/>
    <n v="200.06329113923999"/>
  </r>
  <r>
    <x v="1"/>
    <x v="1"/>
    <x v="3"/>
    <x v="1"/>
    <x v="8"/>
    <x v="0"/>
    <x v="4"/>
    <n v="165"/>
    <n v="155"/>
    <n v="123"/>
    <n v="163.193548387096"/>
    <n v="28"/>
    <n v="54.954838709677396"/>
    <n v="185"/>
    <n v="218.148387096774"/>
  </r>
  <r>
    <x v="1"/>
    <x v="1"/>
    <x v="3"/>
    <x v="1"/>
    <x v="8"/>
    <x v="0"/>
    <x v="5"/>
    <n v="123"/>
    <n v="115"/>
    <n v="104"/>
    <n v="151.93913043478199"/>
    <n v="30"/>
    <n v="36.660869565217297"/>
    <n v="162"/>
    <n v="188.6"/>
  </r>
  <r>
    <x v="1"/>
    <x v="1"/>
    <x v="3"/>
    <x v="1"/>
    <x v="8"/>
    <x v="0"/>
    <x v="6"/>
    <n v="87"/>
    <n v="85"/>
    <n v="127"/>
    <n v="150.55294117647"/>
    <n v="12"/>
    <n v="50.070588235294103"/>
    <n v="167"/>
    <n v="200.623529411764"/>
  </r>
  <r>
    <x v="1"/>
    <x v="1"/>
    <x v="3"/>
    <x v="1"/>
    <x v="8"/>
    <x v="0"/>
    <x v="7"/>
    <n v="62"/>
    <n v="62"/>
    <n v="105"/>
    <n v="123.70967741935399"/>
    <n v="23"/>
    <n v="52.193548387096698"/>
    <n v="178"/>
    <n v="175.90322580645099"/>
  </r>
  <r>
    <x v="1"/>
    <x v="1"/>
    <x v="3"/>
    <x v="1"/>
    <x v="8"/>
    <x v="1"/>
    <x v="0"/>
    <n v="132"/>
    <n v="121"/>
    <n v="199"/>
    <n v="218.29752066115699"/>
    <n v="0"/>
    <n v="23.520661157024701"/>
    <n v="219"/>
    <n v="241.81818181818099"/>
  </r>
  <r>
    <x v="1"/>
    <x v="1"/>
    <x v="3"/>
    <x v="1"/>
    <x v="8"/>
    <x v="1"/>
    <x v="1"/>
    <n v="30"/>
    <n v="24"/>
    <n v="219"/>
    <n v="233.583333333333"/>
    <n v="0"/>
    <n v="5.5"/>
    <n v="220"/>
    <n v="239.083333333333"/>
  </r>
  <r>
    <x v="1"/>
    <x v="1"/>
    <x v="3"/>
    <x v="1"/>
    <x v="8"/>
    <x v="1"/>
    <x v="2"/>
    <n v="19"/>
    <n v="17"/>
    <n v="218"/>
    <n v="231.88235294117601"/>
    <n v="0"/>
    <n v="22.294117647058801"/>
    <n v="264"/>
    <n v="254.17647058823499"/>
  </r>
  <r>
    <x v="1"/>
    <x v="1"/>
    <x v="3"/>
    <x v="1"/>
    <x v="8"/>
    <x v="1"/>
    <x v="3"/>
    <n v="25"/>
    <n v="25"/>
    <n v="209"/>
    <n v="236.24"/>
    <n v="0"/>
    <n v="41.96"/>
    <n v="231"/>
    <n v="278.2"/>
  </r>
  <r>
    <x v="1"/>
    <x v="1"/>
    <x v="3"/>
    <x v="1"/>
    <x v="8"/>
    <x v="1"/>
    <x v="4"/>
    <n v="24"/>
    <n v="22"/>
    <n v="176"/>
    <n v="216.68181818181799"/>
    <n v="0"/>
    <n v="0"/>
    <n v="176"/>
    <n v="216.68181818181799"/>
  </r>
  <r>
    <x v="1"/>
    <x v="1"/>
    <x v="3"/>
    <x v="1"/>
    <x v="8"/>
    <x v="1"/>
    <x v="5"/>
    <n v="11"/>
    <n v="11"/>
    <n v="166"/>
    <n v="171.54545454545399"/>
    <n v="0"/>
    <n v="7.8181818181818103"/>
    <n v="166"/>
    <n v="179.363636363636"/>
  </r>
  <r>
    <x v="1"/>
    <x v="1"/>
    <x v="3"/>
    <x v="1"/>
    <x v="8"/>
    <x v="1"/>
    <x v="6"/>
    <n v="16"/>
    <n v="15"/>
    <n v="170"/>
    <n v="202.13333333333301"/>
    <n v="0"/>
    <n v="64.133333333333297"/>
    <n v="210"/>
    <n v="266.26666666666603"/>
  </r>
  <r>
    <x v="1"/>
    <x v="1"/>
    <x v="3"/>
    <x v="1"/>
    <x v="8"/>
    <x v="1"/>
    <x v="7"/>
    <n v="7"/>
    <n v="7"/>
    <n v="193"/>
    <n v="182"/>
    <n v="0"/>
    <n v="34"/>
    <n v="257"/>
    <n v="216"/>
  </r>
  <r>
    <x v="1"/>
    <x v="1"/>
    <x v="3"/>
    <x v="1"/>
    <x v="8"/>
    <x v="2"/>
    <x v="0"/>
    <n v="633"/>
    <n v="605"/>
    <n v="95"/>
    <n v="123.889256198347"/>
    <n v="35"/>
    <n v="59.097520661156999"/>
    <n v="147"/>
    <n v="182.986776859504"/>
  </r>
  <r>
    <x v="1"/>
    <x v="1"/>
    <x v="3"/>
    <x v="1"/>
    <x v="8"/>
    <x v="2"/>
    <x v="1"/>
    <n v="107"/>
    <n v="100"/>
    <n v="95"/>
    <n v="142.1"/>
    <n v="29"/>
    <n v="62.8"/>
    <n v="176"/>
    <n v="204.9"/>
  </r>
  <r>
    <x v="1"/>
    <x v="1"/>
    <x v="3"/>
    <x v="1"/>
    <x v="8"/>
    <x v="2"/>
    <x v="2"/>
    <n v="108"/>
    <n v="101"/>
    <n v="94"/>
    <n v="124.851485148514"/>
    <n v="35"/>
    <n v="53.8316831683168"/>
    <n v="142"/>
    <n v="178.683168316831"/>
  </r>
  <r>
    <x v="1"/>
    <x v="1"/>
    <x v="3"/>
    <x v="1"/>
    <x v="8"/>
    <x v="2"/>
    <x v="3"/>
    <n v="122"/>
    <n v="118"/>
    <n v="86"/>
    <n v="113.050847457627"/>
    <n v="37"/>
    <n v="66"/>
    <n v="155"/>
    <n v="179.05084745762699"/>
  </r>
  <r>
    <x v="1"/>
    <x v="1"/>
    <x v="3"/>
    <x v="1"/>
    <x v="8"/>
    <x v="2"/>
    <x v="4"/>
    <n v="120"/>
    <n v="112"/>
    <n v="119"/>
    <n v="140.22321428571399"/>
    <n v="41"/>
    <n v="68.428571428571402"/>
    <n v="166"/>
    <n v="208.65178571428501"/>
  </r>
  <r>
    <x v="1"/>
    <x v="1"/>
    <x v="3"/>
    <x v="1"/>
    <x v="8"/>
    <x v="2"/>
    <x v="5"/>
    <n v="74"/>
    <n v="72"/>
    <n v="77"/>
    <n v="102.805555555555"/>
    <n v="34"/>
    <n v="43.7083333333333"/>
    <n v="123"/>
    <n v="146.513888888888"/>
  </r>
  <r>
    <x v="1"/>
    <x v="1"/>
    <x v="3"/>
    <x v="1"/>
    <x v="8"/>
    <x v="2"/>
    <x v="6"/>
    <n v="60"/>
    <n v="60"/>
    <n v="104"/>
    <n v="126.3"/>
    <n v="23"/>
    <n v="48.283333333333303"/>
    <n v="164"/>
    <n v="174.583333333333"/>
  </r>
  <r>
    <x v="1"/>
    <x v="1"/>
    <x v="3"/>
    <x v="1"/>
    <x v="8"/>
    <x v="2"/>
    <x v="7"/>
    <n v="42"/>
    <n v="42"/>
    <n v="78"/>
    <n v="97.809523809523796"/>
    <n v="23"/>
    <n v="60.5"/>
    <n v="114"/>
    <n v="158.309523809523"/>
  </r>
  <r>
    <x v="1"/>
    <x v="1"/>
    <x v="3"/>
    <x v="1"/>
    <x v="8"/>
    <x v="3"/>
    <x v="0"/>
    <n v="53"/>
    <n v="0"/>
    <n v="0"/>
    <n v="0"/>
    <n v="0"/>
    <n v="0"/>
    <n v="0"/>
    <n v="0"/>
  </r>
  <r>
    <x v="1"/>
    <x v="1"/>
    <x v="3"/>
    <x v="1"/>
    <x v="8"/>
    <x v="3"/>
    <x v="1"/>
    <n v="18"/>
    <n v="0"/>
    <n v="0"/>
    <n v="0"/>
    <n v="0"/>
    <n v="0"/>
    <n v="0"/>
    <n v="0"/>
  </r>
  <r>
    <x v="1"/>
    <x v="1"/>
    <x v="3"/>
    <x v="1"/>
    <x v="8"/>
    <x v="3"/>
    <x v="2"/>
    <n v="8"/>
    <n v="0"/>
    <n v="0"/>
    <n v="0"/>
    <n v="0"/>
    <n v="0"/>
    <n v="0"/>
    <n v="0"/>
  </r>
  <r>
    <x v="1"/>
    <x v="1"/>
    <x v="3"/>
    <x v="1"/>
    <x v="8"/>
    <x v="3"/>
    <x v="3"/>
    <n v="10"/>
    <n v="0"/>
    <n v="0"/>
    <n v="0"/>
    <n v="0"/>
    <n v="0"/>
    <n v="0"/>
    <n v="0"/>
  </r>
  <r>
    <x v="1"/>
    <x v="1"/>
    <x v="3"/>
    <x v="1"/>
    <x v="8"/>
    <x v="3"/>
    <x v="4"/>
    <n v="7"/>
    <n v="0"/>
    <n v="0"/>
    <n v="0"/>
    <n v="0"/>
    <n v="0"/>
    <n v="0"/>
    <n v="0"/>
  </r>
  <r>
    <x v="1"/>
    <x v="1"/>
    <x v="3"/>
    <x v="1"/>
    <x v="8"/>
    <x v="3"/>
    <x v="5"/>
    <n v="6"/>
    <n v="0"/>
    <n v="0"/>
    <n v="0"/>
    <n v="0"/>
    <n v="0"/>
    <n v="0"/>
    <n v="0"/>
  </r>
  <r>
    <x v="1"/>
    <x v="1"/>
    <x v="3"/>
    <x v="1"/>
    <x v="8"/>
    <x v="3"/>
    <x v="6"/>
    <n v="3"/>
    <n v="0"/>
    <n v="0"/>
    <n v="0"/>
    <n v="0"/>
    <n v="0"/>
    <n v="0"/>
    <n v="0"/>
  </r>
  <r>
    <x v="1"/>
    <x v="1"/>
    <x v="3"/>
    <x v="1"/>
    <x v="8"/>
    <x v="3"/>
    <x v="7"/>
    <n v="1"/>
    <n v="0"/>
    <n v="0"/>
    <n v="0"/>
    <n v="0"/>
    <n v="0"/>
    <n v="0"/>
    <n v="0"/>
  </r>
  <r>
    <x v="1"/>
    <x v="1"/>
    <x v="3"/>
    <x v="1"/>
    <x v="8"/>
    <x v="4"/>
    <x v="0"/>
    <n v="151"/>
    <n v="146"/>
    <n v="221"/>
    <n v="234.05479452054701"/>
    <n v="9"/>
    <n v="44.417808219177999"/>
    <n v="238"/>
    <n v="278.47260273972603"/>
  </r>
  <r>
    <x v="1"/>
    <x v="1"/>
    <x v="3"/>
    <x v="1"/>
    <x v="8"/>
    <x v="4"/>
    <x v="1"/>
    <n v="60"/>
    <n v="58"/>
    <n v="227"/>
    <n v="251.5"/>
    <n v="10"/>
    <n v="43.689655172413701"/>
    <n v="240"/>
    <n v="295.18965517241298"/>
  </r>
  <r>
    <x v="1"/>
    <x v="1"/>
    <x v="3"/>
    <x v="1"/>
    <x v="8"/>
    <x v="4"/>
    <x v="2"/>
    <n v="13"/>
    <n v="13"/>
    <n v="134"/>
    <n v="162.53846153846101"/>
    <n v="29"/>
    <n v="76.307692307692307"/>
    <n v="189"/>
    <n v="238.84615384615299"/>
  </r>
  <r>
    <x v="1"/>
    <x v="1"/>
    <x v="3"/>
    <x v="1"/>
    <x v="8"/>
    <x v="4"/>
    <x v="3"/>
    <n v="12"/>
    <n v="11"/>
    <n v="209"/>
    <n v="206.363636363636"/>
    <n v="43"/>
    <n v="56.181818181818102"/>
    <n v="235"/>
    <n v="262.54545454545399"/>
  </r>
  <r>
    <x v="1"/>
    <x v="1"/>
    <x v="3"/>
    <x v="1"/>
    <x v="8"/>
    <x v="4"/>
    <x v="4"/>
    <n v="14"/>
    <n v="14"/>
    <n v="256"/>
    <n v="241.42857142857099"/>
    <n v="9"/>
    <n v="36.428571428571402"/>
    <n v="288"/>
    <n v="277.85714285714198"/>
  </r>
  <r>
    <x v="1"/>
    <x v="1"/>
    <x v="3"/>
    <x v="1"/>
    <x v="8"/>
    <x v="4"/>
    <x v="5"/>
    <n v="32"/>
    <n v="31"/>
    <n v="235"/>
    <n v="258"/>
    <n v="7"/>
    <n v="31.709677419354801"/>
    <n v="241"/>
    <n v="289.70967741935402"/>
  </r>
  <r>
    <x v="1"/>
    <x v="1"/>
    <x v="3"/>
    <x v="1"/>
    <x v="8"/>
    <x v="4"/>
    <x v="6"/>
    <n v="8"/>
    <n v="7"/>
    <n v="171"/>
    <n v="221.85714285714201"/>
    <n v="30"/>
    <n v="56.714285714285701"/>
    <n v="244"/>
    <n v="278.57142857142799"/>
  </r>
  <r>
    <x v="1"/>
    <x v="1"/>
    <x v="3"/>
    <x v="1"/>
    <x v="8"/>
    <x v="4"/>
    <x v="7"/>
    <n v="12"/>
    <n v="12"/>
    <n v="192"/>
    <n v="189.25"/>
    <n v="44"/>
    <n v="37.5833333333333"/>
    <n v="236"/>
    <n v="226.833333333333"/>
  </r>
  <r>
    <x v="1"/>
    <x v="1"/>
    <x v="3"/>
    <x v="1"/>
    <x v="9"/>
    <x v="0"/>
    <x v="0"/>
    <n v="2822"/>
    <n v="2659"/>
    <n v="100"/>
    <n v="145.237307258367"/>
    <n v="25"/>
    <n v="53.509213990221802"/>
    <n v="145"/>
    <n v="198.74764949229001"/>
  </r>
  <r>
    <x v="1"/>
    <x v="1"/>
    <x v="3"/>
    <x v="1"/>
    <x v="9"/>
    <x v="0"/>
    <x v="1"/>
    <n v="610"/>
    <n v="555"/>
    <n v="132"/>
    <n v="179.90090090090001"/>
    <n v="23"/>
    <n v="50.142342342342303"/>
    <n v="189"/>
    <n v="230.04324324324301"/>
  </r>
  <r>
    <x v="1"/>
    <x v="1"/>
    <x v="3"/>
    <x v="1"/>
    <x v="9"/>
    <x v="0"/>
    <x v="2"/>
    <n v="435"/>
    <n v="415"/>
    <n v="102"/>
    <n v="141.19277108433701"/>
    <n v="27"/>
    <n v="62.036144578313198"/>
    <n v="140"/>
    <n v="203.236144578313"/>
  </r>
  <r>
    <x v="1"/>
    <x v="1"/>
    <x v="3"/>
    <x v="1"/>
    <x v="9"/>
    <x v="0"/>
    <x v="3"/>
    <n v="396"/>
    <n v="367"/>
    <n v="83"/>
    <n v="119.267029972752"/>
    <n v="28"/>
    <n v="67.272479564032693"/>
    <n v="128"/>
    <n v="186.53950953678401"/>
  </r>
  <r>
    <x v="1"/>
    <x v="1"/>
    <x v="3"/>
    <x v="1"/>
    <x v="9"/>
    <x v="0"/>
    <x v="4"/>
    <n v="426"/>
    <n v="408"/>
    <n v="110"/>
    <n v="137.89950980392101"/>
    <n v="27"/>
    <n v="51.720588235294102"/>
    <n v="148"/>
    <n v="189.62009803921501"/>
  </r>
  <r>
    <x v="1"/>
    <x v="1"/>
    <x v="3"/>
    <x v="1"/>
    <x v="9"/>
    <x v="0"/>
    <x v="5"/>
    <n v="512"/>
    <n v="488"/>
    <n v="94"/>
    <n v="137.407786885245"/>
    <n v="21"/>
    <n v="41.629098360655703"/>
    <n v="134"/>
    <n v="179.036885245901"/>
  </r>
  <r>
    <x v="1"/>
    <x v="1"/>
    <x v="3"/>
    <x v="1"/>
    <x v="9"/>
    <x v="0"/>
    <x v="6"/>
    <n v="298"/>
    <n v="285"/>
    <n v="96"/>
    <n v="149.719298245614"/>
    <n v="25"/>
    <n v="54.522807017543798"/>
    <n v="142"/>
    <n v="204.24210526315699"/>
  </r>
  <r>
    <x v="1"/>
    <x v="1"/>
    <x v="3"/>
    <x v="1"/>
    <x v="9"/>
    <x v="0"/>
    <x v="7"/>
    <n v="145"/>
    <n v="141"/>
    <n v="74"/>
    <n v="127.567375886524"/>
    <n v="21"/>
    <n v="50.085106382978701"/>
    <n v="106"/>
    <n v="177.652482269503"/>
  </r>
  <r>
    <x v="1"/>
    <x v="1"/>
    <x v="3"/>
    <x v="1"/>
    <x v="9"/>
    <x v="1"/>
    <x v="0"/>
    <n v="275"/>
    <n v="267"/>
    <n v="166"/>
    <n v="202.93258426966199"/>
    <n v="0"/>
    <n v="29.857677902621699"/>
    <n v="196"/>
    <n v="232.790262172284"/>
  </r>
  <r>
    <x v="1"/>
    <x v="1"/>
    <x v="3"/>
    <x v="1"/>
    <x v="9"/>
    <x v="1"/>
    <x v="1"/>
    <n v="61"/>
    <n v="59"/>
    <n v="243"/>
    <n v="240.711864406779"/>
    <n v="0"/>
    <n v="44.406779661016898"/>
    <n v="287"/>
    <n v="285.11864406779603"/>
  </r>
  <r>
    <x v="1"/>
    <x v="1"/>
    <x v="3"/>
    <x v="1"/>
    <x v="9"/>
    <x v="1"/>
    <x v="2"/>
    <n v="37"/>
    <n v="35"/>
    <n v="127"/>
    <n v="147.88571428571399"/>
    <n v="0"/>
    <n v="58.085714285714197"/>
    <n v="180"/>
    <n v="205.97142857142799"/>
  </r>
  <r>
    <x v="1"/>
    <x v="1"/>
    <x v="3"/>
    <x v="1"/>
    <x v="9"/>
    <x v="1"/>
    <x v="3"/>
    <n v="41"/>
    <n v="38"/>
    <n v="144"/>
    <n v="166.5"/>
    <n v="0"/>
    <n v="13.8947368421052"/>
    <n v="144"/>
    <n v="180.394736842105"/>
  </r>
  <r>
    <x v="1"/>
    <x v="1"/>
    <x v="3"/>
    <x v="1"/>
    <x v="9"/>
    <x v="1"/>
    <x v="4"/>
    <n v="39"/>
    <n v="39"/>
    <n v="176"/>
    <n v="208.897435897435"/>
    <n v="0"/>
    <n v="27.1538461538461"/>
    <n v="176"/>
    <n v="236.05128205128199"/>
  </r>
  <r>
    <x v="1"/>
    <x v="1"/>
    <x v="3"/>
    <x v="1"/>
    <x v="9"/>
    <x v="1"/>
    <x v="5"/>
    <n v="45"/>
    <n v="44"/>
    <n v="141"/>
    <n v="193.22727272727201"/>
    <n v="0"/>
    <n v="11"/>
    <n v="151"/>
    <n v="204.22727272727201"/>
  </r>
  <r>
    <x v="1"/>
    <x v="1"/>
    <x v="3"/>
    <x v="1"/>
    <x v="9"/>
    <x v="1"/>
    <x v="6"/>
    <n v="34"/>
    <n v="34"/>
    <n v="144"/>
    <n v="204.91176470588201"/>
    <n v="0"/>
    <n v="36.176470588235297"/>
    <n v="149"/>
    <n v="241.088235294117"/>
  </r>
  <r>
    <x v="1"/>
    <x v="1"/>
    <x v="3"/>
    <x v="1"/>
    <x v="9"/>
    <x v="1"/>
    <x v="7"/>
    <n v="18"/>
    <n v="18"/>
    <n v="265"/>
    <n v="270.11111111111097"/>
    <n v="0"/>
    <n v="1"/>
    <n v="265"/>
    <n v="271.11111111111097"/>
  </r>
  <r>
    <x v="1"/>
    <x v="1"/>
    <x v="3"/>
    <x v="1"/>
    <x v="9"/>
    <x v="2"/>
    <x v="0"/>
    <n v="2002"/>
    <n v="1912"/>
    <n v="79"/>
    <n v="106.134414225941"/>
    <n v="28"/>
    <n v="52.688284518828397"/>
    <n v="110"/>
    <n v="158.82269874476901"/>
  </r>
  <r>
    <x v="1"/>
    <x v="1"/>
    <x v="3"/>
    <x v="1"/>
    <x v="9"/>
    <x v="2"/>
    <x v="1"/>
    <n v="367"/>
    <n v="350"/>
    <n v="86"/>
    <n v="116.828571428571"/>
    <n v="28"/>
    <n v="48.957142857142799"/>
    <n v="117"/>
    <n v="165.78571428571399"/>
  </r>
  <r>
    <x v="1"/>
    <x v="1"/>
    <x v="3"/>
    <x v="1"/>
    <x v="9"/>
    <x v="2"/>
    <x v="2"/>
    <n v="330"/>
    <n v="316"/>
    <n v="86"/>
    <n v="114.07911392405001"/>
    <n v="27"/>
    <n v="50.914556962025301"/>
    <n v="118"/>
    <n v="164.99367088607499"/>
  </r>
  <r>
    <x v="1"/>
    <x v="1"/>
    <x v="3"/>
    <x v="1"/>
    <x v="9"/>
    <x v="2"/>
    <x v="3"/>
    <n v="299"/>
    <n v="282"/>
    <n v="51"/>
    <n v="98.719858156028295"/>
    <n v="29"/>
    <n v="72.436170212765902"/>
    <n v="105"/>
    <n v="171.15602836879401"/>
  </r>
  <r>
    <x v="1"/>
    <x v="1"/>
    <x v="3"/>
    <x v="1"/>
    <x v="9"/>
    <x v="2"/>
    <x v="4"/>
    <n v="331"/>
    <n v="315"/>
    <n v="98"/>
    <n v="110.149206349206"/>
    <n v="30"/>
    <n v="54.380952380952301"/>
    <n v="136"/>
    <n v="164.53015873015801"/>
  </r>
  <r>
    <x v="1"/>
    <x v="1"/>
    <x v="3"/>
    <x v="1"/>
    <x v="9"/>
    <x v="2"/>
    <x v="5"/>
    <n v="358"/>
    <n v="344"/>
    <n v="72"/>
    <n v="97.421511627906895"/>
    <n v="28"/>
    <n v="42.177325581395301"/>
    <n v="94"/>
    <n v="139.59883720930199"/>
  </r>
  <r>
    <x v="1"/>
    <x v="1"/>
    <x v="3"/>
    <x v="1"/>
    <x v="9"/>
    <x v="2"/>
    <x v="6"/>
    <n v="212"/>
    <n v="202"/>
    <n v="49"/>
    <n v="104.440594059405"/>
    <n v="28"/>
    <n v="53.272277227722697"/>
    <n v="96"/>
    <n v="157.712871287128"/>
  </r>
  <r>
    <x v="1"/>
    <x v="1"/>
    <x v="3"/>
    <x v="1"/>
    <x v="9"/>
    <x v="2"/>
    <x v="7"/>
    <n v="105"/>
    <n v="103"/>
    <n v="33"/>
    <n v="85.864077669902898"/>
    <n v="24"/>
    <n v="45.524271844660099"/>
    <n v="59"/>
    <n v="131.388349514563"/>
  </r>
  <r>
    <x v="1"/>
    <x v="1"/>
    <x v="3"/>
    <x v="1"/>
    <x v="9"/>
    <x v="3"/>
    <x v="0"/>
    <n v="101"/>
    <n v="0"/>
    <n v="0"/>
    <n v="0"/>
    <n v="0"/>
    <n v="0"/>
    <n v="0"/>
    <n v="0"/>
  </r>
  <r>
    <x v="1"/>
    <x v="1"/>
    <x v="3"/>
    <x v="1"/>
    <x v="9"/>
    <x v="3"/>
    <x v="1"/>
    <n v="31"/>
    <n v="0"/>
    <n v="0"/>
    <n v="0"/>
    <n v="0"/>
    <n v="0"/>
    <n v="0"/>
    <n v="0"/>
  </r>
  <r>
    <x v="1"/>
    <x v="1"/>
    <x v="3"/>
    <x v="1"/>
    <x v="9"/>
    <x v="3"/>
    <x v="2"/>
    <n v="10"/>
    <n v="0"/>
    <n v="0"/>
    <n v="0"/>
    <n v="0"/>
    <n v="0"/>
    <n v="0"/>
    <n v="0"/>
  </r>
  <r>
    <x v="1"/>
    <x v="1"/>
    <x v="3"/>
    <x v="1"/>
    <x v="9"/>
    <x v="3"/>
    <x v="3"/>
    <n v="13"/>
    <n v="0"/>
    <n v="0"/>
    <n v="0"/>
    <n v="0"/>
    <n v="0"/>
    <n v="0"/>
    <n v="0"/>
  </r>
  <r>
    <x v="1"/>
    <x v="1"/>
    <x v="3"/>
    <x v="1"/>
    <x v="9"/>
    <x v="3"/>
    <x v="4"/>
    <n v="18"/>
    <n v="0"/>
    <n v="0"/>
    <n v="0"/>
    <n v="0"/>
    <n v="0"/>
    <n v="0"/>
    <n v="0"/>
  </r>
  <r>
    <x v="1"/>
    <x v="1"/>
    <x v="3"/>
    <x v="1"/>
    <x v="9"/>
    <x v="3"/>
    <x v="5"/>
    <n v="17"/>
    <n v="0"/>
    <n v="0"/>
    <n v="0"/>
    <n v="0"/>
    <n v="0"/>
    <n v="0"/>
    <n v="0"/>
  </r>
  <r>
    <x v="1"/>
    <x v="1"/>
    <x v="3"/>
    <x v="1"/>
    <x v="9"/>
    <x v="3"/>
    <x v="6"/>
    <n v="8"/>
    <n v="0"/>
    <n v="0"/>
    <n v="0"/>
    <n v="0"/>
    <n v="0"/>
    <n v="0"/>
    <n v="0"/>
  </r>
  <r>
    <x v="1"/>
    <x v="1"/>
    <x v="3"/>
    <x v="1"/>
    <x v="9"/>
    <x v="3"/>
    <x v="7"/>
    <n v="4"/>
    <n v="0"/>
    <n v="0"/>
    <n v="0"/>
    <n v="0"/>
    <n v="0"/>
    <n v="0"/>
    <n v="0"/>
  </r>
  <r>
    <x v="1"/>
    <x v="1"/>
    <x v="3"/>
    <x v="1"/>
    <x v="9"/>
    <x v="4"/>
    <x v="0"/>
    <n v="444"/>
    <n v="424"/>
    <n v="241"/>
    <n v="279.17924528301802"/>
    <n v="25"/>
    <n v="75.629716981132006"/>
    <n v="321"/>
    <n v="354.81603773584902"/>
  </r>
  <r>
    <x v="1"/>
    <x v="1"/>
    <x v="3"/>
    <x v="1"/>
    <x v="9"/>
    <x v="4"/>
    <x v="1"/>
    <n v="151"/>
    <n v="141"/>
    <n v="263"/>
    <n v="310.55319148936098"/>
    <n v="22"/>
    <n v="56.936170212765902"/>
    <n v="351"/>
    <n v="367.48936170212698"/>
  </r>
  <r>
    <x v="1"/>
    <x v="1"/>
    <x v="3"/>
    <x v="1"/>
    <x v="9"/>
    <x v="4"/>
    <x v="2"/>
    <n v="58"/>
    <n v="54"/>
    <n v="237"/>
    <n v="270.722222222222"/>
    <n v="65"/>
    <n v="138.03703703703701"/>
    <n v="363"/>
    <n v="408.81481481481399"/>
  </r>
  <r>
    <x v="1"/>
    <x v="1"/>
    <x v="3"/>
    <x v="1"/>
    <x v="9"/>
    <x v="4"/>
    <x v="3"/>
    <n v="43"/>
    <n v="40"/>
    <n v="202"/>
    <n v="211.8"/>
    <n v="30"/>
    <n v="80.224999999999994"/>
    <n v="294"/>
    <n v="292.02499999999998"/>
  </r>
  <r>
    <x v="1"/>
    <x v="1"/>
    <x v="3"/>
    <x v="1"/>
    <x v="9"/>
    <x v="4"/>
    <x v="4"/>
    <n v="38"/>
    <n v="37"/>
    <n v="272"/>
    <n v="269.05405405405401"/>
    <n v="10"/>
    <n v="76.594594594594597"/>
    <n v="296"/>
    <n v="345.64864864864802"/>
  </r>
  <r>
    <x v="1"/>
    <x v="1"/>
    <x v="3"/>
    <x v="1"/>
    <x v="9"/>
    <x v="4"/>
    <x v="5"/>
    <n v="92"/>
    <n v="90"/>
    <n v="223"/>
    <n v="261.78888888888798"/>
    <n v="25"/>
    <n v="57.233333333333299"/>
    <n v="301"/>
    <n v="319.02222222222201"/>
  </r>
  <r>
    <x v="1"/>
    <x v="1"/>
    <x v="3"/>
    <x v="1"/>
    <x v="9"/>
    <x v="4"/>
    <x v="6"/>
    <n v="44"/>
    <n v="44"/>
    <n v="299"/>
    <n v="323.36363636363598"/>
    <n v="24"/>
    <n v="69.659090909090907"/>
    <n v="353"/>
    <n v="393.02272727272702"/>
  </r>
  <r>
    <x v="1"/>
    <x v="1"/>
    <x v="3"/>
    <x v="1"/>
    <x v="9"/>
    <x v="4"/>
    <x v="7"/>
    <n v="18"/>
    <n v="18"/>
    <n v="211"/>
    <n v="208.277777777777"/>
    <n v="37"/>
    <n v="129.222222222222"/>
    <n v="260"/>
    <n v="337.5"/>
  </r>
  <r>
    <x v="1"/>
    <x v="1"/>
    <x v="3"/>
    <x v="1"/>
    <x v="10"/>
    <x v="0"/>
    <x v="0"/>
    <n v="1701"/>
    <n v="1578"/>
    <n v="132"/>
    <n v="187.041191381495"/>
    <n v="29"/>
    <n v="64.716730038022803"/>
    <n v="197"/>
    <n v="251.757921419518"/>
  </r>
  <r>
    <x v="1"/>
    <x v="1"/>
    <x v="3"/>
    <x v="1"/>
    <x v="10"/>
    <x v="0"/>
    <x v="1"/>
    <n v="435"/>
    <n v="389"/>
    <n v="145"/>
    <n v="195.24935732647799"/>
    <n v="24"/>
    <n v="48.817480719794297"/>
    <n v="198"/>
    <n v="244.06683804627201"/>
  </r>
  <r>
    <x v="1"/>
    <x v="1"/>
    <x v="3"/>
    <x v="1"/>
    <x v="10"/>
    <x v="0"/>
    <x v="2"/>
    <n v="273"/>
    <n v="261"/>
    <n v="121"/>
    <n v="165.321839080459"/>
    <n v="30"/>
    <n v="52.559386973179997"/>
    <n v="158"/>
    <n v="217.88122605363901"/>
  </r>
  <r>
    <x v="1"/>
    <x v="1"/>
    <x v="3"/>
    <x v="1"/>
    <x v="10"/>
    <x v="0"/>
    <x v="3"/>
    <n v="233"/>
    <n v="226"/>
    <n v="146"/>
    <n v="195"/>
    <n v="33"/>
    <n v="71.017699115044195"/>
    <n v="205"/>
    <n v="266.01769911504402"/>
  </r>
  <r>
    <x v="1"/>
    <x v="1"/>
    <x v="3"/>
    <x v="1"/>
    <x v="10"/>
    <x v="0"/>
    <x v="4"/>
    <n v="206"/>
    <n v="195"/>
    <n v="125"/>
    <n v="194.76923076923001"/>
    <n v="39"/>
    <n v="66.938461538461496"/>
    <n v="202"/>
    <n v="261.70769230769201"/>
  </r>
  <r>
    <x v="1"/>
    <x v="1"/>
    <x v="3"/>
    <x v="1"/>
    <x v="10"/>
    <x v="0"/>
    <x v="5"/>
    <n v="298"/>
    <n v="269"/>
    <n v="130"/>
    <n v="186.881040892193"/>
    <n v="28"/>
    <n v="67.624535315985099"/>
    <n v="204"/>
    <n v="254.50557620817801"/>
  </r>
  <r>
    <x v="1"/>
    <x v="1"/>
    <x v="3"/>
    <x v="1"/>
    <x v="10"/>
    <x v="0"/>
    <x v="6"/>
    <n v="176"/>
    <n v="160"/>
    <n v="124"/>
    <n v="187.07499999999999"/>
    <n v="37"/>
    <n v="111.79375"/>
    <n v="244"/>
    <n v="298.86874999999998"/>
  </r>
  <r>
    <x v="1"/>
    <x v="1"/>
    <x v="3"/>
    <x v="1"/>
    <x v="10"/>
    <x v="0"/>
    <x v="7"/>
    <n v="80"/>
    <n v="78"/>
    <n v="114"/>
    <n v="176.88461538461499"/>
    <n v="27"/>
    <n v="54.282051282051199"/>
    <n v="157"/>
    <n v="231.166666666666"/>
  </r>
  <r>
    <x v="1"/>
    <x v="1"/>
    <x v="3"/>
    <x v="1"/>
    <x v="10"/>
    <x v="1"/>
    <x v="0"/>
    <n v="191"/>
    <n v="187"/>
    <n v="209"/>
    <n v="258.42245989304803"/>
    <n v="0"/>
    <n v="42.433155080213901"/>
    <n v="238"/>
    <n v="300.85561497326199"/>
  </r>
  <r>
    <x v="1"/>
    <x v="1"/>
    <x v="3"/>
    <x v="1"/>
    <x v="10"/>
    <x v="1"/>
    <x v="1"/>
    <n v="49"/>
    <n v="48"/>
    <n v="239"/>
    <n v="267.64583333333297"/>
    <n v="0"/>
    <n v="5.125"/>
    <n v="267"/>
    <n v="272.77083333333297"/>
  </r>
  <r>
    <x v="1"/>
    <x v="1"/>
    <x v="3"/>
    <x v="1"/>
    <x v="10"/>
    <x v="1"/>
    <x v="2"/>
    <n v="22"/>
    <n v="21"/>
    <n v="179"/>
    <n v="215.28571428571399"/>
    <n v="0"/>
    <n v="20"/>
    <n v="210"/>
    <n v="235.28571428571399"/>
  </r>
  <r>
    <x v="1"/>
    <x v="1"/>
    <x v="3"/>
    <x v="1"/>
    <x v="10"/>
    <x v="1"/>
    <x v="3"/>
    <n v="40"/>
    <n v="40"/>
    <n v="208"/>
    <n v="324.57499999999999"/>
    <n v="0"/>
    <n v="41.9"/>
    <n v="208"/>
    <n v="366.47500000000002"/>
  </r>
  <r>
    <x v="1"/>
    <x v="1"/>
    <x v="3"/>
    <x v="1"/>
    <x v="10"/>
    <x v="1"/>
    <x v="4"/>
    <n v="13"/>
    <n v="12"/>
    <n v="142"/>
    <n v="199.333333333333"/>
    <n v="0"/>
    <n v="7.0833333333333304"/>
    <n v="183"/>
    <n v="206.416666666666"/>
  </r>
  <r>
    <x v="1"/>
    <x v="1"/>
    <x v="3"/>
    <x v="1"/>
    <x v="10"/>
    <x v="1"/>
    <x v="5"/>
    <n v="28"/>
    <n v="27"/>
    <n v="211"/>
    <n v="237.666666666666"/>
    <n v="0"/>
    <n v="46.037037037037003"/>
    <n v="235"/>
    <n v="283.70370370370301"/>
  </r>
  <r>
    <x v="1"/>
    <x v="1"/>
    <x v="3"/>
    <x v="1"/>
    <x v="10"/>
    <x v="1"/>
    <x v="6"/>
    <n v="28"/>
    <n v="28"/>
    <n v="208"/>
    <n v="239.28571428571399"/>
    <n v="2"/>
    <n v="151.07142857142799"/>
    <n v="356"/>
    <n v="390.35714285714198"/>
  </r>
  <r>
    <x v="1"/>
    <x v="1"/>
    <x v="3"/>
    <x v="1"/>
    <x v="10"/>
    <x v="1"/>
    <x v="7"/>
    <n v="11"/>
    <n v="11"/>
    <n v="166"/>
    <n v="224.09090909090901"/>
    <n v="0"/>
    <n v="3.1818181818181799"/>
    <n v="166"/>
    <n v="227.272727272727"/>
  </r>
  <r>
    <x v="1"/>
    <x v="1"/>
    <x v="3"/>
    <x v="1"/>
    <x v="10"/>
    <x v="2"/>
    <x v="0"/>
    <n v="1174"/>
    <n v="1106"/>
    <n v="102"/>
    <n v="143.05153707052401"/>
    <n v="33"/>
    <n v="70.279385171790196"/>
    <n v="156"/>
    <n v="213.33092224231399"/>
  </r>
  <r>
    <x v="1"/>
    <x v="1"/>
    <x v="3"/>
    <x v="1"/>
    <x v="10"/>
    <x v="2"/>
    <x v="1"/>
    <n v="247"/>
    <n v="232"/>
    <n v="91"/>
    <n v="121.38793103448199"/>
    <n v="28"/>
    <n v="56.844827586206897"/>
    <n v="126"/>
    <n v="178.232758620689"/>
  </r>
  <r>
    <x v="1"/>
    <x v="1"/>
    <x v="3"/>
    <x v="1"/>
    <x v="10"/>
    <x v="2"/>
    <x v="2"/>
    <n v="219"/>
    <n v="211"/>
    <n v="112"/>
    <n v="142.962085308056"/>
    <n v="30"/>
    <n v="50.9715639810426"/>
    <n v="146"/>
    <n v="193.93364928909901"/>
  </r>
  <r>
    <x v="1"/>
    <x v="1"/>
    <x v="3"/>
    <x v="1"/>
    <x v="10"/>
    <x v="2"/>
    <x v="3"/>
    <n v="159"/>
    <n v="153"/>
    <n v="105"/>
    <n v="138.90196078431299"/>
    <n v="36"/>
    <n v="80.464052287581694"/>
    <n v="162"/>
    <n v="219.366013071895"/>
  </r>
  <r>
    <x v="1"/>
    <x v="1"/>
    <x v="3"/>
    <x v="1"/>
    <x v="10"/>
    <x v="2"/>
    <x v="4"/>
    <n v="157"/>
    <n v="148"/>
    <n v="113"/>
    <n v="151.68243243243199"/>
    <n v="49"/>
    <n v="77.168918918918905"/>
    <n v="183"/>
    <n v="228.85135135135101"/>
  </r>
  <r>
    <x v="1"/>
    <x v="1"/>
    <x v="3"/>
    <x v="1"/>
    <x v="10"/>
    <x v="2"/>
    <x v="5"/>
    <n v="208"/>
    <n v="190"/>
    <n v="107"/>
    <n v="154.46842105263099"/>
    <n v="34"/>
    <n v="72.2"/>
    <n v="169"/>
    <n v="226.668421052631"/>
  </r>
  <r>
    <x v="1"/>
    <x v="1"/>
    <x v="3"/>
    <x v="1"/>
    <x v="10"/>
    <x v="2"/>
    <x v="6"/>
    <n v="123"/>
    <n v="112"/>
    <n v="114"/>
    <n v="155.080357142857"/>
    <n v="46"/>
    <n v="110.696428571428"/>
    <n v="202"/>
    <n v="265.77678571428498"/>
  </r>
  <r>
    <x v="1"/>
    <x v="1"/>
    <x v="3"/>
    <x v="1"/>
    <x v="10"/>
    <x v="2"/>
    <x v="7"/>
    <n v="61"/>
    <n v="60"/>
    <n v="85"/>
    <n v="157.81666666666601"/>
    <n v="28"/>
    <n v="65.633333333333297"/>
    <n v="125"/>
    <n v="223.45"/>
  </r>
  <r>
    <x v="1"/>
    <x v="1"/>
    <x v="3"/>
    <x v="1"/>
    <x v="10"/>
    <x v="3"/>
    <x v="0"/>
    <n v="77"/>
    <n v="0"/>
    <n v="0"/>
    <n v="0"/>
    <n v="0"/>
    <n v="0"/>
    <n v="0"/>
    <n v="0"/>
  </r>
  <r>
    <x v="1"/>
    <x v="1"/>
    <x v="3"/>
    <x v="1"/>
    <x v="10"/>
    <x v="3"/>
    <x v="1"/>
    <n v="27"/>
    <n v="0"/>
    <n v="0"/>
    <n v="0"/>
    <n v="0"/>
    <n v="0"/>
    <n v="0"/>
    <n v="0"/>
  </r>
  <r>
    <x v="1"/>
    <x v="1"/>
    <x v="3"/>
    <x v="1"/>
    <x v="10"/>
    <x v="3"/>
    <x v="2"/>
    <n v="8"/>
    <n v="0"/>
    <n v="0"/>
    <n v="0"/>
    <n v="0"/>
    <n v="0"/>
    <n v="0"/>
    <n v="0"/>
  </r>
  <r>
    <x v="1"/>
    <x v="1"/>
    <x v="3"/>
    <x v="1"/>
    <x v="10"/>
    <x v="3"/>
    <x v="3"/>
    <n v="5"/>
    <n v="0"/>
    <n v="0"/>
    <n v="0"/>
    <n v="0"/>
    <n v="0"/>
    <n v="0"/>
    <n v="0"/>
  </r>
  <r>
    <x v="1"/>
    <x v="1"/>
    <x v="3"/>
    <x v="1"/>
    <x v="10"/>
    <x v="3"/>
    <x v="4"/>
    <n v="14"/>
    <n v="0"/>
    <n v="0"/>
    <n v="0"/>
    <n v="0"/>
    <n v="0"/>
    <n v="0"/>
    <n v="0"/>
  </r>
  <r>
    <x v="1"/>
    <x v="1"/>
    <x v="3"/>
    <x v="1"/>
    <x v="10"/>
    <x v="3"/>
    <x v="5"/>
    <n v="12"/>
    <n v="0"/>
    <n v="0"/>
    <n v="0"/>
    <n v="0"/>
    <n v="0"/>
    <n v="0"/>
    <n v="0"/>
  </r>
  <r>
    <x v="1"/>
    <x v="1"/>
    <x v="3"/>
    <x v="1"/>
    <x v="10"/>
    <x v="3"/>
    <x v="6"/>
    <n v="9"/>
    <n v="0"/>
    <n v="0"/>
    <n v="0"/>
    <n v="0"/>
    <n v="0"/>
    <n v="0"/>
    <n v="0"/>
  </r>
  <r>
    <x v="1"/>
    <x v="1"/>
    <x v="3"/>
    <x v="1"/>
    <x v="10"/>
    <x v="3"/>
    <x v="7"/>
    <n v="2"/>
    <n v="0"/>
    <n v="0"/>
    <n v="0"/>
    <n v="0"/>
    <n v="0"/>
    <n v="0"/>
    <n v="0"/>
  </r>
  <r>
    <x v="1"/>
    <x v="1"/>
    <x v="3"/>
    <x v="1"/>
    <x v="10"/>
    <x v="4"/>
    <x v="0"/>
    <n v="259"/>
    <n v="247"/>
    <n v="290"/>
    <n v="318.75303643724698"/>
    <n v="25"/>
    <n v="60.299595141700401"/>
    <n v="341"/>
    <n v="379.052631578947"/>
  </r>
  <r>
    <x v="1"/>
    <x v="1"/>
    <x v="3"/>
    <x v="1"/>
    <x v="10"/>
    <x v="4"/>
    <x v="1"/>
    <n v="112"/>
    <n v="107"/>
    <n v="290"/>
    <n v="322.24299065420502"/>
    <n v="20"/>
    <n v="50.1682242990654"/>
    <n v="326"/>
    <n v="372.41121495327099"/>
  </r>
  <r>
    <x v="1"/>
    <x v="1"/>
    <x v="3"/>
    <x v="1"/>
    <x v="10"/>
    <x v="4"/>
    <x v="2"/>
    <n v="24"/>
    <n v="22"/>
    <n v="323"/>
    <n v="317.95454545454498"/>
    <n v="56"/>
    <n v="79.090909090909093"/>
    <n v="361"/>
    <n v="397.04545454545399"/>
  </r>
  <r>
    <x v="1"/>
    <x v="1"/>
    <x v="3"/>
    <x v="1"/>
    <x v="10"/>
    <x v="4"/>
    <x v="3"/>
    <n v="29"/>
    <n v="29"/>
    <n v="313"/>
    <n v="315.586206896551"/>
    <n v="23"/>
    <n v="69.103448275861993"/>
    <n v="338"/>
    <n v="384.68965517241298"/>
  </r>
  <r>
    <x v="1"/>
    <x v="1"/>
    <x v="3"/>
    <x v="1"/>
    <x v="10"/>
    <x v="4"/>
    <x v="4"/>
    <n v="22"/>
    <n v="21"/>
    <n v="287"/>
    <n v="343"/>
    <n v="37"/>
    <n v="64.6666666666666"/>
    <n v="334"/>
    <n v="407.666666666666"/>
  </r>
  <r>
    <x v="1"/>
    <x v="1"/>
    <x v="3"/>
    <x v="1"/>
    <x v="10"/>
    <x v="4"/>
    <x v="5"/>
    <n v="50"/>
    <n v="47"/>
    <n v="287"/>
    <n v="295.468085106383"/>
    <n v="29"/>
    <n v="64.617021276595693"/>
    <n v="334"/>
    <n v="360.08510638297798"/>
  </r>
  <r>
    <x v="1"/>
    <x v="1"/>
    <x v="3"/>
    <x v="1"/>
    <x v="10"/>
    <x v="4"/>
    <x v="6"/>
    <n v="16"/>
    <n v="15"/>
    <n v="286"/>
    <n v="353.933333333333"/>
    <n v="2"/>
    <n v="75.066666666666606"/>
    <n v="323"/>
    <n v="429"/>
  </r>
  <r>
    <x v="1"/>
    <x v="1"/>
    <x v="3"/>
    <x v="1"/>
    <x v="10"/>
    <x v="4"/>
    <x v="7"/>
    <n v="6"/>
    <n v="6"/>
    <n v="296"/>
    <n v="284.33333333333297"/>
    <n v="35"/>
    <n v="43.5"/>
    <n v="410"/>
    <n v="327.83333333333297"/>
  </r>
  <r>
    <x v="1"/>
    <x v="1"/>
    <x v="3"/>
    <x v="1"/>
    <x v="11"/>
    <x v="0"/>
    <x v="0"/>
    <n v="87"/>
    <n v="81"/>
    <n v="96"/>
    <n v="123.64197530864099"/>
    <n v="6"/>
    <n v="31.740740740740701"/>
    <n v="121"/>
    <n v="155.382716049382"/>
  </r>
  <r>
    <x v="1"/>
    <x v="1"/>
    <x v="3"/>
    <x v="1"/>
    <x v="11"/>
    <x v="0"/>
    <x v="1"/>
    <n v="20"/>
    <n v="19"/>
    <n v="113"/>
    <n v="174.31578947368399"/>
    <n v="7"/>
    <n v="39.5263157894736"/>
    <n v="182"/>
    <n v="213.84210526315701"/>
  </r>
  <r>
    <x v="1"/>
    <x v="1"/>
    <x v="3"/>
    <x v="1"/>
    <x v="11"/>
    <x v="0"/>
    <x v="2"/>
    <n v="15"/>
    <n v="15"/>
    <n v="84"/>
    <n v="77.466666666666598"/>
    <n v="14"/>
    <n v="26.8666666666666"/>
    <n v="109"/>
    <n v="104.333333333333"/>
  </r>
  <r>
    <x v="1"/>
    <x v="1"/>
    <x v="3"/>
    <x v="1"/>
    <x v="11"/>
    <x v="0"/>
    <x v="3"/>
    <n v="16"/>
    <n v="13"/>
    <n v="98"/>
    <n v="148.53846153846101"/>
    <n v="7"/>
    <n v="20.384615384615302"/>
    <n v="108"/>
    <n v="168.923076923076"/>
  </r>
  <r>
    <x v="1"/>
    <x v="1"/>
    <x v="3"/>
    <x v="1"/>
    <x v="11"/>
    <x v="0"/>
    <x v="4"/>
    <n v="11"/>
    <n v="10"/>
    <n v="164"/>
    <n v="186"/>
    <n v="6"/>
    <n v="38.1"/>
    <n v="223"/>
    <n v="224.1"/>
  </r>
  <r>
    <x v="1"/>
    <x v="1"/>
    <x v="3"/>
    <x v="1"/>
    <x v="11"/>
    <x v="0"/>
    <x v="5"/>
    <n v="14"/>
    <n v="13"/>
    <n v="44"/>
    <n v="63.538461538461497"/>
    <n v="22"/>
    <n v="52.692307692307601"/>
    <n v="119"/>
    <n v="116.230769230769"/>
  </r>
  <r>
    <x v="1"/>
    <x v="1"/>
    <x v="3"/>
    <x v="1"/>
    <x v="11"/>
    <x v="0"/>
    <x v="6"/>
    <n v="7"/>
    <n v="7"/>
    <n v="129"/>
    <n v="111.28571428571399"/>
    <n v="1"/>
    <n v="5"/>
    <n v="129"/>
    <n v="116.28571428571399"/>
  </r>
  <r>
    <x v="1"/>
    <x v="1"/>
    <x v="3"/>
    <x v="1"/>
    <x v="11"/>
    <x v="0"/>
    <x v="7"/>
    <n v="4"/>
    <n v="4"/>
    <n v="35"/>
    <n v="36.25"/>
    <n v="21"/>
    <n v="12.75"/>
    <n v="56"/>
    <n v="49"/>
  </r>
  <r>
    <x v="1"/>
    <x v="1"/>
    <x v="3"/>
    <x v="1"/>
    <x v="11"/>
    <x v="1"/>
    <x v="0"/>
    <n v="11"/>
    <n v="11"/>
    <n v="116"/>
    <n v="115.454545454545"/>
    <n v="0"/>
    <n v="6.2727272727272698"/>
    <n v="117"/>
    <n v="121.72727272727199"/>
  </r>
  <r>
    <x v="1"/>
    <x v="1"/>
    <x v="3"/>
    <x v="1"/>
    <x v="11"/>
    <x v="1"/>
    <x v="1"/>
    <n v="2"/>
    <n v="2"/>
    <n v="198"/>
    <n v="108"/>
    <n v="3"/>
    <n v="1.5"/>
    <n v="198"/>
    <n v="109.5"/>
  </r>
  <r>
    <x v="1"/>
    <x v="1"/>
    <x v="3"/>
    <x v="1"/>
    <x v="11"/>
    <x v="1"/>
    <x v="2"/>
    <n v="3"/>
    <n v="3"/>
    <n v="30"/>
    <n v="33"/>
    <n v="1"/>
    <n v="9.6666666666666607"/>
    <n v="30"/>
    <n v="42.6666666666666"/>
  </r>
  <r>
    <x v="1"/>
    <x v="1"/>
    <x v="3"/>
    <x v="1"/>
    <x v="11"/>
    <x v="1"/>
    <x v="3"/>
    <n v="3"/>
    <n v="3"/>
    <n v="141"/>
    <n v="107.333333333333"/>
    <n v="0"/>
    <n v="12"/>
    <n v="173"/>
    <n v="119.333333333333"/>
  </r>
  <r>
    <x v="1"/>
    <x v="1"/>
    <x v="3"/>
    <x v="1"/>
    <x v="11"/>
    <x v="1"/>
    <x v="4"/>
    <n v="2"/>
    <n v="2"/>
    <n v="326"/>
    <n v="258.5"/>
    <n v="0"/>
    <n v="0"/>
    <n v="326"/>
    <n v="258.5"/>
  </r>
  <r>
    <x v="1"/>
    <x v="1"/>
    <x v="3"/>
    <x v="1"/>
    <x v="11"/>
    <x v="1"/>
    <x v="6"/>
    <n v="1"/>
    <n v="1"/>
    <n v="116"/>
    <n v="116"/>
    <n v="1"/>
    <n v="1"/>
    <n v="117"/>
    <n v="117"/>
  </r>
  <r>
    <x v="1"/>
    <x v="1"/>
    <x v="3"/>
    <x v="1"/>
    <x v="11"/>
    <x v="2"/>
    <x v="0"/>
    <n v="48"/>
    <n v="46"/>
    <n v="92"/>
    <n v="99.934782608695599"/>
    <n v="25"/>
    <n v="41.586956521739097"/>
    <n v="129"/>
    <n v="141.52173913043401"/>
  </r>
  <r>
    <x v="1"/>
    <x v="1"/>
    <x v="3"/>
    <x v="1"/>
    <x v="11"/>
    <x v="2"/>
    <x v="1"/>
    <n v="9"/>
    <n v="9"/>
    <n v="93"/>
    <n v="102.111111111111"/>
    <n v="36"/>
    <n v="43.4444444444444"/>
    <n v="141"/>
    <n v="145.555555555555"/>
  </r>
  <r>
    <x v="1"/>
    <x v="1"/>
    <x v="3"/>
    <x v="1"/>
    <x v="11"/>
    <x v="2"/>
    <x v="2"/>
    <n v="7"/>
    <n v="7"/>
    <n v="96"/>
    <n v="92.857142857142804"/>
    <n v="29"/>
    <n v="38.428571428571402"/>
    <n v="121"/>
    <n v="131.28571428571399"/>
  </r>
  <r>
    <x v="1"/>
    <x v="1"/>
    <x v="3"/>
    <x v="1"/>
    <x v="11"/>
    <x v="2"/>
    <x v="3"/>
    <n v="9"/>
    <n v="8"/>
    <n v="98"/>
    <n v="165.125"/>
    <n v="21"/>
    <n v="23.25"/>
    <n v="108"/>
    <n v="188.375"/>
  </r>
  <r>
    <x v="1"/>
    <x v="1"/>
    <x v="3"/>
    <x v="1"/>
    <x v="11"/>
    <x v="2"/>
    <x v="4"/>
    <n v="6"/>
    <n v="5"/>
    <n v="105"/>
    <n v="92.8"/>
    <n v="22"/>
    <n v="61.8"/>
    <n v="114"/>
    <n v="154.6"/>
  </r>
  <r>
    <x v="1"/>
    <x v="1"/>
    <x v="3"/>
    <x v="1"/>
    <x v="11"/>
    <x v="2"/>
    <x v="5"/>
    <n v="10"/>
    <n v="10"/>
    <n v="80"/>
    <n v="66.599999999999994"/>
    <n v="53"/>
    <n v="67.900000000000006"/>
    <n v="142"/>
    <n v="134.5"/>
  </r>
  <r>
    <x v="1"/>
    <x v="1"/>
    <x v="3"/>
    <x v="1"/>
    <x v="11"/>
    <x v="2"/>
    <x v="6"/>
    <n v="5"/>
    <n v="5"/>
    <n v="129"/>
    <n v="91.6"/>
    <n v="1"/>
    <n v="5.8"/>
    <n v="129"/>
    <n v="97.4"/>
  </r>
  <r>
    <x v="1"/>
    <x v="1"/>
    <x v="3"/>
    <x v="1"/>
    <x v="11"/>
    <x v="2"/>
    <x v="7"/>
    <n v="2"/>
    <n v="2"/>
    <n v="84"/>
    <n v="59.5"/>
    <n v="29"/>
    <n v="25"/>
    <n v="113"/>
    <n v="84.5"/>
  </r>
  <r>
    <x v="1"/>
    <x v="1"/>
    <x v="3"/>
    <x v="1"/>
    <x v="11"/>
    <x v="3"/>
    <x v="0"/>
    <n v="17"/>
    <n v="0"/>
    <n v="0"/>
    <n v="0"/>
    <n v="0"/>
    <n v="0"/>
    <n v="0"/>
    <n v="0"/>
  </r>
  <r>
    <x v="1"/>
    <x v="1"/>
    <x v="3"/>
    <x v="1"/>
    <x v="11"/>
    <x v="3"/>
    <x v="1"/>
    <n v="3"/>
    <n v="0"/>
    <n v="0"/>
    <n v="0"/>
    <n v="0"/>
    <n v="0"/>
    <n v="0"/>
    <n v="0"/>
  </r>
  <r>
    <x v="1"/>
    <x v="1"/>
    <x v="3"/>
    <x v="1"/>
    <x v="11"/>
    <x v="3"/>
    <x v="2"/>
    <n v="5"/>
    <n v="0"/>
    <n v="0"/>
    <n v="0"/>
    <n v="0"/>
    <n v="0"/>
    <n v="0"/>
    <n v="0"/>
  </r>
  <r>
    <x v="1"/>
    <x v="1"/>
    <x v="3"/>
    <x v="1"/>
    <x v="11"/>
    <x v="3"/>
    <x v="3"/>
    <n v="3"/>
    <n v="0"/>
    <n v="0"/>
    <n v="0"/>
    <n v="0"/>
    <n v="0"/>
    <n v="0"/>
    <n v="0"/>
  </r>
  <r>
    <x v="1"/>
    <x v="1"/>
    <x v="3"/>
    <x v="1"/>
    <x v="11"/>
    <x v="3"/>
    <x v="4"/>
    <n v="1"/>
    <n v="0"/>
    <n v="0"/>
    <n v="0"/>
    <n v="0"/>
    <n v="0"/>
    <n v="0"/>
    <n v="0"/>
  </r>
  <r>
    <x v="1"/>
    <x v="1"/>
    <x v="3"/>
    <x v="1"/>
    <x v="11"/>
    <x v="3"/>
    <x v="5"/>
    <n v="3"/>
    <n v="0"/>
    <n v="0"/>
    <n v="0"/>
    <n v="0"/>
    <n v="0"/>
    <n v="0"/>
    <n v="0"/>
  </r>
  <r>
    <x v="1"/>
    <x v="1"/>
    <x v="3"/>
    <x v="1"/>
    <x v="11"/>
    <x v="3"/>
    <x v="7"/>
    <n v="2"/>
    <n v="0"/>
    <n v="0"/>
    <n v="0"/>
    <n v="0"/>
    <n v="0"/>
    <n v="0"/>
    <n v="0"/>
  </r>
  <r>
    <x v="1"/>
    <x v="1"/>
    <x v="3"/>
    <x v="1"/>
    <x v="11"/>
    <x v="4"/>
    <x v="0"/>
    <n v="11"/>
    <n v="11"/>
    <n v="271"/>
    <n v="264.81818181818102"/>
    <n v="5"/>
    <n v="34.090909090909001"/>
    <n v="310"/>
    <n v="298.90909090909003"/>
  </r>
  <r>
    <x v="1"/>
    <x v="1"/>
    <x v="3"/>
    <x v="1"/>
    <x v="11"/>
    <x v="4"/>
    <x v="1"/>
    <n v="6"/>
    <n v="6"/>
    <n v="374"/>
    <n v="306.33333333333297"/>
    <n v="39"/>
    <n v="59.5"/>
    <n v="374"/>
    <n v="365.83333333333297"/>
  </r>
  <r>
    <x v="1"/>
    <x v="1"/>
    <x v="3"/>
    <x v="1"/>
    <x v="11"/>
    <x v="4"/>
    <x v="3"/>
    <n v="1"/>
    <n v="1"/>
    <n v="21"/>
    <n v="21"/>
    <n v="7"/>
    <n v="7"/>
    <n v="28"/>
    <n v="28"/>
  </r>
  <r>
    <x v="1"/>
    <x v="1"/>
    <x v="3"/>
    <x v="1"/>
    <x v="11"/>
    <x v="4"/>
    <x v="4"/>
    <n v="2"/>
    <n v="2"/>
    <n v="612"/>
    <n v="357.5"/>
    <n v="4"/>
    <n v="2.5"/>
    <n v="616"/>
    <n v="360"/>
  </r>
  <r>
    <x v="1"/>
    <x v="1"/>
    <x v="3"/>
    <x v="1"/>
    <x v="11"/>
    <x v="4"/>
    <x v="5"/>
    <n v="1"/>
    <n v="1"/>
    <n v="134"/>
    <n v="134"/>
    <n v="1"/>
    <n v="1"/>
    <n v="135"/>
    <n v="135"/>
  </r>
  <r>
    <x v="1"/>
    <x v="1"/>
    <x v="3"/>
    <x v="1"/>
    <x v="11"/>
    <x v="4"/>
    <x v="6"/>
    <n v="1"/>
    <n v="1"/>
    <n v="205"/>
    <n v="205"/>
    <n v="5"/>
    <n v="5"/>
    <n v="210"/>
    <n v="210"/>
  </r>
  <r>
    <x v="1"/>
    <x v="1"/>
    <x v="3"/>
    <x v="1"/>
    <x v="12"/>
    <x v="0"/>
    <x v="0"/>
    <n v="16"/>
    <n v="15"/>
    <n v="54"/>
    <n v="65.066666666666606"/>
    <n v="1"/>
    <n v="17"/>
    <n v="58"/>
    <n v="82.066666666666606"/>
  </r>
  <r>
    <x v="1"/>
    <x v="1"/>
    <x v="3"/>
    <x v="1"/>
    <x v="12"/>
    <x v="0"/>
    <x v="1"/>
    <n v="5"/>
    <n v="5"/>
    <n v="91"/>
    <n v="69"/>
    <n v="4"/>
    <n v="15.6"/>
    <n v="92"/>
    <n v="84.6"/>
  </r>
  <r>
    <x v="1"/>
    <x v="1"/>
    <x v="3"/>
    <x v="1"/>
    <x v="12"/>
    <x v="0"/>
    <x v="2"/>
    <n v="5"/>
    <n v="4"/>
    <n v="120"/>
    <n v="110.5"/>
    <n v="1"/>
    <n v="8.75"/>
    <n v="120"/>
    <n v="119.25"/>
  </r>
  <r>
    <x v="1"/>
    <x v="1"/>
    <x v="3"/>
    <x v="1"/>
    <x v="12"/>
    <x v="0"/>
    <x v="3"/>
    <n v="2"/>
    <n v="2"/>
    <n v="30"/>
    <n v="22"/>
    <n v="3"/>
    <n v="1.5"/>
    <n v="33"/>
    <n v="23.5"/>
  </r>
  <r>
    <x v="1"/>
    <x v="1"/>
    <x v="3"/>
    <x v="1"/>
    <x v="12"/>
    <x v="0"/>
    <x v="4"/>
    <n v="2"/>
    <n v="2"/>
    <n v="54"/>
    <n v="39.5"/>
    <n v="138"/>
    <n v="69"/>
    <n v="163"/>
    <n v="108.5"/>
  </r>
  <r>
    <x v="1"/>
    <x v="1"/>
    <x v="3"/>
    <x v="1"/>
    <x v="12"/>
    <x v="0"/>
    <x v="5"/>
    <n v="1"/>
    <n v="1"/>
    <n v="22"/>
    <n v="22"/>
    <n v="0"/>
    <n v="0"/>
    <n v="22"/>
    <n v="22"/>
  </r>
  <r>
    <x v="1"/>
    <x v="1"/>
    <x v="3"/>
    <x v="1"/>
    <x v="12"/>
    <x v="0"/>
    <x v="7"/>
    <n v="1"/>
    <n v="1"/>
    <n v="44"/>
    <n v="44"/>
    <n v="1"/>
    <n v="1"/>
    <n v="45"/>
    <n v="45"/>
  </r>
  <r>
    <x v="1"/>
    <x v="1"/>
    <x v="3"/>
    <x v="1"/>
    <x v="12"/>
    <x v="1"/>
    <x v="0"/>
    <n v="3"/>
    <n v="3"/>
    <n v="115"/>
    <n v="97.6666666666666"/>
    <n v="0"/>
    <n v="0.33333333333333298"/>
    <n v="116"/>
    <n v="98"/>
  </r>
  <r>
    <x v="1"/>
    <x v="1"/>
    <x v="3"/>
    <x v="1"/>
    <x v="12"/>
    <x v="1"/>
    <x v="1"/>
    <n v="1"/>
    <n v="1"/>
    <n v="115"/>
    <n v="115"/>
    <n v="1"/>
    <n v="1"/>
    <n v="116"/>
    <n v="116"/>
  </r>
  <r>
    <x v="1"/>
    <x v="1"/>
    <x v="3"/>
    <x v="1"/>
    <x v="12"/>
    <x v="1"/>
    <x v="2"/>
    <n v="2"/>
    <n v="2"/>
    <n v="120"/>
    <n v="89"/>
    <n v="0"/>
    <n v="0"/>
    <n v="120"/>
    <n v="89"/>
  </r>
  <r>
    <x v="1"/>
    <x v="1"/>
    <x v="3"/>
    <x v="1"/>
    <x v="12"/>
    <x v="2"/>
    <x v="0"/>
    <n v="9"/>
    <n v="9"/>
    <n v="25"/>
    <n v="54.8888888888888"/>
    <n v="4"/>
    <n v="27.8888888888888"/>
    <n v="54"/>
    <n v="82.7777777777777"/>
  </r>
  <r>
    <x v="1"/>
    <x v="1"/>
    <x v="3"/>
    <x v="1"/>
    <x v="12"/>
    <x v="2"/>
    <x v="1"/>
    <n v="3"/>
    <n v="3"/>
    <n v="21"/>
    <n v="46.3333333333333"/>
    <n v="28"/>
    <n v="25.3333333333333"/>
    <n v="58"/>
    <n v="71.6666666666666"/>
  </r>
  <r>
    <x v="1"/>
    <x v="1"/>
    <x v="3"/>
    <x v="1"/>
    <x v="12"/>
    <x v="2"/>
    <x v="2"/>
    <n v="1"/>
    <n v="1"/>
    <n v="210"/>
    <n v="210"/>
    <n v="34"/>
    <n v="34"/>
    <n v="244"/>
    <n v="244"/>
  </r>
  <r>
    <x v="1"/>
    <x v="1"/>
    <x v="3"/>
    <x v="1"/>
    <x v="12"/>
    <x v="2"/>
    <x v="3"/>
    <n v="2"/>
    <n v="2"/>
    <n v="30"/>
    <n v="22"/>
    <n v="3"/>
    <n v="1.5"/>
    <n v="33"/>
    <n v="23.5"/>
  </r>
  <r>
    <x v="1"/>
    <x v="1"/>
    <x v="3"/>
    <x v="1"/>
    <x v="12"/>
    <x v="2"/>
    <x v="4"/>
    <n v="2"/>
    <n v="2"/>
    <n v="54"/>
    <n v="39.5"/>
    <n v="138"/>
    <n v="69"/>
    <n v="163"/>
    <n v="108.5"/>
  </r>
  <r>
    <x v="1"/>
    <x v="1"/>
    <x v="3"/>
    <x v="1"/>
    <x v="12"/>
    <x v="2"/>
    <x v="5"/>
    <n v="1"/>
    <n v="1"/>
    <n v="22"/>
    <n v="22"/>
    <n v="0"/>
    <n v="0"/>
    <n v="22"/>
    <n v="22"/>
  </r>
  <r>
    <x v="1"/>
    <x v="1"/>
    <x v="3"/>
    <x v="1"/>
    <x v="12"/>
    <x v="3"/>
    <x v="0"/>
    <n v="4"/>
    <n v="0"/>
    <n v="0"/>
    <n v="0"/>
    <n v="0"/>
    <n v="0"/>
    <n v="0"/>
    <n v="0"/>
  </r>
  <r>
    <x v="1"/>
    <x v="1"/>
    <x v="3"/>
    <x v="1"/>
    <x v="12"/>
    <x v="3"/>
    <x v="1"/>
    <n v="1"/>
    <n v="0"/>
    <n v="0"/>
    <n v="0"/>
    <n v="0"/>
    <n v="0"/>
    <n v="0"/>
    <n v="0"/>
  </r>
  <r>
    <x v="1"/>
    <x v="1"/>
    <x v="3"/>
    <x v="1"/>
    <x v="12"/>
    <x v="3"/>
    <x v="2"/>
    <n v="2"/>
    <n v="0"/>
    <n v="0"/>
    <n v="0"/>
    <n v="0"/>
    <n v="0"/>
    <n v="0"/>
    <n v="0"/>
  </r>
  <r>
    <x v="1"/>
    <x v="1"/>
    <x v="3"/>
    <x v="1"/>
    <x v="12"/>
    <x v="3"/>
    <x v="7"/>
    <n v="1"/>
    <n v="0"/>
    <n v="0"/>
    <n v="0"/>
    <n v="0"/>
    <n v="0"/>
    <n v="0"/>
    <n v="0"/>
  </r>
  <r>
    <x v="1"/>
    <x v="1"/>
    <x v="3"/>
    <x v="1"/>
    <x v="13"/>
    <x v="0"/>
    <x v="0"/>
    <n v="1569"/>
    <n v="1207"/>
    <n v="51"/>
    <n v="85.002485501242703"/>
    <n v="4"/>
    <n v="45.566694283347097"/>
    <n v="73"/>
    <n v="130.57000828500401"/>
  </r>
  <r>
    <x v="1"/>
    <x v="1"/>
    <x v="3"/>
    <x v="1"/>
    <x v="13"/>
    <x v="0"/>
    <x v="1"/>
    <n v="505"/>
    <n v="355"/>
    <n v="28"/>
    <n v="80.307042253521104"/>
    <n v="21"/>
    <n v="42.507042253521099"/>
    <n v="70"/>
    <n v="122.814084507042"/>
  </r>
  <r>
    <x v="1"/>
    <x v="1"/>
    <x v="3"/>
    <x v="1"/>
    <x v="13"/>
    <x v="0"/>
    <x v="2"/>
    <n v="297"/>
    <n v="240"/>
    <n v="54"/>
    <n v="89.7291666666666"/>
    <n v="1"/>
    <n v="28.508333333333301"/>
    <n v="66"/>
    <n v="118.2375"/>
  </r>
  <r>
    <x v="1"/>
    <x v="1"/>
    <x v="3"/>
    <x v="1"/>
    <x v="13"/>
    <x v="0"/>
    <x v="3"/>
    <n v="166"/>
    <n v="120"/>
    <n v="21"/>
    <n v="81.633333333333297"/>
    <n v="38"/>
    <n v="49.558333333333302"/>
    <n v="78"/>
    <n v="131.19999999999999"/>
  </r>
  <r>
    <x v="1"/>
    <x v="1"/>
    <x v="3"/>
    <x v="1"/>
    <x v="13"/>
    <x v="0"/>
    <x v="4"/>
    <n v="169"/>
    <n v="146"/>
    <n v="92"/>
    <n v="102.38356164383499"/>
    <n v="10"/>
    <n v="55.746575342465697"/>
    <n v="123"/>
    <n v="158.13013698630101"/>
  </r>
  <r>
    <x v="1"/>
    <x v="1"/>
    <x v="3"/>
    <x v="1"/>
    <x v="13"/>
    <x v="0"/>
    <x v="5"/>
    <n v="197"/>
    <n v="151"/>
    <n v="62"/>
    <n v="87.807947019867498"/>
    <n v="2"/>
    <n v="48.6291390728476"/>
    <n v="71"/>
    <n v="136.43708609271499"/>
  </r>
  <r>
    <x v="1"/>
    <x v="1"/>
    <x v="3"/>
    <x v="1"/>
    <x v="13"/>
    <x v="0"/>
    <x v="6"/>
    <n v="103"/>
    <n v="70"/>
    <n v="38"/>
    <n v="110.885714285714"/>
    <n v="4"/>
    <n v="100.65714285714201"/>
    <n v="106"/>
    <n v="211.542857142857"/>
  </r>
  <r>
    <x v="1"/>
    <x v="1"/>
    <x v="3"/>
    <x v="1"/>
    <x v="13"/>
    <x v="0"/>
    <x v="7"/>
    <n v="132"/>
    <n v="125"/>
    <n v="21"/>
    <n v="54.311999999999998"/>
    <n v="30"/>
    <n v="36.735999999999997"/>
    <n v="56"/>
    <n v="91.048000000000002"/>
  </r>
  <r>
    <x v="1"/>
    <x v="1"/>
    <x v="3"/>
    <x v="1"/>
    <x v="13"/>
    <x v="1"/>
    <x v="0"/>
    <n v="52"/>
    <n v="50"/>
    <n v="146"/>
    <n v="211.7"/>
    <n v="0"/>
    <n v="55.28"/>
    <n v="151"/>
    <n v="266.98"/>
  </r>
  <r>
    <x v="1"/>
    <x v="1"/>
    <x v="3"/>
    <x v="1"/>
    <x v="13"/>
    <x v="1"/>
    <x v="1"/>
    <n v="9"/>
    <n v="8"/>
    <n v="336"/>
    <n v="242.75"/>
    <n v="0"/>
    <n v="0"/>
    <n v="336"/>
    <n v="242.75"/>
  </r>
  <r>
    <x v="1"/>
    <x v="1"/>
    <x v="3"/>
    <x v="1"/>
    <x v="13"/>
    <x v="1"/>
    <x v="2"/>
    <n v="10"/>
    <n v="10"/>
    <n v="245"/>
    <n v="249.8"/>
    <n v="0"/>
    <n v="106.5"/>
    <n v="350"/>
    <n v="356.3"/>
  </r>
  <r>
    <x v="1"/>
    <x v="1"/>
    <x v="3"/>
    <x v="1"/>
    <x v="13"/>
    <x v="1"/>
    <x v="3"/>
    <n v="12"/>
    <n v="12"/>
    <n v="116"/>
    <n v="138.083333333333"/>
    <n v="0"/>
    <n v="26.25"/>
    <n v="120"/>
    <n v="164.333333333333"/>
  </r>
  <r>
    <x v="1"/>
    <x v="1"/>
    <x v="3"/>
    <x v="1"/>
    <x v="13"/>
    <x v="1"/>
    <x v="4"/>
    <n v="5"/>
    <n v="5"/>
    <n v="119"/>
    <n v="210.2"/>
    <n v="0"/>
    <n v="0"/>
    <n v="119"/>
    <n v="210.2"/>
  </r>
  <r>
    <x v="1"/>
    <x v="1"/>
    <x v="3"/>
    <x v="1"/>
    <x v="13"/>
    <x v="1"/>
    <x v="5"/>
    <n v="10"/>
    <n v="9"/>
    <n v="269"/>
    <n v="216"/>
    <n v="0"/>
    <n v="97"/>
    <n v="292"/>
    <n v="313"/>
  </r>
  <r>
    <x v="1"/>
    <x v="1"/>
    <x v="3"/>
    <x v="1"/>
    <x v="13"/>
    <x v="1"/>
    <x v="6"/>
    <n v="4"/>
    <n v="4"/>
    <n v="328"/>
    <n v="347.5"/>
    <n v="0"/>
    <n v="113"/>
    <n v="780"/>
    <n v="460.5"/>
  </r>
  <r>
    <x v="1"/>
    <x v="1"/>
    <x v="3"/>
    <x v="1"/>
    <x v="13"/>
    <x v="1"/>
    <x v="7"/>
    <n v="2"/>
    <n v="2"/>
    <n v="96"/>
    <n v="51.5"/>
    <n v="59"/>
    <n v="29.5"/>
    <n v="96"/>
    <n v="81"/>
  </r>
  <r>
    <x v="1"/>
    <x v="1"/>
    <x v="3"/>
    <x v="1"/>
    <x v="13"/>
    <x v="2"/>
    <x v="0"/>
    <n v="232"/>
    <n v="228"/>
    <n v="105"/>
    <n v="127.543859649122"/>
    <n v="61"/>
    <n v="107.307017543859"/>
    <n v="203"/>
    <n v="234.85087719298201"/>
  </r>
  <r>
    <x v="1"/>
    <x v="1"/>
    <x v="3"/>
    <x v="1"/>
    <x v="13"/>
    <x v="2"/>
    <x v="1"/>
    <n v="43"/>
    <n v="43"/>
    <n v="119"/>
    <n v="137.53488372093"/>
    <n v="45"/>
    <n v="93.720930232558104"/>
    <n v="180"/>
    <n v="231.255813953488"/>
  </r>
  <r>
    <x v="1"/>
    <x v="1"/>
    <x v="3"/>
    <x v="1"/>
    <x v="13"/>
    <x v="2"/>
    <x v="2"/>
    <n v="29"/>
    <n v="29"/>
    <n v="150"/>
    <n v="178.55172413793099"/>
    <n v="39"/>
    <n v="102.34482758620599"/>
    <n v="260"/>
    <n v="280.896551724137"/>
  </r>
  <r>
    <x v="1"/>
    <x v="1"/>
    <x v="3"/>
    <x v="1"/>
    <x v="13"/>
    <x v="2"/>
    <x v="3"/>
    <n v="33"/>
    <n v="31"/>
    <n v="92"/>
    <n v="134.193548387096"/>
    <n v="49"/>
    <n v="88.516129032257993"/>
    <n v="228"/>
    <n v="222.70967741935399"/>
  </r>
  <r>
    <x v="1"/>
    <x v="1"/>
    <x v="3"/>
    <x v="1"/>
    <x v="13"/>
    <x v="2"/>
    <x v="4"/>
    <n v="68"/>
    <n v="67"/>
    <n v="103"/>
    <n v="113.76119402985"/>
    <n v="81"/>
    <n v="103.01492537313401"/>
    <n v="202"/>
    <n v="216.77611940298499"/>
  </r>
  <r>
    <x v="1"/>
    <x v="1"/>
    <x v="3"/>
    <x v="1"/>
    <x v="13"/>
    <x v="2"/>
    <x v="5"/>
    <n v="17"/>
    <n v="16"/>
    <n v="105"/>
    <n v="117.0625"/>
    <n v="98"/>
    <n v="171.625"/>
    <n v="236"/>
    <n v="288.6875"/>
  </r>
  <r>
    <x v="1"/>
    <x v="1"/>
    <x v="3"/>
    <x v="1"/>
    <x v="13"/>
    <x v="2"/>
    <x v="6"/>
    <n v="19"/>
    <n v="19"/>
    <n v="80"/>
    <n v="115.36842105263101"/>
    <n v="112"/>
    <n v="174.105263157894"/>
    <n v="213"/>
    <n v="289.47368421052602"/>
  </r>
  <r>
    <x v="1"/>
    <x v="1"/>
    <x v="3"/>
    <x v="1"/>
    <x v="13"/>
    <x v="2"/>
    <x v="7"/>
    <n v="23"/>
    <n v="23"/>
    <n v="92"/>
    <n v="93.086956521739097"/>
    <n v="69"/>
    <n v="76.869565217391298"/>
    <n v="171"/>
    <n v="169.95652173913001"/>
  </r>
  <r>
    <x v="1"/>
    <x v="1"/>
    <x v="3"/>
    <x v="1"/>
    <x v="13"/>
    <x v="3"/>
    <x v="0"/>
    <n v="1189"/>
    <n v="0"/>
    <n v="0"/>
    <n v="0"/>
    <n v="0"/>
    <n v="0"/>
    <n v="0"/>
    <n v="0"/>
  </r>
  <r>
    <x v="1"/>
    <x v="1"/>
    <x v="3"/>
    <x v="1"/>
    <x v="13"/>
    <x v="3"/>
    <x v="1"/>
    <n v="417"/>
    <n v="0"/>
    <n v="0"/>
    <n v="0"/>
    <n v="0"/>
    <n v="0"/>
    <n v="0"/>
    <n v="0"/>
  </r>
  <r>
    <x v="1"/>
    <x v="1"/>
    <x v="3"/>
    <x v="1"/>
    <x v="13"/>
    <x v="3"/>
    <x v="2"/>
    <n v="251"/>
    <n v="0"/>
    <n v="0"/>
    <n v="0"/>
    <n v="0"/>
    <n v="0"/>
    <n v="0"/>
    <n v="0"/>
  </r>
  <r>
    <x v="1"/>
    <x v="1"/>
    <x v="3"/>
    <x v="1"/>
    <x v="13"/>
    <x v="3"/>
    <x v="3"/>
    <n v="114"/>
    <n v="0"/>
    <n v="0"/>
    <n v="0"/>
    <n v="0"/>
    <n v="0"/>
    <n v="0"/>
    <n v="0"/>
  </r>
  <r>
    <x v="1"/>
    <x v="1"/>
    <x v="3"/>
    <x v="1"/>
    <x v="13"/>
    <x v="3"/>
    <x v="4"/>
    <n v="84"/>
    <n v="0"/>
    <n v="0"/>
    <n v="0"/>
    <n v="0"/>
    <n v="0"/>
    <n v="0"/>
    <n v="0"/>
  </r>
  <r>
    <x v="1"/>
    <x v="1"/>
    <x v="3"/>
    <x v="1"/>
    <x v="13"/>
    <x v="3"/>
    <x v="5"/>
    <n v="162"/>
    <n v="0"/>
    <n v="0"/>
    <n v="0"/>
    <n v="0"/>
    <n v="0"/>
    <n v="0"/>
    <n v="0"/>
  </r>
  <r>
    <x v="1"/>
    <x v="1"/>
    <x v="3"/>
    <x v="1"/>
    <x v="13"/>
    <x v="3"/>
    <x v="6"/>
    <n v="70"/>
    <n v="0"/>
    <n v="0"/>
    <n v="0"/>
    <n v="0"/>
    <n v="0"/>
    <n v="0"/>
    <n v="0"/>
  </r>
  <r>
    <x v="1"/>
    <x v="1"/>
    <x v="3"/>
    <x v="1"/>
    <x v="13"/>
    <x v="3"/>
    <x v="7"/>
    <n v="91"/>
    <n v="0"/>
    <n v="0"/>
    <n v="0"/>
    <n v="0"/>
    <n v="0"/>
    <n v="0"/>
    <n v="0"/>
  </r>
  <r>
    <x v="1"/>
    <x v="1"/>
    <x v="3"/>
    <x v="1"/>
    <x v="13"/>
    <x v="4"/>
    <x v="0"/>
    <n v="96"/>
    <n v="91"/>
    <n v="191"/>
    <n v="248.80219780219701"/>
    <n v="33"/>
    <n v="89.3406593406593"/>
    <n v="282"/>
    <n v="338.142857142857"/>
  </r>
  <r>
    <x v="1"/>
    <x v="1"/>
    <x v="3"/>
    <x v="1"/>
    <x v="13"/>
    <x v="4"/>
    <x v="1"/>
    <n v="36"/>
    <n v="34"/>
    <n v="223"/>
    <n v="256.35294117646998"/>
    <n v="44"/>
    <n v="110.294117647058"/>
    <n v="383"/>
    <n v="366.64705882352899"/>
  </r>
  <r>
    <x v="1"/>
    <x v="1"/>
    <x v="3"/>
    <x v="1"/>
    <x v="13"/>
    <x v="4"/>
    <x v="2"/>
    <n v="7"/>
    <n v="7"/>
    <n v="334"/>
    <n v="444.57142857142799"/>
    <n v="9"/>
    <n v="37.714285714285701"/>
    <n v="425"/>
    <n v="482.28571428571399"/>
  </r>
  <r>
    <x v="1"/>
    <x v="1"/>
    <x v="3"/>
    <x v="1"/>
    <x v="13"/>
    <x v="4"/>
    <x v="3"/>
    <n v="7"/>
    <n v="7"/>
    <n v="181"/>
    <n v="200.85714285714201"/>
    <n v="35"/>
    <n v="25.428571428571399"/>
    <n v="194"/>
    <n v="226.28571428571399"/>
  </r>
  <r>
    <x v="1"/>
    <x v="1"/>
    <x v="3"/>
    <x v="1"/>
    <x v="13"/>
    <x v="4"/>
    <x v="4"/>
    <n v="12"/>
    <n v="11"/>
    <n v="167"/>
    <n v="174.363636363636"/>
    <n v="34"/>
    <n v="54"/>
    <n v="221"/>
    <n v="228.363636363636"/>
  </r>
  <r>
    <x v="1"/>
    <x v="1"/>
    <x v="3"/>
    <x v="1"/>
    <x v="13"/>
    <x v="4"/>
    <x v="5"/>
    <n v="8"/>
    <n v="8"/>
    <n v="372"/>
    <n v="356.125"/>
    <n v="9"/>
    <n v="118.125"/>
    <n v="619"/>
    <n v="474.25"/>
  </r>
  <r>
    <x v="1"/>
    <x v="1"/>
    <x v="3"/>
    <x v="1"/>
    <x v="13"/>
    <x v="4"/>
    <x v="6"/>
    <n v="10"/>
    <n v="8"/>
    <n v="174"/>
    <n v="252"/>
    <n v="335"/>
    <n v="227.5"/>
    <n v="509"/>
    <n v="479.5"/>
  </r>
  <r>
    <x v="1"/>
    <x v="1"/>
    <x v="3"/>
    <x v="1"/>
    <x v="13"/>
    <x v="4"/>
    <x v="7"/>
    <n v="16"/>
    <n v="16"/>
    <n v="182"/>
    <n v="164"/>
    <n v="33"/>
    <n v="36.1875"/>
    <n v="210"/>
    <n v="200.1875"/>
  </r>
  <r>
    <x v="1"/>
    <x v="1"/>
    <x v="3"/>
    <x v="2"/>
    <x v="0"/>
    <x v="0"/>
    <x v="0"/>
    <n v="15757"/>
    <n v="14517"/>
    <n v="106"/>
    <n v="142.494799200936"/>
    <n v="25"/>
    <n v="47.735275883446903"/>
    <n v="152"/>
    <n v="190.23014396913899"/>
  </r>
  <r>
    <x v="1"/>
    <x v="1"/>
    <x v="3"/>
    <x v="2"/>
    <x v="0"/>
    <x v="0"/>
    <x v="1"/>
    <n v="3270"/>
    <n v="2858"/>
    <n v="139"/>
    <n v="168.04513645906201"/>
    <n v="15"/>
    <n v="41.763820853743802"/>
    <n v="173"/>
    <n v="209.808957312806"/>
  </r>
  <r>
    <x v="1"/>
    <x v="1"/>
    <x v="3"/>
    <x v="2"/>
    <x v="0"/>
    <x v="0"/>
    <x v="2"/>
    <n v="2612"/>
    <n v="2435"/>
    <n v="105"/>
    <n v="138.59342915811001"/>
    <n v="24"/>
    <n v="44.588911704312103"/>
    <n v="144"/>
    <n v="183.18234086242299"/>
  </r>
  <r>
    <x v="1"/>
    <x v="1"/>
    <x v="3"/>
    <x v="2"/>
    <x v="0"/>
    <x v="0"/>
    <x v="3"/>
    <n v="2234"/>
    <n v="2085"/>
    <n v="91"/>
    <n v="123.14388489208601"/>
    <n v="28"/>
    <n v="54.279616306954402"/>
    <n v="145"/>
    <n v="177.42398081534699"/>
  </r>
  <r>
    <x v="1"/>
    <x v="1"/>
    <x v="3"/>
    <x v="2"/>
    <x v="0"/>
    <x v="0"/>
    <x v="4"/>
    <n v="2486"/>
    <n v="2323"/>
    <n v="117"/>
    <n v="145.49117520447601"/>
    <n v="28"/>
    <n v="50.809298321136403"/>
    <n v="157"/>
    <n v="196.300473525613"/>
  </r>
  <r>
    <x v="1"/>
    <x v="1"/>
    <x v="3"/>
    <x v="2"/>
    <x v="0"/>
    <x v="0"/>
    <x v="5"/>
    <n v="2792"/>
    <n v="2595"/>
    <n v="102"/>
    <n v="140.93371868978801"/>
    <n v="25"/>
    <n v="47.951830443159899"/>
    <n v="149"/>
    <n v="188.88554913294701"/>
  </r>
  <r>
    <x v="1"/>
    <x v="1"/>
    <x v="3"/>
    <x v="2"/>
    <x v="0"/>
    <x v="0"/>
    <x v="6"/>
    <n v="1568"/>
    <n v="1441"/>
    <n v="104"/>
    <n v="142.636363636363"/>
    <n v="25"/>
    <n v="57.921582234559303"/>
    <n v="151"/>
    <n v="200.557945870922"/>
  </r>
  <r>
    <x v="1"/>
    <x v="1"/>
    <x v="3"/>
    <x v="2"/>
    <x v="0"/>
    <x v="0"/>
    <x v="7"/>
    <n v="795"/>
    <n v="780"/>
    <n v="78"/>
    <n v="108.789743589743"/>
    <n v="21"/>
    <n v="33.25"/>
    <n v="107"/>
    <n v="142.03974358974301"/>
  </r>
  <r>
    <x v="1"/>
    <x v="1"/>
    <x v="3"/>
    <x v="2"/>
    <x v="0"/>
    <x v="1"/>
    <x v="0"/>
    <n v="1602"/>
    <n v="1536"/>
    <n v="164"/>
    <n v="196.516276041666"/>
    <n v="0"/>
    <n v="22.3697916666666"/>
    <n v="179"/>
    <n v="218.886067708333"/>
  </r>
  <r>
    <x v="1"/>
    <x v="1"/>
    <x v="3"/>
    <x v="2"/>
    <x v="0"/>
    <x v="1"/>
    <x v="1"/>
    <n v="377"/>
    <n v="355"/>
    <n v="201"/>
    <n v="223.29014084507"/>
    <n v="0"/>
    <n v="22.873239436619698"/>
    <n v="216"/>
    <n v="246.16338028169"/>
  </r>
  <r>
    <x v="1"/>
    <x v="1"/>
    <x v="3"/>
    <x v="2"/>
    <x v="0"/>
    <x v="1"/>
    <x v="2"/>
    <n v="257"/>
    <n v="247"/>
    <n v="166"/>
    <n v="189.356275303643"/>
    <n v="0"/>
    <n v="24.6113360323886"/>
    <n v="192"/>
    <n v="213.96761133603201"/>
  </r>
  <r>
    <x v="1"/>
    <x v="1"/>
    <x v="3"/>
    <x v="2"/>
    <x v="0"/>
    <x v="1"/>
    <x v="3"/>
    <n v="209"/>
    <n v="199"/>
    <n v="160"/>
    <n v="192.73366834170801"/>
    <n v="0"/>
    <n v="28.854271356783901"/>
    <n v="177"/>
    <n v="221.58793969849199"/>
  </r>
  <r>
    <x v="1"/>
    <x v="1"/>
    <x v="3"/>
    <x v="2"/>
    <x v="0"/>
    <x v="1"/>
    <x v="4"/>
    <n v="236"/>
    <n v="226"/>
    <n v="159"/>
    <n v="186.29646017699099"/>
    <n v="0"/>
    <n v="15.9867256637168"/>
    <n v="168"/>
    <n v="202.28318584070701"/>
  </r>
  <r>
    <x v="1"/>
    <x v="1"/>
    <x v="3"/>
    <x v="2"/>
    <x v="0"/>
    <x v="1"/>
    <x v="5"/>
    <n v="279"/>
    <n v="271"/>
    <n v="149"/>
    <n v="184.21033210332101"/>
    <n v="0"/>
    <n v="13.542435424354199"/>
    <n v="160"/>
    <n v="197.75276752767499"/>
  </r>
  <r>
    <x v="1"/>
    <x v="1"/>
    <x v="3"/>
    <x v="2"/>
    <x v="0"/>
    <x v="1"/>
    <x v="6"/>
    <n v="170"/>
    <n v="165"/>
    <n v="144"/>
    <n v="196.957575757575"/>
    <n v="0"/>
    <n v="41.648484848484799"/>
    <n v="164"/>
    <n v="238.60606060606"/>
  </r>
  <r>
    <x v="1"/>
    <x v="1"/>
    <x v="3"/>
    <x v="2"/>
    <x v="0"/>
    <x v="1"/>
    <x v="7"/>
    <n v="74"/>
    <n v="73"/>
    <n v="159"/>
    <n v="177.17808219177999"/>
    <n v="0"/>
    <n v="3.6164383561643798"/>
    <n v="159"/>
    <n v="180.79452054794501"/>
  </r>
  <r>
    <x v="1"/>
    <x v="1"/>
    <x v="3"/>
    <x v="2"/>
    <x v="0"/>
    <x v="2"/>
    <x v="0"/>
    <n v="10257"/>
    <n v="9672"/>
    <n v="90"/>
    <n v="111.43289909015699"/>
    <n v="29"/>
    <n v="53.367142266335797"/>
    <n v="130"/>
    <n v="164.80004135649199"/>
  </r>
  <r>
    <x v="1"/>
    <x v="1"/>
    <x v="3"/>
    <x v="2"/>
    <x v="0"/>
    <x v="2"/>
    <x v="1"/>
    <n v="1568"/>
    <n v="1470"/>
    <n v="91"/>
    <n v="120.81972789115601"/>
    <n v="28"/>
    <n v="47.606122448979498"/>
    <n v="129"/>
    <n v="168.42585034013601"/>
  </r>
  <r>
    <x v="1"/>
    <x v="1"/>
    <x v="3"/>
    <x v="2"/>
    <x v="0"/>
    <x v="2"/>
    <x v="2"/>
    <n v="1853"/>
    <n v="1755"/>
    <n v="94"/>
    <n v="117.811396011396"/>
    <n v="28"/>
    <n v="47.402849002849003"/>
    <n v="129"/>
    <n v="165.21424501424499"/>
  </r>
  <r>
    <x v="1"/>
    <x v="1"/>
    <x v="3"/>
    <x v="2"/>
    <x v="0"/>
    <x v="2"/>
    <x v="3"/>
    <n v="1660"/>
    <n v="1572"/>
    <n v="84"/>
    <n v="102.962468193384"/>
    <n v="33"/>
    <n v="60.667938931297698"/>
    <n v="132"/>
    <n v="163.630407124681"/>
  </r>
  <r>
    <x v="1"/>
    <x v="1"/>
    <x v="3"/>
    <x v="2"/>
    <x v="0"/>
    <x v="2"/>
    <x v="4"/>
    <n v="1813"/>
    <n v="1697"/>
    <n v="99"/>
    <n v="120.11137301119599"/>
    <n v="33"/>
    <n v="56.814967589864402"/>
    <n v="146"/>
    <n v="176.92634060105999"/>
  </r>
  <r>
    <x v="1"/>
    <x v="1"/>
    <x v="3"/>
    <x v="2"/>
    <x v="0"/>
    <x v="2"/>
    <x v="5"/>
    <n v="1771"/>
    <n v="1672"/>
    <n v="83"/>
    <n v="106.563995215311"/>
    <n v="31"/>
    <n v="54.577751196172201"/>
    <n v="127"/>
    <n v="161.14174641148301"/>
  </r>
  <r>
    <x v="1"/>
    <x v="1"/>
    <x v="3"/>
    <x v="2"/>
    <x v="0"/>
    <x v="2"/>
    <x v="6"/>
    <n v="1065"/>
    <n v="989"/>
    <n v="76"/>
    <n v="106.59352881698599"/>
    <n v="29"/>
    <n v="62.049544994944299"/>
    <n v="126"/>
    <n v="168.643073811931"/>
  </r>
  <r>
    <x v="1"/>
    <x v="1"/>
    <x v="3"/>
    <x v="2"/>
    <x v="0"/>
    <x v="2"/>
    <x v="7"/>
    <n v="527"/>
    <n v="517"/>
    <n v="70"/>
    <n v="85.363636363636303"/>
    <n v="24"/>
    <n v="35.953578336557001"/>
    <n v="93"/>
    <n v="121.31721470019301"/>
  </r>
  <r>
    <x v="1"/>
    <x v="1"/>
    <x v="3"/>
    <x v="2"/>
    <x v="0"/>
    <x v="3"/>
    <x v="0"/>
    <n v="1306"/>
    <n v="0"/>
    <n v="0"/>
    <n v="0"/>
    <n v="0"/>
    <n v="0"/>
    <n v="0"/>
    <n v="0"/>
  </r>
  <r>
    <x v="1"/>
    <x v="1"/>
    <x v="3"/>
    <x v="2"/>
    <x v="0"/>
    <x v="3"/>
    <x v="1"/>
    <n v="493"/>
    <n v="0"/>
    <n v="0"/>
    <n v="0"/>
    <n v="0"/>
    <n v="0"/>
    <n v="0"/>
    <n v="0"/>
  </r>
  <r>
    <x v="1"/>
    <x v="1"/>
    <x v="3"/>
    <x v="2"/>
    <x v="0"/>
    <x v="3"/>
    <x v="2"/>
    <n v="210"/>
    <n v="0"/>
    <n v="0"/>
    <n v="0"/>
    <n v="0"/>
    <n v="0"/>
    <n v="0"/>
    <n v="0"/>
  </r>
  <r>
    <x v="1"/>
    <x v="1"/>
    <x v="3"/>
    <x v="2"/>
    <x v="0"/>
    <x v="3"/>
    <x v="3"/>
    <n v="124"/>
    <n v="0"/>
    <n v="0"/>
    <n v="0"/>
    <n v="0"/>
    <n v="0"/>
    <n v="0"/>
    <n v="0"/>
  </r>
  <r>
    <x v="1"/>
    <x v="1"/>
    <x v="3"/>
    <x v="2"/>
    <x v="0"/>
    <x v="3"/>
    <x v="4"/>
    <n v="140"/>
    <n v="0"/>
    <n v="0"/>
    <n v="0"/>
    <n v="0"/>
    <n v="0"/>
    <n v="0"/>
    <n v="0"/>
  </r>
  <r>
    <x v="1"/>
    <x v="1"/>
    <x v="3"/>
    <x v="2"/>
    <x v="0"/>
    <x v="3"/>
    <x v="5"/>
    <n v="180"/>
    <n v="0"/>
    <n v="0"/>
    <n v="0"/>
    <n v="0"/>
    <n v="0"/>
    <n v="0"/>
    <n v="0"/>
  </r>
  <r>
    <x v="1"/>
    <x v="1"/>
    <x v="3"/>
    <x v="2"/>
    <x v="0"/>
    <x v="3"/>
    <x v="6"/>
    <n v="85"/>
    <n v="0"/>
    <n v="0"/>
    <n v="0"/>
    <n v="0"/>
    <n v="0"/>
    <n v="0"/>
    <n v="0"/>
  </r>
  <r>
    <x v="1"/>
    <x v="1"/>
    <x v="3"/>
    <x v="2"/>
    <x v="0"/>
    <x v="3"/>
    <x v="7"/>
    <n v="74"/>
    <n v="0"/>
    <n v="0"/>
    <n v="0"/>
    <n v="0"/>
    <n v="0"/>
    <n v="0"/>
    <n v="0"/>
  </r>
  <r>
    <x v="1"/>
    <x v="1"/>
    <x v="3"/>
    <x v="2"/>
    <x v="0"/>
    <x v="4"/>
    <x v="0"/>
    <n v="2592"/>
    <n v="2458"/>
    <n v="215"/>
    <n v="249.40358014646"/>
    <n v="7"/>
    <n v="48.482099267697301"/>
    <n v="259"/>
    <n v="297.88567941415698"/>
  </r>
  <r>
    <x v="1"/>
    <x v="1"/>
    <x v="3"/>
    <x v="2"/>
    <x v="0"/>
    <x v="4"/>
    <x v="1"/>
    <n v="832"/>
    <n v="779"/>
    <n v="230"/>
    <n v="262.90885750962701"/>
    <n v="7"/>
    <n v="44.292682926829201"/>
    <n v="275"/>
    <n v="307.20154043645698"/>
  </r>
  <r>
    <x v="1"/>
    <x v="1"/>
    <x v="3"/>
    <x v="2"/>
    <x v="0"/>
    <x v="4"/>
    <x v="2"/>
    <n v="292"/>
    <n v="271"/>
    <n v="236"/>
    <n v="258.54612546125401"/>
    <n v="15"/>
    <n v="55.321033210332097"/>
    <n v="282"/>
    <n v="313.86715867158603"/>
  </r>
  <r>
    <x v="1"/>
    <x v="1"/>
    <x v="3"/>
    <x v="2"/>
    <x v="0"/>
    <x v="4"/>
    <x v="3"/>
    <n v="241"/>
    <n v="232"/>
    <n v="195"/>
    <n v="223.866379310344"/>
    <n v="4"/>
    <n v="39.590517241379303"/>
    <n v="227"/>
    <n v="263.45689655172401"/>
  </r>
  <r>
    <x v="1"/>
    <x v="1"/>
    <x v="3"/>
    <x v="2"/>
    <x v="0"/>
    <x v="4"/>
    <x v="4"/>
    <n v="297"/>
    <n v="290"/>
    <n v="223"/>
    <n v="256.74137931034397"/>
    <n v="9"/>
    <n v="54.844827586206897"/>
    <n v="270"/>
    <n v="311.586206896551"/>
  </r>
  <r>
    <x v="1"/>
    <x v="1"/>
    <x v="3"/>
    <x v="2"/>
    <x v="0"/>
    <x v="4"/>
    <x v="5"/>
    <n v="562"/>
    <n v="536"/>
    <n v="193"/>
    <n v="235.44589552238801"/>
    <n v="9"/>
    <n v="47.889925373134297"/>
    <n v="242"/>
    <n v="283.33582089552198"/>
  </r>
  <r>
    <x v="1"/>
    <x v="1"/>
    <x v="3"/>
    <x v="2"/>
    <x v="0"/>
    <x v="4"/>
    <x v="6"/>
    <n v="248"/>
    <n v="231"/>
    <n v="224"/>
    <n v="263.01731601731598"/>
    <n v="4"/>
    <n v="57.437229437229398"/>
    <n v="262"/>
    <n v="320.45454545454498"/>
  </r>
  <r>
    <x v="1"/>
    <x v="1"/>
    <x v="3"/>
    <x v="2"/>
    <x v="0"/>
    <x v="4"/>
    <x v="7"/>
    <n v="120"/>
    <n v="119"/>
    <n v="192"/>
    <n v="208.52100840336101"/>
    <n v="8"/>
    <n v="47.445378151260499"/>
    <n v="219"/>
    <n v="255.96638655462101"/>
  </r>
  <r>
    <x v="1"/>
    <x v="1"/>
    <x v="3"/>
    <x v="2"/>
    <x v="1"/>
    <x v="0"/>
    <x v="0"/>
    <n v="3277"/>
    <n v="3103"/>
    <n v="135"/>
    <n v="162.585240090235"/>
    <n v="25"/>
    <n v="41.860779890428603"/>
    <n v="173"/>
    <n v="204.44601998066301"/>
  </r>
  <r>
    <x v="1"/>
    <x v="1"/>
    <x v="3"/>
    <x v="2"/>
    <x v="1"/>
    <x v="0"/>
    <x v="1"/>
    <n v="566"/>
    <n v="510"/>
    <n v="169"/>
    <n v="195.21764705882299"/>
    <n v="7"/>
    <n v="36.115686274509798"/>
    <n v="199"/>
    <n v="231.333333333333"/>
  </r>
  <r>
    <x v="1"/>
    <x v="1"/>
    <x v="3"/>
    <x v="2"/>
    <x v="1"/>
    <x v="0"/>
    <x v="2"/>
    <n v="613"/>
    <n v="584"/>
    <n v="131"/>
    <n v="166.99828767123199"/>
    <n v="26"/>
    <n v="38.8544520547945"/>
    <n v="175"/>
    <n v="205.85273972602701"/>
  </r>
  <r>
    <x v="1"/>
    <x v="1"/>
    <x v="3"/>
    <x v="2"/>
    <x v="1"/>
    <x v="0"/>
    <x v="3"/>
    <n v="516"/>
    <n v="491"/>
    <n v="125"/>
    <n v="139.199592668024"/>
    <n v="28"/>
    <n v="49.260692464358399"/>
    <n v="169"/>
    <n v="188.46028513238201"/>
  </r>
  <r>
    <x v="1"/>
    <x v="1"/>
    <x v="3"/>
    <x v="2"/>
    <x v="1"/>
    <x v="0"/>
    <x v="4"/>
    <n v="543"/>
    <n v="520"/>
    <n v="125"/>
    <n v="158.44999999999999"/>
    <n v="28"/>
    <n v="44.9096153846153"/>
    <n v="170"/>
    <n v="203.35961538461501"/>
  </r>
  <r>
    <x v="1"/>
    <x v="1"/>
    <x v="3"/>
    <x v="2"/>
    <x v="1"/>
    <x v="0"/>
    <x v="5"/>
    <n v="528"/>
    <n v="503"/>
    <n v="131"/>
    <n v="162.667992047713"/>
    <n v="25"/>
    <n v="44.695825049701703"/>
    <n v="171"/>
    <n v="207.36381709741499"/>
  </r>
  <r>
    <x v="1"/>
    <x v="1"/>
    <x v="3"/>
    <x v="2"/>
    <x v="1"/>
    <x v="0"/>
    <x v="6"/>
    <n v="318"/>
    <n v="302"/>
    <n v="117"/>
    <n v="157.39072847682101"/>
    <n v="23"/>
    <n v="40.225165562913901"/>
    <n v="157"/>
    <n v="197.615894039735"/>
  </r>
  <r>
    <x v="1"/>
    <x v="1"/>
    <x v="3"/>
    <x v="2"/>
    <x v="1"/>
    <x v="0"/>
    <x v="7"/>
    <n v="193"/>
    <n v="193"/>
    <n v="106"/>
    <n v="141.549222797927"/>
    <n v="22"/>
    <n v="34.269430051813401"/>
    <n v="149"/>
    <n v="175.81865284974"/>
  </r>
  <r>
    <x v="1"/>
    <x v="1"/>
    <x v="3"/>
    <x v="2"/>
    <x v="1"/>
    <x v="1"/>
    <x v="0"/>
    <n v="470"/>
    <n v="456"/>
    <n v="163"/>
    <n v="188.77850877192901"/>
    <n v="0"/>
    <n v="17.8114035087719"/>
    <n v="175"/>
    <n v="206.58991228070099"/>
  </r>
  <r>
    <x v="1"/>
    <x v="1"/>
    <x v="3"/>
    <x v="2"/>
    <x v="1"/>
    <x v="1"/>
    <x v="1"/>
    <n v="101"/>
    <n v="97"/>
    <n v="192"/>
    <n v="221.865979381443"/>
    <n v="0"/>
    <n v="19.948453608247402"/>
    <n v="205"/>
    <n v="241.81443298969"/>
  </r>
  <r>
    <x v="1"/>
    <x v="1"/>
    <x v="3"/>
    <x v="2"/>
    <x v="1"/>
    <x v="1"/>
    <x v="2"/>
    <n v="91"/>
    <n v="87"/>
    <n v="175"/>
    <n v="198.64367816091899"/>
    <n v="0"/>
    <n v="28.310344827586199"/>
    <n v="213"/>
    <n v="226.95402298850499"/>
  </r>
  <r>
    <x v="1"/>
    <x v="1"/>
    <x v="3"/>
    <x v="2"/>
    <x v="1"/>
    <x v="1"/>
    <x v="3"/>
    <n v="57"/>
    <n v="55"/>
    <n v="146"/>
    <n v="165.78181818181801"/>
    <n v="0"/>
    <n v="28.181818181818102"/>
    <n v="175"/>
    <n v="193.963636363636"/>
  </r>
  <r>
    <x v="1"/>
    <x v="1"/>
    <x v="3"/>
    <x v="2"/>
    <x v="1"/>
    <x v="1"/>
    <x v="4"/>
    <n v="67"/>
    <n v="65"/>
    <n v="173"/>
    <n v="211.87692307692299"/>
    <n v="0"/>
    <n v="5.5384615384615303"/>
    <n v="174"/>
    <n v="217.415384615384"/>
  </r>
  <r>
    <x v="1"/>
    <x v="1"/>
    <x v="3"/>
    <x v="2"/>
    <x v="1"/>
    <x v="1"/>
    <x v="5"/>
    <n v="86"/>
    <n v="85"/>
    <n v="145"/>
    <n v="160.85882352941101"/>
    <n v="0"/>
    <n v="15.6235294117647"/>
    <n v="163"/>
    <n v="176.482352941176"/>
  </r>
  <r>
    <x v="1"/>
    <x v="1"/>
    <x v="3"/>
    <x v="2"/>
    <x v="1"/>
    <x v="1"/>
    <x v="6"/>
    <n v="43"/>
    <n v="42"/>
    <n v="128"/>
    <n v="165.642857142857"/>
    <n v="0"/>
    <n v="8.4047619047618998"/>
    <n v="134"/>
    <n v="174.04761904761901"/>
  </r>
  <r>
    <x v="1"/>
    <x v="1"/>
    <x v="3"/>
    <x v="2"/>
    <x v="1"/>
    <x v="1"/>
    <x v="7"/>
    <n v="25"/>
    <n v="25"/>
    <n v="81"/>
    <n v="150.4"/>
    <n v="0"/>
    <n v="5.32"/>
    <n v="94"/>
    <n v="155.72"/>
  </r>
  <r>
    <x v="1"/>
    <x v="1"/>
    <x v="3"/>
    <x v="2"/>
    <x v="1"/>
    <x v="2"/>
    <x v="0"/>
    <n v="2036"/>
    <n v="1961"/>
    <n v="98"/>
    <n v="128.75879653238101"/>
    <n v="30"/>
    <n v="48.639979602243699"/>
    <n v="145"/>
    <n v="177.398776134625"/>
  </r>
  <r>
    <x v="1"/>
    <x v="1"/>
    <x v="3"/>
    <x v="2"/>
    <x v="1"/>
    <x v="2"/>
    <x v="1"/>
    <n v="223"/>
    <n v="218"/>
    <n v="111"/>
    <n v="142.885321100917"/>
    <n v="28"/>
    <n v="45.477064220183401"/>
    <n v="161"/>
    <n v="188.36238532109999"/>
  </r>
  <r>
    <x v="1"/>
    <x v="1"/>
    <x v="3"/>
    <x v="2"/>
    <x v="1"/>
    <x v="2"/>
    <x v="2"/>
    <n v="424"/>
    <n v="409"/>
    <n v="104"/>
    <n v="137.98777506112401"/>
    <n v="28"/>
    <n v="41.227383863080597"/>
    <n v="141"/>
    <n v="179.21515892420501"/>
  </r>
  <r>
    <x v="1"/>
    <x v="1"/>
    <x v="3"/>
    <x v="2"/>
    <x v="1"/>
    <x v="2"/>
    <x v="3"/>
    <n v="393"/>
    <n v="374"/>
    <n v="98"/>
    <n v="128.84224598930399"/>
    <n v="35"/>
    <n v="54.155080213903702"/>
    <n v="153"/>
    <n v="182.99732620320799"/>
  </r>
  <r>
    <x v="1"/>
    <x v="1"/>
    <x v="3"/>
    <x v="2"/>
    <x v="1"/>
    <x v="2"/>
    <x v="4"/>
    <n v="388"/>
    <n v="370"/>
    <n v="99"/>
    <n v="131.40270270270199"/>
    <n v="35"/>
    <n v="52.340540540540502"/>
    <n v="150"/>
    <n v="183.743243243243"/>
  </r>
  <r>
    <x v="1"/>
    <x v="1"/>
    <x v="3"/>
    <x v="2"/>
    <x v="1"/>
    <x v="2"/>
    <x v="5"/>
    <n v="285"/>
    <n v="275"/>
    <n v="84"/>
    <n v="113.330909090909"/>
    <n v="32"/>
    <n v="55.749090909090903"/>
    <n v="143"/>
    <n v="169.08"/>
  </r>
  <r>
    <x v="1"/>
    <x v="1"/>
    <x v="3"/>
    <x v="2"/>
    <x v="1"/>
    <x v="2"/>
    <x v="6"/>
    <n v="200"/>
    <n v="192"/>
    <n v="98"/>
    <n v="116.807291666666"/>
    <n v="30"/>
    <n v="46.9166666666666"/>
    <n v="137"/>
    <n v="163.723958333333"/>
  </r>
  <r>
    <x v="1"/>
    <x v="1"/>
    <x v="3"/>
    <x v="2"/>
    <x v="1"/>
    <x v="2"/>
    <x v="7"/>
    <n v="123"/>
    <n v="123"/>
    <n v="84"/>
    <n v="117.975609756097"/>
    <n v="25"/>
    <n v="37.788617886178798"/>
    <n v="124"/>
    <n v="155.76422764227601"/>
  </r>
  <r>
    <x v="1"/>
    <x v="1"/>
    <x v="3"/>
    <x v="2"/>
    <x v="1"/>
    <x v="3"/>
    <x v="0"/>
    <n v="96"/>
    <n v="0"/>
    <n v="0"/>
    <n v="0"/>
    <n v="0"/>
    <n v="0"/>
    <n v="0"/>
    <n v="0"/>
  </r>
  <r>
    <x v="1"/>
    <x v="1"/>
    <x v="3"/>
    <x v="2"/>
    <x v="1"/>
    <x v="3"/>
    <x v="1"/>
    <n v="42"/>
    <n v="0"/>
    <n v="0"/>
    <n v="0"/>
    <n v="0"/>
    <n v="0"/>
    <n v="0"/>
    <n v="0"/>
  </r>
  <r>
    <x v="1"/>
    <x v="1"/>
    <x v="3"/>
    <x v="2"/>
    <x v="1"/>
    <x v="3"/>
    <x v="2"/>
    <n v="6"/>
    <n v="0"/>
    <n v="0"/>
    <n v="0"/>
    <n v="0"/>
    <n v="0"/>
    <n v="0"/>
    <n v="0"/>
  </r>
  <r>
    <x v="1"/>
    <x v="1"/>
    <x v="3"/>
    <x v="2"/>
    <x v="1"/>
    <x v="3"/>
    <x v="3"/>
    <n v="7"/>
    <n v="0"/>
    <n v="0"/>
    <n v="0"/>
    <n v="0"/>
    <n v="0"/>
    <n v="0"/>
    <n v="0"/>
  </r>
  <r>
    <x v="1"/>
    <x v="1"/>
    <x v="3"/>
    <x v="2"/>
    <x v="1"/>
    <x v="3"/>
    <x v="4"/>
    <n v="16"/>
    <n v="0"/>
    <n v="0"/>
    <n v="0"/>
    <n v="0"/>
    <n v="0"/>
    <n v="0"/>
    <n v="0"/>
  </r>
  <r>
    <x v="1"/>
    <x v="1"/>
    <x v="3"/>
    <x v="2"/>
    <x v="1"/>
    <x v="3"/>
    <x v="5"/>
    <n v="15"/>
    <n v="0"/>
    <n v="0"/>
    <n v="0"/>
    <n v="0"/>
    <n v="0"/>
    <n v="0"/>
    <n v="0"/>
  </r>
  <r>
    <x v="1"/>
    <x v="1"/>
    <x v="3"/>
    <x v="2"/>
    <x v="1"/>
    <x v="3"/>
    <x v="6"/>
    <n v="6"/>
    <n v="0"/>
    <n v="0"/>
    <n v="0"/>
    <n v="0"/>
    <n v="0"/>
    <n v="0"/>
    <n v="0"/>
  </r>
  <r>
    <x v="1"/>
    <x v="1"/>
    <x v="3"/>
    <x v="2"/>
    <x v="1"/>
    <x v="3"/>
    <x v="7"/>
    <n v="4"/>
    <n v="0"/>
    <n v="0"/>
    <n v="0"/>
    <n v="0"/>
    <n v="0"/>
    <n v="0"/>
    <n v="0"/>
  </r>
  <r>
    <x v="1"/>
    <x v="1"/>
    <x v="3"/>
    <x v="2"/>
    <x v="1"/>
    <x v="4"/>
    <x v="0"/>
    <n v="675"/>
    <n v="640"/>
    <n v="209"/>
    <n v="243.97968750000001"/>
    <n v="4"/>
    <n v="40.2890625"/>
    <n v="247"/>
    <n v="284.26875000000001"/>
  </r>
  <r>
    <x v="1"/>
    <x v="1"/>
    <x v="3"/>
    <x v="2"/>
    <x v="1"/>
    <x v="4"/>
    <x v="1"/>
    <n v="200"/>
    <n v="186"/>
    <n v="210"/>
    <n v="240.489247311827"/>
    <n v="4"/>
    <n v="34.763440860214999"/>
    <n v="245"/>
    <n v="275.25268817204301"/>
  </r>
  <r>
    <x v="1"/>
    <x v="1"/>
    <x v="3"/>
    <x v="2"/>
    <x v="1"/>
    <x v="4"/>
    <x v="2"/>
    <n v="92"/>
    <n v="84"/>
    <n v="248"/>
    <n v="269.90476190476102"/>
    <n v="5"/>
    <n v="39.976190476190403"/>
    <n v="280"/>
    <n v="309.88095238095201"/>
  </r>
  <r>
    <x v="1"/>
    <x v="1"/>
    <x v="3"/>
    <x v="2"/>
    <x v="1"/>
    <x v="4"/>
    <x v="3"/>
    <n v="59"/>
    <n v="57"/>
    <n v="178"/>
    <n v="189.17543859649101"/>
    <n v="3"/>
    <n v="38.649122807017498"/>
    <n v="195"/>
    <n v="227.824561403508"/>
  </r>
  <r>
    <x v="1"/>
    <x v="1"/>
    <x v="3"/>
    <x v="2"/>
    <x v="1"/>
    <x v="4"/>
    <x v="4"/>
    <n v="72"/>
    <n v="72"/>
    <n v="205"/>
    <n v="243.263888888888"/>
    <n v="7"/>
    <n v="48.9861111111111"/>
    <n v="246"/>
    <n v="292.25"/>
  </r>
  <r>
    <x v="1"/>
    <x v="1"/>
    <x v="3"/>
    <x v="2"/>
    <x v="1"/>
    <x v="4"/>
    <x v="5"/>
    <n v="142"/>
    <n v="135"/>
    <n v="219"/>
    <n v="254.43703703703699"/>
    <n v="5"/>
    <n v="42.066666666666599"/>
    <n v="263"/>
    <n v="296.50370370370302"/>
  </r>
  <r>
    <x v="1"/>
    <x v="1"/>
    <x v="3"/>
    <x v="2"/>
    <x v="1"/>
    <x v="4"/>
    <x v="6"/>
    <n v="69"/>
    <n v="65"/>
    <n v="221"/>
    <n v="273.24615384615299"/>
    <n v="4"/>
    <n v="41.861538461538402"/>
    <n v="304"/>
    <n v="315.10769230769199"/>
  </r>
  <r>
    <x v="1"/>
    <x v="1"/>
    <x v="3"/>
    <x v="2"/>
    <x v="1"/>
    <x v="4"/>
    <x v="7"/>
    <n v="41"/>
    <n v="41"/>
    <n v="172"/>
    <n v="203.31707317073099"/>
    <n v="8"/>
    <n v="44.658536585365802"/>
    <n v="205"/>
    <n v="247.97560975609699"/>
  </r>
  <r>
    <x v="1"/>
    <x v="1"/>
    <x v="3"/>
    <x v="2"/>
    <x v="2"/>
    <x v="0"/>
    <x v="0"/>
    <n v="1032"/>
    <n v="976"/>
    <n v="173"/>
    <n v="194.97540983606501"/>
    <n v="21"/>
    <n v="49.849385245901601"/>
    <n v="220"/>
    <n v="244.82479508196701"/>
  </r>
  <r>
    <x v="1"/>
    <x v="1"/>
    <x v="3"/>
    <x v="2"/>
    <x v="2"/>
    <x v="0"/>
    <x v="1"/>
    <n v="184"/>
    <n v="171"/>
    <n v="193"/>
    <n v="215.210526315789"/>
    <n v="7"/>
    <n v="38.356725146198798"/>
    <n v="228"/>
    <n v="253.56725146198801"/>
  </r>
  <r>
    <x v="1"/>
    <x v="1"/>
    <x v="3"/>
    <x v="2"/>
    <x v="2"/>
    <x v="0"/>
    <x v="2"/>
    <n v="173"/>
    <n v="163"/>
    <n v="203"/>
    <n v="213.51533742331199"/>
    <n v="28"/>
    <n v="62.055214723926298"/>
    <n v="252"/>
    <n v="275.57055214723903"/>
  </r>
  <r>
    <x v="1"/>
    <x v="1"/>
    <x v="3"/>
    <x v="2"/>
    <x v="2"/>
    <x v="0"/>
    <x v="3"/>
    <n v="138"/>
    <n v="127"/>
    <n v="181"/>
    <n v="195.62992125984201"/>
    <n v="21"/>
    <n v="42.070866141732203"/>
    <n v="221"/>
    <n v="237.70078740157399"/>
  </r>
  <r>
    <x v="1"/>
    <x v="1"/>
    <x v="3"/>
    <x v="2"/>
    <x v="2"/>
    <x v="0"/>
    <x v="4"/>
    <n v="167"/>
    <n v="162"/>
    <n v="169"/>
    <n v="190.00617283950601"/>
    <n v="21"/>
    <n v="47.537037037037003"/>
    <n v="194"/>
    <n v="237.54320987654299"/>
  </r>
  <r>
    <x v="1"/>
    <x v="1"/>
    <x v="3"/>
    <x v="2"/>
    <x v="2"/>
    <x v="0"/>
    <x v="5"/>
    <n v="218"/>
    <n v="204"/>
    <n v="160"/>
    <n v="180.700980392156"/>
    <n v="29"/>
    <n v="50.823529411764703"/>
    <n v="221"/>
    <n v="231.52450980392101"/>
  </r>
  <r>
    <x v="1"/>
    <x v="1"/>
    <x v="3"/>
    <x v="2"/>
    <x v="2"/>
    <x v="0"/>
    <x v="6"/>
    <n v="101"/>
    <n v="99"/>
    <n v="167"/>
    <n v="180.70707070706999"/>
    <n v="5"/>
    <n v="65.767676767676704"/>
    <n v="204"/>
    <n v="246.47474747474701"/>
  </r>
  <r>
    <x v="1"/>
    <x v="1"/>
    <x v="3"/>
    <x v="2"/>
    <x v="2"/>
    <x v="0"/>
    <x v="7"/>
    <n v="51"/>
    <n v="50"/>
    <n v="161"/>
    <n v="166.26"/>
    <n v="16"/>
    <n v="41.12"/>
    <n v="185"/>
    <n v="207.38"/>
  </r>
  <r>
    <x v="1"/>
    <x v="1"/>
    <x v="3"/>
    <x v="2"/>
    <x v="2"/>
    <x v="1"/>
    <x v="0"/>
    <n v="98"/>
    <n v="95"/>
    <n v="190"/>
    <n v="204.34736842105201"/>
    <n v="0"/>
    <n v="32.926315789473598"/>
    <n v="223"/>
    <n v="237.273684210526"/>
  </r>
  <r>
    <x v="1"/>
    <x v="1"/>
    <x v="3"/>
    <x v="2"/>
    <x v="2"/>
    <x v="1"/>
    <x v="1"/>
    <n v="24"/>
    <n v="23"/>
    <n v="181"/>
    <n v="176.21739130434699"/>
    <n v="0"/>
    <n v="59.043478260869499"/>
    <n v="225"/>
    <n v="235.26086956521701"/>
  </r>
  <r>
    <x v="1"/>
    <x v="1"/>
    <x v="3"/>
    <x v="2"/>
    <x v="2"/>
    <x v="1"/>
    <x v="2"/>
    <n v="11"/>
    <n v="11"/>
    <n v="227"/>
    <n v="279.27272727272702"/>
    <n v="0"/>
    <n v="35.363636363636303"/>
    <n v="256"/>
    <n v="314.636363636363"/>
  </r>
  <r>
    <x v="1"/>
    <x v="1"/>
    <x v="3"/>
    <x v="2"/>
    <x v="2"/>
    <x v="1"/>
    <x v="3"/>
    <n v="12"/>
    <n v="12"/>
    <n v="279"/>
    <n v="233.25"/>
    <n v="0"/>
    <n v="33.0833333333333"/>
    <n v="292"/>
    <n v="266.33333333333297"/>
  </r>
  <r>
    <x v="1"/>
    <x v="1"/>
    <x v="3"/>
    <x v="2"/>
    <x v="2"/>
    <x v="1"/>
    <x v="4"/>
    <n v="16"/>
    <n v="16"/>
    <n v="172"/>
    <n v="190.5"/>
    <n v="0"/>
    <n v="17.25"/>
    <n v="235"/>
    <n v="207.75"/>
  </r>
  <r>
    <x v="1"/>
    <x v="1"/>
    <x v="3"/>
    <x v="2"/>
    <x v="2"/>
    <x v="1"/>
    <x v="5"/>
    <n v="22"/>
    <n v="22"/>
    <n v="222"/>
    <n v="209.04545454545399"/>
    <n v="0"/>
    <n v="8.9545454545454497"/>
    <n v="222"/>
    <n v="218"/>
  </r>
  <r>
    <x v="1"/>
    <x v="1"/>
    <x v="3"/>
    <x v="2"/>
    <x v="2"/>
    <x v="1"/>
    <x v="6"/>
    <n v="8"/>
    <n v="7"/>
    <n v="98"/>
    <n v="104.571428571428"/>
    <n v="0"/>
    <n v="63.571428571428498"/>
    <n v="123"/>
    <n v="168.142857142857"/>
  </r>
  <r>
    <x v="1"/>
    <x v="1"/>
    <x v="3"/>
    <x v="2"/>
    <x v="2"/>
    <x v="1"/>
    <x v="7"/>
    <n v="5"/>
    <n v="4"/>
    <n v="249"/>
    <n v="277.5"/>
    <n v="16"/>
    <n v="16.5"/>
    <n v="298"/>
    <n v="294"/>
  </r>
  <r>
    <x v="1"/>
    <x v="1"/>
    <x v="3"/>
    <x v="2"/>
    <x v="2"/>
    <x v="2"/>
    <x v="0"/>
    <n v="380"/>
    <n v="364"/>
    <n v="102"/>
    <n v="126.57692307692299"/>
    <n v="35"/>
    <n v="49.815934065934002"/>
    <n v="146"/>
    <n v="176.392857142857"/>
  </r>
  <r>
    <x v="1"/>
    <x v="1"/>
    <x v="3"/>
    <x v="2"/>
    <x v="2"/>
    <x v="2"/>
    <x v="1"/>
    <n v="45"/>
    <n v="44"/>
    <n v="134"/>
    <n v="151.70454545454501"/>
    <n v="28"/>
    <n v="36.840909090909001"/>
    <n v="148"/>
    <n v="188.54545454545399"/>
  </r>
  <r>
    <x v="1"/>
    <x v="1"/>
    <x v="3"/>
    <x v="2"/>
    <x v="2"/>
    <x v="2"/>
    <x v="2"/>
    <n v="74"/>
    <n v="72"/>
    <n v="112"/>
    <n v="135.208333333333"/>
    <n v="32"/>
    <n v="44.9027777777777"/>
    <n v="154"/>
    <n v="180.111111111111"/>
  </r>
  <r>
    <x v="1"/>
    <x v="1"/>
    <x v="3"/>
    <x v="2"/>
    <x v="2"/>
    <x v="2"/>
    <x v="3"/>
    <n v="54"/>
    <n v="47"/>
    <n v="115"/>
    <n v="130.48936170212701"/>
    <n v="43"/>
    <n v="70.468085106382901"/>
    <n v="184"/>
    <n v="200.95744680851001"/>
  </r>
  <r>
    <x v="1"/>
    <x v="1"/>
    <x v="3"/>
    <x v="2"/>
    <x v="2"/>
    <x v="2"/>
    <x v="4"/>
    <n v="70"/>
    <n v="67"/>
    <n v="102"/>
    <n v="124.089552238805"/>
    <n v="36"/>
    <n v="40.179104477611901"/>
    <n v="142"/>
    <n v="164.26865671641701"/>
  </r>
  <r>
    <x v="1"/>
    <x v="1"/>
    <x v="3"/>
    <x v="2"/>
    <x v="2"/>
    <x v="2"/>
    <x v="5"/>
    <n v="76"/>
    <n v="73"/>
    <n v="93"/>
    <n v="123.684931506849"/>
    <n v="37"/>
    <n v="49.876712328767098"/>
    <n v="143"/>
    <n v="173.561643835616"/>
  </r>
  <r>
    <x v="1"/>
    <x v="1"/>
    <x v="3"/>
    <x v="2"/>
    <x v="2"/>
    <x v="2"/>
    <x v="6"/>
    <n v="38"/>
    <n v="38"/>
    <n v="71"/>
    <n v="99.973684210526301"/>
    <n v="31"/>
    <n v="61.5263157894736"/>
    <n v="150"/>
    <n v="161.5"/>
  </r>
  <r>
    <x v="1"/>
    <x v="1"/>
    <x v="3"/>
    <x v="2"/>
    <x v="2"/>
    <x v="2"/>
    <x v="7"/>
    <n v="23"/>
    <n v="23"/>
    <n v="84"/>
    <n v="103.869565217391"/>
    <n v="28"/>
    <n v="56.347826086956502"/>
    <n v="130"/>
    <n v="160.21739130434699"/>
  </r>
  <r>
    <x v="1"/>
    <x v="1"/>
    <x v="3"/>
    <x v="2"/>
    <x v="2"/>
    <x v="3"/>
    <x v="0"/>
    <n v="46"/>
    <n v="0"/>
    <n v="0"/>
    <n v="0"/>
    <n v="0"/>
    <n v="0"/>
    <n v="0"/>
    <n v="0"/>
  </r>
  <r>
    <x v="1"/>
    <x v="1"/>
    <x v="3"/>
    <x v="2"/>
    <x v="2"/>
    <x v="3"/>
    <x v="1"/>
    <n v="8"/>
    <n v="0"/>
    <n v="0"/>
    <n v="0"/>
    <n v="0"/>
    <n v="0"/>
    <n v="0"/>
    <n v="0"/>
  </r>
  <r>
    <x v="1"/>
    <x v="1"/>
    <x v="3"/>
    <x v="2"/>
    <x v="2"/>
    <x v="3"/>
    <x v="2"/>
    <n v="8"/>
    <n v="0"/>
    <n v="0"/>
    <n v="0"/>
    <n v="0"/>
    <n v="0"/>
    <n v="0"/>
    <n v="0"/>
  </r>
  <r>
    <x v="1"/>
    <x v="1"/>
    <x v="3"/>
    <x v="2"/>
    <x v="2"/>
    <x v="3"/>
    <x v="3"/>
    <n v="4"/>
    <n v="0"/>
    <n v="0"/>
    <n v="0"/>
    <n v="0"/>
    <n v="0"/>
    <n v="0"/>
    <n v="0"/>
  </r>
  <r>
    <x v="1"/>
    <x v="1"/>
    <x v="3"/>
    <x v="2"/>
    <x v="2"/>
    <x v="3"/>
    <x v="4"/>
    <n v="8"/>
    <n v="0"/>
    <n v="0"/>
    <n v="0"/>
    <n v="0"/>
    <n v="0"/>
    <n v="0"/>
    <n v="0"/>
  </r>
  <r>
    <x v="1"/>
    <x v="1"/>
    <x v="3"/>
    <x v="2"/>
    <x v="2"/>
    <x v="3"/>
    <x v="5"/>
    <n v="12"/>
    <n v="0"/>
    <n v="0"/>
    <n v="0"/>
    <n v="0"/>
    <n v="0"/>
    <n v="0"/>
    <n v="0"/>
  </r>
  <r>
    <x v="1"/>
    <x v="1"/>
    <x v="3"/>
    <x v="2"/>
    <x v="2"/>
    <x v="3"/>
    <x v="6"/>
    <n v="6"/>
    <n v="0"/>
    <n v="0"/>
    <n v="0"/>
    <n v="0"/>
    <n v="0"/>
    <n v="0"/>
    <n v="0"/>
  </r>
  <r>
    <x v="1"/>
    <x v="1"/>
    <x v="3"/>
    <x v="2"/>
    <x v="2"/>
    <x v="4"/>
    <x v="0"/>
    <n v="508"/>
    <n v="492"/>
    <n v="223"/>
    <n v="241.84959349593399"/>
    <n v="6"/>
    <n v="50.002032520325201"/>
    <n v="259"/>
    <n v="291.85162601626001"/>
  </r>
  <r>
    <x v="1"/>
    <x v="1"/>
    <x v="3"/>
    <x v="2"/>
    <x v="2"/>
    <x v="4"/>
    <x v="1"/>
    <n v="107"/>
    <n v="100"/>
    <n v="223"/>
    <n v="249.12"/>
    <n v="6"/>
    <n v="33.15"/>
    <n v="253"/>
    <n v="282.27"/>
  </r>
  <r>
    <x v="1"/>
    <x v="1"/>
    <x v="3"/>
    <x v="2"/>
    <x v="2"/>
    <x v="4"/>
    <x v="2"/>
    <n v="80"/>
    <n v="78"/>
    <n v="277"/>
    <n v="277.35897435897402"/>
    <n v="17"/>
    <n v="71.153846153846104"/>
    <n v="313"/>
    <n v="348.51282051281999"/>
  </r>
  <r>
    <x v="1"/>
    <x v="1"/>
    <x v="3"/>
    <x v="2"/>
    <x v="2"/>
    <x v="4"/>
    <x v="3"/>
    <n v="68"/>
    <n v="67"/>
    <n v="213"/>
    <n v="237.29850746268599"/>
    <n v="4"/>
    <n v="22.253731343283501"/>
    <n v="245"/>
    <n v="259.55223880596998"/>
  </r>
  <r>
    <x v="1"/>
    <x v="1"/>
    <x v="3"/>
    <x v="2"/>
    <x v="2"/>
    <x v="4"/>
    <x v="4"/>
    <n v="73"/>
    <n v="72"/>
    <n v="223"/>
    <n v="246.555555555555"/>
    <n v="9"/>
    <n v="54.7777777777777"/>
    <n v="263"/>
    <n v="301.33333333333297"/>
  </r>
  <r>
    <x v="1"/>
    <x v="1"/>
    <x v="3"/>
    <x v="2"/>
    <x v="2"/>
    <x v="4"/>
    <x v="5"/>
    <n v="108"/>
    <n v="104"/>
    <n v="205"/>
    <n v="213.86538461538399"/>
    <n v="15"/>
    <n v="57.730769230769198"/>
    <n v="246"/>
    <n v="271.59615384615302"/>
  </r>
  <r>
    <x v="1"/>
    <x v="1"/>
    <x v="3"/>
    <x v="2"/>
    <x v="2"/>
    <x v="4"/>
    <x v="6"/>
    <n v="49"/>
    <n v="48"/>
    <n v="228"/>
    <n v="244.520833333333"/>
    <n v="3"/>
    <n v="75.0625"/>
    <n v="276"/>
    <n v="319.58333333333297"/>
  </r>
  <r>
    <x v="1"/>
    <x v="1"/>
    <x v="3"/>
    <x v="2"/>
    <x v="2"/>
    <x v="4"/>
    <x v="7"/>
    <n v="23"/>
    <n v="23"/>
    <n v="181"/>
    <n v="209.304347826086"/>
    <n v="3"/>
    <n v="30.173913043478201"/>
    <n v="189"/>
    <n v="239.47826086956499"/>
  </r>
  <r>
    <x v="1"/>
    <x v="1"/>
    <x v="3"/>
    <x v="2"/>
    <x v="3"/>
    <x v="0"/>
    <x v="0"/>
    <n v="63"/>
    <n v="54"/>
    <n v="140"/>
    <n v="145.29629629629599"/>
    <n v="28"/>
    <n v="45.6111111111111"/>
    <n v="154"/>
    <n v="190.90740740740699"/>
  </r>
  <r>
    <x v="1"/>
    <x v="1"/>
    <x v="3"/>
    <x v="2"/>
    <x v="3"/>
    <x v="0"/>
    <x v="1"/>
    <n v="26"/>
    <n v="20"/>
    <n v="140"/>
    <n v="133.9"/>
    <n v="28"/>
    <n v="43.95"/>
    <n v="151"/>
    <n v="177.85"/>
  </r>
  <r>
    <x v="1"/>
    <x v="1"/>
    <x v="3"/>
    <x v="2"/>
    <x v="3"/>
    <x v="0"/>
    <x v="2"/>
    <n v="5"/>
    <n v="5"/>
    <n v="195"/>
    <n v="176"/>
    <n v="41"/>
    <n v="45.6"/>
    <n v="226"/>
    <n v="221.6"/>
  </r>
  <r>
    <x v="1"/>
    <x v="1"/>
    <x v="3"/>
    <x v="2"/>
    <x v="3"/>
    <x v="0"/>
    <x v="3"/>
    <n v="7"/>
    <n v="6"/>
    <n v="132"/>
    <n v="101"/>
    <n v="34"/>
    <n v="57.3333333333333"/>
    <n v="150"/>
    <n v="158.333333333333"/>
  </r>
  <r>
    <x v="1"/>
    <x v="1"/>
    <x v="3"/>
    <x v="2"/>
    <x v="3"/>
    <x v="0"/>
    <x v="4"/>
    <n v="5"/>
    <n v="5"/>
    <n v="84"/>
    <n v="76.8"/>
    <n v="35"/>
    <n v="35"/>
    <n v="111"/>
    <n v="111.8"/>
  </r>
  <r>
    <x v="1"/>
    <x v="1"/>
    <x v="3"/>
    <x v="2"/>
    <x v="3"/>
    <x v="0"/>
    <x v="5"/>
    <n v="13"/>
    <n v="12"/>
    <n v="154"/>
    <n v="207.5"/>
    <n v="5"/>
    <n v="16.25"/>
    <n v="181"/>
    <n v="223.75"/>
  </r>
  <r>
    <x v="1"/>
    <x v="1"/>
    <x v="3"/>
    <x v="2"/>
    <x v="3"/>
    <x v="0"/>
    <x v="6"/>
    <n v="6"/>
    <n v="5"/>
    <n v="169"/>
    <n v="130.4"/>
    <n v="36"/>
    <n v="127.2"/>
    <n v="264"/>
    <n v="257.60000000000002"/>
  </r>
  <r>
    <x v="1"/>
    <x v="1"/>
    <x v="3"/>
    <x v="2"/>
    <x v="3"/>
    <x v="0"/>
    <x v="7"/>
    <n v="1"/>
    <n v="1"/>
    <n v="156"/>
    <n v="156"/>
    <n v="6"/>
    <n v="6"/>
    <n v="162"/>
    <n v="162"/>
  </r>
  <r>
    <x v="1"/>
    <x v="1"/>
    <x v="3"/>
    <x v="2"/>
    <x v="3"/>
    <x v="1"/>
    <x v="0"/>
    <n v="3"/>
    <n v="3"/>
    <n v="145"/>
    <n v="146.333333333333"/>
    <n v="0"/>
    <n v="0"/>
    <n v="145"/>
    <n v="146.333333333333"/>
  </r>
  <r>
    <x v="1"/>
    <x v="1"/>
    <x v="3"/>
    <x v="2"/>
    <x v="3"/>
    <x v="1"/>
    <x v="1"/>
    <n v="1"/>
    <n v="1"/>
    <n v="140"/>
    <n v="140"/>
    <n v="0"/>
    <n v="0"/>
    <n v="140"/>
    <n v="140"/>
  </r>
  <r>
    <x v="1"/>
    <x v="1"/>
    <x v="3"/>
    <x v="2"/>
    <x v="3"/>
    <x v="1"/>
    <x v="4"/>
    <n v="1"/>
    <n v="1"/>
    <n v="145"/>
    <n v="145"/>
    <n v="0"/>
    <n v="0"/>
    <n v="145"/>
    <n v="145"/>
  </r>
  <r>
    <x v="1"/>
    <x v="1"/>
    <x v="3"/>
    <x v="2"/>
    <x v="3"/>
    <x v="1"/>
    <x v="5"/>
    <n v="1"/>
    <n v="1"/>
    <n v="154"/>
    <n v="154"/>
    <n v="0"/>
    <n v="0"/>
    <n v="154"/>
    <n v="154"/>
  </r>
  <r>
    <x v="1"/>
    <x v="1"/>
    <x v="3"/>
    <x v="2"/>
    <x v="3"/>
    <x v="2"/>
    <x v="0"/>
    <n v="33"/>
    <n v="29"/>
    <n v="86"/>
    <n v="119.34482758620599"/>
    <n v="34"/>
    <n v="63.103448275862"/>
    <n v="126"/>
    <n v="182.44827586206799"/>
  </r>
  <r>
    <x v="1"/>
    <x v="1"/>
    <x v="3"/>
    <x v="2"/>
    <x v="3"/>
    <x v="2"/>
    <x v="1"/>
    <n v="9"/>
    <n v="6"/>
    <n v="94"/>
    <n v="101.5"/>
    <n v="52"/>
    <n v="69.3333333333333"/>
    <n v="157"/>
    <n v="170.833333333333"/>
  </r>
  <r>
    <x v="1"/>
    <x v="1"/>
    <x v="3"/>
    <x v="2"/>
    <x v="3"/>
    <x v="2"/>
    <x v="2"/>
    <n v="2"/>
    <n v="2"/>
    <n v="89"/>
    <n v="58.5"/>
    <n v="112"/>
    <n v="76.5"/>
    <n v="201"/>
    <n v="135"/>
  </r>
  <r>
    <x v="1"/>
    <x v="1"/>
    <x v="3"/>
    <x v="2"/>
    <x v="3"/>
    <x v="2"/>
    <x v="3"/>
    <n v="6"/>
    <n v="6"/>
    <n v="132"/>
    <n v="101"/>
    <n v="34"/>
    <n v="57.3333333333333"/>
    <n v="150"/>
    <n v="158.333333333333"/>
  </r>
  <r>
    <x v="1"/>
    <x v="1"/>
    <x v="3"/>
    <x v="2"/>
    <x v="3"/>
    <x v="2"/>
    <x v="4"/>
    <n v="4"/>
    <n v="4"/>
    <n v="84"/>
    <n v="59.75"/>
    <n v="70"/>
    <n v="43.75"/>
    <n v="111"/>
    <n v="103.5"/>
  </r>
  <r>
    <x v="1"/>
    <x v="1"/>
    <x v="3"/>
    <x v="2"/>
    <x v="3"/>
    <x v="2"/>
    <x v="5"/>
    <n v="8"/>
    <n v="8"/>
    <n v="130"/>
    <n v="209.5"/>
    <n v="28"/>
    <n v="20.875"/>
    <n v="179"/>
    <n v="230.375"/>
  </r>
  <r>
    <x v="1"/>
    <x v="1"/>
    <x v="3"/>
    <x v="2"/>
    <x v="3"/>
    <x v="2"/>
    <x v="6"/>
    <n v="4"/>
    <n v="3"/>
    <n v="23"/>
    <n v="71.3333333333333"/>
    <n v="199"/>
    <n v="191.666666666666"/>
    <n v="368"/>
    <n v="263"/>
  </r>
  <r>
    <x v="1"/>
    <x v="1"/>
    <x v="3"/>
    <x v="2"/>
    <x v="3"/>
    <x v="3"/>
    <x v="0"/>
    <n v="5"/>
    <n v="0"/>
    <n v="0"/>
    <n v="0"/>
    <n v="0"/>
    <n v="0"/>
    <n v="0"/>
    <n v="0"/>
  </r>
  <r>
    <x v="1"/>
    <x v="1"/>
    <x v="3"/>
    <x v="2"/>
    <x v="3"/>
    <x v="3"/>
    <x v="1"/>
    <n v="4"/>
    <n v="0"/>
    <n v="0"/>
    <n v="0"/>
    <n v="0"/>
    <n v="0"/>
    <n v="0"/>
    <n v="0"/>
  </r>
  <r>
    <x v="1"/>
    <x v="1"/>
    <x v="3"/>
    <x v="2"/>
    <x v="3"/>
    <x v="3"/>
    <x v="5"/>
    <n v="1"/>
    <n v="0"/>
    <n v="0"/>
    <n v="0"/>
    <n v="0"/>
    <n v="0"/>
    <n v="0"/>
    <n v="0"/>
  </r>
  <r>
    <x v="1"/>
    <x v="1"/>
    <x v="3"/>
    <x v="2"/>
    <x v="3"/>
    <x v="4"/>
    <x v="0"/>
    <n v="22"/>
    <n v="20"/>
    <n v="158"/>
    <n v="177"/>
    <n v="14"/>
    <n v="29.85"/>
    <n v="181"/>
    <n v="206.85"/>
  </r>
  <r>
    <x v="1"/>
    <x v="1"/>
    <x v="3"/>
    <x v="2"/>
    <x v="3"/>
    <x v="4"/>
    <x v="1"/>
    <n v="12"/>
    <n v="12"/>
    <n v="150"/>
    <n v="151.916666666666"/>
    <n v="23"/>
    <n v="37.4166666666666"/>
    <n v="154"/>
    <n v="189.333333333333"/>
  </r>
  <r>
    <x v="1"/>
    <x v="1"/>
    <x v="3"/>
    <x v="2"/>
    <x v="3"/>
    <x v="4"/>
    <x v="2"/>
    <n v="3"/>
    <n v="3"/>
    <n v="225"/>
    <n v="254.333333333333"/>
    <n v="1"/>
    <n v="25"/>
    <n v="268"/>
    <n v="279.33333333333297"/>
  </r>
  <r>
    <x v="1"/>
    <x v="1"/>
    <x v="3"/>
    <x v="2"/>
    <x v="3"/>
    <x v="4"/>
    <x v="3"/>
    <n v="1"/>
    <m/>
    <m/>
    <m/>
    <m/>
    <m/>
    <m/>
    <m/>
  </r>
  <r>
    <x v="1"/>
    <x v="1"/>
    <x v="3"/>
    <x v="2"/>
    <x v="3"/>
    <x v="4"/>
    <x v="5"/>
    <n v="3"/>
    <n v="2"/>
    <n v="180"/>
    <n v="180"/>
    <n v="5"/>
    <n v="3"/>
    <n v="185"/>
    <n v="183"/>
  </r>
  <r>
    <x v="1"/>
    <x v="1"/>
    <x v="3"/>
    <x v="2"/>
    <x v="3"/>
    <x v="4"/>
    <x v="6"/>
    <n v="2"/>
    <n v="2"/>
    <n v="228"/>
    <n v="219"/>
    <n v="36"/>
    <n v="30.5"/>
    <n v="264"/>
    <n v="249.5"/>
  </r>
  <r>
    <x v="1"/>
    <x v="1"/>
    <x v="3"/>
    <x v="2"/>
    <x v="3"/>
    <x v="4"/>
    <x v="7"/>
    <n v="1"/>
    <n v="1"/>
    <n v="156"/>
    <n v="156"/>
    <n v="6"/>
    <n v="6"/>
    <n v="162"/>
    <n v="162"/>
  </r>
  <r>
    <x v="1"/>
    <x v="1"/>
    <x v="3"/>
    <x v="2"/>
    <x v="4"/>
    <x v="0"/>
    <x v="0"/>
    <n v="2416"/>
    <n v="2175"/>
    <n v="94"/>
    <n v="125.57793103448201"/>
    <n v="21"/>
    <n v="41.054712643678101"/>
    <n v="130"/>
    <n v="166.63264367816001"/>
  </r>
  <r>
    <x v="1"/>
    <x v="1"/>
    <x v="3"/>
    <x v="2"/>
    <x v="4"/>
    <x v="0"/>
    <x v="1"/>
    <n v="492"/>
    <n v="432"/>
    <n v="119"/>
    <n v="160.305555555555"/>
    <n v="7"/>
    <n v="39.023148148148103"/>
    <n v="162"/>
    <n v="199.32870370370301"/>
  </r>
  <r>
    <x v="1"/>
    <x v="1"/>
    <x v="3"/>
    <x v="2"/>
    <x v="4"/>
    <x v="0"/>
    <x v="2"/>
    <n v="377"/>
    <n v="349"/>
    <n v="102"/>
    <n v="122.790830945558"/>
    <n v="21"/>
    <n v="40.899713467048699"/>
    <n v="130"/>
    <n v="163.69054441260701"/>
  </r>
  <r>
    <x v="1"/>
    <x v="1"/>
    <x v="3"/>
    <x v="2"/>
    <x v="4"/>
    <x v="0"/>
    <x v="3"/>
    <n v="385"/>
    <n v="359"/>
    <n v="84"/>
    <n v="98.816155988857901"/>
    <n v="23"/>
    <n v="42.091922005571"/>
    <n v="123"/>
    <n v="140.908077994428"/>
  </r>
  <r>
    <x v="1"/>
    <x v="1"/>
    <x v="3"/>
    <x v="2"/>
    <x v="4"/>
    <x v="0"/>
    <x v="4"/>
    <n v="336"/>
    <n v="293"/>
    <n v="98"/>
    <n v="125.150170648464"/>
    <n v="28"/>
    <n v="47.539249146757598"/>
    <n v="137"/>
    <n v="172.689419795221"/>
  </r>
  <r>
    <x v="1"/>
    <x v="1"/>
    <x v="3"/>
    <x v="2"/>
    <x v="4"/>
    <x v="0"/>
    <x v="5"/>
    <n v="455"/>
    <n v="415"/>
    <n v="96"/>
    <n v="132.77590361445701"/>
    <n v="21"/>
    <n v="40.224096385542097"/>
    <n v="130"/>
    <n v="173"/>
  </r>
  <r>
    <x v="1"/>
    <x v="1"/>
    <x v="3"/>
    <x v="2"/>
    <x v="4"/>
    <x v="0"/>
    <x v="6"/>
    <n v="250"/>
    <n v="210"/>
    <n v="74"/>
    <n v="113.671428571428"/>
    <n v="24"/>
    <n v="46.247619047618997"/>
    <n v="114"/>
    <n v="159.91904761904701"/>
  </r>
  <r>
    <x v="1"/>
    <x v="1"/>
    <x v="3"/>
    <x v="2"/>
    <x v="4"/>
    <x v="0"/>
    <x v="7"/>
    <n v="121"/>
    <n v="117"/>
    <n v="70"/>
    <n v="84.692307692307693"/>
    <n v="3"/>
    <n v="23.2222222222222"/>
    <n v="92"/>
    <n v="107.914529914529"/>
  </r>
  <r>
    <x v="1"/>
    <x v="1"/>
    <x v="3"/>
    <x v="2"/>
    <x v="4"/>
    <x v="1"/>
    <x v="0"/>
    <n v="268"/>
    <n v="255"/>
    <n v="149"/>
    <n v="180.95686274509799"/>
    <n v="0"/>
    <n v="21.929411764705801"/>
    <n v="168"/>
    <n v="202.886274509803"/>
  </r>
  <r>
    <x v="1"/>
    <x v="1"/>
    <x v="3"/>
    <x v="2"/>
    <x v="4"/>
    <x v="1"/>
    <x v="1"/>
    <n v="67"/>
    <n v="64"/>
    <n v="168"/>
    <n v="221.703125"/>
    <n v="0"/>
    <n v="19.421875"/>
    <n v="205"/>
    <n v="241.125"/>
  </r>
  <r>
    <x v="1"/>
    <x v="1"/>
    <x v="3"/>
    <x v="2"/>
    <x v="4"/>
    <x v="1"/>
    <x v="2"/>
    <n v="33"/>
    <n v="32"/>
    <n v="130"/>
    <n v="154.625"/>
    <n v="0"/>
    <n v="7.84375"/>
    <n v="133"/>
    <n v="162.46875"/>
  </r>
  <r>
    <x v="1"/>
    <x v="1"/>
    <x v="3"/>
    <x v="2"/>
    <x v="4"/>
    <x v="1"/>
    <x v="3"/>
    <n v="36"/>
    <n v="34"/>
    <n v="151"/>
    <n v="150.5"/>
    <n v="0"/>
    <n v="26.235294117647001"/>
    <n v="169"/>
    <n v="176.73529411764699"/>
  </r>
  <r>
    <x v="1"/>
    <x v="1"/>
    <x v="3"/>
    <x v="2"/>
    <x v="4"/>
    <x v="1"/>
    <x v="4"/>
    <n v="40"/>
    <n v="38"/>
    <n v="125"/>
    <n v="157.394736842105"/>
    <n v="0"/>
    <n v="55.289473684210499"/>
    <n v="171"/>
    <n v="212.68421052631501"/>
  </r>
  <r>
    <x v="1"/>
    <x v="1"/>
    <x v="3"/>
    <x v="2"/>
    <x v="4"/>
    <x v="1"/>
    <x v="5"/>
    <n v="59"/>
    <n v="56"/>
    <n v="137"/>
    <n v="188.75"/>
    <n v="0"/>
    <n v="13.339285714285699"/>
    <n v="175"/>
    <n v="202.08928571428501"/>
  </r>
  <r>
    <x v="1"/>
    <x v="1"/>
    <x v="3"/>
    <x v="2"/>
    <x v="4"/>
    <x v="1"/>
    <x v="6"/>
    <n v="23"/>
    <n v="21"/>
    <n v="136"/>
    <n v="191.71428571428501"/>
    <n v="0"/>
    <n v="16.523809523809501"/>
    <n v="185"/>
    <n v="208.23809523809501"/>
  </r>
  <r>
    <x v="1"/>
    <x v="1"/>
    <x v="3"/>
    <x v="2"/>
    <x v="4"/>
    <x v="1"/>
    <x v="7"/>
    <n v="10"/>
    <n v="10"/>
    <n v="99"/>
    <n v="131.30000000000001"/>
    <n v="0"/>
    <n v="1.1000000000000001"/>
    <n v="99"/>
    <n v="132.4"/>
  </r>
  <r>
    <x v="1"/>
    <x v="1"/>
    <x v="3"/>
    <x v="2"/>
    <x v="4"/>
    <x v="2"/>
    <x v="0"/>
    <n v="1762"/>
    <n v="1605"/>
    <n v="78"/>
    <n v="95.750155763239803"/>
    <n v="26"/>
    <n v="43.960124610591897"/>
    <n v="106"/>
    <n v="139.71028037383101"/>
  </r>
  <r>
    <x v="1"/>
    <x v="1"/>
    <x v="3"/>
    <x v="2"/>
    <x v="4"/>
    <x v="2"/>
    <x v="1"/>
    <n v="295"/>
    <n v="268"/>
    <n v="87"/>
    <n v="100.996268656716"/>
    <n v="27"/>
    <n v="41.216417910447703"/>
    <n v="111"/>
    <n v="142.21268656716401"/>
  </r>
  <r>
    <x v="1"/>
    <x v="1"/>
    <x v="3"/>
    <x v="2"/>
    <x v="4"/>
    <x v="2"/>
    <x v="2"/>
    <n v="306"/>
    <n v="286"/>
    <n v="94"/>
    <n v="111.09090909090899"/>
    <n v="25"/>
    <n v="45.839160839160797"/>
    <n v="121"/>
    <n v="156.93006993006901"/>
  </r>
  <r>
    <x v="1"/>
    <x v="1"/>
    <x v="3"/>
    <x v="2"/>
    <x v="4"/>
    <x v="2"/>
    <x v="3"/>
    <n v="312"/>
    <n v="291"/>
    <n v="77"/>
    <n v="84.432989690721598"/>
    <n v="28"/>
    <n v="46.082474226804102"/>
    <n v="109"/>
    <n v="130.51546391752501"/>
  </r>
  <r>
    <x v="1"/>
    <x v="1"/>
    <x v="3"/>
    <x v="2"/>
    <x v="4"/>
    <x v="2"/>
    <x v="4"/>
    <n v="252"/>
    <n v="218"/>
    <n v="80"/>
    <n v="98.431192660550394"/>
    <n v="29"/>
    <n v="45.435779816513701"/>
    <n v="112"/>
    <n v="143.866972477064"/>
  </r>
  <r>
    <x v="1"/>
    <x v="1"/>
    <x v="3"/>
    <x v="2"/>
    <x v="4"/>
    <x v="2"/>
    <x v="5"/>
    <n v="312"/>
    <n v="291"/>
    <n v="78"/>
    <n v="98.106529209621996"/>
    <n v="27"/>
    <n v="44.9690721649484"/>
    <n v="102"/>
    <n v="143.07560137457"/>
  </r>
  <r>
    <x v="1"/>
    <x v="1"/>
    <x v="3"/>
    <x v="2"/>
    <x v="4"/>
    <x v="2"/>
    <x v="6"/>
    <n v="192"/>
    <n v="161"/>
    <n v="44"/>
    <n v="92.826086956521706"/>
    <n v="25"/>
    <n v="49.484472049689401"/>
    <n v="94"/>
    <n v="142.31055900621101"/>
  </r>
  <r>
    <x v="1"/>
    <x v="1"/>
    <x v="3"/>
    <x v="2"/>
    <x v="4"/>
    <x v="2"/>
    <x v="7"/>
    <n v="93"/>
    <n v="90"/>
    <n v="34"/>
    <n v="59.088888888888803"/>
    <n v="15"/>
    <n v="22.577777777777701"/>
    <n v="78"/>
    <n v="81.6666666666666"/>
  </r>
  <r>
    <x v="1"/>
    <x v="1"/>
    <x v="3"/>
    <x v="2"/>
    <x v="4"/>
    <x v="3"/>
    <x v="0"/>
    <n v="74"/>
    <n v="0"/>
    <n v="0"/>
    <n v="0"/>
    <n v="0"/>
    <n v="0"/>
    <n v="0"/>
    <n v="0"/>
  </r>
  <r>
    <x v="1"/>
    <x v="1"/>
    <x v="3"/>
    <x v="2"/>
    <x v="4"/>
    <x v="3"/>
    <x v="1"/>
    <n v="28"/>
    <n v="0"/>
    <n v="0"/>
    <n v="0"/>
    <n v="0"/>
    <n v="0"/>
    <n v="0"/>
    <n v="0"/>
  </r>
  <r>
    <x v="1"/>
    <x v="1"/>
    <x v="3"/>
    <x v="2"/>
    <x v="4"/>
    <x v="3"/>
    <x v="2"/>
    <n v="11"/>
    <n v="0"/>
    <n v="0"/>
    <n v="0"/>
    <n v="0"/>
    <n v="0"/>
    <n v="0"/>
    <n v="0"/>
  </r>
  <r>
    <x v="1"/>
    <x v="1"/>
    <x v="3"/>
    <x v="2"/>
    <x v="4"/>
    <x v="3"/>
    <x v="3"/>
    <n v="10"/>
    <n v="0"/>
    <n v="0"/>
    <n v="0"/>
    <n v="0"/>
    <n v="0"/>
    <n v="0"/>
    <n v="0"/>
  </r>
  <r>
    <x v="1"/>
    <x v="1"/>
    <x v="3"/>
    <x v="2"/>
    <x v="4"/>
    <x v="3"/>
    <x v="4"/>
    <n v="7"/>
    <n v="0"/>
    <n v="0"/>
    <n v="0"/>
    <n v="0"/>
    <n v="0"/>
    <n v="0"/>
    <n v="0"/>
  </r>
  <r>
    <x v="1"/>
    <x v="1"/>
    <x v="3"/>
    <x v="2"/>
    <x v="4"/>
    <x v="3"/>
    <x v="5"/>
    <n v="12"/>
    <n v="0"/>
    <n v="0"/>
    <n v="0"/>
    <n v="0"/>
    <n v="0"/>
    <n v="0"/>
    <n v="0"/>
  </r>
  <r>
    <x v="1"/>
    <x v="1"/>
    <x v="3"/>
    <x v="2"/>
    <x v="4"/>
    <x v="3"/>
    <x v="6"/>
    <n v="6"/>
    <n v="0"/>
    <n v="0"/>
    <n v="0"/>
    <n v="0"/>
    <n v="0"/>
    <n v="0"/>
    <n v="0"/>
  </r>
  <r>
    <x v="1"/>
    <x v="1"/>
    <x v="3"/>
    <x v="2"/>
    <x v="4"/>
    <x v="4"/>
    <x v="0"/>
    <n v="312"/>
    <n v="284"/>
    <n v="185"/>
    <n v="241.81690140845001"/>
    <n v="4"/>
    <n v="43.5"/>
    <n v="227"/>
    <n v="285.31690140845001"/>
  </r>
  <r>
    <x v="1"/>
    <x v="1"/>
    <x v="3"/>
    <x v="2"/>
    <x v="4"/>
    <x v="4"/>
    <x v="1"/>
    <n v="102"/>
    <n v="92"/>
    <n v="230"/>
    <n v="293.35869565217303"/>
    <n v="6"/>
    <n v="47.195652173912997"/>
    <n v="274"/>
    <n v="340.55434782608597"/>
  </r>
  <r>
    <x v="1"/>
    <x v="1"/>
    <x v="3"/>
    <x v="2"/>
    <x v="4"/>
    <x v="4"/>
    <x v="2"/>
    <n v="27"/>
    <n v="26"/>
    <n v="176"/>
    <n v="214.53846153846101"/>
    <n v="4"/>
    <n v="28.5"/>
    <n v="211"/>
    <n v="243.03846153846101"/>
  </r>
  <r>
    <x v="1"/>
    <x v="1"/>
    <x v="3"/>
    <x v="2"/>
    <x v="4"/>
    <x v="4"/>
    <x v="3"/>
    <n v="27"/>
    <n v="26"/>
    <n v="163"/>
    <n v="182.65384615384599"/>
    <n v="2"/>
    <n v="21.615384615384599"/>
    <n v="185"/>
    <n v="204.26923076923001"/>
  </r>
  <r>
    <x v="1"/>
    <x v="1"/>
    <x v="3"/>
    <x v="2"/>
    <x v="4"/>
    <x v="4"/>
    <x v="4"/>
    <n v="37"/>
    <n v="32"/>
    <n v="246"/>
    <n v="267.28125"/>
    <n v="6"/>
    <n v="58.59375"/>
    <n v="321"/>
    <n v="325.875"/>
  </r>
  <r>
    <x v="1"/>
    <x v="1"/>
    <x v="3"/>
    <x v="2"/>
    <x v="4"/>
    <x v="4"/>
    <x v="5"/>
    <n v="72"/>
    <n v="66"/>
    <n v="175"/>
    <n v="228.363636363636"/>
    <n v="5"/>
    <n v="42.954545454545404"/>
    <n v="215"/>
    <n v="271.31818181818102"/>
  </r>
  <r>
    <x v="1"/>
    <x v="1"/>
    <x v="3"/>
    <x v="2"/>
    <x v="4"/>
    <x v="4"/>
    <x v="6"/>
    <n v="29"/>
    <n v="25"/>
    <n v="160"/>
    <n v="178.28"/>
    <n v="30"/>
    <n v="53"/>
    <n v="187"/>
    <n v="231.28"/>
  </r>
  <r>
    <x v="1"/>
    <x v="1"/>
    <x v="3"/>
    <x v="2"/>
    <x v="4"/>
    <x v="4"/>
    <x v="7"/>
    <n v="18"/>
    <n v="17"/>
    <n v="203"/>
    <n v="192.82352941176401"/>
    <n v="3"/>
    <n v="39.647058823529399"/>
    <n v="205"/>
    <n v="232.470588235294"/>
  </r>
  <r>
    <x v="1"/>
    <x v="1"/>
    <x v="3"/>
    <x v="2"/>
    <x v="5"/>
    <x v="0"/>
    <x v="0"/>
    <n v="267"/>
    <n v="247"/>
    <n v="104"/>
    <n v="126.47773279352199"/>
    <n v="27"/>
    <n v="46.578947368420998"/>
    <n v="149"/>
    <n v="173.05668016194301"/>
  </r>
  <r>
    <x v="1"/>
    <x v="1"/>
    <x v="3"/>
    <x v="2"/>
    <x v="5"/>
    <x v="0"/>
    <x v="1"/>
    <n v="37"/>
    <n v="31"/>
    <n v="140"/>
    <n v="153.806451612903"/>
    <n v="3"/>
    <n v="53.258064516128997"/>
    <n v="162"/>
    <n v="207.064516129032"/>
  </r>
  <r>
    <x v="1"/>
    <x v="1"/>
    <x v="3"/>
    <x v="2"/>
    <x v="5"/>
    <x v="0"/>
    <x v="2"/>
    <n v="46"/>
    <n v="42"/>
    <n v="112"/>
    <n v="128.85714285714201"/>
    <n v="28"/>
    <n v="51"/>
    <n v="180"/>
    <n v="179.85714285714201"/>
  </r>
  <r>
    <x v="1"/>
    <x v="1"/>
    <x v="3"/>
    <x v="2"/>
    <x v="5"/>
    <x v="0"/>
    <x v="3"/>
    <n v="58"/>
    <n v="54"/>
    <n v="94"/>
    <n v="120.222222222222"/>
    <n v="33"/>
    <n v="50.796296296296298"/>
    <n v="145"/>
    <n v="171.01851851851799"/>
  </r>
  <r>
    <x v="1"/>
    <x v="1"/>
    <x v="3"/>
    <x v="2"/>
    <x v="5"/>
    <x v="0"/>
    <x v="4"/>
    <n v="31"/>
    <n v="27"/>
    <n v="121"/>
    <n v="122.814814814814"/>
    <n v="54"/>
    <n v="77.5555555555555"/>
    <n v="171"/>
    <n v="200.37037037037001"/>
  </r>
  <r>
    <x v="1"/>
    <x v="1"/>
    <x v="3"/>
    <x v="2"/>
    <x v="5"/>
    <x v="0"/>
    <x v="5"/>
    <n v="55"/>
    <n v="55"/>
    <n v="100"/>
    <n v="109.01818181818101"/>
    <n v="23"/>
    <n v="32.363636363636303"/>
    <n v="130"/>
    <n v="141.38181818181801"/>
  </r>
  <r>
    <x v="1"/>
    <x v="1"/>
    <x v="3"/>
    <x v="2"/>
    <x v="5"/>
    <x v="0"/>
    <x v="6"/>
    <n v="31"/>
    <n v="29"/>
    <n v="118"/>
    <n v="147"/>
    <n v="24"/>
    <n v="29"/>
    <n v="153"/>
    <n v="176"/>
  </r>
  <r>
    <x v="1"/>
    <x v="1"/>
    <x v="3"/>
    <x v="2"/>
    <x v="5"/>
    <x v="0"/>
    <x v="7"/>
    <n v="9"/>
    <n v="9"/>
    <n v="70"/>
    <n v="110.333333333333"/>
    <n v="3"/>
    <n v="28.2222222222222"/>
    <n v="102"/>
    <n v="138.555555555555"/>
  </r>
  <r>
    <x v="1"/>
    <x v="1"/>
    <x v="3"/>
    <x v="2"/>
    <x v="5"/>
    <x v="1"/>
    <x v="0"/>
    <n v="25"/>
    <n v="24"/>
    <n v="153"/>
    <n v="178.25"/>
    <n v="0"/>
    <n v="0"/>
    <n v="153"/>
    <n v="178.25"/>
  </r>
  <r>
    <x v="1"/>
    <x v="1"/>
    <x v="3"/>
    <x v="2"/>
    <x v="5"/>
    <x v="1"/>
    <x v="1"/>
    <n v="4"/>
    <n v="4"/>
    <n v="313"/>
    <n v="216"/>
    <n v="0"/>
    <n v="0"/>
    <n v="313"/>
    <n v="216"/>
  </r>
  <r>
    <x v="1"/>
    <x v="1"/>
    <x v="3"/>
    <x v="2"/>
    <x v="5"/>
    <x v="1"/>
    <x v="2"/>
    <n v="6"/>
    <n v="6"/>
    <n v="244"/>
    <n v="222"/>
    <n v="0"/>
    <n v="0"/>
    <n v="244"/>
    <n v="222"/>
  </r>
  <r>
    <x v="1"/>
    <x v="1"/>
    <x v="3"/>
    <x v="2"/>
    <x v="5"/>
    <x v="1"/>
    <x v="3"/>
    <n v="3"/>
    <n v="2"/>
    <n v="350"/>
    <n v="205.5"/>
    <n v="0"/>
    <n v="0"/>
    <n v="350"/>
    <n v="205.5"/>
  </r>
  <r>
    <x v="1"/>
    <x v="1"/>
    <x v="3"/>
    <x v="2"/>
    <x v="5"/>
    <x v="1"/>
    <x v="4"/>
    <n v="2"/>
    <n v="2"/>
    <n v="153"/>
    <n v="122.5"/>
    <n v="0"/>
    <n v="0"/>
    <n v="153"/>
    <n v="122.5"/>
  </r>
  <r>
    <x v="1"/>
    <x v="1"/>
    <x v="3"/>
    <x v="2"/>
    <x v="5"/>
    <x v="1"/>
    <x v="5"/>
    <n v="3"/>
    <n v="3"/>
    <n v="79"/>
    <n v="84.3333333333333"/>
    <n v="0"/>
    <n v="0"/>
    <n v="79"/>
    <n v="84.3333333333333"/>
  </r>
  <r>
    <x v="1"/>
    <x v="1"/>
    <x v="3"/>
    <x v="2"/>
    <x v="5"/>
    <x v="1"/>
    <x v="6"/>
    <n v="5"/>
    <n v="5"/>
    <n v="209"/>
    <n v="212.4"/>
    <n v="0"/>
    <n v="0"/>
    <n v="209"/>
    <n v="212.4"/>
  </r>
  <r>
    <x v="1"/>
    <x v="1"/>
    <x v="3"/>
    <x v="2"/>
    <x v="5"/>
    <x v="1"/>
    <x v="7"/>
    <n v="2"/>
    <n v="2"/>
    <n v="70"/>
    <n v="55.5"/>
    <n v="0"/>
    <n v="0"/>
    <n v="70"/>
    <n v="55.5"/>
  </r>
  <r>
    <x v="1"/>
    <x v="1"/>
    <x v="3"/>
    <x v="2"/>
    <x v="5"/>
    <x v="2"/>
    <x v="0"/>
    <n v="207"/>
    <n v="193"/>
    <n v="94"/>
    <n v="109.689119170984"/>
    <n v="31"/>
    <n v="51.668393782383397"/>
    <n v="144"/>
    <n v="161.35751295336701"/>
  </r>
  <r>
    <x v="1"/>
    <x v="1"/>
    <x v="3"/>
    <x v="2"/>
    <x v="5"/>
    <x v="2"/>
    <x v="1"/>
    <n v="22"/>
    <n v="19"/>
    <n v="98"/>
    <n v="124.894736842105"/>
    <n v="28"/>
    <n v="53.315789473684198"/>
    <n v="159"/>
    <n v="178.210526315789"/>
  </r>
  <r>
    <x v="1"/>
    <x v="1"/>
    <x v="3"/>
    <x v="2"/>
    <x v="5"/>
    <x v="2"/>
    <x v="2"/>
    <n v="38"/>
    <n v="34"/>
    <n v="106"/>
    <n v="112.67647058823501"/>
    <n v="38"/>
    <n v="62.941176470588204"/>
    <n v="176"/>
    <n v="175.617647058823"/>
  </r>
  <r>
    <x v="1"/>
    <x v="1"/>
    <x v="3"/>
    <x v="2"/>
    <x v="5"/>
    <x v="2"/>
    <x v="3"/>
    <n v="50"/>
    <n v="48"/>
    <n v="91"/>
    <n v="98.4375"/>
    <n v="34"/>
    <n v="49.8958333333333"/>
    <n v="133"/>
    <n v="148.333333333333"/>
  </r>
  <r>
    <x v="1"/>
    <x v="1"/>
    <x v="3"/>
    <x v="2"/>
    <x v="5"/>
    <x v="2"/>
    <x v="4"/>
    <n v="23"/>
    <n v="20"/>
    <n v="91"/>
    <n v="102.9"/>
    <n v="68"/>
    <n v="86"/>
    <n v="171"/>
    <n v="188.9"/>
  </r>
  <r>
    <x v="1"/>
    <x v="1"/>
    <x v="3"/>
    <x v="2"/>
    <x v="5"/>
    <x v="2"/>
    <x v="5"/>
    <n v="44"/>
    <n v="44"/>
    <n v="98"/>
    <n v="106.25"/>
    <n v="25"/>
    <n v="36.886363636363598"/>
    <n v="133"/>
    <n v="143.136363636363"/>
  </r>
  <r>
    <x v="1"/>
    <x v="1"/>
    <x v="3"/>
    <x v="2"/>
    <x v="5"/>
    <x v="2"/>
    <x v="6"/>
    <n v="25"/>
    <n v="23"/>
    <n v="105"/>
    <n v="138.39130434782601"/>
    <n v="30"/>
    <n v="36.565217391304301"/>
    <n v="152"/>
    <n v="174.95652173913001"/>
  </r>
  <r>
    <x v="1"/>
    <x v="1"/>
    <x v="3"/>
    <x v="2"/>
    <x v="5"/>
    <x v="2"/>
    <x v="7"/>
    <n v="5"/>
    <n v="5"/>
    <n v="70"/>
    <n v="65"/>
    <n v="9"/>
    <n v="48"/>
    <n v="102"/>
    <n v="113"/>
  </r>
  <r>
    <x v="1"/>
    <x v="1"/>
    <x v="3"/>
    <x v="2"/>
    <x v="5"/>
    <x v="3"/>
    <x v="0"/>
    <n v="8"/>
    <n v="0"/>
    <n v="0"/>
    <n v="0"/>
    <n v="0"/>
    <n v="0"/>
    <n v="0"/>
    <n v="0"/>
  </r>
  <r>
    <x v="1"/>
    <x v="1"/>
    <x v="3"/>
    <x v="2"/>
    <x v="5"/>
    <x v="3"/>
    <x v="1"/>
    <n v="3"/>
    <n v="0"/>
    <n v="0"/>
    <n v="0"/>
    <n v="0"/>
    <n v="0"/>
    <n v="0"/>
    <n v="0"/>
  </r>
  <r>
    <x v="1"/>
    <x v="1"/>
    <x v="3"/>
    <x v="2"/>
    <x v="5"/>
    <x v="3"/>
    <x v="2"/>
    <n v="1"/>
    <n v="0"/>
    <n v="0"/>
    <n v="0"/>
    <n v="0"/>
    <n v="0"/>
    <n v="0"/>
    <n v="0"/>
  </r>
  <r>
    <x v="1"/>
    <x v="1"/>
    <x v="3"/>
    <x v="2"/>
    <x v="5"/>
    <x v="3"/>
    <x v="3"/>
    <n v="1"/>
    <n v="0"/>
    <n v="0"/>
    <n v="0"/>
    <n v="0"/>
    <n v="0"/>
    <n v="0"/>
    <n v="0"/>
  </r>
  <r>
    <x v="1"/>
    <x v="1"/>
    <x v="3"/>
    <x v="2"/>
    <x v="5"/>
    <x v="3"/>
    <x v="4"/>
    <n v="1"/>
    <n v="0"/>
    <n v="0"/>
    <n v="0"/>
    <n v="0"/>
    <n v="0"/>
    <n v="0"/>
    <n v="0"/>
  </r>
  <r>
    <x v="1"/>
    <x v="1"/>
    <x v="3"/>
    <x v="2"/>
    <x v="5"/>
    <x v="3"/>
    <x v="5"/>
    <n v="1"/>
    <n v="0"/>
    <n v="0"/>
    <n v="0"/>
    <n v="0"/>
    <n v="0"/>
    <n v="0"/>
    <n v="0"/>
  </r>
  <r>
    <x v="1"/>
    <x v="1"/>
    <x v="3"/>
    <x v="2"/>
    <x v="5"/>
    <x v="3"/>
    <x v="6"/>
    <n v="1"/>
    <n v="0"/>
    <n v="0"/>
    <n v="0"/>
    <n v="0"/>
    <n v="0"/>
    <n v="0"/>
    <n v="0"/>
  </r>
  <r>
    <x v="1"/>
    <x v="1"/>
    <x v="3"/>
    <x v="2"/>
    <x v="5"/>
    <x v="4"/>
    <x v="0"/>
    <n v="27"/>
    <n v="27"/>
    <n v="158"/>
    <n v="208.333333333333"/>
    <n v="11"/>
    <n v="56.7777777777777"/>
    <n v="209"/>
    <n v="265.11111111111097"/>
  </r>
  <r>
    <x v="1"/>
    <x v="1"/>
    <x v="3"/>
    <x v="2"/>
    <x v="5"/>
    <x v="4"/>
    <x v="1"/>
    <n v="8"/>
    <n v="8"/>
    <n v="170"/>
    <n v="191.375"/>
    <n v="3"/>
    <n v="79.75"/>
    <n v="276"/>
    <n v="271.125"/>
  </r>
  <r>
    <x v="1"/>
    <x v="1"/>
    <x v="3"/>
    <x v="2"/>
    <x v="5"/>
    <x v="4"/>
    <x v="2"/>
    <n v="1"/>
    <n v="1"/>
    <n v="207"/>
    <n v="207"/>
    <n v="2"/>
    <n v="2"/>
    <n v="209"/>
    <n v="209"/>
  </r>
  <r>
    <x v="1"/>
    <x v="1"/>
    <x v="3"/>
    <x v="2"/>
    <x v="5"/>
    <x v="4"/>
    <x v="3"/>
    <n v="4"/>
    <n v="4"/>
    <n v="323"/>
    <n v="339"/>
    <n v="79"/>
    <n v="87"/>
    <n v="361"/>
    <n v="426"/>
  </r>
  <r>
    <x v="1"/>
    <x v="1"/>
    <x v="3"/>
    <x v="2"/>
    <x v="5"/>
    <x v="4"/>
    <x v="4"/>
    <n v="5"/>
    <n v="5"/>
    <n v="173"/>
    <n v="202.6"/>
    <n v="33"/>
    <n v="74.8"/>
    <n v="265"/>
    <n v="277.39999999999998"/>
  </r>
  <r>
    <x v="1"/>
    <x v="1"/>
    <x v="3"/>
    <x v="2"/>
    <x v="5"/>
    <x v="4"/>
    <x v="5"/>
    <n v="7"/>
    <n v="7"/>
    <n v="134"/>
    <n v="137.28571428571399"/>
    <n v="23"/>
    <n v="22.428571428571399"/>
    <n v="144"/>
    <n v="159.71428571428501"/>
  </r>
  <r>
    <x v="1"/>
    <x v="1"/>
    <x v="3"/>
    <x v="2"/>
    <x v="5"/>
    <x v="4"/>
    <x v="7"/>
    <n v="2"/>
    <n v="2"/>
    <n v="424"/>
    <n v="278.5"/>
    <n v="11"/>
    <n v="7"/>
    <n v="427"/>
    <n v="285.5"/>
  </r>
  <r>
    <x v="1"/>
    <x v="1"/>
    <x v="3"/>
    <x v="2"/>
    <x v="6"/>
    <x v="0"/>
    <x v="0"/>
    <n v="2948"/>
    <n v="2752"/>
    <n v="91"/>
    <n v="115.22238372093"/>
    <n v="28"/>
    <n v="57.614098837209298"/>
    <n v="137"/>
    <n v="172.83648255813901"/>
  </r>
  <r>
    <x v="1"/>
    <x v="1"/>
    <x v="3"/>
    <x v="2"/>
    <x v="6"/>
    <x v="0"/>
    <x v="1"/>
    <n v="561"/>
    <n v="505"/>
    <n v="98"/>
    <n v="141.841584158415"/>
    <n v="21"/>
    <n v="51.837623762376197"/>
    <n v="155"/>
    <n v="193.67920792079201"/>
  </r>
  <r>
    <x v="1"/>
    <x v="1"/>
    <x v="3"/>
    <x v="2"/>
    <x v="6"/>
    <x v="0"/>
    <x v="2"/>
    <n v="478"/>
    <n v="447"/>
    <n v="84"/>
    <n v="104.92841163310899"/>
    <n v="28"/>
    <n v="46.263982102908201"/>
    <n v="112"/>
    <n v="151.19239373601701"/>
  </r>
  <r>
    <x v="1"/>
    <x v="1"/>
    <x v="3"/>
    <x v="2"/>
    <x v="6"/>
    <x v="0"/>
    <x v="3"/>
    <n v="338"/>
    <n v="322"/>
    <n v="83"/>
    <n v="94.708074534161497"/>
    <n v="30"/>
    <n v="62.329192546583798"/>
    <n v="132"/>
    <n v="157.03726708074501"/>
  </r>
  <r>
    <x v="1"/>
    <x v="1"/>
    <x v="3"/>
    <x v="2"/>
    <x v="6"/>
    <x v="0"/>
    <x v="4"/>
    <n v="556"/>
    <n v="526"/>
    <n v="111"/>
    <n v="127.889733840304"/>
    <n v="31"/>
    <n v="61.7756653992395"/>
    <n v="155"/>
    <n v="189.66539923954301"/>
  </r>
  <r>
    <x v="1"/>
    <x v="1"/>
    <x v="3"/>
    <x v="2"/>
    <x v="6"/>
    <x v="0"/>
    <x v="5"/>
    <n v="580"/>
    <n v="542"/>
    <n v="86"/>
    <n v="109.92804428044199"/>
    <n v="34"/>
    <n v="63.474169741697402"/>
    <n v="138"/>
    <n v="173.40221402213999"/>
  </r>
  <r>
    <x v="1"/>
    <x v="1"/>
    <x v="3"/>
    <x v="2"/>
    <x v="6"/>
    <x v="0"/>
    <x v="6"/>
    <n v="283"/>
    <n v="262"/>
    <n v="81"/>
    <n v="118.469465648854"/>
    <n v="31"/>
    <n v="76.549618320610605"/>
    <n v="136"/>
    <n v="195.01908396946499"/>
  </r>
  <r>
    <x v="1"/>
    <x v="1"/>
    <x v="3"/>
    <x v="2"/>
    <x v="6"/>
    <x v="0"/>
    <x v="7"/>
    <n v="152"/>
    <n v="148"/>
    <n v="49"/>
    <n v="68.736486486486399"/>
    <n v="25"/>
    <n v="31.574324324324301"/>
    <n v="79"/>
    <n v="100.31081081081"/>
  </r>
  <r>
    <x v="1"/>
    <x v="1"/>
    <x v="3"/>
    <x v="2"/>
    <x v="6"/>
    <x v="1"/>
    <x v="0"/>
    <n v="157"/>
    <n v="152"/>
    <n v="136"/>
    <n v="164.44078947368399"/>
    <n v="0"/>
    <n v="17.736842105263101"/>
    <n v="140"/>
    <n v="182.177631578947"/>
  </r>
  <r>
    <x v="1"/>
    <x v="1"/>
    <x v="3"/>
    <x v="2"/>
    <x v="6"/>
    <x v="1"/>
    <x v="1"/>
    <n v="31"/>
    <n v="30"/>
    <n v="155"/>
    <n v="177.5"/>
    <n v="0"/>
    <n v="21.233333333333299"/>
    <n v="165"/>
    <n v="198.73333333333301"/>
  </r>
  <r>
    <x v="1"/>
    <x v="1"/>
    <x v="3"/>
    <x v="2"/>
    <x v="6"/>
    <x v="1"/>
    <x v="2"/>
    <n v="35"/>
    <n v="35"/>
    <n v="140"/>
    <n v="158.71428571428501"/>
    <n v="0"/>
    <n v="15.371428571428501"/>
    <n v="158"/>
    <n v="174.085714285714"/>
  </r>
  <r>
    <x v="1"/>
    <x v="1"/>
    <x v="3"/>
    <x v="2"/>
    <x v="6"/>
    <x v="1"/>
    <x v="3"/>
    <n v="19"/>
    <n v="18"/>
    <n v="149"/>
    <n v="159.5"/>
    <n v="0"/>
    <n v="5.6111111111111098"/>
    <n v="149"/>
    <n v="165.111111111111"/>
  </r>
  <r>
    <x v="1"/>
    <x v="1"/>
    <x v="3"/>
    <x v="2"/>
    <x v="6"/>
    <x v="1"/>
    <x v="4"/>
    <n v="32"/>
    <n v="30"/>
    <n v="119"/>
    <n v="135.53333333333299"/>
    <n v="0"/>
    <n v="24.3333333333333"/>
    <n v="126"/>
    <n v="159.86666666666599"/>
  </r>
  <r>
    <x v="1"/>
    <x v="1"/>
    <x v="3"/>
    <x v="2"/>
    <x v="6"/>
    <x v="1"/>
    <x v="5"/>
    <n v="25"/>
    <n v="24"/>
    <n v="138"/>
    <n v="175.416666666666"/>
    <n v="0"/>
    <n v="7.2916666666666599"/>
    <n v="139"/>
    <n v="182.708333333333"/>
  </r>
  <r>
    <x v="1"/>
    <x v="1"/>
    <x v="3"/>
    <x v="2"/>
    <x v="6"/>
    <x v="1"/>
    <x v="6"/>
    <n v="10"/>
    <n v="10"/>
    <n v="107"/>
    <n v="244.7"/>
    <n v="0"/>
    <n v="51.5"/>
    <n v="467"/>
    <n v="296.2"/>
  </r>
  <r>
    <x v="1"/>
    <x v="1"/>
    <x v="3"/>
    <x v="2"/>
    <x v="6"/>
    <x v="1"/>
    <x v="7"/>
    <n v="5"/>
    <n v="5"/>
    <n v="89"/>
    <n v="104.2"/>
    <n v="0"/>
    <n v="0"/>
    <n v="89"/>
    <n v="104.2"/>
  </r>
  <r>
    <x v="1"/>
    <x v="1"/>
    <x v="3"/>
    <x v="2"/>
    <x v="6"/>
    <x v="2"/>
    <x v="0"/>
    <n v="2387"/>
    <n v="2258"/>
    <n v="83"/>
    <n v="94.120903454384404"/>
    <n v="30"/>
    <n v="59.868910540301101"/>
    <n v="125"/>
    <n v="153.98981399468499"/>
  </r>
  <r>
    <x v="1"/>
    <x v="1"/>
    <x v="3"/>
    <x v="2"/>
    <x v="6"/>
    <x v="2"/>
    <x v="1"/>
    <n v="375"/>
    <n v="353"/>
    <n v="87"/>
    <n v="99.895184135977303"/>
    <n v="28"/>
    <n v="50.875354107648697"/>
    <n v="120"/>
    <n v="150.77053824362599"/>
  </r>
  <r>
    <x v="1"/>
    <x v="1"/>
    <x v="3"/>
    <x v="2"/>
    <x v="6"/>
    <x v="2"/>
    <x v="2"/>
    <n v="411"/>
    <n v="386"/>
    <n v="68"/>
    <n v="92.329015544041397"/>
    <n v="28"/>
    <n v="48.303108808290098"/>
    <n v="101"/>
    <n v="140.632124352331"/>
  </r>
  <r>
    <x v="1"/>
    <x v="1"/>
    <x v="3"/>
    <x v="2"/>
    <x v="6"/>
    <x v="2"/>
    <x v="3"/>
    <n v="297"/>
    <n v="284"/>
    <n v="64"/>
    <n v="76.352112676056294"/>
    <n v="34"/>
    <n v="66.514084507042199"/>
    <n v="119"/>
    <n v="142.866197183098"/>
  </r>
  <r>
    <x v="1"/>
    <x v="1"/>
    <x v="3"/>
    <x v="2"/>
    <x v="6"/>
    <x v="2"/>
    <x v="4"/>
    <n v="466"/>
    <n v="446"/>
    <n v="105"/>
    <n v="116.34977578475301"/>
    <n v="34"/>
    <n v="65.771300448430495"/>
    <n v="149"/>
    <n v="182.121076233183"/>
  </r>
  <r>
    <x v="1"/>
    <x v="1"/>
    <x v="3"/>
    <x v="2"/>
    <x v="6"/>
    <x v="2"/>
    <x v="5"/>
    <n v="473"/>
    <n v="443"/>
    <n v="80"/>
    <n v="90.598194130925506"/>
    <n v="35"/>
    <n v="66.598194130925506"/>
    <n v="129"/>
    <n v="157.19638826185101"/>
  </r>
  <r>
    <x v="1"/>
    <x v="1"/>
    <x v="3"/>
    <x v="2"/>
    <x v="6"/>
    <x v="2"/>
    <x v="6"/>
    <n v="230"/>
    <n v="215"/>
    <n v="51"/>
    <n v="94.683720930232496"/>
    <n v="32"/>
    <n v="76.720930232558104"/>
    <n v="118"/>
    <n v="171.40465116279"/>
  </r>
  <r>
    <x v="1"/>
    <x v="1"/>
    <x v="3"/>
    <x v="2"/>
    <x v="6"/>
    <x v="2"/>
    <x v="7"/>
    <n v="135"/>
    <n v="131"/>
    <n v="37"/>
    <n v="57.671755725190799"/>
    <n v="25"/>
    <n v="33.267175572519001"/>
    <n v="64"/>
    <n v="90.9389312977099"/>
  </r>
  <r>
    <x v="1"/>
    <x v="1"/>
    <x v="3"/>
    <x v="2"/>
    <x v="6"/>
    <x v="3"/>
    <x v="0"/>
    <n v="85"/>
    <n v="0"/>
    <n v="0"/>
    <n v="0"/>
    <n v="0"/>
    <n v="0"/>
    <n v="0"/>
    <n v="0"/>
  </r>
  <r>
    <x v="1"/>
    <x v="1"/>
    <x v="3"/>
    <x v="2"/>
    <x v="6"/>
    <x v="3"/>
    <x v="1"/>
    <n v="36"/>
    <n v="0"/>
    <n v="0"/>
    <n v="0"/>
    <n v="0"/>
    <n v="0"/>
    <n v="0"/>
    <n v="0"/>
  </r>
  <r>
    <x v="1"/>
    <x v="1"/>
    <x v="3"/>
    <x v="2"/>
    <x v="6"/>
    <x v="3"/>
    <x v="2"/>
    <n v="6"/>
    <n v="0"/>
    <n v="0"/>
    <n v="0"/>
    <n v="0"/>
    <n v="0"/>
    <n v="0"/>
    <n v="0"/>
  </r>
  <r>
    <x v="1"/>
    <x v="1"/>
    <x v="3"/>
    <x v="2"/>
    <x v="6"/>
    <x v="3"/>
    <x v="3"/>
    <n v="3"/>
    <n v="0"/>
    <n v="0"/>
    <n v="0"/>
    <n v="0"/>
    <n v="0"/>
    <n v="0"/>
    <n v="0"/>
  </r>
  <r>
    <x v="1"/>
    <x v="1"/>
    <x v="3"/>
    <x v="2"/>
    <x v="6"/>
    <x v="3"/>
    <x v="4"/>
    <n v="16"/>
    <n v="0"/>
    <n v="0"/>
    <n v="0"/>
    <n v="0"/>
    <n v="0"/>
    <n v="0"/>
    <n v="0"/>
  </r>
  <r>
    <x v="1"/>
    <x v="1"/>
    <x v="3"/>
    <x v="2"/>
    <x v="6"/>
    <x v="3"/>
    <x v="5"/>
    <n v="12"/>
    <n v="0"/>
    <n v="0"/>
    <n v="0"/>
    <n v="0"/>
    <n v="0"/>
    <n v="0"/>
    <n v="0"/>
  </r>
  <r>
    <x v="1"/>
    <x v="1"/>
    <x v="3"/>
    <x v="2"/>
    <x v="6"/>
    <x v="3"/>
    <x v="6"/>
    <n v="10"/>
    <n v="0"/>
    <n v="0"/>
    <n v="0"/>
    <n v="0"/>
    <n v="0"/>
    <n v="0"/>
    <n v="0"/>
  </r>
  <r>
    <x v="1"/>
    <x v="1"/>
    <x v="3"/>
    <x v="2"/>
    <x v="6"/>
    <x v="3"/>
    <x v="7"/>
    <n v="2"/>
    <n v="0"/>
    <n v="0"/>
    <n v="0"/>
    <n v="0"/>
    <n v="0"/>
    <n v="0"/>
    <n v="0"/>
  </r>
  <r>
    <x v="1"/>
    <x v="1"/>
    <x v="3"/>
    <x v="2"/>
    <x v="6"/>
    <x v="4"/>
    <x v="0"/>
    <n v="319"/>
    <n v="304"/>
    <n v="208"/>
    <n v="243.332236842105"/>
    <n v="24"/>
    <n v="59.1875"/>
    <n v="255"/>
    <n v="302.51973684210498"/>
  </r>
  <r>
    <x v="1"/>
    <x v="1"/>
    <x v="3"/>
    <x v="2"/>
    <x v="6"/>
    <x v="4"/>
    <x v="1"/>
    <n v="119"/>
    <n v="114"/>
    <n v="220"/>
    <n v="258.614035087719"/>
    <n v="10"/>
    <n v="63.877192982456101"/>
    <n v="299"/>
    <n v="322.491228070175"/>
  </r>
  <r>
    <x v="1"/>
    <x v="1"/>
    <x v="3"/>
    <x v="2"/>
    <x v="6"/>
    <x v="4"/>
    <x v="2"/>
    <n v="26"/>
    <n v="22"/>
    <n v="215"/>
    <n v="242.636363636363"/>
    <n v="22"/>
    <n v="58.318181818181799"/>
    <n v="293"/>
    <n v="300.95454545454498"/>
  </r>
  <r>
    <x v="1"/>
    <x v="1"/>
    <x v="3"/>
    <x v="2"/>
    <x v="6"/>
    <x v="4"/>
    <x v="3"/>
    <n v="19"/>
    <n v="19"/>
    <n v="241"/>
    <n v="311.84210526315701"/>
    <n v="4"/>
    <n v="56.789473684210499"/>
    <n v="255"/>
    <n v="368.63157894736798"/>
  </r>
  <r>
    <x v="1"/>
    <x v="1"/>
    <x v="3"/>
    <x v="2"/>
    <x v="6"/>
    <x v="4"/>
    <x v="4"/>
    <n v="42"/>
    <n v="42"/>
    <n v="198"/>
    <n v="246.02380952380901"/>
    <n v="29"/>
    <n v="55.952380952380899"/>
    <n v="268"/>
    <n v="301.97619047619003"/>
  </r>
  <r>
    <x v="1"/>
    <x v="1"/>
    <x v="3"/>
    <x v="2"/>
    <x v="6"/>
    <x v="4"/>
    <x v="5"/>
    <n v="70"/>
    <n v="68"/>
    <n v="179"/>
    <n v="208.60294117647001"/>
    <n v="31"/>
    <n v="48.102941176470502"/>
    <n v="211"/>
    <n v="256.70588235294099"/>
  </r>
  <r>
    <x v="1"/>
    <x v="1"/>
    <x v="3"/>
    <x v="2"/>
    <x v="6"/>
    <x v="4"/>
    <x v="6"/>
    <n v="33"/>
    <n v="29"/>
    <n v="224"/>
    <n v="240.896551724137"/>
    <n v="33"/>
    <n v="85.689655172413794"/>
    <n v="304"/>
    <n v="326.586206896551"/>
  </r>
  <r>
    <x v="1"/>
    <x v="1"/>
    <x v="3"/>
    <x v="2"/>
    <x v="6"/>
    <x v="4"/>
    <x v="7"/>
    <n v="10"/>
    <n v="10"/>
    <n v="167"/>
    <n v="172.4"/>
    <n v="25"/>
    <n v="24.3"/>
    <n v="192"/>
    <n v="196.7"/>
  </r>
  <r>
    <x v="1"/>
    <x v="1"/>
    <x v="3"/>
    <x v="2"/>
    <x v="7"/>
    <x v="0"/>
    <x v="0"/>
    <n v="759"/>
    <n v="682"/>
    <n v="105"/>
    <n v="140.341642228739"/>
    <n v="22"/>
    <n v="43.379765395894403"/>
    <n v="151"/>
    <n v="183.721407624633"/>
  </r>
  <r>
    <x v="1"/>
    <x v="1"/>
    <x v="3"/>
    <x v="2"/>
    <x v="7"/>
    <x v="0"/>
    <x v="1"/>
    <n v="211"/>
    <n v="178"/>
    <n v="157"/>
    <n v="188.29213483146"/>
    <n v="3"/>
    <n v="38.303370786516801"/>
    <n v="189"/>
    <n v="226.59550561797701"/>
  </r>
  <r>
    <x v="1"/>
    <x v="1"/>
    <x v="3"/>
    <x v="2"/>
    <x v="7"/>
    <x v="0"/>
    <x v="2"/>
    <n v="95"/>
    <n v="83"/>
    <n v="103"/>
    <n v="142.02409638554201"/>
    <n v="22"/>
    <n v="35.096385542168598"/>
    <n v="152"/>
    <n v="177.12048192770999"/>
  </r>
  <r>
    <x v="1"/>
    <x v="1"/>
    <x v="3"/>
    <x v="2"/>
    <x v="7"/>
    <x v="0"/>
    <x v="3"/>
    <n v="100"/>
    <n v="90"/>
    <n v="85"/>
    <n v="107.177777777777"/>
    <n v="28"/>
    <n v="67.911111111111097"/>
    <n v="144"/>
    <n v="175.08888888888799"/>
  </r>
  <r>
    <x v="1"/>
    <x v="1"/>
    <x v="3"/>
    <x v="2"/>
    <x v="7"/>
    <x v="0"/>
    <x v="4"/>
    <n v="118"/>
    <n v="108"/>
    <n v="112"/>
    <n v="129.06481481481401"/>
    <n v="28"/>
    <n v="40.203703703703702"/>
    <n v="150"/>
    <n v="169.26851851851799"/>
  </r>
  <r>
    <x v="1"/>
    <x v="1"/>
    <x v="3"/>
    <x v="2"/>
    <x v="7"/>
    <x v="0"/>
    <x v="5"/>
    <n v="105"/>
    <n v="96"/>
    <n v="104"/>
    <n v="142.614583333333"/>
    <n v="22"/>
    <n v="46.8125"/>
    <n v="151"/>
    <n v="189.427083333333"/>
  </r>
  <r>
    <x v="1"/>
    <x v="1"/>
    <x v="3"/>
    <x v="2"/>
    <x v="7"/>
    <x v="0"/>
    <x v="6"/>
    <n v="91"/>
    <n v="88"/>
    <n v="99"/>
    <n v="111.443181818181"/>
    <n v="25"/>
    <n v="40.397727272727202"/>
    <n v="135"/>
    <n v="151.84090909090901"/>
  </r>
  <r>
    <x v="1"/>
    <x v="1"/>
    <x v="3"/>
    <x v="2"/>
    <x v="7"/>
    <x v="0"/>
    <x v="7"/>
    <n v="39"/>
    <n v="39"/>
    <n v="57"/>
    <n v="85.282051282051199"/>
    <n v="17"/>
    <n v="34.6410256410256"/>
    <n v="84"/>
    <n v="119.923076923076"/>
  </r>
  <r>
    <x v="1"/>
    <x v="1"/>
    <x v="3"/>
    <x v="2"/>
    <x v="7"/>
    <x v="1"/>
    <x v="0"/>
    <n v="93"/>
    <n v="86"/>
    <n v="173"/>
    <n v="207.62790697674399"/>
    <n v="0"/>
    <n v="3.3255813953488298"/>
    <n v="187"/>
    <n v="210.95348837209301"/>
  </r>
  <r>
    <x v="1"/>
    <x v="1"/>
    <x v="3"/>
    <x v="2"/>
    <x v="7"/>
    <x v="1"/>
    <x v="1"/>
    <n v="34"/>
    <n v="30"/>
    <n v="222"/>
    <n v="243.666666666666"/>
    <n v="0"/>
    <n v="5.1333333333333302"/>
    <n v="257"/>
    <n v="248.8"/>
  </r>
  <r>
    <x v="1"/>
    <x v="1"/>
    <x v="3"/>
    <x v="2"/>
    <x v="7"/>
    <x v="1"/>
    <x v="2"/>
    <n v="12"/>
    <n v="11"/>
    <n v="230"/>
    <n v="237.72727272727201"/>
    <n v="0"/>
    <n v="0"/>
    <n v="230"/>
    <n v="237.72727272727201"/>
  </r>
  <r>
    <x v="1"/>
    <x v="1"/>
    <x v="3"/>
    <x v="2"/>
    <x v="7"/>
    <x v="1"/>
    <x v="3"/>
    <n v="10"/>
    <n v="9"/>
    <n v="146"/>
    <n v="147.777777777777"/>
    <n v="0"/>
    <n v="11.3333333333333"/>
    <n v="146"/>
    <n v="159.111111111111"/>
  </r>
  <r>
    <x v="1"/>
    <x v="1"/>
    <x v="3"/>
    <x v="2"/>
    <x v="7"/>
    <x v="1"/>
    <x v="4"/>
    <n v="13"/>
    <n v="12"/>
    <n v="217"/>
    <n v="206.916666666666"/>
    <n v="0"/>
    <n v="0"/>
    <n v="217"/>
    <n v="206.916666666666"/>
  </r>
  <r>
    <x v="1"/>
    <x v="1"/>
    <x v="3"/>
    <x v="2"/>
    <x v="7"/>
    <x v="1"/>
    <x v="5"/>
    <n v="11"/>
    <n v="11"/>
    <n v="100"/>
    <n v="184.18181818181799"/>
    <n v="0"/>
    <n v="2.5454545454545401"/>
    <n v="100"/>
    <n v="186.72727272727201"/>
  </r>
  <r>
    <x v="1"/>
    <x v="1"/>
    <x v="3"/>
    <x v="2"/>
    <x v="7"/>
    <x v="1"/>
    <x v="6"/>
    <n v="12"/>
    <n v="12"/>
    <n v="164"/>
    <n v="154.833333333333"/>
    <n v="0"/>
    <n v="0.16666666666666599"/>
    <n v="164"/>
    <n v="155"/>
  </r>
  <r>
    <x v="1"/>
    <x v="1"/>
    <x v="3"/>
    <x v="2"/>
    <x v="7"/>
    <x v="1"/>
    <x v="7"/>
    <n v="1"/>
    <n v="1"/>
    <n v="234"/>
    <n v="234"/>
    <n v="0"/>
    <n v="0"/>
    <n v="234"/>
    <n v="234"/>
  </r>
  <r>
    <x v="1"/>
    <x v="1"/>
    <x v="3"/>
    <x v="2"/>
    <x v="7"/>
    <x v="2"/>
    <x v="0"/>
    <n v="517"/>
    <n v="476"/>
    <n v="85"/>
    <n v="108.37394957983101"/>
    <n v="28"/>
    <n v="49.355042016806699"/>
    <n v="125"/>
    <n v="157.728991596638"/>
  </r>
  <r>
    <x v="1"/>
    <x v="1"/>
    <x v="3"/>
    <x v="2"/>
    <x v="7"/>
    <x v="2"/>
    <x v="1"/>
    <n v="101"/>
    <n v="91"/>
    <n v="92"/>
    <n v="133.65934065933999"/>
    <n v="28"/>
    <n v="37.494505494505397"/>
    <n v="123"/>
    <n v="171.15384615384599"/>
  </r>
  <r>
    <x v="1"/>
    <x v="1"/>
    <x v="3"/>
    <x v="2"/>
    <x v="7"/>
    <x v="2"/>
    <x v="2"/>
    <n v="71"/>
    <n v="62"/>
    <n v="91"/>
    <n v="112.725806451612"/>
    <n v="27"/>
    <n v="40.774193548386997"/>
    <n v="129"/>
    <n v="153.5"/>
  </r>
  <r>
    <x v="1"/>
    <x v="1"/>
    <x v="3"/>
    <x v="2"/>
    <x v="7"/>
    <x v="2"/>
    <x v="3"/>
    <n v="76"/>
    <n v="72"/>
    <n v="83"/>
    <n v="86.5416666666666"/>
    <n v="33"/>
    <n v="79.3888888888888"/>
    <n v="135"/>
    <n v="165.930555555555"/>
  </r>
  <r>
    <x v="1"/>
    <x v="1"/>
    <x v="3"/>
    <x v="2"/>
    <x v="7"/>
    <x v="2"/>
    <x v="4"/>
    <n v="94"/>
    <n v="87"/>
    <n v="94"/>
    <n v="110.919540229885"/>
    <n v="32"/>
    <n v="46.6666666666666"/>
    <n v="139"/>
    <n v="157.586206896551"/>
  </r>
  <r>
    <x v="1"/>
    <x v="1"/>
    <x v="3"/>
    <x v="2"/>
    <x v="7"/>
    <x v="2"/>
    <x v="5"/>
    <n v="71"/>
    <n v="63"/>
    <n v="84"/>
    <n v="122.603174603174"/>
    <n v="31"/>
    <n v="60.269841269841201"/>
    <n v="141"/>
    <n v="182.87301587301499"/>
  </r>
  <r>
    <x v="1"/>
    <x v="1"/>
    <x v="3"/>
    <x v="2"/>
    <x v="7"/>
    <x v="2"/>
    <x v="6"/>
    <n v="68"/>
    <n v="65"/>
    <n v="63"/>
    <n v="96.384615384615302"/>
    <n v="28"/>
    <n v="40.861538461538402"/>
    <n v="116"/>
    <n v="137.24615384615299"/>
  </r>
  <r>
    <x v="1"/>
    <x v="1"/>
    <x v="3"/>
    <x v="2"/>
    <x v="7"/>
    <x v="2"/>
    <x v="7"/>
    <n v="36"/>
    <n v="36"/>
    <n v="56"/>
    <n v="71.2222222222222"/>
    <n v="20"/>
    <n v="36.7777777777777"/>
    <n v="79"/>
    <n v="108"/>
  </r>
  <r>
    <x v="1"/>
    <x v="1"/>
    <x v="3"/>
    <x v="2"/>
    <x v="7"/>
    <x v="3"/>
    <x v="0"/>
    <n v="38"/>
    <n v="0"/>
    <n v="0"/>
    <n v="0"/>
    <n v="0"/>
    <n v="0"/>
    <n v="0"/>
    <n v="0"/>
  </r>
  <r>
    <x v="1"/>
    <x v="1"/>
    <x v="3"/>
    <x v="2"/>
    <x v="7"/>
    <x v="3"/>
    <x v="1"/>
    <n v="19"/>
    <n v="0"/>
    <n v="0"/>
    <n v="0"/>
    <n v="0"/>
    <n v="0"/>
    <n v="0"/>
    <n v="0"/>
  </r>
  <r>
    <x v="1"/>
    <x v="1"/>
    <x v="3"/>
    <x v="2"/>
    <x v="7"/>
    <x v="3"/>
    <x v="2"/>
    <n v="2"/>
    <n v="0"/>
    <n v="0"/>
    <n v="0"/>
    <n v="0"/>
    <n v="0"/>
    <n v="0"/>
    <n v="0"/>
  </r>
  <r>
    <x v="1"/>
    <x v="1"/>
    <x v="3"/>
    <x v="2"/>
    <x v="7"/>
    <x v="3"/>
    <x v="3"/>
    <n v="8"/>
    <n v="0"/>
    <n v="0"/>
    <n v="0"/>
    <n v="0"/>
    <n v="0"/>
    <n v="0"/>
    <n v="0"/>
  </r>
  <r>
    <x v="1"/>
    <x v="1"/>
    <x v="3"/>
    <x v="2"/>
    <x v="7"/>
    <x v="3"/>
    <x v="4"/>
    <n v="3"/>
    <n v="0"/>
    <n v="0"/>
    <n v="0"/>
    <n v="0"/>
    <n v="0"/>
    <n v="0"/>
    <n v="0"/>
  </r>
  <r>
    <x v="1"/>
    <x v="1"/>
    <x v="3"/>
    <x v="2"/>
    <x v="7"/>
    <x v="3"/>
    <x v="5"/>
    <n v="2"/>
    <n v="0"/>
    <n v="0"/>
    <n v="0"/>
    <n v="0"/>
    <n v="0"/>
    <n v="0"/>
    <n v="0"/>
  </r>
  <r>
    <x v="1"/>
    <x v="1"/>
    <x v="3"/>
    <x v="2"/>
    <x v="7"/>
    <x v="3"/>
    <x v="6"/>
    <n v="3"/>
    <n v="0"/>
    <n v="0"/>
    <n v="0"/>
    <n v="0"/>
    <n v="0"/>
    <n v="0"/>
    <n v="0"/>
  </r>
  <r>
    <x v="1"/>
    <x v="1"/>
    <x v="3"/>
    <x v="2"/>
    <x v="7"/>
    <x v="3"/>
    <x v="7"/>
    <n v="1"/>
    <n v="0"/>
    <n v="0"/>
    <n v="0"/>
    <n v="0"/>
    <n v="0"/>
    <n v="0"/>
    <n v="0"/>
  </r>
  <r>
    <x v="1"/>
    <x v="1"/>
    <x v="3"/>
    <x v="2"/>
    <x v="7"/>
    <x v="4"/>
    <x v="0"/>
    <n v="111"/>
    <n v="105"/>
    <n v="203"/>
    <n v="226.123809523809"/>
    <n v="2"/>
    <n v="40.5619047619047"/>
    <n v="248"/>
    <n v="266.68571428571403"/>
  </r>
  <r>
    <x v="1"/>
    <x v="1"/>
    <x v="3"/>
    <x v="2"/>
    <x v="7"/>
    <x v="4"/>
    <x v="1"/>
    <n v="57"/>
    <n v="52"/>
    <n v="228"/>
    <n v="249.923076923076"/>
    <n v="3"/>
    <n v="58.326923076923002"/>
    <n v="280"/>
    <n v="308.25"/>
  </r>
  <r>
    <x v="1"/>
    <x v="1"/>
    <x v="3"/>
    <x v="2"/>
    <x v="7"/>
    <x v="4"/>
    <x v="2"/>
    <n v="10"/>
    <n v="9"/>
    <n v="236"/>
    <n v="232.555555555555"/>
    <n v="2"/>
    <n v="30.5555555555555"/>
    <n v="244"/>
    <n v="263.11111111111097"/>
  </r>
  <r>
    <x v="1"/>
    <x v="1"/>
    <x v="3"/>
    <x v="2"/>
    <x v="7"/>
    <x v="4"/>
    <x v="3"/>
    <n v="6"/>
    <n v="6"/>
    <n v="272"/>
    <n v="232.166666666666"/>
    <n v="1"/>
    <n v="48.3333333333333"/>
    <n v="338"/>
    <n v="280.5"/>
  </r>
  <r>
    <x v="1"/>
    <x v="1"/>
    <x v="3"/>
    <x v="2"/>
    <x v="7"/>
    <x v="4"/>
    <x v="4"/>
    <n v="8"/>
    <n v="8"/>
    <n v="222"/>
    <n v="224.125"/>
    <n v="6"/>
    <n v="24.75"/>
    <n v="223"/>
    <n v="248.875"/>
  </r>
  <r>
    <x v="1"/>
    <x v="1"/>
    <x v="3"/>
    <x v="2"/>
    <x v="7"/>
    <x v="4"/>
    <x v="5"/>
    <n v="21"/>
    <n v="21"/>
    <n v="160"/>
    <n v="182.47619047619"/>
    <n v="2"/>
    <n v="18.1428571428571"/>
    <n v="160"/>
    <n v="200.619047619047"/>
  </r>
  <r>
    <x v="1"/>
    <x v="1"/>
    <x v="3"/>
    <x v="2"/>
    <x v="7"/>
    <x v="4"/>
    <x v="6"/>
    <n v="8"/>
    <n v="8"/>
    <n v="160"/>
    <n v="167.75"/>
    <n v="1"/>
    <n v="6.875"/>
    <n v="160"/>
    <n v="174.625"/>
  </r>
  <r>
    <x v="1"/>
    <x v="1"/>
    <x v="3"/>
    <x v="2"/>
    <x v="7"/>
    <x v="4"/>
    <x v="7"/>
    <n v="1"/>
    <n v="1"/>
    <n v="294"/>
    <n v="294"/>
    <n v="27"/>
    <n v="27"/>
    <n v="321"/>
    <n v="321"/>
  </r>
  <r>
    <x v="1"/>
    <x v="1"/>
    <x v="3"/>
    <x v="2"/>
    <x v="8"/>
    <x v="0"/>
    <x v="0"/>
    <n v="870"/>
    <n v="802"/>
    <n v="121"/>
    <n v="154.70698254364001"/>
    <n v="28"/>
    <n v="50.943890274314199"/>
    <n v="176"/>
    <n v="205.65087281795499"/>
  </r>
  <r>
    <x v="1"/>
    <x v="1"/>
    <x v="3"/>
    <x v="2"/>
    <x v="8"/>
    <x v="0"/>
    <x v="1"/>
    <n v="200"/>
    <n v="172"/>
    <n v="166"/>
    <n v="184.33720930232499"/>
    <n v="24"/>
    <n v="47.238372093023202"/>
    <n v="205"/>
    <n v="231.575581395348"/>
  </r>
  <r>
    <x v="1"/>
    <x v="1"/>
    <x v="3"/>
    <x v="2"/>
    <x v="8"/>
    <x v="0"/>
    <x v="2"/>
    <n v="125"/>
    <n v="116"/>
    <n v="104"/>
    <n v="142.646551724137"/>
    <n v="29"/>
    <n v="53.655172413793103"/>
    <n v="155"/>
    <n v="196.30172413793099"/>
  </r>
  <r>
    <x v="1"/>
    <x v="1"/>
    <x v="3"/>
    <x v="2"/>
    <x v="8"/>
    <x v="0"/>
    <x v="3"/>
    <n v="155"/>
    <n v="144"/>
    <n v="105"/>
    <n v="143.847222222222"/>
    <n v="37"/>
    <n v="65.0208333333333"/>
    <n v="185"/>
    <n v="208.868055555555"/>
  </r>
  <r>
    <x v="1"/>
    <x v="1"/>
    <x v="3"/>
    <x v="2"/>
    <x v="8"/>
    <x v="0"/>
    <x v="4"/>
    <n v="156"/>
    <n v="146"/>
    <n v="123"/>
    <n v="163.51369863013699"/>
    <n v="28"/>
    <n v="54.760273972602697"/>
    <n v="185"/>
    <n v="218.27397260273901"/>
  </r>
  <r>
    <x v="1"/>
    <x v="1"/>
    <x v="3"/>
    <x v="2"/>
    <x v="8"/>
    <x v="0"/>
    <x v="5"/>
    <n v="110"/>
    <n v="102"/>
    <n v="91"/>
    <n v="139.862745098039"/>
    <n v="21"/>
    <n v="34.5980392156862"/>
    <n v="155"/>
    <n v="174.46078431372499"/>
  </r>
  <r>
    <x v="1"/>
    <x v="1"/>
    <x v="3"/>
    <x v="2"/>
    <x v="8"/>
    <x v="0"/>
    <x v="6"/>
    <n v="83"/>
    <n v="81"/>
    <n v="132"/>
    <n v="151.90123456790101"/>
    <n v="7"/>
    <n v="50.641975308641904"/>
    <n v="168"/>
    <n v="202.54320987654299"/>
  </r>
  <r>
    <x v="1"/>
    <x v="1"/>
    <x v="3"/>
    <x v="2"/>
    <x v="8"/>
    <x v="0"/>
    <x v="7"/>
    <n v="41"/>
    <n v="41"/>
    <n v="95"/>
    <n v="113.78048780487801"/>
    <n v="23"/>
    <n v="37.048780487804798"/>
    <n v="114"/>
    <n v="150.829268292682"/>
  </r>
  <r>
    <x v="1"/>
    <x v="1"/>
    <x v="3"/>
    <x v="2"/>
    <x v="8"/>
    <x v="1"/>
    <x v="0"/>
    <n v="119"/>
    <n v="108"/>
    <n v="210"/>
    <n v="227.85185185185099"/>
    <n v="0"/>
    <n v="23.287037037036999"/>
    <n v="231"/>
    <n v="251.138888888888"/>
  </r>
  <r>
    <x v="1"/>
    <x v="1"/>
    <x v="3"/>
    <x v="2"/>
    <x v="8"/>
    <x v="1"/>
    <x v="1"/>
    <n v="27"/>
    <n v="21"/>
    <n v="237"/>
    <n v="243.19047619047601"/>
    <n v="0"/>
    <n v="6.2857142857142803"/>
    <n v="238"/>
    <n v="249.47619047619"/>
  </r>
  <r>
    <x v="1"/>
    <x v="1"/>
    <x v="3"/>
    <x v="2"/>
    <x v="8"/>
    <x v="1"/>
    <x v="2"/>
    <n v="18"/>
    <n v="16"/>
    <n v="218"/>
    <n v="227.5625"/>
    <n v="0"/>
    <n v="23.1875"/>
    <n v="264"/>
    <n v="250.75"/>
  </r>
  <r>
    <x v="1"/>
    <x v="1"/>
    <x v="3"/>
    <x v="2"/>
    <x v="8"/>
    <x v="1"/>
    <x v="3"/>
    <n v="20"/>
    <n v="20"/>
    <n v="300"/>
    <n v="274.55"/>
    <n v="0"/>
    <n v="52.45"/>
    <n v="316"/>
    <n v="327"/>
  </r>
  <r>
    <x v="1"/>
    <x v="1"/>
    <x v="3"/>
    <x v="2"/>
    <x v="8"/>
    <x v="1"/>
    <x v="4"/>
    <n v="24"/>
    <n v="22"/>
    <n v="176"/>
    <n v="216.68181818181799"/>
    <n v="0"/>
    <n v="0"/>
    <n v="176"/>
    <n v="216.68181818181799"/>
  </r>
  <r>
    <x v="1"/>
    <x v="1"/>
    <x v="3"/>
    <x v="2"/>
    <x v="8"/>
    <x v="1"/>
    <x v="5"/>
    <n v="9"/>
    <n v="9"/>
    <n v="184"/>
    <n v="186.555555555555"/>
    <n v="0"/>
    <n v="0"/>
    <n v="184"/>
    <n v="186.555555555555"/>
  </r>
  <r>
    <x v="1"/>
    <x v="1"/>
    <x v="3"/>
    <x v="2"/>
    <x v="8"/>
    <x v="1"/>
    <x v="6"/>
    <n v="16"/>
    <n v="15"/>
    <n v="170"/>
    <n v="202.13333333333301"/>
    <n v="0"/>
    <n v="64.133333333333297"/>
    <n v="210"/>
    <n v="266.26666666666603"/>
  </r>
  <r>
    <x v="1"/>
    <x v="1"/>
    <x v="3"/>
    <x v="2"/>
    <x v="8"/>
    <x v="1"/>
    <x v="7"/>
    <n v="5"/>
    <n v="5"/>
    <n v="257"/>
    <n v="178.2"/>
    <n v="0"/>
    <n v="0.2"/>
    <n v="257"/>
    <n v="178.4"/>
  </r>
  <r>
    <x v="1"/>
    <x v="1"/>
    <x v="3"/>
    <x v="2"/>
    <x v="8"/>
    <x v="2"/>
    <x v="0"/>
    <n v="583"/>
    <n v="556"/>
    <n v="95"/>
    <n v="124.059352517985"/>
    <n v="34"/>
    <n v="57.244604316546699"/>
    <n v="146"/>
    <n v="181.30395683453199"/>
  </r>
  <r>
    <x v="1"/>
    <x v="1"/>
    <x v="3"/>
    <x v="2"/>
    <x v="8"/>
    <x v="2"/>
    <x v="1"/>
    <n v="105"/>
    <n v="98"/>
    <n v="95"/>
    <n v="140.03061224489699"/>
    <n v="29"/>
    <n v="57.908163265306101"/>
    <n v="175"/>
    <n v="197.93877551020401"/>
  </r>
  <r>
    <x v="1"/>
    <x v="1"/>
    <x v="3"/>
    <x v="2"/>
    <x v="8"/>
    <x v="2"/>
    <x v="2"/>
    <n v="94"/>
    <n v="88"/>
    <n v="84"/>
    <n v="122.863636363636"/>
    <n v="33"/>
    <n v="53.261363636363598"/>
    <n v="133"/>
    <n v="176.125"/>
  </r>
  <r>
    <x v="1"/>
    <x v="1"/>
    <x v="3"/>
    <x v="2"/>
    <x v="8"/>
    <x v="2"/>
    <x v="3"/>
    <n v="115"/>
    <n v="111"/>
    <n v="91"/>
    <n v="115.45045045045001"/>
    <n v="39"/>
    <n v="68.441441441441398"/>
    <n v="155"/>
    <n v="183.89189189189099"/>
  </r>
  <r>
    <x v="1"/>
    <x v="1"/>
    <x v="3"/>
    <x v="2"/>
    <x v="8"/>
    <x v="2"/>
    <x v="4"/>
    <n v="114"/>
    <n v="106"/>
    <n v="119"/>
    <n v="142.783018867924"/>
    <n v="39"/>
    <n v="67.481132075471606"/>
    <n v="167"/>
    <n v="210.264150943396"/>
  </r>
  <r>
    <x v="1"/>
    <x v="1"/>
    <x v="3"/>
    <x v="2"/>
    <x v="8"/>
    <x v="2"/>
    <x v="5"/>
    <n v="72"/>
    <n v="70"/>
    <n v="77"/>
    <n v="103.042857142857"/>
    <n v="33"/>
    <n v="41.1714285714285"/>
    <n v="122"/>
    <n v="144.21428571428501"/>
  </r>
  <r>
    <x v="1"/>
    <x v="1"/>
    <x v="3"/>
    <x v="2"/>
    <x v="8"/>
    <x v="2"/>
    <x v="6"/>
    <n v="56"/>
    <n v="56"/>
    <n v="104"/>
    <n v="126.517857142857"/>
    <n v="21"/>
    <n v="48.982142857142797"/>
    <n v="164"/>
    <n v="175.5"/>
  </r>
  <r>
    <x v="1"/>
    <x v="1"/>
    <x v="3"/>
    <x v="2"/>
    <x v="8"/>
    <x v="2"/>
    <x v="7"/>
    <n v="27"/>
    <n v="27"/>
    <n v="82"/>
    <n v="81.259259259259196"/>
    <n v="24"/>
    <n v="40.407407407407398"/>
    <n v="106"/>
    <n v="121.666666666666"/>
  </r>
  <r>
    <x v="1"/>
    <x v="1"/>
    <x v="3"/>
    <x v="2"/>
    <x v="8"/>
    <x v="3"/>
    <x v="0"/>
    <n v="48"/>
    <n v="0"/>
    <n v="0"/>
    <n v="0"/>
    <n v="0"/>
    <n v="0"/>
    <n v="0"/>
    <n v="0"/>
  </r>
  <r>
    <x v="1"/>
    <x v="1"/>
    <x v="3"/>
    <x v="2"/>
    <x v="8"/>
    <x v="3"/>
    <x v="1"/>
    <n v="18"/>
    <n v="0"/>
    <n v="0"/>
    <n v="0"/>
    <n v="0"/>
    <n v="0"/>
    <n v="0"/>
    <n v="0"/>
  </r>
  <r>
    <x v="1"/>
    <x v="1"/>
    <x v="3"/>
    <x v="2"/>
    <x v="8"/>
    <x v="3"/>
    <x v="2"/>
    <n v="4"/>
    <n v="0"/>
    <n v="0"/>
    <n v="0"/>
    <n v="0"/>
    <n v="0"/>
    <n v="0"/>
    <n v="0"/>
  </r>
  <r>
    <x v="1"/>
    <x v="1"/>
    <x v="3"/>
    <x v="2"/>
    <x v="8"/>
    <x v="3"/>
    <x v="3"/>
    <n v="10"/>
    <n v="0"/>
    <n v="0"/>
    <n v="0"/>
    <n v="0"/>
    <n v="0"/>
    <n v="0"/>
    <n v="0"/>
  </r>
  <r>
    <x v="1"/>
    <x v="1"/>
    <x v="3"/>
    <x v="2"/>
    <x v="8"/>
    <x v="3"/>
    <x v="4"/>
    <n v="7"/>
    <n v="0"/>
    <n v="0"/>
    <n v="0"/>
    <n v="0"/>
    <n v="0"/>
    <n v="0"/>
    <n v="0"/>
  </r>
  <r>
    <x v="1"/>
    <x v="1"/>
    <x v="3"/>
    <x v="2"/>
    <x v="8"/>
    <x v="3"/>
    <x v="5"/>
    <n v="5"/>
    <n v="0"/>
    <n v="0"/>
    <n v="0"/>
    <n v="0"/>
    <n v="0"/>
    <n v="0"/>
    <n v="0"/>
  </r>
  <r>
    <x v="1"/>
    <x v="1"/>
    <x v="3"/>
    <x v="2"/>
    <x v="8"/>
    <x v="3"/>
    <x v="6"/>
    <n v="3"/>
    <n v="0"/>
    <n v="0"/>
    <n v="0"/>
    <n v="0"/>
    <n v="0"/>
    <n v="0"/>
    <n v="0"/>
  </r>
  <r>
    <x v="1"/>
    <x v="1"/>
    <x v="3"/>
    <x v="2"/>
    <x v="8"/>
    <x v="3"/>
    <x v="7"/>
    <n v="1"/>
    <n v="0"/>
    <n v="0"/>
    <n v="0"/>
    <n v="0"/>
    <n v="0"/>
    <n v="0"/>
    <n v="0"/>
  </r>
  <r>
    <x v="1"/>
    <x v="1"/>
    <x v="3"/>
    <x v="2"/>
    <x v="8"/>
    <x v="4"/>
    <x v="0"/>
    <n v="120"/>
    <n v="115"/>
    <n v="209"/>
    <n v="229.608695652173"/>
    <n v="9"/>
    <n v="49.495652173913001"/>
    <n v="238"/>
    <n v="279.10434782608598"/>
  </r>
  <r>
    <x v="1"/>
    <x v="1"/>
    <x v="3"/>
    <x v="2"/>
    <x v="8"/>
    <x v="4"/>
    <x v="1"/>
    <n v="50"/>
    <n v="48"/>
    <n v="238"/>
    <n v="246.833333333333"/>
    <n v="10"/>
    <n v="46.8541666666666"/>
    <n v="273"/>
    <n v="293.6875"/>
  </r>
  <r>
    <x v="1"/>
    <x v="1"/>
    <x v="3"/>
    <x v="2"/>
    <x v="8"/>
    <x v="4"/>
    <x v="2"/>
    <n v="9"/>
    <n v="9"/>
    <n v="171"/>
    <n v="172.777777777777"/>
    <n v="135"/>
    <n v="108.666666666666"/>
    <n v="210"/>
    <n v="281.444444444444"/>
  </r>
  <r>
    <x v="1"/>
    <x v="1"/>
    <x v="3"/>
    <x v="2"/>
    <x v="8"/>
    <x v="4"/>
    <x v="3"/>
    <n v="10"/>
    <n v="9"/>
    <n v="234"/>
    <n v="220.444444444444"/>
    <n v="43"/>
    <n v="55.7777777777777"/>
    <n v="235"/>
    <n v="276.222222222222"/>
  </r>
  <r>
    <x v="1"/>
    <x v="1"/>
    <x v="3"/>
    <x v="2"/>
    <x v="8"/>
    <x v="4"/>
    <x v="4"/>
    <n v="11"/>
    <n v="11"/>
    <n v="244"/>
    <n v="229.81818181818099"/>
    <n v="9"/>
    <n v="45.272727272727202"/>
    <n v="279"/>
    <n v="275.09090909090901"/>
  </r>
  <r>
    <x v="1"/>
    <x v="1"/>
    <x v="3"/>
    <x v="2"/>
    <x v="8"/>
    <x v="4"/>
    <x v="5"/>
    <n v="24"/>
    <n v="23"/>
    <n v="215"/>
    <n v="233.65217391304299"/>
    <n v="5"/>
    <n v="28.130434782608599"/>
    <n v="232"/>
    <n v="261.78260869565202"/>
  </r>
  <r>
    <x v="1"/>
    <x v="1"/>
    <x v="3"/>
    <x v="2"/>
    <x v="8"/>
    <x v="4"/>
    <x v="6"/>
    <n v="8"/>
    <n v="7"/>
    <n v="171"/>
    <n v="221.85714285714201"/>
    <n v="30"/>
    <n v="56.714285714285701"/>
    <n v="244"/>
    <n v="278.57142857142799"/>
  </r>
  <r>
    <x v="1"/>
    <x v="1"/>
    <x v="3"/>
    <x v="2"/>
    <x v="8"/>
    <x v="4"/>
    <x v="7"/>
    <n v="8"/>
    <n v="8"/>
    <n v="192"/>
    <n v="195.375"/>
    <n v="44"/>
    <n v="52.625"/>
    <n v="236"/>
    <n v="248"/>
  </r>
  <r>
    <x v="1"/>
    <x v="1"/>
    <x v="3"/>
    <x v="2"/>
    <x v="9"/>
    <x v="0"/>
    <x v="0"/>
    <n v="1840"/>
    <n v="1730"/>
    <n v="105"/>
    <n v="146.43988439306301"/>
    <n v="25"/>
    <n v="50.658381502890101"/>
    <n v="147"/>
    <n v="197.09826589595301"/>
  </r>
  <r>
    <x v="1"/>
    <x v="1"/>
    <x v="3"/>
    <x v="2"/>
    <x v="9"/>
    <x v="0"/>
    <x v="1"/>
    <n v="344"/>
    <n v="312"/>
    <n v="166"/>
    <n v="193.189102564102"/>
    <n v="26"/>
    <n v="48.455128205128197"/>
    <n v="207"/>
    <n v="241.64423076923001"/>
  </r>
  <r>
    <x v="1"/>
    <x v="1"/>
    <x v="3"/>
    <x v="2"/>
    <x v="9"/>
    <x v="0"/>
    <x v="2"/>
    <n v="295"/>
    <n v="281"/>
    <n v="102"/>
    <n v="123.814946619217"/>
    <n v="27"/>
    <n v="51.540925266903898"/>
    <n v="139"/>
    <n v="175.35587188612101"/>
  </r>
  <r>
    <x v="1"/>
    <x v="1"/>
    <x v="3"/>
    <x v="2"/>
    <x v="9"/>
    <x v="0"/>
    <x v="3"/>
    <n v="263"/>
    <n v="242"/>
    <n v="75"/>
    <n v="114.70661157024701"/>
    <n v="28"/>
    <n v="62.760330578512303"/>
    <n v="115"/>
    <n v="177.46694214876001"/>
  </r>
  <r>
    <x v="1"/>
    <x v="1"/>
    <x v="3"/>
    <x v="2"/>
    <x v="9"/>
    <x v="0"/>
    <x v="4"/>
    <n v="308"/>
    <n v="294"/>
    <n v="116"/>
    <n v="141.35374149659799"/>
    <n v="26"/>
    <n v="48.1020408163265"/>
    <n v="148"/>
    <n v="189.45578231292501"/>
  </r>
  <r>
    <x v="1"/>
    <x v="1"/>
    <x v="3"/>
    <x v="2"/>
    <x v="9"/>
    <x v="0"/>
    <x v="5"/>
    <n v="371"/>
    <n v="353"/>
    <n v="102"/>
    <n v="143.484419263456"/>
    <n v="27"/>
    <n v="44.892351274787501"/>
    <n v="143"/>
    <n v="188.37677053824299"/>
  </r>
  <r>
    <x v="1"/>
    <x v="1"/>
    <x v="3"/>
    <x v="2"/>
    <x v="9"/>
    <x v="0"/>
    <x v="6"/>
    <n v="198"/>
    <n v="189"/>
    <n v="97"/>
    <n v="155.60317460317401"/>
    <n v="24"/>
    <n v="49.677248677248599"/>
    <n v="142"/>
    <n v="205.28042328042301"/>
  </r>
  <r>
    <x v="1"/>
    <x v="1"/>
    <x v="3"/>
    <x v="2"/>
    <x v="9"/>
    <x v="0"/>
    <x v="7"/>
    <n v="61"/>
    <n v="59"/>
    <n v="95"/>
    <n v="150.813559322033"/>
    <n v="23"/>
    <n v="58.847457627118601"/>
    <n v="147"/>
    <n v="209.66101694915201"/>
  </r>
  <r>
    <x v="1"/>
    <x v="1"/>
    <x v="3"/>
    <x v="2"/>
    <x v="9"/>
    <x v="1"/>
    <x v="0"/>
    <n v="182"/>
    <n v="176"/>
    <n v="165"/>
    <n v="195.448863636363"/>
    <n v="0"/>
    <n v="24.727272727272702"/>
    <n v="181"/>
    <n v="220.176136363636"/>
  </r>
  <r>
    <x v="1"/>
    <x v="1"/>
    <x v="3"/>
    <x v="2"/>
    <x v="9"/>
    <x v="1"/>
    <x v="1"/>
    <n v="42"/>
    <n v="41"/>
    <n v="229"/>
    <n v="236.07317073170699"/>
    <n v="0"/>
    <n v="59.902439024390198"/>
    <n v="295"/>
    <n v="295.97560975609701"/>
  </r>
  <r>
    <x v="1"/>
    <x v="1"/>
    <x v="3"/>
    <x v="2"/>
    <x v="9"/>
    <x v="1"/>
    <x v="2"/>
    <n v="27"/>
    <n v="26"/>
    <n v="159"/>
    <n v="157.11538461538399"/>
    <n v="0"/>
    <n v="41.961538461538403"/>
    <n v="180"/>
    <n v="199.07692307692301"/>
  </r>
  <r>
    <x v="1"/>
    <x v="1"/>
    <x v="3"/>
    <x v="2"/>
    <x v="9"/>
    <x v="1"/>
    <x v="3"/>
    <n v="22"/>
    <n v="19"/>
    <n v="154"/>
    <n v="166.47368421052599"/>
    <n v="0"/>
    <n v="10.684210526315701"/>
    <n v="160"/>
    <n v="177.157894736842"/>
  </r>
  <r>
    <x v="1"/>
    <x v="1"/>
    <x v="3"/>
    <x v="2"/>
    <x v="9"/>
    <x v="1"/>
    <x v="4"/>
    <n v="25"/>
    <n v="25"/>
    <n v="154"/>
    <n v="181.16"/>
    <n v="0"/>
    <n v="2.48"/>
    <n v="154"/>
    <n v="183.64"/>
  </r>
  <r>
    <x v="1"/>
    <x v="1"/>
    <x v="3"/>
    <x v="2"/>
    <x v="9"/>
    <x v="1"/>
    <x v="5"/>
    <n v="34"/>
    <n v="33"/>
    <n v="139"/>
    <n v="178.636363636363"/>
    <n v="0"/>
    <n v="14.2121212121212"/>
    <n v="141"/>
    <n v="192.84848484848399"/>
  </r>
  <r>
    <x v="1"/>
    <x v="1"/>
    <x v="3"/>
    <x v="2"/>
    <x v="9"/>
    <x v="1"/>
    <x v="6"/>
    <n v="22"/>
    <n v="22"/>
    <n v="144"/>
    <n v="207.31818181818099"/>
    <n v="0"/>
    <n v="2.4090909090908998"/>
    <n v="146"/>
    <n v="209.72727272727201"/>
  </r>
  <r>
    <x v="1"/>
    <x v="1"/>
    <x v="3"/>
    <x v="2"/>
    <x v="9"/>
    <x v="1"/>
    <x v="7"/>
    <n v="10"/>
    <n v="10"/>
    <n v="230"/>
    <n v="248.7"/>
    <n v="0"/>
    <n v="1.8"/>
    <n v="230"/>
    <n v="250.5"/>
  </r>
  <r>
    <x v="1"/>
    <x v="1"/>
    <x v="3"/>
    <x v="2"/>
    <x v="9"/>
    <x v="2"/>
    <x v="0"/>
    <n v="1321"/>
    <n v="1256"/>
    <n v="86"/>
    <n v="112.36783439490399"/>
    <n v="28"/>
    <n v="53.317675159235598"/>
    <n v="118"/>
    <n v="165.68550955414"/>
  </r>
  <r>
    <x v="1"/>
    <x v="1"/>
    <x v="3"/>
    <x v="2"/>
    <x v="9"/>
    <x v="2"/>
    <x v="1"/>
    <n v="198"/>
    <n v="189"/>
    <n v="98"/>
    <n v="145.92592592592499"/>
    <n v="28"/>
    <n v="49.275132275132201"/>
    <n v="138"/>
    <n v="195.201058201058"/>
  </r>
  <r>
    <x v="1"/>
    <x v="1"/>
    <x v="3"/>
    <x v="2"/>
    <x v="9"/>
    <x v="2"/>
    <x v="2"/>
    <n v="235"/>
    <n v="225"/>
    <n v="90"/>
    <n v="108.04"/>
    <n v="28"/>
    <n v="50.853333333333303"/>
    <n v="119"/>
    <n v="158.893333333333"/>
  </r>
  <r>
    <x v="1"/>
    <x v="1"/>
    <x v="3"/>
    <x v="2"/>
    <x v="9"/>
    <x v="2"/>
    <x v="3"/>
    <n v="208"/>
    <n v="196"/>
    <n v="45"/>
    <n v="97.015306122448905"/>
    <n v="28"/>
    <n v="68.612244897959101"/>
    <n v="102"/>
    <n v="165.62755102040799"/>
  </r>
  <r>
    <x v="1"/>
    <x v="1"/>
    <x v="3"/>
    <x v="2"/>
    <x v="9"/>
    <x v="2"/>
    <x v="4"/>
    <n v="244"/>
    <n v="231"/>
    <n v="101"/>
    <n v="115.406926406926"/>
    <n v="29"/>
    <n v="51.744588744588697"/>
    <n v="136"/>
    <n v="167.15151515151501"/>
  </r>
  <r>
    <x v="1"/>
    <x v="1"/>
    <x v="3"/>
    <x v="2"/>
    <x v="9"/>
    <x v="2"/>
    <x v="5"/>
    <n v="250"/>
    <n v="240"/>
    <n v="83"/>
    <n v="105.604166666666"/>
    <n v="28"/>
    <n v="47.258333333333297"/>
    <n v="111"/>
    <n v="152.86250000000001"/>
  </r>
  <r>
    <x v="1"/>
    <x v="1"/>
    <x v="3"/>
    <x v="2"/>
    <x v="9"/>
    <x v="2"/>
    <x v="6"/>
    <n v="143"/>
    <n v="134"/>
    <n v="63"/>
    <n v="100.41044776119401"/>
    <n v="28"/>
    <n v="55.447761194029802"/>
    <n v="93"/>
    <n v="155.85820895522301"/>
  </r>
  <r>
    <x v="1"/>
    <x v="1"/>
    <x v="3"/>
    <x v="2"/>
    <x v="9"/>
    <x v="2"/>
    <x v="7"/>
    <n v="43"/>
    <n v="41"/>
    <n v="71"/>
    <n v="116.365853658536"/>
    <n v="28"/>
    <n v="49.731707317073102"/>
    <n v="90"/>
    <n v="166.09756097560901"/>
  </r>
  <r>
    <x v="1"/>
    <x v="1"/>
    <x v="3"/>
    <x v="2"/>
    <x v="9"/>
    <x v="3"/>
    <x v="0"/>
    <n v="62"/>
    <n v="0"/>
    <n v="0"/>
    <n v="0"/>
    <n v="0"/>
    <n v="0"/>
    <n v="0"/>
    <n v="0"/>
  </r>
  <r>
    <x v="1"/>
    <x v="1"/>
    <x v="3"/>
    <x v="2"/>
    <x v="9"/>
    <x v="3"/>
    <x v="1"/>
    <n v="22"/>
    <n v="0"/>
    <n v="0"/>
    <n v="0"/>
    <n v="0"/>
    <n v="0"/>
    <n v="0"/>
    <n v="0"/>
  </r>
  <r>
    <x v="1"/>
    <x v="1"/>
    <x v="3"/>
    <x v="2"/>
    <x v="9"/>
    <x v="3"/>
    <x v="2"/>
    <n v="6"/>
    <n v="0"/>
    <n v="0"/>
    <n v="0"/>
    <n v="0"/>
    <n v="0"/>
    <n v="0"/>
    <n v="0"/>
  </r>
  <r>
    <x v="1"/>
    <x v="1"/>
    <x v="3"/>
    <x v="2"/>
    <x v="9"/>
    <x v="3"/>
    <x v="3"/>
    <n v="6"/>
    <n v="0"/>
    <n v="0"/>
    <n v="0"/>
    <n v="0"/>
    <n v="0"/>
    <n v="0"/>
    <n v="0"/>
  </r>
  <r>
    <x v="1"/>
    <x v="1"/>
    <x v="3"/>
    <x v="2"/>
    <x v="9"/>
    <x v="3"/>
    <x v="4"/>
    <n v="12"/>
    <n v="0"/>
    <n v="0"/>
    <n v="0"/>
    <n v="0"/>
    <n v="0"/>
    <n v="0"/>
    <n v="0"/>
  </r>
  <r>
    <x v="1"/>
    <x v="1"/>
    <x v="3"/>
    <x v="2"/>
    <x v="9"/>
    <x v="3"/>
    <x v="5"/>
    <n v="14"/>
    <n v="0"/>
    <n v="0"/>
    <n v="0"/>
    <n v="0"/>
    <n v="0"/>
    <n v="0"/>
    <n v="0"/>
  </r>
  <r>
    <x v="1"/>
    <x v="1"/>
    <x v="3"/>
    <x v="2"/>
    <x v="9"/>
    <x v="3"/>
    <x v="6"/>
    <n v="1"/>
    <n v="0"/>
    <n v="0"/>
    <n v="0"/>
    <n v="0"/>
    <n v="0"/>
    <n v="0"/>
    <n v="0"/>
  </r>
  <r>
    <x v="1"/>
    <x v="1"/>
    <x v="3"/>
    <x v="2"/>
    <x v="9"/>
    <x v="3"/>
    <x v="7"/>
    <n v="1"/>
    <n v="0"/>
    <n v="0"/>
    <n v="0"/>
    <n v="0"/>
    <n v="0"/>
    <n v="0"/>
    <n v="0"/>
  </r>
  <r>
    <x v="1"/>
    <x v="1"/>
    <x v="3"/>
    <x v="2"/>
    <x v="9"/>
    <x v="4"/>
    <x v="0"/>
    <n v="275"/>
    <n v="262"/>
    <n v="257"/>
    <n v="272.70229007633498"/>
    <n v="22"/>
    <n v="60.125954198473202"/>
    <n v="302"/>
    <n v="332.82824427480898"/>
  </r>
  <r>
    <x v="1"/>
    <x v="1"/>
    <x v="3"/>
    <x v="2"/>
    <x v="9"/>
    <x v="4"/>
    <x v="1"/>
    <n v="82"/>
    <n v="77"/>
    <n v="268"/>
    <n v="286.376623376623"/>
    <n v="10"/>
    <n v="42.896103896103803"/>
    <n v="349"/>
    <n v="329.27272727272702"/>
  </r>
  <r>
    <x v="1"/>
    <x v="1"/>
    <x v="3"/>
    <x v="2"/>
    <x v="9"/>
    <x v="4"/>
    <x v="2"/>
    <n v="27"/>
    <n v="24"/>
    <n v="180"/>
    <n v="219.958333333333"/>
    <n v="30"/>
    <n v="74.4583333333333"/>
    <n v="275"/>
    <n v="294.416666666666"/>
  </r>
  <r>
    <x v="1"/>
    <x v="1"/>
    <x v="3"/>
    <x v="2"/>
    <x v="9"/>
    <x v="4"/>
    <x v="3"/>
    <n v="27"/>
    <n v="24"/>
    <n v="187"/>
    <n v="217.5"/>
    <n v="23"/>
    <n v="59.8333333333333"/>
    <n v="245"/>
    <n v="277.33333333333297"/>
  </r>
  <r>
    <x v="1"/>
    <x v="1"/>
    <x v="3"/>
    <x v="2"/>
    <x v="9"/>
    <x v="4"/>
    <x v="4"/>
    <n v="27"/>
    <n v="27"/>
    <n v="281"/>
    <n v="290.92592592592501"/>
    <n v="17"/>
    <n v="76.629629629629605"/>
    <n v="313"/>
    <n v="367.55555555555497"/>
  </r>
  <r>
    <x v="1"/>
    <x v="1"/>
    <x v="3"/>
    <x v="2"/>
    <x v="9"/>
    <x v="4"/>
    <x v="5"/>
    <n v="73"/>
    <n v="71"/>
    <n v="221"/>
    <n v="255.95774647887299"/>
    <n v="29"/>
    <n v="54.4366197183098"/>
    <n v="289"/>
    <n v="310.39436619718299"/>
  </r>
  <r>
    <x v="1"/>
    <x v="1"/>
    <x v="3"/>
    <x v="2"/>
    <x v="9"/>
    <x v="4"/>
    <x v="6"/>
    <n v="32"/>
    <n v="32"/>
    <n v="307"/>
    <n v="353.90625"/>
    <n v="23"/>
    <n v="59.5625"/>
    <n v="358"/>
    <n v="413.46875"/>
  </r>
  <r>
    <x v="1"/>
    <x v="1"/>
    <x v="3"/>
    <x v="2"/>
    <x v="9"/>
    <x v="4"/>
    <x v="7"/>
    <n v="7"/>
    <n v="7"/>
    <n v="223"/>
    <n v="220.71428571428501"/>
    <n v="23"/>
    <n v="198.142857142857"/>
    <n v="260"/>
    <n v="418.85714285714198"/>
  </r>
  <r>
    <x v="1"/>
    <x v="1"/>
    <x v="3"/>
    <x v="2"/>
    <x v="10"/>
    <x v="0"/>
    <x v="0"/>
    <n v="1278"/>
    <n v="1187"/>
    <n v="125"/>
    <n v="176.44313395113701"/>
    <n v="28"/>
    <n v="59.338668913226599"/>
    <n v="182"/>
    <n v="235.78180286436299"/>
  </r>
  <r>
    <x v="1"/>
    <x v="1"/>
    <x v="3"/>
    <x v="2"/>
    <x v="10"/>
    <x v="0"/>
    <x v="1"/>
    <n v="308"/>
    <n v="275"/>
    <n v="145"/>
    <n v="193.850909090909"/>
    <n v="22"/>
    <n v="40.149090909090901"/>
    <n v="196"/>
    <n v="234"/>
  </r>
  <r>
    <x v="1"/>
    <x v="1"/>
    <x v="3"/>
    <x v="2"/>
    <x v="10"/>
    <x v="0"/>
    <x v="2"/>
    <n v="219"/>
    <n v="208"/>
    <n v="118"/>
    <n v="157.1875"/>
    <n v="28"/>
    <n v="51.211538461538403"/>
    <n v="149"/>
    <n v="208.399038461538"/>
  </r>
  <r>
    <x v="1"/>
    <x v="1"/>
    <x v="3"/>
    <x v="2"/>
    <x v="10"/>
    <x v="0"/>
    <x v="3"/>
    <n v="169"/>
    <n v="164"/>
    <n v="122"/>
    <n v="163.871951219512"/>
    <n v="31"/>
    <n v="69.426829268292593"/>
    <n v="176"/>
    <n v="233.29878048780401"/>
  </r>
  <r>
    <x v="1"/>
    <x v="1"/>
    <x v="3"/>
    <x v="2"/>
    <x v="10"/>
    <x v="0"/>
    <x v="4"/>
    <n v="164"/>
    <n v="154"/>
    <n v="125"/>
    <n v="184.04545454545399"/>
    <n v="37"/>
    <n v="58.701298701298697"/>
    <n v="187"/>
    <n v="242.746753246753"/>
  </r>
  <r>
    <x v="1"/>
    <x v="1"/>
    <x v="3"/>
    <x v="2"/>
    <x v="10"/>
    <x v="0"/>
    <x v="5"/>
    <n v="227"/>
    <n v="206"/>
    <n v="132"/>
    <n v="180.82524271844599"/>
    <n v="28"/>
    <n v="60.830097087378597"/>
    <n v="186"/>
    <n v="241.65533980582501"/>
  </r>
  <r>
    <x v="1"/>
    <x v="1"/>
    <x v="3"/>
    <x v="2"/>
    <x v="10"/>
    <x v="0"/>
    <x v="6"/>
    <n v="143"/>
    <n v="133"/>
    <n v="119"/>
    <n v="174.51127819548799"/>
    <n v="34"/>
    <n v="108.526315789473"/>
    <n v="232"/>
    <n v="283.03759398496197"/>
  </r>
  <r>
    <x v="1"/>
    <x v="1"/>
    <x v="3"/>
    <x v="2"/>
    <x v="10"/>
    <x v="0"/>
    <x v="7"/>
    <n v="48"/>
    <n v="47"/>
    <n v="114"/>
    <n v="165.02127659574401"/>
    <n v="27"/>
    <n v="28.744680851063801"/>
    <n v="143"/>
    <n v="193.76595744680799"/>
  </r>
  <r>
    <x v="1"/>
    <x v="1"/>
    <x v="3"/>
    <x v="2"/>
    <x v="10"/>
    <x v="1"/>
    <x v="0"/>
    <n v="147"/>
    <n v="143"/>
    <n v="209"/>
    <n v="254.09090909090901"/>
    <n v="0"/>
    <n v="41.734265734265698"/>
    <n v="235"/>
    <n v="295.82517482517397"/>
  </r>
  <r>
    <x v="1"/>
    <x v="1"/>
    <x v="3"/>
    <x v="2"/>
    <x v="10"/>
    <x v="1"/>
    <x v="1"/>
    <n v="40"/>
    <n v="39"/>
    <n v="229"/>
    <n v="260.20512820512801"/>
    <n v="0"/>
    <n v="5.1794871794871797"/>
    <n v="239"/>
    <n v="265.38461538461502"/>
  </r>
  <r>
    <x v="1"/>
    <x v="1"/>
    <x v="3"/>
    <x v="2"/>
    <x v="10"/>
    <x v="1"/>
    <x v="2"/>
    <n v="16"/>
    <n v="15"/>
    <n v="151"/>
    <n v="198.06666666666601"/>
    <n v="0"/>
    <n v="6.7333333333333298"/>
    <n v="151"/>
    <n v="204.8"/>
  </r>
  <r>
    <x v="1"/>
    <x v="1"/>
    <x v="3"/>
    <x v="2"/>
    <x v="10"/>
    <x v="1"/>
    <x v="3"/>
    <n v="22"/>
    <n v="22"/>
    <n v="208"/>
    <n v="324.636363636363"/>
    <n v="0"/>
    <n v="51.409090909090899"/>
    <n v="208"/>
    <n v="376.04545454545399"/>
  </r>
  <r>
    <x v="1"/>
    <x v="1"/>
    <x v="3"/>
    <x v="2"/>
    <x v="10"/>
    <x v="1"/>
    <x v="4"/>
    <n v="11"/>
    <n v="10"/>
    <n v="142"/>
    <n v="171.6"/>
    <n v="0"/>
    <n v="8.4"/>
    <n v="183"/>
    <n v="180"/>
  </r>
  <r>
    <x v="1"/>
    <x v="1"/>
    <x v="3"/>
    <x v="2"/>
    <x v="10"/>
    <x v="1"/>
    <x v="5"/>
    <n v="22"/>
    <n v="21"/>
    <n v="252"/>
    <n v="268.09523809523802"/>
    <n v="0"/>
    <n v="32.047619047619001"/>
    <n v="261"/>
    <n v="300.142857142857"/>
  </r>
  <r>
    <x v="1"/>
    <x v="1"/>
    <x v="3"/>
    <x v="2"/>
    <x v="10"/>
    <x v="1"/>
    <x v="6"/>
    <n v="26"/>
    <n v="26"/>
    <n v="208"/>
    <n v="242.961538461538"/>
    <n v="0"/>
    <n v="143.923076923076"/>
    <n v="356"/>
    <n v="386.88461538461502"/>
  </r>
  <r>
    <x v="1"/>
    <x v="1"/>
    <x v="3"/>
    <x v="2"/>
    <x v="10"/>
    <x v="1"/>
    <x v="7"/>
    <n v="10"/>
    <n v="10"/>
    <n v="252"/>
    <n v="241.1"/>
    <n v="0"/>
    <n v="3.5"/>
    <n v="252"/>
    <n v="244.6"/>
  </r>
  <r>
    <x v="1"/>
    <x v="1"/>
    <x v="3"/>
    <x v="2"/>
    <x v="10"/>
    <x v="2"/>
    <x v="0"/>
    <n v="893"/>
    <n v="841"/>
    <n v="101"/>
    <n v="133.978596908442"/>
    <n v="31"/>
    <n v="63.454221165279399"/>
    <n v="147"/>
    <n v="197.43281807372099"/>
  </r>
  <r>
    <x v="1"/>
    <x v="1"/>
    <x v="3"/>
    <x v="2"/>
    <x v="10"/>
    <x v="2"/>
    <x v="1"/>
    <n v="170"/>
    <n v="159"/>
    <n v="91"/>
    <n v="118.641509433962"/>
    <n v="28"/>
    <n v="49.842767295597397"/>
    <n v="122"/>
    <n v="168.48427672955901"/>
  </r>
  <r>
    <x v="1"/>
    <x v="1"/>
    <x v="3"/>
    <x v="2"/>
    <x v="10"/>
    <x v="2"/>
    <x v="2"/>
    <n v="180"/>
    <n v="173"/>
    <n v="112"/>
    <n v="141.242774566474"/>
    <n v="29"/>
    <n v="50.9421965317919"/>
    <n v="146"/>
    <n v="192.18497109826501"/>
  </r>
  <r>
    <x v="1"/>
    <x v="1"/>
    <x v="3"/>
    <x v="2"/>
    <x v="10"/>
    <x v="2"/>
    <x v="3"/>
    <n v="127"/>
    <n v="123"/>
    <n v="103"/>
    <n v="123.243902439024"/>
    <n v="35"/>
    <n v="73.447154471544707"/>
    <n v="149"/>
    <n v="196.69105691056899"/>
  </r>
  <r>
    <x v="1"/>
    <x v="1"/>
    <x v="3"/>
    <x v="2"/>
    <x v="10"/>
    <x v="2"/>
    <x v="4"/>
    <n v="125"/>
    <n v="117"/>
    <n v="108"/>
    <n v="141.04273504273499"/>
    <n v="42"/>
    <n v="66.299145299145295"/>
    <n v="162"/>
    <n v="207.34188034188"/>
  </r>
  <r>
    <x v="1"/>
    <x v="1"/>
    <x v="3"/>
    <x v="2"/>
    <x v="10"/>
    <x v="2"/>
    <x v="5"/>
    <n v="161"/>
    <n v="147"/>
    <n v="107"/>
    <n v="145.068027210884"/>
    <n v="28"/>
    <n v="60.476190476190403"/>
    <n v="149"/>
    <n v="205.544217687074"/>
  </r>
  <r>
    <x v="1"/>
    <x v="1"/>
    <x v="3"/>
    <x v="2"/>
    <x v="10"/>
    <x v="2"/>
    <x v="6"/>
    <n v="97"/>
    <n v="90"/>
    <n v="113"/>
    <n v="139.888888888888"/>
    <n v="41"/>
    <n v="109.888888888888"/>
    <n v="191"/>
    <n v="249.777777777777"/>
  </r>
  <r>
    <x v="1"/>
    <x v="1"/>
    <x v="3"/>
    <x v="2"/>
    <x v="10"/>
    <x v="2"/>
    <x v="7"/>
    <n v="33"/>
    <n v="32"/>
    <n v="80"/>
    <n v="118.78125"/>
    <n v="28"/>
    <n v="33"/>
    <n v="114"/>
    <n v="151.78125"/>
  </r>
  <r>
    <x v="1"/>
    <x v="1"/>
    <x v="3"/>
    <x v="2"/>
    <x v="10"/>
    <x v="3"/>
    <x v="0"/>
    <n v="56"/>
    <n v="0"/>
    <n v="0"/>
    <n v="0"/>
    <n v="0"/>
    <n v="0"/>
    <n v="0"/>
    <n v="0"/>
  </r>
  <r>
    <x v="1"/>
    <x v="1"/>
    <x v="3"/>
    <x v="2"/>
    <x v="10"/>
    <x v="3"/>
    <x v="1"/>
    <n v="19"/>
    <n v="0"/>
    <n v="0"/>
    <n v="0"/>
    <n v="0"/>
    <n v="0"/>
    <n v="0"/>
    <n v="0"/>
  </r>
  <r>
    <x v="1"/>
    <x v="1"/>
    <x v="3"/>
    <x v="2"/>
    <x v="10"/>
    <x v="3"/>
    <x v="2"/>
    <n v="8"/>
    <n v="0"/>
    <n v="0"/>
    <n v="0"/>
    <n v="0"/>
    <n v="0"/>
    <n v="0"/>
    <n v="0"/>
  </r>
  <r>
    <x v="1"/>
    <x v="1"/>
    <x v="3"/>
    <x v="2"/>
    <x v="10"/>
    <x v="3"/>
    <x v="3"/>
    <n v="5"/>
    <n v="0"/>
    <n v="0"/>
    <n v="0"/>
    <n v="0"/>
    <n v="0"/>
    <n v="0"/>
    <n v="0"/>
  </r>
  <r>
    <x v="1"/>
    <x v="1"/>
    <x v="3"/>
    <x v="2"/>
    <x v="10"/>
    <x v="3"/>
    <x v="4"/>
    <n v="10"/>
    <n v="0"/>
    <n v="0"/>
    <n v="0"/>
    <n v="0"/>
    <n v="0"/>
    <n v="0"/>
    <n v="0"/>
  </r>
  <r>
    <x v="1"/>
    <x v="1"/>
    <x v="3"/>
    <x v="2"/>
    <x v="10"/>
    <x v="3"/>
    <x v="5"/>
    <n v="7"/>
    <n v="0"/>
    <n v="0"/>
    <n v="0"/>
    <n v="0"/>
    <n v="0"/>
    <n v="0"/>
    <n v="0"/>
  </r>
  <r>
    <x v="1"/>
    <x v="1"/>
    <x v="3"/>
    <x v="2"/>
    <x v="10"/>
    <x v="3"/>
    <x v="6"/>
    <n v="7"/>
    <n v="0"/>
    <n v="0"/>
    <n v="0"/>
    <n v="0"/>
    <n v="0"/>
    <n v="0"/>
    <n v="0"/>
  </r>
  <r>
    <x v="1"/>
    <x v="1"/>
    <x v="3"/>
    <x v="2"/>
    <x v="10"/>
    <x v="4"/>
    <x v="0"/>
    <n v="182"/>
    <n v="172"/>
    <n v="290"/>
    <n v="307.40116279069701"/>
    <n v="23"/>
    <n v="56.366279069767401"/>
    <n v="335"/>
    <n v="363.767441860465"/>
  </r>
  <r>
    <x v="1"/>
    <x v="1"/>
    <x v="3"/>
    <x v="2"/>
    <x v="10"/>
    <x v="4"/>
    <x v="1"/>
    <n v="79"/>
    <n v="76"/>
    <n v="295"/>
    <n v="316.77631578947302"/>
    <n v="9"/>
    <n v="37.947368421052602"/>
    <n v="335"/>
    <n v="354.72368421052602"/>
  </r>
  <r>
    <x v="1"/>
    <x v="1"/>
    <x v="3"/>
    <x v="2"/>
    <x v="10"/>
    <x v="4"/>
    <x v="2"/>
    <n v="15"/>
    <n v="13"/>
    <n v="272"/>
    <n v="293.923076923076"/>
    <n v="32"/>
    <n v="71.923076923076906"/>
    <n v="323"/>
    <n v="365.84615384615302"/>
  </r>
  <r>
    <x v="1"/>
    <x v="1"/>
    <x v="3"/>
    <x v="2"/>
    <x v="10"/>
    <x v="4"/>
    <x v="3"/>
    <n v="15"/>
    <n v="15"/>
    <n v="313"/>
    <n v="259.39999999999998"/>
    <n v="23"/>
    <n v="77.466666666666598"/>
    <n v="338"/>
    <n v="336.86666666666599"/>
  </r>
  <r>
    <x v="1"/>
    <x v="1"/>
    <x v="3"/>
    <x v="2"/>
    <x v="10"/>
    <x v="4"/>
    <x v="4"/>
    <n v="18"/>
    <n v="17"/>
    <n v="287"/>
    <n v="355.35294117646998"/>
    <n v="37"/>
    <n v="59.411764705882298"/>
    <n v="345"/>
    <n v="414.76470588235202"/>
  </r>
  <r>
    <x v="1"/>
    <x v="1"/>
    <x v="3"/>
    <x v="2"/>
    <x v="10"/>
    <x v="4"/>
    <x v="5"/>
    <n v="37"/>
    <n v="34"/>
    <n v="290"/>
    <n v="286.82352941176401"/>
    <n v="35"/>
    <n v="81.617647058823493"/>
    <n v="357"/>
    <n v="368.441176470588"/>
  </r>
  <r>
    <x v="1"/>
    <x v="1"/>
    <x v="3"/>
    <x v="2"/>
    <x v="10"/>
    <x v="4"/>
    <x v="6"/>
    <n v="13"/>
    <n v="12"/>
    <n v="286"/>
    <n v="312.416666666666"/>
    <n v="6"/>
    <n v="55.75"/>
    <n v="314"/>
    <n v="368.166666666666"/>
  </r>
  <r>
    <x v="1"/>
    <x v="1"/>
    <x v="3"/>
    <x v="2"/>
    <x v="10"/>
    <x v="4"/>
    <x v="7"/>
    <n v="5"/>
    <n v="5"/>
    <n v="296"/>
    <n v="308.8"/>
    <n v="35"/>
    <n v="52"/>
    <n v="410"/>
    <n v="360.8"/>
  </r>
  <r>
    <x v="1"/>
    <x v="1"/>
    <x v="3"/>
    <x v="2"/>
    <x v="11"/>
    <x v="0"/>
    <x v="0"/>
    <n v="73"/>
    <n v="70"/>
    <n v="93"/>
    <n v="124.3"/>
    <n v="5"/>
    <n v="30.771428571428501"/>
    <n v="117"/>
    <n v="155.07142857142799"/>
  </r>
  <r>
    <x v="1"/>
    <x v="1"/>
    <x v="3"/>
    <x v="2"/>
    <x v="11"/>
    <x v="0"/>
    <x v="1"/>
    <n v="17"/>
    <n v="16"/>
    <n v="113"/>
    <n v="177.3125"/>
    <n v="7"/>
    <n v="33.0625"/>
    <n v="181"/>
    <n v="210.375"/>
  </r>
  <r>
    <x v="1"/>
    <x v="1"/>
    <x v="3"/>
    <x v="2"/>
    <x v="11"/>
    <x v="0"/>
    <x v="2"/>
    <n v="13"/>
    <n v="13"/>
    <n v="69"/>
    <n v="70.538461538461505"/>
    <n v="1"/>
    <n v="25.615384615384599"/>
    <n v="105"/>
    <n v="96.153846153846104"/>
  </r>
  <r>
    <x v="1"/>
    <x v="1"/>
    <x v="3"/>
    <x v="2"/>
    <x v="11"/>
    <x v="0"/>
    <x v="3"/>
    <n v="10"/>
    <n v="10"/>
    <n v="141"/>
    <n v="160.80000000000001"/>
    <n v="21"/>
    <n v="22.8"/>
    <n v="173"/>
    <n v="183.6"/>
  </r>
  <r>
    <x v="1"/>
    <x v="1"/>
    <x v="3"/>
    <x v="2"/>
    <x v="11"/>
    <x v="0"/>
    <x v="4"/>
    <n v="10"/>
    <n v="9"/>
    <n v="114"/>
    <n v="188.444444444444"/>
    <n v="4"/>
    <n v="34.8888888888888"/>
    <n v="191"/>
    <n v="223.333333333333"/>
  </r>
  <r>
    <x v="1"/>
    <x v="1"/>
    <x v="3"/>
    <x v="2"/>
    <x v="11"/>
    <x v="0"/>
    <x v="5"/>
    <n v="13"/>
    <n v="12"/>
    <n v="44"/>
    <n v="60.6666666666666"/>
    <n v="51"/>
    <n v="55.3333333333333"/>
    <n v="135"/>
    <n v="116"/>
  </r>
  <r>
    <x v="1"/>
    <x v="1"/>
    <x v="3"/>
    <x v="2"/>
    <x v="11"/>
    <x v="0"/>
    <x v="6"/>
    <n v="7"/>
    <n v="7"/>
    <n v="129"/>
    <n v="111.28571428571399"/>
    <n v="1"/>
    <n v="5"/>
    <n v="129"/>
    <n v="116.28571428571399"/>
  </r>
  <r>
    <x v="1"/>
    <x v="1"/>
    <x v="3"/>
    <x v="2"/>
    <x v="11"/>
    <x v="0"/>
    <x v="7"/>
    <n v="3"/>
    <n v="3"/>
    <n v="35"/>
    <n v="45.3333333333333"/>
    <n v="21"/>
    <n v="17"/>
    <n v="56"/>
    <n v="62.3333333333333"/>
  </r>
  <r>
    <x v="1"/>
    <x v="1"/>
    <x v="3"/>
    <x v="2"/>
    <x v="11"/>
    <x v="1"/>
    <x v="0"/>
    <n v="11"/>
    <n v="11"/>
    <n v="116"/>
    <n v="115.454545454545"/>
    <n v="0"/>
    <n v="6.2727272727272698"/>
    <n v="117"/>
    <n v="121.72727272727199"/>
  </r>
  <r>
    <x v="1"/>
    <x v="1"/>
    <x v="3"/>
    <x v="2"/>
    <x v="11"/>
    <x v="1"/>
    <x v="1"/>
    <n v="2"/>
    <n v="2"/>
    <n v="198"/>
    <n v="108"/>
    <n v="3"/>
    <n v="1.5"/>
    <n v="198"/>
    <n v="109.5"/>
  </r>
  <r>
    <x v="1"/>
    <x v="1"/>
    <x v="3"/>
    <x v="2"/>
    <x v="11"/>
    <x v="1"/>
    <x v="2"/>
    <n v="3"/>
    <n v="3"/>
    <n v="30"/>
    <n v="33"/>
    <n v="1"/>
    <n v="9.6666666666666607"/>
    <n v="30"/>
    <n v="42.6666666666666"/>
  </r>
  <r>
    <x v="1"/>
    <x v="1"/>
    <x v="3"/>
    <x v="2"/>
    <x v="11"/>
    <x v="1"/>
    <x v="3"/>
    <n v="3"/>
    <n v="3"/>
    <n v="141"/>
    <n v="107.333333333333"/>
    <n v="0"/>
    <n v="12"/>
    <n v="173"/>
    <n v="119.333333333333"/>
  </r>
  <r>
    <x v="1"/>
    <x v="1"/>
    <x v="3"/>
    <x v="2"/>
    <x v="11"/>
    <x v="1"/>
    <x v="4"/>
    <n v="2"/>
    <n v="2"/>
    <n v="326"/>
    <n v="258.5"/>
    <n v="0"/>
    <n v="0"/>
    <n v="326"/>
    <n v="258.5"/>
  </r>
  <r>
    <x v="1"/>
    <x v="1"/>
    <x v="3"/>
    <x v="2"/>
    <x v="11"/>
    <x v="1"/>
    <x v="6"/>
    <n v="1"/>
    <n v="1"/>
    <n v="116"/>
    <n v="116"/>
    <n v="1"/>
    <n v="1"/>
    <n v="117"/>
    <n v="117"/>
  </r>
  <r>
    <x v="1"/>
    <x v="1"/>
    <x v="3"/>
    <x v="2"/>
    <x v="11"/>
    <x v="2"/>
    <x v="0"/>
    <n v="41"/>
    <n v="40"/>
    <n v="90"/>
    <n v="102.1"/>
    <n v="28"/>
    <n v="42.325000000000003"/>
    <n v="129"/>
    <n v="144.42500000000001"/>
  </r>
  <r>
    <x v="1"/>
    <x v="1"/>
    <x v="3"/>
    <x v="2"/>
    <x v="11"/>
    <x v="2"/>
    <x v="1"/>
    <n v="8"/>
    <n v="8"/>
    <n v="93"/>
    <n v="100.625"/>
    <n v="36"/>
    <n v="32.875"/>
    <n v="141"/>
    <n v="133.5"/>
  </r>
  <r>
    <x v="1"/>
    <x v="1"/>
    <x v="3"/>
    <x v="2"/>
    <x v="11"/>
    <x v="2"/>
    <x v="2"/>
    <n v="5"/>
    <n v="5"/>
    <n v="84"/>
    <n v="81"/>
    <n v="29"/>
    <n v="39.799999999999997"/>
    <n v="105"/>
    <n v="120.8"/>
  </r>
  <r>
    <x v="1"/>
    <x v="1"/>
    <x v="3"/>
    <x v="2"/>
    <x v="11"/>
    <x v="2"/>
    <x v="3"/>
    <n v="6"/>
    <n v="6"/>
    <n v="263"/>
    <n v="210.833333333333"/>
    <n v="30"/>
    <n v="30.8333333333333"/>
    <n v="293"/>
    <n v="241.666666666666"/>
  </r>
  <r>
    <x v="1"/>
    <x v="1"/>
    <x v="3"/>
    <x v="2"/>
    <x v="11"/>
    <x v="2"/>
    <x v="4"/>
    <n v="6"/>
    <n v="5"/>
    <n v="105"/>
    <n v="92.8"/>
    <n v="22"/>
    <n v="61.8"/>
    <n v="114"/>
    <n v="154.6"/>
  </r>
  <r>
    <x v="1"/>
    <x v="1"/>
    <x v="3"/>
    <x v="2"/>
    <x v="11"/>
    <x v="2"/>
    <x v="5"/>
    <n v="9"/>
    <n v="9"/>
    <n v="44"/>
    <n v="63.1111111111111"/>
    <n v="53"/>
    <n v="73.1111111111111"/>
    <n v="142"/>
    <n v="136.222222222222"/>
  </r>
  <r>
    <x v="1"/>
    <x v="1"/>
    <x v="3"/>
    <x v="2"/>
    <x v="11"/>
    <x v="2"/>
    <x v="6"/>
    <n v="5"/>
    <n v="5"/>
    <n v="129"/>
    <n v="91.6"/>
    <n v="1"/>
    <n v="5.8"/>
    <n v="129"/>
    <n v="97.4"/>
  </r>
  <r>
    <x v="1"/>
    <x v="1"/>
    <x v="3"/>
    <x v="2"/>
    <x v="11"/>
    <x v="2"/>
    <x v="7"/>
    <n v="2"/>
    <n v="2"/>
    <n v="84"/>
    <n v="59.5"/>
    <n v="29"/>
    <n v="25"/>
    <n v="113"/>
    <n v="84.5"/>
  </r>
  <r>
    <x v="1"/>
    <x v="1"/>
    <x v="3"/>
    <x v="2"/>
    <x v="11"/>
    <x v="3"/>
    <x v="0"/>
    <n v="11"/>
    <n v="0"/>
    <n v="0"/>
    <n v="0"/>
    <n v="0"/>
    <n v="0"/>
    <n v="0"/>
    <n v="0"/>
  </r>
  <r>
    <x v="1"/>
    <x v="1"/>
    <x v="3"/>
    <x v="2"/>
    <x v="11"/>
    <x v="3"/>
    <x v="1"/>
    <n v="2"/>
    <n v="0"/>
    <n v="0"/>
    <n v="0"/>
    <n v="0"/>
    <n v="0"/>
    <n v="0"/>
    <n v="0"/>
  </r>
  <r>
    <x v="1"/>
    <x v="1"/>
    <x v="3"/>
    <x v="2"/>
    <x v="11"/>
    <x v="3"/>
    <x v="2"/>
    <n v="5"/>
    <n v="0"/>
    <n v="0"/>
    <n v="0"/>
    <n v="0"/>
    <n v="0"/>
    <n v="0"/>
    <n v="0"/>
  </r>
  <r>
    <x v="1"/>
    <x v="1"/>
    <x v="3"/>
    <x v="2"/>
    <x v="11"/>
    <x v="3"/>
    <x v="5"/>
    <n v="3"/>
    <n v="0"/>
    <n v="0"/>
    <n v="0"/>
    <n v="0"/>
    <n v="0"/>
    <n v="0"/>
    <n v="0"/>
  </r>
  <r>
    <x v="1"/>
    <x v="1"/>
    <x v="3"/>
    <x v="2"/>
    <x v="11"/>
    <x v="3"/>
    <x v="7"/>
    <n v="1"/>
    <n v="0"/>
    <n v="0"/>
    <n v="0"/>
    <n v="0"/>
    <n v="0"/>
    <n v="0"/>
    <n v="0"/>
  </r>
  <r>
    <x v="1"/>
    <x v="1"/>
    <x v="3"/>
    <x v="2"/>
    <x v="11"/>
    <x v="4"/>
    <x v="0"/>
    <n v="10"/>
    <n v="10"/>
    <n v="329"/>
    <n v="282.5"/>
    <n v="5"/>
    <n v="28.1"/>
    <n v="334"/>
    <n v="310.60000000000002"/>
  </r>
  <r>
    <x v="1"/>
    <x v="1"/>
    <x v="3"/>
    <x v="2"/>
    <x v="11"/>
    <x v="4"/>
    <x v="1"/>
    <n v="5"/>
    <n v="5"/>
    <n v="374"/>
    <n v="350"/>
    <n v="7"/>
    <n v="52.6"/>
    <n v="374"/>
    <n v="402.6"/>
  </r>
  <r>
    <x v="1"/>
    <x v="1"/>
    <x v="3"/>
    <x v="2"/>
    <x v="11"/>
    <x v="4"/>
    <x v="3"/>
    <n v="1"/>
    <n v="1"/>
    <n v="21"/>
    <n v="21"/>
    <n v="7"/>
    <n v="7"/>
    <n v="28"/>
    <n v="28"/>
  </r>
  <r>
    <x v="1"/>
    <x v="1"/>
    <x v="3"/>
    <x v="2"/>
    <x v="11"/>
    <x v="4"/>
    <x v="4"/>
    <n v="2"/>
    <n v="2"/>
    <n v="612"/>
    <n v="357.5"/>
    <n v="4"/>
    <n v="2.5"/>
    <n v="616"/>
    <n v="360"/>
  </r>
  <r>
    <x v="1"/>
    <x v="1"/>
    <x v="3"/>
    <x v="2"/>
    <x v="11"/>
    <x v="4"/>
    <x v="5"/>
    <n v="1"/>
    <n v="1"/>
    <n v="134"/>
    <n v="134"/>
    <n v="1"/>
    <n v="1"/>
    <n v="135"/>
    <n v="135"/>
  </r>
  <r>
    <x v="1"/>
    <x v="1"/>
    <x v="3"/>
    <x v="2"/>
    <x v="11"/>
    <x v="4"/>
    <x v="6"/>
    <n v="1"/>
    <n v="1"/>
    <n v="205"/>
    <n v="205"/>
    <n v="5"/>
    <n v="5"/>
    <n v="210"/>
    <n v="210"/>
  </r>
  <r>
    <x v="1"/>
    <x v="1"/>
    <x v="3"/>
    <x v="2"/>
    <x v="12"/>
    <x v="0"/>
    <x v="0"/>
    <n v="13"/>
    <n v="12"/>
    <n v="44"/>
    <n v="62.4166666666666"/>
    <n v="3"/>
    <n v="21.0833333333333"/>
    <n v="58"/>
    <n v="83.5"/>
  </r>
  <r>
    <x v="1"/>
    <x v="1"/>
    <x v="3"/>
    <x v="2"/>
    <x v="12"/>
    <x v="0"/>
    <x v="1"/>
    <n v="4"/>
    <n v="4"/>
    <n v="91"/>
    <n v="57.5"/>
    <n v="28"/>
    <n v="19.25"/>
    <n v="92"/>
    <n v="76.75"/>
  </r>
  <r>
    <x v="1"/>
    <x v="1"/>
    <x v="3"/>
    <x v="2"/>
    <x v="12"/>
    <x v="0"/>
    <x v="2"/>
    <n v="3"/>
    <n v="2"/>
    <n v="210"/>
    <n v="165"/>
    <n v="34"/>
    <n v="17"/>
    <n v="244"/>
    <n v="182"/>
  </r>
  <r>
    <x v="1"/>
    <x v="1"/>
    <x v="3"/>
    <x v="2"/>
    <x v="12"/>
    <x v="0"/>
    <x v="3"/>
    <n v="2"/>
    <n v="2"/>
    <n v="30"/>
    <n v="22"/>
    <n v="3"/>
    <n v="1.5"/>
    <n v="33"/>
    <n v="23.5"/>
  </r>
  <r>
    <x v="1"/>
    <x v="1"/>
    <x v="3"/>
    <x v="2"/>
    <x v="12"/>
    <x v="0"/>
    <x v="4"/>
    <n v="2"/>
    <n v="2"/>
    <n v="54"/>
    <n v="39.5"/>
    <n v="138"/>
    <n v="69"/>
    <n v="163"/>
    <n v="108.5"/>
  </r>
  <r>
    <x v="1"/>
    <x v="1"/>
    <x v="3"/>
    <x v="2"/>
    <x v="12"/>
    <x v="0"/>
    <x v="5"/>
    <n v="1"/>
    <n v="1"/>
    <n v="22"/>
    <n v="22"/>
    <n v="0"/>
    <n v="0"/>
    <n v="22"/>
    <n v="22"/>
  </r>
  <r>
    <x v="1"/>
    <x v="1"/>
    <x v="3"/>
    <x v="2"/>
    <x v="12"/>
    <x v="0"/>
    <x v="7"/>
    <n v="1"/>
    <n v="1"/>
    <n v="44"/>
    <n v="44"/>
    <n v="1"/>
    <n v="1"/>
    <n v="45"/>
    <n v="45"/>
  </r>
  <r>
    <x v="1"/>
    <x v="1"/>
    <x v="3"/>
    <x v="2"/>
    <x v="12"/>
    <x v="1"/>
    <x v="0"/>
    <n v="1"/>
    <n v="1"/>
    <n v="120"/>
    <n v="120"/>
    <n v="0"/>
    <n v="0"/>
    <n v="120"/>
    <n v="120"/>
  </r>
  <r>
    <x v="1"/>
    <x v="1"/>
    <x v="3"/>
    <x v="2"/>
    <x v="12"/>
    <x v="1"/>
    <x v="2"/>
    <n v="1"/>
    <n v="1"/>
    <n v="120"/>
    <n v="120"/>
    <n v="0"/>
    <n v="0"/>
    <n v="120"/>
    <n v="120"/>
  </r>
  <r>
    <x v="1"/>
    <x v="1"/>
    <x v="3"/>
    <x v="2"/>
    <x v="12"/>
    <x v="2"/>
    <x v="0"/>
    <n v="9"/>
    <n v="9"/>
    <n v="25"/>
    <n v="54.8888888888888"/>
    <n v="4"/>
    <n v="27.8888888888888"/>
    <n v="54"/>
    <n v="82.7777777777777"/>
  </r>
  <r>
    <x v="1"/>
    <x v="1"/>
    <x v="3"/>
    <x v="2"/>
    <x v="12"/>
    <x v="2"/>
    <x v="1"/>
    <n v="3"/>
    <n v="3"/>
    <n v="21"/>
    <n v="46.3333333333333"/>
    <n v="28"/>
    <n v="25.3333333333333"/>
    <n v="58"/>
    <n v="71.6666666666666"/>
  </r>
  <r>
    <x v="1"/>
    <x v="1"/>
    <x v="3"/>
    <x v="2"/>
    <x v="12"/>
    <x v="2"/>
    <x v="2"/>
    <n v="1"/>
    <n v="1"/>
    <n v="210"/>
    <n v="210"/>
    <n v="34"/>
    <n v="34"/>
    <n v="244"/>
    <n v="244"/>
  </r>
  <r>
    <x v="1"/>
    <x v="1"/>
    <x v="3"/>
    <x v="2"/>
    <x v="12"/>
    <x v="2"/>
    <x v="3"/>
    <n v="2"/>
    <n v="2"/>
    <n v="30"/>
    <n v="22"/>
    <n v="3"/>
    <n v="1.5"/>
    <n v="33"/>
    <n v="23.5"/>
  </r>
  <r>
    <x v="1"/>
    <x v="1"/>
    <x v="3"/>
    <x v="2"/>
    <x v="12"/>
    <x v="2"/>
    <x v="4"/>
    <n v="2"/>
    <n v="2"/>
    <n v="54"/>
    <n v="39.5"/>
    <n v="138"/>
    <n v="69"/>
    <n v="163"/>
    <n v="108.5"/>
  </r>
  <r>
    <x v="1"/>
    <x v="1"/>
    <x v="3"/>
    <x v="2"/>
    <x v="12"/>
    <x v="2"/>
    <x v="5"/>
    <n v="1"/>
    <n v="1"/>
    <n v="22"/>
    <n v="22"/>
    <n v="0"/>
    <n v="0"/>
    <n v="22"/>
    <n v="22"/>
  </r>
  <r>
    <x v="1"/>
    <x v="1"/>
    <x v="3"/>
    <x v="2"/>
    <x v="12"/>
    <x v="3"/>
    <x v="0"/>
    <n v="3"/>
    <n v="0"/>
    <n v="0"/>
    <n v="0"/>
    <n v="0"/>
    <n v="0"/>
    <n v="0"/>
    <n v="0"/>
  </r>
  <r>
    <x v="1"/>
    <x v="1"/>
    <x v="3"/>
    <x v="2"/>
    <x v="12"/>
    <x v="3"/>
    <x v="1"/>
    <n v="1"/>
    <n v="0"/>
    <n v="0"/>
    <n v="0"/>
    <n v="0"/>
    <n v="0"/>
    <n v="0"/>
    <n v="0"/>
  </r>
  <r>
    <x v="1"/>
    <x v="1"/>
    <x v="3"/>
    <x v="2"/>
    <x v="12"/>
    <x v="3"/>
    <x v="2"/>
    <n v="1"/>
    <n v="0"/>
    <n v="0"/>
    <n v="0"/>
    <n v="0"/>
    <n v="0"/>
    <n v="0"/>
    <n v="0"/>
  </r>
  <r>
    <x v="1"/>
    <x v="1"/>
    <x v="3"/>
    <x v="2"/>
    <x v="12"/>
    <x v="3"/>
    <x v="7"/>
    <n v="1"/>
    <n v="0"/>
    <n v="0"/>
    <n v="0"/>
    <n v="0"/>
    <n v="0"/>
    <n v="0"/>
    <n v="0"/>
  </r>
  <r>
    <x v="1"/>
    <x v="1"/>
    <x v="3"/>
    <x v="2"/>
    <x v="13"/>
    <x v="0"/>
    <x v="0"/>
    <n v="921"/>
    <n v="727"/>
    <n v="37"/>
    <n v="72.176066024759194"/>
    <n v="3"/>
    <n v="29.830811554332801"/>
    <n v="65"/>
    <n v="102.00825309491"/>
  </r>
  <r>
    <x v="1"/>
    <x v="1"/>
    <x v="3"/>
    <x v="2"/>
    <x v="13"/>
    <x v="0"/>
    <x v="1"/>
    <n v="320"/>
    <n v="232"/>
    <n v="17"/>
    <n v="59.094827586206897"/>
    <n v="12"/>
    <n v="30.642241379310299"/>
    <n v="63"/>
    <n v="89.737068965517196"/>
  </r>
  <r>
    <x v="1"/>
    <x v="1"/>
    <x v="3"/>
    <x v="2"/>
    <x v="13"/>
    <x v="0"/>
    <x v="2"/>
    <n v="170"/>
    <n v="142"/>
    <n v="57"/>
    <n v="84.697183098591495"/>
    <n v="1"/>
    <n v="26.795774647887299"/>
    <n v="68"/>
    <n v="111.492957746478"/>
  </r>
  <r>
    <x v="1"/>
    <x v="1"/>
    <x v="3"/>
    <x v="2"/>
    <x v="13"/>
    <x v="0"/>
    <x v="3"/>
    <n v="93"/>
    <n v="74"/>
    <n v="14"/>
    <n v="52"/>
    <n v="41"/>
    <n v="41.824324324324301"/>
    <n v="71"/>
    <n v="93.837837837837796"/>
  </r>
  <r>
    <x v="1"/>
    <x v="1"/>
    <x v="3"/>
    <x v="2"/>
    <x v="13"/>
    <x v="0"/>
    <x v="4"/>
    <n v="90"/>
    <n v="77"/>
    <n v="89"/>
    <n v="99.662337662337606"/>
    <n v="1"/>
    <n v="30.038961038960998"/>
    <n v="98"/>
    <n v="129.70129870129799"/>
  </r>
  <r>
    <x v="1"/>
    <x v="1"/>
    <x v="3"/>
    <x v="2"/>
    <x v="13"/>
    <x v="0"/>
    <x v="5"/>
    <n v="116"/>
    <n v="94"/>
    <n v="55"/>
    <n v="77.255319148936096"/>
    <n v="2"/>
    <n v="15.4148936170212"/>
    <n v="63"/>
    <n v="92.670212765957402"/>
  </r>
  <r>
    <x v="1"/>
    <x v="1"/>
    <x v="3"/>
    <x v="2"/>
    <x v="13"/>
    <x v="0"/>
    <x v="6"/>
    <n v="57"/>
    <n v="36"/>
    <n v="38"/>
    <n v="132.861111111111"/>
    <n v="2"/>
    <n v="56.8333333333333"/>
    <n v="63"/>
    <n v="189.694444444444"/>
  </r>
  <r>
    <x v="1"/>
    <x v="1"/>
    <x v="3"/>
    <x v="2"/>
    <x v="13"/>
    <x v="0"/>
    <x v="7"/>
    <n v="75"/>
    <n v="72"/>
    <n v="18"/>
    <n v="44"/>
    <n v="25"/>
    <n v="25.9722222222222"/>
    <n v="51"/>
    <n v="69.9722222222222"/>
  </r>
  <r>
    <x v="1"/>
    <x v="1"/>
    <x v="3"/>
    <x v="2"/>
    <x v="13"/>
    <x v="1"/>
    <x v="0"/>
    <n v="28"/>
    <n v="26"/>
    <n v="151"/>
    <n v="227.26923076923001"/>
    <n v="0"/>
    <n v="62.769230769230703"/>
    <n v="155"/>
    <n v="290.03846153846098"/>
  </r>
  <r>
    <x v="1"/>
    <x v="1"/>
    <x v="3"/>
    <x v="2"/>
    <x v="13"/>
    <x v="1"/>
    <x v="1"/>
    <n v="4"/>
    <n v="3"/>
    <n v="155"/>
    <n v="238.666666666666"/>
    <n v="0"/>
    <n v="0"/>
    <n v="155"/>
    <n v="238.666666666666"/>
  </r>
  <r>
    <x v="1"/>
    <x v="1"/>
    <x v="3"/>
    <x v="2"/>
    <x v="13"/>
    <x v="1"/>
    <x v="2"/>
    <n v="4"/>
    <n v="4"/>
    <n v="243"/>
    <n v="262.75"/>
    <n v="13"/>
    <n v="211.5"/>
    <n v="593"/>
    <n v="474.25"/>
  </r>
  <r>
    <x v="1"/>
    <x v="1"/>
    <x v="3"/>
    <x v="2"/>
    <x v="13"/>
    <x v="1"/>
    <x v="3"/>
    <n v="5"/>
    <n v="5"/>
    <n v="107"/>
    <n v="118"/>
    <n v="0"/>
    <n v="56.2"/>
    <n v="107"/>
    <n v="174.2"/>
  </r>
  <r>
    <x v="1"/>
    <x v="1"/>
    <x v="3"/>
    <x v="2"/>
    <x v="13"/>
    <x v="1"/>
    <x v="4"/>
    <n v="3"/>
    <n v="3"/>
    <n v="125"/>
    <n v="278"/>
    <n v="0"/>
    <n v="0"/>
    <n v="125"/>
    <n v="278"/>
  </r>
  <r>
    <x v="1"/>
    <x v="1"/>
    <x v="3"/>
    <x v="2"/>
    <x v="13"/>
    <x v="1"/>
    <x v="5"/>
    <n v="7"/>
    <n v="6"/>
    <n v="292"/>
    <n v="205.333333333333"/>
    <n v="0"/>
    <n v="8.8333333333333304"/>
    <n v="292"/>
    <n v="214.166666666666"/>
  </r>
  <r>
    <x v="1"/>
    <x v="1"/>
    <x v="3"/>
    <x v="2"/>
    <x v="13"/>
    <x v="1"/>
    <x v="6"/>
    <n v="4"/>
    <n v="4"/>
    <n v="328"/>
    <n v="347.5"/>
    <n v="0"/>
    <n v="113"/>
    <n v="780"/>
    <n v="460.5"/>
  </r>
  <r>
    <x v="1"/>
    <x v="1"/>
    <x v="3"/>
    <x v="2"/>
    <x v="13"/>
    <x v="1"/>
    <x v="7"/>
    <n v="1"/>
    <n v="1"/>
    <n v="96"/>
    <n v="96"/>
    <n v="0"/>
    <n v="0"/>
    <n v="96"/>
    <n v="96"/>
  </r>
  <r>
    <x v="1"/>
    <x v="1"/>
    <x v="3"/>
    <x v="2"/>
    <x v="13"/>
    <x v="2"/>
    <x v="0"/>
    <n v="88"/>
    <n v="84"/>
    <n v="99"/>
    <n v="112.178571428571"/>
    <n v="38"/>
    <n v="89.428571428571402"/>
    <n v="163"/>
    <n v="201.60714285714201"/>
  </r>
  <r>
    <x v="1"/>
    <x v="1"/>
    <x v="3"/>
    <x v="2"/>
    <x v="13"/>
    <x v="2"/>
    <x v="1"/>
    <n v="14"/>
    <n v="14"/>
    <n v="69"/>
    <n v="85.357142857142804"/>
    <n v="36"/>
    <n v="96.285714285714207"/>
    <n v="179"/>
    <n v="181.642857142857"/>
  </r>
  <r>
    <x v="1"/>
    <x v="1"/>
    <x v="3"/>
    <x v="2"/>
    <x v="13"/>
    <x v="2"/>
    <x v="2"/>
    <n v="12"/>
    <n v="12"/>
    <n v="112"/>
    <n v="172.333333333333"/>
    <n v="30"/>
    <n v="112.166666666666"/>
    <n v="231"/>
    <n v="284.5"/>
  </r>
  <r>
    <x v="1"/>
    <x v="1"/>
    <x v="3"/>
    <x v="2"/>
    <x v="13"/>
    <x v="2"/>
    <x v="3"/>
    <n v="14"/>
    <n v="12"/>
    <n v="97"/>
    <n v="118.583333333333"/>
    <n v="56"/>
    <n v="65.1666666666666"/>
    <n v="230"/>
    <n v="183.75"/>
  </r>
  <r>
    <x v="1"/>
    <x v="1"/>
    <x v="3"/>
    <x v="2"/>
    <x v="13"/>
    <x v="2"/>
    <x v="4"/>
    <n v="25"/>
    <n v="24"/>
    <n v="119"/>
    <n v="115"/>
    <n v="45"/>
    <n v="77.2083333333333"/>
    <n v="152"/>
    <n v="192.208333333333"/>
  </r>
  <r>
    <x v="1"/>
    <x v="1"/>
    <x v="3"/>
    <x v="2"/>
    <x v="13"/>
    <x v="2"/>
    <x v="5"/>
    <n v="9"/>
    <n v="8"/>
    <n v="105"/>
    <n v="93.5"/>
    <n v="28"/>
    <n v="41.75"/>
    <n v="169"/>
    <n v="135.25"/>
  </r>
  <r>
    <x v="1"/>
    <x v="1"/>
    <x v="3"/>
    <x v="2"/>
    <x v="13"/>
    <x v="2"/>
    <x v="6"/>
    <n v="7"/>
    <n v="7"/>
    <n v="119"/>
    <n v="91.857142857142804"/>
    <n v="263"/>
    <n v="199.28571428571399"/>
    <n v="420"/>
    <n v="291.142857142857"/>
  </r>
  <r>
    <x v="1"/>
    <x v="1"/>
    <x v="3"/>
    <x v="2"/>
    <x v="13"/>
    <x v="2"/>
    <x v="7"/>
    <n v="7"/>
    <n v="7"/>
    <n v="75"/>
    <n v="83.714285714285694"/>
    <n v="0"/>
    <n v="64.857142857142804"/>
    <n v="92"/>
    <n v="148.57142857142799"/>
  </r>
  <r>
    <x v="1"/>
    <x v="1"/>
    <x v="3"/>
    <x v="2"/>
    <x v="13"/>
    <x v="3"/>
    <x v="0"/>
    <n v="774"/>
    <n v="0"/>
    <n v="0"/>
    <n v="0"/>
    <n v="0"/>
    <n v="0"/>
    <n v="0"/>
    <n v="0"/>
  </r>
  <r>
    <x v="1"/>
    <x v="1"/>
    <x v="3"/>
    <x v="2"/>
    <x v="13"/>
    <x v="3"/>
    <x v="1"/>
    <n v="291"/>
    <n v="0"/>
    <n v="0"/>
    <n v="0"/>
    <n v="0"/>
    <n v="0"/>
    <n v="0"/>
    <n v="0"/>
  </r>
  <r>
    <x v="1"/>
    <x v="1"/>
    <x v="3"/>
    <x v="2"/>
    <x v="13"/>
    <x v="3"/>
    <x v="2"/>
    <n v="152"/>
    <n v="0"/>
    <n v="0"/>
    <n v="0"/>
    <n v="0"/>
    <n v="0"/>
    <n v="0"/>
    <n v="0"/>
  </r>
  <r>
    <x v="1"/>
    <x v="1"/>
    <x v="3"/>
    <x v="2"/>
    <x v="13"/>
    <x v="3"/>
    <x v="3"/>
    <n v="70"/>
    <n v="0"/>
    <n v="0"/>
    <n v="0"/>
    <n v="0"/>
    <n v="0"/>
    <n v="0"/>
    <n v="0"/>
  </r>
  <r>
    <x v="1"/>
    <x v="1"/>
    <x v="3"/>
    <x v="2"/>
    <x v="13"/>
    <x v="3"/>
    <x v="4"/>
    <n v="60"/>
    <n v="0"/>
    <n v="0"/>
    <n v="0"/>
    <n v="0"/>
    <n v="0"/>
    <n v="0"/>
    <n v="0"/>
  </r>
  <r>
    <x v="1"/>
    <x v="1"/>
    <x v="3"/>
    <x v="2"/>
    <x v="13"/>
    <x v="3"/>
    <x v="5"/>
    <n v="96"/>
    <n v="0"/>
    <n v="0"/>
    <n v="0"/>
    <n v="0"/>
    <n v="0"/>
    <n v="0"/>
    <n v="0"/>
  </r>
  <r>
    <x v="1"/>
    <x v="1"/>
    <x v="3"/>
    <x v="2"/>
    <x v="13"/>
    <x v="3"/>
    <x v="6"/>
    <n v="42"/>
    <n v="0"/>
    <n v="0"/>
    <n v="0"/>
    <n v="0"/>
    <n v="0"/>
    <n v="0"/>
    <n v="0"/>
  </r>
  <r>
    <x v="1"/>
    <x v="1"/>
    <x v="3"/>
    <x v="2"/>
    <x v="13"/>
    <x v="3"/>
    <x v="7"/>
    <n v="63"/>
    <n v="0"/>
    <n v="0"/>
    <n v="0"/>
    <n v="0"/>
    <n v="0"/>
    <n v="0"/>
    <n v="0"/>
  </r>
  <r>
    <x v="1"/>
    <x v="1"/>
    <x v="3"/>
    <x v="2"/>
    <x v="13"/>
    <x v="4"/>
    <x v="0"/>
    <n v="31"/>
    <n v="27"/>
    <n v="258"/>
    <n v="325.51851851851802"/>
    <n v="13"/>
    <n v="23.185185185185102"/>
    <n v="291"/>
    <n v="348.70370370370301"/>
  </r>
  <r>
    <x v="1"/>
    <x v="1"/>
    <x v="3"/>
    <x v="2"/>
    <x v="13"/>
    <x v="4"/>
    <x v="1"/>
    <n v="11"/>
    <n v="9"/>
    <n v="370"/>
    <n v="290.888888888888"/>
    <n v="21"/>
    <n v="31.1111111111111"/>
    <n v="383"/>
    <n v="322"/>
  </r>
  <r>
    <x v="1"/>
    <x v="1"/>
    <x v="3"/>
    <x v="2"/>
    <x v="13"/>
    <x v="4"/>
    <x v="2"/>
    <n v="2"/>
    <n v="2"/>
    <n v="563"/>
    <n v="563"/>
    <n v="4"/>
    <n v="4"/>
    <n v="567"/>
    <n v="567"/>
  </r>
  <r>
    <x v="1"/>
    <x v="1"/>
    <x v="3"/>
    <x v="2"/>
    <x v="13"/>
    <x v="4"/>
    <x v="3"/>
    <n v="4"/>
    <n v="4"/>
    <n v="201"/>
    <n v="179"/>
    <n v="36"/>
    <n v="26.25"/>
    <n v="202"/>
    <n v="205.25"/>
  </r>
  <r>
    <x v="1"/>
    <x v="1"/>
    <x v="3"/>
    <x v="2"/>
    <x v="13"/>
    <x v="4"/>
    <x v="4"/>
    <n v="2"/>
    <n v="2"/>
    <n v="190"/>
    <n v="178.5"/>
    <n v="54"/>
    <n v="27.5"/>
    <n v="221"/>
    <n v="206"/>
  </r>
  <r>
    <x v="1"/>
    <x v="1"/>
    <x v="3"/>
    <x v="2"/>
    <x v="13"/>
    <x v="4"/>
    <x v="5"/>
    <n v="4"/>
    <n v="4"/>
    <n v="586"/>
    <n v="441.25"/>
    <n v="6"/>
    <n v="12"/>
    <n v="619"/>
    <n v="453.25"/>
  </r>
  <r>
    <x v="1"/>
    <x v="1"/>
    <x v="3"/>
    <x v="2"/>
    <x v="13"/>
    <x v="4"/>
    <x v="6"/>
    <n v="4"/>
    <n v="2"/>
    <n v="692"/>
    <n v="602"/>
    <n v="37"/>
    <n v="20.5"/>
    <n v="696"/>
    <n v="622.5"/>
  </r>
  <r>
    <x v="1"/>
    <x v="1"/>
    <x v="3"/>
    <x v="2"/>
    <x v="13"/>
    <x v="4"/>
    <x v="7"/>
    <n v="4"/>
    <n v="4"/>
    <n v="258"/>
    <n v="250.75"/>
    <n v="33"/>
    <n v="22.25"/>
    <n v="291"/>
    <n v="273"/>
  </r>
  <r>
    <x v="1"/>
    <x v="1"/>
    <x v="3"/>
    <x v="3"/>
    <x v="0"/>
    <x v="0"/>
    <x v="0"/>
    <n v="9360"/>
    <n v="8722"/>
    <n v="130"/>
    <n v="156.73950928686"/>
    <n v="28"/>
    <n v="60.366773675762403"/>
    <n v="180"/>
    <n v="217.10742948864899"/>
  </r>
  <r>
    <x v="1"/>
    <x v="1"/>
    <x v="3"/>
    <x v="3"/>
    <x v="0"/>
    <x v="0"/>
    <x v="1"/>
    <n v="1856"/>
    <n v="1656"/>
    <n v="151"/>
    <n v="172.35748792270499"/>
    <n v="28"/>
    <n v="60.285024154589301"/>
    <n v="187"/>
    <n v="232.643115942029"/>
  </r>
  <r>
    <x v="1"/>
    <x v="1"/>
    <x v="3"/>
    <x v="3"/>
    <x v="0"/>
    <x v="0"/>
    <x v="2"/>
    <n v="1579"/>
    <n v="1481"/>
    <n v="131"/>
    <n v="164.564483457123"/>
    <n v="28"/>
    <n v="53.2120189061445"/>
    <n v="179"/>
    <n v="217.778528021607"/>
  </r>
  <r>
    <x v="1"/>
    <x v="1"/>
    <x v="3"/>
    <x v="3"/>
    <x v="0"/>
    <x v="0"/>
    <x v="3"/>
    <n v="1487"/>
    <n v="1399"/>
    <n v="126"/>
    <n v="145.566833452466"/>
    <n v="32"/>
    <n v="65.136526090064294"/>
    <n v="180"/>
    <n v="210.707648320228"/>
  </r>
  <r>
    <x v="1"/>
    <x v="1"/>
    <x v="3"/>
    <x v="3"/>
    <x v="0"/>
    <x v="0"/>
    <x v="4"/>
    <n v="1266"/>
    <n v="1198"/>
    <n v="123"/>
    <n v="149.4632721202"/>
    <n v="32"/>
    <n v="64.202838063439003"/>
    <n v="182"/>
    <n v="213.66611018363901"/>
  </r>
  <r>
    <x v="1"/>
    <x v="1"/>
    <x v="3"/>
    <x v="3"/>
    <x v="0"/>
    <x v="0"/>
    <x v="5"/>
    <n v="1599"/>
    <n v="1484"/>
    <n v="135"/>
    <n v="164.85040431266799"/>
    <n v="28"/>
    <n v="60.2425876010781"/>
    <n v="181"/>
    <n v="225.092991913746"/>
  </r>
  <r>
    <x v="1"/>
    <x v="1"/>
    <x v="3"/>
    <x v="3"/>
    <x v="0"/>
    <x v="0"/>
    <x v="6"/>
    <n v="887"/>
    <n v="833"/>
    <n v="123"/>
    <n v="154.28451380552201"/>
    <n v="30"/>
    <n v="72.213685474189603"/>
    <n v="191"/>
    <n v="226.498199279711"/>
  </r>
  <r>
    <x v="1"/>
    <x v="1"/>
    <x v="3"/>
    <x v="3"/>
    <x v="0"/>
    <x v="0"/>
    <x v="7"/>
    <n v="686"/>
    <n v="671"/>
    <n v="79"/>
    <n v="122.318926974664"/>
    <n v="24"/>
    <n v="45.134128166914998"/>
    <n v="132"/>
    <n v="167.453055141579"/>
  </r>
  <r>
    <x v="1"/>
    <x v="1"/>
    <x v="3"/>
    <x v="3"/>
    <x v="0"/>
    <x v="1"/>
    <x v="0"/>
    <n v="818"/>
    <n v="792"/>
    <n v="160"/>
    <n v="190.944444444444"/>
    <n v="0"/>
    <n v="33.275252525252498"/>
    <n v="174"/>
    <n v="224.219696969696"/>
  </r>
  <r>
    <x v="1"/>
    <x v="1"/>
    <x v="3"/>
    <x v="3"/>
    <x v="0"/>
    <x v="1"/>
    <x v="1"/>
    <n v="166"/>
    <n v="154"/>
    <n v="171"/>
    <n v="222.61038961038901"/>
    <n v="0"/>
    <n v="29.162337662337599"/>
    <n v="178"/>
    <n v="251.772727272727"/>
  </r>
  <r>
    <x v="1"/>
    <x v="1"/>
    <x v="3"/>
    <x v="3"/>
    <x v="0"/>
    <x v="1"/>
    <x v="2"/>
    <n v="145"/>
    <n v="140"/>
    <n v="159"/>
    <n v="172.414285714285"/>
    <n v="0"/>
    <n v="31.978571428571399"/>
    <n v="170"/>
    <n v="204.392857142857"/>
  </r>
  <r>
    <x v="1"/>
    <x v="1"/>
    <x v="3"/>
    <x v="3"/>
    <x v="0"/>
    <x v="1"/>
    <x v="3"/>
    <n v="139"/>
    <n v="137"/>
    <n v="152"/>
    <n v="171.664233576642"/>
    <n v="0"/>
    <n v="42.1313868613138"/>
    <n v="173"/>
    <n v="213.79562043795599"/>
  </r>
  <r>
    <x v="1"/>
    <x v="1"/>
    <x v="3"/>
    <x v="3"/>
    <x v="0"/>
    <x v="1"/>
    <x v="4"/>
    <n v="110"/>
    <n v="109"/>
    <n v="147"/>
    <n v="187.88073394495399"/>
    <n v="0"/>
    <n v="19.422018348623801"/>
    <n v="161"/>
    <n v="207.30275229357699"/>
  </r>
  <r>
    <x v="1"/>
    <x v="1"/>
    <x v="3"/>
    <x v="3"/>
    <x v="0"/>
    <x v="1"/>
    <x v="5"/>
    <n v="119"/>
    <n v="116"/>
    <n v="155"/>
    <n v="194.22413793103399"/>
    <n v="0"/>
    <n v="40.1465517241379"/>
    <n v="181"/>
    <n v="234.37068965517199"/>
  </r>
  <r>
    <x v="1"/>
    <x v="1"/>
    <x v="3"/>
    <x v="3"/>
    <x v="0"/>
    <x v="1"/>
    <x v="6"/>
    <n v="84"/>
    <n v="81"/>
    <n v="175"/>
    <n v="211.28395061728301"/>
    <n v="0"/>
    <n v="38.271604938271601"/>
    <n v="190"/>
    <n v="249.555555555555"/>
  </r>
  <r>
    <x v="1"/>
    <x v="1"/>
    <x v="3"/>
    <x v="3"/>
    <x v="0"/>
    <x v="1"/>
    <x v="7"/>
    <n v="55"/>
    <n v="55"/>
    <n v="139"/>
    <n v="166.672727272727"/>
    <n v="0"/>
    <n v="31.636363636363601"/>
    <n v="173"/>
    <n v="198.30909090909"/>
  </r>
  <r>
    <x v="1"/>
    <x v="1"/>
    <x v="3"/>
    <x v="3"/>
    <x v="0"/>
    <x v="2"/>
    <x v="0"/>
    <n v="5292"/>
    <n v="5102"/>
    <n v="93"/>
    <n v="118.002156017248"/>
    <n v="33"/>
    <n v="63.753234025872203"/>
    <n v="150"/>
    <n v="181.75539004312"/>
  </r>
  <r>
    <x v="1"/>
    <x v="1"/>
    <x v="3"/>
    <x v="3"/>
    <x v="0"/>
    <x v="2"/>
    <x v="1"/>
    <n v="804"/>
    <n v="780"/>
    <n v="92"/>
    <n v="120.04230769230701"/>
    <n v="29"/>
    <n v="62.614102564102502"/>
    <n v="145"/>
    <n v="182.65641025641"/>
  </r>
  <r>
    <x v="1"/>
    <x v="1"/>
    <x v="3"/>
    <x v="3"/>
    <x v="0"/>
    <x v="2"/>
    <x v="2"/>
    <n v="911"/>
    <n v="873"/>
    <n v="103"/>
    <n v="129.47537227949499"/>
    <n v="30"/>
    <n v="55.140893470790303"/>
    <n v="155"/>
    <n v="184.616265750286"/>
  </r>
  <r>
    <x v="1"/>
    <x v="1"/>
    <x v="3"/>
    <x v="3"/>
    <x v="0"/>
    <x v="2"/>
    <x v="3"/>
    <n v="925"/>
    <n v="893"/>
    <n v="93"/>
    <n v="111.486002239641"/>
    <n v="35"/>
    <n v="69.3146696528555"/>
    <n v="154"/>
    <n v="180.80067189249701"/>
  </r>
  <r>
    <x v="1"/>
    <x v="1"/>
    <x v="3"/>
    <x v="3"/>
    <x v="0"/>
    <x v="2"/>
    <x v="4"/>
    <n v="819"/>
    <n v="786"/>
    <n v="101"/>
    <n v="122.895674300254"/>
    <n v="45"/>
    <n v="70.270992366412202"/>
    <n v="172"/>
    <n v="193.166666666666"/>
  </r>
  <r>
    <x v="1"/>
    <x v="1"/>
    <x v="3"/>
    <x v="3"/>
    <x v="0"/>
    <x v="2"/>
    <x v="5"/>
    <n v="862"/>
    <n v="824"/>
    <n v="94"/>
    <n v="120.632281553398"/>
    <n v="35"/>
    <n v="64.893203883495104"/>
    <n v="151"/>
    <n v="185.52548543689301"/>
  </r>
  <r>
    <x v="1"/>
    <x v="1"/>
    <x v="3"/>
    <x v="3"/>
    <x v="0"/>
    <x v="2"/>
    <x v="6"/>
    <n v="530"/>
    <n v="510"/>
    <n v="90"/>
    <n v="119.33725490195999"/>
    <n v="35"/>
    <n v="71.411764705882305"/>
    <n v="157"/>
    <n v="190.749019607843"/>
  </r>
  <r>
    <x v="1"/>
    <x v="1"/>
    <x v="3"/>
    <x v="3"/>
    <x v="0"/>
    <x v="2"/>
    <x v="7"/>
    <n v="441"/>
    <n v="436"/>
    <n v="58"/>
    <n v="89.371559633027502"/>
    <n v="27"/>
    <n v="48.7821100917431"/>
    <n v="95"/>
    <n v="138.15366972477"/>
  </r>
  <r>
    <x v="1"/>
    <x v="1"/>
    <x v="3"/>
    <x v="3"/>
    <x v="0"/>
    <x v="3"/>
    <x v="0"/>
    <n v="706"/>
    <n v="0"/>
    <n v="0"/>
    <n v="0"/>
    <n v="0"/>
    <n v="0"/>
    <n v="0"/>
    <n v="0"/>
  </r>
  <r>
    <x v="1"/>
    <x v="1"/>
    <x v="3"/>
    <x v="3"/>
    <x v="0"/>
    <x v="3"/>
    <x v="1"/>
    <n v="213"/>
    <n v="0"/>
    <n v="0"/>
    <n v="0"/>
    <n v="0"/>
    <n v="0"/>
    <n v="0"/>
    <n v="0"/>
  </r>
  <r>
    <x v="1"/>
    <x v="1"/>
    <x v="3"/>
    <x v="3"/>
    <x v="0"/>
    <x v="3"/>
    <x v="2"/>
    <n v="140"/>
    <n v="0"/>
    <n v="0"/>
    <n v="0"/>
    <n v="0"/>
    <n v="0"/>
    <n v="0"/>
    <n v="0"/>
  </r>
  <r>
    <x v="1"/>
    <x v="1"/>
    <x v="3"/>
    <x v="3"/>
    <x v="0"/>
    <x v="3"/>
    <x v="3"/>
    <n v="82"/>
    <n v="0"/>
    <n v="0"/>
    <n v="0"/>
    <n v="0"/>
    <n v="0"/>
    <n v="0"/>
    <n v="0"/>
  </r>
  <r>
    <x v="1"/>
    <x v="1"/>
    <x v="3"/>
    <x v="3"/>
    <x v="0"/>
    <x v="3"/>
    <x v="4"/>
    <n v="64"/>
    <n v="0"/>
    <n v="0"/>
    <n v="0"/>
    <n v="0"/>
    <n v="0"/>
    <n v="0"/>
    <n v="0"/>
  </r>
  <r>
    <x v="1"/>
    <x v="1"/>
    <x v="3"/>
    <x v="3"/>
    <x v="0"/>
    <x v="3"/>
    <x v="5"/>
    <n v="117"/>
    <n v="0"/>
    <n v="0"/>
    <n v="0"/>
    <n v="0"/>
    <n v="0"/>
    <n v="0"/>
    <n v="0"/>
  </r>
  <r>
    <x v="1"/>
    <x v="1"/>
    <x v="3"/>
    <x v="3"/>
    <x v="0"/>
    <x v="3"/>
    <x v="6"/>
    <n v="53"/>
    <n v="0"/>
    <n v="0"/>
    <n v="0"/>
    <n v="0"/>
    <n v="0"/>
    <n v="0"/>
    <n v="0"/>
  </r>
  <r>
    <x v="1"/>
    <x v="1"/>
    <x v="3"/>
    <x v="3"/>
    <x v="0"/>
    <x v="3"/>
    <x v="7"/>
    <n v="37"/>
    <n v="0"/>
    <n v="0"/>
    <n v="0"/>
    <n v="0"/>
    <n v="0"/>
    <n v="0"/>
    <n v="0"/>
  </r>
  <r>
    <x v="1"/>
    <x v="1"/>
    <x v="3"/>
    <x v="3"/>
    <x v="0"/>
    <x v="4"/>
    <x v="0"/>
    <n v="2544"/>
    <n v="2446"/>
    <n v="193"/>
    <n v="236.399018806214"/>
    <n v="24"/>
    <n v="65.989370400654096"/>
    <n v="254"/>
    <n v="302.39247751430901"/>
  </r>
  <r>
    <x v="1"/>
    <x v="1"/>
    <x v="3"/>
    <x v="3"/>
    <x v="0"/>
    <x v="4"/>
    <x v="1"/>
    <n v="673"/>
    <n v="644"/>
    <n v="187"/>
    <n v="237.14751552794999"/>
    <n v="28"/>
    <n v="69.0885093167701"/>
    <n v="254"/>
    <n v="306.23757763975101"/>
  </r>
  <r>
    <x v="1"/>
    <x v="1"/>
    <x v="3"/>
    <x v="3"/>
    <x v="0"/>
    <x v="4"/>
    <x v="2"/>
    <n v="383"/>
    <n v="371"/>
    <n v="228"/>
    <n v="265.72506738544399"/>
    <n v="31"/>
    <n v="67.099730458221003"/>
    <n v="293"/>
    <n v="332.83288409703499"/>
  </r>
  <r>
    <x v="1"/>
    <x v="1"/>
    <x v="3"/>
    <x v="3"/>
    <x v="0"/>
    <x v="4"/>
    <x v="3"/>
    <n v="341"/>
    <n v="330"/>
    <n v="192"/>
    <n v="225.84242424242399"/>
    <n v="10"/>
    <n v="64.069696969696906"/>
    <n v="244"/>
    <n v="289.93030303030298"/>
  </r>
  <r>
    <x v="1"/>
    <x v="1"/>
    <x v="3"/>
    <x v="3"/>
    <x v="0"/>
    <x v="4"/>
    <x v="4"/>
    <n v="273"/>
    <n v="257"/>
    <n v="180"/>
    <n v="219.94941634241201"/>
    <n v="16"/>
    <n v="73.412451361867696"/>
    <n v="237"/>
    <n v="293.36186770427997"/>
  </r>
  <r>
    <x v="1"/>
    <x v="1"/>
    <x v="3"/>
    <x v="3"/>
    <x v="0"/>
    <x v="4"/>
    <x v="5"/>
    <n v="501"/>
    <n v="481"/>
    <n v="202"/>
    <n v="239.77130977130901"/>
    <n v="22"/>
    <n v="57.158004158004097"/>
    <n v="252"/>
    <n v="296.92931392931303"/>
  </r>
  <r>
    <x v="1"/>
    <x v="1"/>
    <x v="3"/>
    <x v="3"/>
    <x v="0"/>
    <x v="4"/>
    <x v="6"/>
    <n v="220"/>
    <n v="212"/>
    <n v="204"/>
    <n v="226.985849056603"/>
    <n v="25"/>
    <n v="85.825471698113205"/>
    <n v="280"/>
    <n v="312.81132075471697"/>
  </r>
  <r>
    <x v="1"/>
    <x v="1"/>
    <x v="3"/>
    <x v="3"/>
    <x v="0"/>
    <x v="4"/>
    <x v="7"/>
    <n v="153"/>
    <n v="151"/>
    <n v="182"/>
    <n v="214.69536423841001"/>
    <n v="16"/>
    <n v="41.887417218543"/>
    <n v="211"/>
    <n v="256.582781456953"/>
  </r>
  <r>
    <x v="1"/>
    <x v="1"/>
    <x v="3"/>
    <x v="3"/>
    <x v="1"/>
    <x v="0"/>
    <x v="0"/>
    <n v="1958"/>
    <n v="1850"/>
    <n v="157"/>
    <n v="173.17675675675599"/>
    <n v="30"/>
    <n v="56.117297297297299"/>
    <n v="194"/>
    <n v="229.29405405405399"/>
  </r>
  <r>
    <x v="1"/>
    <x v="1"/>
    <x v="3"/>
    <x v="3"/>
    <x v="1"/>
    <x v="0"/>
    <x v="1"/>
    <n v="394"/>
    <n v="357"/>
    <n v="168"/>
    <n v="198.392156862745"/>
    <n v="29"/>
    <n v="62.2016806722689"/>
    <n v="223"/>
    <n v="260.59383753501402"/>
  </r>
  <r>
    <x v="1"/>
    <x v="1"/>
    <x v="3"/>
    <x v="3"/>
    <x v="1"/>
    <x v="0"/>
    <x v="2"/>
    <n v="338"/>
    <n v="324"/>
    <n v="165"/>
    <n v="194.614197530864"/>
    <n v="31"/>
    <n v="59.993827160493801"/>
    <n v="211"/>
    <n v="254.608024691358"/>
  </r>
  <r>
    <x v="1"/>
    <x v="1"/>
    <x v="3"/>
    <x v="3"/>
    <x v="1"/>
    <x v="0"/>
    <x v="3"/>
    <n v="298"/>
    <n v="289"/>
    <n v="136"/>
    <n v="143.00692041522399"/>
    <n v="35"/>
    <n v="64.979238754325195"/>
    <n v="182"/>
    <n v="207.98615916955001"/>
  </r>
  <r>
    <x v="1"/>
    <x v="1"/>
    <x v="3"/>
    <x v="3"/>
    <x v="1"/>
    <x v="0"/>
    <x v="4"/>
    <n v="258"/>
    <n v="247"/>
    <n v="156"/>
    <n v="162.59514170040401"/>
    <n v="27"/>
    <n v="39"/>
    <n v="182"/>
    <n v="201.59514170040401"/>
  </r>
  <r>
    <x v="1"/>
    <x v="1"/>
    <x v="3"/>
    <x v="3"/>
    <x v="1"/>
    <x v="0"/>
    <x v="5"/>
    <n v="343"/>
    <n v="314"/>
    <n v="161"/>
    <n v="184.60191082802501"/>
    <n v="31"/>
    <n v="59.222929936305697"/>
    <n v="210"/>
    <n v="243.82484076433099"/>
  </r>
  <r>
    <x v="1"/>
    <x v="1"/>
    <x v="3"/>
    <x v="3"/>
    <x v="1"/>
    <x v="0"/>
    <x v="6"/>
    <n v="171"/>
    <n v="163"/>
    <n v="122"/>
    <n v="153.46012269938601"/>
    <n v="28"/>
    <n v="58.429447852760703"/>
    <n v="178"/>
    <n v="211.88957055214701"/>
  </r>
  <r>
    <x v="1"/>
    <x v="1"/>
    <x v="3"/>
    <x v="3"/>
    <x v="1"/>
    <x v="0"/>
    <x v="7"/>
    <n v="156"/>
    <n v="156"/>
    <n v="103"/>
    <n v="141.19871794871699"/>
    <n v="25"/>
    <n v="36.160256410256402"/>
    <n v="155"/>
    <n v="177.358974358974"/>
  </r>
  <r>
    <x v="1"/>
    <x v="1"/>
    <x v="3"/>
    <x v="3"/>
    <x v="1"/>
    <x v="1"/>
    <x v="0"/>
    <n v="185"/>
    <n v="183"/>
    <n v="148"/>
    <n v="173.79781420764999"/>
    <n v="0"/>
    <n v="50.743169398907099"/>
    <n v="171"/>
    <n v="224.54098360655701"/>
  </r>
  <r>
    <x v="1"/>
    <x v="1"/>
    <x v="3"/>
    <x v="3"/>
    <x v="1"/>
    <x v="1"/>
    <x v="1"/>
    <n v="44"/>
    <n v="43"/>
    <n v="160"/>
    <n v="190.58139534883699"/>
    <n v="0"/>
    <n v="77.581395348837205"/>
    <n v="191"/>
    <n v="268.16279069767398"/>
  </r>
  <r>
    <x v="1"/>
    <x v="1"/>
    <x v="3"/>
    <x v="3"/>
    <x v="1"/>
    <x v="1"/>
    <x v="2"/>
    <n v="43"/>
    <n v="43"/>
    <n v="148"/>
    <n v="158.744186046511"/>
    <n v="0"/>
    <n v="29.953488372092998"/>
    <n v="168"/>
    <n v="188.69767441860401"/>
  </r>
  <r>
    <x v="1"/>
    <x v="1"/>
    <x v="3"/>
    <x v="3"/>
    <x v="1"/>
    <x v="1"/>
    <x v="3"/>
    <n v="29"/>
    <n v="29"/>
    <n v="164"/>
    <n v="167.68965517241301"/>
    <n v="0"/>
    <n v="100.551724137931"/>
    <n v="211"/>
    <n v="268.24137931034397"/>
  </r>
  <r>
    <x v="1"/>
    <x v="1"/>
    <x v="3"/>
    <x v="3"/>
    <x v="1"/>
    <x v="1"/>
    <x v="4"/>
    <n v="24"/>
    <n v="24"/>
    <n v="133"/>
    <n v="160.416666666666"/>
    <n v="0"/>
    <n v="4.625"/>
    <n v="137"/>
    <n v="165.041666666666"/>
  </r>
  <r>
    <x v="1"/>
    <x v="1"/>
    <x v="3"/>
    <x v="3"/>
    <x v="1"/>
    <x v="1"/>
    <x v="5"/>
    <n v="11"/>
    <n v="11"/>
    <n v="104"/>
    <n v="146.09090909090901"/>
    <n v="0"/>
    <n v="49.818181818181799"/>
    <n v="147"/>
    <n v="195.90909090909"/>
  </r>
  <r>
    <x v="1"/>
    <x v="1"/>
    <x v="3"/>
    <x v="3"/>
    <x v="1"/>
    <x v="1"/>
    <x v="6"/>
    <n v="22"/>
    <n v="21"/>
    <n v="145"/>
    <n v="173.619047619047"/>
    <n v="0"/>
    <n v="41.523809523809497"/>
    <n v="166"/>
    <n v="215.142857142857"/>
  </r>
  <r>
    <x v="1"/>
    <x v="1"/>
    <x v="3"/>
    <x v="3"/>
    <x v="1"/>
    <x v="1"/>
    <x v="7"/>
    <n v="12"/>
    <n v="12"/>
    <n v="204"/>
    <n v="234.833333333333"/>
    <n v="0"/>
    <n v="17.9166666666666"/>
    <n v="204"/>
    <n v="252.75"/>
  </r>
  <r>
    <x v="1"/>
    <x v="1"/>
    <x v="3"/>
    <x v="3"/>
    <x v="1"/>
    <x v="2"/>
    <x v="0"/>
    <n v="1115"/>
    <n v="1078"/>
    <n v="122"/>
    <n v="143.177179962894"/>
    <n v="33"/>
    <n v="56.084415584415503"/>
    <n v="178"/>
    <n v="199.26159554730901"/>
  </r>
  <r>
    <x v="1"/>
    <x v="1"/>
    <x v="3"/>
    <x v="3"/>
    <x v="1"/>
    <x v="2"/>
    <x v="1"/>
    <n v="128"/>
    <n v="125"/>
    <n v="154"/>
    <n v="178.45599999999999"/>
    <n v="35"/>
    <n v="63.256"/>
    <n v="192"/>
    <n v="241.71199999999999"/>
  </r>
  <r>
    <x v="1"/>
    <x v="1"/>
    <x v="3"/>
    <x v="3"/>
    <x v="1"/>
    <x v="2"/>
    <x v="2"/>
    <n v="194"/>
    <n v="187"/>
    <n v="144"/>
    <n v="154.219251336898"/>
    <n v="37"/>
    <n v="66.336898395721903"/>
    <n v="197"/>
    <n v="220.55614973262001"/>
  </r>
  <r>
    <x v="1"/>
    <x v="1"/>
    <x v="3"/>
    <x v="3"/>
    <x v="1"/>
    <x v="2"/>
    <x v="3"/>
    <n v="212"/>
    <n v="208"/>
    <n v="105"/>
    <n v="124.052884615384"/>
    <n v="35"/>
    <n v="57.394230769230703"/>
    <n v="179"/>
    <n v="181.44711538461499"/>
  </r>
  <r>
    <x v="1"/>
    <x v="1"/>
    <x v="3"/>
    <x v="3"/>
    <x v="1"/>
    <x v="2"/>
    <x v="4"/>
    <n v="172"/>
    <n v="167"/>
    <n v="146"/>
    <n v="157.33532934131699"/>
    <n v="31"/>
    <n v="47.377245508982"/>
    <n v="180"/>
    <n v="204.71257485029901"/>
  </r>
  <r>
    <x v="1"/>
    <x v="1"/>
    <x v="3"/>
    <x v="3"/>
    <x v="1"/>
    <x v="2"/>
    <x v="5"/>
    <n v="187"/>
    <n v="174"/>
    <n v="137"/>
    <n v="149.402298850574"/>
    <n v="38"/>
    <n v="58.580459770114899"/>
    <n v="185"/>
    <n v="207.982758620689"/>
  </r>
  <r>
    <x v="1"/>
    <x v="1"/>
    <x v="3"/>
    <x v="3"/>
    <x v="1"/>
    <x v="2"/>
    <x v="6"/>
    <n v="110"/>
    <n v="105"/>
    <n v="102"/>
    <n v="124.019047619047"/>
    <n v="30"/>
    <n v="52.923809523809503"/>
    <n v="158"/>
    <n v="176.94285714285701"/>
  </r>
  <r>
    <x v="1"/>
    <x v="1"/>
    <x v="3"/>
    <x v="3"/>
    <x v="1"/>
    <x v="2"/>
    <x v="7"/>
    <n v="112"/>
    <n v="112"/>
    <n v="76"/>
    <n v="108.0625"/>
    <n v="27"/>
    <n v="40.598214285714199"/>
    <n v="115"/>
    <n v="148.66071428571399"/>
  </r>
  <r>
    <x v="1"/>
    <x v="1"/>
    <x v="3"/>
    <x v="3"/>
    <x v="1"/>
    <x v="3"/>
    <x v="0"/>
    <n v="73"/>
    <n v="0"/>
    <n v="0"/>
    <n v="0"/>
    <n v="0"/>
    <n v="0"/>
    <n v="0"/>
    <n v="0"/>
  </r>
  <r>
    <x v="1"/>
    <x v="1"/>
    <x v="3"/>
    <x v="3"/>
    <x v="1"/>
    <x v="3"/>
    <x v="1"/>
    <n v="33"/>
    <n v="0"/>
    <n v="0"/>
    <n v="0"/>
    <n v="0"/>
    <n v="0"/>
    <n v="0"/>
    <n v="0"/>
  </r>
  <r>
    <x v="1"/>
    <x v="1"/>
    <x v="3"/>
    <x v="3"/>
    <x v="1"/>
    <x v="3"/>
    <x v="2"/>
    <n v="11"/>
    <n v="0"/>
    <n v="0"/>
    <n v="0"/>
    <n v="0"/>
    <n v="0"/>
    <n v="0"/>
    <n v="0"/>
  </r>
  <r>
    <x v="1"/>
    <x v="1"/>
    <x v="3"/>
    <x v="3"/>
    <x v="1"/>
    <x v="3"/>
    <x v="3"/>
    <n v="6"/>
    <n v="0"/>
    <n v="0"/>
    <n v="0"/>
    <n v="0"/>
    <n v="0"/>
    <n v="0"/>
    <n v="0"/>
  </r>
  <r>
    <x v="1"/>
    <x v="1"/>
    <x v="3"/>
    <x v="3"/>
    <x v="1"/>
    <x v="3"/>
    <x v="4"/>
    <n v="7"/>
    <n v="0"/>
    <n v="0"/>
    <n v="0"/>
    <n v="0"/>
    <n v="0"/>
    <n v="0"/>
    <n v="0"/>
  </r>
  <r>
    <x v="1"/>
    <x v="1"/>
    <x v="3"/>
    <x v="3"/>
    <x v="1"/>
    <x v="3"/>
    <x v="5"/>
    <n v="13"/>
    <n v="0"/>
    <n v="0"/>
    <n v="0"/>
    <n v="0"/>
    <n v="0"/>
    <n v="0"/>
    <n v="0"/>
  </r>
  <r>
    <x v="1"/>
    <x v="1"/>
    <x v="3"/>
    <x v="3"/>
    <x v="1"/>
    <x v="3"/>
    <x v="6"/>
    <n v="3"/>
    <n v="0"/>
    <n v="0"/>
    <n v="0"/>
    <n v="0"/>
    <n v="0"/>
    <n v="0"/>
    <n v="0"/>
  </r>
  <r>
    <x v="1"/>
    <x v="1"/>
    <x v="3"/>
    <x v="3"/>
    <x v="1"/>
    <x v="4"/>
    <x v="0"/>
    <n v="585"/>
    <n v="567"/>
    <n v="180"/>
    <n v="230.562610229276"/>
    <n v="28"/>
    <n v="58.650793650793602"/>
    <n v="240"/>
    <n v="289.21340388007002"/>
  </r>
  <r>
    <x v="1"/>
    <x v="1"/>
    <x v="3"/>
    <x v="3"/>
    <x v="1"/>
    <x v="4"/>
    <x v="1"/>
    <n v="189"/>
    <n v="183"/>
    <n v="175"/>
    <n v="216.13661202185699"/>
    <n v="28"/>
    <n v="59.830601092896103"/>
    <n v="241"/>
    <n v="275.96721311475397"/>
  </r>
  <r>
    <x v="1"/>
    <x v="1"/>
    <x v="3"/>
    <x v="3"/>
    <x v="1"/>
    <x v="4"/>
    <x v="2"/>
    <n v="90"/>
    <n v="90"/>
    <n v="213"/>
    <n v="297.7"/>
    <n v="39"/>
    <n v="62.755555555555503"/>
    <n v="294"/>
    <n v="360.45555555555501"/>
  </r>
  <r>
    <x v="1"/>
    <x v="1"/>
    <x v="3"/>
    <x v="3"/>
    <x v="1"/>
    <x v="4"/>
    <x v="3"/>
    <n v="51"/>
    <n v="47"/>
    <n v="174"/>
    <n v="199.91489361702099"/>
    <n v="17"/>
    <n v="79.382978723404193"/>
    <n v="228"/>
    <n v="279.29787234042499"/>
  </r>
  <r>
    <x v="1"/>
    <x v="1"/>
    <x v="3"/>
    <x v="3"/>
    <x v="1"/>
    <x v="4"/>
    <x v="4"/>
    <n v="55"/>
    <n v="53"/>
    <n v="172"/>
    <n v="182.05660377358399"/>
    <n v="16"/>
    <n v="30.377358490565999"/>
    <n v="189"/>
    <n v="212.43396226415001"/>
  </r>
  <r>
    <x v="1"/>
    <x v="1"/>
    <x v="3"/>
    <x v="3"/>
    <x v="1"/>
    <x v="4"/>
    <x v="5"/>
    <n v="132"/>
    <n v="127"/>
    <n v="199"/>
    <n v="237.03149606299201"/>
    <n v="30"/>
    <n v="60.874015748031397"/>
    <n v="255"/>
    <n v="297.90551181102302"/>
  </r>
  <r>
    <x v="1"/>
    <x v="1"/>
    <x v="3"/>
    <x v="3"/>
    <x v="1"/>
    <x v="4"/>
    <x v="6"/>
    <n v="36"/>
    <n v="35"/>
    <n v="251"/>
    <n v="232.25714285714199"/>
    <n v="37"/>
    <n v="77.342857142857099"/>
    <n v="305"/>
    <n v="309.60000000000002"/>
  </r>
  <r>
    <x v="1"/>
    <x v="1"/>
    <x v="3"/>
    <x v="3"/>
    <x v="1"/>
    <x v="4"/>
    <x v="7"/>
    <n v="32"/>
    <n v="32"/>
    <n v="176"/>
    <n v="222.0625"/>
    <n v="7"/>
    <n v="27.46875"/>
    <n v="214"/>
    <n v="249.53125"/>
  </r>
  <r>
    <x v="1"/>
    <x v="1"/>
    <x v="3"/>
    <x v="3"/>
    <x v="2"/>
    <x v="0"/>
    <x v="0"/>
    <n v="1438"/>
    <n v="1377"/>
    <n v="180"/>
    <n v="200.239651416122"/>
    <n v="24"/>
    <n v="54.094408133623801"/>
    <n v="224"/>
    <n v="254.33841684821999"/>
  </r>
  <r>
    <x v="1"/>
    <x v="1"/>
    <x v="3"/>
    <x v="3"/>
    <x v="2"/>
    <x v="0"/>
    <x v="1"/>
    <n v="183"/>
    <n v="170"/>
    <n v="202"/>
    <n v="235.80588235294101"/>
    <n v="11"/>
    <n v="49.982352941176401"/>
    <n v="248"/>
    <n v="285.78823529411699"/>
  </r>
  <r>
    <x v="1"/>
    <x v="1"/>
    <x v="3"/>
    <x v="3"/>
    <x v="2"/>
    <x v="0"/>
    <x v="2"/>
    <n v="246"/>
    <n v="237"/>
    <n v="203"/>
    <n v="213.31645569620201"/>
    <n v="25"/>
    <n v="50.122362869198298"/>
    <n v="253"/>
    <n v="263.43881856540003"/>
  </r>
  <r>
    <x v="1"/>
    <x v="1"/>
    <x v="3"/>
    <x v="3"/>
    <x v="2"/>
    <x v="0"/>
    <x v="3"/>
    <n v="264"/>
    <n v="253"/>
    <n v="187"/>
    <n v="201.90909090909"/>
    <n v="22"/>
    <n v="58.513833992094803"/>
    <n v="234"/>
    <n v="260.44664031620499"/>
  </r>
  <r>
    <x v="1"/>
    <x v="1"/>
    <x v="3"/>
    <x v="3"/>
    <x v="2"/>
    <x v="0"/>
    <x v="4"/>
    <n v="190"/>
    <n v="183"/>
    <n v="176"/>
    <n v="185.207650273224"/>
    <n v="23"/>
    <n v="57.912568306010897"/>
    <n v="215"/>
    <n v="243.12021857923401"/>
  </r>
  <r>
    <x v="1"/>
    <x v="1"/>
    <x v="3"/>
    <x v="3"/>
    <x v="2"/>
    <x v="0"/>
    <x v="5"/>
    <n v="285"/>
    <n v="275"/>
    <n v="174"/>
    <n v="188.95636363636299"/>
    <n v="29"/>
    <n v="55.916363636363599"/>
    <n v="208"/>
    <n v="244.87272727272699"/>
  </r>
  <r>
    <x v="1"/>
    <x v="1"/>
    <x v="3"/>
    <x v="3"/>
    <x v="2"/>
    <x v="0"/>
    <x v="6"/>
    <n v="176"/>
    <n v="167"/>
    <n v="177"/>
    <n v="186.44311377245501"/>
    <n v="22"/>
    <n v="54.353293413173603"/>
    <n v="221"/>
    <n v="240.796407185628"/>
  </r>
  <r>
    <x v="1"/>
    <x v="1"/>
    <x v="3"/>
    <x v="3"/>
    <x v="2"/>
    <x v="0"/>
    <x v="7"/>
    <n v="94"/>
    <n v="92"/>
    <n v="173"/>
    <n v="184.91304347825999"/>
    <n v="25"/>
    <n v="46.260869565217298"/>
    <n v="197"/>
    <n v="231.173913043478"/>
  </r>
  <r>
    <x v="1"/>
    <x v="1"/>
    <x v="3"/>
    <x v="3"/>
    <x v="2"/>
    <x v="1"/>
    <x v="0"/>
    <n v="133"/>
    <n v="131"/>
    <n v="168"/>
    <n v="199"/>
    <n v="0"/>
    <n v="35.244274809160302"/>
    <n v="187"/>
    <n v="234.24427480916"/>
  </r>
  <r>
    <x v="1"/>
    <x v="1"/>
    <x v="3"/>
    <x v="3"/>
    <x v="2"/>
    <x v="1"/>
    <x v="1"/>
    <n v="16"/>
    <n v="16"/>
    <n v="228"/>
    <n v="341.0625"/>
    <n v="0"/>
    <n v="15.25"/>
    <n v="276"/>
    <n v="356.3125"/>
  </r>
  <r>
    <x v="1"/>
    <x v="1"/>
    <x v="3"/>
    <x v="3"/>
    <x v="2"/>
    <x v="1"/>
    <x v="2"/>
    <n v="23"/>
    <n v="22"/>
    <n v="164"/>
    <n v="198.81818181818099"/>
    <n v="0"/>
    <n v="37.272727272727202"/>
    <n v="234"/>
    <n v="236.09090909090901"/>
  </r>
  <r>
    <x v="1"/>
    <x v="1"/>
    <x v="3"/>
    <x v="3"/>
    <x v="2"/>
    <x v="1"/>
    <x v="3"/>
    <n v="15"/>
    <n v="14"/>
    <n v="141"/>
    <n v="136.92857142857099"/>
    <n v="79"/>
    <n v="81.642857142857096"/>
    <n v="198"/>
    <n v="218.57142857142799"/>
  </r>
  <r>
    <x v="1"/>
    <x v="1"/>
    <x v="3"/>
    <x v="3"/>
    <x v="2"/>
    <x v="1"/>
    <x v="4"/>
    <n v="26"/>
    <n v="26"/>
    <n v="140"/>
    <n v="171.88461538461499"/>
    <n v="0"/>
    <n v="9.6153846153846096"/>
    <n v="178"/>
    <n v="181.5"/>
  </r>
  <r>
    <x v="1"/>
    <x v="1"/>
    <x v="3"/>
    <x v="3"/>
    <x v="2"/>
    <x v="1"/>
    <x v="5"/>
    <n v="26"/>
    <n v="26"/>
    <n v="167"/>
    <n v="160"/>
    <n v="0"/>
    <n v="48.423076923076898"/>
    <n v="168"/>
    <n v="208.423076923076"/>
  </r>
  <r>
    <x v="1"/>
    <x v="1"/>
    <x v="3"/>
    <x v="3"/>
    <x v="2"/>
    <x v="1"/>
    <x v="6"/>
    <n v="18"/>
    <n v="18"/>
    <n v="207"/>
    <n v="244.833333333333"/>
    <n v="0"/>
    <n v="7.2222222222222197"/>
    <n v="218"/>
    <n v="252.055555555555"/>
  </r>
  <r>
    <x v="1"/>
    <x v="1"/>
    <x v="3"/>
    <x v="3"/>
    <x v="2"/>
    <x v="1"/>
    <x v="7"/>
    <n v="9"/>
    <n v="9"/>
    <n v="144"/>
    <n v="142.777777777777"/>
    <n v="79"/>
    <n v="85.6666666666666"/>
    <n v="223"/>
    <n v="228.444444444444"/>
  </r>
  <r>
    <x v="1"/>
    <x v="1"/>
    <x v="3"/>
    <x v="3"/>
    <x v="2"/>
    <x v="2"/>
    <x v="0"/>
    <n v="380"/>
    <n v="374"/>
    <n v="101"/>
    <n v="121.403743315508"/>
    <n v="39"/>
    <n v="54.569518716577498"/>
    <n v="155"/>
    <n v="175.97326203208499"/>
  </r>
  <r>
    <x v="1"/>
    <x v="1"/>
    <x v="3"/>
    <x v="3"/>
    <x v="2"/>
    <x v="2"/>
    <x v="1"/>
    <n v="17"/>
    <n v="17"/>
    <n v="133"/>
    <n v="153.64705882352899"/>
    <n v="42"/>
    <n v="45.705882352941103"/>
    <n v="168"/>
    <n v="199.35294117647001"/>
  </r>
  <r>
    <x v="1"/>
    <x v="1"/>
    <x v="3"/>
    <x v="3"/>
    <x v="2"/>
    <x v="2"/>
    <x v="2"/>
    <n v="76"/>
    <n v="75"/>
    <n v="113"/>
    <n v="139.13333333333301"/>
    <n v="32"/>
    <n v="43.6933333333333"/>
    <n v="153"/>
    <n v="182.826666666666"/>
  </r>
  <r>
    <x v="1"/>
    <x v="1"/>
    <x v="3"/>
    <x v="3"/>
    <x v="2"/>
    <x v="2"/>
    <x v="3"/>
    <n v="72"/>
    <n v="71"/>
    <n v="106"/>
    <n v="126.704225352112"/>
    <n v="41"/>
    <n v="55.887323943661897"/>
    <n v="159"/>
    <n v="182.591549295774"/>
  </r>
  <r>
    <x v="1"/>
    <x v="1"/>
    <x v="3"/>
    <x v="3"/>
    <x v="2"/>
    <x v="2"/>
    <x v="4"/>
    <n v="53"/>
    <n v="52"/>
    <n v="92"/>
    <n v="114.865384615384"/>
    <n v="50"/>
    <n v="58.903846153846096"/>
    <n v="161"/>
    <n v="173.76923076923001"/>
  </r>
  <r>
    <x v="1"/>
    <x v="1"/>
    <x v="3"/>
    <x v="3"/>
    <x v="2"/>
    <x v="2"/>
    <x v="5"/>
    <n v="77"/>
    <n v="77"/>
    <n v="99"/>
    <n v="114.22077922077899"/>
    <n v="45"/>
    <n v="63"/>
    <n v="161"/>
    <n v="177.22077922077901"/>
  </r>
  <r>
    <x v="1"/>
    <x v="1"/>
    <x v="3"/>
    <x v="3"/>
    <x v="2"/>
    <x v="2"/>
    <x v="6"/>
    <n v="60"/>
    <n v="58"/>
    <n v="102"/>
    <n v="115.741379310344"/>
    <n v="35"/>
    <n v="62.620689655172399"/>
    <n v="157"/>
    <n v="178.36206896551701"/>
  </r>
  <r>
    <x v="1"/>
    <x v="1"/>
    <x v="3"/>
    <x v="3"/>
    <x v="2"/>
    <x v="2"/>
    <x v="7"/>
    <n v="25"/>
    <n v="24"/>
    <n v="70"/>
    <n v="78.375"/>
    <n v="30"/>
    <n v="35.0416666666666"/>
    <n v="105"/>
    <n v="113.416666666666"/>
  </r>
  <r>
    <x v="1"/>
    <x v="1"/>
    <x v="3"/>
    <x v="3"/>
    <x v="2"/>
    <x v="3"/>
    <x v="0"/>
    <n v="53"/>
    <n v="0"/>
    <n v="0"/>
    <n v="0"/>
    <n v="0"/>
    <n v="0"/>
    <n v="0"/>
    <n v="0"/>
  </r>
  <r>
    <x v="1"/>
    <x v="1"/>
    <x v="3"/>
    <x v="3"/>
    <x v="2"/>
    <x v="3"/>
    <x v="1"/>
    <n v="11"/>
    <n v="0"/>
    <n v="0"/>
    <n v="0"/>
    <n v="0"/>
    <n v="0"/>
    <n v="0"/>
    <n v="0"/>
  </r>
  <r>
    <x v="1"/>
    <x v="1"/>
    <x v="3"/>
    <x v="3"/>
    <x v="2"/>
    <x v="3"/>
    <x v="2"/>
    <n v="5"/>
    <n v="0"/>
    <n v="0"/>
    <n v="0"/>
    <n v="0"/>
    <n v="0"/>
    <n v="0"/>
    <n v="0"/>
  </r>
  <r>
    <x v="1"/>
    <x v="1"/>
    <x v="3"/>
    <x v="3"/>
    <x v="2"/>
    <x v="3"/>
    <x v="3"/>
    <n v="13"/>
    <n v="0"/>
    <n v="0"/>
    <n v="0"/>
    <n v="0"/>
    <n v="0"/>
    <n v="0"/>
    <n v="0"/>
  </r>
  <r>
    <x v="1"/>
    <x v="1"/>
    <x v="3"/>
    <x v="3"/>
    <x v="2"/>
    <x v="3"/>
    <x v="4"/>
    <n v="4"/>
    <n v="0"/>
    <n v="0"/>
    <n v="0"/>
    <n v="0"/>
    <n v="0"/>
    <n v="0"/>
    <n v="0"/>
  </r>
  <r>
    <x v="1"/>
    <x v="1"/>
    <x v="3"/>
    <x v="3"/>
    <x v="2"/>
    <x v="3"/>
    <x v="5"/>
    <n v="12"/>
    <n v="0"/>
    <n v="0"/>
    <n v="0"/>
    <n v="0"/>
    <n v="0"/>
    <n v="0"/>
    <n v="0"/>
  </r>
  <r>
    <x v="1"/>
    <x v="1"/>
    <x v="3"/>
    <x v="3"/>
    <x v="2"/>
    <x v="3"/>
    <x v="6"/>
    <n v="6"/>
    <n v="0"/>
    <n v="0"/>
    <n v="0"/>
    <n v="0"/>
    <n v="0"/>
    <n v="0"/>
    <n v="0"/>
  </r>
  <r>
    <x v="1"/>
    <x v="1"/>
    <x v="3"/>
    <x v="3"/>
    <x v="2"/>
    <x v="3"/>
    <x v="7"/>
    <n v="2"/>
    <n v="0"/>
    <n v="0"/>
    <n v="0"/>
    <n v="0"/>
    <n v="0"/>
    <n v="0"/>
    <n v="0"/>
  </r>
  <r>
    <x v="1"/>
    <x v="1"/>
    <x v="3"/>
    <x v="3"/>
    <x v="2"/>
    <x v="4"/>
    <x v="0"/>
    <n v="872"/>
    <n v="850"/>
    <n v="214"/>
    <n v="235"/>
    <n v="10"/>
    <n v="55.9164705882352"/>
    <n v="259"/>
    <n v="290.92352941176398"/>
  </r>
  <r>
    <x v="1"/>
    <x v="1"/>
    <x v="3"/>
    <x v="3"/>
    <x v="2"/>
    <x v="4"/>
    <x v="1"/>
    <n v="139"/>
    <n v="137"/>
    <n v="210"/>
    <n v="233.70802919708001"/>
    <n v="11"/>
    <n v="54.569343065693403"/>
    <n v="253"/>
    <n v="288.27737226277299"/>
  </r>
  <r>
    <x v="1"/>
    <x v="1"/>
    <x v="3"/>
    <x v="3"/>
    <x v="2"/>
    <x v="4"/>
    <x v="2"/>
    <n v="142"/>
    <n v="137"/>
    <n v="249"/>
    <n v="255.89051094890499"/>
    <n v="17"/>
    <n v="56.036496350364899"/>
    <n v="299"/>
    <n v="311.92700729926997"/>
  </r>
  <r>
    <x v="1"/>
    <x v="1"/>
    <x v="3"/>
    <x v="3"/>
    <x v="2"/>
    <x v="4"/>
    <x v="3"/>
    <n v="164"/>
    <n v="161"/>
    <n v="214"/>
    <n v="239.09937888198701"/>
    <n v="8"/>
    <n v="57.086956521739097"/>
    <n v="256"/>
    <n v="296.223602484472"/>
  </r>
  <r>
    <x v="1"/>
    <x v="1"/>
    <x v="3"/>
    <x v="3"/>
    <x v="2"/>
    <x v="4"/>
    <x v="4"/>
    <n v="107"/>
    <n v="102"/>
    <n v="189"/>
    <n v="225.68627450980301"/>
    <n v="15"/>
    <n v="71.411764705882305"/>
    <n v="275"/>
    <n v="297.09803921568601"/>
  </r>
  <r>
    <x v="1"/>
    <x v="1"/>
    <x v="3"/>
    <x v="3"/>
    <x v="2"/>
    <x v="4"/>
    <x v="5"/>
    <n v="170"/>
    <n v="166"/>
    <n v="202"/>
    <n v="228.53614457831301"/>
    <n v="11"/>
    <n v="48.391566265060199"/>
    <n v="239"/>
    <n v="276.92771084337301"/>
  </r>
  <r>
    <x v="1"/>
    <x v="1"/>
    <x v="3"/>
    <x v="3"/>
    <x v="2"/>
    <x v="4"/>
    <x v="6"/>
    <n v="92"/>
    <n v="90"/>
    <n v="216"/>
    <n v="220.666666666666"/>
    <n v="7"/>
    <n v="59.0555555555555"/>
    <n v="248"/>
    <n v="279.722222222222"/>
  </r>
  <r>
    <x v="1"/>
    <x v="1"/>
    <x v="3"/>
    <x v="3"/>
    <x v="2"/>
    <x v="4"/>
    <x v="7"/>
    <n v="58"/>
    <n v="57"/>
    <n v="204"/>
    <n v="234.438596491228"/>
    <n v="8"/>
    <n v="44.789473684210499"/>
    <n v="216"/>
    <n v="279.22807017543801"/>
  </r>
  <r>
    <x v="1"/>
    <x v="1"/>
    <x v="3"/>
    <x v="3"/>
    <x v="3"/>
    <x v="0"/>
    <x v="0"/>
    <n v="1387"/>
    <n v="1293"/>
    <n v="118"/>
    <n v="145.10518174787299"/>
    <n v="25"/>
    <n v="50.598607888631001"/>
    <n v="163"/>
    <n v="195.704563031709"/>
  </r>
  <r>
    <x v="1"/>
    <x v="1"/>
    <x v="3"/>
    <x v="3"/>
    <x v="3"/>
    <x v="0"/>
    <x v="1"/>
    <n v="290"/>
    <n v="263"/>
    <n v="147"/>
    <n v="173.53231939163399"/>
    <n v="21"/>
    <n v="55.323193916349801"/>
    <n v="176"/>
    <n v="228.859315589353"/>
  </r>
  <r>
    <x v="1"/>
    <x v="1"/>
    <x v="3"/>
    <x v="3"/>
    <x v="3"/>
    <x v="0"/>
    <x v="2"/>
    <n v="263"/>
    <n v="248"/>
    <n v="118"/>
    <n v="132.637096774193"/>
    <n v="25"/>
    <n v="40.012096774193502"/>
    <n v="165"/>
    <n v="172.64919354838699"/>
  </r>
  <r>
    <x v="1"/>
    <x v="1"/>
    <x v="3"/>
    <x v="3"/>
    <x v="3"/>
    <x v="0"/>
    <x v="3"/>
    <n v="260"/>
    <n v="246"/>
    <n v="109"/>
    <n v="120.55284552845499"/>
    <n v="28"/>
    <n v="53.130081300813004"/>
    <n v="141"/>
    <n v="173.68292682926801"/>
  </r>
  <r>
    <x v="1"/>
    <x v="1"/>
    <x v="3"/>
    <x v="3"/>
    <x v="3"/>
    <x v="0"/>
    <x v="4"/>
    <n v="189"/>
    <n v="173"/>
    <n v="106"/>
    <n v="130.046242774566"/>
    <n v="23"/>
    <n v="57.791907514450799"/>
    <n v="156"/>
    <n v="187.83815028901699"/>
  </r>
  <r>
    <x v="1"/>
    <x v="1"/>
    <x v="3"/>
    <x v="3"/>
    <x v="3"/>
    <x v="0"/>
    <x v="5"/>
    <n v="238"/>
    <n v="224"/>
    <n v="131"/>
    <n v="180.09821428571399"/>
    <n v="28"/>
    <n v="51.78125"/>
    <n v="179"/>
    <n v="231.87946428571399"/>
  </r>
  <r>
    <x v="1"/>
    <x v="1"/>
    <x v="3"/>
    <x v="3"/>
    <x v="3"/>
    <x v="0"/>
    <x v="6"/>
    <n v="91"/>
    <n v="85"/>
    <n v="112"/>
    <n v="140.87058823529401"/>
    <n v="27"/>
    <n v="52.447058823529403"/>
    <n v="163"/>
    <n v="193.31764705882301"/>
  </r>
  <r>
    <x v="1"/>
    <x v="1"/>
    <x v="3"/>
    <x v="3"/>
    <x v="3"/>
    <x v="0"/>
    <x v="7"/>
    <n v="56"/>
    <n v="54"/>
    <n v="74"/>
    <n v="85.518518518518505"/>
    <n v="18"/>
    <n v="33.814814814814802"/>
    <n v="107"/>
    <n v="119.333333333333"/>
  </r>
  <r>
    <x v="1"/>
    <x v="1"/>
    <x v="3"/>
    <x v="3"/>
    <x v="3"/>
    <x v="1"/>
    <x v="0"/>
    <n v="164"/>
    <n v="149"/>
    <n v="159"/>
    <n v="187.120805369127"/>
    <n v="0"/>
    <n v="13.966442953020101"/>
    <n v="167"/>
    <n v="201.08724832214699"/>
  </r>
  <r>
    <x v="1"/>
    <x v="1"/>
    <x v="3"/>
    <x v="3"/>
    <x v="3"/>
    <x v="1"/>
    <x v="1"/>
    <n v="42"/>
    <n v="35"/>
    <n v="171"/>
    <n v="200.31428571428501"/>
    <n v="0"/>
    <n v="10.371428571428501"/>
    <n v="171"/>
    <n v="210.685714285714"/>
  </r>
  <r>
    <x v="1"/>
    <x v="1"/>
    <x v="3"/>
    <x v="3"/>
    <x v="3"/>
    <x v="1"/>
    <x v="2"/>
    <n v="25"/>
    <n v="22"/>
    <n v="158"/>
    <n v="168.95454545454501"/>
    <n v="0"/>
    <n v="14.136363636363599"/>
    <n v="176"/>
    <n v="183.09090909090901"/>
  </r>
  <r>
    <x v="1"/>
    <x v="1"/>
    <x v="3"/>
    <x v="3"/>
    <x v="3"/>
    <x v="1"/>
    <x v="3"/>
    <n v="20"/>
    <n v="19"/>
    <n v="128"/>
    <n v="138.31578947368399"/>
    <n v="0"/>
    <n v="10.5263157894736"/>
    <n v="129"/>
    <n v="148.84210526315701"/>
  </r>
  <r>
    <x v="1"/>
    <x v="1"/>
    <x v="3"/>
    <x v="3"/>
    <x v="3"/>
    <x v="1"/>
    <x v="4"/>
    <n v="20"/>
    <n v="19"/>
    <n v="165"/>
    <n v="192.78947368421001"/>
    <n v="0"/>
    <n v="16.473684210526301"/>
    <n v="174"/>
    <n v="209.263157894736"/>
  </r>
  <r>
    <x v="1"/>
    <x v="1"/>
    <x v="3"/>
    <x v="3"/>
    <x v="3"/>
    <x v="1"/>
    <x v="5"/>
    <n v="32"/>
    <n v="30"/>
    <n v="198"/>
    <n v="234.96666666666599"/>
    <n v="0"/>
    <n v="16.733333333333299"/>
    <n v="242"/>
    <n v="251.7"/>
  </r>
  <r>
    <x v="1"/>
    <x v="1"/>
    <x v="3"/>
    <x v="3"/>
    <x v="3"/>
    <x v="1"/>
    <x v="6"/>
    <n v="14"/>
    <n v="13"/>
    <n v="231"/>
    <n v="209.923076923076"/>
    <n v="0"/>
    <n v="16.384615384615302"/>
    <n v="231"/>
    <n v="226.30769230769201"/>
  </r>
  <r>
    <x v="1"/>
    <x v="1"/>
    <x v="3"/>
    <x v="3"/>
    <x v="3"/>
    <x v="1"/>
    <x v="7"/>
    <n v="11"/>
    <n v="11"/>
    <n v="105"/>
    <n v="98.545454545454504"/>
    <n v="0"/>
    <n v="16.272727272727199"/>
    <n v="109"/>
    <n v="114.818181818181"/>
  </r>
  <r>
    <x v="1"/>
    <x v="1"/>
    <x v="3"/>
    <x v="3"/>
    <x v="3"/>
    <x v="2"/>
    <x v="0"/>
    <n v="871"/>
    <n v="836"/>
    <n v="90"/>
    <n v="113.37918660287001"/>
    <n v="29"/>
    <n v="56.2033492822966"/>
    <n v="137"/>
    <n v="169.582535885167"/>
  </r>
  <r>
    <x v="1"/>
    <x v="1"/>
    <x v="3"/>
    <x v="3"/>
    <x v="3"/>
    <x v="2"/>
    <x v="1"/>
    <n v="134"/>
    <n v="129"/>
    <n v="91"/>
    <n v="129.19379844961199"/>
    <n v="29"/>
    <n v="63.240310077519297"/>
    <n v="147"/>
    <n v="192.434108527131"/>
  </r>
  <r>
    <x v="1"/>
    <x v="1"/>
    <x v="3"/>
    <x v="3"/>
    <x v="3"/>
    <x v="2"/>
    <x v="2"/>
    <n v="179"/>
    <n v="173"/>
    <n v="94"/>
    <n v="108.76300578034601"/>
    <n v="29"/>
    <n v="46.132947976878597"/>
    <n v="141"/>
    <n v="154.89595375722499"/>
  </r>
  <r>
    <x v="1"/>
    <x v="1"/>
    <x v="3"/>
    <x v="3"/>
    <x v="3"/>
    <x v="2"/>
    <x v="3"/>
    <n v="195"/>
    <n v="187"/>
    <n v="85"/>
    <n v="104.67914438502601"/>
    <n v="33"/>
    <n v="56.620320855614899"/>
    <n v="135"/>
    <n v="161.29946524064101"/>
  </r>
  <r>
    <x v="1"/>
    <x v="1"/>
    <x v="3"/>
    <x v="3"/>
    <x v="3"/>
    <x v="2"/>
    <x v="4"/>
    <n v="134"/>
    <n v="124"/>
    <n v="83"/>
    <n v="107.975806451612"/>
    <n v="28"/>
    <n v="59.903225806451601"/>
    <n v="134"/>
    <n v="167.879032258064"/>
  </r>
  <r>
    <x v="1"/>
    <x v="1"/>
    <x v="3"/>
    <x v="3"/>
    <x v="3"/>
    <x v="2"/>
    <x v="5"/>
    <n v="138"/>
    <n v="135"/>
    <n v="103"/>
    <n v="142.637037037037"/>
    <n v="31"/>
    <n v="63.4"/>
    <n v="150"/>
    <n v="206.03703703703701"/>
  </r>
  <r>
    <x v="1"/>
    <x v="1"/>
    <x v="3"/>
    <x v="3"/>
    <x v="3"/>
    <x v="2"/>
    <x v="6"/>
    <n v="53"/>
    <n v="51"/>
    <n v="40"/>
    <n v="95.549019607843107"/>
    <n v="29"/>
    <n v="52.803921568627402"/>
    <n v="124"/>
    <n v="148.35294117647001"/>
  </r>
  <r>
    <x v="1"/>
    <x v="1"/>
    <x v="3"/>
    <x v="3"/>
    <x v="3"/>
    <x v="2"/>
    <x v="7"/>
    <n v="38"/>
    <n v="37"/>
    <n v="53"/>
    <n v="59.729729729729698"/>
    <n v="28"/>
    <n v="42.675675675675599"/>
    <n v="89"/>
    <n v="102.40540540540501"/>
  </r>
  <r>
    <x v="1"/>
    <x v="1"/>
    <x v="3"/>
    <x v="3"/>
    <x v="3"/>
    <x v="3"/>
    <x v="0"/>
    <n v="35"/>
    <n v="0"/>
    <n v="0"/>
    <n v="0"/>
    <n v="0"/>
    <n v="0"/>
    <n v="0"/>
    <n v="0"/>
  </r>
  <r>
    <x v="1"/>
    <x v="1"/>
    <x v="3"/>
    <x v="3"/>
    <x v="3"/>
    <x v="3"/>
    <x v="1"/>
    <n v="12"/>
    <n v="0"/>
    <n v="0"/>
    <n v="0"/>
    <n v="0"/>
    <n v="0"/>
    <n v="0"/>
    <n v="0"/>
  </r>
  <r>
    <x v="1"/>
    <x v="1"/>
    <x v="3"/>
    <x v="3"/>
    <x v="3"/>
    <x v="3"/>
    <x v="2"/>
    <n v="6"/>
    <n v="0"/>
    <n v="0"/>
    <n v="0"/>
    <n v="0"/>
    <n v="0"/>
    <n v="0"/>
    <n v="0"/>
  </r>
  <r>
    <x v="1"/>
    <x v="1"/>
    <x v="3"/>
    <x v="3"/>
    <x v="3"/>
    <x v="3"/>
    <x v="3"/>
    <n v="1"/>
    <n v="0"/>
    <n v="0"/>
    <n v="0"/>
    <n v="0"/>
    <n v="0"/>
    <n v="0"/>
    <n v="0"/>
  </r>
  <r>
    <x v="1"/>
    <x v="1"/>
    <x v="3"/>
    <x v="3"/>
    <x v="3"/>
    <x v="3"/>
    <x v="4"/>
    <n v="11"/>
    <n v="0"/>
    <n v="0"/>
    <n v="0"/>
    <n v="0"/>
    <n v="0"/>
    <n v="0"/>
    <n v="0"/>
  </r>
  <r>
    <x v="1"/>
    <x v="1"/>
    <x v="3"/>
    <x v="3"/>
    <x v="3"/>
    <x v="3"/>
    <x v="5"/>
    <n v="1"/>
    <n v="0"/>
    <n v="0"/>
    <n v="0"/>
    <n v="0"/>
    <n v="0"/>
    <n v="0"/>
    <n v="0"/>
  </r>
  <r>
    <x v="1"/>
    <x v="1"/>
    <x v="3"/>
    <x v="3"/>
    <x v="3"/>
    <x v="3"/>
    <x v="6"/>
    <n v="3"/>
    <n v="0"/>
    <n v="0"/>
    <n v="0"/>
    <n v="0"/>
    <n v="0"/>
    <n v="0"/>
    <n v="0"/>
  </r>
  <r>
    <x v="1"/>
    <x v="1"/>
    <x v="3"/>
    <x v="3"/>
    <x v="3"/>
    <x v="3"/>
    <x v="7"/>
    <n v="1"/>
    <n v="0"/>
    <n v="0"/>
    <n v="0"/>
    <n v="0"/>
    <n v="0"/>
    <n v="0"/>
    <n v="0"/>
  </r>
  <r>
    <x v="1"/>
    <x v="1"/>
    <x v="3"/>
    <x v="3"/>
    <x v="3"/>
    <x v="4"/>
    <x v="0"/>
    <n v="317"/>
    <n v="287"/>
    <n v="175"/>
    <n v="217.25783972125399"/>
    <n v="22"/>
    <n v="55.1289198606271"/>
    <n v="209"/>
    <n v="272.39024390243901"/>
  </r>
  <r>
    <x v="1"/>
    <x v="1"/>
    <x v="3"/>
    <x v="3"/>
    <x v="3"/>
    <x v="4"/>
    <x v="1"/>
    <n v="102"/>
    <n v="95"/>
    <n v="177"/>
    <n v="226.17894736842101"/>
    <n v="22"/>
    <n v="63.463157894736803"/>
    <n v="236"/>
    <n v="289.65263157894702"/>
  </r>
  <r>
    <x v="1"/>
    <x v="1"/>
    <x v="3"/>
    <x v="3"/>
    <x v="3"/>
    <x v="4"/>
    <x v="2"/>
    <n v="53"/>
    <n v="49"/>
    <n v="178"/>
    <n v="194.75510204081601"/>
    <n v="24"/>
    <n v="33.285714285714199"/>
    <n v="206"/>
    <n v="228.04081632653001"/>
  </r>
  <r>
    <x v="1"/>
    <x v="1"/>
    <x v="3"/>
    <x v="3"/>
    <x v="3"/>
    <x v="4"/>
    <x v="3"/>
    <n v="44"/>
    <n v="40"/>
    <n v="163"/>
    <n v="186.32499999999999"/>
    <n v="7"/>
    <n v="57.05"/>
    <n v="178"/>
    <n v="243.375"/>
  </r>
  <r>
    <x v="1"/>
    <x v="1"/>
    <x v="3"/>
    <x v="3"/>
    <x v="3"/>
    <x v="4"/>
    <x v="4"/>
    <n v="24"/>
    <n v="20"/>
    <n v="179"/>
    <n v="233"/>
    <n v="23"/>
    <n v="94.3"/>
    <n v="266"/>
    <n v="327.3"/>
  </r>
  <r>
    <x v="1"/>
    <x v="1"/>
    <x v="3"/>
    <x v="3"/>
    <x v="3"/>
    <x v="4"/>
    <x v="5"/>
    <n v="67"/>
    <n v="59"/>
    <n v="174"/>
    <n v="237.915254237288"/>
    <n v="23"/>
    <n v="43.016949152542303"/>
    <n v="208"/>
    <n v="280.93220338983002"/>
  </r>
  <r>
    <x v="1"/>
    <x v="1"/>
    <x v="3"/>
    <x v="3"/>
    <x v="3"/>
    <x v="4"/>
    <x v="6"/>
    <n v="21"/>
    <n v="18"/>
    <n v="185"/>
    <n v="213.833333333333"/>
    <n v="31"/>
    <n v="77.1111111111111"/>
    <n v="292"/>
    <n v="290.944444444444"/>
  </r>
  <r>
    <x v="1"/>
    <x v="1"/>
    <x v="3"/>
    <x v="3"/>
    <x v="3"/>
    <x v="4"/>
    <x v="7"/>
    <n v="6"/>
    <n v="6"/>
    <n v="163"/>
    <n v="220.666666666666"/>
    <n v="16"/>
    <n v="11.3333333333333"/>
    <n v="181"/>
    <n v="232"/>
  </r>
  <r>
    <x v="1"/>
    <x v="1"/>
    <x v="3"/>
    <x v="3"/>
    <x v="4"/>
    <x v="0"/>
    <x v="0"/>
    <n v="1168"/>
    <n v="1105"/>
    <n v="99"/>
    <n v="121.72850678733001"/>
    <n v="16"/>
    <n v="42.945701357466"/>
    <n v="143"/>
    <n v="164.67420814479601"/>
  </r>
  <r>
    <x v="1"/>
    <x v="1"/>
    <x v="3"/>
    <x v="3"/>
    <x v="4"/>
    <x v="0"/>
    <x v="1"/>
    <n v="179"/>
    <n v="166"/>
    <n v="102"/>
    <n v="124.06626506024"/>
    <n v="22"/>
    <n v="57.7289156626506"/>
    <n v="161"/>
    <n v="181.79518072289099"/>
  </r>
  <r>
    <x v="1"/>
    <x v="1"/>
    <x v="3"/>
    <x v="3"/>
    <x v="4"/>
    <x v="0"/>
    <x v="2"/>
    <n v="201"/>
    <n v="183"/>
    <n v="104"/>
    <n v="130.371584699453"/>
    <n v="11"/>
    <n v="28.1475409836065"/>
    <n v="136"/>
    <n v="158.51912568306"/>
  </r>
  <r>
    <x v="1"/>
    <x v="1"/>
    <x v="3"/>
    <x v="3"/>
    <x v="4"/>
    <x v="0"/>
    <x v="3"/>
    <n v="198"/>
    <n v="191"/>
    <n v="105"/>
    <n v="104.350785340314"/>
    <n v="3"/>
    <n v="39.497382198952799"/>
    <n v="153"/>
    <n v="143.848167539267"/>
  </r>
  <r>
    <x v="1"/>
    <x v="1"/>
    <x v="3"/>
    <x v="3"/>
    <x v="4"/>
    <x v="0"/>
    <x v="4"/>
    <n v="138"/>
    <n v="132"/>
    <n v="109"/>
    <n v="123.068181818181"/>
    <n v="28"/>
    <n v="47.303030303030297"/>
    <n v="166"/>
    <n v="170.37121212121201"/>
  </r>
  <r>
    <x v="1"/>
    <x v="1"/>
    <x v="3"/>
    <x v="3"/>
    <x v="4"/>
    <x v="0"/>
    <x v="5"/>
    <n v="235"/>
    <n v="221"/>
    <n v="100"/>
    <n v="135.67420814479601"/>
    <n v="14"/>
    <n v="50.266968325791801"/>
    <n v="150"/>
    <n v="185.941176470588"/>
  </r>
  <r>
    <x v="1"/>
    <x v="1"/>
    <x v="3"/>
    <x v="3"/>
    <x v="4"/>
    <x v="0"/>
    <x v="6"/>
    <n v="127"/>
    <n v="123"/>
    <n v="98"/>
    <n v="133.39837398373899"/>
    <n v="22"/>
    <n v="38.3333333333333"/>
    <n v="130"/>
    <n v="171.73170731707299"/>
  </r>
  <r>
    <x v="1"/>
    <x v="1"/>
    <x v="3"/>
    <x v="3"/>
    <x v="4"/>
    <x v="0"/>
    <x v="7"/>
    <n v="90"/>
    <n v="89"/>
    <n v="51"/>
    <n v="84.1460674157303"/>
    <n v="17"/>
    <n v="34.932584269662897"/>
    <n v="89"/>
    <n v="119.078651685393"/>
  </r>
  <r>
    <x v="1"/>
    <x v="1"/>
    <x v="3"/>
    <x v="3"/>
    <x v="4"/>
    <x v="1"/>
    <x v="0"/>
    <n v="100"/>
    <n v="97"/>
    <n v="153"/>
    <n v="176.96907216494799"/>
    <n v="0"/>
    <n v="20.979381443298902"/>
    <n v="162"/>
    <n v="197.94845360824701"/>
  </r>
  <r>
    <x v="1"/>
    <x v="1"/>
    <x v="3"/>
    <x v="3"/>
    <x v="4"/>
    <x v="1"/>
    <x v="1"/>
    <n v="14"/>
    <n v="12"/>
    <n v="160"/>
    <n v="183.833333333333"/>
    <n v="1"/>
    <n v="15.5833333333333"/>
    <n v="160"/>
    <n v="199.416666666666"/>
  </r>
  <r>
    <x v="1"/>
    <x v="1"/>
    <x v="3"/>
    <x v="3"/>
    <x v="4"/>
    <x v="1"/>
    <x v="2"/>
    <n v="18"/>
    <n v="18"/>
    <n v="160"/>
    <n v="138.444444444444"/>
    <n v="0"/>
    <n v="30.7222222222222"/>
    <n v="160"/>
    <n v="169.166666666666"/>
  </r>
  <r>
    <x v="1"/>
    <x v="1"/>
    <x v="3"/>
    <x v="3"/>
    <x v="4"/>
    <x v="1"/>
    <x v="3"/>
    <n v="20"/>
    <n v="20"/>
    <n v="153"/>
    <n v="142.25"/>
    <n v="0"/>
    <n v="26.9"/>
    <n v="163"/>
    <n v="169.15"/>
  </r>
  <r>
    <x v="1"/>
    <x v="1"/>
    <x v="3"/>
    <x v="3"/>
    <x v="4"/>
    <x v="1"/>
    <x v="4"/>
    <n v="12"/>
    <n v="12"/>
    <n v="166"/>
    <n v="184.666666666666"/>
    <n v="0"/>
    <n v="13.0833333333333"/>
    <n v="182"/>
    <n v="197.75"/>
  </r>
  <r>
    <x v="1"/>
    <x v="1"/>
    <x v="3"/>
    <x v="3"/>
    <x v="4"/>
    <x v="1"/>
    <x v="5"/>
    <n v="18"/>
    <n v="18"/>
    <n v="151"/>
    <n v="218.5"/>
    <n v="0"/>
    <n v="30.8888888888888"/>
    <n v="183"/>
    <n v="249.388888888888"/>
  </r>
  <r>
    <x v="1"/>
    <x v="1"/>
    <x v="3"/>
    <x v="3"/>
    <x v="4"/>
    <x v="1"/>
    <x v="6"/>
    <n v="14"/>
    <n v="13"/>
    <n v="168"/>
    <n v="243.84615384615299"/>
    <n v="0"/>
    <n v="3.3846153846153801"/>
    <n v="169"/>
    <n v="247.230769230769"/>
  </r>
  <r>
    <x v="1"/>
    <x v="1"/>
    <x v="3"/>
    <x v="3"/>
    <x v="4"/>
    <x v="1"/>
    <x v="7"/>
    <n v="4"/>
    <n v="4"/>
    <n v="116"/>
    <n v="76"/>
    <n v="0"/>
    <n v="0"/>
    <n v="116"/>
    <n v="76"/>
  </r>
  <r>
    <x v="1"/>
    <x v="1"/>
    <x v="3"/>
    <x v="3"/>
    <x v="4"/>
    <x v="2"/>
    <x v="0"/>
    <n v="890"/>
    <n v="851"/>
    <n v="85"/>
    <n v="98.273795534665098"/>
    <n v="25"/>
    <n v="44.394829612220903"/>
    <n v="123"/>
    <n v="142.668625146886"/>
  </r>
  <r>
    <x v="1"/>
    <x v="1"/>
    <x v="3"/>
    <x v="3"/>
    <x v="4"/>
    <x v="2"/>
    <x v="1"/>
    <n v="118"/>
    <n v="115"/>
    <n v="89"/>
    <n v="91.530434782608694"/>
    <n v="29"/>
    <n v="47.843478260869503"/>
    <n v="124"/>
    <n v="139.37391304347801"/>
  </r>
  <r>
    <x v="1"/>
    <x v="1"/>
    <x v="3"/>
    <x v="3"/>
    <x v="4"/>
    <x v="2"/>
    <x v="2"/>
    <n v="161"/>
    <n v="147"/>
    <n v="98"/>
    <n v="113.97278911564599"/>
    <n v="22"/>
    <n v="28.938775510204"/>
    <n v="128"/>
    <n v="142.91156462584999"/>
  </r>
  <r>
    <x v="1"/>
    <x v="1"/>
    <x v="3"/>
    <x v="3"/>
    <x v="4"/>
    <x v="2"/>
    <x v="3"/>
    <n v="161"/>
    <n v="155"/>
    <n v="86"/>
    <n v="93.341935483870898"/>
    <n v="21"/>
    <n v="43.025806451612901"/>
    <n v="131"/>
    <n v="136.367741935483"/>
  </r>
  <r>
    <x v="1"/>
    <x v="1"/>
    <x v="3"/>
    <x v="3"/>
    <x v="4"/>
    <x v="2"/>
    <x v="4"/>
    <n v="112"/>
    <n v="107"/>
    <n v="89"/>
    <n v="112.532710280373"/>
    <n v="35"/>
    <n v="53.635514018691502"/>
    <n v="153"/>
    <n v="166.168224299065"/>
  </r>
  <r>
    <x v="1"/>
    <x v="1"/>
    <x v="3"/>
    <x v="3"/>
    <x v="4"/>
    <x v="2"/>
    <x v="5"/>
    <n v="164"/>
    <n v="156"/>
    <n v="80"/>
    <n v="96.352564102564102"/>
    <n v="24"/>
    <n v="54.102564102564102"/>
    <n v="127"/>
    <n v="150.45512820512801"/>
  </r>
  <r>
    <x v="1"/>
    <x v="1"/>
    <x v="3"/>
    <x v="3"/>
    <x v="4"/>
    <x v="2"/>
    <x v="6"/>
    <n v="98"/>
    <n v="96"/>
    <n v="63"/>
    <n v="97.34375"/>
    <n v="29"/>
    <n v="47.1666666666666"/>
    <n v="104"/>
    <n v="144.510416666666"/>
  </r>
  <r>
    <x v="1"/>
    <x v="1"/>
    <x v="3"/>
    <x v="3"/>
    <x v="4"/>
    <x v="2"/>
    <x v="7"/>
    <n v="76"/>
    <n v="75"/>
    <n v="32"/>
    <n v="72.88"/>
    <n v="21"/>
    <n v="35.306666666666601"/>
    <n v="80"/>
    <n v="108.186666666666"/>
  </r>
  <r>
    <x v="1"/>
    <x v="1"/>
    <x v="3"/>
    <x v="3"/>
    <x v="4"/>
    <x v="3"/>
    <x v="0"/>
    <n v="29"/>
    <n v="0"/>
    <n v="0"/>
    <n v="0"/>
    <n v="0"/>
    <n v="0"/>
    <n v="0"/>
    <n v="0"/>
  </r>
  <r>
    <x v="1"/>
    <x v="1"/>
    <x v="3"/>
    <x v="3"/>
    <x v="4"/>
    <x v="3"/>
    <x v="1"/>
    <n v="6"/>
    <n v="0"/>
    <n v="0"/>
    <n v="0"/>
    <n v="0"/>
    <n v="0"/>
    <n v="0"/>
    <n v="0"/>
  </r>
  <r>
    <x v="1"/>
    <x v="1"/>
    <x v="3"/>
    <x v="3"/>
    <x v="4"/>
    <x v="3"/>
    <x v="2"/>
    <n v="4"/>
    <n v="0"/>
    <n v="0"/>
    <n v="0"/>
    <n v="0"/>
    <n v="0"/>
    <n v="0"/>
    <n v="0"/>
  </r>
  <r>
    <x v="1"/>
    <x v="1"/>
    <x v="3"/>
    <x v="3"/>
    <x v="4"/>
    <x v="3"/>
    <x v="3"/>
    <n v="4"/>
    <n v="0"/>
    <n v="0"/>
    <n v="0"/>
    <n v="0"/>
    <n v="0"/>
    <n v="0"/>
    <n v="0"/>
  </r>
  <r>
    <x v="1"/>
    <x v="1"/>
    <x v="3"/>
    <x v="3"/>
    <x v="4"/>
    <x v="3"/>
    <x v="4"/>
    <n v="2"/>
    <n v="0"/>
    <n v="0"/>
    <n v="0"/>
    <n v="0"/>
    <n v="0"/>
    <n v="0"/>
    <n v="0"/>
  </r>
  <r>
    <x v="1"/>
    <x v="1"/>
    <x v="3"/>
    <x v="3"/>
    <x v="4"/>
    <x v="3"/>
    <x v="5"/>
    <n v="11"/>
    <n v="0"/>
    <n v="0"/>
    <n v="0"/>
    <n v="0"/>
    <n v="0"/>
    <n v="0"/>
    <n v="0"/>
  </r>
  <r>
    <x v="1"/>
    <x v="1"/>
    <x v="3"/>
    <x v="3"/>
    <x v="4"/>
    <x v="3"/>
    <x v="6"/>
    <n v="2"/>
    <n v="0"/>
    <n v="0"/>
    <n v="0"/>
    <n v="0"/>
    <n v="0"/>
    <n v="0"/>
    <n v="0"/>
  </r>
  <r>
    <x v="1"/>
    <x v="1"/>
    <x v="3"/>
    <x v="3"/>
    <x v="4"/>
    <x v="4"/>
    <x v="0"/>
    <n v="149"/>
    <n v="144"/>
    <n v="173"/>
    <n v="212.291666666666"/>
    <n v="5"/>
    <n v="50.8333333333333"/>
    <n v="187"/>
    <n v="263.125"/>
  </r>
  <r>
    <x v="1"/>
    <x v="1"/>
    <x v="3"/>
    <x v="3"/>
    <x v="4"/>
    <x v="4"/>
    <x v="1"/>
    <n v="41"/>
    <n v="39"/>
    <n v="168"/>
    <n v="201.61538461538399"/>
    <n v="8"/>
    <n v="99.846153846153797"/>
    <n v="203"/>
    <n v="301.461538461538"/>
  </r>
  <r>
    <x v="1"/>
    <x v="1"/>
    <x v="3"/>
    <x v="3"/>
    <x v="4"/>
    <x v="4"/>
    <x v="2"/>
    <n v="18"/>
    <n v="17"/>
    <n v="179"/>
    <n v="246.588235294117"/>
    <n v="4"/>
    <n v="20.235294117647001"/>
    <n v="198"/>
    <n v="266.82352941176401"/>
  </r>
  <r>
    <x v="1"/>
    <x v="1"/>
    <x v="3"/>
    <x v="3"/>
    <x v="4"/>
    <x v="4"/>
    <x v="3"/>
    <n v="13"/>
    <n v="13"/>
    <n v="173"/>
    <n v="168.461538461538"/>
    <n v="2"/>
    <n v="4.0769230769230704"/>
    <n v="176"/>
    <n v="172.53846153846101"/>
  </r>
  <r>
    <x v="1"/>
    <x v="1"/>
    <x v="3"/>
    <x v="3"/>
    <x v="4"/>
    <x v="4"/>
    <x v="4"/>
    <n v="12"/>
    <n v="12"/>
    <n v="175"/>
    <n v="160.416666666666"/>
    <n v="5"/>
    <n v="29"/>
    <n v="189"/>
    <n v="189.416666666666"/>
  </r>
  <r>
    <x v="1"/>
    <x v="1"/>
    <x v="3"/>
    <x v="3"/>
    <x v="4"/>
    <x v="4"/>
    <x v="5"/>
    <n v="42"/>
    <n v="41"/>
    <n v="170"/>
    <n v="223.414634146341"/>
    <n v="8"/>
    <n v="51.512195121951201"/>
    <n v="175"/>
    <n v="274.92682926829201"/>
  </r>
  <r>
    <x v="1"/>
    <x v="1"/>
    <x v="3"/>
    <x v="3"/>
    <x v="4"/>
    <x v="4"/>
    <x v="6"/>
    <n v="13"/>
    <n v="12"/>
    <n v="202"/>
    <n v="293.416666666666"/>
    <n v="1"/>
    <n v="9"/>
    <n v="227"/>
    <n v="302.416666666666"/>
  </r>
  <r>
    <x v="1"/>
    <x v="1"/>
    <x v="3"/>
    <x v="3"/>
    <x v="4"/>
    <x v="4"/>
    <x v="7"/>
    <n v="10"/>
    <n v="10"/>
    <n v="159"/>
    <n v="171.9"/>
    <n v="28"/>
    <n v="46.1"/>
    <n v="247"/>
    <n v="218"/>
  </r>
  <r>
    <x v="1"/>
    <x v="1"/>
    <x v="3"/>
    <x v="3"/>
    <x v="5"/>
    <x v="0"/>
    <x v="0"/>
    <n v="156"/>
    <n v="153"/>
    <n v="108"/>
    <n v="132.79084967320199"/>
    <n v="48"/>
    <n v="73.039215686274503"/>
    <n v="181"/>
    <n v="205.830065359477"/>
  </r>
  <r>
    <x v="1"/>
    <x v="1"/>
    <x v="3"/>
    <x v="3"/>
    <x v="5"/>
    <x v="0"/>
    <x v="1"/>
    <n v="26"/>
    <n v="26"/>
    <n v="150"/>
    <n v="157.57692307692301"/>
    <n v="43"/>
    <n v="57.076923076923002"/>
    <n v="189"/>
    <n v="214.65384615384599"/>
  </r>
  <r>
    <x v="1"/>
    <x v="1"/>
    <x v="3"/>
    <x v="3"/>
    <x v="5"/>
    <x v="0"/>
    <x v="2"/>
    <n v="40"/>
    <n v="40"/>
    <n v="107"/>
    <n v="129.875"/>
    <n v="66"/>
    <n v="89.9"/>
    <n v="182"/>
    <n v="219.77500000000001"/>
  </r>
  <r>
    <x v="1"/>
    <x v="1"/>
    <x v="3"/>
    <x v="3"/>
    <x v="5"/>
    <x v="0"/>
    <x v="3"/>
    <n v="21"/>
    <n v="21"/>
    <n v="87"/>
    <n v="130.85714285714201"/>
    <n v="48"/>
    <n v="88.428571428571402"/>
    <n v="181"/>
    <n v="219.28571428571399"/>
  </r>
  <r>
    <x v="1"/>
    <x v="1"/>
    <x v="3"/>
    <x v="3"/>
    <x v="5"/>
    <x v="0"/>
    <x v="4"/>
    <n v="22"/>
    <n v="22"/>
    <n v="105"/>
    <n v="106.454545454545"/>
    <n v="45"/>
    <n v="66.727272727272705"/>
    <n v="180"/>
    <n v="173.18181818181799"/>
  </r>
  <r>
    <x v="1"/>
    <x v="1"/>
    <x v="3"/>
    <x v="3"/>
    <x v="5"/>
    <x v="0"/>
    <x v="5"/>
    <n v="23"/>
    <n v="20"/>
    <n v="119"/>
    <n v="142"/>
    <n v="67"/>
    <n v="61.75"/>
    <n v="199"/>
    <n v="203.75"/>
  </r>
  <r>
    <x v="1"/>
    <x v="1"/>
    <x v="3"/>
    <x v="3"/>
    <x v="5"/>
    <x v="0"/>
    <x v="6"/>
    <n v="15"/>
    <n v="15"/>
    <n v="134"/>
    <n v="145.19999999999999"/>
    <n v="81"/>
    <n v="79.866666666666603"/>
    <n v="153"/>
    <n v="225.06666666666601"/>
  </r>
  <r>
    <x v="1"/>
    <x v="1"/>
    <x v="3"/>
    <x v="3"/>
    <x v="5"/>
    <x v="0"/>
    <x v="7"/>
    <n v="9"/>
    <n v="9"/>
    <n v="67"/>
    <n v="101.888888888888"/>
    <n v="16"/>
    <n v="37.4444444444444"/>
    <n v="117"/>
    <n v="139.333333333333"/>
  </r>
  <r>
    <x v="1"/>
    <x v="1"/>
    <x v="3"/>
    <x v="3"/>
    <x v="5"/>
    <x v="1"/>
    <x v="0"/>
    <n v="8"/>
    <n v="8"/>
    <n v="180"/>
    <n v="157.75"/>
    <n v="0"/>
    <n v="41.75"/>
    <n v="200"/>
    <n v="199.5"/>
  </r>
  <r>
    <x v="1"/>
    <x v="1"/>
    <x v="3"/>
    <x v="3"/>
    <x v="5"/>
    <x v="1"/>
    <x v="1"/>
    <n v="2"/>
    <n v="2"/>
    <n v="97"/>
    <n v="97"/>
    <n v="0"/>
    <n v="0"/>
    <n v="97"/>
    <n v="97"/>
  </r>
  <r>
    <x v="1"/>
    <x v="1"/>
    <x v="3"/>
    <x v="3"/>
    <x v="5"/>
    <x v="1"/>
    <x v="2"/>
    <n v="1"/>
    <n v="1"/>
    <n v="148"/>
    <n v="148"/>
    <n v="0"/>
    <n v="0"/>
    <n v="148"/>
    <n v="148"/>
  </r>
  <r>
    <x v="1"/>
    <x v="1"/>
    <x v="3"/>
    <x v="3"/>
    <x v="5"/>
    <x v="1"/>
    <x v="3"/>
    <n v="1"/>
    <n v="1"/>
    <n v="180"/>
    <n v="180"/>
    <n v="1"/>
    <n v="1"/>
    <n v="181"/>
    <n v="181"/>
  </r>
  <r>
    <x v="1"/>
    <x v="1"/>
    <x v="3"/>
    <x v="3"/>
    <x v="5"/>
    <x v="1"/>
    <x v="4"/>
    <n v="2"/>
    <n v="2"/>
    <n v="217"/>
    <n v="168"/>
    <n v="158"/>
    <n v="79"/>
    <n v="277"/>
    <n v="247"/>
  </r>
  <r>
    <x v="1"/>
    <x v="1"/>
    <x v="3"/>
    <x v="3"/>
    <x v="5"/>
    <x v="1"/>
    <x v="5"/>
    <n v="1"/>
    <n v="1"/>
    <n v="200"/>
    <n v="200"/>
    <n v="0"/>
    <n v="0"/>
    <n v="200"/>
    <n v="200"/>
  </r>
  <r>
    <x v="1"/>
    <x v="1"/>
    <x v="3"/>
    <x v="3"/>
    <x v="5"/>
    <x v="1"/>
    <x v="6"/>
    <n v="1"/>
    <n v="1"/>
    <n v="204"/>
    <n v="204"/>
    <n v="175"/>
    <n v="175"/>
    <n v="379"/>
    <n v="379"/>
  </r>
  <r>
    <x v="1"/>
    <x v="1"/>
    <x v="3"/>
    <x v="3"/>
    <x v="5"/>
    <x v="2"/>
    <x v="0"/>
    <n v="127"/>
    <n v="125"/>
    <n v="99"/>
    <n v="119.792"/>
    <n v="63"/>
    <n v="80.031999999999996"/>
    <n v="179"/>
    <n v="199.82400000000001"/>
  </r>
  <r>
    <x v="1"/>
    <x v="1"/>
    <x v="3"/>
    <x v="3"/>
    <x v="5"/>
    <x v="2"/>
    <x v="1"/>
    <n v="20"/>
    <n v="20"/>
    <n v="136"/>
    <n v="161.85"/>
    <n v="44"/>
    <n v="64.75"/>
    <n v="190"/>
    <n v="226.6"/>
  </r>
  <r>
    <x v="1"/>
    <x v="1"/>
    <x v="3"/>
    <x v="3"/>
    <x v="5"/>
    <x v="2"/>
    <x v="2"/>
    <n v="37"/>
    <n v="37"/>
    <n v="106"/>
    <n v="117.837837837837"/>
    <n v="66"/>
    <n v="93.405405405405403"/>
    <n v="180"/>
    <n v="211.243243243243"/>
  </r>
  <r>
    <x v="1"/>
    <x v="1"/>
    <x v="3"/>
    <x v="3"/>
    <x v="5"/>
    <x v="2"/>
    <x v="3"/>
    <n v="16"/>
    <n v="16"/>
    <n v="84"/>
    <n v="99.625"/>
    <n v="60"/>
    <n v="103.0625"/>
    <n v="175"/>
    <n v="202.6875"/>
  </r>
  <r>
    <x v="1"/>
    <x v="1"/>
    <x v="3"/>
    <x v="3"/>
    <x v="5"/>
    <x v="2"/>
    <x v="4"/>
    <n v="18"/>
    <n v="18"/>
    <n v="105"/>
    <n v="99.0555555555555"/>
    <n v="72"/>
    <n v="72.6111111111111"/>
    <n v="180"/>
    <n v="171.666666666666"/>
  </r>
  <r>
    <x v="1"/>
    <x v="1"/>
    <x v="3"/>
    <x v="3"/>
    <x v="5"/>
    <x v="2"/>
    <x v="5"/>
    <n v="17"/>
    <n v="15"/>
    <n v="94"/>
    <n v="125.533333333333"/>
    <n v="75"/>
    <n v="69.066666666666606"/>
    <n v="176"/>
    <n v="194.6"/>
  </r>
  <r>
    <x v="1"/>
    <x v="1"/>
    <x v="3"/>
    <x v="3"/>
    <x v="5"/>
    <x v="2"/>
    <x v="6"/>
    <n v="11"/>
    <n v="11"/>
    <n v="125"/>
    <n v="142.81818181818099"/>
    <n v="81"/>
    <n v="84.727272727272705"/>
    <n v="153"/>
    <n v="227.54545454545399"/>
  </r>
  <r>
    <x v="1"/>
    <x v="1"/>
    <x v="3"/>
    <x v="3"/>
    <x v="5"/>
    <x v="2"/>
    <x v="7"/>
    <n v="8"/>
    <n v="8"/>
    <n v="67"/>
    <n v="68.25"/>
    <n v="44"/>
    <n v="41.125"/>
    <n v="117"/>
    <n v="109.375"/>
  </r>
  <r>
    <x v="1"/>
    <x v="1"/>
    <x v="3"/>
    <x v="3"/>
    <x v="5"/>
    <x v="3"/>
    <x v="0"/>
    <n v="3"/>
    <n v="0"/>
    <n v="0"/>
    <n v="0"/>
    <n v="0"/>
    <n v="0"/>
    <n v="0"/>
    <n v="0"/>
  </r>
  <r>
    <x v="1"/>
    <x v="1"/>
    <x v="3"/>
    <x v="3"/>
    <x v="5"/>
    <x v="3"/>
    <x v="4"/>
    <n v="1"/>
    <n v="0"/>
    <n v="0"/>
    <n v="0"/>
    <n v="0"/>
    <n v="0"/>
    <n v="0"/>
    <n v="0"/>
  </r>
  <r>
    <x v="1"/>
    <x v="1"/>
    <x v="3"/>
    <x v="3"/>
    <x v="5"/>
    <x v="3"/>
    <x v="5"/>
    <n v="1"/>
    <n v="0"/>
    <n v="0"/>
    <n v="0"/>
    <n v="0"/>
    <n v="0"/>
    <n v="0"/>
    <n v="0"/>
  </r>
  <r>
    <x v="1"/>
    <x v="1"/>
    <x v="3"/>
    <x v="3"/>
    <x v="5"/>
    <x v="3"/>
    <x v="6"/>
    <n v="1"/>
    <n v="0"/>
    <n v="0"/>
    <n v="0"/>
    <n v="0"/>
    <n v="0"/>
    <n v="0"/>
    <n v="0"/>
  </r>
  <r>
    <x v="1"/>
    <x v="1"/>
    <x v="3"/>
    <x v="3"/>
    <x v="5"/>
    <x v="4"/>
    <x v="0"/>
    <n v="18"/>
    <n v="18"/>
    <n v="189"/>
    <n v="219.666666666666"/>
    <n v="13"/>
    <n v="46.5"/>
    <n v="271"/>
    <n v="266.166666666666"/>
  </r>
  <r>
    <x v="1"/>
    <x v="1"/>
    <x v="3"/>
    <x v="3"/>
    <x v="5"/>
    <x v="4"/>
    <x v="1"/>
    <n v="4"/>
    <n v="4"/>
    <n v="171"/>
    <n v="166.5"/>
    <n v="49"/>
    <n v="47.25"/>
    <n v="220"/>
    <n v="213.75"/>
  </r>
  <r>
    <x v="1"/>
    <x v="1"/>
    <x v="3"/>
    <x v="3"/>
    <x v="5"/>
    <x v="4"/>
    <x v="2"/>
    <n v="2"/>
    <n v="2"/>
    <n v="438"/>
    <n v="343.5"/>
    <n v="108"/>
    <n v="70"/>
    <n v="470"/>
    <n v="413.5"/>
  </r>
  <r>
    <x v="1"/>
    <x v="1"/>
    <x v="3"/>
    <x v="3"/>
    <x v="5"/>
    <x v="4"/>
    <x v="3"/>
    <n v="4"/>
    <n v="4"/>
    <n v="258"/>
    <n v="243.5"/>
    <n v="13"/>
    <n v="51.75"/>
    <n v="368"/>
    <n v="295.25"/>
  </r>
  <r>
    <x v="1"/>
    <x v="1"/>
    <x v="3"/>
    <x v="3"/>
    <x v="5"/>
    <x v="4"/>
    <x v="4"/>
    <n v="1"/>
    <n v="1"/>
    <n v="175"/>
    <n v="175"/>
    <n v="3"/>
    <n v="3"/>
    <n v="178"/>
    <n v="178"/>
  </r>
  <r>
    <x v="1"/>
    <x v="1"/>
    <x v="3"/>
    <x v="3"/>
    <x v="5"/>
    <x v="4"/>
    <x v="5"/>
    <n v="4"/>
    <n v="4"/>
    <n v="220"/>
    <n v="189.25"/>
    <n v="6"/>
    <n v="49.75"/>
    <n v="241"/>
    <n v="239"/>
  </r>
  <r>
    <x v="1"/>
    <x v="1"/>
    <x v="3"/>
    <x v="3"/>
    <x v="5"/>
    <x v="4"/>
    <x v="6"/>
    <n v="2"/>
    <n v="2"/>
    <n v="190"/>
    <n v="162"/>
    <n v="91"/>
    <n v="45.5"/>
    <n v="281"/>
    <n v="207.5"/>
  </r>
  <r>
    <x v="1"/>
    <x v="1"/>
    <x v="3"/>
    <x v="3"/>
    <x v="5"/>
    <x v="4"/>
    <x v="7"/>
    <n v="1"/>
    <n v="1"/>
    <n v="371"/>
    <n v="371"/>
    <n v="8"/>
    <n v="8"/>
    <n v="379"/>
    <n v="379"/>
  </r>
  <r>
    <x v="1"/>
    <x v="1"/>
    <x v="3"/>
    <x v="3"/>
    <x v="6"/>
    <x v="0"/>
    <x v="0"/>
    <n v="739"/>
    <n v="709"/>
    <n v="105"/>
    <n v="141.328631875881"/>
    <n v="66"/>
    <n v="103.723554301833"/>
    <n v="217"/>
    <n v="245.05218617771499"/>
  </r>
  <r>
    <x v="1"/>
    <x v="1"/>
    <x v="3"/>
    <x v="3"/>
    <x v="6"/>
    <x v="0"/>
    <x v="1"/>
    <n v="111"/>
    <n v="109"/>
    <n v="91"/>
    <n v="123.82568807339401"/>
    <n v="45"/>
    <n v="94.458715596330194"/>
    <n v="162"/>
    <n v="218.28440366972399"/>
  </r>
  <r>
    <x v="1"/>
    <x v="1"/>
    <x v="3"/>
    <x v="3"/>
    <x v="6"/>
    <x v="0"/>
    <x v="2"/>
    <n v="84"/>
    <n v="81"/>
    <n v="120"/>
    <n v="172.76543209876499"/>
    <n v="31"/>
    <n v="61.197530864197503"/>
    <n v="217"/>
    <n v="233.962962962962"/>
  </r>
  <r>
    <x v="1"/>
    <x v="1"/>
    <x v="3"/>
    <x v="3"/>
    <x v="6"/>
    <x v="0"/>
    <x v="3"/>
    <n v="102"/>
    <n v="98"/>
    <n v="104"/>
    <n v="128.24489795918299"/>
    <n v="97"/>
    <n v="146.56122448979499"/>
    <n v="280"/>
    <n v="274.80612244897901"/>
  </r>
  <r>
    <x v="1"/>
    <x v="1"/>
    <x v="3"/>
    <x v="3"/>
    <x v="6"/>
    <x v="0"/>
    <x v="4"/>
    <n v="172"/>
    <n v="161"/>
    <n v="117"/>
    <n v="152.819875776397"/>
    <n v="74"/>
    <n v="101.34161490683201"/>
    <n v="224"/>
    <n v="254.161490683229"/>
  </r>
  <r>
    <x v="1"/>
    <x v="1"/>
    <x v="3"/>
    <x v="3"/>
    <x v="6"/>
    <x v="0"/>
    <x v="5"/>
    <n v="106"/>
    <n v="101"/>
    <n v="97"/>
    <n v="141.44554455445501"/>
    <n v="70"/>
    <n v="106.19801980198"/>
    <n v="215"/>
    <n v="247.64356435643501"/>
  </r>
  <r>
    <x v="1"/>
    <x v="1"/>
    <x v="3"/>
    <x v="3"/>
    <x v="6"/>
    <x v="0"/>
    <x v="6"/>
    <n v="102"/>
    <n v="99"/>
    <n v="127"/>
    <n v="153.222222222222"/>
    <n v="128"/>
    <n v="145.86868686868601"/>
    <n v="279"/>
    <n v="299.09090909090901"/>
  </r>
  <r>
    <x v="1"/>
    <x v="1"/>
    <x v="3"/>
    <x v="3"/>
    <x v="6"/>
    <x v="0"/>
    <x v="7"/>
    <n v="62"/>
    <n v="60"/>
    <n v="60"/>
    <n v="101.4"/>
    <n v="24"/>
    <n v="40.683333333333302"/>
    <n v="88"/>
    <n v="142.083333333333"/>
  </r>
  <r>
    <x v="1"/>
    <x v="1"/>
    <x v="3"/>
    <x v="3"/>
    <x v="6"/>
    <x v="1"/>
    <x v="0"/>
    <n v="29"/>
    <n v="28"/>
    <n v="170"/>
    <n v="175.46428571428501"/>
    <n v="0"/>
    <n v="18.357142857142801"/>
    <n v="190"/>
    <n v="193.82142857142799"/>
  </r>
  <r>
    <x v="1"/>
    <x v="1"/>
    <x v="3"/>
    <x v="3"/>
    <x v="6"/>
    <x v="1"/>
    <x v="1"/>
    <n v="5"/>
    <n v="5"/>
    <n v="170"/>
    <n v="188"/>
    <n v="0"/>
    <n v="0"/>
    <n v="170"/>
    <n v="188"/>
  </r>
  <r>
    <x v="1"/>
    <x v="1"/>
    <x v="3"/>
    <x v="3"/>
    <x v="6"/>
    <x v="1"/>
    <x v="2"/>
    <n v="7"/>
    <n v="7"/>
    <n v="205"/>
    <n v="203.28571428571399"/>
    <n v="0"/>
    <n v="2.4285714285714199"/>
    <n v="205"/>
    <n v="205.71428571428501"/>
  </r>
  <r>
    <x v="1"/>
    <x v="1"/>
    <x v="3"/>
    <x v="3"/>
    <x v="6"/>
    <x v="1"/>
    <x v="3"/>
    <n v="3"/>
    <n v="3"/>
    <n v="102"/>
    <n v="117.333333333333"/>
    <n v="0"/>
    <n v="23.3333333333333"/>
    <n v="102"/>
    <n v="140.666666666666"/>
  </r>
  <r>
    <x v="1"/>
    <x v="1"/>
    <x v="3"/>
    <x v="3"/>
    <x v="6"/>
    <x v="1"/>
    <x v="4"/>
    <n v="3"/>
    <n v="3"/>
    <n v="304"/>
    <n v="285.666666666666"/>
    <n v="0"/>
    <n v="31.6666666666666"/>
    <n v="399"/>
    <n v="317.33333333333297"/>
  </r>
  <r>
    <x v="1"/>
    <x v="1"/>
    <x v="3"/>
    <x v="3"/>
    <x v="6"/>
    <x v="1"/>
    <x v="5"/>
    <n v="7"/>
    <n v="6"/>
    <n v="77"/>
    <n v="167.333333333333"/>
    <n v="1"/>
    <n v="50.1666666666666"/>
    <n v="227"/>
    <n v="217.5"/>
  </r>
  <r>
    <x v="1"/>
    <x v="1"/>
    <x v="3"/>
    <x v="3"/>
    <x v="6"/>
    <x v="1"/>
    <x v="7"/>
    <n v="4"/>
    <n v="4"/>
    <n v="65"/>
    <n v="84.25"/>
    <n v="0"/>
    <n v="7.75"/>
    <n v="65"/>
    <n v="92"/>
  </r>
  <r>
    <x v="1"/>
    <x v="1"/>
    <x v="3"/>
    <x v="3"/>
    <x v="6"/>
    <x v="2"/>
    <x v="0"/>
    <n v="523"/>
    <n v="505"/>
    <n v="90"/>
    <n v="107.29900990099"/>
    <n v="73"/>
    <n v="109.170297029702"/>
    <n v="189"/>
    <n v="216.46930693069299"/>
  </r>
  <r>
    <x v="1"/>
    <x v="1"/>
    <x v="3"/>
    <x v="3"/>
    <x v="6"/>
    <x v="2"/>
    <x v="1"/>
    <n v="74"/>
    <n v="74"/>
    <n v="89"/>
    <n v="86.810810810810807"/>
    <n v="49"/>
    <n v="94.108108108108098"/>
    <n v="133"/>
    <n v="180.918918918918"/>
  </r>
  <r>
    <x v="1"/>
    <x v="1"/>
    <x v="3"/>
    <x v="3"/>
    <x v="6"/>
    <x v="2"/>
    <x v="2"/>
    <n v="53"/>
    <n v="51"/>
    <n v="107"/>
    <n v="135.254901960784"/>
    <n v="32"/>
    <n v="69.117647058823493"/>
    <n v="214"/>
    <n v="204.37254901960699"/>
  </r>
  <r>
    <x v="1"/>
    <x v="1"/>
    <x v="3"/>
    <x v="3"/>
    <x v="6"/>
    <x v="2"/>
    <x v="3"/>
    <n v="82"/>
    <n v="79"/>
    <n v="99"/>
    <n v="107.873417721518"/>
    <n v="99"/>
    <n v="154.25316455696199"/>
    <n v="241"/>
    <n v="262.12658227848101"/>
  </r>
  <r>
    <x v="1"/>
    <x v="1"/>
    <x v="3"/>
    <x v="3"/>
    <x v="6"/>
    <x v="2"/>
    <x v="4"/>
    <n v="125"/>
    <n v="119"/>
    <n v="94"/>
    <n v="115.36974789915899"/>
    <n v="88"/>
    <n v="110.915966386554"/>
    <n v="207"/>
    <n v="226.28571428571399"/>
  </r>
  <r>
    <x v="1"/>
    <x v="1"/>
    <x v="3"/>
    <x v="3"/>
    <x v="6"/>
    <x v="2"/>
    <x v="5"/>
    <n v="74"/>
    <n v="71"/>
    <n v="79"/>
    <n v="102.112676056338"/>
    <n v="77"/>
    <n v="111.422535211267"/>
    <n v="172"/>
    <n v="213.53521126760501"/>
  </r>
  <r>
    <x v="1"/>
    <x v="1"/>
    <x v="3"/>
    <x v="3"/>
    <x v="6"/>
    <x v="2"/>
    <x v="6"/>
    <n v="72"/>
    <n v="70"/>
    <n v="106"/>
    <n v="129.94285714285701"/>
    <n v="112"/>
    <n v="139.65714285714199"/>
    <n v="262"/>
    <n v="269.60000000000002"/>
  </r>
  <r>
    <x v="1"/>
    <x v="1"/>
    <x v="3"/>
    <x v="3"/>
    <x v="6"/>
    <x v="2"/>
    <x v="7"/>
    <n v="43"/>
    <n v="41"/>
    <n v="49"/>
    <n v="55.292682926829201"/>
    <n v="26"/>
    <n v="38.292682926829201"/>
    <n v="71"/>
    <n v="93.585365853658502"/>
  </r>
  <r>
    <x v="1"/>
    <x v="1"/>
    <x v="3"/>
    <x v="3"/>
    <x v="6"/>
    <x v="3"/>
    <x v="0"/>
    <n v="15"/>
    <n v="0"/>
    <n v="0"/>
    <n v="0"/>
    <n v="0"/>
    <n v="0"/>
    <n v="0"/>
    <n v="0"/>
  </r>
  <r>
    <x v="1"/>
    <x v="1"/>
    <x v="3"/>
    <x v="3"/>
    <x v="6"/>
    <x v="3"/>
    <x v="1"/>
    <n v="1"/>
    <n v="0"/>
    <n v="0"/>
    <n v="0"/>
    <n v="0"/>
    <n v="0"/>
    <n v="0"/>
    <n v="0"/>
  </r>
  <r>
    <x v="1"/>
    <x v="1"/>
    <x v="3"/>
    <x v="3"/>
    <x v="6"/>
    <x v="3"/>
    <x v="2"/>
    <n v="5"/>
    <n v="0"/>
    <n v="0"/>
    <n v="0"/>
    <n v="0"/>
    <n v="0"/>
    <n v="0"/>
    <n v="0"/>
  </r>
  <r>
    <x v="1"/>
    <x v="1"/>
    <x v="3"/>
    <x v="3"/>
    <x v="6"/>
    <x v="3"/>
    <x v="3"/>
    <n v="2"/>
    <n v="0"/>
    <n v="0"/>
    <n v="0"/>
    <n v="0"/>
    <n v="0"/>
    <n v="0"/>
    <n v="0"/>
  </r>
  <r>
    <x v="1"/>
    <x v="1"/>
    <x v="3"/>
    <x v="3"/>
    <x v="6"/>
    <x v="3"/>
    <x v="4"/>
    <n v="4"/>
    <n v="0"/>
    <n v="0"/>
    <n v="0"/>
    <n v="0"/>
    <n v="0"/>
    <n v="0"/>
    <n v="0"/>
  </r>
  <r>
    <x v="1"/>
    <x v="1"/>
    <x v="3"/>
    <x v="3"/>
    <x v="6"/>
    <x v="3"/>
    <x v="5"/>
    <n v="2"/>
    <n v="0"/>
    <n v="0"/>
    <n v="0"/>
    <n v="0"/>
    <n v="0"/>
    <n v="0"/>
    <n v="0"/>
  </r>
  <r>
    <x v="1"/>
    <x v="1"/>
    <x v="3"/>
    <x v="3"/>
    <x v="6"/>
    <x v="3"/>
    <x v="6"/>
    <n v="1"/>
    <n v="0"/>
    <n v="0"/>
    <n v="0"/>
    <n v="0"/>
    <n v="0"/>
    <n v="0"/>
    <n v="0"/>
  </r>
  <r>
    <x v="1"/>
    <x v="1"/>
    <x v="3"/>
    <x v="3"/>
    <x v="6"/>
    <x v="4"/>
    <x v="0"/>
    <n v="172"/>
    <n v="164"/>
    <n v="209"/>
    <n v="243.329268292682"/>
    <n v="60"/>
    <n v="106.390243902439"/>
    <n v="327"/>
    <n v="349.71951219512198"/>
  </r>
  <r>
    <x v="1"/>
    <x v="1"/>
    <x v="3"/>
    <x v="3"/>
    <x v="6"/>
    <x v="4"/>
    <x v="1"/>
    <n v="31"/>
    <n v="29"/>
    <n v="178"/>
    <n v="205.34482758620601"/>
    <n v="80"/>
    <n v="114.827586206896"/>
    <n v="241"/>
    <n v="320.17241379310298"/>
  </r>
  <r>
    <x v="1"/>
    <x v="1"/>
    <x v="3"/>
    <x v="3"/>
    <x v="6"/>
    <x v="4"/>
    <x v="2"/>
    <n v="19"/>
    <n v="18"/>
    <n v="284"/>
    <n v="299.222222222222"/>
    <n v="43"/>
    <n v="70.8333333333333"/>
    <n v="327"/>
    <n v="370.05555555555497"/>
  </r>
  <r>
    <x v="1"/>
    <x v="1"/>
    <x v="3"/>
    <x v="3"/>
    <x v="6"/>
    <x v="4"/>
    <x v="3"/>
    <n v="15"/>
    <n v="15"/>
    <n v="237"/>
    <n v="245.333333333333"/>
    <n v="80"/>
    <n v="135.4"/>
    <n v="350"/>
    <n v="380.73333333333301"/>
  </r>
  <r>
    <x v="1"/>
    <x v="1"/>
    <x v="3"/>
    <x v="3"/>
    <x v="6"/>
    <x v="4"/>
    <x v="4"/>
    <n v="40"/>
    <n v="37"/>
    <n v="257"/>
    <n v="266.94594594594503"/>
    <n v="35"/>
    <n v="81.675675675675606"/>
    <n v="273"/>
    <n v="348.62162162162099"/>
  </r>
  <r>
    <x v="1"/>
    <x v="1"/>
    <x v="3"/>
    <x v="3"/>
    <x v="6"/>
    <x v="4"/>
    <x v="5"/>
    <n v="23"/>
    <n v="22"/>
    <n v="245"/>
    <n v="254.636363636363"/>
    <n v="46"/>
    <n v="106.636363636363"/>
    <n v="389"/>
    <n v="361.27272727272702"/>
  </r>
  <r>
    <x v="1"/>
    <x v="1"/>
    <x v="3"/>
    <x v="3"/>
    <x v="6"/>
    <x v="4"/>
    <x v="6"/>
    <n v="29"/>
    <n v="28"/>
    <n v="181"/>
    <n v="211.642857142857"/>
    <n v="134"/>
    <n v="164.42857142857099"/>
    <n v="357"/>
    <n v="376.07142857142799"/>
  </r>
  <r>
    <x v="1"/>
    <x v="1"/>
    <x v="3"/>
    <x v="3"/>
    <x v="6"/>
    <x v="4"/>
    <x v="7"/>
    <n v="15"/>
    <n v="15"/>
    <n v="231"/>
    <n v="232"/>
    <n v="23"/>
    <n v="56"/>
    <n v="249"/>
    <n v="288"/>
  </r>
  <r>
    <x v="1"/>
    <x v="1"/>
    <x v="3"/>
    <x v="3"/>
    <x v="7"/>
    <x v="0"/>
    <x v="0"/>
    <n v="345"/>
    <n v="323"/>
    <n v="108"/>
    <n v="130.052631578947"/>
    <n v="29"/>
    <n v="78.947368421052602"/>
    <n v="173"/>
    <n v="209"/>
  </r>
  <r>
    <x v="1"/>
    <x v="1"/>
    <x v="3"/>
    <x v="3"/>
    <x v="7"/>
    <x v="0"/>
    <x v="1"/>
    <n v="76"/>
    <n v="66"/>
    <n v="123"/>
    <n v="141.75757575757501"/>
    <n v="30"/>
    <n v="52.454545454545404"/>
    <n v="176"/>
    <n v="194.21212121212099"/>
  </r>
  <r>
    <x v="1"/>
    <x v="1"/>
    <x v="3"/>
    <x v="3"/>
    <x v="7"/>
    <x v="0"/>
    <x v="2"/>
    <n v="59"/>
    <n v="57"/>
    <n v="97"/>
    <n v="123.350877192982"/>
    <n v="38"/>
    <n v="99.052631578947299"/>
    <n v="207"/>
    <n v="222.40350877192901"/>
  </r>
  <r>
    <x v="1"/>
    <x v="1"/>
    <x v="3"/>
    <x v="3"/>
    <x v="7"/>
    <x v="0"/>
    <x v="3"/>
    <n v="54"/>
    <n v="51"/>
    <n v="102"/>
    <n v="110.37254901960701"/>
    <n v="27"/>
    <n v="65.647058823529406"/>
    <n v="172"/>
    <n v="176.01960784313701"/>
  </r>
  <r>
    <x v="1"/>
    <x v="1"/>
    <x v="3"/>
    <x v="3"/>
    <x v="7"/>
    <x v="0"/>
    <x v="4"/>
    <n v="48"/>
    <n v="46"/>
    <n v="125"/>
    <n v="132.869565217391"/>
    <n v="33"/>
    <n v="114.54347826086899"/>
    <n v="166"/>
    <n v="247.41304347825999"/>
  </r>
  <r>
    <x v="1"/>
    <x v="1"/>
    <x v="3"/>
    <x v="3"/>
    <x v="7"/>
    <x v="0"/>
    <x v="5"/>
    <n v="62"/>
    <n v="60"/>
    <n v="131"/>
    <n v="142.166666666666"/>
    <n v="16"/>
    <n v="67.133333333333297"/>
    <n v="168"/>
    <n v="209.3"/>
  </r>
  <r>
    <x v="1"/>
    <x v="1"/>
    <x v="3"/>
    <x v="3"/>
    <x v="7"/>
    <x v="0"/>
    <x v="6"/>
    <n v="22"/>
    <n v="20"/>
    <n v="164"/>
    <n v="159.25"/>
    <n v="29"/>
    <n v="99.2"/>
    <n v="223"/>
    <n v="258.45"/>
  </r>
  <r>
    <x v="1"/>
    <x v="1"/>
    <x v="3"/>
    <x v="3"/>
    <x v="7"/>
    <x v="0"/>
    <x v="7"/>
    <n v="24"/>
    <n v="23"/>
    <n v="58"/>
    <n v="94.086956521739097"/>
    <n v="25"/>
    <n v="76.652173913043399"/>
    <n v="105"/>
    <n v="170.739130434782"/>
  </r>
  <r>
    <x v="1"/>
    <x v="1"/>
    <x v="3"/>
    <x v="3"/>
    <x v="7"/>
    <x v="1"/>
    <x v="0"/>
    <n v="23"/>
    <n v="22"/>
    <n v="161"/>
    <n v="168.31818181818099"/>
    <n v="0"/>
    <n v="19.818181818181799"/>
    <n v="170"/>
    <n v="188.136363636363"/>
  </r>
  <r>
    <x v="1"/>
    <x v="1"/>
    <x v="3"/>
    <x v="3"/>
    <x v="7"/>
    <x v="1"/>
    <x v="1"/>
    <n v="6"/>
    <n v="5"/>
    <n v="274"/>
    <n v="243.4"/>
    <n v="0"/>
    <n v="30.4"/>
    <n v="274"/>
    <n v="273.8"/>
  </r>
  <r>
    <x v="1"/>
    <x v="1"/>
    <x v="3"/>
    <x v="3"/>
    <x v="7"/>
    <x v="1"/>
    <x v="2"/>
    <n v="4"/>
    <n v="4"/>
    <n v="243"/>
    <n v="177.75"/>
    <n v="0"/>
    <n v="0"/>
    <n v="243"/>
    <n v="177.75"/>
  </r>
  <r>
    <x v="1"/>
    <x v="1"/>
    <x v="3"/>
    <x v="3"/>
    <x v="7"/>
    <x v="1"/>
    <x v="3"/>
    <n v="2"/>
    <n v="2"/>
    <n v="173"/>
    <n v="123"/>
    <n v="0"/>
    <n v="0"/>
    <n v="173"/>
    <n v="123"/>
  </r>
  <r>
    <x v="1"/>
    <x v="1"/>
    <x v="3"/>
    <x v="3"/>
    <x v="7"/>
    <x v="1"/>
    <x v="4"/>
    <n v="5"/>
    <n v="5"/>
    <n v="145"/>
    <n v="115.4"/>
    <n v="0"/>
    <n v="7"/>
    <n v="145"/>
    <n v="122.4"/>
  </r>
  <r>
    <x v="1"/>
    <x v="1"/>
    <x v="3"/>
    <x v="3"/>
    <x v="7"/>
    <x v="1"/>
    <x v="5"/>
    <n v="2"/>
    <n v="2"/>
    <n v="200"/>
    <n v="131.5"/>
    <n v="0"/>
    <n v="0"/>
    <n v="200"/>
    <n v="131.5"/>
  </r>
  <r>
    <x v="1"/>
    <x v="1"/>
    <x v="3"/>
    <x v="3"/>
    <x v="7"/>
    <x v="1"/>
    <x v="6"/>
    <n v="1"/>
    <n v="1"/>
    <n v="169"/>
    <n v="169"/>
    <n v="1"/>
    <n v="1"/>
    <n v="170"/>
    <n v="170"/>
  </r>
  <r>
    <x v="1"/>
    <x v="1"/>
    <x v="3"/>
    <x v="3"/>
    <x v="7"/>
    <x v="1"/>
    <x v="7"/>
    <n v="3"/>
    <n v="3"/>
    <n v="86"/>
    <n v="173.333333333333"/>
    <n v="0"/>
    <n v="82.6666666666666"/>
    <n v="255"/>
    <n v="256"/>
  </r>
  <r>
    <x v="1"/>
    <x v="1"/>
    <x v="3"/>
    <x v="3"/>
    <x v="7"/>
    <x v="2"/>
    <x v="0"/>
    <n v="223"/>
    <n v="213"/>
    <n v="84"/>
    <n v="99.723004694835595"/>
    <n v="33"/>
    <n v="71.657276995305097"/>
    <n v="139"/>
    <n v="171.38028169014001"/>
  </r>
  <r>
    <x v="1"/>
    <x v="1"/>
    <x v="3"/>
    <x v="3"/>
    <x v="7"/>
    <x v="2"/>
    <x v="1"/>
    <n v="35"/>
    <n v="34"/>
    <n v="91"/>
    <n v="115.67647058823501"/>
    <n v="28"/>
    <n v="51.058823529411697"/>
    <n v="136"/>
    <n v="166.73529411764699"/>
  </r>
  <r>
    <x v="1"/>
    <x v="1"/>
    <x v="3"/>
    <x v="3"/>
    <x v="7"/>
    <x v="2"/>
    <x v="2"/>
    <n v="44"/>
    <n v="42"/>
    <n v="86"/>
    <n v="102.54761904761899"/>
    <n v="55"/>
    <n v="100.214285714285"/>
    <n v="179"/>
    <n v="202.76190476190399"/>
  </r>
  <r>
    <x v="1"/>
    <x v="1"/>
    <x v="3"/>
    <x v="3"/>
    <x v="7"/>
    <x v="2"/>
    <x v="3"/>
    <n v="35"/>
    <n v="33"/>
    <n v="49"/>
    <n v="71.636363636363598"/>
    <n v="35"/>
    <n v="75.454545454545396"/>
    <n v="125"/>
    <n v="147.09090909090901"/>
  </r>
  <r>
    <x v="1"/>
    <x v="1"/>
    <x v="3"/>
    <x v="3"/>
    <x v="7"/>
    <x v="2"/>
    <x v="4"/>
    <n v="37"/>
    <n v="35"/>
    <n v="100"/>
    <n v="113.97142857142801"/>
    <n v="36"/>
    <n v="62.4"/>
    <n v="132"/>
    <n v="176.371428571428"/>
  </r>
  <r>
    <x v="1"/>
    <x v="1"/>
    <x v="3"/>
    <x v="3"/>
    <x v="7"/>
    <x v="2"/>
    <x v="5"/>
    <n v="39"/>
    <n v="38"/>
    <n v="98"/>
    <n v="94.368421052631504"/>
    <n v="28"/>
    <n v="47.078947368420998"/>
    <n v="147"/>
    <n v="141.447368421052"/>
  </r>
  <r>
    <x v="1"/>
    <x v="1"/>
    <x v="3"/>
    <x v="3"/>
    <x v="7"/>
    <x v="2"/>
    <x v="6"/>
    <n v="15"/>
    <n v="13"/>
    <n v="71"/>
    <n v="136.84615384615299"/>
    <n v="29"/>
    <n v="107.384615384615"/>
    <n v="169"/>
    <n v="244.230769230769"/>
  </r>
  <r>
    <x v="1"/>
    <x v="1"/>
    <x v="3"/>
    <x v="3"/>
    <x v="7"/>
    <x v="2"/>
    <x v="7"/>
    <n v="18"/>
    <n v="18"/>
    <n v="58"/>
    <n v="71.2777777777777"/>
    <n v="27"/>
    <n v="81.0555555555555"/>
    <n v="99"/>
    <n v="152.333333333333"/>
  </r>
  <r>
    <x v="1"/>
    <x v="1"/>
    <x v="3"/>
    <x v="3"/>
    <x v="7"/>
    <x v="3"/>
    <x v="0"/>
    <n v="11"/>
    <n v="0"/>
    <n v="0"/>
    <n v="0"/>
    <n v="0"/>
    <n v="0"/>
    <n v="0"/>
    <n v="0"/>
  </r>
  <r>
    <x v="1"/>
    <x v="1"/>
    <x v="3"/>
    <x v="3"/>
    <x v="7"/>
    <x v="3"/>
    <x v="1"/>
    <n v="6"/>
    <n v="0"/>
    <n v="0"/>
    <n v="0"/>
    <n v="0"/>
    <n v="0"/>
    <n v="0"/>
    <n v="0"/>
  </r>
  <r>
    <x v="1"/>
    <x v="1"/>
    <x v="3"/>
    <x v="3"/>
    <x v="7"/>
    <x v="3"/>
    <x v="2"/>
    <n v="1"/>
    <n v="0"/>
    <n v="0"/>
    <n v="0"/>
    <n v="0"/>
    <n v="0"/>
    <n v="0"/>
    <n v="0"/>
  </r>
  <r>
    <x v="1"/>
    <x v="1"/>
    <x v="3"/>
    <x v="3"/>
    <x v="7"/>
    <x v="3"/>
    <x v="3"/>
    <n v="2"/>
    <n v="0"/>
    <n v="0"/>
    <n v="0"/>
    <n v="0"/>
    <n v="0"/>
    <n v="0"/>
    <n v="0"/>
  </r>
  <r>
    <x v="1"/>
    <x v="1"/>
    <x v="3"/>
    <x v="3"/>
    <x v="7"/>
    <x v="3"/>
    <x v="5"/>
    <n v="2"/>
    <n v="0"/>
    <n v="0"/>
    <n v="0"/>
    <n v="0"/>
    <n v="0"/>
    <n v="0"/>
    <n v="0"/>
  </r>
  <r>
    <x v="1"/>
    <x v="1"/>
    <x v="3"/>
    <x v="3"/>
    <x v="7"/>
    <x v="4"/>
    <x v="0"/>
    <n v="88"/>
    <n v="83"/>
    <n v="173"/>
    <n v="198.55421686746899"/>
    <n v="18"/>
    <n v="111.987951807228"/>
    <n v="210"/>
    <n v="310.54216867469802"/>
  </r>
  <r>
    <x v="1"/>
    <x v="1"/>
    <x v="3"/>
    <x v="3"/>
    <x v="7"/>
    <x v="4"/>
    <x v="1"/>
    <n v="29"/>
    <n v="26"/>
    <n v="163"/>
    <n v="158.230769230769"/>
    <n v="37"/>
    <n v="60.307692307692299"/>
    <n v="191"/>
    <n v="218.53846153846101"/>
  </r>
  <r>
    <x v="1"/>
    <x v="1"/>
    <x v="3"/>
    <x v="3"/>
    <x v="7"/>
    <x v="4"/>
    <x v="2"/>
    <n v="10"/>
    <n v="10"/>
    <n v="175"/>
    <n v="186.8"/>
    <n v="51"/>
    <n v="143.69999999999999"/>
    <n v="303"/>
    <n v="330.5"/>
  </r>
  <r>
    <x v="1"/>
    <x v="1"/>
    <x v="3"/>
    <x v="3"/>
    <x v="7"/>
    <x v="4"/>
    <x v="3"/>
    <n v="15"/>
    <n v="15"/>
    <n v="175"/>
    <n v="190.06666666666601"/>
    <n v="7"/>
    <n v="56.266666666666602"/>
    <n v="191"/>
    <n v="246.333333333333"/>
  </r>
  <r>
    <x v="1"/>
    <x v="1"/>
    <x v="3"/>
    <x v="3"/>
    <x v="7"/>
    <x v="4"/>
    <x v="4"/>
    <n v="6"/>
    <n v="6"/>
    <n v="209"/>
    <n v="257.666666666666"/>
    <n v="4"/>
    <n v="508.33333333333297"/>
    <n v="213"/>
    <n v="766"/>
  </r>
  <r>
    <x v="1"/>
    <x v="1"/>
    <x v="3"/>
    <x v="3"/>
    <x v="7"/>
    <x v="4"/>
    <x v="5"/>
    <n v="19"/>
    <n v="18"/>
    <n v="182"/>
    <n v="250.166666666666"/>
    <n v="12"/>
    <n v="97.3888888888888"/>
    <n v="250"/>
    <n v="347.55555555555497"/>
  </r>
  <r>
    <x v="1"/>
    <x v="1"/>
    <x v="3"/>
    <x v="3"/>
    <x v="7"/>
    <x v="4"/>
    <x v="6"/>
    <n v="6"/>
    <n v="6"/>
    <n v="185"/>
    <n v="206.166666666666"/>
    <n v="46"/>
    <n v="97.8333333333333"/>
    <n v="333"/>
    <n v="304"/>
  </r>
  <r>
    <x v="1"/>
    <x v="1"/>
    <x v="3"/>
    <x v="3"/>
    <x v="7"/>
    <x v="4"/>
    <x v="7"/>
    <n v="3"/>
    <n v="2"/>
    <n v="209"/>
    <n v="180.5"/>
    <n v="55"/>
    <n v="28"/>
    <n v="210"/>
    <n v="208.5"/>
  </r>
  <r>
    <x v="1"/>
    <x v="1"/>
    <x v="3"/>
    <x v="3"/>
    <x v="8"/>
    <x v="0"/>
    <x v="0"/>
    <n v="99"/>
    <n v="98"/>
    <n v="133"/>
    <n v="164.21428571428501"/>
    <n v="22"/>
    <n v="51.622448979591802"/>
    <n v="189"/>
    <n v="215.83673469387699"/>
  </r>
  <r>
    <x v="1"/>
    <x v="1"/>
    <x v="3"/>
    <x v="3"/>
    <x v="8"/>
    <x v="0"/>
    <x v="1"/>
    <n v="15"/>
    <n v="15"/>
    <n v="219"/>
    <n v="248.333333333333"/>
    <n v="7"/>
    <n v="59.3333333333333"/>
    <n v="228"/>
    <n v="307.666666666666"/>
  </r>
  <r>
    <x v="1"/>
    <x v="1"/>
    <x v="3"/>
    <x v="3"/>
    <x v="8"/>
    <x v="0"/>
    <x v="2"/>
    <n v="23"/>
    <n v="22"/>
    <n v="115"/>
    <n v="137.04545454545399"/>
    <n v="9"/>
    <n v="35.5"/>
    <n v="128"/>
    <n v="172.54545454545399"/>
  </r>
  <r>
    <x v="1"/>
    <x v="1"/>
    <x v="3"/>
    <x v="3"/>
    <x v="8"/>
    <x v="0"/>
    <x v="3"/>
    <n v="14"/>
    <n v="14"/>
    <n v="83"/>
    <n v="87.571428571428498"/>
    <n v="21"/>
    <n v="21.928571428571399"/>
    <n v="83"/>
    <n v="109.5"/>
  </r>
  <r>
    <x v="1"/>
    <x v="1"/>
    <x v="3"/>
    <x v="3"/>
    <x v="8"/>
    <x v="0"/>
    <x v="4"/>
    <n v="9"/>
    <n v="9"/>
    <n v="119"/>
    <n v="158"/>
    <n v="60"/>
    <n v="58.1111111111111"/>
    <n v="288"/>
    <n v="216.111111111111"/>
  </r>
  <r>
    <x v="1"/>
    <x v="1"/>
    <x v="3"/>
    <x v="3"/>
    <x v="8"/>
    <x v="0"/>
    <x v="5"/>
    <n v="13"/>
    <n v="13"/>
    <n v="252"/>
    <n v="246.692307692307"/>
    <n v="52"/>
    <n v="52.846153846153797"/>
    <n v="298"/>
    <n v="299.53846153846098"/>
  </r>
  <r>
    <x v="1"/>
    <x v="1"/>
    <x v="3"/>
    <x v="3"/>
    <x v="8"/>
    <x v="0"/>
    <x v="6"/>
    <n v="4"/>
    <n v="4"/>
    <n v="112"/>
    <n v="123.25"/>
    <n v="38"/>
    <n v="38.5"/>
    <n v="165"/>
    <n v="161.75"/>
  </r>
  <r>
    <x v="1"/>
    <x v="1"/>
    <x v="3"/>
    <x v="3"/>
    <x v="8"/>
    <x v="0"/>
    <x v="7"/>
    <n v="21"/>
    <n v="21"/>
    <n v="170"/>
    <n v="143.09523809523799"/>
    <n v="4"/>
    <n v="81.761904761904702"/>
    <n v="187"/>
    <n v="224.85714285714201"/>
  </r>
  <r>
    <x v="1"/>
    <x v="1"/>
    <x v="3"/>
    <x v="3"/>
    <x v="8"/>
    <x v="1"/>
    <x v="0"/>
    <n v="13"/>
    <n v="13"/>
    <n v="104"/>
    <n v="138.923076923076"/>
    <n v="0"/>
    <n v="25.4615384615384"/>
    <n v="147"/>
    <n v="164.38461538461499"/>
  </r>
  <r>
    <x v="1"/>
    <x v="1"/>
    <x v="3"/>
    <x v="3"/>
    <x v="8"/>
    <x v="1"/>
    <x v="1"/>
    <n v="3"/>
    <n v="3"/>
    <n v="219"/>
    <n v="166.333333333333"/>
    <n v="0"/>
    <n v="0"/>
    <n v="219"/>
    <n v="166.333333333333"/>
  </r>
  <r>
    <x v="1"/>
    <x v="1"/>
    <x v="3"/>
    <x v="3"/>
    <x v="8"/>
    <x v="1"/>
    <x v="2"/>
    <n v="1"/>
    <n v="1"/>
    <n v="301"/>
    <n v="301"/>
    <n v="8"/>
    <n v="8"/>
    <n v="309"/>
    <n v="309"/>
  </r>
  <r>
    <x v="1"/>
    <x v="1"/>
    <x v="3"/>
    <x v="3"/>
    <x v="8"/>
    <x v="1"/>
    <x v="3"/>
    <n v="5"/>
    <n v="5"/>
    <n v="83"/>
    <n v="83"/>
    <n v="0"/>
    <n v="0"/>
    <n v="83"/>
    <n v="83"/>
  </r>
  <r>
    <x v="1"/>
    <x v="1"/>
    <x v="3"/>
    <x v="3"/>
    <x v="8"/>
    <x v="1"/>
    <x v="5"/>
    <n v="2"/>
    <n v="2"/>
    <n v="104"/>
    <n v="104"/>
    <n v="43"/>
    <n v="43"/>
    <n v="147"/>
    <n v="147"/>
  </r>
  <r>
    <x v="1"/>
    <x v="1"/>
    <x v="3"/>
    <x v="3"/>
    <x v="8"/>
    <x v="1"/>
    <x v="7"/>
    <n v="2"/>
    <n v="2"/>
    <n v="193"/>
    <n v="191.5"/>
    <n v="237"/>
    <n v="118.5"/>
    <n v="427"/>
    <n v="310"/>
  </r>
  <r>
    <x v="1"/>
    <x v="1"/>
    <x v="3"/>
    <x v="3"/>
    <x v="8"/>
    <x v="2"/>
    <x v="0"/>
    <n v="50"/>
    <n v="49"/>
    <n v="98"/>
    <n v="121.959183673469"/>
    <n v="36"/>
    <n v="80.122448979591795"/>
    <n v="165"/>
    <n v="202.08163265306101"/>
  </r>
  <r>
    <x v="1"/>
    <x v="1"/>
    <x v="3"/>
    <x v="3"/>
    <x v="8"/>
    <x v="2"/>
    <x v="1"/>
    <n v="2"/>
    <n v="2"/>
    <n v="413"/>
    <n v="243.5"/>
    <n v="605"/>
    <n v="302.5"/>
    <n v="679"/>
    <n v="546"/>
  </r>
  <r>
    <x v="1"/>
    <x v="1"/>
    <x v="3"/>
    <x v="3"/>
    <x v="8"/>
    <x v="2"/>
    <x v="2"/>
    <n v="14"/>
    <n v="13"/>
    <n v="112"/>
    <n v="138.30769230769201"/>
    <n v="58"/>
    <n v="57.692307692307601"/>
    <n v="219"/>
    <n v="196"/>
  </r>
  <r>
    <x v="1"/>
    <x v="1"/>
    <x v="3"/>
    <x v="3"/>
    <x v="8"/>
    <x v="2"/>
    <x v="3"/>
    <n v="7"/>
    <n v="7"/>
    <n v="64"/>
    <n v="75"/>
    <n v="22"/>
    <n v="27.285714285714199"/>
    <n v="86"/>
    <n v="102.28571428571399"/>
  </r>
  <r>
    <x v="1"/>
    <x v="1"/>
    <x v="3"/>
    <x v="3"/>
    <x v="8"/>
    <x v="2"/>
    <x v="4"/>
    <n v="6"/>
    <n v="6"/>
    <n v="104"/>
    <n v="95"/>
    <n v="80"/>
    <n v="85.1666666666666"/>
    <n v="104"/>
    <n v="180.166666666666"/>
  </r>
  <r>
    <x v="1"/>
    <x v="1"/>
    <x v="3"/>
    <x v="3"/>
    <x v="8"/>
    <x v="2"/>
    <x v="5"/>
    <n v="2"/>
    <n v="2"/>
    <n v="168"/>
    <n v="94.5"/>
    <n v="135"/>
    <n v="132.5"/>
    <n v="298"/>
    <n v="227"/>
  </r>
  <r>
    <x v="1"/>
    <x v="1"/>
    <x v="3"/>
    <x v="3"/>
    <x v="8"/>
    <x v="2"/>
    <x v="6"/>
    <n v="4"/>
    <n v="4"/>
    <n v="112"/>
    <n v="123.25"/>
    <n v="38"/>
    <n v="38.5"/>
    <n v="165"/>
    <n v="161.75"/>
  </r>
  <r>
    <x v="1"/>
    <x v="1"/>
    <x v="3"/>
    <x v="3"/>
    <x v="8"/>
    <x v="2"/>
    <x v="7"/>
    <n v="15"/>
    <n v="15"/>
    <n v="69"/>
    <n v="127.6"/>
    <n v="5"/>
    <n v="96.6666666666666"/>
    <n v="187"/>
    <n v="224.266666666666"/>
  </r>
  <r>
    <x v="1"/>
    <x v="1"/>
    <x v="3"/>
    <x v="3"/>
    <x v="8"/>
    <x v="3"/>
    <x v="0"/>
    <n v="5"/>
    <n v="0"/>
    <n v="0"/>
    <n v="0"/>
    <n v="0"/>
    <n v="0"/>
    <n v="0"/>
    <n v="0"/>
  </r>
  <r>
    <x v="1"/>
    <x v="1"/>
    <x v="3"/>
    <x v="3"/>
    <x v="8"/>
    <x v="3"/>
    <x v="2"/>
    <n v="4"/>
    <n v="0"/>
    <n v="0"/>
    <n v="0"/>
    <n v="0"/>
    <n v="0"/>
    <n v="0"/>
    <n v="0"/>
  </r>
  <r>
    <x v="1"/>
    <x v="1"/>
    <x v="3"/>
    <x v="3"/>
    <x v="8"/>
    <x v="3"/>
    <x v="5"/>
    <n v="1"/>
    <n v="0"/>
    <n v="0"/>
    <n v="0"/>
    <n v="0"/>
    <n v="0"/>
    <n v="0"/>
    <n v="0"/>
  </r>
  <r>
    <x v="1"/>
    <x v="1"/>
    <x v="3"/>
    <x v="3"/>
    <x v="8"/>
    <x v="4"/>
    <x v="0"/>
    <n v="31"/>
    <n v="31"/>
    <n v="227"/>
    <n v="250.54838709677401"/>
    <n v="7"/>
    <n v="25.580645161290299"/>
    <n v="246"/>
    <n v="276.129032258064"/>
  </r>
  <r>
    <x v="1"/>
    <x v="1"/>
    <x v="3"/>
    <x v="3"/>
    <x v="8"/>
    <x v="4"/>
    <x v="1"/>
    <n v="10"/>
    <n v="10"/>
    <n v="227"/>
    <n v="273.89999999999998"/>
    <n v="38"/>
    <n v="28.5"/>
    <n v="234"/>
    <n v="302.39999999999998"/>
  </r>
  <r>
    <x v="1"/>
    <x v="1"/>
    <x v="3"/>
    <x v="3"/>
    <x v="8"/>
    <x v="4"/>
    <x v="2"/>
    <n v="4"/>
    <n v="4"/>
    <n v="124"/>
    <n v="139.5"/>
    <n v="4"/>
    <n v="3.5"/>
    <n v="128"/>
    <n v="143"/>
  </r>
  <r>
    <x v="1"/>
    <x v="1"/>
    <x v="3"/>
    <x v="3"/>
    <x v="8"/>
    <x v="4"/>
    <x v="3"/>
    <n v="2"/>
    <n v="2"/>
    <n v="153"/>
    <n v="143"/>
    <n v="115"/>
    <n v="58"/>
    <n v="248"/>
    <n v="201"/>
  </r>
  <r>
    <x v="1"/>
    <x v="1"/>
    <x v="3"/>
    <x v="3"/>
    <x v="8"/>
    <x v="4"/>
    <x v="4"/>
    <n v="3"/>
    <n v="3"/>
    <n v="284"/>
    <n v="284"/>
    <n v="4"/>
    <n v="4"/>
    <n v="288"/>
    <n v="288"/>
  </r>
  <r>
    <x v="1"/>
    <x v="1"/>
    <x v="3"/>
    <x v="3"/>
    <x v="8"/>
    <x v="4"/>
    <x v="5"/>
    <n v="8"/>
    <n v="8"/>
    <n v="357"/>
    <n v="328"/>
    <n v="52"/>
    <n v="42"/>
    <n v="409"/>
    <n v="370"/>
  </r>
  <r>
    <x v="1"/>
    <x v="1"/>
    <x v="3"/>
    <x v="3"/>
    <x v="8"/>
    <x v="4"/>
    <x v="7"/>
    <n v="4"/>
    <n v="4"/>
    <n v="182"/>
    <n v="177"/>
    <n v="4"/>
    <n v="7.5"/>
    <n v="206"/>
    <n v="184.5"/>
  </r>
  <r>
    <x v="1"/>
    <x v="1"/>
    <x v="3"/>
    <x v="3"/>
    <x v="9"/>
    <x v="0"/>
    <x v="0"/>
    <n v="982"/>
    <n v="929"/>
    <n v="91"/>
    <n v="142.99784714747"/>
    <n v="23"/>
    <n v="58.818083961248597"/>
    <n v="140"/>
    <n v="201.81916038751299"/>
  </r>
  <r>
    <x v="1"/>
    <x v="1"/>
    <x v="3"/>
    <x v="3"/>
    <x v="9"/>
    <x v="0"/>
    <x v="1"/>
    <n v="266"/>
    <n v="243"/>
    <n v="93"/>
    <n v="162.83950617283901"/>
    <n v="18"/>
    <n v="52.308641975308603"/>
    <n v="148"/>
    <n v="215.14814814814801"/>
  </r>
  <r>
    <x v="1"/>
    <x v="1"/>
    <x v="3"/>
    <x v="3"/>
    <x v="9"/>
    <x v="0"/>
    <x v="2"/>
    <n v="140"/>
    <n v="134"/>
    <n v="102"/>
    <n v="177.63432835820799"/>
    <n v="28"/>
    <n v="84.044776119402897"/>
    <n v="165"/>
    <n v="261.70149253731302"/>
  </r>
  <r>
    <x v="1"/>
    <x v="1"/>
    <x v="3"/>
    <x v="3"/>
    <x v="9"/>
    <x v="0"/>
    <x v="3"/>
    <n v="133"/>
    <n v="125"/>
    <n v="100"/>
    <n v="128.096"/>
    <n v="34"/>
    <n v="76.007999999999996"/>
    <n v="144"/>
    <n v="204.10400000000001"/>
  </r>
  <r>
    <x v="1"/>
    <x v="1"/>
    <x v="3"/>
    <x v="3"/>
    <x v="9"/>
    <x v="0"/>
    <x v="4"/>
    <n v="118"/>
    <n v="114"/>
    <n v="99"/>
    <n v="128.991228070175"/>
    <n v="28"/>
    <n v="61.052631578947299"/>
    <n v="156"/>
    <n v="190.043859649122"/>
  </r>
  <r>
    <x v="1"/>
    <x v="1"/>
    <x v="3"/>
    <x v="3"/>
    <x v="9"/>
    <x v="0"/>
    <x v="5"/>
    <n v="141"/>
    <n v="135"/>
    <n v="77"/>
    <n v="121.51851851851799"/>
    <n v="4"/>
    <n v="33.096296296296202"/>
    <n v="93"/>
    <n v="154.614814814814"/>
  </r>
  <r>
    <x v="1"/>
    <x v="1"/>
    <x v="3"/>
    <x v="3"/>
    <x v="9"/>
    <x v="0"/>
    <x v="6"/>
    <n v="100"/>
    <n v="96"/>
    <n v="90"/>
    <n v="138.135416666666"/>
    <n v="28"/>
    <n v="64.0625"/>
    <n v="147"/>
    <n v="202.197916666666"/>
  </r>
  <r>
    <x v="1"/>
    <x v="1"/>
    <x v="3"/>
    <x v="3"/>
    <x v="9"/>
    <x v="0"/>
    <x v="7"/>
    <n v="84"/>
    <n v="82"/>
    <n v="45"/>
    <n v="110.84146341463401"/>
    <n v="6"/>
    <n v="43.780487804878"/>
    <n v="72"/>
    <n v="154.621951219512"/>
  </r>
  <r>
    <x v="1"/>
    <x v="1"/>
    <x v="3"/>
    <x v="3"/>
    <x v="9"/>
    <x v="1"/>
    <x v="0"/>
    <n v="93"/>
    <n v="91"/>
    <n v="200"/>
    <n v="217.406593406593"/>
    <n v="0"/>
    <n v="39.780219780219703"/>
    <n v="208"/>
    <n v="257.18681318681303"/>
  </r>
  <r>
    <x v="1"/>
    <x v="1"/>
    <x v="3"/>
    <x v="3"/>
    <x v="9"/>
    <x v="1"/>
    <x v="1"/>
    <n v="19"/>
    <n v="18"/>
    <n v="251"/>
    <n v="251.277777777777"/>
    <n v="0"/>
    <n v="9.1111111111111107"/>
    <n v="251"/>
    <n v="260.388888888888"/>
  </r>
  <r>
    <x v="1"/>
    <x v="1"/>
    <x v="3"/>
    <x v="3"/>
    <x v="9"/>
    <x v="1"/>
    <x v="2"/>
    <n v="10"/>
    <n v="9"/>
    <n v="105"/>
    <n v="121.222222222222"/>
    <n v="0"/>
    <n v="104.666666666666"/>
    <n v="196"/>
    <n v="225.888888888888"/>
  </r>
  <r>
    <x v="1"/>
    <x v="1"/>
    <x v="3"/>
    <x v="3"/>
    <x v="9"/>
    <x v="1"/>
    <x v="3"/>
    <n v="19"/>
    <n v="19"/>
    <n v="144"/>
    <n v="166.52631578947299"/>
    <n v="0"/>
    <n v="17.105263157894701"/>
    <n v="144"/>
    <n v="183.63157894736801"/>
  </r>
  <r>
    <x v="1"/>
    <x v="1"/>
    <x v="3"/>
    <x v="3"/>
    <x v="9"/>
    <x v="1"/>
    <x v="4"/>
    <n v="14"/>
    <n v="14"/>
    <n v="284"/>
    <n v="258.42857142857099"/>
    <n v="0"/>
    <n v="71.214285714285694"/>
    <n v="284"/>
    <n v="329.642857142857"/>
  </r>
  <r>
    <x v="1"/>
    <x v="1"/>
    <x v="3"/>
    <x v="3"/>
    <x v="9"/>
    <x v="1"/>
    <x v="5"/>
    <n v="11"/>
    <n v="11"/>
    <n v="196"/>
    <n v="237"/>
    <n v="0"/>
    <n v="1.36363636363636"/>
    <n v="211"/>
    <n v="238.363636363636"/>
  </r>
  <r>
    <x v="1"/>
    <x v="1"/>
    <x v="3"/>
    <x v="3"/>
    <x v="9"/>
    <x v="1"/>
    <x v="6"/>
    <n v="12"/>
    <n v="12"/>
    <n v="200"/>
    <n v="200.5"/>
    <n v="0"/>
    <n v="98.0833333333333"/>
    <n v="344"/>
    <n v="298.58333333333297"/>
  </r>
  <r>
    <x v="1"/>
    <x v="1"/>
    <x v="3"/>
    <x v="3"/>
    <x v="9"/>
    <x v="1"/>
    <x v="7"/>
    <n v="8"/>
    <n v="8"/>
    <n v="265"/>
    <n v="296.875"/>
    <n v="0"/>
    <n v="0"/>
    <n v="265"/>
    <n v="296.875"/>
  </r>
  <r>
    <x v="1"/>
    <x v="1"/>
    <x v="3"/>
    <x v="3"/>
    <x v="9"/>
    <x v="2"/>
    <x v="0"/>
    <n v="681"/>
    <n v="656"/>
    <n v="41"/>
    <n v="94.199695121951194"/>
    <n v="28"/>
    <n v="51.483231707317003"/>
    <n v="86"/>
    <n v="145.68292682926801"/>
  </r>
  <r>
    <x v="1"/>
    <x v="1"/>
    <x v="3"/>
    <x v="3"/>
    <x v="9"/>
    <x v="2"/>
    <x v="1"/>
    <n v="169"/>
    <n v="161"/>
    <n v="27"/>
    <n v="82.670807453416103"/>
    <n v="11"/>
    <n v="48.583850931676999"/>
    <n v="56"/>
    <n v="131.25465838509299"/>
  </r>
  <r>
    <x v="1"/>
    <x v="1"/>
    <x v="3"/>
    <x v="3"/>
    <x v="9"/>
    <x v="2"/>
    <x v="2"/>
    <n v="95"/>
    <n v="91"/>
    <n v="74"/>
    <n v="129.01098901098899"/>
    <n v="25"/>
    <n v="51.065934065934002"/>
    <n v="104"/>
    <n v="180.07692307692301"/>
  </r>
  <r>
    <x v="1"/>
    <x v="1"/>
    <x v="3"/>
    <x v="3"/>
    <x v="9"/>
    <x v="2"/>
    <x v="3"/>
    <n v="91"/>
    <n v="86"/>
    <n v="76"/>
    <n v="102.60465116279001"/>
    <n v="36"/>
    <n v="81.151162790697597"/>
    <n v="137"/>
    <n v="183.755813953488"/>
  </r>
  <r>
    <x v="1"/>
    <x v="1"/>
    <x v="3"/>
    <x v="3"/>
    <x v="9"/>
    <x v="2"/>
    <x v="4"/>
    <n v="87"/>
    <n v="84"/>
    <n v="87"/>
    <n v="95.690476190476105"/>
    <n v="39"/>
    <n v="61.630952380952301"/>
    <n v="136"/>
    <n v="157.32142857142799"/>
  </r>
  <r>
    <x v="1"/>
    <x v="1"/>
    <x v="3"/>
    <x v="3"/>
    <x v="9"/>
    <x v="2"/>
    <x v="5"/>
    <n v="108"/>
    <n v="104"/>
    <n v="34"/>
    <n v="78.538461538461505"/>
    <n v="6"/>
    <n v="30.451923076922998"/>
    <n v="66"/>
    <n v="108.990384615384"/>
  </r>
  <r>
    <x v="1"/>
    <x v="1"/>
    <x v="3"/>
    <x v="3"/>
    <x v="9"/>
    <x v="2"/>
    <x v="6"/>
    <n v="69"/>
    <n v="68"/>
    <n v="41"/>
    <n v="112.38235294117599"/>
    <n v="30"/>
    <n v="48.985294117647001"/>
    <n v="111"/>
    <n v="161.367647058823"/>
  </r>
  <r>
    <x v="1"/>
    <x v="1"/>
    <x v="3"/>
    <x v="3"/>
    <x v="9"/>
    <x v="2"/>
    <x v="7"/>
    <n v="62"/>
    <n v="62"/>
    <n v="28"/>
    <n v="65.693548387096698"/>
    <n v="20"/>
    <n v="42.741935483870897"/>
    <n v="48"/>
    <n v="108.435483870967"/>
  </r>
  <r>
    <x v="1"/>
    <x v="1"/>
    <x v="3"/>
    <x v="3"/>
    <x v="9"/>
    <x v="3"/>
    <x v="0"/>
    <n v="39"/>
    <n v="0"/>
    <n v="0"/>
    <n v="0"/>
    <n v="0"/>
    <n v="0"/>
    <n v="0"/>
    <n v="0"/>
  </r>
  <r>
    <x v="1"/>
    <x v="1"/>
    <x v="3"/>
    <x v="3"/>
    <x v="9"/>
    <x v="3"/>
    <x v="1"/>
    <n v="9"/>
    <n v="0"/>
    <n v="0"/>
    <n v="0"/>
    <n v="0"/>
    <n v="0"/>
    <n v="0"/>
    <n v="0"/>
  </r>
  <r>
    <x v="1"/>
    <x v="1"/>
    <x v="3"/>
    <x v="3"/>
    <x v="9"/>
    <x v="3"/>
    <x v="2"/>
    <n v="4"/>
    <n v="0"/>
    <n v="0"/>
    <n v="0"/>
    <n v="0"/>
    <n v="0"/>
    <n v="0"/>
    <n v="0"/>
  </r>
  <r>
    <x v="1"/>
    <x v="1"/>
    <x v="3"/>
    <x v="3"/>
    <x v="9"/>
    <x v="3"/>
    <x v="3"/>
    <n v="7"/>
    <n v="0"/>
    <n v="0"/>
    <n v="0"/>
    <n v="0"/>
    <n v="0"/>
    <n v="0"/>
    <n v="0"/>
  </r>
  <r>
    <x v="1"/>
    <x v="1"/>
    <x v="3"/>
    <x v="3"/>
    <x v="9"/>
    <x v="3"/>
    <x v="4"/>
    <n v="6"/>
    <n v="0"/>
    <n v="0"/>
    <n v="0"/>
    <n v="0"/>
    <n v="0"/>
    <n v="0"/>
    <n v="0"/>
  </r>
  <r>
    <x v="1"/>
    <x v="1"/>
    <x v="3"/>
    <x v="3"/>
    <x v="9"/>
    <x v="3"/>
    <x v="5"/>
    <n v="3"/>
    <n v="0"/>
    <n v="0"/>
    <n v="0"/>
    <n v="0"/>
    <n v="0"/>
    <n v="0"/>
    <n v="0"/>
  </r>
  <r>
    <x v="1"/>
    <x v="1"/>
    <x v="3"/>
    <x v="3"/>
    <x v="9"/>
    <x v="3"/>
    <x v="6"/>
    <n v="7"/>
    <n v="0"/>
    <n v="0"/>
    <n v="0"/>
    <n v="0"/>
    <n v="0"/>
    <n v="0"/>
    <n v="0"/>
  </r>
  <r>
    <x v="1"/>
    <x v="1"/>
    <x v="3"/>
    <x v="3"/>
    <x v="9"/>
    <x v="3"/>
    <x v="7"/>
    <n v="3"/>
    <n v="0"/>
    <n v="0"/>
    <n v="0"/>
    <n v="0"/>
    <n v="0"/>
    <n v="0"/>
    <n v="0"/>
  </r>
  <r>
    <x v="1"/>
    <x v="1"/>
    <x v="3"/>
    <x v="3"/>
    <x v="9"/>
    <x v="4"/>
    <x v="0"/>
    <n v="169"/>
    <n v="162"/>
    <n v="237"/>
    <n v="289.65432098765399"/>
    <n v="37"/>
    <n v="100.703703703703"/>
    <n v="336"/>
    <n v="390.37654320987599"/>
  </r>
  <r>
    <x v="1"/>
    <x v="1"/>
    <x v="3"/>
    <x v="3"/>
    <x v="9"/>
    <x v="4"/>
    <x v="1"/>
    <n v="69"/>
    <n v="64"/>
    <n v="252"/>
    <n v="339.640625"/>
    <n v="32"/>
    <n v="73.828125"/>
    <n v="354"/>
    <n v="413.46875"/>
  </r>
  <r>
    <x v="1"/>
    <x v="1"/>
    <x v="3"/>
    <x v="3"/>
    <x v="9"/>
    <x v="4"/>
    <x v="2"/>
    <n v="31"/>
    <n v="30"/>
    <n v="425"/>
    <n v="311.33333333333297"/>
    <n v="94"/>
    <n v="188.9"/>
    <n v="541"/>
    <n v="500.33333333333297"/>
  </r>
  <r>
    <x v="1"/>
    <x v="1"/>
    <x v="3"/>
    <x v="3"/>
    <x v="9"/>
    <x v="4"/>
    <x v="3"/>
    <n v="16"/>
    <n v="16"/>
    <n v="234"/>
    <n v="203.25"/>
    <n v="36"/>
    <n v="110.8125"/>
    <n v="336"/>
    <n v="314.0625"/>
  </r>
  <r>
    <x v="1"/>
    <x v="1"/>
    <x v="3"/>
    <x v="3"/>
    <x v="9"/>
    <x v="4"/>
    <x v="4"/>
    <n v="11"/>
    <n v="10"/>
    <n v="175"/>
    <n v="210"/>
    <n v="2"/>
    <n v="76.5"/>
    <n v="215"/>
    <n v="286.5"/>
  </r>
  <r>
    <x v="1"/>
    <x v="1"/>
    <x v="3"/>
    <x v="3"/>
    <x v="9"/>
    <x v="4"/>
    <x v="5"/>
    <n v="19"/>
    <n v="19"/>
    <n v="223"/>
    <n v="283.57894736842098"/>
    <n v="22"/>
    <n v="67.684210526315795"/>
    <n v="329"/>
    <n v="351.26315789473603"/>
  </r>
  <r>
    <x v="1"/>
    <x v="1"/>
    <x v="3"/>
    <x v="3"/>
    <x v="9"/>
    <x v="4"/>
    <x v="6"/>
    <n v="12"/>
    <n v="12"/>
    <n v="285"/>
    <n v="241.916666666666"/>
    <n v="59"/>
    <n v="96.5833333333333"/>
    <n v="348"/>
    <n v="338.5"/>
  </r>
  <r>
    <x v="1"/>
    <x v="1"/>
    <x v="3"/>
    <x v="3"/>
    <x v="9"/>
    <x v="4"/>
    <x v="7"/>
    <n v="11"/>
    <n v="11"/>
    <n v="211"/>
    <n v="200.363636363636"/>
    <n v="37"/>
    <n v="85.363636363636303"/>
    <n v="252"/>
    <n v="285.72727272727201"/>
  </r>
  <r>
    <x v="1"/>
    <x v="1"/>
    <x v="3"/>
    <x v="3"/>
    <x v="10"/>
    <x v="0"/>
    <x v="0"/>
    <n v="423"/>
    <n v="391"/>
    <n v="159"/>
    <n v="219.21483375958999"/>
    <n v="36"/>
    <n v="81.043478260869506"/>
    <n v="249"/>
    <n v="300.25831202045998"/>
  </r>
  <r>
    <x v="1"/>
    <x v="1"/>
    <x v="3"/>
    <x v="3"/>
    <x v="10"/>
    <x v="0"/>
    <x v="1"/>
    <n v="127"/>
    <n v="114"/>
    <n v="148"/>
    <n v="198.62280701754301"/>
    <n v="28"/>
    <n v="69.728070175438603"/>
    <n v="204"/>
    <n v="268.35087719298201"/>
  </r>
  <r>
    <x v="1"/>
    <x v="1"/>
    <x v="3"/>
    <x v="3"/>
    <x v="10"/>
    <x v="0"/>
    <x v="2"/>
    <n v="54"/>
    <n v="53"/>
    <n v="172"/>
    <n v="197.24528301886701"/>
    <n v="38"/>
    <n v="57.849056603773498"/>
    <n v="249"/>
    <n v="255.094339622641"/>
  </r>
  <r>
    <x v="1"/>
    <x v="1"/>
    <x v="3"/>
    <x v="3"/>
    <x v="10"/>
    <x v="0"/>
    <x v="3"/>
    <n v="64"/>
    <n v="62"/>
    <n v="208"/>
    <n v="277.33870967741899"/>
    <n v="34"/>
    <n v="75.225806451612897"/>
    <n v="283"/>
    <n v="352.56451612903197"/>
  </r>
  <r>
    <x v="1"/>
    <x v="1"/>
    <x v="3"/>
    <x v="3"/>
    <x v="10"/>
    <x v="0"/>
    <x v="4"/>
    <n v="42"/>
    <n v="41"/>
    <n v="132"/>
    <n v="235.04878048780401"/>
    <n v="67"/>
    <n v="97.878048780487802"/>
    <n v="304"/>
    <n v="332.92682926829201"/>
  </r>
  <r>
    <x v="1"/>
    <x v="1"/>
    <x v="3"/>
    <x v="3"/>
    <x v="10"/>
    <x v="0"/>
    <x v="5"/>
    <n v="71"/>
    <n v="63"/>
    <n v="118"/>
    <n v="206.68253968253899"/>
    <n v="39"/>
    <n v="89.841269841269806"/>
    <n v="246"/>
    <n v="296.52380952380901"/>
  </r>
  <r>
    <x v="1"/>
    <x v="1"/>
    <x v="3"/>
    <x v="3"/>
    <x v="10"/>
    <x v="0"/>
    <x v="6"/>
    <n v="33"/>
    <n v="27"/>
    <n v="161"/>
    <n v="248.962962962962"/>
    <n v="57"/>
    <n v="127.888888888888"/>
    <n v="318"/>
    <n v="376.85185185185099"/>
  </r>
  <r>
    <x v="1"/>
    <x v="1"/>
    <x v="3"/>
    <x v="3"/>
    <x v="10"/>
    <x v="0"/>
    <x v="7"/>
    <n v="32"/>
    <n v="31"/>
    <n v="101"/>
    <n v="194.870967741935"/>
    <n v="27"/>
    <n v="93"/>
    <n v="262"/>
    <n v="287.87096774193498"/>
  </r>
  <r>
    <x v="1"/>
    <x v="1"/>
    <x v="3"/>
    <x v="3"/>
    <x v="10"/>
    <x v="1"/>
    <x v="0"/>
    <n v="44"/>
    <n v="44"/>
    <n v="208"/>
    <n v="272.5"/>
    <n v="0"/>
    <n v="44.704545454545404"/>
    <n v="283"/>
    <n v="317.20454545454498"/>
  </r>
  <r>
    <x v="1"/>
    <x v="1"/>
    <x v="3"/>
    <x v="3"/>
    <x v="10"/>
    <x v="1"/>
    <x v="1"/>
    <n v="9"/>
    <n v="9"/>
    <n v="307"/>
    <n v="299.888888888888"/>
    <n v="0"/>
    <n v="4.8888888888888804"/>
    <n v="307"/>
    <n v="304.77777777777698"/>
  </r>
  <r>
    <x v="1"/>
    <x v="1"/>
    <x v="3"/>
    <x v="3"/>
    <x v="10"/>
    <x v="1"/>
    <x v="2"/>
    <n v="6"/>
    <n v="6"/>
    <n v="246"/>
    <n v="258.33333333333297"/>
    <n v="106"/>
    <n v="53.1666666666666"/>
    <n v="352"/>
    <n v="311.5"/>
  </r>
  <r>
    <x v="1"/>
    <x v="1"/>
    <x v="3"/>
    <x v="3"/>
    <x v="10"/>
    <x v="1"/>
    <x v="3"/>
    <n v="18"/>
    <n v="18"/>
    <n v="208"/>
    <n v="324.5"/>
    <n v="0"/>
    <n v="30.2777777777777"/>
    <n v="208"/>
    <n v="354.77777777777698"/>
  </r>
  <r>
    <x v="1"/>
    <x v="1"/>
    <x v="3"/>
    <x v="3"/>
    <x v="10"/>
    <x v="1"/>
    <x v="4"/>
    <n v="2"/>
    <n v="2"/>
    <n v="565"/>
    <n v="338"/>
    <n v="1"/>
    <n v="0.5"/>
    <n v="566"/>
    <n v="338.5"/>
  </r>
  <r>
    <x v="1"/>
    <x v="1"/>
    <x v="3"/>
    <x v="3"/>
    <x v="10"/>
    <x v="1"/>
    <x v="5"/>
    <n v="6"/>
    <n v="6"/>
    <n v="110"/>
    <n v="131.166666666666"/>
    <n v="0"/>
    <n v="95"/>
    <n v="116"/>
    <n v="226.166666666666"/>
  </r>
  <r>
    <x v="1"/>
    <x v="1"/>
    <x v="3"/>
    <x v="3"/>
    <x v="10"/>
    <x v="1"/>
    <x v="6"/>
    <n v="2"/>
    <n v="2"/>
    <n v="224"/>
    <n v="191.5"/>
    <n v="403"/>
    <n v="244"/>
    <n v="627"/>
    <n v="435.5"/>
  </r>
  <r>
    <x v="1"/>
    <x v="1"/>
    <x v="3"/>
    <x v="3"/>
    <x v="10"/>
    <x v="1"/>
    <x v="7"/>
    <n v="1"/>
    <n v="1"/>
    <n v="54"/>
    <n v="54"/>
    <n v="0"/>
    <n v="0"/>
    <n v="54"/>
    <n v="54"/>
  </r>
  <r>
    <x v="1"/>
    <x v="1"/>
    <x v="3"/>
    <x v="3"/>
    <x v="10"/>
    <x v="2"/>
    <x v="0"/>
    <n v="281"/>
    <n v="265"/>
    <n v="106"/>
    <n v="171.84528301886701"/>
    <n v="46"/>
    <n v="91.939622641509402"/>
    <n v="204"/>
    <n v="263.78490566037698"/>
  </r>
  <r>
    <x v="1"/>
    <x v="1"/>
    <x v="3"/>
    <x v="3"/>
    <x v="10"/>
    <x v="2"/>
    <x v="1"/>
    <n v="77"/>
    <n v="73"/>
    <n v="92"/>
    <n v="127.36986301369799"/>
    <n v="28"/>
    <n v="72.095890410958901"/>
    <n v="146"/>
    <n v="199.46575342465701"/>
  </r>
  <r>
    <x v="1"/>
    <x v="1"/>
    <x v="3"/>
    <x v="3"/>
    <x v="10"/>
    <x v="2"/>
    <x v="2"/>
    <n v="39"/>
    <n v="38"/>
    <n v="112"/>
    <n v="150.78947368421001"/>
    <n v="38"/>
    <n v="51.105263157894697"/>
    <n v="153"/>
    <n v="201.894736842105"/>
  </r>
  <r>
    <x v="1"/>
    <x v="1"/>
    <x v="3"/>
    <x v="3"/>
    <x v="10"/>
    <x v="2"/>
    <x v="3"/>
    <n v="32"/>
    <n v="30"/>
    <n v="122"/>
    <n v="203.1"/>
    <n v="72"/>
    <n v="109.23333333333299"/>
    <n v="293"/>
    <n v="312.33333333333297"/>
  </r>
  <r>
    <x v="1"/>
    <x v="1"/>
    <x v="3"/>
    <x v="3"/>
    <x v="10"/>
    <x v="2"/>
    <x v="4"/>
    <n v="32"/>
    <n v="31"/>
    <n v="118"/>
    <n v="191.83870967741899"/>
    <n v="142"/>
    <n v="118.193548387096"/>
    <n v="244"/>
    <n v="310.03225806451599"/>
  </r>
  <r>
    <x v="1"/>
    <x v="1"/>
    <x v="3"/>
    <x v="3"/>
    <x v="10"/>
    <x v="2"/>
    <x v="5"/>
    <n v="47"/>
    <n v="43"/>
    <n v="106"/>
    <n v="186.60465116278999"/>
    <n v="75"/>
    <n v="112.279069767441"/>
    <n v="258"/>
    <n v="298.88372093023202"/>
  </r>
  <r>
    <x v="1"/>
    <x v="1"/>
    <x v="3"/>
    <x v="3"/>
    <x v="10"/>
    <x v="2"/>
    <x v="6"/>
    <n v="26"/>
    <n v="22"/>
    <n v="161"/>
    <n v="217.22727272727201"/>
    <n v="57"/>
    <n v="114"/>
    <n v="311"/>
    <n v="331.22727272727201"/>
  </r>
  <r>
    <x v="1"/>
    <x v="1"/>
    <x v="3"/>
    <x v="3"/>
    <x v="10"/>
    <x v="2"/>
    <x v="7"/>
    <n v="28"/>
    <n v="28"/>
    <n v="101"/>
    <n v="202.42857142857099"/>
    <n v="27"/>
    <n v="102.928571428571"/>
    <n v="303"/>
    <n v="305.35714285714198"/>
  </r>
  <r>
    <x v="1"/>
    <x v="1"/>
    <x v="3"/>
    <x v="3"/>
    <x v="10"/>
    <x v="3"/>
    <x v="0"/>
    <n v="21"/>
    <n v="0"/>
    <n v="0"/>
    <n v="0"/>
    <n v="0"/>
    <n v="0"/>
    <n v="0"/>
    <n v="0"/>
  </r>
  <r>
    <x v="1"/>
    <x v="1"/>
    <x v="3"/>
    <x v="3"/>
    <x v="10"/>
    <x v="3"/>
    <x v="1"/>
    <n v="8"/>
    <n v="0"/>
    <n v="0"/>
    <n v="0"/>
    <n v="0"/>
    <n v="0"/>
    <n v="0"/>
    <n v="0"/>
  </r>
  <r>
    <x v="1"/>
    <x v="1"/>
    <x v="3"/>
    <x v="3"/>
    <x v="10"/>
    <x v="3"/>
    <x v="4"/>
    <n v="4"/>
    <n v="0"/>
    <n v="0"/>
    <n v="0"/>
    <n v="0"/>
    <n v="0"/>
    <n v="0"/>
    <n v="0"/>
  </r>
  <r>
    <x v="1"/>
    <x v="1"/>
    <x v="3"/>
    <x v="3"/>
    <x v="10"/>
    <x v="3"/>
    <x v="5"/>
    <n v="5"/>
    <n v="0"/>
    <n v="0"/>
    <n v="0"/>
    <n v="0"/>
    <n v="0"/>
    <n v="0"/>
    <n v="0"/>
  </r>
  <r>
    <x v="1"/>
    <x v="1"/>
    <x v="3"/>
    <x v="3"/>
    <x v="10"/>
    <x v="3"/>
    <x v="6"/>
    <n v="2"/>
    <n v="0"/>
    <n v="0"/>
    <n v="0"/>
    <n v="0"/>
    <n v="0"/>
    <n v="0"/>
    <n v="0"/>
  </r>
  <r>
    <x v="1"/>
    <x v="1"/>
    <x v="3"/>
    <x v="3"/>
    <x v="10"/>
    <x v="3"/>
    <x v="7"/>
    <n v="2"/>
    <n v="0"/>
    <n v="0"/>
    <n v="0"/>
    <n v="0"/>
    <n v="0"/>
    <n v="0"/>
    <n v="0"/>
  </r>
  <r>
    <x v="1"/>
    <x v="1"/>
    <x v="3"/>
    <x v="3"/>
    <x v="10"/>
    <x v="4"/>
    <x v="0"/>
    <n v="77"/>
    <n v="75"/>
    <n v="290"/>
    <n v="344.78666666666601"/>
    <n v="31"/>
    <n v="69.319999999999993"/>
    <n v="352"/>
    <n v="414.106666666666"/>
  </r>
  <r>
    <x v="1"/>
    <x v="1"/>
    <x v="3"/>
    <x v="3"/>
    <x v="10"/>
    <x v="4"/>
    <x v="1"/>
    <n v="33"/>
    <n v="31"/>
    <n v="268"/>
    <n v="335.64516129032199"/>
    <n v="45"/>
    <n v="80.129032258064498"/>
    <n v="326"/>
    <n v="415.77419354838702"/>
  </r>
  <r>
    <x v="1"/>
    <x v="1"/>
    <x v="3"/>
    <x v="3"/>
    <x v="10"/>
    <x v="4"/>
    <x v="2"/>
    <n v="9"/>
    <n v="9"/>
    <n v="400"/>
    <n v="352.666666666666"/>
    <n v="73"/>
    <n v="89.4444444444444"/>
    <n v="474"/>
    <n v="442.11111111111097"/>
  </r>
  <r>
    <x v="1"/>
    <x v="1"/>
    <x v="3"/>
    <x v="3"/>
    <x v="10"/>
    <x v="4"/>
    <x v="3"/>
    <n v="14"/>
    <n v="14"/>
    <n v="522"/>
    <n v="375.78571428571399"/>
    <n v="49"/>
    <n v="60.142857142857103"/>
    <n v="532"/>
    <n v="435.92857142857099"/>
  </r>
  <r>
    <x v="1"/>
    <x v="1"/>
    <x v="3"/>
    <x v="3"/>
    <x v="10"/>
    <x v="4"/>
    <x v="4"/>
    <n v="4"/>
    <n v="4"/>
    <n v="326"/>
    <n v="290.5"/>
    <n v="67"/>
    <n v="87"/>
    <n v="329"/>
    <n v="377.5"/>
  </r>
  <r>
    <x v="1"/>
    <x v="1"/>
    <x v="3"/>
    <x v="3"/>
    <x v="10"/>
    <x v="4"/>
    <x v="5"/>
    <n v="13"/>
    <n v="13"/>
    <n v="268"/>
    <n v="318.07692307692298"/>
    <n v="11"/>
    <n v="20.1538461538461"/>
    <n v="297"/>
    <n v="338.230769230769"/>
  </r>
  <r>
    <x v="1"/>
    <x v="1"/>
    <x v="3"/>
    <x v="3"/>
    <x v="10"/>
    <x v="4"/>
    <x v="6"/>
    <n v="3"/>
    <n v="3"/>
    <n v="726"/>
    <n v="520"/>
    <n v="1"/>
    <n v="152.333333333333"/>
    <n v="727"/>
    <n v="672.33333333333303"/>
  </r>
  <r>
    <x v="1"/>
    <x v="1"/>
    <x v="3"/>
    <x v="3"/>
    <x v="10"/>
    <x v="4"/>
    <x v="7"/>
    <n v="1"/>
    <n v="1"/>
    <n v="162"/>
    <n v="162"/>
    <n v="1"/>
    <n v="1"/>
    <n v="163"/>
    <n v="163"/>
  </r>
  <r>
    <x v="1"/>
    <x v="1"/>
    <x v="3"/>
    <x v="3"/>
    <x v="11"/>
    <x v="0"/>
    <x v="0"/>
    <n v="14"/>
    <n v="11"/>
    <n v="98"/>
    <n v="119.454545454545"/>
    <n v="25"/>
    <n v="37.909090909090899"/>
    <n v="182"/>
    <n v="157.363636363636"/>
  </r>
  <r>
    <x v="1"/>
    <x v="1"/>
    <x v="3"/>
    <x v="3"/>
    <x v="11"/>
    <x v="0"/>
    <x v="1"/>
    <n v="3"/>
    <n v="3"/>
    <n v="114"/>
    <n v="158.333333333333"/>
    <n v="94"/>
    <n v="74"/>
    <n v="242"/>
    <n v="232.333333333333"/>
  </r>
  <r>
    <x v="1"/>
    <x v="1"/>
    <x v="3"/>
    <x v="3"/>
    <x v="11"/>
    <x v="0"/>
    <x v="2"/>
    <n v="2"/>
    <n v="2"/>
    <n v="149"/>
    <n v="122.5"/>
    <n v="45"/>
    <n v="35"/>
    <n v="194"/>
    <n v="157.5"/>
  </r>
  <r>
    <x v="1"/>
    <x v="1"/>
    <x v="3"/>
    <x v="3"/>
    <x v="11"/>
    <x v="0"/>
    <x v="3"/>
    <n v="6"/>
    <n v="3"/>
    <n v="42"/>
    <n v="107.666666666666"/>
    <n v="1"/>
    <n v="12.3333333333333"/>
    <n v="43"/>
    <n v="120"/>
  </r>
  <r>
    <x v="1"/>
    <x v="1"/>
    <x v="3"/>
    <x v="3"/>
    <x v="11"/>
    <x v="0"/>
    <x v="4"/>
    <n v="1"/>
    <n v="1"/>
    <n v="164"/>
    <n v="164"/>
    <n v="67"/>
    <n v="67"/>
    <n v="231"/>
    <n v="231"/>
  </r>
  <r>
    <x v="1"/>
    <x v="1"/>
    <x v="3"/>
    <x v="3"/>
    <x v="11"/>
    <x v="0"/>
    <x v="5"/>
    <n v="1"/>
    <n v="1"/>
    <n v="98"/>
    <n v="98"/>
    <n v="21"/>
    <n v="21"/>
    <n v="119"/>
    <n v="119"/>
  </r>
  <r>
    <x v="1"/>
    <x v="1"/>
    <x v="3"/>
    <x v="3"/>
    <x v="11"/>
    <x v="0"/>
    <x v="7"/>
    <n v="1"/>
    <n v="1"/>
    <n v="9"/>
    <n v="9"/>
    <n v="0"/>
    <n v="0"/>
    <n v="9"/>
    <n v="9"/>
  </r>
  <r>
    <x v="1"/>
    <x v="1"/>
    <x v="3"/>
    <x v="3"/>
    <x v="11"/>
    <x v="2"/>
    <x v="0"/>
    <n v="7"/>
    <n v="6"/>
    <n v="98"/>
    <n v="85.5"/>
    <n v="25"/>
    <n v="36.6666666666666"/>
    <n v="121"/>
    <n v="122.166666666666"/>
  </r>
  <r>
    <x v="1"/>
    <x v="1"/>
    <x v="3"/>
    <x v="3"/>
    <x v="11"/>
    <x v="2"/>
    <x v="1"/>
    <n v="1"/>
    <n v="1"/>
    <n v="114"/>
    <n v="114"/>
    <n v="128"/>
    <n v="128"/>
    <n v="242"/>
    <n v="242"/>
  </r>
  <r>
    <x v="1"/>
    <x v="1"/>
    <x v="3"/>
    <x v="3"/>
    <x v="11"/>
    <x v="2"/>
    <x v="2"/>
    <n v="2"/>
    <n v="2"/>
    <n v="149"/>
    <n v="122.5"/>
    <n v="45"/>
    <n v="35"/>
    <n v="194"/>
    <n v="157.5"/>
  </r>
  <r>
    <x v="1"/>
    <x v="1"/>
    <x v="3"/>
    <x v="3"/>
    <x v="11"/>
    <x v="2"/>
    <x v="3"/>
    <n v="3"/>
    <n v="2"/>
    <n v="42"/>
    <n v="28"/>
    <n v="1"/>
    <n v="0.5"/>
    <n v="43"/>
    <n v="28.5"/>
  </r>
  <r>
    <x v="1"/>
    <x v="1"/>
    <x v="3"/>
    <x v="3"/>
    <x v="11"/>
    <x v="2"/>
    <x v="5"/>
    <n v="1"/>
    <n v="1"/>
    <n v="98"/>
    <n v="98"/>
    <n v="21"/>
    <n v="21"/>
    <n v="119"/>
    <n v="119"/>
  </r>
  <r>
    <x v="1"/>
    <x v="1"/>
    <x v="3"/>
    <x v="3"/>
    <x v="11"/>
    <x v="3"/>
    <x v="0"/>
    <n v="6"/>
    <n v="0"/>
    <n v="0"/>
    <n v="0"/>
    <n v="0"/>
    <n v="0"/>
    <n v="0"/>
    <n v="0"/>
  </r>
  <r>
    <x v="1"/>
    <x v="1"/>
    <x v="3"/>
    <x v="3"/>
    <x v="11"/>
    <x v="3"/>
    <x v="1"/>
    <n v="1"/>
    <n v="0"/>
    <n v="0"/>
    <n v="0"/>
    <n v="0"/>
    <n v="0"/>
    <n v="0"/>
    <n v="0"/>
  </r>
  <r>
    <x v="1"/>
    <x v="1"/>
    <x v="3"/>
    <x v="3"/>
    <x v="11"/>
    <x v="3"/>
    <x v="3"/>
    <n v="3"/>
    <n v="0"/>
    <n v="0"/>
    <n v="0"/>
    <n v="0"/>
    <n v="0"/>
    <n v="0"/>
    <n v="0"/>
  </r>
  <r>
    <x v="1"/>
    <x v="1"/>
    <x v="3"/>
    <x v="3"/>
    <x v="11"/>
    <x v="3"/>
    <x v="4"/>
    <n v="1"/>
    <n v="0"/>
    <n v="0"/>
    <n v="0"/>
    <n v="0"/>
    <n v="0"/>
    <n v="0"/>
    <n v="0"/>
  </r>
  <r>
    <x v="1"/>
    <x v="1"/>
    <x v="3"/>
    <x v="3"/>
    <x v="11"/>
    <x v="3"/>
    <x v="7"/>
    <n v="1"/>
    <n v="0"/>
    <n v="0"/>
    <n v="0"/>
    <n v="0"/>
    <n v="0"/>
    <n v="0"/>
    <n v="0"/>
  </r>
  <r>
    <x v="1"/>
    <x v="1"/>
    <x v="3"/>
    <x v="3"/>
    <x v="11"/>
    <x v="4"/>
    <x v="0"/>
    <n v="1"/>
    <n v="1"/>
    <n v="88"/>
    <n v="88"/>
    <n v="94"/>
    <n v="94"/>
    <n v="182"/>
    <n v="182"/>
  </r>
  <r>
    <x v="1"/>
    <x v="1"/>
    <x v="3"/>
    <x v="3"/>
    <x v="11"/>
    <x v="4"/>
    <x v="1"/>
    <n v="1"/>
    <n v="1"/>
    <n v="88"/>
    <n v="88"/>
    <n v="94"/>
    <n v="94"/>
    <n v="182"/>
    <n v="182"/>
  </r>
  <r>
    <x v="1"/>
    <x v="1"/>
    <x v="3"/>
    <x v="3"/>
    <x v="12"/>
    <x v="0"/>
    <x v="0"/>
    <n v="3"/>
    <n v="3"/>
    <n v="58"/>
    <n v="75.6666666666666"/>
    <n v="1"/>
    <n v="0.66666666666666596"/>
    <n v="58"/>
    <n v="76.3333333333333"/>
  </r>
  <r>
    <x v="1"/>
    <x v="1"/>
    <x v="3"/>
    <x v="3"/>
    <x v="12"/>
    <x v="0"/>
    <x v="1"/>
    <n v="1"/>
    <n v="1"/>
    <n v="115"/>
    <n v="115"/>
    <n v="1"/>
    <n v="1"/>
    <n v="116"/>
    <n v="116"/>
  </r>
  <r>
    <x v="1"/>
    <x v="1"/>
    <x v="3"/>
    <x v="3"/>
    <x v="12"/>
    <x v="0"/>
    <x v="2"/>
    <n v="2"/>
    <n v="2"/>
    <n v="58"/>
    <n v="56"/>
    <n v="1"/>
    <n v="0.5"/>
    <n v="58"/>
    <n v="56.5"/>
  </r>
  <r>
    <x v="1"/>
    <x v="1"/>
    <x v="3"/>
    <x v="3"/>
    <x v="12"/>
    <x v="1"/>
    <x v="0"/>
    <n v="2"/>
    <n v="2"/>
    <n v="115"/>
    <n v="86.5"/>
    <n v="1"/>
    <n v="0.5"/>
    <n v="116"/>
    <n v="87"/>
  </r>
  <r>
    <x v="1"/>
    <x v="1"/>
    <x v="3"/>
    <x v="3"/>
    <x v="12"/>
    <x v="1"/>
    <x v="1"/>
    <n v="1"/>
    <n v="1"/>
    <n v="115"/>
    <n v="115"/>
    <n v="1"/>
    <n v="1"/>
    <n v="116"/>
    <n v="116"/>
  </r>
  <r>
    <x v="1"/>
    <x v="1"/>
    <x v="3"/>
    <x v="3"/>
    <x v="12"/>
    <x v="1"/>
    <x v="2"/>
    <n v="1"/>
    <n v="1"/>
    <n v="58"/>
    <n v="58"/>
    <n v="0"/>
    <n v="0"/>
    <n v="58"/>
    <n v="58"/>
  </r>
  <r>
    <x v="1"/>
    <x v="1"/>
    <x v="3"/>
    <x v="3"/>
    <x v="12"/>
    <x v="3"/>
    <x v="0"/>
    <n v="1"/>
    <n v="0"/>
    <n v="0"/>
    <n v="0"/>
    <n v="0"/>
    <n v="0"/>
    <n v="0"/>
    <n v="0"/>
  </r>
  <r>
    <x v="1"/>
    <x v="1"/>
    <x v="3"/>
    <x v="3"/>
    <x v="12"/>
    <x v="3"/>
    <x v="2"/>
    <n v="1"/>
    <n v="0"/>
    <n v="0"/>
    <n v="0"/>
    <n v="0"/>
    <n v="0"/>
    <n v="0"/>
    <n v="0"/>
  </r>
  <r>
    <x v="1"/>
    <x v="1"/>
    <x v="3"/>
    <x v="3"/>
    <x v="13"/>
    <x v="0"/>
    <x v="0"/>
    <n v="648"/>
    <n v="480"/>
    <n v="70"/>
    <n v="104.42916666666601"/>
    <n v="28"/>
    <n v="69.400000000000006"/>
    <n v="102"/>
    <n v="173.829166666666"/>
  </r>
  <r>
    <x v="1"/>
    <x v="1"/>
    <x v="3"/>
    <x v="3"/>
    <x v="13"/>
    <x v="0"/>
    <x v="1"/>
    <n v="185"/>
    <n v="123"/>
    <n v="73"/>
    <n v="120.31707317073101"/>
    <n v="40"/>
    <n v="64.886178861788594"/>
    <n v="91"/>
    <n v="185.20325203252"/>
  </r>
  <r>
    <x v="1"/>
    <x v="1"/>
    <x v="3"/>
    <x v="3"/>
    <x v="13"/>
    <x v="0"/>
    <x v="2"/>
    <n v="127"/>
    <n v="98"/>
    <n v="52"/>
    <n v="97.020408163265301"/>
    <n v="2"/>
    <n v="30.9897959183673"/>
    <n v="66"/>
    <n v="128.010204081632"/>
  </r>
  <r>
    <x v="1"/>
    <x v="1"/>
    <x v="3"/>
    <x v="3"/>
    <x v="13"/>
    <x v="0"/>
    <x v="3"/>
    <n v="73"/>
    <n v="46"/>
    <n v="87"/>
    <n v="129.304347826086"/>
    <n v="35"/>
    <n v="62"/>
    <n v="130"/>
    <n v="191.304347826086"/>
  </r>
  <r>
    <x v="1"/>
    <x v="1"/>
    <x v="3"/>
    <x v="3"/>
    <x v="13"/>
    <x v="0"/>
    <x v="4"/>
    <n v="79"/>
    <n v="69"/>
    <n v="98"/>
    <n v="105.420289855072"/>
    <n v="61"/>
    <n v="84.434782608695599"/>
    <n v="181"/>
    <n v="189.85507246376801"/>
  </r>
  <r>
    <x v="1"/>
    <x v="1"/>
    <x v="3"/>
    <x v="3"/>
    <x v="13"/>
    <x v="0"/>
    <x v="5"/>
    <n v="81"/>
    <n v="57"/>
    <n v="72"/>
    <n v="105.210526315789"/>
    <n v="3"/>
    <n v="103.403508771929"/>
    <n v="84"/>
    <n v="208.614035087719"/>
  </r>
  <r>
    <x v="1"/>
    <x v="1"/>
    <x v="3"/>
    <x v="3"/>
    <x v="13"/>
    <x v="0"/>
    <x v="6"/>
    <n v="46"/>
    <n v="34"/>
    <n v="47"/>
    <n v="87.617647058823493"/>
    <n v="38"/>
    <n v="147.058823529411"/>
    <n v="151"/>
    <n v="234.67647058823499"/>
  </r>
  <r>
    <x v="1"/>
    <x v="1"/>
    <x v="3"/>
    <x v="3"/>
    <x v="13"/>
    <x v="0"/>
    <x v="7"/>
    <n v="57"/>
    <n v="53"/>
    <n v="35"/>
    <n v="68.320754716981099"/>
    <n v="39"/>
    <n v="51.358490566037702"/>
    <n v="66"/>
    <n v="119.67924528301801"/>
  </r>
  <r>
    <x v="1"/>
    <x v="1"/>
    <x v="3"/>
    <x v="3"/>
    <x v="13"/>
    <x v="1"/>
    <x v="0"/>
    <n v="24"/>
    <n v="24"/>
    <n v="126"/>
    <n v="194.833333333333"/>
    <n v="0"/>
    <n v="47.1666666666666"/>
    <n v="126"/>
    <n v="242"/>
  </r>
  <r>
    <x v="1"/>
    <x v="1"/>
    <x v="3"/>
    <x v="3"/>
    <x v="13"/>
    <x v="1"/>
    <x v="1"/>
    <n v="5"/>
    <n v="5"/>
    <n v="336"/>
    <n v="245.2"/>
    <n v="0"/>
    <n v="0"/>
    <n v="336"/>
    <n v="245.2"/>
  </r>
  <r>
    <x v="1"/>
    <x v="1"/>
    <x v="3"/>
    <x v="3"/>
    <x v="13"/>
    <x v="1"/>
    <x v="2"/>
    <n v="6"/>
    <n v="6"/>
    <n v="250"/>
    <n v="241.166666666666"/>
    <n v="0"/>
    <n v="36.5"/>
    <n v="350"/>
    <n v="277.666666666666"/>
  </r>
  <r>
    <x v="1"/>
    <x v="1"/>
    <x v="3"/>
    <x v="3"/>
    <x v="13"/>
    <x v="1"/>
    <x v="3"/>
    <n v="7"/>
    <n v="7"/>
    <n v="119"/>
    <n v="152.42857142857099"/>
    <n v="1"/>
    <n v="4.8571428571428497"/>
    <n v="120"/>
    <n v="157.28571428571399"/>
  </r>
  <r>
    <x v="1"/>
    <x v="1"/>
    <x v="3"/>
    <x v="3"/>
    <x v="13"/>
    <x v="1"/>
    <x v="4"/>
    <n v="2"/>
    <n v="2"/>
    <n v="119"/>
    <n v="108.5"/>
    <n v="0"/>
    <n v="0"/>
    <n v="119"/>
    <n v="108.5"/>
  </r>
  <r>
    <x v="1"/>
    <x v="1"/>
    <x v="3"/>
    <x v="3"/>
    <x v="13"/>
    <x v="1"/>
    <x v="5"/>
    <n v="3"/>
    <n v="3"/>
    <n v="269"/>
    <n v="237.333333333333"/>
    <n v="0"/>
    <n v="273.33333333333297"/>
    <n v="383"/>
    <n v="510.666666666666"/>
  </r>
  <r>
    <x v="1"/>
    <x v="1"/>
    <x v="3"/>
    <x v="3"/>
    <x v="13"/>
    <x v="1"/>
    <x v="7"/>
    <n v="1"/>
    <n v="1"/>
    <n v="7"/>
    <n v="7"/>
    <n v="59"/>
    <n v="59"/>
    <n v="66"/>
    <n v="66"/>
  </r>
  <r>
    <x v="1"/>
    <x v="1"/>
    <x v="3"/>
    <x v="3"/>
    <x v="13"/>
    <x v="2"/>
    <x v="0"/>
    <n v="144"/>
    <n v="144"/>
    <n v="112"/>
    <n v="136.506944444444"/>
    <n v="81"/>
    <n v="117.736111111111"/>
    <n v="213"/>
    <n v="254.243055555555"/>
  </r>
  <r>
    <x v="1"/>
    <x v="1"/>
    <x v="3"/>
    <x v="3"/>
    <x v="13"/>
    <x v="2"/>
    <x v="1"/>
    <n v="29"/>
    <n v="29"/>
    <n v="126"/>
    <n v="162.72413793103399"/>
    <n v="52"/>
    <n v="92.482758620689594"/>
    <n v="206"/>
    <n v="255.20689655172399"/>
  </r>
  <r>
    <x v="1"/>
    <x v="1"/>
    <x v="3"/>
    <x v="3"/>
    <x v="13"/>
    <x v="2"/>
    <x v="2"/>
    <n v="17"/>
    <n v="17"/>
    <n v="176"/>
    <n v="182.941176470588"/>
    <n v="69"/>
    <n v="95.411764705882305"/>
    <n v="280"/>
    <n v="278.35294117646998"/>
  </r>
  <r>
    <x v="1"/>
    <x v="1"/>
    <x v="3"/>
    <x v="3"/>
    <x v="13"/>
    <x v="2"/>
    <x v="3"/>
    <n v="19"/>
    <n v="19"/>
    <n v="92"/>
    <n v="144.052631578947"/>
    <n v="49"/>
    <n v="103.263157894736"/>
    <n v="228"/>
    <n v="247.31578947368399"/>
  </r>
  <r>
    <x v="1"/>
    <x v="1"/>
    <x v="3"/>
    <x v="3"/>
    <x v="13"/>
    <x v="2"/>
    <x v="4"/>
    <n v="43"/>
    <n v="43"/>
    <n v="103"/>
    <n v="113.06976744185999"/>
    <n v="85"/>
    <n v="117.418604651162"/>
    <n v="204"/>
    <n v="230.488372093023"/>
  </r>
  <r>
    <x v="1"/>
    <x v="1"/>
    <x v="3"/>
    <x v="3"/>
    <x v="13"/>
    <x v="2"/>
    <x v="5"/>
    <n v="8"/>
    <n v="8"/>
    <n v="135"/>
    <n v="140.625"/>
    <n v="203"/>
    <n v="301.5"/>
    <n v="470"/>
    <n v="442.125"/>
  </r>
  <r>
    <x v="1"/>
    <x v="1"/>
    <x v="3"/>
    <x v="3"/>
    <x v="13"/>
    <x v="2"/>
    <x v="6"/>
    <n v="12"/>
    <n v="12"/>
    <n v="80"/>
    <n v="129.083333333333"/>
    <n v="112"/>
    <n v="159.416666666666"/>
    <n v="213"/>
    <n v="288.5"/>
  </r>
  <r>
    <x v="1"/>
    <x v="1"/>
    <x v="3"/>
    <x v="3"/>
    <x v="13"/>
    <x v="2"/>
    <x v="7"/>
    <n v="16"/>
    <n v="16"/>
    <n v="115"/>
    <n v="97.1875"/>
    <n v="114"/>
    <n v="82.125"/>
    <n v="206"/>
    <n v="179.3125"/>
  </r>
  <r>
    <x v="1"/>
    <x v="1"/>
    <x v="3"/>
    <x v="3"/>
    <x v="13"/>
    <x v="3"/>
    <x v="0"/>
    <n v="415"/>
    <n v="0"/>
    <n v="0"/>
    <n v="0"/>
    <n v="0"/>
    <n v="0"/>
    <n v="0"/>
    <n v="0"/>
  </r>
  <r>
    <x v="1"/>
    <x v="1"/>
    <x v="3"/>
    <x v="3"/>
    <x v="13"/>
    <x v="3"/>
    <x v="1"/>
    <n v="126"/>
    <n v="0"/>
    <n v="0"/>
    <n v="0"/>
    <n v="0"/>
    <n v="0"/>
    <n v="0"/>
    <n v="0"/>
  </r>
  <r>
    <x v="1"/>
    <x v="1"/>
    <x v="3"/>
    <x v="3"/>
    <x v="13"/>
    <x v="3"/>
    <x v="2"/>
    <n v="99"/>
    <n v="0"/>
    <n v="0"/>
    <n v="0"/>
    <n v="0"/>
    <n v="0"/>
    <n v="0"/>
    <n v="0"/>
  </r>
  <r>
    <x v="1"/>
    <x v="1"/>
    <x v="3"/>
    <x v="3"/>
    <x v="13"/>
    <x v="3"/>
    <x v="3"/>
    <n v="44"/>
    <n v="0"/>
    <n v="0"/>
    <n v="0"/>
    <n v="0"/>
    <n v="0"/>
    <n v="0"/>
    <n v="0"/>
  </r>
  <r>
    <x v="1"/>
    <x v="1"/>
    <x v="3"/>
    <x v="3"/>
    <x v="13"/>
    <x v="3"/>
    <x v="4"/>
    <n v="24"/>
    <n v="0"/>
    <n v="0"/>
    <n v="0"/>
    <n v="0"/>
    <n v="0"/>
    <n v="0"/>
    <n v="0"/>
  </r>
  <r>
    <x v="1"/>
    <x v="1"/>
    <x v="3"/>
    <x v="3"/>
    <x v="13"/>
    <x v="3"/>
    <x v="5"/>
    <n v="66"/>
    <n v="0"/>
    <n v="0"/>
    <n v="0"/>
    <n v="0"/>
    <n v="0"/>
    <n v="0"/>
    <n v="0"/>
  </r>
  <r>
    <x v="1"/>
    <x v="1"/>
    <x v="3"/>
    <x v="3"/>
    <x v="13"/>
    <x v="3"/>
    <x v="6"/>
    <n v="28"/>
    <n v="0"/>
    <n v="0"/>
    <n v="0"/>
    <n v="0"/>
    <n v="0"/>
    <n v="0"/>
    <n v="0"/>
  </r>
  <r>
    <x v="1"/>
    <x v="1"/>
    <x v="3"/>
    <x v="3"/>
    <x v="13"/>
    <x v="3"/>
    <x v="7"/>
    <n v="28"/>
    <n v="0"/>
    <n v="0"/>
    <n v="0"/>
    <n v="0"/>
    <n v="0"/>
    <n v="0"/>
    <n v="0"/>
  </r>
  <r>
    <x v="1"/>
    <x v="1"/>
    <x v="3"/>
    <x v="3"/>
    <x v="13"/>
    <x v="4"/>
    <x v="0"/>
    <n v="65"/>
    <n v="64"/>
    <n v="182"/>
    <n v="216.4375"/>
    <n v="44"/>
    <n v="117.25"/>
    <n v="282"/>
    <n v="333.6875"/>
  </r>
  <r>
    <x v="1"/>
    <x v="1"/>
    <x v="3"/>
    <x v="3"/>
    <x v="13"/>
    <x v="4"/>
    <x v="1"/>
    <n v="25"/>
    <n v="25"/>
    <n v="223"/>
    <n v="243.92"/>
    <n v="53"/>
    <n v="138.80000000000001"/>
    <n v="359"/>
    <n v="382.72"/>
  </r>
  <r>
    <x v="1"/>
    <x v="1"/>
    <x v="3"/>
    <x v="3"/>
    <x v="13"/>
    <x v="4"/>
    <x v="2"/>
    <n v="5"/>
    <n v="5"/>
    <n v="279"/>
    <n v="397.2"/>
    <n v="18"/>
    <n v="51.2"/>
    <n v="328"/>
    <n v="448.4"/>
  </r>
  <r>
    <x v="1"/>
    <x v="1"/>
    <x v="3"/>
    <x v="3"/>
    <x v="13"/>
    <x v="4"/>
    <x v="3"/>
    <n v="3"/>
    <n v="3"/>
    <n v="175"/>
    <n v="230"/>
    <n v="35"/>
    <n v="24.3333333333333"/>
    <n v="194"/>
    <n v="254.333333333333"/>
  </r>
  <r>
    <x v="1"/>
    <x v="1"/>
    <x v="3"/>
    <x v="3"/>
    <x v="13"/>
    <x v="4"/>
    <x v="4"/>
    <n v="10"/>
    <n v="9"/>
    <n v="142"/>
    <n v="173.444444444444"/>
    <n v="34"/>
    <n v="59.8888888888888"/>
    <n v="251"/>
    <n v="233.333333333333"/>
  </r>
  <r>
    <x v="1"/>
    <x v="1"/>
    <x v="3"/>
    <x v="3"/>
    <x v="13"/>
    <x v="4"/>
    <x v="5"/>
    <n v="4"/>
    <n v="4"/>
    <n v="268"/>
    <n v="271"/>
    <n v="285"/>
    <n v="224.25"/>
    <n v="657"/>
    <n v="495.25"/>
  </r>
  <r>
    <x v="1"/>
    <x v="1"/>
    <x v="3"/>
    <x v="3"/>
    <x v="13"/>
    <x v="4"/>
    <x v="6"/>
    <n v="6"/>
    <n v="6"/>
    <n v="173"/>
    <n v="135.333333333333"/>
    <n v="335"/>
    <n v="296.5"/>
    <n v="509"/>
    <n v="431.83333333333297"/>
  </r>
  <r>
    <x v="1"/>
    <x v="1"/>
    <x v="3"/>
    <x v="3"/>
    <x v="13"/>
    <x v="4"/>
    <x v="7"/>
    <n v="12"/>
    <n v="12"/>
    <n v="175"/>
    <n v="135.083333333333"/>
    <n v="42"/>
    <n v="40.8333333333333"/>
    <n v="206"/>
    <n v="175.916666666666"/>
  </r>
  <r>
    <x v="1"/>
    <x v="1"/>
    <x v="3"/>
    <x v="4"/>
    <x v="0"/>
    <x v="0"/>
    <x v="0"/>
    <n v="7202"/>
    <n v="4632"/>
    <n v="29"/>
    <n v="42.119386873920497"/>
    <n v="0"/>
    <n v="19.062176165803098"/>
    <n v="36"/>
    <n v="61.181563039723599"/>
  </r>
  <r>
    <x v="1"/>
    <x v="1"/>
    <x v="3"/>
    <x v="4"/>
    <x v="0"/>
    <x v="0"/>
    <x v="1"/>
    <n v="1124"/>
    <n v="817"/>
    <n v="30"/>
    <n v="41.620563035495699"/>
    <n v="0"/>
    <n v="24.485924112607002"/>
    <n v="41"/>
    <n v="66.106487148102801"/>
  </r>
  <r>
    <x v="1"/>
    <x v="1"/>
    <x v="3"/>
    <x v="4"/>
    <x v="0"/>
    <x v="0"/>
    <x v="2"/>
    <n v="1216"/>
    <n v="731"/>
    <n v="31"/>
    <n v="42.878248974008201"/>
    <n v="0"/>
    <n v="14.0424076607387"/>
    <n v="35"/>
    <n v="56.920656634746898"/>
  </r>
  <r>
    <x v="1"/>
    <x v="1"/>
    <x v="3"/>
    <x v="4"/>
    <x v="0"/>
    <x v="0"/>
    <x v="3"/>
    <n v="1165"/>
    <n v="802"/>
    <n v="28"/>
    <n v="37.150872817955097"/>
    <n v="0"/>
    <n v="26.431421446384"/>
    <n v="34"/>
    <n v="63.582294264339097"/>
  </r>
  <r>
    <x v="1"/>
    <x v="1"/>
    <x v="3"/>
    <x v="4"/>
    <x v="0"/>
    <x v="0"/>
    <x v="4"/>
    <n v="1239"/>
    <n v="714"/>
    <n v="34"/>
    <n v="47.103641456582601"/>
    <n v="0"/>
    <n v="16.372549019607799"/>
    <n v="41"/>
    <n v="63.476190476190403"/>
  </r>
  <r>
    <x v="1"/>
    <x v="1"/>
    <x v="3"/>
    <x v="4"/>
    <x v="0"/>
    <x v="0"/>
    <x v="5"/>
    <n v="1174"/>
    <n v="710"/>
    <n v="35"/>
    <n v="48.915492957746402"/>
    <n v="0"/>
    <n v="17.395774647887301"/>
    <n v="45"/>
    <n v="66.311267605633802"/>
  </r>
  <r>
    <x v="1"/>
    <x v="1"/>
    <x v="3"/>
    <x v="4"/>
    <x v="0"/>
    <x v="0"/>
    <x v="6"/>
    <n v="811"/>
    <n v="496"/>
    <n v="29"/>
    <n v="40.9375"/>
    <n v="0"/>
    <n v="15.651209677419301"/>
    <n v="31"/>
    <n v="56.588709677419303"/>
  </r>
  <r>
    <x v="1"/>
    <x v="1"/>
    <x v="3"/>
    <x v="4"/>
    <x v="0"/>
    <x v="0"/>
    <x v="7"/>
    <n v="473"/>
    <n v="362"/>
    <n v="24"/>
    <n v="31.1795580110497"/>
    <n v="0"/>
    <n v="13.878453038673999"/>
    <n v="27"/>
    <n v="45.058011049723703"/>
  </r>
  <r>
    <x v="1"/>
    <x v="1"/>
    <x v="3"/>
    <x v="4"/>
    <x v="0"/>
    <x v="3"/>
    <x v="0"/>
    <n v="7202"/>
    <n v="0"/>
    <n v="0"/>
    <n v="0"/>
    <n v="0"/>
    <n v="0"/>
    <n v="0"/>
    <n v="0"/>
  </r>
  <r>
    <x v="1"/>
    <x v="1"/>
    <x v="3"/>
    <x v="4"/>
    <x v="0"/>
    <x v="3"/>
    <x v="1"/>
    <n v="1124"/>
    <n v="0"/>
    <n v="0"/>
    <n v="0"/>
    <n v="0"/>
    <n v="0"/>
    <n v="0"/>
    <n v="0"/>
  </r>
  <r>
    <x v="1"/>
    <x v="1"/>
    <x v="3"/>
    <x v="4"/>
    <x v="0"/>
    <x v="3"/>
    <x v="2"/>
    <n v="1216"/>
    <n v="0"/>
    <n v="0"/>
    <n v="0"/>
    <n v="0"/>
    <n v="0"/>
    <n v="0"/>
    <n v="0"/>
  </r>
  <r>
    <x v="1"/>
    <x v="1"/>
    <x v="3"/>
    <x v="4"/>
    <x v="0"/>
    <x v="3"/>
    <x v="3"/>
    <n v="1165"/>
    <n v="0"/>
    <n v="0"/>
    <n v="0"/>
    <n v="0"/>
    <n v="0"/>
    <n v="0"/>
    <n v="0"/>
  </r>
  <r>
    <x v="1"/>
    <x v="1"/>
    <x v="3"/>
    <x v="4"/>
    <x v="0"/>
    <x v="3"/>
    <x v="4"/>
    <n v="1239"/>
    <n v="0"/>
    <n v="0"/>
    <n v="0"/>
    <n v="0"/>
    <n v="0"/>
    <n v="0"/>
    <n v="0"/>
  </r>
  <r>
    <x v="1"/>
    <x v="1"/>
    <x v="3"/>
    <x v="4"/>
    <x v="0"/>
    <x v="3"/>
    <x v="5"/>
    <n v="1174"/>
    <n v="0"/>
    <n v="0"/>
    <n v="0"/>
    <n v="0"/>
    <n v="0"/>
    <n v="0"/>
    <n v="0"/>
  </r>
  <r>
    <x v="1"/>
    <x v="1"/>
    <x v="3"/>
    <x v="4"/>
    <x v="0"/>
    <x v="3"/>
    <x v="6"/>
    <n v="811"/>
    <n v="0"/>
    <n v="0"/>
    <n v="0"/>
    <n v="0"/>
    <n v="0"/>
    <n v="0"/>
    <n v="0"/>
  </r>
  <r>
    <x v="1"/>
    <x v="1"/>
    <x v="3"/>
    <x v="4"/>
    <x v="0"/>
    <x v="3"/>
    <x v="7"/>
    <n v="473"/>
    <n v="0"/>
    <n v="0"/>
    <n v="0"/>
    <n v="0"/>
    <n v="0"/>
    <n v="0"/>
    <n v="0"/>
  </r>
  <r>
    <x v="1"/>
    <x v="1"/>
    <x v="3"/>
    <x v="4"/>
    <x v="1"/>
    <x v="0"/>
    <x v="0"/>
    <n v="1071"/>
    <n v="658"/>
    <n v="29"/>
    <n v="39.873860182370798"/>
    <n v="0"/>
    <n v="20.193009118540999"/>
    <n v="39"/>
    <n v="60.066869300911797"/>
  </r>
  <r>
    <x v="1"/>
    <x v="1"/>
    <x v="3"/>
    <x v="4"/>
    <x v="1"/>
    <x v="0"/>
    <x v="1"/>
    <n v="141"/>
    <n v="99"/>
    <n v="29"/>
    <n v="36.757575757575701"/>
    <n v="0"/>
    <n v="34.070707070707002"/>
    <n v="44"/>
    <n v="70.828282828282795"/>
  </r>
  <r>
    <x v="1"/>
    <x v="1"/>
    <x v="3"/>
    <x v="4"/>
    <x v="1"/>
    <x v="0"/>
    <x v="2"/>
    <n v="192"/>
    <n v="104"/>
    <n v="31"/>
    <n v="39.596153846153797"/>
    <n v="0"/>
    <n v="15.9807692307692"/>
    <n v="35"/>
    <n v="55.576923076923002"/>
  </r>
  <r>
    <x v="1"/>
    <x v="1"/>
    <x v="3"/>
    <x v="4"/>
    <x v="1"/>
    <x v="0"/>
    <x v="3"/>
    <n v="188"/>
    <n v="129"/>
    <n v="28"/>
    <n v="37.348837209302303"/>
    <n v="0"/>
    <n v="32.596899224806201"/>
    <n v="42"/>
    <n v="69.945736434108497"/>
  </r>
  <r>
    <x v="1"/>
    <x v="1"/>
    <x v="3"/>
    <x v="4"/>
    <x v="1"/>
    <x v="0"/>
    <x v="4"/>
    <n v="184"/>
    <n v="102"/>
    <n v="32"/>
    <n v="43.039215686274503"/>
    <n v="0"/>
    <n v="12.843137254901899"/>
    <n v="40"/>
    <n v="55.8823529411764"/>
  </r>
  <r>
    <x v="1"/>
    <x v="1"/>
    <x v="3"/>
    <x v="4"/>
    <x v="1"/>
    <x v="0"/>
    <x v="5"/>
    <n v="174"/>
    <n v="104"/>
    <n v="39"/>
    <n v="48.75"/>
    <n v="0"/>
    <n v="14.307692307692299"/>
    <n v="49"/>
    <n v="63.057692307692299"/>
  </r>
  <r>
    <x v="1"/>
    <x v="1"/>
    <x v="3"/>
    <x v="4"/>
    <x v="1"/>
    <x v="0"/>
    <x v="6"/>
    <n v="114"/>
    <n v="58"/>
    <n v="28"/>
    <n v="41.189655172413701"/>
    <n v="0"/>
    <n v="15.2586206896551"/>
    <n v="31"/>
    <n v="56.448275862068897"/>
  </r>
  <r>
    <x v="1"/>
    <x v="1"/>
    <x v="3"/>
    <x v="4"/>
    <x v="1"/>
    <x v="0"/>
    <x v="7"/>
    <n v="78"/>
    <n v="62"/>
    <n v="24"/>
    <n v="29.2419354838709"/>
    <n v="0"/>
    <n v="5.8709677419354804"/>
    <n v="26"/>
    <n v="35.112903225806399"/>
  </r>
  <r>
    <x v="1"/>
    <x v="1"/>
    <x v="3"/>
    <x v="4"/>
    <x v="1"/>
    <x v="3"/>
    <x v="0"/>
    <n v="1071"/>
    <n v="0"/>
    <n v="0"/>
    <n v="0"/>
    <n v="0"/>
    <n v="0"/>
    <n v="0"/>
    <n v="0"/>
  </r>
  <r>
    <x v="1"/>
    <x v="1"/>
    <x v="3"/>
    <x v="4"/>
    <x v="1"/>
    <x v="3"/>
    <x v="1"/>
    <n v="141"/>
    <n v="0"/>
    <n v="0"/>
    <n v="0"/>
    <n v="0"/>
    <n v="0"/>
    <n v="0"/>
    <n v="0"/>
  </r>
  <r>
    <x v="1"/>
    <x v="1"/>
    <x v="3"/>
    <x v="4"/>
    <x v="1"/>
    <x v="3"/>
    <x v="2"/>
    <n v="192"/>
    <n v="0"/>
    <n v="0"/>
    <n v="0"/>
    <n v="0"/>
    <n v="0"/>
    <n v="0"/>
    <n v="0"/>
  </r>
  <r>
    <x v="1"/>
    <x v="1"/>
    <x v="3"/>
    <x v="4"/>
    <x v="1"/>
    <x v="3"/>
    <x v="3"/>
    <n v="188"/>
    <n v="0"/>
    <n v="0"/>
    <n v="0"/>
    <n v="0"/>
    <n v="0"/>
    <n v="0"/>
    <n v="0"/>
  </r>
  <r>
    <x v="1"/>
    <x v="1"/>
    <x v="3"/>
    <x v="4"/>
    <x v="1"/>
    <x v="3"/>
    <x v="4"/>
    <n v="184"/>
    <n v="0"/>
    <n v="0"/>
    <n v="0"/>
    <n v="0"/>
    <n v="0"/>
    <n v="0"/>
    <n v="0"/>
  </r>
  <r>
    <x v="1"/>
    <x v="1"/>
    <x v="3"/>
    <x v="4"/>
    <x v="1"/>
    <x v="3"/>
    <x v="5"/>
    <n v="174"/>
    <n v="0"/>
    <n v="0"/>
    <n v="0"/>
    <n v="0"/>
    <n v="0"/>
    <n v="0"/>
    <n v="0"/>
  </r>
  <r>
    <x v="1"/>
    <x v="1"/>
    <x v="3"/>
    <x v="4"/>
    <x v="1"/>
    <x v="3"/>
    <x v="6"/>
    <n v="114"/>
    <n v="0"/>
    <n v="0"/>
    <n v="0"/>
    <n v="0"/>
    <n v="0"/>
    <n v="0"/>
    <n v="0"/>
  </r>
  <r>
    <x v="1"/>
    <x v="1"/>
    <x v="3"/>
    <x v="4"/>
    <x v="1"/>
    <x v="3"/>
    <x v="7"/>
    <n v="78"/>
    <n v="0"/>
    <n v="0"/>
    <n v="0"/>
    <n v="0"/>
    <n v="0"/>
    <n v="0"/>
    <n v="0"/>
  </r>
  <r>
    <x v="1"/>
    <x v="1"/>
    <x v="3"/>
    <x v="4"/>
    <x v="2"/>
    <x v="0"/>
    <x v="0"/>
    <n v="147"/>
    <n v="98"/>
    <n v="28"/>
    <n v="36.1938775510204"/>
    <n v="0"/>
    <n v="8.3979591836734695"/>
    <n v="30"/>
    <n v="44.5918367346938"/>
  </r>
  <r>
    <x v="1"/>
    <x v="1"/>
    <x v="3"/>
    <x v="4"/>
    <x v="2"/>
    <x v="0"/>
    <x v="1"/>
    <n v="19"/>
    <n v="14"/>
    <n v="35"/>
    <n v="47.357142857142797"/>
    <n v="0"/>
    <n v="7.4285714285714199"/>
    <n v="35"/>
    <n v="54.785714285714199"/>
  </r>
  <r>
    <x v="1"/>
    <x v="1"/>
    <x v="3"/>
    <x v="4"/>
    <x v="2"/>
    <x v="0"/>
    <x v="2"/>
    <n v="25"/>
    <n v="13"/>
    <n v="28"/>
    <n v="32.769230769230703"/>
    <n v="0"/>
    <n v="3.07692307692307"/>
    <n v="30"/>
    <n v="35.846153846153797"/>
  </r>
  <r>
    <x v="1"/>
    <x v="1"/>
    <x v="3"/>
    <x v="4"/>
    <x v="2"/>
    <x v="0"/>
    <x v="3"/>
    <n v="16"/>
    <n v="13"/>
    <n v="28"/>
    <n v="33.846153846153797"/>
    <n v="0"/>
    <n v="1.6153846153846101"/>
    <n v="28"/>
    <n v="35.461538461538403"/>
  </r>
  <r>
    <x v="1"/>
    <x v="1"/>
    <x v="3"/>
    <x v="4"/>
    <x v="2"/>
    <x v="0"/>
    <x v="4"/>
    <n v="32"/>
    <n v="21"/>
    <n v="34"/>
    <n v="43.285714285714199"/>
    <n v="0"/>
    <n v="4.9047619047618998"/>
    <n v="35"/>
    <n v="48.190476190476097"/>
  </r>
  <r>
    <x v="1"/>
    <x v="1"/>
    <x v="3"/>
    <x v="4"/>
    <x v="2"/>
    <x v="0"/>
    <x v="5"/>
    <n v="21"/>
    <n v="15"/>
    <n v="25"/>
    <n v="30.3333333333333"/>
    <n v="0"/>
    <n v="30.6666666666666"/>
    <n v="30"/>
    <n v="61"/>
  </r>
  <r>
    <x v="1"/>
    <x v="1"/>
    <x v="3"/>
    <x v="4"/>
    <x v="2"/>
    <x v="0"/>
    <x v="6"/>
    <n v="23"/>
    <n v="13"/>
    <n v="27"/>
    <n v="25.615384615384599"/>
    <n v="0"/>
    <n v="4.3846153846153797"/>
    <n v="28"/>
    <n v="30"/>
  </r>
  <r>
    <x v="1"/>
    <x v="1"/>
    <x v="3"/>
    <x v="4"/>
    <x v="2"/>
    <x v="0"/>
    <x v="7"/>
    <n v="11"/>
    <n v="9"/>
    <n v="24"/>
    <n v="35.6666666666666"/>
    <n v="0"/>
    <n v="4.2222222222222197"/>
    <n v="26"/>
    <n v="39.8888888888888"/>
  </r>
  <r>
    <x v="1"/>
    <x v="1"/>
    <x v="3"/>
    <x v="4"/>
    <x v="2"/>
    <x v="3"/>
    <x v="0"/>
    <n v="147"/>
    <n v="0"/>
    <n v="0"/>
    <n v="0"/>
    <n v="0"/>
    <n v="0"/>
    <n v="0"/>
    <n v="0"/>
  </r>
  <r>
    <x v="1"/>
    <x v="1"/>
    <x v="3"/>
    <x v="4"/>
    <x v="2"/>
    <x v="3"/>
    <x v="1"/>
    <n v="19"/>
    <n v="0"/>
    <n v="0"/>
    <n v="0"/>
    <n v="0"/>
    <n v="0"/>
    <n v="0"/>
    <n v="0"/>
  </r>
  <r>
    <x v="1"/>
    <x v="1"/>
    <x v="3"/>
    <x v="4"/>
    <x v="2"/>
    <x v="3"/>
    <x v="2"/>
    <n v="25"/>
    <n v="0"/>
    <n v="0"/>
    <n v="0"/>
    <n v="0"/>
    <n v="0"/>
    <n v="0"/>
    <n v="0"/>
  </r>
  <r>
    <x v="1"/>
    <x v="1"/>
    <x v="3"/>
    <x v="4"/>
    <x v="2"/>
    <x v="3"/>
    <x v="3"/>
    <n v="16"/>
    <n v="0"/>
    <n v="0"/>
    <n v="0"/>
    <n v="0"/>
    <n v="0"/>
    <n v="0"/>
    <n v="0"/>
  </r>
  <r>
    <x v="1"/>
    <x v="1"/>
    <x v="3"/>
    <x v="4"/>
    <x v="2"/>
    <x v="3"/>
    <x v="4"/>
    <n v="32"/>
    <n v="0"/>
    <n v="0"/>
    <n v="0"/>
    <n v="0"/>
    <n v="0"/>
    <n v="0"/>
    <n v="0"/>
  </r>
  <r>
    <x v="1"/>
    <x v="1"/>
    <x v="3"/>
    <x v="4"/>
    <x v="2"/>
    <x v="3"/>
    <x v="5"/>
    <n v="21"/>
    <n v="0"/>
    <n v="0"/>
    <n v="0"/>
    <n v="0"/>
    <n v="0"/>
    <n v="0"/>
    <n v="0"/>
  </r>
  <r>
    <x v="1"/>
    <x v="1"/>
    <x v="3"/>
    <x v="4"/>
    <x v="2"/>
    <x v="3"/>
    <x v="6"/>
    <n v="23"/>
    <n v="0"/>
    <n v="0"/>
    <n v="0"/>
    <n v="0"/>
    <n v="0"/>
    <n v="0"/>
    <n v="0"/>
  </r>
  <r>
    <x v="1"/>
    <x v="1"/>
    <x v="3"/>
    <x v="4"/>
    <x v="2"/>
    <x v="3"/>
    <x v="7"/>
    <n v="11"/>
    <n v="0"/>
    <n v="0"/>
    <n v="0"/>
    <n v="0"/>
    <n v="0"/>
    <n v="0"/>
    <n v="0"/>
  </r>
  <r>
    <x v="1"/>
    <x v="1"/>
    <x v="3"/>
    <x v="4"/>
    <x v="3"/>
    <x v="0"/>
    <x v="0"/>
    <n v="125"/>
    <n v="44"/>
    <n v="35"/>
    <n v="49.681818181818102"/>
    <n v="0"/>
    <n v="13.068181818181801"/>
    <n v="49"/>
    <n v="62.75"/>
  </r>
  <r>
    <x v="1"/>
    <x v="1"/>
    <x v="3"/>
    <x v="4"/>
    <x v="3"/>
    <x v="0"/>
    <x v="1"/>
    <n v="26"/>
    <n v="8"/>
    <n v="42"/>
    <n v="38.5"/>
    <n v="0"/>
    <n v="4.625"/>
    <n v="49"/>
    <n v="43.125"/>
  </r>
  <r>
    <x v="1"/>
    <x v="1"/>
    <x v="3"/>
    <x v="4"/>
    <x v="3"/>
    <x v="0"/>
    <x v="2"/>
    <n v="30"/>
    <n v="9"/>
    <n v="28"/>
    <n v="26.2222222222222"/>
    <n v="0"/>
    <n v="11"/>
    <n v="43"/>
    <n v="37.2222222222222"/>
  </r>
  <r>
    <x v="1"/>
    <x v="1"/>
    <x v="3"/>
    <x v="4"/>
    <x v="3"/>
    <x v="0"/>
    <x v="3"/>
    <n v="10"/>
    <n v="6"/>
    <n v="49"/>
    <n v="60"/>
    <n v="1"/>
    <n v="7.3333333333333304"/>
    <n v="65"/>
    <n v="67.3333333333333"/>
  </r>
  <r>
    <x v="1"/>
    <x v="1"/>
    <x v="3"/>
    <x v="4"/>
    <x v="3"/>
    <x v="0"/>
    <x v="4"/>
    <n v="13"/>
    <n v="4"/>
    <n v="29"/>
    <n v="39.75"/>
    <n v="0"/>
    <n v="0"/>
    <n v="29"/>
    <n v="39.75"/>
  </r>
  <r>
    <x v="1"/>
    <x v="1"/>
    <x v="3"/>
    <x v="4"/>
    <x v="3"/>
    <x v="0"/>
    <x v="5"/>
    <n v="35"/>
    <n v="13"/>
    <n v="50"/>
    <n v="76.846153846153797"/>
    <n v="0"/>
    <n v="30.384615384615302"/>
    <n v="51"/>
    <n v="107.230769230769"/>
  </r>
  <r>
    <x v="1"/>
    <x v="1"/>
    <x v="3"/>
    <x v="4"/>
    <x v="3"/>
    <x v="0"/>
    <x v="6"/>
    <n v="6"/>
    <n v="3"/>
    <n v="24"/>
    <n v="32"/>
    <n v="0"/>
    <n v="0"/>
    <n v="24"/>
    <n v="32"/>
  </r>
  <r>
    <x v="1"/>
    <x v="1"/>
    <x v="3"/>
    <x v="4"/>
    <x v="3"/>
    <x v="0"/>
    <x v="7"/>
    <n v="5"/>
    <n v="1"/>
    <n v="28"/>
    <n v="28"/>
    <n v="0"/>
    <n v="0"/>
    <n v="28"/>
    <n v="28"/>
  </r>
  <r>
    <x v="1"/>
    <x v="1"/>
    <x v="3"/>
    <x v="4"/>
    <x v="3"/>
    <x v="3"/>
    <x v="0"/>
    <n v="125"/>
    <n v="0"/>
    <n v="0"/>
    <n v="0"/>
    <n v="0"/>
    <n v="0"/>
    <n v="0"/>
    <n v="0"/>
  </r>
  <r>
    <x v="1"/>
    <x v="1"/>
    <x v="3"/>
    <x v="4"/>
    <x v="3"/>
    <x v="3"/>
    <x v="1"/>
    <n v="26"/>
    <n v="0"/>
    <n v="0"/>
    <n v="0"/>
    <n v="0"/>
    <n v="0"/>
    <n v="0"/>
    <n v="0"/>
  </r>
  <r>
    <x v="1"/>
    <x v="1"/>
    <x v="3"/>
    <x v="4"/>
    <x v="3"/>
    <x v="3"/>
    <x v="2"/>
    <n v="30"/>
    <n v="0"/>
    <n v="0"/>
    <n v="0"/>
    <n v="0"/>
    <n v="0"/>
    <n v="0"/>
    <n v="0"/>
  </r>
  <r>
    <x v="1"/>
    <x v="1"/>
    <x v="3"/>
    <x v="4"/>
    <x v="3"/>
    <x v="3"/>
    <x v="3"/>
    <n v="10"/>
    <n v="0"/>
    <n v="0"/>
    <n v="0"/>
    <n v="0"/>
    <n v="0"/>
    <n v="0"/>
    <n v="0"/>
  </r>
  <r>
    <x v="1"/>
    <x v="1"/>
    <x v="3"/>
    <x v="4"/>
    <x v="3"/>
    <x v="3"/>
    <x v="4"/>
    <n v="13"/>
    <n v="0"/>
    <n v="0"/>
    <n v="0"/>
    <n v="0"/>
    <n v="0"/>
    <n v="0"/>
    <n v="0"/>
  </r>
  <r>
    <x v="1"/>
    <x v="1"/>
    <x v="3"/>
    <x v="4"/>
    <x v="3"/>
    <x v="3"/>
    <x v="5"/>
    <n v="35"/>
    <n v="0"/>
    <n v="0"/>
    <n v="0"/>
    <n v="0"/>
    <n v="0"/>
    <n v="0"/>
    <n v="0"/>
  </r>
  <r>
    <x v="1"/>
    <x v="1"/>
    <x v="3"/>
    <x v="4"/>
    <x v="3"/>
    <x v="3"/>
    <x v="6"/>
    <n v="6"/>
    <n v="0"/>
    <n v="0"/>
    <n v="0"/>
    <n v="0"/>
    <n v="0"/>
    <n v="0"/>
    <n v="0"/>
  </r>
  <r>
    <x v="1"/>
    <x v="1"/>
    <x v="3"/>
    <x v="4"/>
    <x v="3"/>
    <x v="3"/>
    <x v="7"/>
    <n v="5"/>
    <n v="0"/>
    <n v="0"/>
    <n v="0"/>
    <n v="0"/>
    <n v="0"/>
    <n v="0"/>
    <n v="0"/>
  </r>
  <r>
    <x v="1"/>
    <x v="1"/>
    <x v="3"/>
    <x v="4"/>
    <x v="4"/>
    <x v="0"/>
    <x v="0"/>
    <n v="1587"/>
    <n v="1044"/>
    <n v="28"/>
    <n v="39.307471264367798"/>
    <n v="0"/>
    <n v="14.9022988505747"/>
    <n v="35"/>
    <n v="54.209770114942501"/>
  </r>
  <r>
    <x v="1"/>
    <x v="1"/>
    <x v="3"/>
    <x v="4"/>
    <x v="4"/>
    <x v="0"/>
    <x v="1"/>
    <n v="285"/>
    <n v="212"/>
    <n v="29"/>
    <n v="36"/>
    <n v="0"/>
    <n v="20.745283018867902"/>
    <n v="37"/>
    <n v="56.745283018867902"/>
  </r>
  <r>
    <x v="1"/>
    <x v="1"/>
    <x v="3"/>
    <x v="4"/>
    <x v="4"/>
    <x v="0"/>
    <x v="2"/>
    <n v="254"/>
    <n v="149"/>
    <n v="28"/>
    <n v="40.449664429530202"/>
    <n v="0"/>
    <n v="11.557046979865699"/>
    <n v="35"/>
    <n v="52.006711409395898"/>
  </r>
  <r>
    <x v="1"/>
    <x v="1"/>
    <x v="3"/>
    <x v="4"/>
    <x v="4"/>
    <x v="0"/>
    <x v="3"/>
    <n v="257"/>
    <n v="169"/>
    <n v="28"/>
    <n v="38.538461538461497"/>
    <n v="0"/>
    <n v="19.1005917159763"/>
    <n v="35"/>
    <n v="57.639053254437798"/>
  </r>
  <r>
    <x v="1"/>
    <x v="1"/>
    <x v="3"/>
    <x v="4"/>
    <x v="4"/>
    <x v="0"/>
    <x v="4"/>
    <n v="234"/>
    <n v="133"/>
    <n v="30"/>
    <n v="38.285714285714199"/>
    <n v="0"/>
    <n v="12.285714285714199"/>
    <n v="36"/>
    <n v="50.571428571428498"/>
  </r>
  <r>
    <x v="1"/>
    <x v="1"/>
    <x v="3"/>
    <x v="4"/>
    <x v="4"/>
    <x v="0"/>
    <x v="5"/>
    <n v="272"/>
    <n v="177"/>
    <n v="33"/>
    <n v="45.570621468926497"/>
    <n v="0"/>
    <n v="11.4745762711864"/>
    <n v="44"/>
    <n v="57.045197740112997"/>
  </r>
  <r>
    <x v="1"/>
    <x v="1"/>
    <x v="3"/>
    <x v="4"/>
    <x v="4"/>
    <x v="0"/>
    <x v="6"/>
    <n v="193"/>
    <n v="132"/>
    <n v="30"/>
    <n v="43.454545454545404"/>
    <n v="0"/>
    <n v="10.2651515151515"/>
    <n v="32"/>
    <n v="53.719696969696898"/>
  </r>
  <r>
    <x v="1"/>
    <x v="1"/>
    <x v="3"/>
    <x v="4"/>
    <x v="4"/>
    <x v="0"/>
    <x v="7"/>
    <n v="92"/>
    <n v="72"/>
    <n v="23"/>
    <n v="27.375"/>
    <n v="0"/>
    <n v="16.5277777777777"/>
    <n v="26"/>
    <n v="43.9027777777777"/>
  </r>
  <r>
    <x v="1"/>
    <x v="1"/>
    <x v="3"/>
    <x v="4"/>
    <x v="4"/>
    <x v="3"/>
    <x v="0"/>
    <n v="1587"/>
    <n v="0"/>
    <n v="0"/>
    <n v="0"/>
    <n v="0"/>
    <n v="0"/>
    <n v="0"/>
    <n v="0"/>
  </r>
  <r>
    <x v="1"/>
    <x v="1"/>
    <x v="3"/>
    <x v="4"/>
    <x v="4"/>
    <x v="3"/>
    <x v="1"/>
    <n v="285"/>
    <n v="0"/>
    <n v="0"/>
    <n v="0"/>
    <n v="0"/>
    <n v="0"/>
    <n v="0"/>
    <n v="0"/>
  </r>
  <r>
    <x v="1"/>
    <x v="1"/>
    <x v="3"/>
    <x v="4"/>
    <x v="4"/>
    <x v="3"/>
    <x v="2"/>
    <n v="254"/>
    <n v="0"/>
    <n v="0"/>
    <n v="0"/>
    <n v="0"/>
    <n v="0"/>
    <n v="0"/>
    <n v="0"/>
  </r>
  <r>
    <x v="1"/>
    <x v="1"/>
    <x v="3"/>
    <x v="4"/>
    <x v="4"/>
    <x v="3"/>
    <x v="3"/>
    <n v="257"/>
    <n v="0"/>
    <n v="0"/>
    <n v="0"/>
    <n v="0"/>
    <n v="0"/>
    <n v="0"/>
    <n v="0"/>
  </r>
  <r>
    <x v="1"/>
    <x v="1"/>
    <x v="3"/>
    <x v="4"/>
    <x v="4"/>
    <x v="3"/>
    <x v="4"/>
    <n v="234"/>
    <n v="0"/>
    <n v="0"/>
    <n v="0"/>
    <n v="0"/>
    <n v="0"/>
    <n v="0"/>
    <n v="0"/>
  </r>
  <r>
    <x v="1"/>
    <x v="1"/>
    <x v="3"/>
    <x v="4"/>
    <x v="4"/>
    <x v="3"/>
    <x v="5"/>
    <n v="272"/>
    <n v="0"/>
    <n v="0"/>
    <n v="0"/>
    <n v="0"/>
    <n v="0"/>
    <n v="0"/>
    <n v="0"/>
  </r>
  <r>
    <x v="1"/>
    <x v="1"/>
    <x v="3"/>
    <x v="4"/>
    <x v="4"/>
    <x v="3"/>
    <x v="6"/>
    <n v="193"/>
    <n v="0"/>
    <n v="0"/>
    <n v="0"/>
    <n v="0"/>
    <n v="0"/>
    <n v="0"/>
    <n v="0"/>
  </r>
  <r>
    <x v="1"/>
    <x v="1"/>
    <x v="3"/>
    <x v="4"/>
    <x v="4"/>
    <x v="3"/>
    <x v="7"/>
    <n v="92"/>
    <n v="0"/>
    <n v="0"/>
    <n v="0"/>
    <n v="0"/>
    <n v="0"/>
    <n v="0"/>
    <n v="0"/>
  </r>
  <r>
    <x v="1"/>
    <x v="1"/>
    <x v="3"/>
    <x v="4"/>
    <x v="5"/>
    <x v="0"/>
    <x v="0"/>
    <n v="118"/>
    <n v="64"/>
    <n v="25"/>
    <n v="37.03125"/>
    <n v="0"/>
    <n v="35.671875"/>
    <n v="35"/>
    <n v="72.703125"/>
  </r>
  <r>
    <x v="1"/>
    <x v="1"/>
    <x v="3"/>
    <x v="4"/>
    <x v="5"/>
    <x v="0"/>
    <x v="1"/>
    <n v="7"/>
    <n v="5"/>
    <n v="28"/>
    <n v="27.8"/>
    <n v="0"/>
    <n v="5.6"/>
    <n v="37"/>
    <n v="33.4"/>
  </r>
  <r>
    <x v="1"/>
    <x v="1"/>
    <x v="3"/>
    <x v="4"/>
    <x v="5"/>
    <x v="0"/>
    <x v="2"/>
    <n v="22"/>
    <n v="13"/>
    <n v="35"/>
    <n v="52.846153846153797"/>
    <n v="0"/>
    <n v="23.692307692307601"/>
    <n v="35"/>
    <n v="76.538461538461505"/>
  </r>
  <r>
    <x v="1"/>
    <x v="1"/>
    <x v="3"/>
    <x v="4"/>
    <x v="5"/>
    <x v="0"/>
    <x v="3"/>
    <n v="22"/>
    <n v="13"/>
    <n v="21"/>
    <n v="22.692307692307601"/>
    <n v="21"/>
    <n v="67.307692307692307"/>
    <n v="46"/>
    <n v="90"/>
  </r>
  <r>
    <x v="1"/>
    <x v="1"/>
    <x v="3"/>
    <x v="4"/>
    <x v="5"/>
    <x v="0"/>
    <x v="4"/>
    <n v="24"/>
    <n v="9"/>
    <n v="35"/>
    <n v="36.5555555555555"/>
    <n v="0"/>
    <n v="34.1111111111111"/>
    <n v="35"/>
    <n v="70.6666666666666"/>
  </r>
  <r>
    <x v="1"/>
    <x v="1"/>
    <x v="3"/>
    <x v="4"/>
    <x v="5"/>
    <x v="0"/>
    <x v="5"/>
    <n v="15"/>
    <n v="7"/>
    <n v="24"/>
    <n v="68.571428571428498"/>
    <n v="0"/>
    <n v="33.142857142857103"/>
    <n v="35"/>
    <n v="101.714285714285"/>
  </r>
  <r>
    <x v="1"/>
    <x v="1"/>
    <x v="3"/>
    <x v="4"/>
    <x v="5"/>
    <x v="0"/>
    <x v="6"/>
    <n v="20"/>
    <n v="10"/>
    <n v="26"/>
    <n v="30.9"/>
    <n v="0"/>
    <n v="3"/>
    <n v="31"/>
    <n v="33.9"/>
  </r>
  <r>
    <x v="1"/>
    <x v="1"/>
    <x v="3"/>
    <x v="4"/>
    <x v="5"/>
    <x v="0"/>
    <x v="7"/>
    <n v="8"/>
    <n v="7"/>
    <n v="16"/>
    <n v="18.714285714285701"/>
    <n v="14"/>
    <n v="71.857142857142804"/>
    <n v="39"/>
    <n v="90.571428571428498"/>
  </r>
  <r>
    <x v="1"/>
    <x v="1"/>
    <x v="3"/>
    <x v="4"/>
    <x v="5"/>
    <x v="3"/>
    <x v="0"/>
    <n v="118"/>
    <n v="0"/>
    <n v="0"/>
    <n v="0"/>
    <n v="0"/>
    <n v="0"/>
    <n v="0"/>
    <n v="0"/>
  </r>
  <r>
    <x v="1"/>
    <x v="1"/>
    <x v="3"/>
    <x v="4"/>
    <x v="5"/>
    <x v="3"/>
    <x v="1"/>
    <n v="7"/>
    <n v="0"/>
    <n v="0"/>
    <n v="0"/>
    <n v="0"/>
    <n v="0"/>
    <n v="0"/>
    <n v="0"/>
  </r>
  <r>
    <x v="1"/>
    <x v="1"/>
    <x v="3"/>
    <x v="4"/>
    <x v="5"/>
    <x v="3"/>
    <x v="2"/>
    <n v="22"/>
    <n v="0"/>
    <n v="0"/>
    <n v="0"/>
    <n v="0"/>
    <n v="0"/>
    <n v="0"/>
    <n v="0"/>
  </r>
  <r>
    <x v="1"/>
    <x v="1"/>
    <x v="3"/>
    <x v="4"/>
    <x v="5"/>
    <x v="3"/>
    <x v="3"/>
    <n v="22"/>
    <n v="0"/>
    <n v="0"/>
    <n v="0"/>
    <n v="0"/>
    <n v="0"/>
    <n v="0"/>
    <n v="0"/>
  </r>
  <r>
    <x v="1"/>
    <x v="1"/>
    <x v="3"/>
    <x v="4"/>
    <x v="5"/>
    <x v="3"/>
    <x v="4"/>
    <n v="24"/>
    <n v="0"/>
    <n v="0"/>
    <n v="0"/>
    <n v="0"/>
    <n v="0"/>
    <n v="0"/>
    <n v="0"/>
  </r>
  <r>
    <x v="1"/>
    <x v="1"/>
    <x v="3"/>
    <x v="4"/>
    <x v="5"/>
    <x v="3"/>
    <x v="5"/>
    <n v="15"/>
    <n v="0"/>
    <n v="0"/>
    <n v="0"/>
    <n v="0"/>
    <n v="0"/>
    <n v="0"/>
    <n v="0"/>
  </r>
  <r>
    <x v="1"/>
    <x v="1"/>
    <x v="3"/>
    <x v="4"/>
    <x v="5"/>
    <x v="3"/>
    <x v="6"/>
    <n v="20"/>
    <n v="0"/>
    <n v="0"/>
    <n v="0"/>
    <n v="0"/>
    <n v="0"/>
    <n v="0"/>
    <n v="0"/>
  </r>
  <r>
    <x v="1"/>
    <x v="1"/>
    <x v="3"/>
    <x v="4"/>
    <x v="5"/>
    <x v="3"/>
    <x v="7"/>
    <n v="8"/>
    <n v="0"/>
    <n v="0"/>
    <n v="0"/>
    <n v="0"/>
    <n v="0"/>
    <n v="0"/>
    <n v="0"/>
  </r>
  <r>
    <x v="1"/>
    <x v="1"/>
    <x v="3"/>
    <x v="4"/>
    <x v="6"/>
    <x v="0"/>
    <x v="0"/>
    <n v="1316"/>
    <n v="855"/>
    <n v="31"/>
    <n v="48.5403508771929"/>
    <n v="0"/>
    <n v="24.232748538011599"/>
    <n v="42"/>
    <n v="72.773099415204598"/>
  </r>
  <r>
    <x v="1"/>
    <x v="1"/>
    <x v="3"/>
    <x v="4"/>
    <x v="6"/>
    <x v="0"/>
    <x v="1"/>
    <n v="232"/>
    <n v="185"/>
    <n v="32"/>
    <n v="48.859459459459401"/>
    <n v="0"/>
    <n v="26.4756756756756"/>
    <n v="43"/>
    <n v="75.335135135135104"/>
  </r>
  <r>
    <x v="1"/>
    <x v="1"/>
    <x v="3"/>
    <x v="4"/>
    <x v="6"/>
    <x v="0"/>
    <x v="2"/>
    <n v="226"/>
    <n v="146"/>
    <n v="35"/>
    <n v="46.260273972602697"/>
    <n v="0"/>
    <n v="20.068493150684901"/>
    <n v="41"/>
    <n v="66.328767123287605"/>
  </r>
  <r>
    <x v="1"/>
    <x v="1"/>
    <x v="3"/>
    <x v="4"/>
    <x v="6"/>
    <x v="0"/>
    <x v="3"/>
    <n v="180"/>
    <n v="125"/>
    <n v="28"/>
    <n v="37.064"/>
    <n v="0"/>
    <n v="34.28"/>
    <n v="32"/>
    <n v="71.343999999999994"/>
  </r>
  <r>
    <x v="1"/>
    <x v="1"/>
    <x v="3"/>
    <x v="4"/>
    <x v="6"/>
    <x v="0"/>
    <x v="4"/>
    <n v="240"/>
    <n v="131"/>
    <n v="39"/>
    <n v="59.1755725190839"/>
    <n v="0"/>
    <n v="17.290076335877799"/>
    <n v="48"/>
    <n v="76.465648854961799"/>
  </r>
  <r>
    <x v="1"/>
    <x v="1"/>
    <x v="3"/>
    <x v="4"/>
    <x v="6"/>
    <x v="0"/>
    <x v="5"/>
    <n v="212"/>
    <n v="112"/>
    <n v="35"/>
    <n v="59.151785714285701"/>
    <n v="0"/>
    <n v="21.303571428571399"/>
    <n v="51"/>
    <n v="80.455357142857096"/>
  </r>
  <r>
    <x v="1"/>
    <x v="1"/>
    <x v="3"/>
    <x v="4"/>
    <x v="6"/>
    <x v="0"/>
    <x v="6"/>
    <n v="136"/>
    <n v="86"/>
    <n v="29"/>
    <n v="44.6279069767441"/>
    <n v="0"/>
    <n v="28.918604651162699"/>
    <n v="31"/>
    <n v="73.546511627906895"/>
  </r>
  <r>
    <x v="1"/>
    <x v="1"/>
    <x v="3"/>
    <x v="4"/>
    <x v="6"/>
    <x v="0"/>
    <x v="7"/>
    <n v="90"/>
    <n v="70"/>
    <n v="25"/>
    <n v="40.871428571428503"/>
    <n v="0"/>
    <n v="20.9714285714285"/>
    <n v="34"/>
    <n v="61.842857142857099"/>
  </r>
  <r>
    <x v="1"/>
    <x v="1"/>
    <x v="3"/>
    <x v="4"/>
    <x v="6"/>
    <x v="3"/>
    <x v="0"/>
    <n v="1316"/>
    <n v="0"/>
    <n v="0"/>
    <n v="0"/>
    <n v="0"/>
    <n v="0"/>
    <n v="0"/>
    <n v="0"/>
  </r>
  <r>
    <x v="1"/>
    <x v="1"/>
    <x v="3"/>
    <x v="4"/>
    <x v="6"/>
    <x v="3"/>
    <x v="1"/>
    <n v="232"/>
    <n v="0"/>
    <n v="0"/>
    <n v="0"/>
    <n v="0"/>
    <n v="0"/>
    <n v="0"/>
    <n v="0"/>
  </r>
  <r>
    <x v="1"/>
    <x v="1"/>
    <x v="3"/>
    <x v="4"/>
    <x v="6"/>
    <x v="3"/>
    <x v="2"/>
    <n v="226"/>
    <n v="0"/>
    <n v="0"/>
    <n v="0"/>
    <n v="0"/>
    <n v="0"/>
    <n v="0"/>
    <n v="0"/>
  </r>
  <r>
    <x v="1"/>
    <x v="1"/>
    <x v="3"/>
    <x v="4"/>
    <x v="6"/>
    <x v="3"/>
    <x v="3"/>
    <n v="180"/>
    <n v="0"/>
    <n v="0"/>
    <n v="0"/>
    <n v="0"/>
    <n v="0"/>
    <n v="0"/>
    <n v="0"/>
  </r>
  <r>
    <x v="1"/>
    <x v="1"/>
    <x v="3"/>
    <x v="4"/>
    <x v="6"/>
    <x v="3"/>
    <x v="4"/>
    <n v="240"/>
    <n v="0"/>
    <n v="0"/>
    <n v="0"/>
    <n v="0"/>
    <n v="0"/>
    <n v="0"/>
    <n v="0"/>
  </r>
  <r>
    <x v="1"/>
    <x v="1"/>
    <x v="3"/>
    <x v="4"/>
    <x v="6"/>
    <x v="3"/>
    <x v="5"/>
    <n v="212"/>
    <n v="0"/>
    <n v="0"/>
    <n v="0"/>
    <n v="0"/>
    <n v="0"/>
    <n v="0"/>
    <n v="0"/>
  </r>
  <r>
    <x v="1"/>
    <x v="1"/>
    <x v="3"/>
    <x v="4"/>
    <x v="6"/>
    <x v="3"/>
    <x v="6"/>
    <n v="136"/>
    <n v="0"/>
    <n v="0"/>
    <n v="0"/>
    <n v="0"/>
    <n v="0"/>
    <n v="0"/>
    <n v="0"/>
  </r>
  <r>
    <x v="1"/>
    <x v="1"/>
    <x v="3"/>
    <x v="4"/>
    <x v="6"/>
    <x v="3"/>
    <x v="7"/>
    <n v="90"/>
    <n v="0"/>
    <n v="0"/>
    <n v="0"/>
    <n v="0"/>
    <n v="0"/>
    <n v="0"/>
    <n v="0"/>
  </r>
  <r>
    <x v="1"/>
    <x v="1"/>
    <x v="3"/>
    <x v="4"/>
    <x v="7"/>
    <x v="0"/>
    <x v="0"/>
    <n v="495"/>
    <n v="328"/>
    <n v="28"/>
    <n v="38.149390243902403"/>
    <n v="0"/>
    <n v="16.347560975609699"/>
    <n v="35"/>
    <n v="54.496951219512198"/>
  </r>
  <r>
    <x v="1"/>
    <x v="1"/>
    <x v="3"/>
    <x v="4"/>
    <x v="7"/>
    <x v="0"/>
    <x v="1"/>
    <n v="86"/>
    <n v="60"/>
    <n v="30"/>
    <n v="40.233333333333299"/>
    <n v="0"/>
    <n v="17.033333333333299"/>
    <n v="42"/>
    <n v="57.266666666666602"/>
  </r>
  <r>
    <x v="1"/>
    <x v="1"/>
    <x v="3"/>
    <x v="4"/>
    <x v="7"/>
    <x v="0"/>
    <x v="2"/>
    <n v="79"/>
    <n v="49"/>
    <n v="28"/>
    <n v="34.571428571428498"/>
    <n v="0"/>
    <n v="12.5918367346938"/>
    <n v="35"/>
    <n v="47.163265306122398"/>
  </r>
  <r>
    <x v="1"/>
    <x v="1"/>
    <x v="3"/>
    <x v="4"/>
    <x v="7"/>
    <x v="0"/>
    <x v="3"/>
    <n v="83"/>
    <n v="65"/>
    <n v="28"/>
    <n v="35"/>
    <n v="0"/>
    <n v="30.292307692307599"/>
    <n v="39"/>
    <n v="65.292307692307602"/>
  </r>
  <r>
    <x v="1"/>
    <x v="1"/>
    <x v="3"/>
    <x v="4"/>
    <x v="7"/>
    <x v="0"/>
    <x v="4"/>
    <n v="83"/>
    <n v="53"/>
    <n v="34"/>
    <n v="45.377358490566003"/>
    <n v="0"/>
    <n v="7.3773584905660297"/>
    <n v="41"/>
    <n v="52.754716981131999"/>
  </r>
  <r>
    <x v="1"/>
    <x v="1"/>
    <x v="3"/>
    <x v="4"/>
    <x v="7"/>
    <x v="0"/>
    <x v="5"/>
    <n v="66"/>
    <n v="41"/>
    <n v="31"/>
    <n v="41.243902439024303"/>
    <n v="0"/>
    <n v="19.390243902439"/>
    <n v="41"/>
    <n v="60.634146341463399"/>
  </r>
  <r>
    <x v="1"/>
    <x v="1"/>
    <x v="3"/>
    <x v="4"/>
    <x v="7"/>
    <x v="0"/>
    <x v="6"/>
    <n v="70"/>
    <n v="43"/>
    <n v="28"/>
    <n v="37.558139534883701"/>
    <n v="0"/>
    <n v="11.0232558139534"/>
    <n v="29"/>
    <n v="48.581395348837198"/>
  </r>
  <r>
    <x v="1"/>
    <x v="1"/>
    <x v="3"/>
    <x v="4"/>
    <x v="7"/>
    <x v="0"/>
    <x v="7"/>
    <n v="28"/>
    <n v="17"/>
    <n v="23"/>
    <n v="24.647058823529399"/>
    <n v="0"/>
    <n v="5.5294117647058796"/>
    <n v="24"/>
    <n v="30.176470588235201"/>
  </r>
  <r>
    <x v="1"/>
    <x v="1"/>
    <x v="3"/>
    <x v="4"/>
    <x v="7"/>
    <x v="3"/>
    <x v="0"/>
    <n v="495"/>
    <n v="0"/>
    <n v="0"/>
    <n v="0"/>
    <n v="0"/>
    <n v="0"/>
    <n v="0"/>
    <n v="0"/>
  </r>
  <r>
    <x v="1"/>
    <x v="1"/>
    <x v="3"/>
    <x v="4"/>
    <x v="7"/>
    <x v="3"/>
    <x v="1"/>
    <n v="86"/>
    <n v="0"/>
    <n v="0"/>
    <n v="0"/>
    <n v="0"/>
    <n v="0"/>
    <n v="0"/>
    <n v="0"/>
  </r>
  <r>
    <x v="1"/>
    <x v="1"/>
    <x v="3"/>
    <x v="4"/>
    <x v="7"/>
    <x v="3"/>
    <x v="2"/>
    <n v="79"/>
    <n v="0"/>
    <n v="0"/>
    <n v="0"/>
    <n v="0"/>
    <n v="0"/>
    <n v="0"/>
    <n v="0"/>
  </r>
  <r>
    <x v="1"/>
    <x v="1"/>
    <x v="3"/>
    <x v="4"/>
    <x v="7"/>
    <x v="3"/>
    <x v="3"/>
    <n v="83"/>
    <n v="0"/>
    <n v="0"/>
    <n v="0"/>
    <n v="0"/>
    <n v="0"/>
    <n v="0"/>
    <n v="0"/>
  </r>
  <r>
    <x v="1"/>
    <x v="1"/>
    <x v="3"/>
    <x v="4"/>
    <x v="7"/>
    <x v="3"/>
    <x v="4"/>
    <n v="83"/>
    <n v="0"/>
    <n v="0"/>
    <n v="0"/>
    <n v="0"/>
    <n v="0"/>
    <n v="0"/>
    <n v="0"/>
  </r>
  <r>
    <x v="1"/>
    <x v="1"/>
    <x v="3"/>
    <x v="4"/>
    <x v="7"/>
    <x v="3"/>
    <x v="5"/>
    <n v="66"/>
    <n v="0"/>
    <n v="0"/>
    <n v="0"/>
    <n v="0"/>
    <n v="0"/>
    <n v="0"/>
    <n v="0"/>
  </r>
  <r>
    <x v="1"/>
    <x v="1"/>
    <x v="3"/>
    <x v="4"/>
    <x v="7"/>
    <x v="3"/>
    <x v="6"/>
    <n v="70"/>
    <n v="0"/>
    <n v="0"/>
    <n v="0"/>
    <n v="0"/>
    <n v="0"/>
    <n v="0"/>
    <n v="0"/>
  </r>
  <r>
    <x v="1"/>
    <x v="1"/>
    <x v="3"/>
    <x v="4"/>
    <x v="7"/>
    <x v="3"/>
    <x v="7"/>
    <n v="28"/>
    <n v="0"/>
    <n v="0"/>
    <n v="0"/>
    <n v="0"/>
    <n v="0"/>
    <n v="0"/>
    <n v="0"/>
  </r>
  <r>
    <x v="1"/>
    <x v="1"/>
    <x v="3"/>
    <x v="4"/>
    <x v="8"/>
    <x v="0"/>
    <x v="0"/>
    <n v="476"/>
    <n v="268"/>
    <n v="28"/>
    <n v="37.328358208955201"/>
    <n v="0"/>
    <n v="24.738805970149201"/>
    <n v="36"/>
    <n v="62.067164179104402"/>
  </r>
  <r>
    <x v="1"/>
    <x v="1"/>
    <x v="3"/>
    <x v="4"/>
    <x v="8"/>
    <x v="0"/>
    <x v="1"/>
    <n v="67"/>
    <n v="39"/>
    <n v="29"/>
    <n v="46.538461538461497"/>
    <n v="0"/>
    <n v="23.307692307692299"/>
    <n v="56"/>
    <n v="69.846153846153797"/>
  </r>
  <r>
    <x v="1"/>
    <x v="1"/>
    <x v="3"/>
    <x v="4"/>
    <x v="8"/>
    <x v="0"/>
    <x v="2"/>
    <n v="79"/>
    <n v="44"/>
    <n v="32"/>
    <n v="41.795454545454497"/>
    <n v="0"/>
    <n v="10.045454545454501"/>
    <n v="37"/>
    <n v="51.840909090909001"/>
  </r>
  <r>
    <x v="1"/>
    <x v="1"/>
    <x v="3"/>
    <x v="4"/>
    <x v="8"/>
    <x v="0"/>
    <x v="3"/>
    <n v="90"/>
    <n v="56"/>
    <n v="28"/>
    <n v="28.107142857142801"/>
    <n v="0"/>
    <n v="40.125"/>
    <n v="30"/>
    <n v="68.232142857142804"/>
  </r>
  <r>
    <x v="1"/>
    <x v="1"/>
    <x v="3"/>
    <x v="4"/>
    <x v="8"/>
    <x v="0"/>
    <x v="4"/>
    <n v="94"/>
    <n v="48"/>
    <n v="34"/>
    <n v="38.7291666666666"/>
    <n v="0"/>
    <n v="44.7291666666666"/>
    <n v="45"/>
    <n v="83.4583333333333"/>
  </r>
  <r>
    <x v="1"/>
    <x v="1"/>
    <x v="3"/>
    <x v="4"/>
    <x v="8"/>
    <x v="0"/>
    <x v="5"/>
    <n v="65"/>
    <n v="30"/>
    <n v="43"/>
    <n v="45.266666666666602"/>
    <n v="0"/>
    <n v="13.6"/>
    <n v="43"/>
    <n v="58.866666666666603"/>
  </r>
  <r>
    <x v="1"/>
    <x v="1"/>
    <x v="3"/>
    <x v="4"/>
    <x v="8"/>
    <x v="0"/>
    <x v="6"/>
    <n v="40"/>
    <n v="24"/>
    <n v="28"/>
    <n v="38.25"/>
    <n v="0"/>
    <n v="5.4583333333333304"/>
    <n v="32"/>
    <n v="43.7083333333333"/>
  </r>
  <r>
    <x v="1"/>
    <x v="1"/>
    <x v="3"/>
    <x v="4"/>
    <x v="8"/>
    <x v="0"/>
    <x v="7"/>
    <n v="41"/>
    <n v="27"/>
    <n v="23"/>
    <n v="23.740740740740701"/>
    <n v="0"/>
    <n v="12.814814814814801"/>
    <n v="24"/>
    <n v="36.5555555555555"/>
  </r>
  <r>
    <x v="1"/>
    <x v="1"/>
    <x v="3"/>
    <x v="4"/>
    <x v="8"/>
    <x v="3"/>
    <x v="0"/>
    <n v="476"/>
    <n v="0"/>
    <n v="0"/>
    <n v="0"/>
    <n v="0"/>
    <n v="0"/>
    <n v="0"/>
    <n v="0"/>
  </r>
  <r>
    <x v="1"/>
    <x v="1"/>
    <x v="3"/>
    <x v="4"/>
    <x v="8"/>
    <x v="3"/>
    <x v="1"/>
    <n v="67"/>
    <n v="0"/>
    <n v="0"/>
    <n v="0"/>
    <n v="0"/>
    <n v="0"/>
    <n v="0"/>
    <n v="0"/>
  </r>
  <r>
    <x v="1"/>
    <x v="1"/>
    <x v="3"/>
    <x v="4"/>
    <x v="8"/>
    <x v="3"/>
    <x v="2"/>
    <n v="79"/>
    <n v="0"/>
    <n v="0"/>
    <n v="0"/>
    <n v="0"/>
    <n v="0"/>
    <n v="0"/>
    <n v="0"/>
  </r>
  <r>
    <x v="1"/>
    <x v="1"/>
    <x v="3"/>
    <x v="4"/>
    <x v="8"/>
    <x v="3"/>
    <x v="3"/>
    <n v="90"/>
    <n v="0"/>
    <n v="0"/>
    <n v="0"/>
    <n v="0"/>
    <n v="0"/>
    <n v="0"/>
    <n v="0"/>
  </r>
  <r>
    <x v="1"/>
    <x v="1"/>
    <x v="3"/>
    <x v="4"/>
    <x v="8"/>
    <x v="3"/>
    <x v="4"/>
    <n v="94"/>
    <n v="0"/>
    <n v="0"/>
    <n v="0"/>
    <n v="0"/>
    <n v="0"/>
    <n v="0"/>
    <n v="0"/>
  </r>
  <r>
    <x v="1"/>
    <x v="1"/>
    <x v="3"/>
    <x v="4"/>
    <x v="8"/>
    <x v="3"/>
    <x v="5"/>
    <n v="65"/>
    <n v="0"/>
    <n v="0"/>
    <n v="0"/>
    <n v="0"/>
    <n v="0"/>
    <n v="0"/>
    <n v="0"/>
  </r>
  <r>
    <x v="1"/>
    <x v="1"/>
    <x v="3"/>
    <x v="4"/>
    <x v="8"/>
    <x v="3"/>
    <x v="6"/>
    <n v="40"/>
    <n v="0"/>
    <n v="0"/>
    <n v="0"/>
    <n v="0"/>
    <n v="0"/>
    <n v="0"/>
    <n v="0"/>
  </r>
  <r>
    <x v="1"/>
    <x v="1"/>
    <x v="3"/>
    <x v="4"/>
    <x v="8"/>
    <x v="3"/>
    <x v="7"/>
    <n v="41"/>
    <n v="0"/>
    <n v="0"/>
    <n v="0"/>
    <n v="0"/>
    <n v="0"/>
    <n v="0"/>
    <n v="0"/>
  </r>
  <r>
    <x v="1"/>
    <x v="1"/>
    <x v="3"/>
    <x v="4"/>
    <x v="9"/>
    <x v="0"/>
    <x v="0"/>
    <n v="875"/>
    <n v="640"/>
    <n v="30"/>
    <n v="45.259374999999999"/>
    <n v="0"/>
    <n v="15.893750000000001"/>
    <n v="36"/>
    <n v="61.153125000000003"/>
  </r>
  <r>
    <x v="1"/>
    <x v="1"/>
    <x v="3"/>
    <x v="4"/>
    <x v="9"/>
    <x v="0"/>
    <x v="1"/>
    <n v="110"/>
    <n v="88"/>
    <n v="30"/>
    <n v="46.375"/>
    <n v="0"/>
    <n v="27.488636363636299"/>
    <n v="38"/>
    <n v="73.863636363636303"/>
  </r>
  <r>
    <x v="1"/>
    <x v="1"/>
    <x v="3"/>
    <x v="4"/>
    <x v="9"/>
    <x v="0"/>
    <x v="2"/>
    <n v="153"/>
    <n v="107"/>
    <n v="35"/>
    <n v="50.719626168224302"/>
    <n v="0"/>
    <n v="11.785046728971899"/>
    <n v="35"/>
    <n v="62.504672897196201"/>
  </r>
  <r>
    <x v="1"/>
    <x v="1"/>
    <x v="3"/>
    <x v="4"/>
    <x v="9"/>
    <x v="0"/>
    <x v="3"/>
    <n v="164"/>
    <n v="125"/>
    <n v="28"/>
    <n v="37.152000000000001"/>
    <n v="0"/>
    <n v="16.815999999999999"/>
    <n v="28"/>
    <n v="53.968000000000004"/>
  </r>
  <r>
    <x v="1"/>
    <x v="1"/>
    <x v="3"/>
    <x v="4"/>
    <x v="9"/>
    <x v="0"/>
    <x v="4"/>
    <n v="153"/>
    <n v="108"/>
    <n v="39"/>
    <n v="56.2222222222222"/>
    <n v="0"/>
    <n v="10.231481481481399"/>
    <n v="45"/>
    <n v="66.453703703703695"/>
  </r>
  <r>
    <x v="1"/>
    <x v="1"/>
    <x v="3"/>
    <x v="4"/>
    <x v="9"/>
    <x v="0"/>
    <x v="5"/>
    <n v="156"/>
    <n v="113"/>
    <n v="36"/>
    <n v="47.176991150442397"/>
    <n v="0"/>
    <n v="17.699115044247701"/>
    <n v="45"/>
    <n v="64.876106194690195"/>
  </r>
  <r>
    <x v="1"/>
    <x v="1"/>
    <x v="3"/>
    <x v="4"/>
    <x v="9"/>
    <x v="0"/>
    <x v="6"/>
    <n v="85"/>
    <n v="56"/>
    <n v="29"/>
    <n v="37.607142857142797"/>
    <n v="0"/>
    <n v="15.660714285714199"/>
    <n v="29"/>
    <n v="53.267857142857103"/>
  </r>
  <r>
    <x v="1"/>
    <x v="1"/>
    <x v="3"/>
    <x v="4"/>
    <x v="9"/>
    <x v="0"/>
    <x v="7"/>
    <n v="54"/>
    <n v="43"/>
    <n v="26"/>
    <n v="30.3488372093023"/>
    <n v="0"/>
    <n v="9.4883720930232496"/>
    <n v="28"/>
    <n v="39.837209302325498"/>
  </r>
  <r>
    <x v="1"/>
    <x v="1"/>
    <x v="3"/>
    <x v="4"/>
    <x v="9"/>
    <x v="3"/>
    <x v="0"/>
    <n v="875"/>
    <n v="0"/>
    <n v="0"/>
    <n v="0"/>
    <n v="0"/>
    <n v="0"/>
    <n v="0"/>
    <n v="0"/>
  </r>
  <r>
    <x v="1"/>
    <x v="1"/>
    <x v="3"/>
    <x v="4"/>
    <x v="9"/>
    <x v="3"/>
    <x v="1"/>
    <n v="110"/>
    <n v="0"/>
    <n v="0"/>
    <n v="0"/>
    <n v="0"/>
    <n v="0"/>
    <n v="0"/>
    <n v="0"/>
  </r>
  <r>
    <x v="1"/>
    <x v="1"/>
    <x v="3"/>
    <x v="4"/>
    <x v="9"/>
    <x v="3"/>
    <x v="2"/>
    <n v="153"/>
    <n v="0"/>
    <n v="0"/>
    <n v="0"/>
    <n v="0"/>
    <n v="0"/>
    <n v="0"/>
    <n v="0"/>
  </r>
  <r>
    <x v="1"/>
    <x v="1"/>
    <x v="3"/>
    <x v="4"/>
    <x v="9"/>
    <x v="3"/>
    <x v="3"/>
    <n v="164"/>
    <n v="0"/>
    <n v="0"/>
    <n v="0"/>
    <n v="0"/>
    <n v="0"/>
    <n v="0"/>
    <n v="0"/>
  </r>
  <r>
    <x v="1"/>
    <x v="1"/>
    <x v="3"/>
    <x v="4"/>
    <x v="9"/>
    <x v="3"/>
    <x v="4"/>
    <n v="153"/>
    <n v="0"/>
    <n v="0"/>
    <n v="0"/>
    <n v="0"/>
    <n v="0"/>
    <n v="0"/>
    <n v="0"/>
  </r>
  <r>
    <x v="1"/>
    <x v="1"/>
    <x v="3"/>
    <x v="4"/>
    <x v="9"/>
    <x v="3"/>
    <x v="5"/>
    <n v="156"/>
    <n v="0"/>
    <n v="0"/>
    <n v="0"/>
    <n v="0"/>
    <n v="0"/>
    <n v="0"/>
    <n v="0"/>
  </r>
  <r>
    <x v="1"/>
    <x v="1"/>
    <x v="3"/>
    <x v="4"/>
    <x v="9"/>
    <x v="3"/>
    <x v="6"/>
    <n v="85"/>
    <n v="0"/>
    <n v="0"/>
    <n v="0"/>
    <n v="0"/>
    <n v="0"/>
    <n v="0"/>
    <n v="0"/>
  </r>
  <r>
    <x v="1"/>
    <x v="1"/>
    <x v="3"/>
    <x v="4"/>
    <x v="9"/>
    <x v="3"/>
    <x v="7"/>
    <n v="54"/>
    <n v="0"/>
    <n v="0"/>
    <n v="0"/>
    <n v="0"/>
    <n v="0"/>
    <n v="0"/>
    <n v="0"/>
  </r>
  <r>
    <x v="1"/>
    <x v="1"/>
    <x v="3"/>
    <x v="4"/>
    <x v="10"/>
    <x v="0"/>
    <x v="0"/>
    <n v="547"/>
    <n v="355"/>
    <n v="29"/>
    <n v="42.338028169014002"/>
    <n v="0"/>
    <n v="17.0084507042253"/>
    <n v="37"/>
    <n v="59.346478873239398"/>
  </r>
  <r>
    <x v="1"/>
    <x v="1"/>
    <x v="3"/>
    <x v="4"/>
    <x v="10"/>
    <x v="0"/>
    <x v="1"/>
    <n v="101"/>
    <n v="72"/>
    <n v="28"/>
    <n v="29.4444444444444"/>
    <n v="0"/>
    <n v="24.8888888888888"/>
    <n v="37"/>
    <n v="54.3333333333333"/>
  </r>
  <r>
    <x v="1"/>
    <x v="1"/>
    <x v="3"/>
    <x v="4"/>
    <x v="10"/>
    <x v="0"/>
    <x v="2"/>
    <n v="79"/>
    <n v="54"/>
    <n v="31"/>
    <n v="49.425925925925903"/>
    <n v="0"/>
    <n v="10.2962962962962"/>
    <n v="35"/>
    <n v="59.7222222222222"/>
  </r>
  <r>
    <x v="1"/>
    <x v="1"/>
    <x v="3"/>
    <x v="4"/>
    <x v="10"/>
    <x v="0"/>
    <x v="3"/>
    <n v="92"/>
    <n v="60"/>
    <n v="28"/>
    <n v="47.233333333333299"/>
    <n v="0"/>
    <n v="14.6833333333333"/>
    <n v="38"/>
    <n v="61.9166666666666"/>
  </r>
  <r>
    <x v="1"/>
    <x v="1"/>
    <x v="3"/>
    <x v="4"/>
    <x v="10"/>
    <x v="0"/>
    <x v="4"/>
    <n v="79"/>
    <n v="44"/>
    <n v="32"/>
    <n v="44.954545454545404"/>
    <n v="0"/>
    <n v="18.340909090909001"/>
    <n v="40"/>
    <n v="63.295454545454497"/>
  </r>
  <r>
    <x v="1"/>
    <x v="1"/>
    <x v="3"/>
    <x v="4"/>
    <x v="10"/>
    <x v="0"/>
    <x v="5"/>
    <n v="88"/>
    <n v="55"/>
    <n v="39"/>
    <n v="50.527272727272702"/>
    <n v="0"/>
    <n v="13.7818181818181"/>
    <n v="45"/>
    <n v="64.309090909090898"/>
  </r>
  <r>
    <x v="1"/>
    <x v="1"/>
    <x v="3"/>
    <x v="4"/>
    <x v="10"/>
    <x v="0"/>
    <x v="6"/>
    <n v="72"/>
    <n v="42"/>
    <n v="30"/>
    <n v="39.738095238095198"/>
    <n v="0"/>
    <n v="20.380952380952301"/>
    <n v="32"/>
    <n v="60.119047619047599"/>
  </r>
  <r>
    <x v="1"/>
    <x v="1"/>
    <x v="3"/>
    <x v="4"/>
    <x v="10"/>
    <x v="0"/>
    <x v="7"/>
    <n v="36"/>
    <n v="28"/>
    <n v="24"/>
    <n v="35.035714285714199"/>
    <n v="0"/>
    <n v="13.857142857142801"/>
    <n v="27"/>
    <n v="48.892857142857103"/>
  </r>
  <r>
    <x v="1"/>
    <x v="1"/>
    <x v="3"/>
    <x v="4"/>
    <x v="10"/>
    <x v="3"/>
    <x v="0"/>
    <n v="547"/>
    <n v="0"/>
    <n v="0"/>
    <n v="0"/>
    <n v="0"/>
    <n v="0"/>
    <n v="0"/>
    <n v="0"/>
  </r>
  <r>
    <x v="1"/>
    <x v="1"/>
    <x v="3"/>
    <x v="4"/>
    <x v="10"/>
    <x v="3"/>
    <x v="1"/>
    <n v="101"/>
    <n v="0"/>
    <n v="0"/>
    <n v="0"/>
    <n v="0"/>
    <n v="0"/>
    <n v="0"/>
    <n v="0"/>
  </r>
  <r>
    <x v="1"/>
    <x v="1"/>
    <x v="3"/>
    <x v="4"/>
    <x v="10"/>
    <x v="3"/>
    <x v="2"/>
    <n v="79"/>
    <n v="0"/>
    <n v="0"/>
    <n v="0"/>
    <n v="0"/>
    <n v="0"/>
    <n v="0"/>
    <n v="0"/>
  </r>
  <r>
    <x v="1"/>
    <x v="1"/>
    <x v="3"/>
    <x v="4"/>
    <x v="10"/>
    <x v="3"/>
    <x v="3"/>
    <n v="92"/>
    <n v="0"/>
    <n v="0"/>
    <n v="0"/>
    <n v="0"/>
    <n v="0"/>
    <n v="0"/>
    <n v="0"/>
  </r>
  <r>
    <x v="1"/>
    <x v="1"/>
    <x v="3"/>
    <x v="4"/>
    <x v="10"/>
    <x v="3"/>
    <x v="4"/>
    <n v="79"/>
    <n v="0"/>
    <n v="0"/>
    <n v="0"/>
    <n v="0"/>
    <n v="0"/>
    <n v="0"/>
    <n v="0"/>
  </r>
  <r>
    <x v="1"/>
    <x v="1"/>
    <x v="3"/>
    <x v="4"/>
    <x v="10"/>
    <x v="3"/>
    <x v="5"/>
    <n v="88"/>
    <n v="0"/>
    <n v="0"/>
    <n v="0"/>
    <n v="0"/>
    <n v="0"/>
    <n v="0"/>
    <n v="0"/>
  </r>
  <r>
    <x v="1"/>
    <x v="1"/>
    <x v="3"/>
    <x v="4"/>
    <x v="10"/>
    <x v="3"/>
    <x v="6"/>
    <n v="72"/>
    <n v="0"/>
    <n v="0"/>
    <n v="0"/>
    <n v="0"/>
    <n v="0"/>
    <n v="0"/>
    <n v="0"/>
  </r>
  <r>
    <x v="1"/>
    <x v="1"/>
    <x v="3"/>
    <x v="4"/>
    <x v="10"/>
    <x v="3"/>
    <x v="7"/>
    <n v="36"/>
    <n v="0"/>
    <n v="0"/>
    <n v="0"/>
    <n v="0"/>
    <n v="0"/>
    <n v="0"/>
    <n v="0"/>
  </r>
  <r>
    <x v="1"/>
    <x v="1"/>
    <x v="3"/>
    <x v="4"/>
    <x v="11"/>
    <x v="0"/>
    <x v="0"/>
    <n v="236"/>
    <n v="138"/>
    <n v="30"/>
    <n v="42.188405797101403"/>
    <n v="0"/>
    <n v="23.659420289854999"/>
    <n v="38"/>
    <n v="65.847826086956502"/>
  </r>
  <r>
    <x v="1"/>
    <x v="1"/>
    <x v="3"/>
    <x v="4"/>
    <x v="11"/>
    <x v="0"/>
    <x v="1"/>
    <n v="33"/>
    <n v="22"/>
    <n v="33"/>
    <n v="45.863636363636303"/>
    <n v="0"/>
    <n v="15"/>
    <n v="42"/>
    <n v="60.863636363636303"/>
  </r>
  <r>
    <x v="1"/>
    <x v="1"/>
    <x v="3"/>
    <x v="4"/>
    <x v="11"/>
    <x v="0"/>
    <x v="2"/>
    <n v="39"/>
    <n v="18"/>
    <n v="26"/>
    <n v="30.1666666666666"/>
    <n v="0"/>
    <n v="28.7222222222222"/>
    <n v="43"/>
    <n v="58.8888888888888"/>
  </r>
  <r>
    <x v="1"/>
    <x v="1"/>
    <x v="3"/>
    <x v="4"/>
    <x v="11"/>
    <x v="0"/>
    <x v="3"/>
    <n v="22"/>
    <n v="11"/>
    <n v="28"/>
    <n v="24.818181818181799"/>
    <n v="7"/>
    <n v="41.363636363636303"/>
    <n v="28"/>
    <n v="66.181818181818102"/>
  </r>
  <r>
    <x v="1"/>
    <x v="1"/>
    <x v="3"/>
    <x v="4"/>
    <x v="11"/>
    <x v="0"/>
    <x v="4"/>
    <n v="51"/>
    <n v="27"/>
    <n v="34"/>
    <n v="53.6666666666666"/>
    <n v="0"/>
    <n v="49.8888888888888"/>
    <n v="52"/>
    <n v="103.555555555555"/>
  </r>
  <r>
    <x v="1"/>
    <x v="1"/>
    <x v="3"/>
    <x v="4"/>
    <x v="11"/>
    <x v="0"/>
    <x v="5"/>
    <n v="44"/>
    <n v="28"/>
    <n v="36"/>
    <n v="49.892857142857103"/>
    <n v="0"/>
    <n v="11.785714285714199"/>
    <n v="46"/>
    <n v="61.678571428571402"/>
  </r>
  <r>
    <x v="1"/>
    <x v="1"/>
    <x v="3"/>
    <x v="4"/>
    <x v="11"/>
    <x v="0"/>
    <x v="6"/>
    <n v="30"/>
    <n v="17"/>
    <n v="30"/>
    <n v="43.941176470588204"/>
    <n v="0"/>
    <n v="5"/>
    <n v="35"/>
    <n v="48.941176470588204"/>
  </r>
  <r>
    <x v="1"/>
    <x v="1"/>
    <x v="3"/>
    <x v="4"/>
    <x v="11"/>
    <x v="0"/>
    <x v="7"/>
    <n v="17"/>
    <n v="15"/>
    <n v="24"/>
    <n v="26.933333333333302"/>
    <n v="0"/>
    <n v="13.4"/>
    <n v="26"/>
    <n v="40.3333333333333"/>
  </r>
  <r>
    <x v="1"/>
    <x v="1"/>
    <x v="3"/>
    <x v="4"/>
    <x v="11"/>
    <x v="3"/>
    <x v="0"/>
    <n v="236"/>
    <n v="0"/>
    <n v="0"/>
    <n v="0"/>
    <n v="0"/>
    <n v="0"/>
    <n v="0"/>
    <n v="0"/>
  </r>
  <r>
    <x v="1"/>
    <x v="1"/>
    <x v="3"/>
    <x v="4"/>
    <x v="11"/>
    <x v="3"/>
    <x v="1"/>
    <n v="33"/>
    <n v="0"/>
    <n v="0"/>
    <n v="0"/>
    <n v="0"/>
    <n v="0"/>
    <n v="0"/>
    <n v="0"/>
  </r>
  <r>
    <x v="1"/>
    <x v="1"/>
    <x v="3"/>
    <x v="4"/>
    <x v="11"/>
    <x v="3"/>
    <x v="2"/>
    <n v="39"/>
    <n v="0"/>
    <n v="0"/>
    <n v="0"/>
    <n v="0"/>
    <n v="0"/>
    <n v="0"/>
    <n v="0"/>
  </r>
  <r>
    <x v="1"/>
    <x v="1"/>
    <x v="3"/>
    <x v="4"/>
    <x v="11"/>
    <x v="3"/>
    <x v="3"/>
    <n v="22"/>
    <n v="0"/>
    <n v="0"/>
    <n v="0"/>
    <n v="0"/>
    <n v="0"/>
    <n v="0"/>
    <n v="0"/>
  </r>
  <r>
    <x v="1"/>
    <x v="1"/>
    <x v="3"/>
    <x v="4"/>
    <x v="11"/>
    <x v="3"/>
    <x v="4"/>
    <n v="51"/>
    <n v="0"/>
    <n v="0"/>
    <n v="0"/>
    <n v="0"/>
    <n v="0"/>
    <n v="0"/>
    <n v="0"/>
  </r>
  <r>
    <x v="1"/>
    <x v="1"/>
    <x v="3"/>
    <x v="4"/>
    <x v="11"/>
    <x v="3"/>
    <x v="5"/>
    <n v="44"/>
    <n v="0"/>
    <n v="0"/>
    <n v="0"/>
    <n v="0"/>
    <n v="0"/>
    <n v="0"/>
    <n v="0"/>
  </r>
  <r>
    <x v="1"/>
    <x v="1"/>
    <x v="3"/>
    <x v="4"/>
    <x v="11"/>
    <x v="3"/>
    <x v="6"/>
    <n v="30"/>
    <n v="0"/>
    <n v="0"/>
    <n v="0"/>
    <n v="0"/>
    <n v="0"/>
    <n v="0"/>
    <n v="0"/>
  </r>
  <r>
    <x v="1"/>
    <x v="1"/>
    <x v="3"/>
    <x v="4"/>
    <x v="11"/>
    <x v="3"/>
    <x v="7"/>
    <n v="17"/>
    <n v="0"/>
    <n v="0"/>
    <n v="0"/>
    <n v="0"/>
    <n v="0"/>
    <n v="0"/>
    <n v="0"/>
  </r>
  <r>
    <x v="1"/>
    <x v="1"/>
    <x v="3"/>
    <x v="4"/>
    <x v="12"/>
    <x v="0"/>
    <x v="0"/>
    <n v="54"/>
    <n v="40"/>
    <n v="28"/>
    <n v="34.5"/>
    <n v="0"/>
    <n v="19.274999999999999"/>
    <n v="34"/>
    <n v="53.774999999999999"/>
  </r>
  <r>
    <x v="1"/>
    <x v="1"/>
    <x v="3"/>
    <x v="4"/>
    <x v="12"/>
    <x v="0"/>
    <x v="1"/>
    <n v="4"/>
    <n v="3"/>
    <n v="30"/>
    <n v="31"/>
    <n v="0"/>
    <n v="9.3333333333333304"/>
    <n v="42"/>
    <n v="40.3333333333333"/>
  </r>
  <r>
    <x v="1"/>
    <x v="1"/>
    <x v="3"/>
    <x v="4"/>
    <x v="12"/>
    <x v="0"/>
    <x v="2"/>
    <n v="10"/>
    <n v="9"/>
    <n v="25"/>
    <n v="34.7777777777777"/>
    <n v="0"/>
    <n v="10.1111111111111"/>
    <n v="51"/>
    <n v="44.8888888888888"/>
  </r>
  <r>
    <x v="1"/>
    <x v="1"/>
    <x v="3"/>
    <x v="4"/>
    <x v="12"/>
    <x v="0"/>
    <x v="3"/>
    <n v="12"/>
    <n v="10"/>
    <n v="28"/>
    <n v="32.200000000000003"/>
    <n v="0"/>
    <n v="58"/>
    <n v="43"/>
    <n v="90.2"/>
  </r>
  <r>
    <x v="1"/>
    <x v="1"/>
    <x v="3"/>
    <x v="4"/>
    <x v="12"/>
    <x v="0"/>
    <x v="4"/>
    <n v="8"/>
    <n v="5"/>
    <n v="21"/>
    <n v="27.4"/>
    <n v="0"/>
    <n v="10"/>
    <n v="21"/>
    <n v="37.4"/>
  </r>
  <r>
    <x v="1"/>
    <x v="1"/>
    <x v="3"/>
    <x v="4"/>
    <x v="12"/>
    <x v="0"/>
    <x v="5"/>
    <n v="5"/>
    <n v="2"/>
    <n v="82"/>
    <n v="82"/>
    <n v="0"/>
    <n v="0"/>
    <n v="82"/>
    <n v="82"/>
  </r>
  <r>
    <x v="1"/>
    <x v="1"/>
    <x v="3"/>
    <x v="4"/>
    <x v="12"/>
    <x v="0"/>
    <x v="6"/>
    <n v="8"/>
    <n v="5"/>
    <n v="14"/>
    <n v="16"/>
    <n v="0"/>
    <n v="0"/>
    <n v="14"/>
    <n v="16"/>
  </r>
  <r>
    <x v="1"/>
    <x v="1"/>
    <x v="3"/>
    <x v="4"/>
    <x v="12"/>
    <x v="0"/>
    <x v="7"/>
    <n v="7"/>
    <n v="6"/>
    <n v="42"/>
    <n v="45.1666666666666"/>
    <n v="0"/>
    <n v="3.6666666666666599"/>
    <n v="42"/>
    <n v="48.8333333333333"/>
  </r>
  <r>
    <x v="1"/>
    <x v="1"/>
    <x v="3"/>
    <x v="4"/>
    <x v="12"/>
    <x v="3"/>
    <x v="0"/>
    <n v="54"/>
    <n v="0"/>
    <n v="0"/>
    <n v="0"/>
    <n v="0"/>
    <n v="0"/>
    <n v="0"/>
    <n v="0"/>
  </r>
  <r>
    <x v="1"/>
    <x v="1"/>
    <x v="3"/>
    <x v="4"/>
    <x v="12"/>
    <x v="3"/>
    <x v="1"/>
    <n v="4"/>
    <n v="0"/>
    <n v="0"/>
    <n v="0"/>
    <n v="0"/>
    <n v="0"/>
    <n v="0"/>
    <n v="0"/>
  </r>
  <r>
    <x v="1"/>
    <x v="1"/>
    <x v="3"/>
    <x v="4"/>
    <x v="12"/>
    <x v="3"/>
    <x v="2"/>
    <n v="10"/>
    <n v="0"/>
    <n v="0"/>
    <n v="0"/>
    <n v="0"/>
    <n v="0"/>
    <n v="0"/>
    <n v="0"/>
  </r>
  <r>
    <x v="1"/>
    <x v="1"/>
    <x v="3"/>
    <x v="4"/>
    <x v="12"/>
    <x v="3"/>
    <x v="3"/>
    <n v="12"/>
    <n v="0"/>
    <n v="0"/>
    <n v="0"/>
    <n v="0"/>
    <n v="0"/>
    <n v="0"/>
    <n v="0"/>
  </r>
  <r>
    <x v="1"/>
    <x v="1"/>
    <x v="3"/>
    <x v="4"/>
    <x v="12"/>
    <x v="3"/>
    <x v="4"/>
    <n v="8"/>
    <n v="0"/>
    <n v="0"/>
    <n v="0"/>
    <n v="0"/>
    <n v="0"/>
    <n v="0"/>
    <n v="0"/>
  </r>
  <r>
    <x v="1"/>
    <x v="1"/>
    <x v="3"/>
    <x v="4"/>
    <x v="12"/>
    <x v="3"/>
    <x v="5"/>
    <n v="5"/>
    <n v="0"/>
    <n v="0"/>
    <n v="0"/>
    <n v="0"/>
    <n v="0"/>
    <n v="0"/>
    <n v="0"/>
  </r>
  <r>
    <x v="1"/>
    <x v="1"/>
    <x v="3"/>
    <x v="4"/>
    <x v="12"/>
    <x v="3"/>
    <x v="6"/>
    <n v="8"/>
    <n v="0"/>
    <n v="0"/>
    <n v="0"/>
    <n v="0"/>
    <n v="0"/>
    <n v="0"/>
    <n v="0"/>
  </r>
  <r>
    <x v="1"/>
    <x v="1"/>
    <x v="3"/>
    <x v="4"/>
    <x v="12"/>
    <x v="3"/>
    <x v="7"/>
    <n v="7"/>
    <n v="0"/>
    <n v="0"/>
    <n v="0"/>
    <n v="0"/>
    <n v="0"/>
    <n v="0"/>
    <n v="0"/>
  </r>
  <r>
    <x v="1"/>
    <x v="1"/>
    <x v="3"/>
    <x v="4"/>
    <x v="13"/>
    <x v="0"/>
    <x v="0"/>
    <n v="155"/>
    <n v="100"/>
    <n v="28"/>
    <n v="45.03"/>
    <n v="0"/>
    <n v="28.13"/>
    <n v="29"/>
    <n v="73.16"/>
  </r>
  <r>
    <x v="1"/>
    <x v="1"/>
    <x v="3"/>
    <x v="4"/>
    <x v="13"/>
    <x v="0"/>
    <x v="1"/>
    <n v="13"/>
    <n v="10"/>
    <n v="126"/>
    <n v="105.2"/>
    <n v="56"/>
    <n v="66.7"/>
    <n v="182"/>
    <n v="171.9"/>
  </r>
  <r>
    <x v="1"/>
    <x v="1"/>
    <x v="3"/>
    <x v="4"/>
    <x v="13"/>
    <x v="0"/>
    <x v="2"/>
    <n v="28"/>
    <n v="16"/>
    <n v="28"/>
    <n v="38.1875"/>
    <n v="0"/>
    <n v="1.25"/>
    <n v="39"/>
    <n v="39.4375"/>
  </r>
  <r>
    <x v="1"/>
    <x v="1"/>
    <x v="3"/>
    <x v="4"/>
    <x v="13"/>
    <x v="0"/>
    <x v="3"/>
    <n v="29"/>
    <n v="20"/>
    <n v="28"/>
    <n v="40.700000000000003"/>
    <n v="0"/>
    <n v="15.3"/>
    <n v="29"/>
    <n v="56"/>
  </r>
  <r>
    <x v="1"/>
    <x v="1"/>
    <x v="3"/>
    <x v="4"/>
    <x v="13"/>
    <x v="0"/>
    <x v="4"/>
    <n v="44"/>
    <n v="29"/>
    <n v="21"/>
    <n v="37.965517241379303"/>
    <n v="0"/>
    <n v="7.7241379310344804"/>
    <n v="24"/>
    <n v="45.689655172413701"/>
  </r>
  <r>
    <x v="1"/>
    <x v="1"/>
    <x v="3"/>
    <x v="4"/>
    <x v="13"/>
    <x v="0"/>
    <x v="5"/>
    <n v="21"/>
    <n v="13"/>
    <n v="20"/>
    <n v="24.230769230769202"/>
    <n v="0"/>
    <n v="82.153846153846104"/>
    <n v="36"/>
    <n v="106.384615384615"/>
  </r>
  <r>
    <x v="1"/>
    <x v="1"/>
    <x v="3"/>
    <x v="4"/>
    <x v="13"/>
    <x v="0"/>
    <x v="6"/>
    <n v="14"/>
    <n v="7"/>
    <n v="35"/>
    <n v="67"/>
    <n v="0"/>
    <n v="75.142857142857096"/>
    <n v="35"/>
    <n v="142.142857142857"/>
  </r>
  <r>
    <x v="1"/>
    <x v="1"/>
    <x v="3"/>
    <x v="4"/>
    <x v="13"/>
    <x v="0"/>
    <x v="7"/>
    <n v="6"/>
    <n v="5"/>
    <n v="25"/>
    <n v="28.2"/>
    <n v="0"/>
    <n v="0.4"/>
    <n v="25"/>
    <n v="28.6"/>
  </r>
  <r>
    <x v="1"/>
    <x v="1"/>
    <x v="3"/>
    <x v="4"/>
    <x v="13"/>
    <x v="3"/>
    <x v="0"/>
    <n v="155"/>
    <n v="0"/>
    <n v="0"/>
    <n v="0"/>
    <n v="0"/>
    <n v="0"/>
    <n v="0"/>
    <n v="0"/>
  </r>
  <r>
    <x v="1"/>
    <x v="1"/>
    <x v="3"/>
    <x v="4"/>
    <x v="13"/>
    <x v="3"/>
    <x v="1"/>
    <n v="13"/>
    <n v="0"/>
    <n v="0"/>
    <n v="0"/>
    <n v="0"/>
    <n v="0"/>
    <n v="0"/>
    <n v="0"/>
  </r>
  <r>
    <x v="1"/>
    <x v="1"/>
    <x v="3"/>
    <x v="4"/>
    <x v="13"/>
    <x v="3"/>
    <x v="2"/>
    <n v="28"/>
    <n v="0"/>
    <n v="0"/>
    <n v="0"/>
    <n v="0"/>
    <n v="0"/>
    <n v="0"/>
    <n v="0"/>
  </r>
  <r>
    <x v="1"/>
    <x v="1"/>
    <x v="3"/>
    <x v="4"/>
    <x v="13"/>
    <x v="3"/>
    <x v="3"/>
    <n v="29"/>
    <n v="0"/>
    <n v="0"/>
    <n v="0"/>
    <n v="0"/>
    <n v="0"/>
    <n v="0"/>
    <n v="0"/>
  </r>
  <r>
    <x v="1"/>
    <x v="1"/>
    <x v="3"/>
    <x v="4"/>
    <x v="13"/>
    <x v="3"/>
    <x v="4"/>
    <n v="44"/>
    <n v="0"/>
    <n v="0"/>
    <n v="0"/>
    <n v="0"/>
    <n v="0"/>
    <n v="0"/>
    <n v="0"/>
  </r>
  <r>
    <x v="1"/>
    <x v="1"/>
    <x v="3"/>
    <x v="4"/>
    <x v="13"/>
    <x v="3"/>
    <x v="5"/>
    <n v="21"/>
    <n v="0"/>
    <n v="0"/>
    <n v="0"/>
    <n v="0"/>
    <n v="0"/>
    <n v="0"/>
    <n v="0"/>
  </r>
  <r>
    <x v="1"/>
    <x v="1"/>
    <x v="3"/>
    <x v="4"/>
    <x v="13"/>
    <x v="3"/>
    <x v="6"/>
    <n v="14"/>
    <n v="0"/>
    <n v="0"/>
    <n v="0"/>
    <n v="0"/>
    <n v="0"/>
    <n v="0"/>
    <n v="0"/>
  </r>
  <r>
    <x v="1"/>
    <x v="1"/>
    <x v="3"/>
    <x v="4"/>
    <x v="13"/>
    <x v="3"/>
    <x v="7"/>
    <n v="6"/>
    <n v="0"/>
    <n v="0"/>
    <n v="0"/>
    <n v="0"/>
    <n v="0"/>
    <n v="0"/>
    <n v="0"/>
  </r>
  <r>
    <x v="1"/>
    <x v="1"/>
    <x v="4"/>
    <x v="0"/>
    <x v="0"/>
    <x v="0"/>
    <x v="0"/>
    <n v="33132"/>
    <n v="28834"/>
    <n v="93"/>
    <n v="131.93046403551301"/>
    <n v="21"/>
    <n v="49.442706527016703"/>
    <n v="140"/>
    <n v="181.373482694041"/>
  </r>
  <r>
    <x v="1"/>
    <x v="1"/>
    <x v="4"/>
    <x v="0"/>
    <x v="0"/>
    <x v="0"/>
    <x v="1"/>
    <n v="6527"/>
    <n v="5717"/>
    <n v="108"/>
    <n v="154.71506034633501"/>
    <n v="18"/>
    <n v="52.886304005597303"/>
    <n v="161"/>
    <n v="207.60223893650499"/>
  </r>
  <r>
    <x v="1"/>
    <x v="1"/>
    <x v="4"/>
    <x v="0"/>
    <x v="0"/>
    <x v="0"/>
    <x v="2"/>
    <n v="5751"/>
    <n v="4915"/>
    <n v="101"/>
    <n v="134.657375381485"/>
    <n v="18"/>
    <n v="46.037232960325497"/>
    <n v="141"/>
    <n v="180.69542217700899"/>
  </r>
  <r>
    <x v="1"/>
    <x v="1"/>
    <x v="4"/>
    <x v="0"/>
    <x v="0"/>
    <x v="0"/>
    <x v="3"/>
    <n v="5103"/>
    <n v="4521"/>
    <n v="82"/>
    <n v="109.93010395930099"/>
    <n v="22"/>
    <n v="49.261667772616597"/>
    <n v="126"/>
    <n v="159.19177173191699"/>
  </r>
  <r>
    <x v="1"/>
    <x v="1"/>
    <x v="4"/>
    <x v="0"/>
    <x v="0"/>
    <x v="0"/>
    <x v="4"/>
    <n v="5022"/>
    <n v="4249"/>
    <n v="98"/>
    <n v="130.96163803247799"/>
    <n v="22"/>
    <n v="48.951518004236199"/>
    <n v="142"/>
    <n v="179.91315603671401"/>
  </r>
  <r>
    <x v="1"/>
    <x v="1"/>
    <x v="4"/>
    <x v="0"/>
    <x v="0"/>
    <x v="0"/>
    <x v="5"/>
    <n v="5649"/>
    <n v="4900"/>
    <n v="96"/>
    <n v="140.183265306122"/>
    <n v="21"/>
    <n v="50.4497959183673"/>
    <n v="148"/>
    <n v="190.63306122448901"/>
  </r>
  <r>
    <x v="1"/>
    <x v="1"/>
    <x v="4"/>
    <x v="0"/>
    <x v="0"/>
    <x v="0"/>
    <x v="6"/>
    <n v="3133"/>
    <n v="2703"/>
    <n v="82"/>
    <n v="125.51128375878601"/>
    <n v="22"/>
    <n v="53.516463189049198"/>
    <n v="130"/>
    <n v="179.027746947835"/>
  </r>
  <r>
    <x v="1"/>
    <x v="1"/>
    <x v="4"/>
    <x v="0"/>
    <x v="0"/>
    <x v="0"/>
    <x v="7"/>
    <n v="1947"/>
    <n v="1829"/>
    <n v="57"/>
    <n v="97.392564242755597"/>
    <n v="17"/>
    <n v="40.700382722799297"/>
    <n v="92"/>
    <n v="138.09294696555401"/>
  </r>
  <r>
    <x v="1"/>
    <x v="1"/>
    <x v="4"/>
    <x v="0"/>
    <x v="1"/>
    <x v="0"/>
    <x v="0"/>
    <n v="6442"/>
    <n v="5672"/>
    <n v="125"/>
    <n v="159.98642454160699"/>
    <n v="22"/>
    <n v="48.150387870239697"/>
    <n v="169"/>
    <n v="208.13681241184699"/>
  </r>
  <r>
    <x v="1"/>
    <x v="1"/>
    <x v="4"/>
    <x v="0"/>
    <x v="1"/>
    <x v="0"/>
    <x v="1"/>
    <n v="1194"/>
    <n v="1052"/>
    <n v="162"/>
    <n v="193.51140684410601"/>
    <n v="21"/>
    <n v="55.658745247148197"/>
    <n v="207"/>
    <n v="249.17015209125401"/>
  </r>
  <r>
    <x v="1"/>
    <x v="1"/>
    <x v="4"/>
    <x v="0"/>
    <x v="1"/>
    <x v="0"/>
    <x v="2"/>
    <n v="1164"/>
    <n v="1010"/>
    <n v="132"/>
    <n v="160.567326732673"/>
    <n v="20"/>
    <n v="40.848514851485099"/>
    <n v="172"/>
    <n v="201.41584158415799"/>
  </r>
  <r>
    <x v="1"/>
    <x v="1"/>
    <x v="4"/>
    <x v="0"/>
    <x v="1"/>
    <x v="0"/>
    <x v="3"/>
    <n v="1019"/>
    <n v="915"/>
    <n v="102"/>
    <n v="136.63497267759499"/>
    <n v="25"/>
    <n v="48.965027322404303"/>
    <n v="151"/>
    <n v="185.6"/>
  </r>
  <r>
    <x v="1"/>
    <x v="1"/>
    <x v="4"/>
    <x v="0"/>
    <x v="1"/>
    <x v="0"/>
    <x v="4"/>
    <n v="1020"/>
    <n v="882"/>
    <n v="117"/>
    <n v="149.53741496598599"/>
    <n v="25"/>
    <n v="49.663265306122398"/>
    <n v="161"/>
    <n v="199.200680272108"/>
  </r>
  <r>
    <x v="1"/>
    <x v="1"/>
    <x v="4"/>
    <x v="0"/>
    <x v="1"/>
    <x v="0"/>
    <x v="5"/>
    <n v="1039"/>
    <n v="907"/>
    <n v="120"/>
    <n v="166.81808158765099"/>
    <n v="25"/>
    <n v="49.063947078280002"/>
    <n v="171"/>
    <n v="215.88202866593099"/>
  </r>
  <r>
    <x v="1"/>
    <x v="1"/>
    <x v="4"/>
    <x v="0"/>
    <x v="1"/>
    <x v="0"/>
    <x v="6"/>
    <n v="639"/>
    <n v="566"/>
    <n v="122"/>
    <n v="161.00530035335601"/>
    <n v="25"/>
    <n v="52.213780918727899"/>
    <n v="163"/>
    <n v="213.219081272084"/>
  </r>
  <r>
    <x v="1"/>
    <x v="1"/>
    <x v="4"/>
    <x v="0"/>
    <x v="1"/>
    <x v="0"/>
    <x v="7"/>
    <n v="367"/>
    <n v="340"/>
    <n v="77"/>
    <n v="124.558823529411"/>
    <n v="20"/>
    <n v="31.291176470588201"/>
    <n v="123"/>
    <n v="155.85"/>
  </r>
  <r>
    <x v="1"/>
    <x v="1"/>
    <x v="4"/>
    <x v="0"/>
    <x v="2"/>
    <x v="0"/>
    <x v="0"/>
    <n v="2646"/>
    <n v="2474"/>
    <n v="171"/>
    <n v="183.54446240905401"/>
    <n v="24"/>
    <n v="51.0230396119644"/>
    <n v="208"/>
    <n v="234.56831042845499"/>
  </r>
  <r>
    <x v="1"/>
    <x v="1"/>
    <x v="4"/>
    <x v="0"/>
    <x v="2"/>
    <x v="0"/>
    <x v="1"/>
    <n v="428"/>
    <n v="400"/>
    <n v="180"/>
    <n v="203.535"/>
    <n v="16"/>
    <n v="42.587499999999999"/>
    <n v="212"/>
    <n v="246.125"/>
  </r>
  <r>
    <x v="1"/>
    <x v="1"/>
    <x v="4"/>
    <x v="0"/>
    <x v="2"/>
    <x v="0"/>
    <x v="2"/>
    <n v="464"/>
    <n v="418"/>
    <n v="167"/>
    <n v="192.20574162679401"/>
    <n v="23"/>
    <n v="51.5287081339712"/>
    <n v="208"/>
    <n v="243.73684210526301"/>
  </r>
  <r>
    <x v="1"/>
    <x v="1"/>
    <x v="4"/>
    <x v="0"/>
    <x v="2"/>
    <x v="0"/>
    <x v="3"/>
    <n v="426"/>
    <n v="404"/>
    <n v="170"/>
    <n v="172.75"/>
    <n v="25"/>
    <n v="58.178217821782098"/>
    <n v="211"/>
    <n v="230.928217821782"/>
  </r>
  <r>
    <x v="1"/>
    <x v="1"/>
    <x v="4"/>
    <x v="0"/>
    <x v="2"/>
    <x v="0"/>
    <x v="4"/>
    <n v="391"/>
    <n v="368"/>
    <n v="170"/>
    <n v="180.33967391304299"/>
    <n v="25"/>
    <n v="54.206521739130402"/>
    <n v="206"/>
    <n v="234.546195652173"/>
  </r>
  <r>
    <x v="1"/>
    <x v="1"/>
    <x v="4"/>
    <x v="0"/>
    <x v="2"/>
    <x v="0"/>
    <x v="5"/>
    <n v="512"/>
    <n v="475"/>
    <n v="172"/>
    <n v="180.17473684210501"/>
    <n v="24"/>
    <n v="48.5684210526315"/>
    <n v="218"/>
    <n v="228.74315789473599"/>
  </r>
  <r>
    <x v="1"/>
    <x v="1"/>
    <x v="4"/>
    <x v="0"/>
    <x v="2"/>
    <x v="0"/>
    <x v="6"/>
    <n v="263"/>
    <n v="249"/>
    <n v="172"/>
    <n v="188.11244979919601"/>
    <n v="25"/>
    <n v="59.807228915662598"/>
    <n v="217"/>
    <n v="247.919678714859"/>
  </r>
  <r>
    <x v="1"/>
    <x v="1"/>
    <x v="4"/>
    <x v="0"/>
    <x v="2"/>
    <x v="0"/>
    <x v="7"/>
    <n v="162"/>
    <n v="160"/>
    <n v="151"/>
    <n v="148.46250000000001"/>
    <n v="25"/>
    <n v="39.018749999999997"/>
    <n v="176"/>
    <n v="187.48124999999999"/>
  </r>
  <r>
    <x v="1"/>
    <x v="1"/>
    <x v="4"/>
    <x v="0"/>
    <x v="3"/>
    <x v="0"/>
    <x v="0"/>
    <n v="1607"/>
    <n v="1410"/>
    <n v="101"/>
    <n v="131.67304964538999"/>
    <n v="28"/>
    <n v="55.290070921985802"/>
    <n v="154"/>
    <n v="186.963120567375"/>
  </r>
  <r>
    <x v="1"/>
    <x v="1"/>
    <x v="4"/>
    <x v="0"/>
    <x v="3"/>
    <x v="0"/>
    <x v="1"/>
    <n v="343"/>
    <n v="292"/>
    <n v="132"/>
    <n v="154.30479452054701"/>
    <n v="28"/>
    <n v="52.955479452054703"/>
    <n v="167"/>
    <n v="207.26027397260199"/>
  </r>
  <r>
    <x v="1"/>
    <x v="1"/>
    <x v="4"/>
    <x v="0"/>
    <x v="3"/>
    <x v="0"/>
    <x v="2"/>
    <n v="325"/>
    <n v="278"/>
    <n v="113"/>
    <n v="142.79856115107901"/>
    <n v="28"/>
    <n v="55.6690647482014"/>
    <n v="178"/>
    <n v="198.46762589927999"/>
  </r>
  <r>
    <x v="1"/>
    <x v="1"/>
    <x v="4"/>
    <x v="0"/>
    <x v="3"/>
    <x v="0"/>
    <x v="3"/>
    <n v="253"/>
    <n v="234"/>
    <n v="84"/>
    <n v="98.004273504273499"/>
    <n v="28"/>
    <n v="45.760683760683698"/>
    <n v="131"/>
    <n v="143.76495726495699"/>
  </r>
  <r>
    <x v="1"/>
    <x v="1"/>
    <x v="4"/>
    <x v="0"/>
    <x v="3"/>
    <x v="0"/>
    <x v="4"/>
    <n v="257"/>
    <n v="226"/>
    <n v="105"/>
    <n v="132.51327433628299"/>
    <n v="29"/>
    <n v="56.725663716814097"/>
    <n v="161"/>
    <n v="189.238938053097"/>
  </r>
  <r>
    <x v="1"/>
    <x v="1"/>
    <x v="4"/>
    <x v="0"/>
    <x v="3"/>
    <x v="0"/>
    <x v="5"/>
    <n v="250"/>
    <n v="214"/>
    <n v="98"/>
    <n v="147.967289719626"/>
    <n v="24"/>
    <n v="60.883177570093402"/>
    <n v="140"/>
    <n v="208.85046728971901"/>
  </r>
  <r>
    <x v="1"/>
    <x v="1"/>
    <x v="4"/>
    <x v="0"/>
    <x v="3"/>
    <x v="0"/>
    <x v="6"/>
    <n v="112"/>
    <n v="101"/>
    <n v="80"/>
    <n v="107.544554455445"/>
    <n v="32"/>
    <n v="88.049504950495006"/>
    <n v="141"/>
    <n v="195.59405940593999"/>
  </r>
  <r>
    <x v="1"/>
    <x v="1"/>
    <x v="4"/>
    <x v="0"/>
    <x v="3"/>
    <x v="0"/>
    <x v="7"/>
    <n v="67"/>
    <n v="65"/>
    <n v="76"/>
    <n v="84.553846153846095"/>
    <n v="14"/>
    <n v="24.1538461538461"/>
    <n v="96"/>
    <n v="108.707692307692"/>
  </r>
  <r>
    <x v="1"/>
    <x v="1"/>
    <x v="4"/>
    <x v="0"/>
    <x v="4"/>
    <x v="0"/>
    <x v="0"/>
    <n v="5306"/>
    <n v="4552"/>
    <n v="70"/>
    <n v="101.75065905096599"/>
    <n v="8"/>
    <n v="40.989455184534201"/>
    <n v="103"/>
    <n v="142.74011423549999"/>
  </r>
  <r>
    <x v="1"/>
    <x v="1"/>
    <x v="4"/>
    <x v="0"/>
    <x v="4"/>
    <x v="0"/>
    <x v="1"/>
    <n v="937"/>
    <n v="820"/>
    <n v="85"/>
    <n v="119.746341463414"/>
    <n v="5"/>
    <n v="39.273170731707303"/>
    <n v="111"/>
    <n v="159.019512195121"/>
  </r>
  <r>
    <x v="1"/>
    <x v="1"/>
    <x v="4"/>
    <x v="0"/>
    <x v="4"/>
    <x v="0"/>
    <x v="2"/>
    <n v="862"/>
    <n v="728"/>
    <n v="88"/>
    <n v="108.343406593406"/>
    <n v="4"/>
    <n v="36.934065934065899"/>
    <n v="112"/>
    <n v="145.27747252747201"/>
  </r>
  <r>
    <x v="1"/>
    <x v="1"/>
    <x v="4"/>
    <x v="0"/>
    <x v="4"/>
    <x v="0"/>
    <x v="3"/>
    <n v="1023"/>
    <n v="884"/>
    <n v="62"/>
    <n v="86.152714932126699"/>
    <n v="18"/>
    <n v="42.394796380090497"/>
    <n v="100"/>
    <n v="128.54751131221701"/>
  </r>
  <r>
    <x v="1"/>
    <x v="1"/>
    <x v="4"/>
    <x v="0"/>
    <x v="4"/>
    <x v="0"/>
    <x v="4"/>
    <n v="734"/>
    <n v="594"/>
    <n v="48"/>
    <n v="88.594276094276097"/>
    <n v="18"/>
    <n v="38.904040404040401"/>
    <n v="89"/>
    <n v="127.498316498316"/>
  </r>
  <r>
    <x v="1"/>
    <x v="1"/>
    <x v="4"/>
    <x v="0"/>
    <x v="4"/>
    <x v="0"/>
    <x v="5"/>
    <n v="920"/>
    <n v="783"/>
    <n v="82"/>
    <n v="124.275862068965"/>
    <n v="8"/>
    <n v="43.145593869731798"/>
    <n v="120"/>
    <n v="167.42145593869699"/>
  </r>
  <r>
    <x v="1"/>
    <x v="1"/>
    <x v="4"/>
    <x v="0"/>
    <x v="4"/>
    <x v="0"/>
    <x v="6"/>
    <n v="531"/>
    <n v="458"/>
    <n v="52"/>
    <n v="87.995633187772896"/>
    <n v="3"/>
    <n v="53.639737991266301"/>
    <n v="93"/>
    <n v="141.635371179039"/>
  </r>
  <r>
    <x v="1"/>
    <x v="1"/>
    <x v="4"/>
    <x v="0"/>
    <x v="4"/>
    <x v="0"/>
    <x v="7"/>
    <n v="299"/>
    <n v="285"/>
    <n v="34"/>
    <n v="69.154385964912194"/>
    <n v="1"/>
    <n v="30.0210526315789"/>
    <n v="62"/>
    <n v="99.175438596491205"/>
  </r>
  <r>
    <x v="1"/>
    <x v="1"/>
    <x v="4"/>
    <x v="0"/>
    <x v="5"/>
    <x v="0"/>
    <x v="0"/>
    <n v="640"/>
    <n v="543"/>
    <n v="94"/>
    <n v="124.38858195211699"/>
    <n v="28"/>
    <n v="56.5819521178637"/>
    <n v="147"/>
    <n v="180.970534069981"/>
  </r>
  <r>
    <x v="1"/>
    <x v="1"/>
    <x v="4"/>
    <x v="0"/>
    <x v="5"/>
    <x v="0"/>
    <x v="1"/>
    <n v="104"/>
    <n v="84"/>
    <n v="101"/>
    <n v="159.73809523809501"/>
    <n v="28"/>
    <n v="62.845238095238003"/>
    <n v="168"/>
    <n v="222.583333333333"/>
  </r>
  <r>
    <x v="1"/>
    <x v="1"/>
    <x v="4"/>
    <x v="0"/>
    <x v="5"/>
    <x v="0"/>
    <x v="2"/>
    <n v="107"/>
    <n v="85"/>
    <n v="105"/>
    <n v="124.576470588235"/>
    <n v="22"/>
    <n v="52.847058823529402"/>
    <n v="148"/>
    <n v="177.42352941176401"/>
  </r>
  <r>
    <x v="1"/>
    <x v="1"/>
    <x v="4"/>
    <x v="0"/>
    <x v="5"/>
    <x v="0"/>
    <x v="3"/>
    <n v="122"/>
    <n v="107"/>
    <n v="84"/>
    <n v="88.990654205607399"/>
    <n v="35"/>
    <n v="59.299065420560702"/>
    <n v="132"/>
    <n v="148.28971962616799"/>
  </r>
  <r>
    <x v="1"/>
    <x v="1"/>
    <x v="4"/>
    <x v="0"/>
    <x v="5"/>
    <x v="0"/>
    <x v="4"/>
    <n v="83"/>
    <n v="68"/>
    <n v="98"/>
    <n v="122.42647058823501"/>
    <n v="32"/>
    <n v="61.735294117647001"/>
    <n v="147"/>
    <n v="184.16176470588201"/>
  </r>
  <r>
    <x v="1"/>
    <x v="1"/>
    <x v="4"/>
    <x v="0"/>
    <x v="5"/>
    <x v="0"/>
    <x v="5"/>
    <n v="134"/>
    <n v="117"/>
    <n v="105"/>
    <n v="145.75213675213601"/>
    <n v="21"/>
    <n v="54.059829059828999"/>
    <n v="168"/>
    <n v="199.811965811965"/>
  </r>
  <r>
    <x v="1"/>
    <x v="1"/>
    <x v="4"/>
    <x v="0"/>
    <x v="5"/>
    <x v="0"/>
    <x v="6"/>
    <n v="62"/>
    <n v="55"/>
    <n v="91"/>
    <n v="98.581818181818093"/>
    <n v="28"/>
    <n v="54.727272727272698"/>
    <n v="138"/>
    <n v="153.30909090909"/>
  </r>
  <r>
    <x v="1"/>
    <x v="1"/>
    <x v="4"/>
    <x v="0"/>
    <x v="5"/>
    <x v="0"/>
    <x v="7"/>
    <n v="28"/>
    <n v="27"/>
    <n v="98"/>
    <n v="119.037037037037"/>
    <n v="31"/>
    <n v="39.814814814814802"/>
    <n v="139"/>
    <n v="158.85185185185099"/>
  </r>
  <r>
    <x v="1"/>
    <x v="1"/>
    <x v="4"/>
    <x v="0"/>
    <x v="6"/>
    <x v="0"/>
    <x v="0"/>
    <n v="5245"/>
    <n v="4529"/>
    <n v="83"/>
    <n v="106.34555089423699"/>
    <n v="27"/>
    <n v="58.580039743872803"/>
    <n v="124"/>
    <n v="164.92559063810899"/>
  </r>
  <r>
    <x v="1"/>
    <x v="1"/>
    <x v="4"/>
    <x v="0"/>
    <x v="6"/>
    <x v="0"/>
    <x v="1"/>
    <n v="963"/>
    <n v="851"/>
    <n v="90"/>
    <n v="125.424206815511"/>
    <n v="24"/>
    <n v="63.828437132784899"/>
    <n v="126"/>
    <n v="189.252643948296"/>
  </r>
  <r>
    <x v="1"/>
    <x v="1"/>
    <x v="4"/>
    <x v="0"/>
    <x v="6"/>
    <x v="0"/>
    <x v="2"/>
    <n v="869"/>
    <n v="737"/>
    <n v="91"/>
    <n v="111.693351424694"/>
    <n v="23"/>
    <n v="52.795115332428701"/>
    <n v="126"/>
    <n v="164.48846675712301"/>
  </r>
  <r>
    <x v="1"/>
    <x v="1"/>
    <x v="4"/>
    <x v="0"/>
    <x v="6"/>
    <x v="0"/>
    <x v="3"/>
    <n v="663"/>
    <n v="584"/>
    <n v="56"/>
    <n v="87.128424657534197"/>
    <n v="28"/>
    <n v="53.3270547945205"/>
    <n v="114"/>
    <n v="140.45547945205399"/>
  </r>
  <r>
    <x v="1"/>
    <x v="1"/>
    <x v="4"/>
    <x v="0"/>
    <x v="6"/>
    <x v="0"/>
    <x v="4"/>
    <n v="895"/>
    <n v="751"/>
    <n v="91"/>
    <n v="103.75898801597801"/>
    <n v="28"/>
    <n v="60.025299600532598"/>
    <n v="140"/>
    <n v="163.78428761651099"/>
  </r>
  <r>
    <x v="1"/>
    <x v="1"/>
    <x v="4"/>
    <x v="0"/>
    <x v="6"/>
    <x v="0"/>
    <x v="5"/>
    <n v="936"/>
    <n v="816"/>
    <n v="85"/>
    <n v="113.28676470588201"/>
    <n v="28"/>
    <n v="62.389705882352899"/>
    <n v="140"/>
    <n v="175.67647058823499"/>
  </r>
  <r>
    <x v="1"/>
    <x v="1"/>
    <x v="4"/>
    <x v="0"/>
    <x v="6"/>
    <x v="0"/>
    <x v="6"/>
    <n v="552"/>
    <n v="453"/>
    <n v="42"/>
    <n v="93.377483443708599"/>
    <n v="28"/>
    <n v="57.0485651214128"/>
    <n v="100"/>
    <n v="150.42604856512099"/>
  </r>
  <r>
    <x v="1"/>
    <x v="1"/>
    <x v="4"/>
    <x v="0"/>
    <x v="6"/>
    <x v="0"/>
    <x v="7"/>
    <n v="367"/>
    <n v="337"/>
    <n v="41"/>
    <n v="86.163204747774401"/>
    <n v="21"/>
    <n v="56.694362017804103"/>
    <n v="75"/>
    <n v="142.85756676557801"/>
  </r>
  <r>
    <x v="1"/>
    <x v="1"/>
    <x v="4"/>
    <x v="0"/>
    <x v="7"/>
    <x v="0"/>
    <x v="0"/>
    <n v="1583"/>
    <n v="1366"/>
    <n v="83"/>
    <n v="115.419472913616"/>
    <n v="10"/>
    <n v="34.445095168374799"/>
    <n v="115"/>
    <n v="149.864568081991"/>
  </r>
  <r>
    <x v="1"/>
    <x v="1"/>
    <x v="4"/>
    <x v="0"/>
    <x v="7"/>
    <x v="0"/>
    <x v="1"/>
    <n v="357"/>
    <n v="305"/>
    <n v="101"/>
    <n v="144.173770491803"/>
    <n v="4"/>
    <n v="31.4950819672131"/>
    <n v="127"/>
    <n v="175.66885245901599"/>
  </r>
  <r>
    <x v="1"/>
    <x v="1"/>
    <x v="4"/>
    <x v="0"/>
    <x v="7"/>
    <x v="0"/>
    <x v="2"/>
    <n v="252"/>
    <n v="221"/>
    <n v="98"/>
    <n v="124.361990950226"/>
    <n v="2"/>
    <n v="29.371040723981899"/>
    <n v="120"/>
    <n v="153.73303167420801"/>
  </r>
  <r>
    <x v="1"/>
    <x v="1"/>
    <x v="4"/>
    <x v="0"/>
    <x v="7"/>
    <x v="0"/>
    <x v="3"/>
    <n v="228"/>
    <n v="200"/>
    <n v="50"/>
    <n v="85.974999999999994"/>
    <n v="20"/>
    <n v="36.700000000000003"/>
    <n v="97"/>
    <n v="122.675"/>
  </r>
  <r>
    <x v="1"/>
    <x v="1"/>
    <x v="4"/>
    <x v="0"/>
    <x v="7"/>
    <x v="0"/>
    <x v="4"/>
    <n v="239"/>
    <n v="204"/>
    <n v="67"/>
    <n v="116.480392156862"/>
    <n v="21"/>
    <n v="37.127450980392098"/>
    <n v="112"/>
    <n v="153.60784313725401"/>
  </r>
  <r>
    <x v="1"/>
    <x v="1"/>
    <x v="4"/>
    <x v="0"/>
    <x v="7"/>
    <x v="0"/>
    <x v="5"/>
    <n v="261"/>
    <n v="223"/>
    <n v="91"/>
    <n v="116.730941704035"/>
    <n v="6"/>
    <n v="38.107623318385599"/>
    <n v="132"/>
    <n v="154.83856502242099"/>
  </r>
  <r>
    <x v="1"/>
    <x v="1"/>
    <x v="4"/>
    <x v="0"/>
    <x v="7"/>
    <x v="0"/>
    <x v="6"/>
    <n v="156"/>
    <n v="129"/>
    <n v="57"/>
    <n v="97.968992248061994"/>
    <n v="22"/>
    <n v="43.658914728682099"/>
    <n v="111"/>
    <n v="141.62790697674399"/>
  </r>
  <r>
    <x v="1"/>
    <x v="1"/>
    <x v="4"/>
    <x v="0"/>
    <x v="7"/>
    <x v="0"/>
    <x v="7"/>
    <n v="90"/>
    <n v="84"/>
    <n v="43"/>
    <n v="78.3333333333333"/>
    <n v="10"/>
    <n v="22.75"/>
    <n v="72"/>
    <n v="101.083333333333"/>
  </r>
  <r>
    <x v="1"/>
    <x v="1"/>
    <x v="4"/>
    <x v="0"/>
    <x v="8"/>
    <x v="0"/>
    <x v="0"/>
    <n v="1483"/>
    <n v="1262"/>
    <n v="97"/>
    <n v="138.43264659270901"/>
    <n v="21"/>
    <n v="56.3843106180665"/>
    <n v="151"/>
    <n v="194.81854199682999"/>
  </r>
  <r>
    <x v="1"/>
    <x v="1"/>
    <x v="4"/>
    <x v="0"/>
    <x v="8"/>
    <x v="0"/>
    <x v="1"/>
    <n v="307"/>
    <n v="269"/>
    <n v="146"/>
    <n v="160.691449814126"/>
    <n v="13"/>
    <n v="44.624535315985099"/>
    <n v="188"/>
    <n v="205.31598513011099"/>
  </r>
  <r>
    <x v="1"/>
    <x v="1"/>
    <x v="4"/>
    <x v="0"/>
    <x v="8"/>
    <x v="0"/>
    <x v="2"/>
    <n v="286"/>
    <n v="244"/>
    <n v="112"/>
    <n v="155.06147540983599"/>
    <n v="28"/>
    <n v="75.991803278688494"/>
    <n v="153"/>
    <n v="231.06147540983599"/>
  </r>
  <r>
    <x v="1"/>
    <x v="1"/>
    <x v="4"/>
    <x v="0"/>
    <x v="8"/>
    <x v="0"/>
    <x v="3"/>
    <n v="220"/>
    <n v="185"/>
    <n v="56"/>
    <n v="94.670270270270194"/>
    <n v="15"/>
    <n v="46.610810810810797"/>
    <n v="113"/>
    <n v="141.281081081081"/>
  </r>
  <r>
    <x v="1"/>
    <x v="1"/>
    <x v="4"/>
    <x v="0"/>
    <x v="8"/>
    <x v="0"/>
    <x v="4"/>
    <n v="217"/>
    <n v="184"/>
    <n v="98"/>
    <n v="146.09782608695599"/>
    <n v="22"/>
    <n v="56.25"/>
    <n v="161"/>
    <n v="202.34782608695599"/>
  </r>
  <r>
    <x v="1"/>
    <x v="1"/>
    <x v="4"/>
    <x v="0"/>
    <x v="8"/>
    <x v="0"/>
    <x v="5"/>
    <n v="231"/>
    <n v="193"/>
    <n v="90"/>
    <n v="151.52331606217601"/>
    <n v="30"/>
    <n v="58.834196891191702"/>
    <n v="167"/>
    <n v="210.35751295336701"/>
  </r>
  <r>
    <x v="1"/>
    <x v="1"/>
    <x v="4"/>
    <x v="0"/>
    <x v="8"/>
    <x v="0"/>
    <x v="6"/>
    <n v="124"/>
    <n v="101"/>
    <n v="57"/>
    <n v="110.148514851485"/>
    <n v="14"/>
    <n v="47.633663366336599"/>
    <n v="113"/>
    <n v="157.78217821782101"/>
  </r>
  <r>
    <x v="1"/>
    <x v="1"/>
    <x v="4"/>
    <x v="0"/>
    <x v="8"/>
    <x v="0"/>
    <x v="7"/>
    <n v="98"/>
    <n v="86"/>
    <n v="44"/>
    <n v="103.20930232558101"/>
    <n v="14"/>
    <n v="63.6279069767441"/>
    <n v="101"/>
    <n v="166.83720930232499"/>
  </r>
  <r>
    <x v="1"/>
    <x v="1"/>
    <x v="4"/>
    <x v="0"/>
    <x v="9"/>
    <x v="0"/>
    <x v="0"/>
    <n v="4005"/>
    <n v="3583"/>
    <n v="83"/>
    <n v="130.54367848171901"/>
    <n v="18"/>
    <n v="48.8545911247557"/>
    <n v="119"/>
    <n v="179.398269606475"/>
  </r>
  <r>
    <x v="1"/>
    <x v="1"/>
    <x v="4"/>
    <x v="0"/>
    <x v="9"/>
    <x v="0"/>
    <x v="1"/>
    <n v="766"/>
    <n v="691"/>
    <n v="113"/>
    <n v="169.914616497829"/>
    <n v="21"/>
    <n v="59.479015918957998"/>
    <n v="172"/>
    <n v="229.393632416787"/>
  </r>
  <r>
    <x v="1"/>
    <x v="1"/>
    <x v="4"/>
    <x v="0"/>
    <x v="9"/>
    <x v="0"/>
    <x v="2"/>
    <n v="691"/>
    <n v="613"/>
    <n v="84"/>
    <n v="131.39641109298501"/>
    <n v="14"/>
    <n v="50.083197389885797"/>
    <n v="112"/>
    <n v="181.47960848287099"/>
  </r>
  <r>
    <x v="1"/>
    <x v="1"/>
    <x v="4"/>
    <x v="0"/>
    <x v="9"/>
    <x v="0"/>
    <x v="3"/>
    <n v="617"/>
    <n v="556"/>
    <n v="43"/>
    <n v="102"/>
    <n v="21"/>
    <n v="53.282374100719402"/>
    <n v="103"/>
    <n v="155.28237410071901"/>
  </r>
  <r>
    <x v="1"/>
    <x v="1"/>
    <x v="4"/>
    <x v="0"/>
    <x v="9"/>
    <x v="0"/>
    <x v="4"/>
    <n v="611"/>
    <n v="524"/>
    <n v="97"/>
    <n v="136.11641221374001"/>
    <n v="9"/>
    <n v="41.639312977099202"/>
    <n v="136"/>
    <n v="177.755725190839"/>
  </r>
  <r>
    <x v="1"/>
    <x v="1"/>
    <x v="4"/>
    <x v="0"/>
    <x v="9"/>
    <x v="0"/>
    <x v="5"/>
    <n v="722"/>
    <n v="650"/>
    <n v="79"/>
    <n v="127.721538461538"/>
    <n v="16"/>
    <n v="43.6630769230769"/>
    <n v="118"/>
    <n v="171.38461538461499"/>
  </r>
  <r>
    <x v="1"/>
    <x v="1"/>
    <x v="4"/>
    <x v="0"/>
    <x v="9"/>
    <x v="0"/>
    <x v="6"/>
    <n v="360"/>
    <n v="319"/>
    <n v="65"/>
    <n v="126.626959247648"/>
    <n v="7"/>
    <n v="45.119122257053199"/>
    <n v="107"/>
    <n v="171.746081504702"/>
  </r>
  <r>
    <x v="1"/>
    <x v="1"/>
    <x v="4"/>
    <x v="0"/>
    <x v="9"/>
    <x v="0"/>
    <x v="7"/>
    <n v="238"/>
    <n v="230"/>
    <n v="37"/>
    <n v="79.7"/>
    <n v="14"/>
    <n v="39.247826086956501"/>
    <n v="52"/>
    <n v="118.947826086956"/>
  </r>
  <r>
    <x v="1"/>
    <x v="1"/>
    <x v="4"/>
    <x v="0"/>
    <x v="10"/>
    <x v="0"/>
    <x v="0"/>
    <n v="2118"/>
    <n v="1834"/>
    <n v="111"/>
    <n v="170.87022900763299"/>
    <n v="22"/>
    <n v="58.094329334787297"/>
    <n v="169"/>
    <n v="228.96673936750199"/>
  </r>
  <r>
    <x v="1"/>
    <x v="1"/>
    <x v="4"/>
    <x v="0"/>
    <x v="10"/>
    <x v="0"/>
    <x v="1"/>
    <n v="579"/>
    <n v="517"/>
    <n v="119"/>
    <n v="195.907156673114"/>
    <n v="21"/>
    <n v="63.878143133462203"/>
    <n v="182"/>
    <n v="259.793036750483"/>
  </r>
  <r>
    <x v="1"/>
    <x v="1"/>
    <x v="4"/>
    <x v="0"/>
    <x v="10"/>
    <x v="0"/>
    <x v="2"/>
    <n v="305"/>
    <n v="256"/>
    <n v="109"/>
    <n v="145.12109375"/>
    <n v="23"/>
    <n v="47.25390625"/>
    <n v="158"/>
    <n v="192.375"/>
  </r>
  <r>
    <x v="1"/>
    <x v="1"/>
    <x v="4"/>
    <x v="0"/>
    <x v="10"/>
    <x v="0"/>
    <x v="3"/>
    <n v="281"/>
    <n v="243"/>
    <n v="80"/>
    <n v="142.251028806584"/>
    <n v="25"/>
    <n v="57.1316872427983"/>
    <n v="127"/>
    <n v="199.382716049382"/>
  </r>
  <r>
    <x v="1"/>
    <x v="1"/>
    <x v="4"/>
    <x v="0"/>
    <x v="10"/>
    <x v="0"/>
    <x v="4"/>
    <n v="283"/>
    <n v="226"/>
    <n v="119"/>
    <n v="168.51327433628299"/>
    <n v="21"/>
    <n v="48.163716814159201"/>
    <n v="168"/>
    <n v="216.67699115044201"/>
  </r>
  <r>
    <x v="1"/>
    <x v="1"/>
    <x v="4"/>
    <x v="0"/>
    <x v="10"/>
    <x v="0"/>
    <x v="5"/>
    <n v="355"/>
    <n v="304"/>
    <n v="122"/>
    <n v="184.36184210526301"/>
    <n v="24"/>
    <n v="66.516447368420998"/>
    <n v="197"/>
    <n v="250.87828947368399"/>
  </r>
  <r>
    <x v="1"/>
    <x v="1"/>
    <x v="4"/>
    <x v="0"/>
    <x v="10"/>
    <x v="0"/>
    <x v="6"/>
    <n v="208"/>
    <n v="188"/>
    <n v="111"/>
    <n v="165.82978723404199"/>
    <n v="21"/>
    <n v="54.069148936170201"/>
    <n v="160"/>
    <n v="219.89893617021201"/>
  </r>
  <r>
    <x v="1"/>
    <x v="1"/>
    <x v="4"/>
    <x v="0"/>
    <x v="10"/>
    <x v="0"/>
    <x v="7"/>
    <n v="107"/>
    <n v="100"/>
    <n v="73"/>
    <n v="150.68"/>
    <n v="21"/>
    <n v="62.69"/>
    <n v="129"/>
    <n v="213.37"/>
  </r>
  <r>
    <x v="1"/>
    <x v="1"/>
    <x v="4"/>
    <x v="0"/>
    <x v="11"/>
    <x v="0"/>
    <x v="0"/>
    <n v="372"/>
    <n v="265"/>
    <n v="30"/>
    <n v="71.120754716981097"/>
    <n v="0"/>
    <n v="37.630188679245201"/>
    <n v="50"/>
    <n v="108.75094339622601"/>
  </r>
  <r>
    <x v="1"/>
    <x v="1"/>
    <x v="4"/>
    <x v="0"/>
    <x v="11"/>
    <x v="0"/>
    <x v="1"/>
    <n v="50"/>
    <n v="35"/>
    <n v="42"/>
    <n v="98"/>
    <n v="2"/>
    <n v="43.885714285714201"/>
    <n v="82"/>
    <n v="141.88571428571399"/>
  </r>
  <r>
    <x v="1"/>
    <x v="1"/>
    <x v="4"/>
    <x v="0"/>
    <x v="11"/>
    <x v="0"/>
    <x v="2"/>
    <n v="63"/>
    <n v="46"/>
    <n v="36"/>
    <n v="77.739130434782595"/>
    <n v="1"/>
    <n v="38"/>
    <n v="85"/>
    <n v="115.739130434782"/>
  </r>
  <r>
    <x v="1"/>
    <x v="1"/>
    <x v="4"/>
    <x v="0"/>
    <x v="11"/>
    <x v="0"/>
    <x v="3"/>
    <n v="60"/>
    <n v="49"/>
    <n v="21"/>
    <n v="57.877551020408099"/>
    <n v="11"/>
    <n v="28.1020408163265"/>
    <n v="39"/>
    <n v="85.979591836734699"/>
  </r>
  <r>
    <x v="1"/>
    <x v="1"/>
    <x v="4"/>
    <x v="0"/>
    <x v="11"/>
    <x v="0"/>
    <x v="4"/>
    <n v="67"/>
    <n v="45"/>
    <n v="32"/>
    <n v="68.244444444444397"/>
    <n v="0"/>
    <n v="27.266666666666602"/>
    <n v="47"/>
    <n v="95.511111111111106"/>
  </r>
  <r>
    <x v="1"/>
    <x v="1"/>
    <x v="4"/>
    <x v="0"/>
    <x v="11"/>
    <x v="0"/>
    <x v="5"/>
    <n v="75"/>
    <n v="53"/>
    <n v="35"/>
    <n v="88.301886792452805"/>
    <n v="0"/>
    <n v="27.754716981131999"/>
    <n v="42"/>
    <n v="116.056603773584"/>
  </r>
  <r>
    <x v="1"/>
    <x v="1"/>
    <x v="4"/>
    <x v="0"/>
    <x v="11"/>
    <x v="0"/>
    <x v="6"/>
    <n v="39"/>
    <n v="20"/>
    <n v="29"/>
    <n v="37.5"/>
    <n v="0"/>
    <n v="52.45"/>
    <n v="35"/>
    <n v="89.95"/>
  </r>
  <r>
    <x v="1"/>
    <x v="1"/>
    <x v="4"/>
    <x v="0"/>
    <x v="11"/>
    <x v="0"/>
    <x v="7"/>
    <n v="18"/>
    <n v="17"/>
    <n v="23"/>
    <n v="29.647058823529399"/>
    <n v="14"/>
    <n v="92"/>
    <n v="51"/>
    <n v="121.64705882352899"/>
  </r>
  <r>
    <x v="1"/>
    <x v="1"/>
    <x v="4"/>
    <x v="0"/>
    <x v="12"/>
    <x v="0"/>
    <x v="0"/>
    <n v="46"/>
    <n v="31"/>
    <n v="32"/>
    <n v="89"/>
    <n v="0"/>
    <n v="18.161290322580601"/>
    <n v="42"/>
    <n v="107.16129032258"/>
  </r>
  <r>
    <x v="1"/>
    <x v="1"/>
    <x v="4"/>
    <x v="0"/>
    <x v="12"/>
    <x v="0"/>
    <x v="1"/>
    <n v="6"/>
    <n v="5"/>
    <n v="28"/>
    <n v="37.4"/>
    <n v="0"/>
    <n v="5.6"/>
    <n v="32"/>
    <n v="43"/>
  </r>
  <r>
    <x v="1"/>
    <x v="1"/>
    <x v="4"/>
    <x v="0"/>
    <x v="12"/>
    <x v="0"/>
    <x v="2"/>
    <n v="7"/>
    <n v="4"/>
    <n v="52"/>
    <n v="55"/>
    <n v="1"/>
    <n v="18.25"/>
    <n v="93"/>
    <n v="73.25"/>
  </r>
  <r>
    <x v="1"/>
    <x v="1"/>
    <x v="4"/>
    <x v="0"/>
    <x v="12"/>
    <x v="0"/>
    <x v="3"/>
    <n v="11"/>
    <n v="7"/>
    <n v="28"/>
    <n v="162.85714285714201"/>
    <n v="0"/>
    <n v="41.142857142857103"/>
    <n v="41"/>
    <n v="204"/>
  </r>
  <r>
    <x v="1"/>
    <x v="1"/>
    <x v="4"/>
    <x v="0"/>
    <x v="12"/>
    <x v="0"/>
    <x v="4"/>
    <n v="5"/>
    <n v="4"/>
    <n v="30"/>
    <n v="156.75"/>
    <n v="39"/>
    <n v="23"/>
    <n v="81"/>
    <n v="179.75"/>
  </r>
  <r>
    <x v="1"/>
    <x v="1"/>
    <x v="4"/>
    <x v="0"/>
    <x v="12"/>
    <x v="0"/>
    <x v="5"/>
    <n v="8"/>
    <n v="5"/>
    <n v="40"/>
    <n v="56.8"/>
    <n v="0"/>
    <n v="16.399999999999999"/>
    <n v="40"/>
    <n v="73.2"/>
  </r>
  <r>
    <x v="1"/>
    <x v="1"/>
    <x v="4"/>
    <x v="0"/>
    <x v="12"/>
    <x v="0"/>
    <x v="6"/>
    <n v="6"/>
    <n v="4"/>
    <n v="53"/>
    <n v="53.75"/>
    <n v="0"/>
    <n v="0"/>
    <n v="53"/>
    <n v="53.75"/>
  </r>
  <r>
    <x v="1"/>
    <x v="1"/>
    <x v="4"/>
    <x v="0"/>
    <x v="12"/>
    <x v="0"/>
    <x v="7"/>
    <n v="3"/>
    <n v="2"/>
    <n v="49"/>
    <n v="43"/>
    <n v="0"/>
    <n v="0"/>
    <n v="49"/>
    <n v="43"/>
  </r>
  <r>
    <x v="1"/>
    <x v="1"/>
    <x v="4"/>
    <x v="0"/>
    <x v="13"/>
    <x v="0"/>
    <x v="0"/>
    <n v="1639"/>
    <n v="1313"/>
    <n v="42"/>
    <n v="83.363290175171301"/>
    <n v="3"/>
    <n v="42.178217821782098"/>
    <n v="69"/>
    <n v="125.542269611576"/>
  </r>
  <r>
    <x v="1"/>
    <x v="1"/>
    <x v="4"/>
    <x v="0"/>
    <x v="13"/>
    <x v="0"/>
    <x v="1"/>
    <n v="493"/>
    <n v="396"/>
    <n v="28"/>
    <n v="67.181818181818102"/>
    <n v="7"/>
    <n v="56.060606060605998"/>
    <n v="68"/>
    <n v="123.24242424242399"/>
  </r>
  <r>
    <x v="1"/>
    <x v="1"/>
    <x v="4"/>
    <x v="0"/>
    <x v="13"/>
    <x v="0"/>
    <x v="2"/>
    <n v="356"/>
    <n v="275"/>
    <n v="51"/>
    <n v="76.490909090909"/>
    <n v="1"/>
    <n v="29.305454545454499"/>
    <n v="66"/>
    <n v="105.8"/>
  </r>
  <r>
    <x v="1"/>
    <x v="1"/>
    <x v="4"/>
    <x v="0"/>
    <x v="13"/>
    <x v="0"/>
    <x v="3"/>
    <n v="180"/>
    <n v="153"/>
    <n v="28"/>
    <n v="83.143790849673195"/>
    <n v="27"/>
    <n v="49.647058823529399"/>
    <n v="77"/>
    <n v="132.79084967320199"/>
  </r>
  <r>
    <x v="1"/>
    <x v="1"/>
    <x v="4"/>
    <x v="0"/>
    <x v="13"/>
    <x v="0"/>
    <x v="4"/>
    <n v="220"/>
    <n v="173"/>
    <n v="92"/>
    <n v="148.132947976878"/>
    <n v="2"/>
    <n v="40.988439306358302"/>
    <n v="108"/>
    <n v="189.121387283237"/>
  </r>
  <r>
    <x v="1"/>
    <x v="1"/>
    <x v="4"/>
    <x v="0"/>
    <x v="13"/>
    <x v="0"/>
    <x v="5"/>
    <n v="206"/>
    <n v="160"/>
    <n v="44"/>
    <n v="76.493750000000006"/>
    <n v="1"/>
    <n v="34.862499999999997"/>
    <n v="61"/>
    <n v="111.35625"/>
  </r>
  <r>
    <x v="1"/>
    <x v="1"/>
    <x v="4"/>
    <x v="0"/>
    <x v="13"/>
    <x v="0"/>
    <x v="6"/>
    <n v="81"/>
    <n v="60"/>
    <n v="29"/>
    <n v="101.73333333333299"/>
    <n v="2"/>
    <n v="30.783333333333299"/>
    <n v="50"/>
    <n v="132.516666666666"/>
  </r>
  <r>
    <x v="1"/>
    <x v="1"/>
    <x v="4"/>
    <x v="0"/>
    <x v="13"/>
    <x v="0"/>
    <x v="7"/>
    <n v="103"/>
    <n v="96"/>
    <n v="22"/>
    <n v="53.3958333333333"/>
    <n v="7"/>
    <n v="31.34375"/>
    <n v="52"/>
    <n v="84.7395833333333"/>
  </r>
  <r>
    <x v="1"/>
    <x v="1"/>
    <x v="4"/>
    <x v="1"/>
    <x v="0"/>
    <x v="0"/>
    <x v="0"/>
    <n v="25694"/>
    <n v="23917"/>
    <n v="112"/>
    <n v="150.26299285027301"/>
    <n v="26"/>
    <n v="55.291926244930302"/>
    <n v="165"/>
    <n v="205.555295396579"/>
  </r>
  <r>
    <x v="1"/>
    <x v="1"/>
    <x v="4"/>
    <x v="1"/>
    <x v="0"/>
    <x v="0"/>
    <x v="1"/>
    <n v="5390"/>
    <n v="4874"/>
    <n v="144"/>
    <n v="174.22876487484601"/>
    <n v="22"/>
    <n v="57.248050882232199"/>
    <n v="182"/>
    <n v="231.47784160853499"/>
  </r>
  <r>
    <x v="1"/>
    <x v="1"/>
    <x v="4"/>
    <x v="1"/>
    <x v="0"/>
    <x v="0"/>
    <x v="2"/>
    <n v="4464"/>
    <n v="4134"/>
    <n v="112"/>
    <n v="151.02805999032401"/>
    <n v="24"/>
    <n v="51.565070149975803"/>
    <n v="165"/>
    <n v="202.594097726173"/>
  </r>
  <r>
    <x v="1"/>
    <x v="1"/>
    <x v="4"/>
    <x v="1"/>
    <x v="0"/>
    <x v="0"/>
    <x v="3"/>
    <n v="3796"/>
    <n v="3583"/>
    <n v="98"/>
    <n v="129.17080658665901"/>
    <n v="28"/>
    <n v="55.980742394641297"/>
    <n v="150"/>
    <n v="185.15154898130001"/>
  </r>
  <r>
    <x v="1"/>
    <x v="1"/>
    <x v="4"/>
    <x v="1"/>
    <x v="0"/>
    <x v="0"/>
    <x v="4"/>
    <n v="3800"/>
    <n v="3531"/>
    <n v="118"/>
    <n v="148.34975927499201"/>
    <n v="28"/>
    <n v="54.753044463324798"/>
    <n v="166"/>
    <n v="203.10280373831699"/>
  </r>
  <r>
    <x v="1"/>
    <x v="1"/>
    <x v="4"/>
    <x v="1"/>
    <x v="0"/>
    <x v="0"/>
    <x v="5"/>
    <n v="4442"/>
    <n v="4154"/>
    <n v="111"/>
    <n v="156.10110736639299"/>
    <n v="27"/>
    <n v="55.626143476167499"/>
    <n v="171"/>
    <n v="211.72725084256101"/>
  </r>
  <r>
    <x v="1"/>
    <x v="1"/>
    <x v="4"/>
    <x v="1"/>
    <x v="0"/>
    <x v="0"/>
    <x v="6"/>
    <n v="2346"/>
    <n v="2213"/>
    <n v="106"/>
    <n v="144.64347040216899"/>
    <n v="28"/>
    <n v="62.087663804789798"/>
    <n v="161"/>
    <n v="206.73113420695799"/>
  </r>
  <r>
    <x v="1"/>
    <x v="1"/>
    <x v="4"/>
    <x v="1"/>
    <x v="0"/>
    <x v="0"/>
    <x v="7"/>
    <n v="1456"/>
    <n v="1428"/>
    <n v="80"/>
    <n v="115.628151260504"/>
    <n v="21"/>
    <n v="47.504901960784302"/>
    <n v="121"/>
    <n v="163.13305322128801"/>
  </r>
  <r>
    <x v="1"/>
    <x v="1"/>
    <x v="4"/>
    <x v="1"/>
    <x v="0"/>
    <x v="1"/>
    <x v="0"/>
    <n v="2385"/>
    <n v="2260"/>
    <n v="166"/>
    <n v="205.90884955752199"/>
    <n v="0"/>
    <n v="26.9053097345132"/>
    <n v="179"/>
    <n v="232.81415929203499"/>
  </r>
  <r>
    <x v="1"/>
    <x v="1"/>
    <x v="4"/>
    <x v="1"/>
    <x v="0"/>
    <x v="1"/>
    <x v="1"/>
    <n v="599"/>
    <n v="555"/>
    <n v="174"/>
    <n v="228.13333333333301"/>
    <n v="0"/>
    <n v="31.0432432432432"/>
    <n v="207"/>
    <n v="259.176576576576"/>
  </r>
  <r>
    <x v="1"/>
    <x v="1"/>
    <x v="4"/>
    <x v="1"/>
    <x v="0"/>
    <x v="1"/>
    <x v="2"/>
    <n v="392"/>
    <n v="376"/>
    <n v="175"/>
    <n v="207.505319148936"/>
    <n v="0"/>
    <n v="23.103723404255302"/>
    <n v="187"/>
    <n v="230.60904255319099"/>
  </r>
  <r>
    <x v="1"/>
    <x v="1"/>
    <x v="4"/>
    <x v="1"/>
    <x v="0"/>
    <x v="1"/>
    <x v="3"/>
    <n v="315"/>
    <n v="294"/>
    <n v="146"/>
    <n v="183.37414965986301"/>
    <n v="0"/>
    <n v="26.537414965986301"/>
    <n v="161"/>
    <n v="209.91156462584999"/>
  </r>
  <r>
    <x v="1"/>
    <x v="1"/>
    <x v="4"/>
    <x v="1"/>
    <x v="0"/>
    <x v="1"/>
    <x v="4"/>
    <n v="319"/>
    <n v="306"/>
    <n v="167"/>
    <n v="221.506535947712"/>
    <n v="0"/>
    <n v="22.859477124183002"/>
    <n v="175"/>
    <n v="244.366013071895"/>
  </r>
  <r>
    <x v="1"/>
    <x v="1"/>
    <x v="4"/>
    <x v="1"/>
    <x v="0"/>
    <x v="1"/>
    <x v="5"/>
    <n v="430"/>
    <n v="411"/>
    <n v="170"/>
    <n v="208.30413625304101"/>
    <n v="0"/>
    <n v="27.143552311435499"/>
    <n v="182"/>
    <n v="235.44768856447601"/>
  </r>
  <r>
    <x v="1"/>
    <x v="1"/>
    <x v="4"/>
    <x v="1"/>
    <x v="0"/>
    <x v="1"/>
    <x v="6"/>
    <n v="227"/>
    <n v="215"/>
    <n v="128"/>
    <n v="173.00930232558099"/>
    <n v="0"/>
    <n v="30.279069767441801"/>
    <n v="154"/>
    <n v="203.28837209302301"/>
  </r>
  <r>
    <x v="1"/>
    <x v="1"/>
    <x v="4"/>
    <x v="1"/>
    <x v="0"/>
    <x v="1"/>
    <x v="7"/>
    <n v="103"/>
    <n v="103"/>
    <n v="142"/>
    <n v="157.42718446601901"/>
    <n v="0"/>
    <n v="23.5631067961165"/>
    <n v="161"/>
    <n v="180.990291262135"/>
  </r>
  <r>
    <x v="1"/>
    <x v="1"/>
    <x v="4"/>
    <x v="1"/>
    <x v="0"/>
    <x v="2"/>
    <x v="0"/>
    <n v="16262"/>
    <n v="15428"/>
    <n v="91"/>
    <n v="115.434210526315"/>
    <n v="29"/>
    <n v="58.474202748249901"/>
    <n v="135"/>
    <n v="173.90847809178101"/>
  </r>
  <r>
    <x v="1"/>
    <x v="1"/>
    <x v="4"/>
    <x v="1"/>
    <x v="0"/>
    <x v="2"/>
    <x v="1"/>
    <n v="2600"/>
    <n v="2463"/>
    <n v="92"/>
    <n v="128.14819326025099"/>
    <n v="28"/>
    <n v="60.570848558668203"/>
    <n v="138"/>
    <n v="188.71944782785201"/>
  </r>
  <r>
    <x v="1"/>
    <x v="1"/>
    <x v="4"/>
    <x v="1"/>
    <x v="0"/>
    <x v="2"/>
    <x v="2"/>
    <n v="3010"/>
    <n v="2843"/>
    <n v="99"/>
    <n v="122.391136123812"/>
    <n v="28"/>
    <n v="56.830812521983802"/>
    <n v="141"/>
    <n v="179.221948645796"/>
  </r>
  <r>
    <x v="1"/>
    <x v="1"/>
    <x v="4"/>
    <x v="1"/>
    <x v="0"/>
    <x v="2"/>
    <x v="3"/>
    <n v="2711"/>
    <n v="2567"/>
    <n v="84"/>
    <n v="102.539929879236"/>
    <n v="32"/>
    <n v="59.039735099337697"/>
    <n v="132"/>
    <n v="161.57966497857399"/>
  </r>
  <r>
    <x v="1"/>
    <x v="1"/>
    <x v="4"/>
    <x v="1"/>
    <x v="0"/>
    <x v="2"/>
    <x v="4"/>
    <n v="2725"/>
    <n v="2561"/>
    <n v="98"/>
    <n v="120.217493166731"/>
    <n v="30"/>
    <n v="58.1495509566575"/>
    <n v="146"/>
    <n v="178.36704412338901"/>
  </r>
  <r>
    <x v="1"/>
    <x v="1"/>
    <x v="4"/>
    <x v="1"/>
    <x v="0"/>
    <x v="2"/>
    <x v="5"/>
    <n v="2732"/>
    <n v="2599"/>
    <n v="85"/>
    <n v="117.215467487495"/>
    <n v="30"/>
    <n v="60.507118122354697"/>
    <n v="135"/>
    <n v="177.72258560984901"/>
  </r>
  <r>
    <x v="1"/>
    <x v="1"/>
    <x v="4"/>
    <x v="1"/>
    <x v="0"/>
    <x v="2"/>
    <x v="6"/>
    <n v="1503"/>
    <n v="1433"/>
    <n v="73"/>
    <n v="106.650383810188"/>
    <n v="29"/>
    <n v="60.679692951849198"/>
    <n v="127"/>
    <n v="167.33007676203701"/>
  </r>
  <r>
    <x v="1"/>
    <x v="1"/>
    <x v="4"/>
    <x v="1"/>
    <x v="0"/>
    <x v="2"/>
    <x v="7"/>
    <n v="981"/>
    <n v="962"/>
    <n v="64"/>
    <n v="92.268191268191202"/>
    <n v="23"/>
    <n v="48.540540540540498"/>
    <n v="98"/>
    <n v="140.80873180873101"/>
  </r>
  <r>
    <x v="1"/>
    <x v="1"/>
    <x v="4"/>
    <x v="1"/>
    <x v="0"/>
    <x v="3"/>
    <x v="0"/>
    <n v="1914"/>
    <n v="0"/>
    <n v="0"/>
    <n v="0"/>
    <n v="0"/>
    <n v="0"/>
    <n v="0"/>
    <n v="0"/>
  </r>
  <r>
    <x v="1"/>
    <x v="1"/>
    <x v="4"/>
    <x v="1"/>
    <x v="0"/>
    <x v="3"/>
    <x v="1"/>
    <n v="640"/>
    <n v="0"/>
    <n v="0"/>
    <n v="0"/>
    <n v="0"/>
    <n v="0"/>
    <n v="0"/>
    <n v="0"/>
  </r>
  <r>
    <x v="1"/>
    <x v="1"/>
    <x v="4"/>
    <x v="1"/>
    <x v="0"/>
    <x v="3"/>
    <x v="2"/>
    <n v="386"/>
    <n v="0"/>
    <n v="0"/>
    <n v="0"/>
    <n v="0"/>
    <n v="0"/>
    <n v="0"/>
    <n v="0"/>
  </r>
  <r>
    <x v="1"/>
    <x v="1"/>
    <x v="4"/>
    <x v="1"/>
    <x v="0"/>
    <x v="3"/>
    <x v="3"/>
    <n v="189"/>
    <n v="0"/>
    <n v="0"/>
    <n v="0"/>
    <n v="0"/>
    <n v="0"/>
    <n v="0"/>
    <n v="0"/>
  </r>
  <r>
    <x v="1"/>
    <x v="1"/>
    <x v="4"/>
    <x v="1"/>
    <x v="0"/>
    <x v="3"/>
    <x v="4"/>
    <n v="216"/>
    <n v="0"/>
    <n v="0"/>
    <n v="0"/>
    <n v="0"/>
    <n v="0"/>
    <n v="0"/>
    <n v="0"/>
  </r>
  <r>
    <x v="1"/>
    <x v="1"/>
    <x v="4"/>
    <x v="1"/>
    <x v="0"/>
    <x v="3"/>
    <x v="5"/>
    <n v="266"/>
    <n v="0"/>
    <n v="0"/>
    <n v="0"/>
    <n v="0"/>
    <n v="0"/>
    <n v="0"/>
    <n v="0"/>
  </r>
  <r>
    <x v="1"/>
    <x v="1"/>
    <x v="4"/>
    <x v="1"/>
    <x v="0"/>
    <x v="3"/>
    <x v="6"/>
    <n v="121"/>
    <n v="0"/>
    <n v="0"/>
    <n v="0"/>
    <n v="0"/>
    <n v="0"/>
    <n v="0"/>
    <n v="0"/>
  </r>
  <r>
    <x v="1"/>
    <x v="1"/>
    <x v="4"/>
    <x v="1"/>
    <x v="0"/>
    <x v="3"/>
    <x v="7"/>
    <n v="96"/>
    <n v="0"/>
    <n v="0"/>
    <n v="0"/>
    <n v="0"/>
    <n v="0"/>
    <n v="0"/>
    <n v="0"/>
  </r>
  <r>
    <x v="1"/>
    <x v="1"/>
    <x v="4"/>
    <x v="1"/>
    <x v="0"/>
    <x v="4"/>
    <x v="0"/>
    <n v="5133"/>
    <n v="4922"/>
    <n v="206"/>
    <n v="248.14465664363999"/>
    <n v="22"/>
    <n v="62.960788297439997"/>
    <n v="262"/>
    <n v="311.10666395774001"/>
  </r>
  <r>
    <x v="1"/>
    <x v="1"/>
    <x v="4"/>
    <x v="1"/>
    <x v="0"/>
    <x v="4"/>
    <x v="1"/>
    <n v="1551"/>
    <n v="1475"/>
    <n v="213"/>
    <n v="255.69627118643999"/>
    <n v="22"/>
    <n v="62.701694915254201"/>
    <n v="271"/>
    <n v="318.400677966101"/>
  </r>
  <r>
    <x v="1"/>
    <x v="1"/>
    <x v="4"/>
    <x v="1"/>
    <x v="0"/>
    <x v="4"/>
    <x v="2"/>
    <n v="676"/>
    <n v="649"/>
    <n v="234"/>
    <n v="266.49922958397502"/>
    <n v="21"/>
    <n v="54.873651771956801"/>
    <n v="286"/>
    <n v="321.37596302002999"/>
  </r>
  <r>
    <x v="1"/>
    <x v="1"/>
    <x v="4"/>
    <x v="1"/>
    <x v="0"/>
    <x v="4"/>
    <x v="3"/>
    <n v="581"/>
    <n v="566"/>
    <n v="185"/>
    <n v="231.217314487632"/>
    <n v="13"/>
    <n v="60.609540636042396"/>
    <n v="246"/>
    <n v="291.82685512367402"/>
  </r>
  <r>
    <x v="1"/>
    <x v="1"/>
    <x v="4"/>
    <x v="1"/>
    <x v="0"/>
    <x v="4"/>
    <x v="4"/>
    <n v="540"/>
    <n v="520"/>
    <n v="199"/>
    <n v="246.44615384615301"/>
    <n v="24"/>
    <n v="62.311538461538397"/>
    <n v="259"/>
    <n v="308.75769230769203"/>
  </r>
  <r>
    <x v="1"/>
    <x v="1"/>
    <x v="4"/>
    <x v="1"/>
    <x v="0"/>
    <x v="4"/>
    <x v="5"/>
    <n v="1014"/>
    <n v="962"/>
    <n v="209"/>
    <n v="249.27338877338801"/>
    <n v="22"/>
    <n v="60.986486486486399"/>
    <n v="264"/>
    <n v="310.259875259875"/>
  </r>
  <r>
    <x v="1"/>
    <x v="1"/>
    <x v="4"/>
    <x v="1"/>
    <x v="0"/>
    <x v="4"/>
    <x v="6"/>
    <n v="495"/>
    <n v="477"/>
    <n v="206"/>
    <n v="248.010482180293"/>
    <n v="25"/>
    <n v="82.976939203354206"/>
    <n v="273"/>
    <n v="330.98742138364702"/>
  </r>
  <r>
    <x v="1"/>
    <x v="1"/>
    <x v="4"/>
    <x v="1"/>
    <x v="0"/>
    <x v="4"/>
    <x v="7"/>
    <n v="276"/>
    <n v="273"/>
    <n v="172"/>
    <n v="198.29670329670299"/>
    <n v="27"/>
    <n v="61.681318681318601"/>
    <n v="209"/>
    <n v="259.97802197802099"/>
  </r>
  <r>
    <x v="1"/>
    <x v="1"/>
    <x v="4"/>
    <x v="1"/>
    <x v="1"/>
    <x v="0"/>
    <x v="0"/>
    <n v="5281"/>
    <n v="4998"/>
    <n v="146"/>
    <n v="175.81212484993901"/>
    <n v="25"/>
    <n v="52.3987595038015"/>
    <n v="182"/>
    <n v="228.21088435374099"/>
  </r>
  <r>
    <x v="1"/>
    <x v="1"/>
    <x v="4"/>
    <x v="1"/>
    <x v="1"/>
    <x v="0"/>
    <x v="1"/>
    <n v="1047"/>
    <n v="952"/>
    <n v="171"/>
    <n v="210.03886554621801"/>
    <n v="22"/>
    <n v="58.318277310924302"/>
    <n v="228"/>
    <n v="268.35714285714198"/>
  </r>
  <r>
    <x v="1"/>
    <x v="1"/>
    <x v="4"/>
    <x v="1"/>
    <x v="1"/>
    <x v="0"/>
    <x v="2"/>
    <n v="944"/>
    <n v="894"/>
    <n v="152"/>
    <n v="174.510067114093"/>
    <n v="23"/>
    <n v="44.620805369127503"/>
    <n v="188"/>
    <n v="219.130872483221"/>
  </r>
  <r>
    <x v="1"/>
    <x v="1"/>
    <x v="4"/>
    <x v="1"/>
    <x v="1"/>
    <x v="0"/>
    <x v="3"/>
    <n v="825"/>
    <n v="794"/>
    <n v="120"/>
    <n v="152.64609571788401"/>
    <n v="28"/>
    <n v="54.487405541561699"/>
    <n v="168"/>
    <n v="207.13350125944501"/>
  </r>
  <r>
    <x v="1"/>
    <x v="1"/>
    <x v="4"/>
    <x v="1"/>
    <x v="1"/>
    <x v="0"/>
    <x v="4"/>
    <n v="814"/>
    <n v="769"/>
    <n v="135"/>
    <n v="164.657997399219"/>
    <n v="28"/>
    <n v="55.499349804941403"/>
    <n v="178"/>
    <n v="220.157347204161"/>
  </r>
  <r>
    <x v="1"/>
    <x v="1"/>
    <x v="4"/>
    <x v="1"/>
    <x v="1"/>
    <x v="0"/>
    <x v="5"/>
    <n v="842"/>
    <n v="805"/>
    <n v="139"/>
    <n v="181.99751552794999"/>
    <n v="28"/>
    <n v="51.4944099378882"/>
    <n v="181"/>
    <n v="233.49192546583799"/>
  </r>
  <r>
    <x v="1"/>
    <x v="1"/>
    <x v="4"/>
    <x v="1"/>
    <x v="1"/>
    <x v="0"/>
    <x v="6"/>
    <n v="532"/>
    <n v="510"/>
    <n v="129"/>
    <n v="172.93137254901899"/>
    <n v="27"/>
    <n v="57.007843137254902"/>
    <n v="173"/>
    <n v="229.939215686274"/>
  </r>
  <r>
    <x v="1"/>
    <x v="1"/>
    <x v="4"/>
    <x v="1"/>
    <x v="1"/>
    <x v="0"/>
    <x v="7"/>
    <n v="277"/>
    <n v="274"/>
    <n v="110"/>
    <n v="146.766423357664"/>
    <n v="22"/>
    <n v="36.532846715328397"/>
    <n v="160"/>
    <n v="183.29927007299199"/>
  </r>
  <r>
    <x v="1"/>
    <x v="1"/>
    <x v="4"/>
    <x v="1"/>
    <x v="1"/>
    <x v="1"/>
    <x v="0"/>
    <n v="658"/>
    <n v="627"/>
    <n v="170"/>
    <n v="212.26634768740001"/>
    <n v="0"/>
    <n v="24.389154704944101"/>
    <n v="182"/>
    <n v="236.655502392344"/>
  </r>
  <r>
    <x v="1"/>
    <x v="1"/>
    <x v="4"/>
    <x v="1"/>
    <x v="1"/>
    <x v="1"/>
    <x v="1"/>
    <n v="169"/>
    <n v="158"/>
    <n v="204"/>
    <n v="248.53797468354401"/>
    <n v="0"/>
    <n v="30.468354430379701"/>
    <n v="246"/>
    <n v="279.00632911392398"/>
  </r>
  <r>
    <x v="1"/>
    <x v="1"/>
    <x v="4"/>
    <x v="1"/>
    <x v="1"/>
    <x v="1"/>
    <x v="2"/>
    <n v="133"/>
    <n v="127"/>
    <n v="181"/>
    <n v="217.795275590551"/>
    <n v="0"/>
    <n v="17.8267716535433"/>
    <n v="189"/>
    <n v="235.62204724409401"/>
  </r>
  <r>
    <x v="1"/>
    <x v="1"/>
    <x v="4"/>
    <x v="1"/>
    <x v="1"/>
    <x v="1"/>
    <x v="3"/>
    <n v="90"/>
    <n v="85"/>
    <n v="154"/>
    <n v="185.17647058823499"/>
    <n v="0"/>
    <n v="26.776470588235199"/>
    <n v="167"/>
    <n v="211.95294117647001"/>
  </r>
  <r>
    <x v="1"/>
    <x v="1"/>
    <x v="4"/>
    <x v="1"/>
    <x v="1"/>
    <x v="1"/>
    <x v="4"/>
    <n v="78"/>
    <n v="76"/>
    <n v="154"/>
    <n v="182.34210526315701"/>
    <n v="0"/>
    <n v="33.5"/>
    <n v="168"/>
    <n v="215.84210526315701"/>
  </r>
  <r>
    <x v="1"/>
    <x v="1"/>
    <x v="4"/>
    <x v="1"/>
    <x v="1"/>
    <x v="1"/>
    <x v="5"/>
    <n v="104"/>
    <n v="101"/>
    <n v="170"/>
    <n v="220.93069306930599"/>
    <n v="0"/>
    <n v="20.475247524752401"/>
    <n v="177"/>
    <n v="241.40594059405899"/>
  </r>
  <r>
    <x v="1"/>
    <x v="1"/>
    <x v="4"/>
    <x v="1"/>
    <x v="1"/>
    <x v="1"/>
    <x v="6"/>
    <n v="55"/>
    <n v="51"/>
    <n v="128"/>
    <n v="186.058823529411"/>
    <n v="0"/>
    <n v="14.588235294117601"/>
    <n v="141"/>
    <n v="200.64705882352899"/>
  </r>
  <r>
    <x v="1"/>
    <x v="1"/>
    <x v="4"/>
    <x v="1"/>
    <x v="1"/>
    <x v="1"/>
    <x v="7"/>
    <n v="29"/>
    <n v="29"/>
    <n v="136"/>
    <n v="164.172413793103"/>
    <n v="0"/>
    <n v="20"/>
    <n v="169"/>
    <n v="184.172413793103"/>
  </r>
  <r>
    <x v="1"/>
    <x v="1"/>
    <x v="4"/>
    <x v="1"/>
    <x v="1"/>
    <x v="2"/>
    <x v="0"/>
    <n v="3196"/>
    <n v="3060"/>
    <n v="105"/>
    <n v="137.520261437908"/>
    <n v="29"/>
    <n v="52.635620915032597"/>
    <n v="151"/>
    <n v="190.15588235294101"/>
  </r>
  <r>
    <x v="1"/>
    <x v="1"/>
    <x v="4"/>
    <x v="1"/>
    <x v="1"/>
    <x v="2"/>
    <x v="1"/>
    <n v="415"/>
    <n v="400"/>
    <n v="132"/>
    <n v="157.88"/>
    <n v="28"/>
    <n v="56.582500000000003"/>
    <n v="167"/>
    <n v="214.46250000000001"/>
  </r>
  <r>
    <x v="1"/>
    <x v="1"/>
    <x v="4"/>
    <x v="1"/>
    <x v="1"/>
    <x v="2"/>
    <x v="2"/>
    <n v="622"/>
    <n v="591"/>
    <n v="111"/>
    <n v="141.50084602368801"/>
    <n v="28"/>
    <n v="51.807106598984703"/>
    <n v="164"/>
    <n v="193.30795262267301"/>
  </r>
  <r>
    <x v="1"/>
    <x v="1"/>
    <x v="4"/>
    <x v="1"/>
    <x v="1"/>
    <x v="2"/>
    <x v="3"/>
    <n v="595"/>
    <n v="577"/>
    <n v="96"/>
    <n v="118.45060658578799"/>
    <n v="34"/>
    <n v="58.003466204505997"/>
    <n v="148"/>
    <n v="176.45407279029399"/>
  </r>
  <r>
    <x v="1"/>
    <x v="1"/>
    <x v="4"/>
    <x v="1"/>
    <x v="1"/>
    <x v="2"/>
    <x v="4"/>
    <n v="580"/>
    <n v="550"/>
    <n v="110"/>
    <n v="144.44363636363599"/>
    <n v="30"/>
    <n v="53.94"/>
    <n v="158"/>
    <n v="198.38363636363599"/>
  </r>
  <r>
    <x v="1"/>
    <x v="1"/>
    <x v="4"/>
    <x v="1"/>
    <x v="1"/>
    <x v="2"/>
    <x v="5"/>
    <n v="479"/>
    <n v="454"/>
    <n v="96"/>
    <n v="142.53964757709201"/>
    <n v="30"/>
    <n v="49.649779735682799"/>
    <n v="141"/>
    <n v="192.189427312775"/>
  </r>
  <r>
    <x v="1"/>
    <x v="1"/>
    <x v="4"/>
    <x v="1"/>
    <x v="1"/>
    <x v="2"/>
    <x v="6"/>
    <n v="323"/>
    <n v="309"/>
    <n v="98"/>
    <n v="133.343042071197"/>
    <n v="28"/>
    <n v="49.841423948219997"/>
    <n v="142"/>
    <n v="183.18446601941699"/>
  </r>
  <r>
    <x v="1"/>
    <x v="1"/>
    <x v="4"/>
    <x v="1"/>
    <x v="1"/>
    <x v="2"/>
    <x v="7"/>
    <n v="182"/>
    <n v="179"/>
    <n v="72"/>
    <n v="113.55865921787699"/>
    <n v="24"/>
    <n v="37.636871508379798"/>
    <n v="121"/>
    <n v="151.19553072625601"/>
  </r>
  <r>
    <x v="1"/>
    <x v="1"/>
    <x v="4"/>
    <x v="1"/>
    <x v="1"/>
    <x v="3"/>
    <x v="0"/>
    <n v="157"/>
    <n v="0"/>
    <n v="0"/>
    <n v="0"/>
    <n v="0"/>
    <n v="0"/>
    <n v="0"/>
    <n v="0"/>
  </r>
  <r>
    <x v="1"/>
    <x v="1"/>
    <x v="4"/>
    <x v="1"/>
    <x v="1"/>
    <x v="3"/>
    <x v="1"/>
    <n v="65"/>
    <n v="0"/>
    <n v="0"/>
    <n v="0"/>
    <n v="0"/>
    <n v="0"/>
    <n v="0"/>
    <n v="0"/>
  </r>
  <r>
    <x v="1"/>
    <x v="1"/>
    <x v="4"/>
    <x v="1"/>
    <x v="1"/>
    <x v="3"/>
    <x v="2"/>
    <n v="23"/>
    <n v="0"/>
    <n v="0"/>
    <n v="0"/>
    <n v="0"/>
    <n v="0"/>
    <n v="0"/>
    <n v="0"/>
  </r>
  <r>
    <x v="1"/>
    <x v="1"/>
    <x v="4"/>
    <x v="1"/>
    <x v="1"/>
    <x v="3"/>
    <x v="3"/>
    <n v="21"/>
    <n v="0"/>
    <n v="0"/>
    <n v="0"/>
    <n v="0"/>
    <n v="0"/>
    <n v="0"/>
    <n v="0"/>
  </r>
  <r>
    <x v="1"/>
    <x v="1"/>
    <x v="4"/>
    <x v="1"/>
    <x v="1"/>
    <x v="3"/>
    <x v="4"/>
    <n v="18"/>
    <n v="0"/>
    <n v="0"/>
    <n v="0"/>
    <n v="0"/>
    <n v="0"/>
    <n v="0"/>
    <n v="0"/>
  </r>
  <r>
    <x v="1"/>
    <x v="1"/>
    <x v="4"/>
    <x v="1"/>
    <x v="1"/>
    <x v="3"/>
    <x v="5"/>
    <n v="16"/>
    <n v="0"/>
    <n v="0"/>
    <n v="0"/>
    <n v="0"/>
    <n v="0"/>
    <n v="0"/>
    <n v="0"/>
  </r>
  <r>
    <x v="1"/>
    <x v="1"/>
    <x v="4"/>
    <x v="1"/>
    <x v="1"/>
    <x v="3"/>
    <x v="6"/>
    <n v="13"/>
    <n v="0"/>
    <n v="0"/>
    <n v="0"/>
    <n v="0"/>
    <n v="0"/>
    <n v="0"/>
    <n v="0"/>
  </r>
  <r>
    <x v="1"/>
    <x v="1"/>
    <x v="4"/>
    <x v="1"/>
    <x v="1"/>
    <x v="3"/>
    <x v="7"/>
    <n v="1"/>
    <n v="0"/>
    <n v="0"/>
    <n v="0"/>
    <n v="0"/>
    <n v="0"/>
    <n v="0"/>
    <n v="0"/>
  </r>
  <r>
    <x v="1"/>
    <x v="1"/>
    <x v="4"/>
    <x v="1"/>
    <x v="1"/>
    <x v="4"/>
    <x v="0"/>
    <n v="1270"/>
    <n v="1235"/>
    <n v="201"/>
    <n v="251.144129554655"/>
    <n v="24"/>
    <n v="66.072064777327896"/>
    <n v="273"/>
    <n v="317.21619433198299"/>
  </r>
  <r>
    <x v="1"/>
    <x v="1"/>
    <x v="4"/>
    <x v="1"/>
    <x v="1"/>
    <x v="4"/>
    <x v="1"/>
    <n v="398"/>
    <n v="382"/>
    <n v="206"/>
    <n v="249.397905759162"/>
    <n v="22"/>
    <n v="70.850785340314104"/>
    <n v="276"/>
    <n v="320.24869109947599"/>
  </r>
  <r>
    <x v="1"/>
    <x v="1"/>
    <x v="4"/>
    <x v="1"/>
    <x v="1"/>
    <x v="4"/>
    <x v="2"/>
    <n v="166"/>
    <n v="162"/>
    <n v="233"/>
    <n v="261.32716049382702"/>
    <n v="10"/>
    <n v="40.512345679012299"/>
    <n v="289"/>
    <n v="301.83950617283898"/>
  </r>
  <r>
    <x v="1"/>
    <x v="1"/>
    <x v="4"/>
    <x v="1"/>
    <x v="1"/>
    <x v="4"/>
    <x v="3"/>
    <n v="119"/>
    <n v="117"/>
    <n v="194"/>
    <n v="288.81196581196502"/>
    <n v="14"/>
    <n v="56.606837606837601"/>
    <n v="261"/>
    <n v="345.41880341880301"/>
  </r>
  <r>
    <x v="1"/>
    <x v="1"/>
    <x v="4"/>
    <x v="1"/>
    <x v="1"/>
    <x v="4"/>
    <x v="4"/>
    <n v="138"/>
    <n v="132"/>
    <n v="181"/>
    <n v="235.06818181818099"/>
    <n v="32"/>
    <n v="72.265151515151501"/>
    <n v="259"/>
    <n v="307.33333333333297"/>
  </r>
  <r>
    <x v="1"/>
    <x v="1"/>
    <x v="4"/>
    <x v="1"/>
    <x v="1"/>
    <x v="4"/>
    <x v="5"/>
    <n v="243"/>
    <n v="239"/>
    <n v="189"/>
    <n v="240.702928870292"/>
    <n v="31"/>
    <n v="69.539748953974893"/>
    <n v="266"/>
    <n v="310.24267782426699"/>
  </r>
  <r>
    <x v="1"/>
    <x v="1"/>
    <x v="4"/>
    <x v="1"/>
    <x v="1"/>
    <x v="4"/>
    <x v="6"/>
    <n v="141"/>
    <n v="138"/>
    <n v="214"/>
    <n v="257.05797101449201"/>
    <n v="25"/>
    <n v="90.5507246376811"/>
    <n v="314"/>
    <n v="347.60869565217303"/>
  </r>
  <r>
    <x v="1"/>
    <x v="1"/>
    <x v="4"/>
    <x v="1"/>
    <x v="1"/>
    <x v="4"/>
    <x v="7"/>
    <n v="65"/>
    <n v="65"/>
    <n v="195"/>
    <n v="226.70769230769201"/>
    <n v="18"/>
    <n v="41.430769230769201"/>
    <n v="224"/>
    <n v="268.138461538461"/>
  </r>
  <r>
    <x v="1"/>
    <x v="1"/>
    <x v="4"/>
    <x v="1"/>
    <x v="2"/>
    <x v="0"/>
    <x v="0"/>
    <n v="2488"/>
    <n v="2369"/>
    <n v="174"/>
    <n v="189.96369776276899"/>
    <n v="25"/>
    <n v="52.134233853946803"/>
    <n v="213"/>
    <n v="242.098775854791"/>
  </r>
  <r>
    <x v="1"/>
    <x v="1"/>
    <x v="4"/>
    <x v="1"/>
    <x v="2"/>
    <x v="0"/>
    <x v="1"/>
    <n v="411"/>
    <n v="389"/>
    <n v="182"/>
    <n v="208.26735218508901"/>
    <n v="14"/>
    <n v="42.159383033418997"/>
    <n v="213"/>
    <n v="250.42930591259599"/>
  </r>
  <r>
    <x v="1"/>
    <x v="1"/>
    <x v="4"/>
    <x v="1"/>
    <x v="2"/>
    <x v="0"/>
    <x v="2"/>
    <n v="426"/>
    <n v="393"/>
    <n v="172"/>
    <n v="201.544529262086"/>
    <n v="24"/>
    <n v="53.923664122137403"/>
    <n v="216"/>
    <n v="255.470737913486"/>
  </r>
  <r>
    <x v="1"/>
    <x v="1"/>
    <x v="4"/>
    <x v="1"/>
    <x v="2"/>
    <x v="0"/>
    <x v="3"/>
    <n v="403"/>
    <n v="388"/>
    <n v="174"/>
    <n v="178.675257731958"/>
    <n v="26"/>
    <n v="60.103092783505097"/>
    <n v="217"/>
    <n v="238.77835051546299"/>
  </r>
  <r>
    <x v="1"/>
    <x v="1"/>
    <x v="4"/>
    <x v="1"/>
    <x v="2"/>
    <x v="0"/>
    <x v="4"/>
    <n v="373"/>
    <n v="353"/>
    <n v="172"/>
    <n v="186.56090651558"/>
    <n v="25"/>
    <n v="53.376770538243598"/>
    <n v="208"/>
    <n v="239.93767705382399"/>
  </r>
  <r>
    <x v="1"/>
    <x v="1"/>
    <x v="4"/>
    <x v="1"/>
    <x v="2"/>
    <x v="0"/>
    <x v="5"/>
    <n v="474"/>
    <n v="452"/>
    <n v="175"/>
    <n v="186.838495575221"/>
    <n v="28"/>
    <n v="50.637168141592902"/>
    <n v="224"/>
    <n v="237.47566371681401"/>
  </r>
  <r>
    <x v="1"/>
    <x v="1"/>
    <x v="4"/>
    <x v="1"/>
    <x v="2"/>
    <x v="0"/>
    <x v="6"/>
    <n v="248"/>
    <n v="242"/>
    <n v="177"/>
    <n v="192.673553719008"/>
    <n v="25"/>
    <n v="61.161157024793297"/>
    <n v="219"/>
    <n v="253.834710743801"/>
  </r>
  <r>
    <x v="1"/>
    <x v="1"/>
    <x v="4"/>
    <x v="1"/>
    <x v="2"/>
    <x v="0"/>
    <x v="7"/>
    <n v="153"/>
    <n v="152"/>
    <n v="154"/>
    <n v="154.875"/>
    <n v="26"/>
    <n v="39.8881578947368"/>
    <n v="181"/>
    <n v="194.763157894736"/>
  </r>
  <r>
    <x v="1"/>
    <x v="1"/>
    <x v="4"/>
    <x v="1"/>
    <x v="2"/>
    <x v="1"/>
    <x v="0"/>
    <n v="216"/>
    <n v="208"/>
    <n v="182"/>
    <n v="208.59134615384599"/>
    <n v="0"/>
    <n v="32.889423076923002"/>
    <n v="209"/>
    <n v="241.480769230769"/>
  </r>
  <r>
    <x v="1"/>
    <x v="1"/>
    <x v="4"/>
    <x v="1"/>
    <x v="2"/>
    <x v="1"/>
    <x v="1"/>
    <n v="57"/>
    <n v="52"/>
    <n v="188"/>
    <n v="213.25"/>
    <n v="0"/>
    <n v="23.230769230769202"/>
    <n v="192"/>
    <n v="236.480769230769"/>
  </r>
  <r>
    <x v="1"/>
    <x v="1"/>
    <x v="4"/>
    <x v="1"/>
    <x v="2"/>
    <x v="1"/>
    <x v="2"/>
    <n v="29"/>
    <n v="29"/>
    <n v="226"/>
    <n v="231.34482758620601"/>
    <n v="0"/>
    <n v="37.689655172413701"/>
    <n v="289"/>
    <n v="269.03448275862002"/>
  </r>
  <r>
    <x v="1"/>
    <x v="1"/>
    <x v="4"/>
    <x v="1"/>
    <x v="2"/>
    <x v="1"/>
    <x v="3"/>
    <n v="27"/>
    <n v="26"/>
    <n v="175"/>
    <n v="207.61538461538399"/>
    <n v="0"/>
    <n v="41.230769230769198"/>
    <n v="185"/>
    <n v="248.84615384615299"/>
  </r>
  <r>
    <x v="1"/>
    <x v="1"/>
    <x v="4"/>
    <x v="1"/>
    <x v="2"/>
    <x v="1"/>
    <x v="4"/>
    <n v="32"/>
    <n v="31"/>
    <n v="237"/>
    <n v="230.22580645161199"/>
    <n v="0"/>
    <n v="37.806451612903203"/>
    <n v="258"/>
    <n v="268.03225806451599"/>
  </r>
  <r>
    <x v="1"/>
    <x v="1"/>
    <x v="4"/>
    <x v="1"/>
    <x v="2"/>
    <x v="1"/>
    <x v="5"/>
    <n v="39"/>
    <n v="38"/>
    <n v="172"/>
    <n v="193.052631578947"/>
    <n v="0"/>
    <n v="45.210526315789402"/>
    <n v="196"/>
    <n v="238.263157894736"/>
  </r>
  <r>
    <x v="1"/>
    <x v="1"/>
    <x v="4"/>
    <x v="1"/>
    <x v="2"/>
    <x v="1"/>
    <x v="6"/>
    <n v="18"/>
    <n v="18"/>
    <n v="166"/>
    <n v="205.555555555555"/>
    <n v="0"/>
    <n v="17.2777777777777"/>
    <n v="203"/>
    <n v="222.833333333333"/>
  </r>
  <r>
    <x v="1"/>
    <x v="1"/>
    <x v="4"/>
    <x v="1"/>
    <x v="2"/>
    <x v="1"/>
    <x v="7"/>
    <n v="14"/>
    <n v="14"/>
    <n v="161"/>
    <n v="144.142857142857"/>
    <n v="0"/>
    <n v="19.071428571428498"/>
    <n v="168"/>
    <n v="163.21428571428501"/>
  </r>
  <r>
    <x v="1"/>
    <x v="1"/>
    <x v="4"/>
    <x v="1"/>
    <x v="2"/>
    <x v="2"/>
    <x v="0"/>
    <n v="840"/>
    <n v="814"/>
    <n v="101"/>
    <n v="122.084766584766"/>
    <n v="32"/>
    <n v="49.713759213759197"/>
    <n v="148"/>
    <n v="171.799754299754"/>
  </r>
  <r>
    <x v="1"/>
    <x v="1"/>
    <x v="4"/>
    <x v="1"/>
    <x v="2"/>
    <x v="2"/>
    <x v="1"/>
    <n v="82"/>
    <n v="81"/>
    <n v="132"/>
    <n v="141.87654320987599"/>
    <n v="30"/>
    <n v="41.493827160493801"/>
    <n v="162"/>
    <n v="183.382716049382"/>
  </r>
  <r>
    <x v="1"/>
    <x v="1"/>
    <x v="4"/>
    <x v="1"/>
    <x v="2"/>
    <x v="2"/>
    <x v="2"/>
    <n v="175"/>
    <n v="167"/>
    <n v="112"/>
    <n v="138.20359281437101"/>
    <n v="31"/>
    <n v="49.622754491017901"/>
    <n v="158"/>
    <n v="187.82634730538899"/>
  </r>
  <r>
    <x v="1"/>
    <x v="1"/>
    <x v="4"/>
    <x v="1"/>
    <x v="2"/>
    <x v="2"/>
    <x v="3"/>
    <n v="155"/>
    <n v="146"/>
    <n v="99"/>
    <n v="116.35616438356099"/>
    <n v="35"/>
    <n v="54.458904109589"/>
    <n v="147"/>
    <n v="170.81506849314999"/>
  </r>
  <r>
    <x v="1"/>
    <x v="1"/>
    <x v="4"/>
    <x v="1"/>
    <x v="2"/>
    <x v="2"/>
    <x v="4"/>
    <n v="156"/>
    <n v="150"/>
    <n v="110"/>
    <n v="127.58"/>
    <n v="38"/>
    <n v="55.8333333333333"/>
    <n v="159"/>
    <n v="183.41333333333299"/>
  </r>
  <r>
    <x v="1"/>
    <x v="1"/>
    <x v="4"/>
    <x v="1"/>
    <x v="2"/>
    <x v="2"/>
    <x v="5"/>
    <n v="144"/>
    <n v="144"/>
    <n v="94"/>
    <n v="103.298611111111"/>
    <n v="34"/>
    <n v="50.0972222222222"/>
    <n v="133"/>
    <n v="153.395833333333"/>
  </r>
  <r>
    <x v="1"/>
    <x v="1"/>
    <x v="4"/>
    <x v="1"/>
    <x v="2"/>
    <x v="2"/>
    <x v="6"/>
    <n v="79"/>
    <n v="78"/>
    <n v="91"/>
    <n v="104.346153846153"/>
    <n v="37"/>
    <n v="42.935897435897402"/>
    <n v="128"/>
    <n v="147.28205128205099"/>
  </r>
  <r>
    <x v="1"/>
    <x v="1"/>
    <x v="4"/>
    <x v="1"/>
    <x v="2"/>
    <x v="2"/>
    <x v="7"/>
    <n v="49"/>
    <n v="48"/>
    <n v="85"/>
    <n v="118.041666666666"/>
    <n v="29"/>
    <n v="40.2083333333333"/>
    <n v="146"/>
    <n v="158.25"/>
  </r>
  <r>
    <x v="1"/>
    <x v="1"/>
    <x v="4"/>
    <x v="1"/>
    <x v="2"/>
    <x v="3"/>
    <x v="0"/>
    <n v="128"/>
    <n v="0"/>
    <n v="0"/>
    <n v="0"/>
    <n v="0"/>
    <n v="0"/>
    <n v="0"/>
    <n v="0"/>
  </r>
  <r>
    <x v="1"/>
    <x v="1"/>
    <x v="4"/>
    <x v="1"/>
    <x v="2"/>
    <x v="3"/>
    <x v="1"/>
    <n v="22"/>
    <n v="0"/>
    <n v="0"/>
    <n v="0"/>
    <n v="0"/>
    <n v="0"/>
    <n v="0"/>
    <n v="0"/>
  </r>
  <r>
    <x v="1"/>
    <x v="1"/>
    <x v="4"/>
    <x v="1"/>
    <x v="2"/>
    <x v="3"/>
    <x v="2"/>
    <n v="34"/>
    <n v="0"/>
    <n v="0"/>
    <n v="0"/>
    <n v="0"/>
    <n v="0"/>
    <n v="0"/>
    <n v="0"/>
  </r>
  <r>
    <x v="1"/>
    <x v="1"/>
    <x v="4"/>
    <x v="1"/>
    <x v="2"/>
    <x v="3"/>
    <x v="3"/>
    <n v="14"/>
    <n v="0"/>
    <n v="0"/>
    <n v="0"/>
    <n v="0"/>
    <n v="0"/>
    <n v="0"/>
    <n v="0"/>
  </r>
  <r>
    <x v="1"/>
    <x v="1"/>
    <x v="4"/>
    <x v="1"/>
    <x v="2"/>
    <x v="3"/>
    <x v="4"/>
    <n v="14"/>
    <n v="0"/>
    <n v="0"/>
    <n v="0"/>
    <n v="0"/>
    <n v="0"/>
    <n v="0"/>
    <n v="0"/>
  </r>
  <r>
    <x v="1"/>
    <x v="1"/>
    <x v="4"/>
    <x v="1"/>
    <x v="2"/>
    <x v="3"/>
    <x v="5"/>
    <n v="29"/>
    <n v="0"/>
    <n v="0"/>
    <n v="0"/>
    <n v="0"/>
    <n v="0"/>
    <n v="0"/>
    <n v="0"/>
  </r>
  <r>
    <x v="1"/>
    <x v="1"/>
    <x v="4"/>
    <x v="1"/>
    <x v="2"/>
    <x v="3"/>
    <x v="6"/>
    <n v="11"/>
    <n v="0"/>
    <n v="0"/>
    <n v="0"/>
    <n v="0"/>
    <n v="0"/>
    <n v="0"/>
    <n v="0"/>
  </r>
  <r>
    <x v="1"/>
    <x v="1"/>
    <x v="4"/>
    <x v="1"/>
    <x v="2"/>
    <x v="3"/>
    <x v="7"/>
    <n v="4"/>
    <n v="0"/>
    <n v="0"/>
    <n v="0"/>
    <n v="0"/>
    <n v="0"/>
    <n v="0"/>
    <n v="0"/>
  </r>
  <r>
    <x v="1"/>
    <x v="1"/>
    <x v="4"/>
    <x v="1"/>
    <x v="2"/>
    <x v="4"/>
    <x v="0"/>
    <n v="1304"/>
    <n v="1268"/>
    <n v="208"/>
    <n v="229.44558359621399"/>
    <n v="11"/>
    <n v="55.814668769716"/>
    <n v="249"/>
    <n v="285.26104100946299"/>
  </r>
  <r>
    <x v="1"/>
    <x v="1"/>
    <x v="4"/>
    <x v="1"/>
    <x v="2"/>
    <x v="4"/>
    <x v="1"/>
    <n v="250"/>
    <n v="246"/>
    <n v="201"/>
    <n v="223.85365853658499"/>
    <n v="11"/>
    <n v="45.609756097560897"/>
    <n v="230"/>
    <n v="269.46341463414598"/>
  </r>
  <r>
    <x v="1"/>
    <x v="1"/>
    <x v="4"/>
    <x v="1"/>
    <x v="2"/>
    <x v="4"/>
    <x v="2"/>
    <n v="188"/>
    <n v="177"/>
    <n v="230"/>
    <n v="253.22033898305"/>
    <n v="8"/>
    <n v="56.305084745762699"/>
    <n v="268"/>
    <n v="309.53107344632701"/>
  </r>
  <r>
    <x v="1"/>
    <x v="1"/>
    <x v="4"/>
    <x v="1"/>
    <x v="2"/>
    <x v="4"/>
    <x v="3"/>
    <n v="207"/>
    <n v="205"/>
    <n v="208"/>
    <n v="219.40975609756001"/>
    <n v="9"/>
    <n v="67.136585365853605"/>
    <n v="255"/>
    <n v="286.54634146341402"/>
  </r>
  <r>
    <x v="1"/>
    <x v="1"/>
    <x v="4"/>
    <x v="1"/>
    <x v="2"/>
    <x v="4"/>
    <x v="4"/>
    <n v="171"/>
    <n v="165"/>
    <n v="206"/>
    <n v="235.86666666666599"/>
    <n v="8"/>
    <n v="54.618181818181803"/>
    <n v="252"/>
    <n v="290.48484848484799"/>
  </r>
  <r>
    <x v="1"/>
    <x v="1"/>
    <x v="4"/>
    <x v="1"/>
    <x v="2"/>
    <x v="4"/>
    <x v="5"/>
    <n v="262"/>
    <n v="253"/>
    <n v="223"/>
    <n v="232.667984189723"/>
    <n v="13"/>
    <n v="52.347826086956502"/>
    <n v="261"/>
    <n v="285.01581027667902"/>
  </r>
  <r>
    <x v="1"/>
    <x v="1"/>
    <x v="4"/>
    <x v="1"/>
    <x v="2"/>
    <x v="4"/>
    <x v="6"/>
    <n v="140"/>
    <n v="136"/>
    <n v="222"/>
    <n v="242.38235294117601"/>
    <n v="22"/>
    <n v="72"/>
    <n v="266"/>
    <n v="314.38235294117601"/>
  </r>
  <r>
    <x v="1"/>
    <x v="1"/>
    <x v="4"/>
    <x v="1"/>
    <x v="2"/>
    <x v="4"/>
    <x v="7"/>
    <n v="86"/>
    <n v="86"/>
    <n v="167"/>
    <n v="178.17441860465101"/>
    <n v="28"/>
    <n v="43.906976744185997"/>
    <n v="197"/>
    <n v="222.08139534883699"/>
  </r>
  <r>
    <x v="1"/>
    <x v="1"/>
    <x v="4"/>
    <x v="1"/>
    <x v="3"/>
    <x v="0"/>
    <x v="0"/>
    <n v="1480"/>
    <n v="1374"/>
    <n v="105"/>
    <n v="134.00655021834001"/>
    <n v="28"/>
    <n v="56.377729257641903"/>
    <n v="156"/>
    <n v="190.384279475982"/>
  </r>
  <r>
    <x v="1"/>
    <x v="1"/>
    <x v="4"/>
    <x v="1"/>
    <x v="3"/>
    <x v="0"/>
    <x v="1"/>
    <n v="317"/>
    <n v="281"/>
    <n v="137"/>
    <n v="158.18505338078199"/>
    <n v="28"/>
    <n v="54.519572953736599"/>
    <n v="168"/>
    <n v="212.70462633451899"/>
  </r>
  <r>
    <x v="1"/>
    <x v="1"/>
    <x v="4"/>
    <x v="1"/>
    <x v="3"/>
    <x v="0"/>
    <x v="2"/>
    <n v="292"/>
    <n v="273"/>
    <n v="118"/>
    <n v="144.77289377289301"/>
    <n v="28"/>
    <n v="56.677655677655601"/>
    <n v="178"/>
    <n v="201.450549450549"/>
  </r>
  <r>
    <x v="1"/>
    <x v="1"/>
    <x v="4"/>
    <x v="1"/>
    <x v="3"/>
    <x v="0"/>
    <x v="3"/>
    <n v="234"/>
    <n v="227"/>
    <n v="84"/>
    <n v="99.982378854625495"/>
    <n v="28"/>
    <n v="46.405286343612303"/>
    <n v="136"/>
    <n v="146.38766519823699"/>
  </r>
  <r>
    <x v="1"/>
    <x v="1"/>
    <x v="4"/>
    <x v="1"/>
    <x v="3"/>
    <x v="0"/>
    <x v="4"/>
    <n v="240"/>
    <n v="222"/>
    <n v="108"/>
    <n v="134.08108108108101"/>
    <n v="29"/>
    <n v="57.2117117117117"/>
    <n v="164"/>
    <n v="191.292792792792"/>
  </r>
  <r>
    <x v="1"/>
    <x v="1"/>
    <x v="4"/>
    <x v="1"/>
    <x v="3"/>
    <x v="0"/>
    <x v="5"/>
    <n v="228"/>
    <n v="208"/>
    <n v="100"/>
    <n v="151.09615384615299"/>
    <n v="25"/>
    <n v="62.365384615384599"/>
    <n v="145"/>
    <n v="213.461538461538"/>
  </r>
  <r>
    <x v="1"/>
    <x v="1"/>
    <x v="4"/>
    <x v="1"/>
    <x v="3"/>
    <x v="0"/>
    <x v="6"/>
    <n v="103"/>
    <n v="98"/>
    <n v="83"/>
    <n v="109.85714285714199"/>
    <n v="33"/>
    <n v="90.744897959183604"/>
    <n v="157"/>
    <n v="200.602040816326"/>
  </r>
  <r>
    <x v="1"/>
    <x v="1"/>
    <x v="4"/>
    <x v="1"/>
    <x v="3"/>
    <x v="0"/>
    <x v="7"/>
    <n v="66"/>
    <n v="65"/>
    <n v="76"/>
    <n v="84.553846153846095"/>
    <n v="14"/>
    <n v="24.1538461538461"/>
    <n v="96"/>
    <n v="108.707692307692"/>
  </r>
  <r>
    <x v="1"/>
    <x v="1"/>
    <x v="4"/>
    <x v="1"/>
    <x v="3"/>
    <x v="1"/>
    <x v="0"/>
    <n v="115"/>
    <n v="109"/>
    <n v="135"/>
    <n v="165.651376146789"/>
    <n v="0"/>
    <n v="14.440366972476999"/>
    <n v="146"/>
    <n v="180.091743119266"/>
  </r>
  <r>
    <x v="1"/>
    <x v="1"/>
    <x v="4"/>
    <x v="1"/>
    <x v="3"/>
    <x v="1"/>
    <x v="1"/>
    <n v="32"/>
    <n v="29"/>
    <n v="155"/>
    <n v="181.068965517241"/>
    <n v="0"/>
    <n v="10.7586206896551"/>
    <n v="155"/>
    <n v="191.827586206896"/>
  </r>
  <r>
    <x v="1"/>
    <x v="1"/>
    <x v="4"/>
    <x v="1"/>
    <x v="3"/>
    <x v="1"/>
    <x v="2"/>
    <n v="13"/>
    <n v="13"/>
    <n v="123"/>
    <n v="143.07692307692301"/>
    <n v="0"/>
    <n v="22.307692307692299"/>
    <n v="181"/>
    <n v="165.38461538461499"/>
  </r>
  <r>
    <x v="1"/>
    <x v="1"/>
    <x v="4"/>
    <x v="1"/>
    <x v="3"/>
    <x v="1"/>
    <x v="3"/>
    <n v="17"/>
    <n v="15"/>
    <n v="129"/>
    <n v="121.6"/>
    <n v="0"/>
    <n v="9.5333333333333297"/>
    <n v="133"/>
    <n v="131.13333333333301"/>
  </r>
  <r>
    <x v="1"/>
    <x v="1"/>
    <x v="4"/>
    <x v="1"/>
    <x v="3"/>
    <x v="1"/>
    <x v="4"/>
    <n v="16"/>
    <n v="16"/>
    <n v="112"/>
    <n v="111.4375"/>
    <n v="0"/>
    <n v="7.5625"/>
    <n v="112"/>
    <n v="119"/>
  </r>
  <r>
    <x v="1"/>
    <x v="1"/>
    <x v="4"/>
    <x v="1"/>
    <x v="3"/>
    <x v="1"/>
    <x v="5"/>
    <n v="25"/>
    <n v="24"/>
    <n v="141"/>
    <n v="198"/>
    <n v="0"/>
    <n v="20.4583333333333"/>
    <n v="182"/>
    <n v="218.458333333333"/>
  </r>
  <r>
    <x v="1"/>
    <x v="1"/>
    <x v="4"/>
    <x v="1"/>
    <x v="3"/>
    <x v="1"/>
    <x v="6"/>
    <n v="8"/>
    <n v="8"/>
    <n v="134"/>
    <n v="274.625"/>
    <n v="0"/>
    <n v="13.875"/>
    <n v="162"/>
    <n v="288.5"/>
  </r>
  <r>
    <x v="1"/>
    <x v="1"/>
    <x v="4"/>
    <x v="1"/>
    <x v="3"/>
    <x v="1"/>
    <x v="7"/>
    <n v="4"/>
    <n v="4"/>
    <n v="76"/>
    <n v="97.25"/>
    <n v="0"/>
    <n v="26.5"/>
    <n v="182"/>
    <n v="123.75"/>
  </r>
  <r>
    <x v="1"/>
    <x v="1"/>
    <x v="4"/>
    <x v="1"/>
    <x v="3"/>
    <x v="2"/>
    <x v="0"/>
    <n v="1032"/>
    <n v="968"/>
    <n v="85"/>
    <n v="105.361570247933"/>
    <n v="29"/>
    <n v="60.251033057851203"/>
    <n v="133"/>
    <n v="165.612603305785"/>
  </r>
  <r>
    <x v="1"/>
    <x v="1"/>
    <x v="4"/>
    <x v="1"/>
    <x v="3"/>
    <x v="2"/>
    <x v="1"/>
    <n v="181"/>
    <n v="164"/>
    <n v="91"/>
    <n v="118.060975609756"/>
    <n v="28"/>
    <n v="58.524390243902403"/>
    <n v="141"/>
    <n v="176.585365853658"/>
  </r>
  <r>
    <x v="1"/>
    <x v="1"/>
    <x v="4"/>
    <x v="1"/>
    <x v="3"/>
    <x v="2"/>
    <x v="2"/>
    <n v="213"/>
    <n v="199"/>
    <n v="98"/>
    <n v="116.125628140703"/>
    <n v="30"/>
    <n v="61.733668341708501"/>
    <n v="147"/>
    <n v="177.85929648241199"/>
  </r>
  <r>
    <x v="1"/>
    <x v="1"/>
    <x v="4"/>
    <x v="1"/>
    <x v="3"/>
    <x v="2"/>
    <x v="3"/>
    <n v="175"/>
    <n v="171"/>
    <n v="78"/>
    <n v="86.912280701754298"/>
    <n v="29"/>
    <n v="47.8187134502924"/>
    <n v="119"/>
    <n v="134.73099415204601"/>
  </r>
  <r>
    <x v="1"/>
    <x v="1"/>
    <x v="4"/>
    <x v="1"/>
    <x v="3"/>
    <x v="2"/>
    <x v="4"/>
    <n v="174"/>
    <n v="161"/>
    <n v="89"/>
    <n v="105.639751552795"/>
    <n v="35"/>
    <n v="58.944099378881901"/>
    <n v="139"/>
    <n v="164.58385093167701"/>
  </r>
  <r>
    <x v="1"/>
    <x v="1"/>
    <x v="4"/>
    <x v="1"/>
    <x v="3"/>
    <x v="2"/>
    <x v="5"/>
    <n v="159"/>
    <n v="147"/>
    <n v="84"/>
    <n v="119.95238095238"/>
    <n v="28"/>
    <n v="73.149659863945502"/>
    <n v="121"/>
    <n v="193.102040816326"/>
  </r>
  <r>
    <x v="1"/>
    <x v="1"/>
    <x v="4"/>
    <x v="1"/>
    <x v="3"/>
    <x v="2"/>
    <x v="6"/>
    <n v="80"/>
    <n v="76"/>
    <n v="49"/>
    <n v="81.407894736842096"/>
    <n v="42"/>
    <n v="94.552631578947299"/>
    <n v="139"/>
    <n v="175.960526315789"/>
  </r>
  <r>
    <x v="1"/>
    <x v="1"/>
    <x v="4"/>
    <x v="1"/>
    <x v="3"/>
    <x v="2"/>
    <x v="7"/>
    <n v="50"/>
    <n v="50"/>
    <n v="73"/>
    <n v="76.58"/>
    <n v="14"/>
    <n v="16.68"/>
    <n v="91"/>
    <n v="93.26"/>
  </r>
  <r>
    <x v="1"/>
    <x v="1"/>
    <x v="4"/>
    <x v="1"/>
    <x v="3"/>
    <x v="3"/>
    <x v="0"/>
    <n v="32"/>
    <n v="0"/>
    <n v="0"/>
    <n v="0"/>
    <n v="0"/>
    <n v="0"/>
    <n v="0"/>
    <n v="0"/>
  </r>
  <r>
    <x v="1"/>
    <x v="1"/>
    <x v="4"/>
    <x v="1"/>
    <x v="3"/>
    <x v="3"/>
    <x v="1"/>
    <n v="12"/>
    <n v="0"/>
    <n v="0"/>
    <n v="0"/>
    <n v="0"/>
    <n v="0"/>
    <n v="0"/>
    <n v="0"/>
  </r>
  <r>
    <x v="1"/>
    <x v="1"/>
    <x v="4"/>
    <x v="1"/>
    <x v="3"/>
    <x v="3"/>
    <x v="2"/>
    <n v="5"/>
    <n v="0"/>
    <n v="0"/>
    <n v="0"/>
    <n v="0"/>
    <n v="0"/>
    <n v="0"/>
    <n v="0"/>
  </r>
  <r>
    <x v="1"/>
    <x v="1"/>
    <x v="4"/>
    <x v="1"/>
    <x v="3"/>
    <x v="3"/>
    <x v="3"/>
    <n v="2"/>
    <n v="0"/>
    <n v="0"/>
    <n v="0"/>
    <n v="0"/>
    <n v="0"/>
    <n v="0"/>
    <n v="0"/>
  </r>
  <r>
    <x v="1"/>
    <x v="1"/>
    <x v="4"/>
    <x v="1"/>
    <x v="3"/>
    <x v="3"/>
    <x v="4"/>
    <n v="8"/>
    <n v="0"/>
    <n v="0"/>
    <n v="0"/>
    <n v="0"/>
    <n v="0"/>
    <n v="0"/>
    <n v="0"/>
  </r>
  <r>
    <x v="1"/>
    <x v="1"/>
    <x v="4"/>
    <x v="1"/>
    <x v="3"/>
    <x v="3"/>
    <x v="5"/>
    <n v="4"/>
    <n v="0"/>
    <n v="0"/>
    <n v="0"/>
    <n v="0"/>
    <n v="0"/>
    <n v="0"/>
    <n v="0"/>
  </r>
  <r>
    <x v="1"/>
    <x v="1"/>
    <x v="4"/>
    <x v="1"/>
    <x v="3"/>
    <x v="3"/>
    <x v="7"/>
    <n v="1"/>
    <n v="0"/>
    <n v="0"/>
    <n v="0"/>
    <n v="0"/>
    <n v="0"/>
    <n v="0"/>
    <n v="0"/>
  </r>
  <r>
    <x v="1"/>
    <x v="1"/>
    <x v="4"/>
    <x v="1"/>
    <x v="3"/>
    <x v="4"/>
    <x v="0"/>
    <n v="301"/>
    <n v="278"/>
    <n v="172"/>
    <n v="217.29856115107901"/>
    <n v="25"/>
    <n v="61.356115107913602"/>
    <n v="216"/>
    <n v="278.65467625899203"/>
  </r>
  <r>
    <x v="1"/>
    <x v="1"/>
    <x v="4"/>
    <x v="1"/>
    <x v="3"/>
    <x v="4"/>
    <x v="1"/>
    <n v="92"/>
    <n v="86"/>
    <n v="170"/>
    <n v="223.58139534883699"/>
    <n v="32"/>
    <n v="62.3720930232558"/>
    <n v="219"/>
    <n v="285.95348837209298"/>
  </r>
  <r>
    <x v="1"/>
    <x v="1"/>
    <x v="4"/>
    <x v="1"/>
    <x v="3"/>
    <x v="4"/>
    <x v="2"/>
    <n v="61"/>
    <n v="57"/>
    <n v="210"/>
    <n v="243.29824561403501"/>
    <n v="15"/>
    <n v="48.508771929824498"/>
    <n v="259"/>
    <n v="291.80701754385899"/>
  </r>
  <r>
    <x v="1"/>
    <x v="1"/>
    <x v="4"/>
    <x v="1"/>
    <x v="3"/>
    <x v="4"/>
    <x v="3"/>
    <n v="40"/>
    <n v="39"/>
    <n v="130"/>
    <n v="147.692307692307"/>
    <n v="25"/>
    <n v="56.769230769230703"/>
    <n v="162"/>
    <n v="204.461538461538"/>
  </r>
  <r>
    <x v="1"/>
    <x v="1"/>
    <x v="4"/>
    <x v="1"/>
    <x v="3"/>
    <x v="4"/>
    <x v="4"/>
    <n v="42"/>
    <n v="39"/>
    <n v="175"/>
    <n v="240.20512820512801"/>
    <n v="21"/>
    <n v="75.051282051282001"/>
    <n v="253"/>
    <n v="315.25641025640999"/>
  </r>
  <r>
    <x v="1"/>
    <x v="1"/>
    <x v="4"/>
    <x v="1"/>
    <x v="3"/>
    <x v="4"/>
    <x v="5"/>
    <n v="40"/>
    <n v="33"/>
    <n v="225"/>
    <n v="258.666666666666"/>
    <n v="25"/>
    <n v="47.303030303030297"/>
    <n v="300"/>
    <n v="305.969696969697"/>
  </r>
  <r>
    <x v="1"/>
    <x v="1"/>
    <x v="4"/>
    <x v="1"/>
    <x v="3"/>
    <x v="4"/>
    <x v="6"/>
    <n v="15"/>
    <n v="14"/>
    <n v="160"/>
    <n v="170.142857142857"/>
    <n v="6"/>
    <n v="114"/>
    <n v="177"/>
    <n v="284.142857142857"/>
  </r>
  <r>
    <x v="1"/>
    <x v="1"/>
    <x v="4"/>
    <x v="1"/>
    <x v="3"/>
    <x v="4"/>
    <x v="7"/>
    <n v="11"/>
    <n v="10"/>
    <n v="133"/>
    <n v="126.7"/>
    <n v="8"/>
    <n v="63"/>
    <n v="178"/>
    <n v="189.7"/>
  </r>
  <r>
    <x v="1"/>
    <x v="1"/>
    <x v="4"/>
    <x v="1"/>
    <x v="4"/>
    <x v="0"/>
    <x v="0"/>
    <n v="3715"/>
    <n v="3431"/>
    <n v="92"/>
    <n v="122.085106382978"/>
    <n v="21"/>
    <n v="47.8927426406295"/>
    <n v="134"/>
    <n v="169.977849023608"/>
  </r>
  <r>
    <x v="1"/>
    <x v="1"/>
    <x v="4"/>
    <x v="1"/>
    <x v="4"/>
    <x v="0"/>
    <x v="1"/>
    <n v="667"/>
    <n v="602"/>
    <n v="108"/>
    <n v="148.42026578073001"/>
    <n v="14"/>
    <n v="45.765780730896999"/>
    <n v="160"/>
    <n v="194.18604651162701"/>
  </r>
  <r>
    <x v="1"/>
    <x v="1"/>
    <x v="4"/>
    <x v="1"/>
    <x v="4"/>
    <x v="0"/>
    <x v="2"/>
    <n v="619"/>
    <n v="568"/>
    <n v="100"/>
    <n v="127.23591549295701"/>
    <n v="21"/>
    <n v="40.7183098591549"/>
    <n v="140"/>
    <n v="167.95422535211199"/>
  </r>
  <r>
    <x v="1"/>
    <x v="1"/>
    <x v="4"/>
    <x v="1"/>
    <x v="4"/>
    <x v="0"/>
    <x v="3"/>
    <n v="710"/>
    <n v="656"/>
    <n v="86"/>
    <n v="103.807926829268"/>
    <n v="26"/>
    <n v="50.370426829268197"/>
    <n v="129"/>
    <n v="154.178353658536"/>
  </r>
  <r>
    <x v="1"/>
    <x v="1"/>
    <x v="4"/>
    <x v="1"/>
    <x v="4"/>
    <x v="0"/>
    <x v="4"/>
    <n v="480"/>
    <n v="438"/>
    <n v="82"/>
    <n v="105.849315068493"/>
    <n v="23"/>
    <n v="45.1666666666666"/>
    <n v="119"/>
    <n v="151.01598173515899"/>
  </r>
  <r>
    <x v="1"/>
    <x v="1"/>
    <x v="4"/>
    <x v="1"/>
    <x v="4"/>
    <x v="0"/>
    <x v="5"/>
    <n v="675"/>
    <n v="626"/>
    <n v="101"/>
    <n v="143.64057507987201"/>
    <n v="19"/>
    <n v="50.100638977635697"/>
    <n v="150"/>
    <n v="193.74121405750799"/>
  </r>
  <r>
    <x v="1"/>
    <x v="1"/>
    <x v="4"/>
    <x v="1"/>
    <x v="4"/>
    <x v="0"/>
    <x v="6"/>
    <n v="354"/>
    <n v="334"/>
    <n v="83"/>
    <n v="106.64371257485"/>
    <n v="25"/>
    <n v="65.655688622754496"/>
    <n v="128"/>
    <n v="172.299401197604"/>
  </r>
  <r>
    <x v="1"/>
    <x v="1"/>
    <x v="4"/>
    <x v="1"/>
    <x v="4"/>
    <x v="0"/>
    <x v="7"/>
    <n v="210"/>
    <n v="207"/>
    <n v="64"/>
    <n v="83.367149758454104"/>
    <n v="16"/>
    <n v="36.342995169082101"/>
    <n v="93"/>
    <n v="119.71014492753601"/>
  </r>
  <r>
    <x v="1"/>
    <x v="1"/>
    <x v="4"/>
    <x v="1"/>
    <x v="4"/>
    <x v="1"/>
    <x v="0"/>
    <n v="356"/>
    <n v="333"/>
    <n v="143"/>
    <n v="183.348348348348"/>
    <n v="0"/>
    <n v="19.153153153153099"/>
    <n v="160"/>
    <n v="202.501501501501"/>
  </r>
  <r>
    <x v="1"/>
    <x v="1"/>
    <x v="4"/>
    <x v="1"/>
    <x v="4"/>
    <x v="1"/>
    <x v="1"/>
    <n v="90"/>
    <n v="85"/>
    <n v="201"/>
    <n v="228.25882352941099"/>
    <n v="0"/>
    <n v="22.847058823529402"/>
    <n v="225"/>
    <n v="251.10588235294099"/>
  </r>
  <r>
    <x v="1"/>
    <x v="1"/>
    <x v="4"/>
    <x v="1"/>
    <x v="4"/>
    <x v="1"/>
    <x v="2"/>
    <n v="54"/>
    <n v="52"/>
    <n v="161"/>
    <n v="192.53846153846101"/>
    <n v="0"/>
    <n v="19.269230769230699"/>
    <n v="172"/>
    <n v="211.80769230769201"/>
  </r>
  <r>
    <x v="1"/>
    <x v="1"/>
    <x v="4"/>
    <x v="1"/>
    <x v="4"/>
    <x v="1"/>
    <x v="3"/>
    <n v="49"/>
    <n v="43"/>
    <n v="113"/>
    <n v="128.488372093023"/>
    <n v="0"/>
    <n v="18.279069767441801"/>
    <n v="132"/>
    <n v="146.767441860465"/>
  </r>
  <r>
    <x v="1"/>
    <x v="1"/>
    <x v="4"/>
    <x v="1"/>
    <x v="4"/>
    <x v="1"/>
    <x v="4"/>
    <n v="42"/>
    <n v="40"/>
    <n v="119"/>
    <n v="125.55"/>
    <n v="0"/>
    <n v="2.9249999999999998"/>
    <n v="119"/>
    <n v="128.47499999999999"/>
  </r>
  <r>
    <x v="1"/>
    <x v="1"/>
    <x v="4"/>
    <x v="1"/>
    <x v="4"/>
    <x v="1"/>
    <x v="5"/>
    <n v="68"/>
    <n v="61"/>
    <n v="175"/>
    <n v="236.32786885245901"/>
    <n v="0"/>
    <n v="11.0491803278688"/>
    <n v="187"/>
    <n v="247.37704918032699"/>
  </r>
  <r>
    <x v="1"/>
    <x v="1"/>
    <x v="4"/>
    <x v="1"/>
    <x v="4"/>
    <x v="1"/>
    <x v="6"/>
    <n v="43"/>
    <n v="42"/>
    <n v="107"/>
    <n v="126.04761904761899"/>
    <n v="0"/>
    <n v="40.857142857142797"/>
    <n v="130"/>
    <n v="166.90476190476099"/>
  </r>
  <r>
    <x v="1"/>
    <x v="1"/>
    <x v="4"/>
    <x v="1"/>
    <x v="4"/>
    <x v="1"/>
    <x v="7"/>
    <n v="10"/>
    <n v="10"/>
    <n v="142"/>
    <n v="138.4"/>
    <n v="0"/>
    <n v="14.1"/>
    <n v="142"/>
    <n v="152.5"/>
  </r>
  <r>
    <x v="1"/>
    <x v="1"/>
    <x v="4"/>
    <x v="1"/>
    <x v="4"/>
    <x v="2"/>
    <x v="0"/>
    <n v="2837"/>
    <n v="2651"/>
    <n v="81"/>
    <n v="99.138061109015396"/>
    <n v="25"/>
    <n v="50.4832138815541"/>
    <n v="115"/>
    <n v="149.62127499056899"/>
  </r>
  <r>
    <x v="1"/>
    <x v="1"/>
    <x v="4"/>
    <x v="1"/>
    <x v="4"/>
    <x v="2"/>
    <x v="1"/>
    <n v="412"/>
    <n v="388"/>
    <n v="86"/>
    <n v="103.092783505154"/>
    <n v="28"/>
    <n v="51.845360824742201"/>
    <n v="118"/>
    <n v="154.93814432989601"/>
  </r>
  <r>
    <x v="1"/>
    <x v="1"/>
    <x v="4"/>
    <x v="1"/>
    <x v="4"/>
    <x v="2"/>
    <x v="2"/>
    <n v="497"/>
    <n v="458"/>
    <n v="92"/>
    <n v="107.065502183406"/>
    <n v="22"/>
    <n v="43.419213973799103"/>
    <n v="121"/>
    <n v="150.48471615720501"/>
  </r>
  <r>
    <x v="1"/>
    <x v="1"/>
    <x v="4"/>
    <x v="1"/>
    <x v="4"/>
    <x v="2"/>
    <x v="3"/>
    <n v="605"/>
    <n v="562"/>
    <n v="83"/>
    <n v="95.950177935943003"/>
    <n v="28"/>
    <n v="51.962633451957203"/>
    <n v="125"/>
    <n v="147.91281138790001"/>
  </r>
  <r>
    <x v="1"/>
    <x v="1"/>
    <x v="4"/>
    <x v="1"/>
    <x v="4"/>
    <x v="2"/>
    <x v="4"/>
    <n v="389"/>
    <n v="352"/>
    <n v="70"/>
    <n v="89.801136363636303"/>
    <n v="25"/>
    <n v="47.997159090909001"/>
    <n v="105"/>
    <n v="137.79829545454501"/>
  </r>
  <r>
    <x v="1"/>
    <x v="1"/>
    <x v="4"/>
    <x v="1"/>
    <x v="4"/>
    <x v="2"/>
    <x v="5"/>
    <n v="495"/>
    <n v="469"/>
    <n v="82"/>
    <n v="116.624733475479"/>
    <n v="27"/>
    <n v="55.844349680170502"/>
    <n v="129"/>
    <n v="172.46908315565"/>
  </r>
  <r>
    <x v="1"/>
    <x v="1"/>
    <x v="4"/>
    <x v="1"/>
    <x v="4"/>
    <x v="2"/>
    <x v="6"/>
    <n v="264"/>
    <n v="250"/>
    <n v="53"/>
    <n v="88.263999999999996"/>
    <n v="28"/>
    <n v="61.351999999999997"/>
    <n v="119"/>
    <n v="149.61600000000001"/>
  </r>
  <r>
    <x v="1"/>
    <x v="1"/>
    <x v="4"/>
    <x v="1"/>
    <x v="4"/>
    <x v="2"/>
    <x v="7"/>
    <n v="175"/>
    <n v="172"/>
    <n v="38"/>
    <n v="66.7558139534883"/>
    <n v="18"/>
    <n v="36.058139534883701"/>
    <n v="84"/>
    <n v="102.81395348837199"/>
  </r>
  <r>
    <x v="1"/>
    <x v="1"/>
    <x v="4"/>
    <x v="1"/>
    <x v="4"/>
    <x v="3"/>
    <x v="0"/>
    <n v="90"/>
    <n v="0"/>
    <n v="0"/>
    <n v="0"/>
    <n v="0"/>
    <n v="0"/>
    <n v="0"/>
    <n v="0"/>
  </r>
  <r>
    <x v="1"/>
    <x v="1"/>
    <x v="4"/>
    <x v="1"/>
    <x v="4"/>
    <x v="3"/>
    <x v="1"/>
    <n v="30"/>
    <n v="0"/>
    <n v="0"/>
    <n v="0"/>
    <n v="0"/>
    <n v="0"/>
    <n v="0"/>
    <n v="0"/>
  </r>
  <r>
    <x v="1"/>
    <x v="1"/>
    <x v="4"/>
    <x v="1"/>
    <x v="4"/>
    <x v="3"/>
    <x v="2"/>
    <n v="10"/>
    <n v="0"/>
    <n v="0"/>
    <n v="0"/>
    <n v="0"/>
    <n v="0"/>
    <n v="0"/>
    <n v="0"/>
  </r>
  <r>
    <x v="1"/>
    <x v="1"/>
    <x v="4"/>
    <x v="1"/>
    <x v="4"/>
    <x v="3"/>
    <x v="3"/>
    <n v="12"/>
    <n v="0"/>
    <n v="0"/>
    <n v="0"/>
    <n v="0"/>
    <n v="0"/>
    <n v="0"/>
    <n v="0"/>
  </r>
  <r>
    <x v="1"/>
    <x v="1"/>
    <x v="4"/>
    <x v="1"/>
    <x v="4"/>
    <x v="3"/>
    <x v="4"/>
    <n v="9"/>
    <n v="0"/>
    <n v="0"/>
    <n v="0"/>
    <n v="0"/>
    <n v="0"/>
    <n v="0"/>
    <n v="0"/>
  </r>
  <r>
    <x v="1"/>
    <x v="1"/>
    <x v="4"/>
    <x v="1"/>
    <x v="4"/>
    <x v="3"/>
    <x v="5"/>
    <n v="18"/>
    <n v="0"/>
    <n v="0"/>
    <n v="0"/>
    <n v="0"/>
    <n v="0"/>
    <n v="0"/>
    <n v="0"/>
  </r>
  <r>
    <x v="1"/>
    <x v="1"/>
    <x v="4"/>
    <x v="1"/>
    <x v="4"/>
    <x v="3"/>
    <x v="6"/>
    <n v="7"/>
    <n v="0"/>
    <n v="0"/>
    <n v="0"/>
    <n v="0"/>
    <n v="0"/>
    <n v="0"/>
    <n v="0"/>
  </r>
  <r>
    <x v="1"/>
    <x v="1"/>
    <x v="4"/>
    <x v="1"/>
    <x v="4"/>
    <x v="3"/>
    <x v="7"/>
    <n v="4"/>
    <n v="0"/>
    <n v="0"/>
    <n v="0"/>
    <n v="0"/>
    <n v="0"/>
    <n v="0"/>
    <n v="0"/>
  </r>
  <r>
    <x v="1"/>
    <x v="1"/>
    <x v="4"/>
    <x v="1"/>
    <x v="4"/>
    <x v="4"/>
    <x v="0"/>
    <n v="432"/>
    <n v="399"/>
    <n v="179"/>
    <n v="220.69924812030001"/>
    <n v="8"/>
    <n v="56.2556390977443"/>
    <n v="218"/>
    <n v="276.95488721804497"/>
  </r>
  <r>
    <x v="1"/>
    <x v="1"/>
    <x v="4"/>
    <x v="1"/>
    <x v="4"/>
    <x v="4"/>
    <x v="1"/>
    <n v="135"/>
    <n v="119"/>
    <n v="200"/>
    <n v="238.10084033613401"/>
    <n v="5"/>
    <n v="39.756302521008401"/>
    <n v="252"/>
    <n v="277.85714285714198"/>
  </r>
  <r>
    <x v="1"/>
    <x v="1"/>
    <x v="4"/>
    <x v="1"/>
    <x v="4"/>
    <x v="4"/>
    <x v="2"/>
    <n v="58"/>
    <n v="57"/>
    <n v="181"/>
    <n v="229.70175438596399"/>
    <n v="8"/>
    <n v="37.701754385964897"/>
    <n v="204"/>
    <n v="267.40350877192901"/>
  </r>
  <r>
    <x v="1"/>
    <x v="1"/>
    <x v="4"/>
    <x v="1"/>
    <x v="4"/>
    <x v="4"/>
    <x v="3"/>
    <n v="44"/>
    <n v="41"/>
    <n v="152"/>
    <n v="166.170731707317"/>
    <n v="13"/>
    <n v="66.219512195121894"/>
    <n v="181"/>
    <n v="232.39024390243901"/>
  </r>
  <r>
    <x v="1"/>
    <x v="1"/>
    <x v="4"/>
    <x v="1"/>
    <x v="4"/>
    <x v="4"/>
    <x v="4"/>
    <n v="40"/>
    <n v="38"/>
    <n v="177"/>
    <n v="236.947368421052"/>
    <n v="48"/>
    <n v="68.973684210526301"/>
    <n v="270"/>
    <n v="305.92105263157799"/>
  </r>
  <r>
    <x v="1"/>
    <x v="1"/>
    <x v="4"/>
    <x v="1"/>
    <x v="4"/>
    <x v="4"/>
    <x v="5"/>
    <n v="94"/>
    <n v="87"/>
    <n v="174"/>
    <n v="225.85057471264301"/>
    <n v="8"/>
    <n v="51.2068965517241"/>
    <n v="203"/>
    <n v="277.057471264367"/>
  </r>
  <r>
    <x v="1"/>
    <x v="1"/>
    <x v="4"/>
    <x v="1"/>
    <x v="4"/>
    <x v="4"/>
    <x v="6"/>
    <n v="40"/>
    <n v="36"/>
    <n v="158"/>
    <n v="203.305555555555"/>
    <n v="4"/>
    <n v="128.194444444444"/>
    <n v="221"/>
    <n v="331.5"/>
  </r>
  <r>
    <x v="1"/>
    <x v="1"/>
    <x v="4"/>
    <x v="1"/>
    <x v="4"/>
    <x v="4"/>
    <x v="7"/>
    <n v="21"/>
    <n v="21"/>
    <n v="172"/>
    <n v="183.19047619047601"/>
    <n v="3"/>
    <n v="55.238095238095198"/>
    <n v="201"/>
    <n v="238.42857142857099"/>
  </r>
  <r>
    <x v="1"/>
    <x v="1"/>
    <x v="4"/>
    <x v="1"/>
    <x v="5"/>
    <x v="0"/>
    <x v="0"/>
    <n v="493"/>
    <n v="456"/>
    <n v="108"/>
    <n v="138.17105263157799"/>
    <n v="30"/>
    <n v="61.7916666666666"/>
    <n v="169"/>
    <n v="199.96271929824499"/>
  </r>
  <r>
    <x v="1"/>
    <x v="1"/>
    <x v="4"/>
    <x v="1"/>
    <x v="5"/>
    <x v="0"/>
    <x v="1"/>
    <n v="83"/>
    <n v="70"/>
    <n v="145"/>
    <n v="184.585714285714"/>
    <n v="29"/>
    <n v="61.4"/>
    <n v="206"/>
    <n v="245.98571428571401"/>
  </r>
  <r>
    <x v="1"/>
    <x v="1"/>
    <x v="4"/>
    <x v="1"/>
    <x v="5"/>
    <x v="0"/>
    <x v="2"/>
    <n v="81"/>
    <n v="70"/>
    <n v="115"/>
    <n v="144.21428571428501"/>
    <n v="28"/>
    <n v="63.814285714285703"/>
    <n v="180"/>
    <n v="208.02857142857101"/>
  </r>
  <r>
    <x v="1"/>
    <x v="1"/>
    <x v="4"/>
    <x v="1"/>
    <x v="5"/>
    <x v="0"/>
    <x v="3"/>
    <n v="92"/>
    <n v="88"/>
    <n v="93"/>
    <n v="98.272727272727195"/>
    <n v="46"/>
    <n v="65.045454545454504"/>
    <n v="153"/>
    <n v="163.31818181818099"/>
  </r>
  <r>
    <x v="1"/>
    <x v="1"/>
    <x v="4"/>
    <x v="1"/>
    <x v="5"/>
    <x v="0"/>
    <x v="4"/>
    <n v="59"/>
    <n v="56"/>
    <n v="104"/>
    <n v="130.642857142857"/>
    <n v="39"/>
    <n v="65.392857142857096"/>
    <n v="162"/>
    <n v="196.03571428571399"/>
  </r>
  <r>
    <x v="1"/>
    <x v="1"/>
    <x v="4"/>
    <x v="1"/>
    <x v="5"/>
    <x v="0"/>
    <x v="5"/>
    <n v="110"/>
    <n v="104"/>
    <n v="114"/>
    <n v="154.77884615384599"/>
    <n v="28"/>
    <n v="59.692307692307601"/>
    <n v="179"/>
    <n v="214.47115384615299"/>
  </r>
  <r>
    <x v="1"/>
    <x v="1"/>
    <x v="4"/>
    <x v="1"/>
    <x v="5"/>
    <x v="0"/>
    <x v="6"/>
    <n v="44"/>
    <n v="44"/>
    <n v="107"/>
    <n v="110.863636363636"/>
    <n v="29"/>
    <n v="63.090909090909001"/>
    <n v="154"/>
    <n v="173.95454545454501"/>
  </r>
  <r>
    <x v="1"/>
    <x v="1"/>
    <x v="4"/>
    <x v="1"/>
    <x v="5"/>
    <x v="0"/>
    <x v="7"/>
    <n v="24"/>
    <n v="24"/>
    <n v="137"/>
    <n v="127.125"/>
    <n v="31"/>
    <n v="43.4166666666666"/>
    <n v="173"/>
    <n v="170.541666666666"/>
  </r>
  <r>
    <x v="1"/>
    <x v="1"/>
    <x v="4"/>
    <x v="1"/>
    <x v="5"/>
    <x v="1"/>
    <x v="0"/>
    <n v="40"/>
    <n v="38"/>
    <n v="181"/>
    <n v="189.02631578947299"/>
    <n v="0"/>
    <n v="29.368421052631501"/>
    <n v="200"/>
    <n v="218.394736842105"/>
  </r>
  <r>
    <x v="1"/>
    <x v="1"/>
    <x v="4"/>
    <x v="1"/>
    <x v="5"/>
    <x v="1"/>
    <x v="1"/>
    <n v="6"/>
    <n v="6"/>
    <n v="232"/>
    <n v="249"/>
    <n v="0"/>
    <n v="9.1666666666666607"/>
    <n v="232"/>
    <n v="258.166666666666"/>
  </r>
  <r>
    <x v="1"/>
    <x v="1"/>
    <x v="4"/>
    <x v="1"/>
    <x v="5"/>
    <x v="1"/>
    <x v="2"/>
    <n v="10"/>
    <n v="9"/>
    <n v="200"/>
    <n v="206.666666666666"/>
    <n v="0"/>
    <n v="2.7777777777777701"/>
    <n v="200"/>
    <n v="209.444444444444"/>
  </r>
  <r>
    <x v="1"/>
    <x v="1"/>
    <x v="4"/>
    <x v="1"/>
    <x v="5"/>
    <x v="1"/>
    <x v="3"/>
    <n v="6"/>
    <n v="6"/>
    <n v="153"/>
    <n v="128.333333333333"/>
    <n v="0"/>
    <n v="22.8333333333333"/>
    <n v="153"/>
    <n v="151.166666666666"/>
  </r>
  <r>
    <x v="1"/>
    <x v="1"/>
    <x v="4"/>
    <x v="1"/>
    <x v="5"/>
    <x v="1"/>
    <x v="4"/>
    <n v="2"/>
    <n v="2"/>
    <n v="265"/>
    <n v="201"/>
    <n v="361"/>
    <n v="180.5"/>
    <n v="498"/>
    <n v="381.5"/>
  </r>
  <r>
    <x v="1"/>
    <x v="1"/>
    <x v="4"/>
    <x v="1"/>
    <x v="5"/>
    <x v="1"/>
    <x v="5"/>
    <n v="10"/>
    <n v="9"/>
    <n v="181"/>
    <n v="156.222222222222"/>
    <n v="0"/>
    <n v="44.4444444444444"/>
    <n v="183"/>
    <n v="200.666666666666"/>
  </r>
  <r>
    <x v="1"/>
    <x v="1"/>
    <x v="4"/>
    <x v="1"/>
    <x v="5"/>
    <x v="1"/>
    <x v="6"/>
    <n v="6"/>
    <n v="6"/>
    <n v="189"/>
    <n v="208.5"/>
    <n v="0"/>
    <n v="23"/>
    <n v="236"/>
    <n v="231.5"/>
  </r>
  <r>
    <x v="1"/>
    <x v="1"/>
    <x v="4"/>
    <x v="1"/>
    <x v="5"/>
    <x v="2"/>
    <x v="0"/>
    <n v="362"/>
    <n v="343"/>
    <n v="93"/>
    <n v="113.072886297376"/>
    <n v="35"/>
    <n v="67"/>
    <n v="145"/>
    <n v="180.07288629737599"/>
  </r>
  <r>
    <x v="1"/>
    <x v="1"/>
    <x v="4"/>
    <x v="1"/>
    <x v="5"/>
    <x v="2"/>
    <x v="1"/>
    <n v="58"/>
    <n v="50"/>
    <n v="93"/>
    <n v="140.9"/>
    <n v="42"/>
    <n v="70.62"/>
    <n v="145"/>
    <n v="211.52"/>
  </r>
  <r>
    <x v="1"/>
    <x v="1"/>
    <x v="4"/>
    <x v="1"/>
    <x v="5"/>
    <x v="2"/>
    <x v="2"/>
    <n v="56"/>
    <n v="54"/>
    <n v="111"/>
    <n v="131.85185185185099"/>
    <n v="36"/>
    <n v="62.425925925925903"/>
    <n v="164"/>
    <n v="194.277777777777"/>
  </r>
  <r>
    <x v="1"/>
    <x v="1"/>
    <x v="4"/>
    <x v="1"/>
    <x v="5"/>
    <x v="2"/>
    <x v="3"/>
    <n v="75"/>
    <n v="72"/>
    <n v="87"/>
    <n v="89.25"/>
    <n v="46"/>
    <n v="69.3472222222222"/>
    <n v="140"/>
    <n v="158.597222222222"/>
  </r>
  <r>
    <x v="1"/>
    <x v="1"/>
    <x v="4"/>
    <x v="1"/>
    <x v="5"/>
    <x v="2"/>
    <x v="4"/>
    <n v="48"/>
    <n v="45"/>
    <n v="98"/>
    <n v="107.688888888888"/>
    <n v="42"/>
    <n v="63.511111111111099"/>
    <n v="147"/>
    <n v="171.2"/>
  </r>
  <r>
    <x v="1"/>
    <x v="1"/>
    <x v="4"/>
    <x v="1"/>
    <x v="5"/>
    <x v="2"/>
    <x v="5"/>
    <n v="76"/>
    <n v="73"/>
    <n v="98"/>
    <n v="120.72602739726"/>
    <n v="29"/>
    <n v="71.643835616438295"/>
    <n v="149"/>
    <n v="192.36986301369799"/>
  </r>
  <r>
    <x v="1"/>
    <x v="1"/>
    <x v="4"/>
    <x v="1"/>
    <x v="5"/>
    <x v="2"/>
    <x v="6"/>
    <n v="35"/>
    <n v="35"/>
    <n v="91"/>
    <n v="91.685714285714198"/>
    <n v="32"/>
    <n v="70.828571428571394"/>
    <n v="139"/>
    <n v="162.51428571428499"/>
  </r>
  <r>
    <x v="1"/>
    <x v="1"/>
    <x v="4"/>
    <x v="1"/>
    <x v="5"/>
    <x v="2"/>
    <x v="7"/>
    <n v="14"/>
    <n v="14"/>
    <n v="81"/>
    <n v="94.642857142857096"/>
    <n v="24"/>
    <n v="37.071428571428498"/>
    <n v="108"/>
    <n v="131.71428571428501"/>
  </r>
  <r>
    <x v="1"/>
    <x v="1"/>
    <x v="4"/>
    <x v="1"/>
    <x v="5"/>
    <x v="3"/>
    <x v="0"/>
    <n v="22"/>
    <n v="0"/>
    <n v="0"/>
    <n v="0"/>
    <n v="0"/>
    <n v="0"/>
    <n v="0"/>
    <n v="0"/>
  </r>
  <r>
    <x v="1"/>
    <x v="1"/>
    <x v="4"/>
    <x v="1"/>
    <x v="5"/>
    <x v="3"/>
    <x v="1"/>
    <n v="5"/>
    <n v="0"/>
    <n v="0"/>
    <n v="0"/>
    <n v="0"/>
    <n v="0"/>
    <n v="0"/>
    <n v="0"/>
  </r>
  <r>
    <x v="1"/>
    <x v="1"/>
    <x v="4"/>
    <x v="1"/>
    <x v="5"/>
    <x v="3"/>
    <x v="2"/>
    <n v="10"/>
    <n v="0"/>
    <n v="0"/>
    <n v="0"/>
    <n v="0"/>
    <n v="0"/>
    <n v="0"/>
    <n v="0"/>
  </r>
  <r>
    <x v="1"/>
    <x v="1"/>
    <x v="4"/>
    <x v="1"/>
    <x v="5"/>
    <x v="3"/>
    <x v="3"/>
    <n v="2"/>
    <n v="0"/>
    <n v="0"/>
    <n v="0"/>
    <n v="0"/>
    <n v="0"/>
    <n v="0"/>
    <n v="0"/>
  </r>
  <r>
    <x v="1"/>
    <x v="1"/>
    <x v="4"/>
    <x v="1"/>
    <x v="5"/>
    <x v="3"/>
    <x v="4"/>
    <n v="2"/>
    <n v="0"/>
    <n v="0"/>
    <n v="0"/>
    <n v="0"/>
    <n v="0"/>
    <n v="0"/>
    <n v="0"/>
  </r>
  <r>
    <x v="1"/>
    <x v="1"/>
    <x v="4"/>
    <x v="1"/>
    <x v="5"/>
    <x v="3"/>
    <x v="5"/>
    <n v="2"/>
    <n v="0"/>
    <n v="0"/>
    <n v="0"/>
    <n v="0"/>
    <n v="0"/>
    <n v="0"/>
    <n v="0"/>
  </r>
  <r>
    <x v="1"/>
    <x v="1"/>
    <x v="4"/>
    <x v="1"/>
    <x v="5"/>
    <x v="3"/>
    <x v="7"/>
    <n v="1"/>
    <n v="0"/>
    <n v="0"/>
    <n v="0"/>
    <n v="0"/>
    <n v="0"/>
    <n v="0"/>
    <n v="0"/>
  </r>
  <r>
    <x v="1"/>
    <x v="1"/>
    <x v="4"/>
    <x v="1"/>
    <x v="5"/>
    <x v="4"/>
    <x v="0"/>
    <n v="69"/>
    <n v="65"/>
    <n v="179"/>
    <n v="245.184615384615"/>
    <n v="26"/>
    <n v="51.384615384615302"/>
    <n v="254"/>
    <n v="296.56923076922999"/>
  </r>
  <r>
    <x v="1"/>
    <x v="1"/>
    <x v="4"/>
    <x v="1"/>
    <x v="5"/>
    <x v="4"/>
    <x v="1"/>
    <n v="14"/>
    <n v="12"/>
    <n v="392"/>
    <n v="331.166666666666"/>
    <n v="26"/>
    <n v="56.4166666666666"/>
    <n v="398"/>
    <n v="387.58333333333297"/>
  </r>
  <r>
    <x v="1"/>
    <x v="1"/>
    <x v="4"/>
    <x v="1"/>
    <x v="5"/>
    <x v="4"/>
    <x v="2"/>
    <n v="5"/>
    <n v="5"/>
    <n v="116"/>
    <n v="179.2"/>
    <n v="22"/>
    <n v="129.6"/>
    <n v="186"/>
    <n v="308.8"/>
  </r>
  <r>
    <x v="1"/>
    <x v="1"/>
    <x v="4"/>
    <x v="1"/>
    <x v="5"/>
    <x v="4"/>
    <x v="3"/>
    <n v="9"/>
    <n v="8"/>
    <n v="175"/>
    <n v="151.75"/>
    <n v="79"/>
    <n v="74.25"/>
    <n v="240"/>
    <n v="226"/>
  </r>
  <r>
    <x v="1"/>
    <x v="1"/>
    <x v="4"/>
    <x v="1"/>
    <x v="5"/>
    <x v="4"/>
    <x v="4"/>
    <n v="7"/>
    <n v="7"/>
    <n v="268"/>
    <n v="280.71428571428498"/>
    <n v="16"/>
    <n v="30.285714285714199"/>
    <n v="343"/>
    <n v="311"/>
  </r>
  <r>
    <x v="1"/>
    <x v="1"/>
    <x v="4"/>
    <x v="1"/>
    <x v="5"/>
    <x v="4"/>
    <x v="5"/>
    <n v="22"/>
    <n v="21"/>
    <n v="180"/>
    <n v="274.19047619047598"/>
    <n v="7"/>
    <n v="27.523809523809501"/>
    <n v="222"/>
    <n v="301.71428571428498"/>
  </r>
  <r>
    <x v="1"/>
    <x v="1"/>
    <x v="4"/>
    <x v="1"/>
    <x v="5"/>
    <x v="4"/>
    <x v="6"/>
    <n v="3"/>
    <n v="3"/>
    <n v="139"/>
    <n v="139.333333333333"/>
    <n v="28"/>
    <n v="53"/>
    <n v="167"/>
    <n v="192.333333333333"/>
  </r>
  <r>
    <x v="1"/>
    <x v="1"/>
    <x v="4"/>
    <x v="1"/>
    <x v="5"/>
    <x v="4"/>
    <x v="7"/>
    <n v="9"/>
    <n v="9"/>
    <n v="186"/>
    <n v="190.222222222222"/>
    <n v="31"/>
    <n v="52.4444444444444"/>
    <n v="229"/>
    <n v="242.666666666666"/>
  </r>
  <r>
    <x v="1"/>
    <x v="1"/>
    <x v="4"/>
    <x v="1"/>
    <x v="6"/>
    <x v="0"/>
    <x v="0"/>
    <n v="3906"/>
    <n v="3657"/>
    <n v="94"/>
    <n v="120.564670494941"/>
    <n v="29"/>
    <n v="66.433688815969305"/>
    <n v="145"/>
    <n v="186.99835931090999"/>
  </r>
  <r>
    <x v="1"/>
    <x v="1"/>
    <x v="4"/>
    <x v="1"/>
    <x v="6"/>
    <x v="0"/>
    <x v="1"/>
    <n v="745"/>
    <n v="684"/>
    <n v="96"/>
    <n v="144.491228070175"/>
    <n v="28"/>
    <n v="69.5833333333333"/>
    <n v="155"/>
    <n v="214.074561403508"/>
  </r>
  <r>
    <x v="1"/>
    <x v="1"/>
    <x v="4"/>
    <x v="1"/>
    <x v="6"/>
    <x v="0"/>
    <x v="2"/>
    <n v="651"/>
    <n v="609"/>
    <n v="98"/>
    <n v="122.94909688013099"/>
    <n v="28"/>
    <n v="59.290640394088598"/>
    <n v="139"/>
    <n v="182.23973727422"/>
  </r>
  <r>
    <x v="1"/>
    <x v="1"/>
    <x v="4"/>
    <x v="1"/>
    <x v="6"/>
    <x v="0"/>
    <x v="3"/>
    <n v="473"/>
    <n v="443"/>
    <n v="86"/>
    <n v="103.13769751693"/>
    <n v="31"/>
    <n v="61.609480812641003"/>
    <n v="140"/>
    <n v="164.747178329571"/>
  </r>
  <r>
    <x v="1"/>
    <x v="1"/>
    <x v="4"/>
    <x v="1"/>
    <x v="6"/>
    <x v="0"/>
    <x v="4"/>
    <n v="662"/>
    <n v="625"/>
    <n v="100"/>
    <n v="115.9632"/>
    <n v="31"/>
    <n v="66.649600000000007"/>
    <n v="152"/>
    <n v="182.61279999999999"/>
  </r>
  <r>
    <x v="1"/>
    <x v="1"/>
    <x v="4"/>
    <x v="1"/>
    <x v="6"/>
    <x v="0"/>
    <x v="5"/>
    <n v="721"/>
    <n v="687"/>
    <n v="96"/>
    <n v="123.886462882096"/>
    <n v="33"/>
    <n v="69.631732168849993"/>
    <n v="157"/>
    <n v="193.51819505094599"/>
  </r>
  <r>
    <x v="1"/>
    <x v="1"/>
    <x v="4"/>
    <x v="1"/>
    <x v="6"/>
    <x v="0"/>
    <x v="6"/>
    <n v="383"/>
    <n v="346"/>
    <n v="75"/>
    <n v="109.710982658959"/>
    <n v="34"/>
    <n v="70.976878612716703"/>
    <n v="141"/>
    <n v="180.68786127167601"/>
  </r>
  <r>
    <x v="1"/>
    <x v="1"/>
    <x v="4"/>
    <x v="1"/>
    <x v="6"/>
    <x v="0"/>
    <x v="7"/>
    <n v="271"/>
    <n v="263"/>
    <n v="66"/>
    <n v="98.707224334600696"/>
    <n v="24"/>
    <n v="68.064638783269899"/>
    <n v="105"/>
    <n v="166.77186311787"/>
  </r>
  <r>
    <x v="1"/>
    <x v="1"/>
    <x v="4"/>
    <x v="1"/>
    <x v="6"/>
    <x v="1"/>
    <x v="0"/>
    <n v="211"/>
    <n v="196"/>
    <n v="122"/>
    <n v="138.54591836734599"/>
    <n v="0"/>
    <n v="26.061224489795901"/>
    <n v="134"/>
    <n v="164.60714285714201"/>
  </r>
  <r>
    <x v="1"/>
    <x v="1"/>
    <x v="4"/>
    <x v="1"/>
    <x v="6"/>
    <x v="1"/>
    <x v="1"/>
    <n v="49"/>
    <n v="41"/>
    <n v="122"/>
    <n v="146.536585365853"/>
    <n v="0"/>
    <n v="35.0731707317073"/>
    <n v="138"/>
    <n v="181.60975609756099"/>
  </r>
  <r>
    <x v="1"/>
    <x v="1"/>
    <x v="4"/>
    <x v="1"/>
    <x v="6"/>
    <x v="1"/>
    <x v="2"/>
    <n v="41"/>
    <n v="40"/>
    <n v="128"/>
    <n v="145.82499999999999"/>
    <n v="0"/>
    <n v="10.15"/>
    <n v="134"/>
    <n v="155.97499999999999"/>
  </r>
  <r>
    <x v="1"/>
    <x v="1"/>
    <x v="4"/>
    <x v="1"/>
    <x v="6"/>
    <x v="1"/>
    <x v="3"/>
    <n v="34"/>
    <n v="31"/>
    <n v="131"/>
    <n v="135.258064516129"/>
    <n v="0"/>
    <n v="16.967741935483801"/>
    <n v="140"/>
    <n v="152.22580645161199"/>
  </r>
  <r>
    <x v="1"/>
    <x v="1"/>
    <x v="4"/>
    <x v="1"/>
    <x v="6"/>
    <x v="1"/>
    <x v="4"/>
    <n v="15"/>
    <n v="15"/>
    <n v="129"/>
    <n v="155"/>
    <n v="0"/>
    <n v="5.6666666666666599"/>
    <n v="129"/>
    <n v="160.666666666666"/>
  </r>
  <r>
    <x v="1"/>
    <x v="1"/>
    <x v="4"/>
    <x v="1"/>
    <x v="6"/>
    <x v="1"/>
    <x v="5"/>
    <n v="42"/>
    <n v="41"/>
    <n v="100"/>
    <n v="122.90243902439001"/>
    <n v="0"/>
    <n v="34.365853658536501"/>
    <n v="126"/>
    <n v="157.26829268292599"/>
  </r>
  <r>
    <x v="1"/>
    <x v="1"/>
    <x v="4"/>
    <x v="1"/>
    <x v="6"/>
    <x v="1"/>
    <x v="6"/>
    <n v="18"/>
    <n v="16"/>
    <n v="133"/>
    <n v="154"/>
    <n v="0"/>
    <n v="34"/>
    <n v="161"/>
    <n v="188"/>
  </r>
  <r>
    <x v="1"/>
    <x v="1"/>
    <x v="4"/>
    <x v="1"/>
    <x v="6"/>
    <x v="1"/>
    <x v="7"/>
    <n v="12"/>
    <n v="12"/>
    <n v="102"/>
    <n v="107.75"/>
    <n v="0"/>
    <n v="58.3333333333333"/>
    <n v="144"/>
    <n v="166.083333333333"/>
  </r>
  <r>
    <x v="1"/>
    <x v="1"/>
    <x v="4"/>
    <x v="1"/>
    <x v="6"/>
    <x v="2"/>
    <x v="0"/>
    <n v="3116"/>
    <n v="2947"/>
    <n v="85"/>
    <n v="101.230064472344"/>
    <n v="31"/>
    <n v="68.125551408211706"/>
    <n v="130"/>
    <n v="169.355615880556"/>
  </r>
  <r>
    <x v="1"/>
    <x v="1"/>
    <x v="4"/>
    <x v="1"/>
    <x v="6"/>
    <x v="2"/>
    <x v="1"/>
    <n v="511"/>
    <n v="480"/>
    <n v="90"/>
    <n v="112.54375"/>
    <n v="28"/>
    <n v="71.672916666666595"/>
    <n v="119"/>
    <n v="184.21666666666599"/>
  </r>
  <r>
    <x v="1"/>
    <x v="1"/>
    <x v="4"/>
    <x v="1"/>
    <x v="6"/>
    <x v="2"/>
    <x v="2"/>
    <n v="555"/>
    <n v="523"/>
    <n v="95"/>
    <n v="109.33078393881399"/>
    <n v="28"/>
    <n v="62.7342256214149"/>
    <n v="132"/>
    <n v="172.06500956022899"/>
  </r>
  <r>
    <x v="1"/>
    <x v="1"/>
    <x v="4"/>
    <x v="1"/>
    <x v="6"/>
    <x v="2"/>
    <x v="3"/>
    <n v="386"/>
    <n v="361"/>
    <n v="82"/>
    <n v="87.587257617728497"/>
    <n v="35"/>
    <n v="62.2631578947368"/>
    <n v="126"/>
    <n v="149.85041551246499"/>
  </r>
  <r>
    <x v="1"/>
    <x v="1"/>
    <x v="4"/>
    <x v="1"/>
    <x v="6"/>
    <x v="2"/>
    <x v="4"/>
    <n v="594"/>
    <n v="563"/>
    <n v="98"/>
    <n v="106.683836589698"/>
    <n v="35"/>
    <n v="68.015985790408493"/>
    <n v="150"/>
    <n v="174.69982238010601"/>
  </r>
  <r>
    <x v="1"/>
    <x v="1"/>
    <x v="4"/>
    <x v="1"/>
    <x v="6"/>
    <x v="2"/>
    <x v="5"/>
    <n v="545"/>
    <n v="523"/>
    <n v="84"/>
    <n v="100.711281070745"/>
    <n v="36"/>
    <n v="74.183556405353698"/>
    <n v="140"/>
    <n v="174.89483747609901"/>
  </r>
  <r>
    <x v="1"/>
    <x v="1"/>
    <x v="4"/>
    <x v="1"/>
    <x v="6"/>
    <x v="2"/>
    <x v="6"/>
    <n v="302"/>
    <n v="280"/>
    <n v="41"/>
    <n v="83.328571428571394"/>
    <n v="33"/>
    <n v="72.396428571428501"/>
    <n v="109"/>
    <n v="155.72499999999999"/>
  </r>
  <r>
    <x v="1"/>
    <x v="1"/>
    <x v="4"/>
    <x v="1"/>
    <x v="6"/>
    <x v="2"/>
    <x v="7"/>
    <n v="223"/>
    <n v="217"/>
    <n v="47"/>
    <n v="89.576036866359402"/>
    <n v="24"/>
    <n v="63.198156682027602"/>
    <n v="82"/>
    <n v="152.77419354838699"/>
  </r>
  <r>
    <x v="1"/>
    <x v="1"/>
    <x v="4"/>
    <x v="1"/>
    <x v="6"/>
    <x v="3"/>
    <x v="0"/>
    <n v="86"/>
    <n v="0"/>
    <n v="0"/>
    <n v="0"/>
    <n v="0"/>
    <n v="0"/>
    <n v="0"/>
    <n v="0"/>
  </r>
  <r>
    <x v="1"/>
    <x v="1"/>
    <x v="4"/>
    <x v="1"/>
    <x v="6"/>
    <x v="3"/>
    <x v="1"/>
    <n v="24"/>
    <n v="0"/>
    <n v="0"/>
    <n v="0"/>
    <n v="0"/>
    <n v="0"/>
    <n v="0"/>
    <n v="0"/>
  </r>
  <r>
    <x v="1"/>
    <x v="1"/>
    <x v="4"/>
    <x v="1"/>
    <x v="6"/>
    <x v="3"/>
    <x v="2"/>
    <n v="10"/>
    <n v="0"/>
    <n v="0"/>
    <n v="0"/>
    <n v="0"/>
    <n v="0"/>
    <n v="0"/>
    <n v="0"/>
  </r>
  <r>
    <x v="1"/>
    <x v="1"/>
    <x v="4"/>
    <x v="1"/>
    <x v="6"/>
    <x v="3"/>
    <x v="3"/>
    <n v="7"/>
    <n v="0"/>
    <n v="0"/>
    <n v="0"/>
    <n v="0"/>
    <n v="0"/>
    <n v="0"/>
    <n v="0"/>
  </r>
  <r>
    <x v="1"/>
    <x v="1"/>
    <x v="4"/>
    <x v="1"/>
    <x v="6"/>
    <x v="3"/>
    <x v="4"/>
    <n v="15"/>
    <n v="0"/>
    <n v="0"/>
    <n v="0"/>
    <n v="0"/>
    <n v="0"/>
    <n v="0"/>
    <n v="0"/>
  </r>
  <r>
    <x v="1"/>
    <x v="1"/>
    <x v="4"/>
    <x v="1"/>
    <x v="6"/>
    <x v="3"/>
    <x v="5"/>
    <n v="14"/>
    <n v="0"/>
    <n v="0"/>
    <n v="0"/>
    <n v="0"/>
    <n v="0"/>
    <n v="0"/>
    <n v="0"/>
  </r>
  <r>
    <x v="1"/>
    <x v="1"/>
    <x v="4"/>
    <x v="1"/>
    <x v="6"/>
    <x v="3"/>
    <x v="6"/>
    <n v="14"/>
    <n v="0"/>
    <n v="0"/>
    <n v="0"/>
    <n v="0"/>
    <n v="0"/>
    <n v="0"/>
    <n v="0"/>
  </r>
  <r>
    <x v="1"/>
    <x v="1"/>
    <x v="4"/>
    <x v="1"/>
    <x v="6"/>
    <x v="3"/>
    <x v="7"/>
    <n v="2"/>
    <n v="0"/>
    <n v="0"/>
    <n v="0"/>
    <n v="0"/>
    <n v="0"/>
    <n v="0"/>
    <n v="0"/>
  </r>
  <r>
    <x v="1"/>
    <x v="1"/>
    <x v="4"/>
    <x v="1"/>
    <x v="6"/>
    <x v="4"/>
    <x v="0"/>
    <n v="493"/>
    <n v="474"/>
    <n v="186"/>
    <n v="232.89240506329099"/>
    <n v="29"/>
    <n v="72.280590717299503"/>
    <n v="253"/>
    <n v="305.17299578058999"/>
  </r>
  <r>
    <x v="1"/>
    <x v="1"/>
    <x v="4"/>
    <x v="1"/>
    <x v="6"/>
    <x v="4"/>
    <x v="1"/>
    <n v="161"/>
    <n v="156"/>
    <n v="198"/>
    <n v="243.01923076923001"/>
    <n v="29"/>
    <n v="72.653846153846104"/>
    <n v="254"/>
    <n v="315.673076923076"/>
  </r>
  <r>
    <x v="1"/>
    <x v="1"/>
    <x v="4"/>
    <x v="1"/>
    <x v="6"/>
    <x v="4"/>
    <x v="2"/>
    <n v="45"/>
    <n v="42"/>
    <n v="200"/>
    <n v="261.23809523809501"/>
    <n v="18"/>
    <n v="66.142857142857096"/>
    <n v="276"/>
    <n v="327.38095238095201"/>
  </r>
  <r>
    <x v="1"/>
    <x v="1"/>
    <x v="4"/>
    <x v="1"/>
    <x v="6"/>
    <x v="4"/>
    <x v="3"/>
    <n v="46"/>
    <n v="45"/>
    <n v="180"/>
    <n v="206.933333333333"/>
    <n v="7"/>
    <n v="50.377777777777702"/>
    <n v="246"/>
    <n v="257.31111111111102"/>
  </r>
  <r>
    <x v="1"/>
    <x v="1"/>
    <x v="4"/>
    <x v="1"/>
    <x v="6"/>
    <x v="4"/>
    <x v="4"/>
    <n v="38"/>
    <n v="37"/>
    <n v="179"/>
    <n v="243.29729729729701"/>
    <n v="27"/>
    <n v="82.648648648648603"/>
    <n v="305"/>
    <n v="325.94594594594503"/>
  </r>
  <r>
    <x v="1"/>
    <x v="1"/>
    <x v="4"/>
    <x v="1"/>
    <x v="6"/>
    <x v="4"/>
    <x v="5"/>
    <n v="120"/>
    <n v="114"/>
    <n v="181"/>
    <n v="230.22807017543801"/>
    <n v="33"/>
    <n v="66.736842105263094"/>
    <n v="247"/>
    <n v="296.96491228070101"/>
  </r>
  <r>
    <x v="1"/>
    <x v="1"/>
    <x v="4"/>
    <x v="1"/>
    <x v="6"/>
    <x v="4"/>
    <x v="6"/>
    <n v="49"/>
    <n v="48"/>
    <n v="203"/>
    <n v="246.375"/>
    <n v="49"/>
    <n v="77.6875"/>
    <n v="300"/>
    <n v="324.0625"/>
  </r>
  <r>
    <x v="1"/>
    <x v="1"/>
    <x v="4"/>
    <x v="1"/>
    <x v="6"/>
    <x v="4"/>
    <x v="7"/>
    <n v="34"/>
    <n v="32"/>
    <n v="167"/>
    <n v="160.0625"/>
    <n v="52"/>
    <n v="108.96875"/>
    <n v="209"/>
    <n v="269.03125"/>
  </r>
  <r>
    <x v="1"/>
    <x v="1"/>
    <x v="4"/>
    <x v="1"/>
    <x v="7"/>
    <x v="0"/>
    <x v="0"/>
    <n v="1112"/>
    <n v="1030"/>
    <n v="105"/>
    <n v="138.91165048543601"/>
    <n v="22"/>
    <n v="39.703883495145597"/>
    <n v="143"/>
    <n v="178.615533980582"/>
  </r>
  <r>
    <x v="1"/>
    <x v="1"/>
    <x v="4"/>
    <x v="1"/>
    <x v="7"/>
    <x v="0"/>
    <x v="1"/>
    <n v="268"/>
    <n v="231"/>
    <n v="145"/>
    <n v="176.25108225108201"/>
    <n v="7"/>
    <n v="36.121212121212103"/>
    <n v="178"/>
    <n v="212.37229437229399"/>
  </r>
  <r>
    <x v="1"/>
    <x v="1"/>
    <x v="4"/>
    <x v="1"/>
    <x v="7"/>
    <x v="0"/>
    <x v="2"/>
    <n v="183"/>
    <n v="177"/>
    <n v="112"/>
    <n v="139.824858757062"/>
    <n v="21"/>
    <n v="33.898305084745701"/>
    <n v="140"/>
    <n v="173.72316384180701"/>
  </r>
  <r>
    <x v="1"/>
    <x v="1"/>
    <x v="4"/>
    <x v="1"/>
    <x v="7"/>
    <x v="0"/>
    <x v="3"/>
    <n v="143"/>
    <n v="134"/>
    <n v="85"/>
    <n v="112.962686567164"/>
    <n v="24"/>
    <n v="45.738805970149201"/>
    <n v="128"/>
    <n v="158.70149253731299"/>
  </r>
  <r>
    <x v="1"/>
    <x v="1"/>
    <x v="4"/>
    <x v="1"/>
    <x v="7"/>
    <x v="0"/>
    <x v="4"/>
    <n v="154"/>
    <n v="144"/>
    <n v="112"/>
    <n v="144.25"/>
    <n v="28"/>
    <n v="46.0833333333333"/>
    <n v="151"/>
    <n v="190.333333333333"/>
  </r>
  <r>
    <x v="1"/>
    <x v="1"/>
    <x v="4"/>
    <x v="1"/>
    <x v="7"/>
    <x v="0"/>
    <x v="5"/>
    <n v="192"/>
    <n v="179"/>
    <n v="104"/>
    <n v="134.26815642458101"/>
    <n v="21"/>
    <n v="40.871508379888198"/>
    <n v="150"/>
    <n v="175.13966480446899"/>
  </r>
  <r>
    <x v="1"/>
    <x v="1"/>
    <x v="4"/>
    <x v="1"/>
    <x v="7"/>
    <x v="0"/>
    <x v="6"/>
    <n v="108"/>
    <n v="103"/>
    <n v="82"/>
    <n v="113.941747572815"/>
    <n v="28"/>
    <n v="47.0291262135922"/>
    <n v="128"/>
    <n v="160.970873786407"/>
  </r>
  <r>
    <x v="1"/>
    <x v="1"/>
    <x v="4"/>
    <x v="1"/>
    <x v="7"/>
    <x v="0"/>
    <x v="7"/>
    <n v="64"/>
    <n v="62"/>
    <n v="72"/>
    <n v="95.758064516128997"/>
    <n v="20"/>
    <n v="26.2258064516129"/>
    <n v="94"/>
    <n v="121.983870967741"/>
  </r>
  <r>
    <x v="1"/>
    <x v="1"/>
    <x v="4"/>
    <x v="1"/>
    <x v="7"/>
    <x v="1"/>
    <x v="0"/>
    <n v="132"/>
    <n v="125"/>
    <n v="148"/>
    <n v="203.624"/>
    <n v="0"/>
    <n v="8.48"/>
    <n v="152"/>
    <n v="212.10400000000001"/>
  </r>
  <r>
    <x v="1"/>
    <x v="1"/>
    <x v="4"/>
    <x v="1"/>
    <x v="7"/>
    <x v="1"/>
    <x v="1"/>
    <n v="33"/>
    <n v="31"/>
    <n v="151"/>
    <n v="243.387096774193"/>
    <n v="0"/>
    <n v="8.7741935483870908"/>
    <n v="154"/>
    <n v="252.16129032257999"/>
  </r>
  <r>
    <x v="1"/>
    <x v="1"/>
    <x v="4"/>
    <x v="1"/>
    <x v="7"/>
    <x v="1"/>
    <x v="2"/>
    <n v="22"/>
    <n v="21"/>
    <n v="150"/>
    <n v="192.52380952380901"/>
    <n v="0"/>
    <n v="13.3809523809523"/>
    <n v="164"/>
    <n v="205.90476190476099"/>
  </r>
  <r>
    <x v="1"/>
    <x v="1"/>
    <x v="4"/>
    <x v="1"/>
    <x v="7"/>
    <x v="1"/>
    <x v="3"/>
    <n v="12"/>
    <n v="11"/>
    <n v="93"/>
    <n v="158.90909090909"/>
    <n v="0"/>
    <n v="6.7272727272727204"/>
    <n v="97"/>
    <n v="165.636363636363"/>
  </r>
  <r>
    <x v="1"/>
    <x v="1"/>
    <x v="4"/>
    <x v="1"/>
    <x v="7"/>
    <x v="1"/>
    <x v="4"/>
    <n v="15"/>
    <n v="15"/>
    <n v="148"/>
    <n v="242.06666666666601"/>
    <n v="0"/>
    <n v="4.7333333333333298"/>
    <n v="152"/>
    <n v="246.8"/>
  </r>
  <r>
    <x v="1"/>
    <x v="1"/>
    <x v="4"/>
    <x v="1"/>
    <x v="7"/>
    <x v="1"/>
    <x v="5"/>
    <n v="28"/>
    <n v="27"/>
    <n v="150"/>
    <n v="198.85185185185099"/>
    <n v="0"/>
    <n v="6.1111111111111098"/>
    <n v="150"/>
    <n v="204.962962962962"/>
  </r>
  <r>
    <x v="1"/>
    <x v="1"/>
    <x v="4"/>
    <x v="1"/>
    <x v="7"/>
    <x v="1"/>
    <x v="6"/>
    <n v="13"/>
    <n v="11"/>
    <n v="154"/>
    <n v="201.90909090909"/>
    <n v="0"/>
    <n v="17.272727272727199"/>
    <n v="158"/>
    <n v="219.18181818181799"/>
  </r>
  <r>
    <x v="1"/>
    <x v="1"/>
    <x v="4"/>
    <x v="1"/>
    <x v="7"/>
    <x v="1"/>
    <x v="7"/>
    <n v="9"/>
    <n v="9"/>
    <n v="94"/>
    <n v="99.5555555555555"/>
    <n v="0"/>
    <n v="0.77777777777777701"/>
    <n v="94"/>
    <n v="100.333333333333"/>
  </r>
  <r>
    <x v="1"/>
    <x v="1"/>
    <x v="4"/>
    <x v="1"/>
    <x v="7"/>
    <x v="2"/>
    <x v="0"/>
    <n v="774"/>
    <n v="729"/>
    <n v="85"/>
    <n v="105.351165980795"/>
    <n v="28"/>
    <n v="46.755829903977997"/>
    <n v="123"/>
    <n v="152.106995884773"/>
  </r>
  <r>
    <x v="1"/>
    <x v="1"/>
    <x v="4"/>
    <x v="1"/>
    <x v="7"/>
    <x v="2"/>
    <x v="1"/>
    <n v="140"/>
    <n v="129"/>
    <n v="99"/>
    <n v="122.263565891472"/>
    <n v="24"/>
    <n v="44.162790697674403"/>
    <n v="129"/>
    <n v="166.42635658914699"/>
  </r>
  <r>
    <x v="1"/>
    <x v="1"/>
    <x v="4"/>
    <x v="1"/>
    <x v="7"/>
    <x v="2"/>
    <x v="2"/>
    <n v="143"/>
    <n v="139"/>
    <n v="99"/>
    <n v="115.798561151079"/>
    <n v="25"/>
    <n v="38.086330935251802"/>
    <n v="125"/>
    <n v="153.88489208633001"/>
  </r>
  <r>
    <x v="1"/>
    <x v="1"/>
    <x v="4"/>
    <x v="1"/>
    <x v="7"/>
    <x v="2"/>
    <x v="3"/>
    <n v="109"/>
    <n v="102"/>
    <n v="82"/>
    <n v="89.735294117647001"/>
    <n v="28"/>
    <n v="53.696078431372499"/>
    <n v="119"/>
    <n v="143.43137254901899"/>
  </r>
  <r>
    <x v="1"/>
    <x v="1"/>
    <x v="4"/>
    <x v="1"/>
    <x v="7"/>
    <x v="2"/>
    <x v="4"/>
    <n v="124"/>
    <n v="114"/>
    <n v="87"/>
    <n v="119.517543859649"/>
    <n v="31"/>
    <n v="50.175438596491198"/>
    <n v="140"/>
    <n v="169.69298245613999"/>
  </r>
  <r>
    <x v="1"/>
    <x v="1"/>
    <x v="4"/>
    <x v="1"/>
    <x v="7"/>
    <x v="2"/>
    <x v="5"/>
    <n v="128"/>
    <n v="120"/>
    <n v="84"/>
    <n v="94.883333333333297"/>
    <n v="31"/>
    <n v="53.808333333333302"/>
    <n v="126"/>
    <n v="148.69166666666601"/>
  </r>
  <r>
    <x v="1"/>
    <x v="1"/>
    <x v="4"/>
    <x v="1"/>
    <x v="7"/>
    <x v="2"/>
    <x v="6"/>
    <n v="79"/>
    <n v="76"/>
    <n v="57"/>
    <n v="84.894736842105203"/>
    <n v="28"/>
    <n v="51.223684210526301"/>
    <n v="115"/>
    <n v="136.11842105263099"/>
  </r>
  <r>
    <x v="1"/>
    <x v="1"/>
    <x v="4"/>
    <x v="1"/>
    <x v="7"/>
    <x v="2"/>
    <x v="7"/>
    <n v="51"/>
    <n v="49"/>
    <n v="63"/>
    <n v="88.102040816326493"/>
    <n v="22"/>
    <n v="31.571428571428498"/>
    <n v="88"/>
    <n v="119.67346938775501"/>
  </r>
  <r>
    <x v="1"/>
    <x v="1"/>
    <x v="4"/>
    <x v="1"/>
    <x v="7"/>
    <x v="3"/>
    <x v="0"/>
    <n v="38"/>
    <n v="0"/>
    <n v="0"/>
    <n v="0"/>
    <n v="0"/>
    <n v="0"/>
    <n v="0"/>
    <n v="0"/>
  </r>
  <r>
    <x v="1"/>
    <x v="1"/>
    <x v="4"/>
    <x v="1"/>
    <x v="7"/>
    <x v="3"/>
    <x v="1"/>
    <n v="17"/>
    <n v="0"/>
    <n v="0"/>
    <n v="0"/>
    <n v="0"/>
    <n v="0"/>
    <n v="0"/>
    <n v="0"/>
  </r>
  <r>
    <x v="1"/>
    <x v="1"/>
    <x v="4"/>
    <x v="1"/>
    <x v="7"/>
    <x v="3"/>
    <x v="2"/>
    <n v="4"/>
    <n v="0"/>
    <n v="0"/>
    <n v="0"/>
    <n v="0"/>
    <n v="0"/>
    <n v="0"/>
    <n v="0"/>
  </r>
  <r>
    <x v="1"/>
    <x v="1"/>
    <x v="4"/>
    <x v="1"/>
    <x v="7"/>
    <x v="3"/>
    <x v="3"/>
    <n v="9"/>
    <n v="0"/>
    <n v="0"/>
    <n v="0"/>
    <n v="0"/>
    <n v="0"/>
    <n v="0"/>
    <n v="0"/>
  </r>
  <r>
    <x v="1"/>
    <x v="1"/>
    <x v="4"/>
    <x v="1"/>
    <x v="7"/>
    <x v="3"/>
    <x v="4"/>
    <n v="4"/>
    <n v="0"/>
    <n v="0"/>
    <n v="0"/>
    <n v="0"/>
    <n v="0"/>
    <n v="0"/>
    <n v="0"/>
  </r>
  <r>
    <x v="1"/>
    <x v="1"/>
    <x v="4"/>
    <x v="1"/>
    <x v="7"/>
    <x v="3"/>
    <x v="6"/>
    <n v="2"/>
    <n v="0"/>
    <n v="0"/>
    <n v="0"/>
    <n v="0"/>
    <n v="0"/>
    <n v="0"/>
    <n v="0"/>
  </r>
  <r>
    <x v="1"/>
    <x v="1"/>
    <x v="4"/>
    <x v="1"/>
    <x v="7"/>
    <x v="3"/>
    <x v="7"/>
    <n v="2"/>
    <n v="0"/>
    <n v="0"/>
    <n v="0"/>
    <n v="0"/>
    <n v="0"/>
    <n v="0"/>
    <n v="0"/>
  </r>
  <r>
    <x v="1"/>
    <x v="1"/>
    <x v="4"/>
    <x v="1"/>
    <x v="7"/>
    <x v="4"/>
    <x v="0"/>
    <n v="168"/>
    <n v="154"/>
    <n v="194"/>
    <n v="239.67532467532399"/>
    <n v="4"/>
    <n v="34.194805194805198"/>
    <n v="227"/>
    <n v="273.87012987012901"/>
  </r>
  <r>
    <x v="1"/>
    <x v="1"/>
    <x v="4"/>
    <x v="1"/>
    <x v="7"/>
    <x v="4"/>
    <x v="1"/>
    <n v="78"/>
    <n v="68"/>
    <n v="221"/>
    <n v="250.16176470588201"/>
    <n v="4"/>
    <n v="34.926470588235297"/>
    <n v="265"/>
    <n v="285.088235294117"/>
  </r>
  <r>
    <x v="1"/>
    <x v="1"/>
    <x v="4"/>
    <x v="1"/>
    <x v="7"/>
    <x v="4"/>
    <x v="2"/>
    <n v="14"/>
    <n v="14"/>
    <n v="186"/>
    <n v="279.57142857142799"/>
    <n v="4"/>
    <n v="16.6428571428571"/>
    <n v="222"/>
    <n v="296.21428571428498"/>
  </r>
  <r>
    <x v="1"/>
    <x v="1"/>
    <x v="4"/>
    <x v="1"/>
    <x v="7"/>
    <x v="4"/>
    <x v="3"/>
    <n v="13"/>
    <n v="13"/>
    <n v="206"/>
    <n v="215.230769230769"/>
    <n v="16"/>
    <n v="27.615384615384599"/>
    <n v="242"/>
    <n v="242.84615384615299"/>
  </r>
  <r>
    <x v="1"/>
    <x v="1"/>
    <x v="4"/>
    <x v="1"/>
    <x v="7"/>
    <x v="4"/>
    <x v="4"/>
    <n v="11"/>
    <n v="11"/>
    <n v="211"/>
    <n v="237"/>
    <n v="18"/>
    <n v="73.727272727272705"/>
    <n v="257"/>
    <n v="310.72727272727201"/>
  </r>
  <r>
    <x v="1"/>
    <x v="1"/>
    <x v="4"/>
    <x v="1"/>
    <x v="7"/>
    <x v="4"/>
    <x v="5"/>
    <n v="36"/>
    <n v="32"/>
    <n v="169"/>
    <n v="227.46875"/>
    <n v="3"/>
    <n v="21.6875"/>
    <n v="190"/>
    <n v="249.15625"/>
  </r>
  <r>
    <x v="1"/>
    <x v="1"/>
    <x v="4"/>
    <x v="1"/>
    <x v="7"/>
    <x v="4"/>
    <x v="6"/>
    <n v="14"/>
    <n v="14"/>
    <n v="139"/>
    <n v="208.57142857142799"/>
    <n v="23"/>
    <n v="54.357142857142797"/>
    <n v="174"/>
    <n v="262.92857142857099"/>
  </r>
  <r>
    <x v="1"/>
    <x v="1"/>
    <x v="4"/>
    <x v="1"/>
    <x v="7"/>
    <x v="4"/>
    <x v="7"/>
    <n v="2"/>
    <n v="2"/>
    <n v="194"/>
    <n v="190.5"/>
    <n v="32"/>
    <n v="16.5"/>
    <n v="226"/>
    <n v="207"/>
  </r>
  <r>
    <x v="1"/>
    <x v="1"/>
    <x v="4"/>
    <x v="1"/>
    <x v="8"/>
    <x v="0"/>
    <x v="0"/>
    <n v="1050"/>
    <n v="997"/>
    <n v="119"/>
    <n v="163.51855566700101"/>
    <n v="28"/>
    <n v="65.815446339017001"/>
    <n v="191"/>
    <n v="229.33600802407199"/>
  </r>
  <r>
    <x v="1"/>
    <x v="1"/>
    <x v="4"/>
    <x v="1"/>
    <x v="8"/>
    <x v="0"/>
    <x v="1"/>
    <n v="245"/>
    <n v="229"/>
    <n v="167"/>
    <n v="181.59388646288201"/>
    <n v="22"/>
    <n v="50.017467248908297"/>
    <n v="213"/>
    <n v="231.61135371179"/>
  </r>
  <r>
    <x v="1"/>
    <x v="1"/>
    <x v="4"/>
    <x v="1"/>
    <x v="8"/>
    <x v="0"/>
    <x v="2"/>
    <n v="221"/>
    <n v="212"/>
    <n v="115"/>
    <n v="173.42924528301799"/>
    <n v="32"/>
    <n v="82.004716981132006"/>
    <n v="184"/>
    <n v="255.44339622641499"/>
  </r>
  <r>
    <x v="1"/>
    <x v="1"/>
    <x v="4"/>
    <x v="1"/>
    <x v="8"/>
    <x v="0"/>
    <x v="3"/>
    <n v="135"/>
    <n v="126"/>
    <n v="83"/>
    <n v="113.74603174603099"/>
    <n v="29"/>
    <n v="60.849206349206298"/>
    <n v="149"/>
    <n v="174.59523809523799"/>
  </r>
  <r>
    <x v="1"/>
    <x v="1"/>
    <x v="4"/>
    <x v="1"/>
    <x v="8"/>
    <x v="0"/>
    <x v="4"/>
    <n v="152"/>
    <n v="147"/>
    <n v="130"/>
    <n v="173.19727891156401"/>
    <n v="28"/>
    <n v="65.115646258503403"/>
    <n v="201"/>
    <n v="238.31292517006801"/>
  </r>
  <r>
    <x v="1"/>
    <x v="1"/>
    <x v="4"/>
    <x v="1"/>
    <x v="8"/>
    <x v="0"/>
    <x v="5"/>
    <n v="157"/>
    <n v="146"/>
    <n v="133"/>
    <n v="180.06849315068399"/>
    <n v="32"/>
    <n v="67.438356164383507"/>
    <n v="220"/>
    <n v="247.506849315068"/>
  </r>
  <r>
    <x v="1"/>
    <x v="1"/>
    <x v="4"/>
    <x v="1"/>
    <x v="8"/>
    <x v="0"/>
    <x v="6"/>
    <n v="80"/>
    <n v="77"/>
    <n v="83"/>
    <n v="134.012987012987"/>
    <n v="26"/>
    <n v="58.649350649350602"/>
    <n v="147"/>
    <n v="192.66233766233699"/>
  </r>
  <r>
    <x v="1"/>
    <x v="1"/>
    <x v="4"/>
    <x v="1"/>
    <x v="8"/>
    <x v="0"/>
    <x v="7"/>
    <n v="60"/>
    <n v="60"/>
    <n v="97"/>
    <n v="137.916666666666"/>
    <n v="23"/>
    <n v="86.3"/>
    <n v="220"/>
    <n v="224.21666666666599"/>
  </r>
  <r>
    <x v="1"/>
    <x v="1"/>
    <x v="4"/>
    <x v="1"/>
    <x v="8"/>
    <x v="1"/>
    <x v="0"/>
    <n v="119"/>
    <n v="112"/>
    <n v="177"/>
    <n v="206.52678571428501"/>
    <n v="0"/>
    <n v="32.848214285714199"/>
    <n v="201"/>
    <n v="239.375"/>
  </r>
  <r>
    <x v="1"/>
    <x v="1"/>
    <x v="4"/>
    <x v="1"/>
    <x v="8"/>
    <x v="1"/>
    <x v="1"/>
    <n v="33"/>
    <n v="31"/>
    <n v="167"/>
    <n v="189.61290322580601"/>
    <n v="0"/>
    <n v="61.903225806451601"/>
    <n v="194"/>
    <n v="251.51612903225799"/>
  </r>
  <r>
    <x v="1"/>
    <x v="1"/>
    <x v="4"/>
    <x v="1"/>
    <x v="8"/>
    <x v="1"/>
    <x v="2"/>
    <n v="18"/>
    <n v="17"/>
    <n v="203"/>
    <n v="243.82352941176401"/>
    <n v="0"/>
    <n v="27.764705882352899"/>
    <n v="203"/>
    <n v="271.588235294117"/>
  </r>
  <r>
    <x v="1"/>
    <x v="1"/>
    <x v="4"/>
    <x v="1"/>
    <x v="8"/>
    <x v="1"/>
    <x v="3"/>
    <n v="17"/>
    <n v="16"/>
    <n v="162"/>
    <n v="155.875"/>
    <n v="0"/>
    <n v="47.9375"/>
    <n v="196"/>
    <n v="203.8125"/>
  </r>
  <r>
    <x v="1"/>
    <x v="1"/>
    <x v="4"/>
    <x v="1"/>
    <x v="8"/>
    <x v="1"/>
    <x v="4"/>
    <n v="28"/>
    <n v="26"/>
    <n v="311"/>
    <n v="269.88461538461502"/>
    <n v="0"/>
    <n v="10.192307692307599"/>
    <n v="316"/>
    <n v="280.07692307692298"/>
  </r>
  <r>
    <x v="1"/>
    <x v="1"/>
    <x v="4"/>
    <x v="1"/>
    <x v="8"/>
    <x v="1"/>
    <x v="5"/>
    <n v="10"/>
    <n v="9"/>
    <n v="125"/>
    <n v="151.444444444444"/>
    <n v="0"/>
    <n v="24.1111111111111"/>
    <n v="167"/>
    <n v="175.555555555555"/>
  </r>
  <r>
    <x v="1"/>
    <x v="1"/>
    <x v="4"/>
    <x v="1"/>
    <x v="8"/>
    <x v="1"/>
    <x v="6"/>
    <n v="8"/>
    <n v="8"/>
    <n v="147"/>
    <n v="147.25"/>
    <n v="0"/>
    <n v="4.875"/>
    <n v="147"/>
    <n v="152.125"/>
  </r>
  <r>
    <x v="1"/>
    <x v="1"/>
    <x v="4"/>
    <x v="1"/>
    <x v="8"/>
    <x v="1"/>
    <x v="7"/>
    <n v="5"/>
    <n v="5"/>
    <n v="244"/>
    <n v="211.2"/>
    <n v="0"/>
    <n v="0"/>
    <n v="244"/>
    <n v="211.2"/>
  </r>
  <r>
    <x v="1"/>
    <x v="1"/>
    <x v="4"/>
    <x v="1"/>
    <x v="8"/>
    <x v="2"/>
    <x v="0"/>
    <n v="678"/>
    <n v="649"/>
    <n v="91"/>
    <n v="120.619414483821"/>
    <n v="32"/>
    <n v="75.906009244992205"/>
    <n v="148"/>
    <n v="196.525423728813"/>
  </r>
  <r>
    <x v="1"/>
    <x v="1"/>
    <x v="4"/>
    <x v="1"/>
    <x v="8"/>
    <x v="2"/>
    <x v="1"/>
    <n v="125"/>
    <n v="118"/>
    <n v="99"/>
    <n v="137.915254237288"/>
    <n v="28"/>
    <n v="49.669491525423702"/>
    <n v="164"/>
    <n v="187.58474576271101"/>
  </r>
  <r>
    <x v="1"/>
    <x v="1"/>
    <x v="4"/>
    <x v="1"/>
    <x v="8"/>
    <x v="2"/>
    <x v="2"/>
    <n v="164"/>
    <n v="156"/>
    <n v="112"/>
    <n v="125.160256410256"/>
    <n v="35"/>
    <n v="91.288461538461505"/>
    <n v="147"/>
    <n v="216.44871794871699"/>
  </r>
  <r>
    <x v="1"/>
    <x v="1"/>
    <x v="4"/>
    <x v="1"/>
    <x v="8"/>
    <x v="2"/>
    <x v="3"/>
    <n v="96"/>
    <n v="89"/>
    <n v="76"/>
    <n v="83.505617977528004"/>
    <n v="36"/>
    <n v="70.797752808988704"/>
    <n v="122"/>
    <n v="154.30337078651601"/>
  </r>
  <r>
    <x v="1"/>
    <x v="1"/>
    <x v="4"/>
    <x v="1"/>
    <x v="8"/>
    <x v="2"/>
    <x v="4"/>
    <n v="103"/>
    <n v="102"/>
    <n v="98"/>
    <n v="127.56862745098"/>
    <n v="32"/>
    <n v="82.186274509803894"/>
    <n v="176"/>
    <n v="209.754901960784"/>
  </r>
  <r>
    <x v="1"/>
    <x v="1"/>
    <x v="4"/>
    <x v="1"/>
    <x v="8"/>
    <x v="2"/>
    <x v="5"/>
    <n v="91"/>
    <n v="86"/>
    <n v="83"/>
    <n v="125.60465116279001"/>
    <n v="35"/>
    <n v="71.732558139534802"/>
    <n v="155"/>
    <n v="197.33720930232499"/>
  </r>
  <r>
    <x v="1"/>
    <x v="1"/>
    <x v="4"/>
    <x v="1"/>
    <x v="8"/>
    <x v="2"/>
    <x v="6"/>
    <n v="60"/>
    <n v="59"/>
    <n v="62"/>
    <n v="120.677966101694"/>
    <n v="28"/>
    <n v="66.406779661016898"/>
    <n v="136"/>
    <n v="187.08474576271101"/>
  </r>
  <r>
    <x v="1"/>
    <x v="1"/>
    <x v="4"/>
    <x v="1"/>
    <x v="8"/>
    <x v="2"/>
    <x v="7"/>
    <n v="39"/>
    <n v="39"/>
    <n v="55"/>
    <n v="105.564102564102"/>
    <n v="45"/>
    <n v="112.564102564102"/>
    <n v="220"/>
    <n v="218.128205128205"/>
  </r>
  <r>
    <x v="1"/>
    <x v="1"/>
    <x v="4"/>
    <x v="1"/>
    <x v="8"/>
    <x v="3"/>
    <x v="0"/>
    <n v="40"/>
    <n v="0"/>
    <n v="0"/>
    <n v="0"/>
    <n v="0"/>
    <n v="0"/>
    <n v="0"/>
    <n v="0"/>
  </r>
  <r>
    <x v="1"/>
    <x v="1"/>
    <x v="4"/>
    <x v="1"/>
    <x v="8"/>
    <x v="3"/>
    <x v="1"/>
    <n v="12"/>
    <n v="0"/>
    <n v="0"/>
    <n v="0"/>
    <n v="0"/>
    <n v="0"/>
    <n v="0"/>
    <n v="0"/>
  </r>
  <r>
    <x v="1"/>
    <x v="1"/>
    <x v="4"/>
    <x v="1"/>
    <x v="8"/>
    <x v="3"/>
    <x v="2"/>
    <n v="5"/>
    <n v="0"/>
    <n v="0"/>
    <n v="0"/>
    <n v="0"/>
    <n v="0"/>
    <n v="0"/>
    <n v="0"/>
  </r>
  <r>
    <x v="1"/>
    <x v="1"/>
    <x v="4"/>
    <x v="1"/>
    <x v="8"/>
    <x v="3"/>
    <x v="3"/>
    <n v="4"/>
    <n v="0"/>
    <n v="0"/>
    <n v="0"/>
    <n v="0"/>
    <n v="0"/>
    <n v="0"/>
    <n v="0"/>
  </r>
  <r>
    <x v="1"/>
    <x v="1"/>
    <x v="4"/>
    <x v="1"/>
    <x v="8"/>
    <x v="3"/>
    <x v="4"/>
    <n v="8"/>
    <n v="0"/>
    <n v="0"/>
    <n v="0"/>
    <n v="0"/>
    <n v="0"/>
    <n v="0"/>
    <n v="0"/>
  </r>
  <r>
    <x v="1"/>
    <x v="1"/>
    <x v="4"/>
    <x v="1"/>
    <x v="8"/>
    <x v="3"/>
    <x v="5"/>
    <n v="6"/>
    <n v="0"/>
    <n v="0"/>
    <n v="0"/>
    <n v="0"/>
    <n v="0"/>
    <n v="0"/>
    <n v="0"/>
  </r>
  <r>
    <x v="1"/>
    <x v="1"/>
    <x v="4"/>
    <x v="1"/>
    <x v="8"/>
    <x v="3"/>
    <x v="6"/>
    <n v="3"/>
    <n v="0"/>
    <n v="0"/>
    <n v="0"/>
    <n v="0"/>
    <n v="0"/>
    <n v="0"/>
    <n v="0"/>
  </r>
  <r>
    <x v="1"/>
    <x v="1"/>
    <x v="4"/>
    <x v="1"/>
    <x v="8"/>
    <x v="3"/>
    <x v="7"/>
    <n v="2"/>
    <n v="0"/>
    <n v="0"/>
    <n v="0"/>
    <n v="0"/>
    <n v="0"/>
    <n v="0"/>
    <n v="0"/>
  </r>
  <r>
    <x v="1"/>
    <x v="1"/>
    <x v="4"/>
    <x v="1"/>
    <x v="8"/>
    <x v="4"/>
    <x v="0"/>
    <n v="213"/>
    <n v="206"/>
    <n v="230"/>
    <n v="261.92718446601901"/>
    <n v="18"/>
    <n v="58.237864077669897"/>
    <n v="281"/>
    <n v="320.16504854368901"/>
  </r>
  <r>
    <x v="1"/>
    <x v="1"/>
    <x v="4"/>
    <x v="1"/>
    <x v="8"/>
    <x v="4"/>
    <x v="1"/>
    <n v="75"/>
    <n v="71"/>
    <n v="227"/>
    <n v="240.901408450704"/>
    <n v="18"/>
    <n v="51.7183098591549"/>
    <n v="288"/>
    <n v="292.61971830985902"/>
  </r>
  <r>
    <x v="1"/>
    <x v="1"/>
    <x v="4"/>
    <x v="1"/>
    <x v="8"/>
    <x v="4"/>
    <x v="2"/>
    <n v="34"/>
    <n v="34"/>
    <n v="437"/>
    <n v="362.85294117646998"/>
    <n v="27"/>
    <n v="78.588235294117595"/>
    <n v="489"/>
    <n v="441.441176470588"/>
  </r>
  <r>
    <x v="1"/>
    <x v="1"/>
    <x v="4"/>
    <x v="1"/>
    <x v="8"/>
    <x v="4"/>
    <x v="3"/>
    <n v="18"/>
    <n v="17"/>
    <n v="189"/>
    <n v="239.35294117647001"/>
    <n v="4"/>
    <n v="33.823529411764703"/>
    <n v="268"/>
    <n v="273.17647058823502"/>
  </r>
  <r>
    <x v="1"/>
    <x v="1"/>
    <x v="4"/>
    <x v="1"/>
    <x v="8"/>
    <x v="4"/>
    <x v="4"/>
    <n v="13"/>
    <n v="13"/>
    <n v="182"/>
    <n v="221.61538461538399"/>
    <n v="9"/>
    <n v="22.538461538461501"/>
    <n v="213"/>
    <n v="244.15384615384599"/>
  </r>
  <r>
    <x v="1"/>
    <x v="1"/>
    <x v="4"/>
    <x v="1"/>
    <x v="8"/>
    <x v="4"/>
    <x v="5"/>
    <n v="50"/>
    <n v="50"/>
    <n v="237"/>
    <n v="278.3"/>
    <n v="29"/>
    <n v="68.760000000000005"/>
    <n v="299"/>
    <n v="347.06"/>
  </r>
  <r>
    <x v="1"/>
    <x v="1"/>
    <x v="4"/>
    <x v="1"/>
    <x v="8"/>
    <x v="4"/>
    <x v="6"/>
    <n v="9"/>
    <n v="7"/>
    <n v="131"/>
    <n v="197.57142857142799"/>
    <n v="29"/>
    <n v="79.857142857142804"/>
    <n v="163"/>
    <n v="277.42857142857099"/>
  </r>
  <r>
    <x v="1"/>
    <x v="1"/>
    <x v="4"/>
    <x v="1"/>
    <x v="8"/>
    <x v="4"/>
    <x v="7"/>
    <n v="14"/>
    <n v="14"/>
    <n v="109"/>
    <n v="162"/>
    <n v="36"/>
    <n v="56.285714285714199"/>
    <n v="202"/>
    <n v="218.28571428571399"/>
  </r>
  <r>
    <x v="1"/>
    <x v="1"/>
    <x v="4"/>
    <x v="1"/>
    <x v="9"/>
    <x v="0"/>
    <x v="0"/>
    <n v="3012"/>
    <n v="2838"/>
    <n v="106"/>
    <n v="152.63953488371999"/>
    <n v="25"/>
    <n v="56.643410852713103"/>
    <n v="154"/>
    <n v="209.28294573643399"/>
  </r>
  <r>
    <x v="1"/>
    <x v="1"/>
    <x v="4"/>
    <x v="1"/>
    <x v="9"/>
    <x v="0"/>
    <x v="1"/>
    <n v="655"/>
    <n v="605"/>
    <n v="142"/>
    <n v="186.85454545454499"/>
    <n v="27"/>
    <n v="63.517355371900798"/>
    <n v="203"/>
    <n v="250.37190082644599"/>
  </r>
  <r>
    <x v="1"/>
    <x v="1"/>
    <x v="4"/>
    <x v="1"/>
    <x v="9"/>
    <x v="0"/>
    <x v="2"/>
    <n v="489"/>
    <n v="468"/>
    <n v="112"/>
    <n v="157.07692307692301"/>
    <n v="26"/>
    <n v="63.324786324786302"/>
    <n v="154"/>
    <n v="220.40170940170901"/>
  </r>
  <r>
    <x v="1"/>
    <x v="1"/>
    <x v="4"/>
    <x v="1"/>
    <x v="9"/>
    <x v="0"/>
    <x v="3"/>
    <n v="432"/>
    <n v="407"/>
    <n v="90"/>
    <n v="126.324324324324"/>
    <n v="28"/>
    <n v="61.1449631449631"/>
    <n v="132"/>
    <n v="187.469287469287"/>
  </r>
  <r>
    <x v="1"/>
    <x v="1"/>
    <x v="4"/>
    <x v="1"/>
    <x v="9"/>
    <x v="0"/>
    <x v="4"/>
    <n v="444"/>
    <n v="418"/>
    <n v="119"/>
    <n v="156.66267942583701"/>
    <n v="22"/>
    <n v="48.358851674641102"/>
    <n v="165"/>
    <n v="205.021531100478"/>
  </r>
  <r>
    <x v="1"/>
    <x v="1"/>
    <x v="4"/>
    <x v="1"/>
    <x v="9"/>
    <x v="0"/>
    <x v="5"/>
    <n v="559"/>
    <n v="525"/>
    <n v="95"/>
    <n v="143.93523809523799"/>
    <n v="25"/>
    <n v="48.215238095238"/>
    <n v="145"/>
    <n v="192.15047619047601"/>
  </r>
  <r>
    <x v="1"/>
    <x v="1"/>
    <x v="4"/>
    <x v="1"/>
    <x v="9"/>
    <x v="0"/>
    <x v="6"/>
    <n v="270"/>
    <n v="254"/>
    <n v="108"/>
    <n v="149.34645669291299"/>
    <n v="27"/>
    <n v="54.303149606299201"/>
    <n v="161"/>
    <n v="203.649606299212"/>
  </r>
  <r>
    <x v="1"/>
    <x v="1"/>
    <x v="4"/>
    <x v="1"/>
    <x v="9"/>
    <x v="0"/>
    <x v="7"/>
    <n v="163"/>
    <n v="161"/>
    <n v="61"/>
    <n v="100.826086956521"/>
    <n v="23"/>
    <n v="52.695652173912997"/>
    <n v="96"/>
    <n v="153.52173913043401"/>
  </r>
  <r>
    <x v="1"/>
    <x v="1"/>
    <x v="4"/>
    <x v="1"/>
    <x v="9"/>
    <x v="1"/>
    <x v="0"/>
    <n v="297"/>
    <n v="280"/>
    <n v="182"/>
    <n v="227.77500000000001"/>
    <n v="0"/>
    <n v="41.696428571428498"/>
    <n v="231"/>
    <n v="269.47142857142802"/>
  </r>
  <r>
    <x v="1"/>
    <x v="1"/>
    <x v="4"/>
    <x v="1"/>
    <x v="9"/>
    <x v="1"/>
    <x v="1"/>
    <n v="72"/>
    <n v="69"/>
    <n v="167"/>
    <n v="230.63768115942"/>
    <n v="0"/>
    <n v="58.188405797101403"/>
    <n v="236"/>
    <n v="288.82608695652101"/>
  </r>
  <r>
    <x v="1"/>
    <x v="1"/>
    <x v="4"/>
    <x v="1"/>
    <x v="9"/>
    <x v="1"/>
    <x v="2"/>
    <n v="32"/>
    <n v="29"/>
    <n v="182"/>
    <n v="213.62068965517199"/>
    <n v="0"/>
    <n v="56.172413793103402"/>
    <n v="182"/>
    <n v="269.79310344827502"/>
  </r>
  <r>
    <x v="1"/>
    <x v="1"/>
    <x v="4"/>
    <x v="1"/>
    <x v="9"/>
    <x v="1"/>
    <x v="3"/>
    <n v="38"/>
    <n v="37"/>
    <n v="167"/>
    <n v="229.729729729729"/>
    <n v="0"/>
    <n v="39.648648648648603"/>
    <n v="216"/>
    <n v="269.37837837837799"/>
  </r>
  <r>
    <x v="1"/>
    <x v="1"/>
    <x v="4"/>
    <x v="1"/>
    <x v="9"/>
    <x v="1"/>
    <x v="4"/>
    <n v="54"/>
    <n v="49"/>
    <n v="355"/>
    <n v="325.57142857142799"/>
    <n v="0"/>
    <n v="40.938775510204003"/>
    <n v="355"/>
    <n v="366.51020408163203"/>
  </r>
  <r>
    <x v="1"/>
    <x v="1"/>
    <x v="4"/>
    <x v="1"/>
    <x v="9"/>
    <x v="1"/>
    <x v="5"/>
    <n v="59"/>
    <n v="57"/>
    <n v="192"/>
    <n v="222.08771929824499"/>
    <n v="0"/>
    <n v="30.403508771929801"/>
    <n v="248"/>
    <n v="252.491228070175"/>
  </r>
  <r>
    <x v="1"/>
    <x v="1"/>
    <x v="4"/>
    <x v="1"/>
    <x v="9"/>
    <x v="1"/>
    <x v="6"/>
    <n v="37"/>
    <n v="34"/>
    <n v="71"/>
    <n v="121.323529411764"/>
    <n v="0"/>
    <n v="20.794117647058801"/>
    <n v="104"/>
    <n v="142.117647058823"/>
  </r>
  <r>
    <x v="1"/>
    <x v="1"/>
    <x v="4"/>
    <x v="1"/>
    <x v="9"/>
    <x v="1"/>
    <x v="7"/>
    <n v="5"/>
    <n v="5"/>
    <n v="75"/>
    <n v="86.2"/>
    <n v="0"/>
    <n v="23.6"/>
    <n v="106"/>
    <n v="109.8"/>
  </r>
  <r>
    <x v="1"/>
    <x v="1"/>
    <x v="4"/>
    <x v="1"/>
    <x v="9"/>
    <x v="2"/>
    <x v="0"/>
    <n v="2094"/>
    <n v="2007"/>
    <n v="80"/>
    <n v="108.18086696562"/>
    <n v="28"/>
    <n v="55.486297957149901"/>
    <n v="116"/>
    <n v="163.66716492277001"/>
  </r>
  <r>
    <x v="1"/>
    <x v="1"/>
    <x v="4"/>
    <x v="1"/>
    <x v="9"/>
    <x v="2"/>
    <x v="1"/>
    <n v="369"/>
    <n v="354"/>
    <n v="91"/>
    <n v="121.183615819209"/>
    <n v="28"/>
    <n v="61.610169491525397"/>
    <n v="119"/>
    <n v="182.79378531073399"/>
  </r>
  <r>
    <x v="1"/>
    <x v="1"/>
    <x v="4"/>
    <x v="1"/>
    <x v="9"/>
    <x v="2"/>
    <x v="2"/>
    <n v="380"/>
    <n v="365"/>
    <n v="96"/>
    <n v="123.58630136986299"/>
    <n v="26"/>
    <n v="62.367123287671198"/>
    <n v="132"/>
    <n v="185.95342465753399"/>
  </r>
  <r>
    <x v="1"/>
    <x v="1"/>
    <x v="4"/>
    <x v="1"/>
    <x v="9"/>
    <x v="2"/>
    <x v="3"/>
    <n v="329"/>
    <n v="311"/>
    <n v="70"/>
    <n v="92.038585209003202"/>
    <n v="33"/>
    <n v="64.601286173633397"/>
    <n v="115"/>
    <n v="156.63987138263599"/>
  </r>
  <r>
    <x v="1"/>
    <x v="1"/>
    <x v="4"/>
    <x v="1"/>
    <x v="9"/>
    <x v="2"/>
    <x v="4"/>
    <n v="319"/>
    <n v="306"/>
    <n v="97"/>
    <n v="112.428104575163"/>
    <n v="28"/>
    <n v="48.5490196078431"/>
    <n v="139"/>
    <n v="160.977124183006"/>
  </r>
  <r>
    <x v="1"/>
    <x v="1"/>
    <x v="4"/>
    <x v="1"/>
    <x v="9"/>
    <x v="2"/>
    <x v="5"/>
    <n v="390"/>
    <n v="375"/>
    <n v="64"/>
    <n v="99.973333333333301"/>
    <n v="28"/>
    <n v="45.778666666666602"/>
    <n v="105"/>
    <n v="145.75200000000001"/>
  </r>
  <r>
    <x v="1"/>
    <x v="1"/>
    <x v="4"/>
    <x v="1"/>
    <x v="9"/>
    <x v="2"/>
    <x v="6"/>
    <n v="171"/>
    <n v="162"/>
    <n v="61"/>
    <n v="110.179012345679"/>
    <n v="28"/>
    <n v="50.493827160493801"/>
    <n v="120"/>
    <n v="160.67283950617201"/>
  </r>
  <r>
    <x v="1"/>
    <x v="1"/>
    <x v="4"/>
    <x v="1"/>
    <x v="9"/>
    <x v="2"/>
    <x v="7"/>
    <n v="136"/>
    <n v="134"/>
    <n v="44"/>
    <n v="80.186567164179095"/>
    <n v="21"/>
    <n v="48.455223880597003"/>
    <n v="73"/>
    <n v="128.641791044776"/>
  </r>
  <r>
    <x v="1"/>
    <x v="1"/>
    <x v="4"/>
    <x v="1"/>
    <x v="9"/>
    <x v="3"/>
    <x v="0"/>
    <n v="122"/>
    <n v="0"/>
    <n v="0"/>
    <n v="0"/>
    <n v="0"/>
    <n v="0"/>
    <n v="0"/>
    <n v="0"/>
  </r>
  <r>
    <x v="1"/>
    <x v="1"/>
    <x v="4"/>
    <x v="1"/>
    <x v="9"/>
    <x v="3"/>
    <x v="1"/>
    <n v="37"/>
    <n v="0"/>
    <n v="0"/>
    <n v="0"/>
    <n v="0"/>
    <n v="0"/>
    <n v="0"/>
    <n v="0"/>
  </r>
  <r>
    <x v="1"/>
    <x v="1"/>
    <x v="4"/>
    <x v="1"/>
    <x v="9"/>
    <x v="3"/>
    <x v="2"/>
    <n v="10"/>
    <n v="0"/>
    <n v="0"/>
    <n v="0"/>
    <n v="0"/>
    <n v="0"/>
    <n v="0"/>
    <n v="0"/>
  </r>
  <r>
    <x v="1"/>
    <x v="1"/>
    <x v="4"/>
    <x v="1"/>
    <x v="9"/>
    <x v="3"/>
    <x v="3"/>
    <n v="11"/>
    <n v="0"/>
    <n v="0"/>
    <n v="0"/>
    <n v="0"/>
    <n v="0"/>
    <n v="0"/>
    <n v="0"/>
  </r>
  <r>
    <x v="1"/>
    <x v="1"/>
    <x v="4"/>
    <x v="1"/>
    <x v="9"/>
    <x v="3"/>
    <x v="4"/>
    <n v="26"/>
    <n v="0"/>
    <n v="0"/>
    <n v="0"/>
    <n v="0"/>
    <n v="0"/>
    <n v="0"/>
    <n v="0"/>
  </r>
  <r>
    <x v="1"/>
    <x v="1"/>
    <x v="4"/>
    <x v="1"/>
    <x v="9"/>
    <x v="3"/>
    <x v="5"/>
    <n v="25"/>
    <n v="0"/>
    <n v="0"/>
    <n v="0"/>
    <n v="0"/>
    <n v="0"/>
    <n v="0"/>
    <n v="0"/>
  </r>
  <r>
    <x v="1"/>
    <x v="1"/>
    <x v="4"/>
    <x v="1"/>
    <x v="9"/>
    <x v="3"/>
    <x v="6"/>
    <n v="11"/>
    <n v="0"/>
    <n v="0"/>
    <n v="0"/>
    <n v="0"/>
    <n v="0"/>
    <n v="0"/>
    <n v="0"/>
  </r>
  <r>
    <x v="1"/>
    <x v="1"/>
    <x v="4"/>
    <x v="1"/>
    <x v="9"/>
    <x v="3"/>
    <x v="7"/>
    <n v="2"/>
    <n v="0"/>
    <n v="0"/>
    <n v="0"/>
    <n v="0"/>
    <n v="0"/>
    <n v="0"/>
    <n v="0"/>
  </r>
  <r>
    <x v="1"/>
    <x v="1"/>
    <x v="4"/>
    <x v="1"/>
    <x v="9"/>
    <x v="4"/>
    <x v="0"/>
    <n v="499"/>
    <n v="475"/>
    <n v="252"/>
    <n v="289.65684210526302"/>
    <n v="32"/>
    <n v="68.974736842105202"/>
    <n v="315"/>
    <n v="358.63157894736798"/>
  </r>
  <r>
    <x v="1"/>
    <x v="1"/>
    <x v="4"/>
    <x v="1"/>
    <x v="9"/>
    <x v="4"/>
    <x v="1"/>
    <n v="177"/>
    <n v="170"/>
    <n v="268"/>
    <n v="302.25294117647002"/>
    <n v="30"/>
    <n v="67.417647058823505"/>
    <n v="324"/>
    <n v="369.67058823529402"/>
  </r>
  <r>
    <x v="1"/>
    <x v="1"/>
    <x v="4"/>
    <x v="1"/>
    <x v="9"/>
    <x v="4"/>
    <x v="2"/>
    <n v="67"/>
    <n v="66"/>
    <n v="267"/>
    <n v="306.42424242424198"/>
    <n v="49"/>
    <n v="72.848484848484802"/>
    <n v="342"/>
    <n v="379.27272727272702"/>
  </r>
  <r>
    <x v="1"/>
    <x v="1"/>
    <x v="4"/>
    <x v="1"/>
    <x v="9"/>
    <x v="4"/>
    <x v="3"/>
    <n v="54"/>
    <n v="51"/>
    <n v="199"/>
    <n v="266.88235294117601"/>
    <n v="6"/>
    <n v="65.254901960784295"/>
    <n v="289"/>
    <n v="332.13725490195998"/>
  </r>
  <r>
    <x v="1"/>
    <x v="1"/>
    <x v="4"/>
    <x v="1"/>
    <x v="9"/>
    <x v="4"/>
    <x v="4"/>
    <n v="45"/>
    <n v="43"/>
    <n v="216"/>
    <n v="244.53488372093"/>
    <n v="23"/>
    <n v="53.279069767441797"/>
    <n v="243"/>
    <n v="297.81395348837202"/>
  </r>
  <r>
    <x v="1"/>
    <x v="1"/>
    <x v="4"/>
    <x v="1"/>
    <x v="9"/>
    <x v="4"/>
    <x v="5"/>
    <n v="85"/>
    <n v="77"/>
    <n v="254"/>
    <n v="296.18181818181802"/>
    <n v="32"/>
    <n v="74.909090909090907"/>
    <n v="338"/>
    <n v="371.09090909090901"/>
  </r>
  <r>
    <x v="1"/>
    <x v="1"/>
    <x v="4"/>
    <x v="1"/>
    <x v="9"/>
    <x v="4"/>
    <x v="6"/>
    <n v="51"/>
    <n v="48"/>
    <n v="251"/>
    <n v="298.25"/>
    <n v="32"/>
    <n v="71.4583333333333"/>
    <n v="305"/>
    <n v="369.70833333333297"/>
  </r>
  <r>
    <x v="1"/>
    <x v="1"/>
    <x v="4"/>
    <x v="1"/>
    <x v="9"/>
    <x v="4"/>
    <x v="7"/>
    <n v="20"/>
    <n v="20"/>
    <n v="264"/>
    <n v="236.6"/>
    <n v="34"/>
    <n v="83.85"/>
    <n v="315"/>
    <n v="320.45"/>
  </r>
  <r>
    <x v="1"/>
    <x v="1"/>
    <x v="4"/>
    <x v="1"/>
    <x v="10"/>
    <x v="0"/>
    <x v="0"/>
    <n v="1577"/>
    <n v="1469"/>
    <n v="146"/>
    <n v="203.70728386657501"/>
    <n v="28"/>
    <n v="67.610619469026503"/>
    <n v="207"/>
    <n v="271.32062627637799"/>
  </r>
  <r>
    <x v="1"/>
    <x v="1"/>
    <x v="4"/>
    <x v="1"/>
    <x v="10"/>
    <x v="0"/>
    <x v="1"/>
    <n v="458"/>
    <n v="429"/>
    <n v="169"/>
    <n v="228.89044289044199"/>
    <n v="28"/>
    <n v="73.111888111888106"/>
    <n v="237"/>
    <n v="302.01165501165502"/>
  </r>
  <r>
    <x v="1"/>
    <x v="1"/>
    <x v="4"/>
    <x v="1"/>
    <x v="10"/>
    <x v="0"/>
    <x v="2"/>
    <n v="218"/>
    <n v="202"/>
    <n v="125"/>
    <n v="171.188118811881"/>
    <n v="28"/>
    <n v="56.361386138613803"/>
    <n v="199"/>
    <n v="227.54950495049499"/>
  </r>
  <r>
    <x v="1"/>
    <x v="1"/>
    <x v="4"/>
    <x v="1"/>
    <x v="10"/>
    <x v="0"/>
    <x v="3"/>
    <n v="178"/>
    <n v="167"/>
    <n v="137"/>
    <n v="192.31137724550899"/>
    <n v="30"/>
    <n v="72.994011976047901"/>
    <n v="186"/>
    <n v="265.30538922155603"/>
  </r>
  <r>
    <x v="1"/>
    <x v="1"/>
    <x v="4"/>
    <x v="1"/>
    <x v="10"/>
    <x v="0"/>
    <x v="4"/>
    <n v="206"/>
    <n v="185"/>
    <n v="144"/>
    <n v="195.78378378378301"/>
    <n v="28"/>
    <n v="53.378378378378301"/>
    <n v="183"/>
    <n v="249.16216216216199"/>
  </r>
  <r>
    <x v="1"/>
    <x v="1"/>
    <x v="4"/>
    <x v="1"/>
    <x v="10"/>
    <x v="0"/>
    <x v="5"/>
    <n v="291"/>
    <n v="264"/>
    <n v="153"/>
    <n v="205.36742424242399"/>
    <n v="27"/>
    <n v="73.185606060606005"/>
    <n v="216"/>
    <n v="278.55303030303003"/>
  </r>
  <r>
    <x v="1"/>
    <x v="1"/>
    <x v="4"/>
    <x v="1"/>
    <x v="10"/>
    <x v="0"/>
    <x v="6"/>
    <n v="155"/>
    <n v="152"/>
    <n v="146"/>
    <n v="196.36842105263099"/>
    <n v="28"/>
    <n v="64.914473684210506"/>
    <n v="202"/>
    <n v="261.28289473684202"/>
  </r>
  <r>
    <x v="1"/>
    <x v="1"/>
    <x v="4"/>
    <x v="1"/>
    <x v="10"/>
    <x v="0"/>
    <x v="7"/>
    <n v="71"/>
    <n v="70"/>
    <n v="130"/>
    <n v="201.01428571428499"/>
    <n v="24"/>
    <n v="75.957142857142799"/>
    <n v="205"/>
    <n v="276.97142857142802"/>
  </r>
  <r>
    <x v="1"/>
    <x v="1"/>
    <x v="4"/>
    <x v="1"/>
    <x v="10"/>
    <x v="1"/>
    <x v="0"/>
    <n v="190"/>
    <n v="185"/>
    <n v="215"/>
    <n v="276.616216216216"/>
    <n v="0"/>
    <n v="39.129729729729704"/>
    <n v="248"/>
    <n v="315.74594594594498"/>
  </r>
  <r>
    <x v="1"/>
    <x v="1"/>
    <x v="4"/>
    <x v="1"/>
    <x v="10"/>
    <x v="1"/>
    <x v="1"/>
    <n v="45"/>
    <n v="42"/>
    <n v="210"/>
    <n v="287.61904761904702"/>
    <n v="0"/>
    <n v="18.452380952380899"/>
    <n v="228"/>
    <n v="306.07142857142799"/>
  </r>
  <r>
    <x v="1"/>
    <x v="1"/>
    <x v="4"/>
    <x v="1"/>
    <x v="10"/>
    <x v="1"/>
    <x v="2"/>
    <n v="33"/>
    <n v="32"/>
    <n v="199"/>
    <n v="248.90625"/>
    <n v="0"/>
    <n v="36.84375"/>
    <n v="244"/>
    <n v="285.75"/>
  </r>
  <r>
    <x v="1"/>
    <x v="1"/>
    <x v="4"/>
    <x v="1"/>
    <x v="10"/>
    <x v="1"/>
    <x v="3"/>
    <n v="17"/>
    <n v="17"/>
    <n v="216"/>
    <n v="354.41176470588198"/>
    <n v="0"/>
    <n v="27.8823529411764"/>
    <n v="265"/>
    <n v="382.29411764705799"/>
  </r>
  <r>
    <x v="1"/>
    <x v="1"/>
    <x v="4"/>
    <x v="1"/>
    <x v="10"/>
    <x v="1"/>
    <x v="4"/>
    <n v="21"/>
    <n v="21"/>
    <n v="290"/>
    <n v="317.28571428571399"/>
    <n v="0"/>
    <n v="4.3333333333333304"/>
    <n v="290"/>
    <n v="321.61904761904702"/>
  </r>
  <r>
    <x v="1"/>
    <x v="1"/>
    <x v="4"/>
    <x v="1"/>
    <x v="10"/>
    <x v="1"/>
    <x v="5"/>
    <n v="42"/>
    <n v="41"/>
    <n v="200"/>
    <n v="259.60975609756099"/>
    <n v="0"/>
    <n v="53.707317073170699"/>
    <n v="259"/>
    <n v="313.31707317073102"/>
  </r>
  <r>
    <x v="1"/>
    <x v="1"/>
    <x v="4"/>
    <x v="1"/>
    <x v="10"/>
    <x v="1"/>
    <x v="6"/>
    <n v="19"/>
    <n v="19"/>
    <n v="174"/>
    <n v="215.36842105263099"/>
    <n v="0"/>
    <n v="105.78947368420999"/>
    <n v="215"/>
    <n v="321.15789473684202"/>
  </r>
  <r>
    <x v="1"/>
    <x v="1"/>
    <x v="4"/>
    <x v="1"/>
    <x v="10"/>
    <x v="1"/>
    <x v="7"/>
    <n v="13"/>
    <n v="13"/>
    <n v="265"/>
    <n v="285"/>
    <n v="0"/>
    <n v="39.076923076923002"/>
    <n v="291"/>
    <n v="324.07692307692298"/>
  </r>
  <r>
    <x v="1"/>
    <x v="1"/>
    <x v="4"/>
    <x v="1"/>
    <x v="10"/>
    <x v="2"/>
    <x v="0"/>
    <n v="1041"/>
    <n v="975"/>
    <n v="109"/>
    <n v="152.63384615384601"/>
    <n v="30"/>
    <n v="67.634871794871799"/>
    <n v="168"/>
    <n v="220.26871794871701"/>
  </r>
  <r>
    <x v="1"/>
    <x v="1"/>
    <x v="4"/>
    <x v="1"/>
    <x v="10"/>
    <x v="2"/>
    <x v="1"/>
    <n v="252"/>
    <n v="246"/>
    <n v="96"/>
    <n v="161.292682926829"/>
    <n v="28"/>
    <n v="69.508130081300806"/>
    <n v="155"/>
    <n v="230.80081300813001"/>
  </r>
  <r>
    <x v="1"/>
    <x v="1"/>
    <x v="4"/>
    <x v="1"/>
    <x v="10"/>
    <x v="2"/>
    <x v="2"/>
    <n v="153"/>
    <n v="141"/>
    <n v="109"/>
    <n v="127.57446808510601"/>
    <n v="32"/>
    <n v="57.496453900709199"/>
    <n v="161"/>
    <n v="185.070921985815"/>
  </r>
  <r>
    <x v="1"/>
    <x v="1"/>
    <x v="4"/>
    <x v="1"/>
    <x v="10"/>
    <x v="2"/>
    <x v="3"/>
    <n v="136"/>
    <n v="127"/>
    <n v="115"/>
    <n v="154.23622047244001"/>
    <n v="34"/>
    <n v="75.354330708661394"/>
    <n v="168"/>
    <n v="229.590551181102"/>
  </r>
  <r>
    <x v="1"/>
    <x v="1"/>
    <x v="4"/>
    <x v="1"/>
    <x v="10"/>
    <x v="2"/>
    <x v="4"/>
    <n v="162"/>
    <n v="143"/>
    <n v="119"/>
    <n v="167.286713286713"/>
    <n v="30"/>
    <n v="62.846153846153797"/>
    <n v="171"/>
    <n v="230.13286713286701"/>
  </r>
  <r>
    <x v="1"/>
    <x v="1"/>
    <x v="4"/>
    <x v="1"/>
    <x v="10"/>
    <x v="2"/>
    <x v="5"/>
    <n v="190"/>
    <n v="173"/>
    <n v="108"/>
    <n v="149.62427745664701"/>
    <n v="32"/>
    <n v="76.589595375722496"/>
    <n v="174"/>
    <n v="226.21387283236899"/>
  </r>
  <r>
    <x v="1"/>
    <x v="1"/>
    <x v="4"/>
    <x v="1"/>
    <x v="10"/>
    <x v="2"/>
    <x v="6"/>
    <n v="101"/>
    <n v="99"/>
    <n v="111"/>
    <n v="154.86868686868601"/>
    <n v="30"/>
    <n v="63"/>
    <n v="155"/>
    <n v="217.86868686868601"/>
  </r>
  <r>
    <x v="1"/>
    <x v="1"/>
    <x v="4"/>
    <x v="1"/>
    <x v="10"/>
    <x v="2"/>
    <x v="7"/>
    <n v="47"/>
    <n v="46"/>
    <n v="90"/>
    <n v="139.673913043478"/>
    <n v="27"/>
    <n v="58.565217391304301"/>
    <n v="141"/>
    <n v="198.239130434782"/>
  </r>
  <r>
    <x v="1"/>
    <x v="1"/>
    <x v="4"/>
    <x v="1"/>
    <x v="10"/>
    <x v="3"/>
    <x v="0"/>
    <n v="47"/>
    <n v="0"/>
    <n v="0"/>
    <n v="0"/>
    <n v="0"/>
    <n v="0"/>
    <n v="0"/>
    <n v="0"/>
  </r>
  <r>
    <x v="1"/>
    <x v="1"/>
    <x v="4"/>
    <x v="1"/>
    <x v="10"/>
    <x v="3"/>
    <x v="1"/>
    <n v="21"/>
    <n v="0"/>
    <n v="0"/>
    <n v="0"/>
    <n v="0"/>
    <n v="0"/>
    <n v="0"/>
    <n v="0"/>
  </r>
  <r>
    <x v="1"/>
    <x v="1"/>
    <x v="4"/>
    <x v="1"/>
    <x v="10"/>
    <x v="3"/>
    <x v="2"/>
    <n v="5"/>
    <n v="0"/>
    <n v="0"/>
    <n v="0"/>
    <n v="0"/>
    <n v="0"/>
    <n v="0"/>
    <n v="0"/>
  </r>
  <r>
    <x v="1"/>
    <x v="1"/>
    <x v="4"/>
    <x v="1"/>
    <x v="10"/>
    <x v="3"/>
    <x v="3"/>
    <n v="3"/>
    <n v="0"/>
    <n v="0"/>
    <n v="0"/>
    <n v="0"/>
    <n v="0"/>
    <n v="0"/>
    <n v="0"/>
  </r>
  <r>
    <x v="1"/>
    <x v="1"/>
    <x v="4"/>
    <x v="1"/>
    <x v="10"/>
    <x v="3"/>
    <x v="4"/>
    <n v="7"/>
    <n v="0"/>
    <n v="0"/>
    <n v="0"/>
    <n v="0"/>
    <n v="0"/>
    <n v="0"/>
    <n v="0"/>
  </r>
  <r>
    <x v="1"/>
    <x v="1"/>
    <x v="4"/>
    <x v="1"/>
    <x v="10"/>
    <x v="3"/>
    <x v="5"/>
    <n v="7"/>
    <n v="0"/>
    <n v="0"/>
    <n v="0"/>
    <n v="0"/>
    <n v="0"/>
    <n v="0"/>
    <n v="0"/>
  </r>
  <r>
    <x v="1"/>
    <x v="1"/>
    <x v="4"/>
    <x v="1"/>
    <x v="10"/>
    <x v="3"/>
    <x v="6"/>
    <n v="4"/>
    <n v="0"/>
    <n v="0"/>
    <n v="0"/>
    <n v="0"/>
    <n v="0"/>
    <n v="0"/>
    <n v="0"/>
  </r>
  <r>
    <x v="1"/>
    <x v="1"/>
    <x v="4"/>
    <x v="1"/>
    <x v="10"/>
    <x v="4"/>
    <x v="0"/>
    <n v="299"/>
    <n v="284"/>
    <n v="282"/>
    <n v="323.88732394366099"/>
    <n v="30"/>
    <n v="81.725352112676006"/>
    <n v="338"/>
    <n v="405.62676056338"/>
  </r>
  <r>
    <x v="1"/>
    <x v="1"/>
    <x v="4"/>
    <x v="1"/>
    <x v="10"/>
    <x v="4"/>
    <x v="1"/>
    <n v="140"/>
    <n v="134"/>
    <n v="298"/>
    <n v="332.58208955223802"/>
    <n v="31"/>
    <n v="83.470149253731293"/>
    <n v="349"/>
    <n v="416.08208955223802"/>
  </r>
  <r>
    <x v="1"/>
    <x v="1"/>
    <x v="4"/>
    <x v="1"/>
    <x v="10"/>
    <x v="4"/>
    <x v="2"/>
    <n v="27"/>
    <n v="25"/>
    <n v="301"/>
    <n v="297.83999999999997"/>
    <n v="61"/>
    <n v="78.599999999999994"/>
    <n v="378"/>
    <n v="376.44"/>
  </r>
  <r>
    <x v="1"/>
    <x v="1"/>
    <x v="4"/>
    <x v="1"/>
    <x v="10"/>
    <x v="4"/>
    <x v="3"/>
    <n v="22"/>
    <n v="21"/>
    <n v="228"/>
    <n v="289.47619047619003"/>
    <n v="30"/>
    <n v="81.238095238095198"/>
    <n v="275"/>
    <n v="370.71428571428498"/>
  </r>
  <r>
    <x v="1"/>
    <x v="1"/>
    <x v="4"/>
    <x v="1"/>
    <x v="10"/>
    <x v="4"/>
    <x v="4"/>
    <n v="16"/>
    <n v="16"/>
    <n v="274"/>
    <n v="279.9375"/>
    <n v="10"/>
    <n v="49.8125"/>
    <n v="276"/>
    <n v="329.75"/>
  </r>
  <r>
    <x v="1"/>
    <x v="1"/>
    <x v="4"/>
    <x v="1"/>
    <x v="10"/>
    <x v="4"/>
    <x v="5"/>
    <n v="52"/>
    <n v="46"/>
    <n v="300"/>
    <n v="358.47826086956502"/>
    <n v="15"/>
    <n v="83.108695652173907"/>
    <n v="413"/>
    <n v="441.58695652173901"/>
  </r>
  <r>
    <x v="1"/>
    <x v="1"/>
    <x v="4"/>
    <x v="1"/>
    <x v="10"/>
    <x v="4"/>
    <x v="6"/>
    <n v="31"/>
    <n v="31"/>
    <n v="242"/>
    <n v="289.77419354838702"/>
    <n v="28"/>
    <n v="52.225806451612897"/>
    <n v="336"/>
    <n v="342"/>
  </r>
  <r>
    <x v="1"/>
    <x v="1"/>
    <x v="4"/>
    <x v="1"/>
    <x v="10"/>
    <x v="4"/>
    <x v="7"/>
    <n v="11"/>
    <n v="11"/>
    <n v="251"/>
    <n v="358.27272727272702"/>
    <n v="52"/>
    <n v="192.272727272727"/>
    <n v="392"/>
    <n v="550.54545454545405"/>
  </r>
  <r>
    <x v="1"/>
    <x v="1"/>
    <x v="4"/>
    <x v="1"/>
    <x v="11"/>
    <x v="0"/>
    <x v="0"/>
    <n v="113"/>
    <n v="108"/>
    <n v="87"/>
    <n v="130.861111111111"/>
    <n v="21"/>
    <n v="49.564814814814802"/>
    <n v="123"/>
    <n v="180.42592592592499"/>
  </r>
  <r>
    <x v="1"/>
    <x v="1"/>
    <x v="4"/>
    <x v="1"/>
    <x v="11"/>
    <x v="0"/>
    <x v="1"/>
    <n v="19"/>
    <n v="17"/>
    <n v="123"/>
    <n v="167.941176470588"/>
    <n v="3"/>
    <n v="37.823529411764703"/>
    <n v="185"/>
    <n v="205.76470588235199"/>
  </r>
  <r>
    <x v="1"/>
    <x v="1"/>
    <x v="4"/>
    <x v="1"/>
    <x v="11"/>
    <x v="0"/>
    <x v="2"/>
    <n v="20"/>
    <n v="20"/>
    <n v="113"/>
    <n v="138.9"/>
    <n v="29"/>
    <n v="43"/>
    <n v="148"/>
    <n v="181.9"/>
  </r>
  <r>
    <x v="1"/>
    <x v="1"/>
    <x v="4"/>
    <x v="1"/>
    <x v="11"/>
    <x v="0"/>
    <x v="3"/>
    <n v="20"/>
    <n v="19"/>
    <n v="28"/>
    <n v="91.5263157894736"/>
    <n v="21"/>
    <n v="21.842105263157801"/>
    <n v="53"/>
    <n v="113.36842105263101"/>
  </r>
  <r>
    <x v="1"/>
    <x v="1"/>
    <x v="4"/>
    <x v="1"/>
    <x v="11"/>
    <x v="0"/>
    <x v="4"/>
    <n v="23"/>
    <n v="21"/>
    <n v="84"/>
    <n v="115.28571428571399"/>
    <n v="30"/>
    <n v="43.238095238095198"/>
    <n v="126"/>
    <n v="158.52380952380901"/>
  </r>
  <r>
    <x v="1"/>
    <x v="1"/>
    <x v="4"/>
    <x v="1"/>
    <x v="11"/>
    <x v="0"/>
    <x v="5"/>
    <n v="23"/>
    <n v="23"/>
    <n v="84"/>
    <n v="163.91304347825999"/>
    <n v="3"/>
    <n v="58.304347826086897"/>
    <n v="138"/>
    <n v="222.21739130434699"/>
  </r>
  <r>
    <x v="1"/>
    <x v="1"/>
    <x v="4"/>
    <x v="1"/>
    <x v="11"/>
    <x v="0"/>
    <x v="6"/>
    <n v="4"/>
    <n v="4"/>
    <n v="123"/>
    <n v="88.75"/>
    <n v="50"/>
    <n v="231"/>
    <n v="160"/>
    <n v="319.75"/>
  </r>
  <r>
    <x v="1"/>
    <x v="1"/>
    <x v="4"/>
    <x v="1"/>
    <x v="11"/>
    <x v="0"/>
    <x v="7"/>
    <n v="4"/>
    <n v="4"/>
    <n v="49"/>
    <n v="53.75"/>
    <n v="89"/>
    <n v="65.5"/>
    <n v="138"/>
    <n v="119.25"/>
  </r>
  <r>
    <x v="1"/>
    <x v="1"/>
    <x v="4"/>
    <x v="1"/>
    <x v="11"/>
    <x v="1"/>
    <x v="0"/>
    <n v="16"/>
    <n v="13"/>
    <n v="87"/>
    <n v="102.230769230769"/>
    <n v="0"/>
    <n v="34.461538461538403"/>
    <n v="132"/>
    <n v="136.692307692307"/>
  </r>
  <r>
    <x v="1"/>
    <x v="1"/>
    <x v="4"/>
    <x v="1"/>
    <x v="11"/>
    <x v="1"/>
    <x v="1"/>
    <n v="5"/>
    <n v="4"/>
    <n v="142"/>
    <n v="113.75"/>
    <n v="5"/>
    <n v="67"/>
    <n v="188"/>
    <n v="180.75"/>
  </r>
  <r>
    <x v="1"/>
    <x v="1"/>
    <x v="4"/>
    <x v="1"/>
    <x v="11"/>
    <x v="1"/>
    <x v="2"/>
    <n v="2"/>
    <n v="2"/>
    <n v="146"/>
    <n v="115.5"/>
    <n v="0"/>
    <n v="0"/>
    <n v="146"/>
    <n v="115.5"/>
  </r>
  <r>
    <x v="1"/>
    <x v="1"/>
    <x v="4"/>
    <x v="1"/>
    <x v="11"/>
    <x v="1"/>
    <x v="3"/>
    <n v="3"/>
    <n v="2"/>
    <n v="132"/>
    <n v="110"/>
    <n v="0"/>
    <n v="0"/>
    <n v="132"/>
    <n v="110"/>
  </r>
  <r>
    <x v="1"/>
    <x v="1"/>
    <x v="4"/>
    <x v="1"/>
    <x v="11"/>
    <x v="1"/>
    <x v="4"/>
    <n v="5"/>
    <n v="4"/>
    <n v="87"/>
    <n v="101"/>
    <n v="0"/>
    <n v="25.25"/>
    <n v="147"/>
    <n v="126.25"/>
  </r>
  <r>
    <x v="1"/>
    <x v="1"/>
    <x v="4"/>
    <x v="1"/>
    <x v="11"/>
    <x v="1"/>
    <x v="5"/>
    <n v="1"/>
    <n v="1"/>
    <n v="19"/>
    <n v="19"/>
    <n v="79"/>
    <n v="79"/>
    <n v="98"/>
    <n v="98"/>
  </r>
  <r>
    <x v="1"/>
    <x v="1"/>
    <x v="4"/>
    <x v="1"/>
    <x v="11"/>
    <x v="2"/>
    <x v="0"/>
    <n v="70"/>
    <n v="70"/>
    <n v="88"/>
    <n v="119.328571428571"/>
    <n v="27"/>
    <n v="47.028571428571396"/>
    <n v="123"/>
    <n v="166.35714285714201"/>
  </r>
  <r>
    <x v="1"/>
    <x v="1"/>
    <x v="4"/>
    <x v="1"/>
    <x v="11"/>
    <x v="2"/>
    <x v="1"/>
    <n v="6"/>
    <n v="6"/>
    <n v="131"/>
    <n v="137"/>
    <n v="24"/>
    <n v="22.5"/>
    <n v="198"/>
    <n v="159.5"/>
  </r>
  <r>
    <x v="1"/>
    <x v="1"/>
    <x v="4"/>
    <x v="1"/>
    <x v="11"/>
    <x v="2"/>
    <x v="2"/>
    <n v="13"/>
    <n v="13"/>
    <n v="97"/>
    <n v="121.153846153846"/>
    <n v="35"/>
    <n v="50.769230769230703"/>
    <n v="148"/>
    <n v="171.923076923076"/>
  </r>
  <r>
    <x v="1"/>
    <x v="1"/>
    <x v="4"/>
    <x v="1"/>
    <x v="11"/>
    <x v="2"/>
    <x v="3"/>
    <n v="16"/>
    <n v="16"/>
    <n v="28"/>
    <n v="94.0625"/>
    <n v="24"/>
    <n v="23.5"/>
    <n v="52"/>
    <n v="117.5625"/>
  </r>
  <r>
    <x v="1"/>
    <x v="1"/>
    <x v="4"/>
    <x v="1"/>
    <x v="11"/>
    <x v="2"/>
    <x v="4"/>
    <n v="15"/>
    <n v="15"/>
    <n v="101"/>
    <n v="130"/>
    <n v="34"/>
    <n v="53.6666666666666"/>
    <n v="131"/>
    <n v="183.666666666666"/>
  </r>
  <r>
    <x v="1"/>
    <x v="1"/>
    <x v="4"/>
    <x v="1"/>
    <x v="11"/>
    <x v="2"/>
    <x v="5"/>
    <n v="14"/>
    <n v="14"/>
    <n v="97"/>
    <n v="148.642857142857"/>
    <n v="7"/>
    <n v="69.714285714285694"/>
    <n v="149"/>
    <n v="218.35714285714201"/>
  </r>
  <r>
    <x v="1"/>
    <x v="1"/>
    <x v="4"/>
    <x v="1"/>
    <x v="11"/>
    <x v="2"/>
    <x v="6"/>
    <n v="2"/>
    <n v="2"/>
    <n v="132"/>
    <n v="102.5"/>
    <n v="50"/>
    <n v="39"/>
    <n v="160"/>
    <n v="141.5"/>
  </r>
  <r>
    <x v="1"/>
    <x v="1"/>
    <x v="4"/>
    <x v="1"/>
    <x v="11"/>
    <x v="2"/>
    <x v="7"/>
    <n v="4"/>
    <n v="4"/>
    <n v="49"/>
    <n v="53.75"/>
    <n v="89"/>
    <n v="65.5"/>
    <n v="138"/>
    <n v="119.25"/>
  </r>
  <r>
    <x v="1"/>
    <x v="1"/>
    <x v="4"/>
    <x v="1"/>
    <x v="11"/>
    <x v="3"/>
    <x v="0"/>
    <n v="16"/>
    <n v="0"/>
    <n v="0"/>
    <n v="0"/>
    <n v="0"/>
    <n v="0"/>
    <n v="0"/>
    <n v="0"/>
  </r>
  <r>
    <x v="1"/>
    <x v="1"/>
    <x v="4"/>
    <x v="1"/>
    <x v="11"/>
    <x v="3"/>
    <x v="1"/>
    <n v="4"/>
    <n v="0"/>
    <n v="0"/>
    <n v="0"/>
    <n v="0"/>
    <n v="0"/>
    <n v="0"/>
    <n v="0"/>
  </r>
  <r>
    <x v="1"/>
    <x v="1"/>
    <x v="4"/>
    <x v="1"/>
    <x v="11"/>
    <x v="3"/>
    <x v="2"/>
    <n v="1"/>
    <n v="0"/>
    <n v="0"/>
    <n v="0"/>
    <n v="0"/>
    <n v="0"/>
    <n v="0"/>
    <n v="0"/>
  </r>
  <r>
    <x v="1"/>
    <x v="1"/>
    <x v="4"/>
    <x v="1"/>
    <x v="11"/>
    <x v="3"/>
    <x v="3"/>
    <n v="1"/>
    <n v="0"/>
    <n v="0"/>
    <n v="0"/>
    <n v="0"/>
    <n v="0"/>
    <n v="0"/>
    <n v="0"/>
  </r>
  <r>
    <x v="1"/>
    <x v="1"/>
    <x v="4"/>
    <x v="1"/>
    <x v="11"/>
    <x v="3"/>
    <x v="4"/>
    <n v="3"/>
    <n v="0"/>
    <n v="0"/>
    <n v="0"/>
    <n v="0"/>
    <n v="0"/>
    <n v="0"/>
    <n v="0"/>
  </r>
  <r>
    <x v="1"/>
    <x v="1"/>
    <x v="4"/>
    <x v="1"/>
    <x v="11"/>
    <x v="3"/>
    <x v="5"/>
    <n v="6"/>
    <n v="0"/>
    <n v="0"/>
    <n v="0"/>
    <n v="0"/>
    <n v="0"/>
    <n v="0"/>
    <n v="0"/>
  </r>
  <r>
    <x v="1"/>
    <x v="1"/>
    <x v="4"/>
    <x v="1"/>
    <x v="11"/>
    <x v="3"/>
    <x v="6"/>
    <n v="1"/>
    <n v="0"/>
    <n v="0"/>
    <n v="0"/>
    <n v="0"/>
    <n v="0"/>
    <n v="0"/>
    <n v="0"/>
  </r>
  <r>
    <x v="1"/>
    <x v="1"/>
    <x v="4"/>
    <x v="1"/>
    <x v="11"/>
    <x v="4"/>
    <x v="0"/>
    <n v="11"/>
    <n v="11"/>
    <n v="245"/>
    <n v="331.18181818181802"/>
    <n v="3"/>
    <n v="138.90909090909"/>
    <n v="442"/>
    <n v="470.09090909090901"/>
  </r>
  <r>
    <x v="1"/>
    <x v="1"/>
    <x v="4"/>
    <x v="1"/>
    <x v="11"/>
    <x v="4"/>
    <x v="1"/>
    <n v="4"/>
    <n v="4"/>
    <n v="533"/>
    <n v="381.75"/>
    <n v="3"/>
    <n v="59.75"/>
    <n v="536"/>
    <n v="441.5"/>
  </r>
  <r>
    <x v="1"/>
    <x v="1"/>
    <x v="4"/>
    <x v="1"/>
    <x v="11"/>
    <x v="4"/>
    <x v="2"/>
    <n v="4"/>
    <n v="4"/>
    <n v="249"/>
    <n v="222"/>
    <n v="2"/>
    <n v="49.75"/>
    <n v="322"/>
    <n v="271.75"/>
  </r>
  <r>
    <x v="1"/>
    <x v="1"/>
    <x v="4"/>
    <x v="1"/>
    <x v="11"/>
    <x v="4"/>
    <x v="5"/>
    <n v="2"/>
    <n v="2"/>
    <n v="860"/>
    <n v="552.5"/>
    <n v="266"/>
    <n v="134"/>
    <n v="862"/>
    <n v="686.5"/>
  </r>
  <r>
    <x v="1"/>
    <x v="1"/>
    <x v="4"/>
    <x v="1"/>
    <x v="11"/>
    <x v="4"/>
    <x v="6"/>
    <n v="1"/>
    <n v="1"/>
    <n v="123"/>
    <n v="123"/>
    <n v="822"/>
    <n v="822"/>
    <n v="945"/>
    <n v="945"/>
  </r>
  <r>
    <x v="1"/>
    <x v="1"/>
    <x v="4"/>
    <x v="1"/>
    <x v="12"/>
    <x v="0"/>
    <x v="0"/>
    <n v="5"/>
    <n v="5"/>
    <n v="52"/>
    <n v="207.8"/>
    <n v="1"/>
    <n v="11"/>
    <n v="53"/>
    <n v="218.8"/>
  </r>
  <r>
    <x v="1"/>
    <x v="1"/>
    <x v="4"/>
    <x v="1"/>
    <x v="12"/>
    <x v="0"/>
    <x v="2"/>
    <n v="1"/>
    <n v="1"/>
    <n v="52"/>
    <n v="52"/>
    <n v="1"/>
    <n v="1"/>
    <n v="53"/>
    <n v="53"/>
  </r>
  <r>
    <x v="1"/>
    <x v="1"/>
    <x v="4"/>
    <x v="1"/>
    <x v="12"/>
    <x v="0"/>
    <x v="3"/>
    <n v="3"/>
    <n v="3"/>
    <n v="15"/>
    <n v="146.333333333333"/>
    <n v="1"/>
    <n v="5"/>
    <n v="15"/>
    <n v="151.333333333333"/>
  </r>
  <r>
    <x v="1"/>
    <x v="1"/>
    <x v="4"/>
    <x v="1"/>
    <x v="12"/>
    <x v="0"/>
    <x v="4"/>
    <n v="1"/>
    <n v="1"/>
    <n v="548"/>
    <n v="548"/>
    <n v="39"/>
    <n v="39"/>
    <n v="587"/>
    <n v="587"/>
  </r>
  <r>
    <x v="1"/>
    <x v="1"/>
    <x v="4"/>
    <x v="1"/>
    <x v="12"/>
    <x v="2"/>
    <x v="0"/>
    <n v="2"/>
    <n v="2"/>
    <n v="548"/>
    <n v="479"/>
    <n v="39"/>
    <n v="26.5"/>
    <n v="587"/>
    <n v="505.5"/>
  </r>
  <r>
    <x v="1"/>
    <x v="1"/>
    <x v="4"/>
    <x v="1"/>
    <x v="12"/>
    <x v="2"/>
    <x v="3"/>
    <n v="1"/>
    <n v="1"/>
    <n v="410"/>
    <n v="410"/>
    <n v="14"/>
    <n v="14"/>
    <n v="424"/>
    <n v="424"/>
  </r>
  <r>
    <x v="1"/>
    <x v="1"/>
    <x v="4"/>
    <x v="1"/>
    <x v="12"/>
    <x v="2"/>
    <x v="4"/>
    <n v="1"/>
    <n v="1"/>
    <n v="548"/>
    <n v="548"/>
    <n v="39"/>
    <n v="39"/>
    <n v="587"/>
    <n v="587"/>
  </r>
  <r>
    <x v="1"/>
    <x v="1"/>
    <x v="4"/>
    <x v="1"/>
    <x v="12"/>
    <x v="3"/>
    <x v="0"/>
    <n v="3"/>
    <n v="0"/>
    <n v="0"/>
    <n v="0"/>
    <n v="0"/>
    <n v="0"/>
    <n v="0"/>
    <n v="0"/>
  </r>
  <r>
    <x v="1"/>
    <x v="1"/>
    <x v="4"/>
    <x v="1"/>
    <x v="12"/>
    <x v="3"/>
    <x v="2"/>
    <n v="1"/>
    <n v="0"/>
    <n v="0"/>
    <n v="0"/>
    <n v="0"/>
    <n v="0"/>
    <n v="0"/>
    <n v="0"/>
  </r>
  <r>
    <x v="1"/>
    <x v="1"/>
    <x v="4"/>
    <x v="1"/>
    <x v="12"/>
    <x v="3"/>
    <x v="3"/>
    <n v="2"/>
    <n v="0"/>
    <n v="0"/>
    <n v="0"/>
    <n v="0"/>
    <n v="0"/>
    <n v="0"/>
    <n v="0"/>
  </r>
  <r>
    <x v="1"/>
    <x v="1"/>
    <x v="4"/>
    <x v="1"/>
    <x v="13"/>
    <x v="0"/>
    <x v="0"/>
    <n v="1462"/>
    <n v="1185"/>
    <n v="46"/>
    <n v="88.169620253164496"/>
    <n v="3"/>
    <n v="43.9822784810126"/>
    <n v="71"/>
    <n v="132.15274261603301"/>
  </r>
  <r>
    <x v="1"/>
    <x v="1"/>
    <x v="4"/>
    <x v="1"/>
    <x v="13"/>
    <x v="0"/>
    <x v="1"/>
    <n v="475"/>
    <n v="385"/>
    <n v="28"/>
    <n v="68.236363636363606"/>
    <n v="11"/>
    <n v="57.428571428571402"/>
    <n v="69"/>
    <n v="125.66493506493499"/>
  </r>
  <r>
    <x v="1"/>
    <x v="1"/>
    <x v="4"/>
    <x v="1"/>
    <x v="13"/>
    <x v="0"/>
    <x v="2"/>
    <n v="319"/>
    <n v="247"/>
    <n v="53"/>
    <n v="80.684210526315795"/>
    <n v="2"/>
    <n v="30.947368421052602"/>
    <n v="70"/>
    <n v="111.635627530364"/>
  </r>
  <r>
    <x v="1"/>
    <x v="1"/>
    <x v="4"/>
    <x v="1"/>
    <x v="13"/>
    <x v="0"/>
    <x v="3"/>
    <n v="148"/>
    <n v="131"/>
    <n v="38"/>
    <n v="91.473282442748001"/>
    <n v="28"/>
    <n v="46.564885496183201"/>
    <n v="78"/>
    <n v="138.038167938931"/>
  </r>
  <r>
    <x v="1"/>
    <x v="1"/>
    <x v="4"/>
    <x v="1"/>
    <x v="13"/>
    <x v="0"/>
    <x v="4"/>
    <n v="192"/>
    <n v="152"/>
    <n v="104"/>
    <n v="161.302631578947"/>
    <n v="3"/>
    <n v="44.5131578947368"/>
    <n v="150"/>
    <n v="205.81578947368399"/>
  </r>
  <r>
    <x v="1"/>
    <x v="1"/>
    <x v="4"/>
    <x v="1"/>
    <x v="13"/>
    <x v="0"/>
    <x v="5"/>
    <n v="170"/>
    <n v="135"/>
    <n v="53"/>
    <n v="81.881481481481401"/>
    <n v="2"/>
    <n v="38.6148148148148"/>
    <n v="69"/>
    <n v="120.49629629629599"/>
  </r>
  <r>
    <x v="1"/>
    <x v="1"/>
    <x v="4"/>
    <x v="1"/>
    <x v="13"/>
    <x v="0"/>
    <x v="6"/>
    <n v="65"/>
    <n v="49"/>
    <n v="29"/>
    <n v="119.571428571428"/>
    <n v="1"/>
    <n v="29.081632653061199"/>
    <n v="37"/>
    <n v="148.65306122448899"/>
  </r>
  <r>
    <x v="1"/>
    <x v="1"/>
    <x v="4"/>
    <x v="1"/>
    <x v="13"/>
    <x v="0"/>
    <x v="7"/>
    <n v="93"/>
    <n v="86"/>
    <n v="21"/>
    <n v="56.593023255813897"/>
    <n v="16"/>
    <n v="33.267441860465098"/>
    <n v="53"/>
    <n v="89.860465116279002"/>
  </r>
  <r>
    <x v="1"/>
    <x v="1"/>
    <x v="4"/>
    <x v="1"/>
    <x v="13"/>
    <x v="1"/>
    <x v="0"/>
    <n v="35"/>
    <n v="34"/>
    <n v="220"/>
    <n v="310.67647058823502"/>
    <n v="0"/>
    <n v="11.647058823529401"/>
    <n v="220"/>
    <n v="322.32352941176401"/>
  </r>
  <r>
    <x v="1"/>
    <x v="1"/>
    <x v="4"/>
    <x v="1"/>
    <x v="13"/>
    <x v="1"/>
    <x v="1"/>
    <n v="8"/>
    <n v="7"/>
    <n v="312"/>
    <n v="318.42857142857099"/>
    <n v="0"/>
    <n v="30.1428571428571"/>
    <n v="312"/>
    <n v="348.57142857142799"/>
  </r>
  <r>
    <x v="1"/>
    <x v="1"/>
    <x v="4"/>
    <x v="1"/>
    <x v="13"/>
    <x v="1"/>
    <x v="2"/>
    <n v="5"/>
    <n v="5"/>
    <n v="208"/>
    <n v="301.8"/>
    <n v="2"/>
    <n v="9.1999999999999993"/>
    <n v="210"/>
    <n v="311"/>
  </r>
  <r>
    <x v="1"/>
    <x v="1"/>
    <x v="4"/>
    <x v="1"/>
    <x v="13"/>
    <x v="1"/>
    <x v="3"/>
    <n v="5"/>
    <n v="5"/>
    <n v="363"/>
    <n v="295"/>
    <n v="0"/>
    <n v="16"/>
    <n v="363"/>
    <n v="311"/>
  </r>
  <r>
    <x v="1"/>
    <x v="1"/>
    <x v="4"/>
    <x v="1"/>
    <x v="13"/>
    <x v="1"/>
    <x v="4"/>
    <n v="11"/>
    <n v="11"/>
    <n v="181"/>
    <n v="326"/>
    <n v="0"/>
    <n v="5.3636363636363598"/>
    <n v="181"/>
    <n v="331.36363636363598"/>
  </r>
  <r>
    <x v="1"/>
    <x v="1"/>
    <x v="4"/>
    <x v="1"/>
    <x v="13"/>
    <x v="1"/>
    <x v="5"/>
    <n v="2"/>
    <n v="2"/>
    <n v="169"/>
    <n v="148"/>
    <n v="0"/>
    <n v="0"/>
    <n v="169"/>
    <n v="148"/>
  </r>
  <r>
    <x v="1"/>
    <x v="1"/>
    <x v="4"/>
    <x v="1"/>
    <x v="13"/>
    <x v="1"/>
    <x v="6"/>
    <n v="2"/>
    <n v="2"/>
    <n v="820"/>
    <n v="593"/>
    <n v="0"/>
    <n v="0"/>
    <n v="820"/>
    <n v="593"/>
  </r>
  <r>
    <x v="1"/>
    <x v="1"/>
    <x v="4"/>
    <x v="1"/>
    <x v="13"/>
    <x v="1"/>
    <x v="7"/>
    <n v="2"/>
    <n v="2"/>
    <n v="191"/>
    <n v="141"/>
    <n v="0"/>
    <n v="0"/>
    <n v="191"/>
    <n v="141"/>
  </r>
  <r>
    <x v="1"/>
    <x v="1"/>
    <x v="4"/>
    <x v="1"/>
    <x v="13"/>
    <x v="2"/>
    <x v="0"/>
    <n v="220"/>
    <n v="213"/>
    <n v="118"/>
    <n v="133.73239436619701"/>
    <n v="61"/>
    <n v="97.225352112676006"/>
    <n v="232"/>
    <n v="230.95774647887299"/>
  </r>
  <r>
    <x v="1"/>
    <x v="1"/>
    <x v="4"/>
    <x v="1"/>
    <x v="13"/>
    <x v="2"/>
    <x v="1"/>
    <n v="49"/>
    <n v="47"/>
    <n v="92"/>
    <n v="108.765957446808"/>
    <n v="58"/>
    <n v="105.148936170212"/>
    <n v="200"/>
    <n v="213.91489361702099"/>
  </r>
  <r>
    <x v="1"/>
    <x v="1"/>
    <x v="4"/>
    <x v="1"/>
    <x v="13"/>
    <x v="2"/>
    <x v="2"/>
    <n v="39"/>
    <n v="37"/>
    <n v="114"/>
    <n v="121.972972972972"/>
    <n v="36"/>
    <n v="87.756756756756701"/>
    <n v="140"/>
    <n v="209.729729729729"/>
  </r>
  <r>
    <x v="1"/>
    <x v="1"/>
    <x v="4"/>
    <x v="1"/>
    <x v="13"/>
    <x v="2"/>
    <x v="3"/>
    <n v="33"/>
    <n v="32"/>
    <n v="93"/>
    <n v="135.71875"/>
    <n v="65"/>
    <n v="108.03125"/>
    <n v="206"/>
    <n v="243.75"/>
  </r>
  <r>
    <x v="1"/>
    <x v="1"/>
    <x v="4"/>
    <x v="1"/>
    <x v="13"/>
    <x v="2"/>
    <x v="4"/>
    <n v="60"/>
    <n v="59"/>
    <n v="147"/>
    <n v="140.83050847457599"/>
    <n v="61"/>
    <n v="77.169491525423695"/>
    <n v="274"/>
    <n v="218"/>
  </r>
  <r>
    <x v="1"/>
    <x v="1"/>
    <x v="4"/>
    <x v="1"/>
    <x v="13"/>
    <x v="2"/>
    <x v="5"/>
    <n v="21"/>
    <n v="21"/>
    <n v="121"/>
    <n v="171.23809523809501"/>
    <n v="95"/>
    <n v="119.619047619047"/>
    <n v="259"/>
    <n v="290.85714285714198"/>
  </r>
  <r>
    <x v="1"/>
    <x v="1"/>
    <x v="4"/>
    <x v="1"/>
    <x v="13"/>
    <x v="2"/>
    <x v="6"/>
    <n v="7"/>
    <n v="7"/>
    <n v="245"/>
    <n v="248"/>
    <n v="21"/>
    <n v="89.142857142857096"/>
    <n v="298"/>
    <n v="337.142857142857"/>
  </r>
  <r>
    <x v="1"/>
    <x v="1"/>
    <x v="4"/>
    <x v="1"/>
    <x v="13"/>
    <x v="2"/>
    <x v="7"/>
    <n v="11"/>
    <n v="10"/>
    <n v="66"/>
    <n v="87.6"/>
    <n v="89"/>
    <n v="137.4"/>
    <n v="272"/>
    <n v="225"/>
  </r>
  <r>
    <x v="1"/>
    <x v="1"/>
    <x v="4"/>
    <x v="1"/>
    <x v="13"/>
    <x v="3"/>
    <x v="0"/>
    <n v="1133"/>
    <n v="0"/>
    <n v="0"/>
    <n v="0"/>
    <n v="0"/>
    <n v="0"/>
    <n v="0"/>
    <n v="0"/>
  </r>
  <r>
    <x v="1"/>
    <x v="1"/>
    <x v="4"/>
    <x v="1"/>
    <x v="13"/>
    <x v="3"/>
    <x v="1"/>
    <n v="391"/>
    <n v="0"/>
    <n v="0"/>
    <n v="0"/>
    <n v="0"/>
    <n v="0"/>
    <n v="0"/>
    <n v="0"/>
  </r>
  <r>
    <x v="1"/>
    <x v="1"/>
    <x v="4"/>
    <x v="1"/>
    <x v="13"/>
    <x v="3"/>
    <x v="2"/>
    <n v="268"/>
    <n v="0"/>
    <n v="0"/>
    <n v="0"/>
    <n v="0"/>
    <n v="0"/>
    <n v="0"/>
    <n v="0"/>
  </r>
  <r>
    <x v="1"/>
    <x v="1"/>
    <x v="4"/>
    <x v="1"/>
    <x v="13"/>
    <x v="3"/>
    <x v="3"/>
    <n v="101"/>
    <n v="0"/>
    <n v="0"/>
    <n v="0"/>
    <n v="0"/>
    <n v="0"/>
    <n v="0"/>
    <n v="0"/>
  </r>
  <r>
    <x v="1"/>
    <x v="1"/>
    <x v="4"/>
    <x v="1"/>
    <x v="13"/>
    <x v="3"/>
    <x v="4"/>
    <n v="102"/>
    <n v="0"/>
    <n v="0"/>
    <n v="0"/>
    <n v="0"/>
    <n v="0"/>
    <n v="0"/>
    <n v="0"/>
  </r>
  <r>
    <x v="1"/>
    <x v="1"/>
    <x v="4"/>
    <x v="1"/>
    <x v="13"/>
    <x v="3"/>
    <x v="5"/>
    <n v="139"/>
    <n v="0"/>
    <n v="0"/>
    <n v="0"/>
    <n v="0"/>
    <n v="0"/>
    <n v="0"/>
    <n v="0"/>
  </r>
  <r>
    <x v="1"/>
    <x v="1"/>
    <x v="4"/>
    <x v="1"/>
    <x v="13"/>
    <x v="3"/>
    <x v="6"/>
    <n v="55"/>
    <n v="0"/>
    <n v="0"/>
    <n v="0"/>
    <n v="0"/>
    <n v="0"/>
    <n v="0"/>
    <n v="0"/>
  </r>
  <r>
    <x v="1"/>
    <x v="1"/>
    <x v="4"/>
    <x v="1"/>
    <x v="13"/>
    <x v="3"/>
    <x v="7"/>
    <n v="77"/>
    <n v="0"/>
    <n v="0"/>
    <n v="0"/>
    <n v="0"/>
    <n v="0"/>
    <n v="0"/>
    <n v="0"/>
  </r>
  <r>
    <x v="1"/>
    <x v="1"/>
    <x v="4"/>
    <x v="1"/>
    <x v="13"/>
    <x v="4"/>
    <x v="0"/>
    <n v="74"/>
    <n v="73"/>
    <n v="228"/>
    <n v="293.02739726027397"/>
    <n v="30"/>
    <n v="77.438356164383507"/>
    <n v="315"/>
    <n v="370.47945205479402"/>
  </r>
  <r>
    <x v="1"/>
    <x v="1"/>
    <x v="4"/>
    <x v="1"/>
    <x v="13"/>
    <x v="4"/>
    <x v="1"/>
    <n v="27"/>
    <n v="27"/>
    <n v="177"/>
    <n v="213.92592592592499"/>
    <n v="34"/>
    <n v="117.111111111111"/>
    <n v="315"/>
    <n v="331.03703703703701"/>
  </r>
  <r>
    <x v="1"/>
    <x v="1"/>
    <x v="4"/>
    <x v="1"/>
    <x v="13"/>
    <x v="4"/>
    <x v="2"/>
    <n v="7"/>
    <n v="6"/>
    <n v="340"/>
    <n v="360.83333333333297"/>
    <n v="92"/>
    <n v="144.5"/>
    <n v="715"/>
    <n v="505.5"/>
  </r>
  <r>
    <x v="1"/>
    <x v="1"/>
    <x v="4"/>
    <x v="1"/>
    <x v="13"/>
    <x v="4"/>
    <x v="3"/>
    <n v="9"/>
    <n v="9"/>
    <n v="234"/>
    <n v="271.444444444444"/>
    <n v="14"/>
    <n v="17.8888888888888"/>
    <n v="269"/>
    <n v="289.33333333333297"/>
  </r>
  <r>
    <x v="1"/>
    <x v="1"/>
    <x v="4"/>
    <x v="1"/>
    <x v="13"/>
    <x v="4"/>
    <x v="4"/>
    <n v="19"/>
    <n v="19"/>
    <n v="332"/>
    <n v="441.26315789473603"/>
    <n v="15"/>
    <n v="44.2631578947368"/>
    <n v="357"/>
    <n v="485.52631578947302"/>
  </r>
  <r>
    <x v="1"/>
    <x v="1"/>
    <x v="4"/>
    <x v="1"/>
    <x v="13"/>
    <x v="4"/>
    <x v="5"/>
    <n v="8"/>
    <n v="8"/>
    <n v="173"/>
    <n v="203"/>
    <n v="46"/>
    <n v="76.5"/>
    <n v="267"/>
    <n v="279.5"/>
  </r>
  <r>
    <x v="1"/>
    <x v="1"/>
    <x v="4"/>
    <x v="1"/>
    <x v="13"/>
    <x v="4"/>
    <x v="6"/>
    <n v="1"/>
    <n v="1"/>
    <n v="193"/>
    <n v="193"/>
    <n v="2"/>
    <n v="2"/>
    <n v="195"/>
    <n v="195"/>
  </r>
  <r>
    <x v="1"/>
    <x v="1"/>
    <x v="4"/>
    <x v="1"/>
    <x v="13"/>
    <x v="4"/>
    <x v="7"/>
    <n v="3"/>
    <n v="3"/>
    <n v="295"/>
    <n v="268.666666666666"/>
    <n v="1"/>
    <n v="2.6666666666666599"/>
    <n v="296"/>
    <n v="271.33333333333297"/>
  </r>
  <r>
    <x v="1"/>
    <x v="1"/>
    <x v="4"/>
    <x v="2"/>
    <x v="0"/>
    <x v="0"/>
    <x v="0"/>
    <n v="16222"/>
    <n v="15027"/>
    <n v="104"/>
    <n v="145.15232581353499"/>
    <n v="24"/>
    <n v="50.135822186730501"/>
    <n v="150"/>
    <n v="195.28841418779501"/>
  </r>
  <r>
    <x v="1"/>
    <x v="1"/>
    <x v="4"/>
    <x v="2"/>
    <x v="0"/>
    <x v="0"/>
    <x v="1"/>
    <n v="3413"/>
    <n v="3063"/>
    <n v="135"/>
    <n v="174.92001305909201"/>
    <n v="20"/>
    <n v="47.984982043747898"/>
    <n v="175"/>
    <n v="222.90564805746001"/>
  </r>
  <r>
    <x v="1"/>
    <x v="1"/>
    <x v="4"/>
    <x v="2"/>
    <x v="0"/>
    <x v="0"/>
    <x v="2"/>
    <n v="2814"/>
    <n v="2608"/>
    <n v="111"/>
    <n v="145.97661042944699"/>
    <n v="22"/>
    <n v="48.097776073619599"/>
    <n v="149"/>
    <n v="194.075153374233"/>
  </r>
  <r>
    <x v="1"/>
    <x v="1"/>
    <x v="4"/>
    <x v="2"/>
    <x v="0"/>
    <x v="0"/>
    <x v="3"/>
    <n v="2331"/>
    <n v="2177"/>
    <n v="91"/>
    <n v="120.219108865411"/>
    <n v="28"/>
    <n v="55.427193385392698"/>
    <n v="139"/>
    <n v="175.64630225080299"/>
  </r>
  <r>
    <x v="1"/>
    <x v="1"/>
    <x v="4"/>
    <x v="2"/>
    <x v="0"/>
    <x v="0"/>
    <x v="4"/>
    <n v="2456"/>
    <n v="2278"/>
    <n v="109"/>
    <n v="139.376207199297"/>
    <n v="27"/>
    <n v="49.115013169446797"/>
    <n v="151"/>
    <n v="188.491220368744"/>
  </r>
  <r>
    <x v="1"/>
    <x v="1"/>
    <x v="4"/>
    <x v="2"/>
    <x v="0"/>
    <x v="0"/>
    <x v="5"/>
    <n v="2873"/>
    <n v="2670"/>
    <n v="101"/>
    <n v="152.88651685393199"/>
    <n v="25"/>
    <n v="50.615730337078602"/>
    <n v="154"/>
    <n v="203.50224719101101"/>
  </r>
  <r>
    <x v="1"/>
    <x v="1"/>
    <x v="4"/>
    <x v="2"/>
    <x v="0"/>
    <x v="0"/>
    <x v="6"/>
    <n v="1547"/>
    <n v="1463"/>
    <n v="98"/>
    <n v="137.105263157894"/>
    <n v="26"/>
    <n v="54.259740259740198"/>
    <n v="146"/>
    <n v="191.36500341763499"/>
  </r>
  <r>
    <x v="1"/>
    <x v="1"/>
    <x v="4"/>
    <x v="2"/>
    <x v="0"/>
    <x v="0"/>
    <x v="7"/>
    <n v="788"/>
    <n v="768"/>
    <n v="71"/>
    <n v="99.8815104166666"/>
    <n v="21"/>
    <n v="44.1393229166666"/>
    <n v="105"/>
    <n v="144.020833333333"/>
  </r>
  <r>
    <x v="1"/>
    <x v="1"/>
    <x v="4"/>
    <x v="2"/>
    <x v="0"/>
    <x v="1"/>
    <x v="0"/>
    <n v="1650"/>
    <n v="1553"/>
    <n v="163"/>
    <n v="205.274307791371"/>
    <n v="0"/>
    <n v="26.5241468126207"/>
    <n v="177"/>
    <n v="231.79845460399201"/>
  </r>
  <r>
    <x v="1"/>
    <x v="1"/>
    <x v="4"/>
    <x v="2"/>
    <x v="0"/>
    <x v="1"/>
    <x v="1"/>
    <n v="430"/>
    <n v="397"/>
    <n v="190"/>
    <n v="232.30226700251799"/>
    <n v="0"/>
    <n v="30.654911838790898"/>
    <n v="222"/>
    <n v="262.95717884130897"/>
  </r>
  <r>
    <x v="1"/>
    <x v="1"/>
    <x v="4"/>
    <x v="2"/>
    <x v="0"/>
    <x v="1"/>
    <x v="2"/>
    <n v="288"/>
    <n v="273"/>
    <n v="180"/>
    <n v="214.014652014652"/>
    <n v="0"/>
    <n v="18.743589743589698"/>
    <n v="188"/>
    <n v="232.75824175824101"/>
  </r>
  <r>
    <x v="1"/>
    <x v="1"/>
    <x v="4"/>
    <x v="2"/>
    <x v="0"/>
    <x v="1"/>
    <x v="3"/>
    <n v="197"/>
    <n v="183"/>
    <n v="141"/>
    <n v="168.693989071038"/>
    <n v="0"/>
    <n v="32.726775956284101"/>
    <n v="161"/>
    <n v="201.42076502732201"/>
  </r>
  <r>
    <x v="1"/>
    <x v="1"/>
    <x v="4"/>
    <x v="2"/>
    <x v="0"/>
    <x v="1"/>
    <x v="4"/>
    <n v="213"/>
    <n v="203"/>
    <n v="154"/>
    <n v="210.30541871921099"/>
    <n v="0"/>
    <n v="24.330049261083701"/>
    <n v="169"/>
    <n v="234.635467980295"/>
  </r>
  <r>
    <x v="1"/>
    <x v="1"/>
    <x v="4"/>
    <x v="2"/>
    <x v="0"/>
    <x v="1"/>
    <x v="5"/>
    <n v="289"/>
    <n v="275"/>
    <n v="170"/>
    <n v="214.89090909090899"/>
    <n v="0"/>
    <n v="23.494545454545399"/>
    <n v="179"/>
    <n v="238.385454545454"/>
  </r>
  <r>
    <x v="1"/>
    <x v="1"/>
    <x v="4"/>
    <x v="2"/>
    <x v="0"/>
    <x v="1"/>
    <x v="6"/>
    <n v="172"/>
    <n v="161"/>
    <n v="125"/>
    <n v="170.03726708074501"/>
    <n v="0"/>
    <n v="31.658385093167698"/>
    <n v="141"/>
    <n v="201.695652173913"/>
  </r>
  <r>
    <x v="1"/>
    <x v="1"/>
    <x v="4"/>
    <x v="2"/>
    <x v="0"/>
    <x v="1"/>
    <x v="7"/>
    <n v="61"/>
    <n v="61"/>
    <n v="102"/>
    <n v="132.90163934426201"/>
    <n v="0"/>
    <n v="23.262295081967199"/>
    <n v="134"/>
    <n v="156.16393442622899"/>
  </r>
  <r>
    <x v="1"/>
    <x v="1"/>
    <x v="4"/>
    <x v="2"/>
    <x v="0"/>
    <x v="2"/>
    <x v="0"/>
    <n v="10691"/>
    <n v="10065"/>
    <n v="87"/>
    <n v="112.539791356184"/>
    <n v="28"/>
    <n v="52.8708395429706"/>
    <n v="127"/>
    <n v="165.410630899155"/>
  </r>
  <r>
    <x v="1"/>
    <x v="1"/>
    <x v="4"/>
    <x v="2"/>
    <x v="0"/>
    <x v="2"/>
    <x v="1"/>
    <n v="1674"/>
    <n v="1573"/>
    <n v="92"/>
    <n v="130.61538461538399"/>
    <n v="28"/>
    <n v="50.068022886204702"/>
    <n v="129"/>
    <n v="180.68340750158899"/>
  </r>
  <r>
    <x v="1"/>
    <x v="1"/>
    <x v="4"/>
    <x v="2"/>
    <x v="0"/>
    <x v="2"/>
    <x v="2"/>
    <n v="1959"/>
    <n v="1844"/>
    <n v="98"/>
    <n v="118.70715835140901"/>
    <n v="28"/>
    <n v="52.682212581344899"/>
    <n v="133"/>
    <n v="171.38937093275399"/>
  </r>
  <r>
    <x v="1"/>
    <x v="1"/>
    <x v="4"/>
    <x v="2"/>
    <x v="0"/>
    <x v="2"/>
    <x v="3"/>
    <n v="1744"/>
    <n v="1631"/>
    <n v="84"/>
    <n v="98.822194972409505"/>
    <n v="30"/>
    <n v="57.486204782342099"/>
    <n v="127"/>
    <n v="156.30839975475101"/>
  </r>
  <r>
    <x v="1"/>
    <x v="1"/>
    <x v="4"/>
    <x v="2"/>
    <x v="0"/>
    <x v="2"/>
    <x v="4"/>
    <n v="1877"/>
    <n v="1751"/>
    <n v="98"/>
    <n v="117.39406053683599"/>
    <n v="29"/>
    <n v="52.515134209023401"/>
    <n v="140"/>
    <n v="169.909194745859"/>
  </r>
  <r>
    <x v="1"/>
    <x v="1"/>
    <x v="4"/>
    <x v="2"/>
    <x v="0"/>
    <x v="2"/>
    <x v="5"/>
    <n v="1856"/>
    <n v="1749"/>
    <n v="82"/>
    <n v="112.952544311034"/>
    <n v="29"/>
    <n v="53.500857632933098"/>
    <n v="122"/>
    <n v="166.45340194396701"/>
  </r>
  <r>
    <x v="1"/>
    <x v="1"/>
    <x v="4"/>
    <x v="2"/>
    <x v="0"/>
    <x v="2"/>
    <x v="6"/>
    <n v="1034"/>
    <n v="984"/>
    <n v="65"/>
    <n v="103.07113821138201"/>
    <n v="28"/>
    <n v="54.079268292682897"/>
    <n v="120"/>
    <n v="157.15040650406499"/>
  </r>
  <r>
    <x v="1"/>
    <x v="1"/>
    <x v="4"/>
    <x v="2"/>
    <x v="0"/>
    <x v="2"/>
    <x v="7"/>
    <n v="547"/>
    <n v="533"/>
    <n v="50"/>
    <n v="80.013133208255098"/>
    <n v="22"/>
    <n v="44.542213883677299"/>
    <n v="91"/>
    <n v="124.55534709193201"/>
  </r>
  <r>
    <x v="1"/>
    <x v="1"/>
    <x v="4"/>
    <x v="2"/>
    <x v="0"/>
    <x v="3"/>
    <x v="0"/>
    <n v="1228"/>
    <n v="0"/>
    <n v="0"/>
    <n v="0"/>
    <n v="0"/>
    <n v="0"/>
    <n v="0"/>
    <n v="0"/>
  </r>
  <r>
    <x v="1"/>
    <x v="1"/>
    <x v="4"/>
    <x v="2"/>
    <x v="0"/>
    <x v="3"/>
    <x v="1"/>
    <n v="440"/>
    <n v="0"/>
    <n v="0"/>
    <n v="0"/>
    <n v="0"/>
    <n v="0"/>
    <n v="0"/>
    <n v="0"/>
  </r>
  <r>
    <x v="1"/>
    <x v="1"/>
    <x v="4"/>
    <x v="2"/>
    <x v="0"/>
    <x v="3"/>
    <x v="2"/>
    <n v="235"/>
    <n v="0"/>
    <n v="0"/>
    <n v="0"/>
    <n v="0"/>
    <n v="0"/>
    <n v="0"/>
    <n v="0"/>
  </r>
  <r>
    <x v="1"/>
    <x v="1"/>
    <x v="4"/>
    <x v="2"/>
    <x v="0"/>
    <x v="3"/>
    <x v="3"/>
    <n v="129"/>
    <n v="0"/>
    <n v="0"/>
    <n v="0"/>
    <n v="0"/>
    <n v="0"/>
    <n v="0"/>
    <n v="0"/>
  </r>
  <r>
    <x v="1"/>
    <x v="1"/>
    <x v="4"/>
    <x v="2"/>
    <x v="0"/>
    <x v="3"/>
    <x v="4"/>
    <n v="127"/>
    <n v="0"/>
    <n v="0"/>
    <n v="0"/>
    <n v="0"/>
    <n v="0"/>
    <n v="0"/>
    <n v="0"/>
  </r>
  <r>
    <x v="1"/>
    <x v="1"/>
    <x v="4"/>
    <x v="2"/>
    <x v="0"/>
    <x v="3"/>
    <x v="5"/>
    <n v="163"/>
    <n v="0"/>
    <n v="0"/>
    <n v="0"/>
    <n v="0"/>
    <n v="0"/>
    <n v="0"/>
    <n v="0"/>
  </r>
  <r>
    <x v="1"/>
    <x v="1"/>
    <x v="4"/>
    <x v="2"/>
    <x v="0"/>
    <x v="3"/>
    <x v="6"/>
    <n v="72"/>
    <n v="0"/>
    <n v="0"/>
    <n v="0"/>
    <n v="0"/>
    <n v="0"/>
    <n v="0"/>
    <n v="0"/>
  </r>
  <r>
    <x v="1"/>
    <x v="1"/>
    <x v="4"/>
    <x v="2"/>
    <x v="0"/>
    <x v="3"/>
    <x v="7"/>
    <n v="62"/>
    <n v="0"/>
    <n v="0"/>
    <n v="0"/>
    <n v="0"/>
    <n v="0"/>
    <n v="0"/>
    <n v="0"/>
  </r>
  <r>
    <x v="1"/>
    <x v="1"/>
    <x v="4"/>
    <x v="2"/>
    <x v="0"/>
    <x v="4"/>
    <x v="0"/>
    <n v="2653"/>
    <n v="2522"/>
    <n v="220"/>
    <n v="258.965900079302"/>
    <n v="17"/>
    <n v="60.8568596352101"/>
    <n v="269"/>
    <n v="319.82355273592299"/>
  </r>
  <r>
    <x v="1"/>
    <x v="1"/>
    <x v="4"/>
    <x v="2"/>
    <x v="0"/>
    <x v="4"/>
    <x v="1"/>
    <n v="869"/>
    <n v="814"/>
    <n v="231"/>
    <n v="268.96437346437301"/>
    <n v="11"/>
    <n v="59.046683046683"/>
    <n v="280"/>
    <n v="328.01351351351298"/>
  </r>
  <r>
    <x v="1"/>
    <x v="1"/>
    <x v="4"/>
    <x v="2"/>
    <x v="0"/>
    <x v="4"/>
    <x v="2"/>
    <n v="332"/>
    <n v="319"/>
    <n v="234"/>
    <n v="273.52037617554799"/>
    <n v="20"/>
    <n v="56.332288401253898"/>
    <n v="290"/>
    <n v="329.852664576802"/>
  </r>
  <r>
    <x v="1"/>
    <x v="1"/>
    <x v="4"/>
    <x v="2"/>
    <x v="0"/>
    <x v="4"/>
    <x v="3"/>
    <n v="261"/>
    <n v="254"/>
    <n v="212"/>
    <n v="239.311023622047"/>
    <n v="11"/>
    <n v="62.169291338582603"/>
    <n v="268"/>
    <n v="301.48031496062902"/>
  </r>
  <r>
    <x v="1"/>
    <x v="1"/>
    <x v="4"/>
    <x v="2"/>
    <x v="0"/>
    <x v="4"/>
    <x v="4"/>
    <n v="239"/>
    <n v="227"/>
    <n v="211"/>
    <n v="250.28634361233401"/>
    <n v="23"/>
    <n v="54.916299559471298"/>
    <n v="255"/>
    <n v="305.20264317180602"/>
  </r>
  <r>
    <x v="1"/>
    <x v="1"/>
    <x v="4"/>
    <x v="2"/>
    <x v="0"/>
    <x v="4"/>
    <x v="5"/>
    <n v="565"/>
    <n v="532"/>
    <n v="229"/>
    <n v="267.15977443609"/>
    <n v="16"/>
    <n v="61.342105263157897"/>
    <n v="280"/>
    <n v="328.50187969924798"/>
  </r>
  <r>
    <x v="1"/>
    <x v="1"/>
    <x v="4"/>
    <x v="2"/>
    <x v="0"/>
    <x v="4"/>
    <x v="6"/>
    <n v="269"/>
    <n v="259"/>
    <n v="190"/>
    <n v="248.61776061776001"/>
    <n v="22"/>
    <n v="73.710424710424704"/>
    <n v="250"/>
    <n v="322.32818532818499"/>
  </r>
  <r>
    <x v="1"/>
    <x v="1"/>
    <x v="4"/>
    <x v="2"/>
    <x v="0"/>
    <x v="4"/>
    <x v="7"/>
    <n v="118"/>
    <n v="117"/>
    <n v="167"/>
    <n v="194.88034188034101"/>
    <n v="26"/>
    <n v="63.803418803418801"/>
    <n v="209"/>
    <n v="258.68376068376"/>
  </r>
  <r>
    <x v="1"/>
    <x v="1"/>
    <x v="4"/>
    <x v="2"/>
    <x v="1"/>
    <x v="0"/>
    <x v="0"/>
    <n v="3282"/>
    <n v="3095"/>
    <n v="133"/>
    <n v="170.73311793214799"/>
    <n v="24"/>
    <n v="48.4210016155088"/>
    <n v="175"/>
    <n v="219.15411954765699"/>
  </r>
  <r>
    <x v="1"/>
    <x v="1"/>
    <x v="4"/>
    <x v="2"/>
    <x v="1"/>
    <x v="0"/>
    <x v="1"/>
    <n v="627"/>
    <n v="568"/>
    <n v="179"/>
    <n v="221.79753521126699"/>
    <n v="9"/>
    <n v="51.471830985915403"/>
    <n v="239"/>
    <n v="273.26936619718299"/>
  </r>
  <r>
    <x v="1"/>
    <x v="1"/>
    <x v="4"/>
    <x v="2"/>
    <x v="1"/>
    <x v="0"/>
    <x v="2"/>
    <n v="571"/>
    <n v="540"/>
    <n v="140"/>
    <n v="168.79814814814799"/>
    <n v="21"/>
    <n v="40.929629629629602"/>
    <n v="180"/>
    <n v="209.72777777777699"/>
  </r>
  <r>
    <x v="1"/>
    <x v="1"/>
    <x v="4"/>
    <x v="2"/>
    <x v="1"/>
    <x v="0"/>
    <x v="3"/>
    <n v="516"/>
    <n v="491"/>
    <n v="107"/>
    <n v="138.584521384928"/>
    <n v="28"/>
    <n v="55.3686354378818"/>
    <n v="164"/>
    <n v="193.95315682281"/>
  </r>
  <r>
    <x v="1"/>
    <x v="1"/>
    <x v="4"/>
    <x v="2"/>
    <x v="1"/>
    <x v="0"/>
    <x v="4"/>
    <n v="520"/>
    <n v="494"/>
    <n v="119"/>
    <n v="153.70242914979701"/>
    <n v="26"/>
    <n v="45.091093117408903"/>
    <n v="159"/>
    <n v="198.79352226720599"/>
  </r>
  <r>
    <x v="1"/>
    <x v="1"/>
    <x v="4"/>
    <x v="2"/>
    <x v="1"/>
    <x v="0"/>
    <x v="5"/>
    <n v="548"/>
    <n v="519"/>
    <n v="123"/>
    <n v="179.015414258188"/>
    <n v="27"/>
    <n v="47.776493256262"/>
    <n v="174"/>
    <n v="226.79190751445"/>
  </r>
  <r>
    <x v="1"/>
    <x v="1"/>
    <x v="4"/>
    <x v="2"/>
    <x v="1"/>
    <x v="0"/>
    <x v="6"/>
    <n v="352"/>
    <n v="335"/>
    <n v="123"/>
    <n v="163.83283582089501"/>
    <n v="25"/>
    <n v="53.922388059701397"/>
    <n v="163"/>
    <n v="217.75522388059699"/>
  </r>
  <r>
    <x v="1"/>
    <x v="1"/>
    <x v="4"/>
    <x v="2"/>
    <x v="1"/>
    <x v="0"/>
    <x v="7"/>
    <n v="148"/>
    <n v="148"/>
    <n v="98"/>
    <n v="131.89189189189099"/>
    <n v="23"/>
    <n v="41.918918918918898"/>
    <n v="151"/>
    <n v="173.81081081081001"/>
  </r>
  <r>
    <x v="1"/>
    <x v="1"/>
    <x v="4"/>
    <x v="2"/>
    <x v="1"/>
    <x v="1"/>
    <x v="0"/>
    <n v="473"/>
    <n v="448"/>
    <n v="170"/>
    <n v="215.93080357142799"/>
    <n v="0"/>
    <n v="24.426339285714199"/>
    <n v="190"/>
    <n v="240.35714285714201"/>
  </r>
  <r>
    <x v="1"/>
    <x v="1"/>
    <x v="4"/>
    <x v="2"/>
    <x v="1"/>
    <x v="1"/>
    <x v="1"/>
    <n v="123"/>
    <n v="117"/>
    <n v="233"/>
    <n v="265.24786324786299"/>
    <n v="0"/>
    <n v="29.128205128205099"/>
    <n v="257"/>
    <n v="294.37606837606802"/>
  </r>
  <r>
    <x v="1"/>
    <x v="1"/>
    <x v="4"/>
    <x v="2"/>
    <x v="1"/>
    <x v="1"/>
    <x v="2"/>
    <n v="95"/>
    <n v="90"/>
    <n v="188"/>
    <n v="221.333333333333"/>
    <n v="0"/>
    <n v="7.8333333333333304"/>
    <n v="190"/>
    <n v="229.166666666666"/>
  </r>
  <r>
    <x v="1"/>
    <x v="1"/>
    <x v="4"/>
    <x v="2"/>
    <x v="1"/>
    <x v="1"/>
    <x v="3"/>
    <n v="59"/>
    <n v="54"/>
    <n v="161"/>
    <n v="175.48148148148101"/>
    <n v="0"/>
    <n v="36.259259259259203"/>
    <n v="173"/>
    <n v="211.74074074073999"/>
  </r>
  <r>
    <x v="1"/>
    <x v="1"/>
    <x v="4"/>
    <x v="2"/>
    <x v="1"/>
    <x v="1"/>
    <x v="4"/>
    <n v="60"/>
    <n v="58"/>
    <n v="147"/>
    <n v="171.93103448275801"/>
    <n v="0"/>
    <n v="34.068965517241303"/>
    <n v="168"/>
    <n v="206"/>
  </r>
  <r>
    <x v="1"/>
    <x v="1"/>
    <x v="4"/>
    <x v="2"/>
    <x v="1"/>
    <x v="1"/>
    <x v="5"/>
    <n v="75"/>
    <n v="72"/>
    <n v="170"/>
    <n v="226.222222222222"/>
    <n v="0"/>
    <n v="22.6666666666666"/>
    <n v="177"/>
    <n v="248.888888888888"/>
  </r>
  <r>
    <x v="1"/>
    <x v="1"/>
    <x v="4"/>
    <x v="2"/>
    <x v="1"/>
    <x v="1"/>
    <x v="6"/>
    <n v="48"/>
    <n v="44"/>
    <n v="133"/>
    <n v="201.04545454545399"/>
    <n v="0"/>
    <n v="16.840909090909001"/>
    <n v="173"/>
    <n v="217.886363636363"/>
  </r>
  <r>
    <x v="1"/>
    <x v="1"/>
    <x v="4"/>
    <x v="2"/>
    <x v="1"/>
    <x v="1"/>
    <x v="7"/>
    <n v="13"/>
    <n v="13"/>
    <n v="74"/>
    <n v="92.384615384615302"/>
    <n v="0"/>
    <n v="40.230769230769198"/>
    <n v="130"/>
    <n v="132.61538461538399"/>
  </r>
  <r>
    <x v="1"/>
    <x v="1"/>
    <x v="4"/>
    <x v="2"/>
    <x v="1"/>
    <x v="2"/>
    <x v="0"/>
    <n v="2084"/>
    <n v="1985"/>
    <n v="98"/>
    <n v="132.01712846347601"/>
    <n v="28"/>
    <n v="48.203526448362702"/>
    <n v="140"/>
    <n v="180.22065491183801"/>
  </r>
  <r>
    <x v="1"/>
    <x v="1"/>
    <x v="4"/>
    <x v="2"/>
    <x v="1"/>
    <x v="2"/>
    <x v="1"/>
    <n v="264"/>
    <n v="254"/>
    <n v="131"/>
    <n v="165.204724409448"/>
    <n v="28"/>
    <n v="45.712598425196802"/>
    <n v="167"/>
    <n v="210.91732283464501"/>
  </r>
  <r>
    <x v="1"/>
    <x v="1"/>
    <x v="4"/>
    <x v="2"/>
    <x v="1"/>
    <x v="2"/>
    <x v="2"/>
    <n v="384"/>
    <n v="362"/>
    <n v="107"/>
    <n v="136.90607734806599"/>
    <n v="25"/>
    <n v="48.6077348066298"/>
    <n v="152"/>
    <n v="185.51381215469601"/>
  </r>
  <r>
    <x v="1"/>
    <x v="1"/>
    <x v="4"/>
    <x v="2"/>
    <x v="1"/>
    <x v="2"/>
    <x v="3"/>
    <n v="388"/>
    <n v="372"/>
    <n v="90"/>
    <n v="113.37634408602101"/>
    <n v="32"/>
    <n v="55.720430107526802"/>
    <n v="141"/>
    <n v="169.09677419354799"/>
  </r>
  <r>
    <x v="1"/>
    <x v="1"/>
    <x v="4"/>
    <x v="2"/>
    <x v="1"/>
    <x v="2"/>
    <x v="4"/>
    <n v="397"/>
    <n v="377"/>
    <n v="104"/>
    <n v="138.67904509283801"/>
    <n v="28"/>
    <n v="45.185676392572901"/>
    <n v="143"/>
    <n v="183.864721485411"/>
  </r>
  <r>
    <x v="1"/>
    <x v="1"/>
    <x v="4"/>
    <x v="2"/>
    <x v="1"/>
    <x v="2"/>
    <x v="5"/>
    <n v="335"/>
    <n v="316"/>
    <n v="91"/>
    <n v="132.740506329113"/>
    <n v="29"/>
    <n v="47.458860759493597"/>
    <n v="128"/>
    <n v="180.199367088607"/>
  </r>
  <r>
    <x v="1"/>
    <x v="1"/>
    <x v="4"/>
    <x v="2"/>
    <x v="1"/>
    <x v="2"/>
    <x v="6"/>
    <n v="217"/>
    <n v="205"/>
    <n v="82"/>
    <n v="116.063414634146"/>
    <n v="28"/>
    <n v="47.673170731707302"/>
    <n v="127"/>
    <n v="163.73658536585299"/>
  </r>
  <r>
    <x v="1"/>
    <x v="1"/>
    <x v="4"/>
    <x v="2"/>
    <x v="1"/>
    <x v="2"/>
    <x v="7"/>
    <n v="99"/>
    <n v="99"/>
    <n v="70"/>
    <n v="104.39393939393899"/>
    <n v="24"/>
    <n v="39.838383838383798"/>
    <n v="121"/>
    <n v="144.23232323232301"/>
  </r>
  <r>
    <x v="1"/>
    <x v="1"/>
    <x v="4"/>
    <x v="2"/>
    <x v="1"/>
    <x v="3"/>
    <x v="0"/>
    <n v="88"/>
    <n v="0"/>
    <n v="0"/>
    <n v="0"/>
    <n v="0"/>
    <n v="0"/>
    <n v="0"/>
    <n v="0"/>
  </r>
  <r>
    <x v="1"/>
    <x v="1"/>
    <x v="4"/>
    <x v="2"/>
    <x v="1"/>
    <x v="3"/>
    <x v="1"/>
    <n v="40"/>
    <n v="0"/>
    <n v="0"/>
    <n v="0"/>
    <n v="0"/>
    <n v="0"/>
    <n v="0"/>
    <n v="0"/>
  </r>
  <r>
    <x v="1"/>
    <x v="1"/>
    <x v="4"/>
    <x v="2"/>
    <x v="1"/>
    <x v="3"/>
    <x v="2"/>
    <n v="12"/>
    <n v="0"/>
    <n v="0"/>
    <n v="0"/>
    <n v="0"/>
    <n v="0"/>
    <n v="0"/>
    <n v="0"/>
  </r>
  <r>
    <x v="1"/>
    <x v="1"/>
    <x v="4"/>
    <x v="2"/>
    <x v="1"/>
    <x v="3"/>
    <x v="3"/>
    <n v="14"/>
    <n v="0"/>
    <n v="0"/>
    <n v="0"/>
    <n v="0"/>
    <n v="0"/>
    <n v="0"/>
    <n v="0"/>
  </r>
  <r>
    <x v="1"/>
    <x v="1"/>
    <x v="4"/>
    <x v="2"/>
    <x v="1"/>
    <x v="3"/>
    <x v="4"/>
    <n v="5"/>
    <n v="0"/>
    <n v="0"/>
    <n v="0"/>
    <n v="0"/>
    <n v="0"/>
    <n v="0"/>
    <n v="0"/>
  </r>
  <r>
    <x v="1"/>
    <x v="1"/>
    <x v="4"/>
    <x v="2"/>
    <x v="1"/>
    <x v="3"/>
    <x v="5"/>
    <n v="8"/>
    <n v="0"/>
    <n v="0"/>
    <n v="0"/>
    <n v="0"/>
    <n v="0"/>
    <n v="0"/>
    <n v="0"/>
  </r>
  <r>
    <x v="1"/>
    <x v="1"/>
    <x v="4"/>
    <x v="2"/>
    <x v="1"/>
    <x v="3"/>
    <x v="6"/>
    <n v="9"/>
    <n v="0"/>
    <n v="0"/>
    <n v="0"/>
    <n v="0"/>
    <n v="0"/>
    <n v="0"/>
    <n v="0"/>
  </r>
  <r>
    <x v="1"/>
    <x v="1"/>
    <x v="4"/>
    <x v="2"/>
    <x v="1"/>
    <x v="4"/>
    <x v="0"/>
    <n v="637"/>
    <n v="618"/>
    <n v="225"/>
    <n v="261.263754045307"/>
    <n v="9"/>
    <n v="66.203883495145604"/>
    <n v="288"/>
    <n v="327.46763754045298"/>
  </r>
  <r>
    <x v="1"/>
    <x v="1"/>
    <x v="4"/>
    <x v="2"/>
    <x v="1"/>
    <x v="4"/>
    <x v="1"/>
    <n v="200"/>
    <n v="190"/>
    <n v="238"/>
    <n v="271.65263157894702"/>
    <n v="7"/>
    <n v="72.531578947368402"/>
    <n v="297"/>
    <n v="344.18421052631498"/>
  </r>
  <r>
    <x v="1"/>
    <x v="1"/>
    <x v="4"/>
    <x v="2"/>
    <x v="1"/>
    <x v="4"/>
    <x v="2"/>
    <n v="80"/>
    <n v="79"/>
    <n v="224"/>
    <n v="255.79746835443001"/>
    <n v="5"/>
    <n v="44.354430379746802"/>
    <n v="277"/>
    <n v="300.151898734177"/>
  </r>
  <r>
    <x v="1"/>
    <x v="1"/>
    <x v="4"/>
    <x v="2"/>
    <x v="1"/>
    <x v="4"/>
    <x v="3"/>
    <n v="55"/>
    <n v="55"/>
    <n v="237"/>
    <n v="260.03636363636298"/>
    <n v="13"/>
    <n v="66.945454545454496"/>
    <n v="305"/>
    <n v="326.98181818181803"/>
  </r>
  <r>
    <x v="1"/>
    <x v="1"/>
    <x v="4"/>
    <x v="2"/>
    <x v="1"/>
    <x v="4"/>
    <x v="4"/>
    <n v="58"/>
    <n v="54"/>
    <n v="199"/>
    <n v="237.31481481481401"/>
    <n v="25"/>
    <n v="55.296296296296298"/>
    <n v="228"/>
    <n v="292.61111111111097"/>
  </r>
  <r>
    <x v="1"/>
    <x v="1"/>
    <x v="4"/>
    <x v="2"/>
    <x v="1"/>
    <x v="4"/>
    <x v="5"/>
    <n v="130"/>
    <n v="127"/>
    <n v="244"/>
    <n v="268.181102362204"/>
    <n v="15"/>
    <n v="63.118110236220403"/>
    <n v="311"/>
    <n v="331.29921259842502"/>
  </r>
  <r>
    <x v="1"/>
    <x v="1"/>
    <x v="4"/>
    <x v="2"/>
    <x v="1"/>
    <x v="4"/>
    <x v="6"/>
    <n v="78"/>
    <n v="77"/>
    <n v="223"/>
    <n v="265.96103896103898"/>
    <n v="23"/>
    <n v="93.610389610389603"/>
    <n v="292"/>
    <n v="359.57142857142799"/>
  </r>
  <r>
    <x v="1"/>
    <x v="1"/>
    <x v="4"/>
    <x v="2"/>
    <x v="1"/>
    <x v="4"/>
    <x v="7"/>
    <n v="36"/>
    <n v="36"/>
    <n v="195"/>
    <n v="221.777777777777"/>
    <n v="16"/>
    <n v="48.25"/>
    <n v="233"/>
    <n v="270.02777777777698"/>
  </r>
  <r>
    <x v="1"/>
    <x v="1"/>
    <x v="4"/>
    <x v="2"/>
    <x v="2"/>
    <x v="0"/>
    <x v="0"/>
    <n v="1060"/>
    <n v="1005"/>
    <n v="169"/>
    <n v="187.21990049751199"/>
    <n v="26"/>
    <n v="48.192039800994998"/>
    <n v="203"/>
    <n v="235.41194029850701"/>
  </r>
  <r>
    <x v="1"/>
    <x v="1"/>
    <x v="4"/>
    <x v="2"/>
    <x v="2"/>
    <x v="0"/>
    <x v="1"/>
    <n v="195"/>
    <n v="183"/>
    <n v="182"/>
    <n v="205.67759562841499"/>
    <n v="21"/>
    <n v="41.601092896174798"/>
    <n v="213"/>
    <n v="247.27868852459"/>
  </r>
  <r>
    <x v="1"/>
    <x v="1"/>
    <x v="4"/>
    <x v="2"/>
    <x v="2"/>
    <x v="0"/>
    <x v="2"/>
    <n v="177"/>
    <n v="166"/>
    <n v="175"/>
    <n v="214.53012048192701"/>
    <n v="27"/>
    <n v="51.831325301204799"/>
    <n v="208"/>
    <n v="266.36144578313201"/>
  </r>
  <r>
    <x v="1"/>
    <x v="1"/>
    <x v="4"/>
    <x v="2"/>
    <x v="2"/>
    <x v="0"/>
    <x v="3"/>
    <n v="163"/>
    <n v="155"/>
    <n v="169"/>
    <n v="174.39354838709599"/>
    <n v="25"/>
    <n v="55.735483870967698"/>
    <n v="205"/>
    <n v="230.129032258064"/>
  </r>
  <r>
    <x v="1"/>
    <x v="1"/>
    <x v="4"/>
    <x v="2"/>
    <x v="2"/>
    <x v="0"/>
    <x v="4"/>
    <n v="165"/>
    <n v="153"/>
    <n v="152"/>
    <n v="167.503267973856"/>
    <n v="29"/>
    <n v="52.575163398692801"/>
    <n v="194"/>
    <n v="220.07843137254901"/>
  </r>
  <r>
    <x v="1"/>
    <x v="1"/>
    <x v="4"/>
    <x v="2"/>
    <x v="2"/>
    <x v="0"/>
    <x v="5"/>
    <n v="202"/>
    <n v="194"/>
    <n v="172"/>
    <n v="185.89175257731901"/>
    <n v="28"/>
    <n v="46.0927835051546"/>
    <n v="211"/>
    <n v="231.98453608247399"/>
  </r>
  <r>
    <x v="1"/>
    <x v="1"/>
    <x v="4"/>
    <x v="2"/>
    <x v="2"/>
    <x v="0"/>
    <x v="6"/>
    <n v="103"/>
    <n v="100"/>
    <n v="166"/>
    <n v="186.36"/>
    <n v="25"/>
    <n v="49.46"/>
    <n v="205"/>
    <n v="235.82"/>
  </r>
  <r>
    <x v="1"/>
    <x v="1"/>
    <x v="4"/>
    <x v="2"/>
    <x v="2"/>
    <x v="0"/>
    <x v="7"/>
    <n v="55"/>
    <n v="54"/>
    <n v="140"/>
    <n v="139.75925925925901"/>
    <n v="28"/>
    <n v="30.462962962962902"/>
    <n v="150"/>
    <n v="170.222222222222"/>
  </r>
  <r>
    <x v="1"/>
    <x v="1"/>
    <x v="4"/>
    <x v="2"/>
    <x v="2"/>
    <x v="1"/>
    <x v="0"/>
    <n v="92"/>
    <n v="87"/>
    <n v="182"/>
    <n v="207.60919540229801"/>
    <n v="0"/>
    <n v="27.701149425287301"/>
    <n v="213"/>
    <n v="235.31034482758599"/>
  </r>
  <r>
    <x v="1"/>
    <x v="1"/>
    <x v="4"/>
    <x v="2"/>
    <x v="2"/>
    <x v="1"/>
    <x v="1"/>
    <n v="31"/>
    <n v="27"/>
    <n v="213"/>
    <n v="218.03703703703701"/>
    <n v="0"/>
    <n v="27.2222222222222"/>
    <n v="233"/>
    <n v="245.25925925925901"/>
  </r>
  <r>
    <x v="1"/>
    <x v="1"/>
    <x v="4"/>
    <x v="2"/>
    <x v="2"/>
    <x v="1"/>
    <x v="2"/>
    <n v="9"/>
    <n v="9"/>
    <n v="226"/>
    <n v="227.111111111111"/>
    <n v="0"/>
    <n v="36.8888888888888"/>
    <n v="281"/>
    <n v="264"/>
  </r>
  <r>
    <x v="1"/>
    <x v="1"/>
    <x v="4"/>
    <x v="2"/>
    <x v="2"/>
    <x v="1"/>
    <x v="3"/>
    <n v="11"/>
    <n v="10"/>
    <n v="140"/>
    <n v="204.2"/>
    <n v="0"/>
    <n v="49.5"/>
    <n v="305"/>
    <n v="253.7"/>
  </r>
  <r>
    <x v="1"/>
    <x v="1"/>
    <x v="4"/>
    <x v="2"/>
    <x v="2"/>
    <x v="1"/>
    <x v="4"/>
    <n v="9"/>
    <n v="9"/>
    <n v="167"/>
    <n v="212.888888888888"/>
    <n v="0"/>
    <n v="35.7777777777777"/>
    <n v="253"/>
    <n v="248.666666666666"/>
  </r>
  <r>
    <x v="1"/>
    <x v="1"/>
    <x v="4"/>
    <x v="2"/>
    <x v="2"/>
    <x v="1"/>
    <x v="5"/>
    <n v="14"/>
    <n v="14"/>
    <n v="182"/>
    <n v="193.35714285714201"/>
    <n v="0"/>
    <n v="28.357142857142801"/>
    <n v="196"/>
    <n v="221.71428571428501"/>
  </r>
  <r>
    <x v="1"/>
    <x v="1"/>
    <x v="4"/>
    <x v="2"/>
    <x v="2"/>
    <x v="1"/>
    <x v="6"/>
    <n v="9"/>
    <n v="9"/>
    <n v="203"/>
    <n v="243.777777777777"/>
    <n v="0"/>
    <n v="7"/>
    <n v="203"/>
    <n v="250.777777777777"/>
  </r>
  <r>
    <x v="1"/>
    <x v="1"/>
    <x v="4"/>
    <x v="2"/>
    <x v="2"/>
    <x v="1"/>
    <x v="7"/>
    <n v="9"/>
    <n v="9"/>
    <n v="150"/>
    <n v="141.333333333333"/>
    <n v="0"/>
    <n v="7.3333333333333304"/>
    <n v="150"/>
    <n v="148.666666666666"/>
  </r>
  <r>
    <x v="1"/>
    <x v="1"/>
    <x v="4"/>
    <x v="2"/>
    <x v="2"/>
    <x v="2"/>
    <x v="0"/>
    <n v="433"/>
    <n v="419"/>
    <n v="98"/>
    <n v="120.417661097852"/>
    <n v="31"/>
    <n v="45.231503579952197"/>
    <n v="139"/>
    <n v="165.64916467780401"/>
  </r>
  <r>
    <x v="1"/>
    <x v="1"/>
    <x v="4"/>
    <x v="2"/>
    <x v="2"/>
    <x v="2"/>
    <x v="1"/>
    <n v="52"/>
    <n v="51"/>
    <n v="112"/>
    <n v="140.74509803921501"/>
    <n v="28"/>
    <n v="39.980392156862699"/>
    <n v="155"/>
    <n v="180.725490196078"/>
  </r>
  <r>
    <x v="1"/>
    <x v="1"/>
    <x v="4"/>
    <x v="2"/>
    <x v="2"/>
    <x v="2"/>
    <x v="2"/>
    <n v="84"/>
    <n v="80"/>
    <n v="112"/>
    <n v="146.75"/>
    <n v="30"/>
    <n v="41.55"/>
    <n v="153"/>
    <n v="188.3"/>
  </r>
  <r>
    <x v="1"/>
    <x v="1"/>
    <x v="4"/>
    <x v="2"/>
    <x v="2"/>
    <x v="2"/>
    <x v="3"/>
    <n v="67"/>
    <n v="63"/>
    <n v="85"/>
    <n v="100.888888888888"/>
    <n v="30"/>
    <n v="47.841269841269799"/>
    <n v="136"/>
    <n v="148.730158730158"/>
  </r>
  <r>
    <x v="1"/>
    <x v="1"/>
    <x v="4"/>
    <x v="2"/>
    <x v="2"/>
    <x v="2"/>
    <x v="4"/>
    <n v="93"/>
    <n v="89"/>
    <n v="105"/>
    <n v="129.168539325842"/>
    <n v="33"/>
    <n v="49.808988764044898"/>
    <n v="151"/>
    <n v="178.97752808988699"/>
  </r>
  <r>
    <x v="1"/>
    <x v="1"/>
    <x v="4"/>
    <x v="2"/>
    <x v="2"/>
    <x v="2"/>
    <x v="5"/>
    <n v="82"/>
    <n v="82"/>
    <n v="94"/>
    <n v="101"/>
    <n v="31"/>
    <n v="44.0731707317073"/>
    <n v="125"/>
    <n v="145.07317073170699"/>
  </r>
  <r>
    <x v="1"/>
    <x v="1"/>
    <x v="4"/>
    <x v="2"/>
    <x v="2"/>
    <x v="2"/>
    <x v="6"/>
    <n v="41"/>
    <n v="41"/>
    <n v="96"/>
    <n v="103.46341463414601"/>
    <n v="37"/>
    <n v="50"/>
    <n v="141"/>
    <n v="153.46341463414601"/>
  </r>
  <r>
    <x v="1"/>
    <x v="1"/>
    <x v="4"/>
    <x v="2"/>
    <x v="2"/>
    <x v="2"/>
    <x v="7"/>
    <n v="14"/>
    <n v="13"/>
    <n v="70"/>
    <n v="89.307692307692307"/>
    <n v="36"/>
    <n v="36.769230769230703"/>
    <n v="107"/>
    <n v="126.07692307692299"/>
  </r>
  <r>
    <x v="1"/>
    <x v="1"/>
    <x v="4"/>
    <x v="2"/>
    <x v="2"/>
    <x v="3"/>
    <x v="0"/>
    <n v="58"/>
    <n v="0"/>
    <n v="0"/>
    <n v="0"/>
    <n v="0"/>
    <n v="0"/>
    <n v="0"/>
    <n v="0"/>
  </r>
  <r>
    <x v="1"/>
    <x v="1"/>
    <x v="4"/>
    <x v="2"/>
    <x v="2"/>
    <x v="3"/>
    <x v="1"/>
    <n v="11"/>
    <n v="0"/>
    <n v="0"/>
    <n v="0"/>
    <n v="0"/>
    <n v="0"/>
    <n v="0"/>
    <n v="0"/>
  </r>
  <r>
    <x v="1"/>
    <x v="1"/>
    <x v="4"/>
    <x v="2"/>
    <x v="2"/>
    <x v="3"/>
    <x v="2"/>
    <n v="12"/>
    <n v="0"/>
    <n v="0"/>
    <n v="0"/>
    <n v="0"/>
    <n v="0"/>
    <n v="0"/>
    <n v="0"/>
  </r>
  <r>
    <x v="1"/>
    <x v="1"/>
    <x v="4"/>
    <x v="2"/>
    <x v="2"/>
    <x v="3"/>
    <x v="3"/>
    <n v="10"/>
    <n v="0"/>
    <n v="0"/>
    <n v="0"/>
    <n v="0"/>
    <n v="0"/>
    <n v="0"/>
    <n v="0"/>
  </r>
  <r>
    <x v="1"/>
    <x v="1"/>
    <x v="4"/>
    <x v="2"/>
    <x v="2"/>
    <x v="3"/>
    <x v="4"/>
    <n v="7"/>
    <n v="0"/>
    <n v="0"/>
    <n v="0"/>
    <n v="0"/>
    <n v="0"/>
    <n v="0"/>
    <n v="0"/>
  </r>
  <r>
    <x v="1"/>
    <x v="1"/>
    <x v="4"/>
    <x v="2"/>
    <x v="2"/>
    <x v="3"/>
    <x v="5"/>
    <n v="11"/>
    <n v="0"/>
    <n v="0"/>
    <n v="0"/>
    <n v="0"/>
    <n v="0"/>
    <n v="0"/>
    <n v="0"/>
  </r>
  <r>
    <x v="1"/>
    <x v="1"/>
    <x v="4"/>
    <x v="2"/>
    <x v="2"/>
    <x v="3"/>
    <x v="6"/>
    <n v="4"/>
    <n v="0"/>
    <n v="0"/>
    <n v="0"/>
    <n v="0"/>
    <n v="0"/>
    <n v="0"/>
    <n v="0"/>
  </r>
  <r>
    <x v="1"/>
    <x v="1"/>
    <x v="4"/>
    <x v="2"/>
    <x v="2"/>
    <x v="3"/>
    <x v="7"/>
    <n v="3"/>
    <n v="0"/>
    <n v="0"/>
    <n v="0"/>
    <n v="0"/>
    <n v="0"/>
    <n v="0"/>
    <n v="0"/>
  </r>
  <r>
    <x v="1"/>
    <x v="1"/>
    <x v="4"/>
    <x v="2"/>
    <x v="2"/>
    <x v="4"/>
    <x v="0"/>
    <n v="477"/>
    <n v="460"/>
    <n v="217"/>
    <n v="241.378260869565"/>
    <n v="9"/>
    <n v="52.021739130434703"/>
    <n v="255"/>
    <n v="293.39999999999998"/>
  </r>
  <r>
    <x v="1"/>
    <x v="1"/>
    <x v="4"/>
    <x v="2"/>
    <x v="2"/>
    <x v="4"/>
    <x v="1"/>
    <n v="101"/>
    <n v="101"/>
    <n v="202"/>
    <n v="225.48514851485101"/>
    <n v="9"/>
    <n v="44.663366336633601"/>
    <n v="228"/>
    <n v="270.148514851485"/>
  </r>
  <r>
    <x v="1"/>
    <x v="1"/>
    <x v="4"/>
    <x v="2"/>
    <x v="2"/>
    <x v="4"/>
    <x v="2"/>
    <n v="72"/>
    <n v="66"/>
    <n v="252"/>
    <n v="286.77272727272702"/>
    <n v="8"/>
    <n v="53.0757575757575"/>
    <n v="275"/>
    <n v="339.84848484848402"/>
  </r>
  <r>
    <x v="1"/>
    <x v="1"/>
    <x v="4"/>
    <x v="2"/>
    <x v="2"/>
    <x v="4"/>
    <x v="3"/>
    <n v="75"/>
    <n v="74"/>
    <n v="227"/>
    <n v="233.202702702702"/>
    <n v="11"/>
    <n v="63.297297297297298"/>
    <n v="275"/>
    <n v="296.5"/>
  </r>
  <r>
    <x v="1"/>
    <x v="1"/>
    <x v="4"/>
    <x v="2"/>
    <x v="2"/>
    <x v="4"/>
    <x v="4"/>
    <n v="56"/>
    <n v="52"/>
    <n v="204"/>
    <n v="229.692307692307"/>
    <n v="8"/>
    <n v="63.25"/>
    <n v="249"/>
    <n v="292.942307692307"/>
  </r>
  <r>
    <x v="1"/>
    <x v="1"/>
    <x v="4"/>
    <x v="2"/>
    <x v="2"/>
    <x v="4"/>
    <x v="5"/>
    <n v="95"/>
    <n v="91"/>
    <n v="249"/>
    <n v="262.50549450549403"/>
    <n v="13"/>
    <n v="50.6703296703296"/>
    <n v="280"/>
    <n v="313.175824175824"/>
  </r>
  <r>
    <x v="1"/>
    <x v="1"/>
    <x v="4"/>
    <x v="2"/>
    <x v="2"/>
    <x v="4"/>
    <x v="6"/>
    <n v="49"/>
    <n v="47"/>
    <n v="230"/>
    <n v="242.97872340425499"/>
    <n v="7"/>
    <n v="49.340425531914804"/>
    <n v="251"/>
    <n v="292.31914893617"/>
  </r>
  <r>
    <x v="1"/>
    <x v="1"/>
    <x v="4"/>
    <x v="2"/>
    <x v="2"/>
    <x v="4"/>
    <x v="7"/>
    <n v="29"/>
    <n v="29"/>
    <n v="154"/>
    <n v="166.34482758620601"/>
    <n v="26"/>
    <n v="34.931034482758598"/>
    <n v="188"/>
    <n v="201.27586206896501"/>
  </r>
  <r>
    <x v="1"/>
    <x v="1"/>
    <x v="4"/>
    <x v="2"/>
    <x v="3"/>
    <x v="0"/>
    <x v="0"/>
    <n v="54"/>
    <n v="45"/>
    <n v="105"/>
    <n v="147.155555555555"/>
    <n v="21"/>
    <n v="44.311111111111103"/>
    <n v="160"/>
    <n v="191.46666666666599"/>
  </r>
  <r>
    <x v="1"/>
    <x v="1"/>
    <x v="4"/>
    <x v="2"/>
    <x v="3"/>
    <x v="0"/>
    <x v="1"/>
    <n v="25"/>
    <n v="22"/>
    <n v="165"/>
    <n v="174.59090909090901"/>
    <n v="21"/>
    <n v="34.681818181818102"/>
    <n v="171"/>
    <n v="209.272727272727"/>
  </r>
  <r>
    <x v="1"/>
    <x v="1"/>
    <x v="4"/>
    <x v="2"/>
    <x v="3"/>
    <x v="0"/>
    <x v="2"/>
    <n v="4"/>
    <n v="3"/>
    <n v="55"/>
    <n v="58"/>
    <n v="110"/>
    <n v="181"/>
    <n v="222"/>
    <n v="239"/>
  </r>
  <r>
    <x v="1"/>
    <x v="1"/>
    <x v="4"/>
    <x v="2"/>
    <x v="3"/>
    <x v="0"/>
    <x v="3"/>
    <n v="3"/>
    <n v="3"/>
    <n v="92"/>
    <n v="86.3333333333333"/>
    <n v="13"/>
    <n v="12.3333333333333"/>
    <n v="105"/>
    <n v="98.6666666666666"/>
  </r>
  <r>
    <x v="1"/>
    <x v="1"/>
    <x v="4"/>
    <x v="2"/>
    <x v="3"/>
    <x v="0"/>
    <x v="4"/>
    <n v="10"/>
    <n v="9"/>
    <n v="110"/>
    <n v="115.555555555555"/>
    <n v="22"/>
    <n v="51.2222222222222"/>
    <n v="167"/>
    <n v="166.777777777777"/>
  </r>
  <r>
    <x v="1"/>
    <x v="1"/>
    <x v="4"/>
    <x v="2"/>
    <x v="3"/>
    <x v="0"/>
    <x v="5"/>
    <n v="9"/>
    <n v="7"/>
    <n v="85"/>
    <n v="177"/>
    <n v="1"/>
    <n v="27.1428571428571"/>
    <n v="85"/>
    <n v="204.142857142857"/>
  </r>
  <r>
    <x v="1"/>
    <x v="1"/>
    <x v="4"/>
    <x v="2"/>
    <x v="3"/>
    <x v="0"/>
    <x v="6"/>
    <n v="3"/>
    <n v="1"/>
    <n v="69"/>
    <n v="69"/>
    <n v="0"/>
    <n v="0"/>
    <n v="69"/>
    <n v="69"/>
  </r>
  <r>
    <x v="1"/>
    <x v="1"/>
    <x v="4"/>
    <x v="2"/>
    <x v="3"/>
    <x v="1"/>
    <x v="0"/>
    <n v="4"/>
    <n v="4"/>
    <n v="179"/>
    <n v="159"/>
    <n v="1"/>
    <n v="2.25"/>
    <n v="182"/>
    <n v="161.25"/>
  </r>
  <r>
    <x v="1"/>
    <x v="1"/>
    <x v="4"/>
    <x v="2"/>
    <x v="3"/>
    <x v="1"/>
    <x v="1"/>
    <n v="2"/>
    <n v="2"/>
    <n v="179"/>
    <n v="175"/>
    <n v="8"/>
    <n v="4"/>
    <n v="187"/>
    <n v="179"/>
  </r>
  <r>
    <x v="1"/>
    <x v="1"/>
    <x v="4"/>
    <x v="2"/>
    <x v="3"/>
    <x v="1"/>
    <x v="4"/>
    <n v="1"/>
    <n v="1"/>
    <n v="105"/>
    <n v="105"/>
    <n v="0"/>
    <n v="0"/>
    <n v="105"/>
    <n v="105"/>
  </r>
  <r>
    <x v="1"/>
    <x v="1"/>
    <x v="4"/>
    <x v="2"/>
    <x v="3"/>
    <x v="1"/>
    <x v="5"/>
    <n v="1"/>
    <n v="1"/>
    <n v="181"/>
    <n v="181"/>
    <n v="1"/>
    <n v="1"/>
    <n v="182"/>
    <n v="182"/>
  </r>
  <r>
    <x v="1"/>
    <x v="1"/>
    <x v="4"/>
    <x v="2"/>
    <x v="3"/>
    <x v="2"/>
    <x v="0"/>
    <n v="38"/>
    <n v="31"/>
    <n v="85"/>
    <n v="104.935483870967"/>
    <n v="22"/>
    <n v="55.4838709677419"/>
    <n v="119"/>
    <n v="160.41935483870901"/>
  </r>
  <r>
    <x v="1"/>
    <x v="1"/>
    <x v="4"/>
    <x v="2"/>
    <x v="3"/>
    <x v="2"/>
    <x v="1"/>
    <n v="13"/>
    <n v="12"/>
    <n v="83"/>
    <n v="77.4166666666666"/>
    <n v="28"/>
    <n v="43.6666666666666"/>
    <n v="104"/>
    <n v="121.083333333333"/>
  </r>
  <r>
    <x v="1"/>
    <x v="1"/>
    <x v="4"/>
    <x v="2"/>
    <x v="3"/>
    <x v="2"/>
    <x v="2"/>
    <n v="4"/>
    <n v="3"/>
    <n v="55"/>
    <n v="58"/>
    <n v="110"/>
    <n v="181"/>
    <n v="222"/>
    <n v="239"/>
  </r>
  <r>
    <x v="1"/>
    <x v="1"/>
    <x v="4"/>
    <x v="2"/>
    <x v="3"/>
    <x v="2"/>
    <x v="3"/>
    <n v="2"/>
    <n v="2"/>
    <n v="121"/>
    <n v="106.5"/>
    <n v="22"/>
    <n v="17.5"/>
    <n v="143"/>
    <n v="124"/>
  </r>
  <r>
    <x v="1"/>
    <x v="1"/>
    <x v="4"/>
    <x v="2"/>
    <x v="3"/>
    <x v="2"/>
    <x v="4"/>
    <n v="8"/>
    <n v="7"/>
    <n v="110"/>
    <n v="115.714285714285"/>
    <n v="22"/>
    <n v="61.285714285714199"/>
    <n v="184"/>
    <n v="177"/>
  </r>
  <r>
    <x v="1"/>
    <x v="1"/>
    <x v="4"/>
    <x v="2"/>
    <x v="3"/>
    <x v="2"/>
    <x v="5"/>
    <n v="8"/>
    <n v="6"/>
    <n v="85"/>
    <n v="176.333333333333"/>
    <n v="21"/>
    <n v="31.5"/>
    <n v="85"/>
    <n v="207.833333333333"/>
  </r>
  <r>
    <x v="1"/>
    <x v="1"/>
    <x v="4"/>
    <x v="2"/>
    <x v="3"/>
    <x v="2"/>
    <x v="6"/>
    <n v="3"/>
    <n v="1"/>
    <n v="69"/>
    <n v="69"/>
    <n v="0"/>
    <n v="0"/>
    <n v="69"/>
    <n v="69"/>
  </r>
  <r>
    <x v="1"/>
    <x v="1"/>
    <x v="4"/>
    <x v="2"/>
    <x v="3"/>
    <x v="3"/>
    <x v="0"/>
    <n v="2"/>
    <n v="0"/>
    <n v="0"/>
    <n v="0"/>
    <n v="0"/>
    <n v="0"/>
    <n v="0"/>
    <n v="0"/>
  </r>
  <r>
    <x v="1"/>
    <x v="1"/>
    <x v="4"/>
    <x v="2"/>
    <x v="3"/>
    <x v="3"/>
    <x v="1"/>
    <n v="2"/>
    <n v="0"/>
    <n v="0"/>
    <n v="0"/>
    <n v="0"/>
    <n v="0"/>
    <n v="0"/>
    <n v="0"/>
  </r>
  <r>
    <x v="1"/>
    <x v="1"/>
    <x v="4"/>
    <x v="2"/>
    <x v="3"/>
    <x v="4"/>
    <x v="0"/>
    <n v="10"/>
    <n v="9"/>
    <n v="233"/>
    <n v="272.222222222222"/>
    <n v="4"/>
    <n v="24.6666666666666"/>
    <n v="236"/>
    <n v="296.888888888888"/>
  </r>
  <r>
    <x v="1"/>
    <x v="1"/>
    <x v="4"/>
    <x v="2"/>
    <x v="3"/>
    <x v="4"/>
    <x v="1"/>
    <n v="8"/>
    <n v="7"/>
    <n v="295"/>
    <n v="325.57142857142799"/>
    <n v="4"/>
    <n v="26.857142857142801"/>
    <n v="360"/>
    <n v="352.42857142857099"/>
  </r>
  <r>
    <x v="1"/>
    <x v="1"/>
    <x v="4"/>
    <x v="2"/>
    <x v="3"/>
    <x v="4"/>
    <x v="3"/>
    <n v="1"/>
    <n v="1"/>
    <n v="46"/>
    <n v="46"/>
    <n v="2"/>
    <n v="2"/>
    <n v="48"/>
    <n v="48"/>
  </r>
  <r>
    <x v="1"/>
    <x v="1"/>
    <x v="4"/>
    <x v="2"/>
    <x v="3"/>
    <x v="4"/>
    <x v="4"/>
    <n v="1"/>
    <n v="1"/>
    <n v="125"/>
    <n v="125"/>
    <n v="32"/>
    <n v="32"/>
    <n v="157"/>
    <n v="157"/>
  </r>
  <r>
    <x v="1"/>
    <x v="1"/>
    <x v="4"/>
    <x v="2"/>
    <x v="4"/>
    <x v="0"/>
    <x v="0"/>
    <n v="2502"/>
    <n v="2278"/>
    <n v="92"/>
    <n v="122.359964881474"/>
    <n v="21"/>
    <n v="44.8718173836698"/>
    <n v="129"/>
    <n v="167.23178226514401"/>
  </r>
  <r>
    <x v="1"/>
    <x v="1"/>
    <x v="4"/>
    <x v="2"/>
    <x v="4"/>
    <x v="0"/>
    <x v="1"/>
    <n v="506"/>
    <n v="451"/>
    <n v="106"/>
    <n v="153.414634146341"/>
    <n v="8"/>
    <n v="41.5410199556541"/>
    <n v="160"/>
    <n v="194.95565410199501"/>
  </r>
  <r>
    <x v="1"/>
    <x v="1"/>
    <x v="4"/>
    <x v="2"/>
    <x v="4"/>
    <x v="0"/>
    <x v="2"/>
    <n v="414"/>
    <n v="374"/>
    <n v="98"/>
    <n v="120.975935828877"/>
    <n v="21"/>
    <n v="39.457219251336902"/>
    <n v="130"/>
    <n v="160.433155080213"/>
  </r>
  <r>
    <x v="1"/>
    <x v="1"/>
    <x v="4"/>
    <x v="2"/>
    <x v="4"/>
    <x v="0"/>
    <x v="3"/>
    <n v="453"/>
    <n v="413"/>
    <n v="91"/>
    <n v="105.874092009685"/>
    <n v="24"/>
    <n v="49.845036319612497"/>
    <n v="128"/>
    <n v="155.71912832929701"/>
  </r>
  <r>
    <x v="1"/>
    <x v="1"/>
    <x v="4"/>
    <x v="2"/>
    <x v="4"/>
    <x v="0"/>
    <x v="4"/>
    <n v="342"/>
    <n v="308"/>
    <n v="85"/>
    <n v="107.91233766233699"/>
    <n v="24"/>
    <n v="44.983766233766197"/>
    <n v="119"/>
    <n v="152.896103896103"/>
  </r>
  <r>
    <x v="1"/>
    <x v="1"/>
    <x v="4"/>
    <x v="2"/>
    <x v="4"/>
    <x v="0"/>
    <x v="5"/>
    <n v="445"/>
    <n v="405"/>
    <n v="93"/>
    <n v="137.25925925925901"/>
    <n v="19"/>
    <n v="48.6123456790123"/>
    <n v="143"/>
    <n v="185.87160493827099"/>
  </r>
  <r>
    <x v="1"/>
    <x v="1"/>
    <x v="4"/>
    <x v="2"/>
    <x v="4"/>
    <x v="0"/>
    <x v="6"/>
    <n v="213"/>
    <n v="201"/>
    <n v="79"/>
    <n v="107.35820895522301"/>
    <n v="22"/>
    <n v="50.134328358208897"/>
    <n v="116"/>
    <n v="157.492537313432"/>
  </r>
  <r>
    <x v="1"/>
    <x v="1"/>
    <x v="4"/>
    <x v="2"/>
    <x v="4"/>
    <x v="0"/>
    <x v="7"/>
    <n v="129"/>
    <n v="126"/>
    <n v="71"/>
    <n v="80.706349206349202"/>
    <n v="16"/>
    <n v="35.873015873015802"/>
    <n v="91"/>
    <n v="116.579365079365"/>
  </r>
  <r>
    <x v="1"/>
    <x v="1"/>
    <x v="4"/>
    <x v="2"/>
    <x v="4"/>
    <x v="1"/>
    <x v="0"/>
    <n v="271"/>
    <n v="253"/>
    <n v="148"/>
    <n v="195.138339920948"/>
    <n v="0"/>
    <n v="17.897233201580999"/>
    <n v="160"/>
    <n v="213.035573122529"/>
  </r>
  <r>
    <x v="1"/>
    <x v="1"/>
    <x v="4"/>
    <x v="2"/>
    <x v="4"/>
    <x v="1"/>
    <x v="1"/>
    <n v="75"/>
    <n v="70"/>
    <n v="231"/>
    <n v="237.585714285714"/>
    <n v="0"/>
    <n v="25.128571428571401"/>
    <n v="243"/>
    <n v="262.71428571428498"/>
  </r>
  <r>
    <x v="1"/>
    <x v="1"/>
    <x v="4"/>
    <x v="2"/>
    <x v="4"/>
    <x v="1"/>
    <x v="2"/>
    <n v="43"/>
    <n v="41"/>
    <n v="152"/>
    <n v="203.73170731707299"/>
    <n v="0"/>
    <n v="16.829268292682901"/>
    <n v="172"/>
    <n v="220.56097560975601"/>
  </r>
  <r>
    <x v="1"/>
    <x v="1"/>
    <x v="4"/>
    <x v="2"/>
    <x v="4"/>
    <x v="1"/>
    <x v="3"/>
    <n v="34"/>
    <n v="30"/>
    <n v="125"/>
    <n v="136.36666666666599"/>
    <n v="0"/>
    <n v="19.933333333333302"/>
    <n v="141"/>
    <n v="156.30000000000001"/>
  </r>
  <r>
    <x v="1"/>
    <x v="1"/>
    <x v="4"/>
    <x v="2"/>
    <x v="4"/>
    <x v="1"/>
    <x v="4"/>
    <n v="32"/>
    <n v="31"/>
    <n v="119"/>
    <n v="132.870967741935"/>
    <n v="0"/>
    <n v="1.80645161290322"/>
    <n v="119"/>
    <n v="134.67741935483801"/>
  </r>
  <r>
    <x v="1"/>
    <x v="1"/>
    <x v="4"/>
    <x v="2"/>
    <x v="4"/>
    <x v="1"/>
    <x v="5"/>
    <n v="51"/>
    <n v="46"/>
    <n v="199"/>
    <n v="258.84782608695599"/>
    <n v="0"/>
    <n v="7.9347826086956497"/>
    <n v="199"/>
    <n v="266.78260869565202"/>
  </r>
  <r>
    <x v="1"/>
    <x v="1"/>
    <x v="4"/>
    <x v="2"/>
    <x v="4"/>
    <x v="1"/>
    <x v="6"/>
    <n v="29"/>
    <n v="28"/>
    <n v="97"/>
    <n v="126.78571428571399"/>
    <n v="0"/>
    <n v="32.821428571428498"/>
    <n v="107"/>
    <n v="159.60714285714201"/>
  </r>
  <r>
    <x v="1"/>
    <x v="1"/>
    <x v="4"/>
    <x v="2"/>
    <x v="4"/>
    <x v="1"/>
    <x v="7"/>
    <n v="7"/>
    <n v="7"/>
    <n v="91"/>
    <n v="102.714285714285"/>
    <n v="0"/>
    <n v="20.1428571428571"/>
    <n v="101"/>
    <n v="122.85714285714199"/>
  </r>
  <r>
    <x v="1"/>
    <x v="1"/>
    <x v="4"/>
    <x v="2"/>
    <x v="4"/>
    <x v="2"/>
    <x v="0"/>
    <n v="1882"/>
    <n v="1729"/>
    <n v="78"/>
    <n v="95.6072874493927"/>
    <n v="24"/>
    <n v="47.718334297281601"/>
    <n v="111"/>
    <n v="143.32562174667399"/>
  </r>
  <r>
    <x v="1"/>
    <x v="1"/>
    <x v="4"/>
    <x v="2"/>
    <x v="4"/>
    <x v="2"/>
    <x v="1"/>
    <n v="305"/>
    <n v="284"/>
    <n v="88"/>
    <n v="103.25352112676001"/>
    <n v="25"/>
    <n v="45.785211267605597"/>
    <n v="114"/>
    <n v="149.03873239436601"/>
  </r>
  <r>
    <x v="1"/>
    <x v="1"/>
    <x v="4"/>
    <x v="2"/>
    <x v="4"/>
    <x v="2"/>
    <x v="2"/>
    <n v="328"/>
    <n v="296"/>
    <n v="90"/>
    <n v="96.165540540540505"/>
    <n v="22"/>
    <n v="41.716216216216203"/>
    <n v="111"/>
    <n v="137.881756756756"/>
  </r>
  <r>
    <x v="1"/>
    <x v="1"/>
    <x v="4"/>
    <x v="2"/>
    <x v="4"/>
    <x v="2"/>
    <x v="3"/>
    <n v="385"/>
    <n v="350"/>
    <n v="84"/>
    <n v="96.617142857142795"/>
    <n v="27"/>
    <n v="51.4257142857142"/>
    <n v="124"/>
    <n v="148.042857142857"/>
  </r>
  <r>
    <x v="1"/>
    <x v="1"/>
    <x v="4"/>
    <x v="2"/>
    <x v="4"/>
    <x v="2"/>
    <x v="4"/>
    <n v="278"/>
    <n v="247"/>
    <n v="70"/>
    <n v="90.129554655870393"/>
    <n v="26"/>
    <n v="49.105263157894697"/>
    <n v="109"/>
    <n v="139.23481781376501"/>
  </r>
  <r>
    <x v="1"/>
    <x v="1"/>
    <x v="4"/>
    <x v="2"/>
    <x v="4"/>
    <x v="2"/>
    <x v="5"/>
    <n v="322"/>
    <n v="299"/>
    <n v="77"/>
    <n v="105.15050167224"/>
    <n v="25"/>
    <n v="52.364548494983197"/>
    <n v="112"/>
    <n v="157.51505016722399"/>
  </r>
  <r>
    <x v="1"/>
    <x v="1"/>
    <x v="4"/>
    <x v="2"/>
    <x v="4"/>
    <x v="2"/>
    <x v="6"/>
    <n v="154"/>
    <n v="146"/>
    <n v="47"/>
    <n v="87.760273972602704"/>
    <n v="26"/>
    <n v="52.082191780821901"/>
    <n v="105"/>
    <n v="139.84246575342399"/>
  </r>
  <r>
    <x v="1"/>
    <x v="1"/>
    <x v="4"/>
    <x v="2"/>
    <x v="4"/>
    <x v="2"/>
    <x v="7"/>
    <n v="110"/>
    <n v="107"/>
    <n v="40"/>
    <n v="67.149532710280297"/>
    <n v="16"/>
    <n v="35.186915887850397"/>
    <n v="84"/>
    <n v="102.33644859813"/>
  </r>
  <r>
    <x v="1"/>
    <x v="1"/>
    <x v="4"/>
    <x v="2"/>
    <x v="4"/>
    <x v="3"/>
    <x v="0"/>
    <n v="65"/>
    <n v="0"/>
    <n v="0"/>
    <n v="0"/>
    <n v="0"/>
    <n v="0"/>
    <n v="0"/>
    <n v="0"/>
  </r>
  <r>
    <x v="1"/>
    <x v="1"/>
    <x v="4"/>
    <x v="2"/>
    <x v="4"/>
    <x v="3"/>
    <x v="1"/>
    <n v="25"/>
    <n v="0"/>
    <n v="0"/>
    <n v="0"/>
    <n v="0"/>
    <n v="0"/>
    <n v="0"/>
    <n v="0"/>
  </r>
  <r>
    <x v="1"/>
    <x v="1"/>
    <x v="4"/>
    <x v="2"/>
    <x v="4"/>
    <x v="3"/>
    <x v="2"/>
    <n v="6"/>
    <n v="0"/>
    <n v="0"/>
    <n v="0"/>
    <n v="0"/>
    <n v="0"/>
    <n v="0"/>
    <n v="0"/>
  </r>
  <r>
    <x v="1"/>
    <x v="1"/>
    <x v="4"/>
    <x v="2"/>
    <x v="4"/>
    <x v="3"/>
    <x v="3"/>
    <n v="7"/>
    <n v="0"/>
    <n v="0"/>
    <n v="0"/>
    <n v="0"/>
    <n v="0"/>
    <n v="0"/>
    <n v="0"/>
  </r>
  <r>
    <x v="1"/>
    <x v="1"/>
    <x v="4"/>
    <x v="2"/>
    <x v="4"/>
    <x v="3"/>
    <x v="4"/>
    <n v="7"/>
    <n v="0"/>
    <n v="0"/>
    <n v="0"/>
    <n v="0"/>
    <n v="0"/>
    <n v="0"/>
    <n v="0"/>
  </r>
  <r>
    <x v="1"/>
    <x v="1"/>
    <x v="4"/>
    <x v="2"/>
    <x v="4"/>
    <x v="3"/>
    <x v="5"/>
    <n v="12"/>
    <n v="0"/>
    <n v="0"/>
    <n v="0"/>
    <n v="0"/>
    <n v="0"/>
    <n v="0"/>
    <n v="0"/>
  </r>
  <r>
    <x v="1"/>
    <x v="1"/>
    <x v="4"/>
    <x v="2"/>
    <x v="4"/>
    <x v="3"/>
    <x v="6"/>
    <n v="6"/>
    <n v="0"/>
    <n v="0"/>
    <n v="0"/>
    <n v="0"/>
    <n v="0"/>
    <n v="0"/>
    <n v="0"/>
  </r>
  <r>
    <x v="1"/>
    <x v="1"/>
    <x v="4"/>
    <x v="2"/>
    <x v="4"/>
    <x v="3"/>
    <x v="7"/>
    <n v="2"/>
    <n v="0"/>
    <n v="0"/>
    <n v="0"/>
    <n v="0"/>
    <n v="0"/>
    <n v="0"/>
    <n v="0"/>
  </r>
  <r>
    <x v="1"/>
    <x v="1"/>
    <x v="4"/>
    <x v="2"/>
    <x v="4"/>
    <x v="4"/>
    <x v="0"/>
    <n v="284"/>
    <n v="261"/>
    <n v="184"/>
    <n v="229.210727969348"/>
    <n v="8"/>
    <n v="53.421455938697299"/>
    <n v="231"/>
    <n v="282.63218390804599"/>
  </r>
  <r>
    <x v="1"/>
    <x v="1"/>
    <x v="4"/>
    <x v="2"/>
    <x v="4"/>
    <x v="4"/>
    <x v="1"/>
    <n v="101"/>
    <n v="88"/>
    <n v="232"/>
    <n v="245.94318181818099"/>
    <n v="4"/>
    <n v="39.170454545454497"/>
    <n v="253"/>
    <n v="285.11363636363598"/>
  </r>
  <r>
    <x v="1"/>
    <x v="1"/>
    <x v="4"/>
    <x v="2"/>
    <x v="4"/>
    <x v="4"/>
    <x v="2"/>
    <n v="37"/>
    <n v="36"/>
    <n v="181"/>
    <n v="230.5"/>
    <n v="31"/>
    <n v="45.2222222222222"/>
    <n v="225"/>
    <n v="275.722222222222"/>
  </r>
  <r>
    <x v="1"/>
    <x v="1"/>
    <x v="4"/>
    <x v="2"/>
    <x v="4"/>
    <x v="4"/>
    <x v="3"/>
    <n v="27"/>
    <n v="27"/>
    <n v="156"/>
    <n v="187.92592592592499"/>
    <n v="22"/>
    <n v="66.740740740740705"/>
    <n v="192"/>
    <n v="254.666666666666"/>
  </r>
  <r>
    <x v="1"/>
    <x v="1"/>
    <x v="4"/>
    <x v="2"/>
    <x v="4"/>
    <x v="4"/>
    <x v="4"/>
    <n v="25"/>
    <n v="24"/>
    <n v="232"/>
    <n v="263.45833333333297"/>
    <n v="48"/>
    <n v="63.9583333333333"/>
    <n v="274"/>
    <n v="327.416666666666"/>
  </r>
  <r>
    <x v="1"/>
    <x v="1"/>
    <x v="4"/>
    <x v="2"/>
    <x v="4"/>
    <x v="4"/>
    <x v="5"/>
    <n v="60"/>
    <n v="54"/>
    <n v="167"/>
    <n v="218.166666666666"/>
    <n v="8"/>
    <n v="67.1111111111111"/>
    <n v="218"/>
    <n v="285.27777777777698"/>
  </r>
  <r>
    <x v="1"/>
    <x v="1"/>
    <x v="4"/>
    <x v="2"/>
    <x v="4"/>
    <x v="4"/>
    <x v="6"/>
    <n v="24"/>
    <n v="22"/>
    <n v="156"/>
    <n v="216.272727272727"/>
    <n v="3"/>
    <n v="58.818181818181799"/>
    <n v="205"/>
    <n v="275.09090909090901"/>
  </r>
  <r>
    <x v="1"/>
    <x v="1"/>
    <x v="4"/>
    <x v="2"/>
    <x v="4"/>
    <x v="4"/>
    <x v="7"/>
    <n v="10"/>
    <n v="10"/>
    <n v="208"/>
    <n v="194.7"/>
    <n v="73"/>
    <n v="61.3"/>
    <n v="245"/>
    <n v="256"/>
  </r>
  <r>
    <x v="1"/>
    <x v="1"/>
    <x v="4"/>
    <x v="2"/>
    <x v="5"/>
    <x v="0"/>
    <x v="0"/>
    <n v="298"/>
    <n v="265"/>
    <n v="108"/>
    <n v="144.64528301886699"/>
    <n v="27"/>
    <n v="55.086792452830103"/>
    <n v="159"/>
    <n v="199.73207547169801"/>
  </r>
  <r>
    <x v="1"/>
    <x v="1"/>
    <x v="4"/>
    <x v="2"/>
    <x v="5"/>
    <x v="0"/>
    <x v="1"/>
    <n v="60"/>
    <n v="47"/>
    <n v="126"/>
    <n v="186.80851063829701"/>
    <n v="28"/>
    <n v="64.787234042553195"/>
    <n v="179"/>
    <n v="251.595744680851"/>
  </r>
  <r>
    <x v="1"/>
    <x v="1"/>
    <x v="4"/>
    <x v="2"/>
    <x v="5"/>
    <x v="0"/>
    <x v="2"/>
    <n v="57"/>
    <n v="47"/>
    <n v="116"/>
    <n v="148.89361702127599"/>
    <n v="22"/>
    <n v="38.170212765957402"/>
    <n v="163"/>
    <n v="187.063829787234"/>
  </r>
  <r>
    <x v="1"/>
    <x v="1"/>
    <x v="4"/>
    <x v="2"/>
    <x v="5"/>
    <x v="0"/>
    <x v="3"/>
    <n v="53"/>
    <n v="50"/>
    <n v="97"/>
    <n v="104.64"/>
    <n v="35"/>
    <n v="68.680000000000007"/>
    <n v="151"/>
    <n v="173.32"/>
  </r>
  <r>
    <x v="1"/>
    <x v="1"/>
    <x v="4"/>
    <x v="2"/>
    <x v="5"/>
    <x v="0"/>
    <x v="4"/>
    <n v="29"/>
    <n v="26"/>
    <n v="112"/>
    <n v="125.461538461538"/>
    <n v="25"/>
    <n v="59.653846153846096"/>
    <n v="134"/>
    <n v="185.11538461538399"/>
  </r>
  <r>
    <x v="1"/>
    <x v="1"/>
    <x v="4"/>
    <x v="2"/>
    <x v="5"/>
    <x v="0"/>
    <x v="5"/>
    <n v="64"/>
    <n v="60"/>
    <n v="112"/>
    <n v="177.7"/>
    <n v="24"/>
    <n v="53.766666666666602"/>
    <n v="181"/>
    <n v="231.46666666666599"/>
  </r>
  <r>
    <x v="1"/>
    <x v="1"/>
    <x v="4"/>
    <x v="2"/>
    <x v="5"/>
    <x v="0"/>
    <x v="6"/>
    <n v="24"/>
    <n v="24"/>
    <n v="106"/>
    <n v="98.4583333333333"/>
    <n v="28"/>
    <n v="51.4583333333333"/>
    <n v="147"/>
    <n v="149.916666666666"/>
  </r>
  <r>
    <x v="1"/>
    <x v="1"/>
    <x v="4"/>
    <x v="2"/>
    <x v="5"/>
    <x v="0"/>
    <x v="7"/>
    <n v="11"/>
    <n v="11"/>
    <n v="83"/>
    <n v="94"/>
    <n v="24"/>
    <n v="28.4545454545454"/>
    <n v="114"/>
    <n v="122.454545454545"/>
  </r>
  <r>
    <x v="1"/>
    <x v="1"/>
    <x v="4"/>
    <x v="2"/>
    <x v="5"/>
    <x v="1"/>
    <x v="0"/>
    <n v="32"/>
    <n v="30"/>
    <n v="182"/>
    <n v="189.2"/>
    <n v="0"/>
    <n v="30.8"/>
    <n v="193"/>
    <n v="220"/>
  </r>
  <r>
    <x v="1"/>
    <x v="1"/>
    <x v="4"/>
    <x v="2"/>
    <x v="5"/>
    <x v="1"/>
    <x v="1"/>
    <n v="6"/>
    <n v="6"/>
    <n v="232"/>
    <n v="249"/>
    <n v="0"/>
    <n v="9.1666666666666607"/>
    <n v="232"/>
    <n v="258.166666666666"/>
  </r>
  <r>
    <x v="1"/>
    <x v="1"/>
    <x v="4"/>
    <x v="2"/>
    <x v="5"/>
    <x v="1"/>
    <x v="2"/>
    <n v="9"/>
    <n v="8"/>
    <n v="200"/>
    <n v="201.875"/>
    <n v="0"/>
    <n v="3.125"/>
    <n v="200"/>
    <n v="205"/>
  </r>
  <r>
    <x v="1"/>
    <x v="1"/>
    <x v="4"/>
    <x v="2"/>
    <x v="5"/>
    <x v="1"/>
    <x v="3"/>
    <n v="4"/>
    <n v="4"/>
    <n v="153"/>
    <n v="137.5"/>
    <n v="0"/>
    <n v="20.75"/>
    <n v="153"/>
    <n v="158.25"/>
  </r>
  <r>
    <x v="1"/>
    <x v="1"/>
    <x v="4"/>
    <x v="2"/>
    <x v="5"/>
    <x v="1"/>
    <x v="4"/>
    <n v="1"/>
    <n v="1"/>
    <n v="137"/>
    <n v="137"/>
    <n v="361"/>
    <n v="361"/>
    <n v="498"/>
    <n v="498"/>
  </r>
  <r>
    <x v="1"/>
    <x v="1"/>
    <x v="4"/>
    <x v="2"/>
    <x v="5"/>
    <x v="1"/>
    <x v="5"/>
    <n v="8"/>
    <n v="7"/>
    <n v="182"/>
    <n v="179.85714285714201"/>
    <n v="0"/>
    <n v="57.142857142857103"/>
    <n v="184"/>
    <n v="237"/>
  </r>
  <r>
    <x v="1"/>
    <x v="1"/>
    <x v="4"/>
    <x v="2"/>
    <x v="5"/>
    <x v="1"/>
    <x v="6"/>
    <n v="4"/>
    <n v="4"/>
    <n v="189"/>
    <n v="155.25"/>
    <n v="0"/>
    <n v="0"/>
    <n v="189"/>
    <n v="155.25"/>
  </r>
  <r>
    <x v="1"/>
    <x v="1"/>
    <x v="4"/>
    <x v="2"/>
    <x v="5"/>
    <x v="2"/>
    <x v="0"/>
    <n v="207"/>
    <n v="190"/>
    <n v="91"/>
    <n v="112.305263157894"/>
    <n v="28"/>
    <n v="63.410526315789397"/>
    <n v="133"/>
    <n v="175.715789473684"/>
  </r>
  <r>
    <x v="1"/>
    <x v="1"/>
    <x v="4"/>
    <x v="2"/>
    <x v="5"/>
    <x v="2"/>
    <x v="1"/>
    <n v="39"/>
    <n v="31"/>
    <n v="84"/>
    <n v="125.61290322580599"/>
    <n v="42"/>
    <n v="87.354838709677395"/>
    <n v="120"/>
    <n v="212.96774193548299"/>
  </r>
  <r>
    <x v="1"/>
    <x v="1"/>
    <x v="4"/>
    <x v="2"/>
    <x v="5"/>
    <x v="2"/>
    <x v="2"/>
    <n v="38"/>
    <n v="36"/>
    <n v="112"/>
    <n v="138.333333333333"/>
    <n v="28"/>
    <n v="48.3888888888888"/>
    <n v="163"/>
    <n v="186.722222222222"/>
  </r>
  <r>
    <x v="1"/>
    <x v="1"/>
    <x v="4"/>
    <x v="2"/>
    <x v="5"/>
    <x v="2"/>
    <x v="3"/>
    <n v="42"/>
    <n v="40"/>
    <n v="95"/>
    <n v="96.05"/>
    <n v="35"/>
    <n v="75.5"/>
    <n v="141"/>
    <n v="171.55"/>
  </r>
  <r>
    <x v="1"/>
    <x v="1"/>
    <x v="4"/>
    <x v="2"/>
    <x v="5"/>
    <x v="2"/>
    <x v="4"/>
    <n v="23"/>
    <n v="20"/>
    <n v="86"/>
    <n v="98.95"/>
    <n v="23"/>
    <n v="39"/>
    <n v="104"/>
    <n v="137.94999999999999"/>
  </r>
  <r>
    <x v="1"/>
    <x v="1"/>
    <x v="4"/>
    <x v="2"/>
    <x v="5"/>
    <x v="2"/>
    <x v="5"/>
    <n v="40"/>
    <n v="38"/>
    <n v="80"/>
    <n v="120.657894736842"/>
    <n v="28"/>
    <n v="65.157894736842096"/>
    <n v="121"/>
    <n v="185.81578947368399"/>
  </r>
  <r>
    <x v="1"/>
    <x v="1"/>
    <x v="4"/>
    <x v="2"/>
    <x v="5"/>
    <x v="2"/>
    <x v="6"/>
    <n v="18"/>
    <n v="18"/>
    <n v="91"/>
    <n v="82.5"/>
    <n v="29"/>
    <n v="66"/>
    <n v="138"/>
    <n v="148.5"/>
  </r>
  <r>
    <x v="1"/>
    <x v="1"/>
    <x v="4"/>
    <x v="2"/>
    <x v="5"/>
    <x v="2"/>
    <x v="7"/>
    <n v="7"/>
    <n v="7"/>
    <n v="81"/>
    <n v="81.857142857142804"/>
    <n v="21"/>
    <n v="19.1428571428571"/>
    <n v="95"/>
    <n v="101"/>
  </r>
  <r>
    <x v="1"/>
    <x v="1"/>
    <x v="4"/>
    <x v="2"/>
    <x v="5"/>
    <x v="3"/>
    <x v="0"/>
    <n v="18"/>
    <n v="0"/>
    <n v="0"/>
    <n v="0"/>
    <n v="0"/>
    <n v="0"/>
    <n v="0"/>
    <n v="0"/>
  </r>
  <r>
    <x v="1"/>
    <x v="1"/>
    <x v="4"/>
    <x v="2"/>
    <x v="5"/>
    <x v="3"/>
    <x v="1"/>
    <n v="5"/>
    <n v="0"/>
    <n v="0"/>
    <n v="0"/>
    <n v="0"/>
    <n v="0"/>
    <n v="0"/>
    <n v="0"/>
  </r>
  <r>
    <x v="1"/>
    <x v="1"/>
    <x v="4"/>
    <x v="2"/>
    <x v="5"/>
    <x v="3"/>
    <x v="2"/>
    <n v="8"/>
    <n v="0"/>
    <n v="0"/>
    <n v="0"/>
    <n v="0"/>
    <n v="0"/>
    <n v="0"/>
    <n v="0"/>
  </r>
  <r>
    <x v="1"/>
    <x v="1"/>
    <x v="4"/>
    <x v="2"/>
    <x v="5"/>
    <x v="3"/>
    <x v="3"/>
    <n v="2"/>
    <n v="0"/>
    <n v="0"/>
    <n v="0"/>
    <n v="0"/>
    <n v="0"/>
    <n v="0"/>
    <n v="0"/>
  </r>
  <r>
    <x v="1"/>
    <x v="1"/>
    <x v="4"/>
    <x v="2"/>
    <x v="5"/>
    <x v="3"/>
    <x v="4"/>
    <n v="1"/>
    <n v="0"/>
    <n v="0"/>
    <n v="0"/>
    <n v="0"/>
    <n v="0"/>
    <n v="0"/>
    <n v="0"/>
  </r>
  <r>
    <x v="1"/>
    <x v="1"/>
    <x v="4"/>
    <x v="2"/>
    <x v="5"/>
    <x v="3"/>
    <x v="5"/>
    <n v="1"/>
    <n v="0"/>
    <n v="0"/>
    <n v="0"/>
    <n v="0"/>
    <n v="0"/>
    <n v="0"/>
    <n v="0"/>
  </r>
  <r>
    <x v="1"/>
    <x v="1"/>
    <x v="4"/>
    <x v="2"/>
    <x v="5"/>
    <x v="3"/>
    <x v="7"/>
    <n v="1"/>
    <n v="0"/>
    <n v="0"/>
    <n v="0"/>
    <n v="0"/>
    <n v="0"/>
    <n v="0"/>
    <n v="0"/>
  </r>
  <r>
    <x v="1"/>
    <x v="1"/>
    <x v="4"/>
    <x v="2"/>
    <x v="5"/>
    <x v="4"/>
    <x v="0"/>
    <n v="41"/>
    <n v="38"/>
    <n v="212"/>
    <n v="277.105263157894"/>
    <n v="25"/>
    <n v="34.447368421052602"/>
    <n v="264"/>
    <n v="311.552631578947"/>
  </r>
  <r>
    <x v="1"/>
    <x v="1"/>
    <x v="4"/>
    <x v="2"/>
    <x v="5"/>
    <x v="4"/>
    <x v="1"/>
    <n v="10"/>
    <n v="8"/>
    <n v="415"/>
    <n v="373"/>
    <n v="8"/>
    <n v="30.875"/>
    <n v="417"/>
    <n v="403.875"/>
  </r>
  <r>
    <x v="1"/>
    <x v="1"/>
    <x v="4"/>
    <x v="2"/>
    <x v="5"/>
    <x v="4"/>
    <x v="2"/>
    <n v="2"/>
    <n v="2"/>
    <n v="173"/>
    <n v="144.5"/>
    <n v="22"/>
    <n v="13.5"/>
    <n v="178"/>
    <n v="158"/>
  </r>
  <r>
    <x v="1"/>
    <x v="1"/>
    <x v="4"/>
    <x v="2"/>
    <x v="5"/>
    <x v="4"/>
    <x v="3"/>
    <n v="5"/>
    <n v="4"/>
    <n v="180"/>
    <n v="150.5"/>
    <n v="127"/>
    <n v="82.75"/>
    <n v="254"/>
    <n v="233.25"/>
  </r>
  <r>
    <x v="1"/>
    <x v="1"/>
    <x v="4"/>
    <x v="2"/>
    <x v="5"/>
    <x v="4"/>
    <x v="4"/>
    <n v="4"/>
    <n v="4"/>
    <n v="304"/>
    <n v="283.25"/>
    <n v="75"/>
    <n v="44.75"/>
    <n v="382"/>
    <n v="328"/>
  </r>
  <r>
    <x v="1"/>
    <x v="1"/>
    <x v="4"/>
    <x v="2"/>
    <x v="5"/>
    <x v="4"/>
    <x v="5"/>
    <n v="15"/>
    <n v="15"/>
    <n v="262"/>
    <n v="321.2"/>
    <n v="6"/>
    <n v="23.3333333333333"/>
    <n v="264"/>
    <n v="344.53333333333302"/>
  </r>
  <r>
    <x v="1"/>
    <x v="1"/>
    <x v="4"/>
    <x v="2"/>
    <x v="5"/>
    <x v="4"/>
    <x v="6"/>
    <n v="2"/>
    <n v="2"/>
    <n v="139"/>
    <n v="128.5"/>
    <n v="28"/>
    <n v="23.5"/>
    <n v="167"/>
    <n v="152"/>
  </r>
  <r>
    <x v="1"/>
    <x v="1"/>
    <x v="4"/>
    <x v="2"/>
    <x v="5"/>
    <x v="4"/>
    <x v="7"/>
    <n v="3"/>
    <n v="3"/>
    <n v="147"/>
    <n v="149"/>
    <n v="26"/>
    <n v="42.6666666666666"/>
    <n v="173"/>
    <n v="191.666666666666"/>
  </r>
  <r>
    <x v="1"/>
    <x v="1"/>
    <x v="4"/>
    <x v="2"/>
    <x v="6"/>
    <x v="0"/>
    <x v="0"/>
    <n v="3067"/>
    <n v="2865"/>
    <n v="88"/>
    <n v="111.764397905759"/>
    <n v="28"/>
    <n v="53.183595113438002"/>
    <n v="129"/>
    <n v="164.94799301919701"/>
  </r>
  <r>
    <x v="1"/>
    <x v="1"/>
    <x v="4"/>
    <x v="2"/>
    <x v="6"/>
    <x v="0"/>
    <x v="1"/>
    <n v="582"/>
    <n v="526"/>
    <n v="94"/>
    <n v="141.33269961977101"/>
    <n v="24"/>
    <n v="52.513307984790799"/>
    <n v="139"/>
    <n v="193.846007604562"/>
  </r>
  <r>
    <x v="1"/>
    <x v="1"/>
    <x v="4"/>
    <x v="2"/>
    <x v="6"/>
    <x v="0"/>
    <x v="2"/>
    <n v="543"/>
    <n v="513"/>
    <n v="97"/>
    <n v="117.72514619883"/>
    <n v="26"/>
    <n v="49.610136452241697"/>
    <n v="131"/>
    <n v="167.33528265107199"/>
  </r>
  <r>
    <x v="1"/>
    <x v="1"/>
    <x v="4"/>
    <x v="2"/>
    <x v="6"/>
    <x v="0"/>
    <x v="3"/>
    <n v="372"/>
    <n v="345"/>
    <n v="81"/>
    <n v="89.736231884057901"/>
    <n v="31"/>
    <n v="58.376811594202898"/>
    <n v="124"/>
    <n v="148.11304347826001"/>
  </r>
  <r>
    <x v="1"/>
    <x v="1"/>
    <x v="4"/>
    <x v="2"/>
    <x v="6"/>
    <x v="0"/>
    <x v="4"/>
    <n v="536"/>
    <n v="502"/>
    <n v="98"/>
    <n v="111.456175298804"/>
    <n v="28"/>
    <n v="55.131474103585603"/>
    <n v="141"/>
    <n v="166.58764940239001"/>
  </r>
  <r>
    <x v="1"/>
    <x v="1"/>
    <x v="4"/>
    <x v="2"/>
    <x v="6"/>
    <x v="0"/>
    <x v="5"/>
    <n v="551"/>
    <n v="520"/>
    <n v="85"/>
    <n v="114.836538461538"/>
    <n v="28"/>
    <n v="51.623076923076901"/>
    <n v="131"/>
    <n v="166.45961538461501"/>
  </r>
  <r>
    <x v="1"/>
    <x v="1"/>
    <x v="4"/>
    <x v="2"/>
    <x v="6"/>
    <x v="0"/>
    <x v="6"/>
    <n v="297"/>
    <n v="280"/>
    <n v="50"/>
    <n v="91.892857142857096"/>
    <n v="30"/>
    <n v="62.742857142857098"/>
    <n v="115"/>
    <n v="154.63571428571399"/>
  </r>
  <r>
    <x v="1"/>
    <x v="1"/>
    <x v="4"/>
    <x v="2"/>
    <x v="6"/>
    <x v="0"/>
    <x v="7"/>
    <n v="186"/>
    <n v="179"/>
    <n v="41"/>
    <n v="73.273743016759695"/>
    <n v="21"/>
    <n v="39.502793296089301"/>
    <n v="75"/>
    <n v="112.776536312849"/>
  </r>
  <r>
    <x v="1"/>
    <x v="1"/>
    <x v="4"/>
    <x v="2"/>
    <x v="6"/>
    <x v="1"/>
    <x v="0"/>
    <n v="168"/>
    <n v="156"/>
    <n v="107"/>
    <n v="128.50641025640999"/>
    <n v="0"/>
    <n v="25.064102564102502"/>
    <n v="126"/>
    <n v="153.57051282051199"/>
  </r>
  <r>
    <x v="1"/>
    <x v="1"/>
    <x v="4"/>
    <x v="2"/>
    <x v="6"/>
    <x v="1"/>
    <x v="1"/>
    <n v="43"/>
    <n v="35"/>
    <n v="98"/>
    <n v="124.542857142857"/>
    <n v="0"/>
    <n v="41.085714285714197"/>
    <n v="126"/>
    <n v="165.62857142857101"/>
  </r>
  <r>
    <x v="1"/>
    <x v="1"/>
    <x v="4"/>
    <x v="2"/>
    <x v="6"/>
    <x v="1"/>
    <x v="2"/>
    <n v="35"/>
    <n v="34"/>
    <n v="128"/>
    <n v="149.029411764705"/>
    <n v="0"/>
    <n v="9.1764705882352899"/>
    <n v="133"/>
    <n v="158.20588235294099"/>
  </r>
  <r>
    <x v="1"/>
    <x v="1"/>
    <x v="4"/>
    <x v="2"/>
    <x v="6"/>
    <x v="1"/>
    <x v="3"/>
    <n v="24"/>
    <n v="23"/>
    <n v="121"/>
    <n v="119.347826086956"/>
    <n v="0"/>
    <n v="22.869565217391301"/>
    <n v="131"/>
    <n v="142.21739130434699"/>
  </r>
  <r>
    <x v="1"/>
    <x v="1"/>
    <x v="4"/>
    <x v="2"/>
    <x v="6"/>
    <x v="1"/>
    <x v="4"/>
    <n v="13"/>
    <n v="13"/>
    <n v="116"/>
    <n v="152.30769230769201"/>
    <n v="0"/>
    <n v="2.9230769230769198"/>
    <n v="116"/>
    <n v="155.230769230769"/>
  </r>
  <r>
    <x v="1"/>
    <x v="1"/>
    <x v="4"/>
    <x v="2"/>
    <x v="6"/>
    <x v="1"/>
    <x v="5"/>
    <n v="33"/>
    <n v="32"/>
    <n v="92"/>
    <n v="112.875"/>
    <n v="0"/>
    <n v="32.4375"/>
    <n v="107"/>
    <n v="145.3125"/>
  </r>
  <r>
    <x v="1"/>
    <x v="1"/>
    <x v="4"/>
    <x v="2"/>
    <x v="6"/>
    <x v="1"/>
    <x v="6"/>
    <n v="12"/>
    <n v="11"/>
    <n v="94"/>
    <n v="125.272727272727"/>
    <n v="0"/>
    <n v="42.090909090909001"/>
    <n v="101"/>
    <n v="167.363636363636"/>
  </r>
  <r>
    <x v="1"/>
    <x v="1"/>
    <x v="4"/>
    <x v="2"/>
    <x v="6"/>
    <x v="1"/>
    <x v="7"/>
    <n v="8"/>
    <n v="8"/>
    <n v="164"/>
    <n v="113.25"/>
    <n v="0"/>
    <n v="11.875"/>
    <n v="164"/>
    <n v="125.125"/>
  </r>
  <r>
    <x v="1"/>
    <x v="1"/>
    <x v="4"/>
    <x v="2"/>
    <x v="6"/>
    <x v="2"/>
    <x v="0"/>
    <n v="2526"/>
    <n v="2378"/>
    <n v="80"/>
    <n v="95.142977291841802"/>
    <n v="28"/>
    <n v="53.770815811606298"/>
    <n v="117"/>
    <n v="148.913793103448"/>
  </r>
  <r>
    <x v="1"/>
    <x v="1"/>
    <x v="4"/>
    <x v="2"/>
    <x v="6"/>
    <x v="2"/>
    <x v="1"/>
    <n v="403"/>
    <n v="374"/>
    <n v="88"/>
    <n v="110.272727272727"/>
    <n v="28"/>
    <n v="51.938502673796698"/>
    <n v="112"/>
    <n v="162.21122994652401"/>
  </r>
  <r>
    <x v="1"/>
    <x v="1"/>
    <x v="4"/>
    <x v="2"/>
    <x v="6"/>
    <x v="2"/>
    <x v="2"/>
    <n v="467"/>
    <n v="443"/>
    <n v="91"/>
    <n v="105.02708803611699"/>
    <n v="28"/>
    <n v="51.607223476297897"/>
    <n v="126"/>
    <n v="156.634311512415"/>
  </r>
  <r>
    <x v="1"/>
    <x v="1"/>
    <x v="4"/>
    <x v="2"/>
    <x v="6"/>
    <x v="2"/>
    <x v="3"/>
    <n v="322"/>
    <n v="298"/>
    <n v="72"/>
    <n v="82.795302013422798"/>
    <n v="35"/>
    <n v="56.342281879194601"/>
    <n v="119"/>
    <n v="139.13758389261699"/>
  </r>
  <r>
    <x v="1"/>
    <x v="1"/>
    <x v="4"/>
    <x v="2"/>
    <x v="6"/>
    <x v="2"/>
    <x v="4"/>
    <n v="490"/>
    <n v="461"/>
    <n v="91"/>
    <n v="101.776572668112"/>
    <n v="29"/>
    <n v="57.075921908893697"/>
    <n v="140"/>
    <n v="158.85249457700601"/>
  </r>
  <r>
    <x v="1"/>
    <x v="1"/>
    <x v="4"/>
    <x v="2"/>
    <x v="6"/>
    <x v="2"/>
    <x v="5"/>
    <n v="428"/>
    <n v="407"/>
    <n v="76"/>
    <n v="94.776412776412698"/>
    <n v="29"/>
    <n v="53.5773955773955"/>
    <n v="109"/>
    <n v="148.35380835380801"/>
  </r>
  <r>
    <x v="1"/>
    <x v="1"/>
    <x v="4"/>
    <x v="2"/>
    <x v="6"/>
    <x v="2"/>
    <x v="6"/>
    <n v="254"/>
    <n v="239"/>
    <n v="34"/>
    <n v="77.648535564853503"/>
    <n v="31"/>
    <n v="61.238493723849302"/>
    <n v="101"/>
    <n v="138.887029288702"/>
  </r>
  <r>
    <x v="1"/>
    <x v="1"/>
    <x v="4"/>
    <x v="2"/>
    <x v="6"/>
    <x v="2"/>
    <x v="7"/>
    <n v="162"/>
    <n v="156"/>
    <n v="37"/>
    <n v="62.544871794871703"/>
    <n v="22"/>
    <n v="38.692307692307601"/>
    <n v="65"/>
    <n v="101.23717948717901"/>
  </r>
  <r>
    <x v="1"/>
    <x v="1"/>
    <x v="4"/>
    <x v="2"/>
    <x v="6"/>
    <x v="3"/>
    <x v="0"/>
    <n v="51"/>
    <n v="0"/>
    <n v="0"/>
    <n v="0"/>
    <n v="0"/>
    <n v="0"/>
    <n v="0"/>
    <n v="0"/>
  </r>
  <r>
    <x v="1"/>
    <x v="1"/>
    <x v="4"/>
    <x v="2"/>
    <x v="6"/>
    <x v="3"/>
    <x v="1"/>
    <n v="18"/>
    <n v="0"/>
    <n v="0"/>
    <n v="0"/>
    <n v="0"/>
    <n v="0"/>
    <n v="0"/>
    <n v="0"/>
  </r>
  <r>
    <x v="1"/>
    <x v="1"/>
    <x v="4"/>
    <x v="2"/>
    <x v="6"/>
    <x v="3"/>
    <x v="2"/>
    <n v="3"/>
    <n v="0"/>
    <n v="0"/>
    <n v="0"/>
    <n v="0"/>
    <n v="0"/>
    <n v="0"/>
    <n v="0"/>
  </r>
  <r>
    <x v="1"/>
    <x v="1"/>
    <x v="4"/>
    <x v="2"/>
    <x v="6"/>
    <x v="3"/>
    <x v="3"/>
    <n v="6"/>
    <n v="0"/>
    <n v="0"/>
    <n v="0"/>
    <n v="0"/>
    <n v="0"/>
    <n v="0"/>
    <n v="0"/>
  </r>
  <r>
    <x v="1"/>
    <x v="1"/>
    <x v="4"/>
    <x v="2"/>
    <x v="6"/>
    <x v="3"/>
    <x v="4"/>
    <n v="10"/>
    <n v="0"/>
    <n v="0"/>
    <n v="0"/>
    <n v="0"/>
    <n v="0"/>
    <n v="0"/>
    <n v="0"/>
  </r>
  <r>
    <x v="1"/>
    <x v="1"/>
    <x v="4"/>
    <x v="2"/>
    <x v="6"/>
    <x v="3"/>
    <x v="5"/>
    <n v="10"/>
    <n v="0"/>
    <n v="0"/>
    <n v="0"/>
    <n v="0"/>
    <n v="0"/>
    <n v="0"/>
    <n v="0"/>
  </r>
  <r>
    <x v="1"/>
    <x v="1"/>
    <x v="4"/>
    <x v="2"/>
    <x v="6"/>
    <x v="3"/>
    <x v="6"/>
    <n v="2"/>
    <n v="0"/>
    <n v="0"/>
    <n v="0"/>
    <n v="0"/>
    <n v="0"/>
    <n v="0"/>
    <n v="0"/>
  </r>
  <r>
    <x v="1"/>
    <x v="1"/>
    <x v="4"/>
    <x v="2"/>
    <x v="6"/>
    <x v="3"/>
    <x v="7"/>
    <n v="2"/>
    <n v="0"/>
    <n v="0"/>
    <n v="0"/>
    <n v="0"/>
    <n v="0"/>
    <n v="0"/>
    <n v="0"/>
  </r>
  <r>
    <x v="1"/>
    <x v="1"/>
    <x v="4"/>
    <x v="2"/>
    <x v="6"/>
    <x v="4"/>
    <x v="0"/>
    <n v="322"/>
    <n v="306"/>
    <n v="186"/>
    <n v="230.53921568627399"/>
    <n v="25"/>
    <n v="60.807189542483599"/>
    <n v="235"/>
    <n v="291.34640522875799"/>
  </r>
  <r>
    <x v="1"/>
    <x v="1"/>
    <x v="4"/>
    <x v="2"/>
    <x v="6"/>
    <x v="4"/>
    <x v="1"/>
    <n v="118"/>
    <n v="114"/>
    <n v="207"/>
    <n v="245.57017543859601"/>
    <n v="25"/>
    <n v="58.552631578947299"/>
    <n v="250"/>
    <n v="304.12280701754298"/>
  </r>
  <r>
    <x v="1"/>
    <x v="1"/>
    <x v="4"/>
    <x v="2"/>
    <x v="6"/>
    <x v="4"/>
    <x v="2"/>
    <n v="38"/>
    <n v="35"/>
    <n v="199"/>
    <n v="247.74285714285699"/>
    <n v="18"/>
    <n v="65.028571428571396"/>
    <n v="280"/>
    <n v="312.77142857142798"/>
  </r>
  <r>
    <x v="1"/>
    <x v="1"/>
    <x v="4"/>
    <x v="2"/>
    <x v="6"/>
    <x v="4"/>
    <x v="3"/>
    <n v="20"/>
    <n v="19"/>
    <n v="176"/>
    <n v="165.42105263157799"/>
    <n v="23"/>
    <n v="56.578947368420998"/>
    <n v="208"/>
    <n v="222"/>
  </r>
  <r>
    <x v="1"/>
    <x v="1"/>
    <x v="4"/>
    <x v="2"/>
    <x v="6"/>
    <x v="4"/>
    <x v="4"/>
    <n v="23"/>
    <n v="22"/>
    <n v="224"/>
    <n v="281.45454545454498"/>
    <n v="30"/>
    <n v="53.909090909090899"/>
    <n v="306"/>
    <n v="335.36363636363598"/>
  </r>
  <r>
    <x v="1"/>
    <x v="1"/>
    <x v="4"/>
    <x v="2"/>
    <x v="6"/>
    <x v="4"/>
    <x v="5"/>
    <n v="80"/>
    <n v="75"/>
    <n v="177"/>
    <n v="223.22666666666601"/>
    <n v="25"/>
    <n v="53.3333333333333"/>
    <n v="235"/>
    <n v="276.56"/>
  </r>
  <r>
    <x v="1"/>
    <x v="1"/>
    <x v="4"/>
    <x v="2"/>
    <x v="6"/>
    <x v="4"/>
    <x v="6"/>
    <n v="29"/>
    <n v="28"/>
    <n v="166"/>
    <n v="194.85714285714201"/>
    <n v="35"/>
    <n v="87.678571428571402"/>
    <n v="203"/>
    <n v="282.53571428571399"/>
  </r>
  <r>
    <x v="1"/>
    <x v="1"/>
    <x v="4"/>
    <x v="2"/>
    <x v="6"/>
    <x v="4"/>
    <x v="7"/>
    <n v="14"/>
    <n v="13"/>
    <n v="167"/>
    <n v="180.461538461538"/>
    <n v="27"/>
    <n v="72.307692307692307"/>
    <n v="182"/>
    <n v="252.76923076923001"/>
  </r>
  <r>
    <x v="1"/>
    <x v="1"/>
    <x v="4"/>
    <x v="2"/>
    <x v="7"/>
    <x v="0"/>
    <x v="0"/>
    <n v="808"/>
    <n v="738"/>
    <n v="105"/>
    <n v="142.22357723577201"/>
    <n v="21"/>
    <n v="36.668021680216803"/>
    <n v="140"/>
    <n v="178.89159891598899"/>
  </r>
  <r>
    <x v="1"/>
    <x v="1"/>
    <x v="4"/>
    <x v="2"/>
    <x v="7"/>
    <x v="0"/>
    <x v="1"/>
    <n v="197"/>
    <n v="164"/>
    <n v="168"/>
    <n v="195.792682926829"/>
    <n v="3"/>
    <n v="34.804878048780402"/>
    <n v="197"/>
    <n v="230.59756097560901"/>
  </r>
  <r>
    <x v="1"/>
    <x v="1"/>
    <x v="4"/>
    <x v="2"/>
    <x v="7"/>
    <x v="0"/>
    <x v="2"/>
    <n v="136"/>
    <n v="132"/>
    <n v="112"/>
    <n v="147.325757575757"/>
    <n v="21"/>
    <n v="33.643939393939299"/>
    <n v="141"/>
    <n v="180.969696969696"/>
  </r>
  <r>
    <x v="1"/>
    <x v="1"/>
    <x v="4"/>
    <x v="2"/>
    <x v="7"/>
    <x v="0"/>
    <x v="3"/>
    <n v="105"/>
    <n v="98"/>
    <n v="84"/>
    <n v="104.234693877551"/>
    <n v="24"/>
    <n v="44.071428571428498"/>
    <n v="119"/>
    <n v="148.30612244897901"/>
  </r>
  <r>
    <x v="1"/>
    <x v="1"/>
    <x v="4"/>
    <x v="2"/>
    <x v="7"/>
    <x v="0"/>
    <x v="4"/>
    <n v="111"/>
    <n v="102"/>
    <n v="109"/>
    <n v="142.37254901960699"/>
    <n v="28"/>
    <n v="40.509803921568597"/>
    <n v="140"/>
    <n v="182.88235294117601"/>
  </r>
  <r>
    <x v="1"/>
    <x v="1"/>
    <x v="4"/>
    <x v="2"/>
    <x v="7"/>
    <x v="0"/>
    <x v="5"/>
    <n v="130"/>
    <n v="119"/>
    <n v="97"/>
    <n v="131.04201680672199"/>
    <n v="17"/>
    <n v="35.285714285714199"/>
    <n v="137"/>
    <n v="166.32773109243601"/>
  </r>
  <r>
    <x v="1"/>
    <x v="1"/>
    <x v="4"/>
    <x v="2"/>
    <x v="7"/>
    <x v="0"/>
    <x v="6"/>
    <n v="89"/>
    <n v="84"/>
    <n v="82"/>
    <n v="116.095238095238"/>
    <n v="25"/>
    <n v="41.488095238095198"/>
    <n v="128"/>
    <n v="157.583333333333"/>
  </r>
  <r>
    <x v="1"/>
    <x v="1"/>
    <x v="4"/>
    <x v="2"/>
    <x v="7"/>
    <x v="0"/>
    <x v="7"/>
    <n v="40"/>
    <n v="39"/>
    <n v="70"/>
    <n v="85.153846153846104"/>
    <n v="10"/>
    <n v="19.923076923076898"/>
    <n v="88"/>
    <n v="105.07692307692299"/>
  </r>
  <r>
    <x v="1"/>
    <x v="1"/>
    <x v="4"/>
    <x v="2"/>
    <x v="7"/>
    <x v="1"/>
    <x v="0"/>
    <n v="110"/>
    <n v="103"/>
    <n v="148"/>
    <n v="207.349514563106"/>
    <n v="0"/>
    <n v="8.2912621359223309"/>
    <n v="151"/>
    <n v="215.640776699029"/>
  </r>
  <r>
    <x v="1"/>
    <x v="1"/>
    <x v="4"/>
    <x v="2"/>
    <x v="7"/>
    <x v="1"/>
    <x v="1"/>
    <n v="28"/>
    <n v="26"/>
    <n v="194"/>
    <n v="254.61538461538399"/>
    <n v="0"/>
    <n v="10.4615384615384"/>
    <n v="216"/>
    <n v="265.07692307692298"/>
  </r>
  <r>
    <x v="1"/>
    <x v="1"/>
    <x v="4"/>
    <x v="2"/>
    <x v="7"/>
    <x v="1"/>
    <x v="2"/>
    <n v="17"/>
    <n v="16"/>
    <n v="164"/>
    <n v="193.8125"/>
    <n v="0"/>
    <n v="17.4375"/>
    <n v="195"/>
    <n v="211.25"/>
  </r>
  <r>
    <x v="1"/>
    <x v="1"/>
    <x v="4"/>
    <x v="2"/>
    <x v="7"/>
    <x v="1"/>
    <x v="3"/>
    <n v="11"/>
    <n v="10"/>
    <n v="93"/>
    <n v="157.19999999999999"/>
    <n v="0"/>
    <n v="4.5"/>
    <n v="97"/>
    <n v="161.69999999999999"/>
  </r>
  <r>
    <x v="1"/>
    <x v="1"/>
    <x v="4"/>
    <x v="2"/>
    <x v="7"/>
    <x v="1"/>
    <x v="4"/>
    <n v="14"/>
    <n v="14"/>
    <n v="152"/>
    <n v="252.5"/>
    <n v="0"/>
    <n v="0.35714285714285698"/>
    <n v="152"/>
    <n v="252.85714285714201"/>
  </r>
  <r>
    <x v="1"/>
    <x v="1"/>
    <x v="4"/>
    <x v="2"/>
    <x v="7"/>
    <x v="1"/>
    <x v="5"/>
    <n v="22"/>
    <n v="21"/>
    <n v="144"/>
    <n v="181.619047619047"/>
    <n v="0"/>
    <n v="2.6666666666666599"/>
    <n v="144"/>
    <n v="184.28571428571399"/>
  </r>
  <r>
    <x v="1"/>
    <x v="1"/>
    <x v="4"/>
    <x v="2"/>
    <x v="7"/>
    <x v="1"/>
    <x v="6"/>
    <n v="12"/>
    <n v="10"/>
    <n v="154"/>
    <n v="205"/>
    <n v="0"/>
    <n v="19"/>
    <n v="158"/>
    <n v="224"/>
  </r>
  <r>
    <x v="1"/>
    <x v="1"/>
    <x v="4"/>
    <x v="2"/>
    <x v="7"/>
    <x v="1"/>
    <x v="7"/>
    <n v="6"/>
    <n v="6"/>
    <n v="143"/>
    <n v="110.833333333333"/>
    <n v="0"/>
    <n v="1.1666666666666601"/>
    <n v="143"/>
    <n v="112"/>
  </r>
  <r>
    <x v="1"/>
    <x v="1"/>
    <x v="4"/>
    <x v="2"/>
    <x v="7"/>
    <x v="2"/>
    <x v="0"/>
    <n v="558"/>
    <n v="521"/>
    <n v="85"/>
    <n v="107.679462571976"/>
    <n v="28"/>
    <n v="44.203454894433698"/>
    <n v="123"/>
    <n v="151.88291746640999"/>
  </r>
  <r>
    <x v="1"/>
    <x v="1"/>
    <x v="4"/>
    <x v="2"/>
    <x v="7"/>
    <x v="2"/>
    <x v="1"/>
    <n v="99"/>
    <n v="90"/>
    <n v="105"/>
    <n v="144.488888888888"/>
    <n v="23"/>
    <n v="44.122222222222199"/>
    <n v="149"/>
    <n v="188.611111111111"/>
  </r>
  <r>
    <x v="1"/>
    <x v="1"/>
    <x v="4"/>
    <x v="2"/>
    <x v="7"/>
    <x v="2"/>
    <x v="2"/>
    <n v="106"/>
    <n v="103"/>
    <n v="99"/>
    <n v="121.01941747572801"/>
    <n v="25"/>
    <n v="36.7184466019417"/>
    <n v="128"/>
    <n v="157.737864077669"/>
  </r>
  <r>
    <x v="1"/>
    <x v="1"/>
    <x v="4"/>
    <x v="2"/>
    <x v="7"/>
    <x v="2"/>
    <x v="3"/>
    <n v="87"/>
    <n v="81"/>
    <n v="83"/>
    <n v="93.259259259259196"/>
    <n v="28"/>
    <n v="50.395061728395"/>
    <n v="119"/>
    <n v="143.65432098765399"/>
  </r>
  <r>
    <x v="1"/>
    <x v="1"/>
    <x v="4"/>
    <x v="2"/>
    <x v="7"/>
    <x v="2"/>
    <x v="4"/>
    <n v="87"/>
    <n v="78"/>
    <n v="87"/>
    <n v="113.743589743589"/>
    <n v="30"/>
    <n v="48.384615384615302"/>
    <n v="131"/>
    <n v="162.128205128205"/>
  </r>
  <r>
    <x v="1"/>
    <x v="1"/>
    <x v="4"/>
    <x v="2"/>
    <x v="7"/>
    <x v="2"/>
    <x v="5"/>
    <n v="80"/>
    <n v="74"/>
    <n v="68"/>
    <n v="85.986486486486399"/>
    <n v="30"/>
    <n v="49.445945945945901"/>
    <n v="98"/>
    <n v="135.43243243243199"/>
  </r>
  <r>
    <x v="1"/>
    <x v="1"/>
    <x v="4"/>
    <x v="2"/>
    <x v="7"/>
    <x v="2"/>
    <x v="6"/>
    <n v="66"/>
    <n v="63"/>
    <n v="50"/>
    <n v="85.412698412698404"/>
    <n v="28"/>
    <n v="48"/>
    <n v="111"/>
    <n v="133.41269841269801"/>
  </r>
  <r>
    <x v="1"/>
    <x v="1"/>
    <x v="4"/>
    <x v="2"/>
    <x v="7"/>
    <x v="2"/>
    <x v="7"/>
    <n v="33"/>
    <n v="32"/>
    <n v="66"/>
    <n v="76.9375"/>
    <n v="17"/>
    <n v="23.0625"/>
    <n v="82"/>
    <n v="100"/>
  </r>
  <r>
    <x v="1"/>
    <x v="1"/>
    <x v="4"/>
    <x v="2"/>
    <x v="7"/>
    <x v="3"/>
    <x v="0"/>
    <n v="23"/>
    <n v="0"/>
    <n v="0"/>
    <n v="0"/>
    <n v="0"/>
    <n v="0"/>
    <n v="0"/>
    <n v="0"/>
  </r>
  <r>
    <x v="1"/>
    <x v="1"/>
    <x v="4"/>
    <x v="2"/>
    <x v="7"/>
    <x v="3"/>
    <x v="1"/>
    <n v="14"/>
    <n v="0"/>
    <n v="0"/>
    <n v="0"/>
    <n v="0"/>
    <n v="0"/>
    <n v="0"/>
    <n v="0"/>
  </r>
  <r>
    <x v="1"/>
    <x v="1"/>
    <x v="4"/>
    <x v="2"/>
    <x v="7"/>
    <x v="3"/>
    <x v="2"/>
    <n v="3"/>
    <n v="0"/>
    <n v="0"/>
    <n v="0"/>
    <n v="0"/>
    <n v="0"/>
    <n v="0"/>
    <n v="0"/>
  </r>
  <r>
    <x v="1"/>
    <x v="1"/>
    <x v="4"/>
    <x v="2"/>
    <x v="7"/>
    <x v="3"/>
    <x v="3"/>
    <n v="2"/>
    <n v="0"/>
    <n v="0"/>
    <n v="0"/>
    <n v="0"/>
    <n v="0"/>
    <n v="0"/>
    <n v="0"/>
  </r>
  <r>
    <x v="1"/>
    <x v="1"/>
    <x v="4"/>
    <x v="2"/>
    <x v="7"/>
    <x v="3"/>
    <x v="4"/>
    <n v="3"/>
    <n v="0"/>
    <n v="0"/>
    <n v="0"/>
    <n v="0"/>
    <n v="0"/>
    <n v="0"/>
    <n v="0"/>
  </r>
  <r>
    <x v="1"/>
    <x v="1"/>
    <x v="4"/>
    <x v="2"/>
    <x v="7"/>
    <x v="3"/>
    <x v="6"/>
    <n v="1"/>
    <n v="0"/>
    <n v="0"/>
    <n v="0"/>
    <n v="0"/>
    <n v="0"/>
    <n v="0"/>
    <n v="0"/>
  </r>
  <r>
    <x v="1"/>
    <x v="1"/>
    <x v="4"/>
    <x v="2"/>
    <x v="7"/>
    <x v="4"/>
    <x v="0"/>
    <n v="117"/>
    <n v="103"/>
    <n v="206"/>
    <n v="251.43689320388299"/>
    <n v="3"/>
    <n v="28.650485436893199"/>
    <n v="242"/>
    <n v="280.08737864077602"/>
  </r>
  <r>
    <x v="1"/>
    <x v="1"/>
    <x v="4"/>
    <x v="2"/>
    <x v="7"/>
    <x v="4"/>
    <x v="1"/>
    <n v="56"/>
    <n v="46"/>
    <n v="271"/>
    <n v="265.06521739130397"/>
    <n v="2"/>
    <n v="31.847826086956498"/>
    <n v="293"/>
    <n v="296.91304347826002"/>
  </r>
  <r>
    <x v="1"/>
    <x v="1"/>
    <x v="4"/>
    <x v="2"/>
    <x v="7"/>
    <x v="4"/>
    <x v="2"/>
    <n v="10"/>
    <n v="10"/>
    <n v="356"/>
    <n v="318.5"/>
    <n v="30"/>
    <n v="18.8"/>
    <n v="386"/>
    <n v="337.3"/>
  </r>
  <r>
    <x v="1"/>
    <x v="1"/>
    <x v="4"/>
    <x v="2"/>
    <x v="7"/>
    <x v="4"/>
    <x v="3"/>
    <n v="5"/>
    <n v="5"/>
    <n v="128"/>
    <n v="171"/>
    <n v="36"/>
    <n v="38.4"/>
    <n v="224"/>
    <n v="209.4"/>
  </r>
  <r>
    <x v="1"/>
    <x v="1"/>
    <x v="4"/>
    <x v="2"/>
    <x v="7"/>
    <x v="4"/>
    <x v="4"/>
    <n v="7"/>
    <n v="7"/>
    <n v="211"/>
    <n v="252.142857142857"/>
    <n v="4"/>
    <n v="45.571428571428498"/>
    <n v="212"/>
    <n v="297.71428571428498"/>
  </r>
  <r>
    <x v="1"/>
    <x v="1"/>
    <x v="4"/>
    <x v="2"/>
    <x v="7"/>
    <x v="4"/>
    <x v="5"/>
    <n v="28"/>
    <n v="24"/>
    <n v="168"/>
    <n v="225.708333333333"/>
    <n v="4"/>
    <n v="20.1666666666666"/>
    <n v="190"/>
    <n v="245.875"/>
  </r>
  <r>
    <x v="1"/>
    <x v="1"/>
    <x v="4"/>
    <x v="2"/>
    <x v="7"/>
    <x v="4"/>
    <x v="6"/>
    <n v="10"/>
    <n v="10"/>
    <n v="139"/>
    <n v="228.9"/>
    <n v="22"/>
    <n v="27.1"/>
    <n v="168"/>
    <n v="256"/>
  </r>
  <r>
    <x v="1"/>
    <x v="1"/>
    <x v="4"/>
    <x v="2"/>
    <x v="7"/>
    <x v="4"/>
    <x v="7"/>
    <n v="1"/>
    <n v="1"/>
    <n v="194"/>
    <n v="194"/>
    <n v="32"/>
    <n v="32"/>
    <n v="226"/>
    <n v="226"/>
  </r>
  <r>
    <x v="1"/>
    <x v="1"/>
    <x v="4"/>
    <x v="2"/>
    <x v="8"/>
    <x v="0"/>
    <x v="0"/>
    <n v="945"/>
    <n v="896"/>
    <n v="113"/>
    <n v="163.046875"/>
    <n v="28"/>
    <n v="64.564732142857096"/>
    <n v="187"/>
    <n v="227.61383928571399"/>
  </r>
  <r>
    <x v="1"/>
    <x v="1"/>
    <x v="4"/>
    <x v="2"/>
    <x v="8"/>
    <x v="0"/>
    <x v="1"/>
    <n v="211"/>
    <n v="197"/>
    <n v="168"/>
    <n v="188.34517766497399"/>
    <n v="14"/>
    <n v="46.664974619289303"/>
    <n v="225"/>
    <n v="235.010152284263"/>
  </r>
  <r>
    <x v="1"/>
    <x v="1"/>
    <x v="4"/>
    <x v="2"/>
    <x v="8"/>
    <x v="0"/>
    <x v="2"/>
    <n v="187"/>
    <n v="179"/>
    <n v="112"/>
    <n v="169.31843575418901"/>
    <n v="30"/>
    <n v="81.620111731843494"/>
    <n v="169"/>
    <n v="250.949720670391"/>
  </r>
  <r>
    <x v="1"/>
    <x v="1"/>
    <x v="4"/>
    <x v="2"/>
    <x v="8"/>
    <x v="0"/>
    <x v="3"/>
    <n v="129"/>
    <n v="121"/>
    <n v="83"/>
    <n v="114.44628099173499"/>
    <n v="29"/>
    <n v="59.330578512396599"/>
    <n v="147"/>
    <n v="173.77685950413201"/>
  </r>
  <r>
    <x v="1"/>
    <x v="1"/>
    <x v="4"/>
    <x v="2"/>
    <x v="8"/>
    <x v="0"/>
    <x v="4"/>
    <n v="140"/>
    <n v="135"/>
    <n v="119"/>
    <n v="167.99259259259199"/>
    <n v="28"/>
    <n v="64.962962962962905"/>
    <n v="203"/>
    <n v="232.95555555555501"/>
  </r>
  <r>
    <x v="1"/>
    <x v="1"/>
    <x v="4"/>
    <x v="2"/>
    <x v="8"/>
    <x v="0"/>
    <x v="5"/>
    <n v="155"/>
    <n v="144"/>
    <n v="132"/>
    <n v="180.340277777777"/>
    <n v="32"/>
    <n v="68.2291666666666"/>
    <n v="224"/>
    <n v="248.569444444444"/>
  </r>
  <r>
    <x v="1"/>
    <x v="1"/>
    <x v="4"/>
    <x v="2"/>
    <x v="8"/>
    <x v="0"/>
    <x v="6"/>
    <n v="77"/>
    <n v="74"/>
    <n v="85"/>
    <n v="136.89189189189099"/>
    <n v="25"/>
    <n v="50.148648648648603"/>
    <n v="147"/>
    <n v="187.04054054054001"/>
  </r>
  <r>
    <x v="1"/>
    <x v="1"/>
    <x v="4"/>
    <x v="2"/>
    <x v="8"/>
    <x v="0"/>
    <x v="7"/>
    <n v="46"/>
    <n v="46"/>
    <n v="91"/>
    <n v="131.565217391304"/>
    <n v="36"/>
    <n v="99.173913043478194"/>
    <n v="209"/>
    <n v="230.739130434782"/>
  </r>
  <r>
    <x v="1"/>
    <x v="1"/>
    <x v="4"/>
    <x v="2"/>
    <x v="8"/>
    <x v="1"/>
    <x v="0"/>
    <n v="105"/>
    <n v="99"/>
    <n v="192"/>
    <n v="212.43434343434299"/>
    <n v="0"/>
    <n v="35.010101010101003"/>
    <n v="210"/>
    <n v="247.444444444444"/>
  </r>
  <r>
    <x v="1"/>
    <x v="1"/>
    <x v="4"/>
    <x v="2"/>
    <x v="8"/>
    <x v="1"/>
    <x v="1"/>
    <n v="30"/>
    <n v="29"/>
    <n v="160"/>
    <n v="190.482758620689"/>
    <n v="0"/>
    <n v="66.172413793103402"/>
    <n v="243"/>
    <n v="256.65517241379303"/>
  </r>
  <r>
    <x v="1"/>
    <x v="1"/>
    <x v="4"/>
    <x v="2"/>
    <x v="8"/>
    <x v="1"/>
    <x v="2"/>
    <n v="13"/>
    <n v="12"/>
    <n v="240"/>
    <n v="289.08333333333297"/>
    <n v="0"/>
    <n v="39.3333333333333"/>
    <n v="269"/>
    <n v="328.416666666666"/>
  </r>
  <r>
    <x v="1"/>
    <x v="1"/>
    <x v="4"/>
    <x v="2"/>
    <x v="8"/>
    <x v="1"/>
    <x v="3"/>
    <n v="17"/>
    <n v="16"/>
    <n v="162"/>
    <n v="155.875"/>
    <n v="0"/>
    <n v="47.9375"/>
    <n v="196"/>
    <n v="203.8125"/>
  </r>
  <r>
    <x v="1"/>
    <x v="1"/>
    <x v="4"/>
    <x v="2"/>
    <x v="8"/>
    <x v="1"/>
    <x v="4"/>
    <n v="24"/>
    <n v="22"/>
    <n v="335"/>
    <n v="293.86363636363598"/>
    <n v="0"/>
    <n v="2.3636363636363602"/>
    <n v="350"/>
    <n v="296.22727272727201"/>
  </r>
  <r>
    <x v="1"/>
    <x v="1"/>
    <x v="4"/>
    <x v="2"/>
    <x v="8"/>
    <x v="1"/>
    <x v="5"/>
    <n v="10"/>
    <n v="9"/>
    <n v="125"/>
    <n v="151.444444444444"/>
    <n v="0"/>
    <n v="24.1111111111111"/>
    <n v="167"/>
    <n v="175.555555555555"/>
  </r>
  <r>
    <x v="1"/>
    <x v="1"/>
    <x v="4"/>
    <x v="2"/>
    <x v="8"/>
    <x v="1"/>
    <x v="6"/>
    <n v="8"/>
    <n v="8"/>
    <n v="147"/>
    <n v="147.25"/>
    <n v="0"/>
    <n v="4.875"/>
    <n v="147"/>
    <n v="152.125"/>
  </r>
  <r>
    <x v="1"/>
    <x v="1"/>
    <x v="4"/>
    <x v="2"/>
    <x v="8"/>
    <x v="1"/>
    <x v="7"/>
    <n v="3"/>
    <n v="3"/>
    <n v="232"/>
    <n v="179.333333333333"/>
    <n v="0"/>
    <n v="0"/>
    <n v="232"/>
    <n v="179.333333333333"/>
  </r>
  <r>
    <x v="1"/>
    <x v="1"/>
    <x v="4"/>
    <x v="2"/>
    <x v="8"/>
    <x v="2"/>
    <x v="0"/>
    <n v="614"/>
    <n v="588"/>
    <n v="91"/>
    <n v="119.88775510204"/>
    <n v="32"/>
    <n v="73.836734693877503"/>
    <n v="145"/>
    <n v="193.724489795918"/>
  </r>
  <r>
    <x v="1"/>
    <x v="1"/>
    <x v="4"/>
    <x v="2"/>
    <x v="8"/>
    <x v="2"/>
    <x v="1"/>
    <n v="108"/>
    <n v="102"/>
    <n v="103"/>
    <n v="143.13725490196001"/>
    <n v="28"/>
    <n v="45.774509803921497"/>
    <n v="169"/>
    <n v="188.91176470588201"/>
  </r>
  <r>
    <x v="1"/>
    <x v="1"/>
    <x v="4"/>
    <x v="2"/>
    <x v="8"/>
    <x v="2"/>
    <x v="2"/>
    <n v="142"/>
    <n v="135"/>
    <n v="105"/>
    <n v="121.14074074074"/>
    <n v="33"/>
    <n v="85.814814814814795"/>
    <n v="140"/>
    <n v="206.95555555555501"/>
  </r>
  <r>
    <x v="1"/>
    <x v="1"/>
    <x v="4"/>
    <x v="2"/>
    <x v="8"/>
    <x v="2"/>
    <x v="3"/>
    <n v="91"/>
    <n v="85"/>
    <n v="65"/>
    <n v="83.788235294117598"/>
    <n v="36"/>
    <n v="68.670588235294105"/>
    <n v="122"/>
    <n v="152.45882352941101"/>
  </r>
  <r>
    <x v="1"/>
    <x v="1"/>
    <x v="4"/>
    <x v="2"/>
    <x v="8"/>
    <x v="2"/>
    <x v="4"/>
    <n v="100"/>
    <n v="99"/>
    <n v="98"/>
    <n v="127.212121212121"/>
    <n v="32"/>
    <n v="83.737373737373701"/>
    <n v="168"/>
    <n v="210.94949494949401"/>
  </r>
  <r>
    <x v="1"/>
    <x v="1"/>
    <x v="4"/>
    <x v="2"/>
    <x v="8"/>
    <x v="2"/>
    <x v="5"/>
    <n v="89"/>
    <n v="84"/>
    <n v="83"/>
    <n v="124.77380952380901"/>
    <n v="35"/>
    <n v="73.190476190476105"/>
    <n v="143"/>
    <n v="197.96428571428501"/>
  </r>
  <r>
    <x v="1"/>
    <x v="1"/>
    <x v="4"/>
    <x v="2"/>
    <x v="8"/>
    <x v="2"/>
    <x v="6"/>
    <n v="57"/>
    <n v="56"/>
    <n v="77"/>
    <n v="123.767857142857"/>
    <n v="28"/>
    <n v="55.589285714285701"/>
    <n v="136"/>
    <n v="179.35714285714201"/>
  </r>
  <r>
    <x v="1"/>
    <x v="1"/>
    <x v="4"/>
    <x v="2"/>
    <x v="8"/>
    <x v="2"/>
    <x v="7"/>
    <n v="27"/>
    <n v="27"/>
    <n v="44"/>
    <n v="89.3333333333333"/>
    <n v="46"/>
    <n v="139.777777777777"/>
    <n v="107"/>
    <n v="229.111111111111"/>
  </r>
  <r>
    <x v="1"/>
    <x v="1"/>
    <x v="4"/>
    <x v="2"/>
    <x v="8"/>
    <x v="3"/>
    <x v="0"/>
    <n v="38"/>
    <n v="0"/>
    <n v="0"/>
    <n v="0"/>
    <n v="0"/>
    <n v="0"/>
    <n v="0"/>
    <n v="0"/>
  </r>
  <r>
    <x v="1"/>
    <x v="1"/>
    <x v="4"/>
    <x v="2"/>
    <x v="8"/>
    <x v="3"/>
    <x v="1"/>
    <n v="12"/>
    <n v="0"/>
    <n v="0"/>
    <n v="0"/>
    <n v="0"/>
    <n v="0"/>
    <n v="0"/>
    <n v="0"/>
  </r>
  <r>
    <x v="1"/>
    <x v="1"/>
    <x v="4"/>
    <x v="2"/>
    <x v="8"/>
    <x v="3"/>
    <x v="2"/>
    <n v="5"/>
    <n v="0"/>
    <n v="0"/>
    <n v="0"/>
    <n v="0"/>
    <n v="0"/>
    <n v="0"/>
    <n v="0"/>
  </r>
  <r>
    <x v="1"/>
    <x v="1"/>
    <x v="4"/>
    <x v="2"/>
    <x v="8"/>
    <x v="3"/>
    <x v="3"/>
    <n v="4"/>
    <n v="0"/>
    <n v="0"/>
    <n v="0"/>
    <n v="0"/>
    <n v="0"/>
    <n v="0"/>
    <n v="0"/>
  </r>
  <r>
    <x v="1"/>
    <x v="1"/>
    <x v="4"/>
    <x v="2"/>
    <x v="8"/>
    <x v="3"/>
    <x v="4"/>
    <n v="6"/>
    <n v="0"/>
    <n v="0"/>
    <n v="0"/>
    <n v="0"/>
    <n v="0"/>
    <n v="0"/>
    <n v="0"/>
  </r>
  <r>
    <x v="1"/>
    <x v="1"/>
    <x v="4"/>
    <x v="2"/>
    <x v="8"/>
    <x v="3"/>
    <x v="5"/>
    <n v="6"/>
    <n v="0"/>
    <n v="0"/>
    <n v="0"/>
    <n v="0"/>
    <n v="0"/>
    <n v="0"/>
    <n v="0"/>
  </r>
  <r>
    <x v="1"/>
    <x v="1"/>
    <x v="4"/>
    <x v="2"/>
    <x v="8"/>
    <x v="3"/>
    <x v="6"/>
    <n v="3"/>
    <n v="0"/>
    <n v="0"/>
    <n v="0"/>
    <n v="0"/>
    <n v="0"/>
    <n v="0"/>
    <n v="0"/>
  </r>
  <r>
    <x v="1"/>
    <x v="1"/>
    <x v="4"/>
    <x v="2"/>
    <x v="8"/>
    <x v="3"/>
    <x v="7"/>
    <n v="2"/>
    <n v="0"/>
    <n v="0"/>
    <n v="0"/>
    <n v="0"/>
    <n v="0"/>
    <n v="0"/>
    <n v="0"/>
  </r>
  <r>
    <x v="1"/>
    <x v="1"/>
    <x v="4"/>
    <x v="2"/>
    <x v="8"/>
    <x v="4"/>
    <x v="0"/>
    <n v="188"/>
    <n v="181"/>
    <n v="237"/>
    <n v="266.06077348066299"/>
    <n v="18"/>
    <n v="59.165745856353503"/>
    <n v="281"/>
    <n v="325.22651933701599"/>
  </r>
  <r>
    <x v="1"/>
    <x v="1"/>
    <x v="4"/>
    <x v="2"/>
    <x v="8"/>
    <x v="4"/>
    <x v="1"/>
    <n v="61"/>
    <n v="57"/>
    <n v="242"/>
    <n v="257.03508771929802"/>
    <n v="11"/>
    <n v="45.6666666666666"/>
    <n v="301"/>
    <n v="302.70175438596402"/>
  </r>
  <r>
    <x v="1"/>
    <x v="1"/>
    <x v="4"/>
    <x v="2"/>
    <x v="8"/>
    <x v="4"/>
    <x v="2"/>
    <n v="27"/>
    <n v="27"/>
    <n v="437"/>
    <n v="360.18518518518499"/>
    <n v="38"/>
    <n v="94.5555555555555"/>
    <n v="489"/>
    <n v="454.74074074074002"/>
  </r>
  <r>
    <x v="1"/>
    <x v="1"/>
    <x v="4"/>
    <x v="2"/>
    <x v="8"/>
    <x v="4"/>
    <x v="3"/>
    <n v="17"/>
    <n v="16"/>
    <n v="264"/>
    <n v="243.4375"/>
    <n v="4"/>
    <n v="34.4375"/>
    <n v="268"/>
    <n v="277.875"/>
  </r>
  <r>
    <x v="1"/>
    <x v="1"/>
    <x v="4"/>
    <x v="2"/>
    <x v="8"/>
    <x v="4"/>
    <x v="4"/>
    <n v="10"/>
    <n v="10"/>
    <n v="184"/>
    <n v="232"/>
    <n v="7"/>
    <n v="21.7"/>
    <n v="225"/>
    <n v="253.7"/>
  </r>
  <r>
    <x v="1"/>
    <x v="1"/>
    <x v="4"/>
    <x v="2"/>
    <x v="8"/>
    <x v="4"/>
    <x v="5"/>
    <n v="50"/>
    <n v="50"/>
    <n v="237"/>
    <n v="278.3"/>
    <n v="29"/>
    <n v="68.760000000000005"/>
    <n v="299"/>
    <n v="347.06"/>
  </r>
  <r>
    <x v="1"/>
    <x v="1"/>
    <x v="4"/>
    <x v="2"/>
    <x v="8"/>
    <x v="4"/>
    <x v="6"/>
    <n v="9"/>
    <n v="7"/>
    <n v="131"/>
    <n v="197.57142857142799"/>
    <n v="29"/>
    <n v="79.857142857142804"/>
    <n v="163"/>
    <n v="277.42857142857099"/>
  </r>
  <r>
    <x v="1"/>
    <x v="1"/>
    <x v="4"/>
    <x v="2"/>
    <x v="8"/>
    <x v="4"/>
    <x v="7"/>
    <n v="14"/>
    <n v="14"/>
    <n v="109"/>
    <n v="162"/>
    <n v="36"/>
    <n v="56.285714285714199"/>
    <n v="202"/>
    <n v="218.28571428571399"/>
  </r>
  <r>
    <x v="1"/>
    <x v="1"/>
    <x v="4"/>
    <x v="2"/>
    <x v="9"/>
    <x v="0"/>
    <x v="0"/>
    <n v="2030"/>
    <n v="1896"/>
    <n v="111"/>
    <n v="154.42827004219399"/>
    <n v="27"/>
    <n v="56.938291139240498"/>
    <n v="154"/>
    <n v="211.36656118143401"/>
  </r>
  <r>
    <x v="1"/>
    <x v="1"/>
    <x v="4"/>
    <x v="2"/>
    <x v="9"/>
    <x v="0"/>
    <x v="1"/>
    <n v="385"/>
    <n v="349"/>
    <n v="167"/>
    <n v="199.73065902578699"/>
    <n v="28"/>
    <n v="61.200573065902503"/>
    <n v="223"/>
    <n v="260.93123209168999"/>
  </r>
  <r>
    <x v="1"/>
    <x v="1"/>
    <x v="4"/>
    <x v="2"/>
    <x v="9"/>
    <x v="0"/>
    <x v="2"/>
    <n v="326"/>
    <n v="310"/>
    <n v="112"/>
    <n v="154.11612903225799"/>
    <n v="28"/>
    <n v="67.254838709677401"/>
    <n v="151"/>
    <n v="221.370967741935"/>
  </r>
  <r>
    <x v="1"/>
    <x v="1"/>
    <x v="4"/>
    <x v="2"/>
    <x v="9"/>
    <x v="0"/>
    <x v="3"/>
    <n v="294"/>
    <n v="277"/>
    <n v="85"/>
    <n v="128.292418772563"/>
    <n v="28"/>
    <n v="63.678700361010797"/>
    <n v="131"/>
    <n v="191.97111913357401"/>
  </r>
  <r>
    <x v="1"/>
    <x v="1"/>
    <x v="4"/>
    <x v="2"/>
    <x v="9"/>
    <x v="0"/>
    <x v="4"/>
    <n v="320"/>
    <n v="298"/>
    <n v="119"/>
    <n v="157.98322147651001"/>
    <n v="25"/>
    <n v="50.959731543624102"/>
    <n v="166"/>
    <n v="208.94295302013401"/>
  </r>
  <r>
    <x v="1"/>
    <x v="1"/>
    <x v="4"/>
    <x v="2"/>
    <x v="9"/>
    <x v="0"/>
    <x v="5"/>
    <n v="422"/>
    <n v="394"/>
    <n v="97"/>
    <n v="147.23096446700501"/>
    <n v="27"/>
    <n v="47.223350253807098"/>
    <n v="140"/>
    <n v="194.45431472081199"/>
  </r>
  <r>
    <x v="1"/>
    <x v="1"/>
    <x v="4"/>
    <x v="2"/>
    <x v="9"/>
    <x v="0"/>
    <x v="6"/>
    <n v="212"/>
    <n v="199"/>
    <n v="108"/>
    <n v="143.46733668341699"/>
    <n v="27"/>
    <n v="51.110552763819001"/>
    <n v="161"/>
    <n v="194.577889447236"/>
  </r>
  <r>
    <x v="1"/>
    <x v="1"/>
    <x v="4"/>
    <x v="2"/>
    <x v="9"/>
    <x v="0"/>
    <x v="7"/>
    <n v="71"/>
    <n v="69"/>
    <n v="70"/>
    <n v="88.971014492753596"/>
    <n v="23"/>
    <n v="60.072463768115902"/>
    <n v="97"/>
    <n v="149.04347826086899"/>
  </r>
  <r>
    <x v="1"/>
    <x v="1"/>
    <x v="4"/>
    <x v="2"/>
    <x v="9"/>
    <x v="1"/>
    <x v="0"/>
    <n v="209"/>
    <n v="194"/>
    <n v="171"/>
    <n v="211.84020618556701"/>
    <n v="0"/>
    <n v="41.324742268041199"/>
    <n v="189"/>
    <n v="253.16494845360799"/>
  </r>
  <r>
    <x v="1"/>
    <x v="1"/>
    <x v="4"/>
    <x v="2"/>
    <x v="9"/>
    <x v="1"/>
    <x v="1"/>
    <n v="41"/>
    <n v="38"/>
    <n v="148"/>
    <n v="191.394736842105"/>
    <n v="0"/>
    <n v="40.342105263157897"/>
    <n v="171"/>
    <n v="231.73684210526301"/>
  </r>
  <r>
    <x v="1"/>
    <x v="1"/>
    <x v="4"/>
    <x v="2"/>
    <x v="9"/>
    <x v="1"/>
    <x v="2"/>
    <n v="29"/>
    <n v="26"/>
    <n v="186"/>
    <n v="208.461538461538"/>
    <n v="0"/>
    <n v="62.653846153846096"/>
    <n v="186"/>
    <n v="271.11538461538402"/>
  </r>
  <r>
    <x v="1"/>
    <x v="1"/>
    <x v="4"/>
    <x v="2"/>
    <x v="9"/>
    <x v="1"/>
    <x v="3"/>
    <n v="25"/>
    <n v="25"/>
    <n v="167"/>
    <n v="242.04"/>
    <n v="0"/>
    <n v="45.48"/>
    <n v="216"/>
    <n v="287.52"/>
  </r>
  <r>
    <x v="1"/>
    <x v="1"/>
    <x v="4"/>
    <x v="2"/>
    <x v="9"/>
    <x v="1"/>
    <x v="4"/>
    <n v="33"/>
    <n v="29"/>
    <n v="295"/>
    <n v="298.37931034482699"/>
    <n v="0"/>
    <n v="67.482758620689594"/>
    <n v="296"/>
    <n v="365.86206896551698"/>
  </r>
  <r>
    <x v="1"/>
    <x v="1"/>
    <x v="4"/>
    <x v="2"/>
    <x v="9"/>
    <x v="1"/>
    <x v="5"/>
    <n v="41"/>
    <n v="39"/>
    <n v="192"/>
    <n v="239.564102564102"/>
    <n v="0"/>
    <n v="24.692307692307601"/>
    <n v="192"/>
    <n v="264.25641025640999"/>
  </r>
  <r>
    <x v="1"/>
    <x v="1"/>
    <x v="4"/>
    <x v="2"/>
    <x v="9"/>
    <x v="1"/>
    <x v="6"/>
    <n v="35"/>
    <n v="32"/>
    <n v="71"/>
    <n v="122.6875"/>
    <n v="0"/>
    <n v="21.25"/>
    <n v="104"/>
    <n v="143.9375"/>
  </r>
  <r>
    <x v="1"/>
    <x v="1"/>
    <x v="4"/>
    <x v="2"/>
    <x v="9"/>
    <x v="1"/>
    <x v="7"/>
    <n v="5"/>
    <n v="5"/>
    <n v="75"/>
    <n v="86.2"/>
    <n v="0"/>
    <n v="23.6"/>
    <n v="106"/>
    <n v="109.8"/>
  </r>
  <r>
    <x v="1"/>
    <x v="1"/>
    <x v="4"/>
    <x v="2"/>
    <x v="9"/>
    <x v="2"/>
    <x v="0"/>
    <n v="1407"/>
    <n v="1340"/>
    <n v="86"/>
    <n v="113.071641791044"/>
    <n v="28"/>
    <n v="57.262686567164103"/>
    <n v="123"/>
    <n v="170.33432835820801"/>
  </r>
  <r>
    <x v="1"/>
    <x v="1"/>
    <x v="4"/>
    <x v="2"/>
    <x v="9"/>
    <x v="2"/>
    <x v="1"/>
    <n v="200"/>
    <n v="189"/>
    <n v="94"/>
    <n v="138.68783068783"/>
    <n v="28"/>
    <n v="62.899470899470899"/>
    <n v="144"/>
    <n v="201.587301587301"/>
  </r>
  <r>
    <x v="1"/>
    <x v="1"/>
    <x v="4"/>
    <x v="2"/>
    <x v="9"/>
    <x v="2"/>
    <x v="2"/>
    <n v="252"/>
    <n v="242"/>
    <n v="99"/>
    <n v="127.772727272727"/>
    <n v="28"/>
    <n v="69.194214876033001"/>
    <n v="135"/>
    <n v="196.96694214876001"/>
  </r>
  <r>
    <x v="1"/>
    <x v="1"/>
    <x v="4"/>
    <x v="2"/>
    <x v="9"/>
    <x v="2"/>
    <x v="3"/>
    <n v="232"/>
    <n v="219"/>
    <n v="77"/>
    <n v="93.324200913241995"/>
    <n v="30"/>
    <n v="67.643835616438295"/>
    <n v="117"/>
    <n v="160.96803652968001"/>
  </r>
  <r>
    <x v="1"/>
    <x v="1"/>
    <x v="4"/>
    <x v="2"/>
    <x v="9"/>
    <x v="2"/>
    <x v="4"/>
    <n v="232"/>
    <n v="221"/>
    <n v="99"/>
    <n v="118.140271493212"/>
    <n v="29"/>
    <n v="48.067873303167403"/>
    <n v="141"/>
    <n v="166.20814479638"/>
  </r>
  <r>
    <x v="1"/>
    <x v="1"/>
    <x v="4"/>
    <x v="2"/>
    <x v="9"/>
    <x v="2"/>
    <x v="5"/>
    <n v="302"/>
    <n v="289"/>
    <n v="69"/>
    <n v="104.38062283737"/>
    <n v="28"/>
    <n v="46.608996539792301"/>
    <n v="108"/>
    <n v="150.989619377162"/>
  </r>
  <r>
    <x v="1"/>
    <x v="1"/>
    <x v="4"/>
    <x v="2"/>
    <x v="9"/>
    <x v="2"/>
    <x v="6"/>
    <n v="131"/>
    <n v="124"/>
    <n v="77"/>
    <n v="107.951612903225"/>
    <n v="28"/>
    <n v="50.862903225806399"/>
    <n v="120"/>
    <n v="158.814516129032"/>
  </r>
  <r>
    <x v="1"/>
    <x v="1"/>
    <x v="4"/>
    <x v="2"/>
    <x v="9"/>
    <x v="2"/>
    <x v="7"/>
    <n v="58"/>
    <n v="56"/>
    <n v="56"/>
    <n v="76.5"/>
    <n v="21"/>
    <n v="51.517857142857103"/>
    <n v="91"/>
    <n v="128.017857142857"/>
  </r>
  <r>
    <x v="1"/>
    <x v="1"/>
    <x v="4"/>
    <x v="2"/>
    <x v="9"/>
    <x v="3"/>
    <x v="0"/>
    <n v="79"/>
    <n v="0"/>
    <n v="0"/>
    <n v="0"/>
    <n v="0"/>
    <n v="0"/>
    <n v="0"/>
    <n v="0"/>
  </r>
  <r>
    <x v="1"/>
    <x v="1"/>
    <x v="4"/>
    <x v="2"/>
    <x v="9"/>
    <x v="3"/>
    <x v="1"/>
    <n v="23"/>
    <n v="0"/>
    <n v="0"/>
    <n v="0"/>
    <n v="0"/>
    <n v="0"/>
    <n v="0"/>
    <n v="0"/>
  </r>
  <r>
    <x v="1"/>
    <x v="1"/>
    <x v="4"/>
    <x v="2"/>
    <x v="9"/>
    <x v="3"/>
    <x v="2"/>
    <n v="7"/>
    <n v="0"/>
    <n v="0"/>
    <n v="0"/>
    <n v="0"/>
    <n v="0"/>
    <n v="0"/>
    <n v="0"/>
  </r>
  <r>
    <x v="1"/>
    <x v="1"/>
    <x v="4"/>
    <x v="2"/>
    <x v="9"/>
    <x v="3"/>
    <x v="3"/>
    <n v="4"/>
    <n v="0"/>
    <n v="0"/>
    <n v="0"/>
    <n v="0"/>
    <n v="0"/>
    <n v="0"/>
    <n v="0"/>
  </r>
  <r>
    <x v="1"/>
    <x v="1"/>
    <x v="4"/>
    <x v="2"/>
    <x v="9"/>
    <x v="3"/>
    <x v="4"/>
    <n v="19"/>
    <n v="0"/>
    <n v="0"/>
    <n v="0"/>
    <n v="0"/>
    <n v="0"/>
    <n v="0"/>
    <n v="0"/>
  </r>
  <r>
    <x v="1"/>
    <x v="1"/>
    <x v="4"/>
    <x v="2"/>
    <x v="9"/>
    <x v="3"/>
    <x v="5"/>
    <n v="18"/>
    <n v="0"/>
    <n v="0"/>
    <n v="0"/>
    <n v="0"/>
    <n v="0"/>
    <n v="0"/>
    <n v="0"/>
  </r>
  <r>
    <x v="1"/>
    <x v="1"/>
    <x v="4"/>
    <x v="2"/>
    <x v="9"/>
    <x v="3"/>
    <x v="6"/>
    <n v="6"/>
    <n v="0"/>
    <n v="0"/>
    <n v="0"/>
    <n v="0"/>
    <n v="0"/>
    <n v="0"/>
    <n v="0"/>
  </r>
  <r>
    <x v="1"/>
    <x v="1"/>
    <x v="4"/>
    <x v="2"/>
    <x v="9"/>
    <x v="3"/>
    <x v="7"/>
    <n v="2"/>
    <n v="0"/>
    <n v="0"/>
    <n v="0"/>
    <n v="0"/>
    <n v="0"/>
    <n v="0"/>
    <n v="0"/>
  </r>
  <r>
    <x v="1"/>
    <x v="1"/>
    <x v="4"/>
    <x v="2"/>
    <x v="9"/>
    <x v="4"/>
    <x v="0"/>
    <n v="335"/>
    <n v="317"/>
    <n v="245"/>
    <n v="287.06309148264899"/>
    <n v="28"/>
    <n v="65.460567823343794"/>
    <n v="305"/>
    <n v="352.52365930599302"/>
  </r>
  <r>
    <x v="1"/>
    <x v="1"/>
    <x v="4"/>
    <x v="2"/>
    <x v="9"/>
    <x v="4"/>
    <x v="1"/>
    <n v="121"/>
    <n v="116"/>
    <n v="256"/>
    <n v="300.17241379310298"/>
    <n v="18"/>
    <n v="63.025862068965502"/>
    <n v="305"/>
    <n v="363.19827586206799"/>
  </r>
  <r>
    <x v="1"/>
    <x v="1"/>
    <x v="4"/>
    <x v="2"/>
    <x v="9"/>
    <x v="4"/>
    <x v="2"/>
    <n v="38"/>
    <n v="37"/>
    <n v="252"/>
    <n v="273.21621621621603"/>
    <n v="43"/>
    <n v="55.513513513513502"/>
    <n v="331"/>
    <n v="328.729729729729"/>
  </r>
  <r>
    <x v="1"/>
    <x v="1"/>
    <x v="4"/>
    <x v="2"/>
    <x v="9"/>
    <x v="4"/>
    <x v="3"/>
    <n v="33"/>
    <n v="31"/>
    <n v="209"/>
    <n v="281.61290322580601"/>
    <n v="4"/>
    <n v="54.451612903225801"/>
    <n v="280"/>
    <n v="336.06451612903197"/>
  </r>
  <r>
    <x v="1"/>
    <x v="1"/>
    <x v="4"/>
    <x v="2"/>
    <x v="9"/>
    <x v="4"/>
    <x v="4"/>
    <n v="36"/>
    <n v="34"/>
    <n v="276"/>
    <n v="261.029411764705"/>
    <n v="31"/>
    <n v="55.088235294117602"/>
    <n v="286"/>
    <n v="316.11764705882302"/>
  </r>
  <r>
    <x v="1"/>
    <x v="1"/>
    <x v="4"/>
    <x v="2"/>
    <x v="9"/>
    <x v="4"/>
    <x v="5"/>
    <n v="61"/>
    <n v="55"/>
    <n v="288"/>
    <n v="305.963636363636"/>
    <n v="32"/>
    <n v="75.872727272727204"/>
    <n v="366"/>
    <n v="381.83636363636299"/>
  </r>
  <r>
    <x v="1"/>
    <x v="1"/>
    <x v="4"/>
    <x v="2"/>
    <x v="9"/>
    <x v="4"/>
    <x v="6"/>
    <n v="40"/>
    <n v="38"/>
    <n v="217"/>
    <n v="277.31578947368399"/>
    <n v="21"/>
    <n v="71.210526315789394"/>
    <n v="287"/>
    <n v="348.52631578947302"/>
  </r>
  <r>
    <x v="1"/>
    <x v="1"/>
    <x v="4"/>
    <x v="2"/>
    <x v="9"/>
    <x v="4"/>
    <x v="7"/>
    <n v="6"/>
    <n v="6"/>
    <n v="232"/>
    <n v="183.166666666666"/>
    <n v="167"/>
    <n v="157.666666666666"/>
    <n v="385"/>
    <n v="340.83333333333297"/>
  </r>
  <r>
    <x v="1"/>
    <x v="1"/>
    <x v="4"/>
    <x v="2"/>
    <x v="10"/>
    <x v="0"/>
    <x v="0"/>
    <n v="1204"/>
    <n v="1110"/>
    <n v="135"/>
    <n v="192.00720720720699"/>
    <n v="28"/>
    <n v="58.757657657657603"/>
    <n v="191"/>
    <n v="250.766666666666"/>
  </r>
  <r>
    <x v="1"/>
    <x v="1"/>
    <x v="4"/>
    <x v="2"/>
    <x v="10"/>
    <x v="0"/>
    <x v="1"/>
    <n v="308"/>
    <n v="281"/>
    <n v="158"/>
    <n v="220.67971530249099"/>
    <n v="27"/>
    <n v="54.565836298932297"/>
    <n v="207"/>
    <n v="275.25266903914502"/>
  </r>
  <r>
    <x v="1"/>
    <x v="1"/>
    <x v="4"/>
    <x v="2"/>
    <x v="10"/>
    <x v="0"/>
    <x v="2"/>
    <n v="187"/>
    <n v="175"/>
    <n v="138"/>
    <n v="173.15428571428501"/>
    <n v="28"/>
    <n v="46.588571428571399"/>
    <n v="196"/>
    <n v="219.74285714285699"/>
  </r>
  <r>
    <x v="1"/>
    <x v="1"/>
    <x v="4"/>
    <x v="2"/>
    <x v="10"/>
    <x v="0"/>
    <x v="3"/>
    <n v="131"/>
    <n v="122"/>
    <n v="108"/>
    <n v="144.16393442622899"/>
    <n v="29"/>
    <n v="60.2049180327868"/>
    <n v="153"/>
    <n v="204.36885245901601"/>
  </r>
  <r>
    <x v="1"/>
    <x v="1"/>
    <x v="4"/>
    <x v="2"/>
    <x v="10"/>
    <x v="0"/>
    <x v="4"/>
    <n v="173"/>
    <n v="154"/>
    <n v="127"/>
    <n v="179.35714285714201"/>
    <n v="28"/>
    <n v="50.785714285714199"/>
    <n v="169"/>
    <n v="230.142857142857"/>
  </r>
  <r>
    <x v="1"/>
    <x v="1"/>
    <x v="4"/>
    <x v="2"/>
    <x v="10"/>
    <x v="0"/>
    <x v="5"/>
    <n v="229"/>
    <n v="206"/>
    <n v="155"/>
    <n v="208.70873786407699"/>
    <n v="25"/>
    <n v="71.587378640776706"/>
    <n v="213"/>
    <n v="280.29611650485401"/>
  </r>
  <r>
    <x v="1"/>
    <x v="1"/>
    <x v="4"/>
    <x v="2"/>
    <x v="10"/>
    <x v="0"/>
    <x v="6"/>
    <n v="130"/>
    <n v="127"/>
    <n v="133"/>
    <n v="196.05511811023601"/>
    <n v="28"/>
    <n v="66.322834645669204"/>
    <n v="194"/>
    <n v="262.37795275590503"/>
  </r>
  <r>
    <x v="1"/>
    <x v="1"/>
    <x v="4"/>
    <x v="2"/>
    <x v="10"/>
    <x v="0"/>
    <x v="7"/>
    <n v="46"/>
    <n v="45"/>
    <n v="115"/>
    <n v="171.4"/>
    <n v="23"/>
    <n v="75.533333333333303"/>
    <n v="175"/>
    <n v="246.933333333333"/>
  </r>
  <r>
    <x v="1"/>
    <x v="1"/>
    <x v="4"/>
    <x v="2"/>
    <x v="10"/>
    <x v="1"/>
    <x v="0"/>
    <n v="152"/>
    <n v="149"/>
    <n v="193"/>
    <n v="252.34899328859001"/>
    <n v="0"/>
    <n v="37.261744966442897"/>
    <n v="230"/>
    <n v="289.61073825503303"/>
  </r>
  <r>
    <x v="1"/>
    <x v="1"/>
    <x v="4"/>
    <x v="2"/>
    <x v="10"/>
    <x v="1"/>
    <x v="1"/>
    <n v="41"/>
    <n v="39"/>
    <n v="193"/>
    <n v="283.230769230769"/>
    <n v="0"/>
    <n v="19.871794871794801"/>
    <n v="228"/>
    <n v="303.10256410256397"/>
  </r>
  <r>
    <x v="1"/>
    <x v="1"/>
    <x v="4"/>
    <x v="2"/>
    <x v="10"/>
    <x v="1"/>
    <x v="2"/>
    <n v="32"/>
    <n v="31"/>
    <n v="199"/>
    <n v="255"/>
    <n v="0"/>
    <n v="20.2903225806451"/>
    <n v="218"/>
    <n v="275.29032258064501"/>
  </r>
  <r>
    <x v="1"/>
    <x v="1"/>
    <x v="4"/>
    <x v="2"/>
    <x v="10"/>
    <x v="1"/>
    <x v="3"/>
    <n v="9"/>
    <n v="9"/>
    <n v="115"/>
    <n v="145.222222222222"/>
    <n v="0"/>
    <n v="33.3333333333333"/>
    <n v="181"/>
    <n v="178.555555555555"/>
  </r>
  <r>
    <x v="1"/>
    <x v="1"/>
    <x v="4"/>
    <x v="2"/>
    <x v="10"/>
    <x v="1"/>
    <x v="4"/>
    <n v="15"/>
    <n v="15"/>
    <n v="195"/>
    <n v="251.333333333333"/>
    <n v="0"/>
    <n v="4.2666666666666604"/>
    <n v="195"/>
    <n v="255.6"/>
  </r>
  <r>
    <x v="1"/>
    <x v="1"/>
    <x v="4"/>
    <x v="2"/>
    <x v="10"/>
    <x v="1"/>
    <x v="5"/>
    <n v="32"/>
    <n v="32"/>
    <n v="198"/>
    <n v="264.84375"/>
    <n v="0"/>
    <n v="41.03125"/>
    <n v="252"/>
    <n v="305.875"/>
  </r>
  <r>
    <x v="1"/>
    <x v="1"/>
    <x v="4"/>
    <x v="2"/>
    <x v="10"/>
    <x v="1"/>
    <x v="6"/>
    <n v="14"/>
    <n v="14"/>
    <n v="133"/>
    <n v="200.92857142857099"/>
    <n v="0"/>
    <n v="143"/>
    <n v="245"/>
    <n v="343.92857142857099"/>
  </r>
  <r>
    <x v="1"/>
    <x v="1"/>
    <x v="4"/>
    <x v="2"/>
    <x v="10"/>
    <x v="1"/>
    <x v="7"/>
    <n v="9"/>
    <n v="9"/>
    <n v="191"/>
    <n v="253.777777777777"/>
    <n v="0"/>
    <n v="52.1111111111111"/>
    <n v="291"/>
    <n v="305.888888888888"/>
  </r>
  <r>
    <x v="1"/>
    <x v="1"/>
    <x v="4"/>
    <x v="2"/>
    <x v="10"/>
    <x v="2"/>
    <x v="0"/>
    <n v="804"/>
    <n v="747"/>
    <n v="105"/>
    <n v="143.210174029451"/>
    <n v="28"/>
    <n v="56.765729585006603"/>
    <n v="154"/>
    <n v="199.975903614457"/>
  </r>
  <r>
    <x v="1"/>
    <x v="1"/>
    <x v="4"/>
    <x v="2"/>
    <x v="10"/>
    <x v="2"/>
    <x v="1"/>
    <n v="169"/>
    <n v="164"/>
    <n v="92"/>
    <n v="151.78048780487799"/>
    <n v="28"/>
    <n v="47.914634146341399"/>
    <n v="144"/>
    <n v="199.69512195121899"/>
  </r>
  <r>
    <x v="1"/>
    <x v="1"/>
    <x v="4"/>
    <x v="2"/>
    <x v="10"/>
    <x v="2"/>
    <x v="2"/>
    <n v="128"/>
    <n v="119"/>
    <n v="109"/>
    <n v="126.478991596638"/>
    <n v="31"/>
    <n v="46.773109243697398"/>
    <n v="158"/>
    <n v="173.252100840336"/>
  </r>
  <r>
    <x v="1"/>
    <x v="1"/>
    <x v="4"/>
    <x v="2"/>
    <x v="10"/>
    <x v="2"/>
    <x v="3"/>
    <n v="101"/>
    <n v="94"/>
    <n v="97"/>
    <n v="111.77659574467999"/>
    <n v="31"/>
    <n v="56.829787234042499"/>
    <n v="132"/>
    <n v="168.60638297872299"/>
  </r>
  <r>
    <x v="1"/>
    <x v="1"/>
    <x v="4"/>
    <x v="2"/>
    <x v="10"/>
    <x v="2"/>
    <x v="4"/>
    <n v="135"/>
    <n v="118"/>
    <n v="114"/>
    <n v="154.37288135593201"/>
    <n v="30"/>
    <n v="58.983050847457598"/>
    <n v="167"/>
    <n v="213.35593220338899"/>
  </r>
  <r>
    <x v="1"/>
    <x v="1"/>
    <x v="4"/>
    <x v="2"/>
    <x v="10"/>
    <x v="2"/>
    <x v="5"/>
    <n v="151"/>
    <n v="135"/>
    <n v="108"/>
    <n v="153.333333333333"/>
    <n v="31"/>
    <n v="74.088888888888803"/>
    <n v="176"/>
    <n v="227.42222222222199"/>
  </r>
  <r>
    <x v="1"/>
    <x v="1"/>
    <x v="4"/>
    <x v="2"/>
    <x v="10"/>
    <x v="2"/>
    <x v="6"/>
    <n v="87"/>
    <n v="85"/>
    <n v="116"/>
    <n v="159.76470588235199"/>
    <n v="30"/>
    <n v="58.976470588235202"/>
    <n v="160"/>
    <n v="218.74117647058799"/>
  </r>
  <r>
    <x v="1"/>
    <x v="1"/>
    <x v="4"/>
    <x v="2"/>
    <x v="10"/>
    <x v="2"/>
    <x v="7"/>
    <n v="33"/>
    <n v="32"/>
    <n v="91"/>
    <n v="126"/>
    <n v="26"/>
    <n v="51.96875"/>
    <n v="141"/>
    <n v="177.96875"/>
  </r>
  <r>
    <x v="1"/>
    <x v="1"/>
    <x v="4"/>
    <x v="2"/>
    <x v="10"/>
    <x v="3"/>
    <x v="0"/>
    <n v="36"/>
    <n v="0"/>
    <n v="0"/>
    <n v="0"/>
    <n v="0"/>
    <n v="0"/>
    <n v="0"/>
    <n v="0"/>
  </r>
  <r>
    <x v="1"/>
    <x v="1"/>
    <x v="4"/>
    <x v="2"/>
    <x v="10"/>
    <x v="3"/>
    <x v="1"/>
    <n v="16"/>
    <n v="0"/>
    <n v="0"/>
    <n v="0"/>
    <n v="0"/>
    <n v="0"/>
    <n v="0"/>
    <n v="0"/>
  </r>
  <r>
    <x v="1"/>
    <x v="1"/>
    <x v="4"/>
    <x v="2"/>
    <x v="10"/>
    <x v="3"/>
    <x v="2"/>
    <n v="5"/>
    <n v="0"/>
    <n v="0"/>
    <n v="0"/>
    <n v="0"/>
    <n v="0"/>
    <n v="0"/>
    <n v="0"/>
  </r>
  <r>
    <x v="1"/>
    <x v="1"/>
    <x v="4"/>
    <x v="2"/>
    <x v="10"/>
    <x v="3"/>
    <x v="3"/>
    <n v="1"/>
    <n v="0"/>
    <n v="0"/>
    <n v="0"/>
    <n v="0"/>
    <n v="0"/>
    <n v="0"/>
    <n v="0"/>
  </r>
  <r>
    <x v="1"/>
    <x v="1"/>
    <x v="4"/>
    <x v="2"/>
    <x v="10"/>
    <x v="3"/>
    <x v="4"/>
    <n v="7"/>
    <n v="0"/>
    <n v="0"/>
    <n v="0"/>
    <n v="0"/>
    <n v="0"/>
    <n v="0"/>
    <n v="0"/>
  </r>
  <r>
    <x v="1"/>
    <x v="1"/>
    <x v="4"/>
    <x v="2"/>
    <x v="10"/>
    <x v="3"/>
    <x v="5"/>
    <n v="4"/>
    <n v="0"/>
    <n v="0"/>
    <n v="0"/>
    <n v="0"/>
    <n v="0"/>
    <n v="0"/>
    <n v="0"/>
  </r>
  <r>
    <x v="1"/>
    <x v="1"/>
    <x v="4"/>
    <x v="2"/>
    <x v="10"/>
    <x v="3"/>
    <x v="6"/>
    <n v="3"/>
    <n v="0"/>
    <n v="0"/>
    <n v="0"/>
    <n v="0"/>
    <n v="0"/>
    <n v="0"/>
    <n v="0"/>
  </r>
  <r>
    <x v="1"/>
    <x v="1"/>
    <x v="4"/>
    <x v="2"/>
    <x v="10"/>
    <x v="4"/>
    <x v="0"/>
    <n v="212"/>
    <n v="199"/>
    <n v="263"/>
    <n v="320.32663316582898"/>
    <n v="29"/>
    <n v="86.065326633165796"/>
    <n v="332"/>
    <n v="406.40201005025102"/>
  </r>
  <r>
    <x v="1"/>
    <x v="1"/>
    <x v="4"/>
    <x v="2"/>
    <x v="10"/>
    <x v="4"/>
    <x v="1"/>
    <n v="82"/>
    <n v="76"/>
    <n v="250"/>
    <n v="330.72368421052602"/>
    <n v="31"/>
    <n v="88.105263157894697"/>
    <n v="336"/>
    <n v="418.855263157894"/>
  </r>
  <r>
    <x v="1"/>
    <x v="1"/>
    <x v="4"/>
    <x v="2"/>
    <x v="10"/>
    <x v="4"/>
    <x v="2"/>
    <n v="22"/>
    <n v="21"/>
    <n v="301"/>
    <n v="293.57142857142799"/>
    <n v="65"/>
    <n v="86.857142857142804"/>
    <n v="378"/>
    <n v="380.42857142857099"/>
  </r>
  <r>
    <x v="1"/>
    <x v="1"/>
    <x v="4"/>
    <x v="2"/>
    <x v="10"/>
    <x v="4"/>
    <x v="3"/>
    <n v="20"/>
    <n v="19"/>
    <n v="263"/>
    <n v="303.89473684210498"/>
    <n v="31"/>
    <n v="89.631578947368396"/>
    <n v="293"/>
    <n v="393.52631578947302"/>
  </r>
  <r>
    <x v="1"/>
    <x v="1"/>
    <x v="4"/>
    <x v="2"/>
    <x v="10"/>
    <x v="4"/>
    <x v="4"/>
    <n v="16"/>
    <n v="16"/>
    <n v="274"/>
    <n v="279.9375"/>
    <n v="10"/>
    <n v="49.8125"/>
    <n v="276"/>
    <n v="329.75"/>
  </r>
  <r>
    <x v="1"/>
    <x v="1"/>
    <x v="4"/>
    <x v="2"/>
    <x v="10"/>
    <x v="4"/>
    <x v="5"/>
    <n v="42"/>
    <n v="37"/>
    <n v="300"/>
    <n v="359.43243243243199"/>
    <n v="15"/>
    <n v="92.756756756756701"/>
    <n v="441"/>
    <n v="452.18918918918899"/>
  </r>
  <r>
    <x v="1"/>
    <x v="1"/>
    <x v="4"/>
    <x v="2"/>
    <x v="10"/>
    <x v="4"/>
    <x v="6"/>
    <n v="26"/>
    <n v="26"/>
    <n v="234"/>
    <n v="288.30769230769198"/>
    <n v="22"/>
    <n v="54.153846153846096"/>
    <n v="275"/>
    <n v="342.461538461538"/>
  </r>
  <r>
    <x v="1"/>
    <x v="1"/>
    <x v="4"/>
    <x v="2"/>
    <x v="10"/>
    <x v="4"/>
    <x v="7"/>
    <n v="4"/>
    <n v="4"/>
    <n v="497"/>
    <n v="349.25"/>
    <n v="612"/>
    <n v="316.75"/>
    <n v="1109"/>
    <n v="666"/>
  </r>
  <r>
    <x v="1"/>
    <x v="1"/>
    <x v="4"/>
    <x v="2"/>
    <x v="11"/>
    <x v="0"/>
    <x v="0"/>
    <n v="97"/>
    <n v="92"/>
    <n v="87"/>
    <n v="138.684782608695"/>
    <n v="13"/>
    <n v="45.141304347826001"/>
    <n v="123"/>
    <n v="183.82608695652101"/>
  </r>
  <r>
    <x v="1"/>
    <x v="1"/>
    <x v="4"/>
    <x v="2"/>
    <x v="11"/>
    <x v="0"/>
    <x v="1"/>
    <n v="18"/>
    <n v="16"/>
    <n v="131"/>
    <n v="170.75"/>
    <n v="3"/>
    <n v="34.9375"/>
    <n v="185"/>
    <n v="205.6875"/>
  </r>
  <r>
    <x v="1"/>
    <x v="1"/>
    <x v="4"/>
    <x v="2"/>
    <x v="11"/>
    <x v="0"/>
    <x v="2"/>
    <n v="18"/>
    <n v="18"/>
    <n v="146"/>
    <n v="148.5"/>
    <n v="29"/>
    <n v="45.2222222222222"/>
    <n v="173"/>
    <n v="193.722222222222"/>
  </r>
  <r>
    <x v="1"/>
    <x v="1"/>
    <x v="4"/>
    <x v="2"/>
    <x v="11"/>
    <x v="0"/>
    <x v="3"/>
    <n v="14"/>
    <n v="13"/>
    <n v="14"/>
    <n v="96.461538461538396"/>
    <n v="24"/>
    <n v="23.230769230769202"/>
    <n v="50"/>
    <n v="119.692307692307"/>
  </r>
  <r>
    <x v="1"/>
    <x v="1"/>
    <x v="4"/>
    <x v="2"/>
    <x v="11"/>
    <x v="0"/>
    <x v="4"/>
    <n v="22"/>
    <n v="20"/>
    <n v="84"/>
    <n v="110.2"/>
    <n v="30"/>
    <n v="25.55"/>
    <n v="126"/>
    <n v="135.75"/>
  </r>
  <r>
    <x v="1"/>
    <x v="1"/>
    <x v="4"/>
    <x v="2"/>
    <x v="11"/>
    <x v="0"/>
    <x v="5"/>
    <n v="19"/>
    <n v="19"/>
    <n v="97"/>
    <n v="181.84210526315701"/>
    <n v="3"/>
    <n v="53.684210526315702"/>
    <n v="132"/>
    <n v="235.52631578947299"/>
  </r>
  <r>
    <x v="1"/>
    <x v="1"/>
    <x v="4"/>
    <x v="2"/>
    <x v="11"/>
    <x v="0"/>
    <x v="6"/>
    <n v="4"/>
    <n v="4"/>
    <n v="123"/>
    <n v="88.75"/>
    <n v="50"/>
    <n v="231"/>
    <n v="160"/>
    <n v="319.75"/>
  </r>
  <r>
    <x v="1"/>
    <x v="1"/>
    <x v="4"/>
    <x v="2"/>
    <x v="11"/>
    <x v="0"/>
    <x v="7"/>
    <n v="2"/>
    <n v="2"/>
    <n v="48"/>
    <n v="43"/>
    <n v="23"/>
    <n v="11.5"/>
    <n v="61"/>
    <n v="54.5"/>
  </r>
  <r>
    <x v="1"/>
    <x v="1"/>
    <x v="4"/>
    <x v="2"/>
    <x v="11"/>
    <x v="1"/>
    <x v="0"/>
    <n v="15"/>
    <n v="12"/>
    <n v="87"/>
    <n v="103.416666666666"/>
    <n v="0"/>
    <n v="37.3333333333333"/>
    <n v="142"/>
    <n v="140.75"/>
  </r>
  <r>
    <x v="1"/>
    <x v="1"/>
    <x v="4"/>
    <x v="2"/>
    <x v="11"/>
    <x v="1"/>
    <x v="1"/>
    <n v="5"/>
    <n v="4"/>
    <n v="142"/>
    <n v="113.75"/>
    <n v="5"/>
    <n v="67"/>
    <n v="188"/>
    <n v="180.75"/>
  </r>
  <r>
    <x v="1"/>
    <x v="1"/>
    <x v="4"/>
    <x v="2"/>
    <x v="11"/>
    <x v="1"/>
    <x v="2"/>
    <n v="2"/>
    <n v="2"/>
    <n v="146"/>
    <n v="115.5"/>
    <n v="0"/>
    <n v="0"/>
    <n v="146"/>
    <n v="115.5"/>
  </r>
  <r>
    <x v="1"/>
    <x v="1"/>
    <x v="4"/>
    <x v="2"/>
    <x v="11"/>
    <x v="1"/>
    <x v="3"/>
    <n v="2"/>
    <n v="1"/>
    <n v="132"/>
    <n v="132"/>
    <n v="0"/>
    <n v="0"/>
    <n v="132"/>
    <n v="132"/>
  </r>
  <r>
    <x v="1"/>
    <x v="1"/>
    <x v="4"/>
    <x v="2"/>
    <x v="11"/>
    <x v="1"/>
    <x v="4"/>
    <n v="5"/>
    <n v="4"/>
    <n v="87"/>
    <n v="101"/>
    <n v="0"/>
    <n v="25.25"/>
    <n v="147"/>
    <n v="126.25"/>
  </r>
  <r>
    <x v="1"/>
    <x v="1"/>
    <x v="4"/>
    <x v="2"/>
    <x v="11"/>
    <x v="1"/>
    <x v="5"/>
    <n v="1"/>
    <n v="1"/>
    <n v="19"/>
    <n v="19"/>
    <n v="79"/>
    <n v="79"/>
    <n v="98"/>
    <n v="98"/>
  </r>
  <r>
    <x v="1"/>
    <x v="1"/>
    <x v="4"/>
    <x v="2"/>
    <x v="11"/>
    <x v="2"/>
    <x v="0"/>
    <n v="56"/>
    <n v="56"/>
    <n v="92"/>
    <n v="127.696428571428"/>
    <n v="25"/>
    <n v="37.375"/>
    <n v="122"/>
    <n v="165.07142857142799"/>
  </r>
  <r>
    <x v="1"/>
    <x v="1"/>
    <x v="4"/>
    <x v="2"/>
    <x v="11"/>
    <x v="2"/>
    <x v="1"/>
    <n v="5"/>
    <n v="5"/>
    <n v="131"/>
    <n v="139.80000000000001"/>
    <n v="2"/>
    <n v="10.199999999999999"/>
    <n v="133"/>
    <n v="150"/>
  </r>
  <r>
    <x v="1"/>
    <x v="1"/>
    <x v="4"/>
    <x v="2"/>
    <x v="11"/>
    <x v="2"/>
    <x v="2"/>
    <n v="12"/>
    <n v="12"/>
    <n v="113"/>
    <n v="129.5"/>
    <n v="35"/>
    <n v="51.25"/>
    <n v="173"/>
    <n v="180.75"/>
  </r>
  <r>
    <x v="1"/>
    <x v="1"/>
    <x v="4"/>
    <x v="2"/>
    <x v="11"/>
    <x v="2"/>
    <x v="3"/>
    <n v="11"/>
    <n v="11"/>
    <n v="14"/>
    <n v="100.72727272727199"/>
    <n v="24"/>
    <n v="23.909090909090899"/>
    <n v="44"/>
    <n v="124.636363636363"/>
  </r>
  <r>
    <x v="1"/>
    <x v="1"/>
    <x v="4"/>
    <x v="2"/>
    <x v="11"/>
    <x v="2"/>
    <x v="4"/>
    <n v="14"/>
    <n v="14"/>
    <n v="101"/>
    <n v="123.78571428571399"/>
    <n v="34"/>
    <n v="29.1428571428571"/>
    <n v="131"/>
    <n v="152.92857142857099"/>
  </r>
  <r>
    <x v="1"/>
    <x v="1"/>
    <x v="4"/>
    <x v="2"/>
    <x v="11"/>
    <x v="2"/>
    <x v="5"/>
    <n v="10"/>
    <n v="10"/>
    <n v="97"/>
    <n v="176.6"/>
    <n v="7"/>
    <n v="65.5"/>
    <n v="138"/>
    <n v="242.1"/>
  </r>
  <r>
    <x v="1"/>
    <x v="1"/>
    <x v="4"/>
    <x v="2"/>
    <x v="11"/>
    <x v="2"/>
    <x v="6"/>
    <n v="2"/>
    <n v="2"/>
    <n v="132"/>
    <n v="102.5"/>
    <n v="50"/>
    <n v="39"/>
    <n v="160"/>
    <n v="141.5"/>
  </r>
  <r>
    <x v="1"/>
    <x v="1"/>
    <x v="4"/>
    <x v="2"/>
    <x v="11"/>
    <x v="2"/>
    <x v="7"/>
    <n v="2"/>
    <n v="2"/>
    <n v="48"/>
    <n v="43"/>
    <n v="23"/>
    <n v="11.5"/>
    <n v="61"/>
    <n v="54.5"/>
  </r>
  <r>
    <x v="1"/>
    <x v="1"/>
    <x v="4"/>
    <x v="2"/>
    <x v="11"/>
    <x v="3"/>
    <x v="0"/>
    <n v="15"/>
    <n v="0"/>
    <n v="0"/>
    <n v="0"/>
    <n v="0"/>
    <n v="0"/>
    <n v="0"/>
    <n v="0"/>
  </r>
  <r>
    <x v="1"/>
    <x v="1"/>
    <x v="4"/>
    <x v="2"/>
    <x v="11"/>
    <x v="3"/>
    <x v="1"/>
    <n v="4"/>
    <n v="0"/>
    <n v="0"/>
    <n v="0"/>
    <n v="0"/>
    <n v="0"/>
    <n v="0"/>
    <n v="0"/>
  </r>
  <r>
    <x v="1"/>
    <x v="1"/>
    <x v="4"/>
    <x v="2"/>
    <x v="11"/>
    <x v="3"/>
    <x v="3"/>
    <n v="1"/>
    <n v="0"/>
    <n v="0"/>
    <n v="0"/>
    <n v="0"/>
    <n v="0"/>
    <n v="0"/>
    <n v="0"/>
  </r>
  <r>
    <x v="1"/>
    <x v="1"/>
    <x v="4"/>
    <x v="2"/>
    <x v="11"/>
    <x v="3"/>
    <x v="4"/>
    <n v="3"/>
    <n v="0"/>
    <n v="0"/>
    <n v="0"/>
    <n v="0"/>
    <n v="0"/>
    <n v="0"/>
    <n v="0"/>
  </r>
  <r>
    <x v="1"/>
    <x v="1"/>
    <x v="4"/>
    <x v="2"/>
    <x v="11"/>
    <x v="3"/>
    <x v="5"/>
    <n v="6"/>
    <n v="0"/>
    <n v="0"/>
    <n v="0"/>
    <n v="0"/>
    <n v="0"/>
    <n v="0"/>
    <n v="0"/>
  </r>
  <r>
    <x v="1"/>
    <x v="1"/>
    <x v="4"/>
    <x v="2"/>
    <x v="11"/>
    <x v="3"/>
    <x v="6"/>
    <n v="1"/>
    <n v="0"/>
    <n v="0"/>
    <n v="0"/>
    <n v="0"/>
    <n v="0"/>
    <n v="0"/>
    <n v="0"/>
  </r>
  <r>
    <x v="1"/>
    <x v="1"/>
    <x v="4"/>
    <x v="2"/>
    <x v="11"/>
    <x v="4"/>
    <x v="0"/>
    <n v="11"/>
    <n v="11"/>
    <n v="245"/>
    <n v="331.18181818181802"/>
    <n v="3"/>
    <n v="138.90909090909"/>
    <n v="442"/>
    <n v="470.09090909090901"/>
  </r>
  <r>
    <x v="1"/>
    <x v="1"/>
    <x v="4"/>
    <x v="2"/>
    <x v="11"/>
    <x v="4"/>
    <x v="1"/>
    <n v="4"/>
    <n v="4"/>
    <n v="533"/>
    <n v="381.75"/>
    <n v="3"/>
    <n v="59.75"/>
    <n v="536"/>
    <n v="441.5"/>
  </r>
  <r>
    <x v="1"/>
    <x v="1"/>
    <x v="4"/>
    <x v="2"/>
    <x v="11"/>
    <x v="4"/>
    <x v="2"/>
    <n v="4"/>
    <n v="4"/>
    <n v="249"/>
    <n v="222"/>
    <n v="2"/>
    <n v="49.75"/>
    <n v="322"/>
    <n v="271.75"/>
  </r>
  <r>
    <x v="1"/>
    <x v="1"/>
    <x v="4"/>
    <x v="2"/>
    <x v="11"/>
    <x v="4"/>
    <x v="5"/>
    <n v="2"/>
    <n v="2"/>
    <n v="860"/>
    <n v="552.5"/>
    <n v="266"/>
    <n v="134"/>
    <n v="862"/>
    <n v="686.5"/>
  </r>
  <r>
    <x v="1"/>
    <x v="1"/>
    <x v="4"/>
    <x v="2"/>
    <x v="11"/>
    <x v="4"/>
    <x v="6"/>
    <n v="1"/>
    <n v="1"/>
    <n v="123"/>
    <n v="123"/>
    <n v="822"/>
    <n v="822"/>
    <n v="945"/>
    <n v="945"/>
  </r>
  <r>
    <x v="1"/>
    <x v="1"/>
    <x v="4"/>
    <x v="2"/>
    <x v="12"/>
    <x v="0"/>
    <x v="0"/>
    <n v="4"/>
    <n v="4"/>
    <n v="410"/>
    <n v="246.75"/>
    <n v="14"/>
    <n v="13.5"/>
    <n v="424"/>
    <n v="260.25"/>
  </r>
  <r>
    <x v="1"/>
    <x v="1"/>
    <x v="4"/>
    <x v="2"/>
    <x v="12"/>
    <x v="0"/>
    <x v="3"/>
    <n v="3"/>
    <n v="3"/>
    <n v="15"/>
    <n v="146.333333333333"/>
    <n v="1"/>
    <n v="5"/>
    <n v="15"/>
    <n v="151.333333333333"/>
  </r>
  <r>
    <x v="1"/>
    <x v="1"/>
    <x v="4"/>
    <x v="2"/>
    <x v="12"/>
    <x v="0"/>
    <x v="4"/>
    <n v="1"/>
    <n v="1"/>
    <n v="548"/>
    <n v="548"/>
    <n v="39"/>
    <n v="39"/>
    <n v="587"/>
    <n v="587"/>
  </r>
  <r>
    <x v="1"/>
    <x v="1"/>
    <x v="4"/>
    <x v="2"/>
    <x v="12"/>
    <x v="2"/>
    <x v="0"/>
    <n v="2"/>
    <n v="2"/>
    <n v="548"/>
    <n v="479"/>
    <n v="39"/>
    <n v="26.5"/>
    <n v="587"/>
    <n v="505.5"/>
  </r>
  <r>
    <x v="1"/>
    <x v="1"/>
    <x v="4"/>
    <x v="2"/>
    <x v="12"/>
    <x v="2"/>
    <x v="3"/>
    <n v="1"/>
    <n v="1"/>
    <n v="410"/>
    <n v="410"/>
    <n v="14"/>
    <n v="14"/>
    <n v="424"/>
    <n v="424"/>
  </r>
  <r>
    <x v="1"/>
    <x v="1"/>
    <x v="4"/>
    <x v="2"/>
    <x v="12"/>
    <x v="2"/>
    <x v="4"/>
    <n v="1"/>
    <n v="1"/>
    <n v="548"/>
    <n v="548"/>
    <n v="39"/>
    <n v="39"/>
    <n v="587"/>
    <n v="587"/>
  </r>
  <r>
    <x v="1"/>
    <x v="1"/>
    <x v="4"/>
    <x v="2"/>
    <x v="12"/>
    <x v="3"/>
    <x v="0"/>
    <n v="2"/>
    <n v="0"/>
    <n v="0"/>
    <n v="0"/>
    <n v="0"/>
    <n v="0"/>
    <n v="0"/>
    <n v="0"/>
  </r>
  <r>
    <x v="1"/>
    <x v="1"/>
    <x v="4"/>
    <x v="2"/>
    <x v="12"/>
    <x v="3"/>
    <x v="3"/>
    <n v="2"/>
    <n v="0"/>
    <n v="0"/>
    <n v="0"/>
    <n v="0"/>
    <n v="0"/>
    <n v="0"/>
    <n v="0"/>
  </r>
  <r>
    <x v="1"/>
    <x v="1"/>
    <x v="4"/>
    <x v="2"/>
    <x v="13"/>
    <x v="0"/>
    <x v="0"/>
    <n v="871"/>
    <n v="738"/>
    <n v="28"/>
    <n v="67.769647696476895"/>
    <n v="3"/>
    <n v="29.2953929539295"/>
    <n v="62"/>
    <n v="97.065040650406502"/>
  </r>
  <r>
    <x v="1"/>
    <x v="1"/>
    <x v="4"/>
    <x v="2"/>
    <x v="13"/>
    <x v="0"/>
    <x v="1"/>
    <n v="299"/>
    <n v="259"/>
    <n v="21"/>
    <n v="47.6640926640926"/>
    <n v="4"/>
    <n v="30.162162162162101"/>
    <n v="60"/>
    <n v="77.826254826254797"/>
  </r>
  <r>
    <x v="1"/>
    <x v="1"/>
    <x v="4"/>
    <x v="2"/>
    <x v="13"/>
    <x v="0"/>
    <x v="2"/>
    <n v="194"/>
    <n v="151"/>
    <n v="46"/>
    <n v="70.384105960264904"/>
    <n v="2"/>
    <n v="22"/>
    <n v="62"/>
    <n v="92.384105960264904"/>
  </r>
  <r>
    <x v="1"/>
    <x v="1"/>
    <x v="4"/>
    <x v="2"/>
    <x v="13"/>
    <x v="0"/>
    <x v="3"/>
    <n v="95"/>
    <n v="86"/>
    <n v="20"/>
    <n v="88.186046511627893"/>
    <n v="27"/>
    <n v="44.697674418604599"/>
    <n v="76"/>
    <n v="132.88372093023199"/>
  </r>
  <r>
    <x v="1"/>
    <x v="1"/>
    <x v="4"/>
    <x v="2"/>
    <x v="13"/>
    <x v="0"/>
    <x v="4"/>
    <n v="87"/>
    <n v="76"/>
    <n v="80"/>
    <n v="102.61842105263101"/>
    <n v="1"/>
    <n v="20.565789473684202"/>
    <n v="84"/>
    <n v="123.184210526315"/>
  </r>
  <r>
    <x v="1"/>
    <x v="1"/>
    <x v="4"/>
    <x v="2"/>
    <x v="13"/>
    <x v="0"/>
    <x v="5"/>
    <n v="99"/>
    <n v="83"/>
    <n v="33"/>
    <n v="72.385542168674704"/>
    <n v="1"/>
    <n v="36.879518072289102"/>
    <n v="49"/>
    <n v="109.265060240963"/>
  </r>
  <r>
    <x v="1"/>
    <x v="1"/>
    <x v="4"/>
    <x v="2"/>
    <x v="13"/>
    <x v="0"/>
    <x v="6"/>
    <n v="43"/>
    <n v="34"/>
    <n v="29"/>
    <n v="107"/>
    <n v="1"/>
    <n v="22.8823529411764"/>
    <n v="35"/>
    <n v="129.88235294117601"/>
  </r>
  <r>
    <x v="1"/>
    <x v="1"/>
    <x v="4"/>
    <x v="2"/>
    <x v="13"/>
    <x v="0"/>
    <x v="7"/>
    <n v="54"/>
    <n v="49"/>
    <n v="19"/>
    <n v="41.061224489795897"/>
    <n v="14"/>
    <n v="25.306122448979501"/>
    <n v="49"/>
    <n v="66.367346938775498"/>
  </r>
  <r>
    <x v="1"/>
    <x v="1"/>
    <x v="4"/>
    <x v="2"/>
    <x v="13"/>
    <x v="1"/>
    <x v="0"/>
    <n v="19"/>
    <n v="18"/>
    <n v="233"/>
    <n v="329.83333333333297"/>
    <n v="0"/>
    <n v="7.2777777777777697"/>
    <n v="233"/>
    <n v="337.11111111111097"/>
  </r>
  <r>
    <x v="1"/>
    <x v="1"/>
    <x v="4"/>
    <x v="2"/>
    <x v="13"/>
    <x v="1"/>
    <x v="1"/>
    <n v="5"/>
    <n v="4"/>
    <n v="312"/>
    <n v="387.75"/>
    <n v="0"/>
    <n v="0"/>
    <n v="312"/>
    <n v="387.75"/>
  </r>
  <r>
    <x v="1"/>
    <x v="1"/>
    <x v="4"/>
    <x v="2"/>
    <x v="13"/>
    <x v="1"/>
    <x v="2"/>
    <n v="4"/>
    <n v="4"/>
    <n v="288"/>
    <n v="325.25"/>
    <n v="2"/>
    <n v="11"/>
    <n v="288"/>
    <n v="336.25"/>
  </r>
  <r>
    <x v="1"/>
    <x v="1"/>
    <x v="4"/>
    <x v="2"/>
    <x v="13"/>
    <x v="1"/>
    <x v="3"/>
    <n v="1"/>
    <n v="1"/>
    <n v="411"/>
    <n v="411"/>
    <n v="80"/>
    <n v="80"/>
    <n v="491"/>
    <n v="491"/>
  </r>
  <r>
    <x v="1"/>
    <x v="1"/>
    <x v="4"/>
    <x v="2"/>
    <x v="13"/>
    <x v="1"/>
    <x v="4"/>
    <n v="6"/>
    <n v="6"/>
    <n v="181"/>
    <n v="272.666666666666"/>
    <n v="0"/>
    <n v="1.1666666666666601"/>
    <n v="181"/>
    <n v="273.83333333333297"/>
  </r>
  <r>
    <x v="1"/>
    <x v="1"/>
    <x v="4"/>
    <x v="2"/>
    <x v="13"/>
    <x v="1"/>
    <x v="5"/>
    <n v="1"/>
    <n v="1"/>
    <n v="127"/>
    <n v="127"/>
    <n v="0"/>
    <n v="0"/>
    <n v="127"/>
    <n v="127"/>
  </r>
  <r>
    <x v="1"/>
    <x v="1"/>
    <x v="4"/>
    <x v="2"/>
    <x v="13"/>
    <x v="1"/>
    <x v="6"/>
    <n v="1"/>
    <n v="1"/>
    <n v="820"/>
    <n v="820"/>
    <n v="0"/>
    <n v="0"/>
    <n v="820"/>
    <n v="820"/>
  </r>
  <r>
    <x v="1"/>
    <x v="1"/>
    <x v="4"/>
    <x v="2"/>
    <x v="13"/>
    <x v="1"/>
    <x v="7"/>
    <n v="1"/>
    <n v="1"/>
    <n v="91"/>
    <n v="91"/>
    <n v="0"/>
    <n v="0"/>
    <n v="91"/>
    <n v="91"/>
  </r>
  <r>
    <x v="1"/>
    <x v="1"/>
    <x v="4"/>
    <x v="2"/>
    <x v="13"/>
    <x v="2"/>
    <x v="0"/>
    <n v="80"/>
    <n v="79"/>
    <n v="92"/>
    <n v="137.46835443037901"/>
    <n v="32"/>
    <n v="71.4050632911392"/>
    <n v="133"/>
    <n v="208.87341772151899"/>
  </r>
  <r>
    <x v="1"/>
    <x v="1"/>
    <x v="4"/>
    <x v="2"/>
    <x v="13"/>
    <x v="2"/>
    <x v="1"/>
    <n v="17"/>
    <n v="17"/>
    <n v="56"/>
    <n v="89.529411764705799"/>
    <n v="42"/>
    <n v="59.411764705882298"/>
    <n v="104"/>
    <n v="148.941176470588"/>
  </r>
  <r>
    <x v="1"/>
    <x v="1"/>
    <x v="4"/>
    <x v="2"/>
    <x v="13"/>
    <x v="2"/>
    <x v="2"/>
    <n v="14"/>
    <n v="13"/>
    <n v="92"/>
    <n v="85"/>
    <n v="24"/>
    <n v="33.692307692307601"/>
    <n v="120"/>
    <n v="118.692307692307"/>
  </r>
  <r>
    <x v="1"/>
    <x v="1"/>
    <x v="4"/>
    <x v="2"/>
    <x v="13"/>
    <x v="2"/>
    <x v="3"/>
    <n v="15"/>
    <n v="15"/>
    <n v="93"/>
    <n v="197.6"/>
    <n v="72"/>
    <n v="121.466666666666"/>
    <n v="326"/>
    <n v="319.06666666666598"/>
  </r>
  <r>
    <x v="1"/>
    <x v="1"/>
    <x v="4"/>
    <x v="2"/>
    <x v="13"/>
    <x v="2"/>
    <x v="4"/>
    <n v="19"/>
    <n v="19"/>
    <n v="95"/>
    <n v="91.421052631578902"/>
    <n v="28"/>
    <n v="39.052631578947299"/>
    <n v="110"/>
    <n v="130.47368421052599"/>
  </r>
  <r>
    <x v="1"/>
    <x v="1"/>
    <x v="4"/>
    <x v="2"/>
    <x v="13"/>
    <x v="2"/>
    <x v="5"/>
    <n v="9"/>
    <n v="9"/>
    <n v="118"/>
    <n v="243.666666666666"/>
    <n v="29"/>
    <n v="100"/>
    <n v="271"/>
    <n v="343.666666666666"/>
  </r>
  <r>
    <x v="1"/>
    <x v="1"/>
    <x v="4"/>
    <x v="2"/>
    <x v="13"/>
    <x v="2"/>
    <x v="6"/>
    <n v="4"/>
    <n v="4"/>
    <n v="281"/>
    <n v="244.75"/>
    <n v="141"/>
    <n v="107"/>
    <n v="329"/>
    <n v="351.75"/>
  </r>
  <r>
    <x v="1"/>
    <x v="1"/>
    <x v="4"/>
    <x v="2"/>
    <x v="13"/>
    <x v="2"/>
    <x v="7"/>
    <n v="2"/>
    <n v="2"/>
    <n v="346"/>
    <n v="180"/>
    <n v="287"/>
    <n v="150.5"/>
    <n v="633"/>
    <n v="330.5"/>
  </r>
  <r>
    <x v="1"/>
    <x v="1"/>
    <x v="4"/>
    <x v="2"/>
    <x v="13"/>
    <x v="3"/>
    <x v="0"/>
    <n v="753"/>
    <n v="0"/>
    <n v="0"/>
    <n v="0"/>
    <n v="0"/>
    <n v="0"/>
    <n v="0"/>
    <n v="0"/>
  </r>
  <r>
    <x v="1"/>
    <x v="1"/>
    <x v="4"/>
    <x v="2"/>
    <x v="13"/>
    <x v="3"/>
    <x v="1"/>
    <n v="270"/>
    <n v="0"/>
    <n v="0"/>
    <n v="0"/>
    <n v="0"/>
    <n v="0"/>
    <n v="0"/>
    <n v="0"/>
  </r>
  <r>
    <x v="1"/>
    <x v="1"/>
    <x v="4"/>
    <x v="2"/>
    <x v="13"/>
    <x v="3"/>
    <x v="2"/>
    <n v="174"/>
    <n v="0"/>
    <n v="0"/>
    <n v="0"/>
    <n v="0"/>
    <n v="0"/>
    <n v="0"/>
    <n v="0"/>
  </r>
  <r>
    <x v="1"/>
    <x v="1"/>
    <x v="4"/>
    <x v="2"/>
    <x v="13"/>
    <x v="3"/>
    <x v="3"/>
    <n v="76"/>
    <n v="0"/>
    <n v="0"/>
    <n v="0"/>
    <n v="0"/>
    <n v="0"/>
    <n v="0"/>
    <n v="0"/>
  </r>
  <r>
    <x v="1"/>
    <x v="1"/>
    <x v="4"/>
    <x v="2"/>
    <x v="13"/>
    <x v="3"/>
    <x v="4"/>
    <n v="59"/>
    <n v="0"/>
    <n v="0"/>
    <n v="0"/>
    <n v="0"/>
    <n v="0"/>
    <n v="0"/>
    <n v="0"/>
  </r>
  <r>
    <x v="1"/>
    <x v="1"/>
    <x v="4"/>
    <x v="2"/>
    <x v="13"/>
    <x v="3"/>
    <x v="5"/>
    <n v="87"/>
    <n v="0"/>
    <n v="0"/>
    <n v="0"/>
    <n v="0"/>
    <n v="0"/>
    <n v="0"/>
    <n v="0"/>
  </r>
  <r>
    <x v="1"/>
    <x v="1"/>
    <x v="4"/>
    <x v="2"/>
    <x v="13"/>
    <x v="3"/>
    <x v="6"/>
    <n v="37"/>
    <n v="0"/>
    <n v="0"/>
    <n v="0"/>
    <n v="0"/>
    <n v="0"/>
    <n v="0"/>
    <n v="0"/>
  </r>
  <r>
    <x v="1"/>
    <x v="1"/>
    <x v="4"/>
    <x v="2"/>
    <x v="13"/>
    <x v="3"/>
    <x v="7"/>
    <n v="50"/>
    <n v="0"/>
    <n v="0"/>
    <n v="0"/>
    <n v="0"/>
    <n v="0"/>
    <n v="0"/>
    <n v="0"/>
  </r>
  <r>
    <x v="1"/>
    <x v="1"/>
    <x v="4"/>
    <x v="2"/>
    <x v="13"/>
    <x v="4"/>
    <x v="0"/>
    <n v="19"/>
    <n v="19"/>
    <n v="234"/>
    <n v="254"/>
    <n v="35"/>
    <n v="78.421052631578902"/>
    <n v="296"/>
    <n v="332.42105263157799"/>
  </r>
  <r>
    <x v="1"/>
    <x v="1"/>
    <x v="4"/>
    <x v="2"/>
    <x v="13"/>
    <x v="4"/>
    <x v="1"/>
    <n v="7"/>
    <n v="7"/>
    <n v="177"/>
    <n v="188.85714285714201"/>
    <n v="94"/>
    <n v="128.71428571428501"/>
    <n v="273"/>
    <n v="317.57142857142799"/>
  </r>
  <r>
    <x v="1"/>
    <x v="1"/>
    <x v="4"/>
    <x v="2"/>
    <x v="13"/>
    <x v="4"/>
    <x v="2"/>
    <n v="2"/>
    <n v="2"/>
    <n v="538"/>
    <n v="394"/>
    <n v="177"/>
    <n v="107"/>
    <n v="715"/>
    <n v="501"/>
  </r>
  <r>
    <x v="1"/>
    <x v="1"/>
    <x v="4"/>
    <x v="2"/>
    <x v="13"/>
    <x v="4"/>
    <x v="3"/>
    <n v="3"/>
    <n v="3"/>
    <n v="313"/>
    <n v="369"/>
    <n v="35"/>
    <n v="27"/>
    <n v="315"/>
    <n v="396"/>
  </r>
  <r>
    <x v="1"/>
    <x v="1"/>
    <x v="4"/>
    <x v="2"/>
    <x v="13"/>
    <x v="4"/>
    <x v="4"/>
    <n v="3"/>
    <n v="3"/>
    <n v="308"/>
    <n v="281.33333333333297"/>
    <n v="2"/>
    <n v="17.6666666666666"/>
    <n v="357"/>
    <n v="299"/>
  </r>
  <r>
    <x v="1"/>
    <x v="1"/>
    <x v="4"/>
    <x v="2"/>
    <x v="13"/>
    <x v="4"/>
    <x v="5"/>
    <n v="2"/>
    <n v="2"/>
    <n v="179"/>
    <n v="138.5"/>
    <n v="235"/>
    <n v="119"/>
    <n v="333"/>
    <n v="257.5"/>
  </r>
  <r>
    <x v="1"/>
    <x v="1"/>
    <x v="4"/>
    <x v="2"/>
    <x v="13"/>
    <x v="4"/>
    <x v="6"/>
    <n v="1"/>
    <n v="1"/>
    <n v="193"/>
    <n v="193"/>
    <n v="2"/>
    <n v="2"/>
    <n v="195"/>
    <n v="195"/>
  </r>
  <r>
    <x v="1"/>
    <x v="1"/>
    <x v="4"/>
    <x v="2"/>
    <x v="13"/>
    <x v="4"/>
    <x v="7"/>
    <n v="1"/>
    <n v="1"/>
    <n v="295"/>
    <n v="295"/>
    <n v="1"/>
    <n v="1"/>
    <n v="296"/>
    <n v="296"/>
  </r>
  <r>
    <x v="1"/>
    <x v="1"/>
    <x v="4"/>
    <x v="3"/>
    <x v="0"/>
    <x v="0"/>
    <x v="0"/>
    <n v="9472"/>
    <n v="8890"/>
    <n v="132"/>
    <n v="158.90168728908799"/>
    <n v="28"/>
    <n v="64.007424071990997"/>
    <n v="182"/>
    <n v="222.909673790776"/>
  </r>
  <r>
    <x v="1"/>
    <x v="1"/>
    <x v="4"/>
    <x v="3"/>
    <x v="0"/>
    <x v="0"/>
    <x v="1"/>
    <n v="1977"/>
    <n v="1811"/>
    <n v="151"/>
    <n v="173.05963556046299"/>
    <n v="28"/>
    <n v="72.914964108227494"/>
    <n v="189"/>
    <n v="245.97625621203699"/>
  </r>
  <r>
    <x v="1"/>
    <x v="1"/>
    <x v="4"/>
    <x v="3"/>
    <x v="0"/>
    <x v="0"/>
    <x v="2"/>
    <n v="1650"/>
    <n v="1526"/>
    <n v="126"/>
    <n v="159.66120576671"/>
    <n v="26"/>
    <n v="57.490825688073301"/>
    <n v="182"/>
    <n v="217.15334207077299"/>
  </r>
  <r>
    <x v="1"/>
    <x v="1"/>
    <x v="4"/>
    <x v="3"/>
    <x v="0"/>
    <x v="0"/>
    <x v="3"/>
    <n v="1465"/>
    <n v="1406"/>
    <n v="119"/>
    <n v="143.031294452347"/>
    <n v="30"/>
    <n v="56.837837837837803"/>
    <n v="165"/>
    <n v="199.86913229018401"/>
  </r>
  <r>
    <x v="1"/>
    <x v="1"/>
    <x v="4"/>
    <x v="3"/>
    <x v="0"/>
    <x v="0"/>
    <x v="4"/>
    <n v="1344"/>
    <n v="1253"/>
    <n v="137"/>
    <n v="164.66400638467599"/>
    <n v="31"/>
    <n v="65.003192338387805"/>
    <n v="193"/>
    <n v="229.66719872306399"/>
  </r>
  <r>
    <x v="1"/>
    <x v="1"/>
    <x v="4"/>
    <x v="3"/>
    <x v="0"/>
    <x v="0"/>
    <x v="5"/>
    <n v="1569"/>
    <n v="1484"/>
    <n v="129"/>
    <n v="161.88477088948699"/>
    <n v="29"/>
    <n v="64.6408355795148"/>
    <n v="189"/>
    <n v="226.52560646900201"/>
  </r>
  <r>
    <x v="1"/>
    <x v="1"/>
    <x v="4"/>
    <x v="3"/>
    <x v="0"/>
    <x v="0"/>
    <x v="6"/>
    <n v="799"/>
    <n v="750"/>
    <n v="126"/>
    <n v="159.34800000000001"/>
    <n v="32"/>
    <n v="77.357333333333301"/>
    <n v="184"/>
    <n v="236.70533333333299"/>
  </r>
  <r>
    <x v="1"/>
    <x v="1"/>
    <x v="4"/>
    <x v="3"/>
    <x v="0"/>
    <x v="0"/>
    <x v="7"/>
    <n v="668"/>
    <n v="660"/>
    <n v="98"/>
    <n v="133.951515151515"/>
    <n v="23"/>
    <n v="51.4212121212121"/>
    <n v="153"/>
    <n v="185.37272727272699"/>
  </r>
  <r>
    <x v="1"/>
    <x v="1"/>
    <x v="4"/>
    <x v="3"/>
    <x v="0"/>
    <x v="1"/>
    <x v="0"/>
    <n v="735"/>
    <n v="707"/>
    <n v="168"/>
    <n v="207.30268741159799"/>
    <n v="0"/>
    <n v="27.742574257425701"/>
    <n v="181"/>
    <n v="235.045261669024"/>
  </r>
  <r>
    <x v="1"/>
    <x v="1"/>
    <x v="4"/>
    <x v="3"/>
    <x v="0"/>
    <x v="1"/>
    <x v="1"/>
    <n v="169"/>
    <n v="158"/>
    <n v="169"/>
    <n v="217.65822784810101"/>
    <n v="0"/>
    <n v="32.018987341772103"/>
    <n v="181"/>
    <n v="249.67721518987301"/>
  </r>
  <r>
    <x v="1"/>
    <x v="1"/>
    <x v="4"/>
    <x v="3"/>
    <x v="0"/>
    <x v="1"/>
    <x v="2"/>
    <n v="104"/>
    <n v="103"/>
    <n v="167"/>
    <n v="190.252427184466"/>
    <n v="0"/>
    <n v="34.660194174757201"/>
    <n v="183"/>
    <n v="224.91262135922301"/>
  </r>
  <r>
    <x v="1"/>
    <x v="1"/>
    <x v="4"/>
    <x v="3"/>
    <x v="0"/>
    <x v="1"/>
    <x v="3"/>
    <n v="118"/>
    <n v="111"/>
    <n v="154"/>
    <n v="207.576576576576"/>
    <n v="0"/>
    <n v="16.3333333333333"/>
    <n v="159"/>
    <n v="223.909909909909"/>
  </r>
  <r>
    <x v="1"/>
    <x v="1"/>
    <x v="4"/>
    <x v="3"/>
    <x v="0"/>
    <x v="1"/>
    <x v="4"/>
    <n v="106"/>
    <n v="103"/>
    <n v="169"/>
    <n v="243.58252427184399"/>
    <n v="0"/>
    <n v="19.961165048543599"/>
    <n v="215"/>
    <n v="263.54368932038801"/>
  </r>
  <r>
    <x v="1"/>
    <x v="1"/>
    <x v="4"/>
    <x v="3"/>
    <x v="0"/>
    <x v="1"/>
    <x v="5"/>
    <n v="141"/>
    <n v="136"/>
    <n v="169"/>
    <n v="194.98529411764699"/>
    <n v="0"/>
    <n v="34.522058823529399"/>
    <n v="189"/>
    <n v="229.50735294117601"/>
  </r>
  <r>
    <x v="1"/>
    <x v="1"/>
    <x v="4"/>
    <x v="3"/>
    <x v="0"/>
    <x v="1"/>
    <x v="6"/>
    <n v="55"/>
    <n v="54"/>
    <n v="134"/>
    <n v="181.87037037037001"/>
    <n v="0"/>
    <n v="26.1666666666666"/>
    <n v="164"/>
    <n v="208.03703703703701"/>
  </r>
  <r>
    <x v="1"/>
    <x v="1"/>
    <x v="4"/>
    <x v="3"/>
    <x v="0"/>
    <x v="1"/>
    <x v="7"/>
    <n v="42"/>
    <n v="42"/>
    <n v="188"/>
    <n v="193.04761904761901"/>
    <n v="0"/>
    <n v="24"/>
    <n v="191"/>
    <n v="217.04761904761901"/>
  </r>
  <r>
    <x v="1"/>
    <x v="1"/>
    <x v="4"/>
    <x v="3"/>
    <x v="0"/>
    <x v="2"/>
    <x v="0"/>
    <n v="5571"/>
    <n v="5363"/>
    <n v="96"/>
    <n v="120.866306171918"/>
    <n v="32"/>
    <n v="68.990303934365002"/>
    <n v="153"/>
    <n v="189.856796569084"/>
  </r>
  <r>
    <x v="1"/>
    <x v="1"/>
    <x v="4"/>
    <x v="3"/>
    <x v="0"/>
    <x v="2"/>
    <x v="1"/>
    <n v="926"/>
    <n v="890"/>
    <n v="94"/>
    <n v="123.787640449438"/>
    <n v="30"/>
    <n v="79.133707865168503"/>
    <n v="148"/>
    <n v="202.92247191011199"/>
  </r>
  <r>
    <x v="1"/>
    <x v="1"/>
    <x v="4"/>
    <x v="3"/>
    <x v="0"/>
    <x v="2"/>
    <x v="2"/>
    <n v="1051"/>
    <n v="999"/>
    <n v="105"/>
    <n v="129.191191191191"/>
    <n v="29"/>
    <n v="64.4884884884884"/>
    <n v="165"/>
    <n v="193.679679679679"/>
  </r>
  <r>
    <x v="1"/>
    <x v="1"/>
    <x v="4"/>
    <x v="3"/>
    <x v="0"/>
    <x v="2"/>
    <x v="3"/>
    <n v="967"/>
    <n v="936"/>
    <n v="91"/>
    <n v="109.018162393162"/>
    <n v="35"/>
    <n v="61.746794871794798"/>
    <n v="143"/>
    <n v="170.76495726495699"/>
  </r>
  <r>
    <x v="1"/>
    <x v="1"/>
    <x v="4"/>
    <x v="3"/>
    <x v="0"/>
    <x v="2"/>
    <x v="4"/>
    <n v="848"/>
    <n v="810"/>
    <n v="99"/>
    <n v="126.32098765432001"/>
    <n v="42"/>
    <n v="70.329629629629594"/>
    <n v="167"/>
    <n v="196.65061728395"/>
  </r>
  <r>
    <x v="1"/>
    <x v="1"/>
    <x v="4"/>
    <x v="3"/>
    <x v="0"/>
    <x v="2"/>
    <x v="5"/>
    <n v="876"/>
    <n v="850"/>
    <n v="96"/>
    <n v="125.987058823529"/>
    <n v="36"/>
    <n v="74.923529411764704"/>
    <n v="164"/>
    <n v="200.910588235294"/>
  </r>
  <r>
    <x v="1"/>
    <x v="1"/>
    <x v="4"/>
    <x v="3"/>
    <x v="0"/>
    <x v="2"/>
    <x v="6"/>
    <n v="469"/>
    <n v="449"/>
    <n v="87"/>
    <n v="114.494432071269"/>
    <n v="36"/>
    <n v="75.144766146993305"/>
    <n v="143"/>
    <n v="189.63919821826201"/>
  </r>
  <r>
    <x v="1"/>
    <x v="1"/>
    <x v="4"/>
    <x v="3"/>
    <x v="0"/>
    <x v="2"/>
    <x v="7"/>
    <n v="434"/>
    <n v="429"/>
    <n v="71"/>
    <n v="107.49417249417201"/>
    <n v="24"/>
    <n v="53.508158508158502"/>
    <n v="109"/>
    <n v="161.002331002331"/>
  </r>
  <r>
    <x v="1"/>
    <x v="1"/>
    <x v="4"/>
    <x v="3"/>
    <x v="0"/>
    <x v="3"/>
    <x v="0"/>
    <n v="686"/>
    <n v="0"/>
    <n v="0"/>
    <n v="0"/>
    <n v="0"/>
    <n v="0"/>
    <n v="0"/>
    <n v="0"/>
  </r>
  <r>
    <x v="1"/>
    <x v="1"/>
    <x v="4"/>
    <x v="3"/>
    <x v="0"/>
    <x v="3"/>
    <x v="1"/>
    <n v="200"/>
    <n v="0"/>
    <n v="0"/>
    <n v="0"/>
    <n v="0"/>
    <n v="0"/>
    <n v="0"/>
    <n v="0"/>
  </r>
  <r>
    <x v="1"/>
    <x v="1"/>
    <x v="4"/>
    <x v="3"/>
    <x v="0"/>
    <x v="3"/>
    <x v="2"/>
    <n v="151"/>
    <n v="0"/>
    <n v="0"/>
    <n v="0"/>
    <n v="0"/>
    <n v="0"/>
    <n v="0"/>
    <n v="0"/>
  </r>
  <r>
    <x v="1"/>
    <x v="1"/>
    <x v="4"/>
    <x v="3"/>
    <x v="0"/>
    <x v="3"/>
    <x v="3"/>
    <n v="60"/>
    <n v="0"/>
    <n v="0"/>
    <n v="0"/>
    <n v="0"/>
    <n v="0"/>
    <n v="0"/>
    <n v="0"/>
  </r>
  <r>
    <x v="1"/>
    <x v="1"/>
    <x v="4"/>
    <x v="3"/>
    <x v="0"/>
    <x v="3"/>
    <x v="4"/>
    <n v="89"/>
    <n v="0"/>
    <n v="0"/>
    <n v="0"/>
    <n v="0"/>
    <n v="0"/>
    <n v="0"/>
    <n v="0"/>
  </r>
  <r>
    <x v="1"/>
    <x v="1"/>
    <x v="4"/>
    <x v="3"/>
    <x v="0"/>
    <x v="3"/>
    <x v="5"/>
    <n v="103"/>
    <n v="0"/>
    <n v="0"/>
    <n v="0"/>
    <n v="0"/>
    <n v="0"/>
    <n v="0"/>
    <n v="0"/>
  </r>
  <r>
    <x v="1"/>
    <x v="1"/>
    <x v="4"/>
    <x v="3"/>
    <x v="0"/>
    <x v="3"/>
    <x v="6"/>
    <n v="49"/>
    <n v="0"/>
    <n v="0"/>
    <n v="0"/>
    <n v="0"/>
    <n v="0"/>
    <n v="0"/>
    <n v="0"/>
  </r>
  <r>
    <x v="1"/>
    <x v="1"/>
    <x v="4"/>
    <x v="3"/>
    <x v="0"/>
    <x v="3"/>
    <x v="7"/>
    <n v="34"/>
    <n v="0"/>
    <n v="0"/>
    <n v="0"/>
    <n v="0"/>
    <n v="0"/>
    <n v="0"/>
    <n v="0"/>
  </r>
  <r>
    <x v="1"/>
    <x v="1"/>
    <x v="4"/>
    <x v="3"/>
    <x v="0"/>
    <x v="4"/>
    <x v="0"/>
    <n v="2480"/>
    <n v="2400"/>
    <n v="192"/>
    <n v="236.773333333333"/>
    <n v="25"/>
    <n v="65.171666666666596"/>
    <n v="254"/>
    <n v="301.94666666666598"/>
  </r>
  <r>
    <x v="1"/>
    <x v="1"/>
    <x v="4"/>
    <x v="3"/>
    <x v="0"/>
    <x v="4"/>
    <x v="1"/>
    <n v="682"/>
    <n v="661"/>
    <n v="187"/>
    <n v="239.35703479576401"/>
    <n v="32"/>
    <n v="67.202723146747303"/>
    <n v="254"/>
    <n v="306.562783661119"/>
  </r>
  <r>
    <x v="1"/>
    <x v="1"/>
    <x v="4"/>
    <x v="3"/>
    <x v="0"/>
    <x v="4"/>
    <x v="2"/>
    <n v="344"/>
    <n v="330"/>
    <n v="236"/>
    <n v="259.71212121212102"/>
    <n v="23"/>
    <n v="53.463636363636297"/>
    <n v="285"/>
    <n v="313.18181818181802"/>
  </r>
  <r>
    <x v="1"/>
    <x v="1"/>
    <x v="4"/>
    <x v="3"/>
    <x v="0"/>
    <x v="4"/>
    <x v="3"/>
    <n v="320"/>
    <n v="312"/>
    <n v="175"/>
    <n v="224.628205128205"/>
    <n v="14"/>
    <n v="59.339743589743499"/>
    <n v="226"/>
    <n v="283.96794871794799"/>
  </r>
  <r>
    <x v="1"/>
    <x v="1"/>
    <x v="4"/>
    <x v="3"/>
    <x v="0"/>
    <x v="4"/>
    <x v="4"/>
    <n v="301"/>
    <n v="293"/>
    <n v="186"/>
    <n v="243.470989761092"/>
    <n v="24"/>
    <n v="68.040955631399299"/>
    <n v="265"/>
    <n v="311.51194539249099"/>
  </r>
  <r>
    <x v="1"/>
    <x v="1"/>
    <x v="4"/>
    <x v="3"/>
    <x v="0"/>
    <x v="4"/>
    <x v="5"/>
    <n v="449"/>
    <n v="430"/>
    <n v="188"/>
    <n v="227.14418604651101"/>
    <n v="27"/>
    <n v="60.546511627906902"/>
    <n v="256"/>
    <n v="287.690697674418"/>
  </r>
  <r>
    <x v="1"/>
    <x v="1"/>
    <x v="4"/>
    <x v="3"/>
    <x v="0"/>
    <x v="4"/>
    <x v="6"/>
    <n v="226"/>
    <n v="218"/>
    <n v="222"/>
    <n v="247.28899082568799"/>
    <n v="32"/>
    <n v="93.986238532110093"/>
    <n v="296"/>
    <n v="341.27522935779803"/>
  </r>
  <r>
    <x v="1"/>
    <x v="1"/>
    <x v="4"/>
    <x v="3"/>
    <x v="0"/>
    <x v="4"/>
    <x v="7"/>
    <n v="158"/>
    <n v="156"/>
    <n v="174"/>
    <n v="200.858974358974"/>
    <n v="29"/>
    <n v="60.089743589743499"/>
    <n v="211"/>
    <n v="260.94871794871699"/>
  </r>
  <r>
    <x v="1"/>
    <x v="1"/>
    <x v="4"/>
    <x v="3"/>
    <x v="1"/>
    <x v="0"/>
    <x v="0"/>
    <n v="1999"/>
    <n v="1903"/>
    <n v="156"/>
    <n v="184.07251707829701"/>
    <n v="29"/>
    <n v="58.868102995270597"/>
    <n v="193"/>
    <n v="242.940620073568"/>
  </r>
  <r>
    <x v="1"/>
    <x v="1"/>
    <x v="4"/>
    <x v="3"/>
    <x v="1"/>
    <x v="0"/>
    <x v="1"/>
    <n v="420"/>
    <n v="384"/>
    <n v="164"/>
    <n v="192.645833333333"/>
    <n v="28"/>
    <n v="68.4453125"/>
    <n v="214"/>
    <n v="261.09114583333297"/>
  </r>
  <r>
    <x v="1"/>
    <x v="1"/>
    <x v="4"/>
    <x v="3"/>
    <x v="1"/>
    <x v="0"/>
    <x v="2"/>
    <n v="373"/>
    <n v="354"/>
    <n v="161"/>
    <n v="183.22316384180701"/>
    <n v="28"/>
    <n v="50.251412429378497"/>
    <n v="198"/>
    <n v="233.47457627118601"/>
  </r>
  <r>
    <x v="1"/>
    <x v="1"/>
    <x v="4"/>
    <x v="3"/>
    <x v="1"/>
    <x v="0"/>
    <x v="3"/>
    <n v="309"/>
    <n v="303"/>
    <n v="131"/>
    <n v="175.43234323432301"/>
    <n v="30"/>
    <n v="53.059405940593997"/>
    <n v="176"/>
    <n v="228.491749174917"/>
  </r>
  <r>
    <x v="1"/>
    <x v="1"/>
    <x v="4"/>
    <x v="3"/>
    <x v="1"/>
    <x v="0"/>
    <x v="4"/>
    <n v="294"/>
    <n v="275"/>
    <n v="160"/>
    <n v="184.338181818181"/>
    <n v="35"/>
    <n v="74.1963636363636"/>
    <n v="213"/>
    <n v="258.53454545454503"/>
  </r>
  <r>
    <x v="1"/>
    <x v="1"/>
    <x v="4"/>
    <x v="3"/>
    <x v="1"/>
    <x v="0"/>
    <x v="5"/>
    <n v="294"/>
    <n v="286"/>
    <n v="155"/>
    <n v="187.40909090909"/>
    <n v="32"/>
    <n v="58.241258741258697"/>
    <n v="190"/>
    <n v="245.650349650349"/>
  </r>
  <r>
    <x v="1"/>
    <x v="1"/>
    <x v="4"/>
    <x v="3"/>
    <x v="1"/>
    <x v="0"/>
    <x v="6"/>
    <n v="180"/>
    <n v="175"/>
    <n v="154"/>
    <n v="190.34857142857101"/>
    <n v="31"/>
    <n v="62.914285714285697"/>
    <n v="196"/>
    <n v="253.262857142857"/>
  </r>
  <r>
    <x v="1"/>
    <x v="1"/>
    <x v="4"/>
    <x v="3"/>
    <x v="1"/>
    <x v="0"/>
    <x v="7"/>
    <n v="129"/>
    <n v="126"/>
    <n v="145"/>
    <n v="164.23809523809501"/>
    <n v="21"/>
    <n v="30.206349206349199"/>
    <n v="170"/>
    <n v="194.444444444444"/>
  </r>
  <r>
    <x v="1"/>
    <x v="1"/>
    <x v="4"/>
    <x v="3"/>
    <x v="1"/>
    <x v="1"/>
    <x v="0"/>
    <n v="185"/>
    <n v="179"/>
    <n v="171"/>
    <n v="203.09497206703901"/>
    <n v="0"/>
    <n v="24.296089385474801"/>
    <n v="176"/>
    <n v="227.39106145251299"/>
  </r>
  <r>
    <x v="1"/>
    <x v="1"/>
    <x v="4"/>
    <x v="3"/>
    <x v="1"/>
    <x v="1"/>
    <x v="1"/>
    <n v="46"/>
    <n v="41"/>
    <n v="171"/>
    <n v="200.85365853658499"/>
    <n v="0"/>
    <n v="34.292682926829201"/>
    <n v="181"/>
    <n v="235.14634146341399"/>
  </r>
  <r>
    <x v="1"/>
    <x v="1"/>
    <x v="4"/>
    <x v="3"/>
    <x v="1"/>
    <x v="1"/>
    <x v="2"/>
    <n v="38"/>
    <n v="37"/>
    <n v="175"/>
    <n v="209.18918918918899"/>
    <n v="0"/>
    <n v="42.135135135135101"/>
    <n v="188"/>
    <n v="251.32432432432401"/>
  </r>
  <r>
    <x v="1"/>
    <x v="1"/>
    <x v="4"/>
    <x v="3"/>
    <x v="1"/>
    <x v="1"/>
    <x v="3"/>
    <n v="31"/>
    <n v="31"/>
    <n v="154"/>
    <n v="202.064516129032"/>
    <n v="0"/>
    <n v="10.258064516129"/>
    <n v="154"/>
    <n v="212.322580645161"/>
  </r>
  <r>
    <x v="1"/>
    <x v="1"/>
    <x v="4"/>
    <x v="3"/>
    <x v="1"/>
    <x v="1"/>
    <x v="4"/>
    <n v="18"/>
    <n v="18"/>
    <n v="160"/>
    <n v="215.888888888888"/>
    <n v="0"/>
    <n v="31.6666666666666"/>
    <n v="175"/>
    <n v="247.555555555555"/>
  </r>
  <r>
    <x v="1"/>
    <x v="1"/>
    <x v="4"/>
    <x v="3"/>
    <x v="1"/>
    <x v="1"/>
    <x v="5"/>
    <n v="29"/>
    <n v="29"/>
    <n v="171"/>
    <n v="207.79310344827499"/>
    <n v="0"/>
    <n v="15.0344827586206"/>
    <n v="177"/>
    <n v="222.827586206896"/>
  </r>
  <r>
    <x v="1"/>
    <x v="1"/>
    <x v="4"/>
    <x v="3"/>
    <x v="1"/>
    <x v="1"/>
    <x v="6"/>
    <n v="7"/>
    <n v="7"/>
    <n v="95"/>
    <n v="91.857142857142804"/>
    <n v="0"/>
    <n v="0.42857142857142799"/>
    <n v="95"/>
    <n v="92.285714285714207"/>
  </r>
  <r>
    <x v="1"/>
    <x v="1"/>
    <x v="4"/>
    <x v="3"/>
    <x v="1"/>
    <x v="1"/>
    <x v="7"/>
    <n v="16"/>
    <n v="16"/>
    <n v="242"/>
    <n v="222.5"/>
    <n v="0"/>
    <n v="3.5625"/>
    <n v="242"/>
    <n v="226.0625"/>
  </r>
  <r>
    <x v="1"/>
    <x v="1"/>
    <x v="4"/>
    <x v="3"/>
    <x v="1"/>
    <x v="2"/>
    <x v="0"/>
    <n v="1112"/>
    <n v="1075"/>
    <n v="118"/>
    <n v="147.68186046511599"/>
    <n v="31"/>
    <n v="60.819534883720898"/>
    <n v="168"/>
    <n v="208.50139534883701"/>
  </r>
  <r>
    <x v="1"/>
    <x v="1"/>
    <x v="4"/>
    <x v="3"/>
    <x v="1"/>
    <x v="2"/>
    <x v="1"/>
    <n v="151"/>
    <n v="146"/>
    <n v="133"/>
    <n v="145.13698630136901"/>
    <n v="29"/>
    <n v="75.493150684931507"/>
    <n v="170"/>
    <n v="220.63013698630101"/>
  </r>
  <r>
    <x v="1"/>
    <x v="1"/>
    <x v="4"/>
    <x v="3"/>
    <x v="1"/>
    <x v="2"/>
    <x v="2"/>
    <n v="238"/>
    <n v="229"/>
    <n v="123"/>
    <n v="148.76419213973799"/>
    <n v="29"/>
    <n v="56.864628820960696"/>
    <n v="173"/>
    <n v="205.62882096069799"/>
  </r>
  <r>
    <x v="1"/>
    <x v="1"/>
    <x v="4"/>
    <x v="3"/>
    <x v="1"/>
    <x v="2"/>
    <x v="3"/>
    <n v="207"/>
    <n v="205"/>
    <n v="116"/>
    <n v="127.658536585365"/>
    <n v="35"/>
    <n v="62.146341463414601"/>
    <n v="164"/>
    <n v="189.80487804878001"/>
  </r>
  <r>
    <x v="1"/>
    <x v="1"/>
    <x v="4"/>
    <x v="3"/>
    <x v="1"/>
    <x v="2"/>
    <x v="4"/>
    <n v="183"/>
    <n v="173"/>
    <n v="119"/>
    <n v="157.00578034681999"/>
    <n v="37"/>
    <n v="73.017341040462398"/>
    <n v="192"/>
    <n v="230.023121387283"/>
  </r>
  <r>
    <x v="1"/>
    <x v="1"/>
    <x v="4"/>
    <x v="3"/>
    <x v="1"/>
    <x v="2"/>
    <x v="5"/>
    <n v="144"/>
    <n v="138"/>
    <n v="117"/>
    <n v="164.97826086956499"/>
    <n v="36"/>
    <n v="54.6666666666666"/>
    <n v="164"/>
    <n v="219.64492753623099"/>
  </r>
  <r>
    <x v="1"/>
    <x v="1"/>
    <x v="4"/>
    <x v="3"/>
    <x v="1"/>
    <x v="2"/>
    <x v="6"/>
    <n v="106"/>
    <n v="104"/>
    <n v="122"/>
    <n v="167.40384615384599"/>
    <n v="35"/>
    <n v="54.115384615384599"/>
    <n v="157"/>
    <n v="221.51923076923001"/>
  </r>
  <r>
    <x v="1"/>
    <x v="1"/>
    <x v="4"/>
    <x v="3"/>
    <x v="1"/>
    <x v="2"/>
    <x v="7"/>
    <n v="83"/>
    <n v="80"/>
    <n v="84"/>
    <n v="124.9"/>
    <n v="24"/>
    <n v="34.912500000000001"/>
    <n v="121"/>
    <n v="159.8125"/>
  </r>
  <r>
    <x v="1"/>
    <x v="1"/>
    <x v="4"/>
    <x v="3"/>
    <x v="1"/>
    <x v="3"/>
    <x v="0"/>
    <n v="69"/>
    <n v="0"/>
    <n v="0"/>
    <n v="0"/>
    <n v="0"/>
    <n v="0"/>
    <n v="0"/>
    <n v="0"/>
  </r>
  <r>
    <x v="1"/>
    <x v="1"/>
    <x v="4"/>
    <x v="3"/>
    <x v="1"/>
    <x v="3"/>
    <x v="1"/>
    <n v="25"/>
    <n v="0"/>
    <n v="0"/>
    <n v="0"/>
    <n v="0"/>
    <n v="0"/>
    <n v="0"/>
    <n v="0"/>
  </r>
  <r>
    <x v="1"/>
    <x v="1"/>
    <x v="4"/>
    <x v="3"/>
    <x v="1"/>
    <x v="3"/>
    <x v="2"/>
    <n v="11"/>
    <n v="0"/>
    <n v="0"/>
    <n v="0"/>
    <n v="0"/>
    <n v="0"/>
    <n v="0"/>
    <n v="0"/>
  </r>
  <r>
    <x v="1"/>
    <x v="1"/>
    <x v="4"/>
    <x v="3"/>
    <x v="1"/>
    <x v="3"/>
    <x v="3"/>
    <n v="7"/>
    <n v="0"/>
    <n v="0"/>
    <n v="0"/>
    <n v="0"/>
    <n v="0"/>
    <n v="0"/>
    <n v="0"/>
  </r>
  <r>
    <x v="1"/>
    <x v="1"/>
    <x v="4"/>
    <x v="3"/>
    <x v="1"/>
    <x v="3"/>
    <x v="4"/>
    <n v="13"/>
    <n v="0"/>
    <n v="0"/>
    <n v="0"/>
    <n v="0"/>
    <n v="0"/>
    <n v="0"/>
    <n v="0"/>
  </r>
  <r>
    <x v="1"/>
    <x v="1"/>
    <x v="4"/>
    <x v="3"/>
    <x v="1"/>
    <x v="3"/>
    <x v="5"/>
    <n v="8"/>
    <n v="0"/>
    <n v="0"/>
    <n v="0"/>
    <n v="0"/>
    <n v="0"/>
    <n v="0"/>
    <n v="0"/>
  </r>
  <r>
    <x v="1"/>
    <x v="1"/>
    <x v="4"/>
    <x v="3"/>
    <x v="1"/>
    <x v="3"/>
    <x v="6"/>
    <n v="4"/>
    <n v="0"/>
    <n v="0"/>
    <n v="0"/>
    <n v="0"/>
    <n v="0"/>
    <n v="0"/>
    <n v="0"/>
  </r>
  <r>
    <x v="1"/>
    <x v="1"/>
    <x v="4"/>
    <x v="3"/>
    <x v="1"/>
    <x v="3"/>
    <x v="7"/>
    <n v="1"/>
    <n v="0"/>
    <n v="0"/>
    <n v="0"/>
    <n v="0"/>
    <n v="0"/>
    <n v="0"/>
    <n v="0"/>
  </r>
  <r>
    <x v="1"/>
    <x v="1"/>
    <x v="4"/>
    <x v="3"/>
    <x v="1"/>
    <x v="4"/>
    <x v="0"/>
    <n v="633"/>
    <n v="617"/>
    <n v="180"/>
    <n v="241.008103727714"/>
    <n v="31"/>
    <n v="65.940032414910803"/>
    <n v="258"/>
    <n v="306.948136142625"/>
  </r>
  <r>
    <x v="1"/>
    <x v="1"/>
    <x v="4"/>
    <x v="3"/>
    <x v="1"/>
    <x v="4"/>
    <x v="1"/>
    <n v="198"/>
    <n v="192"/>
    <n v="178"/>
    <n v="227.375"/>
    <n v="34"/>
    <n v="69.1875"/>
    <n v="262"/>
    <n v="296.5625"/>
  </r>
  <r>
    <x v="1"/>
    <x v="1"/>
    <x v="4"/>
    <x v="3"/>
    <x v="1"/>
    <x v="4"/>
    <x v="2"/>
    <n v="86"/>
    <n v="83"/>
    <n v="250"/>
    <n v="266.590361445783"/>
    <n v="25"/>
    <n v="36.855421686746901"/>
    <n v="293"/>
    <n v="303.44578313252998"/>
  </r>
  <r>
    <x v="1"/>
    <x v="1"/>
    <x v="4"/>
    <x v="3"/>
    <x v="1"/>
    <x v="4"/>
    <x v="3"/>
    <n v="64"/>
    <n v="62"/>
    <n v="162"/>
    <n v="314.33870967741899"/>
    <n v="30"/>
    <n v="47.435483870967701"/>
    <n v="202"/>
    <n v="361.77419354838702"/>
  </r>
  <r>
    <x v="1"/>
    <x v="1"/>
    <x v="4"/>
    <x v="3"/>
    <x v="1"/>
    <x v="4"/>
    <x v="4"/>
    <n v="80"/>
    <n v="78"/>
    <n v="179"/>
    <n v="233.51282051282001"/>
    <n v="51"/>
    <n v="84.012820512820497"/>
    <n v="275"/>
    <n v="317.52564102564099"/>
  </r>
  <r>
    <x v="1"/>
    <x v="1"/>
    <x v="4"/>
    <x v="3"/>
    <x v="1"/>
    <x v="4"/>
    <x v="5"/>
    <n v="113"/>
    <n v="112"/>
    <n v="170"/>
    <n v="209.54464285714201"/>
    <n v="49"/>
    <n v="76.821428571428498"/>
    <n v="227"/>
    <n v="286.36607142857099"/>
  </r>
  <r>
    <x v="1"/>
    <x v="1"/>
    <x v="4"/>
    <x v="3"/>
    <x v="1"/>
    <x v="4"/>
    <x v="6"/>
    <n v="63"/>
    <n v="61"/>
    <n v="201"/>
    <n v="245.819672131147"/>
    <n v="29"/>
    <n v="86.688524590163894"/>
    <n v="322"/>
    <n v="332.50819672131098"/>
  </r>
  <r>
    <x v="1"/>
    <x v="1"/>
    <x v="4"/>
    <x v="3"/>
    <x v="1"/>
    <x v="4"/>
    <x v="7"/>
    <n v="29"/>
    <n v="29"/>
    <n v="199"/>
    <n v="232.827586206896"/>
    <n v="24"/>
    <n v="32.965517241379303"/>
    <n v="224"/>
    <n v="265.79310344827502"/>
  </r>
  <r>
    <x v="1"/>
    <x v="1"/>
    <x v="4"/>
    <x v="3"/>
    <x v="2"/>
    <x v="0"/>
    <x v="0"/>
    <n v="1428"/>
    <n v="1364"/>
    <n v="178"/>
    <n v="191.98533724340101"/>
    <n v="24"/>
    <n v="55.038856304985302"/>
    <n v="219"/>
    <n v="247.02565982404599"/>
  </r>
  <r>
    <x v="1"/>
    <x v="1"/>
    <x v="4"/>
    <x v="3"/>
    <x v="2"/>
    <x v="0"/>
    <x v="1"/>
    <n v="216"/>
    <n v="206"/>
    <n v="180"/>
    <n v="210.56796116504799"/>
    <n v="11"/>
    <n v="42.6553398058252"/>
    <n v="215"/>
    <n v="253.228155339805"/>
  </r>
  <r>
    <x v="1"/>
    <x v="1"/>
    <x v="4"/>
    <x v="3"/>
    <x v="2"/>
    <x v="0"/>
    <x v="2"/>
    <n v="249"/>
    <n v="227"/>
    <n v="171"/>
    <n v="192.04845814977901"/>
    <n v="24"/>
    <n v="55.453744493392001"/>
    <n v="230"/>
    <n v="247.50660792951501"/>
  </r>
  <r>
    <x v="1"/>
    <x v="1"/>
    <x v="4"/>
    <x v="3"/>
    <x v="2"/>
    <x v="0"/>
    <x v="3"/>
    <n v="240"/>
    <n v="233"/>
    <n v="175"/>
    <n v="181.523605150214"/>
    <n v="28"/>
    <n v="63.008583690987102"/>
    <n v="219"/>
    <n v="244.53218884120099"/>
  </r>
  <r>
    <x v="1"/>
    <x v="1"/>
    <x v="4"/>
    <x v="3"/>
    <x v="2"/>
    <x v="0"/>
    <x v="4"/>
    <n v="208"/>
    <n v="200"/>
    <n v="181"/>
    <n v="201.14"/>
    <n v="17"/>
    <n v="53.99"/>
    <n v="227"/>
    <n v="255.13"/>
  </r>
  <r>
    <x v="1"/>
    <x v="1"/>
    <x v="4"/>
    <x v="3"/>
    <x v="2"/>
    <x v="0"/>
    <x v="5"/>
    <n v="272"/>
    <n v="258"/>
    <n v="178"/>
    <n v="187.55038759689899"/>
    <n v="28"/>
    <n v="54.054263565891397"/>
    <n v="233"/>
    <n v="241.60465116278999"/>
  </r>
  <r>
    <x v="1"/>
    <x v="1"/>
    <x v="4"/>
    <x v="3"/>
    <x v="2"/>
    <x v="0"/>
    <x v="6"/>
    <n v="145"/>
    <n v="142"/>
    <n v="186"/>
    <n v="197.119718309859"/>
    <n v="28"/>
    <n v="69.401408450704196"/>
    <n v="243"/>
    <n v="266.52112676056299"/>
  </r>
  <r>
    <x v="1"/>
    <x v="1"/>
    <x v="4"/>
    <x v="3"/>
    <x v="2"/>
    <x v="0"/>
    <x v="7"/>
    <n v="98"/>
    <n v="98"/>
    <n v="167"/>
    <n v="163.20408163265299"/>
    <n v="25"/>
    <n v="45.081632653061199"/>
    <n v="186"/>
    <n v="208.28571428571399"/>
  </r>
  <r>
    <x v="1"/>
    <x v="1"/>
    <x v="4"/>
    <x v="3"/>
    <x v="2"/>
    <x v="1"/>
    <x v="0"/>
    <n v="124"/>
    <n v="121"/>
    <n v="179"/>
    <n v="209.29752066115699"/>
    <n v="0"/>
    <n v="36.619834710743802"/>
    <n v="204"/>
    <n v="245.91735537189999"/>
  </r>
  <r>
    <x v="1"/>
    <x v="1"/>
    <x v="4"/>
    <x v="3"/>
    <x v="2"/>
    <x v="1"/>
    <x v="1"/>
    <n v="26"/>
    <n v="25"/>
    <n v="173"/>
    <n v="208.08"/>
    <n v="0"/>
    <n v="18.920000000000002"/>
    <n v="188"/>
    <n v="227"/>
  </r>
  <r>
    <x v="1"/>
    <x v="1"/>
    <x v="4"/>
    <x v="3"/>
    <x v="2"/>
    <x v="1"/>
    <x v="2"/>
    <n v="20"/>
    <n v="20"/>
    <n v="262"/>
    <n v="233.25"/>
    <n v="0"/>
    <n v="38.049999999999997"/>
    <n v="291"/>
    <n v="271.3"/>
  </r>
  <r>
    <x v="1"/>
    <x v="1"/>
    <x v="4"/>
    <x v="3"/>
    <x v="2"/>
    <x v="1"/>
    <x v="3"/>
    <n v="16"/>
    <n v="16"/>
    <n v="179"/>
    <n v="209.75"/>
    <n v="0"/>
    <n v="36.0625"/>
    <n v="185"/>
    <n v="245.8125"/>
  </r>
  <r>
    <x v="1"/>
    <x v="1"/>
    <x v="4"/>
    <x v="3"/>
    <x v="2"/>
    <x v="1"/>
    <x v="4"/>
    <n v="23"/>
    <n v="22"/>
    <n v="244"/>
    <n v="237.31818181818099"/>
    <n v="0"/>
    <n v="38.636363636363598"/>
    <n v="266"/>
    <n v="275.95454545454498"/>
  </r>
  <r>
    <x v="1"/>
    <x v="1"/>
    <x v="4"/>
    <x v="3"/>
    <x v="2"/>
    <x v="1"/>
    <x v="5"/>
    <n v="25"/>
    <n v="24"/>
    <n v="166"/>
    <n v="192.875"/>
    <n v="0"/>
    <n v="55.0416666666666"/>
    <n v="222"/>
    <n v="247.916666666666"/>
  </r>
  <r>
    <x v="1"/>
    <x v="1"/>
    <x v="4"/>
    <x v="3"/>
    <x v="2"/>
    <x v="1"/>
    <x v="6"/>
    <n v="9"/>
    <n v="9"/>
    <n v="161"/>
    <n v="167.333333333333"/>
    <n v="0"/>
    <n v="27.5555555555555"/>
    <n v="166"/>
    <n v="194.888888888888"/>
  </r>
  <r>
    <x v="1"/>
    <x v="1"/>
    <x v="4"/>
    <x v="3"/>
    <x v="2"/>
    <x v="1"/>
    <x v="7"/>
    <n v="5"/>
    <n v="5"/>
    <n v="183"/>
    <n v="149.19999999999999"/>
    <n v="0"/>
    <n v="40.200000000000003"/>
    <n v="183"/>
    <n v="189.4"/>
  </r>
  <r>
    <x v="1"/>
    <x v="1"/>
    <x v="4"/>
    <x v="3"/>
    <x v="2"/>
    <x v="2"/>
    <x v="0"/>
    <n v="407"/>
    <n v="395"/>
    <n v="108"/>
    <n v="123.853164556962"/>
    <n v="35"/>
    <n v="54.468354430379698"/>
    <n v="159"/>
    <n v="178.324050632911"/>
  </r>
  <r>
    <x v="1"/>
    <x v="1"/>
    <x v="4"/>
    <x v="3"/>
    <x v="2"/>
    <x v="2"/>
    <x v="1"/>
    <n v="30"/>
    <n v="30"/>
    <n v="140"/>
    <n v="143.80000000000001"/>
    <n v="31"/>
    <n v="44.066666666666599"/>
    <n v="177"/>
    <n v="187.9"/>
  </r>
  <r>
    <x v="1"/>
    <x v="1"/>
    <x v="4"/>
    <x v="3"/>
    <x v="2"/>
    <x v="2"/>
    <x v="2"/>
    <n v="91"/>
    <n v="87"/>
    <n v="112"/>
    <n v="130.34482758620601"/>
    <n v="34"/>
    <n v="57.045977011494202"/>
    <n v="168"/>
    <n v="187.39080459770099"/>
  </r>
  <r>
    <x v="1"/>
    <x v="1"/>
    <x v="4"/>
    <x v="3"/>
    <x v="2"/>
    <x v="2"/>
    <x v="3"/>
    <n v="88"/>
    <n v="83"/>
    <n v="111"/>
    <n v="128.09638554216801"/>
    <n v="36"/>
    <n v="59.481927710843301"/>
    <n v="158"/>
    <n v="187.578313253012"/>
  </r>
  <r>
    <x v="1"/>
    <x v="1"/>
    <x v="4"/>
    <x v="3"/>
    <x v="2"/>
    <x v="2"/>
    <x v="4"/>
    <n v="63"/>
    <n v="61"/>
    <n v="110"/>
    <n v="125.262295081967"/>
    <n v="42"/>
    <n v="64.622950819672099"/>
    <n v="176"/>
    <n v="189.885245901639"/>
  </r>
  <r>
    <x v="1"/>
    <x v="1"/>
    <x v="4"/>
    <x v="3"/>
    <x v="2"/>
    <x v="2"/>
    <x v="5"/>
    <n v="62"/>
    <n v="62"/>
    <n v="95"/>
    <n v="106.338709677419"/>
    <n v="42"/>
    <n v="58.064516129032199"/>
    <n v="165"/>
    <n v="164.40322580645099"/>
  </r>
  <r>
    <x v="1"/>
    <x v="1"/>
    <x v="4"/>
    <x v="3"/>
    <x v="2"/>
    <x v="2"/>
    <x v="6"/>
    <n v="38"/>
    <n v="37"/>
    <n v="73"/>
    <n v="105.324324324324"/>
    <n v="34"/>
    <n v="35.108108108108098"/>
    <n v="125"/>
    <n v="140.43243243243199"/>
  </r>
  <r>
    <x v="1"/>
    <x v="1"/>
    <x v="4"/>
    <x v="3"/>
    <x v="2"/>
    <x v="2"/>
    <x v="7"/>
    <n v="35"/>
    <n v="35"/>
    <n v="135"/>
    <n v="128.71428571428501"/>
    <n v="25"/>
    <n v="41.485714285714202"/>
    <n v="170"/>
    <n v="170.2"/>
  </r>
  <r>
    <x v="1"/>
    <x v="1"/>
    <x v="4"/>
    <x v="3"/>
    <x v="2"/>
    <x v="3"/>
    <x v="0"/>
    <n v="70"/>
    <n v="0"/>
    <n v="0"/>
    <n v="0"/>
    <n v="0"/>
    <n v="0"/>
    <n v="0"/>
    <n v="0"/>
  </r>
  <r>
    <x v="1"/>
    <x v="1"/>
    <x v="4"/>
    <x v="3"/>
    <x v="2"/>
    <x v="3"/>
    <x v="1"/>
    <n v="11"/>
    <n v="0"/>
    <n v="0"/>
    <n v="0"/>
    <n v="0"/>
    <n v="0"/>
    <n v="0"/>
    <n v="0"/>
  </r>
  <r>
    <x v="1"/>
    <x v="1"/>
    <x v="4"/>
    <x v="3"/>
    <x v="2"/>
    <x v="3"/>
    <x v="2"/>
    <n v="22"/>
    <n v="0"/>
    <n v="0"/>
    <n v="0"/>
    <n v="0"/>
    <n v="0"/>
    <n v="0"/>
    <n v="0"/>
  </r>
  <r>
    <x v="1"/>
    <x v="1"/>
    <x v="4"/>
    <x v="3"/>
    <x v="2"/>
    <x v="3"/>
    <x v="3"/>
    <n v="4"/>
    <n v="0"/>
    <n v="0"/>
    <n v="0"/>
    <n v="0"/>
    <n v="0"/>
    <n v="0"/>
    <n v="0"/>
  </r>
  <r>
    <x v="1"/>
    <x v="1"/>
    <x v="4"/>
    <x v="3"/>
    <x v="2"/>
    <x v="3"/>
    <x v="4"/>
    <n v="7"/>
    <n v="0"/>
    <n v="0"/>
    <n v="0"/>
    <n v="0"/>
    <n v="0"/>
    <n v="0"/>
    <n v="0"/>
  </r>
  <r>
    <x v="1"/>
    <x v="1"/>
    <x v="4"/>
    <x v="3"/>
    <x v="2"/>
    <x v="3"/>
    <x v="5"/>
    <n v="18"/>
    <n v="0"/>
    <n v="0"/>
    <n v="0"/>
    <n v="0"/>
    <n v="0"/>
    <n v="0"/>
    <n v="0"/>
  </r>
  <r>
    <x v="1"/>
    <x v="1"/>
    <x v="4"/>
    <x v="3"/>
    <x v="2"/>
    <x v="3"/>
    <x v="6"/>
    <n v="7"/>
    <n v="0"/>
    <n v="0"/>
    <n v="0"/>
    <n v="0"/>
    <n v="0"/>
    <n v="0"/>
    <n v="0"/>
  </r>
  <r>
    <x v="1"/>
    <x v="1"/>
    <x v="4"/>
    <x v="3"/>
    <x v="2"/>
    <x v="3"/>
    <x v="7"/>
    <n v="1"/>
    <n v="0"/>
    <n v="0"/>
    <n v="0"/>
    <n v="0"/>
    <n v="0"/>
    <n v="0"/>
    <n v="0"/>
  </r>
  <r>
    <x v="1"/>
    <x v="1"/>
    <x v="4"/>
    <x v="3"/>
    <x v="2"/>
    <x v="4"/>
    <x v="0"/>
    <n v="827"/>
    <n v="808"/>
    <n v="202"/>
    <n v="222.65222772277201"/>
    <n v="11"/>
    <n v="57.974009900990097"/>
    <n v="246"/>
    <n v="280.62747524752399"/>
  </r>
  <r>
    <x v="1"/>
    <x v="1"/>
    <x v="4"/>
    <x v="3"/>
    <x v="2"/>
    <x v="4"/>
    <x v="1"/>
    <n v="149"/>
    <n v="145"/>
    <n v="193"/>
    <n v="222.71724137931"/>
    <n v="11"/>
    <n v="46.268965517241298"/>
    <n v="230"/>
    <n v="268.98620689655098"/>
  </r>
  <r>
    <x v="1"/>
    <x v="1"/>
    <x v="4"/>
    <x v="3"/>
    <x v="2"/>
    <x v="4"/>
    <x v="2"/>
    <n v="116"/>
    <n v="111"/>
    <n v="222"/>
    <n v="233.27027027027"/>
    <n v="9"/>
    <n v="58.225225225225202"/>
    <n v="262"/>
    <n v="291.50450450450398"/>
  </r>
  <r>
    <x v="1"/>
    <x v="1"/>
    <x v="4"/>
    <x v="3"/>
    <x v="2"/>
    <x v="4"/>
    <x v="3"/>
    <n v="132"/>
    <n v="131"/>
    <n v="201"/>
    <n v="211.61832061068699"/>
    <n v="9"/>
    <n v="69.305343511450303"/>
    <n v="248"/>
    <n v="280.92366412213698"/>
  </r>
  <r>
    <x v="1"/>
    <x v="1"/>
    <x v="4"/>
    <x v="3"/>
    <x v="2"/>
    <x v="4"/>
    <x v="4"/>
    <n v="115"/>
    <n v="113"/>
    <n v="210"/>
    <n v="238.70796460176899"/>
    <n v="8"/>
    <n v="50.646017699114999"/>
    <n v="252"/>
    <n v="289.35398230088498"/>
  </r>
  <r>
    <x v="1"/>
    <x v="1"/>
    <x v="4"/>
    <x v="3"/>
    <x v="2"/>
    <x v="4"/>
    <x v="5"/>
    <n v="167"/>
    <n v="162"/>
    <n v="214"/>
    <n v="215.90740740740699"/>
    <n v="14"/>
    <n v="53.290123456790099"/>
    <n v="256"/>
    <n v="269.19753086419701"/>
  </r>
  <r>
    <x v="1"/>
    <x v="1"/>
    <x v="4"/>
    <x v="3"/>
    <x v="2"/>
    <x v="4"/>
    <x v="6"/>
    <n v="91"/>
    <n v="89"/>
    <n v="216"/>
    <n v="242.06741573033699"/>
    <n v="25"/>
    <n v="83.966292134831406"/>
    <n v="273"/>
    <n v="326.03370786516803"/>
  </r>
  <r>
    <x v="1"/>
    <x v="1"/>
    <x v="4"/>
    <x v="3"/>
    <x v="2"/>
    <x v="4"/>
    <x v="7"/>
    <n v="57"/>
    <n v="57"/>
    <n v="169"/>
    <n v="184.19298245613999"/>
    <n v="28"/>
    <n v="48.473684210526301"/>
    <n v="197"/>
    <n v="232.666666666666"/>
  </r>
  <r>
    <x v="1"/>
    <x v="1"/>
    <x v="4"/>
    <x v="3"/>
    <x v="3"/>
    <x v="0"/>
    <x v="0"/>
    <n v="1426"/>
    <n v="1329"/>
    <n v="105"/>
    <n v="133.56132430398699"/>
    <n v="28"/>
    <n v="56.786305492851703"/>
    <n v="156"/>
    <n v="190.34762979683899"/>
  </r>
  <r>
    <x v="1"/>
    <x v="1"/>
    <x v="4"/>
    <x v="3"/>
    <x v="3"/>
    <x v="0"/>
    <x v="1"/>
    <n v="292"/>
    <n v="259"/>
    <n v="134"/>
    <n v="156.79150579150499"/>
    <n v="28"/>
    <n v="56.204633204633197"/>
    <n v="168"/>
    <n v="212.996138996139"/>
  </r>
  <r>
    <x v="1"/>
    <x v="1"/>
    <x v="4"/>
    <x v="3"/>
    <x v="3"/>
    <x v="0"/>
    <x v="2"/>
    <n v="288"/>
    <n v="270"/>
    <n v="118"/>
    <n v="145.737037037037"/>
    <n v="28"/>
    <n v="55.296296296296298"/>
    <n v="178"/>
    <n v="201.03333333333299"/>
  </r>
  <r>
    <x v="1"/>
    <x v="1"/>
    <x v="4"/>
    <x v="3"/>
    <x v="3"/>
    <x v="0"/>
    <x v="3"/>
    <n v="231"/>
    <n v="224"/>
    <n v="84"/>
    <n v="100.165178571428"/>
    <n v="28"/>
    <n v="46.861607142857103"/>
    <n v="136"/>
    <n v="147.02678571428501"/>
  </r>
  <r>
    <x v="1"/>
    <x v="1"/>
    <x v="4"/>
    <x v="3"/>
    <x v="3"/>
    <x v="0"/>
    <x v="4"/>
    <n v="230"/>
    <n v="213"/>
    <n v="105"/>
    <n v="134.86384976525801"/>
    <n v="29"/>
    <n v="57.464788732394297"/>
    <n v="161"/>
    <n v="192.32863849765201"/>
  </r>
  <r>
    <x v="1"/>
    <x v="1"/>
    <x v="4"/>
    <x v="3"/>
    <x v="3"/>
    <x v="0"/>
    <x v="5"/>
    <n v="219"/>
    <n v="201"/>
    <n v="100"/>
    <n v="150.19402985074601"/>
    <n v="25"/>
    <n v="63.592039800995003"/>
    <n v="145"/>
    <n v="213.786069651741"/>
  </r>
  <r>
    <x v="1"/>
    <x v="1"/>
    <x v="4"/>
    <x v="3"/>
    <x v="3"/>
    <x v="0"/>
    <x v="6"/>
    <n v="100"/>
    <n v="97"/>
    <n v="83"/>
    <n v="110.278350515463"/>
    <n v="33"/>
    <n v="91.680412371133997"/>
    <n v="157"/>
    <n v="201.95876288659699"/>
  </r>
  <r>
    <x v="1"/>
    <x v="1"/>
    <x v="4"/>
    <x v="3"/>
    <x v="3"/>
    <x v="0"/>
    <x v="7"/>
    <n v="66"/>
    <n v="65"/>
    <n v="76"/>
    <n v="84.553846153846095"/>
    <n v="14"/>
    <n v="24.1538461538461"/>
    <n v="96"/>
    <n v="108.707692307692"/>
  </r>
  <r>
    <x v="1"/>
    <x v="1"/>
    <x v="4"/>
    <x v="3"/>
    <x v="3"/>
    <x v="1"/>
    <x v="0"/>
    <n v="111"/>
    <n v="105"/>
    <n v="135"/>
    <n v="165.90476190476099"/>
    <n v="0"/>
    <n v="14.9047619047619"/>
    <n v="141"/>
    <n v="180.809523809523"/>
  </r>
  <r>
    <x v="1"/>
    <x v="1"/>
    <x v="4"/>
    <x v="3"/>
    <x v="3"/>
    <x v="1"/>
    <x v="1"/>
    <n v="30"/>
    <n v="27"/>
    <n v="148"/>
    <n v="181.51851851851799"/>
    <n v="0"/>
    <n v="11.259259259259199"/>
    <n v="155"/>
    <n v="192.777777777777"/>
  </r>
  <r>
    <x v="1"/>
    <x v="1"/>
    <x v="4"/>
    <x v="3"/>
    <x v="3"/>
    <x v="1"/>
    <x v="2"/>
    <n v="13"/>
    <n v="13"/>
    <n v="123"/>
    <n v="143.07692307692301"/>
    <n v="0"/>
    <n v="22.307692307692299"/>
    <n v="181"/>
    <n v="165.38461538461499"/>
  </r>
  <r>
    <x v="1"/>
    <x v="1"/>
    <x v="4"/>
    <x v="3"/>
    <x v="3"/>
    <x v="1"/>
    <x v="3"/>
    <n v="17"/>
    <n v="15"/>
    <n v="129"/>
    <n v="121.6"/>
    <n v="0"/>
    <n v="9.5333333333333297"/>
    <n v="133"/>
    <n v="131.13333333333301"/>
  </r>
  <r>
    <x v="1"/>
    <x v="1"/>
    <x v="4"/>
    <x v="3"/>
    <x v="3"/>
    <x v="1"/>
    <x v="4"/>
    <n v="15"/>
    <n v="15"/>
    <n v="112"/>
    <n v="111.86666666666601"/>
    <n v="0"/>
    <n v="8.0666666666666593"/>
    <n v="112"/>
    <n v="119.933333333333"/>
  </r>
  <r>
    <x v="1"/>
    <x v="1"/>
    <x v="4"/>
    <x v="3"/>
    <x v="3"/>
    <x v="1"/>
    <x v="5"/>
    <n v="24"/>
    <n v="23"/>
    <n v="139"/>
    <n v="198.739130434782"/>
    <n v="0"/>
    <n v="21.3043478260869"/>
    <n v="178"/>
    <n v="220.04347826086899"/>
  </r>
  <r>
    <x v="1"/>
    <x v="1"/>
    <x v="4"/>
    <x v="3"/>
    <x v="3"/>
    <x v="1"/>
    <x v="6"/>
    <n v="8"/>
    <n v="8"/>
    <n v="134"/>
    <n v="274.625"/>
    <n v="0"/>
    <n v="13.875"/>
    <n v="162"/>
    <n v="288.5"/>
  </r>
  <r>
    <x v="1"/>
    <x v="1"/>
    <x v="4"/>
    <x v="3"/>
    <x v="3"/>
    <x v="1"/>
    <x v="7"/>
    <n v="4"/>
    <n v="4"/>
    <n v="76"/>
    <n v="97.25"/>
    <n v="0"/>
    <n v="26.5"/>
    <n v="182"/>
    <n v="123.75"/>
  </r>
  <r>
    <x v="1"/>
    <x v="1"/>
    <x v="4"/>
    <x v="3"/>
    <x v="3"/>
    <x v="2"/>
    <x v="0"/>
    <n v="994"/>
    <n v="937"/>
    <n v="85"/>
    <n v="105.37566702241099"/>
    <n v="29"/>
    <n v="60.408751334044801"/>
    <n v="133"/>
    <n v="165.784418356456"/>
  </r>
  <r>
    <x v="1"/>
    <x v="1"/>
    <x v="4"/>
    <x v="3"/>
    <x v="3"/>
    <x v="2"/>
    <x v="1"/>
    <n v="168"/>
    <n v="152"/>
    <n v="91"/>
    <n v="121.269736842105"/>
    <n v="28"/>
    <n v="59.697368421052602"/>
    <n v="144"/>
    <n v="180.96710526315701"/>
  </r>
  <r>
    <x v="1"/>
    <x v="1"/>
    <x v="4"/>
    <x v="3"/>
    <x v="3"/>
    <x v="2"/>
    <x v="2"/>
    <n v="209"/>
    <n v="196"/>
    <n v="98"/>
    <n v="117.015306122448"/>
    <n v="30"/>
    <n v="59.908163265306101"/>
    <n v="147"/>
    <n v="176.92346938775501"/>
  </r>
  <r>
    <x v="1"/>
    <x v="1"/>
    <x v="4"/>
    <x v="3"/>
    <x v="3"/>
    <x v="2"/>
    <x v="3"/>
    <n v="173"/>
    <n v="169"/>
    <n v="77"/>
    <n v="86.680473372780995"/>
    <n v="29"/>
    <n v="48.177514792899402"/>
    <n v="119"/>
    <n v="134.85798816568001"/>
  </r>
  <r>
    <x v="1"/>
    <x v="1"/>
    <x v="4"/>
    <x v="3"/>
    <x v="3"/>
    <x v="2"/>
    <x v="4"/>
    <n v="166"/>
    <n v="154"/>
    <n v="88"/>
    <n v="105.181818181818"/>
    <n v="35"/>
    <n v="58.837662337662302"/>
    <n v="136"/>
    <n v="164.01948051948"/>
  </r>
  <r>
    <x v="1"/>
    <x v="1"/>
    <x v="4"/>
    <x v="3"/>
    <x v="3"/>
    <x v="2"/>
    <x v="5"/>
    <n v="151"/>
    <n v="141"/>
    <n v="84"/>
    <n v="117.553191489361"/>
    <n v="28"/>
    <n v="74.921985815602795"/>
    <n v="125"/>
    <n v="192.47517730496401"/>
  </r>
  <r>
    <x v="1"/>
    <x v="1"/>
    <x v="4"/>
    <x v="3"/>
    <x v="3"/>
    <x v="2"/>
    <x v="6"/>
    <n v="77"/>
    <n v="75"/>
    <n v="46"/>
    <n v="81.573333333333295"/>
    <n v="42"/>
    <n v="95.813333333333304"/>
    <n v="139"/>
    <n v="177.386666666666"/>
  </r>
  <r>
    <x v="1"/>
    <x v="1"/>
    <x v="4"/>
    <x v="3"/>
    <x v="3"/>
    <x v="2"/>
    <x v="7"/>
    <n v="50"/>
    <n v="50"/>
    <n v="73"/>
    <n v="76.58"/>
    <n v="14"/>
    <n v="16.68"/>
    <n v="91"/>
    <n v="93.26"/>
  </r>
  <r>
    <x v="1"/>
    <x v="1"/>
    <x v="4"/>
    <x v="3"/>
    <x v="3"/>
    <x v="3"/>
    <x v="0"/>
    <n v="30"/>
    <n v="0"/>
    <n v="0"/>
    <n v="0"/>
    <n v="0"/>
    <n v="0"/>
    <n v="0"/>
    <n v="0"/>
  </r>
  <r>
    <x v="1"/>
    <x v="1"/>
    <x v="4"/>
    <x v="3"/>
    <x v="3"/>
    <x v="3"/>
    <x v="1"/>
    <n v="10"/>
    <n v="0"/>
    <n v="0"/>
    <n v="0"/>
    <n v="0"/>
    <n v="0"/>
    <n v="0"/>
    <n v="0"/>
  </r>
  <r>
    <x v="1"/>
    <x v="1"/>
    <x v="4"/>
    <x v="3"/>
    <x v="3"/>
    <x v="3"/>
    <x v="2"/>
    <n v="5"/>
    <n v="0"/>
    <n v="0"/>
    <n v="0"/>
    <n v="0"/>
    <n v="0"/>
    <n v="0"/>
    <n v="0"/>
  </r>
  <r>
    <x v="1"/>
    <x v="1"/>
    <x v="4"/>
    <x v="3"/>
    <x v="3"/>
    <x v="3"/>
    <x v="3"/>
    <n v="2"/>
    <n v="0"/>
    <n v="0"/>
    <n v="0"/>
    <n v="0"/>
    <n v="0"/>
    <n v="0"/>
    <n v="0"/>
  </r>
  <r>
    <x v="1"/>
    <x v="1"/>
    <x v="4"/>
    <x v="3"/>
    <x v="3"/>
    <x v="3"/>
    <x v="4"/>
    <n v="8"/>
    <n v="0"/>
    <n v="0"/>
    <n v="0"/>
    <n v="0"/>
    <n v="0"/>
    <n v="0"/>
    <n v="0"/>
  </r>
  <r>
    <x v="1"/>
    <x v="1"/>
    <x v="4"/>
    <x v="3"/>
    <x v="3"/>
    <x v="3"/>
    <x v="5"/>
    <n v="4"/>
    <n v="0"/>
    <n v="0"/>
    <n v="0"/>
    <n v="0"/>
    <n v="0"/>
    <n v="0"/>
    <n v="0"/>
  </r>
  <r>
    <x v="1"/>
    <x v="1"/>
    <x v="4"/>
    <x v="3"/>
    <x v="3"/>
    <x v="3"/>
    <x v="7"/>
    <n v="1"/>
    <n v="0"/>
    <n v="0"/>
    <n v="0"/>
    <n v="0"/>
    <n v="0"/>
    <n v="0"/>
    <n v="0"/>
  </r>
  <r>
    <x v="1"/>
    <x v="1"/>
    <x v="4"/>
    <x v="3"/>
    <x v="3"/>
    <x v="4"/>
    <x v="0"/>
    <n v="291"/>
    <n v="269"/>
    <n v="172"/>
    <n v="215.46096654274999"/>
    <n v="25"/>
    <n v="62.583643122676499"/>
    <n v="214"/>
    <n v="278.044609665427"/>
  </r>
  <r>
    <x v="1"/>
    <x v="1"/>
    <x v="4"/>
    <x v="3"/>
    <x v="3"/>
    <x v="4"/>
    <x v="1"/>
    <n v="84"/>
    <n v="79"/>
    <n v="168"/>
    <n v="214.54430379746799"/>
    <n v="33"/>
    <n v="65.518987341772103"/>
    <n v="218"/>
    <n v="280.06329113923999"/>
  </r>
  <r>
    <x v="1"/>
    <x v="1"/>
    <x v="4"/>
    <x v="3"/>
    <x v="3"/>
    <x v="4"/>
    <x v="2"/>
    <n v="61"/>
    <n v="57"/>
    <n v="210"/>
    <n v="243.29824561403501"/>
    <n v="15"/>
    <n v="48.508771929824498"/>
    <n v="259"/>
    <n v="291.80701754385899"/>
  </r>
  <r>
    <x v="1"/>
    <x v="1"/>
    <x v="4"/>
    <x v="3"/>
    <x v="3"/>
    <x v="4"/>
    <x v="3"/>
    <n v="39"/>
    <n v="38"/>
    <n v="136"/>
    <n v="150.36842105263099"/>
    <n v="31"/>
    <n v="58.210526315789402"/>
    <n v="164"/>
    <n v="208.57894736842101"/>
  </r>
  <r>
    <x v="1"/>
    <x v="1"/>
    <x v="4"/>
    <x v="3"/>
    <x v="3"/>
    <x v="4"/>
    <x v="4"/>
    <n v="41"/>
    <n v="38"/>
    <n v="179"/>
    <n v="243.23684210526301"/>
    <n v="21"/>
    <n v="76.184210526315795"/>
    <n v="257"/>
    <n v="319.42105263157799"/>
  </r>
  <r>
    <x v="1"/>
    <x v="1"/>
    <x v="4"/>
    <x v="3"/>
    <x v="3"/>
    <x v="4"/>
    <x v="5"/>
    <n v="40"/>
    <n v="33"/>
    <n v="225"/>
    <n v="258.666666666666"/>
    <n v="25"/>
    <n v="47.303030303030297"/>
    <n v="300"/>
    <n v="305.969696969697"/>
  </r>
  <r>
    <x v="1"/>
    <x v="1"/>
    <x v="4"/>
    <x v="3"/>
    <x v="3"/>
    <x v="4"/>
    <x v="6"/>
    <n v="15"/>
    <n v="14"/>
    <n v="160"/>
    <n v="170.142857142857"/>
    <n v="6"/>
    <n v="114"/>
    <n v="177"/>
    <n v="284.142857142857"/>
  </r>
  <r>
    <x v="1"/>
    <x v="1"/>
    <x v="4"/>
    <x v="3"/>
    <x v="3"/>
    <x v="4"/>
    <x v="7"/>
    <n v="11"/>
    <n v="10"/>
    <n v="133"/>
    <n v="126.7"/>
    <n v="8"/>
    <n v="63"/>
    <n v="178"/>
    <n v="189.7"/>
  </r>
  <r>
    <x v="1"/>
    <x v="1"/>
    <x v="4"/>
    <x v="3"/>
    <x v="4"/>
    <x v="0"/>
    <x v="0"/>
    <n v="1213"/>
    <n v="1153"/>
    <n v="95"/>
    <n v="121.542064180398"/>
    <n v="22"/>
    <n v="53.861231569817797"/>
    <n v="147"/>
    <n v="175.40329575021599"/>
  </r>
  <r>
    <x v="1"/>
    <x v="1"/>
    <x v="4"/>
    <x v="3"/>
    <x v="4"/>
    <x v="0"/>
    <x v="1"/>
    <n v="161"/>
    <n v="151"/>
    <n v="112"/>
    <n v="133.50331125827799"/>
    <n v="21"/>
    <n v="58.384105960264897"/>
    <n v="157"/>
    <n v="191.88741721854299"/>
  </r>
  <r>
    <x v="1"/>
    <x v="1"/>
    <x v="4"/>
    <x v="3"/>
    <x v="4"/>
    <x v="0"/>
    <x v="2"/>
    <n v="205"/>
    <n v="194"/>
    <n v="111"/>
    <n v="139.30412371134"/>
    <n v="14"/>
    <n v="43.149484536082397"/>
    <n v="167"/>
    <n v="182.45360824742201"/>
  </r>
  <r>
    <x v="1"/>
    <x v="1"/>
    <x v="4"/>
    <x v="3"/>
    <x v="4"/>
    <x v="0"/>
    <x v="3"/>
    <n v="257"/>
    <n v="243"/>
    <n v="83"/>
    <n v="100.29629629629601"/>
    <n v="30"/>
    <n v="51.2633744855967"/>
    <n v="132"/>
    <n v="151.559670781893"/>
  </r>
  <r>
    <x v="1"/>
    <x v="1"/>
    <x v="4"/>
    <x v="3"/>
    <x v="4"/>
    <x v="0"/>
    <x v="4"/>
    <n v="138"/>
    <n v="130"/>
    <n v="76"/>
    <n v="100.961538461538"/>
    <n v="22"/>
    <n v="45.6"/>
    <n v="108"/>
    <n v="146.56153846153799"/>
  </r>
  <r>
    <x v="1"/>
    <x v="1"/>
    <x v="4"/>
    <x v="3"/>
    <x v="4"/>
    <x v="0"/>
    <x v="5"/>
    <n v="230"/>
    <n v="221"/>
    <n v="118"/>
    <n v="155.334841628959"/>
    <n v="19"/>
    <n v="52.828054298642499"/>
    <n v="172"/>
    <n v="208.162895927601"/>
  </r>
  <r>
    <x v="1"/>
    <x v="1"/>
    <x v="4"/>
    <x v="3"/>
    <x v="4"/>
    <x v="0"/>
    <x v="6"/>
    <n v="141"/>
    <n v="133"/>
    <n v="90"/>
    <n v="105.563909774436"/>
    <n v="28"/>
    <n v="89.112781954887197"/>
    <n v="164"/>
    <n v="194.67669172932301"/>
  </r>
  <r>
    <x v="1"/>
    <x v="1"/>
    <x v="4"/>
    <x v="3"/>
    <x v="4"/>
    <x v="0"/>
    <x v="7"/>
    <n v="81"/>
    <n v="81"/>
    <n v="57"/>
    <n v="87.506172839506107"/>
    <n v="15"/>
    <n v="37.074074074073998"/>
    <n v="99"/>
    <n v="124.58024691358"/>
  </r>
  <r>
    <x v="1"/>
    <x v="1"/>
    <x v="4"/>
    <x v="3"/>
    <x v="4"/>
    <x v="1"/>
    <x v="0"/>
    <n v="85"/>
    <n v="80"/>
    <n v="139"/>
    <n v="146.0625"/>
    <n v="0"/>
    <n v="23.125"/>
    <n v="161"/>
    <n v="169.1875"/>
  </r>
  <r>
    <x v="1"/>
    <x v="1"/>
    <x v="4"/>
    <x v="3"/>
    <x v="4"/>
    <x v="1"/>
    <x v="1"/>
    <n v="15"/>
    <n v="15"/>
    <n v="162"/>
    <n v="184.73333333333301"/>
    <n v="0"/>
    <n v="12.2"/>
    <n v="162"/>
    <n v="196.933333333333"/>
  </r>
  <r>
    <x v="1"/>
    <x v="1"/>
    <x v="4"/>
    <x v="3"/>
    <x v="4"/>
    <x v="1"/>
    <x v="2"/>
    <n v="11"/>
    <n v="11"/>
    <n v="167"/>
    <n v="150.81818181818099"/>
    <n v="0"/>
    <n v="28.363636363636299"/>
    <n v="167"/>
    <n v="179.18181818181799"/>
  </r>
  <r>
    <x v="1"/>
    <x v="1"/>
    <x v="4"/>
    <x v="3"/>
    <x v="4"/>
    <x v="1"/>
    <x v="3"/>
    <n v="15"/>
    <n v="13"/>
    <n v="72"/>
    <n v="110.30769230769199"/>
    <n v="0"/>
    <n v="14.4615384615384"/>
    <n v="119"/>
    <n v="124.76923076923001"/>
  </r>
  <r>
    <x v="1"/>
    <x v="1"/>
    <x v="4"/>
    <x v="3"/>
    <x v="4"/>
    <x v="1"/>
    <x v="4"/>
    <n v="10"/>
    <n v="9"/>
    <n v="70"/>
    <n v="100.333333333333"/>
    <n v="0"/>
    <n v="6.7777777777777697"/>
    <n v="70"/>
    <n v="107.111111111111"/>
  </r>
  <r>
    <x v="1"/>
    <x v="1"/>
    <x v="4"/>
    <x v="3"/>
    <x v="4"/>
    <x v="1"/>
    <x v="5"/>
    <n v="17"/>
    <n v="15"/>
    <n v="153"/>
    <n v="167.266666666666"/>
    <n v="0"/>
    <n v="20.6"/>
    <n v="160"/>
    <n v="187.86666666666599"/>
  </r>
  <r>
    <x v="1"/>
    <x v="1"/>
    <x v="4"/>
    <x v="3"/>
    <x v="4"/>
    <x v="1"/>
    <x v="6"/>
    <n v="14"/>
    <n v="14"/>
    <n v="133"/>
    <n v="124.571428571428"/>
    <n v="0"/>
    <n v="56.928571428571402"/>
    <n v="170"/>
    <n v="181.5"/>
  </r>
  <r>
    <x v="1"/>
    <x v="1"/>
    <x v="4"/>
    <x v="3"/>
    <x v="4"/>
    <x v="1"/>
    <x v="7"/>
    <n v="3"/>
    <n v="3"/>
    <n v="201"/>
    <n v="221.666666666666"/>
    <n v="0"/>
    <n v="0"/>
    <n v="201"/>
    <n v="221.666666666666"/>
  </r>
  <r>
    <x v="1"/>
    <x v="1"/>
    <x v="4"/>
    <x v="3"/>
    <x v="4"/>
    <x v="2"/>
    <x v="0"/>
    <n v="955"/>
    <n v="922"/>
    <n v="84"/>
    <n v="105.759219088937"/>
    <n v="28"/>
    <n v="55.668112798264602"/>
    <n v="127"/>
    <n v="161.42733188720101"/>
  </r>
  <r>
    <x v="1"/>
    <x v="1"/>
    <x v="4"/>
    <x v="3"/>
    <x v="4"/>
    <x v="2"/>
    <x v="1"/>
    <n v="107"/>
    <n v="104"/>
    <n v="85"/>
    <n v="102.653846153846"/>
    <n v="28"/>
    <n v="68.394230769230703"/>
    <n v="136"/>
    <n v="171.048076923076"/>
  </r>
  <r>
    <x v="1"/>
    <x v="1"/>
    <x v="4"/>
    <x v="3"/>
    <x v="4"/>
    <x v="2"/>
    <x v="2"/>
    <n v="169"/>
    <n v="162"/>
    <n v="99"/>
    <n v="126.981481481481"/>
    <n v="22"/>
    <n v="46.530864197530803"/>
    <n v="157"/>
    <n v="173.51234567901199"/>
  </r>
  <r>
    <x v="1"/>
    <x v="1"/>
    <x v="4"/>
    <x v="3"/>
    <x v="4"/>
    <x v="2"/>
    <x v="3"/>
    <n v="220"/>
    <n v="212"/>
    <n v="77"/>
    <n v="94.849056603773505"/>
    <n v="32"/>
    <n v="52.849056603773498"/>
    <n v="126"/>
    <n v="147.69811320754701"/>
  </r>
  <r>
    <x v="1"/>
    <x v="1"/>
    <x v="4"/>
    <x v="3"/>
    <x v="4"/>
    <x v="2"/>
    <x v="4"/>
    <n v="111"/>
    <n v="105"/>
    <n v="68"/>
    <n v="89.028571428571396"/>
    <n v="22"/>
    <n v="45.3904761904761"/>
    <n v="99"/>
    <n v="134.41904761904701"/>
  </r>
  <r>
    <x v="1"/>
    <x v="1"/>
    <x v="4"/>
    <x v="3"/>
    <x v="4"/>
    <x v="2"/>
    <x v="5"/>
    <n v="173"/>
    <n v="170"/>
    <n v="93"/>
    <n v="136.80588235294101"/>
    <n v="28"/>
    <n v="61.964705882352902"/>
    <n v="161"/>
    <n v="198.77058823529401"/>
  </r>
  <r>
    <x v="1"/>
    <x v="1"/>
    <x v="4"/>
    <x v="3"/>
    <x v="4"/>
    <x v="2"/>
    <x v="6"/>
    <n v="110"/>
    <n v="104"/>
    <n v="70"/>
    <n v="88.971153846153797"/>
    <n v="32"/>
    <n v="74.365384615384599"/>
    <n v="134"/>
    <n v="163.336538461538"/>
  </r>
  <r>
    <x v="1"/>
    <x v="1"/>
    <x v="4"/>
    <x v="3"/>
    <x v="4"/>
    <x v="2"/>
    <x v="7"/>
    <n v="65"/>
    <n v="65"/>
    <n v="30"/>
    <n v="66.107692307692304"/>
    <n v="21"/>
    <n v="37.492307692307598"/>
    <n v="80"/>
    <n v="103.6"/>
  </r>
  <r>
    <x v="1"/>
    <x v="1"/>
    <x v="4"/>
    <x v="3"/>
    <x v="4"/>
    <x v="3"/>
    <x v="0"/>
    <n v="25"/>
    <n v="0"/>
    <n v="0"/>
    <n v="0"/>
    <n v="0"/>
    <n v="0"/>
    <n v="0"/>
    <n v="0"/>
  </r>
  <r>
    <x v="1"/>
    <x v="1"/>
    <x v="4"/>
    <x v="3"/>
    <x v="4"/>
    <x v="3"/>
    <x v="1"/>
    <n v="5"/>
    <n v="0"/>
    <n v="0"/>
    <n v="0"/>
    <n v="0"/>
    <n v="0"/>
    <n v="0"/>
    <n v="0"/>
  </r>
  <r>
    <x v="1"/>
    <x v="1"/>
    <x v="4"/>
    <x v="3"/>
    <x v="4"/>
    <x v="3"/>
    <x v="2"/>
    <n v="4"/>
    <n v="0"/>
    <n v="0"/>
    <n v="0"/>
    <n v="0"/>
    <n v="0"/>
    <n v="0"/>
    <n v="0"/>
  </r>
  <r>
    <x v="1"/>
    <x v="1"/>
    <x v="4"/>
    <x v="3"/>
    <x v="4"/>
    <x v="3"/>
    <x v="3"/>
    <n v="5"/>
    <n v="0"/>
    <n v="0"/>
    <n v="0"/>
    <n v="0"/>
    <n v="0"/>
    <n v="0"/>
    <n v="0"/>
  </r>
  <r>
    <x v="1"/>
    <x v="1"/>
    <x v="4"/>
    <x v="3"/>
    <x v="4"/>
    <x v="3"/>
    <x v="4"/>
    <n v="2"/>
    <n v="0"/>
    <n v="0"/>
    <n v="0"/>
    <n v="0"/>
    <n v="0"/>
    <n v="0"/>
    <n v="0"/>
  </r>
  <r>
    <x v="1"/>
    <x v="1"/>
    <x v="4"/>
    <x v="3"/>
    <x v="4"/>
    <x v="3"/>
    <x v="5"/>
    <n v="6"/>
    <n v="0"/>
    <n v="0"/>
    <n v="0"/>
    <n v="0"/>
    <n v="0"/>
    <n v="0"/>
    <n v="0"/>
  </r>
  <r>
    <x v="1"/>
    <x v="1"/>
    <x v="4"/>
    <x v="3"/>
    <x v="4"/>
    <x v="3"/>
    <x v="6"/>
    <n v="1"/>
    <n v="0"/>
    <n v="0"/>
    <n v="0"/>
    <n v="0"/>
    <n v="0"/>
    <n v="0"/>
    <n v="0"/>
  </r>
  <r>
    <x v="1"/>
    <x v="1"/>
    <x v="4"/>
    <x v="3"/>
    <x v="4"/>
    <x v="3"/>
    <x v="7"/>
    <n v="2"/>
    <n v="0"/>
    <n v="0"/>
    <n v="0"/>
    <n v="0"/>
    <n v="0"/>
    <n v="0"/>
    <n v="0"/>
  </r>
  <r>
    <x v="1"/>
    <x v="1"/>
    <x v="4"/>
    <x v="3"/>
    <x v="4"/>
    <x v="4"/>
    <x v="0"/>
    <n v="148"/>
    <n v="138"/>
    <n v="175"/>
    <n v="204.601449275362"/>
    <n v="8"/>
    <n v="61.615942028985501"/>
    <n v="196"/>
    <n v="266.21739130434702"/>
  </r>
  <r>
    <x v="1"/>
    <x v="1"/>
    <x v="4"/>
    <x v="3"/>
    <x v="4"/>
    <x v="4"/>
    <x v="1"/>
    <n v="34"/>
    <n v="31"/>
    <n v="173"/>
    <n v="215.83870967741899"/>
    <n v="8"/>
    <n v="41.419354838709602"/>
    <n v="189"/>
    <n v="257.25806451612902"/>
  </r>
  <r>
    <x v="1"/>
    <x v="1"/>
    <x v="4"/>
    <x v="3"/>
    <x v="4"/>
    <x v="4"/>
    <x v="2"/>
    <n v="21"/>
    <n v="21"/>
    <n v="195"/>
    <n v="228.333333333333"/>
    <n v="2"/>
    <n v="24.8095238095238"/>
    <n v="202"/>
    <n v="253.142857142857"/>
  </r>
  <r>
    <x v="1"/>
    <x v="1"/>
    <x v="4"/>
    <x v="3"/>
    <x v="4"/>
    <x v="4"/>
    <x v="3"/>
    <n v="17"/>
    <n v="14"/>
    <n v="151"/>
    <n v="124.214285714285"/>
    <n v="4"/>
    <n v="65.214285714285694"/>
    <n v="171"/>
    <n v="189.42857142857099"/>
  </r>
  <r>
    <x v="1"/>
    <x v="1"/>
    <x v="4"/>
    <x v="3"/>
    <x v="4"/>
    <x v="4"/>
    <x v="4"/>
    <n v="15"/>
    <n v="14"/>
    <n v="171"/>
    <n v="191.5"/>
    <n v="70"/>
    <n v="77.571428571428498"/>
    <n v="270"/>
    <n v="269.07142857142799"/>
  </r>
  <r>
    <x v="1"/>
    <x v="1"/>
    <x v="4"/>
    <x v="3"/>
    <x v="4"/>
    <x v="4"/>
    <x v="5"/>
    <n v="34"/>
    <n v="33"/>
    <n v="180"/>
    <n v="238.42424242424201"/>
    <n v="8"/>
    <n v="25.181818181818102"/>
    <n v="188"/>
    <n v="263.60606060606"/>
  </r>
  <r>
    <x v="1"/>
    <x v="1"/>
    <x v="4"/>
    <x v="3"/>
    <x v="4"/>
    <x v="4"/>
    <x v="6"/>
    <n v="16"/>
    <n v="14"/>
    <n v="179"/>
    <n v="182.92857142857099"/>
    <n v="14"/>
    <n v="237.21428571428501"/>
    <n v="356"/>
    <n v="420.142857142857"/>
  </r>
  <r>
    <x v="1"/>
    <x v="1"/>
    <x v="4"/>
    <x v="3"/>
    <x v="4"/>
    <x v="4"/>
    <x v="7"/>
    <n v="11"/>
    <n v="11"/>
    <n v="141"/>
    <n v="172.72727272727201"/>
    <n v="2"/>
    <n v="49.727272727272698"/>
    <n v="153"/>
    <n v="222.45454545454501"/>
  </r>
  <r>
    <x v="1"/>
    <x v="1"/>
    <x v="4"/>
    <x v="3"/>
    <x v="5"/>
    <x v="0"/>
    <x v="0"/>
    <n v="195"/>
    <n v="191"/>
    <n v="107"/>
    <n v="129.18848167539201"/>
    <n v="46"/>
    <n v="71.094240837696304"/>
    <n v="180"/>
    <n v="200.282722513089"/>
  </r>
  <r>
    <x v="1"/>
    <x v="1"/>
    <x v="4"/>
    <x v="3"/>
    <x v="5"/>
    <x v="0"/>
    <x v="1"/>
    <n v="23"/>
    <n v="23"/>
    <n v="146"/>
    <n v="180.04347826086899"/>
    <n v="32"/>
    <n v="54.478260869565197"/>
    <n v="234"/>
    <n v="234.52173913043401"/>
  </r>
  <r>
    <x v="1"/>
    <x v="1"/>
    <x v="4"/>
    <x v="3"/>
    <x v="5"/>
    <x v="0"/>
    <x v="2"/>
    <n v="24"/>
    <n v="23"/>
    <n v="105"/>
    <n v="134.65217391304299"/>
    <n v="83"/>
    <n v="116.217391304347"/>
    <n v="201"/>
    <n v="250.869565217391"/>
  </r>
  <r>
    <x v="1"/>
    <x v="1"/>
    <x v="4"/>
    <x v="3"/>
    <x v="5"/>
    <x v="0"/>
    <x v="3"/>
    <n v="39"/>
    <n v="38"/>
    <n v="79"/>
    <n v="89.894736842105203"/>
    <n v="49"/>
    <n v="60.2631578947368"/>
    <n v="169"/>
    <n v="150.157894736842"/>
  </r>
  <r>
    <x v="1"/>
    <x v="1"/>
    <x v="4"/>
    <x v="3"/>
    <x v="5"/>
    <x v="0"/>
    <x v="4"/>
    <n v="30"/>
    <n v="30"/>
    <n v="104"/>
    <n v="135.13333333333301"/>
    <n v="57"/>
    <n v="70.366666666666603"/>
    <n v="176"/>
    <n v="205.5"/>
  </r>
  <r>
    <x v="1"/>
    <x v="1"/>
    <x v="4"/>
    <x v="3"/>
    <x v="5"/>
    <x v="0"/>
    <x v="5"/>
    <n v="46"/>
    <n v="44"/>
    <n v="119"/>
    <n v="123.522727272727"/>
    <n v="28"/>
    <n v="67.772727272727195"/>
    <n v="177"/>
    <n v="191.29545454545399"/>
  </r>
  <r>
    <x v="1"/>
    <x v="1"/>
    <x v="4"/>
    <x v="3"/>
    <x v="5"/>
    <x v="0"/>
    <x v="6"/>
    <n v="20"/>
    <n v="20"/>
    <n v="108"/>
    <n v="125.75"/>
    <n v="46"/>
    <n v="77.05"/>
    <n v="177"/>
    <n v="202.8"/>
  </r>
  <r>
    <x v="1"/>
    <x v="1"/>
    <x v="4"/>
    <x v="3"/>
    <x v="5"/>
    <x v="0"/>
    <x v="7"/>
    <n v="13"/>
    <n v="13"/>
    <n v="186"/>
    <n v="155.15384615384599"/>
    <n v="45"/>
    <n v="56.076923076923002"/>
    <n v="250"/>
    <n v="211.230769230769"/>
  </r>
  <r>
    <x v="1"/>
    <x v="1"/>
    <x v="4"/>
    <x v="3"/>
    <x v="5"/>
    <x v="1"/>
    <x v="0"/>
    <n v="8"/>
    <n v="8"/>
    <n v="168"/>
    <n v="188.375"/>
    <n v="0"/>
    <n v="24"/>
    <n v="236"/>
    <n v="212.375"/>
  </r>
  <r>
    <x v="1"/>
    <x v="1"/>
    <x v="4"/>
    <x v="3"/>
    <x v="5"/>
    <x v="1"/>
    <x v="2"/>
    <n v="1"/>
    <n v="1"/>
    <n v="245"/>
    <n v="245"/>
    <n v="0"/>
    <n v="0"/>
    <n v="245"/>
    <n v="245"/>
  </r>
  <r>
    <x v="1"/>
    <x v="1"/>
    <x v="4"/>
    <x v="3"/>
    <x v="5"/>
    <x v="1"/>
    <x v="3"/>
    <n v="2"/>
    <n v="2"/>
    <n v="168"/>
    <n v="110"/>
    <n v="54"/>
    <n v="27"/>
    <n v="222"/>
    <n v="137"/>
  </r>
  <r>
    <x v="1"/>
    <x v="1"/>
    <x v="4"/>
    <x v="3"/>
    <x v="5"/>
    <x v="1"/>
    <x v="4"/>
    <n v="1"/>
    <n v="1"/>
    <n v="265"/>
    <n v="265"/>
    <n v="0"/>
    <n v="0"/>
    <n v="265"/>
    <n v="265"/>
  </r>
  <r>
    <x v="1"/>
    <x v="1"/>
    <x v="4"/>
    <x v="3"/>
    <x v="5"/>
    <x v="1"/>
    <x v="5"/>
    <n v="2"/>
    <n v="2"/>
    <n v="89"/>
    <n v="73.5"/>
    <n v="0"/>
    <n v="0"/>
    <n v="89"/>
    <n v="73.5"/>
  </r>
  <r>
    <x v="1"/>
    <x v="1"/>
    <x v="4"/>
    <x v="3"/>
    <x v="5"/>
    <x v="1"/>
    <x v="6"/>
    <n v="2"/>
    <n v="2"/>
    <n v="532"/>
    <n v="315"/>
    <n v="138"/>
    <n v="69"/>
    <n v="532"/>
    <n v="384"/>
  </r>
  <r>
    <x v="1"/>
    <x v="1"/>
    <x v="4"/>
    <x v="3"/>
    <x v="5"/>
    <x v="2"/>
    <x v="0"/>
    <n v="155"/>
    <n v="153"/>
    <n v="100"/>
    <n v="114.02614379084901"/>
    <n v="46"/>
    <n v="71.457516339869201"/>
    <n v="169"/>
    <n v="185.48366013071799"/>
  </r>
  <r>
    <x v="1"/>
    <x v="1"/>
    <x v="4"/>
    <x v="3"/>
    <x v="5"/>
    <x v="2"/>
    <x v="1"/>
    <n v="19"/>
    <n v="19"/>
    <n v="140"/>
    <n v="165.84210526315701"/>
    <n v="31"/>
    <n v="43.315789473684198"/>
    <n v="182"/>
    <n v="209.157894736842"/>
  </r>
  <r>
    <x v="1"/>
    <x v="1"/>
    <x v="4"/>
    <x v="3"/>
    <x v="5"/>
    <x v="2"/>
    <x v="2"/>
    <n v="18"/>
    <n v="18"/>
    <n v="111"/>
    <n v="118.888888888888"/>
    <n v="83"/>
    <n v="90.5"/>
    <n v="198"/>
    <n v="209.388888888888"/>
  </r>
  <r>
    <x v="1"/>
    <x v="1"/>
    <x v="4"/>
    <x v="3"/>
    <x v="5"/>
    <x v="2"/>
    <x v="3"/>
    <n v="33"/>
    <n v="32"/>
    <n v="75"/>
    <n v="80.75"/>
    <n v="49"/>
    <n v="61.65625"/>
    <n v="137"/>
    <n v="142.40625"/>
  </r>
  <r>
    <x v="1"/>
    <x v="1"/>
    <x v="4"/>
    <x v="3"/>
    <x v="5"/>
    <x v="2"/>
    <x v="4"/>
    <n v="25"/>
    <n v="25"/>
    <n v="100"/>
    <n v="114.68"/>
    <n v="61"/>
    <n v="83.12"/>
    <n v="170"/>
    <n v="197.8"/>
  </r>
  <r>
    <x v="1"/>
    <x v="1"/>
    <x v="4"/>
    <x v="3"/>
    <x v="5"/>
    <x v="2"/>
    <x v="5"/>
    <n v="36"/>
    <n v="35"/>
    <n v="109"/>
    <n v="120.8"/>
    <n v="38"/>
    <n v="78.685714285714198"/>
    <n v="177"/>
    <n v="199.48571428571401"/>
  </r>
  <r>
    <x v="1"/>
    <x v="1"/>
    <x v="4"/>
    <x v="3"/>
    <x v="5"/>
    <x v="2"/>
    <x v="6"/>
    <n v="17"/>
    <n v="17"/>
    <n v="107"/>
    <n v="101.41176470588201"/>
    <n v="42"/>
    <n v="75.941176470588204"/>
    <n v="146"/>
    <n v="177.35294117647001"/>
  </r>
  <r>
    <x v="1"/>
    <x v="1"/>
    <x v="4"/>
    <x v="3"/>
    <x v="5"/>
    <x v="2"/>
    <x v="7"/>
    <n v="7"/>
    <n v="7"/>
    <n v="73"/>
    <n v="107.428571428571"/>
    <n v="45"/>
    <n v="55"/>
    <n v="108"/>
    <n v="162.42857142857099"/>
  </r>
  <r>
    <x v="1"/>
    <x v="1"/>
    <x v="4"/>
    <x v="3"/>
    <x v="5"/>
    <x v="3"/>
    <x v="0"/>
    <n v="4"/>
    <n v="0"/>
    <n v="0"/>
    <n v="0"/>
    <n v="0"/>
    <n v="0"/>
    <n v="0"/>
    <n v="0"/>
  </r>
  <r>
    <x v="1"/>
    <x v="1"/>
    <x v="4"/>
    <x v="3"/>
    <x v="5"/>
    <x v="3"/>
    <x v="2"/>
    <n v="2"/>
    <n v="0"/>
    <n v="0"/>
    <n v="0"/>
    <n v="0"/>
    <n v="0"/>
    <n v="0"/>
    <n v="0"/>
  </r>
  <r>
    <x v="1"/>
    <x v="1"/>
    <x v="4"/>
    <x v="3"/>
    <x v="5"/>
    <x v="3"/>
    <x v="4"/>
    <n v="1"/>
    <n v="0"/>
    <n v="0"/>
    <n v="0"/>
    <n v="0"/>
    <n v="0"/>
    <n v="0"/>
    <n v="0"/>
  </r>
  <r>
    <x v="1"/>
    <x v="1"/>
    <x v="4"/>
    <x v="3"/>
    <x v="5"/>
    <x v="3"/>
    <x v="5"/>
    <n v="1"/>
    <n v="0"/>
    <n v="0"/>
    <n v="0"/>
    <n v="0"/>
    <n v="0"/>
    <n v="0"/>
    <n v="0"/>
  </r>
  <r>
    <x v="1"/>
    <x v="1"/>
    <x v="4"/>
    <x v="3"/>
    <x v="5"/>
    <x v="4"/>
    <x v="0"/>
    <n v="28"/>
    <n v="27"/>
    <n v="171"/>
    <n v="200.25925925925901"/>
    <n v="32"/>
    <n v="75.2222222222222"/>
    <n v="249"/>
    <n v="275.48148148148101"/>
  </r>
  <r>
    <x v="1"/>
    <x v="1"/>
    <x v="4"/>
    <x v="3"/>
    <x v="5"/>
    <x v="4"/>
    <x v="1"/>
    <n v="4"/>
    <n v="4"/>
    <n v="217"/>
    <n v="247.5"/>
    <n v="160"/>
    <n v="107.5"/>
    <n v="398"/>
    <n v="355"/>
  </r>
  <r>
    <x v="1"/>
    <x v="1"/>
    <x v="4"/>
    <x v="3"/>
    <x v="5"/>
    <x v="4"/>
    <x v="2"/>
    <n v="3"/>
    <n v="3"/>
    <n v="88"/>
    <n v="202.333333333333"/>
    <n v="115"/>
    <n v="207"/>
    <n v="450"/>
    <n v="409.33333333333297"/>
  </r>
  <r>
    <x v="1"/>
    <x v="1"/>
    <x v="4"/>
    <x v="3"/>
    <x v="5"/>
    <x v="4"/>
    <x v="3"/>
    <n v="4"/>
    <n v="4"/>
    <n v="175"/>
    <n v="153"/>
    <n v="79"/>
    <n v="65.75"/>
    <n v="240"/>
    <n v="218.75"/>
  </r>
  <r>
    <x v="1"/>
    <x v="1"/>
    <x v="4"/>
    <x v="3"/>
    <x v="5"/>
    <x v="4"/>
    <x v="4"/>
    <n v="3"/>
    <n v="3"/>
    <n v="171"/>
    <n v="277.33333333333297"/>
    <n v="16"/>
    <n v="11"/>
    <n v="187"/>
    <n v="288.33333333333297"/>
  </r>
  <r>
    <x v="1"/>
    <x v="1"/>
    <x v="4"/>
    <x v="3"/>
    <x v="5"/>
    <x v="4"/>
    <x v="5"/>
    <n v="7"/>
    <n v="6"/>
    <n v="170"/>
    <n v="156.666666666666"/>
    <n v="16"/>
    <n v="38"/>
    <n v="222"/>
    <n v="194.666666666666"/>
  </r>
  <r>
    <x v="1"/>
    <x v="1"/>
    <x v="4"/>
    <x v="3"/>
    <x v="5"/>
    <x v="4"/>
    <x v="6"/>
    <n v="1"/>
    <n v="1"/>
    <n v="161"/>
    <n v="161"/>
    <n v="112"/>
    <n v="112"/>
    <n v="273"/>
    <n v="273"/>
  </r>
  <r>
    <x v="1"/>
    <x v="1"/>
    <x v="4"/>
    <x v="3"/>
    <x v="5"/>
    <x v="4"/>
    <x v="7"/>
    <n v="6"/>
    <n v="6"/>
    <n v="241"/>
    <n v="210.833333333333"/>
    <n v="81"/>
    <n v="57.3333333333333"/>
    <n v="316"/>
    <n v="268.166666666666"/>
  </r>
  <r>
    <x v="1"/>
    <x v="1"/>
    <x v="4"/>
    <x v="3"/>
    <x v="6"/>
    <x v="0"/>
    <x v="0"/>
    <n v="839"/>
    <n v="792"/>
    <n v="115"/>
    <n v="152.39898989898899"/>
    <n v="56"/>
    <n v="114.36489898989799"/>
    <n v="224"/>
    <n v="266.763888888888"/>
  </r>
  <r>
    <x v="1"/>
    <x v="1"/>
    <x v="4"/>
    <x v="3"/>
    <x v="6"/>
    <x v="0"/>
    <x v="1"/>
    <n v="163"/>
    <n v="158"/>
    <n v="112"/>
    <n v="155.00632911392401"/>
    <n v="45"/>
    <n v="126.411392405063"/>
    <n v="209"/>
    <n v="281.41772151898698"/>
  </r>
  <r>
    <x v="1"/>
    <x v="1"/>
    <x v="4"/>
    <x v="3"/>
    <x v="6"/>
    <x v="0"/>
    <x v="2"/>
    <n v="108"/>
    <n v="96"/>
    <n v="113"/>
    <n v="150.864583333333"/>
    <n v="43"/>
    <n v="111.020833333333"/>
    <n v="194"/>
    <n v="261.885416666666"/>
  </r>
  <r>
    <x v="1"/>
    <x v="1"/>
    <x v="4"/>
    <x v="3"/>
    <x v="6"/>
    <x v="0"/>
    <x v="3"/>
    <n v="101"/>
    <n v="98"/>
    <n v="149"/>
    <n v="150.316326530612"/>
    <n v="29"/>
    <n v="72.989795918367307"/>
    <n v="177"/>
    <n v="223.30612244897901"/>
  </r>
  <r>
    <x v="1"/>
    <x v="1"/>
    <x v="4"/>
    <x v="3"/>
    <x v="6"/>
    <x v="0"/>
    <x v="4"/>
    <n v="126"/>
    <n v="123"/>
    <n v="109"/>
    <n v="134.35772357723499"/>
    <n v="78"/>
    <n v="113.658536585365"/>
    <n v="217"/>
    <n v="248.01626016260099"/>
  </r>
  <r>
    <x v="1"/>
    <x v="1"/>
    <x v="4"/>
    <x v="3"/>
    <x v="6"/>
    <x v="0"/>
    <x v="5"/>
    <n v="170"/>
    <n v="167"/>
    <n v="106"/>
    <n v="152.06586826347299"/>
    <n v="85"/>
    <n v="125.70658682634701"/>
    <n v="266"/>
    <n v="277.77245508982003"/>
  </r>
  <r>
    <x v="1"/>
    <x v="1"/>
    <x v="4"/>
    <x v="3"/>
    <x v="6"/>
    <x v="0"/>
    <x v="6"/>
    <n v="86"/>
    <n v="66"/>
    <n v="171"/>
    <n v="185.30303030303"/>
    <n v="61"/>
    <n v="105.90909090909"/>
    <n v="288"/>
    <n v="291.21212121212102"/>
  </r>
  <r>
    <x v="1"/>
    <x v="1"/>
    <x v="4"/>
    <x v="3"/>
    <x v="6"/>
    <x v="0"/>
    <x v="7"/>
    <n v="85"/>
    <n v="84"/>
    <n v="115"/>
    <n v="152.90476190476099"/>
    <n v="31"/>
    <n v="128.92857142857099"/>
    <n v="239"/>
    <n v="281.83333333333297"/>
  </r>
  <r>
    <x v="1"/>
    <x v="1"/>
    <x v="4"/>
    <x v="3"/>
    <x v="6"/>
    <x v="1"/>
    <x v="0"/>
    <n v="43"/>
    <n v="40"/>
    <n v="151"/>
    <n v="177.7"/>
    <n v="0"/>
    <n v="29.95"/>
    <n v="157"/>
    <n v="207.65"/>
  </r>
  <r>
    <x v="1"/>
    <x v="1"/>
    <x v="4"/>
    <x v="3"/>
    <x v="6"/>
    <x v="1"/>
    <x v="1"/>
    <n v="6"/>
    <n v="6"/>
    <n v="338"/>
    <n v="274.83333333333297"/>
    <n v="0"/>
    <n v="0"/>
    <n v="338"/>
    <n v="274.83333333333297"/>
  </r>
  <r>
    <x v="1"/>
    <x v="1"/>
    <x v="4"/>
    <x v="3"/>
    <x v="6"/>
    <x v="1"/>
    <x v="2"/>
    <n v="6"/>
    <n v="6"/>
    <n v="151"/>
    <n v="127.666666666666"/>
    <n v="0"/>
    <n v="15.6666666666666"/>
    <n v="154"/>
    <n v="143.333333333333"/>
  </r>
  <r>
    <x v="1"/>
    <x v="1"/>
    <x v="4"/>
    <x v="3"/>
    <x v="6"/>
    <x v="1"/>
    <x v="3"/>
    <n v="10"/>
    <n v="8"/>
    <n v="177"/>
    <n v="181"/>
    <n v="0"/>
    <n v="0"/>
    <n v="177"/>
    <n v="181"/>
  </r>
  <r>
    <x v="1"/>
    <x v="1"/>
    <x v="4"/>
    <x v="3"/>
    <x v="6"/>
    <x v="1"/>
    <x v="4"/>
    <n v="2"/>
    <n v="2"/>
    <n v="202"/>
    <n v="172.5"/>
    <n v="47"/>
    <n v="23.5"/>
    <n v="249"/>
    <n v="196"/>
  </r>
  <r>
    <x v="1"/>
    <x v="1"/>
    <x v="4"/>
    <x v="3"/>
    <x v="6"/>
    <x v="1"/>
    <x v="5"/>
    <n v="9"/>
    <n v="9"/>
    <n v="146"/>
    <n v="158.555555555555"/>
    <n v="47"/>
    <n v="41.2222222222222"/>
    <n v="202"/>
    <n v="199.777777777777"/>
  </r>
  <r>
    <x v="1"/>
    <x v="1"/>
    <x v="4"/>
    <x v="3"/>
    <x v="6"/>
    <x v="1"/>
    <x v="6"/>
    <n v="6"/>
    <n v="5"/>
    <n v="216"/>
    <n v="217.2"/>
    <n v="0"/>
    <n v="16.2"/>
    <n v="227"/>
    <n v="233.4"/>
  </r>
  <r>
    <x v="1"/>
    <x v="1"/>
    <x v="4"/>
    <x v="3"/>
    <x v="6"/>
    <x v="1"/>
    <x v="7"/>
    <n v="4"/>
    <n v="4"/>
    <n v="102"/>
    <n v="96.75"/>
    <n v="136"/>
    <n v="151.25"/>
    <n v="144"/>
    <n v="248"/>
  </r>
  <r>
    <x v="1"/>
    <x v="1"/>
    <x v="4"/>
    <x v="3"/>
    <x v="6"/>
    <x v="2"/>
    <x v="0"/>
    <n v="590"/>
    <n v="569"/>
    <n v="100"/>
    <n v="126.669595782073"/>
    <n v="71"/>
    <n v="128.117750439367"/>
    <n v="209"/>
    <n v="254.787346221441"/>
  </r>
  <r>
    <x v="1"/>
    <x v="1"/>
    <x v="4"/>
    <x v="3"/>
    <x v="6"/>
    <x v="2"/>
    <x v="1"/>
    <n v="108"/>
    <n v="106"/>
    <n v="91"/>
    <n v="120.556603773584"/>
    <n v="50"/>
    <n v="141.301886792452"/>
    <n v="189"/>
    <n v="261.85849056603701"/>
  </r>
  <r>
    <x v="1"/>
    <x v="1"/>
    <x v="4"/>
    <x v="3"/>
    <x v="6"/>
    <x v="2"/>
    <x v="2"/>
    <n v="88"/>
    <n v="80"/>
    <n v="100"/>
    <n v="133.16249999999999"/>
    <n v="44"/>
    <n v="124.35"/>
    <n v="202"/>
    <n v="257.51249999999999"/>
  </r>
  <r>
    <x v="1"/>
    <x v="1"/>
    <x v="4"/>
    <x v="3"/>
    <x v="6"/>
    <x v="2"/>
    <x v="3"/>
    <n v="64"/>
    <n v="63"/>
    <n v="113"/>
    <n v="110.253968253968"/>
    <n v="62"/>
    <n v="90.269841269841194"/>
    <n v="163"/>
    <n v="200.52380952380901"/>
  </r>
  <r>
    <x v="1"/>
    <x v="1"/>
    <x v="4"/>
    <x v="3"/>
    <x v="6"/>
    <x v="2"/>
    <x v="4"/>
    <n v="104"/>
    <n v="102"/>
    <n v="109"/>
    <n v="128.862745098039"/>
    <n v="87"/>
    <n v="117.460784313725"/>
    <n v="222"/>
    <n v="246.32352941176401"/>
  </r>
  <r>
    <x v="1"/>
    <x v="1"/>
    <x v="4"/>
    <x v="3"/>
    <x v="6"/>
    <x v="2"/>
    <x v="5"/>
    <n v="117"/>
    <n v="116"/>
    <n v="100"/>
    <n v="121.53448275862"/>
    <n v="134"/>
    <n v="146.482758620689"/>
    <n v="266"/>
    <n v="268.01724137931001"/>
  </r>
  <r>
    <x v="1"/>
    <x v="1"/>
    <x v="4"/>
    <x v="3"/>
    <x v="6"/>
    <x v="2"/>
    <x v="6"/>
    <n v="48"/>
    <n v="41"/>
    <n v="100"/>
    <n v="116.43902439024301"/>
    <n v="73"/>
    <n v="137.43902439024299"/>
    <n v="218"/>
    <n v="253.87804878048701"/>
  </r>
  <r>
    <x v="1"/>
    <x v="1"/>
    <x v="4"/>
    <x v="3"/>
    <x v="6"/>
    <x v="2"/>
    <x v="7"/>
    <n v="61"/>
    <n v="61"/>
    <n v="97"/>
    <n v="158.704918032786"/>
    <n v="27"/>
    <n v="125.868852459016"/>
    <n v="253"/>
    <n v="284.57377049180297"/>
  </r>
  <r>
    <x v="1"/>
    <x v="1"/>
    <x v="4"/>
    <x v="3"/>
    <x v="6"/>
    <x v="3"/>
    <x v="0"/>
    <n v="35"/>
    <n v="0"/>
    <n v="0"/>
    <n v="0"/>
    <n v="0"/>
    <n v="0"/>
    <n v="0"/>
    <n v="0"/>
  </r>
  <r>
    <x v="1"/>
    <x v="1"/>
    <x v="4"/>
    <x v="3"/>
    <x v="6"/>
    <x v="3"/>
    <x v="1"/>
    <n v="6"/>
    <n v="0"/>
    <n v="0"/>
    <n v="0"/>
    <n v="0"/>
    <n v="0"/>
    <n v="0"/>
    <n v="0"/>
  </r>
  <r>
    <x v="1"/>
    <x v="1"/>
    <x v="4"/>
    <x v="3"/>
    <x v="6"/>
    <x v="3"/>
    <x v="2"/>
    <n v="7"/>
    <n v="0"/>
    <n v="0"/>
    <n v="0"/>
    <n v="0"/>
    <n v="0"/>
    <n v="0"/>
    <n v="0"/>
  </r>
  <r>
    <x v="1"/>
    <x v="1"/>
    <x v="4"/>
    <x v="3"/>
    <x v="6"/>
    <x v="3"/>
    <x v="3"/>
    <n v="1"/>
    <n v="0"/>
    <n v="0"/>
    <n v="0"/>
    <n v="0"/>
    <n v="0"/>
    <n v="0"/>
    <n v="0"/>
  </r>
  <r>
    <x v="1"/>
    <x v="1"/>
    <x v="4"/>
    <x v="3"/>
    <x v="6"/>
    <x v="3"/>
    <x v="4"/>
    <n v="5"/>
    <n v="0"/>
    <n v="0"/>
    <n v="0"/>
    <n v="0"/>
    <n v="0"/>
    <n v="0"/>
    <n v="0"/>
  </r>
  <r>
    <x v="1"/>
    <x v="1"/>
    <x v="4"/>
    <x v="3"/>
    <x v="6"/>
    <x v="3"/>
    <x v="5"/>
    <n v="4"/>
    <n v="0"/>
    <n v="0"/>
    <n v="0"/>
    <n v="0"/>
    <n v="0"/>
    <n v="0"/>
    <n v="0"/>
  </r>
  <r>
    <x v="1"/>
    <x v="1"/>
    <x v="4"/>
    <x v="3"/>
    <x v="6"/>
    <x v="3"/>
    <x v="6"/>
    <n v="12"/>
    <n v="0"/>
    <n v="0"/>
    <n v="0"/>
    <n v="0"/>
    <n v="0"/>
    <n v="0"/>
    <n v="0"/>
  </r>
  <r>
    <x v="1"/>
    <x v="1"/>
    <x v="4"/>
    <x v="3"/>
    <x v="6"/>
    <x v="4"/>
    <x v="0"/>
    <n v="171"/>
    <n v="168"/>
    <n v="193"/>
    <n v="237.17857142857099"/>
    <n v="42"/>
    <n v="93.178571428571402"/>
    <n v="300"/>
    <n v="330.35714285714198"/>
  </r>
  <r>
    <x v="1"/>
    <x v="1"/>
    <x v="4"/>
    <x v="3"/>
    <x v="6"/>
    <x v="4"/>
    <x v="1"/>
    <n v="43"/>
    <n v="42"/>
    <n v="194"/>
    <n v="236.09523809523799"/>
    <n v="42"/>
    <n v="110.928571428571"/>
    <n v="326"/>
    <n v="347.02380952380901"/>
  </r>
  <r>
    <x v="1"/>
    <x v="1"/>
    <x v="4"/>
    <x v="3"/>
    <x v="6"/>
    <x v="4"/>
    <x v="2"/>
    <n v="7"/>
    <n v="7"/>
    <n v="200"/>
    <n v="328.71428571428498"/>
    <n v="24"/>
    <n v="71.714285714285694"/>
    <n v="200"/>
    <n v="400.42857142857099"/>
  </r>
  <r>
    <x v="1"/>
    <x v="1"/>
    <x v="4"/>
    <x v="3"/>
    <x v="6"/>
    <x v="4"/>
    <x v="3"/>
    <n v="26"/>
    <n v="26"/>
    <n v="225"/>
    <n v="237.26923076923001"/>
    <n v="6"/>
    <n v="45.846153846153797"/>
    <n v="267"/>
    <n v="283.11538461538402"/>
  </r>
  <r>
    <x v="1"/>
    <x v="1"/>
    <x v="4"/>
    <x v="3"/>
    <x v="6"/>
    <x v="4"/>
    <x v="4"/>
    <n v="15"/>
    <n v="15"/>
    <n v="173"/>
    <n v="187.333333333333"/>
    <n v="27"/>
    <n v="124.8"/>
    <n v="239"/>
    <n v="312.13333333333298"/>
  </r>
  <r>
    <x v="1"/>
    <x v="1"/>
    <x v="4"/>
    <x v="3"/>
    <x v="6"/>
    <x v="4"/>
    <x v="5"/>
    <n v="40"/>
    <n v="39"/>
    <n v="181"/>
    <n v="243.692307692307"/>
    <n v="60"/>
    <n v="92.512820512820497"/>
    <n v="311"/>
    <n v="336.20512820512801"/>
  </r>
  <r>
    <x v="1"/>
    <x v="1"/>
    <x v="4"/>
    <x v="3"/>
    <x v="6"/>
    <x v="4"/>
    <x v="6"/>
    <n v="20"/>
    <n v="20"/>
    <n v="335"/>
    <n v="318.5"/>
    <n v="57"/>
    <n v="63.7"/>
    <n v="424"/>
    <n v="382.2"/>
  </r>
  <r>
    <x v="1"/>
    <x v="1"/>
    <x v="4"/>
    <x v="3"/>
    <x v="6"/>
    <x v="4"/>
    <x v="7"/>
    <n v="20"/>
    <n v="19"/>
    <n v="166"/>
    <n v="146.105263157894"/>
    <n v="60"/>
    <n v="134.052631578947"/>
    <n v="211"/>
    <n v="280.15789473684202"/>
  </r>
  <r>
    <x v="1"/>
    <x v="1"/>
    <x v="4"/>
    <x v="3"/>
    <x v="7"/>
    <x v="0"/>
    <x v="0"/>
    <n v="304"/>
    <n v="292"/>
    <n v="106"/>
    <n v="130.54109589040999"/>
    <n v="28"/>
    <n v="47.376712328767098"/>
    <n v="154"/>
    <n v="177.917808219178"/>
  </r>
  <r>
    <x v="1"/>
    <x v="1"/>
    <x v="4"/>
    <x v="3"/>
    <x v="7"/>
    <x v="0"/>
    <x v="1"/>
    <n v="71"/>
    <n v="67"/>
    <n v="103"/>
    <n v="128.41791044776099"/>
    <n v="30"/>
    <n v="39.343283582089498"/>
    <n v="147"/>
    <n v="167.76119402985"/>
  </r>
  <r>
    <x v="1"/>
    <x v="1"/>
    <x v="4"/>
    <x v="3"/>
    <x v="7"/>
    <x v="0"/>
    <x v="2"/>
    <n v="47"/>
    <n v="45"/>
    <n v="112"/>
    <n v="117.822222222222"/>
    <n v="15"/>
    <n v="34.644444444444403"/>
    <n v="125"/>
    <n v="152.46666666666599"/>
  </r>
  <r>
    <x v="1"/>
    <x v="1"/>
    <x v="4"/>
    <x v="3"/>
    <x v="7"/>
    <x v="0"/>
    <x v="3"/>
    <n v="38"/>
    <n v="36"/>
    <n v="113"/>
    <n v="136.722222222222"/>
    <n v="29"/>
    <n v="50.2777777777777"/>
    <n v="177"/>
    <n v="187"/>
  </r>
  <r>
    <x v="1"/>
    <x v="1"/>
    <x v="4"/>
    <x v="3"/>
    <x v="7"/>
    <x v="0"/>
    <x v="4"/>
    <n v="43"/>
    <n v="42"/>
    <n v="119"/>
    <n v="148.809523809523"/>
    <n v="41"/>
    <n v="59.619047619047599"/>
    <n v="162"/>
    <n v="208.42857142857099"/>
  </r>
  <r>
    <x v="1"/>
    <x v="1"/>
    <x v="4"/>
    <x v="3"/>
    <x v="7"/>
    <x v="0"/>
    <x v="5"/>
    <n v="62"/>
    <n v="60"/>
    <n v="124"/>
    <n v="140.666666666666"/>
    <n v="28"/>
    <n v="51.95"/>
    <n v="169"/>
    <n v="192.61666666666599"/>
  </r>
  <r>
    <x v="1"/>
    <x v="1"/>
    <x v="4"/>
    <x v="3"/>
    <x v="7"/>
    <x v="0"/>
    <x v="6"/>
    <n v="19"/>
    <n v="19"/>
    <n v="85"/>
    <n v="104.42105263157799"/>
    <n v="39"/>
    <n v="71.5263157894736"/>
    <n v="146"/>
    <n v="175.947368421052"/>
  </r>
  <r>
    <x v="1"/>
    <x v="1"/>
    <x v="4"/>
    <x v="3"/>
    <x v="7"/>
    <x v="0"/>
    <x v="7"/>
    <n v="24"/>
    <n v="23"/>
    <n v="85"/>
    <n v="113.739130434782"/>
    <n v="29"/>
    <n v="36.913043478260803"/>
    <n v="94"/>
    <n v="150.65217391304299"/>
  </r>
  <r>
    <x v="1"/>
    <x v="1"/>
    <x v="4"/>
    <x v="3"/>
    <x v="7"/>
    <x v="1"/>
    <x v="0"/>
    <n v="22"/>
    <n v="22"/>
    <n v="154"/>
    <n v="186.18181818181799"/>
    <n v="0"/>
    <n v="9.3636363636363598"/>
    <n v="162"/>
    <n v="195.54545454545399"/>
  </r>
  <r>
    <x v="1"/>
    <x v="1"/>
    <x v="4"/>
    <x v="3"/>
    <x v="7"/>
    <x v="1"/>
    <x v="1"/>
    <n v="5"/>
    <n v="5"/>
    <n v="141"/>
    <n v="185"/>
    <n v="0"/>
    <n v="0"/>
    <n v="141"/>
    <n v="185"/>
  </r>
  <r>
    <x v="1"/>
    <x v="1"/>
    <x v="4"/>
    <x v="3"/>
    <x v="7"/>
    <x v="1"/>
    <x v="2"/>
    <n v="5"/>
    <n v="5"/>
    <n v="142"/>
    <n v="188.4"/>
    <n v="0"/>
    <n v="0.4"/>
    <n v="142"/>
    <n v="188.8"/>
  </r>
  <r>
    <x v="1"/>
    <x v="1"/>
    <x v="4"/>
    <x v="3"/>
    <x v="7"/>
    <x v="1"/>
    <x v="3"/>
    <n v="1"/>
    <n v="1"/>
    <n v="176"/>
    <n v="176"/>
    <n v="29"/>
    <n v="29"/>
    <n v="205"/>
    <n v="205"/>
  </r>
  <r>
    <x v="1"/>
    <x v="1"/>
    <x v="4"/>
    <x v="3"/>
    <x v="7"/>
    <x v="1"/>
    <x v="4"/>
    <n v="1"/>
    <n v="1"/>
    <n v="96"/>
    <n v="96"/>
    <n v="66"/>
    <n v="66"/>
    <n v="162"/>
    <n v="162"/>
  </r>
  <r>
    <x v="1"/>
    <x v="1"/>
    <x v="4"/>
    <x v="3"/>
    <x v="7"/>
    <x v="1"/>
    <x v="5"/>
    <n v="6"/>
    <n v="6"/>
    <n v="282"/>
    <n v="259.166666666666"/>
    <n v="0"/>
    <n v="18.1666666666666"/>
    <n v="328"/>
    <n v="277.33333333333297"/>
  </r>
  <r>
    <x v="1"/>
    <x v="1"/>
    <x v="4"/>
    <x v="3"/>
    <x v="7"/>
    <x v="1"/>
    <x v="6"/>
    <n v="1"/>
    <n v="1"/>
    <n v="171"/>
    <n v="171"/>
    <n v="0"/>
    <n v="0"/>
    <n v="171"/>
    <n v="171"/>
  </r>
  <r>
    <x v="1"/>
    <x v="1"/>
    <x v="4"/>
    <x v="3"/>
    <x v="7"/>
    <x v="1"/>
    <x v="7"/>
    <n v="3"/>
    <n v="3"/>
    <n v="94"/>
    <n v="77"/>
    <n v="0"/>
    <n v="0"/>
    <n v="94"/>
    <n v="77"/>
  </r>
  <r>
    <x v="1"/>
    <x v="1"/>
    <x v="4"/>
    <x v="3"/>
    <x v="7"/>
    <x v="2"/>
    <x v="0"/>
    <n v="216"/>
    <n v="208"/>
    <n v="85"/>
    <n v="99.519230769230703"/>
    <n v="32"/>
    <n v="53.149038461538403"/>
    <n v="126"/>
    <n v="152.668269230769"/>
  </r>
  <r>
    <x v="1"/>
    <x v="1"/>
    <x v="4"/>
    <x v="3"/>
    <x v="7"/>
    <x v="2"/>
    <x v="1"/>
    <n v="41"/>
    <n v="39"/>
    <n v="78"/>
    <n v="70.974358974358907"/>
    <n v="35"/>
    <n v="44.256410256410199"/>
    <n v="111"/>
    <n v="115.230769230769"/>
  </r>
  <r>
    <x v="1"/>
    <x v="1"/>
    <x v="4"/>
    <x v="3"/>
    <x v="7"/>
    <x v="2"/>
    <x v="2"/>
    <n v="37"/>
    <n v="36"/>
    <n v="98"/>
    <n v="100.861111111111"/>
    <n v="28"/>
    <n v="42"/>
    <n v="119"/>
    <n v="142.861111111111"/>
  </r>
  <r>
    <x v="1"/>
    <x v="1"/>
    <x v="4"/>
    <x v="3"/>
    <x v="7"/>
    <x v="2"/>
    <x v="3"/>
    <n v="22"/>
    <n v="21"/>
    <n v="77"/>
    <n v="76.142857142857096"/>
    <n v="47"/>
    <n v="66.428571428571402"/>
    <n v="117"/>
    <n v="142.57142857142799"/>
  </r>
  <r>
    <x v="1"/>
    <x v="1"/>
    <x v="4"/>
    <x v="3"/>
    <x v="7"/>
    <x v="2"/>
    <x v="4"/>
    <n v="37"/>
    <n v="36"/>
    <n v="112"/>
    <n v="132.027777777777"/>
    <n v="40"/>
    <n v="54.0555555555555"/>
    <n v="161"/>
    <n v="186.083333333333"/>
  </r>
  <r>
    <x v="1"/>
    <x v="1"/>
    <x v="4"/>
    <x v="3"/>
    <x v="7"/>
    <x v="2"/>
    <x v="5"/>
    <n v="48"/>
    <n v="46"/>
    <n v="98"/>
    <n v="109.195652173913"/>
    <n v="32"/>
    <n v="60.826086956521699"/>
    <n v="154"/>
    <n v="170.02173913043401"/>
  </r>
  <r>
    <x v="1"/>
    <x v="1"/>
    <x v="4"/>
    <x v="3"/>
    <x v="7"/>
    <x v="2"/>
    <x v="6"/>
    <n v="13"/>
    <n v="13"/>
    <n v="65"/>
    <n v="82.384615384615302"/>
    <n v="41"/>
    <n v="66.846153846153797"/>
    <n v="121"/>
    <n v="149.230769230769"/>
  </r>
  <r>
    <x v="1"/>
    <x v="1"/>
    <x v="4"/>
    <x v="3"/>
    <x v="7"/>
    <x v="2"/>
    <x v="7"/>
    <n v="18"/>
    <n v="17"/>
    <n v="61"/>
    <n v="109.117647058823"/>
    <n v="30"/>
    <n v="47.588235294117602"/>
    <n v="115"/>
    <n v="156.70588235294099"/>
  </r>
  <r>
    <x v="1"/>
    <x v="1"/>
    <x v="4"/>
    <x v="3"/>
    <x v="7"/>
    <x v="3"/>
    <x v="0"/>
    <n v="15"/>
    <n v="0"/>
    <n v="0"/>
    <n v="0"/>
    <n v="0"/>
    <n v="0"/>
    <n v="0"/>
    <n v="0"/>
  </r>
  <r>
    <x v="1"/>
    <x v="1"/>
    <x v="4"/>
    <x v="3"/>
    <x v="7"/>
    <x v="3"/>
    <x v="1"/>
    <n v="3"/>
    <n v="0"/>
    <n v="0"/>
    <n v="0"/>
    <n v="0"/>
    <n v="0"/>
    <n v="0"/>
    <n v="0"/>
  </r>
  <r>
    <x v="1"/>
    <x v="1"/>
    <x v="4"/>
    <x v="3"/>
    <x v="7"/>
    <x v="3"/>
    <x v="2"/>
    <n v="1"/>
    <n v="0"/>
    <n v="0"/>
    <n v="0"/>
    <n v="0"/>
    <n v="0"/>
    <n v="0"/>
    <n v="0"/>
  </r>
  <r>
    <x v="1"/>
    <x v="1"/>
    <x v="4"/>
    <x v="3"/>
    <x v="7"/>
    <x v="3"/>
    <x v="3"/>
    <n v="7"/>
    <n v="0"/>
    <n v="0"/>
    <n v="0"/>
    <n v="0"/>
    <n v="0"/>
    <n v="0"/>
    <n v="0"/>
  </r>
  <r>
    <x v="1"/>
    <x v="1"/>
    <x v="4"/>
    <x v="3"/>
    <x v="7"/>
    <x v="3"/>
    <x v="4"/>
    <n v="1"/>
    <n v="0"/>
    <n v="0"/>
    <n v="0"/>
    <n v="0"/>
    <n v="0"/>
    <n v="0"/>
    <n v="0"/>
  </r>
  <r>
    <x v="1"/>
    <x v="1"/>
    <x v="4"/>
    <x v="3"/>
    <x v="7"/>
    <x v="3"/>
    <x v="6"/>
    <n v="1"/>
    <n v="0"/>
    <n v="0"/>
    <n v="0"/>
    <n v="0"/>
    <n v="0"/>
    <n v="0"/>
    <n v="0"/>
  </r>
  <r>
    <x v="1"/>
    <x v="1"/>
    <x v="4"/>
    <x v="3"/>
    <x v="7"/>
    <x v="3"/>
    <x v="7"/>
    <n v="2"/>
    <n v="0"/>
    <n v="0"/>
    <n v="0"/>
    <n v="0"/>
    <n v="0"/>
    <n v="0"/>
    <n v="0"/>
  </r>
  <r>
    <x v="1"/>
    <x v="1"/>
    <x v="4"/>
    <x v="3"/>
    <x v="7"/>
    <x v="4"/>
    <x v="0"/>
    <n v="51"/>
    <n v="51"/>
    <n v="186"/>
    <n v="215.92156862745"/>
    <n v="17"/>
    <n v="45.392156862745097"/>
    <n v="207"/>
    <n v="261.31372549019602"/>
  </r>
  <r>
    <x v="1"/>
    <x v="1"/>
    <x v="4"/>
    <x v="3"/>
    <x v="7"/>
    <x v="4"/>
    <x v="1"/>
    <n v="22"/>
    <n v="22"/>
    <n v="203"/>
    <n v="219"/>
    <n v="36"/>
    <n v="41.363636363636303"/>
    <n v="207"/>
    <n v="260.36363636363598"/>
  </r>
  <r>
    <x v="1"/>
    <x v="1"/>
    <x v="4"/>
    <x v="3"/>
    <x v="7"/>
    <x v="4"/>
    <x v="2"/>
    <n v="4"/>
    <n v="4"/>
    <n v="186"/>
    <n v="182.25"/>
    <n v="4"/>
    <n v="11.25"/>
    <n v="190"/>
    <n v="193.5"/>
  </r>
  <r>
    <x v="1"/>
    <x v="1"/>
    <x v="4"/>
    <x v="3"/>
    <x v="7"/>
    <x v="4"/>
    <x v="3"/>
    <n v="8"/>
    <n v="8"/>
    <n v="269"/>
    <n v="242.875"/>
    <n v="16"/>
    <n v="20.875"/>
    <n v="285"/>
    <n v="263.75"/>
  </r>
  <r>
    <x v="1"/>
    <x v="1"/>
    <x v="4"/>
    <x v="3"/>
    <x v="7"/>
    <x v="4"/>
    <x v="4"/>
    <n v="4"/>
    <n v="4"/>
    <n v="221"/>
    <n v="210.5"/>
    <n v="184"/>
    <n v="123"/>
    <n v="414"/>
    <n v="333.5"/>
  </r>
  <r>
    <x v="1"/>
    <x v="1"/>
    <x v="4"/>
    <x v="3"/>
    <x v="7"/>
    <x v="4"/>
    <x v="5"/>
    <n v="8"/>
    <n v="8"/>
    <n v="191"/>
    <n v="232.75"/>
    <n v="3"/>
    <n v="26.25"/>
    <n v="227"/>
    <n v="259"/>
  </r>
  <r>
    <x v="1"/>
    <x v="1"/>
    <x v="4"/>
    <x v="3"/>
    <x v="7"/>
    <x v="4"/>
    <x v="6"/>
    <n v="4"/>
    <n v="4"/>
    <n v="181"/>
    <n v="157.75"/>
    <n v="41"/>
    <n v="122.5"/>
    <n v="278"/>
    <n v="280.25"/>
  </r>
  <r>
    <x v="1"/>
    <x v="1"/>
    <x v="4"/>
    <x v="3"/>
    <x v="7"/>
    <x v="4"/>
    <x v="7"/>
    <n v="1"/>
    <n v="1"/>
    <n v="187"/>
    <n v="187"/>
    <n v="1"/>
    <n v="1"/>
    <n v="188"/>
    <n v="188"/>
  </r>
  <r>
    <x v="1"/>
    <x v="1"/>
    <x v="4"/>
    <x v="3"/>
    <x v="8"/>
    <x v="0"/>
    <x v="0"/>
    <n v="105"/>
    <n v="101"/>
    <n v="136"/>
    <n v="167.702970297029"/>
    <n v="28"/>
    <n v="76.910891089108901"/>
    <n v="208"/>
    <n v="244.61386138613801"/>
  </r>
  <r>
    <x v="1"/>
    <x v="1"/>
    <x v="4"/>
    <x v="3"/>
    <x v="8"/>
    <x v="0"/>
    <x v="1"/>
    <n v="34"/>
    <n v="32"/>
    <n v="164"/>
    <n v="140.03125"/>
    <n v="42"/>
    <n v="70.65625"/>
    <n v="189"/>
    <n v="210.6875"/>
  </r>
  <r>
    <x v="1"/>
    <x v="1"/>
    <x v="4"/>
    <x v="3"/>
    <x v="8"/>
    <x v="0"/>
    <x v="2"/>
    <n v="34"/>
    <n v="33"/>
    <n v="123"/>
    <n v="195.72727272727201"/>
    <n v="56"/>
    <n v="84.090909090909093"/>
    <n v="314"/>
    <n v="279.81818181818102"/>
  </r>
  <r>
    <x v="1"/>
    <x v="1"/>
    <x v="4"/>
    <x v="3"/>
    <x v="8"/>
    <x v="0"/>
    <x v="3"/>
    <n v="6"/>
    <n v="5"/>
    <n v="98"/>
    <n v="96.8"/>
    <n v="31"/>
    <n v="97.6"/>
    <n v="198"/>
    <n v="194.4"/>
  </r>
  <r>
    <x v="1"/>
    <x v="1"/>
    <x v="4"/>
    <x v="3"/>
    <x v="8"/>
    <x v="0"/>
    <x v="4"/>
    <n v="12"/>
    <n v="12"/>
    <n v="179"/>
    <n v="231.75"/>
    <n v="25"/>
    <n v="66.8333333333333"/>
    <n v="200"/>
    <n v="298.58333333333297"/>
  </r>
  <r>
    <x v="1"/>
    <x v="1"/>
    <x v="4"/>
    <x v="3"/>
    <x v="8"/>
    <x v="0"/>
    <x v="5"/>
    <n v="2"/>
    <n v="2"/>
    <n v="181"/>
    <n v="160.5"/>
    <n v="21"/>
    <n v="10.5"/>
    <n v="181"/>
    <n v="171"/>
  </r>
  <r>
    <x v="1"/>
    <x v="1"/>
    <x v="4"/>
    <x v="3"/>
    <x v="8"/>
    <x v="0"/>
    <x v="6"/>
    <n v="3"/>
    <n v="3"/>
    <n v="36"/>
    <n v="63"/>
    <n v="93"/>
    <n v="268.33333333333297"/>
    <n v="166"/>
    <n v="331.33333333333297"/>
  </r>
  <r>
    <x v="1"/>
    <x v="1"/>
    <x v="4"/>
    <x v="3"/>
    <x v="8"/>
    <x v="0"/>
    <x v="7"/>
    <n v="14"/>
    <n v="14"/>
    <n v="220"/>
    <n v="158.78571428571399"/>
    <n v="1"/>
    <n v="44"/>
    <n v="221"/>
    <n v="202.78571428571399"/>
  </r>
  <r>
    <x v="1"/>
    <x v="1"/>
    <x v="4"/>
    <x v="3"/>
    <x v="8"/>
    <x v="1"/>
    <x v="0"/>
    <n v="14"/>
    <n v="13"/>
    <n v="143"/>
    <n v="161.53846153846101"/>
    <n v="0"/>
    <n v="16.384615384615302"/>
    <n v="153"/>
    <n v="177.923076923076"/>
  </r>
  <r>
    <x v="1"/>
    <x v="1"/>
    <x v="4"/>
    <x v="3"/>
    <x v="8"/>
    <x v="1"/>
    <x v="1"/>
    <n v="3"/>
    <n v="2"/>
    <n v="177"/>
    <n v="177"/>
    <n v="0"/>
    <n v="0"/>
    <n v="177"/>
    <n v="177"/>
  </r>
  <r>
    <x v="1"/>
    <x v="1"/>
    <x v="4"/>
    <x v="3"/>
    <x v="8"/>
    <x v="1"/>
    <x v="2"/>
    <n v="5"/>
    <n v="5"/>
    <n v="123"/>
    <n v="135.19999999999999"/>
    <n v="0"/>
    <n v="0"/>
    <n v="123"/>
    <n v="135.19999999999999"/>
  </r>
  <r>
    <x v="1"/>
    <x v="1"/>
    <x v="4"/>
    <x v="3"/>
    <x v="8"/>
    <x v="1"/>
    <x v="4"/>
    <n v="4"/>
    <n v="4"/>
    <n v="137"/>
    <n v="138"/>
    <n v="0"/>
    <n v="53.25"/>
    <n v="143"/>
    <n v="191.25"/>
  </r>
  <r>
    <x v="1"/>
    <x v="1"/>
    <x v="4"/>
    <x v="3"/>
    <x v="8"/>
    <x v="1"/>
    <x v="7"/>
    <n v="2"/>
    <n v="2"/>
    <n v="259"/>
    <n v="259"/>
    <n v="0"/>
    <n v="0"/>
    <n v="259"/>
    <n v="259"/>
  </r>
  <r>
    <x v="1"/>
    <x v="1"/>
    <x v="4"/>
    <x v="3"/>
    <x v="8"/>
    <x v="2"/>
    <x v="0"/>
    <n v="64"/>
    <n v="61"/>
    <n v="116"/>
    <n v="127.67213114754"/>
    <n v="56"/>
    <n v="95.852459016393396"/>
    <n v="220"/>
    <n v="223.52459016393399"/>
  </r>
  <r>
    <x v="1"/>
    <x v="1"/>
    <x v="4"/>
    <x v="3"/>
    <x v="8"/>
    <x v="2"/>
    <x v="1"/>
    <n v="17"/>
    <n v="16"/>
    <n v="90"/>
    <n v="104.625"/>
    <n v="71"/>
    <n v="74.5"/>
    <n v="161"/>
    <n v="179.125"/>
  </r>
  <r>
    <x v="1"/>
    <x v="1"/>
    <x v="4"/>
    <x v="3"/>
    <x v="8"/>
    <x v="2"/>
    <x v="2"/>
    <n v="22"/>
    <n v="21"/>
    <n v="122"/>
    <n v="151"/>
    <n v="201"/>
    <n v="126.47619047619"/>
    <n v="317"/>
    <n v="277.47619047619003"/>
  </r>
  <r>
    <x v="1"/>
    <x v="1"/>
    <x v="4"/>
    <x v="3"/>
    <x v="8"/>
    <x v="2"/>
    <x v="3"/>
    <n v="5"/>
    <n v="4"/>
    <n v="98"/>
    <n v="77.5"/>
    <n v="127"/>
    <n v="116"/>
    <n v="225"/>
    <n v="193.5"/>
  </r>
  <r>
    <x v="1"/>
    <x v="1"/>
    <x v="4"/>
    <x v="3"/>
    <x v="8"/>
    <x v="2"/>
    <x v="4"/>
    <n v="3"/>
    <n v="3"/>
    <n v="161"/>
    <n v="139.333333333333"/>
    <n v="25"/>
    <n v="31"/>
    <n v="186"/>
    <n v="170.333333333333"/>
  </r>
  <r>
    <x v="1"/>
    <x v="1"/>
    <x v="4"/>
    <x v="3"/>
    <x v="8"/>
    <x v="2"/>
    <x v="5"/>
    <n v="2"/>
    <n v="2"/>
    <n v="181"/>
    <n v="160.5"/>
    <n v="21"/>
    <n v="10.5"/>
    <n v="181"/>
    <n v="171"/>
  </r>
  <r>
    <x v="1"/>
    <x v="1"/>
    <x v="4"/>
    <x v="3"/>
    <x v="8"/>
    <x v="2"/>
    <x v="6"/>
    <n v="3"/>
    <n v="3"/>
    <n v="36"/>
    <n v="63"/>
    <n v="93"/>
    <n v="268.33333333333297"/>
    <n v="166"/>
    <n v="331.33333333333297"/>
  </r>
  <r>
    <x v="1"/>
    <x v="1"/>
    <x v="4"/>
    <x v="3"/>
    <x v="8"/>
    <x v="2"/>
    <x v="7"/>
    <n v="12"/>
    <n v="12"/>
    <n v="190"/>
    <n v="142.083333333333"/>
    <n v="20"/>
    <n v="51.3333333333333"/>
    <n v="221"/>
    <n v="193.416666666666"/>
  </r>
  <r>
    <x v="1"/>
    <x v="1"/>
    <x v="4"/>
    <x v="3"/>
    <x v="8"/>
    <x v="3"/>
    <x v="0"/>
    <n v="2"/>
    <n v="0"/>
    <n v="0"/>
    <n v="0"/>
    <n v="0"/>
    <n v="0"/>
    <n v="0"/>
    <n v="0"/>
  </r>
  <r>
    <x v="1"/>
    <x v="1"/>
    <x v="4"/>
    <x v="3"/>
    <x v="8"/>
    <x v="3"/>
    <x v="4"/>
    <n v="2"/>
    <n v="0"/>
    <n v="0"/>
    <n v="0"/>
    <n v="0"/>
    <n v="0"/>
    <n v="0"/>
    <n v="0"/>
  </r>
  <r>
    <x v="1"/>
    <x v="1"/>
    <x v="4"/>
    <x v="3"/>
    <x v="8"/>
    <x v="4"/>
    <x v="0"/>
    <n v="25"/>
    <n v="25"/>
    <n v="182"/>
    <n v="232"/>
    <n v="21"/>
    <n v="51.52"/>
    <n v="241"/>
    <n v="283.52"/>
  </r>
  <r>
    <x v="1"/>
    <x v="1"/>
    <x v="4"/>
    <x v="3"/>
    <x v="8"/>
    <x v="4"/>
    <x v="1"/>
    <n v="14"/>
    <n v="14"/>
    <n v="167"/>
    <n v="175.21428571428501"/>
    <n v="44"/>
    <n v="76.357142857142804"/>
    <n v="208"/>
    <n v="251.57142857142799"/>
  </r>
  <r>
    <x v="1"/>
    <x v="1"/>
    <x v="4"/>
    <x v="3"/>
    <x v="8"/>
    <x v="4"/>
    <x v="2"/>
    <n v="7"/>
    <n v="7"/>
    <n v="308"/>
    <n v="373.142857142857"/>
    <n v="15"/>
    <n v="17"/>
    <n v="323"/>
    <n v="390.142857142857"/>
  </r>
  <r>
    <x v="1"/>
    <x v="1"/>
    <x v="4"/>
    <x v="3"/>
    <x v="8"/>
    <x v="4"/>
    <x v="3"/>
    <n v="1"/>
    <n v="1"/>
    <n v="174"/>
    <n v="174"/>
    <n v="24"/>
    <n v="24"/>
    <n v="198"/>
    <n v="198"/>
  </r>
  <r>
    <x v="1"/>
    <x v="1"/>
    <x v="4"/>
    <x v="3"/>
    <x v="8"/>
    <x v="4"/>
    <x v="4"/>
    <n v="3"/>
    <n v="3"/>
    <n v="182"/>
    <n v="187"/>
    <n v="21"/>
    <n v="25.3333333333333"/>
    <n v="200"/>
    <n v="212.333333333333"/>
  </r>
  <r>
    <x v="1"/>
    <x v="1"/>
    <x v="4"/>
    <x v="3"/>
    <x v="9"/>
    <x v="0"/>
    <x v="0"/>
    <n v="982"/>
    <n v="942"/>
    <n v="97"/>
    <n v="149.03927813163401"/>
    <n v="23"/>
    <n v="56.0498938428874"/>
    <n v="154"/>
    <n v="205.089171974522"/>
  </r>
  <r>
    <x v="1"/>
    <x v="1"/>
    <x v="4"/>
    <x v="3"/>
    <x v="9"/>
    <x v="0"/>
    <x v="1"/>
    <n v="270"/>
    <n v="256"/>
    <n v="105"/>
    <n v="169.30078125"/>
    <n v="21"/>
    <n v="66.67578125"/>
    <n v="169"/>
    <n v="235.9765625"/>
  </r>
  <r>
    <x v="1"/>
    <x v="1"/>
    <x v="4"/>
    <x v="3"/>
    <x v="9"/>
    <x v="0"/>
    <x v="2"/>
    <n v="163"/>
    <n v="158"/>
    <n v="97"/>
    <n v="162.88607594936701"/>
    <n v="24"/>
    <n v="55.613924050632903"/>
    <n v="157"/>
    <n v="218.5"/>
  </r>
  <r>
    <x v="1"/>
    <x v="1"/>
    <x v="4"/>
    <x v="3"/>
    <x v="9"/>
    <x v="0"/>
    <x v="3"/>
    <n v="138"/>
    <n v="130"/>
    <n v="98"/>
    <n v="122.130769230769"/>
    <n v="30"/>
    <n v="55.746153846153803"/>
    <n v="133"/>
    <n v="177.87692307692299"/>
  </r>
  <r>
    <x v="1"/>
    <x v="1"/>
    <x v="4"/>
    <x v="3"/>
    <x v="9"/>
    <x v="0"/>
    <x v="4"/>
    <n v="124"/>
    <n v="120"/>
    <n v="118"/>
    <n v="153.38333333333301"/>
    <n v="8"/>
    <n v="41.9"/>
    <n v="165"/>
    <n v="195.28333333333299"/>
  </r>
  <r>
    <x v="1"/>
    <x v="1"/>
    <x v="4"/>
    <x v="3"/>
    <x v="9"/>
    <x v="0"/>
    <x v="5"/>
    <n v="137"/>
    <n v="131"/>
    <n v="91"/>
    <n v="134.022900763358"/>
    <n v="22"/>
    <n v="51.198473282442698"/>
    <n v="157"/>
    <n v="185.22137404580101"/>
  </r>
  <r>
    <x v="1"/>
    <x v="1"/>
    <x v="4"/>
    <x v="3"/>
    <x v="9"/>
    <x v="0"/>
    <x v="6"/>
    <n v="58"/>
    <n v="55"/>
    <n v="109"/>
    <n v="170.618181818181"/>
    <n v="27"/>
    <n v="65.854545454545402"/>
    <n v="161"/>
    <n v="236.47272727272701"/>
  </r>
  <r>
    <x v="1"/>
    <x v="1"/>
    <x v="4"/>
    <x v="3"/>
    <x v="9"/>
    <x v="0"/>
    <x v="7"/>
    <n v="92"/>
    <n v="92"/>
    <n v="58"/>
    <n v="109.717391304347"/>
    <n v="24"/>
    <n v="47.163043478260803"/>
    <n v="96"/>
    <n v="156.88043478260801"/>
  </r>
  <r>
    <x v="1"/>
    <x v="1"/>
    <x v="4"/>
    <x v="3"/>
    <x v="9"/>
    <x v="1"/>
    <x v="0"/>
    <n v="88"/>
    <n v="86"/>
    <n v="238"/>
    <n v="263.72093023255798"/>
    <n v="1"/>
    <n v="42.534883720930203"/>
    <n v="297"/>
    <n v="306.25581395348797"/>
  </r>
  <r>
    <x v="1"/>
    <x v="1"/>
    <x v="4"/>
    <x v="3"/>
    <x v="9"/>
    <x v="1"/>
    <x v="1"/>
    <n v="31"/>
    <n v="31"/>
    <n v="235"/>
    <n v="278.74193548387098"/>
    <n v="1"/>
    <n v="80.064516129032199"/>
    <n v="366"/>
    <n v="358.806451612903"/>
  </r>
  <r>
    <x v="1"/>
    <x v="1"/>
    <x v="4"/>
    <x v="3"/>
    <x v="9"/>
    <x v="1"/>
    <x v="2"/>
    <n v="3"/>
    <n v="3"/>
    <n v="166"/>
    <n v="258.33333333333297"/>
    <n v="0"/>
    <n v="0"/>
    <n v="166"/>
    <n v="258.33333333333297"/>
  </r>
  <r>
    <x v="1"/>
    <x v="1"/>
    <x v="4"/>
    <x v="3"/>
    <x v="9"/>
    <x v="1"/>
    <x v="3"/>
    <n v="13"/>
    <n v="12"/>
    <n v="212"/>
    <n v="204.083333333333"/>
    <n v="0"/>
    <n v="27.5"/>
    <n v="222"/>
    <n v="231.583333333333"/>
  </r>
  <r>
    <x v="1"/>
    <x v="1"/>
    <x v="4"/>
    <x v="3"/>
    <x v="9"/>
    <x v="1"/>
    <x v="4"/>
    <n v="21"/>
    <n v="20"/>
    <n v="357"/>
    <n v="365"/>
    <n v="2"/>
    <n v="2.4500000000000002"/>
    <n v="359"/>
    <n v="367.45"/>
  </r>
  <r>
    <x v="1"/>
    <x v="1"/>
    <x v="4"/>
    <x v="3"/>
    <x v="9"/>
    <x v="1"/>
    <x v="5"/>
    <n v="18"/>
    <n v="18"/>
    <n v="238"/>
    <n v="184.222222222222"/>
    <n v="1"/>
    <n v="42.7777777777777"/>
    <n v="258"/>
    <n v="227"/>
  </r>
  <r>
    <x v="1"/>
    <x v="1"/>
    <x v="4"/>
    <x v="3"/>
    <x v="9"/>
    <x v="1"/>
    <x v="6"/>
    <n v="2"/>
    <n v="2"/>
    <n v="134"/>
    <n v="99.5"/>
    <n v="27"/>
    <n v="13.5"/>
    <n v="161"/>
    <n v="113"/>
  </r>
  <r>
    <x v="1"/>
    <x v="1"/>
    <x v="4"/>
    <x v="3"/>
    <x v="9"/>
    <x v="2"/>
    <x v="0"/>
    <n v="687"/>
    <n v="667"/>
    <n v="48"/>
    <n v="98.355322338830504"/>
    <n v="24"/>
    <n v="51.9175412293853"/>
    <n v="94"/>
    <n v="150.272863568215"/>
  </r>
  <r>
    <x v="1"/>
    <x v="1"/>
    <x v="4"/>
    <x v="3"/>
    <x v="9"/>
    <x v="2"/>
    <x v="1"/>
    <n v="169"/>
    <n v="165"/>
    <n v="32"/>
    <n v="101.133333333333"/>
    <n v="21"/>
    <n v="60.133333333333297"/>
    <n v="71"/>
    <n v="161.266666666666"/>
  </r>
  <r>
    <x v="1"/>
    <x v="1"/>
    <x v="4"/>
    <x v="3"/>
    <x v="9"/>
    <x v="2"/>
    <x v="2"/>
    <n v="128"/>
    <n v="123"/>
    <n v="66"/>
    <n v="115.349593495934"/>
    <n v="21"/>
    <n v="48.934959349593498"/>
    <n v="101"/>
    <n v="164.284552845528"/>
  </r>
  <r>
    <x v="1"/>
    <x v="1"/>
    <x v="4"/>
    <x v="3"/>
    <x v="9"/>
    <x v="2"/>
    <x v="3"/>
    <n v="97"/>
    <n v="92"/>
    <n v="60"/>
    <n v="88.978260869565204"/>
    <n v="35"/>
    <n v="57.3586956521739"/>
    <n v="106"/>
    <n v="146.33695652173901"/>
  </r>
  <r>
    <x v="1"/>
    <x v="1"/>
    <x v="4"/>
    <x v="3"/>
    <x v="9"/>
    <x v="2"/>
    <x v="4"/>
    <n v="87"/>
    <n v="85"/>
    <n v="73"/>
    <n v="97.576470588235296"/>
    <n v="24"/>
    <n v="49.8"/>
    <n v="112"/>
    <n v="147.37647058823501"/>
  </r>
  <r>
    <x v="1"/>
    <x v="1"/>
    <x v="4"/>
    <x v="3"/>
    <x v="9"/>
    <x v="2"/>
    <x v="5"/>
    <n v="88"/>
    <n v="86"/>
    <n v="35"/>
    <n v="85.162790697674396"/>
    <n v="27"/>
    <n v="42.988372093023202"/>
    <n v="93"/>
    <n v="128.15116279069699"/>
  </r>
  <r>
    <x v="1"/>
    <x v="1"/>
    <x v="4"/>
    <x v="3"/>
    <x v="9"/>
    <x v="2"/>
    <x v="6"/>
    <n v="40"/>
    <n v="38"/>
    <n v="43"/>
    <n v="117.447368421052"/>
    <n v="27"/>
    <n v="49.289473684210499"/>
    <n v="115"/>
    <n v="166.73684210526301"/>
  </r>
  <r>
    <x v="1"/>
    <x v="1"/>
    <x v="4"/>
    <x v="3"/>
    <x v="9"/>
    <x v="2"/>
    <x v="7"/>
    <n v="78"/>
    <n v="78"/>
    <n v="34"/>
    <n v="82.8333333333333"/>
    <n v="20"/>
    <n v="46.256410256410199"/>
    <n v="52"/>
    <n v="129.08974358974299"/>
  </r>
  <r>
    <x v="1"/>
    <x v="1"/>
    <x v="4"/>
    <x v="3"/>
    <x v="9"/>
    <x v="3"/>
    <x v="0"/>
    <n v="43"/>
    <n v="0"/>
    <n v="0"/>
    <n v="0"/>
    <n v="0"/>
    <n v="0"/>
    <n v="0"/>
    <n v="0"/>
  </r>
  <r>
    <x v="1"/>
    <x v="1"/>
    <x v="4"/>
    <x v="3"/>
    <x v="9"/>
    <x v="3"/>
    <x v="1"/>
    <n v="14"/>
    <n v="0"/>
    <n v="0"/>
    <n v="0"/>
    <n v="0"/>
    <n v="0"/>
    <n v="0"/>
    <n v="0"/>
  </r>
  <r>
    <x v="1"/>
    <x v="1"/>
    <x v="4"/>
    <x v="3"/>
    <x v="9"/>
    <x v="3"/>
    <x v="2"/>
    <n v="3"/>
    <n v="0"/>
    <n v="0"/>
    <n v="0"/>
    <n v="0"/>
    <n v="0"/>
    <n v="0"/>
    <n v="0"/>
  </r>
  <r>
    <x v="1"/>
    <x v="1"/>
    <x v="4"/>
    <x v="3"/>
    <x v="9"/>
    <x v="3"/>
    <x v="3"/>
    <n v="7"/>
    <n v="0"/>
    <n v="0"/>
    <n v="0"/>
    <n v="0"/>
    <n v="0"/>
    <n v="0"/>
    <n v="0"/>
  </r>
  <r>
    <x v="1"/>
    <x v="1"/>
    <x v="4"/>
    <x v="3"/>
    <x v="9"/>
    <x v="3"/>
    <x v="4"/>
    <n v="7"/>
    <n v="0"/>
    <n v="0"/>
    <n v="0"/>
    <n v="0"/>
    <n v="0"/>
    <n v="0"/>
    <n v="0"/>
  </r>
  <r>
    <x v="1"/>
    <x v="1"/>
    <x v="4"/>
    <x v="3"/>
    <x v="9"/>
    <x v="3"/>
    <x v="5"/>
    <n v="7"/>
    <n v="0"/>
    <n v="0"/>
    <n v="0"/>
    <n v="0"/>
    <n v="0"/>
    <n v="0"/>
    <n v="0"/>
  </r>
  <r>
    <x v="1"/>
    <x v="1"/>
    <x v="4"/>
    <x v="3"/>
    <x v="9"/>
    <x v="3"/>
    <x v="6"/>
    <n v="5"/>
    <n v="0"/>
    <n v="0"/>
    <n v="0"/>
    <n v="0"/>
    <n v="0"/>
    <n v="0"/>
    <n v="0"/>
  </r>
  <r>
    <x v="1"/>
    <x v="1"/>
    <x v="4"/>
    <x v="3"/>
    <x v="9"/>
    <x v="4"/>
    <x v="0"/>
    <n v="164"/>
    <n v="158"/>
    <n v="267"/>
    <n v="294.86075949367"/>
    <n v="35"/>
    <n v="76.025316455696199"/>
    <n v="335"/>
    <n v="370.88607594936701"/>
  </r>
  <r>
    <x v="1"/>
    <x v="1"/>
    <x v="4"/>
    <x v="3"/>
    <x v="9"/>
    <x v="4"/>
    <x v="1"/>
    <n v="56"/>
    <n v="54"/>
    <n v="277"/>
    <n v="306.722222222222"/>
    <n v="38"/>
    <n v="76.851851851851805"/>
    <n v="336"/>
    <n v="383.57407407407402"/>
  </r>
  <r>
    <x v="1"/>
    <x v="1"/>
    <x v="4"/>
    <x v="3"/>
    <x v="9"/>
    <x v="4"/>
    <x v="2"/>
    <n v="29"/>
    <n v="29"/>
    <n v="342"/>
    <n v="348.79310344827502"/>
    <n v="70"/>
    <n v="94.965517241379303"/>
    <n v="480"/>
    <n v="443.758620689655"/>
  </r>
  <r>
    <x v="1"/>
    <x v="1"/>
    <x v="4"/>
    <x v="3"/>
    <x v="9"/>
    <x v="4"/>
    <x v="3"/>
    <n v="21"/>
    <n v="20"/>
    <n v="199"/>
    <n v="244.05"/>
    <n v="18"/>
    <n v="82"/>
    <n v="369"/>
    <n v="326.05"/>
  </r>
  <r>
    <x v="1"/>
    <x v="1"/>
    <x v="4"/>
    <x v="3"/>
    <x v="9"/>
    <x v="4"/>
    <x v="4"/>
    <n v="9"/>
    <n v="9"/>
    <n v="203"/>
    <n v="182.222222222222"/>
    <n v="8"/>
    <n v="46.4444444444444"/>
    <n v="243"/>
    <n v="228.666666666666"/>
  </r>
  <r>
    <x v="1"/>
    <x v="1"/>
    <x v="4"/>
    <x v="3"/>
    <x v="9"/>
    <x v="4"/>
    <x v="5"/>
    <n v="24"/>
    <n v="22"/>
    <n v="233"/>
    <n v="271.72727272727201"/>
    <n v="35"/>
    <n v="72.5"/>
    <n v="272"/>
    <n v="344.22727272727201"/>
  </r>
  <r>
    <x v="1"/>
    <x v="1"/>
    <x v="4"/>
    <x v="3"/>
    <x v="9"/>
    <x v="4"/>
    <x v="6"/>
    <n v="11"/>
    <n v="10"/>
    <n v="381"/>
    <n v="377.8"/>
    <n v="99"/>
    <n v="72.400000000000006"/>
    <n v="471"/>
    <n v="450.2"/>
  </r>
  <r>
    <x v="1"/>
    <x v="1"/>
    <x v="4"/>
    <x v="3"/>
    <x v="9"/>
    <x v="4"/>
    <x v="7"/>
    <n v="14"/>
    <n v="14"/>
    <n v="283"/>
    <n v="259.5"/>
    <n v="32"/>
    <n v="52.214285714285701"/>
    <n v="315"/>
    <n v="311.71428571428498"/>
  </r>
  <r>
    <x v="1"/>
    <x v="1"/>
    <x v="4"/>
    <x v="3"/>
    <x v="10"/>
    <x v="0"/>
    <x v="0"/>
    <n v="373"/>
    <n v="359"/>
    <n v="201"/>
    <n v="239.88300835654499"/>
    <n v="32"/>
    <n v="94.983286908078"/>
    <n v="294"/>
    <n v="334.871866295264"/>
  </r>
  <r>
    <x v="1"/>
    <x v="1"/>
    <x v="4"/>
    <x v="3"/>
    <x v="10"/>
    <x v="0"/>
    <x v="1"/>
    <n v="150"/>
    <n v="148"/>
    <n v="210"/>
    <n v="244.479729729729"/>
    <n v="36"/>
    <n v="108.324324324324"/>
    <n v="316"/>
    <n v="352.81756756756698"/>
  </r>
  <r>
    <x v="1"/>
    <x v="1"/>
    <x v="4"/>
    <x v="3"/>
    <x v="10"/>
    <x v="0"/>
    <x v="2"/>
    <n v="31"/>
    <n v="27"/>
    <n v="120"/>
    <n v="158.444444444444"/>
    <n v="52"/>
    <n v="119.703703703703"/>
    <n v="236"/>
    <n v="278.14814814814798"/>
  </r>
  <r>
    <x v="1"/>
    <x v="1"/>
    <x v="4"/>
    <x v="3"/>
    <x v="10"/>
    <x v="0"/>
    <x v="3"/>
    <n v="47"/>
    <n v="45"/>
    <n v="212"/>
    <n v="322.84444444444398"/>
    <n v="35"/>
    <n v="107.666666666666"/>
    <n v="314"/>
    <n v="430.51111111111101"/>
  </r>
  <r>
    <x v="1"/>
    <x v="1"/>
    <x v="4"/>
    <x v="3"/>
    <x v="10"/>
    <x v="0"/>
    <x v="4"/>
    <n v="33"/>
    <n v="31"/>
    <n v="290"/>
    <n v="277.38709677419303"/>
    <n v="28"/>
    <n v="66.258064516128997"/>
    <n v="294"/>
    <n v="343.64516129032199"/>
  </r>
  <r>
    <x v="1"/>
    <x v="1"/>
    <x v="4"/>
    <x v="3"/>
    <x v="10"/>
    <x v="0"/>
    <x v="5"/>
    <n v="62"/>
    <n v="58"/>
    <n v="143"/>
    <n v="193.5"/>
    <n v="31"/>
    <n v="78.862068965517196"/>
    <n v="287"/>
    <n v="272.36206896551698"/>
  </r>
  <r>
    <x v="1"/>
    <x v="1"/>
    <x v="4"/>
    <x v="3"/>
    <x v="10"/>
    <x v="0"/>
    <x v="6"/>
    <n v="25"/>
    <n v="25"/>
    <n v="215"/>
    <n v="197.96"/>
    <n v="14"/>
    <n v="57.76"/>
    <n v="215"/>
    <n v="255.72"/>
  </r>
  <r>
    <x v="1"/>
    <x v="1"/>
    <x v="4"/>
    <x v="3"/>
    <x v="10"/>
    <x v="0"/>
    <x v="7"/>
    <n v="25"/>
    <n v="25"/>
    <n v="171"/>
    <n v="254.32"/>
    <n v="27"/>
    <n v="76.72"/>
    <n v="344"/>
    <n v="331.04"/>
  </r>
  <r>
    <x v="1"/>
    <x v="1"/>
    <x v="4"/>
    <x v="3"/>
    <x v="10"/>
    <x v="1"/>
    <x v="0"/>
    <n v="38"/>
    <n v="36"/>
    <n v="290"/>
    <n v="377.05555555555497"/>
    <n v="1"/>
    <n v="46.8611111111111"/>
    <n v="386"/>
    <n v="423.916666666666"/>
  </r>
  <r>
    <x v="1"/>
    <x v="1"/>
    <x v="4"/>
    <x v="3"/>
    <x v="10"/>
    <x v="1"/>
    <x v="1"/>
    <n v="4"/>
    <n v="3"/>
    <n v="210"/>
    <n v="344.666666666666"/>
    <n v="0"/>
    <n v="0"/>
    <n v="210"/>
    <n v="344.666666666666"/>
  </r>
  <r>
    <x v="1"/>
    <x v="1"/>
    <x v="4"/>
    <x v="3"/>
    <x v="10"/>
    <x v="1"/>
    <x v="2"/>
    <n v="1"/>
    <n v="1"/>
    <n v="60"/>
    <n v="60"/>
    <n v="550"/>
    <n v="550"/>
    <n v="610"/>
    <n v="610"/>
  </r>
  <r>
    <x v="1"/>
    <x v="1"/>
    <x v="4"/>
    <x v="3"/>
    <x v="10"/>
    <x v="1"/>
    <x v="3"/>
    <n v="8"/>
    <n v="8"/>
    <n v="327"/>
    <n v="589.75"/>
    <n v="23"/>
    <n v="21.75"/>
    <n v="327"/>
    <n v="611.5"/>
  </r>
  <r>
    <x v="1"/>
    <x v="1"/>
    <x v="4"/>
    <x v="3"/>
    <x v="10"/>
    <x v="1"/>
    <x v="4"/>
    <n v="6"/>
    <n v="6"/>
    <n v="578"/>
    <n v="482.166666666666"/>
    <n v="9"/>
    <n v="4.5"/>
    <n v="587"/>
    <n v="486.666666666666"/>
  </r>
  <r>
    <x v="1"/>
    <x v="1"/>
    <x v="4"/>
    <x v="3"/>
    <x v="10"/>
    <x v="1"/>
    <x v="5"/>
    <n v="10"/>
    <n v="9"/>
    <n v="246"/>
    <n v="241"/>
    <n v="1"/>
    <n v="98.7777777777777"/>
    <n v="392"/>
    <n v="339.77777777777698"/>
  </r>
  <r>
    <x v="1"/>
    <x v="1"/>
    <x v="4"/>
    <x v="3"/>
    <x v="10"/>
    <x v="1"/>
    <x v="6"/>
    <n v="5"/>
    <n v="5"/>
    <n v="215"/>
    <n v="255.8"/>
    <n v="0"/>
    <n v="1.6"/>
    <n v="215"/>
    <n v="257.39999999999998"/>
  </r>
  <r>
    <x v="1"/>
    <x v="1"/>
    <x v="4"/>
    <x v="3"/>
    <x v="10"/>
    <x v="1"/>
    <x v="7"/>
    <n v="4"/>
    <n v="4"/>
    <n v="472"/>
    <n v="355.25"/>
    <n v="0"/>
    <n v="9.75"/>
    <n v="472"/>
    <n v="365"/>
  </r>
  <r>
    <x v="1"/>
    <x v="1"/>
    <x v="4"/>
    <x v="3"/>
    <x v="10"/>
    <x v="2"/>
    <x v="0"/>
    <n v="237"/>
    <n v="228"/>
    <n v="120"/>
    <n v="183.50877192982401"/>
    <n v="38"/>
    <n v="103.245614035087"/>
    <n v="222"/>
    <n v="286.75438596491199"/>
  </r>
  <r>
    <x v="1"/>
    <x v="1"/>
    <x v="4"/>
    <x v="3"/>
    <x v="10"/>
    <x v="2"/>
    <x v="1"/>
    <n v="83"/>
    <n v="82"/>
    <n v="118"/>
    <n v="180.31707317073099"/>
    <n v="40"/>
    <n v="112.69512195121899"/>
    <n v="204"/>
    <n v="293.01219512195098"/>
  </r>
  <r>
    <x v="1"/>
    <x v="1"/>
    <x v="4"/>
    <x v="3"/>
    <x v="10"/>
    <x v="2"/>
    <x v="2"/>
    <n v="25"/>
    <n v="22"/>
    <n v="120"/>
    <n v="133.5"/>
    <n v="63"/>
    <n v="115.5"/>
    <n v="222"/>
    <n v="249"/>
  </r>
  <r>
    <x v="1"/>
    <x v="1"/>
    <x v="4"/>
    <x v="3"/>
    <x v="10"/>
    <x v="2"/>
    <x v="3"/>
    <n v="35"/>
    <n v="33"/>
    <n v="189"/>
    <n v="275.18181818181802"/>
    <n v="35"/>
    <n v="128.12121212121201"/>
    <n v="330"/>
    <n v="403.30303030303003"/>
  </r>
  <r>
    <x v="1"/>
    <x v="1"/>
    <x v="4"/>
    <x v="3"/>
    <x v="10"/>
    <x v="2"/>
    <x v="4"/>
    <n v="27"/>
    <n v="25"/>
    <n v="275"/>
    <n v="228.24"/>
    <n v="50"/>
    <n v="81.08"/>
    <n v="294"/>
    <n v="309.32"/>
  </r>
  <r>
    <x v="1"/>
    <x v="1"/>
    <x v="4"/>
    <x v="3"/>
    <x v="10"/>
    <x v="2"/>
    <x v="5"/>
    <n v="39"/>
    <n v="38"/>
    <n v="108"/>
    <n v="136.447368421052"/>
    <n v="36"/>
    <n v="85.473684210526301"/>
    <n v="174"/>
    <n v="221.92105263157799"/>
  </r>
  <r>
    <x v="1"/>
    <x v="1"/>
    <x v="4"/>
    <x v="3"/>
    <x v="10"/>
    <x v="2"/>
    <x v="6"/>
    <n v="14"/>
    <n v="14"/>
    <n v="87"/>
    <n v="125.142857142857"/>
    <n v="25"/>
    <n v="87.428571428571402"/>
    <n v="131"/>
    <n v="212.57142857142799"/>
  </r>
  <r>
    <x v="1"/>
    <x v="1"/>
    <x v="4"/>
    <x v="3"/>
    <x v="10"/>
    <x v="2"/>
    <x v="7"/>
    <n v="14"/>
    <n v="14"/>
    <n v="74"/>
    <n v="170.92857142857099"/>
    <n v="27"/>
    <n v="73.642857142857096"/>
    <n v="344"/>
    <n v="244.57142857142799"/>
  </r>
  <r>
    <x v="1"/>
    <x v="1"/>
    <x v="4"/>
    <x v="3"/>
    <x v="10"/>
    <x v="3"/>
    <x v="0"/>
    <n v="11"/>
    <n v="0"/>
    <n v="0"/>
    <n v="0"/>
    <n v="0"/>
    <n v="0"/>
    <n v="0"/>
    <n v="0"/>
  </r>
  <r>
    <x v="1"/>
    <x v="1"/>
    <x v="4"/>
    <x v="3"/>
    <x v="10"/>
    <x v="3"/>
    <x v="1"/>
    <n v="5"/>
    <n v="0"/>
    <n v="0"/>
    <n v="0"/>
    <n v="0"/>
    <n v="0"/>
    <n v="0"/>
    <n v="0"/>
  </r>
  <r>
    <x v="1"/>
    <x v="1"/>
    <x v="4"/>
    <x v="3"/>
    <x v="10"/>
    <x v="3"/>
    <x v="3"/>
    <n v="2"/>
    <n v="0"/>
    <n v="0"/>
    <n v="0"/>
    <n v="0"/>
    <n v="0"/>
    <n v="0"/>
    <n v="0"/>
  </r>
  <r>
    <x v="1"/>
    <x v="1"/>
    <x v="4"/>
    <x v="3"/>
    <x v="10"/>
    <x v="3"/>
    <x v="5"/>
    <n v="3"/>
    <n v="0"/>
    <n v="0"/>
    <n v="0"/>
    <n v="0"/>
    <n v="0"/>
    <n v="0"/>
    <n v="0"/>
  </r>
  <r>
    <x v="1"/>
    <x v="1"/>
    <x v="4"/>
    <x v="3"/>
    <x v="10"/>
    <x v="3"/>
    <x v="6"/>
    <n v="1"/>
    <n v="0"/>
    <n v="0"/>
    <n v="0"/>
    <n v="0"/>
    <n v="0"/>
    <n v="0"/>
    <n v="0"/>
  </r>
  <r>
    <x v="1"/>
    <x v="1"/>
    <x v="4"/>
    <x v="3"/>
    <x v="10"/>
    <x v="4"/>
    <x v="0"/>
    <n v="87"/>
    <n v="85"/>
    <n v="322"/>
    <n v="332.22352941176399"/>
    <n v="31"/>
    <n v="71.564705882352897"/>
    <n v="349"/>
    <n v="403.81176470588201"/>
  </r>
  <r>
    <x v="1"/>
    <x v="1"/>
    <x v="4"/>
    <x v="3"/>
    <x v="10"/>
    <x v="4"/>
    <x v="1"/>
    <n v="58"/>
    <n v="58"/>
    <n v="334"/>
    <n v="335.01724137931001"/>
    <n v="32"/>
    <n v="77.396551724137893"/>
    <n v="377"/>
    <n v="412.44827586206799"/>
  </r>
  <r>
    <x v="1"/>
    <x v="1"/>
    <x v="4"/>
    <x v="3"/>
    <x v="10"/>
    <x v="4"/>
    <x v="2"/>
    <n v="5"/>
    <n v="4"/>
    <n v="432"/>
    <n v="320.25"/>
    <n v="52"/>
    <n v="35.25"/>
    <n v="456"/>
    <n v="355.5"/>
  </r>
  <r>
    <x v="1"/>
    <x v="1"/>
    <x v="4"/>
    <x v="3"/>
    <x v="10"/>
    <x v="4"/>
    <x v="3"/>
    <n v="2"/>
    <n v="2"/>
    <n v="168"/>
    <n v="152.5"/>
    <n v="2"/>
    <n v="1.5"/>
    <n v="169"/>
    <n v="154"/>
  </r>
  <r>
    <x v="1"/>
    <x v="1"/>
    <x v="4"/>
    <x v="3"/>
    <x v="10"/>
    <x v="4"/>
    <x v="5"/>
    <n v="10"/>
    <n v="9"/>
    <n v="279"/>
    <n v="354.55555555555497"/>
    <n v="8"/>
    <n v="43.4444444444444"/>
    <n v="382"/>
    <n v="398"/>
  </r>
  <r>
    <x v="1"/>
    <x v="1"/>
    <x v="4"/>
    <x v="3"/>
    <x v="10"/>
    <x v="4"/>
    <x v="6"/>
    <n v="5"/>
    <n v="5"/>
    <n v="295"/>
    <n v="297.39999999999998"/>
    <n v="41"/>
    <n v="42.2"/>
    <n v="336"/>
    <n v="339.6"/>
  </r>
  <r>
    <x v="1"/>
    <x v="1"/>
    <x v="4"/>
    <x v="3"/>
    <x v="10"/>
    <x v="4"/>
    <x v="7"/>
    <n v="7"/>
    <n v="7"/>
    <n v="251"/>
    <n v="363.42857142857099"/>
    <n v="52"/>
    <n v="121.142857142857"/>
    <n v="392"/>
    <n v="484.57142857142799"/>
  </r>
  <r>
    <x v="1"/>
    <x v="1"/>
    <x v="4"/>
    <x v="3"/>
    <x v="11"/>
    <x v="0"/>
    <x v="0"/>
    <n v="16"/>
    <n v="16"/>
    <n v="88"/>
    <n v="85.875"/>
    <n v="45"/>
    <n v="75"/>
    <n v="138"/>
    <n v="160.875"/>
  </r>
  <r>
    <x v="1"/>
    <x v="1"/>
    <x v="4"/>
    <x v="3"/>
    <x v="11"/>
    <x v="0"/>
    <x v="1"/>
    <n v="1"/>
    <n v="1"/>
    <n v="123"/>
    <n v="123"/>
    <n v="84"/>
    <n v="84"/>
    <n v="207"/>
    <n v="207"/>
  </r>
  <r>
    <x v="1"/>
    <x v="1"/>
    <x v="4"/>
    <x v="3"/>
    <x v="11"/>
    <x v="0"/>
    <x v="2"/>
    <n v="2"/>
    <n v="2"/>
    <n v="84"/>
    <n v="52.5"/>
    <n v="45"/>
    <n v="23"/>
    <n v="85"/>
    <n v="75.5"/>
  </r>
  <r>
    <x v="1"/>
    <x v="1"/>
    <x v="4"/>
    <x v="3"/>
    <x v="11"/>
    <x v="0"/>
    <x v="3"/>
    <n v="6"/>
    <n v="6"/>
    <n v="88"/>
    <n v="80.8333333333333"/>
    <n v="21"/>
    <n v="18.8333333333333"/>
    <n v="109"/>
    <n v="99.6666666666666"/>
  </r>
  <r>
    <x v="1"/>
    <x v="1"/>
    <x v="4"/>
    <x v="3"/>
    <x v="11"/>
    <x v="0"/>
    <x v="4"/>
    <n v="1"/>
    <n v="1"/>
    <n v="217"/>
    <n v="217"/>
    <n v="397"/>
    <n v="397"/>
    <n v="614"/>
    <n v="614"/>
  </r>
  <r>
    <x v="1"/>
    <x v="1"/>
    <x v="4"/>
    <x v="3"/>
    <x v="11"/>
    <x v="0"/>
    <x v="5"/>
    <n v="4"/>
    <n v="4"/>
    <n v="80"/>
    <n v="78.75"/>
    <n v="126"/>
    <n v="80.25"/>
    <n v="179"/>
    <n v="159"/>
  </r>
  <r>
    <x v="1"/>
    <x v="1"/>
    <x v="4"/>
    <x v="3"/>
    <x v="11"/>
    <x v="0"/>
    <x v="7"/>
    <n v="2"/>
    <n v="2"/>
    <n v="80"/>
    <n v="64.5"/>
    <n v="150"/>
    <n v="119.5"/>
    <n v="230"/>
    <n v="184"/>
  </r>
  <r>
    <x v="1"/>
    <x v="1"/>
    <x v="4"/>
    <x v="3"/>
    <x v="11"/>
    <x v="1"/>
    <x v="0"/>
    <n v="1"/>
    <n v="1"/>
    <n v="88"/>
    <n v="88"/>
    <n v="0"/>
    <n v="0"/>
    <n v="88"/>
    <n v="88"/>
  </r>
  <r>
    <x v="1"/>
    <x v="1"/>
    <x v="4"/>
    <x v="3"/>
    <x v="11"/>
    <x v="1"/>
    <x v="3"/>
    <n v="1"/>
    <n v="1"/>
    <n v="88"/>
    <n v="88"/>
    <n v="0"/>
    <n v="0"/>
    <n v="88"/>
    <n v="88"/>
  </r>
  <r>
    <x v="1"/>
    <x v="1"/>
    <x v="4"/>
    <x v="3"/>
    <x v="11"/>
    <x v="2"/>
    <x v="0"/>
    <n v="14"/>
    <n v="14"/>
    <n v="88"/>
    <n v="85.857142857142804"/>
    <n v="46"/>
    <n v="85.642857142857096"/>
    <n v="149"/>
    <n v="171.5"/>
  </r>
  <r>
    <x v="1"/>
    <x v="1"/>
    <x v="4"/>
    <x v="3"/>
    <x v="11"/>
    <x v="2"/>
    <x v="1"/>
    <n v="1"/>
    <n v="1"/>
    <n v="123"/>
    <n v="123"/>
    <n v="84"/>
    <n v="84"/>
    <n v="207"/>
    <n v="207"/>
  </r>
  <r>
    <x v="1"/>
    <x v="1"/>
    <x v="4"/>
    <x v="3"/>
    <x v="11"/>
    <x v="2"/>
    <x v="2"/>
    <n v="1"/>
    <n v="1"/>
    <n v="21"/>
    <n v="21"/>
    <n v="45"/>
    <n v="45"/>
    <n v="66"/>
    <n v="66"/>
  </r>
  <r>
    <x v="1"/>
    <x v="1"/>
    <x v="4"/>
    <x v="3"/>
    <x v="11"/>
    <x v="2"/>
    <x v="3"/>
    <n v="5"/>
    <n v="5"/>
    <n v="88"/>
    <n v="79.400000000000006"/>
    <n v="21"/>
    <n v="22.6"/>
    <n v="109"/>
    <n v="102"/>
  </r>
  <r>
    <x v="1"/>
    <x v="1"/>
    <x v="4"/>
    <x v="3"/>
    <x v="11"/>
    <x v="2"/>
    <x v="4"/>
    <n v="1"/>
    <n v="1"/>
    <n v="217"/>
    <n v="217"/>
    <n v="397"/>
    <n v="397"/>
    <n v="614"/>
    <n v="614"/>
  </r>
  <r>
    <x v="1"/>
    <x v="1"/>
    <x v="4"/>
    <x v="3"/>
    <x v="11"/>
    <x v="2"/>
    <x v="5"/>
    <n v="4"/>
    <n v="4"/>
    <n v="80"/>
    <n v="78.75"/>
    <n v="126"/>
    <n v="80.25"/>
    <n v="179"/>
    <n v="159"/>
  </r>
  <r>
    <x v="1"/>
    <x v="1"/>
    <x v="4"/>
    <x v="3"/>
    <x v="11"/>
    <x v="2"/>
    <x v="7"/>
    <n v="2"/>
    <n v="2"/>
    <n v="80"/>
    <n v="64.5"/>
    <n v="150"/>
    <n v="119.5"/>
    <n v="230"/>
    <n v="184"/>
  </r>
  <r>
    <x v="1"/>
    <x v="1"/>
    <x v="4"/>
    <x v="3"/>
    <x v="11"/>
    <x v="3"/>
    <x v="0"/>
    <n v="1"/>
    <n v="0"/>
    <n v="0"/>
    <n v="0"/>
    <n v="0"/>
    <n v="0"/>
    <n v="0"/>
    <n v="0"/>
  </r>
  <r>
    <x v="1"/>
    <x v="1"/>
    <x v="4"/>
    <x v="3"/>
    <x v="11"/>
    <x v="3"/>
    <x v="2"/>
    <n v="1"/>
    <n v="0"/>
    <n v="0"/>
    <n v="0"/>
    <n v="0"/>
    <n v="0"/>
    <n v="0"/>
    <n v="0"/>
  </r>
  <r>
    <x v="1"/>
    <x v="1"/>
    <x v="4"/>
    <x v="3"/>
    <x v="12"/>
    <x v="0"/>
    <x v="0"/>
    <n v="1"/>
    <n v="1"/>
    <n v="52"/>
    <n v="52"/>
    <n v="1"/>
    <n v="1"/>
    <n v="53"/>
    <n v="53"/>
  </r>
  <r>
    <x v="1"/>
    <x v="1"/>
    <x v="4"/>
    <x v="3"/>
    <x v="12"/>
    <x v="0"/>
    <x v="2"/>
    <n v="1"/>
    <n v="1"/>
    <n v="52"/>
    <n v="52"/>
    <n v="1"/>
    <n v="1"/>
    <n v="53"/>
    <n v="53"/>
  </r>
  <r>
    <x v="1"/>
    <x v="1"/>
    <x v="4"/>
    <x v="3"/>
    <x v="12"/>
    <x v="3"/>
    <x v="0"/>
    <n v="1"/>
    <n v="0"/>
    <n v="0"/>
    <n v="0"/>
    <n v="0"/>
    <n v="0"/>
    <n v="0"/>
    <n v="0"/>
  </r>
  <r>
    <x v="1"/>
    <x v="1"/>
    <x v="4"/>
    <x v="3"/>
    <x v="12"/>
    <x v="3"/>
    <x v="2"/>
    <n v="1"/>
    <n v="0"/>
    <n v="0"/>
    <n v="0"/>
    <n v="0"/>
    <n v="0"/>
    <n v="0"/>
    <n v="0"/>
  </r>
  <r>
    <x v="1"/>
    <x v="1"/>
    <x v="4"/>
    <x v="3"/>
    <x v="13"/>
    <x v="0"/>
    <x v="0"/>
    <n v="591"/>
    <n v="447"/>
    <n v="82"/>
    <n v="121.85011185682301"/>
    <n v="20"/>
    <n v="68.230425055928393"/>
    <n v="109"/>
    <n v="190.08277404921699"/>
  </r>
  <r>
    <x v="1"/>
    <x v="1"/>
    <x v="4"/>
    <x v="3"/>
    <x v="13"/>
    <x v="0"/>
    <x v="1"/>
    <n v="176"/>
    <n v="126"/>
    <n v="91"/>
    <n v="110.52380952380901"/>
    <n v="23"/>
    <n v="113.47619047619"/>
    <n v="119"/>
    <n v="224"/>
  </r>
  <r>
    <x v="1"/>
    <x v="1"/>
    <x v="4"/>
    <x v="3"/>
    <x v="13"/>
    <x v="0"/>
    <x v="2"/>
    <n v="125"/>
    <n v="96"/>
    <n v="71"/>
    <n v="96.8854166666666"/>
    <n v="2"/>
    <n v="45.0208333333333"/>
    <n v="84"/>
    <n v="141.916666666666"/>
  </r>
  <r>
    <x v="1"/>
    <x v="1"/>
    <x v="4"/>
    <x v="3"/>
    <x v="13"/>
    <x v="0"/>
    <x v="3"/>
    <n v="53"/>
    <n v="45"/>
    <n v="76"/>
    <n v="97.755555555555503"/>
    <n v="28"/>
    <n v="50.133333333333297"/>
    <n v="92"/>
    <n v="147.888888888888"/>
  </r>
  <r>
    <x v="1"/>
    <x v="1"/>
    <x v="4"/>
    <x v="3"/>
    <x v="13"/>
    <x v="0"/>
    <x v="4"/>
    <n v="105"/>
    <n v="76"/>
    <n v="211"/>
    <n v="219.98684210526301"/>
    <n v="61"/>
    <n v="68.460526315789394"/>
    <n v="278"/>
    <n v="288.44736842105198"/>
  </r>
  <r>
    <x v="1"/>
    <x v="1"/>
    <x v="4"/>
    <x v="3"/>
    <x v="13"/>
    <x v="0"/>
    <x v="5"/>
    <n v="71"/>
    <n v="52"/>
    <n v="83"/>
    <n v="97.038461538461505"/>
    <n v="3"/>
    <n v="41.384615384615302"/>
    <n v="98"/>
    <n v="138.423076923076"/>
  </r>
  <r>
    <x v="1"/>
    <x v="1"/>
    <x v="4"/>
    <x v="3"/>
    <x v="13"/>
    <x v="0"/>
    <x v="6"/>
    <n v="22"/>
    <n v="15"/>
    <n v="36"/>
    <n v="148.06666666666601"/>
    <n v="1"/>
    <n v="43.133333333333297"/>
    <n v="70"/>
    <n v="191.2"/>
  </r>
  <r>
    <x v="1"/>
    <x v="1"/>
    <x v="4"/>
    <x v="3"/>
    <x v="13"/>
    <x v="0"/>
    <x v="7"/>
    <n v="39"/>
    <n v="37"/>
    <n v="23"/>
    <n v="77.162162162162105"/>
    <n v="16"/>
    <n v="43.8108108108108"/>
    <n v="71"/>
    <n v="120.972972972972"/>
  </r>
  <r>
    <x v="1"/>
    <x v="1"/>
    <x v="4"/>
    <x v="3"/>
    <x v="13"/>
    <x v="1"/>
    <x v="0"/>
    <n v="16"/>
    <n v="16"/>
    <n v="220"/>
    <n v="289.125"/>
    <n v="0"/>
    <n v="16.5625"/>
    <n v="220"/>
    <n v="305.6875"/>
  </r>
  <r>
    <x v="1"/>
    <x v="1"/>
    <x v="4"/>
    <x v="3"/>
    <x v="13"/>
    <x v="1"/>
    <x v="1"/>
    <n v="3"/>
    <n v="3"/>
    <n v="220"/>
    <n v="226"/>
    <n v="0"/>
    <n v="70.3333333333333"/>
    <n v="220"/>
    <n v="296.33333333333297"/>
  </r>
  <r>
    <x v="1"/>
    <x v="1"/>
    <x v="4"/>
    <x v="3"/>
    <x v="13"/>
    <x v="1"/>
    <x v="2"/>
    <n v="1"/>
    <n v="1"/>
    <n v="208"/>
    <n v="208"/>
    <n v="2"/>
    <n v="2"/>
    <n v="210"/>
    <n v="210"/>
  </r>
  <r>
    <x v="1"/>
    <x v="1"/>
    <x v="4"/>
    <x v="3"/>
    <x v="13"/>
    <x v="1"/>
    <x v="3"/>
    <n v="4"/>
    <n v="4"/>
    <n v="363"/>
    <n v="266"/>
    <n v="0"/>
    <n v="0"/>
    <n v="363"/>
    <n v="266"/>
  </r>
  <r>
    <x v="1"/>
    <x v="1"/>
    <x v="4"/>
    <x v="3"/>
    <x v="13"/>
    <x v="1"/>
    <x v="4"/>
    <n v="5"/>
    <n v="5"/>
    <n v="369"/>
    <n v="390"/>
    <n v="0"/>
    <n v="10.4"/>
    <n v="369"/>
    <n v="400.4"/>
  </r>
  <r>
    <x v="1"/>
    <x v="1"/>
    <x v="4"/>
    <x v="3"/>
    <x v="13"/>
    <x v="1"/>
    <x v="5"/>
    <n v="1"/>
    <n v="1"/>
    <n v="169"/>
    <n v="169"/>
    <n v="0"/>
    <n v="0"/>
    <n v="169"/>
    <n v="169"/>
  </r>
  <r>
    <x v="1"/>
    <x v="1"/>
    <x v="4"/>
    <x v="3"/>
    <x v="13"/>
    <x v="1"/>
    <x v="6"/>
    <n v="1"/>
    <n v="1"/>
    <n v="366"/>
    <n v="366"/>
    <n v="0"/>
    <n v="0"/>
    <n v="366"/>
    <n v="366"/>
  </r>
  <r>
    <x v="1"/>
    <x v="1"/>
    <x v="4"/>
    <x v="3"/>
    <x v="13"/>
    <x v="1"/>
    <x v="7"/>
    <n v="1"/>
    <n v="1"/>
    <n v="191"/>
    <n v="191"/>
    <n v="0"/>
    <n v="0"/>
    <n v="191"/>
    <n v="191"/>
  </r>
  <r>
    <x v="1"/>
    <x v="1"/>
    <x v="4"/>
    <x v="3"/>
    <x v="13"/>
    <x v="2"/>
    <x v="0"/>
    <n v="140"/>
    <n v="134"/>
    <n v="129"/>
    <n v="131.52985074626801"/>
    <n v="67"/>
    <n v="112.447761194029"/>
    <n v="262"/>
    <n v="243.977611940298"/>
  </r>
  <r>
    <x v="1"/>
    <x v="1"/>
    <x v="4"/>
    <x v="3"/>
    <x v="13"/>
    <x v="2"/>
    <x v="1"/>
    <n v="32"/>
    <n v="30"/>
    <n v="124"/>
    <n v="119.666666666666"/>
    <n v="74"/>
    <n v="131.06666666666601"/>
    <n v="216"/>
    <n v="250.73333333333301"/>
  </r>
  <r>
    <x v="1"/>
    <x v="1"/>
    <x v="4"/>
    <x v="3"/>
    <x v="13"/>
    <x v="2"/>
    <x v="2"/>
    <n v="25"/>
    <n v="24"/>
    <n v="133"/>
    <n v="142"/>
    <n v="107"/>
    <n v="117.041666666666"/>
    <n v="240"/>
    <n v="259.041666666666"/>
  </r>
  <r>
    <x v="1"/>
    <x v="1"/>
    <x v="4"/>
    <x v="3"/>
    <x v="13"/>
    <x v="2"/>
    <x v="3"/>
    <n v="18"/>
    <n v="17"/>
    <n v="88"/>
    <n v="81.117647058823493"/>
    <n v="60"/>
    <n v="96.176470588235205"/>
    <n v="133"/>
    <n v="177.29411764705799"/>
  </r>
  <r>
    <x v="1"/>
    <x v="1"/>
    <x v="4"/>
    <x v="3"/>
    <x v="13"/>
    <x v="2"/>
    <x v="4"/>
    <n v="41"/>
    <n v="40"/>
    <n v="217"/>
    <n v="164.3"/>
    <n v="61"/>
    <n v="95.275000000000006"/>
    <n v="278"/>
    <n v="259.57499999999999"/>
  </r>
  <r>
    <x v="1"/>
    <x v="1"/>
    <x v="4"/>
    <x v="3"/>
    <x v="13"/>
    <x v="2"/>
    <x v="5"/>
    <n v="12"/>
    <n v="12"/>
    <n v="127"/>
    <n v="116.916666666666"/>
    <n v="122"/>
    <n v="134.333333333333"/>
    <n v="259"/>
    <n v="251.25"/>
  </r>
  <r>
    <x v="1"/>
    <x v="1"/>
    <x v="4"/>
    <x v="3"/>
    <x v="13"/>
    <x v="2"/>
    <x v="6"/>
    <n v="3"/>
    <n v="3"/>
    <n v="123"/>
    <n v="252.333333333333"/>
    <n v="21"/>
    <n v="65.3333333333333"/>
    <n v="298"/>
    <n v="317.666666666666"/>
  </r>
  <r>
    <x v="1"/>
    <x v="1"/>
    <x v="4"/>
    <x v="3"/>
    <x v="13"/>
    <x v="2"/>
    <x v="7"/>
    <n v="9"/>
    <n v="8"/>
    <n v="66"/>
    <n v="64.5"/>
    <n v="89"/>
    <n v="134.125"/>
    <n v="272"/>
    <n v="198.625"/>
  </r>
  <r>
    <x v="1"/>
    <x v="1"/>
    <x v="4"/>
    <x v="3"/>
    <x v="13"/>
    <x v="3"/>
    <x v="0"/>
    <n v="380"/>
    <n v="0"/>
    <n v="0"/>
    <n v="0"/>
    <n v="0"/>
    <n v="0"/>
    <n v="0"/>
    <n v="0"/>
  </r>
  <r>
    <x v="1"/>
    <x v="1"/>
    <x v="4"/>
    <x v="3"/>
    <x v="13"/>
    <x v="3"/>
    <x v="1"/>
    <n v="121"/>
    <n v="0"/>
    <n v="0"/>
    <n v="0"/>
    <n v="0"/>
    <n v="0"/>
    <n v="0"/>
    <n v="0"/>
  </r>
  <r>
    <x v="1"/>
    <x v="1"/>
    <x v="4"/>
    <x v="3"/>
    <x v="13"/>
    <x v="3"/>
    <x v="2"/>
    <n v="94"/>
    <n v="0"/>
    <n v="0"/>
    <n v="0"/>
    <n v="0"/>
    <n v="0"/>
    <n v="0"/>
    <n v="0"/>
  </r>
  <r>
    <x v="1"/>
    <x v="1"/>
    <x v="4"/>
    <x v="3"/>
    <x v="13"/>
    <x v="3"/>
    <x v="3"/>
    <n v="25"/>
    <n v="0"/>
    <n v="0"/>
    <n v="0"/>
    <n v="0"/>
    <n v="0"/>
    <n v="0"/>
    <n v="0"/>
  </r>
  <r>
    <x v="1"/>
    <x v="1"/>
    <x v="4"/>
    <x v="3"/>
    <x v="13"/>
    <x v="3"/>
    <x v="4"/>
    <n v="43"/>
    <n v="0"/>
    <n v="0"/>
    <n v="0"/>
    <n v="0"/>
    <n v="0"/>
    <n v="0"/>
    <n v="0"/>
  </r>
  <r>
    <x v="1"/>
    <x v="1"/>
    <x v="4"/>
    <x v="3"/>
    <x v="13"/>
    <x v="3"/>
    <x v="5"/>
    <n v="52"/>
    <n v="0"/>
    <n v="0"/>
    <n v="0"/>
    <n v="0"/>
    <n v="0"/>
    <n v="0"/>
    <n v="0"/>
  </r>
  <r>
    <x v="1"/>
    <x v="1"/>
    <x v="4"/>
    <x v="3"/>
    <x v="13"/>
    <x v="3"/>
    <x v="6"/>
    <n v="18"/>
    <n v="0"/>
    <n v="0"/>
    <n v="0"/>
    <n v="0"/>
    <n v="0"/>
    <n v="0"/>
    <n v="0"/>
  </r>
  <r>
    <x v="1"/>
    <x v="1"/>
    <x v="4"/>
    <x v="3"/>
    <x v="13"/>
    <x v="3"/>
    <x v="7"/>
    <n v="27"/>
    <n v="0"/>
    <n v="0"/>
    <n v="0"/>
    <n v="0"/>
    <n v="0"/>
    <n v="0"/>
    <n v="0"/>
  </r>
  <r>
    <x v="1"/>
    <x v="1"/>
    <x v="4"/>
    <x v="3"/>
    <x v="13"/>
    <x v="4"/>
    <x v="0"/>
    <n v="55"/>
    <n v="54"/>
    <n v="228"/>
    <n v="306.75925925925901"/>
    <n v="30"/>
    <n v="77.092592592592595"/>
    <n v="328"/>
    <n v="383.87037037036998"/>
  </r>
  <r>
    <x v="1"/>
    <x v="1"/>
    <x v="4"/>
    <x v="3"/>
    <x v="13"/>
    <x v="4"/>
    <x v="1"/>
    <n v="20"/>
    <n v="20"/>
    <n v="194"/>
    <n v="222.7"/>
    <n v="34"/>
    <n v="113.05"/>
    <n v="327"/>
    <n v="335.75"/>
  </r>
  <r>
    <x v="1"/>
    <x v="1"/>
    <x v="4"/>
    <x v="3"/>
    <x v="13"/>
    <x v="4"/>
    <x v="2"/>
    <n v="5"/>
    <n v="4"/>
    <n v="340"/>
    <n v="344.25"/>
    <n v="92"/>
    <n v="163.25"/>
    <n v="771"/>
    <n v="507.75"/>
  </r>
  <r>
    <x v="1"/>
    <x v="1"/>
    <x v="4"/>
    <x v="3"/>
    <x v="13"/>
    <x v="4"/>
    <x v="3"/>
    <n v="6"/>
    <n v="6"/>
    <n v="161"/>
    <n v="222.666666666666"/>
    <n v="14"/>
    <n v="13.3333333333333"/>
    <n v="165"/>
    <n v="236"/>
  </r>
  <r>
    <x v="1"/>
    <x v="1"/>
    <x v="4"/>
    <x v="3"/>
    <x v="13"/>
    <x v="4"/>
    <x v="4"/>
    <n v="16"/>
    <n v="16"/>
    <n v="332"/>
    <n v="471.25"/>
    <n v="56"/>
    <n v="49.25"/>
    <n v="366"/>
    <n v="520.5"/>
  </r>
  <r>
    <x v="1"/>
    <x v="1"/>
    <x v="4"/>
    <x v="3"/>
    <x v="13"/>
    <x v="4"/>
    <x v="5"/>
    <n v="6"/>
    <n v="6"/>
    <n v="173"/>
    <n v="224.5"/>
    <n v="46"/>
    <n v="62.3333333333333"/>
    <n v="267"/>
    <n v="286.83333333333297"/>
  </r>
  <r>
    <x v="1"/>
    <x v="1"/>
    <x v="4"/>
    <x v="3"/>
    <x v="13"/>
    <x v="4"/>
    <x v="7"/>
    <n v="2"/>
    <n v="2"/>
    <n v="414"/>
    <n v="255.5"/>
    <n v="6"/>
    <n v="3.5"/>
    <n v="420"/>
    <n v="259"/>
  </r>
  <r>
    <x v="1"/>
    <x v="1"/>
    <x v="4"/>
    <x v="4"/>
    <x v="0"/>
    <x v="0"/>
    <x v="0"/>
    <n v="7438"/>
    <n v="4917"/>
    <n v="28"/>
    <n v="42.758389261744902"/>
    <n v="0"/>
    <n v="20.991254830180999"/>
    <n v="36"/>
    <n v="63.749644091925902"/>
  </r>
  <r>
    <x v="1"/>
    <x v="1"/>
    <x v="4"/>
    <x v="4"/>
    <x v="0"/>
    <x v="0"/>
    <x v="1"/>
    <n v="1137"/>
    <n v="843"/>
    <n v="29"/>
    <n v="41.892052194543297"/>
    <n v="0"/>
    <n v="27.667852906286999"/>
    <n v="42"/>
    <n v="69.559905100830306"/>
  </r>
  <r>
    <x v="1"/>
    <x v="1"/>
    <x v="4"/>
    <x v="4"/>
    <x v="0"/>
    <x v="0"/>
    <x v="2"/>
    <n v="1287"/>
    <n v="781"/>
    <n v="31"/>
    <n v="48.003841229193299"/>
    <n v="0"/>
    <n v="16.777208706786102"/>
    <n v="35"/>
    <n v="64.781049935979496"/>
  </r>
  <r>
    <x v="1"/>
    <x v="1"/>
    <x v="4"/>
    <x v="4"/>
    <x v="0"/>
    <x v="0"/>
    <x v="3"/>
    <n v="1307"/>
    <n v="938"/>
    <n v="28"/>
    <n v="36.433901918976503"/>
    <n v="0"/>
    <n v="23.595948827292101"/>
    <n v="31"/>
    <n v="60.0298507462686"/>
  </r>
  <r>
    <x v="1"/>
    <x v="1"/>
    <x v="4"/>
    <x v="4"/>
    <x v="0"/>
    <x v="0"/>
    <x v="4"/>
    <n v="1222"/>
    <n v="718"/>
    <n v="31"/>
    <n v="45.449860724233901"/>
    <n v="0"/>
    <n v="20.420612813370401"/>
    <n v="39"/>
    <n v="65.870473537604397"/>
  </r>
  <r>
    <x v="1"/>
    <x v="1"/>
    <x v="4"/>
    <x v="4"/>
    <x v="0"/>
    <x v="0"/>
    <x v="5"/>
    <n v="1207"/>
    <n v="746"/>
    <n v="36"/>
    <n v="51.546916890080396"/>
    <n v="0"/>
    <n v="21.626005361930201"/>
    <n v="45"/>
    <n v="73.172922252010693"/>
  </r>
  <r>
    <x v="1"/>
    <x v="1"/>
    <x v="4"/>
    <x v="4"/>
    <x v="0"/>
    <x v="0"/>
    <x v="6"/>
    <n v="787"/>
    <n v="490"/>
    <n v="28"/>
    <n v="39.104081632652999"/>
    <n v="0"/>
    <n v="14.806122448979499"/>
    <n v="30"/>
    <n v="53.9102040816326"/>
  </r>
  <r>
    <x v="1"/>
    <x v="1"/>
    <x v="4"/>
    <x v="4"/>
    <x v="0"/>
    <x v="0"/>
    <x v="7"/>
    <n v="491"/>
    <n v="401"/>
    <n v="25"/>
    <n v="32.453865336658303"/>
    <n v="0"/>
    <n v="16.468827930174498"/>
    <n v="28"/>
    <n v="48.922693266832901"/>
  </r>
  <r>
    <x v="1"/>
    <x v="1"/>
    <x v="4"/>
    <x v="4"/>
    <x v="0"/>
    <x v="3"/>
    <x v="0"/>
    <n v="7438"/>
    <n v="0"/>
    <n v="0"/>
    <n v="0"/>
    <n v="0"/>
    <n v="0"/>
    <n v="0"/>
    <n v="0"/>
  </r>
  <r>
    <x v="1"/>
    <x v="1"/>
    <x v="4"/>
    <x v="4"/>
    <x v="0"/>
    <x v="3"/>
    <x v="1"/>
    <n v="1137"/>
    <n v="0"/>
    <n v="0"/>
    <n v="0"/>
    <n v="0"/>
    <n v="0"/>
    <n v="0"/>
    <n v="0"/>
  </r>
  <r>
    <x v="1"/>
    <x v="1"/>
    <x v="4"/>
    <x v="4"/>
    <x v="0"/>
    <x v="3"/>
    <x v="2"/>
    <n v="1287"/>
    <n v="0"/>
    <n v="0"/>
    <n v="0"/>
    <n v="0"/>
    <n v="0"/>
    <n v="0"/>
    <n v="0"/>
  </r>
  <r>
    <x v="1"/>
    <x v="1"/>
    <x v="4"/>
    <x v="4"/>
    <x v="0"/>
    <x v="3"/>
    <x v="3"/>
    <n v="1307"/>
    <n v="0"/>
    <n v="0"/>
    <n v="0"/>
    <n v="0"/>
    <n v="0"/>
    <n v="0"/>
    <n v="0"/>
  </r>
  <r>
    <x v="1"/>
    <x v="1"/>
    <x v="4"/>
    <x v="4"/>
    <x v="0"/>
    <x v="3"/>
    <x v="4"/>
    <n v="1222"/>
    <n v="0"/>
    <n v="0"/>
    <n v="0"/>
    <n v="0"/>
    <n v="0"/>
    <n v="0"/>
    <n v="0"/>
  </r>
  <r>
    <x v="1"/>
    <x v="1"/>
    <x v="4"/>
    <x v="4"/>
    <x v="0"/>
    <x v="3"/>
    <x v="5"/>
    <n v="1207"/>
    <n v="0"/>
    <n v="0"/>
    <n v="0"/>
    <n v="0"/>
    <n v="0"/>
    <n v="0"/>
    <n v="0"/>
  </r>
  <r>
    <x v="1"/>
    <x v="1"/>
    <x v="4"/>
    <x v="4"/>
    <x v="0"/>
    <x v="3"/>
    <x v="6"/>
    <n v="787"/>
    <n v="0"/>
    <n v="0"/>
    <n v="0"/>
    <n v="0"/>
    <n v="0"/>
    <n v="0"/>
    <n v="0"/>
  </r>
  <r>
    <x v="1"/>
    <x v="1"/>
    <x v="4"/>
    <x v="4"/>
    <x v="0"/>
    <x v="3"/>
    <x v="7"/>
    <n v="491"/>
    <n v="0"/>
    <n v="0"/>
    <n v="0"/>
    <n v="0"/>
    <n v="0"/>
    <n v="0"/>
    <n v="0"/>
  </r>
  <r>
    <x v="1"/>
    <x v="1"/>
    <x v="4"/>
    <x v="4"/>
    <x v="1"/>
    <x v="0"/>
    <x v="0"/>
    <n v="1161"/>
    <n v="674"/>
    <n v="29"/>
    <n v="42.632047477744798"/>
    <n v="0"/>
    <n v="16.646884272996999"/>
    <n v="35"/>
    <n v="59.278931750741798"/>
  </r>
  <r>
    <x v="1"/>
    <x v="1"/>
    <x v="4"/>
    <x v="4"/>
    <x v="1"/>
    <x v="0"/>
    <x v="1"/>
    <n v="147"/>
    <n v="100"/>
    <n v="31"/>
    <n v="36.17"/>
    <n v="0"/>
    <n v="30.34"/>
    <n v="43"/>
    <n v="66.510000000000005"/>
  </r>
  <r>
    <x v="1"/>
    <x v="1"/>
    <x v="4"/>
    <x v="4"/>
    <x v="1"/>
    <x v="0"/>
    <x v="2"/>
    <n v="220"/>
    <n v="116"/>
    <n v="35"/>
    <n v="53.112068965517203"/>
    <n v="0"/>
    <n v="11.7758620689655"/>
    <n v="36"/>
    <n v="64.887931034482705"/>
  </r>
  <r>
    <x v="1"/>
    <x v="1"/>
    <x v="4"/>
    <x v="4"/>
    <x v="1"/>
    <x v="0"/>
    <x v="3"/>
    <n v="194"/>
    <n v="121"/>
    <n v="28"/>
    <n v="31.5702479338842"/>
    <n v="0"/>
    <n v="12.7272727272727"/>
    <n v="28"/>
    <n v="44.297520661157002"/>
  </r>
  <r>
    <x v="1"/>
    <x v="1"/>
    <x v="4"/>
    <x v="4"/>
    <x v="1"/>
    <x v="0"/>
    <x v="4"/>
    <n v="206"/>
    <n v="113"/>
    <n v="35"/>
    <n v="46.637168141592902"/>
    <n v="0"/>
    <n v="9.9469026548672499"/>
    <n v="40"/>
    <n v="56.584070796460097"/>
  </r>
  <r>
    <x v="1"/>
    <x v="1"/>
    <x v="4"/>
    <x v="4"/>
    <x v="1"/>
    <x v="0"/>
    <x v="5"/>
    <n v="197"/>
    <n v="102"/>
    <n v="40"/>
    <n v="47.019607843137202"/>
    <n v="0"/>
    <n v="29.8823529411764"/>
    <n v="52"/>
    <n v="76.901960784313701"/>
  </r>
  <r>
    <x v="1"/>
    <x v="1"/>
    <x v="4"/>
    <x v="4"/>
    <x v="1"/>
    <x v="0"/>
    <x v="6"/>
    <n v="107"/>
    <n v="56"/>
    <n v="29"/>
    <n v="52.392857142857103"/>
    <n v="0"/>
    <n v="8.5535714285714199"/>
    <n v="32"/>
    <n v="60.946428571428498"/>
  </r>
  <r>
    <x v="1"/>
    <x v="1"/>
    <x v="4"/>
    <x v="4"/>
    <x v="1"/>
    <x v="0"/>
    <x v="7"/>
    <n v="90"/>
    <n v="66"/>
    <n v="25"/>
    <n v="32.363636363636303"/>
    <n v="0"/>
    <n v="9.5303030303030294"/>
    <n v="28"/>
    <n v="41.893939393939299"/>
  </r>
  <r>
    <x v="1"/>
    <x v="1"/>
    <x v="4"/>
    <x v="4"/>
    <x v="1"/>
    <x v="3"/>
    <x v="0"/>
    <n v="1161"/>
    <n v="0"/>
    <n v="0"/>
    <n v="0"/>
    <n v="0"/>
    <n v="0"/>
    <n v="0"/>
    <n v="0"/>
  </r>
  <r>
    <x v="1"/>
    <x v="1"/>
    <x v="4"/>
    <x v="4"/>
    <x v="1"/>
    <x v="3"/>
    <x v="1"/>
    <n v="147"/>
    <n v="0"/>
    <n v="0"/>
    <n v="0"/>
    <n v="0"/>
    <n v="0"/>
    <n v="0"/>
    <n v="0"/>
  </r>
  <r>
    <x v="1"/>
    <x v="1"/>
    <x v="4"/>
    <x v="4"/>
    <x v="1"/>
    <x v="3"/>
    <x v="2"/>
    <n v="220"/>
    <n v="0"/>
    <n v="0"/>
    <n v="0"/>
    <n v="0"/>
    <n v="0"/>
    <n v="0"/>
    <n v="0"/>
  </r>
  <r>
    <x v="1"/>
    <x v="1"/>
    <x v="4"/>
    <x v="4"/>
    <x v="1"/>
    <x v="3"/>
    <x v="3"/>
    <n v="194"/>
    <n v="0"/>
    <n v="0"/>
    <n v="0"/>
    <n v="0"/>
    <n v="0"/>
    <n v="0"/>
    <n v="0"/>
  </r>
  <r>
    <x v="1"/>
    <x v="1"/>
    <x v="4"/>
    <x v="4"/>
    <x v="1"/>
    <x v="3"/>
    <x v="4"/>
    <n v="206"/>
    <n v="0"/>
    <n v="0"/>
    <n v="0"/>
    <n v="0"/>
    <n v="0"/>
    <n v="0"/>
    <n v="0"/>
  </r>
  <r>
    <x v="1"/>
    <x v="1"/>
    <x v="4"/>
    <x v="4"/>
    <x v="1"/>
    <x v="3"/>
    <x v="5"/>
    <n v="197"/>
    <n v="0"/>
    <n v="0"/>
    <n v="0"/>
    <n v="0"/>
    <n v="0"/>
    <n v="0"/>
    <n v="0"/>
  </r>
  <r>
    <x v="1"/>
    <x v="1"/>
    <x v="4"/>
    <x v="4"/>
    <x v="1"/>
    <x v="3"/>
    <x v="6"/>
    <n v="107"/>
    <n v="0"/>
    <n v="0"/>
    <n v="0"/>
    <n v="0"/>
    <n v="0"/>
    <n v="0"/>
    <n v="0"/>
  </r>
  <r>
    <x v="1"/>
    <x v="1"/>
    <x v="4"/>
    <x v="4"/>
    <x v="1"/>
    <x v="3"/>
    <x v="7"/>
    <n v="90"/>
    <n v="0"/>
    <n v="0"/>
    <n v="0"/>
    <n v="0"/>
    <n v="0"/>
    <n v="0"/>
    <n v="0"/>
  </r>
  <r>
    <x v="1"/>
    <x v="1"/>
    <x v="4"/>
    <x v="4"/>
    <x v="2"/>
    <x v="0"/>
    <x v="0"/>
    <n v="158"/>
    <n v="105"/>
    <n v="30"/>
    <n v="38.714285714285701"/>
    <n v="0"/>
    <n v="25.952380952380899"/>
    <n v="42"/>
    <n v="64.6666666666666"/>
  </r>
  <r>
    <x v="1"/>
    <x v="1"/>
    <x v="4"/>
    <x v="4"/>
    <x v="2"/>
    <x v="0"/>
    <x v="1"/>
    <n v="17"/>
    <n v="11"/>
    <n v="31"/>
    <n v="36.181818181818102"/>
    <n v="37"/>
    <n v="57.727272727272698"/>
    <n v="51"/>
    <n v="93.909090909090907"/>
  </r>
  <r>
    <x v="1"/>
    <x v="1"/>
    <x v="4"/>
    <x v="4"/>
    <x v="2"/>
    <x v="0"/>
    <x v="2"/>
    <n v="38"/>
    <n v="25"/>
    <n v="33"/>
    <n v="45.4"/>
    <n v="0"/>
    <n v="13.88"/>
    <n v="42"/>
    <n v="59.28"/>
  </r>
  <r>
    <x v="1"/>
    <x v="1"/>
    <x v="4"/>
    <x v="4"/>
    <x v="2"/>
    <x v="0"/>
    <x v="3"/>
    <n v="23"/>
    <n v="16"/>
    <n v="28"/>
    <n v="29.0625"/>
    <n v="0"/>
    <n v="11.5"/>
    <n v="29"/>
    <n v="40.5625"/>
  </r>
  <r>
    <x v="1"/>
    <x v="1"/>
    <x v="4"/>
    <x v="4"/>
    <x v="2"/>
    <x v="0"/>
    <x v="4"/>
    <n v="18"/>
    <n v="15"/>
    <n v="26"/>
    <n v="33.933333333333302"/>
    <n v="0"/>
    <n v="73.733333333333306"/>
    <n v="45"/>
    <n v="107.666666666666"/>
  </r>
  <r>
    <x v="1"/>
    <x v="1"/>
    <x v="4"/>
    <x v="4"/>
    <x v="2"/>
    <x v="0"/>
    <x v="5"/>
    <n v="38"/>
    <n v="23"/>
    <n v="42"/>
    <n v="49.2173913043478"/>
    <n v="0"/>
    <n v="7.9130434782608603"/>
    <n v="44"/>
    <n v="57.130434782608603"/>
  </r>
  <r>
    <x v="1"/>
    <x v="1"/>
    <x v="4"/>
    <x v="4"/>
    <x v="2"/>
    <x v="0"/>
    <x v="6"/>
    <n v="15"/>
    <n v="7"/>
    <n v="31"/>
    <n v="30.428571428571399"/>
    <n v="0"/>
    <n v="13"/>
    <n v="31"/>
    <n v="43.428571428571402"/>
  </r>
  <r>
    <x v="1"/>
    <x v="1"/>
    <x v="4"/>
    <x v="4"/>
    <x v="2"/>
    <x v="0"/>
    <x v="7"/>
    <n v="9"/>
    <n v="8"/>
    <n v="22"/>
    <n v="26.625"/>
    <n v="0"/>
    <n v="22.5"/>
    <n v="56"/>
    <n v="49.125"/>
  </r>
  <r>
    <x v="1"/>
    <x v="1"/>
    <x v="4"/>
    <x v="4"/>
    <x v="2"/>
    <x v="3"/>
    <x v="0"/>
    <n v="158"/>
    <n v="0"/>
    <n v="0"/>
    <n v="0"/>
    <n v="0"/>
    <n v="0"/>
    <n v="0"/>
    <n v="0"/>
  </r>
  <r>
    <x v="1"/>
    <x v="1"/>
    <x v="4"/>
    <x v="4"/>
    <x v="2"/>
    <x v="3"/>
    <x v="1"/>
    <n v="17"/>
    <n v="0"/>
    <n v="0"/>
    <n v="0"/>
    <n v="0"/>
    <n v="0"/>
    <n v="0"/>
    <n v="0"/>
  </r>
  <r>
    <x v="1"/>
    <x v="1"/>
    <x v="4"/>
    <x v="4"/>
    <x v="2"/>
    <x v="3"/>
    <x v="2"/>
    <n v="38"/>
    <n v="0"/>
    <n v="0"/>
    <n v="0"/>
    <n v="0"/>
    <n v="0"/>
    <n v="0"/>
    <n v="0"/>
  </r>
  <r>
    <x v="1"/>
    <x v="1"/>
    <x v="4"/>
    <x v="4"/>
    <x v="2"/>
    <x v="3"/>
    <x v="3"/>
    <n v="23"/>
    <n v="0"/>
    <n v="0"/>
    <n v="0"/>
    <n v="0"/>
    <n v="0"/>
    <n v="0"/>
    <n v="0"/>
  </r>
  <r>
    <x v="1"/>
    <x v="1"/>
    <x v="4"/>
    <x v="4"/>
    <x v="2"/>
    <x v="3"/>
    <x v="4"/>
    <n v="18"/>
    <n v="0"/>
    <n v="0"/>
    <n v="0"/>
    <n v="0"/>
    <n v="0"/>
    <n v="0"/>
    <n v="0"/>
  </r>
  <r>
    <x v="1"/>
    <x v="1"/>
    <x v="4"/>
    <x v="4"/>
    <x v="2"/>
    <x v="3"/>
    <x v="5"/>
    <n v="38"/>
    <n v="0"/>
    <n v="0"/>
    <n v="0"/>
    <n v="0"/>
    <n v="0"/>
    <n v="0"/>
    <n v="0"/>
  </r>
  <r>
    <x v="1"/>
    <x v="1"/>
    <x v="4"/>
    <x v="4"/>
    <x v="2"/>
    <x v="3"/>
    <x v="6"/>
    <n v="15"/>
    <n v="0"/>
    <n v="0"/>
    <n v="0"/>
    <n v="0"/>
    <n v="0"/>
    <n v="0"/>
    <n v="0"/>
  </r>
  <r>
    <x v="1"/>
    <x v="1"/>
    <x v="4"/>
    <x v="4"/>
    <x v="2"/>
    <x v="3"/>
    <x v="7"/>
    <n v="9"/>
    <n v="0"/>
    <n v="0"/>
    <n v="0"/>
    <n v="0"/>
    <n v="0"/>
    <n v="0"/>
    <n v="0"/>
  </r>
  <r>
    <x v="1"/>
    <x v="1"/>
    <x v="4"/>
    <x v="4"/>
    <x v="3"/>
    <x v="0"/>
    <x v="0"/>
    <n v="127"/>
    <n v="36"/>
    <n v="35"/>
    <n v="42.6111111111111"/>
    <n v="0"/>
    <n v="13.7777777777777"/>
    <n v="49"/>
    <n v="56.3888888888888"/>
  </r>
  <r>
    <x v="1"/>
    <x v="1"/>
    <x v="4"/>
    <x v="4"/>
    <x v="3"/>
    <x v="0"/>
    <x v="1"/>
    <n v="26"/>
    <n v="11"/>
    <n v="49"/>
    <n v="55.181818181818102"/>
    <n v="7"/>
    <n v="13"/>
    <n v="57"/>
    <n v="68.181818181818102"/>
  </r>
  <r>
    <x v="1"/>
    <x v="1"/>
    <x v="4"/>
    <x v="4"/>
    <x v="3"/>
    <x v="0"/>
    <x v="2"/>
    <n v="33"/>
    <n v="5"/>
    <n v="21"/>
    <n v="35"/>
    <n v="0"/>
    <n v="0.6"/>
    <n v="24"/>
    <n v="35.6"/>
  </r>
  <r>
    <x v="1"/>
    <x v="1"/>
    <x v="4"/>
    <x v="4"/>
    <x v="3"/>
    <x v="0"/>
    <x v="3"/>
    <n v="19"/>
    <n v="7"/>
    <n v="28"/>
    <n v="33.857142857142797"/>
    <n v="5"/>
    <n v="24.857142857142801"/>
    <n v="56"/>
    <n v="58.714285714285701"/>
  </r>
  <r>
    <x v="1"/>
    <x v="1"/>
    <x v="4"/>
    <x v="4"/>
    <x v="3"/>
    <x v="0"/>
    <x v="4"/>
    <n v="17"/>
    <n v="4"/>
    <n v="53"/>
    <n v="45.5"/>
    <n v="15"/>
    <n v="29.75"/>
    <n v="76"/>
    <n v="75.25"/>
  </r>
  <r>
    <x v="1"/>
    <x v="1"/>
    <x v="4"/>
    <x v="4"/>
    <x v="3"/>
    <x v="0"/>
    <x v="5"/>
    <n v="22"/>
    <n v="6"/>
    <n v="34"/>
    <n v="39.5"/>
    <n v="0"/>
    <n v="9.5"/>
    <n v="34"/>
    <n v="49"/>
  </r>
  <r>
    <x v="1"/>
    <x v="1"/>
    <x v="4"/>
    <x v="4"/>
    <x v="3"/>
    <x v="0"/>
    <x v="6"/>
    <n v="9"/>
    <n v="3"/>
    <n v="35"/>
    <n v="32"/>
    <n v="0"/>
    <n v="0"/>
    <n v="35"/>
    <n v="32"/>
  </r>
  <r>
    <x v="1"/>
    <x v="1"/>
    <x v="4"/>
    <x v="4"/>
    <x v="3"/>
    <x v="0"/>
    <x v="7"/>
    <n v="1"/>
    <m/>
    <m/>
    <m/>
    <m/>
    <m/>
    <m/>
    <m/>
  </r>
  <r>
    <x v="1"/>
    <x v="1"/>
    <x v="4"/>
    <x v="4"/>
    <x v="3"/>
    <x v="3"/>
    <x v="0"/>
    <n v="127"/>
    <n v="0"/>
    <n v="0"/>
    <n v="0"/>
    <n v="0"/>
    <n v="0"/>
    <n v="0"/>
    <n v="0"/>
  </r>
  <r>
    <x v="1"/>
    <x v="1"/>
    <x v="4"/>
    <x v="4"/>
    <x v="3"/>
    <x v="3"/>
    <x v="1"/>
    <n v="26"/>
    <n v="0"/>
    <n v="0"/>
    <n v="0"/>
    <n v="0"/>
    <n v="0"/>
    <n v="0"/>
    <n v="0"/>
  </r>
  <r>
    <x v="1"/>
    <x v="1"/>
    <x v="4"/>
    <x v="4"/>
    <x v="3"/>
    <x v="3"/>
    <x v="2"/>
    <n v="33"/>
    <n v="0"/>
    <n v="0"/>
    <n v="0"/>
    <n v="0"/>
    <n v="0"/>
    <n v="0"/>
    <n v="0"/>
  </r>
  <r>
    <x v="1"/>
    <x v="1"/>
    <x v="4"/>
    <x v="4"/>
    <x v="3"/>
    <x v="3"/>
    <x v="3"/>
    <n v="19"/>
    <n v="0"/>
    <n v="0"/>
    <n v="0"/>
    <n v="0"/>
    <n v="0"/>
    <n v="0"/>
    <n v="0"/>
  </r>
  <r>
    <x v="1"/>
    <x v="1"/>
    <x v="4"/>
    <x v="4"/>
    <x v="3"/>
    <x v="3"/>
    <x v="4"/>
    <n v="17"/>
    <n v="0"/>
    <n v="0"/>
    <n v="0"/>
    <n v="0"/>
    <n v="0"/>
    <n v="0"/>
    <n v="0"/>
  </r>
  <r>
    <x v="1"/>
    <x v="1"/>
    <x v="4"/>
    <x v="4"/>
    <x v="3"/>
    <x v="3"/>
    <x v="5"/>
    <n v="22"/>
    <n v="0"/>
    <n v="0"/>
    <n v="0"/>
    <n v="0"/>
    <n v="0"/>
    <n v="0"/>
    <n v="0"/>
  </r>
  <r>
    <x v="1"/>
    <x v="1"/>
    <x v="4"/>
    <x v="4"/>
    <x v="3"/>
    <x v="3"/>
    <x v="6"/>
    <n v="9"/>
    <n v="0"/>
    <n v="0"/>
    <n v="0"/>
    <n v="0"/>
    <n v="0"/>
    <n v="0"/>
    <n v="0"/>
  </r>
  <r>
    <x v="1"/>
    <x v="1"/>
    <x v="4"/>
    <x v="4"/>
    <x v="3"/>
    <x v="3"/>
    <x v="7"/>
    <n v="1"/>
    <n v="0"/>
    <n v="0"/>
    <n v="0"/>
    <n v="0"/>
    <n v="0"/>
    <n v="0"/>
    <n v="0"/>
  </r>
  <r>
    <x v="1"/>
    <x v="1"/>
    <x v="4"/>
    <x v="4"/>
    <x v="4"/>
    <x v="0"/>
    <x v="0"/>
    <n v="1591"/>
    <n v="1121"/>
    <n v="28"/>
    <n v="39.513826940231901"/>
    <n v="0"/>
    <n v="19.860838537020499"/>
    <n v="34"/>
    <n v="59.3746654772524"/>
  </r>
  <r>
    <x v="1"/>
    <x v="1"/>
    <x v="4"/>
    <x v="4"/>
    <x v="4"/>
    <x v="0"/>
    <x v="1"/>
    <n v="270"/>
    <n v="218"/>
    <n v="28"/>
    <n v="40.564220183486199"/>
    <n v="0"/>
    <n v="21.344036697247699"/>
    <n v="37"/>
    <n v="61.908256880733902"/>
  </r>
  <r>
    <x v="1"/>
    <x v="1"/>
    <x v="4"/>
    <x v="4"/>
    <x v="4"/>
    <x v="0"/>
    <x v="2"/>
    <n v="243"/>
    <n v="160"/>
    <n v="30"/>
    <n v="41.274999999999999"/>
    <n v="0"/>
    <n v="23.5"/>
    <n v="35"/>
    <n v="64.775000000000006"/>
  </r>
  <r>
    <x v="1"/>
    <x v="1"/>
    <x v="4"/>
    <x v="4"/>
    <x v="4"/>
    <x v="0"/>
    <x v="3"/>
    <n v="313"/>
    <n v="228"/>
    <n v="28"/>
    <n v="35.355263157894697"/>
    <n v="0"/>
    <n v="19.447368421052602"/>
    <n v="31"/>
    <n v="54.802631578947299"/>
  </r>
  <r>
    <x v="1"/>
    <x v="1"/>
    <x v="4"/>
    <x v="4"/>
    <x v="4"/>
    <x v="0"/>
    <x v="4"/>
    <n v="254"/>
    <n v="156"/>
    <n v="28"/>
    <n v="40.147435897435898"/>
    <n v="0"/>
    <n v="21.3205128205128"/>
    <n v="34"/>
    <n v="61.467948717948701"/>
  </r>
  <r>
    <x v="1"/>
    <x v="1"/>
    <x v="4"/>
    <x v="4"/>
    <x v="4"/>
    <x v="0"/>
    <x v="5"/>
    <n v="245"/>
    <n v="157"/>
    <n v="36"/>
    <n v="47.063694267515899"/>
    <n v="0"/>
    <n v="15.414012738853501"/>
    <n v="41"/>
    <n v="62.4777070063694"/>
  </r>
  <r>
    <x v="1"/>
    <x v="1"/>
    <x v="4"/>
    <x v="4"/>
    <x v="4"/>
    <x v="0"/>
    <x v="6"/>
    <n v="177"/>
    <n v="124"/>
    <n v="29"/>
    <n v="37.766129032258"/>
    <n v="0"/>
    <n v="21.274193548387"/>
    <n v="30"/>
    <n v="59.040322580645103"/>
  </r>
  <r>
    <x v="1"/>
    <x v="1"/>
    <x v="4"/>
    <x v="4"/>
    <x v="4"/>
    <x v="0"/>
    <x v="7"/>
    <n v="89"/>
    <n v="78"/>
    <n v="25"/>
    <n v="31.435897435897399"/>
    <n v="0"/>
    <n v="13.2435897435897"/>
    <n v="28"/>
    <n v="44.679487179487097"/>
  </r>
  <r>
    <x v="1"/>
    <x v="1"/>
    <x v="4"/>
    <x v="4"/>
    <x v="4"/>
    <x v="3"/>
    <x v="0"/>
    <n v="1591"/>
    <n v="0"/>
    <n v="0"/>
    <n v="0"/>
    <n v="0"/>
    <n v="0"/>
    <n v="0"/>
    <n v="0"/>
  </r>
  <r>
    <x v="1"/>
    <x v="1"/>
    <x v="4"/>
    <x v="4"/>
    <x v="4"/>
    <x v="3"/>
    <x v="1"/>
    <n v="270"/>
    <n v="0"/>
    <n v="0"/>
    <n v="0"/>
    <n v="0"/>
    <n v="0"/>
    <n v="0"/>
    <n v="0"/>
  </r>
  <r>
    <x v="1"/>
    <x v="1"/>
    <x v="4"/>
    <x v="4"/>
    <x v="4"/>
    <x v="3"/>
    <x v="2"/>
    <n v="243"/>
    <n v="0"/>
    <n v="0"/>
    <n v="0"/>
    <n v="0"/>
    <n v="0"/>
    <n v="0"/>
    <n v="0"/>
  </r>
  <r>
    <x v="1"/>
    <x v="1"/>
    <x v="4"/>
    <x v="4"/>
    <x v="4"/>
    <x v="3"/>
    <x v="3"/>
    <n v="313"/>
    <n v="0"/>
    <n v="0"/>
    <n v="0"/>
    <n v="0"/>
    <n v="0"/>
    <n v="0"/>
    <n v="0"/>
  </r>
  <r>
    <x v="1"/>
    <x v="1"/>
    <x v="4"/>
    <x v="4"/>
    <x v="4"/>
    <x v="3"/>
    <x v="4"/>
    <n v="254"/>
    <n v="0"/>
    <n v="0"/>
    <n v="0"/>
    <n v="0"/>
    <n v="0"/>
    <n v="0"/>
    <n v="0"/>
  </r>
  <r>
    <x v="1"/>
    <x v="1"/>
    <x v="4"/>
    <x v="4"/>
    <x v="4"/>
    <x v="3"/>
    <x v="5"/>
    <n v="245"/>
    <n v="0"/>
    <n v="0"/>
    <n v="0"/>
    <n v="0"/>
    <n v="0"/>
    <n v="0"/>
    <n v="0"/>
  </r>
  <r>
    <x v="1"/>
    <x v="1"/>
    <x v="4"/>
    <x v="4"/>
    <x v="4"/>
    <x v="3"/>
    <x v="6"/>
    <n v="177"/>
    <n v="0"/>
    <n v="0"/>
    <n v="0"/>
    <n v="0"/>
    <n v="0"/>
    <n v="0"/>
    <n v="0"/>
  </r>
  <r>
    <x v="1"/>
    <x v="1"/>
    <x v="4"/>
    <x v="4"/>
    <x v="4"/>
    <x v="3"/>
    <x v="7"/>
    <n v="89"/>
    <n v="0"/>
    <n v="0"/>
    <n v="0"/>
    <n v="0"/>
    <n v="0"/>
    <n v="0"/>
    <n v="0"/>
  </r>
  <r>
    <x v="1"/>
    <x v="1"/>
    <x v="4"/>
    <x v="4"/>
    <x v="5"/>
    <x v="0"/>
    <x v="0"/>
    <n v="147"/>
    <n v="87"/>
    <n v="28"/>
    <n v="52.149425287356301"/>
    <n v="0"/>
    <n v="29.275862068965498"/>
    <n v="38"/>
    <n v="81.425287356321803"/>
  </r>
  <r>
    <x v="1"/>
    <x v="1"/>
    <x v="4"/>
    <x v="4"/>
    <x v="5"/>
    <x v="0"/>
    <x v="1"/>
    <n v="21"/>
    <n v="14"/>
    <n v="29"/>
    <n v="35.5"/>
    <n v="0"/>
    <n v="70.071428571428498"/>
    <n v="66"/>
    <n v="105.571428571428"/>
  </r>
  <r>
    <x v="1"/>
    <x v="1"/>
    <x v="4"/>
    <x v="4"/>
    <x v="5"/>
    <x v="0"/>
    <x v="2"/>
    <n v="26"/>
    <n v="15"/>
    <n v="28"/>
    <n v="32.933333333333302"/>
    <n v="0"/>
    <n v="1.6666666666666601"/>
    <n v="28"/>
    <n v="34.6"/>
  </r>
  <r>
    <x v="1"/>
    <x v="1"/>
    <x v="4"/>
    <x v="4"/>
    <x v="5"/>
    <x v="0"/>
    <x v="3"/>
    <n v="30"/>
    <n v="19"/>
    <n v="22"/>
    <n v="46"/>
    <n v="1"/>
    <n v="32.684210526315702"/>
    <n v="38"/>
    <n v="78.684210526315795"/>
  </r>
  <r>
    <x v="1"/>
    <x v="1"/>
    <x v="4"/>
    <x v="4"/>
    <x v="5"/>
    <x v="0"/>
    <x v="4"/>
    <n v="24"/>
    <n v="12"/>
    <n v="47"/>
    <n v="84.0833333333333"/>
    <n v="1"/>
    <n v="44.6666666666666"/>
    <n v="86"/>
    <n v="128.75"/>
  </r>
  <r>
    <x v="1"/>
    <x v="1"/>
    <x v="4"/>
    <x v="4"/>
    <x v="5"/>
    <x v="0"/>
    <x v="5"/>
    <n v="24"/>
    <n v="13"/>
    <n v="36"/>
    <n v="73.538461538461505"/>
    <n v="0"/>
    <n v="9"/>
    <n v="42"/>
    <n v="82.538461538461505"/>
  </r>
  <r>
    <x v="1"/>
    <x v="1"/>
    <x v="4"/>
    <x v="4"/>
    <x v="5"/>
    <x v="0"/>
    <x v="6"/>
    <n v="18"/>
    <n v="11"/>
    <n v="28"/>
    <n v="49.454545454545404"/>
    <n v="0"/>
    <n v="21.272727272727199"/>
    <n v="45"/>
    <n v="70.727272727272705"/>
  </r>
  <r>
    <x v="1"/>
    <x v="1"/>
    <x v="4"/>
    <x v="4"/>
    <x v="5"/>
    <x v="0"/>
    <x v="7"/>
    <n v="4"/>
    <n v="3"/>
    <n v="37"/>
    <n v="54.3333333333333"/>
    <n v="0"/>
    <n v="11"/>
    <n v="61"/>
    <n v="65.3333333333333"/>
  </r>
  <r>
    <x v="1"/>
    <x v="1"/>
    <x v="4"/>
    <x v="4"/>
    <x v="5"/>
    <x v="3"/>
    <x v="0"/>
    <n v="147"/>
    <n v="0"/>
    <n v="0"/>
    <n v="0"/>
    <n v="0"/>
    <n v="0"/>
    <n v="0"/>
    <n v="0"/>
  </r>
  <r>
    <x v="1"/>
    <x v="1"/>
    <x v="4"/>
    <x v="4"/>
    <x v="5"/>
    <x v="3"/>
    <x v="1"/>
    <n v="21"/>
    <n v="0"/>
    <n v="0"/>
    <n v="0"/>
    <n v="0"/>
    <n v="0"/>
    <n v="0"/>
    <n v="0"/>
  </r>
  <r>
    <x v="1"/>
    <x v="1"/>
    <x v="4"/>
    <x v="4"/>
    <x v="5"/>
    <x v="3"/>
    <x v="2"/>
    <n v="26"/>
    <n v="0"/>
    <n v="0"/>
    <n v="0"/>
    <n v="0"/>
    <n v="0"/>
    <n v="0"/>
    <n v="0"/>
  </r>
  <r>
    <x v="1"/>
    <x v="1"/>
    <x v="4"/>
    <x v="4"/>
    <x v="5"/>
    <x v="3"/>
    <x v="3"/>
    <n v="30"/>
    <n v="0"/>
    <n v="0"/>
    <n v="0"/>
    <n v="0"/>
    <n v="0"/>
    <n v="0"/>
    <n v="0"/>
  </r>
  <r>
    <x v="1"/>
    <x v="1"/>
    <x v="4"/>
    <x v="4"/>
    <x v="5"/>
    <x v="3"/>
    <x v="4"/>
    <n v="24"/>
    <n v="0"/>
    <n v="0"/>
    <n v="0"/>
    <n v="0"/>
    <n v="0"/>
    <n v="0"/>
    <n v="0"/>
  </r>
  <r>
    <x v="1"/>
    <x v="1"/>
    <x v="4"/>
    <x v="4"/>
    <x v="5"/>
    <x v="3"/>
    <x v="5"/>
    <n v="24"/>
    <n v="0"/>
    <n v="0"/>
    <n v="0"/>
    <n v="0"/>
    <n v="0"/>
    <n v="0"/>
    <n v="0"/>
  </r>
  <r>
    <x v="1"/>
    <x v="1"/>
    <x v="4"/>
    <x v="4"/>
    <x v="5"/>
    <x v="3"/>
    <x v="6"/>
    <n v="18"/>
    <n v="0"/>
    <n v="0"/>
    <n v="0"/>
    <n v="0"/>
    <n v="0"/>
    <n v="0"/>
    <n v="0"/>
  </r>
  <r>
    <x v="1"/>
    <x v="1"/>
    <x v="4"/>
    <x v="4"/>
    <x v="5"/>
    <x v="3"/>
    <x v="7"/>
    <n v="4"/>
    <n v="0"/>
    <n v="0"/>
    <n v="0"/>
    <n v="0"/>
    <n v="0"/>
    <n v="0"/>
    <n v="0"/>
  </r>
  <r>
    <x v="1"/>
    <x v="1"/>
    <x v="4"/>
    <x v="4"/>
    <x v="6"/>
    <x v="0"/>
    <x v="0"/>
    <n v="1339"/>
    <n v="872"/>
    <n v="29"/>
    <n v="46.713302752293501"/>
    <n v="0"/>
    <n v="25.6433486238532"/>
    <n v="40"/>
    <n v="72.356651376146701"/>
  </r>
  <r>
    <x v="1"/>
    <x v="1"/>
    <x v="4"/>
    <x v="4"/>
    <x v="6"/>
    <x v="0"/>
    <x v="1"/>
    <n v="218"/>
    <n v="167"/>
    <n v="28"/>
    <n v="47.329341317365198"/>
    <n v="0"/>
    <n v="40.257485029940099"/>
    <n v="45"/>
    <n v="87.586826347305305"/>
  </r>
  <r>
    <x v="1"/>
    <x v="1"/>
    <x v="4"/>
    <x v="4"/>
    <x v="6"/>
    <x v="0"/>
    <x v="2"/>
    <n v="218"/>
    <n v="128"/>
    <n v="35"/>
    <n v="58.140625"/>
    <n v="0"/>
    <n v="21.890625"/>
    <n v="42"/>
    <n v="80.03125"/>
  </r>
  <r>
    <x v="1"/>
    <x v="1"/>
    <x v="4"/>
    <x v="4"/>
    <x v="6"/>
    <x v="0"/>
    <x v="3"/>
    <n v="190"/>
    <n v="141"/>
    <n v="28"/>
    <n v="36.829787234042499"/>
    <n v="0"/>
    <n v="27.304964539006999"/>
    <n v="36"/>
    <n v="64.134751773049601"/>
  </r>
  <r>
    <x v="1"/>
    <x v="1"/>
    <x v="4"/>
    <x v="4"/>
    <x v="6"/>
    <x v="0"/>
    <x v="4"/>
    <n v="233"/>
    <n v="126"/>
    <n v="34"/>
    <n v="43.2222222222222"/>
    <n v="0"/>
    <n v="27.1666666666666"/>
    <n v="41"/>
    <n v="70.3888888888888"/>
  </r>
  <r>
    <x v="1"/>
    <x v="1"/>
    <x v="4"/>
    <x v="4"/>
    <x v="6"/>
    <x v="0"/>
    <x v="5"/>
    <n v="215"/>
    <n v="129"/>
    <n v="37"/>
    <n v="56.837209302325498"/>
    <n v="0"/>
    <n v="23.821705426356498"/>
    <n v="50"/>
    <n v="80.658914728682106"/>
  </r>
  <r>
    <x v="1"/>
    <x v="1"/>
    <x v="4"/>
    <x v="4"/>
    <x v="6"/>
    <x v="0"/>
    <x v="6"/>
    <n v="169"/>
    <n v="107"/>
    <n v="29"/>
    <n v="40.560747663551403"/>
    <n v="0"/>
    <n v="12.0093457943925"/>
    <n v="30"/>
    <n v="52.570093457943898"/>
  </r>
  <r>
    <x v="1"/>
    <x v="1"/>
    <x v="4"/>
    <x v="4"/>
    <x v="6"/>
    <x v="0"/>
    <x v="7"/>
    <n v="96"/>
    <n v="74"/>
    <n v="25"/>
    <n v="41.581081081081003"/>
    <n v="0"/>
    <n v="16.283783783783701"/>
    <n v="29"/>
    <n v="57.864864864864799"/>
  </r>
  <r>
    <x v="1"/>
    <x v="1"/>
    <x v="4"/>
    <x v="4"/>
    <x v="6"/>
    <x v="3"/>
    <x v="0"/>
    <n v="1339"/>
    <n v="0"/>
    <n v="0"/>
    <n v="0"/>
    <n v="0"/>
    <n v="0"/>
    <n v="0"/>
    <n v="0"/>
  </r>
  <r>
    <x v="1"/>
    <x v="1"/>
    <x v="4"/>
    <x v="4"/>
    <x v="6"/>
    <x v="3"/>
    <x v="1"/>
    <n v="218"/>
    <n v="0"/>
    <n v="0"/>
    <n v="0"/>
    <n v="0"/>
    <n v="0"/>
    <n v="0"/>
    <n v="0"/>
  </r>
  <r>
    <x v="1"/>
    <x v="1"/>
    <x v="4"/>
    <x v="4"/>
    <x v="6"/>
    <x v="3"/>
    <x v="2"/>
    <n v="218"/>
    <n v="0"/>
    <n v="0"/>
    <n v="0"/>
    <n v="0"/>
    <n v="0"/>
    <n v="0"/>
    <n v="0"/>
  </r>
  <r>
    <x v="1"/>
    <x v="1"/>
    <x v="4"/>
    <x v="4"/>
    <x v="6"/>
    <x v="3"/>
    <x v="3"/>
    <n v="190"/>
    <n v="0"/>
    <n v="0"/>
    <n v="0"/>
    <n v="0"/>
    <n v="0"/>
    <n v="0"/>
    <n v="0"/>
  </r>
  <r>
    <x v="1"/>
    <x v="1"/>
    <x v="4"/>
    <x v="4"/>
    <x v="6"/>
    <x v="3"/>
    <x v="4"/>
    <n v="233"/>
    <n v="0"/>
    <n v="0"/>
    <n v="0"/>
    <n v="0"/>
    <n v="0"/>
    <n v="0"/>
    <n v="0"/>
  </r>
  <r>
    <x v="1"/>
    <x v="1"/>
    <x v="4"/>
    <x v="4"/>
    <x v="6"/>
    <x v="3"/>
    <x v="5"/>
    <n v="215"/>
    <n v="0"/>
    <n v="0"/>
    <n v="0"/>
    <n v="0"/>
    <n v="0"/>
    <n v="0"/>
    <n v="0"/>
  </r>
  <r>
    <x v="1"/>
    <x v="1"/>
    <x v="4"/>
    <x v="4"/>
    <x v="6"/>
    <x v="3"/>
    <x v="6"/>
    <n v="169"/>
    <n v="0"/>
    <n v="0"/>
    <n v="0"/>
    <n v="0"/>
    <n v="0"/>
    <n v="0"/>
    <n v="0"/>
  </r>
  <r>
    <x v="1"/>
    <x v="1"/>
    <x v="4"/>
    <x v="4"/>
    <x v="6"/>
    <x v="3"/>
    <x v="7"/>
    <n v="96"/>
    <n v="0"/>
    <n v="0"/>
    <n v="0"/>
    <n v="0"/>
    <n v="0"/>
    <n v="0"/>
    <n v="0"/>
  </r>
  <r>
    <x v="1"/>
    <x v="1"/>
    <x v="4"/>
    <x v="4"/>
    <x v="7"/>
    <x v="0"/>
    <x v="0"/>
    <n v="471"/>
    <n v="336"/>
    <n v="29"/>
    <n v="43.404761904761898"/>
    <n v="0"/>
    <n v="18.324404761904699"/>
    <n v="37"/>
    <n v="61.7291666666666"/>
  </r>
  <r>
    <x v="1"/>
    <x v="1"/>
    <x v="4"/>
    <x v="4"/>
    <x v="7"/>
    <x v="0"/>
    <x v="1"/>
    <n v="89"/>
    <n v="74"/>
    <n v="34"/>
    <n v="44.040540540540498"/>
    <n v="0"/>
    <n v="17.054054054053999"/>
    <n v="49"/>
    <n v="61.094594594594597"/>
  </r>
  <r>
    <x v="1"/>
    <x v="1"/>
    <x v="4"/>
    <x v="4"/>
    <x v="7"/>
    <x v="0"/>
    <x v="2"/>
    <n v="69"/>
    <n v="44"/>
    <n v="28"/>
    <n v="62.159090909090899"/>
    <n v="0"/>
    <n v="11.159090909090899"/>
    <n v="31"/>
    <n v="73.318181818181799"/>
  </r>
  <r>
    <x v="1"/>
    <x v="1"/>
    <x v="4"/>
    <x v="4"/>
    <x v="7"/>
    <x v="0"/>
    <x v="3"/>
    <n v="85"/>
    <n v="66"/>
    <n v="28"/>
    <n v="31.181818181818102"/>
    <n v="0"/>
    <n v="18.348484848484802"/>
    <n v="30"/>
    <n v="49.530303030303003"/>
  </r>
  <r>
    <x v="1"/>
    <x v="1"/>
    <x v="4"/>
    <x v="4"/>
    <x v="7"/>
    <x v="0"/>
    <x v="4"/>
    <n v="85"/>
    <n v="60"/>
    <n v="34"/>
    <n v="49.8333333333333"/>
    <n v="0"/>
    <n v="15.633333333333301"/>
    <n v="38"/>
    <n v="65.466666666666598"/>
  </r>
  <r>
    <x v="1"/>
    <x v="1"/>
    <x v="4"/>
    <x v="4"/>
    <x v="7"/>
    <x v="0"/>
    <x v="5"/>
    <n v="69"/>
    <n v="44"/>
    <n v="36"/>
    <n v="45.386363636363598"/>
    <n v="0"/>
    <n v="26.863636363636299"/>
    <n v="59"/>
    <n v="72.25"/>
  </r>
  <r>
    <x v="1"/>
    <x v="1"/>
    <x v="4"/>
    <x v="4"/>
    <x v="7"/>
    <x v="0"/>
    <x v="6"/>
    <n v="48"/>
    <n v="26"/>
    <n v="28"/>
    <n v="34.692307692307601"/>
    <n v="0"/>
    <n v="30.307692307692299"/>
    <n v="30"/>
    <n v="65"/>
  </r>
  <r>
    <x v="1"/>
    <x v="1"/>
    <x v="4"/>
    <x v="4"/>
    <x v="7"/>
    <x v="0"/>
    <x v="7"/>
    <n v="26"/>
    <n v="22"/>
    <n v="24"/>
    <n v="29.227272727272702"/>
    <n v="0"/>
    <n v="12.9545454545454"/>
    <n v="27"/>
    <n v="42.181818181818102"/>
  </r>
  <r>
    <x v="1"/>
    <x v="1"/>
    <x v="4"/>
    <x v="4"/>
    <x v="7"/>
    <x v="3"/>
    <x v="0"/>
    <n v="471"/>
    <n v="0"/>
    <n v="0"/>
    <n v="0"/>
    <n v="0"/>
    <n v="0"/>
    <n v="0"/>
    <n v="0"/>
  </r>
  <r>
    <x v="1"/>
    <x v="1"/>
    <x v="4"/>
    <x v="4"/>
    <x v="7"/>
    <x v="3"/>
    <x v="1"/>
    <n v="89"/>
    <n v="0"/>
    <n v="0"/>
    <n v="0"/>
    <n v="0"/>
    <n v="0"/>
    <n v="0"/>
    <n v="0"/>
  </r>
  <r>
    <x v="1"/>
    <x v="1"/>
    <x v="4"/>
    <x v="4"/>
    <x v="7"/>
    <x v="3"/>
    <x v="2"/>
    <n v="69"/>
    <n v="0"/>
    <n v="0"/>
    <n v="0"/>
    <n v="0"/>
    <n v="0"/>
    <n v="0"/>
    <n v="0"/>
  </r>
  <r>
    <x v="1"/>
    <x v="1"/>
    <x v="4"/>
    <x v="4"/>
    <x v="7"/>
    <x v="3"/>
    <x v="3"/>
    <n v="85"/>
    <n v="0"/>
    <n v="0"/>
    <n v="0"/>
    <n v="0"/>
    <n v="0"/>
    <n v="0"/>
    <n v="0"/>
  </r>
  <r>
    <x v="1"/>
    <x v="1"/>
    <x v="4"/>
    <x v="4"/>
    <x v="7"/>
    <x v="3"/>
    <x v="4"/>
    <n v="85"/>
    <n v="0"/>
    <n v="0"/>
    <n v="0"/>
    <n v="0"/>
    <n v="0"/>
    <n v="0"/>
    <n v="0"/>
  </r>
  <r>
    <x v="1"/>
    <x v="1"/>
    <x v="4"/>
    <x v="4"/>
    <x v="7"/>
    <x v="3"/>
    <x v="5"/>
    <n v="69"/>
    <n v="0"/>
    <n v="0"/>
    <n v="0"/>
    <n v="0"/>
    <n v="0"/>
    <n v="0"/>
    <n v="0"/>
  </r>
  <r>
    <x v="1"/>
    <x v="1"/>
    <x v="4"/>
    <x v="4"/>
    <x v="7"/>
    <x v="3"/>
    <x v="6"/>
    <n v="48"/>
    <n v="0"/>
    <n v="0"/>
    <n v="0"/>
    <n v="0"/>
    <n v="0"/>
    <n v="0"/>
    <n v="0"/>
  </r>
  <r>
    <x v="1"/>
    <x v="1"/>
    <x v="4"/>
    <x v="4"/>
    <x v="7"/>
    <x v="3"/>
    <x v="7"/>
    <n v="26"/>
    <n v="0"/>
    <n v="0"/>
    <n v="0"/>
    <n v="0"/>
    <n v="0"/>
    <n v="0"/>
    <n v="0"/>
  </r>
  <r>
    <x v="1"/>
    <x v="1"/>
    <x v="4"/>
    <x v="4"/>
    <x v="8"/>
    <x v="0"/>
    <x v="0"/>
    <n v="433"/>
    <n v="265"/>
    <n v="29"/>
    <n v="44.052830188679202"/>
    <n v="0"/>
    <n v="20.9018867924528"/>
    <n v="38"/>
    <n v="64.954716981131995"/>
  </r>
  <r>
    <x v="1"/>
    <x v="1"/>
    <x v="4"/>
    <x v="4"/>
    <x v="8"/>
    <x v="0"/>
    <x v="1"/>
    <n v="62"/>
    <n v="40"/>
    <n v="35"/>
    <n v="41.024999999999999"/>
    <n v="0"/>
    <n v="13.75"/>
    <n v="37"/>
    <n v="54.774999999999999"/>
  </r>
  <r>
    <x v="1"/>
    <x v="1"/>
    <x v="4"/>
    <x v="4"/>
    <x v="8"/>
    <x v="0"/>
    <x v="2"/>
    <n v="65"/>
    <n v="32"/>
    <n v="28"/>
    <n v="33.375"/>
    <n v="0"/>
    <n v="36.15625"/>
    <n v="35"/>
    <n v="69.53125"/>
  </r>
  <r>
    <x v="1"/>
    <x v="1"/>
    <x v="4"/>
    <x v="4"/>
    <x v="8"/>
    <x v="0"/>
    <x v="3"/>
    <n v="85"/>
    <n v="59"/>
    <n v="28"/>
    <n v="53.932203389830498"/>
    <n v="0"/>
    <n v="16.203389830508399"/>
    <n v="41"/>
    <n v="70.135593220338905"/>
  </r>
  <r>
    <x v="1"/>
    <x v="1"/>
    <x v="4"/>
    <x v="4"/>
    <x v="8"/>
    <x v="0"/>
    <x v="4"/>
    <n v="65"/>
    <n v="37"/>
    <n v="32"/>
    <n v="38.4324324324324"/>
    <n v="0"/>
    <n v="21.027027027027"/>
    <n v="35"/>
    <n v="59.459459459459403"/>
  </r>
  <r>
    <x v="1"/>
    <x v="1"/>
    <x v="4"/>
    <x v="4"/>
    <x v="8"/>
    <x v="0"/>
    <x v="5"/>
    <n v="74"/>
    <n v="47"/>
    <n v="34"/>
    <n v="62.851063829787201"/>
    <n v="4"/>
    <n v="32.106382978723403"/>
    <n v="55"/>
    <n v="94.957446808510596"/>
  </r>
  <r>
    <x v="1"/>
    <x v="1"/>
    <x v="4"/>
    <x v="4"/>
    <x v="8"/>
    <x v="0"/>
    <x v="6"/>
    <n v="44"/>
    <n v="24"/>
    <n v="28"/>
    <n v="33.5833333333333"/>
    <n v="0"/>
    <n v="12.2916666666666"/>
    <n v="30"/>
    <n v="45.875"/>
  </r>
  <r>
    <x v="1"/>
    <x v="1"/>
    <x v="4"/>
    <x v="4"/>
    <x v="8"/>
    <x v="0"/>
    <x v="7"/>
    <n v="38"/>
    <n v="26"/>
    <n v="25"/>
    <n v="23.115384615384599"/>
    <n v="0"/>
    <n v="11.307692307692299"/>
    <n v="28"/>
    <n v="34.423076923076898"/>
  </r>
  <r>
    <x v="1"/>
    <x v="1"/>
    <x v="4"/>
    <x v="4"/>
    <x v="8"/>
    <x v="3"/>
    <x v="0"/>
    <n v="433"/>
    <n v="0"/>
    <n v="0"/>
    <n v="0"/>
    <n v="0"/>
    <n v="0"/>
    <n v="0"/>
    <n v="0"/>
  </r>
  <r>
    <x v="1"/>
    <x v="1"/>
    <x v="4"/>
    <x v="4"/>
    <x v="8"/>
    <x v="3"/>
    <x v="1"/>
    <n v="62"/>
    <n v="0"/>
    <n v="0"/>
    <n v="0"/>
    <n v="0"/>
    <n v="0"/>
    <n v="0"/>
    <n v="0"/>
  </r>
  <r>
    <x v="1"/>
    <x v="1"/>
    <x v="4"/>
    <x v="4"/>
    <x v="8"/>
    <x v="3"/>
    <x v="2"/>
    <n v="65"/>
    <n v="0"/>
    <n v="0"/>
    <n v="0"/>
    <n v="0"/>
    <n v="0"/>
    <n v="0"/>
    <n v="0"/>
  </r>
  <r>
    <x v="1"/>
    <x v="1"/>
    <x v="4"/>
    <x v="4"/>
    <x v="8"/>
    <x v="3"/>
    <x v="3"/>
    <n v="85"/>
    <n v="0"/>
    <n v="0"/>
    <n v="0"/>
    <n v="0"/>
    <n v="0"/>
    <n v="0"/>
    <n v="0"/>
  </r>
  <r>
    <x v="1"/>
    <x v="1"/>
    <x v="4"/>
    <x v="4"/>
    <x v="8"/>
    <x v="3"/>
    <x v="4"/>
    <n v="65"/>
    <n v="0"/>
    <n v="0"/>
    <n v="0"/>
    <n v="0"/>
    <n v="0"/>
    <n v="0"/>
    <n v="0"/>
  </r>
  <r>
    <x v="1"/>
    <x v="1"/>
    <x v="4"/>
    <x v="4"/>
    <x v="8"/>
    <x v="3"/>
    <x v="5"/>
    <n v="74"/>
    <n v="0"/>
    <n v="0"/>
    <n v="0"/>
    <n v="0"/>
    <n v="0"/>
    <n v="0"/>
    <n v="0"/>
  </r>
  <r>
    <x v="1"/>
    <x v="1"/>
    <x v="4"/>
    <x v="4"/>
    <x v="8"/>
    <x v="3"/>
    <x v="6"/>
    <n v="44"/>
    <n v="0"/>
    <n v="0"/>
    <n v="0"/>
    <n v="0"/>
    <n v="0"/>
    <n v="0"/>
    <n v="0"/>
  </r>
  <r>
    <x v="1"/>
    <x v="1"/>
    <x v="4"/>
    <x v="4"/>
    <x v="8"/>
    <x v="3"/>
    <x v="7"/>
    <n v="38"/>
    <n v="0"/>
    <n v="0"/>
    <n v="0"/>
    <n v="0"/>
    <n v="0"/>
    <n v="0"/>
    <n v="0"/>
  </r>
  <r>
    <x v="1"/>
    <x v="1"/>
    <x v="4"/>
    <x v="4"/>
    <x v="9"/>
    <x v="0"/>
    <x v="0"/>
    <n v="993"/>
    <n v="745"/>
    <n v="28"/>
    <n v="46.371812080536898"/>
    <n v="0"/>
    <n v="19.183892617449601"/>
    <n v="35"/>
    <n v="65.555704697986499"/>
  </r>
  <r>
    <x v="1"/>
    <x v="1"/>
    <x v="4"/>
    <x v="4"/>
    <x v="9"/>
    <x v="0"/>
    <x v="1"/>
    <n v="111"/>
    <n v="86"/>
    <n v="28"/>
    <n v="50.744186046511601"/>
    <n v="0"/>
    <n v="31.0697674418604"/>
    <n v="38"/>
    <n v="81.813953488371993"/>
  </r>
  <r>
    <x v="1"/>
    <x v="1"/>
    <x v="4"/>
    <x v="4"/>
    <x v="9"/>
    <x v="0"/>
    <x v="2"/>
    <n v="202"/>
    <n v="145"/>
    <n v="34"/>
    <n v="48.510344827586202"/>
    <n v="0"/>
    <n v="7.3448275862068897"/>
    <n v="35"/>
    <n v="55.855172413793099"/>
  </r>
  <r>
    <x v="1"/>
    <x v="1"/>
    <x v="4"/>
    <x v="4"/>
    <x v="9"/>
    <x v="0"/>
    <x v="3"/>
    <n v="185"/>
    <n v="149"/>
    <n v="28"/>
    <n v="35.557046979865703"/>
    <n v="0"/>
    <n v="31.805369127516698"/>
    <n v="28"/>
    <n v="67.362416107382501"/>
  </r>
  <r>
    <x v="1"/>
    <x v="1"/>
    <x v="4"/>
    <x v="4"/>
    <x v="9"/>
    <x v="0"/>
    <x v="4"/>
    <n v="167"/>
    <n v="106"/>
    <n v="35"/>
    <n v="55.094339622641499"/>
    <n v="0"/>
    <n v="15.141509433962201"/>
    <n v="42"/>
    <n v="70.235849056603698"/>
  </r>
  <r>
    <x v="1"/>
    <x v="1"/>
    <x v="4"/>
    <x v="4"/>
    <x v="9"/>
    <x v="0"/>
    <x v="5"/>
    <n v="163"/>
    <n v="125"/>
    <n v="37"/>
    <n v="59.624000000000002"/>
    <n v="0"/>
    <n v="24.544"/>
    <n v="44"/>
    <n v="84.168000000000006"/>
  </r>
  <r>
    <x v="1"/>
    <x v="1"/>
    <x v="4"/>
    <x v="4"/>
    <x v="9"/>
    <x v="0"/>
    <x v="6"/>
    <n v="90"/>
    <n v="65"/>
    <n v="28"/>
    <n v="37.846153846153797"/>
    <n v="0"/>
    <n v="9.2307692307692299"/>
    <n v="29"/>
    <n v="47.076923076923002"/>
  </r>
  <r>
    <x v="1"/>
    <x v="1"/>
    <x v="4"/>
    <x v="4"/>
    <x v="9"/>
    <x v="0"/>
    <x v="7"/>
    <n v="75"/>
    <n v="69"/>
    <n v="25"/>
    <n v="30.405797101449199"/>
    <n v="0"/>
    <n v="7.8695652173913002"/>
    <n v="29"/>
    <n v="38.2753623188405"/>
  </r>
  <r>
    <x v="1"/>
    <x v="1"/>
    <x v="4"/>
    <x v="4"/>
    <x v="9"/>
    <x v="3"/>
    <x v="0"/>
    <n v="993"/>
    <n v="0"/>
    <n v="0"/>
    <n v="0"/>
    <n v="0"/>
    <n v="0"/>
    <n v="0"/>
    <n v="0"/>
  </r>
  <r>
    <x v="1"/>
    <x v="1"/>
    <x v="4"/>
    <x v="4"/>
    <x v="9"/>
    <x v="3"/>
    <x v="1"/>
    <n v="111"/>
    <n v="0"/>
    <n v="0"/>
    <n v="0"/>
    <n v="0"/>
    <n v="0"/>
    <n v="0"/>
    <n v="0"/>
  </r>
  <r>
    <x v="1"/>
    <x v="1"/>
    <x v="4"/>
    <x v="4"/>
    <x v="9"/>
    <x v="3"/>
    <x v="2"/>
    <n v="202"/>
    <n v="0"/>
    <n v="0"/>
    <n v="0"/>
    <n v="0"/>
    <n v="0"/>
    <n v="0"/>
    <n v="0"/>
  </r>
  <r>
    <x v="1"/>
    <x v="1"/>
    <x v="4"/>
    <x v="4"/>
    <x v="9"/>
    <x v="3"/>
    <x v="3"/>
    <n v="185"/>
    <n v="0"/>
    <n v="0"/>
    <n v="0"/>
    <n v="0"/>
    <n v="0"/>
    <n v="0"/>
    <n v="0"/>
  </r>
  <r>
    <x v="1"/>
    <x v="1"/>
    <x v="4"/>
    <x v="4"/>
    <x v="9"/>
    <x v="3"/>
    <x v="4"/>
    <n v="167"/>
    <n v="0"/>
    <n v="0"/>
    <n v="0"/>
    <n v="0"/>
    <n v="0"/>
    <n v="0"/>
    <n v="0"/>
  </r>
  <r>
    <x v="1"/>
    <x v="1"/>
    <x v="4"/>
    <x v="4"/>
    <x v="9"/>
    <x v="3"/>
    <x v="5"/>
    <n v="163"/>
    <n v="0"/>
    <n v="0"/>
    <n v="0"/>
    <n v="0"/>
    <n v="0"/>
    <n v="0"/>
    <n v="0"/>
  </r>
  <r>
    <x v="1"/>
    <x v="1"/>
    <x v="4"/>
    <x v="4"/>
    <x v="9"/>
    <x v="3"/>
    <x v="6"/>
    <n v="90"/>
    <n v="0"/>
    <n v="0"/>
    <n v="0"/>
    <n v="0"/>
    <n v="0"/>
    <n v="0"/>
    <n v="0"/>
  </r>
  <r>
    <x v="1"/>
    <x v="1"/>
    <x v="4"/>
    <x v="4"/>
    <x v="9"/>
    <x v="3"/>
    <x v="7"/>
    <n v="75"/>
    <n v="0"/>
    <n v="0"/>
    <n v="0"/>
    <n v="0"/>
    <n v="0"/>
    <n v="0"/>
    <n v="0"/>
  </r>
  <r>
    <x v="1"/>
    <x v="1"/>
    <x v="4"/>
    <x v="4"/>
    <x v="10"/>
    <x v="0"/>
    <x v="0"/>
    <n v="541"/>
    <n v="365"/>
    <n v="28"/>
    <n v="38.712328767123203"/>
    <n v="0"/>
    <n v="19.794520547945201"/>
    <n v="35"/>
    <n v="58.506849315068401"/>
  </r>
  <r>
    <x v="1"/>
    <x v="1"/>
    <x v="4"/>
    <x v="4"/>
    <x v="10"/>
    <x v="0"/>
    <x v="1"/>
    <n v="121"/>
    <n v="88"/>
    <n v="31"/>
    <n v="35.113636363636303"/>
    <n v="0"/>
    <n v="18.863636363636299"/>
    <n v="35"/>
    <n v="53.977272727272698"/>
  </r>
  <r>
    <x v="1"/>
    <x v="1"/>
    <x v="4"/>
    <x v="4"/>
    <x v="10"/>
    <x v="0"/>
    <x v="2"/>
    <n v="87"/>
    <n v="54"/>
    <n v="35"/>
    <n v="47.6111111111111"/>
    <n v="0"/>
    <n v="13.1851851851851"/>
    <n v="35"/>
    <n v="60.796296296296298"/>
  </r>
  <r>
    <x v="1"/>
    <x v="1"/>
    <x v="4"/>
    <x v="4"/>
    <x v="10"/>
    <x v="0"/>
    <x v="3"/>
    <n v="103"/>
    <n v="76"/>
    <n v="28"/>
    <n v="32.25"/>
    <n v="0"/>
    <n v="22.2763157894736"/>
    <n v="32"/>
    <n v="54.5263157894736"/>
  </r>
  <r>
    <x v="1"/>
    <x v="1"/>
    <x v="4"/>
    <x v="4"/>
    <x v="10"/>
    <x v="0"/>
    <x v="4"/>
    <n v="77"/>
    <n v="41"/>
    <n v="28"/>
    <n v="45.463414634146297"/>
    <n v="0"/>
    <n v="24.634146341463399"/>
    <n v="28"/>
    <n v="70.097560975609696"/>
  </r>
  <r>
    <x v="1"/>
    <x v="1"/>
    <x v="4"/>
    <x v="4"/>
    <x v="10"/>
    <x v="0"/>
    <x v="5"/>
    <n v="64"/>
    <n v="40"/>
    <n v="34"/>
    <n v="45.725000000000001"/>
    <n v="0"/>
    <n v="22.5"/>
    <n v="56"/>
    <n v="68.224999999999994"/>
  </r>
  <r>
    <x v="1"/>
    <x v="1"/>
    <x v="4"/>
    <x v="4"/>
    <x v="10"/>
    <x v="0"/>
    <x v="6"/>
    <n v="53"/>
    <n v="36"/>
    <n v="29"/>
    <n v="36.8888888888888"/>
    <n v="0"/>
    <n v="8.2777777777777697"/>
    <n v="30"/>
    <n v="45.1666666666666"/>
  </r>
  <r>
    <x v="1"/>
    <x v="1"/>
    <x v="4"/>
    <x v="4"/>
    <x v="10"/>
    <x v="0"/>
    <x v="7"/>
    <n v="36"/>
    <n v="30"/>
    <n v="25"/>
    <n v="33.233333333333299"/>
    <n v="0"/>
    <n v="31.733333333333299"/>
    <n v="29"/>
    <n v="64.966666666666598"/>
  </r>
  <r>
    <x v="1"/>
    <x v="1"/>
    <x v="4"/>
    <x v="4"/>
    <x v="10"/>
    <x v="3"/>
    <x v="0"/>
    <n v="541"/>
    <n v="0"/>
    <n v="0"/>
    <n v="0"/>
    <n v="0"/>
    <n v="0"/>
    <n v="0"/>
    <n v="0"/>
  </r>
  <r>
    <x v="1"/>
    <x v="1"/>
    <x v="4"/>
    <x v="4"/>
    <x v="10"/>
    <x v="3"/>
    <x v="1"/>
    <n v="121"/>
    <n v="0"/>
    <n v="0"/>
    <n v="0"/>
    <n v="0"/>
    <n v="0"/>
    <n v="0"/>
    <n v="0"/>
  </r>
  <r>
    <x v="1"/>
    <x v="1"/>
    <x v="4"/>
    <x v="4"/>
    <x v="10"/>
    <x v="3"/>
    <x v="2"/>
    <n v="87"/>
    <n v="0"/>
    <n v="0"/>
    <n v="0"/>
    <n v="0"/>
    <n v="0"/>
    <n v="0"/>
    <n v="0"/>
  </r>
  <r>
    <x v="1"/>
    <x v="1"/>
    <x v="4"/>
    <x v="4"/>
    <x v="10"/>
    <x v="3"/>
    <x v="3"/>
    <n v="103"/>
    <n v="0"/>
    <n v="0"/>
    <n v="0"/>
    <n v="0"/>
    <n v="0"/>
    <n v="0"/>
    <n v="0"/>
  </r>
  <r>
    <x v="1"/>
    <x v="1"/>
    <x v="4"/>
    <x v="4"/>
    <x v="10"/>
    <x v="3"/>
    <x v="4"/>
    <n v="77"/>
    <n v="0"/>
    <n v="0"/>
    <n v="0"/>
    <n v="0"/>
    <n v="0"/>
    <n v="0"/>
    <n v="0"/>
  </r>
  <r>
    <x v="1"/>
    <x v="1"/>
    <x v="4"/>
    <x v="4"/>
    <x v="10"/>
    <x v="3"/>
    <x v="5"/>
    <n v="64"/>
    <n v="0"/>
    <n v="0"/>
    <n v="0"/>
    <n v="0"/>
    <n v="0"/>
    <n v="0"/>
    <n v="0"/>
  </r>
  <r>
    <x v="1"/>
    <x v="1"/>
    <x v="4"/>
    <x v="4"/>
    <x v="10"/>
    <x v="3"/>
    <x v="6"/>
    <n v="53"/>
    <n v="0"/>
    <n v="0"/>
    <n v="0"/>
    <n v="0"/>
    <n v="0"/>
    <n v="0"/>
    <n v="0"/>
  </r>
  <r>
    <x v="1"/>
    <x v="1"/>
    <x v="4"/>
    <x v="4"/>
    <x v="10"/>
    <x v="3"/>
    <x v="7"/>
    <n v="36"/>
    <n v="0"/>
    <n v="0"/>
    <n v="0"/>
    <n v="0"/>
    <n v="0"/>
    <n v="0"/>
    <n v="0"/>
  </r>
  <r>
    <x v="1"/>
    <x v="1"/>
    <x v="4"/>
    <x v="4"/>
    <x v="11"/>
    <x v="0"/>
    <x v="0"/>
    <n v="259"/>
    <n v="157"/>
    <n v="25"/>
    <n v="30.025477707006299"/>
    <n v="0"/>
    <n v="29.420382165605002"/>
    <n v="35"/>
    <n v="59.4458598726114"/>
  </r>
  <r>
    <x v="1"/>
    <x v="1"/>
    <x v="4"/>
    <x v="4"/>
    <x v="11"/>
    <x v="0"/>
    <x v="1"/>
    <n v="31"/>
    <n v="18"/>
    <n v="25"/>
    <n v="31.9444444444444"/>
    <n v="1"/>
    <n v="49.6111111111111"/>
    <n v="76"/>
    <n v="81.5555555555555"/>
  </r>
  <r>
    <x v="1"/>
    <x v="1"/>
    <x v="4"/>
    <x v="4"/>
    <x v="11"/>
    <x v="0"/>
    <x v="2"/>
    <n v="43"/>
    <n v="26"/>
    <n v="28"/>
    <n v="30.692307692307601"/>
    <n v="0"/>
    <n v="34.153846153846096"/>
    <n v="35"/>
    <n v="64.846153846153797"/>
  </r>
  <r>
    <x v="1"/>
    <x v="1"/>
    <x v="4"/>
    <x v="4"/>
    <x v="11"/>
    <x v="0"/>
    <x v="3"/>
    <n v="40"/>
    <n v="30"/>
    <n v="21"/>
    <n v="36.566666666666599"/>
    <n v="0"/>
    <n v="32.066666666666599"/>
    <n v="31"/>
    <n v="68.633333333333297"/>
  </r>
  <r>
    <x v="1"/>
    <x v="1"/>
    <x v="4"/>
    <x v="4"/>
    <x v="11"/>
    <x v="0"/>
    <x v="4"/>
    <n v="44"/>
    <n v="24"/>
    <n v="21"/>
    <n v="27.0833333333333"/>
    <n v="0"/>
    <n v="13.2916666666666"/>
    <n v="29"/>
    <n v="40.375"/>
  </r>
  <r>
    <x v="1"/>
    <x v="1"/>
    <x v="4"/>
    <x v="4"/>
    <x v="11"/>
    <x v="0"/>
    <x v="5"/>
    <n v="52"/>
    <n v="30"/>
    <n v="31"/>
    <n v="30.3333333333333"/>
    <n v="0"/>
    <n v="4.3333333333333304"/>
    <n v="35"/>
    <n v="34.6666666666666"/>
  </r>
  <r>
    <x v="1"/>
    <x v="1"/>
    <x v="4"/>
    <x v="4"/>
    <x v="11"/>
    <x v="0"/>
    <x v="6"/>
    <n v="35"/>
    <n v="16"/>
    <n v="28"/>
    <n v="24.6875"/>
    <n v="0"/>
    <n v="7.8125"/>
    <n v="29"/>
    <n v="32.5"/>
  </r>
  <r>
    <x v="1"/>
    <x v="1"/>
    <x v="4"/>
    <x v="4"/>
    <x v="11"/>
    <x v="0"/>
    <x v="7"/>
    <n v="14"/>
    <n v="13"/>
    <n v="21"/>
    <n v="22.230769230769202"/>
    <n v="0"/>
    <n v="100.153846153846"/>
    <n v="50"/>
    <n v="122.384615384615"/>
  </r>
  <r>
    <x v="1"/>
    <x v="1"/>
    <x v="4"/>
    <x v="4"/>
    <x v="11"/>
    <x v="3"/>
    <x v="0"/>
    <n v="259"/>
    <n v="0"/>
    <n v="0"/>
    <n v="0"/>
    <n v="0"/>
    <n v="0"/>
    <n v="0"/>
    <n v="0"/>
  </r>
  <r>
    <x v="1"/>
    <x v="1"/>
    <x v="4"/>
    <x v="4"/>
    <x v="11"/>
    <x v="3"/>
    <x v="1"/>
    <n v="31"/>
    <n v="0"/>
    <n v="0"/>
    <n v="0"/>
    <n v="0"/>
    <n v="0"/>
    <n v="0"/>
    <n v="0"/>
  </r>
  <r>
    <x v="1"/>
    <x v="1"/>
    <x v="4"/>
    <x v="4"/>
    <x v="11"/>
    <x v="3"/>
    <x v="2"/>
    <n v="43"/>
    <n v="0"/>
    <n v="0"/>
    <n v="0"/>
    <n v="0"/>
    <n v="0"/>
    <n v="0"/>
    <n v="0"/>
  </r>
  <r>
    <x v="1"/>
    <x v="1"/>
    <x v="4"/>
    <x v="4"/>
    <x v="11"/>
    <x v="3"/>
    <x v="3"/>
    <n v="40"/>
    <n v="0"/>
    <n v="0"/>
    <n v="0"/>
    <n v="0"/>
    <n v="0"/>
    <n v="0"/>
    <n v="0"/>
  </r>
  <r>
    <x v="1"/>
    <x v="1"/>
    <x v="4"/>
    <x v="4"/>
    <x v="11"/>
    <x v="3"/>
    <x v="4"/>
    <n v="44"/>
    <n v="0"/>
    <n v="0"/>
    <n v="0"/>
    <n v="0"/>
    <n v="0"/>
    <n v="0"/>
    <n v="0"/>
  </r>
  <r>
    <x v="1"/>
    <x v="1"/>
    <x v="4"/>
    <x v="4"/>
    <x v="11"/>
    <x v="3"/>
    <x v="5"/>
    <n v="52"/>
    <n v="0"/>
    <n v="0"/>
    <n v="0"/>
    <n v="0"/>
    <n v="0"/>
    <n v="0"/>
    <n v="0"/>
  </r>
  <r>
    <x v="1"/>
    <x v="1"/>
    <x v="4"/>
    <x v="4"/>
    <x v="11"/>
    <x v="3"/>
    <x v="6"/>
    <n v="35"/>
    <n v="0"/>
    <n v="0"/>
    <n v="0"/>
    <n v="0"/>
    <n v="0"/>
    <n v="0"/>
    <n v="0"/>
  </r>
  <r>
    <x v="1"/>
    <x v="1"/>
    <x v="4"/>
    <x v="4"/>
    <x v="11"/>
    <x v="3"/>
    <x v="7"/>
    <n v="14"/>
    <n v="0"/>
    <n v="0"/>
    <n v="0"/>
    <n v="0"/>
    <n v="0"/>
    <n v="0"/>
    <n v="0"/>
  </r>
  <r>
    <x v="1"/>
    <x v="1"/>
    <x v="4"/>
    <x v="4"/>
    <x v="12"/>
    <x v="0"/>
    <x v="0"/>
    <n v="41"/>
    <n v="26"/>
    <n v="32"/>
    <n v="66.153846153846104"/>
    <n v="0"/>
    <n v="19.538461538461501"/>
    <n v="42"/>
    <n v="85.692307692307693"/>
  </r>
  <r>
    <x v="1"/>
    <x v="1"/>
    <x v="4"/>
    <x v="4"/>
    <x v="12"/>
    <x v="0"/>
    <x v="1"/>
    <n v="6"/>
    <n v="5"/>
    <n v="28"/>
    <n v="37.4"/>
    <n v="0"/>
    <n v="5.6"/>
    <n v="32"/>
    <n v="43"/>
  </r>
  <r>
    <x v="1"/>
    <x v="1"/>
    <x v="4"/>
    <x v="4"/>
    <x v="12"/>
    <x v="0"/>
    <x v="2"/>
    <n v="6"/>
    <n v="3"/>
    <n v="42"/>
    <n v="56"/>
    <n v="0"/>
    <n v="24"/>
    <n v="93"/>
    <n v="80"/>
  </r>
  <r>
    <x v="1"/>
    <x v="1"/>
    <x v="4"/>
    <x v="4"/>
    <x v="12"/>
    <x v="0"/>
    <x v="3"/>
    <n v="8"/>
    <n v="4"/>
    <n v="41"/>
    <n v="175.25"/>
    <n v="0"/>
    <n v="68.25"/>
    <n v="287"/>
    <n v="243.5"/>
  </r>
  <r>
    <x v="1"/>
    <x v="1"/>
    <x v="4"/>
    <x v="4"/>
    <x v="12"/>
    <x v="0"/>
    <x v="4"/>
    <n v="4"/>
    <n v="3"/>
    <n v="28"/>
    <n v="26.3333333333333"/>
    <n v="0"/>
    <n v="17.6666666666666"/>
    <n v="30"/>
    <n v="44"/>
  </r>
  <r>
    <x v="1"/>
    <x v="1"/>
    <x v="4"/>
    <x v="4"/>
    <x v="12"/>
    <x v="0"/>
    <x v="5"/>
    <n v="8"/>
    <n v="5"/>
    <n v="40"/>
    <n v="56.8"/>
    <n v="0"/>
    <n v="16.399999999999999"/>
    <n v="40"/>
    <n v="73.2"/>
  </r>
  <r>
    <x v="1"/>
    <x v="1"/>
    <x v="4"/>
    <x v="4"/>
    <x v="12"/>
    <x v="0"/>
    <x v="6"/>
    <n v="6"/>
    <n v="4"/>
    <n v="53"/>
    <n v="53.75"/>
    <n v="0"/>
    <n v="0"/>
    <n v="53"/>
    <n v="53.75"/>
  </r>
  <r>
    <x v="1"/>
    <x v="1"/>
    <x v="4"/>
    <x v="4"/>
    <x v="12"/>
    <x v="0"/>
    <x v="7"/>
    <n v="3"/>
    <n v="2"/>
    <n v="49"/>
    <n v="43"/>
    <n v="0"/>
    <n v="0"/>
    <n v="49"/>
    <n v="43"/>
  </r>
  <r>
    <x v="1"/>
    <x v="1"/>
    <x v="4"/>
    <x v="4"/>
    <x v="12"/>
    <x v="3"/>
    <x v="0"/>
    <n v="41"/>
    <n v="0"/>
    <n v="0"/>
    <n v="0"/>
    <n v="0"/>
    <n v="0"/>
    <n v="0"/>
    <n v="0"/>
  </r>
  <r>
    <x v="1"/>
    <x v="1"/>
    <x v="4"/>
    <x v="4"/>
    <x v="12"/>
    <x v="3"/>
    <x v="1"/>
    <n v="6"/>
    <n v="0"/>
    <n v="0"/>
    <n v="0"/>
    <n v="0"/>
    <n v="0"/>
    <n v="0"/>
    <n v="0"/>
  </r>
  <r>
    <x v="1"/>
    <x v="1"/>
    <x v="4"/>
    <x v="4"/>
    <x v="12"/>
    <x v="3"/>
    <x v="2"/>
    <n v="6"/>
    <n v="0"/>
    <n v="0"/>
    <n v="0"/>
    <n v="0"/>
    <n v="0"/>
    <n v="0"/>
    <n v="0"/>
  </r>
  <r>
    <x v="1"/>
    <x v="1"/>
    <x v="4"/>
    <x v="4"/>
    <x v="12"/>
    <x v="3"/>
    <x v="3"/>
    <n v="8"/>
    <n v="0"/>
    <n v="0"/>
    <n v="0"/>
    <n v="0"/>
    <n v="0"/>
    <n v="0"/>
    <n v="0"/>
  </r>
  <r>
    <x v="1"/>
    <x v="1"/>
    <x v="4"/>
    <x v="4"/>
    <x v="12"/>
    <x v="3"/>
    <x v="4"/>
    <n v="4"/>
    <n v="0"/>
    <n v="0"/>
    <n v="0"/>
    <n v="0"/>
    <n v="0"/>
    <n v="0"/>
    <n v="0"/>
  </r>
  <r>
    <x v="1"/>
    <x v="1"/>
    <x v="4"/>
    <x v="4"/>
    <x v="12"/>
    <x v="3"/>
    <x v="5"/>
    <n v="8"/>
    <n v="0"/>
    <n v="0"/>
    <n v="0"/>
    <n v="0"/>
    <n v="0"/>
    <n v="0"/>
    <n v="0"/>
  </r>
  <r>
    <x v="1"/>
    <x v="1"/>
    <x v="4"/>
    <x v="4"/>
    <x v="12"/>
    <x v="3"/>
    <x v="6"/>
    <n v="6"/>
    <n v="0"/>
    <n v="0"/>
    <n v="0"/>
    <n v="0"/>
    <n v="0"/>
    <n v="0"/>
    <n v="0"/>
  </r>
  <r>
    <x v="1"/>
    <x v="1"/>
    <x v="4"/>
    <x v="4"/>
    <x v="12"/>
    <x v="3"/>
    <x v="7"/>
    <n v="3"/>
    <n v="0"/>
    <n v="0"/>
    <n v="0"/>
    <n v="0"/>
    <n v="0"/>
    <n v="0"/>
    <n v="0"/>
  </r>
  <r>
    <x v="1"/>
    <x v="1"/>
    <x v="4"/>
    <x v="4"/>
    <x v="13"/>
    <x v="0"/>
    <x v="0"/>
    <n v="177"/>
    <n v="128"/>
    <n v="30"/>
    <n v="38.8671875"/>
    <n v="0"/>
    <n v="25.4765625"/>
    <n v="41"/>
    <n v="64.34375"/>
  </r>
  <r>
    <x v="1"/>
    <x v="1"/>
    <x v="4"/>
    <x v="4"/>
    <x v="13"/>
    <x v="0"/>
    <x v="1"/>
    <n v="18"/>
    <n v="11"/>
    <n v="14"/>
    <n v="30.272727272727199"/>
    <n v="0"/>
    <n v="8.1818181818181799"/>
    <n v="25"/>
    <n v="38.454545454545404"/>
  </r>
  <r>
    <x v="1"/>
    <x v="1"/>
    <x v="4"/>
    <x v="4"/>
    <x v="13"/>
    <x v="0"/>
    <x v="2"/>
    <n v="37"/>
    <n v="28"/>
    <n v="35"/>
    <n v="39.5"/>
    <n v="0"/>
    <n v="14.8214285714285"/>
    <n v="42"/>
    <n v="54.321428571428498"/>
  </r>
  <r>
    <x v="1"/>
    <x v="1"/>
    <x v="4"/>
    <x v="4"/>
    <x v="13"/>
    <x v="0"/>
    <x v="3"/>
    <n v="32"/>
    <n v="22"/>
    <n v="28"/>
    <n v="33.545454545454497"/>
    <n v="18"/>
    <n v="68"/>
    <n v="67"/>
    <n v="101.54545454545401"/>
  </r>
  <r>
    <x v="1"/>
    <x v="1"/>
    <x v="4"/>
    <x v="4"/>
    <x v="13"/>
    <x v="0"/>
    <x v="4"/>
    <n v="28"/>
    <n v="21"/>
    <n v="33"/>
    <n v="52.809523809523803"/>
    <n v="0"/>
    <n v="15.4761904761904"/>
    <n v="40"/>
    <n v="68.285714285714207"/>
  </r>
  <r>
    <x v="1"/>
    <x v="1"/>
    <x v="4"/>
    <x v="4"/>
    <x v="13"/>
    <x v="0"/>
    <x v="5"/>
    <n v="36"/>
    <n v="25"/>
    <n v="35"/>
    <n v="47.4"/>
    <n v="0"/>
    <n v="14.6"/>
    <n v="41"/>
    <n v="62"/>
  </r>
  <r>
    <x v="1"/>
    <x v="1"/>
    <x v="4"/>
    <x v="4"/>
    <x v="13"/>
    <x v="0"/>
    <x v="6"/>
    <n v="16"/>
    <n v="11"/>
    <n v="23"/>
    <n v="22.272727272727199"/>
    <n v="26"/>
    <n v="38.363636363636303"/>
    <n v="70"/>
    <n v="60.636363636363598"/>
  </r>
  <r>
    <x v="1"/>
    <x v="1"/>
    <x v="4"/>
    <x v="4"/>
    <x v="13"/>
    <x v="0"/>
    <x v="7"/>
    <n v="10"/>
    <n v="10"/>
    <n v="29"/>
    <n v="25.9"/>
    <n v="0"/>
    <n v="14.8"/>
    <n v="30"/>
    <n v="40.700000000000003"/>
  </r>
  <r>
    <x v="1"/>
    <x v="1"/>
    <x v="4"/>
    <x v="4"/>
    <x v="13"/>
    <x v="3"/>
    <x v="0"/>
    <n v="177"/>
    <n v="0"/>
    <n v="0"/>
    <n v="0"/>
    <n v="0"/>
    <n v="0"/>
    <n v="0"/>
    <n v="0"/>
  </r>
  <r>
    <x v="1"/>
    <x v="1"/>
    <x v="4"/>
    <x v="4"/>
    <x v="13"/>
    <x v="3"/>
    <x v="1"/>
    <n v="18"/>
    <n v="0"/>
    <n v="0"/>
    <n v="0"/>
    <n v="0"/>
    <n v="0"/>
    <n v="0"/>
    <n v="0"/>
  </r>
  <r>
    <x v="1"/>
    <x v="1"/>
    <x v="4"/>
    <x v="4"/>
    <x v="13"/>
    <x v="3"/>
    <x v="2"/>
    <n v="37"/>
    <n v="0"/>
    <n v="0"/>
    <n v="0"/>
    <n v="0"/>
    <n v="0"/>
    <n v="0"/>
    <n v="0"/>
  </r>
  <r>
    <x v="1"/>
    <x v="1"/>
    <x v="4"/>
    <x v="4"/>
    <x v="13"/>
    <x v="3"/>
    <x v="3"/>
    <n v="32"/>
    <n v="0"/>
    <n v="0"/>
    <n v="0"/>
    <n v="0"/>
    <n v="0"/>
    <n v="0"/>
    <n v="0"/>
  </r>
  <r>
    <x v="1"/>
    <x v="1"/>
    <x v="4"/>
    <x v="4"/>
    <x v="13"/>
    <x v="3"/>
    <x v="4"/>
    <n v="28"/>
    <n v="0"/>
    <n v="0"/>
    <n v="0"/>
    <n v="0"/>
    <n v="0"/>
    <n v="0"/>
    <n v="0"/>
  </r>
  <r>
    <x v="1"/>
    <x v="1"/>
    <x v="4"/>
    <x v="4"/>
    <x v="13"/>
    <x v="3"/>
    <x v="5"/>
    <n v="36"/>
    <n v="0"/>
    <n v="0"/>
    <n v="0"/>
    <n v="0"/>
    <n v="0"/>
    <n v="0"/>
    <n v="0"/>
  </r>
  <r>
    <x v="1"/>
    <x v="1"/>
    <x v="4"/>
    <x v="4"/>
    <x v="13"/>
    <x v="3"/>
    <x v="6"/>
    <n v="16"/>
    <n v="0"/>
    <n v="0"/>
    <n v="0"/>
    <n v="0"/>
    <n v="0"/>
    <n v="0"/>
    <n v="0"/>
  </r>
  <r>
    <x v="1"/>
    <x v="1"/>
    <x v="4"/>
    <x v="4"/>
    <x v="13"/>
    <x v="3"/>
    <x v="7"/>
    <n v="10"/>
    <n v="0"/>
    <n v="0"/>
    <n v="0"/>
    <n v="0"/>
    <n v="0"/>
    <n v="0"/>
    <n v="0"/>
  </r>
  <r>
    <x v="0"/>
    <x v="2"/>
    <x v="0"/>
    <x v="0"/>
    <x v="0"/>
    <x v="0"/>
    <x v="0"/>
    <n v="124388"/>
    <n v="107444"/>
    <n v="78"/>
    <n v="125.556783068389"/>
    <n v="8"/>
    <n v="45.556643460779497"/>
    <n v="127"/>
    <n v="171.113882580693"/>
  </r>
  <r>
    <x v="0"/>
    <x v="2"/>
    <x v="0"/>
    <x v="0"/>
    <x v="0"/>
    <x v="0"/>
    <x v="1"/>
    <n v="24625"/>
    <n v="21311"/>
    <n v="104"/>
    <n v="143.91774201116701"/>
    <n v="9"/>
    <n v="44.846651963774498"/>
    <n v="155"/>
    <n v="188.765144760921"/>
  </r>
  <r>
    <x v="0"/>
    <x v="2"/>
    <x v="0"/>
    <x v="0"/>
    <x v="0"/>
    <x v="0"/>
    <x v="2"/>
    <n v="21985"/>
    <n v="18861"/>
    <n v="82"/>
    <n v="127.766290228513"/>
    <n v="5"/>
    <n v="45.163512008907198"/>
    <n v="125"/>
    <n v="172.93096866549999"/>
  </r>
  <r>
    <x v="0"/>
    <x v="2"/>
    <x v="0"/>
    <x v="0"/>
    <x v="0"/>
    <x v="0"/>
    <x v="3"/>
    <n v="19141"/>
    <n v="16451"/>
    <n v="56"/>
    <n v="110.998845055011"/>
    <n v="14"/>
    <n v="48.137012947541102"/>
    <n v="122"/>
    <n v="159.135979575709"/>
  </r>
  <r>
    <x v="0"/>
    <x v="2"/>
    <x v="0"/>
    <x v="0"/>
    <x v="0"/>
    <x v="0"/>
    <x v="4"/>
    <n v="18611"/>
    <n v="16144"/>
    <n v="75"/>
    <n v="121.481974727452"/>
    <n v="13"/>
    <n v="47.996964816650099"/>
    <n v="127"/>
    <n v="169.47893954410301"/>
  </r>
  <r>
    <x v="0"/>
    <x v="2"/>
    <x v="0"/>
    <x v="0"/>
    <x v="0"/>
    <x v="0"/>
    <x v="5"/>
    <n v="21583"/>
    <n v="18654"/>
    <n v="84"/>
    <n v="137.51860190843701"/>
    <n v="10"/>
    <n v="47.185804653157497"/>
    <n v="132"/>
    <n v="184.70472820842701"/>
  </r>
  <r>
    <x v="0"/>
    <x v="2"/>
    <x v="0"/>
    <x v="0"/>
    <x v="0"/>
    <x v="0"/>
    <x v="6"/>
    <n v="11640"/>
    <n v="9704"/>
    <n v="57"/>
    <n v="115.930544105523"/>
    <n v="5"/>
    <n v="43.655915086562203"/>
    <n v="105"/>
    <n v="159.58676834295099"/>
  </r>
  <r>
    <x v="0"/>
    <x v="2"/>
    <x v="0"/>
    <x v="0"/>
    <x v="0"/>
    <x v="0"/>
    <x v="7"/>
    <n v="6803"/>
    <n v="6319"/>
    <n v="41"/>
    <n v="84.820857730653501"/>
    <n v="3"/>
    <n v="34.281690140845001"/>
    <n v="81"/>
    <n v="119.102547871498"/>
  </r>
  <r>
    <x v="0"/>
    <x v="2"/>
    <x v="0"/>
    <x v="0"/>
    <x v="1"/>
    <x v="0"/>
    <x v="0"/>
    <n v="23726"/>
    <n v="20752"/>
    <n v="114"/>
    <n v="145.62914417887399"/>
    <n v="14"/>
    <n v="42.300356592135699"/>
    <n v="157"/>
    <n v="187.92988627602099"/>
  </r>
  <r>
    <x v="0"/>
    <x v="2"/>
    <x v="0"/>
    <x v="0"/>
    <x v="1"/>
    <x v="0"/>
    <x v="1"/>
    <n v="4233"/>
    <n v="3773"/>
    <n v="157"/>
    <n v="174.33898754306901"/>
    <n v="10"/>
    <n v="40.736284124039202"/>
    <n v="182"/>
    <n v="215.07527166710801"/>
  </r>
  <r>
    <x v="0"/>
    <x v="2"/>
    <x v="0"/>
    <x v="0"/>
    <x v="1"/>
    <x v="0"/>
    <x v="2"/>
    <n v="4293"/>
    <n v="3715"/>
    <n v="109"/>
    <n v="146.815881561238"/>
    <n v="13"/>
    <n v="44.029071332435997"/>
    <n v="154"/>
    <n v="190.845760430686"/>
  </r>
  <r>
    <x v="0"/>
    <x v="2"/>
    <x v="0"/>
    <x v="0"/>
    <x v="1"/>
    <x v="0"/>
    <x v="3"/>
    <n v="3759"/>
    <n v="3273"/>
    <n v="98"/>
    <n v="127.500458295142"/>
    <n v="16"/>
    <n v="43.112435074854801"/>
    <n v="148"/>
    <n v="170.61319890009099"/>
  </r>
  <r>
    <x v="0"/>
    <x v="2"/>
    <x v="0"/>
    <x v="0"/>
    <x v="1"/>
    <x v="0"/>
    <x v="4"/>
    <n v="3674"/>
    <n v="3179"/>
    <n v="99"/>
    <n v="136.510537905001"/>
    <n v="20"/>
    <n v="43.120163573450697"/>
    <n v="148"/>
    <n v="179.63070147845201"/>
  </r>
  <r>
    <x v="0"/>
    <x v="2"/>
    <x v="0"/>
    <x v="0"/>
    <x v="1"/>
    <x v="0"/>
    <x v="5"/>
    <n v="4017"/>
    <n v="3493"/>
    <n v="121"/>
    <n v="166.026910964786"/>
    <n v="18"/>
    <n v="43.955911823647199"/>
    <n v="164"/>
    <n v="209.98396793587099"/>
  </r>
  <r>
    <x v="0"/>
    <x v="2"/>
    <x v="0"/>
    <x v="0"/>
    <x v="1"/>
    <x v="0"/>
    <x v="6"/>
    <n v="2240"/>
    <n v="1897"/>
    <n v="97"/>
    <n v="133.22140221402199"/>
    <n v="9"/>
    <n v="45.648392198207603"/>
    <n v="145"/>
    <n v="178.869794412229"/>
  </r>
  <r>
    <x v="0"/>
    <x v="2"/>
    <x v="0"/>
    <x v="0"/>
    <x v="1"/>
    <x v="0"/>
    <x v="7"/>
    <n v="1510"/>
    <n v="1422"/>
    <n v="71"/>
    <n v="94.912095639943701"/>
    <n v="6"/>
    <n v="29.6990154711673"/>
    <n v="104"/>
    <n v="124.611111111111"/>
  </r>
  <r>
    <x v="0"/>
    <x v="2"/>
    <x v="0"/>
    <x v="0"/>
    <x v="2"/>
    <x v="0"/>
    <x v="0"/>
    <n v="11195"/>
    <n v="10448"/>
    <n v="167"/>
    <n v="178.83460949464001"/>
    <n v="21"/>
    <n v="52.025267993874401"/>
    <n v="205"/>
    <n v="230.86026033690601"/>
  </r>
  <r>
    <x v="0"/>
    <x v="2"/>
    <x v="0"/>
    <x v="0"/>
    <x v="2"/>
    <x v="0"/>
    <x v="1"/>
    <n v="1844"/>
    <n v="1673"/>
    <n v="168"/>
    <n v="171.42080095636501"/>
    <n v="11"/>
    <n v="47.196652719665202"/>
    <n v="196"/>
    <n v="218.618051404662"/>
  </r>
  <r>
    <x v="0"/>
    <x v="2"/>
    <x v="0"/>
    <x v="0"/>
    <x v="2"/>
    <x v="0"/>
    <x v="2"/>
    <n v="2041"/>
    <n v="1909"/>
    <n v="174"/>
    <n v="192.763750654793"/>
    <n v="18"/>
    <n v="48.895233106338303"/>
    <n v="218"/>
    <n v="241.659507595599"/>
  </r>
  <r>
    <x v="0"/>
    <x v="2"/>
    <x v="0"/>
    <x v="0"/>
    <x v="2"/>
    <x v="0"/>
    <x v="3"/>
    <n v="1719"/>
    <n v="1603"/>
    <n v="167"/>
    <n v="178.01559575795301"/>
    <n v="28"/>
    <n v="58.225202744853398"/>
    <n v="217"/>
    <n v="236.240798502807"/>
  </r>
  <r>
    <x v="0"/>
    <x v="2"/>
    <x v="0"/>
    <x v="0"/>
    <x v="2"/>
    <x v="0"/>
    <x v="4"/>
    <n v="1683"/>
    <n v="1602"/>
    <n v="167"/>
    <n v="175.83770287140999"/>
    <n v="17"/>
    <n v="54.250312109862598"/>
    <n v="203"/>
    <n v="230.08801498127301"/>
  </r>
  <r>
    <x v="0"/>
    <x v="2"/>
    <x v="0"/>
    <x v="0"/>
    <x v="2"/>
    <x v="0"/>
    <x v="5"/>
    <n v="2156"/>
    <n v="2016"/>
    <n v="175"/>
    <n v="193.00446428571399"/>
    <n v="25"/>
    <n v="54.921626984126902"/>
    <n v="228"/>
    <n v="247.927083333333"/>
  </r>
  <r>
    <x v="0"/>
    <x v="2"/>
    <x v="0"/>
    <x v="0"/>
    <x v="2"/>
    <x v="0"/>
    <x v="6"/>
    <n v="1117"/>
    <n v="1034"/>
    <n v="162"/>
    <n v="173.462282398452"/>
    <n v="21"/>
    <n v="52.857833655705903"/>
    <n v="204"/>
    <n v="226.32011605415801"/>
  </r>
  <r>
    <x v="0"/>
    <x v="2"/>
    <x v="0"/>
    <x v="0"/>
    <x v="2"/>
    <x v="0"/>
    <x v="7"/>
    <n v="635"/>
    <n v="611"/>
    <n v="135"/>
    <n v="127.95908346972099"/>
    <n v="16"/>
    <n v="41.960720130932899"/>
    <n v="162"/>
    <n v="169.91980360065401"/>
  </r>
  <r>
    <x v="0"/>
    <x v="2"/>
    <x v="0"/>
    <x v="0"/>
    <x v="3"/>
    <x v="0"/>
    <x v="0"/>
    <n v="6089"/>
    <n v="5381"/>
    <n v="98"/>
    <n v="123.43244750046399"/>
    <n v="20"/>
    <n v="50.123211299014997"/>
    <n v="151"/>
    <n v="173.555658799479"/>
  </r>
  <r>
    <x v="0"/>
    <x v="2"/>
    <x v="0"/>
    <x v="0"/>
    <x v="3"/>
    <x v="0"/>
    <x v="1"/>
    <n v="1294"/>
    <n v="1121"/>
    <n v="131"/>
    <n v="141.550401427297"/>
    <n v="23"/>
    <n v="50.740410347903598"/>
    <n v="169"/>
    <n v="192.29081177520001"/>
  </r>
  <r>
    <x v="0"/>
    <x v="2"/>
    <x v="0"/>
    <x v="0"/>
    <x v="3"/>
    <x v="0"/>
    <x v="2"/>
    <n v="1306"/>
    <n v="1133"/>
    <n v="106"/>
    <n v="132.270079435127"/>
    <n v="17"/>
    <n v="54.073256840247097"/>
    <n v="156"/>
    <n v="186.34333627537501"/>
  </r>
  <r>
    <x v="0"/>
    <x v="2"/>
    <x v="0"/>
    <x v="0"/>
    <x v="3"/>
    <x v="0"/>
    <x v="3"/>
    <n v="998"/>
    <n v="907"/>
    <n v="90"/>
    <n v="106.115766262403"/>
    <n v="17"/>
    <n v="51.732083792723202"/>
    <n v="146"/>
    <n v="157.847850055126"/>
  </r>
  <r>
    <x v="0"/>
    <x v="2"/>
    <x v="0"/>
    <x v="0"/>
    <x v="3"/>
    <x v="0"/>
    <x v="4"/>
    <n v="825"/>
    <n v="734"/>
    <n v="78"/>
    <n v="109.355585831062"/>
    <n v="21"/>
    <n v="51.907356948228802"/>
    <n v="137"/>
    <n v="161.262942779291"/>
  </r>
  <r>
    <x v="0"/>
    <x v="2"/>
    <x v="0"/>
    <x v="0"/>
    <x v="3"/>
    <x v="0"/>
    <x v="5"/>
    <n v="1048"/>
    <n v="929"/>
    <n v="106"/>
    <n v="134.91711517760999"/>
    <n v="21"/>
    <n v="50.681377825618902"/>
    <n v="153"/>
    <n v="185.59849300322901"/>
  </r>
  <r>
    <x v="0"/>
    <x v="2"/>
    <x v="0"/>
    <x v="0"/>
    <x v="3"/>
    <x v="0"/>
    <x v="6"/>
    <n v="383"/>
    <n v="326"/>
    <n v="67"/>
    <n v="114.30981595092"/>
    <n v="20"/>
    <n v="43.101226993864998"/>
    <n v="127"/>
    <n v="157.41104294478501"/>
  </r>
  <r>
    <x v="0"/>
    <x v="2"/>
    <x v="0"/>
    <x v="0"/>
    <x v="3"/>
    <x v="0"/>
    <x v="7"/>
    <n v="235"/>
    <n v="231"/>
    <n v="43"/>
    <n v="71.571428571428498"/>
    <n v="2"/>
    <n v="23.4329004329004"/>
    <n v="91"/>
    <n v="95.004329004328994"/>
  </r>
  <r>
    <x v="0"/>
    <x v="2"/>
    <x v="0"/>
    <x v="0"/>
    <x v="4"/>
    <x v="0"/>
    <x v="0"/>
    <n v="19331"/>
    <n v="16404"/>
    <n v="42"/>
    <n v="94.914959765910695"/>
    <n v="1"/>
    <n v="34.296878810046302"/>
    <n v="83"/>
    <n v="129.21183857595699"/>
  </r>
  <r>
    <x v="0"/>
    <x v="2"/>
    <x v="0"/>
    <x v="0"/>
    <x v="4"/>
    <x v="0"/>
    <x v="1"/>
    <n v="3580"/>
    <n v="3083"/>
    <n v="54"/>
    <n v="107.403503081414"/>
    <n v="3"/>
    <n v="36.350632500810804"/>
    <n v="98"/>
    <n v="143.75413558222499"/>
  </r>
  <r>
    <x v="0"/>
    <x v="2"/>
    <x v="0"/>
    <x v="0"/>
    <x v="4"/>
    <x v="0"/>
    <x v="2"/>
    <n v="3324"/>
    <n v="2820"/>
    <n v="44"/>
    <n v="97.911702127659495"/>
    <n v="0"/>
    <n v="34.1723404255319"/>
    <n v="79"/>
    <n v="132.08404255319101"/>
  </r>
  <r>
    <x v="0"/>
    <x v="2"/>
    <x v="0"/>
    <x v="0"/>
    <x v="4"/>
    <x v="0"/>
    <x v="3"/>
    <n v="3421"/>
    <n v="2945"/>
    <n v="34"/>
    <n v="83.323599320882806"/>
    <n v="2"/>
    <n v="35.0122241086587"/>
    <n v="82"/>
    <n v="118.33582342954099"/>
  </r>
  <r>
    <x v="0"/>
    <x v="2"/>
    <x v="0"/>
    <x v="0"/>
    <x v="4"/>
    <x v="0"/>
    <x v="4"/>
    <n v="2685"/>
    <n v="2233"/>
    <n v="38"/>
    <n v="90.773399014778306"/>
    <n v="2"/>
    <n v="32.459471562919802"/>
    <n v="77"/>
    <n v="123.23287057769799"/>
  </r>
  <r>
    <x v="0"/>
    <x v="2"/>
    <x v="0"/>
    <x v="0"/>
    <x v="4"/>
    <x v="0"/>
    <x v="5"/>
    <n v="3314"/>
    <n v="2780"/>
    <n v="53"/>
    <n v="109.77302158273299"/>
    <n v="4"/>
    <n v="38.545323741007103"/>
    <n v="97"/>
    <n v="148.318345323741"/>
  </r>
  <r>
    <x v="0"/>
    <x v="2"/>
    <x v="0"/>
    <x v="0"/>
    <x v="4"/>
    <x v="0"/>
    <x v="6"/>
    <n v="1954"/>
    <n v="1557"/>
    <n v="39"/>
    <n v="86.077071290944104"/>
    <n v="1"/>
    <n v="32.238278741168898"/>
    <n v="66"/>
    <n v="118.315350032113"/>
  </r>
  <r>
    <x v="0"/>
    <x v="2"/>
    <x v="0"/>
    <x v="0"/>
    <x v="4"/>
    <x v="0"/>
    <x v="7"/>
    <n v="1053"/>
    <n v="986"/>
    <n v="31"/>
    <n v="63.360040567951302"/>
    <n v="0"/>
    <n v="21.528397565922901"/>
    <n v="51"/>
    <n v="84.888438133874203"/>
  </r>
  <r>
    <x v="0"/>
    <x v="2"/>
    <x v="0"/>
    <x v="0"/>
    <x v="5"/>
    <x v="0"/>
    <x v="0"/>
    <n v="2204"/>
    <n v="1926"/>
    <n v="84"/>
    <n v="113.988577362409"/>
    <n v="23"/>
    <n v="49.838006230529501"/>
    <n v="135"/>
    <n v="163.82658359293799"/>
  </r>
  <r>
    <x v="0"/>
    <x v="2"/>
    <x v="0"/>
    <x v="0"/>
    <x v="5"/>
    <x v="0"/>
    <x v="1"/>
    <n v="320"/>
    <n v="278"/>
    <n v="118"/>
    <n v="138.90647482014299"/>
    <n v="30"/>
    <n v="61.715827338129401"/>
    <n v="168"/>
    <n v="200.62230215827299"/>
  </r>
  <r>
    <x v="0"/>
    <x v="2"/>
    <x v="0"/>
    <x v="0"/>
    <x v="5"/>
    <x v="0"/>
    <x v="2"/>
    <n v="409"/>
    <n v="359"/>
    <n v="91"/>
    <n v="113.75766016713"/>
    <n v="26"/>
    <n v="49.25069637883"/>
    <n v="143"/>
    <n v="163.00835654596099"/>
  </r>
  <r>
    <x v="0"/>
    <x v="2"/>
    <x v="0"/>
    <x v="0"/>
    <x v="5"/>
    <x v="0"/>
    <x v="3"/>
    <n v="387"/>
    <n v="333"/>
    <n v="70"/>
    <n v="101.24024024024"/>
    <n v="28"/>
    <n v="52.549549549549504"/>
    <n v="128"/>
    <n v="153.78978978978901"/>
  </r>
  <r>
    <x v="0"/>
    <x v="2"/>
    <x v="0"/>
    <x v="0"/>
    <x v="5"/>
    <x v="0"/>
    <x v="4"/>
    <n v="312"/>
    <n v="277"/>
    <n v="67"/>
    <n v="97.700361010830306"/>
    <n v="15"/>
    <n v="38.736462093862798"/>
    <n v="103"/>
    <n v="136.43682310469299"/>
  </r>
  <r>
    <x v="0"/>
    <x v="2"/>
    <x v="0"/>
    <x v="0"/>
    <x v="5"/>
    <x v="0"/>
    <x v="5"/>
    <n v="412"/>
    <n v="354"/>
    <n v="97"/>
    <n v="140.833333333333"/>
    <n v="21"/>
    <n v="52.539548022598801"/>
    <n v="145"/>
    <n v="193.37288135593201"/>
  </r>
  <r>
    <x v="0"/>
    <x v="2"/>
    <x v="0"/>
    <x v="0"/>
    <x v="5"/>
    <x v="0"/>
    <x v="6"/>
    <n v="193"/>
    <n v="165"/>
    <n v="63"/>
    <n v="89.824242424242399"/>
    <n v="28"/>
    <n v="46.193939393939303"/>
    <n v="118"/>
    <n v="136.01818181818101"/>
  </r>
  <r>
    <x v="0"/>
    <x v="2"/>
    <x v="0"/>
    <x v="0"/>
    <x v="5"/>
    <x v="0"/>
    <x v="7"/>
    <n v="171"/>
    <n v="160"/>
    <n v="71"/>
    <n v="91.46875"/>
    <n v="20"/>
    <n v="41.875"/>
    <n v="118"/>
    <n v="133.34375"/>
  </r>
  <r>
    <x v="0"/>
    <x v="2"/>
    <x v="0"/>
    <x v="0"/>
    <x v="6"/>
    <x v="0"/>
    <x v="0"/>
    <n v="19970"/>
    <n v="17167"/>
    <n v="45"/>
    <n v="99.809518261781307"/>
    <n v="21"/>
    <n v="55.1609483311003"/>
    <n v="99"/>
    <n v="154.97069959806601"/>
  </r>
  <r>
    <x v="0"/>
    <x v="2"/>
    <x v="0"/>
    <x v="0"/>
    <x v="6"/>
    <x v="0"/>
    <x v="1"/>
    <n v="3841"/>
    <n v="3403"/>
    <n v="56"/>
    <n v="110.12048192771"/>
    <n v="13"/>
    <n v="47.265941816044602"/>
    <n v="105"/>
    <n v="157.386717602115"/>
  </r>
  <r>
    <x v="0"/>
    <x v="2"/>
    <x v="0"/>
    <x v="0"/>
    <x v="6"/>
    <x v="0"/>
    <x v="2"/>
    <n v="3478"/>
    <n v="2940"/>
    <n v="59"/>
    <n v="108.324489795918"/>
    <n v="21"/>
    <n v="60.429251700680197"/>
    <n v="113"/>
    <n v="168.754081632653"/>
  </r>
  <r>
    <x v="0"/>
    <x v="2"/>
    <x v="0"/>
    <x v="0"/>
    <x v="6"/>
    <x v="0"/>
    <x v="3"/>
    <n v="2588"/>
    <n v="2165"/>
    <n v="30"/>
    <n v="90.576905311778205"/>
    <n v="22"/>
    <n v="59.157043879907597"/>
    <n v="97"/>
    <n v="149.73441108545001"/>
  </r>
  <r>
    <x v="0"/>
    <x v="2"/>
    <x v="0"/>
    <x v="0"/>
    <x v="6"/>
    <x v="0"/>
    <x v="4"/>
    <n v="3346"/>
    <n v="2913"/>
    <n v="50"/>
    <n v="100.734981119121"/>
    <n v="24"/>
    <n v="61.540679711637402"/>
    <n v="120"/>
    <n v="162.275660830758"/>
  </r>
  <r>
    <x v="0"/>
    <x v="2"/>
    <x v="0"/>
    <x v="0"/>
    <x v="6"/>
    <x v="0"/>
    <x v="5"/>
    <n v="3436"/>
    <n v="2921"/>
    <n v="49"/>
    <n v="103.93050325231"/>
    <n v="18"/>
    <n v="57.124272509414503"/>
    <n v="101"/>
    <n v="161.05477576172501"/>
  </r>
  <r>
    <x v="0"/>
    <x v="2"/>
    <x v="0"/>
    <x v="0"/>
    <x v="6"/>
    <x v="0"/>
    <x v="6"/>
    <n v="2031"/>
    <n v="1679"/>
    <n v="39"/>
    <n v="90.1494937462775"/>
    <n v="14"/>
    <n v="51.590232281119697"/>
    <n v="82"/>
    <n v="141.740321620011"/>
  </r>
  <r>
    <x v="0"/>
    <x v="2"/>
    <x v="0"/>
    <x v="0"/>
    <x v="6"/>
    <x v="0"/>
    <x v="7"/>
    <n v="1250"/>
    <n v="1146"/>
    <n v="32"/>
    <n v="66.085514834205895"/>
    <n v="9"/>
    <n v="41.550610820244302"/>
    <n v="65"/>
    <n v="107.63612565445"/>
  </r>
  <r>
    <x v="0"/>
    <x v="2"/>
    <x v="0"/>
    <x v="0"/>
    <x v="7"/>
    <x v="0"/>
    <x v="0"/>
    <n v="6183"/>
    <n v="5261"/>
    <n v="60"/>
    <n v="112.060634860292"/>
    <n v="2"/>
    <n v="36.054552366470197"/>
    <n v="107"/>
    <n v="148.115187226762"/>
  </r>
  <r>
    <x v="0"/>
    <x v="2"/>
    <x v="0"/>
    <x v="0"/>
    <x v="7"/>
    <x v="0"/>
    <x v="1"/>
    <n v="1537"/>
    <n v="1323"/>
    <n v="108"/>
    <n v="142.55631141345401"/>
    <n v="3"/>
    <n v="34.467876039304599"/>
    <n v="150"/>
    <n v="177.02418745275801"/>
  </r>
  <r>
    <x v="0"/>
    <x v="2"/>
    <x v="0"/>
    <x v="0"/>
    <x v="7"/>
    <x v="0"/>
    <x v="2"/>
    <n v="1035"/>
    <n v="862"/>
    <n v="60"/>
    <n v="112.783062645011"/>
    <n v="1"/>
    <n v="34.075406032482597"/>
    <n v="106"/>
    <n v="146.85846867749399"/>
  </r>
  <r>
    <x v="0"/>
    <x v="2"/>
    <x v="0"/>
    <x v="0"/>
    <x v="7"/>
    <x v="0"/>
    <x v="3"/>
    <n v="894"/>
    <n v="759"/>
    <n v="35"/>
    <n v="90.249011857707501"/>
    <n v="7"/>
    <n v="36.747035573122503"/>
    <n v="90"/>
    <n v="126.99604743083"/>
  </r>
  <r>
    <x v="0"/>
    <x v="2"/>
    <x v="0"/>
    <x v="0"/>
    <x v="7"/>
    <x v="0"/>
    <x v="4"/>
    <n v="834"/>
    <n v="708"/>
    <n v="52"/>
    <n v="98.548022598870006"/>
    <n v="2"/>
    <n v="41.5946327683615"/>
    <n v="103"/>
    <n v="140.14265536723099"/>
  </r>
  <r>
    <x v="0"/>
    <x v="2"/>
    <x v="0"/>
    <x v="0"/>
    <x v="7"/>
    <x v="0"/>
    <x v="5"/>
    <n v="1011"/>
    <n v="863"/>
    <n v="58"/>
    <n v="118.177288528389"/>
    <n v="4"/>
    <n v="41.171494785631502"/>
    <n v="105"/>
    <n v="159.34878331402001"/>
  </r>
  <r>
    <x v="0"/>
    <x v="2"/>
    <x v="0"/>
    <x v="0"/>
    <x v="7"/>
    <x v="0"/>
    <x v="6"/>
    <n v="642"/>
    <n v="527"/>
    <n v="43"/>
    <n v="92.339658444022703"/>
    <n v="0"/>
    <n v="31.119544592030302"/>
    <n v="74"/>
    <n v="123.459203036053"/>
  </r>
  <r>
    <x v="0"/>
    <x v="2"/>
    <x v="0"/>
    <x v="0"/>
    <x v="7"/>
    <x v="0"/>
    <x v="7"/>
    <n v="230"/>
    <n v="219"/>
    <n v="33"/>
    <n v="67.621004566210004"/>
    <n v="1"/>
    <n v="24.831050228310499"/>
    <n v="65"/>
    <n v="92.452054794520507"/>
  </r>
  <r>
    <x v="0"/>
    <x v="2"/>
    <x v="0"/>
    <x v="0"/>
    <x v="8"/>
    <x v="0"/>
    <x v="0"/>
    <n v="5231"/>
    <n v="4373"/>
    <n v="84"/>
    <n v="133.18316944889"/>
    <n v="7"/>
    <n v="48.323119140178299"/>
    <n v="134"/>
    <n v="181.509032700663"/>
  </r>
  <r>
    <x v="0"/>
    <x v="2"/>
    <x v="0"/>
    <x v="0"/>
    <x v="8"/>
    <x v="0"/>
    <x v="1"/>
    <n v="1031"/>
    <n v="868"/>
    <n v="146"/>
    <n v="163.96198156681999"/>
    <n v="5"/>
    <n v="45.433179723502299"/>
    <n v="181"/>
    <n v="209.39516129032199"/>
  </r>
  <r>
    <x v="0"/>
    <x v="2"/>
    <x v="0"/>
    <x v="0"/>
    <x v="8"/>
    <x v="0"/>
    <x v="2"/>
    <n v="1010"/>
    <n v="869"/>
    <n v="86"/>
    <n v="134.16455696202499"/>
    <n v="20"/>
    <n v="61.248561565017198"/>
    <n v="145"/>
    <n v="195.426927502876"/>
  </r>
  <r>
    <x v="0"/>
    <x v="2"/>
    <x v="0"/>
    <x v="0"/>
    <x v="8"/>
    <x v="0"/>
    <x v="3"/>
    <n v="809"/>
    <n v="638"/>
    <n v="49"/>
    <n v="105.82601880877699"/>
    <n v="14"/>
    <n v="47.938871473354197"/>
    <n v="119"/>
    <n v="153.76489028213101"/>
  </r>
  <r>
    <x v="0"/>
    <x v="2"/>
    <x v="0"/>
    <x v="0"/>
    <x v="8"/>
    <x v="0"/>
    <x v="4"/>
    <n v="804"/>
    <n v="660"/>
    <n v="69"/>
    <n v="126.601515151515"/>
    <n v="8"/>
    <n v="49.8272727272727"/>
    <n v="129"/>
    <n v="176.42878787878701"/>
  </r>
  <r>
    <x v="0"/>
    <x v="2"/>
    <x v="0"/>
    <x v="0"/>
    <x v="8"/>
    <x v="0"/>
    <x v="5"/>
    <n v="832"/>
    <n v="729"/>
    <n v="90"/>
    <n v="151.347050754458"/>
    <n v="7"/>
    <n v="44.437585733882003"/>
    <n v="130"/>
    <n v="195.78463648834"/>
  </r>
  <r>
    <x v="0"/>
    <x v="2"/>
    <x v="0"/>
    <x v="0"/>
    <x v="8"/>
    <x v="0"/>
    <x v="6"/>
    <n v="502"/>
    <n v="405"/>
    <n v="53"/>
    <n v="117.12098765432"/>
    <n v="1"/>
    <n v="40.422222222222203"/>
    <n v="105"/>
    <n v="157.54320987654299"/>
  </r>
  <r>
    <x v="0"/>
    <x v="2"/>
    <x v="0"/>
    <x v="0"/>
    <x v="8"/>
    <x v="0"/>
    <x v="7"/>
    <n v="243"/>
    <n v="204"/>
    <n v="35"/>
    <n v="71.872549019607803"/>
    <n v="13"/>
    <n v="31.4656862745098"/>
    <n v="65"/>
    <n v="103.338235294117"/>
  </r>
  <r>
    <x v="0"/>
    <x v="2"/>
    <x v="0"/>
    <x v="0"/>
    <x v="9"/>
    <x v="0"/>
    <x v="0"/>
    <n v="16271"/>
    <n v="14457"/>
    <n v="48"/>
    <n v="121.92398146226699"/>
    <n v="4"/>
    <n v="44.149823614857802"/>
    <n v="86"/>
    <n v="166.07456595420899"/>
  </r>
  <r>
    <x v="0"/>
    <x v="2"/>
    <x v="0"/>
    <x v="0"/>
    <x v="9"/>
    <x v="0"/>
    <x v="1"/>
    <n v="2984"/>
    <n v="2688"/>
    <n v="90"/>
    <n v="156.267857142857"/>
    <n v="10"/>
    <n v="48.09375"/>
    <n v="148"/>
    <n v="204.36309523809501"/>
  </r>
  <r>
    <x v="0"/>
    <x v="2"/>
    <x v="0"/>
    <x v="0"/>
    <x v="9"/>
    <x v="0"/>
    <x v="2"/>
    <n v="2718"/>
    <n v="2368"/>
    <n v="44"/>
    <n v="111.728885135135"/>
    <n v="1"/>
    <n v="36.174408783783697"/>
    <n v="71"/>
    <n v="147.90540540540499"/>
  </r>
  <r>
    <x v="0"/>
    <x v="2"/>
    <x v="0"/>
    <x v="0"/>
    <x v="9"/>
    <x v="0"/>
    <x v="3"/>
    <n v="2677"/>
    <n v="2316"/>
    <n v="34"/>
    <n v="103.18091537132899"/>
    <n v="8"/>
    <n v="49.097582037996503"/>
    <n v="83"/>
    <n v="152.27849740932601"/>
  </r>
  <r>
    <x v="0"/>
    <x v="2"/>
    <x v="0"/>
    <x v="0"/>
    <x v="9"/>
    <x v="0"/>
    <x v="4"/>
    <n v="2742"/>
    <n v="2441"/>
    <n v="48"/>
    <n v="123.756247439573"/>
    <n v="4"/>
    <n v="43.892257271609999"/>
    <n v="87"/>
    <n v="167.64850471118299"/>
  </r>
  <r>
    <x v="0"/>
    <x v="2"/>
    <x v="0"/>
    <x v="0"/>
    <x v="9"/>
    <x v="0"/>
    <x v="5"/>
    <n v="2989"/>
    <n v="2684"/>
    <n v="52"/>
    <n v="125.526825633383"/>
    <n v="7"/>
    <n v="46.442250372578201"/>
    <n v="95"/>
    <n v="171.969076005961"/>
  </r>
  <r>
    <x v="0"/>
    <x v="2"/>
    <x v="0"/>
    <x v="0"/>
    <x v="9"/>
    <x v="0"/>
    <x v="6"/>
    <n v="1394"/>
    <n v="1235"/>
    <n v="39"/>
    <n v="114.34089068825899"/>
    <n v="1"/>
    <n v="43.268825910931099"/>
    <n v="69"/>
    <n v="157.61133603238801"/>
  </r>
  <r>
    <x v="0"/>
    <x v="2"/>
    <x v="0"/>
    <x v="0"/>
    <x v="9"/>
    <x v="0"/>
    <x v="7"/>
    <n v="767"/>
    <n v="725"/>
    <n v="32"/>
    <n v="81.175172413793106"/>
    <n v="0"/>
    <n v="33.652413793103399"/>
    <n v="52"/>
    <n v="114.827586206896"/>
  </r>
  <r>
    <x v="0"/>
    <x v="2"/>
    <x v="0"/>
    <x v="0"/>
    <x v="10"/>
    <x v="0"/>
    <x v="0"/>
    <n v="7960"/>
    <n v="6761"/>
    <n v="94"/>
    <n v="166.770004437213"/>
    <n v="15"/>
    <n v="55.446531578168901"/>
    <n v="149"/>
    <n v="222.21771927229699"/>
  </r>
  <r>
    <x v="0"/>
    <x v="2"/>
    <x v="0"/>
    <x v="0"/>
    <x v="10"/>
    <x v="0"/>
    <x v="1"/>
    <n v="2181"/>
    <n v="1910"/>
    <n v="117"/>
    <n v="187.36649214659599"/>
    <n v="22"/>
    <n v="57.4821989528795"/>
    <n v="168"/>
    <n v="244.852879581151"/>
  </r>
  <r>
    <x v="0"/>
    <x v="2"/>
    <x v="0"/>
    <x v="0"/>
    <x v="10"/>
    <x v="0"/>
    <x v="2"/>
    <n v="1258"/>
    <n v="1040"/>
    <n v="94"/>
    <n v="158.34711538461499"/>
    <n v="7"/>
    <n v="47.184615384615299"/>
    <n v="137"/>
    <n v="205.53173076922999"/>
  </r>
  <r>
    <x v="0"/>
    <x v="2"/>
    <x v="0"/>
    <x v="0"/>
    <x v="10"/>
    <x v="0"/>
    <x v="3"/>
    <n v="1096"/>
    <n v="915"/>
    <n v="55"/>
    <n v="136.85027322404301"/>
    <n v="15"/>
    <n v="59.617486338797796"/>
    <n v="122"/>
    <n v="196.467759562841"/>
  </r>
  <r>
    <x v="0"/>
    <x v="2"/>
    <x v="0"/>
    <x v="0"/>
    <x v="10"/>
    <x v="0"/>
    <x v="4"/>
    <n v="1007"/>
    <n v="863"/>
    <n v="94"/>
    <n v="158.10081112398601"/>
    <n v="18"/>
    <n v="59.626882966396202"/>
    <n v="147"/>
    <n v="217.72769409038199"/>
  </r>
  <r>
    <x v="0"/>
    <x v="2"/>
    <x v="0"/>
    <x v="0"/>
    <x v="10"/>
    <x v="0"/>
    <x v="5"/>
    <n v="1316"/>
    <n v="1110"/>
    <n v="97"/>
    <n v="176.59819819819799"/>
    <n v="7"/>
    <n v="52.754054054054002"/>
    <n v="159"/>
    <n v="229.35225225225199"/>
  </r>
  <r>
    <x v="0"/>
    <x v="2"/>
    <x v="0"/>
    <x v="0"/>
    <x v="10"/>
    <x v="0"/>
    <x v="6"/>
    <n v="745"/>
    <n v="599"/>
    <n v="92"/>
    <n v="162.61936560934799"/>
    <n v="9"/>
    <n v="54.245409015024997"/>
    <n v="144"/>
    <n v="216.86477462437301"/>
  </r>
  <r>
    <x v="0"/>
    <x v="2"/>
    <x v="0"/>
    <x v="0"/>
    <x v="10"/>
    <x v="0"/>
    <x v="7"/>
    <n v="357"/>
    <n v="324"/>
    <n v="67"/>
    <n v="153.97839506172801"/>
    <n v="4"/>
    <n v="58.496913580246897"/>
    <n v="115"/>
    <n v="212.475308641975"/>
  </r>
  <r>
    <x v="0"/>
    <x v="2"/>
    <x v="0"/>
    <x v="0"/>
    <x v="11"/>
    <x v="0"/>
    <x v="0"/>
    <n v="1225"/>
    <n v="888"/>
    <n v="30"/>
    <n v="81.398648648648603"/>
    <n v="0"/>
    <n v="33.868243243243199"/>
    <n v="56"/>
    <n v="115.26689189189101"/>
  </r>
  <r>
    <x v="0"/>
    <x v="2"/>
    <x v="0"/>
    <x v="0"/>
    <x v="11"/>
    <x v="0"/>
    <x v="1"/>
    <n v="216"/>
    <n v="180"/>
    <n v="31"/>
    <n v="101.45"/>
    <n v="2"/>
    <n v="30.433333333333302"/>
    <n v="70"/>
    <n v="131.88333333333301"/>
  </r>
  <r>
    <x v="0"/>
    <x v="2"/>
    <x v="0"/>
    <x v="0"/>
    <x v="11"/>
    <x v="0"/>
    <x v="2"/>
    <n v="195"/>
    <n v="146"/>
    <n v="34"/>
    <n v="71.835616438356098"/>
    <n v="0"/>
    <n v="31.041095890410901"/>
    <n v="44"/>
    <n v="102.876712328767"/>
  </r>
  <r>
    <x v="0"/>
    <x v="2"/>
    <x v="0"/>
    <x v="0"/>
    <x v="11"/>
    <x v="0"/>
    <x v="3"/>
    <n v="185"/>
    <n v="138"/>
    <n v="28"/>
    <n v="59.7246376811594"/>
    <n v="0"/>
    <n v="29.782608695652101"/>
    <n v="49"/>
    <n v="89.507246376811594"/>
  </r>
  <r>
    <x v="0"/>
    <x v="2"/>
    <x v="0"/>
    <x v="0"/>
    <x v="11"/>
    <x v="0"/>
    <x v="4"/>
    <n v="182"/>
    <n v="124"/>
    <n v="29"/>
    <n v="106.040322580645"/>
    <n v="0"/>
    <n v="53.774193548386997"/>
    <n v="73"/>
    <n v="159.814516129032"/>
  </r>
  <r>
    <x v="0"/>
    <x v="2"/>
    <x v="0"/>
    <x v="0"/>
    <x v="11"/>
    <x v="0"/>
    <x v="5"/>
    <n v="247"/>
    <n v="170"/>
    <n v="38"/>
    <n v="79.182352941176404"/>
    <n v="1"/>
    <n v="42.723529411764702"/>
    <n v="58"/>
    <n v="121.90588235294101"/>
  </r>
  <r>
    <x v="0"/>
    <x v="2"/>
    <x v="0"/>
    <x v="0"/>
    <x v="11"/>
    <x v="0"/>
    <x v="6"/>
    <n v="146"/>
    <n v="83"/>
    <n v="30"/>
    <n v="80.662650602409599"/>
    <n v="0"/>
    <n v="17.746987951807199"/>
    <n v="36"/>
    <n v="98.409638554216798"/>
  </r>
  <r>
    <x v="0"/>
    <x v="2"/>
    <x v="0"/>
    <x v="0"/>
    <x v="11"/>
    <x v="0"/>
    <x v="7"/>
    <n v="54"/>
    <n v="47"/>
    <n v="28"/>
    <n v="42.255319148936103"/>
    <n v="0"/>
    <n v="11.7234042553191"/>
    <n v="32"/>
    <n v="53.978723404255298"/>
  </r>
  <r>
    <x v="0"/>
    <x v="2"/>
    <x v="0"/>
    <x v="0"/>
    <x v="12"/>
    <x v="0"/>
    <x v="0"/>
    <n v="335"/>
    <n v="266"/>
    <n v="28"/>
    <n v="51.105263157894697"/>
    <n v="0"/>
    <n v="22.567669172932298"/>
    <n v="35"/>
    <n v="73.672932330826995"/>
  </r>
  <r>
    <x v="0"/>
    <x v="2"/>
    <x v="0"/>
    <x v="0"/>
    <x v="12"/>
    <x v="0"/>
    <x v="1"/>
    <n v="45"/>
    <n v="34"/>
    <n v="38"/>
    <n v="70.147058823529406"/>
    <n v="1"/>
    <n v="42"/>
    <n v="64"/>
    <n v="112.14705882352899"/>
  </r>
  <r>
    <x v="0"/>
    <x v="2"/>
    <x v="0"/>
    <x v="0"/>
    <x v="12"/>
    <x v="0"/>
    <x v="2"/>
    <n v="61"/>
    <n v="48"/>
    <n v="30"/>
    <n v="59.4166666666666"/>
    <n v="0"/>
    <n v="14.0625"/>
    <n v="34"/>
    <n v="73.4791666666666"/>
  </r>
  <r>
    <x v="0"/>
    <x v="2"/>
    <x v="0"/>
    <x v="0"/>
    <x v="12"/>
    <x v="0"/>
    <x v="3"/>
    <n v="72"/>
    <n v="63"/>
    <n v="23"/>
    <n v="36.095238095238003"/>
    <n v="0"/>
    <n v="35.523809523809497"/>
    <n v="28"/>
    <n v="71.619047619047606"/>
  </r>
  <r>
    <x v="0"/>
    <x v="2"/>
    <x v="0"/>
    <x v="0"/>
    <x v="12"/>
    <x v="0"/>
    <x v="4"/>
    <n v="43"/>
    <n v="32"/>
    <n v="30"/>
    <n v="47.25"/>
    <n v="0"/>
    <n v="14.15625"/>
    <n v="42"/>
    <n v="61.40625"/>
  </r>
  <r>
    <x v="0"/>
    <x v="2"/>
    <x v="0"/>
    <x v="0"/>
    <x v="12"/>
    <x v="0"/>
    <x v="5"/>
    <n v="55"/>
    <n v="42"/>
    <n v="34"/>
    <n v="64.8333333333333"/>
    <n v="0"/>
    <n v="13.6428571428571"/>
    <n v="37"/>
    <n v="78.476190476190396"/>
  </r>
  <r>
    <x v="0"/>
    <x v="2"/>
    <x v="0"/>
    <x v="0"/>
    <x v="12"/>
    <x v="0"/>
    <x v="6"/>
    <n v="33"/>
    <n v="26"/>
    <n v="28"/>
    <n v="45.923076923076898"/>
    <n v="0"/>
    <n v="17.1538461538461"/>
    <n v="31"/>
    <n v="63.076923076923002"/>
  </r>
  <r>
    <x v="0"/>
    <x v="2"/>
    <x v="0"/>
    <x v="0"/>
    <x v="12"/>
    <x v="0"/>
    <x v="7"/>
    <n v="26"/>
    <n v="21"/>
    <n v="20"/>
    <n v="31.1428571428571"/>
    <n v="0"/>
    <n v="9.0476190476190403"/>
    <n v="27"/>
    <n v="40.190476190476097"/>
  </r>
  <r>
    <x v="0"/>
    <x v="2"/>
    <x v="0"/>
    <x v="0"/>
    <x v="13"/>
    <x v="0"/>
    <x v="0"/>
    <n v="4668"/>
    <n v="3360"/>
    <n v="31"/>
    <n v="88.569047619047595"/>
    <n v="1"/>
    <n v="44.026785714285701"/>
    <n v="54"/>
    <n v="132.59642857142799"/>
  </r>
  <r>
    <x v="0"/>
    <x v="2"/>
    <x v="0"/>
    <x v="0"/>
    <x v="13"/>
    <x v="0"/>
    <x v="1"/>
    <n v="1519"/>
    <n v="977"/>
    <n v="28"/>
    <n v="91.933469805527096"/>
    <n v="2"/>
    <n v="46.168884339815698"/>
    <n v="57"/>
    <n v="138.104401228249"/>
  </r>
  <r>
    <x v="0"/>
    <x v="2"/>
    <x v="0"/>
    <x v="0"/>
    <x v="13"/>
    <x v="0"/>
    <x v="2"/>
    <n v="857"/>
    <n v="652"/>
    <n v="36"/>
    <n v="83.901840490797497"/>
    <n v="1"/>
    <n v="29.766871165644101"/>
    <n v="53"/>
    <n v="113.668711656441"/>
  </r>
  <r>
    <x v="0"/>
    <x v="2"/>
    <x v="0"/>
    <x v="0"/>
    <x v="13"/>
    <x v="0"/>
    <x v="3"/>
    <n v="536"/>
    <n v="396"/>
    <n v="28"/>
    <n v="104.065656565656"/>
    <n v="14"/>
    <n v="72.651515151515099"/>
    <n v="92"/>
    <n v="176.717171717171"/>
  </r>
  <r>
    <x v="0"/>
    <x v="2"/>
    <x v="0"/>
    <x v="0"/>
    <x v="13"/>
    <x v="0"/>
    <x v="4"/>
    <n v="474"/>
    <n v="378"/>
    <n v="35"/>
    <n v="94.068783068783006"/>
    <n v="2"/>
    <n v="58.8359788359788"/>
    <n v="77"/>
    <n v="152.90476190476099"/>
  </r>
  <r>
    <x v="0"/>
    <x v="2"/>
    <x v="0"/>
    <x v="0"/>
    <x v="13"/>
    <x v="0"/>
    <x v="5"/>
    <n v="750"/>
    <n v="563"/>
    <n v="34"/>
    <n v="90.335701598579007"/>
    <n v="1"/>
    <n v="30.685612788632302"/>
    <n v="48"/>
    <n v="121.02131438721101"/>
  </r>
  <r>
    <x v="0"/>
    <x v="2"/>
    <x v="0"/>
    <x v="0"/>
    <x v="13"/>
    <x v="0"/>
    <x v="6"/>
    <n v="260"/>
    <n v="171"/>
    <n v="30"/>
    <n v="75.052631578947299"/>
    <n v="1"/>
    <n v="19.175438596491201"/>
    <n v="34"/>
    <n v="94.228070175438603"/>
  </r>
  <r>
    <x v="0"/>
    <x v="2"/>
    <x v="0"/>
    <x v="0"/>
    <x v="13"/>
    <x v="0"/>
    <x v="7"/>
    <n v="272"/>
    <n v="223"/>
    <n v="28"/>
    <n v="56.538116591928201"/>
    <n v="1"/>
    <n v="53.139013452914703"/>
    <n v="42"/>
    <n v="109.677130044843"/>
  </r>
  <r>
    <x v="0"/>
    <x v="2"/>
    <x v="0"/>
    <x v="1"/>
    <x v="0"/>
    <x v="0"/>
    <x v="0"/>
    <n v="94112"/>
    <n v="86415"/>
    <n v="109"/>
    <n v="145.93027830816399"/>
    <n v="21"/>
    <n v="51.720037030608097"/>
    <n v="160"/>
    <n v="197.65087079789299"/>
  </r>
  <r>
    <x v="0"/>
    <x v="2"/>
    <x v="0"/>
    <x v="1"/>
    <x v="0"/>
    <x v="0"/>
    <x v="1"/>
    <n v="20096"/>
    <n v="17758"/>
    <n v="139"/>
    <n v="164.101419078725"/>
    <n v="15"/>
    <n v="48.574445320418903"/>
    <n v="174"/>
    <n v="212.676709088861"/>
  </r>
  <r>
    <x v="0"/>
    <x v="2"/>
    <x v="0"/>
    <x v="1"/>
    <x v="0"/>
    <x v="0"/>
    <x v="2"/>
    <n v="16523"/>
    <n v="15306"/>
    <n v="108"/>
    <n v="146.789428982098"/>
    <n v="21"/>
    <n v="52.0830393309813"/>
    <n v="158"/>
    <n v="198.873905657911"/>
  </r>
  <r>
    <x v="0"/>
    <x v="2"/>
    <x v="0"/>
    <x v="1"/>
    <x v="0"/>
    <x v="0"/>
    <x v="3"/>
    <n v="13805"/>
    <n v="12593"/>
    <n v="103"/>
    <n v="134.685380767092"/>
    <n v="22"/>
    <n v="54.290796474231698"/>
    <n v="160"/>
    <n v="188.97633605971501"/>
  </r>
  <r>
    <x v="0"/>
    <x v="2"/>
    <x v="0"/>
    <x v="1"/>
    <x v="0"/>
    <x v="0"/>
    <x v="4"/>
    <n v="13791"/>
    <n v="12875"/>
    <n v="107"/>
    <n v="141.33801941747501"/>
    <n v="23"/>
    <n v="56.028582524271798"/>
    <n v="163"/>
    <n v="197.36660194174701"/>
  </r>
  <r>
    <x v="0"/>
    <x v="2"/>
    <x v="0"/>
    <x v="1"/>
    <x v="0"/>
    <x v="0"/>
    <x v="5"/>
    <n v="16628"/>
    <n v="15328"/>
    <n v="109"/>
    <n v="156.26735386221199"/>
    <n v="21"/>
    <n v="53.156510960334003"/>
    <n v="160"/>
    <n v="209.42425626304799"/>
  </r>
  <r>
    <x v="0"/>
    <x v="2"/>
    <x v="0"/>
    <x v="1"/>
    <x v="0"/>
    <x v="0"/>
    <x v="6"/>
    <n v="8276"/>
    <n v="7665"/>
    <n v="98"/>
    <n v="136.20808871493799"/>
    <n v="21"/>
    <n v="51.811611219830397"/>
    <n v="146"/>
    <n v="188.0200913242"/>
  </r>
  <r>
    <x v="0"/>
    <x v="2"/>
    <x v="0"/>
    <x v="1"/>
    <x v="0"/>
    <x v="0"/>
    <x v="7"/>
    <n v="4993"/>
    <n v="4890"/>
    <n v="74"/>
    <n v="101.139468302658"/>
    <n v="11"/>
    <n v="39.396319018404903"/>
    <n v="112"/>
    <n v="140.535787321063"/>
  </r>
  <r>
    <x v="0"/>
    <x v="2"/>
    <x v="0"/>
    <x v="1"/>
    <x v="0"/>
    <x v="1"/>
    <x v="0"/>
    <n v="9151"/>
    <n v="8738"/>
    <n v="155"/>
    <n v="188.41313801785299"/>
    <n v="0"/>
    <n v="25.153696498054401"/>
    <n v="169"/>
    <n v="213.566948958571"/>
  </r>
  <r>
    <x v="0"/>
    <x v="2"/>
    <x v="0"/>
    <x v="1"/>
    <x v="0"/>
    <x v="1"/>
    <x v="1"/>
    <n v="2287"/>
    <n v="2172"/>
    <n v="166"/>
    <n v="195.471454880294"/>
    <n v="0"/>
    <n v="22.659760589318601"/>
    <n v="174"/>
    <n v="218.13121546961301"/>
  </r>
  <r>
    <x v="0"/>
    <x v="2"/>
    <x v="0"/>
    <x v="1"/>
    <x v="0"/>
    <x v="1"/>
    <x v="2"/>
    <n v="1579"/>
    <n v="1515"/>
    <n v="154"/>
    <n v="190.02376237623699"/>
    <n v="0"/>
    <n v="23.287128712871201"/>
    <n v="170"/>
    <n v="213.31155115511501"/>
  </r>
  <r>
    <x v="0"/>
    <x v="2"/>
    <x v="0"/>
    <x v="1"/>
    <x v="0"/>
    <x v="1"/>
    <x v="3"/>
    <n v="1431"/>
    <n v="1367"/>
    <n v="154"/>
    <n v="172.01463057790701"/>
    <n v="0"/>
    <n v="27.876371616678799"/>
    <n v="169"/>
    <n v="199.89100219458601"/>
  </r>
  <r>
    <x v="0"/>
    <x v="2"/>
    <x v="0"/>
    <x v="1"/>
    <x v="0"/>
    <x v="1"/>
    <x v="4"/>
    <n v="1075"/>
    <n v="1025"/>
    <n v="156"/>
    <n v="192.992195121951"/>
    <n v="0"/>
    <n v="20.813658536585301"/>
    <n v="164"/>
    <n v="213.80585365853599"/>
  </r>
  <r>
    <x v="0"/>
    <x v="2"/>
    <x v="0"/>
    <x v="1"/>
    <x v="0"/>
    <x v="1"/>
    <x v="5"/>
    <n v="1606"/>
    <n v="1531"/>
    <n v="160"/>
    <n v="210.472893533638"/>
    <n v="0"/>
    <n v="29.231874591770001"/>
    <n v="178"/>
    <n v="239.70476812540801"/>
  </r>
  <r>
    <x v="0"/>
    <x v="2"/>
    <x v="0"/>
    <x v="1"/>
    <x v="0"/>
    <x v="1"/>
    <x v="6"/>
    <n v="748"/>
    <n v="707"/>
    <n v="139"/>
    <n v="176.75954738330901"/>
    <n v="0"/>
    <n v="30.958981612446902"/>
    <n v="161"/>
    <n v="207.718528995756"/>
  </r>
  <r>
    <x v="0"/>
    <x v="2"/>
    <x v="0"/>
    <x v="1"/>
    <x v="0"/>
    <x v="1"/>
    <x v="7"/>
    <n v="425"/>
    <n v="421"/>
    <n v="112"/>
    <n v="127.648456057007"/>
    <n v="0"/>
    <n v="21.883610451306399"/>
    <n v="129"/>
    <n v="149.53206650831299"/>
  </r>
  <r>
    <x v="0"/>
    <x v="2"/>
    <x v="0"/>
    <x v="1"/>
    <x v="0"/>
    <x v="2"/>
    <x v="0"/>
    <n v="58605"/>
    <n v="55383"/>
    <n v="69"/>
    <n v="108.67177653792599"/>
    <n v="28"/>
    <n v="54.578390480833399"/>
    <n v="122"/>
    <n v="163.250239243089"/>
  </r>
  <r>
    <x v="0"/>
    <x v="2"/>
    <x v="0"/>
    <x v="1"/>
    <x v="0"/>
    <x v="2"/>
    <x v="1"/>
    <n v="9764"/>
    <n v="9170"/>
    <n v="79"/>
    <n v="114.982878953107"/>
    <n v="28"/>
    <n v="52.3202835332606"/>
    <n v="129"/>
    <n v="167.303162486368"/>
  </r>
  <r>
    <x v="0"/>
    <x v="2"/>
    <x v="0"/>
    <x v="1"/>
    <x v="0"/>
    <x v="2"/>
    <x v="2"/>
    <n v="10954"/>
    <n v="10368"/>
    <n v="78"/>
    <n v="114.782696759259"/>
    <n v="28"/>
    <n v="56.602816358024597"/>
    <n v="128"/>
    <n v="171.38560956790101"/>
  </r>
  <r>
    <x v="0"/>
    <x v="2"/>
    <x v="0"/>
    <x v="1"/>
    <x v="0"/>
    <x v="2"/>
    <x v="3"/>
    <n v="9255"/>
    <n v="8674"/>
    <n v="75"/>
    <n v="105.694604565367"/>
    <n v="30"/>
    <n v="56.448697256167797"/>
    <n v="131"/>
    <n v="162.1434171086"/>
  </r>
  <r>
    <x v="0"/>
    <x v="2"/>
    <x v="0"/>
    <x v="1"/>
    <x v="0"/>
    <x v="2"/>
    <x v="4"/>
    <n v="9861"/>
    <n v="9299"/>
    <n v="78"/>
    <n v="112.489730078503"/>
    <n v="28"/>
    <n v="59.2559414990859"/>
    <n v="136"/>
    <n v="171.74567157758801"/>
  </r>
  <r>
    <x v="0"/>
    <x v="2"/>
    <x v="0"/>
    <x v="1"/>
    <x v="0"/>
    <x v="2"/>
    <x v="5"/>
    <n v="10000"/>
    <n v="9459"/>
    <n v="62"/>
    <n v="109.535680304471"/>
    <n v="28"/>
    <n v="55.4564964583994"/>
    <n v="118"/>
    <n v="164.992176762871"/>
  </r>
  <r>
    <x v="0"/>
    <x v="2"/>
    <x v="0"/>
    <x v="1"/>
    <x v="0"/>
    <x v="2"/>
    <x v="6"/>
    <n v="5447"/>
    <n v="5124"/>
    <n v="50"/>
    <n v="100.694769711163"/>
    <n v="25"/>
    <n v="51.488680718188903"/>
    <n v="102"/>
    <n v="152.183840749414"/>
  </r>
  <r>
    <x v="0"/>
    <x v="2"/>
    <x v="0"/>
    <x v="1"/>
    <x v="0"/>
    <x v="2"/>
    <x v="7"/>
    <n v="3324"/>
    <n v="3289"/>
    <n v="41"/>
    <n v="78.812404986318001"/>
    <n v="20"/>
    <n v="38.623289753724499"/>
    <n v="81"/>
    <n v="117.435694740042"/>
  </r>
  <r>
    <x v="0"/>
    <x v="2"/>
    <x v="0"/>
    <x v="1"/>
    <x v="0"/>
    <x v="3"/>
    <x v="0"/>
    <n v="6804"/>
    <n v="0"/>
    <n v="0"/>
    <n v="0"/>
    <n v="0"/>
    <n v="0"/>
    <n v="0"/>
    <n v="0"/>
  </r>
  <r>
    <x v="0"/>
    <x v="2"/>
    <x v="0"/>
    <x v="1"/>
    <x v="0"/>
    <x v="3"/>
    <x v="1"/>
    <n v="2248"/>
    <n v="0"/>
    <n v="0"/>
    <n v="0"/>
    <n v="0"/>
    <n v="0"/>
    <n v="0"/>
    <n v="0"/>
  </r>
  <r>
    <x v="0"/>
    <x v="2"/>
    <x v="0"/>
    <x v="1"/>
    <x v="0"/>
    <x v="3"/>
    <x v="2"/>
    <n v="1179"/>
    <n v="0"/>
    <n v="0"/>
    <n v="0"/>
    <n v="0"/>
    <n v="0"/>
    <n v="0"/>
    <n v="0"/>
  </r>
  <r>
    <x v="0"/>
    <x v="2"/>
    <x v="0"/>
    <x v="1"/>
    <x v="0"/>
    <x v="3"/>
    <x v="3"/>
    <n v="936"/>
    <n v="0"/>
    <n v="0"/>
    <n v="0"/>
    <n v="0"/>
    <n v="0"/>
    <n v="0"/>
    <n v="0"/>
  </r>
  <r>
    <x v="0"/>
    <x v="2"/>
    <x v="0"/>
    <x v="1"/>
    <x v="0"/>
    <x v="3"/>
    <x v="4"/>
    <n v="649"/>
    <n v="0"/>
    <n v="0"/>
    <n v="0"/>
    <n v="0"/>
    <n v="0"/>
    <n v="0"/>
    <n v="0"/>
  </r>
  <r>
    <x v="0"/>
    <x v="2"/>
    <x v="0"/>
    <x v="1"/>
    <x v="0"/>
    <x v="3"/>
    <x v="5"/>
    <n v="1104"/>
    <n v="0"/>
    <n v="0"/>
    <n v="0"/>
    <n v="0"/>
    <n v="0"/>
    <n v="0"/>
    <n v="0"/>
  </r>
  <r>
    <x v="0"/>
    <x v="2"/>
    <x v="0"/>
    <x v="1"/>
    <x v="0"/>
    <x v="3"/>
    <x v="6"/>
    <n v="426"/>
    <n v="0"/>
    <n v="0"/>
    <n v="0"/>
    <n v="0"/>
    <n v="0"/>
    <n v="0"/>
    <n v="0"/>
  </r>
  <r>
    <x v="0"/>
    <x v="2"/>
    <x v="0"/>
    <x v="1"/>
    <x v="0"/>
    <x v="3"/>
    <x v="7"/>
    <n v="262"/>
    <n v="0"/>
    <n v="0"/>
    <n v="0"/>
    <n v="0"/>
    <n v="0"/>
    <n v="0"/>
    <n v="0"/>
  </r>
  <r>
    <x v="0"/>
    <x v="2"/>
    <x v="0"/>
    <x v="1"/>
    <x v="0"/>
    <x v="4"/>
    <x v="0"/>
    <n v="19552"/>
    <n v="18589"/>
    <n v="200"/>
    <n v="245.55618914411701"/>
    <n v="14"/>
    <n v="59.7648071440099"/>
    <n v="252"/>
    <n v="305.323201893592"/>
  </r>
  <r>
    <x v="0"/>
    <x v="2"/>
    <x v="0"/>
    <x v="1"/>
    <x v="0"/>
    <x v="4"/>
    <x v="1"/>
    <n v="5797"/>
    <n v="5458"/>
    <n v="201"/>
    <n v="249.95492854525401"/>
    <n v="16"/>
    <n v="56.259618908024898"/>
    <n v="248"/>
    <n v="306.21692927812302"/>
  </r>
  <r>
    <x v="0"/>
    <x v="2"/>
    <x v="0"/>
    <x v="1"/>
    <x v="0"/>
    <x v="4"/>
    <x v="2"/>
    <n v="2811"/>
    <n v="2676"/>
    <n v="224"/>
    <n v="260.96375186846001"/>
    <n v="11"/>
    <n v="57.715620328848999"/>
    <n v="274"/>
    <n v="318.686846038863"/>
  </r>
  <r>
    <x v="0"/>
    <x v="2"/>
    <x v="0"/>
    <x v="1"/>
    <x v="0"/>
    <x v="4"/>
    <x v="3"/>
    <n v="2183"/>
    <n v="2096"/>
    <n v="203"/>
    <n v="229.98664122137399"/>
    <n v="11"/>
    <n v="64.931297709923598"/>
    <n v="253"/>
    <n v="294.91841603053399"/>
  </r>
  <r>
    <x v="0"/>
    <x v="2"/>
    <x v="0"/>
    <x v="1"/>
    <x v="0"/>
    <x v="4"/>
    <x v="4"/>
    <n v="2206"/>
    <n v="2091"/>
    <n v="193"/>
    <n v="243.97608799617399"/>
    <n v="11"/>
    <n v="64.8240076518412"/>
    <n v="258"/>
    <n v="308.80009564801497"/>
  </r>
  <r>
    <x v="0"/>
    <x v="2"/>
    <x v="0"/>
    <x v="1"/>
    <x v="0"/>
    <x v="4"/>
    <x v="5"/>
    <n v="3918"/>
    <n v="3734"/>
    <n v="213"/>
    <n v="259.97429030530202"/>
    <n v="14"/>
    <n v="61.264595607927099"/>
    <n v="274"/>
    <n v="321.24049276914798"/>
  </r>
  <r>
    <x v="0"/>
    <x v="2"/>
    <x v="0"/>
    <x v="1"/>
    <x v="0"/>
    <x v="4"/>
    <x v="6"/>
    <n v="1655"/>
    <n v="1563"/>
    <n v="194"/>
    <n v="237.276391554702"/>
    <n v="17"/>
    <n v="65.449776071656999"/>
    <n v="245"/>
    <n v="302.72680742162498"/>
  </r>
  <r>
    <x v="0"/>
    <x v="2"/>
    <x v="0"/>
    <x v="1"/>
    <x v="0"/>
    <x v="4"/>
    <x v="7"/>
    <n v="982"/>
    <n v="971"/>
    <n v="152"/>
    <n v="173.26261585993799"/>
    <n v="10"/>
    <n v="48.149330587023599"/>
    <n v="178"/>
    <n v="221.411946446961"/>
  </r>
  <r>
    <x v="0"/>
    <x v="2"/>
    <x v="0"/>
    <x v="1"/>
    <x v="1"/>
    <x v="0"/>
    <x v="0"/>
    <n v="19163"/>
    <n v="17865"/>
    <n v="139"/>
    <n v="162.906856982927"/>
    <n v="21"/>
    <n v="46.468961656870903"/>
    <n v="173"/>
    <n v="209.376266442765"/>
  </r>
  <r>
    <x v="0"/>
    <x v="2"/>
    <x v="0"/>
    <x v="1"/>
    <x v="1"/>
    <x v="0"/>
    <x v="1"/>
    <n v="3745"/>
    <n v="3411"/>
    <n v="165"/>
    <n v="188.66783934330101"/>
    <n v="14"/>
    <n v="42.942832014072103"/>
    <n v="194"/>
    <n v="231.61067135737301"/>
  </r>
  <r>
    <x v="0"/>
    <x v="2"/>
    <x v="0"/>
    <x v="1"/>
    <x v="1"/>
    <x v="0"/>
    <x v="2"/>
    <n v="3384"/>
    <n v="3185"/>
    <n v="133"/>
    <n v="164.60627943484999"/>
    <n v="21"/>
    <n v="48.6593406593406"/>
    <n v="172"/>
    <n v="213.266562009419"/>
  </r>
  <r>
    <x v="0"/>
    <x v="2"/>
    <x v="0"/>
    <x v="1"/>
    <x v="1"/>
    <x v="0"/>
    <x v="3"/>
    <n v="2941"/>
    <n v="2734"/>
    <n v="127"/>
    <n v="146.51353328456401"/>
    <n v="22"/>
    <n v="46.785662033650297"/>
    <n v="168"/>
    <n v="193.299561082662"/>
  </r>
  <r>
    <x v="0"/>
    <x v="2"/>
    <x v="0"/>
    <x v="1"/>
    <x v="1"/>
    <x v="0"/>
    <x v="4"/>
    <n v="2867"/>
    <n v="2678"/>
    <n v="126"/>
    <n v="154.58028379387599"/>
    <n v="24"/>
    <n v="48.843539955190401"/>
    <n v="171"/>
    <n v="203.423823749066"/>
  </r>
  <r>
    <x v="0"/>
    <x v="2"/>
    <x v="0"/>
    <x v="1"/>
    <x v="1"/>
    <x v="0"/>
    <x v="5"/>
    <n v="3321"/>
    <n v="3067"/>
    <n v="140"/>
    <n v="182.077600260841"/>
    <n v="23"/>
    <n v="47.944571242256202"/>
    <n v="177"/>
    <n v="230.023475709162"/>
  </r>
  <r>
    <x v="0"/>
    <x v="2"/>
    <x v="0"/>
    <x v="1"/>
    <x v="1"/>
    <x v="0"/>
    <x v="6"/>
    <n v="1711"/>
    <n v="1602"/>
    <n v="125"/>
    <n v="150.53807740324501"/>
    <n v="21"/>
    <n v="51.581148564294601"/>
    <n v="165"/>
    <n v="202.11922596753999"/>
  </r>
  <r>
    <x v="0"/>
    <x v="2"/>
    <x v="0"/>
    <x v="1"/>
    <x v="1"/>
    <x v="0"/>
    <x v="7"/>
    <n v="1194"/>
    <n v="1188"/>
    <n v="94"/>
    <n v="108.069023569023"/>
    <n v="15"/>
    <n v="33.936026936026899"/>
    <n v="126"/>
    <n v="142.00505050505001"/>
  </r>
  <r>
    <x v="0"/>
    <x v="2"/>
    <x v="0"/>
    <x v="1"/>
    <x v="1"/>
    <x v="1"/>
    <x v="0"/>
    <n v="2448"/>
    <n v="2352"/>
    <n v="160"/>
    <n v="190.82610544217599"/>
    <n v="0"/>
    <n v="20.507227891156401"/>
    <n v="169"/>
    <n v="211.333333333333"/>
  </r>
  <r>
    <x v="0"/>
    <x v="2"/>
    <x v="0"/>
    <x v="1"/>
    <x v="1"/>
    <x v="1"/>
    <x v="1"/>
    <n v="653"/>
    <n v="622"/>
    <n v="170"/>
    <n v="204.60610932475799"/>
    <n v="0"/>
    <n v="20.24115755627"/>
    <n v="179"/>
    <n v="224.84726688102799"/>
  </r>
  <r>
    <x v="0"/>
    <x v="2"/>
    <x v="0"/>
    <x v="1"/>
    <x v="1"/>
    <x v="1"/>
    <x v="2"/>
    <n v="418"/>
    <n v="405"/>
    <n v="155"/>
    <n v="191.80493827160399"/>
    <n v="0"/>
    <n v="17.2"/>
    <n v="164"/>
    <n v="209.004938271604"/>
  </r>
  <r>
    <x v="0"/>
    <x v="2"/>
    <x v="0"/>
    <x v="1"/>
    <x v="1"/>
    <x v="1"/>
    <x v="3"/>
    <n v="372"/>
    <n v="361"/>
    <n v="152"/>
    <n v="168.088642659279"/>
    <n v="0"/>
    <n v="24.362880886426499"/>
    <n v="166"/>
    <n v="192.45152354570601"/>
  </r>
  <r>
    <x v="0"/>
    <x v="2"/>
    <x v="0"/>
    <x v="1"/>
    <x v="1"/>
    <x v="1"/>
    <x v="4"/>
    <n v="276"/>
    <n v="261"/>
    <n v="157"/>
    <n v="188.88505747126399"/>
    <n v="0"/>
    <n v="20.5440613026819"/>
    <n v="161"/>
    <n v="209.42911877394599"/>
  </r>
  <r>
    <x v="0"/>
    <x v="2"/>
    <x v="0"/>
    <x v="1"/>
    <x v="1"/>
    <x v="1"/>
    <x v="5"/>
    <n v="411"/>
    <n v="388"/>
    <n v="164"/>
    <n v="220.59793814432899"/>
    <n v="0"/>
    <n v="20.051546391752499"/>
    <n v="174"/>
    <n v="240.64948453608201"/>
  </r>
  <r>
    <x v="0"/>
    <x v="2"/>
    <x v="0"/>
    <x v="1"/>
    <x v="1"/>
    <x v="1"/>
    <x v="6"/>
    <n v="169"/>
    <n v="166"/>
    <n v="139"/>
    <n v="172.18072289156601"/>
    <n v="0"/>
    <n v="26.4879518072289"/>
    <n v="161"/>
    <n v="198.668674698795"/>
  </r>
  <r>
    <x v="0"/>
    <x v="2"/>
    <x v="0"/>
    <x v="1"/>
    <x v="1"/>
    <x v="1"/>
    <x v="7"/>
    <n v="149"/>
    <n v="149"/>
    <n v="120"/>
    <n v="132.375838926174"/>
    <n v="0"/>
    <n v="15.724832214765099"/>
    <n v="137"/>
    <n v="148.100671140939"/>
  </r>
  <r>
    <x v="0"/>
    <x v="2"/>
    <x v="0"/>
    <x v="1"/>
    <x v="1"/>
    <x v="2"/>
    <x v="0"/>
    <n v="11405"/>
    <n v="10867"/>
    <n v="98"/>
    <n v="127.932732124781"/>
    <n v="28"/>
    <n v="49.559952148707097"/>
    <n v="147"/>
    <n v="177.492868316922"/>
  </r>
  <r>
    <x v="0"/>
    <x v="2"/>
    <x v="0"/>
    <x v="1"/>
    <x v="1"/>
    <x v="2"/>
    <x v="1"/>
    <n v="1461"/>
    <n v="1393"/>
    <n v="117"/>
    <n v="140.23761665470201"/>
    <n v="28"/>
    <n v="48.472361809045204"/>
    <n v="162"/>
    <n v="188.70997846374701"/>
  </r>
  <r>
    <x v="0"/>
    <x v="2"/>
    <x v="0"/>
    <x v="1"/>
    <x v="1"/>
    <x v="2"/>
    <x v="2"/>
    <n v="2242"/>
    <n v="2135"/>
    <n v="103"/>
    <n v="135.04777517564401"/>
    <n v="28"/>
    <n v="52.141451990632298"/>
    <n v="152"/>
    <n v="187.18969555035099"/>
  </r>
  <r>
    <x v="0"/>
    <x v="2"/>
    <x v="0"/>
    <x v="1"/>
    <x v="1"/>
    <x v="2"/>
    <x v="3"/>
    <n v="1976"/>
    <n v="1878"/>
    <n v="98"/>
    <n v="124.898296059637"/>
    <n v="30"/>
    <n v="50.127795527156501"/>
    <n v="153"/>
    <n v="175.02662406815699"/>
  </r>
  <r>
    <x v="0"/>
    <x v="2"/>
    <x v="0"/>
    <x v="1"/>
    <x v="1"/>
    <x v="2"/>
    <x v="4"/>
    <n v="2025"/>
    <n v="1913"/>
    <n v="103"/>
    <n v="130.95556717198099"/>
    <n v="28"/>
    <n v="51.210663878724503"/>
    <n v="153"/>
    <n v="182.16623105070499"/>
  </r>
  <r>
    <x v="0"/>
    <x v="2"/>
    <x v="0"/>
    <x v="1"/>
    <x v="1"/>
    <x v="2"/>
    <x v="5"/>
    <n v="1859"/>
    <n v="1770"/>
    <n v="95"/>
    <n v="135.25593220338899"/>
    <n v="28"/>
    <n v="50.611864406779603"/>
    <n v="148"/>
    <n v="185.86779661016899"/>
  </r>
  <r>
    <x v="0"/>
    <x v="2"/>
    <x v="0"/>
    <x v="1"/>
    <x v="1"/>
    <x v="2"/>
    <x v="6"/>
    <n v="1076"/>
    <n v="1016"/>
    <n v="80"/>
    <n v="115.95866141732201"/>
    <n v="25"/>
    <n v="52.416338582677099"/>
    <n v="132"/>
    <n v="168.375"/>
  </r>
  <r>
    <x v="0"/>
    <x v="2"/>
    <x v="0"/>
    <x v="1"/>
    <x v="1"/>
    <x v="2"/>
    <x v="7"/>
    <n v="766"/>
    <n v="762"/>
    <n v="56"/>
    <n v="84.347769028871397"/>
    <n v="21"/>
    <n v="32.519685039370003"/>
    <n v="92"/>
    <n v="116.867454068241"/>
  </r>
  <r>
    <x v="0"/>
    <x v="2"/>
    <x v="0"/>
    <x v="1"/>
    <x v="1"/>
    <x v="3"/>
    <x v="0"/>
    <n v="753"/>
    <n v="0"/>
    <n v="0"/>
    <n v="0"/>
    <n v="0"/>
    <n v="0"/>
    <n v="0"/>
    <n v="0"/>
  </r>
  <r>
    <x v="0"/>
    <x v="2"/>
    <x v="0"/>
    <x v="1"/>
    <x v="1"/>
    <x v="3"/>
    <x v="1"/>
    <n v="240"/>
    <n v="0"/>
    <n v="0"/>
    <n v="0"/>
    <n v="0"/>
    <n v="0"/>
    <n v="0"/>
    <n v="0"/>
  </r>
  <r>
    <x v="0"/>
    <x v="2"/>
    <x v="0"/>
    <x v="1"/>
    <x v="1"/>
    <x v="3"/>
    <x v="2"/>
    <n v="108"/>
    <n v="0"/>
    <n v="0"/>
    <n v="0"/>
    <n v="0"/>
    <n v="0"/>
    <n v="0"/>
    <n v="0"/>
  </r>
  <r>
    <x v="0"/>
    <x v="2"/>
    <x v="0"/>
    <x v="1"/>
    <x v="1"/>
    <x v="3"/>
    <x v="3"/>
    <n v="131"/>
    <n v="0"/>
    <n v="0"/>
    <n v="0"/>
    <n v="0"/>
    <n v="0"/>
    <n v="0"/>
    <n v="0"/>
  </r>
  <r>
    <x v="0"/>
    <x v="2"/>
    <x v="0"/>
    <x v="1"/>
    <x v="1"/>
    <x v="3"/>
    <x v="4"/>
    <n v="91"/>
    <n v="0"/>
    <n v="0"/>
    <n v="0"/>
    <n v="0"/>
    <n v="0"/>
    <n v="0"/>
    <n v="0"/>
  </r>
  <r>
    <x v="0"/>
    <x v="2"/>
    <x v="0"/>
    <x v="1"/>
    <x v="1"/>
    <x v="3"/>
    <x v="5"/>
    <n v="133"/>
    <n v="0"/>
    <n v="0"/>
    <n v="0"/>
    <n v="0"/>
    <n v="0"/>
    <n v="0"/>
    <n v="0"/>
  </r>
  <r>
    <x v="0"/>
    <x v="2"/>
    <x v="0"/>
    <x v="1"/>
    <x v="1"/>
    <x v="3"/>
    <x v="6"/>
    <n v="42"/>
    <n v="0"/>
    <n v="0"/>
    <n v="0"/>
    <n v="0"/>
    <n v="0"/>
    <n v="0"/>
    <n v="0"/>
  </r>
  <r>
    <x v="0"/>
    <x v="2"/>
    <x v="0"/>
    <x v="1"/>
    <x v="1"/>
    <x v="3"/>
    <x v="7"/>
    <n v="8"/>
    <n v="0"/>
    <n v="0"/>
    <n v="0"/>
    <n v="0"/>
    <n v="0"/>
    <n v="0"/>
    <n v="0"/>
  </r>
  <r>
    <x v="0"/>
    <x v="2"/>
    <x v="0"/>
    <x v="1"/>
    <x v="1"/>
    <x v="4"/>
    <x v="0"/>
    <n v="4557"/>
    <n v="4357"/>
    <n v="181"/>
    <n v="234.09754418177599"/>
    <n v="14"/>
    <n v="53.109019967867802"/>
    <n v="233"/>
    <n v="287.20794124397497"/>
  </r>
  <r>
    <x v="0"/>
    <x v="2"/>
    <x v="0"/>
    <x v="1"/>
    <x v="1"/>
    <x v="4"/>
    <x v="1"/>
    <n v="1391"/>
    <n v="1327"/>
    <n v="186"/>
    <n v="233.091936699321"/>
    <n v="15"/>
    <n v="46.874152223059497"/>
    <n v="233"/>
    <n v="279.966088922381"/>
  </r>
  <r>
    <x v="0"/>
    <x v="2"/>
    <x v="0"/>
    <x v="1"/>
    <x v="1"/>
    <x v="4"/>
    <x v="2"/>
    <n v="616"/>
    <n v="591"/>
    <n v="194"/>
    <n v="253.92216582064299"/>
    <n v="11"/>
    <n v="57.164128595600602"/>
    <n v="251"/>
    <n v="311.089678510998"/>
  </r>
  <r>
    <x v="0"/>
    <x v="2"/>
    <x v="0"/>
    <x v="1"/>
    <x v="1"/>
    <x v="4"/>
    <x v="3"/>
    <n v="462"/>
    <n v="447"/>
    <n v="180"/>
    <n v="215.35123042505501"/>
    <n v="9"/>
    <n v="52.055928411633097"/>
    <n v="224"/>
    <n v="267.40715883668901"/>
  </r>
  <r>
    <x v="0"/>
    <x v="2"/>
    <x v="0"/>
    <x v="1"/>
    <x v="1"/>
    <x v="4"/>
    <x v="4"/>
    <n v="475"/>
    <n v="454"/>
    <n v="180"/>
    <n v="227.25330396475701"/>
    <n v="15"/>
    <n v="56.878854625550602"/>
    <n v="227"/>
    <n v="284.13215859030799"/>
  </r>
  <r>
    <x v="0"/>
    <x v="2"/>
    <x v="0"/>
    <x v="1"/>
    <x v="1"/>
    <x v="4"/>
    <x v="5"/>
    <n v="918"/>
    <n v="869"/>
    <n v="185"/>
    <n v="260.02071346375101"/>
    <n v="18"/>
    <n v="56.3532796317606"/>
    <n v="246"/>
    <n v="316.378596087456"/>
  </r>
  <r>
    <x v="0"/>
    <x v="2"/>
    <x v="0"/>
    <x v="1"/>
    <x v="1"/>
    <x v="4"/>
    <x v="6"/>
    <n v="424"/>
    <n v="400"/>
    <n v="188"/>
    <n v="229.50749999999999"/>
    <n v="17"/>
    <n v="60.597499999999997"/>
    <n v="241"/>
    <n v="290.10500000000002"/>
  </r>
  <r>
    <x v="0"/>
    <x v="2"/>
    <x v="0"/>
    <x v="1"/>
    <x v="1"/>
    <x v="4"/>
    <x v="7"/>
    <n v="271"/>
    <n v="269"/>
    <n v="142"/>
    <n v="161.28624535315899"/>
    <n v="10"/>
    <n v="48.728624535315902"/>
    <n v="175"/>
    <n v="210.014869888475"/>
  </r>
  <r>
    <x v="0"/>
    <x v="2"/>
    <x v="0"/>
    <x v="1"/>
    <x v="2"/>
    <x v="0"/>
    <x v="0"/>
    <n v="10482"/>
    <n v="9926"/>
    <n v="172"/>
    <n v="186.13661092081401"/>
    <n v="22"/>
    <n v="53.713177513600598"/>
    <n v="211"/>
    <n v="239.85019141648101"/>
  </r>
  <r>
    <x v="0"/>
    <x v="2"/>
    <x v="0"/>
    <x v="1"/>
    <x v="2"/>
    <x v="0"/>
    <x v="1"/>
    <n v="1732"/>
    <n v="1584"/>
    <n v="172"/>
    <n v="179.01452020202001"/>
    <n v="11"/>
    <n v="48.1111111111111"/>
    <n v="201"/>
    <n v="227.12626262626199"/>
  </r>
  <r>
    <x v="0"/>
    <x v="2"/>
    <x v="0"/>
    <x v="1"/>
    <x v="2"/>
    <x v="0"/>
    <x v="2"/>
    <n v="1885"/>
    <n v="1799"/>
    <n v="181"/>
    <n v="201.910505836575"/>
    <n v="21"/>
    <n v="50.900500277932103"/>
    <n v="229"/>
    <n v="252.81156197887699"/>
  </r>
  <r>
    <x v="0"/>
    <x v="2"/>
    <x v="0"/>
    <x v="1"/>
    <x v="2"/>
    <x v="0"/>
    <x v="3"/>
    <n v="1619"/>
    <n v="1524"/>
    <n v="173"/>
    <n v="185.72965879265001"/>
    <n v="29"/>
    <n v="59.705380577427803"/>
    <n v="224"/>
    <n v="245.43503937007799"/>
  </r>
  <r>
    <x v="0"/>
    <x v="2"/>
    <x v="0"/>
    <x v="1"/>
    <x v="2"/>
    <x v="0"/>
    <x v="4"/>
    <n v="1581"/>
    <n v="1518"/>
    <n v="172"/>
    <n v="182.84782608695599"/>
    <n v="21"/>
    <n v="56.606719367588902"/>
    <n v="211"/>
    <n v="239.45454545454501"/>
  </r>
  <r>
    <x v="0"/>
    <x v="2"/>
    <x v="0"/>
    <x v="1"/>
    <x v="2"/>
    <x v="0"/>
    <x v="5"/>
    <n v="2045"/>
    <n v="1937"/>
    <n v="180"/>
    <n v="198.906040268456"/>
    <n v="27"/>
    <n v="56.485286525554898"/>
    <n v="235"/>
    <n v="255.39235931853301"/>
  </r>
  <r>
    <x v="0"/>
    <x v="2"/>
    <x v="0"/>
    <x v="1"/>
    <x v="2"/>
    <x v="0"/>
    <x v="6"/>
    <n v="1028"/>
    <n v="987"/>
    <n v="166"/>
    <n v="180.15704154002"/>
    <n v="22"/>
    <n v="54.848024316109402"/>
    <n v="209"/>
    <n v="235.00506585612899"/>
  </r>
  <r>
    <x v="0"/>
    <x v="2"/>
    <x v="0"/>
    <x v="1"/>
    <x v="2"/>
    <x v="0"/>
    <x v="7"/>
    <n v="592"/>
    <n v="577"/>
    <n v="139"/>
    <n v="133.59618717504301"/>
    <n v="17"/>
    <n v="43.175043327556303"/>
    <n v="167"/>
    <n v="176.771230502599"/>
  </r>
  <r>
    <x v="0"/>
    <x v="2"/>
    <x v="0"/>
    <x v="1"/>
    <x v="2"/>
    <x v="1"/>
    <x v="0"/>
    <n v="970"/>
    <n v="950"/>
    <n v="176"/>
    <n v="197.01473684210501"/>
    <n v="0"/>
    <n v="33.405263157894701"/>
    <n v="197"/>
    <n v="230.42"/>
  </r>
  <r>
    <x v="0"/>
    <x v="2"/>
    <x v="0"/>
    <x v="1"/>
    <x v="2"/>
    <x v="1"/>
    <x v="1"/>
    <n v="213"/>
    <n v="208"/>
    <n v="168"/>
    <n v="184.37019230769201"/>
    <n v="0"/>
    <n v="29.956730769230699"/>
    <n v="180"/>
    <n v="214.32692307692301"/>
  </r>
  <r>
    <x v="0"/>
    <x v="2"/>
    <x v="0"/>
    <x v="1"/>
    <x v="2"/>
    <x v="1"/>
    <x v="2"/>
    <n v="176"/>
    <n v="172"/>
    <n v="224"/>
    <n v="234.755813953488"/>
    <n v="0"/>
    <n v="30.5930232558139"/>
    <n v="246"/>
    <n v="265.34883720930202"/>
  </r>
  <r>
    <x v="0"/>
    <x v="2"/>
    <x v="0"/>
    <x v="1"/>
    <x v="2"/>
    <x v="1"/>
    <x v="3"/>
    <n v="121"/>
    <n v="119"/>
    <n v="170"/>
    <n v="175.302521008403"/>
    <n v="0"/>
    <n v="39.336134453781497"/>
    <n v="184"/>
    <n v="214.638655462184"/>
  </r>
  <r>
    <x v="0"/>
    <x v="2"/>
    <x v="0"/>
    <x v="1"/>
    <x v="2"/>
    <x v="1"/>
    <x v="4"/>
    <n v="122"/>
    <n v="121"/>
    <n v="159"/>
    <n v="171.421487603305"/>
    <n v="0"/>
    <n v="31.950413223140401"/>
    <n v="182"/>
    <n v="203.37190082644599"/>
  </r>
  <r>
    <x v="0"/>
    <x v="2"/>
    <x v="0"/>
    <x v="1"/>
    <x v="2"/>
    <x v="1"/>
    <x v="5"/>
    <n v="205"/>
    <n v="201"/>
    <n v="197"/>
    <n v="212.16915422885501"/>
    <n v="0"/>
    <n v="32.348258706467597"/>
    <n v="226"/>
    <n v="244.51741293532299"/>
  </r>
  <r>
    <x v="0"/>
    <x v="2"/>
    <x v="0"/>
    <x v="1"/>
    <x v="2"/>
    <x v="1"/>
    <x v="6"/>
    <n v="89"/>
    <n v="85"/>
    <n v="164"/>
    <n v="210.14117647058799"/>
    <n v="0"/>
    <n v="35.105882352941101"/>
    <n v="175"/>
    <n v="245.24705882352899"/>
  </r>
  <r>
    <x v="0"/>
    <x v="2"/>
    <x v="0"/>
    <x v="1"/>
    <x v="2"/>
    <x v="1"/>
    <x v="7"/>
    <n v="44"/>
    <n v="44"/>
    <n v="128"/>
    <n v="143.772727272727"/>
    <n v="0"/>
    <n v="50.204545454545404"/>
    <n v="162"/>
    <n v="193.97727272727201"/>
  </r>
  <r>
    <x v="0"/>
    <x v="2"/>
    <x v="0"/>
    <x v="1"/>
    <x v="2"/>
    <x v="2"/>
    <x v="0"/>
    <n v="3476"/>
    <n v="3362"/>
    <n v="82"/>
    <n v="108.684116597263"/>
    <n v="35"/>
    <n v="54.618381915526399"/>
    <n v="134"/>
    <n v="163.30249851279001"/>
  </r>
  <r>
    <x v="0"/>
    <x v="2"/>
    <x v="0"/>
    <x v="1"/>
    <x v="2"/>
    <x v="2"/>
    <x v="1"/>
    <n v="396"/>
    <n v="372"/>
    <n v="97"/>
    <n v="111.572580645161"/>
    <n v="34"/>
    <n v="53.268817204301001"/>
    <n v="149"/>
    <n v="164.841397849462"/>
  </r>
  <r>
    <x v="0"/>
    <x v="2"/>
    <x v="0"/>
    <x v="1"/>
    <x v="2"/>
    <x v="2"/>
    <x v="2"/>
    <n v="703"/>
    <n v="686"/>
    <n v="84"/>
    <n v="118.599125364431"/>
    <n v="32"/>
    <n v="47.2696793002915"/>
    <n v="132"/>
    <n v="165.868804664723"/>
  </r>
  <r>
    <x v="0"/>
    <x v="2"/>
    <x v="0"/>
    <x v="1"/>
    <x v="2"/>
    <x v="2"/>
    <x v="3"/>
    <n v="605"/>
    <n v="576"/>
    <n v="88"/>
    <n v="106.614583333333"/>
    <n v="37"/>
    <n v="61.1614583333333"/>
    <n v="151"/>
    <n v="167.776041666666"/>
  </r>
  <r>
    <x v="0"/>
    <x v="2"/>
    <x v="0"/>
    <x v="1"/>
    <x v="2"/>
    <x v="2"/>
    <x v="4"/>
    <n v="598"/>
    <n v="581"/>
    <n v="88"/>
    <n v="111.52495697074001"/>
    <n v="33"/>
    <n v="58.327022375215101"/>
    <n v="143"/>
    <n v="169.85197934595499"/>
  </r>
  <r>
    <x v="0"/>
    <x v="2"/>
    <x v="0"/>
    <x v="1"/>
    <x v="2"/>
    <x v="2"/>
    <x v="5"/>
    <n v="600"/>
    <n v="583"/>
    <n v="77"/>
    <n v="109.631217838765"/>
    <n v="40"/>
    <n v="58.751286449399601"/>
    <n v="130"/>
    <n v="168.382504288164"/>
  </r>
  <r>
    <x v="0"/>
    <x v="2"/>
    <x v="0"/>
    <x v="1"/>
    <x v="2"/>
    <x v="2"/>
    <x v="6"/>
    <n v="370"/>
    <n v="362"/>
    <n v="61"/>
    <n v="99.886740331491694"/>
    <n v="29"/>
    <n v="49.8922651933701"/>
    <n v="122"/>
    <n v="149.77900552486099"/>
  </r>
  <r>
    <x v="0"/>
    <x v="2"/>
    <x v="0"/>
    <x v="1"/>
    <x v="2"/>
    <x v="2"/>
    <x v="7"/>
    <n v="204"/>
    <n v="202"/>
    <n v="58"/>
    <n v="80.455445544554394"/>
    <n v="27"/>
    <n v="49.277227722772203"/>
    <n v="106"/>
    <n v="129.73267326732599"/>
  </r>
  <r>
    <x v="0"/>
    <x v="2"/>
    <x v="0"/>
    <x v="1"/>
    <x v="2"/>
    <x v="3"/>
    <x v="0"/>
    <n v="459"/>
    <n v="0"/>
    <n v="0"/>
    <n v="0"/>
    <n v="0"/>
    <n v="0"/>
    <n v="0"/>
    <n v="0"/>
  </r>
  <r>
    <x v="0"/>
    <x v="2"/>
    <x v="0"/>
    <x v="1"/>
    <x v="2"/>
    <x v="3"/>
    <x v="1"/>
    <n v="108"/>
    <n v="0"/>
    <n v="0"/>
    <n v="0"/>
    <n v="0"/>
    <n v="0"/>
    <n v="0"/>
    <n v="0"/>
  </r>
  <r>
    <x v="0"/>
    <x v="2"/>
    <x v="0"/>
    <x v="1"/>
    <x v="2"/>
    <x v="3"/>
    <x v="2"/>
    <n v="71"/>
    <n v="0"/>
    <n v="0"/>
    <n v="0"/>
    <n v="0"/>
    <n v="0"/>
    <n v="0"/>
    <n v="0"/>
  </r>
  <r>
    <x v="0"/>
    <x v="2"/>
    <x v="0"/>
    <x v="1"/>
    <x v="2"/>
    <x v="3"/>
    <x v="3"/>
    <n v="71"/>
    <n v="0"/>
    <n v="0"/>
    <n v="0"/>
    <n v="0"/>
    <n v="0"/>
    <n v="0"/>
    <n v="0"/>
  </r>
  <r>
    <x v="0"/>
    <x v="2"/>
    <x v="0"/>
    <x v="1"/>
    <x v="2"/>
    <x v="3"/>
    <x v="4"/>
    <n v="70"/>
    <n v="0"/>
    <n v="0"/>
    <n v="0"/>
    <n v="0"/>
    <n v="0"/>
    <n v="0"/>
    <n v="0"/>
  </r>
  <r>
    <x v="0"/>
    <x v="2"/>
    <x v="0"/>
    <x v="1"/>
    <x v="2"/>
    <x v="3"/>
    <x v="5"/>
    <n v="83"/>
    <n v="0"/>
    <n v="0"/>
    <n v="0"/>
    <n v="0"/>
    <n v="0"/>
    <n v="0"/>
    <n v="0"/>
  </r>
  <r>
    <x v="0"/>
    <x v="2"/>
    <x v="0"/>
    <x v="1"/>
    <x v="2"/>
    <x v="3"/>
    <x v="6"/>
    <n v="35"/>
    <n v="0"/>
    <n v="0"/>
    <n v="0"/>
    <n v="0"/>
    <n v="0"/>
    <n v="0"/>
    <n v="0"/>
  </r>
  <r>
    <x v="0"/>
    <x v="2"/>
    <x v="0"/>
    <x v="1"/>
    <x v="2"/>
    <x v="3"/>
    <x v="7"/>
    <n v="21"/>
    <n v="0"/>
    <n v="0"/>
    <n v="0"/>
    <n v="0"/>
    <n v="0"/>
    <n v="0"/>
    <n v="0"/>
  </r>
  <r>
    <x v="0"/>
    <x v="2"/>
    <x v="0"/>
    <x v="1"/>
    <x v="2"/>
    <x v="4"/>
    <x v="0"/>
    <n v="5577"/>
    <n v="5396"/>
    <n v="209"/>
    <n v="230.52001482579601"/>
    <n v="9"/>
    <n v="56.1087842846553"/>
    <n v="253"/>
    <n v="286.62954040029598"/>
  </r>
  <r>
    <x v="0"/>
    <x v="2"/>
    <x v="0"/>
    <x v="1"/>
    <x v="2"/>
    <x v="4"/>
    <x v="1"/>
    <n v="1015"/>
    <n v="981"/>
    <n v="186"/>
    <n v="202.75433231396499"/>
    <n v="9"/>
    <n v="49.2680937818552"/>
    <n v="219"/>
    <n v="252.02344546381201"/>
  </r>
  <r>
    <x v="0"/>
    <x v="2"/>
    <x v="0"/>
    <x v="1"/>
    <x v="2"/>
    <x v="4"/>
    <x v="2"/>
    <n v="935"/>
    <n v="897"/>
    <n v="249"/>
    <n v="258.10479375696701"/>
    <n v="9"/>
    <n v="57.342251950947599"/>
    <n v="282"/>
    <n v="315.44816053511698"/>
  </r>
  <r>
    <x v="0"/>
    <x v="2"/>
    <x v="0"/>
    <x v="1"/>
    <x v="2"/>
    <x v="4"/>
    <x v="3"/>
    <n v="822"/>
    <n v="794"/>
    <n v="229"/>
    <n v="240.011335012594"/>
    <n v="10"/>
    <n v="61.639798488664901"/>
    <n v="274"/>
    <n v="301.65113350125898"/>
  </r>
  <r>
    <x v="0"/>
    <x v="2"/>
    <x v="0"/>
    <x v="1"/>
    <x v="2"/>
    <x v="4"/>
    <x v="4"/>
    <n v="791"/>
    <n v="765"/>
    <n v="212"/>
    <n v="235.453594771241"/>
    <n v="8"/>
    <n v="59.4692810457516"/>
    <n v="262"/>
    <n v="294.92287581699298"/>
  </r>
  <r>
    <x v="0"/>
    <x v="2"/>
    <x v="0"/>
    <x v="1"/>
    <x v="2"/>
    <x v="4"/>
    <x v="5"/>
    <n v="1157"/>
    <n v="1123"/>
    <n v="229"/>
    <n v="241.49154051647301"/>
    <n v="13"/>
    <n v="58.432769367764898"/>
    <n v="281"/>
    <n v="299.926090828138"/>
  </r>
  <r>
    <x v="0"/>
    <x v="2"/>
    <x v="0"/>
    <x v="1"/>
    <x v="2"/>
    <x v="4"/>
    <x v="6"/>
    <n v="534"/>
    <n v="518"/>
    <n v="209"/>
    <n v="229.91119691119599"/>
    <n v="10"/>
    <n v="58.8841698841698"/>
    <n v="244"/>
    <n v="288.79536679536602"/>
  </r>
  <r>
    <x v="0"/>
    <x v="2"/>
    <x v="0"/>
    <x v="1"/>
    <x v="2"/>
    <x v="4"/>
    <x v="7"/>
    <n v="323"/>
    <n v="318"/>
    <n v="160"/>
    <n v="165.044025157232"/>
    <n v="7"/>
    <n v="39.110062893081697"/>
    <n v="181"/>
    <n v="204.15408805031399"/>
  </r>
  <r>
    <x v="0"/>
    <x v="2"/>
    <x v="0"/>
    <x v="1"/>
    <x v="3"/>
    <x v="0"/>
    <x v="0"/>
    <n v="5644"/>
    <n v="5228"/>
    <n v="102"/>
    <n v="125.929801071155"/>
    <n v="21"/>
    <n v="51.068477429227201"/>
    <n v="153"/>
    <n v="176.99827850038201"/>
  </r>
  <r>
    <x v="0"/>
    <x v="2"/>
    <x v="0"/>
    <x v="1"/>
    <x v="3"/>
    <x v="0"/>
    <x v="1"/>
    <n v="1195"/>
    <n v="1081"/>
    <n v="133"/>
    <n v="145.09158186863999"/>
    <n v="24"/>
    <n v="51.656799259944499"/>
    <n v="170"/>
    <n v="196.74838112858399"/>
  </r>
  <r>
    <x v="0"/>
    <x v="2"/>
    <x v="0"/>
    <x v="1"/>
    <x v="3"/>
    <x v="0"/>
    <x v="2"/>
    <n v="1183"/>
    <n v="1093"/>
    <n v="110"/>
    <n v="135.63494967977999"/>
    <n v="20"/>
    <n v="55.774931381518698"/>
    <n v="161"/>
    <n v="191.40988106129899"/>
  </r>
  <r>
    <x v="0"/>
    <x v="2"/>
    <x v="0"/>
    <x v="1"/>
    <x v="3"/>
    <x v="0"/>
    <x v="3"/>
    <n v="948"/>
    <n v="881"/>
    <n v="91"/>
    <n v="108.49602724176999"/>
    <n v="18"/>
    <n v="52.508513053348402"/>
    <n v="149"/>
    <n v="161.004540295119"/>
  </r>
  <r>
    <x v="0"/>
    <x v="2"/>
    <x v="0"/>
    <x v="1"/>
    <x v="3"/>
    <x v="0"/>
    <x v="4"/>
    <n v="778"/>
    <n v="719"/>
    <n v="80"/>
    <n v="110.762169680111"/>
    <n v="22"/>
    <n v="52.910987482614701"/>
    <n v="140"/>
    <n v="163.673157162726"/>
  </r>
  <r>
    <x v="0"/>
    <x v="2"/>
    <x v="0"/>
    <x v="1"/>
    <x v="3"/>
    <x v="0"/>
    <x v="5"/>
    <n v="971"/>
    <n v="908"/>
    <n v="109"/>
    <n v="137.10462555065999"/>
    <n v="21"/>
    <n v="51.135462555065999"/>
    <n v="154"/>
    <n v="188.24008810572599"/>
  </r>
  <r>
    <x v="0"/>
    <x v="2"/>
    <x v="0"/>
    <x v="1"/>
    <x v="3"/>
    <x v="0"/>
    <x v="6"/>
    <n v="344"/>
    <n v="321"/>
    <n v="69"/>
    <n v="115.735202492211"/>
    <n v="21"/>
    <n v="43.772585669781897"/>
    <n v="129"/>
    <n v="159.50778816199301"/>
  </r>
  <r>
    <x v="0"/>
    <x v="2"/>
    <x v="0"/>
    <x v="1"/>
    <x v="3"/>
    <x v="0"/>
    <x v="7"/>
    <n v="225"/>
    <n v="225"/>
    <n v="48"/>
    <n v="72.902222222222207"/>
    <n v="3"/>
    <n v="23.991111111111099"/>
    <n v="95"/>
    <n v="96.893333333333302"/>
  </r>
  <r>
    <x v="0"/>
    <x v="2"/>
    <x v="0"/>
    <x v="1"/>
    <x v="3"/>
    <x v="1"/>
    <x v="0"/>
    <n v="611"/>
    <n v="577"/>
    <n v="144"/>
    <n v="159.729636048526"/>
    <n v="0"/>
    <n v="26.525129982668901"/>
    <n v="155"/>
    <n v="186.254766031195"/>
  </r>
  <r>
    <x v="0"/>
    <x v="2"/>
    <x v="0"/>
    <x v="1"/>
    <x v="3"/>
    <x v="1"/>
    <x v="1"/>
    <n v="158"/>
    <n v="150"/>
    <n v="154"/>
    <n v="167.34"/>
    <n v="0"/>
    <n v="19.34"/>
    <n v="160"/>
    <n v="186.68"/>
  </r>
  <r>
    <x v="0"/>
    <x v="2"/>
    <x v="0"/>
    <x v="1"/>
    <x v="3"/>
    <x v="1"/>
    <x v="2"/>
    <n v="138"/>
    <n v="131"/>
    <n v="149"/>
    <n v="178.27480916030501"/>
    <n v="0"/>
    <n v="24.9541984732824"/>
    <n v="161"/>
    <n v="203.229007633587"/>
  </r>
  <r>
    <x v="0"/>
    <x v="2"/>
    <x v="0"/>
    <x v="1"/>
    <x v="3"/>
    <x v="1"/>
    <x v="3"/>
    <n v="109"/>
    <n v="97"/>
    <n v="127"/>
    <n v="139.54639175257699"/>
    <n v="0"/>
    <n v="34.041237113401998"/>
    <n v="166"/>
    <n v="173.58762886597901"/>
  </r>
  <r>
    <x v="0"/>
    <x v="2"/>
    <x v="0"/>
    <x v="1"/>
    <x v="3"/>
    <x v="1"/>
    <x v="4"/>
    <n v="58"/>
    <n v="57"/>
    <n v="109"/>
    <n v="153.824561403508"/>
    <n v="0"/>
    <n v="18.789473684210499"/>
    <n v="153"/>
    <n v="172.614035087719"/>
  </r>
  <r>
    <x v="0"/>
    <x v="2"/>
    <x v="0"/>
    <x v="1"/>
    <x v="3"/>
    <x v="1"/>
    <x v="5"/>
    <n v="100"/>
    <n v="96"/>
    <n v="142"/>
    <n v="150.395833333333"/>
    <n v="0"/>
    <n v="43.5208333333333"/>
    <n v="151"/>
    <n v="193.916666666666"/>
  </r>
  <r>
    <x v="0"/>
    <x v="2"/>
    <x v="0"/>
    <x v="1"/>
    <x v="3"/>
    <x v="1"/>
    <x v="6"/>
    <n v="23"/>
    <n v="21"/>
    <n v="146"/>
    <n v="219"/>
    <n v="0"/>
    <n v="14.285714285714199"/>
    <n v="155"/>
    <n v="233.28571428571399"/>
  </r>
  <r>
    <x v="0"/>
    <x v="2"/>
    <x v="0"/>
    <x v="1"/>
    <x v="3"/>
    <x v="1"/>
    <x v="7"/>
    <n v="25"/>
    <n v="25"/>
    <n v="100"/>
    <n v="94.72"/>
    <n v="0"/>
    <n v="11.36"/>
    <n v="112"/>
    <n v="106.08"/>
  </r>
  <r>
    <x v="0"/>
    <x v="2"/>
    <x v="0"/>
    <x v="1"/>
    <x v="3"/>
    <x v="2"/>
    <x v="0"/>
    <n v="3848"/>
    <n v="3631"/>
    <n v="67"/>
    <n v="97.833654640594801"/>
    <n v="27"/>
    <n v="54.408427430459902"/>
    <n v="126"/>
    <n v="152.242082071054"/>
  </r>
  <r>
    <x v="0"/>
    <x v="2"/>
    <x v="0"/>
    <x v="1"/>
    <x v="3"/>
    <x v="2"/>
    <x v="1"/>
    <n v="634"/>
    <n v="606"/>
    <n v="77"/>
    <n v="106.371287128712"/>
    <n v="28"/>
    <n v="53.645214521452097"/>
    <n v="151"/>
    <n v="160.016501650165"/>
  </r>
  <r>
    <x v="0"/>
    <x v="2"/>
    <x v="0"/>
    <x v="1"/>
    <x v="3"/>
    <x v="2"/>
    <x v="2"/>
    <n v="820"/>
    <n v="762"/>
    <n v="76"/>
    <n v="107.31627296587899"/>
    <n v="28"/>
    <n v="63.774278215223099"/>
    <n v="134"/>
    <n v="171.090551181102"/>
  </r>
  <r>
    <x v="0"/>
    <x v="2"/>
    <x v="0"/>
    <x v="1"/>
    <x v="3"/>
    <x v="2"/>
    <x v="3"/>
    <n v="717"/>
    <n v="676"/>
    <n v="72"/>
    <n v="94.547337278106497"/>
    <n v="23"/>
    <n v="54.982248520710002"/>
    <n v="132"/>
    <n v="149.52958579881599"/>
  </r>
  <r>
    <x v="0"/>
    <x v="2"/>
    <x v="0"/>
    <x v="1"/>
    <x v="3"/>
    <x v="2"/>
    <x v="4"/>
    <n v="616"/>
    <n v="573"/>
    <n v="44"/>
    <n v="87.394415357766107"/>
    <n v="28"/>
    <n v="54.877835951134301"/>
    <n v="123"/>
    <n v="142.2722513089"/>
  </r>
  <r>
    <x v="0"/>
    <x v="2"/>
    <x v="0"/>
    <x v="1"/>
    <x v="3"/>
    <x v="2"/>
    <x v="5"/>
    <n v="626"/>
    <n v="593"/>
    <n v="77"/>
    <n v="105.664418212478"/>
    <n v="28"/>
    <n v="53.086003372681198"/>
    <n v="128"/>
    <n v="158.75042158516001"/>
  </r>
  <r>
    <x v="0"/>
    <x v="2"/>
    <x v="0"/>
    <x v="1"/>
    <x v="3"/>
    <x v="2"/>
    <x v="6"/>
    <n v="262"/>
    <n v="248"/>
    <n v="37"/>
    <n v="86.947580645161295"/>
    <n v="24"/>
    <n v="48.520161290322498"/>
    <n v="91"/>
    <n v="135.46774193548299"/>
  </r>
  <r>
    <x v="0"/>
    <x v="2"/>
    <x v="0"/>
    <x v="1"/>
    <x v="3"/>
    <x v="2"/>
    <x v="7"/>
    <n v="173"/>
    <n v="173"/>
    <n v="33"/>
    <n v="62.341040462427699"/>
    <n v="5"/>
    <n v="25.005780346820799"/>
    <n v="69"/>
    <n v="87.346820809248499"/>
  </r>
  <r>
    <x v="0"/>
    <x v="2"/>
    <x v="0"/>
    <x v="1"/>
    <x v="3"/>
    <x v="3"/>
    <x v="0"/>
    <n v="159"/>
    <n v="0"/>
    <n v="0"/>
    <n v="0"/>
    <n v="0"/>
    <n v="0"/>
    <n v="0"/>
    <n v="0"/>
  </r>
  <r>
    <x v="0"/>
    <x v="2"/>
    <x v="0"/>
    <x v="1"/>
    <x v="3"/>
    <x v="3"/>
    <x v="1"/>
    <n v="64"/>
    <n v="0"/>
    <n v="0"/>
    <n v="0"/>
    <n v="0"/>
    <n v="0"/>
    <n v="0"/>
    <n v="0"/>
  </r>
  <r>
    <x v="0"/>
    <x v="2"/>
    <x v="0"/>
    <x v="1"/>
    <x v="3"/>
    <x v="3"/>
    <x v="2"/>
    <n v="28"/>
    <n v="0"/>
    <n v="0"/>
    <n v="0"/>
    <n v="0"/>
    <n v="0"/>
    <n v="0"/>
    <n v="0"/>
  </r>
  <r>
    <x v="0"/>
    <x v="2"/>
    <x v="0"/>
    <x v="1"/>
    <x v="3"/>
    <x v="3"/>
    <x v="3"/>
    <n v="21"/>
    <n v="0"/>
    <n v="0"/>
    <n v="0"/>
    <n v="0"/>
    <n v="0"/>
    <n v="0"/>
    <n v="0"/>
  </r>
  <r>
    <x v="0"/>
    <x v="2"/>
    <x v="0"/>
    <x v="1"/>
    <x v="3"/>
    <x v="3"/>
    <x v="4"/>
    <n v="10"/>
    <n v="0"/>
    <n v="0"/>
    <n v="0"/>
    <n v="0"/>
    <n v="0"/>
    <n v="0"/>
    <n v="0"/>
  </r>
  <r>
    <x v="0"/>
    <x v="2"/>
    <x v="0"/>
    <x v="1"/>
    <x v="3"/>
    <x v="3"/>
    <x v="5"/>
    <n v="31"/>
    <n v="0"/>
    <n v="0"/>
    <n v="0"/>
    <n v="0"/>
    <n v="0"/>
    <n v="0"/>
    <n v="0"/>
  </r>
  <r>
    <x v="0"/>
    <x v="2"/>
    <x v="0"/>
    <x v="1"/>
    <x v="3"/>
    <x v="3"/>
    <x v="6"/>
    <n v="5"/>
    <n v="0"/>
    <n v="0"/>
    <n v="0"/>
    <n v="0"/>
    <n v="0"/>
    <n v="0"/>
    <n v="0"/>
  </r>
  <r>
    <x v="0"/>
    <x v="2"/>
    <x v="0"/>
    <x v="1"/>
    <x v="3"/>
    <x v="4"/>
    <x v="0"/>
    <n v="1026"/>
    <n v="957"/>
    <n v="173"/>
    <n v="209.63322884012501"/>
    <n v="16"/>
    <n v="54.717868338557899"/>
    <n v="206"/>
    <n v="264.35109717868301"/>
  </r>
  <r>
    <x v="0"/>
    <x v="2"/>
    <x v="0"/>
    <x v="1"/>
    <x v="3"/>
    <x v="4"/>
    <x v="1"/>
    <n v="339"/>
    <n v="311"/>
    <n v="170"/>
    <n v="210.88424437299"/>
    <n v="29"/>
    <n v="63.768488745980697"/>
    <n v="225"/>
    <n v="274.65273311897101"/>
  </r>
  <r>
    <x v="0"/>
    <x v="2"/>
    <x v="0"/>
    <x v="1"/>
    <x v="3"/>
    <x v="4"/>
    <x v="2"/>
    <n v="197"/>
    <n v="185"/>
    <n v="176"/>
    <n v="217.78378378378301"/>
    <n v="14"/>
    <n v="45.032432432432401"/>
    <n v="204"/>
    <n v="262.81621621621599"/>
  </r>
  <r>
    <x v="0"/>
    <x v="2"/>
    <x v="0"/>
    <x v="1"/>
    <x v="3"/>
    <x v="4"/>
    <x v="3"/>
    <n v="101"/>
    <n v="97"/>
    <n v="169"/>
    <n v="172.989690721649"/>
    <n v="15"/>
    <n v="58.402061855670098"/>
    <n v="196"/>
    <n v="231.39175257731901"/>
  </r>
  <r>
    <x v="0"/>
    <x v="2"/>
    <x v="0"/>
    <x v="1"/>
    <x v="3"/>
    <x v="4"/>
    <x v="4"/>
    <n v="94"/>
    <n v="84"/>
    <n v="173"/>
    <n v="238.25"/>
    <n v="4"/>
    <n v="65.797619047618994"/>
    <n v="193"/>
    <n v="304.04761904761898"/>
  </r>
  <r>
    <x v="0"/>
    <x v="2"/>
    <x v="0"/>
    <x v="1"/>
    <x v="3"/>
    <x v="4"/>
    <x v="5"/>
    <n v="214"/>
    <n v="204"/>
    <n v="173"/>
    <n v="215.51960784313701"/>
    <n v="8"/>
    <n v="51.995098039215598"/>
    <n v="216"/>
    <n v="267.51470588235202"/>
  </r>
  <r>
    <x v="0"/>
    <x v="2"/>
    <x v="0"/>
    <x v="1"/>
    <x v="3"/>
    <x v="4"/>
    <x v="6"/>
    <n v="54"/>
    <n v="49"/>
    <n v="177"/>
    <n v="219.08163265306101"/>
    <n v="4"/>
    <n v="32.959183673469298"/>
    <n v="195"/>
    <n v="252.04081632653001"/>
  </r>
  <r>
    <x v="0"/>
    <x v="2"/>
    <x v="0"/>
    <x v="1"/>
    <x v="3"/>
    <x v="4"/>
    <x v="7"/>
    <n v="27"/>
    <n v="27"/>
    <n v="132"/>
    <n v="120.37037037037"/>
    <n v="9"/>
    <n v="29.185185185185102"/>
    <n v="142"/>
    <n v="149.555555555555"/>
  </r>
  <r>
    <x v="0"/>
    <x v="2"/>
    <x v="0"/>
    <x v="1"/>
    <x v="4"/>
    <x v="0"/>
    <x v="0"/>
    <n v="12878"/>
    <n v="11759"/>
    <n v="84"/>
    <n v="117.440938855344"/>
    <n v="8"/>
    <n v="41.035377157921502"/>
    <n v="126"/>
    <n v="158.476316013266"/>
  </r>
  <r>
    <x v="0"/>
    <x v="2"/>
    <x v="0"/>
    <x v="1"/>
    <x v="4"/>
    <x v="0"/>
    <x v="1"/>
    <n v="2511"/>
    <n v="2222"/>
    <n v="101"/>
    <n v="135.14896489648899"/>
    <n v="8"/>
    <n v="43.103510351035098"/>
    <n v="148"/>
    <n v="178.25247524752399"/>
  </r>
  <r>
    <x v="0"/>
    <x v="2"/>
    <x v="0"/>
    <x v="1"/>
    <x v="4"/>
    <x v="0"/>
    <x v="2"/>
    <n v="2247"/>
    <n v="2069"/>
    <n v="86"/>
    <n v="119.26389560173899"/>
    <n v="3"/>
    <n v="41.8661188980183"/>
    <n v="126"/>
    <n v="161.130014499758"/>
  </r>
  <r>
    <x v="0"/>
    <x v="2"/>
    <x v="0"/>
    <x v="1"/>
    <x v="4"/>
    <x v="0"/>
    <x v="3"/>
    <n v="2269"/>
    <n v="2074"/>
    <n v="78"/>
    <n v="104.636451301832"/>
    <n v="8"/>
    <n v="38.012054001928597"/>
    <n v="124"/>
    <n v="142.64850530376"/>
  </r>
  <r>
    <x v="0"/>
    <x v="2"/>
    <x v="0"/>
    <x v="1"/>
    <x v="4"/>
    <x v="0"/>
    <x v="4"/>
    <n v="1711"/>
    <n v="1571"/>
    <n v="84"/>
    <n v="111.978357733927"/>
    <n v="15"/>
    <n v="41.117759388924199"/>
    <n v="134"/>
    <n v="153.09611712285101"/>
  </r>
  <r>
    <x v="0"/>
    <x v="2"/>
    <x v="0"/>
    <x v="1"/>
    <x v="4"/>
    <x v="0"/>
    <x v="5"/>
    <n v="2244"/>
    <n v="2050"/>
    <n v="88"/>
    <n v="131.60097560975601"/>
    <n v="14"/>
    <n v="46.409268292682903"/>
    <n v="134"/>
    <n v="178.01024390243899"/>
  </r>
  <r>
    <x v="0"/>
    <x v="2"/>
    <x v="0"/>
    <x v="1"/>
    <x v="4"/>
    <x v="0"/>
    <x v="6"/>
    <n v="1200"/>
    <n v="1088"/>
    <n v="67"/>
    <n v="107.055147058823"/>
    <n v="17"/>
    <n v="41.039522058823501"/>
    <n v="108"/>
    <n v="148.09466911764699"/>
  </r>
  <r>
    <x v="0"/>
    <x v="2"/>
    <x v="0"/>
    <x v="1"/>
    <x v="4"/>
    <x v="0"/>
    <x v="7"/>
    <n v="696"/>
    <n v="685"/>
    <n v="42"/>
    <n v="79.909489051094894"/>
    <n v="1"/>
    <n v="24.6934306569343"/>
    <n v="81"/>
    <n v="104.60291970802901"/>
  </r>
  <r>
    <x v="0"/>
    <x v="2"/>
    <x v="0"/>
    <x v="1"/>
    <x v="4"/>
    <x v="1"/>
    <x v="0"/>
    <n v="1339"/>
    <n v="1234"/>
    <n v="140"/>
    <n v="167.53403565640099"/>
    <n v="0"/>
    <n v="26.2852512155591"/>
    <n v="155"/>
    <n v="193.819286871961"/>
  </r>
  <r>
    <x v="0"/>
    <x v="2"/>
    <x v="0"/>
    <x v="1"/>
    <x v="4"/>
    <x v="1"/>
    <x v="1"/>
    <n v="326"/>
    <n v="300"/>
    <n v="153"/>
    <n v="176.416666666666"/>
    <n v="0"/>
    <n v="24.5"/>
    <n v="164"/>
    <n v="200.916666666666"/>
  </r>
  <r>
    <x v="0"/>
    <x v="2"/>
    <x v="0"/>
    <x v="1"/>
    <x v="4"/>
    <x v="1"/>
    <x v="2"/>
    <n v="231"/>
    <n v="217"/>
    <n v="143"/>
    <n v="171.42396313364"/>
    <n v="0"/>
    <n v="29.488479262672801"/>
    <n v="162"/>
    <n v="200.912442396313"/>
  </r>
  <r>
    <x v="0"/>
    <x v="2"/>
    <x v="0"/>
    <x v="1"/>
    <x v="4"/>
    <x v="1"/>
    <x v="3"/>
    <n v="246"/>
    <n v="230"/>
    <n v="134"/>
    <n v="153.739130434782"/>
    <n v="0"/>
    <n v="16.152173913043399"/>
    <n v="153"/>
    <n v="169.89130434782601"/>
  </r>
  <r>
    <x v="0"/>
    <x v="2"/>
    <x v="0"/>
    <x v="1"/>
    <x v="4"/>
    <x v="1"/>
    <x v="4"/>
    <n v="125"/>
    <n v="115"/>
    <n v="151"/>
    <n v="163.13043478260801"/>
    <n v="0"/>
    <n v="11.078260869565201"/>
    <n v="154"/>
    <n v="174.20869565217299"/>
  </r>
  <r>
    <x v="0"/>
    <x v="2"/>
    <x v="0"/>
    <x v="1"/>
    <x v="4"/>
    <x v="1"/>
    <x v="5"/>
    <n v="244"/>
    <n v="222"/>
    <n v="145"/>
    <n v="194.00450450450401"/>
    <n v="0"/>
    <n v="38.2117117117117"/>
    <n v="178"/>
    <n v="232.216216216216"/>
  </r>
  <r>
    <x v="0"/>
    <x v="2"/>
    <x v="0"/>
    <x v="1"/>
    <x v="4"/>
    <x v="1"/>
    <x v="6"/>
    <n v="109"/>
    <n v="93"/>
    <n v="97"/>
    <n v="139.05376344086"/>
    <n v="0"/>
    <n v="33.064516129032199"/>
    <n v="127"/>
    <n v="172.118279569892"/>
  </r>
  <r>
    <x v="0"/>
    <x v="2"/>
    <x v="0"/>
    <x v="1"/>
    <x v="4"/>
    <x v="1"/>
    <x v="7"/>
    <n v="58"/>
    <n v="57"/>
    <n v="99"/>
    <n v="113.894736842105"/>
    <n v="0"/>
    <n v="37.543859649122801"/>
    <n v="118"/>
    <n v="151.438596491228"/>
  </r>
  <r>
    <x v="0"/>
    <x v="2"/>
    <x v="0"/>
    <x v="1"/>
    <x v="4"/>
    <x v="2"/>
    <x v="0"/>
    <n v="9510"/>
    <n v="8844"/>
    <n v="49"/>
    <n v="91.894391677973701"/>
    <n v="19"/>
    <n v="42.000791497060099"/>
    <n v="99"/>
    <n v="133.895183175033"/>
  </r>
  <r>
    <x v="0"/>
    <x v="2"/>
    <x v="0"/>
    <x v="1"/>
    <x v="4"/>
    <x v="2"/>
    <x v="1"/>
    <n v="1553"/>
    <n v="1432"/>
    <n v="55"/>
    <n v="92.170391061452506"/>
    <n v="22"/>
    <n v="44.960195530726203"/>
    <n v="105"/>
    <n v="137.13058659217799"/>
  </r>
  <r>
    <x v="0"/>
    <x v="2"/>
    <x v="0"/>
    <x v="1"/>
    <x v="4"/>
    <x v="2"/>
    <x v="2"/>
    <n v="1741"/>
    <n v="1613"/>
    <n v="56"/>
    <n v="98.556726596404204"/>
    <n v="11"/>
    <n v="43.469311841289503"/>
    <n v="105"/>
    <n v="142.02603843769299"/>
  </r>
  <r>
    <x v="0"/>
    <x v="2"/>
    <x v="0"/>
    <x v="1"/>
    <x v="4"/>
    <x v="2"/>
    <x v="3"/>
    <n v="1764"/>
    <n v="1638"/>
    <n v="45"/>
    <n v="86.827838827838804"/>
    <n v="17"/>
    <n v="40.688034188034102"/>
    <n v="104"/>
    <n v="127.515873015873"/>
  </r>
  <r>
    <x v="0"/>
    <x v="2"/>
    <x v="0"/>
    <x v="1"/>
    <x v="4"/>
    <x v="2"/>
    <x v="4"/>
    <n v="1393"/>
    <n v="1293"/>
    <n v="56"/>
    <n v="95.945862335653501"/>
    <n v="21"/>
    <n v="43.262954369682902"/>
    <n v="113"/>
    <n v="139.20881670533601"/>
  </r>
  <r>
    <x v="0"/>
    <x v="2"/>
    <x v="0"/>
    <x v="1"/>
    <x v="4"/>
    <x v="2"/>
    <x v="5"/>
    <n v="1582"/>
    <n v="1476"/>
    <n v="54"/>
    <n v="98.632791327913196"/>
    <n v="21"/>
    <n v="47.065040650406502"/>
    <n v="103"/>
    <n v="145.69783197831899"/>
  </r>
  <r>
    <x v="0"/>
    <x v="2"/>
    <x v="0"/>
    <x v="1"/>
    <x v="4"/>
    <x v="2"/>
    <x v="6"/>
    <n v="930"/>
    <n v="855"/>
    <n v="45"/>
    <n v="87.726315789473603"/>
    <n v="21"/>
    <n v="39.043274853801101"/>
    <n v="84"/>
    <n v="126.769590643274"/>
  </r>
  <r>
    <x v="0"/>
    <x v="2"/>
    <x v="0"/>
    <x v="1"/>
    <x v="4"/>
    <x v="2"/>
    <x v="7"/>
    <n v="547"/>
    <n v="537"/>
    <n v="32"/>
    <n v="64.960893854748605"/>
    <n v="1"/>
    <n v="21.452513966480399"/>
    <n v="60"/>
    <n v="86.413407821229001"/>
  </r>
  <r>
    <x v="0"/>
    <x v="2"/>
    <x v="0"/>
    <x v="1"/>
    <x v="4"/>
    <x v="3"/>
    <x v="0"/>
    <n v="424"/>
    <n v="0"/>
    <n v="0"/>
    <n v="0"/>
    <n v="0"/>
    <n v="0"/>
    <n v="0"/>
    <n v="0"/>
  </r>
  <r>
    <x v="0"/>
    <x v="2"/>
    <x v="0"/>
    <x v="1"/>
    <x v="4"/>
    <x v="3"/>
    <x v="1"/>
    <n v="129"/>
    <n v="0"/>
    <n v="0"/>
    <n v="0"/>
    <n v="0"/>
    <n v="0"/>
    <n v="0"/>
    <n v="0"/>
  </r>
  <r>
    <x v="0"/>
    <x v="2"/>
    <x v="0"/>
    <x v="1"/>
    <x v="4"/>
    <x v="3"/>
    <x v="2"/>
    <n v="54"/>
    <n v="0"/>
    <n v="0"/>
    <n v="0"/>
    <n v="0"/>
    <n v="0"/>
    <n v="0"/>
    <n v="0"/>
  </r>
  <r>
    <x v="0"/>
    <x v="2"/>
    <x v="0"/>
    <x v="1"/>
    <x v="4"/>
    <x v="3"/>
    <x v="3"/>
    <n v="80"/>
    <n v="0"/>
    <n v="0"/>
    <n v="0"/>
    <n v="0"/>
    <n v="0"/>
    <n v="0"/>
    <n v="0"/>
  </r>
  <r>
    <x v="0"/>
    <x v="2"/>
    <x v="0"/>
    <x v="1"/>
    <x v="4"/>
    <x v="3"/>
    <x v="4"/>
    <n v="48"/>
    <n v="0"/>
    <n v="0"/>
    <n v="0"/>
    <n v="0"/>
    <n v="0"/>
    <n v="0"/>
    <n v="0"/>
  </r>
  <r>
    <x v="0"/>
    <x v="2"/>
    <x v="0"/>
    <x v="1"/>
    <x v="4"/>
    <x v="3"/>
    <x v="5"/>
    <n v="69"/>
    <n v="0"/>
    <n v="0"/>
    <n v="0"/>
    <n v="0"/>
    <n v="0"/>
    <n v="0"/>
    <n v="0"/>
  </r>
  <r>
    <x v="0"/>
    <x v="2"/>
    <x v="0"/>
    <x v="1"/>
    <x v="4"/>
    <x v="3"/>
    <x v="6"/>
    <n v="35"/>
    <n v="0"/>
    <n v="0"/>
    <n v="0"/>
    <n v="0"/>
    <n v="0"/>
    <n v="0"/>
    <n v="0"/>
  </r>
  <r>
    <x v="0"/>
    <x v="2"/>
    <x v="0"/>
    <x v="1"/>
    <x v="4"/>
    <x v="3"/>
    <x v="7"/>
    <n v="9"/>
    <n v="0"/>
    <n v="0"/>
    <n v="0"/>
    <n v="0"/>
    <n v="0"/>
    <n v="0"/>
    <n v="0"/>
  </r>
  <r>
    <x v="0"/>
    <x v="2"/>
    <x v="0"/>
    <x v="1"/>
    <x v="4"/>
    <x v="4"/>
    <x v="0"/>
    <n v="1605"/>
    <n v="1489"/>
    <n v="174"/>
    <n v="226.65815983881799"/>
    <n v="7"/>
    <n v="48.030221625251798"/>
    <n v="210"/>
    <n v="274.68838146406898"/>
  </r>
  <r>
    <x v="0"/>
    <x v="2"/>
    <x v="0"/>
    <x v="1"/>
    <x v="4"/>
    <x v="4"/>
    <x v="1"/>
    <n v="503"/>
    <n v="463"/>
    <n v="180"/>
    <n v="243.46004319654401"/>
    <n v="7"/>
    <n v="48.112311015118699"/>
    <n v="238"/>
    <n v="291.57235421166303"/>
  </r>
  <r>
    <x v="0"/>
    <x v="2"/>
    <x v="0"/>
    <x v="1"/>
    <x v="4"/>
    <x v="4"/>
    <x v="2"/>
    <n v="221"/>
    <n v="207"/>
    <n v="177"/>
    <n v="227.93719806763201"/>
    <n v="5"/>
    <n v="41.246376811594203"/>
    <n v="197"/>
    <n v="269.18357487922702"/>
  </r>
  <r>
    <x v="0"/>
    <x v="2"/>
    <x v="0"/>
    <x v="1"/>
    <x v="4"/>
    <x v="4"/>
    <x v="3"/>
    <n v="179"/>
    <n v="167"/>
    <n v="173"/>
    <n v="200.17365269461001"/>
    <n v="3"/>
    <n v="43.544910179640702"/>
    <n v="183"/>
    <n v="243.71856287425101"/>
  </r>
  <r>
    <x v="0"/>
    <x v="2"/>
    <x v="0"/>
    <x v="1"/>
    <x v="4"/>
    <x v="4"/>
    <x v="4"/>
    <n v="145"/>
    <n v="132"/>
    <n v="176"/>
    <n v="215.30303030303"/>
    <n v="5"/>
    <n v="51.75"/>
    <n v="202"/>
    <n v="267.05303030303003"/>
  </r>
  <r>
    <x v="0"/>
    <x v="2"/>
    <x v="0"/>
    <x v="1"/>
    <x v="4"/>
    <x v="4"/>
    <x v="5"/>
    <n v="349"/>
    <n v="326"/>
    <n v="173"/>
    <n v="238.39877300613401"/>
    <n v="11"/>
    <n v="47.782208588956998"/>
    <n v="223"/>
    <n v="286.18098159509202"/>
  </r>
  <r>
    <x v="0"/>
    <x v="2"/>
    <x v="0"/>
    <x v="1"/>
    <x v="4"/>
    <x v="4"/>
    <x v="6"/>
    <n v="126"/>
    <n v="112"/>
    <n v="161"/>
    <n v="228.60714285714201"/>
    <n v="23"/>
    <n v="69.410714285714207"/>
    <n v="210"/>
    <n v="298.017857142857"/>
  </r>
  <r>
    <x v="0"/>
    <x v="2"/>
    <x v="0"/>
    <x v="1"/>
    <x v="4"/>
    <x v="4"/>
    <x v="7"/>
    <n v="82"/>
    <n v="82"/>
    <n v="133"/>
    <n v="151.43902439024299"/>
    <n v="10"/>
    <n v="39.621951219512198"/>
    <n v="158"/>
    <n v="191.06097560975601"/>
  </r>
  <r>
    <x v="0"/>
    <x v="2"/>
    <x v="0"/>
    <x v="1"/>
    <x v="5"/>
    <x v="0"/>
    <x v="0"/>
    <n v="1729"/>
    <n v="1617"/>
    <n v="98"/>
    <n v="126.700680272108"/>
    <n v="28"/>
    <n v="53.920841063698198"/>
    <n v="152"/>
    <n v="180.62152133580699"/>
  </r>
  <r>
    <x v="0"/>
    <x v="2"/>
    <x v="0"/>
    <x v="1"/>
    <x v="5"/>
    <x v="0"/>
    <x v="1"/>
    <n v="268"/>
    <n v="239"/>
    <n v="137"/>
    <n v="150.10041841004099"/>
    <n v="33"/>
    <n v="65.422594142259399"/>
    <n v="176"/>
    <n v="215.523012552301"/>
  </r>
  <r>
    <x v="0"/>
    <x v="2"/>
    <x v="0"/>
    <x v="1"/>
    <x v="5"/>
    <x v="0"/>
    <x v="2"/>
    <n v="322"/>
    <n v="309"/>
    <n v="103"/>
    <n v="124.388349514563"/>
    <n v="31"/>
    <n v="50.255663430420697"/>
    <n v="154"/>
    <n v="174.64401294498299"/>
  </r>
  <r>
    <x v="0"/>
    <x v="2"/>
    <x v="0"/>
    <x v="1"/>
    <x v="5"/>
    <x v="0"/>
    <x v="3"/>
    <n v="287"/>
    <n v="269"/>
    <n v="91"/>
    <n v="116.836431226765"/>
    <n v="37"/>
    <n v="59.483271375464597"/>
    <n v="163"/>
    <n v="176.31970260223"/>
  </r>
  <r>
    <x v="0"/>
    <x v="2"/>
    <x v="0"/>
    <x v="1"/>
    <x v="5"/>
    <x v="0"/>
    <x v="4"/>
    <n v="245"/>
    <n v="230"/>
    <n v="82"/>
    <n v="109.695652173913"/>
    <n v="21"/>
    <n v="41.186956521739098"/>
    <n v="123"/>
    <n v="150.88260869565201"/>
  </r>
  <r>
    <x v="0"/>
    <x v="2"/>
    <x v="0"/>
    <x v="1"/>
    <x v="5"/>
    <x v="0"/>
    <x v="5"/>
    <n v="334"/>
    <n v="307"/>
    <n v="108"/>
    <n v="153.69381107491799"/>
    <n v="28"/>
    <n v="56.560260586319203"/>
    <n v="156"/>
    <n v="210.25407166123699"/>
  </r>
  <r>
    <x v="0"/>
    <x v="2"/>
    <x v="0"/>
    <x v="1"/>
    <x v="5"/>
    <x v="0"/>
    <x v="6"/>
    <n v="135"/>
    <n v="129"/>
    <n v="89"/>
    <n v="99.821705426356502"/>
    <n v="32"/>
    <n v="54.844961240309999"/>
    <n v="140"/>
    <n v="154.666666666666"/>
  </r>
  <r>
    <x v="0"/>
    <x v="2"/>
    <x v="0"/>
    <x v="1"/>
    <x v="5"/>
    <x v="0"/>
    <x v="7"/>
    <n v="138"/>
    <n v="134"/>
    <n v="87"/>
    <n v="103.320895522388"/>
    <n v="22"/>
    <n v="45.611940298507399"/>
    <n v="128"/>
    <n v="148.93283582089501"/>
  </r>
  <r>
    <x v="0"/>
    <x v="2"/>
    <x v="0"/>
    <x v="1"/>
    <x v="5"/>
    <x v="1"/>
    <x v="0"/>
    <n v="172"/>
    <n v="167"/>
    <n v="128"/>
    <n v="156.60479041916099"/>
    <n v="0"/>
    <n v="19.125748502994"/>
    <n v="150"/>
    <n v="175.73053892215501"/>
  </r>
  <r>
    <x v="0"/>
    <x v="2"/>
    <x v="0"/>
    <x v="1"/>
    <x v="5"/>
    <x v="1"/>
    <x v="1"/>
    <n v="30"/>
    <n v="29"/>
    <n v="187"/>
    <n v="200.827586206896"/>
    <n v="0"/>
    <n v="9.8620689655172402"/>
    <n v="209"/>
    <n v="210.68965517241301"/>
  </r>
  <r>
    <x v="0"/>
    <x v="2"/>
    <x v="0"/>
    <x v="1"/>
    <x v="5"/>
    <x v="1"/>
    <x v="2"/>
    <n v="34"/>
    <n v="33"/>
    <n v="132"/>
    <n v="160.54545454545399"/>
    <n v="0"/>
    <n v="32.757575757575701"/>
    <n v="178"/>
    <n v="193.30303030303"/>
  </r>
  <r>
    <x v="0"/>
    <x v="2"/>
    <x v="0"/>
    <x v="1"/>
    <x v="5"/>
    <x v="1"/>
    <x v="3"/>
    <n v="39"/>
    <n v="39"/>
    <n v="117"/>
    <n v="154.20512820512801"/>
    <n v="0"/>
    <n v="12.1538461538461"/>
    <n v="140"/>
    <n v="166.358974358974"/>
  </r>
  <r>
    <x v="0"/>
    <x v="2"/>
    <x v="0"/>
    <x v="1"/>
    <x v="5"/>
    <x v="1"/>
    <x v="4"/>
    <n v="20"/>
    <n v="19"/>
    <n v="108"/>
    <n v="118.105263157894"/>
    <n v="0"/>
    <n v="5.3157894736842097"/>
    <n v="114"/>
    <n v="123.42105263157799"/>
  </r>
  <r>
    <x v="0"/>
    <x v="2"/>
    <x v="0"/>
    <x v="1"/>
    <x v="5"/>
    <x v="1"/>
    <x v="5"/>
    <n v="34"/>
    <n v="32"/>
    <n v="128"/>
    <n v="143.84375"/>
    <n v="0"/>
    <n v="31.96875"/>
    <n v="145"/>
    <n v="175.8125"/>
  </r>
  <r>
    <x v="0"/>
    <x v="2"/>
    <x v="0"/>
    <x v="1"/>
    <x v="5"/>
    <x v="1"/>
    <x v="6"/>
    <n v="9"/>
    <n v="9"/>
    <n v="130"/>
    <n v="154.444444444444"/>
    <n v="0"/>
    <n v="24"/>
    <n v="141"/>
    <n v="178.444444444444"/>
  </r>
  <r>
    <x v="0"/>
    <x v="2"/>
    <x v="0"/>
    <x v="1"/>
    <x v="5"/>
    <x v="1"/>
    <x v="7"/>
    <n v="6"/>
    <n v="6"/>
    <n v="128"/>
    <n v="130"/>
    <n v="0"/>
    <n v="2.1666666666666599"/>
    <n v="132"/>
    <n v="132.166666666666"/>
  </r>
  <r>
    <x v="0"/>
    <x v="2"/>
    <x v="0"/>
    <x v="1"/>
    <x v="5"/>
    <x v="2"/>
    <x v="0"/>
    <n v="1248"/>
    <n v="1188"/>
    <n v="80"/>
    <n v="104.456228956228"/>
    <n v="35"/>
    <n v="57.337542087541998"/>
    <n v="136"/>
    <n v="161.79377104377099"/>
  </r>
  <r>
    <x v="0"/>
    <x v="2"/>
    <x v="0"/>
    <x v="1"/>
    <x v="5"/>
    <x v="2"/>
    <x v="1"/>
    <n v="164"/>
    <n v="154"/>
    <n v="94"/>
    <n v="117.383116883116"/>
    <n v="42"/>
    <n v="68.175324675324603"/>
    <n v="155"/>
    <n v="185.55844155844099"/>
  </r>
  <r>
    <x v="0"/>
    <x v="2"/>
    <x v="0"/>
    <x v="1"/>
    <x v="5"/>
    <x v="2"/>
    <x v="2"/>
    <n v="250"/>
    <n v="240"/>
    <n v="91"/>
    <n v="109.92083333333299"/>
    <n v="41"/>
    <n v="54.191666666666599"/>
    <n v="143"/>
    <n v="164.11250000000001"/>
  </r>
  <r>
    <x v="0"/>
    <x v="2"/>
    <x v="0"/>
    <x v="1"/>
    <x v="5"/>
    <x v="2"/>
    <x v="3"/>
    <n v="200"/>
    <n v="191"/>
    <n v="77"/>
    <n v="98.460732984293102"/>
    <n v="49"/>
    <n v="71.738219895287898"/>
    <n v="153"/>
    <n v="170.19895287958099"/>
  </r>
  <r>
    <x v="0"/>
    <x v="2"/>
    <x v="0"/>
    <x v="1"/>
    <x v="5"/>
    <x v="2"/>
    <x v="4"/>
    <n v="190"/>
    <n v="178"/>
    <n v="70"/>
    <n v="97.185393258426899"/>
    <n v="25"/>
    <n v="43.2808988764044"/>
    <n v="112"/>
    <n v="140.46629213483101"/>
  </r>
  <r>
    <x v="0"/>
    <x v="2"/>
    <x v="0"/>
    <x v="1"/>
    <x v="5"/>
    <x v="2"/>
    <x v="5"/>
    <n v="229"/>
    <n v="214"/>
    <n v="84"/>
    <n v="120.719626168224"/>
    <n v="35"/>
    <n v="60.308411214953203"/>
    <n v="142"/>
    <n v="181.02803738317701"/>
  </r>
  <r>
    <x v="0"/>
    <x v="2"/>
    <x v="0"/>
    <x v="1"/>
    <x v="5"/>
    <x v="2"/>
    <x v="6"/>
    <n v="108"/>
    <n v="105"/>
    <n v="77"/>
    <n v="89.971428571428504"/>
    <n v="33"/>
    <n v="56.6666666666666"/>
    <n v="134"/>
    <n v="146.63809523809499"/>
  </r>
  <r>
    <x v="0"/>
    <x v="2"/>
    <x v="0"/>
    <x v="1"/>
    <x v="5"/>
    <x v="2"/>
    <x v="7"/>
    <n v="107"/>
    <n v="106"/>
    <n v="71"/>
    <n v="77.830188679245197"/>
    <n v="21"/>
    <n v="41.037735849056602"/>
    <n v="114"/>
    <n v="118.867924528301"/>
  </r>
  <r>
    <x v="0"/>
    <x v="2"/>
    <x v="0"/>
    <x v="1"/>
    <x v="5"/>
    <x v="3"/>
    <x v="0"/>
    <n v="76"/>
    <n v="0"/>
    <n v="0"/>
    <n v="0"/>
    <n v="0"/>
    <n v="0"/>
    <n v="0"/>
    <n v="0"/>
  </r>
  <r>
    <x v="0"/>
    <x v="2"/>
    <x v="0"/>
    <x v="1"/>
    <x v="5"/>
    <x v="3"/>
    <x v="1"/>
    <n v="22"/>
    <n v="0"/>
    <n v="0"/>
    <n v="0"/>
    <n v="0"/>
    <n v="0"/>
    <n v="0"/>
    <n v="0"/>
  </r>
  <r>
    <x v="0"/>
    <x v="2"/>
    <x v="0"/>
    <x v="1"/>
    <x v="5"/>
    <x v="3"/>
    <x v="2"/>
    <n v="9"/>
    <n v="0"/>
    <n v="0"/>
    <n v="0"/>
    <n v="0"/>
    <n v="0"/>
    <n v="0"/>
    <n v="0"/>
  </r>
  <r>
    <x v="0"/>
    <x v="2"/>
    <x v="0"/>
    <x v="1"/>
    <x v="5"/>
    <x v="3"/>
    <x v="3"/>
    <n v="17"/>
    <n v="0"/>
    <n v="0"/>
    <n v="0"/>
    <n v="0"/>
    <n v="0"/>
    <n v="0"/>
    <n v="0"/>
  </r>
  <r>
    <x v="0"/>
    <x v="2"/>
    <x v="0"/>
    <x v="1"/>
    <x v="5"/>
    <x v="3"/>
    <x v="4"/>
    <n v="9"/>
    <n v="0"/>
    <n v="0"/>
    <n v="0"/>
    <n v="0"/>
    <n v="0"/>
    <n v="0"/>
    <n v="0"/>
  </r>
  <r>
    <x v="0"/>
    <x v="2"/>
    <x v="0"/>
    <x v="1"/>
    <x v="5"/>
    <x v="3"/>
    <x v="5"/>
    <n v="12"/>
    <n v="0"/>
    <n v="0"/>
    <n v="0"/>
    <n v="0"/>
    <n v="0"/>
    <n v="0"/>
    <n v="0"/>
  </r>
  <r>
    <x v="0"/>
    <x v="2"/>
    <x v="0"/>
    <x v="1"/>
    <x v="5"/>
    <x v="3"/>
    <x v="6"/>
    <n v="3"/>
    <n v="0"/>
    <n v="0"/>
    <n v="0"/>
    <n v="0"/>
    <n v="0"/>
    <n v="0"/>
    <n v="0"/>
  </r>
  <r>
    <x v="0"/>
    <x v="2"/>
    <x v="0"/>
    <x v="1"/>
    <x v="5"/>
    <x v="3"/>
    <x v="7"/>
    <n v="4"/>
    <n v="0"/>
    <n v="0"/>
    <n v="0"/>
    <n v="0"/>
    <n v="0"/>
    <n v="0"/>
    <n v="0"/>
  </r>
  <r>
    <x v="0"/>
    <x v="2"/>
    <x v="0"/>
    <x v="1"/>
    <x v="5"/>
    <x v="4"/>
    <x v="0"/>
    <n v="233"/>
    <n v="221"/>
    <n v="176"/>
    <n v="218.610859728506"/>
    <n v="15"/>
    <n v="66.208144796380097"/>
    <n v="231"/>
    <n v="284.819004524886"/>
  </r>
  <r>
    <x v="0"/>
    <x v="2"/>
    <x v="0"/>
    <x v="1"/>
    <x v="5"/>
    <x v="4"/>
    <x v="1"/>
    <n v="52"/>
    <n v="48"/>
    <n v="175"/>
    <n v="213.770833333333"/>
    <n v="44"/>
    <n v="95.8333333333333"/>
    <n v="283"/>
    <n v="309.604166666666"/>
  </r>
  <r>
    <x v="0"/>
    <x v="2"/>
    <x v="0"/>
    <x v="1"/>
    <x v="5"/>
    <x v="4"/>
    <x v="2"/>
    <n v="29"/>
    <n v="28"/>
    <n v="184"/>
    <n v="211.96428571428501"/>
    <n v="26"/>
    <n v="41.178571428571402"/>
    <n v="224"/>
    <n v="253.142857142857"/>
  </r>
  <r>
    <x v="0"/>
    <x v="2"/>
    <x v="0"/>
    <x v="1"/>
    <x v="5"/>
    <x v="4"/>
    <x v="3"/>
    <n v="31"/>
    <n v="31"/>
    <n v="176"/>
    <n v="172.129032258064"/>
    <n v="3"/>
    <n v="54.096774193548299"/>
    <n v="182"/>
    <n v="226.22580645161199"/>
  </r>
  <r>
    <x v="0"/>
    <x v="2"/>
    <x v="0"/>
    <x v="1"/>
    <x v="5"/>
    <x v="4"/>
    <x v="4"/>
    <n v="26"/>
    <n v="24"/>
    <n v="164"/>
    <n v="181.916666666666"/>
    <n v="4"/>
    <n v="58.0416666666666"/>
    <n v="176"/>
    <n v="239.958333333333"/>
  </r>
  <r>
    <x v="0"/>
    <x v="2"/>
    <x v="0"/>
    <x v="1"/>
    <x v="5"/>
    <x v="4"/>
    <x v="5"/>
    <n v="59"/>
    <n v="56"/>
    <n v="243"/>
    <n v="281.08928571428498"/>
    <n v="3"/>
    <n v="59.196428571428498"/>
    <n v="304"/>
    <n v="340.28571428571399"/>
  </r>
  <r>
    <x v="0"/>
    <x v="2"/>
    <x v="0"/>
    <x v="1"/>
    <x v="5"/>
    <x v="4"/>
    <x v="6"/>
    <n v="15"/>
    <n v="13"/>
    <n v="151"/>
    <n v="150.692307692307"/>
    <n v="74"/>
    <n v="68"/>
    <n v="184"/>
    <n v="218.692307692307"/>
  </r>
  <r>
    <x v="0"/>
    <x v="2"/>
    <x v="0"/>
    <x v="1"/>
    <x v="5"/>
    <x v="4"/>
    <x v="7"/>
    <n v="21"/>
    <n v="21"/>
    <n v="187"/>
    <n v="224.52380952380901"/>
    <n v="26"/>
    <n v="76.6666666666666"/>
    <n v="309"/>
    <n v="301.19047619047598"/>
  </r>
  <r>
    <x v="0"/>
    <x v="2"/>
    <x v="0"/>
    <x v="1"/>
    <x v="6"/>
    <x v="0"/>
    <x v="0"/>
    <n v="14147"/>
    <n v="13161"/>
    <n v="77"/>
    <n v="116.01983131980801"/>
    <n v="28"/>
    <n v="64.677836030696696"/>
    <n v="136"/>
    <n v="180.69789529670999"/>
  </r>
  <r>
    <x v="0"/>
    <x v="2"/>
    <x v="0"/>
    <x v="1"/>
    <x v="6"/>
    <x v="0"/>
    <x v="1"/>
    <n v="2825"/>
    <n v="2581"/>
    <n v="91"/>
    <n v="129.05772956218499"/>
    <n v="22"/>
    <n v="53.479271600154902"/>
    <n v="144"/>
    <n v="182.53700116234"/>
  </r>
  <r>
    <x v="0"/>
    <x v="2"/>
    <x v="0"/>
    <x v="1"/>
    <x v="6"/>
    <x v="0"/>
    <x v="2"/>
    <n v="2479"/>
    <n v="2316"/>
    <n v="90"/>
    <n v="122.664075993091"/>
    <n v="29"/>
    <n v="72.150690846286693"/>
    <n v="148"/>
    <n v="194.81519861830699"/>
  </r>
  <r>
    <x v="0"/>
    <x v="2"/>
    <x v="0"/>
    <x v="1"/>
    <x v="6"/>
    <x v="0"/>
    <x v="3"/>
    <n v="1675"/>
    <n v="1526"/>
    <n v="75"/>
    <n v="112.951507208387"/>
    <n v="30"/>
    <n v="68.701179554390507"/>
    <n v="141"/>
    <n v="181.65334207077299"/>
  </r>
  <r>
    <x v="0"/>
    <x v="2"/>
    <x v="0"/>
    <x v="1"/>
    <x v="6"/>
    <x v="0"/>
    <x v="4"/>
    <n v="2475"/>
    <n v="2338"/>
    <n v="83"/>
    <n v="114.37425149700501"/>
    <n v="30"/>
    <n v="72.069289991445601"/>
    <n v="153"/>
    <n v="186.44354148845099"/>
  </r>
  <r>
    <x v="0"/>
    <x v="2"/>
    <x v="0"/>
    <x v="1"/>
    <x v="6"/>
    <x v="0"/>
    <x v="5"/>
    <n v="2472"/>
    <n v="2291"/>
    <n v="65"/>
    <n v="117.780008729812"/>
    <n v="27"/>
    <n v="66.217372326494896"/>
    <n v="127"/>
    <n v="183.99738105630701"/>
  </r>
  <r>
    <x v="0"/>
    <x v="2"/>
    <x v="0"/>
    <x v="1"/>
    <x v="6"/>
    <x v="0"/>
    <x v="6"/>
    <n v="1366"/>
    <n v="1269"/>
    <n v="52"/>
    <n v="105.02048857368"/>
    <n v="27"/>
    <n v="63.195429472025197"/>
    <n v="114"/>
    <n v="168.216706067769"/>
  </r>
  <r>
    <x v="0"/>
    <x v="2"/>
    <x v="0"/>
    <x v="1"/>
    <x v="6"/>
    <x v="0"/>
    <x v="7"/>
    <n v="855"/>
    <n v="840"/>
    <n v="45"/>
    <n v="79.610714285714195"/>
    <n v="21"/>
    <n v="48.641666666666602"/>
    <n v="96"/>
    <n v="128.25238095238001"/>
  </r>
  <r>
    <x v="0"/>
    <x v="2"/>
    <x v="0"/>
    <x v="1"/>
    <x v="6"/>
    <x v="1"/>
    <x v="0"/>
    <n v="725"/>
    <n v="687"/>
    <n v="117"/>
    <n v="149.20087336244501"/>
    <n v="0"/>
    <n v="20.301310043668099"/>
    <n v="132"/>
    <n v="169.50218340611301"/>
  </r>
  <r>
    <x v="0"/>
    <x v="2"/>
    <x v="0"/>
    <x v="1"/>
    <x v="6"/>
    <x v="1"/>
    <x v="1"/>
    <n v="172"/>
    <n v="165"/>
    <n v="118"/>
    <n v="162.012121212121"/>
    <n v="0"/>
    <n v="22.660606060606"/>
    <n v="132"/>
    <n v="184.672727272727"/>
  </r>
  <r>
    <x v="0"/>
    <x v="2"/>
    <x v="0"/>
    <x v="1"/>
    <x v="6"/>
    <x v="1"/>
    <x v="2"/>
    <n v="117"/>
    <n v="107"/>
    <n v="116"/>
    <n v="140.11214953270999"/>
    <n v="0"/>
    <n v="15.1028037383177"/>
    <n v="120"/>
    <n v="155.21495327102801"/>
  </r>
  <r>
    <x v="0"/>
    <x v="2"/>
    <x v="0"/>
    <x v="1"/>
    <x v="6"/>
    <x v="1"/>
    <x v="3"/>
    <n v="109"/>
    <n v="103"/>
    <n v="126"/>
    <n v="156.388349514563"/>
    <n v="0"/>
    <n v="16.194174757281498"/>
    <n v="138"/>
    <n v="172.58252427184399"/>
  </r>
  <r>
    <x v="0"/>
    <x v="2"/>
    <x v="0"/>
    <x v="1"/>
    <x v="6"/>
    <x v="1"/>
    <x v="4"/>
    <n v="104"/>
    <n v="100"/>
    <n v="135"/>
    <n v="150.02000000000001"/>
    <n v="0"/>
    <n v="18.91"/>
    <n v="149"/>
    <n v="168.93"/>
  </r>
  <r>
    <x v="0"/>
    <x v="2"/>
    <x v="0"/>
    <x v="1"/>
    <x v="6"/>
    <x v="1"/>
    <x v="5"/>
    <n v="135"/>
    <n v="131"/>
    <n v="111"/>
    <n v="154.20610687022901"/>
    <n v="0"/>
    <n v="30.229007633587699"/>
    <n v="128"/>
    <n v="184.43511450381601"/>
  </r>
  <r>
    <x v="0"/>
    <x v="2"/>
    <x v="0"/>
    <x v="1"/>
    <x v="6"/>
    <x v="1"/>
    <x v="6"/>
    <n v="58"/>
    <n v="53"/>
    <n v="111"/>
    <n v="137.905660377358"/>
    <n v="0"/>
    <n v="8.5660377358490507"/>
    <n v="135"/>
    <n v="146.471698113207"/>
  </r>
  <r>
    <x v="0"/>
    <x v="2"/>
    <x v="0"/>
    <x v="1"/>
    <x v="6"/>
    <x v="1"/>
    <x v="7"/>
    <n v="30"/>
    <n v="28"/>
    <n v="62"/>
    <n v="77.035714285714207"/>
    <n v="0"/>
    <n v="22.107142857142801"/>
    <n v="68"/>
    <n v="99.142857142857096"/>
  </r>
  <r>
    <x v="0"/>
    <x v="2"/>
    <x v="0"/>
    <x v="1"/>
    <x v="6"/>
    <x v="2"/>
    <x v="0"/>
    <n v="11254"/>
    <n v="10627"/>
    <n v="48"/>
    <n v="94.475016467488402"/>
    <n v="28"/>
    <n v="65.830996518302399"/>
    <n v="113"/>
    <n v="160.30610708572499"/>
  </r>
  <r>
    <x v="0"/>
    <x v="2"/>
    <x v="0"/>
    <x v="1"/>
    <x v="6"/>
    <x v="2"/>
    <x v="1"/>
    <n v="1971"/>
    <n v="1850"/>
    <n v="43"/>
    <n v="97.138918918918904"/>
    <n v="28"/>
    <n v="52.009729729729699"/>
    <n v="99"/>
    <n v="149.14864864864799"/>
  </r>
  <r>
    <x v="0"/>
    <x v="2"/>
    <x v="0"/>
    <x v="1"/>
    <x v="6"/>
    <x v="2"/>
    <x v="2"/>
    <n v="2052"/>
    <n v="1956"/>
    <n v="69"/>
    <n v="106.79089979550101"/>
    <n v="30"/>
    <n v="74.6973415132924"/>
    <n v="131"/>
    <n v="181.48824130879299"/>
  </r>
  <r>
    <x v="0"/>
    <x v="2"/>
    <x v="0"/>
    <x v="1"/>
    <x v="6"/>
    <x v="2"/>
    <x v="3"/>
    <n v="1354"/>
    <n v="1256"/>
    <n v="41"/>
    <n v="94.664012738853501"/>
    <n v="35"/>
    <n v="73.5915605095541"/>
    <n v="121"/>
    <n v="168.25557324840699"/>
  </r>
  <r>
    <x v="0"/>
    <x v="2"/>
    <x v="0"/>
    <x v="1"/>
    <x v="6"/>
    <x v="2"/>
    <x v="4"/>
    <n v="2098"/>
    <n v="1990"/>
    <n v="64"/>
    <n v="97.874371859296403"/>
    <n v="32"/>
    <n v="74.990954773869305"/>
    <n v="140"/>
    <n v="172.86532663316501"/>
  </r>
  <r>
    <x v="0"/>
    <x v="2"/>
    <x v="0"/>
    <x v="1"/>
    <x v="6"/>
    <x v="2"/>
    <x v="5"/>
    <n v="1950"/>
    <n v="1829"/>
    <n v="41"/>
    <n v="90.474029524330206"/>
    <n v="29"/>
    <n v="62.603608529250899"/>
    <n v="106"/>
    <n v="153.07763805358101"/>
  </r>
  <r>
    <x v="0"/>
    <x v="2"/>
    <x v="0"/>
    <x v="1"/>
    <x v="6"/>
    <x v="2"/>
    <x v="6"/>
    <n v="1119"/>
    <n v="1046"/>
    <n v="38"/>
    <n v="83.454110898661497"/>
    <n v="28"/>
    <n v="63.396749521988497"/>
    <n v="90"/>
    <n v="146.851816443594"/>
  </r>
  <r>
    <x v="0"/>
    <x v="2"/>
    <x v="0"/>
    <x v="1"/>
    <x v="6"/>
    <x v="2"/>
    <x v="7"/>
    <n v="710"/>
    <n v="700"/>
    <n v="35"/>
    <n v="69.94"/>
    <n v="22"/>
    <n v="49.6885714285714"/>
    <n v="77"/>
    <n v="119.62857142857099"/>
  </r>
  <r>
    <x v="0"/>
    <x v="2"/>
    <x v="0"/>
    <x v="1"/>
    <x v="6"/>
    <x v="3"/>
    <x v="0"/>
    <n v="373"/>
    <n v="0"/>
    <n v="0"/>
    <n v="0"/>
    <n v="0"/>
    <n v="0"/>
    <n v="0"/>
    <n v="0"/>
  </r>
  <r>
    <x v="0"/>
    <x v="2"/>
    <x v="0"/>
    <x v="1"/>
    <x v="6"/>
    <x v="3"/>
    <x v="1"/>
    <n v="102"/>
    <n v="0"/>
    <n v="0"/>
    <n v="0"/>
    <n v="0"/>
    <n v="0"/>
    <n v="0"/>
    <n v="0"/>
  </r>
  <r>
    <x v="0"/>
    <x v="2"/>
    <x v="0"/>
    <x v="1"/>
    <x v="6"/>
    <x v="3"/>
    <x v="2"/>
    <n v="63"/>
    <n v="0"/>
    <n v="0"/>
    <n v="0"/>
    <n v="0"/>
    <n v="0"/>
    <n v="0"/>
    <n v="0"/>
  </r>
  <r>
    <x v="0"/>
    <x v="2"/>
    <x v="0"/>
    <x v="1"/>
    <x v="6"/>
    <x v="3"/>
    <x v="3"/>
    <n v="64"/>
    <n v="0"/>
    <n v="0"/>
    <n v="0"/>
    <n v="0"/>
    <n v="0"/>
    <n v="0"/>
    <n v="0"/>
  </r>
  <r>
    <x v="0"/>
    <x v="2"/>
    <x v="0"/>
    <x v="1"/>
    <x v="6"/>
    <x v="3"/>
    <x v="4"/>
    <n v="56"/>
    <n v="0"/>
    <n v="0"/>
    <n v="0"/>
    <n v="0"/>
    <n v="0"/>
    <n v="0"/>
    <n v="0"/>
  </r>
  <r>
    <x v="0"/>
    <x v="2"/>
    <x v="0"/>
    <x v="1"/>
    <x v="6"/>
    <x v="3"/>
    <x v="5"/>
    <n v="64"/>
    <n v="0"/>
    <n v="0"/>
    <n v="0"/>
    <n v="0"/>
    <n v="0"/>
    <n v="0"/>
    <n v="0"/>
  </r>
  <r>
    <x v="0"/>
    <x v="2"/>
    <x v="0"/>
    <x v="1"/>
    <x v="6"/>
    <x v="3"/>
    <x v="6"/>
    <n v="20"/>
    <n v="0"/>
    <n v="0"/>
    <n v="0"/>
    <n v="0"/>
    <n v="0"/>
    <n v="0"/>
    <n v="0"/>
  </r>
  <r>
    <x v="0"/>
    <x v="2"/>
    <x v="0"/>
    <x v="1"/>
    <x v="6"/>
    <x v="3"/>
    <x v="7"/>
    <n v="4"/>
    <n v="0"/>
    <n v="0"/>
    <n v="0"/>
    <n v="0"/>
    <n v="0"/>
    <n v="0"/>
    <n v="0"/>
  </r>
  <r>
    <x v="0"/>
    <x v="2"/>
    <x v="0"/>
    <x v="1"/>
    <x v="6"/>
    <x v="4"/>
    <x v="0"/>
    <n v="1795"/>
    <n v="1683"/>
    <n v="182"/>
    <n v="233.98098633392701"/>
    <n v="25"/>
    <n v="76.101604278074802"/>
    <n v="258"/>
    <n v="310.08377896613098"/>
  </r>
  <r>
    <x v="0"/>
    <x v="2"/>
    <x v="0"/>
    <x v="1"/>
    <x v="6"/>
    <x v="4"/>
    <x v="1"/>
    <n v="580"/>
    <n v="541"/>
    <n v="192"/>
    <n v="229.21441774491601"/>
    <n v="21"/>
    <n v="69.301293900184803"/>
    <n v="255"/>
    <n v="298.51571164510102"/>
  </r>
  <r>
    <x v="0"/>
    <x v="2"/>
    <x v="0"/>
    <x v="1"/>
    <x v="6"/>
    <x v="4"/>
    <x v="2"/>
    <n v="247"/>
    <n v="230"/>
    <n v="210"/>
    <n v="246.27391304347799"/>
    <n v="41"/>
    <n v="80.008695652173898"/>
    <n v="279"/>
    <n v="326.286956521739"/>
  </r>
  <r>
    <x v="0"/>
    <x v="2"/>
    <x v="0"/>
    <x v="1"/>
    <x v="6"/>
    <x v="4"/>
    <x v="3"/>
    <n v="148"/>
    <n v="143"/>
    <n v="187"/>
    <n v="228.03496503496501"/>
    <n v="17"/>
    <n v="65.153846153846104"/>
    <n v="264"/>
    <n v="293.19580419580399"/>
  </r>
  <r>
    <x v="0"/>
    <x v="2"/>
    <x v="0"/>
    <x v="1"/>
    <x v="6"/>
    <x v="4"/>
    <x v="4"/>
    <n v="217"/>
    <n v="201"/>
    <n v="180"/>
    <n v="246.144278606965"/>
    <n v="37"/>
    <n v="78.656716417910403"/>
    <n v="288"/>
    <n v="324.80099502487502"/>
  </r>
  <r>
    <x v="0"/>
    <x v="2"/>
    <x v="0"/>
    <x v="1"/>
    <x v="6"/>
    <x v="4"/>
    <x v="5"/>
    <n v="323"/>
    <n v="301"/>
    <n v="189"/>
    <n v="262.20265780730898"/>
    <n v="19"/>
    <n v="94.910299003322194"/>
    <n v="280"/>
    <n v="357.11295681063098"/>
  </r>
  <r>
    <x v="0"/>
    <x v="2"/>
    <x v="0"/>
    <x v="1"/>
    <x v="6"/>
    <x v="4"/>
    <x v="6"/>
    <n v="169"/>
    <n v="157"/>
    <n v="184"/>
    <n v="232.07643312101899"/>
    <n v="30"/>
    <n v="83.012738853503095"/>
    <n v="274"/>
    <n v="315.089171974522"/>
  </r>
  <r>
    <x v="0"/>
    <x v="2"/>
    <x v="0"/>
    <x v="1"/>
    <x v="6"/>
    <x v="4"/>
    <x v="7"/>
    <n v="111"/>
    <n v="110"/>
    <n v="137"/>
    <n v="142.71818181818099"/>
    <n v="10"/>
    <n v="49.609090909090902"/>
    <n v="169"/>
    <n v="192.327272727272"/>
  </r>
  <r>
    <x v="0"/>
    <x v="2"/>
    <x v="0"/>
    <x v="1"/>
    <x v="7"/>
    <x v="0"/>
    <x v="0"/>
    <n v="4297"/>
    <n v="3926"/>
    <n v="104"/>
    <n v="135.584309730005"/>
    <n v="14"/>
    <n v="42.197401935812501"/>
    <n v="147"/>
    <n v="177.781711665817"/>
  </r>
  <r>
    <x v="0"/>
    <x v="2"/>
    <x v="0"/>
    <x v="1"/>
    <x v="7"/>
    <x v="0"/>
    <x v="1"/>
    <n v="1194"/>
    <n v="1060"/>
    <n v="147"/>
    <n v="167.14339622641501"/>
    <n v="7"/>
    <n v="37.538679245282999"/>
    <n v="173"/>
    <n v="204.682075471698"/>
  </r>
  <r>
    <x v="0"/>
    <x v="2"/>
    <x v="0"/>
    <x v="1"/>
    <x v="7"/>
    <x v="0"/>
    <x v="2"/>
    <n v="686"/>
    <n v="637"/>
    <n v="106"/>
    <n v="135.80376766091001"/>
    <n v="6"/>
    <n v="41.119309262166396"/>
    <n v="147"/>
    <n v="176.923076923076"/>
  </r>
  <r>
    <x v="0"/>
    <x v="2"/>
    <x v="0"/>
    <x v="1"/>
    <x v="7"/>
    <x v="0"/>
    <x v="3"/>
    <n v="578"/>
    <n v="528"/>
    <n v="92"/>
    <n v="115.026515151515"/>
    <n v="22"/>
    <n v="42.267045454545404"/>
    <n v="135"/>
    <n v="157.29356060606"/>
  </r>
  <r>
    <x v="0"/>
    <x v="2"/>
    <x v="0"/>
    <x v="1"/>
    <x v="7"/>
    <x v="0"/>
    <x v="4"/>
    <n v="573"/>
    <n v="517"/>
    <n v="96"/>
    <n v="119.98452611218499"/>
    <n v="21"/>
    <n v="52.237911025145003"/>
    <n v="154"/>
    <n v="172.22243713732999"/>
  </r>
  <r>
    <x v="0"/>
    <x v="2"/>
    <x v="0"/>
    <x v="1"/>
    <x v="7"/>
    <x v="0"/>
    <x v="5"/>
    <n v="713"/>
    <n v="659"/>
    <n v="92"/>
    <n v="137.33839150227601"/>
    <n v="18"/>
    <n v="47.5037936267071"/>
    <n v="132"/>
    <n v="184.842185128983"/>
  </r>
  <r>
    <x v="0"/>
    <x v="2"/>
    <x v="0"/>
    <x v="1"/>
    <x v="7"/>
    <x v="0"/>
    <x v="6"/>
    <n v="405"/>
    <n v="380"/>
    <n v="78"/>
    <n v="112.55"/>
    <n v="8"/>
    <n v="38.702631578947297"/>
    <n v="118"/>
    <n v="151.25263157894699"/>
  </r>
  <r>
    <x v="0"/>
    <x v="2"/>
    <x v="0"/>
    <x v="1"/>
    <x v="7"/>
    <x v="0"/>
    <x v="7"/>
    <n v="148"/>
    <n v="145"/>
    <n v="61"/>
    <n v="86.786206896551704"/>
    <n v="7"/>
    <n v="29.9793103448275"/>
    <n v="99"/>
    <n v="116.765517241379"/>
  </r>
  <r>
    <x v="0"/>
    <x v="2"/>
    <x v="0"/>
    <x v="1"/>
    <x v="7"/>
    <x v="1"/>
    <x v="0"/>
    <n v="523"/>
    <n v="500"/>
    <n v="149"/>
    <n v="175.62799999999999"/>
    <n v="0"/>
    <n v="17.827999999999999"/>
    <n v="160"/>
    <n v="193.45599999999999"/>
  </r>
  <r>
    <x v="0"/>
    <x v="2"/>
    <x v="0"/>
    <x v="1"/>
    <x v="7"/>
    <x v="1"/>
    <x v="1"/>
    <n v="170"/>
    <n v="162"/>
    <n v="166"/>
    <n v="181.462962962962"/>
    <n v="0"/>
    <n v="8.75308641975308"/>
    <n v="170"/>
    <n v="190.21604938271599"/>
  </r>
  <r>
    <x v="0"/>
    <x v="2"/>
    <x v="0"/>
    <x v="1"/>
    <x v="7"/>
    <x v="1"/>
    <x v="2"/>
    <n v="76"/>
    <n v="75"/>
    <n v="147"/>
    <n v="189.02666666666599"/>
    <n v="0"/>
    <n v="1.7466666666666599"/>
    <n v="147"/>
    <n v="190.773333333333"/>
  </r>
  <r>
    <x v="0"/>
    <x v="2"/>
    <x v="0"/>
    <x v="1"/>
    <x v="7"/>
    <x v="1"/>
    <x v="3"/>
    <n v="66"/>
    <n v="62"/>
    <n v="161"/>
    <n v="163.08064516128999"/>
    <n v="0"/>
    <n v="38.209677419354797"/>
    <n v="179"/>
    <n v="201.29032258064501"/>
  </r>
  <r>
    <x v="0"/>
    <x v="2"/>
    <x v="0"/>
    <x v="1"/>
    <x v="7"/>
    <x v="1"/>
    <x v="4"/>
    <n v="61"/>
    <n v="57"/>
    <n v="156"/>
    <n v="173.333333333333"/>
    <n v="0"/>
    <n v="25.947368421052602"/>
    <n v="157"/>
    <n v="199.28070175438501"/>
  </r>
  <r>
    <x v="0"/>
    <x v="2"/>
    <x v="0"/>
    <x v="1"/>
    <x v="7"/>
    <x v="1"/>
    <x v="5"/>
    <n v="78"/>
    <n v="75"/>
    <n v="120"/>
    <n v="199.88"/>
    <n v="0"/>
    <n v="26.533333333333299"/>
    <n v="144"/>
    <n v="226.41333333333299"/>
  </r>
  <r>
    <x v="0"/>
    <x v="2"/>
    <x v="0"/>
    <x v="1"/>
    <x v="7"/>
    <x v="1"/>
    <x v="6"/>
    <n v="57"/>
    <n v="55"/>
    <n v="134"/>
    <n v="140.38181818181801"/>
    <n v="0"/>
    <n v="23.818181818181799"/>
    <n v="157"/>
    <n v="164.2"/>
  </r>
  <r>
    <x v="0"/>
    <x v="2"/>
    <x v="0"/>
    <x v="1"/>
    <x v="7"/>
    <x v="1"/>
    <x v="7"/>
    <n v="15"/>
    <n v="14"/>
    <n v="89"/>
    <n v="109.78571428571399"/>
    <n v="0"/>
    <n v="15.5"/>
    <n v="119"/>
    <n v="125.28571428571399"/>
  </r>
  <r>
    <x v="0"/>
    <x v="2"/>
    <x v="0"/>
    <x v="1"/>
    <x v="7"/>
    <x v="2"/>
    <x v="0"/>
    <n v="2847"/>
    <n v="2643"/>
    <n v="62"/>
    <n v="102.46538024971601"/>
    <n v="25"/>
    <n v="45.905410518350301"/>
    <n v="114"/>
    <n v="148.370790768066"/>
  </r>
  <r>
    <x v="0"/>
    <x v="2"/>
    <x v="0"/>
    <x v="1"/>
    <x v="7"/>
    <x v="2"/>
    <x v="1"/>
    <n v="588"/>
    <n v="541"/>
    <n v="85"/>
    <n v="120.866913123844"/>
    <n v="28"/>
    <n v="46.589648798521203"/>
    <n v="132"/>
    <n v="167.45656192236501"/>
  </r>
  <r>
    <x v="0"/>
    <x v="2"/>
    <x v="0"/>
    <x v="1"/>
    <x v="7"/>
    <x v="2"/>
    <x v="2"/>
    <n v="513"/>
    <n v="476"/>
    <n v="74"/>
    <n v="109.615546218487"/>
    <n v="22"/>
    <n v="46.470588235294102"/>
    <n v="123"/>
    <n v="156.086134453781"/>
  </r>
  <r>
    <x v="0"/>
    <x v="2"/>
    <x v="0"/>
    <x v="1"/>
    <x v="7"/>
    <x v="2"/>
    <x v="3"/>
    <n v="439"/>
    <n v="407"/>
    <n v="55"/>
    <n v="96.351351351351298"/>
    <n v="28"/>
    <n v="43.5724815724815"/>
    <n v="112"/>
    <n v="139.92383292383201"/>
  </r>
  <r>
    <x v="0"/>
    <x v="2"/>
    <x v="0"/>
    <x v="1"/>
    <x v="7"/>
    <x v="2"/>
    <x v="4"/>
    <n v="440"/>
    <n v="400"/>
    <n v="74"/>
    <n v="99.332499999999996"/>
    <n v="28"/>
    <n v="59.215000000000003"/>
    <n v="136"/>
    <n v="158.54750000000001"/>
  </r>
  <r>
    <x v="0"/>
    <x v="2"/>
    <x v="0"/>
    <x v="1"/>
    <x v="7"/>
    <x v="2"/>
    <x v="5"/>
    <n v="466"/>
    <n v="435"/>
    <n v="43"/>
    <n v="96.505747126436702"/>
    <n v="27"/>
    <n v="43.783908045977"/>
    <n v="98"/>
    <n v="140.28965517241301"/>
  </r>
  <r>
    <x v="0"/>
    <x v="2"/>
    <x v="0"/>
    <x v="1"/>
    <x v="7"/>
    <x v="2"/>
    <x v="6"/>
    <n v="290"/>
    <n v="275"/>
    <n v="43"/>
    <n v="89.410909090909001"/>
    <n v="22"/>
    <n v="36.738181818181801"/>
    <n v="88"/>
    <n v="126.14909090909001"/>
  </r>
  <r>
    <x v="0"/>
    <x v="2"/>
    <x v="0"/>
    <x v="1"/>
    <x v="7"/>
    <x v="2"/>
    <x v="7"/>
    <n v="111"/>
    <n v="109"/>
    <n v="36"/>
    <n v="70.954128440366901"/>
    <n v="16"/>
    <n v="31.5045871559633"/>
    <n v="86"/>
    <n v="102.45871559632999"/>
  </r>
  <r>
    <x v="0"/>
    <x v="2"/>
    <x v="0"/>
    <x v="1"/>
    <x v="7"/>
    <x v="3"/>
    <x v="0"/>
    <n v="157"/>
    <n v="0"/>
    <n v="0"/>
    <n v="0"/>
    <n v="0"/>
    <n v="0"/>
    <n v="0"/>
    <n v="0"/>
  </r>
  <r>
    <x v="0"/>
    <x v="2"/>
    <x v="0"/>
    <x v="1"/>
    <x v="7"/>
    <x v="3"/>
    <x v="1"/>
    <n v="71"/>
    <n v="0"/>
    <n v="0"/>
    <n v="0"/>
    <n v="0"/>
    <n v="0"/>
    <n v="0"/>
    <n v="0"/>
  </r>
  <r>
    <x v="0"/>
    <x v="2"/>
    <x v="0"/>
    <x v="1"/>
    <x v="7"/>
    <x v="3"/>
    <x v="2"/>
    <n v="14"/>
    <n v="0"/>
    <n v="0"/>
    <n v="0"/>
    <n v="0"/>
    <n v="0"/>
    <n v="0"/>
    <n v="0"/>
  </r>
  <r>
    <x v="0"/>
    <x v="2"/>
    <x v="0"/>
    <x v="1"/>
    <x v="7"/>
    <x v="3"/>
    <x v="3"/>
    <n v="27"/>
    <n v="0"/>
    <n v="0"/>
    <n v="0"/>
    <n v="0"/>
    <n v="0"/>
    <n v="0"/>
    <n v="0"/>
  </r>
  <r>
    <x v="0"/>
    <x v="2"/>
    <x v="0"/>
    <x v="1"/>
    <x v="7"/>
    <x v="3"/>
    <x v="4"/>
    <n v="17"/>
    <n v="0"/>
    <n v="0"/>
    <n v="0"/>
    <n v="0"/>
    <n v="0"/>
    <n v="0"/>
    <n v="0"/>
  </r>
  <r>
    <x v="0"/>
    <x v="2"/>
    <x v="0"/>
    <x v="1"/>
    <x v="7"/>
    <x v="3"/>
    <x v="5"/>
    <n v="19"/>
    <n v="0"/>
    <n v="0"/>
    <n v="0"/>
    <n v="0"/>
    <n v="0"/>
    <n v="0"/>
    <n v="0"/>
  </r>
  <r>
    <x v="0"/>
    <x v="2"/>
    <x v="0"/>
    <x v="1"/>
    <x v="7"/>
    <x v="3"/>
    <x v="6"/>
    <n v="6"/>
    <n v="0"/>
    <n v="0"/>
    <n v="0"/>
    <n v="0"/>
    <n v="0"/>
    <n v="0"/>
    <n v="0"/>
  </r>
  <r>
    <x v="0"/>
    <x v="2"/>
    <x v="0"/>
    <x v="1"/>
    <x v="7"/>
    <x v="3"/>
    <x v="7"/>
    <n v="3"/>
    <n v="0"/>
    <n v="0"/>
    <n v="0"/>
    <n v="0"/>
    <n v="0"/>
    <n v="0"/>
    <n v="0"/>
  </r>
  <r>
    <x v="0"/>
    <x v="2"/>
    <x v="0"/>
    <x v="1"/>
    <x v="7"/>
    <x v="4"/>
    <x v="0"/>
    <n v="770"/>
    <n v="708"/>
    <n v="178"/>
    <n v="229.01977401129901"/>
    <n v="5"/>
    <n v="47.987288135593197"/>
    <n v="221"/>
    <n v="277.007062146892"/>
  </r>
  <r>
    <x v="0"/>
    <x v="2"/>
    <x v="0"/>
    <x v="1"/>
    <x v="7"/>
    <x v="4"/>
    <x v="1"/>
    <n v="365"/>
    <n v="336"/>
    <n v="183"/>
    <n v="233.056547619047"/>
    <n v="4"/>
    <n v="37.997023809523803"/>
    <n v="224"/>
    <n v="271.05357142857099"/>
  </r>
  <r>
    <x v="0"/>
    <x v="2"/>
    <x v="0"/>
    <x v="1"/>
    <x v="7"/>
    <x v="4"/>
    <x v="2"/>
    <n v="83"/>
    <n v="76"/>
    <n v="200"/>
    <n v="247.697368421052"/>
    <n v="7"/>
    <n v="50.381578947368403"/>
    <n v="236"/>
    <n v="298.07894736842098"/>
  </r>
  <r>
    <x v="0"/>
    <x v="2"/>
    <x v="0"/>
    <x v="1"/>
    <x v="7"/>
    <x v="4"/>
    <x v="3"/>
    <n v="46"/>
    <n v="44"/>
    <n v="207"/>
    <n v="218.386363636363"/>
    <n v="3"/>
    <n v="36.454545454545404"/>
    <n v="223"/>
    <n v="254.84090909090901"/>
  </r>
  <r>
    <x v="0"/>
    <x v="2"/>
    <x v="0"/>
    <x v="1"/>
    <x v="7"/>
    <x v="4"/>
    <x v="4"/>
    <n v="55"/>
    <n v="47"/>
    <n v="173"/>
    <n v="223.38297872340399"/>
    <n v="3"/>
    <n v="34.468085106382901"/>
    <n v="221"/>
    <n v="257.85106382978699"/>
  </r>
  <r>
    <x v="0"/>
    <x v="2"/>
    <x v="0"/>
    <x v="1"/>
    <x v="7"/>
    <x v="4"/>
    <x v="5"/>
    <n v="150"/>
    <n v="140"/>
    <n v="169"/>
    <n v="230.38571428571399"/>
    <n v="17"/>
    <n v="72.735714285714195"/>
    <n v="228"/>
    <n v="303.121428571428"/>
  </r>
  <r>
    <x v="0"/>
    <x v="2"/>
    <x v="0"/>
    <x v="1"/>
    <x v="7"/>
    <x v="4"/>
    <x v="6"/>
    <n v="52"/>
    <n v="46"/>
    <n v="153"/>
    <n v="210.71739130434699"/>
    <n v="3"/>
    <n v="71.2173913043478"/>
    <n v="198"/>
    <n v="281.934782608695"/>
  </r>
  <r>
    <x v="0"/>
    <x v="2"/>
    <x v="0"/>
    <x v="1"/>
    <x v="7"/>
    <x v="4"/>
    <x v="7"/>
    <n v="19"/>
    <n v="19"/>
    <n v="147"/>
    <n v="155.73684210526301"/>
    <n v="23"/>
    <n v="36.631578947368403"/>
    <n v="187"/>
    <n v="192.36842105263099"/>
  </r>
  <r>
    <x v="0"/>
    <x v="2"/>
    <x v="0"/>
    <x v="1"/>
    <x v="8"/>
    <x v="0"/>
    <x v="0"/>
    <n v="3550"/>
    <n v="3317"/>
    <n v="122"/>
    <n v="162.15948145914899"/>
    <n v="21"/>
    <n v="56.447693699125701"/>
    <n v="180"/>
    <n v="218.61079288513699"/>
  </r>
  <r>
    <x v="0"/>
    <x v="2"/>
    <x v="0"/>
    <x v="1"/>
    <x v="8"/>
    <x v="0"/>
    <x v="1"/>
    <n v="797"/>
    <n v="698"/>
    <n v="171"/>
    <n v="193.210601719197"/>
    <n v="9"/>
    <n v="51.398280802292199"/>
    <n v="210"/>
    <n v="244.60888252148899"/>
  </r>
  <r>
    <x v="0"/>
    <x v="2"/>
    <x v="0"/>
    <x v="1"/>
    <x v="8"/>
    <x v="0"/>
    <x v="2"/>
    <n v="720"/>
    <n v="683"/>
    <n v="110"/>
    <n v="157.80087847730599"/>
    <n v="28"/>
    <n v="72.838945827232706"/>
    <n v="183"/>
    <n v="230.657393850658"/>
  </r>
  <r>
    <x v="0"/>
    <x v="2"/>
    <x v="0"/>
    <x v="1"/>
    <x v="8"/>
    <x v="0"/>
    <x v="3"/>
    <n v="494"/>
    <n v="460"/>
    <n v="95"/>
    <n v="133.571739130434"/>
    <n v="21"/>
    <n v="50.145652173913"/>
    <n v="160"/>
    <n v="183.71739130434699"/>
  </r>
  <r>
    <x v="0"/>
    <x v="2"/>
    <x v="0"/>
    <x v="1"/>
    <x v="8"/>
    <x v="0"/>
    <x v="4"/>
    <n v="510"/>
    <n v="482"/>
    <n v="117"/>
    <n v="155.66390041493699"/>
    <n v="24"/>
    <n v="59.3278008298755"/>
    <n v="181"/>
    <n v="214.99170124481299"/>
  </r>
  <r>
    <x v="0"/>
    <x v="2"/>
    <x v="0"/>
    <x v="1"/>
    <x v="8"/>
    <x v="0"/>
    <x v="5"/>
    <n v="592"/>
    <n v="568"/>
    <n v="124"/>
    <n v="181.00704225352101"/>
    <n v="14"/>
    <n v="51.9366197183098"/>
    <n v="176"/>
    <n v="232.94366197183001"/>
  </r>
  <r>
    <x v="0"/>
    <x v="2"/>
    <x v="0"/>
    <x v="1"/>
    <x v="8"/>
    <x v="0"/>
    <x v="6"/>
    <n v="312"/>
    <n v="301"/>
    <n v="105"/>
    <n v="144.83720930232499"/>
    <n v="8"/>
    <n v="50.428571428571402"/>
    <n v="148"/>
    <n v="195.26578073089701"/>
  </r>
  <r>
    <x v="0"/>
    <x v="2"/>
    <x v="0"/>
    <x v="1"/>
    <x v="8"/>
    <x v="0"/>
    <x v="7"/>
    <n v="125"/>
    <n v="125"/>
    <n v="62"/>
    <n v="98.903999999999996"/>
    <n v="21"/>
    <n v="42.16"/>
    <n v="113"/>
    <n v="141.06399999999999"/>
  </r>
  <r>
    <x v="0"/>
    <x v="2"/>
    <x v="0"/>
    <x v="1"/>
    <x v="8"/>
    <x v="1"/>
    <x v="0"/>
    <n v="507"/>
    <n v="480"/>
    <n v="166"/>
    <n v="198.954166666666"/>
    <n v="0"/>
    <n v="17.2729166666666"/>
    <n v="183"/>
    <n v="216.22708333333301"/>
  </r>
  <r>
    <x v="0"/>
    <x v="2"/>
    <x v="0"/>
    <x v="1"/>
    <x v="8"/>
    <x v="1"/>
    <x v="1"/>
    <n v="125"/>
    <n v="114"/>
    <n v="181"/>
    <n v="192.771929824561"/>
    <n v="0"/>
    <n v="14.140350877192899"/>
    <n v="196"/>
    <n v="206.91228070175401"/>
  </r>
  <r>
    <x v="0"/>
    <x v="2"/>
    <x v="0"/>
    <x v="1"/>
    <x v="8"/>
    <x v="1"/>
    <x v="2"/>
    <n v="91"/>
    <n v="86"/>
    <n v="166"/>
    <n v="195.67441860465101"/>
    <n v="0"/>
    <n v="22.546511627906899"/>
    <n v="184"/>
    <n v="218.220930232558"/>
  </r>
  <r>
    <x v="0"/>
    <x v="2"/>
    <x v="0"/>
    <x v="1"/>
    <x v="8"/>
    <x v="1"/>
    <x v="3"/>
    <n v="67"/>
    <n v="65"/>
    <n v="107"/>
    <n v="160.80000000000001"/>
    <n v="0"/>
    <n v="20.7384615384615"/>
    <n v="168"/>
    <n v="181.53846153846101"/>
  </r>
  <r>
    <x v="0"/>
    <x v="2"/>
    <x v="0"/>
    <x v="1"/>
    <x v="8"/>
    <x v="1"/>
    <x v="4"/>
    <n v="71"/>
    <n v="67"/>
    <n v="182"/>
    <n v="241.97014925373099"/>
    <n v="0"/>
    <n v="6.2537313432835804"/>
    <n v="190"/>
    <n v="248.22388059701399"/>
  </r>
  <r>
    <x v="0"/>
    <x v="2"/>
    <x v="0"/>
    <x v="1"/>
    <x v="8"/>
    <x v="1"/>
    <x v="5"/>
    <n v="80"/>
    <n v="76"/>
    <n v="191"/>
    <n v="240.657894736842"/>
    <n v="0"/>
    <n v="25.986842105263101"/>
    <n v="231"/>
    <n v="266.64473684210498"/>
  </r>
  <r>
    <x v="0"/>
    <x v="2"/>
    <x v="0"/>
    <x v="1"/>
    <x v="8"/>
    <x v="1"/>
    <x v="6"/>
    <n v="60"/>
    <n v="59"/>
    <n v="141"/>
    <n v="173.03389830508399"/>
    <n v="0"/>
    <n v="9.0847457627118597"/>
    <n v="154"/>
    <n v="182.118644067796"/>
  </r>
  <r>
    <x v="0"/>
    <x v="2"/>
    <x v="0"/>
    <x v="1"/>
    <x v="8"/>
    <x v="1"/>
    <x v="7"/>
    <n v="13"/>
    <n v="13"/>
    <n v="92"/>
    <n v="117.76923076923001"/>
    <n v="0"/>
    <n v="35.538461538461497"/>
    <n v="108"/>
    <n v="153.30769230769201"/>
  </r>
  <r>
    <x v="0"/>
    <x v="2"/>
    <x v="0"/>
    <x v="1"/>
    <x v="8"/>
    <x v="2"/>
    <x v="0"/>
    <n v="2195"/>
    <n v="2100"/>
    <n v="84"/>
    <n v="123.939523809523"/>
    <n v="31"/>
    <n v="70.169047619047603"/>
    <n v="150"/>
    <n v="194.108571428571"/>
  </r>
  <r>
    <x v="0"/>
    <x v="2"/>
    <x v="0"/>
    <x v="1"/>
    <x v="8"/>
    <x v="2"/>
    <x v="1"/>
    <n v="360"/>
    <n v="335"/>
    <n v="128"/>
    <n v="150.510447761194"/>
    <n v="28"/>
    <n v="64.647761194029798"/>
    <n v="181"/>
    <n v="215.15820895522299"/>
  </r>
  <r>
    <x v="0"/>
    <x v="2"/>
    <x v="0"/>
    <x v="1"/>
    <x v="8"/>
    <x v="2"/>
    <x v="2"/>
    <n v="492"/>
    <n v="470"/>
    <n v="87"/>
    <n v="130.89361702127599"/>
    <n v="35"/>
    <n v="92.495744680851004"/>
    <n v="162"/>
    <n v="223.38936170212699"/>
  </r>
  <r>
    <x v="0"/>
    <x v="2"/>
    <x v="0"/>
    <x v="1"/>
    <x v="8"/>
    <x v="2"/>
    <x v="3"/>
    <n v="332"/>
    <n v="318"/>
    <n v="63"/>
    <n v="102.138364779874"/>
    <n v="32"/>
    <n v="58.194968553459098"/>
    <n v="135"/>
    <n v="160.333333333333"/>
  </r>
  <r>
    <x v="0"/>
    <x v="2"/>
    <x v="0"/>
    <x v="1"/>
    <x v="8"/>
    <x v="2"/>
    <x v="4"/>
    <n v="374"/>
    <n v="359"/>
    <n v="84"/>
    <n v="126.83844011142"/>
    <n v="33"/>
    <n v="71.582172701949801"/>
    <n v="163"/>
    <n v="198.42061281337001"/>
  </r>
  <r>
    <x v="0"/>
    <x v="2"/>
    <x v="0"/>
    <x v="1"/>
    <x v="8"/>
    <x v="2"/>
    <x v="5"/>
    <n v="342"/>
    <n v="330"/>
    <n v="80"/>
    <n v="118.960606060606"/>
    <n v="29"/>
    <n v="60.878787878787797"/>
    <n v="129"/>
    <n v="179.83939393939301"/>
  </r>
  <r>
    <x v="0"/>
    <x v="2"/>
    <x v="0"/>
    <x v="1"/>
    <x v="8"/>
    <x v="2"/>
    <x v="6"/>
    <n v="201"/>
    <n v="194"/>
    <n v="56"/>
    <n v="119.90206185567"/>
    <n v="29"/>
    <n v="70.365979381443296"/>
    <n v="126"/>
    <n v="190.26804123711301"/>
  </r>
  <r>
    <x v="0"/>
    <x v="2"/>
    <x v="0"/>
    <x v="1"/>
    <x v="8"/>
    <x v="2"/>
    <x v="7"/>
    <n v="94"/>
    <n v="94"/>
    <n v="39"/>
    <n v="82.968085106382901"/>
    <n v="27"/>
    <n v="45.531914893617"/>
    <n v="88"/>
    <n v="128.5"/>
  </r>
  <r>
    <x v="0"/>
    <x v="2"/>
    <x v="0"/>
    <x v="1"/>
    <x v="8"/>
    <x v="3"/>
    <x v="0"/>
    <n v="165"/>
    <n v="0"/>
    <n v="0"/>
    <n v="0"/>
    <n v="0"/>
    <n v="0"/>
    <n v="0"/>
    <n v="0"/>
  </r>
  <r>
    <x v="0"/>
    <x v="2"/>
    <x v="0"/>
    <x v="1"/>
    <x v="8"/>
    <x v="3"/>
    <x v="1"/>
    <n v="59"/>
    <n v="0"/>
    <n v="0"/>
    <n v="0"/>
    <n v="0"/>
    <n v="0"/>
    <n v="0"/>
    <n v="0"/>
  </r>
  <r>
    <x v="0"/>
    <x v="2"/>
    <x v="0"/>
    <x v="1"/>
    <x v="8"/>
    <x v="3"/>
    <x v="2"/>
    <n v="33"/>
    <n v="0"/>
    <n v="0"/>
    <n v="0"/>
    <n v="0"/>
    <n v="0"/>
    <n v="0"/>
    <n v="0"/>
  </r>
  <r>
    <x v="0"/>
    <x v="2"/>
    <x v="0"/>
    <x v="1"/>
    <x v="8"/>
    <x v="3"/>
    <x v="3"/>
    <n v="27"/>
    <n v="0"/>
    <n v="0"/>
    <n v="0"/>
    <n v="0"/>
    <n v="0"/>
    <n v="0"/>
    <n v="0"/>
  </r>
  <r>
    <x v="0"/>
    <x v="2"/>
    <x v="0"/>
    <x v="1"/>
    <x v="8"/>
    <x v="3"/>
    <x v="4"/>
    <n v="18"/>
    <n v="0"/>
    <n v="0"/>
    <n v="0"/>
    <n v="0"/>
    <n v="0"/>
    <n v="0"/>
    <n v="0"/>
  </r>
  <r>
    <x v="0"/>
    <x v="2"/>
    <x v="0"/>
    <x v="1"/>
    <x v="8"/>
    <x v="3"/>
    <x v="5"/>
    <n v="17"/>
    <n v="0"/>
    <n v="0"/>
    <n v="0"/>
    <n v="0"/>
    <n v="0"/>
    <n v="0"/>
    <n v="0"/>
  </r>
  <r>
    <x v="0"/>
    <x v="2"/>
    <x v="0"/>
    <x v="1"/>
    <x v="8"/>
    <x v="3"/>
    <x v="6"/>
    <n v="9"/>
    <n v="0"/>
    <n v="0"/>
    <n v="0"/>
    <n v="0"/>
    <n v="0"/>
    <n v="0"/>
    <n v="0"/>
  </r>
  <r>
    <x v="0"/>
    <x v="2"/>
    <x v="0"/>
    <x v="1"/>
    <x v="8"/>
    <x v="3"/>
    <x v="7"/>
    <n v="2"/>
    <n v="0"/>
    <n v="0"/>
    <n v="0"/>
    <n v="0"/>
    <n v="0"/>
    <n v="0"/>
    <n v="0"/>
  </r>
  <r>
    <x v="0"/>
    <x v="2"/>
    <x v="0"/>
    <x v="1"/>
    <x v="8"/>
    <x v="4"/>
    <x v="0"/>
    <n v="683"/>
    <n v="635"/>
    <n v="230"/>
    <n v="260.52913385826702"/>
    <n v="8"/>
    <n v="45.792125984251904"/>
    <n v="272"/>
    <n v="306.34015748031499"/>
  </r>
  <r>
    <x v="0"/>
    <x v="2"/>
    <x v="0"/>
    <x v="1"/>
    <x v="8"/>
    <x v="4"/>
    <x v="1"/>
    <n v="253"/>
    <n v="228"/>
    <n v="216"/>
    <n v="259.188596491228"/>
    <n v="10"/>
    <n v="49.697368421052602"/>
    <n v="272"/>
    <n v="308.88596491227997"/>
  </r>
  <r>
    <x v="0"/>
    <x v="2"/>
    <x v="0"/>
    <x v="1"/>
    <x v="8"/>
    <x v="4"/>
    <x v="2"/>
    <n v="104"/>
    <n v="98"/>
    <n v="277"/>
    <n v="274.92857142857099"/>
    <n v="9"/>
    <n v="39.448979591836697"/>
    <n v="281"/>
    <n v="314.5"/>
  </r>
  <r>
    <x v="0"/>
    <x v="2"/>
    <x v="0"/>
    <x v="1"/>
    <x v="8"/>
    <x v="4"/>
    <x v="3"/>
    <n v="68"/>
    <n v="65"/>
    <n v="228"/>
    <n v="241.21538461538401"/>
    <n v="13"/>
    <n v="45.892307692307597"/>
    <n v="264"/>
    <n v="287.10769230769199"/>
  </r>
  <r>
    <x v="0"/>
    <x v="2"/>
    <x v="0"/>
    <x v="1"/>
    <x v="8"/>
    <x v="4"/>
    <x v="4"/>
    <n v="47"/>
    <n v="42"/>
    <n v="196"/>
    <n v="245.04761904761901"/>
    <n v="4"/>
    <n v="55.619047619047599"/>
    <n v="225"/>
    <n v="300.666666666666"/>
  </r>
  <r>
    <x v="0"/>
    <x v="2"/>
    <x v="0"/>
    <x v="1"/>
    <x v="8"/>
    <x v="4"/>
    <x v="5"/>
    <n v="153"/>
    <n v="147"/>
    <n v="262"/>
    <n v="286.78911564625798"/>
    <n v="10"/>
    <n v="50.374149659863903"/>
    <n v="343"/>
    <n v="337.16326530612201"/>
  </r>
  <r>
    <x v="0"/>
    <x v="2"/>
    <x v="0"/>
    <x v="1"/>
    <x v="8"/>
    <x v="4"/>
    <x v="6"/>
    <n v="42"/>
    <n v="39"/>
    <n v="179"/>
    <n v="222.74358974358901"/>
    <n v="2"/>
    <n v="16.128205128205099"/>
    <n v="233"/>
    <n v="238.87179487179401"/>
  </r>
  <r>
    <x v="0"/>
    <x v="2"/>
    <x v="0"/>
    <x v="1"/>
    <x v="8"/>
    <x v="4"/>
    <x v="7"/>
    <n v="16"/>
    <n v="16"/>
    <n v="154"/>
    <n v="161.375"/>
    <n v="1"/>
    <n v="33"/>
    <n v="168"/>
    <n v="194.375"/>
  </r>
  <r>
    <x v="0"/>
    <x v="2"/>
    <x v="0"/>
    <x v="1"/>
    <x v="9"/>
    <x v="0"/>
    <x v="0"/>
    <n v="11640"/>
    <n v="10819"/>
    <n v="91"/>
    <n v="148.79859506423799"/>
    <n v="21"/>
    <n v="51.590720029577597"/>
    <n v="141"/>
    <n v="200.39033182364301"/>
  </r>
  <r>
    <x v="0"/>
    <x v="2"/>
    <x v="0"/>
    <x v="1"/>
    <x v="9"/>
    <x v="0"/>
    <x v="1"/>
    <n v="2462"/>
    <n v="2238"/>
    <n v="129"/>
    <n v="178.14655942805999"/>
    <n v="15"/>
    <n v="48.217158176943698"/>
    <n v="172"/>
    <n v="226.36550491510201"/>
  </r>
  <r>
    <x v="0"/>
    <x v="2"/>
    <x v="0"/>
    <x v="1"/>
    <x v="9"/>
    <x v="0"/>
    <x v="2"/>
    <n v="1875"/>
    <n v="1739"/>
    <n v="76"/>
    <n v="136.65612420931501"/>
    <n v="19"/>
    <n v="44.5468660149511"/>
    <n v="112"/>
    <n v="181.205865439908"/>
  </r>
  <r>
    <x v="0"/>
    <x v="2"/>
    <x v="0"/>
    <x v="1"/>
    <x v="9"/>
    <x v="0"/>
    <x v="3"/>
    <n v="1752"/>
    <n v="1570"/>
    <n v="91"/>
    <n v="136.233757961783"/>
    <n v="25"/>
    <n v="61.635668789808904"/>
    <n v="153"/>
    <n v="197.86942675159199"/>
  </r>
  <r>
    <x v="0"/>
    <x v="2"/>
    <x v="0"/>
    <x v="1"/>
    <x v="9"/>
    <x v="0"/>
    <x v="4"/>
    <n v="1902"/>
    <n v="1799"/>
    <n v="98"/>
    <n v="152.84824902723699"/>
    <n v="22"/>
    <n v="53.668148971650901"/>
    <n v="148"/>
    <n v="206.51639799888801"/>
  </r>
  <r>
    <x v="0"/>
    <x v="2"/>
    <x v="0"/>
    <x v="1"/>
    <x v="9"/>
    <x v="0"/>
    <x v="5"/>
    <n v="2179"/>
    <n v="2056"/>
    <n v="84"/>
    <n v="147.928501945525"/>
    <n v="24"/>
    <n v="53.524805447470797"/>
    <n v="134"/>
    <n v="201.45330739299601"/>
  </r>
  <r>
    <x v="0"/>
    <x v="2"/>
    <x v="0"/>
    <x v="1"/>
    <x v="9"/>
    <x v="0"/>
    <x v="6"/>
    <n v="956"/>
    <n v="909"/>
    <n v="72"/>
    <n v="141.03300330032999"/>
    <n v="21"/>
    <n v="54.485148514851403"/>
    <n v="118"/>
    <n v="195.52035203520299"/>
  </r>
  <r>
    <x v="0"/>
    <x v="2"/>
    <x v="0"/>
    <x v="1"/>
    <x v="9"/>
    <x v="0"/>
    <x v="7"/>
    <n v="514"/>
    <n v="508"/>
    <n v="54"/>
    <n v="102.980314960629"/>
    <n v="8"/>
    <n v="39.157480314960601"/>
    <n v="90"/>
    <n v="142.13779527559001"/>
  </r>
  <r>
    <x v="0"/>
    <x v="2"/>
    <x v="0"/>
    <x v="1"/>
    <x v="9"/>
    <x v="1"/>
    <x v="0"/>
    <n v="1056"/>
    <n v="1022"/>
    <n v="167"/>
    <n v="216.79843444227001"/>
    <n v="0"/>
    <n v="29.7739726027397"/>
    <n v="184"/>
    <n v="246.57338551859101"/>
  </r>
  <r>
    <x v="0"/>
    <x v="2"/>
    <x v="0"/>
    <x v="1"/>
    <x v="9"/>
    <x v="1"/>
    <x v="1"/>
    <n v="220"/>
    <n v="210"/>
    <n v="174"/>
    <n v="210.80476190476099"/>
    <n v="0"/>
    <n v="19.219047619047601"/>
    <n v="180"/>
    <n v="230.02380952380901"/>
  </r>
  <r>
    <x v="0"/>
    <x v="2"/>
    <x v="0"/>
    <x v="1"/>
    <x v="9"/>
    <x v="1"/>
    <x v="2"/>
    <n v="161"/>
    <n v="155"/>
    <n v="148"/>
    <n v="195.81935483870899"/>
    <n v="0"/>
    <n v="25.8774193548387"/>
    <n v="173"/>
    <n v="221.703225806451"/>
  </r>
  <r>
    <x v="0"/>
    <x v="2"/>
    <x v="0"/>
    <x v="1"/>
    <x v="9"/>
    <x v="1"/>
    <x v="3"/>
    <n v="187"/>
    <n v="181"/>
    <n v="168"/>
    <n v="191.04419889502699"/>
    <n v="0"/>
    <n v="43.917127071823202"/>
    <n v="190"/>
    <n v="234.96132596685001"/>
  </r>
  <r>
    <x v="0"/>
    <x v="2"/>
    <x v="0"/>
    <x v="1"/>
    <x v="9"/>
    <x v="1"/>
    <x v="4"/>
    <n v="146"/>
    <n v="140"/>
    <n v="195"/>
    <n v="270.27857142857101"/>
    <n v="0"/>
    <n v="22.8928571428571"/>
    <n v="226"/>
    <n v="293.17142857142801"/>
  </r>
  <r>
    <x v="0"/>
    <x v="2"/>
    <x v="0"/>
    <x v="1"/>
    <x v="9"/>
    <x v="1"/>
    <x v="5"/>
    <n v="182"/>
    <n v="178"/>
    <n v="184"/>
    <n v="254.44943820224699"/>
    <n v="0"/>
    <n v="28.2808988764044"/>
    <n v="218"/>
    <n v="282.73033707865102"/>
  </r>
  <r>
    <x v="0"/>
    <x v="2"/>
    <x v="0"/>
    <x v="1"/>
    <x v="9"/>
    <x v="1"/>
    <x v="6"/>
    <n v="103"/>
    <n v="101"/>
    <n v="157"/>
    <n v="208.64356435643501"/>
    <n v="0"/>
    <n v="55.217821782178198"/>
    <n v="190"/>
    <n v="263.861386138613"/>
  </r>
  <r>
    <x v="0"/>
    <x v="2"/>
    <x v="0"/>
    <x v="1"/>
    <x v="9"/>
    <x v="1"/>
    <x v="7"/>
    <n v="57"/>
    <n v="57"/>
    <n v="133"/>
    <n v="143.22807017543801"/>
    <n v="0"/>
    <n v="10.824561403508699"/>
    <n v="135"/>
    <n v="154.052631578947"/>
  </r>
  <r>
    <x v="0"/>
    <x v="2"/>
    <x v="0"/>
    <x v="1"/>
    <x v="9"/>
    <x v="2"/>
    <x v="0"/>
    <n v="8200"/>
    <n v="7809"/>
    <n v="42"/>
    <n v="106.015494941733"/>
    <n v="25"/>
    <n v="51.350108848764201"/>
    <n v="89"/>
    <n v="157.36573184786701"/>
  </r>
  <r>
    <x v="0"/>
    <x v="2"/>
    <x v="0"/>
    <x v="1"/>
    <x v="9"/>
    <x v="2"/>
    <x v="1"/>
    <n v="1443"/>
    <n v="1380"/>
    <n v="45"/>
    <n v="114.017391304347"/>
    <n v="21"/>
    <n v="47.200724637681098"/>
    <n v="89"/>
    <n v="161.21811594202899"/>
  </r>
  <r>
    <x v="0"/>
    <x v="2"/>
    <x v="0"/>
    <x v="1"/>
    <x v="9"/>
    <x v="2"/>
    <x v="2"/>
    <n v="1399"/>
    <n v="1337"/>
    <n v="41"/>
    <n v="102.160059835452"/>
    <n v="22"/>
    <n v="43.066566940912402"/>
    <n v="77"/>
    <n v="145.22662677636501"/>
  </r>
  <r>
    <x v="0"/>
    <x v="2"/>
    <x v="0"/>
    <x v="1"/>
    <x v="9"/>
    <x v="2"/>
    <x v="3"/>
    <n v="1256"/>
    <n v="1155"/>
    <n v="49"/>
    <n v="107.707359307359"/>
    <n v="28"/>
    <n v="62.985281385281297"/>
    <n v="115"/>
    <n v="170.69264069264"/>
  </r>
  <r>
    <x v="0"/>
    <x v="2"/>
    <x v="0"/>
    <x v="1"/>
    <x v="9"/>
    <x v="2"/>
    <x v="4"/>
    <n v="1470"/>
    <n v="1396"/>
    <n v="56"/>
    <n v="118.74570200573"/>
    <n v="26"/>
    <n v="55.490687679083003"/>
    <n v="110"/>
    <n v="174.23638968481299"/>
  </r>
  <r>
    <x v="0"/>
    <x v="2"/>
    <x v="0"/>
    <x v="1"/>
    <x v="9"/>
    <x v="2"/>
    <x v="5"/>
    <n v="1556"/>
    <n v="1498"/>
    <n v="36"/>
    <n v="97.449933244325706"/>
    <n v="28"/>
    <n v="55.236315086782298"/>
    <n v="87"/>
    <n v="152.686248331108"/>
  </r>
  <r>
    <x v="0"/>
    <x v="2"/>
    <x v="0"/>
    <x v="1"/>
    <x v="9"/>
    <x v="2"/>
    <x v="6"/>
    <n v="692"/>
    <n v="663"/>
    <n v="39"/>
    <n v="102.007541478129"/>
    <n v="24"/>
    <n v="47.995475113122097"/>
    <n v="71"/>
    <n v="150.00452488687699"/>
  </r>
  <r>
    <x v="0"/>
    <x v="2"/>
    <x v="0"/>
    <x v="1"/>
    <x v="9"/>
    <x v="2"/>
    <x v="7"/>
    <n v="384"/>
    <n v="380"/>
    <n v="34"/>
    <n v="79.371052631578905"/>
    <n v="15"/>
    <n v="35.521052631578897"/>
    <n v="58"/>
    <n v="114.89210526315701"/>
  </r>
  <r>
    <x v="0"/>
    <x v="2"/>
    <x v="0"/>
    <x v="1"/>
    <x v="9"/>
    <x v="3"/>
    <x v="0"/>
    <n v="550"/>
    <n v="0"/>
    <n v="0"/>
    <n v="0"/>
    <n v="0"/>
    <n v="0"/>
    <n v="0"/>
    <n v="0"/>
  </r>
  <r>
    <x v="0"/>
    <x v="2"/>
    <x v="0"/>
    <x v="1"/>
    <x v="9"/>
    <x v="3"/>
    <x v="1"/>
    <n v="147"/>
    <n v="0"/>
    <n v="0"/>
    <n v="0"/>
    <n v="0"/>
    <n v="0"/>
    <n v="0"/>
    <n v="0"/>
  </r>
  <r>
    <x v="0"/>
    <x v="2"/>
    <x v="0"/>
    <x v="1"/>
    <x v="9"/>
    <x v="3"/>
    <x v="2"/>
    <n v="100"/>
    <n v="0"/>
    <n v="0"/>
    <n v="0"/>
    <n v="0"/>
    <n v="0"/>
    <n v="0"/>
    <n v="0"/>
  </r>
  <r>
    <x v="0"/>
    <x v="2"/>
    <x v="0"/>
    <x v="1"/>
    <x v="9"/>
    <x v="3"/>
    <x v="3"/>
    <n v="114"/>
    <n v="0"/>
    <n v="0"/>
    <n v="0"/>
    <n v="0"/>
    <n v="0"/>
    <n v="0"/>
    <n v="0"/>
  </r>
  <r>
    <x v="0"/>
    <x v="2"/>
    <x v="0"/>
    <x v="1"/>
    <x v="9"/>
    <x v="3"/>
    <x v="4"/>
    <n v="63"/>
    <n v="0"/>
    <n v="0"/>
    <n v="0"/>
    <n v="0"/>
    <n v="0"/>
    <n v="0"/>
    <n v="0"/>
  </r>
  <r>
    <x v="0"/>
    <x v="2"/>
    <x v="0"/>
    <x v="1"/>
    <x v="9"/>
    <x v="3"/>
    <x v="5"/>
    <n v="78"/>
    <n v="0"/>
    <n v="0"/>
    <n v="0"/>
    <n v="0"/>
    <n v="0"/>
    <n v="0"/>
    <n v="0"/>
  </r>
  <r>
    <x v="0"/>
    <x v="2"/>
    <x v="0"/>
    <x v="1"/>
    <x v="9"/>
    <x v="3"/>
    <x v="6"/>
    <n v="34"/>
    <n v="0"/>
    <n v="0"/>
    <n v="0"/>
    <n v="0"/>
    <n v="0"/>
    <n v="0"/>
    <n v="0"/>
  </r>
  <r>
    <x v="0"/>
    <x v="2"/>
    <x v="0"/>
    <x v="1"/>
    <x v="9"/>
    <x v="3"/>
    <x v="7"/>
    <n v="14"/>
    <n v="0"/>
    <n v="0"/>
    <n v="0"/>
    <n v="0"/>
    <n v="0"/>
    <n v="0"/>
    <n v="0"/>
  </r>
  <r>
    <x v="0"/>
    <x v="2"/>
    <x v="0"/>
    <x v="1"/>
    <x v="9"/>
    <x v="4"/>
    <x v="0"/>
    <n v="1834"/>
    <n v="1741"/>
    <n v="255"/>
    <n v="294.43710511200402"/>
    <n v="24"/>
    <n v="66.736358414704199"/>
    <n v="321"/>
    <n v="361.17863296955699"/>
  </r>
  <r>
    <x v="0"/>
    <x v="2"/>
    <x v="0"/>
    <x v="1"/>
    <x v="9"/>
    <x v="4"/>
    <x v="1"/>
    <n v="652"/>
    <n v="610"/>
    <n v="265"/>
    <n v="312.08524590163898"/>
    <n v="25"/>
    <n v="62.127868852459002"/>
    <n v="327"/>
    <n v="374.21967213114698"/>
  </r>
  <r>
    <x v="0"/>
    <x v="2"/>
    <x v="0"/>
    <x v="1"/>
    <x v="9"/>
    <x v="4"/>
    <x v="2"/>
    <n v="215"/>
    <n v="206"/>
    <n v="300"/>
    <n v="308.82038834951402"/>
    <n v="20"/>
    <n v="71.961165048543606"/>
    <n v="364"/>
    <n v="380.80097087378601"/>
  </r>
  <r>
    <x v="0"/>
    <x v="2"/>
    <x v="0"/>
    <x v="1"/>
    <x v="9"/>
    <x v="4"/>
    <x v="3"/>
    <n v="195"/>
    <n v="184"/>
    <n v="222"/>
    <n v="242.65217391304299"/>
    <n v="26"/>
    <n v="77.853260869565204"/>
    <n v="285"/>
    <n v="320.50543478260801"/>
  </r>
  <r>
    <x v="0"/>
    <x v="2"/>
    <x v="0"/>
    <x v="1"/>
    <x v="9"/>
    <x v="4"/>
    <x v="4"/>
    <n v="223"/>
    <n v="213"/>
    <n v="257"/>
    <n v="293.366197183098"/>
    <n v="31"/>
    <n v="69.516431924882596"/>
    <n v="319"/>
    <n v="362.88262910798102"/>
  </r>
  <r>
    <x v="0"/>
    <x v="2"/>
    <x v="0"/>
    <x v="1"/>
    <x v="9"/>
    <x v="4"/>
    <x v="5"/>
    <n v="363"/>
    <n v="347"/>
    <n v="267"/>
    <n v="302.083573487031"/>
    <n v="22"/>
    <n v="60.155619596541698"/>
    <n v="320"/>
    <n v="362.23919308357301"/>
  </r>
  <r>
    <x v="0"/>
    <x v="2"/>
    <x v="0"/>
    <x v="1"/>
    <x v="9"/>
    <x v="4"/>
    <x v="6"/>
    <n v="127"/>
    <n v="123"/>
    <n v="225"/>
    <n v="276.56097560975599"/>
    <n v="31"/>
    <n v="79.878048780487802"/>
    <n v="314"/>
    <n v="356.44715447154402"/>
  </r>
  <r>
    <x v="0"/>
    <x v="2"/>
    <x v="0"/>
    <x v="1"/>
    <x v="9"/>
    <x v="4"/>
    <x v="7"/>
    <n v="59"/>
    <n v="58"/>
    <n v="172"/>
    <n v="218.12068965517199"/>
    <n v="24"/>
    <n v="62.672413793103402"/>
    <n v="210"/>
    <n v="280.79310344827502"/>
  </r>
  <r>
    <x v="0"/>
    <x v="2"/>
    <x v="0"/>
    <x v="1"/>
    <x v="10"/>
    <x v="0"/>
    <x v="0"/>
    <n v="5907"/>
    <n v="5352"/>
    <n v="136"/>
    <n v="199.53905082212199"/>
    <n v="26"/>
    <n v="65.888452914798194"/>
    <n v="201"/>
    <n v="265.42899850523099"/>
  </r>
  <r>
    <x v="0"/>
    <x v="2"/>
    <x v="0"/>
    <x v="1"/>
    <x v="10"/>
    <x v="0"/>
    <x v="1"/>
    <n v="1772"/>
    <n v="1589"/>
    <n v="157"/>
    <n v="217.088735053492"/>
    <n v="28"/>
    <n v="65.230962869729396"/>
    <n v="217"/>
    <n v="282.32473253618599"/>
  </r>
  <r>
    <x v="0"/>
    <x v="2"/>
    <x v="0"/>
    <x v="1"/>
    <x v="10"/>
    <x v="0"/>
    <x v="2"/>
    <n v="897"/>
    <n v="819"/>
    <n v="121"/>
    <n v="187.601953601953"/>
    <n v="24"/>
    <n v="56.730158730158699"/>
    <n v="183"/>
    <n v="244.33211233211199"/>
  </r>
  <r>
    <x v="0"/>
    <x v="2"/>
    <x v="0"/>
    <x v="1"/>
    <x v="10"/>
    <x v="0"/>
    <x v="3"/>
    <n v="712"/>
    <n v="626"/>
    <n v="135"/>
    <n v="184.25079872204401"/>
    <n v="31"/>
    <n v="76.504792332268295"/>
    <n v="208"/>
    <n v="260.75559105431302"/>
  </r>
  <r>
    <x v="0"/>
    <x v="2"/>
    <x v="0"/>
    <x v="1"/>
    <x v="10"/>
    <x v="0"/>
    <x v="4"/>
    <n v="717"/>
    <n v="664"/>
    <n v="147"/>
    <n v="192.99849397590299"/>
    <n v="28"/>
    <n v="73.439759036144494"/>
    <n v="195"/>
    <n v="266.43825301204799"/>
  </r>
  <r>
    <x v="0"/>
    <x v="2"/>
    <x v="0"/>
    <x v="1"/>
    <x v="10"/>
    <x v="0"/>
    <x v="5"/>
    <n v="1006"/>
    <n v="911"/>
    <n v="136"/>
    <n v="203.401756311745"/>
    <n v="21"/>
    <n v="62.161361141602598"/>
    <n v="208"/>
    <n v="265.56311745334699"/>
  </r>
  <r>
    <x v="0"/>
    <x v="2"/>
    <x v="0"/>
    <x v="1"/>
    <x v="10"/>
    <x v="0"/>
    <x v="6"/>
    <n v="553"/>
    <n v="496"/>
    <n v="126"/>
    <n v="187.41733870967701"/>
    <n v="21"/>
    <n v="62.9213709677419"/>
    <n v="175"/>
    <n v="250.33870967741899"/>
  </r>
  <r>
    <x v="0"/>
    <x v="2"/>
    <x v="0"/>
    <x v="1"/>
    <x v="10"/>
    <x v="0"/>
    <x v="7"/>
    <n v="250"/>
    <n v="247"/>
    <n v="106"/>
    <n v="192.643724696356"/>
    <n v="20"/>
    <n v="72.983805668016103"/>
    <n v="157"/>
    <n v="265.62753036437198"/>
  </r>
  <r>
    <x v="0"/>
    <x v="2"/>
    <x v="0"/>
    <x v="1"/>
    <x v="10"/>
    <x v="1"/>
    <x v="0"/>
    <n v="600"/>
    <n v="578"/>
    <n v="210"/>
    <n v="247.70069204152199"/>
    <n v="0"/>
    <n v="35.5432525951557"/>
    <n v="231"/>
    <n v="283.24394463667801"/>
  </r>
  <r>
    <x v="0"/>
    <x v="2"/>
    <x v="0"/>
    <x v="1"/>
    <x v="10"/>
    <x v="1"/>
    <x v="1"/>
    <n v="168"/>
    <n v="161"/>
    <n v="212"/>
    <n v="255.173913043478"/>
    <n v="0"/>
    <n v="43.571428571428498"/>
    <n v="233"/>
    <n v="298.74534161490601"/>
  </r>
  <r>
    <x v="0"/>
    <x v="2"/>
    <x v="0"/>
    <x v="1"/>
    <x v="10"/>
    <x v="1"/>
    <x v="2"/>
    <n v="97"/>
    <n v="95"/>
    <n v="192"/>
    <n v="229.18947368420999"/>
    <n v="0"/>
    <n v="29.010526315789399"/>
    <n v="224"/>
    <n v="258.2"/>
  </r>
  <r>
    <x v="0"/>
    <x v="2"/>
    <x v="0"/>
    <x v="1"/>
    <x v="10"/>
    <x v="1"/>
    <x v="3"/>
    <n v="89"/>
    <n v="85"/>
    <n v="243"/>
    <n v="272.91764705882298"/>
    <n v="0"/>
    <n v="39.2588235294117"/>
    <n v="275"/>
    <n v="312.17647058823502"/>
  </r>
  <r>
    <x v="0"/>
    <x v="2"/>
    <x v="0"/>
    <x v="1"/>
    <x v="10"/>
    <x v="1"/>
    <x v="4"/>
    <n v="56"/>
    <n v="55"/>
    <n v="162"/>
    <n v="237.30909090909"/>
    <n v="0"/>
    <n v="31.818181818181799"/>
    <n v="185"/>
    <n v="269.12727272727199"/>
  </r>
  <r>
    <x v="0"/>
    <x v="2"/>
    <x v="0"/>
    <x v="1"/>
    <x v="10"/>
    <x v="1"/>
    <x v="5"/>
    <n v="102"/>
    <n v="99"/>
    <n v="245"/>
    <n v="274.65656565656502"/>
    <n v="0"/>
    <n v="25.050505050504999"/>
    <n v="247"/>
    <n v="299.70707070706999"/>
  </r>
  <r>
    <x v="0"/>
    <x v="2"/>
    <x v="0"/>
    <x v="1"/>
    <x v="10"/>
    <x v="1"/>
    <x v="6"/>
    <n v="66"/>
    <n v="61"/>
    <n v="149"/>
    <n v="208.786885245901"/>
    <n v="0"/>
    <n v="48.131147540983598"/>
    <n v="223"/>
    <n v="256.91803278688502"/>
  </r>
  <r>
    <x v="0"/>
    <x v="2"/>
    <x v="0"/>
    <x v="1"/>
    <x v="10"/>
    <x v="1"/>
    <x v="7"/>
    <n v="22"/>
    <n v="22"/>
    <n v="173"/>
    <n v="188.09090909090901"/>
    <n v="0"/>
    <n v="12.272727272727201"/>
    <n v="217"/>
    <n v="200.363636363636"/>
  </r>
  <r>
    <x v="0"/>
    <x v="2"/>
    <x v="0"/>
    <x v="1"/>
    <x v="10"/>
    <x v="2"/>
    <x v="0"/>
    <n v="3814"/>
    <n v="3550"/>
    <n v="88"/>
    <n v="142.69830985915399"/>
    <n v="28"/>
    <n v="62.165070422535202"/>
    <n v="146"/>
    <n v="204.86338028169001"/>
  </r>
  <r>
    <x v="0"/>
    <x v="2"/>
    <x v="0"/>
    <x v="1"/>
    <x v="10"/>
    <x v="2"/>
    <x v="1"/>
    <n v="1000"/>
    <n v="930"/>
    <n v="84"/>
    <n v="134.867741935483"/>
    <n v="28"/>
    <n v="62.5483870967741"/>
    <n v="134"/>
    <n v="197.416129032258"/>
  </r>
  <r>
    <x v="0"/>
    <x v="2"/>
    <x v="0"/>
    <x v="1"/>
    <x v="10"/>
    <x v="2"/>
    <x v="2"/>
    <n v="603"/>
    <n v="570"/>
    <n v="96"/>
    <n v="133.333333333333"/>
    <n v="28"/>
    <n v="57.850877192982402"/>
    <n v="141"/>
    <n v="191.18421052631501"/>
  </r>
  <r>
    <x v="0"/>
    <x v="2"/>
    <x v="0"/>
    <x v="1"/>
    <x v="10"/>
    <x v="2"/>
    <x v="3"/>
    <n v="474"/>
    <n v="442"/>
    <n v="94"/>
    <n v="141.671945701357"/>
    <n v="35"/>
    <n v="62.346153846153797"/>
    <n v="163"/>
    <n v="204.01809954751101"/>
  </r>
  <r>
    <x v="0"/>
    <x v="2"/>
    <x v="0"/>
    <x v="1"/>
    <x v="10"/>
    <x v="2"/>
    <x v="4"/>
    <n v="526"/>
    <n v="489"/>
    <n v="111"/>
    <n v="156.15132924335299"/>
    <n v="29"/>
    <n v="68.036809815950903"/>
    <n v="173"/>
    <n v="224.18813905930401"/>
  </r>
  <r>
    <x v="0"/>
    <x v="2"/>
    <x v="0"/>
    <x v="1"/>
    <x v="10"/>
    <x v="2"/>
    <x v="5"/>
    <n v="670"/>
    <n v="617"/>
    <n v="82"/>
    <n v="149.45056726094001"/>
    <n v="28"/>
    <n v="65.0259319286872"/>
    <n v="148"/>
    <n v="214.47649918962699"/>
  </r>
  <r>
    <x v="0"/>
    <x v="2"/>
    <x v="0"/>
    <x v="1"/>
    <x v="10"/>
    <x v="2"/>
    <x v="6"/>
    <n v="363"/>
    <n v="325"/>
    <n v="84"/>
    <n v="147.581538461538"/>
    <n v="24"/>
    <n v="54.846153846153797"/>
    <n v="131"/>
    <n v="202.42769230769201"/>
  </r>
  <r>
    <x v="0"/>
    <x v="2"/>
    <x v="0"/>
    <x v="1"/>
    <x v="10"/>
    <x v="2"/>
    <x v="7"/>
    <n v="178"/>
    <n v="177"/>
    <n v="77"/>
    <n v="146.89265536723099"/>
    <n v="20"/>
    <n v="60.836158192090302"/>
    <n v="119"/>
    <n v="207.72881355932199"/>
  </r>
  <r>
    <x v="0"/>
    <x v="2"/>
    <x v="0"/>
    <x v="1"/>
    <x v="10"/>
    <x v="3"/>
    <x v="0"/>
    <n v="332"/>
    <n v="0"/>
    <n v="0"/>
    <n v="0"/>
    <n v="0"/>
    <n v="0"/>
    <n v="0"/>
    <n v="0"/>
  </r>
  <r>
    <x v="0"/>
    <x v="2"/>
    <x v="0"/>
    <x v="1"/>
    <x v="10"/>
    <x v="3"/>
    <x v="1"/>
    <n v="94"/>
    <n v="0"/>
    <n v="0"/>
    <n v="0"/>
    <n v="0"/>
    <n v="0"/>
    <n v="0"/>
    <n v="0"/>
  </r>
  <r>
    <x v="0"/>
    <x v="2"/>
    <x v="0"/>
    <x v="1"/>
    <x v="10"/>
    <x v="3"/>
    <x v="2"/>
    <n v="57"/>
    <n v="0"/>
    <n v="0"/>
    <n v="0"/>
    <n v="0"/>
    <n v="0"/>
    <n v="0"/>
    <n v="0"/>
  </r>
  <r>
    <x v="0"/>
    <x v="2"/>
    <x v="0"/>
    <x v="1"/>
    <x v="10"/>
    <x v="3"/>
    <x v="3"/>
    <n v="55"/>
    <n v="0"/>
    <n v="0"/>
    <n v="0"/>
    <n v="0"/>
    <n v="0"/>
    <n v="0"/>
    <n v="0"/>
  </r>
  <r>
    <x v="0"/>
    <x v="2"/>
    <x v="0"/>
    <x v="1"/>
    <x v="10"/>
    <x v="3"/>
    <x v="4"/>
    <n v="36"/>
    <n v="0"/>
    <n v="0"/>
    <n v="0"/>
    <n v="0"/>
    <n v="0"/>
    <n v="0"/>
    <n v="0"/>
  </r>
  <r>
    <x v="0"/>
    <x v="2"/>
    <x v="0"/>
    <x v="1"/>
    <x v="10"/>
    <x v="3"/>
    <x v="5"/>
    <n v="60"/>
    <n v="0"/>
    <n v="0"/>
    <n v="0"/>
    <n v="0"/>
    <n v="0"/>
    <n v="0"/>
    <n v="0"/>
  </r>
  <r>
    <x v="0"/>
    <x v="2"/>
    <x v="0"/>
    <x v="1"/>
    <x v="10"/>
    <x v="3"/>
    <x v="6"/>
    <n v="24"/>
    <n v="0"/>
    <n v="0"/>
    <n v="0"/>
    <n v="0"/>
    <n v="0"/>
    <n v="0"/>
    <n v="0"/>
  </r>
  <r>
    <x v="0"/>
    <x v="2"/>
    <x v="0"/>
    <x v="1"/>
    <x v="10"/>
    <x v="3"/>
    <x v="7"/>
    <n v="6"/>
    <n v="0"/>
    <n v="0"/>
    <n v="0"/>
    <n v="0"/>
    <n v="0"/>
    <n v="0"/>
    <n v="0"/>
  </r>
  <r>
    <x v="0"/>
    <x v="2"/>
    <x v="0"/>
    <x v="1"/>
    <x v="10"/>
    <x v="4"/>
    <x v="0"/>
    <n v="1161"/>
    <n v="1099"/>
    <n v="312"/>
    <n v="357.568698817106"/>
    <n v="32"/>
    <n v="93.853503184713304"/>
    <n v="391"/>
    <n v="451.42948134667802"/>
  </r>
  <r>
    <x v="0"/>
    <x v="2"/>
    <x v="0"/>
    <x v="1"/>
    <x v="10"/>
    <x v="4"/>
    <x v="1"/>
    <n v="510"/>
    <n v="479"/>
    <n v="304"/>
    <n v="363.98747390396602"/>
    <n v="33"/>
    <n v="78.081419624217105"/>
    <n v="377"/>
    <n v="442.085594989561"/>
  </r>
  <r>
    <x v="0"/>
    <x v="2"/>
    <x v="0"/>
    <x v="1"/>
    <x v="10"/>
    <x v="4"/>
    <x v="2"/>
    <n v="140"/>
    <n v="136"/>
    <n v="328"/>
    <n v="380.09558823529397"/>
    <n v="30"/>
    <n v="70.698529411764696"/>
    <n v="406"/>
    <n v="450.79411764705799"/>
  </r>
  <r>
    <x v="0"/>
    <x v="2"/>
    <x v="0"/>
    <x v="1"/>
    <x v="10"/>
    <x v="4"/>
    <x v="3"/>
    <n v="94"/>
    <n v="88"/>
    <n v="316"/>
    <n v="317.61363636363598"/>
    <n v="46"/>
    <n v="184.67045454545399"/>
    <n v="404"/>
    <n v="502.28409090909003"/>
  </r>
  <r>
    <x v="0"/>
    <x v="2"/>
    <x v="0"/>
    <x v="1"/>
    <x v="10"/>
    <x v="4"/>
    <x v="4"/>
    <n v="99"/>
    <n v="95"/>
    <n v="348"/>
    <n v="354.8"/>
    <n v="64"/>
    <n v="125.36842105263101"/>
    <n v="423"/>
    <n v="480.168421052631"/>
  </r>
  <r>
    <x v="0"/>
    <x v="2"/>
    <x v="0"/>
    <x v="1"/>
    <x v="10"/>
    <x v="4"/>
    <x v="5"/>
    <n v="174"/>
    <n v="165"/>
    <n v="312"/>
    <n v="357.17575757575702"/>
    <n v="23"/>
    <n v="79.909090909090907"/>
    <n v="386"/>
    <n v="437.08484848484801"/>
  </r>
  <r>
    <x v="0"/>
    <x v="2"/>
    <x v="0"/>
    <x v="1"/>
    <x v="10"/>
    <x v="4"/>
    <x v="6"/>
    <n v="100"/>
    <n v="94"/>
    <n v="259"/>
    <n v="320.691489361702"/>
    <n v="30"/>
    <n v="106.563829787234"/>
    <n v="384"/>
    <n v="427.255319148936"/>
  </r>
  <r>
    <x v="0"/>
    <x v="2"/>
    <x v="0"/>
    <x v="1"/>
    <x v="10"/>
    <x v="4"/>
    <x v="7"/>
    <n v="44"/>
    <n v="42"/>
    <n v="348"/>
    <n v="385.47619047619003"/>
    <n v="60"/>
    <n v="113.47619047619"/>
    <n v="354"/>
    <n v="498.95238095238"/>
  </r>
  <r>
    <x v="0"/>
    <x v="2"/>
    <x v="0"/>
    <x v="1"/>
    <x v="11"/>
    <x v="0"/>
    <x v="0"/>
    <n v="347"/>
    <n v="326"/>
    <n v="99"/>
    <n v="151.77607361963101"/>
    <n v="2"/>
    <n v="38.960122699386503"/>
    <n v="140"/>
    <n v="190.73619631901801"/>
  </r>
  <r>
    <x v="0"/>
    <x v="2"/>
    <x v="0"/>
    <x v="1"/>
    <x v="11"/>
    <x v="0"/>
    <x v="1"/>
    <n v="102"/>
    <n v="94"/>
    <n v="117"/>
    <n v="161.96808510638201"/>
    <n v="3"/>
    <n v="23.202127659574401"/>
    <n v="145"/>
    <n v="185.17021276595699"/>
  </r>
  <r>
    <x v="0"/>
    <x v="2"/>
    <x v="0"/>
    <x v="1"/>
    <x v="11"/>
    <x v="0"/>
    <x v="2"/>
    <n v="56"/>
    <n v="52"/>
    <n v="88"/>
    <n v="115.673076923076"/>
    <n v="1"/>
    <n v="50.730769230769198"/>
    <n v="113"/>
    <n v="166.40384615384599"/>
  </r>
  <r>
    <x v="0"/>
    <x v="2"/>
    <x v="0"/>
    <x v="1"/>
    <x v="11"/>
    <x v="0"/>
    <x v="3"/>
    <n v="48"/>
    <n v="44"/>
    <n v="103"/>
    <n v="118.181818181818"/>
    <n v="1"/>
    <n v="41.090909090909001"/>
    <n v="142"/>
    <n v="159.272727272727"/>
  </r>
  <r>
    <x v="0"/>
    <x v="2"/>
    <x v="0"/>
    <x v="1"/>
    <x v="11"/>
    <x v="0"/>
    <x v="4"/>
    <n v="36"/>
    <n v="36"/>
    <n v="142"/>
    <n v="230.666666666666"/>
    <n v="7"/>
    <n v="59.3333333333333"/>
    <n v="171"/>
    <n v="290"/>
  </r>
  <r>
    <x v="0"/>
    <x v="2"/>
    <x v="0"/>
    <x v="1"/>
    <x v="11"/>
    <x v="0"/>
    <x v="5"/>
    <n v="67"/>
    <n v="63"/>
    <n v="93"/>
    <n v="143.28571428571399"/>
    <n v="8"/>
    <n v="55.476190476190403"/>
    <n v="154"/>
    <n v="198.76190476190399"/>
  </r>
  <r>
    <x v="0"/>
    <x v="2"/>
    <x v="0"/>
    <x v="1"/>
    <x v="11"/>
    <x v="0"/>
    <x v="6"/>
    <n v="26"/>
    <n v="26"/>
    <n v="136"/>
    <n v="187.07692307692301"/>
    <n v="2"/>
    <n v="12.9615384615384"/>
    <n v="165"/>
    <n v="200.03846153846101"/>
  </r>
  <r>
    <x v="0"/>
    <x v="2"/>
    <x v="0"/>
    <x v="1"/>
    <x v="11"/>
    <x v="0"/>
    <x v="7"/>
    <n v="12"/>
    <n v="11"/>
    <n v="74"/>
    <n v="76.727272727272705"/>
    <n v="0"/>
    <n v="9.6363636363636296"/>
    <n v="74"/>
    <n v="86.363636363636303"/>
  </r>
  <r>
    <x v="0"/>
    <x v="2"/>
    <x v="0"/>
    <x v="1"/>
    <x v="11"/>
    <x v="1"/>
    <x v="0"/>
    <n v="47"/>
    <n v="46"/>
    <n v="120"/>
    <n v="164.065217391304"/>
    <n v="0"/>
    <n v="19.543478260869499"/>
    <n v="142"/>
    <n v="183.608695652173"/>
  </r>
  <r>
    <x v="0"/>
    <x v="2"/>
    <x v="0"/>
    <x v="1"/>
    <x v="11"/>
    <x v="1"/>
    <x v="1"/>
    <n v="12"/>
    <n v="12"/>
    <n v="196"/>
    <n v="230.75"/>
    <n v="0"/>
    <n v="6.75"/>
    <n v="196"/>
    <n v="237.5"/>
  </r>
  <r>
    <x v="0"/>
    <x v="2"/>
    <x v="0"/>
    <x v="1"/>
    <x v="11"/>
    <x v="1"/>
    <x v="2"/>
    <n v="12"/>
    <n v="11"/>
    <n v="101"/>
    <n v="109"/>
    <n v="0"/>
    <n v="62.545454545454497"/>
    <n v="112"/>
    <n v="171.54545454545399"/>
  </r>
  <r>
    <x v="0"/>
    <x v="2"/>
    <x v="0"/>
    <x v="1"/>
    <x v="11"/>
    <x v="1"/>
    <x v="3"/>
    <n v="10"/>
    <n v="10"/>
    <n v="84"/>
    <n v="93.3"/>
    <n v="0"/>
    <n v="12.5"/>
    <n v="142"/>
    <n v="105.8"/>
  </r>
  <r>
    <x v="0"/>
    <x v="2"/>
    <x v="0"/>
    <x v="1"/>
    <x v="11"/>
    <x v="1"/>
    <x v="4"/>
    <n v="6"/>
    <n v="6"/>
    <n v="293"/>
    <n v="302"/>
    <n v="0"/>
    <n v="0.16666666666666599"/>
    <n v="294"/>
    <n v="302.166666666666"/>
  </r>
  <r>
    <x v="0"/>
    <x v="2"/>
    <x v="0"/>
    <x v="1"/>
    <x v="11"/>
    <x v="1"/>
    <x v="5"/>
    <n v="5"/>
    <n v="5"/>
    <n v="197"/>
    <n v="148.4"/>
    <n v="0"/>
    <n v="0.8"/>
    <n v="197"/>
    <n v="149.19999999999999"/>
  </r>
  <r>
    <x v="0"/>
    <x v="2"/>
    <x v="0"/>
    <x v="1"/>
    <x v="11"/>
    <x v="1"/>
    <x v="6"/>
    <n v="1"/>
    <n v="1"/>
    <n v="62"/>
    <n v="62"/>
    <n v="0"/>
    <n v="0"/>
    <n v="62"/>
    <n v="62"/>
  </r>
  <r>
    <x v="0"/>
    <x v="2"/>
    <x v="0"/>
    <x v="1"/>
    <x v="11"/>
    <x v="1"/>
    <x v="7"/>
    <n v="1"/>
    <n v="1"/>
    <n v="30"/>
    <n v="30"/>
    <n v="0"/>
    <n v="0"/>
    <n v="30"/>
    <n v="30"/>
  </r>
  <r>
    <x v="0"/>
    <x v="2"/>
    <x v="0"/>
    <x v="1"/>
    <x v="11"/>
    <x v="2"/>
    <x v="0"/>
    <n v="172"/>
    <n v="163"/>
    <n v="97"/>
    <n v="148.41717791411"/>
    <n v="8"/>
    <n v="45.147239263803598"/>
    <n v="130"/>
    <n v="193.56441717791401"/>
  </r>
  <r>
    <x v="0"/>
    <x v="2"/>
    <x v="0"/>
    <x v="1"/>
    <x v="11"/>
    <x v="2"/>
    <x v="1"/>
    <n v="36"/>
    <n v="32"/>
    <n v="138"/>
    <n v="198.46875"/>
    <n v="4"/>
    <n v="23.15625"/>
    <n v="145"/>
    <n v="221.625"/>
  </r>
  <r>
    <x v="0"/>
    <x v="2"/>
    <x v="0"/>
    <x v="1"/>
    <x v="11"/>
    <x v="2"/>
    <x v="2"/>
    <n v="29"/>
    <n v="27"/>
    <n v="88"/>
    <n v="121.85185185185099"/>
    <n v="2"/>
    <n v="27.925925925925899"/>
    <n v="113"/>
    <n v="149.777777777777"/>
  </r>
  <r>
    <x v="0"/>
    <x v="2"/>
    <x v="0"/>
    <x v="1"/>
    <x v="11"/>
    <x v="2"/>
    <x v="3"/>
    <n v="23"/>
    <n v="23"/>
    <n v="98"/>
    <n v="125.04347826086899"/>
    <n v="7"/>
    <n v="68.565217391304301"/>
    <n v="148"/>
    <n v="193.608695652173"/>
  </r>
  <r>
    <x v="0"/>
    <x v="2"/>
    <x v="0"/>
    <x v="1"/>
    <x v="11"/>
    <x v="2"/>
    <x v="4"/>
    <n v="20"/>
    <n v="20"/>
    <n v="127"/>
    <n v="170.5"/>
    <n v="21"/>
    <n v="56.65"/>
    <n v="170"/>
    <n v="227.15"/>
  </r>
  <r>
    <x v="0"/>
    <x v="2"/>
    <x v="0"/>
    <x v="1"/>
    <x v="11"/>
    <x v="2"/>
    <x v="5"/>
    <n v="41"/>
    <n v="39"/>
    <n v="55"/>
    <n v="116.666666666666"/>
    <n v="23"/>
    <n v="73.769230769230703"/>
    <n v="113"/>
    <n v="190.435897435897"/>
  </r>
  <r>
    <x v="0"/>
    <x v="2"/>
    <x v="0"/>
    <x v="1"/>
    <x v="11"/>
    <x v="2"/>
    <x v="6"/>
    <n v="14"/>
    <n v="14"/>
    <n v="164"/>
    <n v="218.21428571428501"/>
    <n v="2"/>
    <n v="12.5714285714285"/>
    <n v="165"/>
    <n v="230.78571428571399"/>
  </r>
  <r>
    <x v="0"/>
    <x v="2"/>
    <x v="0"/>
    <x v="1"/>
    <x v="11"/>
    <x v="2"/>
    <x v="7"/>
    <n v="9"/>
    <n v="8"/>
    <n v="97"/>
    <n v="82.5"/>
    <n v="0"/>
    <n v="12.625"/>
    <n v="101"/>
    <n v="95.125"/>
  </r>
  <r>
    <x v="0"/>
    <x v="2"/>
    <x v="0"/>
    <x v="1"/>
    <x v="11"/>
    <x v="3"/>
    <x v="0"/>
    <n v="73"/>
    <n v="0"/>
    <n v="0"/>
    <n v="0"/>
    <n v="0"/>
    <n v="0"/>
    <n v="0"/>
    <n v="0"/>
  </r>
  <r>
    <x v="0"/>
    <x v="2"/>
    <x v="0"/>
    <x v="1"/>
    <x v="11"/>
    <x v="3"/>
    <x v="1"/>
    <n v="30"/>
    <n v="0"/>
    <n v="0"/>
    <n v="0"/>
    <n v="0"/>
    <n v="0"/>
    <n v="0"/>
    <n v="0"/>
  </r>
  <r>
    <x v="0"/>
    <x v="2"/>
    <x v="0"/>
    <x v="1"/>
    <x v="11"/>
    <x v="3"/>
    <x v="2"/>
    <n v="10"/>
    <n v="0"/>
    <n v="0"/>
    <n v="0"/>
    <n v="0"/>
    <n v="0"/>
    <n v="0"/>
    <n v="0"/>
  </r>
  <r>
    <x v="0"/>
    <x v="2"/>
    <x v="0"/>
    <x v="1"/>
    <x v="11"/>
    <x v="3"/>
    <x v="3"/>
    <n v="12"/>
    <n v="0"/>
    <n v="0"/>
    <n v="0"/>
    <n v="0"/>
    <n v="0"/>
    <n v="0"/>
    <n v="0"/>
  </r>
  <r>
    <x v="0"/>
    <x v="2"/>
    <x v="0"/>
    <x v="1"/>
    <x v="11"/>
    <x v="3"/>
    <x v="4"/>
    <n v="6"/>
    <n v="0"/>
    <n v="0"/>
    <n v="0"/>
    <n v="0"/>
    <n v="0"/>
    <n v="0"/>
    <n v="0"/>
  </r>
  <r>
    <x v="0"/>
    <x v="2"/>
    <x v="0"/>
    <x v="1"/>
    <x v="11"/>
    <x v="3"/>
    <x v="5"/>
    <n v="8"/>
    <n v="0"/>
    <n v="0"/>
    <n v="0"/>
    <n v="0"/>
    <n v="0"/>
    <n v="0"/>
    <n v="0"/>
  </r>
  <r>
    <x v="0"/>
    <x v="2"/>
    <x v="0"/>
    <x v="1"/>
    <x v="11"/>
    <x v="3"/>
    <x v="6"/>
    <n v="6"/>
    <n v="0"/>
    <n v="0"/>
    <n v="0"/>
    <n v="0"/>
    <n v="0"/>
    <n v="0"/>
    <n v="0"/>
  </r>
  <r>
    <x v="0"/>
    <x v="2"/>
    <x v="0"/>
    <x v="1"/>
    <x v="11"/>
    <x v="3"/>
    <x v="7"/>
    <n v="1"/>
    <n v="0"/>
    <n v="0"/>
    <n v="0"/>
    <n v="0"/>
    <n v="0"/>
    <n v="0"/>
    <n v="0"/>
  </r>
  <r>
    <x v="0"/>
    <x v="2"/>
    <x v="0"/>
    <x v="1"/>
    <x v="11"/>
    <x v="4"/>
    <x v="0"/>
    <n v="55"/>
    <n v="51"/>
    <n v="180"/>
    <n v="247.392156862745"/>
    <n v="5"/>
    <n v="32.862745098039198"/>
    <n v="199"/>
    <n v="280.25490196078403"/>
  </r>
  <r>
    <x v="0"/>
    <x v="2"/>
    <x v="0"/>
    <x v="1"/>
    <x v="11"/>
    <x v="4"/>
    <x v="1"/>
    <n v="24"/>
    <n v="23"/>
    <n v="173"/>
    <n v="231"/>
    <n v="9"/>
    <n v="42.086956521739097"/>
    <n v="198"/>
    <n v="273.08695652173901"/>
  </r>
  <r>
    <x v="0"/>
    <x v="2"/>
    <x v="0"/>
    <x v="1"/>
    <x v="11"/>
    <x v="4"/>
    <x v="2"/>
    <n v="5"/>
    <n v="4"/>
    <n v="262"/>
    <n v="251"/>
    <n v="1"/>
    <n v="1.25"/>
    <n v="264"/>
    <n v="252.25"/>
  </r>
  <r>
    <x v="0"/>
    <x v="2"/>
    <x v="0"/>
    <x v="1"/>
    <x v="11"/>
    <x v="4"/>
    <x v="3"/>
    <n v="3"/>
    <n v="3"/>
    <n v="209"/>
    <n v="244.666666666666"/>
    <n v="2"/>
    <n v="2.3333333333333299"/>
    <n v="213"/>
    <n v="247"/>
  </r>
  <r>
    <x v="0"/>
    <x v="2"/>
    <x v="0"/>
    <x v="1"/>
    <x v="11"/>
    <x v="4"/>
    <x v="4"/>
    <n v="4"/>
    <n v="4"/>
    <n v="318"/>
    <n v="281.5"/>
    <n v="44"/>
    <n v="29"/>
    <n v="325"/>
    <n v="310.5"/>
  </r>
  <r>
    <x v="0"/>
    <x v="2"/>
    <x v="0"/>
    <x v="1"/>
    <x v="11"/>
    <x v="4"/>
    <x v="5"/>
    <n v="13"/>
    <n v="11"/>
    <n v="170"/>
    <n v="274"/>
    <n v="25"/>
    <n v="39.545454545454497"/>
    <n v="199"/>
    <n v="313.54545454545399"/>
  </r>
  <r>
    <x v="0"/>
    <x v="2"/>
    <x v="0"/>
    <x v="1"/>
    <x v="11"/>
    <x v="4"/>
    <x v="6"/>
    <n v="5"/>
    <n v="5"/>
    <n v="292"/>
    <n v="260.60000000000002"/>
    <n v="3"/>
    <n v="28.6"/>
    <n v="295"/>
    <n v="289.2"/>
  </r>
  <r>
    <x v="0"/>
    <x v="2"/>
    <x v="0"/>
    <x v="1"/>
    <x v="11"/>
    <x v="4"/>
    <x v="7"/>
    <n v="1"/>
    <n v="1"/>
    <n v="123"/>
    <n v="123"/>
    <n v="2"/>
    <n v="2"/>
    <n v="125"/>
    <n v="125"/>
  </r>
  <r>
    <x v="0"/>
    <x v="2"/>
    <x v="0"/>
    <x v="1"/>
    <x v="12"/>
    <x v="0"/>
    <x v="0"/>
    <n v="71"/>
    <n v="65"/>
    <n v="33"/>
    <n v="74.5692307692307"/>
    <n v="1"/>
    <n v="28.5692307692307"/>
    <n v="49"/>
    <n v="103.138461538461"/>
  </r>
  <r>
    <x v="0"/>
    <x v="2"/>
    <x v="0"/>
    <x v="1"/>
    <x v="12"/>
    <x v="0"/>
    <x v="1"/>
    <n v="15"/>
    <n v="13"/>
    <n v="63"/>
    <n v="94.307692307692307"/>
    <n v="1"/>
    <n v="44.153846153846096"/>
    <n v="71"/>
    <n v="138.461538461538"/>
  </r>
  <r>
    <x v="0"/>
    <x v="2"/>
    <x v="0"/>
    <x v="1"/>
    <x v="12"/>
    <x v="0"/>
    <x v="2"/>
    <n v="14"/>
    <n v="14"/>
    <n v="38"/>
    <n v="56.214285714285701"/>
    <n v="4"/>
    <n v="18.357142857142801"/>
    <n v="42"/>
    <n v="74.571428571428498"/>
  </r>
  <r>
    <x v="0"/>
    <x v="2"/>
    <x v="0"/>
    <x v="1"/>
    <x v="12"/>
    <x v="0"/>
    <x v="3"/>
    <n v="13"/>
    <n v="13"/>
    <n v="28"/>
    <n v="68.153846153846104"/>
    <n v="4"/>
    <n v="32.692307692307601"/>
    <n v="52"/>
    <n v="100.846153846153"/>
  </r>
  <r>
    <x v="0"/>
    <x v="2"/>
    <x v="0"/>
    <x v="1"/>
    <x v="12"/>
    <x v="0"/>
    <x v="4"/>
    <n v="12"/>
    <n v="10"/>
    <n v="30"/>
    <n v="53.3"/>
    <n v="1"/>
    <n v="14.5"/>
    <n v="41"/>
    <n v="67.8"/>
  </r>
  <r>
    <x v="0"/>
    <x v="2"/>
    <x v="0"/>
    <x v="1"/>
    <x v="12"/>
    <x v="0"/>
    <x v="5"/>
    <n v="13"/>
    <n v="12"/>
    <n v="34"/>
    <n v="68.6666666666666"/>
    <n v="2"/>
    <n v="24.5833333333333"/>
    <n v="35"/>
    <n v="93.25"/>
  </r>
  <r>
    <x v="0"/>
    <x v="2"/>
    <x v="0"/>
    <x v="1"/>
    <x v="12"/>
    <x v="0"/>
    <x v="6"/>
    <n v="3"/>
    <n v="2"/>
    <n v="448"/>
    <n v="235.5"/>
    <n v="160"/>
    <n v="80.5"/>
    <n v="449"/>
    <n v="316"/>
  </r>
  <r>
    <x v="0"/>
    <x v="2"/>
    <x v="0"/>
    <x v="1"/>
    <x v="12"/>
    <x v="0"/>
    <x v="7"/>
    <n v="1"/>
    <n v="1"/>
    <n v="120"/>
    <n v="120"/>
    <n v="0"/>
    <n v="0"/>
    <n v="120"/>
    <n v="120"/>
  </r>
  <r>
    <x v="0"/>
    <x v="2"/>
    <x v="0"/>
    <x v="1"/>
    <x v="12"/>
    <x v="1"/>
    <x v="0"/>
    <n v="7"/>
    <n v="7"/>
    <n v="27"/>
    <n v="47.857142857142797"/>
    <n v="0"/>
    <n v="1.4285714285714199"/>
    <n v="27"/>
    <n v="49.285714285714199"/>
  </r>
  <r>
    <x v="0"/>
    <x v="2"/>
    <x v="0"/>
    <x v="1"/>
    <x v="12"/>
    <x v="1"/>
    <x v="1"/>
    <n v="1"/>
    <n v="1"/>
    <n v="27"/>
    <n v="27"/>
    <n v="0"/>
    <n v="0"/>
    <n v="27"/>
    <n v="27"/>
  </r>
  <r>
    <x v="0"/>
    <x v="2"/>
    <x v="0"/>
    <x v="1"/>
    <x v="12"/>
    <x v="1"/>
    <x v="2"/>
    <n v="4"/>
    <n v="4"/>
    <n v="27"/>
    <n v="24"/>
    <n v="3"/>
    <n v="2.5"/>
    <n v="27"/>
    <n v="26.5"/>
  </r>
  <r>
    <x v="0"/>
    <x v="2"/>
    <x v="0"/>
    <x v="1"/>
    <x v="12"/>
    <x v="1"/>
    <x v="4"/>
    <n v="1"/>
    <n v="1"/>
    <n v="180"/>
    <n v="180"/>
    <n v="0"/>
    <n v="0"/>
    <n v="180"/>
    <n v="180"/>
  </r>
  <r>
    <x v="0"/>
    <x v="2"/>
    <x v="0"/>
    <x v="1"/>
    <x v="12"/>
    <x v="1"/>
    <x v="5"/>
    <n v="1"/>
    <n v="1"/>
    <n v="32"/>
    <n v="32"/>
    <n v="0"/>
    <n v="0"/>
    <n v="32"/>
    <n v="32"/>
  </r>
  <r>
    <x v="0"/>
    <x v="2"/>
    <x v="0"/>
    <x v="1"/>
    <x v="12"/>
    <x v="2"/>
    <x v="0"/>
    <n v="41"/>
    <n v="38"/>
    <n v="35"/>
    <n v="94.815789473684205"/>
    <n v="6"/>
    <n v="28.184210526315699"/>
    <n v="69"/>
    <n v="123"/>
  </r>
  <r>
    <x v="0"/>
    <x v="2"/>
    <x v="0"/>
    <x v="1"/>
    <x v="12"/>
    <x v="2"/>
    <x v="1"/>
    <n v="7"/>
    <n v="6"/>
    <n v="84"/>
    <n v="137.333333333333"/>
    <n v="20"/>
    <n v="38.5"/>
    <n v="84"/>
    <n v="175.833333333333"/>
  </r>
  <r>
    <x v="0"/>
    <x v="2"/>
    <x v="0"/>
    <x v="1"/>
    <x v="12"/>
    <x v="2"/>
    <x v="2"/>
    <n v="5"/>
    <n v="5"/>
    <n v="130"/>
    <n v="106"/>
    <n v="12"/>
    <n v="43.6"/>
    <n v="137"/>
    <n v="149.6"/>
  </r>
  <r>
    <x v="0"/>
    <x v="2"/>
    <x v="0"/>
    <x v="1"/>
    <x v="12"/>
    <x v="2"/>
    <x v="3"/>
    <n v="11"/>
    <n v="11"/>
    <n v="28"/>
    <n v="68.454545454545396"/>
    <n v="4"/>
    <n v="34.818181818181799"/>
    <n v="52"/>
    <n v="103.272727272727"/>
  </r>
  <r>
    <x v="0"/>
    <x v="2"/>
    <x v="0"/>
    <x v="1"/>
    <x v="12"/>
    <x v="2"/>
    <x v="4"/>
    <n v="6"/>
    <n v="6"/>
    <n v="41"/>
    <n v="47.1666666666666"/>
    <n v="22"/>
    <n v="23.8333333333333"/>
    <n v="50"/>
    <n v="71"/>
  </r>
  <r>
    <x v="0"/>
    <x v="2"/>
    <x v="0"/>
    <x v="1"/>
    <x v="12"/>
    <x v="2"/>
    <x v="5"/>
    <n v="9"/>
    <n v="8"/>
    <n v="34"/>
    <n v="80.625"/>
    <n v="2"/>
    <n v="11.875"/>
    <n v="35"/>
    <n v="92.5"/>
  </r>
  <r>
    <x v="0"/>
    <x v="2"/>
    <x v="0"/>
    <x v="1"/>
    <x v="12"/>
    <x v="2"/>
    <x v="6"/>
    <n v="2"/>
    <n v="1"/>
    <n v="448"/>
    <n v="448"/>
    <n v="1"/>
    <n v="1"/>
    <n v="449"/>
    <n v="449"/>
  </r>
  <r>
    <x v="0"/>
    <x v="2"/>
    <x v="0"/>
    <x v="1"/>
    <x v="12"/>
    <x v="2"/>
    <x v="7"/>
    <n v="1"/>
    <n v="1"/>
    <n v="120"/>
    <n v="120"/>
    <n v="0"/>
    <n v="0"/>
    <n v="120"/>
    <n v="120"/>
  </r>
  <r>
    <x v="0"/>
    <x v="2"/>
    <x v="0"/>
    <x v="1"/>
    <x v="12"/>
    <x v="3"/>
    <x v="0"/>
    <n v="20"/>
    <n v="0"/>
    <n v="0"/>
    <n v="0"/>
    <n v="0"/>
    <n v="0"/>
    <n v="0"/>
    <n v="0"/>
  </r>
  <r>
    <x v="0"/>
    <x v="2"/>
    <x v="0"/>
    <x v="1"/>
    <x v="12"/>
    <x v="3"/>
    <x v="1"/>
    <n v="7"/>
    <n v="0"/>
    <n v="0"/>
    <n v="0"/>
    <n v="0"/>
    <n v="0"/>
    <n v="0"/>
    <n v="0"/>
  </r>
  <r>
    <x v="0"/>
    <x v="2"/>
    <x v="0"/>
    <x v="1"/>
    <x v="12"/>
    <x v="3"/>
    <x v="2"/>
    <n v="4"/>
    <n v="0"/>
    <n v="0"/>
    <n v="0"/>
    <n v="0"/>
    <n v="0"/>
    <n v="0"/>
    <n v="0"/>
  </r>
  <r>
    <x v="0"/>
    <x v="2"/>
    <x v="0"/>
    <x v="1"/>
    <x v="12"/>
    <x v="3"/>
    <x v="3"/>
    <n v="2"/>
    <n v="0"/>
    <n v="0"/>
    <n v="0"/>
    <n v="0"/>
    <n v="0"/>
    <n v="0"/>
    <n v="0"/>
  </r>
  <r>
    <x v="0"/>
    <x v="2"/>
    <x v="0"/>
    <x v="1"/>
    <x v="12"/>
    <x v="3"/>
    <x v="4"/>
    <n v="5"/>
    <n v="0"/>
    <n v="0"/>
    <n v="0"/>
    <n v="0"/>
    <n v="0"/>
    <n v="0"/>
    <n v="0"/>
  </r>
  <r>
    <x v="0"/>
    <x v="2"/>
    <x v="0"/>
    <x v="1"/>
    <x v="12"/>
    <x v="3"/>
    <x v="5"/>
    <n v="2"/>
    <n v="0"/>
    <n v="0"/>
    <n v="0"/>
    <n v="0"/>
    <n v="0"/>
    <n v="0"/>
    <n v="0"/>
  </r>
  <r>
    <x v="0"/>
    <x v="2"/>
    <x v="0"/>
    <x v="1"/>
    <x v="12"/>
    <x v="4"/>
    <x v="0"/>
    <n v="3"/>
    <n v="3"/>
    <n v="28"/>
    <n v="45"/>
    <n v="160"/>
    <n v="118.666666666666"/>
    <n v="183"/>
    <n v="163.666666666666"/>
  </r>
  <r>
    <x v="0"/>
    <x v="2"/>
    <x v="0"/>
    <x v="1"/>
    <x v="12"/>
    <x v="4"/>
    <x v="2"/>
    <n v="1"/>
    <n v="1"/>
    <n v="28"/>
    <n v="28"/>
    <n v="1"/>
    <n v="1"/>
    <n v="29"/>
    <n v="29"/>
  </r>
  <r>
    <x v="0"/>
    <x v="2"/>
    <x v="0"/>
    <x v="1"/>
    <x v="12"/>
    <x v="4"/>
    <x v="5"/>
    <n v="1"/>
    <n v="1"/>
    <n v="84"/>
    <n v="84"/>
    <n v="195"/>
    <n v="195"/>
    <n v="279"/>
    <n v="279"/>
  </r>
  <r>
    <x v="0"/>
    <x v="2"/>
    <x v="0"/>
    <x v="1"/>
    <x v="12"/>
    <x v="4"/>
    <x v="6"/>
    <n v="1"/>
    <n v="1"/>
    <n v="23"/>
    <n v="23"/>
    <n v="160"/>
    <n v="160"/>
    <n v="183"/>
    <n v="183"/>
  </r>
  <r>
    <x v="0"/>
    <x v="2"/>
    <x v="0"/>
    <x v="1"/>
    <x v="13"/>
    <x v="0"/>
    <x v="0"/>
    <n v="4257"/>
    <n v="3054"/>
    <n v="31"/>
    <n v="91.415520628683694"/>
    <n v="1"/>
    <n v="45.798624754420402"/>
    <n v="56"/>
    <n v="137.21480026195101"/>
  </r>
  <r>
    <x v="0"/>
    <x v="2"/>
    <x v="0"/>
    <x v="1"/>
    <x v="13"/>
    <x v="0"/>
    <x v="1"/>
    <n v="1478"/>
    <n v="948"/>
    <n v="28"/>
    <n v="93.629746835443001"/>
    <n v="2"/>
    <n v="47.080168776371302"/>
    <n v="60"/>
    <n v="140.712025316455"/>
  </r>
  <r>
    <x v="0"/>
    <x v="2"/>
    <x v="0"/>
    <x v="1"/>
    <x v="13"/>
    <x v="0"/>
    <x v="2"/>
    <n v="775"/>
    <n v="591"/>
    <n v="36"/>
    <n v="83.487309644670006"/>
    <n v="1"/>
    <n v="29.871404399323101"/>
    <n v="53"/>
    <n v="113.358714043993"/>
  </r>
  <r>
    <x v="0"/>
    <x v="2"/>
    <x v="0"/>
    <x v="1"/>
    <x v="13"/>
    <x v="0"/>
    <x v="3"/>
    <n v="469"/>
    <n v="344"/>
    <n v="30"/>
    <n v="112.174418604651"/>
    <n v="15"/>
    <n v="77.232558139534802"/>
    <n v="97"/>
    <n v="189.40697674418601"/>
  </r>
  <r>
    <x v="0"/>
    <x v="2"/>
    <x v="0"/>
    <x v="1"/>
    <x v="13"/>
    <x v="0"/>
    <x v="4"/>
    <n v="384"/>
    <n v="313"/>
    <n v="41"/>
    <n v="98.980830670926494"/>
    <n v="3"/>
    <n v="66.546325878594203"/>
    <n v="80"/>
    <n v="165.52715654951999"/>
  </r>
  <r>
    <x v="0"/>
    <x v="2"/>
    <x v="0"/>
    <x v="1"/>
    <x v="13"/>
    <x v="0"/>
    <x v="5"/>
    <n v="671"/>
    <n v="499"/>
    <n v="33"/>
    <n v="95.496993987975898"/>
    <n v="1"/>
    <n v="32.897795591182302"/>
    <n v="45"/>
    <n v="128.39478957915799"/>
  </r>
  <r>
    <x v="0"/>
    <x v="2"/>
    <x v="0"/>
    <x v="1"/>
    <x v="13"/>
    <x v="0"/>
    <x v="6"/>
    <n v="237"/>
    <n v="155"/>
    <n v="30"/>
    <n v="80.161290322580598"/>
    <n v="1"/>
    <n v="21.1354838709677"/>
    <n v="34"/>
    <n v="101.296774193548"/>
  </r>
  <r>
    <x v="0"/>
    <x v="2"/>
    <x v="0"/>
    <x v="1"/>
    <x v="13"/>
    <x v="0"/>
    <x v="7"/>
    <n v="243"/>
    <n v="204"/>
    <n v="28"/>
    <n v="56.0490196078431"/>
    <n v="1"/>
    <n v="51.441176470588204"/>
    <n v="37"/>
    <n v="107.490196078431"/>
  </r>
  <r>
    <x v="0"/>
    <x v="2"/>
    <x v="0"/>
    <x v="1"/>
    <x v="13"/>
    <x v="1"/>
    <x v="0"/>
    <n v="146"/>
    <n v="138"/>
    <n v="158"/>
    <n v="194.77536231884"/>
    <n v="0"/>
    <n v="42.434782608695599"/>
    <n v="174"/>
    <n v="237.21014492753599"/>
  </r>
  <r>
    <x v="0"/>
    <x v="2"/>
    <x v="0"/>
    <x v="1"/>
    <x v="13"/>
    <x v="1"/>
    <x v="1"/>
    <n v="39"/>
    <n v="38"/>
    <n v="158"/>
    <n v="232.81578947368399"/>
    <n v="0"/>
    <n v="51.5263157894736"/>
    <n v="197"/>
    <n v="284.34210526315701"/>
  </r>
  <r>
    <x v="0"/>
    <x v="2"/>
    <x v="0"/>
    <x v="1"/>
    <x v="13"/>
    <x v="1"/>
    <x v="2"/>
    <n v="24"/>
    <n v="24"/>
    <n v="162"/>
    <n v="189.958333333333"/>
    <n v="1"/>
    <n v="48"/>
    <n v="169"/>
    <n v="237.958333333333"/>
  </r>
  <r>
    <x v="0"/>
    <x v="2"/>
    <x v="0"/>
    <x v="1"/>
    <x v="13"/>
    <x v="1"/>
    <x v="3"/>
    <n v="16"/>
    <n v="15"/>
    <n v="203"/>
    <n v="220.8"/>
    <n v="0"/>
    <n v="22.933333333333302"/>
    <n v="203"/>
    <n v="243.73333333333301"/>
  </r>
  <r>
    <x v="0"/>
    <x v="2"/>
    <x v="0"/>
    <x v="1"/>
    <x v="13"/>
    <x v="1"/>
    <x v="4"/>
    <n v="29"/>
    <n v="26"/>
    <n v="155"/>
    <n v="154.88461538461499"/>
    <n v="0"/>
    <n v="35.192307692307601"/>
    <n v="156"/>
    <n v="190.07692307692301"/>
  </r>
  <r>
    <x v="0"/>
    <x v="2"/>
    <x v="0"/>
    <x v="1"/>
    <x v="13"/>
    <x v="1"/>
    <x v="5"/>
    <n v="29"/>
    <n v="27"/>
    <n v="171"/>
    <n v="190.62962962962899"/>
    <n v="0"/>
    <n v="49.814814814814802"/>
    <n v="174"/>
    <n v="240.444444444444"/>
  </r>
  <r>
    <x v="0"/>
    <x v="2"/>
    <x v="0"/>
    <x v="1"/>
    <x v="13"/>
    <x v="1"/>
    <x v="6"/>
    <n v="4"/>
    <n v="3"/>
    <n v="185"/>
    <n v="164.666666666666"/>
    <n v="1"/>
    <n v="34.3333333333333"/>
    <n v="248"/>
    <n v="199"/>
  </r>
  <r>
    <x v="0"/>
    <x v="2"/>
    <x v="0"/>
    <x v="1"/>
    <x v="13"/>
    <x v="1"/>
    <x v="7"/>
    <n v="5"/>
    <n v="5"/>
    <n v="112"/>
    <n v="98.6"/>
    <n v="0"/>
    <n v="7.8"/>
    <n v="112"/>
    <n v="106.4"/>
  </r>
  <r>
    <x v="0"/>
    <x v="2"/>
    <x v="0"/>
    <x v="1"/>
    <x v="13"/>
    <x v="2"/>
    <x v="0"/>
    <n v="595"/>
    <n v="561"/>
    <n v="92"/>
    <n v="131.12655971479501"/>
    <n v="56"/>
    <n v="115.88770053475901"/>
    <n v="183"/>
    <n v="247.01426024955401"/>
  </r>
  <r>
    <x v="0"/>
    <x v="2"/>
    <x v="0"/>
    <x v="1"/>
    <x v="13"/>
    <x v="2"/>
    <x v="1"/>
    <n v="151"/>
    <n v="139"/>
    <n v="86"/>
    <n v="126.244604316546"/>
    <n v="79"/>
    <n v="127.258992805755"/>
    <n v="214"/>
    <n v="253.50359712230201"/>
  </r>
  <r>
    <x v="0"/>
    <x v="2"/>
    <x v="0"/>
    <x v="1"/>
    <x v="13"/>
    <x v="2"/>
    <x v="2"/>
    <n v="105"/>
    <n v="91"/>
    <n v="109"/>
    <n v="156.75824175824101"/>
    <n v="34"/>
    <n v="89.703296703296701"/>
    <n v="182"/>
    <n v="246.461538461538"/>
  </r>
  <r>
    <x v="0"/>
    <x v="2"/>
    <x v="0"/>
    <x v="1"/>
    <x v="13"/>
    <x v="2"/>
    <x v="3"/>
    <n v="104"/>
    <n v="103"/>
    <n v="108"/>
    <n v="142.126213592233"/>
    <n v="72"/>
    <n v="114.69902912621301"/>
    <n v="201"/>
    <n v="256.82524271844602"/>
  </r>
  <r>
    <x v="0"/>
    <x v="2"/>
    <x v="0"/>
    <x v="1"/>
    <x v="13"/>
    <x v="2"/>
    <x v="4"/>
    <n v="105"/>
    <n v="101"/>
    <n v="103"/>
    <n v="133.029702970297"/>
    <n v="49"/>
    <n v="133.188118811881"/>
    <n v="199"/>
    <n v="266.21782178217802"/>
  </r>
  <r>
    <x v="0"/>
    <x v="2"/>
    <x v="0"/>
    <x v="1"/>
    <x v="13"/>
    <x v="2"/>
    <x v="5"/>
    <n v="70"/>
    <n v="67"/>
    <n v="64"/>
    <n v="128.43283582089501"/>
    <n v="45"/>
    <n v="110.43283582089499"/>
    <n v="153"/>
    <n v="238.86567164179101"/>
  </r>
  <r>
    <x v="0"/>
    <x v="2"/>
    <x v="0"/>
    <x v="1"/>
    <x v="13"/>
    <x v="2"/>
    <x v="6"/>
    <n v="20"/>
    <n v="20"/>
    <n v="66"/>
    <n v="86.55"/>
    <n v="56"/>
    <n v="62.85"/>
    <n v="137"/>
    <n v="149.4"/>
  </r>
  <r>
    <x v="0"/>
    <x v="2"/>
    <x v="0"/>
    <x v="1"/>
    <x v="13"/>
    <x v="2"/>
    <x v="7"/>
    <n v="40"/>
    <n v="40"/>
    <n v="37"/>
    <n v="83.45"/>
    <n v="39"/>
    <n v="130.97499999999999"/>
    <n v="130"/>
    <n v="214.42500000000001"/>
  </r>
  <r>
    <x v="0"/>
    <x v="2"/>
    <x v="0"/>
    <x v="1"/>
    <x v="13"/>
    <x v="3"/>
    <x v="0"/>
    <n v="3263"/>
    <n v="0"/>
    <n v="0"/>
    <n v="0"/>
    <n v="0"/>
    <n v="0"/>
    <n v="0"/>
    <n v="0"/>
  </r>
  <r>
    <x v="0"/>
    <x v="2"/>
    <x v="0"/>
    <x v="1"/>
    <x v="13"/>
    <x v="3"/>
    <x v="1"/>
    <n v="1175"/>
    <n v="0"/>
    <n v="0"/>
    <n v="0"/>
    <n v="0"/>
    <n v="0"/>
    <n v="0"/>
    <n v="0"/>
  </r>
  <r>
    <x v="0"/>
    <x v="2"/>
    <x v="0"/>
    <x v="1"/>
    <x v="13"/>
    <x v="3"/>
    <x v="2"/>
    <n v="628"/>
    <n v="0"/>
    <n v="0"/>
    <n v="0"/>
    <n v="0"/>
    <n v="0"/>
    <n v="0"/>
    <n v="0"/>
  </r>
  <r>
    <x v="0"/>
    <x v="2"/>
    <x v="0"/>
    <x v="1"/>
    <x v="13"/>
    <x v="3"/>
    <x v="3"/>
    <n v="315"/>
    <n v="0"/>
    <n v="0"/>
    <n v="0"/>
    <n v="0"/>
    <n v="0"/>
    <n v="0"/>
    <n v="0"/>
  </r>
  <r>
    <x v="0"/>
    <x v="2"/>
    <x v="0"/>
    <x v="1"/>
    <x v="13"/>
    <x v="3"/>
    <x v="4"/>
    <n v="220"/>
    <n v="0"/>
    <n v="0"/>
    <n v="0"/>
    <n v="0"/>
    <n v="0"/>
    <n v="0"/>
    <n v="0"/>
  </r>
  <r>
    <x v="0"/>
    <x v="2"/>
    <x v="0"/>
    <x v="1"/>
    <x v="13"/>
    <x v="3"/>
    <x v="5"/>
    <n v="528"/>
    <n v="0"/>
    <n v="0"/>
    <n v="0"/>
    <n v="0"/>
    <n v="0"/>
    <n v="0"/>
    <n v="0"/>
  </r>
  <r>
    <x v="0"/>
    <x v="2"/>
    <x v="0"/>
    <x v="1"/>
    <x v="13"/>
    <x v="3"/>
    <x v="6"/>
    <n v="207"/>
    <n v="0"/>
    <n v="0"/>
    <n v="0"/>
    <n v="0"/>
    <n v="0"/>
    <n v="0"/>
    <n v="0"/>
  </r>
  <r>
    <x v="0"/>
    <x v="2"/>
    <x v="0"/>
    <x v="1"/>
    <x v="13"/>
    <x v="3"/>
    <x v="7"/>
    <n v="190"/>
    <n v="0"/>
    <n v="0"/>
    <n v="0"/>
    <n v="0"/>
    <n v="0"/>
    <n v="0"/>
    <n v="0"/>
  </r>
  <r>
    <x v="0"/>
    <x v="2"/>
    <x v="0"/>
    <x v="1"/>
    <x v="13"/>
    <x v="4"/>
    <x v="0"/>
    <n v="253"/>
    <n v="249"/>
    <n v="244"/>
    <n v="299.84738955823201"/>
    <n v="39"/>
    <n v="103.60642570281099"/>
    <n v="345"/>
    <n v="403.45381526104399"/>
  </r>
  <r>
    <x v="0"/>
    <x v="2"/>
    <x v="0"/>
    <x v="1"/>
    <x v="13"/>
    <x v="4"/>
    <x v="1"/>
    <n v="113"/>
    <n v="111"/>
    <n v="295"/>
    <n v="324.58558558558502"/>
    <n v="53"/>
    <n v="107.80180180180101"/>
    <n v="376"/>
    <n v="432.38738738738698"/>
  </r>
  <r>
    <x v="0"/>
    <x v="2"/>
    <x v="0"/>
    <x v="1"/>
    <x v="13"/>
    <x v="4"/>
    <x v="2"/>
    <n v="18"/>
    <n v="17"/>
    <n v="182"/>
    <n v="270"/>
    <n v="10"/>
    <n v="39"/>
    <n v="210"/>
    <n v="309"/>
  </r>
  <r>
    <x v="0"/>
    <x v="2"/>
    <x v="0"/>
    <x v="1"/>
    <x v="13"/>
    <x v="4"/>
    <x v="3"/>
    <n v="34"/>
    <n v="33"/>
    <n v="283"/>
    <n v="255.969696969696"/>
    <n v="47"/>
    <n v="144.969696969696"/>
    <n v="373"/>
    <n v="400.93939393939303"/>
  </r>
  <r>
    <x v="0"/>
    <x v="2"/>
    <x v="0"/>
    <x v="1"/>
    <x v="13"/>
    <x v="4"/>
    <x v="4"/>
    <n v="30"/>
    <n v="30"/>
    <n v="175"/>
    <n v="215.833333333333"/>
    <n v="71"/>
    <n v="129.333333333333"/>
    <n v="354"/>
    <n v="345.166666666666"/>
  </r>
  <r>
    <x v="0"/>
    <x v="2"/>
    <x v="0"/>
    <x v="1"/>
    <x v="13"/>
    <x v="4"/>
    <x v="5"/>
    <n v="44"/>
    <n v="44"/>
    <n v="273"/>
    <n v="363.09090909090901"/>
    <n v="29"/>
    <n v="86.977272727272705"/>
    <n v="336"/>
    <n v="450.06818181818102"/>
  </r>
  <r>
    <x v="0"/>
    <x v="2"/>
    <x v="0"/>
    <x v="1"/>
    <x v="13"/>
    <x v="4"/>
    <x v="6"/>
    <n v="6"/>
    <n v="6"/>
    <n v="207"/>
    <n v="227.333333333333"/>
    <n v="25"/>
    <n v="33.5"/>
    <n v="232"/>
    <n v="260.83333333333297"/>
  </r>
  <r>
    <x v="0"/>
    <x v="2"/>
    <x v="0"/>
    <x v="1"/>
    <x v="13"/>
    <x v="4"/>
    <x v="7"/>
    <n v="8"/>
    <n v="8"/>
    <n v="238"/>
    <n v="222.625"/>
    <n v="4"/>
    <n v="59.625"/>
    <n v="240"/>
    <n v="282.25"/>
  </r>
  <r>
    <x v="0"/>
    <x v="2"/>
    <x v="0"/>
    <x v="2"/>
    <x v="0"/>
    <x v="0"/>
    <x v="0"/>
    <n v="57778"/>
    <n v="52915"/>
    <n v="100"/>
    <n v="143.26175942549301"/>
    <n v="16"/>
    <n v="45.412510630256001"/>
    <n v="147"/>
    <n v="188.67476140980801"/>
  </r>
  <r>
    <x v="0"/>
    <x v="2"/>
    <x v="0"/>
    <x v="2"/>
    <x v="0"/>
    <x v="0"/>
    <x v="1"/>
    <n v="12558"/>
    <n v="11029"/>
    <n v="139"/>
    <n v="168.20174086499199"/>
    <n v="8"/>
    <n v="41.600326412186"/>
    <n v="172"/>
    <n v="209.80297397769499"/>
  </r>
  <r>
    <x v="0"/>
    <x v="2"/>
    <x v="0"/>
    <x v="2"/>
    <x v="0"/>
    <x v="0"/>
    <x v="2"/>
    <n v="9831"/>
    <n v="9192"/>
    <n v="98"/>
    <n v="141.40905134899899"/>
    <n v="14"/>
    <n v="45.681135770234903"/>
    <n v="139"/>
    <n v="187.091710182767"/>
  </r>
  <r>
    <x v="0"/>
    <x v="2"/>
    <x v="0"/>
    <x v="2"/>
    <x v="0"/>
    <x v="0"/>
    <x v="3"/>
    <n v="8160"/>
    <n v="7404"/>
    <n v="92"/>
    <n v="127.45461912479701"/>
    <n v="21"/>
    <n v="46.432603997839003"/>
    <n v="143"/>
    <n v="173.88722312263599"/>
  </r>
  <r>
    <x v="0"/>
    <x v="2"/>
    <x v="0"/>
    <x v="2"/>
    <x v="0"/>
    <x v="0"/>
    <x v="4"/>
    <n v="8744"/>
    <n v="8135"/>
    <n v="98"/>
    <n v="137.18106945298001"/>
    <n v="21"/>
    <n v="48.636263060848101"/>
    <n v="150"/>
    <n v="185.817332513829"/>
  </r>
  <r>
    <x v="0"/>
    <x v="2"/>
    <x v="0"/>
    <x v="2"/>
    <x v="0"/>
    <x v="0"/>
    <x v="5"/>
    <n v="10511"/>
    <n v="9685"/>
    <n v="100"/>
    <n v="154.17305110996301"/>
    <n v="18"/>
    <n v="49.040578213732502"/>
    <n v="148"/>
    <n v="203.21362932369601"/>
  </r>
  <r>
    <x v="0"/>
    <x v="2"/>
    <x v="0"/>
    <x v="2"/>
    <x v="0"/>
    <x v="0"/>
    <x v="6"/>
    <n v="5378"/>
    <n v="4929"/>
    <n v="82"/>
    <n v="129.01602759180301"/>
    <n v="20"/>
    <n v="45.281801582470997"/>
    <n v="128"/>
    <n v="174.298234936092"/>
  </r>
  <r>
    <x v="0"/>
    <x v="2"/>
    <x v="0"/>
    <x v="2"/>
    <x v="0"/>
    <x v="0"/>
    <x v="7"/>
    <n v="2596"/>
    <n v="2541"/>
    <n v="70"/>
    <n v="93.285714285714207"/>
    <n v="4"/>
    <n v="34.119244391971598"/>
    <n v="103"/>
    <n v="127.404958677685"/>
  </r>
  <r>
    <x v="0"/>
    <x v="2"/>
    <x v="0"/>
    <x v="2"/>
    <x v="0"/>
    <x v="1"/>
    <x v="0"/>
    <n v="6143"/>
    <n v="5842"/>
    <n v="154"/>
    <n v="189.44471071550799"/>
    <n v="0"/>
    <n v="23.1874358096542"/>
    <n v="168"/>
    <n v="212.632146525162"/>
  </r>
  <r>
    <x v="0"/>
    <x v="2"/>
    <x v="0"/>
    <x v="2"/>
    <x v="0"/>
    <x v="1"/>
    <x v="1"/>
    <n v="1605"/>
    <n v="1523"/>
    <n v="169"/>
    <n v="201.82337491792501"/>
    <n v="0"/>
    <n v="21.0249507550886"/>
    <n v="181"/>
    <n v="222.84832567301299"/>
  </r>
  <r>
    <x v="0"/>
    <x v="2"/>
    <x v="0"/>
    <x v="2"/>
    <x v="0"/>
    <x v="1"/>
    <x v="2"/>
    <n v="995"/>
    <n v="954"/>
    <n v="149"/>
    <n v="188.67819706498901"/>
    <n v="0"/>
    <n v="19.069182389937101"/>
    <n v="166"/>
    <n v="207.747379454926"/>
  </r>
  <r>
    <x v="0"/>
    <x v="2"/>
    <x v="0"/>
    <x v="2"/>
    <x v="0"/>
    <x v="1"/>
    <x v="3"/>
    <n v="916"/>
    <n v="872"/>
    <n v="148"/>
    <n v="166.30963302752201"/>
    <n v="0"/>
    <n v="24.690366972477001"/>
    <n v="166"/>
    <n v="191"/>
  </r>
  <r>
    <x v="0"/>
    <x v="2"/>
    <x v="0"/>
    <x v="2"/>
    <x v="0"/>
    <x v="1"/>
    <x v="4"/>
    <n v="743"/>
    <n v="701"/>
    <n v="154"/>
    <n v="195.19828815977101"/>
    <n v="0"/>
    <n v="19.316690442225301"/>
    <n v="162"/>
    <n v="214.514978601997"/>
  </r>
  <r>
    <x v="0"/>
    <x v="2"/>
    <x v="0"/>
    <x v="2"/>
    <x v="0"/>
    <x v="1"/>
    <x v="5"/>
    <n v="1082"/>
    <n v="1028"/>
    <n v="160"/>
    <n v="210.73735408560299"/>
    <n v="0"/>
    <n v="29.349221789883199"/>
    <n v="180"/>
    <n v="240.08657587548601"/>
  </r>
  <r>
    <x v="0"/>
    <x v="2"/>
    <x v="0"/>
    <x v="2"/>
    <x v="0"/>
    <x v="1"/>
    <x v="6"/>
    <n v="546"/>
    <n v="512"/>
    <n v="135"/>
    <n v="170.630859375"/>
    <n v="0"/>
    <n v="28.865234375"/>
    <n v="155"/>
    <n v="199.49609375"/>
  </r>
  <r>
    <x v="0"/>
    <x v="2"/>
    <x v="0"/>
    <x v="2"/>
    <x v="0"/>
    <x v="1"/>
    <x v="7"/>
    <n v="256"/>
    <n v="252"/>
    <n v="119"/>
    <n v="132.948412698412"/>
    <n v="0"/>
    <n v="20.742063492063401"/>
    <n v="133"/>
    <n v="153.69047619047601"/>
  </r>
  <r>
    <x v="0"/>
    <x v="2"/>
    <x v="0"/>
    <x v="2"/>
    <x v="0"/>
    <x v="2"/>
    <x v="0"/>
    <n v="37284"/>
    <n v="34999"/>
    <n v="60"/>
    <n v="108.372410640304"/>
    <n v="26"/>
    <n v="49.355438726820701"/>
    <n v="113"/>
    <n v="157.72787793936899"/>
  </r>
  <r>
    <x v="0"/>
    <x v="2"/>
    <x v="0"/>
    <x v="2"/>
    <x v="0"/>
    <x v="2"/>
    <x v="1"/>
    <n v="6091"/>
    <n v="5665"/>
    <n v="83"/>
    <n v="120.37387466902"/>
    <n v="28"/>
    <n v="47.711738746690202"/>
    <n v="126"/>
    <n v="168.08561341570999"/>
  </r>
  <r>
    <x v="0"/>
    <x v="2"/>
    <x v="0"/>
    <x v="2"/>
    <x v="0"/>
    <x v="2"/>
    <x v="2"/>
    <n v="6940"/>
    <n v="6553"/>
    <n v="69"/>
    <n v="112.835495193041"/>
    <n v="25"/>
    <n v="49.978025331909002"/>
    <n v="116"/>
    <n v="162.81352052495001"/>
  </r>
  <r>
    <x v="0"/>
    <x v="2"/>
    <x v="0"/>
    <x v="2"/>
    <x v="0"/>
    <x v="2"/>
    <x v="3"/>
    <n v="5721"/>
    <n v="5322"/>
    <n v="58"/>
    <n v="103.37391957910501"/>
    <n v="28"/>
    <n v="50.611800075159699"/>
    <n v="121"/>
    <n v="153.98571965426501"/>
  </r>
  <r>
    <x v="0"/>
    <x v="2"/>
    <x v="0"/>
    <x v="2"/>
    <x v="0"/>
    <x v="2"/>
    <x v="4"/>
    <n v="6529"/>
    <n v="6119"/>
    <n v="71"/>
    <n v="111.830691289426"/>
    <n v="26"/>
    <n v="52.354469684588899"/>
    <n v="125"/>
    <n v="164.18516097401499"/>
  </r>
  <r>
    <x v="0"/>
    <x v="2"/>
    <x v="0"/>
    <x v="2"/>
    <x v="0"/>
    <x v="2"/>
    <x v="5"/>
    <n v="6575"/>
    <n v="6190"/>
    <n v="52"/>
    <n v="109.19369951534701"/>
    <n v="28"/>
    <n v="51.572536348949903"/>
    <n v="107"/>
    <n v="160.76623586429699"/>
  </r>
  <r>
    <x v="0"/>
    <x v="2"/>
    <x v="0"/>
    <x v="2"/>
    <x v="0"/>
    <x v="2"/>
    <x v="6"/>
    <n v="3658"/>
    <n v="3407"/>
    <n v="45"/>
    <n v="97.635456413266795"/>
    <n v="25"/>
    <n v="47.265629586146098"/>
    <n v="92"/>
    <n v="144.90137951276699"/>
  </r>
  <r>
    <x v="0"/>
    <x v="2"/>
    <x v="0"/>
    <x v="2"/>
    <x v="0"/>
    <x v="2"/>
    <x v="7"/>
    <n v="1770"/>
    <n v="1743"/>
    <n v="39"/>
    <n v="73.778542742398102"/>
    <n v="16"/>
    <n v="34.203671830177797"/>
    <n v="74"/>
    <n v="107.982214572576"/>
  </r>
  <r>
    <x v="0"/>
    <x v="2"/>
    <x v="0"/>
    <x v="2"/>
    <x v="0"/>
    <x v="3"/>
    <x v="0"/>
    <n v="4247"/>
    <n v="0"/>
    <n v="0"/>
    <n v="0"/>
    <n v="0"/>
    <n v="0"/>
    <n v="0"/>
    <n v="0"/>
  </r>
  <r>
    <x v="0"/>
    <x v="2"/>
    <x v="0"/>
    <x v="2"/>
    <x v="0"/>
    <x v="3"/>
    <x v="1"/>
    <n v="1499"/>
    <n v="0"/>
    <n v="0"/>
    <n v="0"/>
    <n v="0"/>
    <n v="0"/>
    <n v="0"/>
    <n v="0"/>
  </r>
  <r>
    <x v="0"/>
    <x v="2"/>
    <x v="0"/>
    <x v="2"/>
    <x v="0"/>
    <x v="3"/>
    <x v="2"/>
    <n v="646"/>
    <n v="0"/>
    <n v="0"/>
    <n v="0"/>
    <n v="0"/>
    <n v="0"/>
    <n v="0"/>
    <n v="0"/>
  </r>
  <r>
    <x v="0"/>
    <x v="2"/>
    <x v="0"/>
    <x v="2"/>
    <x v="0"/>
    <x v="3"/>
    <x v="3"/>
    <n v="562"/>
    <n v="0"/>
    <n v="0"/>
    <n v="0"/>
    <n v="0"/>
    <n v="0"/>
    <n v="0"/>
    <n v="0"/>
  </r>
  <r>
    <x v="0"/>
    <x v="2"/>
    <x v="0"/>
    <x v="2"/>
    <x v="0"/>
    <x v="3"/>
    <x v="4"/>
    <n v="421"/>
    <n v="0"/>
    <n v="0"/>
    <n v="0"/>
    <n v="0"/>
    <n v="0"/>
    <n v="0"/>
    <n v="0"/>
  </r>
  <r>
    <x v="0"/>
    <x v="2"/>
    <x v="0"/>
    <x v="2"/>
    <x v="0"/>
    <x v="3"/>
    <x v="5"/>
    <n v="671"/>
    <n v="0"/>
    <n v="0"/>
    <n v="0"/>
    <n v="0"/>
    <n v="0"/>
    <n v="0"/>
    <n v="0"/>
  </r>
  <r>
    <x v="0"/>
    <x v="2"/>
    <x v="0"/>
    <x v="2"/>
    <x v="0"/>
    <x v="3"/>
    <x v="6"/>
    <n v="301"/>
    <n v="0"/>
    <n v="0"/>
    <n v="0"/>
    <n v="0"/>
    <n v="0"/>
    <n v="0"/>
    <n v="0"/>
  </r>
  <r>
    <x v="0"/>
    <x v="2"/>
    <x v="0"/>
    <x v="2"/>
    <x v="0"/>
    <x v="3"/>
    <x v="7"/>
    <n v="147"/>
    <n v="0"/>
    <n v="0"/>
    <n v="0"/>
    <n v="0"/>
    <n v="0"/>
    <n v="0"/>
    <n v="0"/>
  </r>
  <r>
    <x v="0"/>
    <x v="2"/>
    <x v="0"/>
    <x v="2"/>
    <x v="0"/>
    <x v="4"/>
    <x v="0"/>
    <n v="10104"/>
    <n v="9493"/>
    <n v="211"/>
    <n v="256.430738438849"/>
    <n v="7"/>
    <n v="50.570420309701802"/>
    <n v="257"/>
    <n v="307.00358158643201"/>
  </r>
  <r>
    <x v="0"/>
    <x v="2"/>
    <x v="0"/>
    <x v="2"/>
    <x v="0"/>
    <x v="4"/>
    <x v="1"/>
    <n v="3363"/>
    <n v="3130"/>
    <n v="216"/>
    <n v="260.32204472843398"/>
    <n v="8"/>
    <n v="45.219169329073402"/>
    <n v="260"/>
    <n v="305.54376996805098"/>
  </r>
  <r>
    <x v="0"/>
    <x v="2"/>
    <x v="0"/>
    <x v="2"/>
    <x v="0"/>
    <x v="4"/>
    <x v="2"/>
    <n v="1250"/>
    <n v="1179"/>
    <n v="245"/>
    <n v="282.124681933842"/>
    <n v="7"/>
    <n v="53.9050042408821"/>
    <n v="287"/>
    <n v="336.04156064461398"/>
  </r>
  <r>
    <x v="0"/>
    <x v="2"/>
    <x v="0"/>
    <x v="2"/>
    <x v="0"/>
    <x v="4"/>
    <x v="3"/>
    <n v="961"/>
    <n v="909"/>
    <n v="209"/>
    <n v="232.34543454345399"/>
    <n v="6"/>
    <n v="45.418041804180397"/>
    <n v="241"/>
    <n v="277.76347634763403"/>
  </r>
  <r>
    <x v="0"/>
    <x v="2"/>
    <x v="0"/>
    <x v="2"/>
    <x v="0"/>
    <x v="4"/>
    <x v="4"/>
    <n v="1051"/>
    <n v="986"/>
    <n v="196"/>
    <n v="255.44421906693699"/>
    <n v="7"/>
    <n v="53.830628803245403"/>
    <n v="255"/>
    <n v="309.27484787018199"/>
  </r>
  <r>
    <x v="0"/>
    <x v="2"/>
    <x v="0"/>
    <x v="2"/>
    <x v="0"/>
    <x v="4"/>
    <x v="5"/>
    <n v="2183"/>
    <n v="2058"/>
    <n v="224"/>
    <n v="272.77648202137999"/>
    <n v="8"/>
    <n v="56.944120505344998"/>
    <n v="281"/>
    <n v="329.72060252672497"/>
  </r>
  <r>
    <x v="0"/>
    <x v="2"/>
    <x v="0"/>
    <x v="2"/>
    <x v="0"/>
    <x v="4"/>
    <x v="6"/>
    <n v="873"/>
    <n v="812"/>
    <n v="185"/>
    <n v="238.69334975369401"/>
    <n v="8"/>
    <n v="53.610837438423601"/>
    <n v="237"/>
    <n v="292.30541871921099"/>
  </r>
  <r>
    <x v="0"/>
    <x v="2"/>
    <x v="0"/>
    <x v="2"/>
    <x v="0"/>
    <x v="4"/>
    <x v="7"/>
    <n v="423"/>
    <n v="419"/>
    <n v="145"/>
    <n v="163.72553699284001"/>
    <n v="6"/>
    <n v="47.470167064439103"/>
    <n v="175"/>
    <n v="211.19570405727899"/>
  </r>
  <r>
    <x v="0"/>
    <x v="2"/>
    <x v="0"/>
    <x v="2"/>
    <x v="1"/>
    <x v="0"/>
    <x v="0"/>
    <n v="11604"/>
    <n v="10792"/>
    <n v="129"/>
    <n v="162.84034469977701"/>
    <n v="14"/>
    <n v="41.303372868791698"/>
    <n v="165"/>
    <n v="204.14381022979899"/>
  </r>
  <r>
    <x v="0"/>
    <x v="2"/>
    <x v="0"/>
    <x v="2"/>
    <x v="1"/>
    <x v="0"/>
    <x v="1"/>
    <n v="2155"/>
    <n v="1950"/>
    <n v="171"/>
    <n v="196.262051282051"/>
    <n v="5"/>
    <n v="33.123589743589697"/>
    <n v="197"/>
    <n v="229.38564102564101"/>
  </r>
  <r>
    <x v="0"/>
    <x v="2"/>
    <x v="0"/>
    <x v="2"/>
    <x v="1"/>
    <x v="0"/>
    <x v="2"/>
    <n v="1977"/>
    <n v="1867"/>
    <n v="115"/>
    <n v="160.85431173004801"/>
    <n v="17"/>
    <n v="42.653990358864398"/>
    <n v="158"/>
    <n v="203.508837707552"/>
  </r>
  <r>
    <x v="0"/>
    <x v="2"/>
    <x v="0"/>
    <x v="2"/>
    <x v="1"/>
    <x v="0"/>
    <x v="3"/>
    <n v="1807"/>
    <n v="1676"/>
    <n v="122"/>
    <n v="143.979713603818"/>
    <n v="14"/>
    <n v="42.221360381861501"/>
    <n v="161"/>
    <n v="186.20107398568001"/>
  </r>
  <r>
    <x v="0"/>
    <x v="2"/>
    <x v="0"/>
    <x v="2"/>
    <x v="1"/>
    <x v="0"/>
    <x v="4"/>
    <n v="1813"/>
    <n v="1680"/>
    <n v="118"/>
    <n v="152.27738095238001"/>
    <n v="21"/>
    <n v="44.876785714285703"/>
    <n v="161"/>
    <n v="197.15416666666599"/>
  </r>
  <r>
    <x v="0"/>
    <x v="2"/>
    <x v="0"/>
    <x v="2"/>
    <x v="1"/>
    <x v="0"/>
    <x v="5"/>
    <n v="2090"/>
    <n v="1937"/>
    <n v="135"/>
    <n v="186.52865255549801"/>
    <n v="18"/>
    <n v="45.188435725348398"/>
    <n v="170"/>
    <n v="231.71708828084601"/>
  </r>
  <r>
    <x v="0"/>
    <x v="2"/>
    <x v="0"/>
    <x v="2"/>
    <x v="1"/>
    <x v="0"/>
    <x v="6"/>
    <n v="1101"/>
    <n v="1024"/>
    <n v="106"/>
    <n v="144.9638671875"/>
    <n v="18"/>
    <n v="45.7275390625"/>
    <n v="152"/>
    <n v="190.69140625"/>
  </r>
  <r>
    <x v="0"/>
    <x v="2"/>
    <x v="0"/>
    <x v="2"/>
    <x v="1"/>
    <x v="0"/>
    <x v="7"/>
    <n v="661"/>
    <n v="658"/>
    <n v="91"/>
    <n v="102.525835866261"/>
    <n v="10"/>
    <n v="31.928571428571399"/>
    <n v="120"/>
    <n v="134.45440729483201"/>
  </r>
  <r>
    <x v="0"/>
    <x v="2"/>
    <x v="0"/>
    <x v="2"/>
    <x v="1"/>
    <x v="1"/>
    <x v="0"/>
    <n v="1723"/>
    <n v="1651"/>
    <n v="159"/>
    <n v="193.37310720775201"/>
    <n v="0"/>
    <n v="19.124167171411202"/>
    <n v="169"/>
    <n v="212.497274379164"/>
  </r>
  <r>
    <x v="0"/>
    <x v="2"/>
    <x v="0"/>
    <x v="2"/>
    <x v="1"/>
    <x v="1"/>
    <x v="1"/>
    <n v="450"/>
    <n v="428"/>
    <n v="175"/>
    <n v="211.27102803738299"/>
    <n v="0"/>
    <n v="18.983644859813001"/>
    <n v="189"/>
    <n v="230.254672897196"/>
  </r>
  <r>
    <x v="0"/>
    <x v="2"/>
    <x v="0"/>
    <x v="2"/>
    <x v="1"/>
    <x v="1"/>
    <x v="2"/>
    <n v="277"/>
    <n v="268"/>
    <n v="152"/>
    <n v="201.72388059701399"/>
    <n v="0"/>
    <n v="16.063432835820802"/>
    <n v="162"/>
    <n v="217.78731343283499"/>
  </r>
  <r>
    <x v="0"/>
    <x v="2"/>
    <x v="0"/>
    <x v="2"/>
    <x v="1"/>
    <x v="1"/>
    <x v="3"/>
    <n v="256"/>
    <n v="246"/>
    <n v="148"/>
    <n v="159.67479674796701"/>
    <n v="0"/>
    <n v="24.215447154471502"/>
    <n v="166"/>
    <n v="183.89024390243901"/>
  </r>
  <r>
    <x v="0"/>
    <x v="2"/>
    <x v="0"/>
    <x v="2"/>
    <x v="1"/>
    <x v="1"/>
    <x v="4"/>
    <n v="203"/>
    <n v="191"/>
    <n v="147"/>
    <n v="184.565445026178"/>
    <n v="0"/>
    <n v="15"/>
    <n v="159"/>
    <n v="199.565445026178"/>
  </r>
  <r>
    <x v="0"/>
    <x v="2"/>
    <x v="0"/>
    <x v="2"/>
    <x v="1"/>
    <x v="1"/>
    <x v="5"/>
    <n v="292"/>
    <n v="276"/>
    <n v="164"/>
    <n v="226.30797101449201"/>
    <n v="0"/>
    <n v="18.565217391304301"/>
    <n v="175"/>
    <n v="244.87318840579701"/>
  </r>
  <r>
    <x v="0"/>
    <x v="2"/>
    <x v="0"/>
    <x v="2"/>
    <x v="1"/>
    <x v="1"/>
    <x v="6"/>
    <n v="140"/>
    <n v="137"/>
    <n v="139"/>
    <n v="175.335766423357"/>
    <n v="0"/>
    <n v="25.927007299269999"/>
    <n v="162"/>
    <n v="201.262773722627"/>
  </r>
  <r>
    <x v="0"/>
    <x v="2"/>
    <x v="0"/>
    <x v="2"/>
    <x v="1"/>
    <x v="1"/>
    <x v="7"/>
    <n v="105"/>
    <n v="105"/>
    <n v="120"/>
    <n v="131.038095238095"/>
    <n v="0"/>
    <n v="15.676190476190399"/>
    <n v="135"/>
    <n v="146.71428571428501"/>
  </r>
  <r>
    <x v="0"/>
    <x v="2"/>
    <x v="0"/>
    <x v="2"/>
    <x v="1"/>
    <x v="2"/>
    <x v="0"/>
    <n v="7125"/>
    <n v="6753"/>
    <n v="89"/>
    <n v="124.66207611431901"/>
    <n v="26"/>
    <n v="46.636309788242201"/>
    <n v="134"/>
    <n v="171.29838590256099"/>
  </r>
  <r>
    <x v="0"/>
    <x v="2"/>
    <x v="0"/>
    <x v="2"/>
    <x v="1"/>
    <x v="2"/>
    <x v="1"/>
    <n v="857"/>
    <n v="815"/>
    <n v="102"/>
    <n v="137.92392638036799"/>
    <n v="28"/>
    <n v="42.472392638036801"/>
    <n v="147"/>
    <n v="180.396319018404"/>
  </r>
  <r>
    <x v="0"/>
    <x v="2"/>
    <x v="0"/>
    <x v="2"/>
    <x v="1"/>
    <x v="2"/>
    <x v="2"/>
    <n v="1398"/>
    <n v="1324"/>
    <n v="93"/>
    <n v="127.23187311178199"/>
    <n v="25"/>
    <n v="47.028700906344397"/>
    <n v="135"/>
    <n v="174.26057401812599"/>
  </r>
  <r>
    <x v="0"/>
    <x v="2"/>
    <x v="0"/>
    <x v="2"/>
    <x v="1"/>
    <x v="2"/>
    <x v="3"/>
    <n v="1238"/>
    <n v="1172"/>
    <n v="92"/>
    <n v="121.94795221843"/>
    <n v="28"/>
    <n v="46.781569965870297"/>
    <n v="141"/>
    <n v="168.72952218430001"/>
  </r>
  <r>
    <x v="0"/>
    <x v="2"/>
    <x v="0"/>
    <x v="2"/>
    <x v="1"/>
    <x v="2"/>
    <x v="4"/>
    <n v="1309"/>
    <n v="1218"/>
    <n v="96"/>
    <n v="129.33169129720801"/>
    <n v="25"/>
    <n v="48.242200328407201"/>
    <n v="142"/>
    <n v="177.573891625615"/>
  </r>
  <r>
    <x v="0"/>
    <x v="2"/>
    <x v="0"/>
    <x v="2"/>
    <x v="1"/>
    <x v="2"/>
    <x v="5"/>
    <n v="1213"/>
    <n v="1159"/>
    <n v="88"/>
    <n v="135.95427092320901"/>
    <n v="28"/>
    <n v="51.266609145815302"/>
    <n v="136"/>
    <n v="187.22088006902499"/>
  </r>
  <r>
    <x v="0"/>
    <x v="2"/>
    <x v="0"/>
    <x v="2"/>
    <x v="1"/>
    <x v="2"/>
    <x v="6"/>
    <n v="688"/>
    <n v="645"/>
    <n v="59"/>
    <n v="107.882170542635"/>
    <n v="25"/>
    <n v="47.852713178294501"/>
    <n v="112"/>
    <n v="155.73488372092999"/>
  </r>
  <r>
    <x v="0"/>
    <x v="2"/>
    <x v="0"/>
    <x v="2"/>
    <x v="1"/>
    <x v="2"/>
    <x v="7"/>
    <n v="422"/>
    <n v="420"/>
    <n v="50"/>
    <n v="79.466666666666598"/>
    <n v="21"/>
    <n v="33.771428571428501"/>
    <n v="80"/>
    <n v="113.238095238095"/>
  </r>
  <r>
    <x v="0"/>
    <x v="2"/>
    <x v="0"/>
    <x v="2"/>
    <x v="1"/>
    <x v="3"/>
    <x v="0"/>
    <n v="413"/>
    <n v="0"/>
    <n v="0"/>
    <n v="0"/>
    <n v="0"/>
    <n v="0"/>
    <n v="0"/>
    <n v="0"/>
  </r>
  <r>
    <x v="0"/>
    <x v="2"/>
    <x v="0"/>
    <x v="2"/>
    <x v="1"/>
    <x v="3"/>
    <x v="1"/>
    <n v="144"/>
    <n v="0"/>
    <n v="0"/>
    <n v="0"/>
    <n v="0"/>
    <n v="0"/>
    <n v="0"/>
    <n v="0"/>
  </r>
  <r>
    <x v="0"/>
    <x v="2"/>
    <x v="0"/>
    <x v="2"/>
    <x v="1"/>
    <x v="3"/>
    <x v="2"/>
    <n v="42"/>
    <n v="0"/>
    <n v="0"/>
    <n v="0"/>
    <n v="0"/>
    <n v="0"/>
    <n v="0"/>
    <n v="0"/>
  </r>
  <r>
    <x v="0"/>
    <x v="2"/>
    <x v="0"/>
    <x v="2"/>
    <x v="1"/>
    <x v="3"/>
    <x v="3"/>
    <n v="71"/>
    <n v="0"/>
    <n v="0"/>
    <n v="0"/>
    <n v="0"/>
    <n v="0"/>
    <n v="0"/>
    <n v="0"/>
  </r>
  <r>
    <x v="0"/>
    <x v="2"/>
    <x v="0"/>
    <x v="2"/>
    <x v="1"/>
    <x v="3"/>
    <x v="4"/>
    <n v="50"/>
    <n v="0"/>
    <n v="0"/>
    <n v="0"/>
    <n v="0"/>
    <n v="0"/>
    <n v="0"/>
    <n v="0"/>
  </r>
  <r>
    <x v="0"/>
    <x v="2"/>
    <x v="0"/>
    <x v="2"/>
    <x v="1"/>
    <x v="3"/>
    <x v="5"/>
    <n v="76"/>
    <n v="0"/>
    <n v="0"/>
    <n v="0"/>
    <n v="0"/>
    <n v="0"/>
    <n v="0"/>
    <n v="0"/>
  </r>
  <r>
    <x v="0"/>
    <x v="2"/>
    <x v="0"/>
    <x v="2"/>
    <x v="1"/>
    <x v="3"/>
    <x v="6"/>
    <n v="26"/>
    <n v="0"/>
    <n v="0"/>
    <n v="0"/>
    <n v="0"/>
    <n v="0"/>
    <n v="0"/>
    <n v="0"/>
  </r>
  <r>
    <x v="0"/>
    <x v="2"/>
    <x v="0"/>
    <x v="2"/>
    <x v="1"/>
    <x v="3"/>
    <x v="7"/>
    <n v="4"/>
    <n v="0"/>
    <n v="0"/>
    <n v="0"/>
    <n v="0"/>
    <n v="0"/>
    <n v="0"/>
    <n v="0"/>
  </r>
  <r>
    <x v="0"/>
    <x v="2"/>
    <x v="0"/>
    <x v="2"/>
    <x v="1"/>
    <x v="4"/>
    <x v="0"/>
    <n v="2343"/>
    <n v="2212"/>
    <n v="203"/>
    <n v="255.28887884267601"/>
    <n v="5"/>
    <n v="42.876582278481003"/>
    <n v="243"/>
    <n v="298.16591320072303"/>
  </r>
  <r>
    <x v="0"/>
    <x v="2"/>
    <x v="0"/>
    <x v="2"/>
    <x v="1"/>
    <x v="4"/>
    <x v="1"/>
    <n v="704"/>
    <n v="667"/>
    <n v="217"/>
    <n v="258.50674662668598"/>
    <n v="5"/>
    <n v="31.103448275862"/>
    <n v="246"/>
    <n v="289.61019490254802"/>
  </r>
  <r>
    <x v="0"/>
    <x v="2"/>
    <x v="0"/>
    <x v="2"/>
    <x v="1"/>
    <x v="4"/>
    <x v="2"/>
    <n v="260"/>
    <n v="244"/>
    <n v="239"/>
    <n v="298.606557377049"/>
    <n v="4"/>
    <n v="47.868852459016303"/>
    <n v="287"/>
    <n v="346.47950819672099"/>
  </r>
  <r>
    <x v="0"/>
    <x v="2"/>
    <x v="0"/>
    <x v="2"/>
    <x v="1"/>
    <x v="4"/>
    <x v="3"/>
    <n v="242"/>
    <n v="229"/>
    <n v="192"/>
    <n v="234.03056768558901"/>
    <n v="3"/>
    <n v="39.353711790393"/>
    <n v="225"/>
    <n v="273.384279475982"/>
  </r>
  <r>
    <x v="0"/>
    <x v="2"/>
    <x v="0"/>
    <x v="2"/>
    <x v="1"/>
    <x v="4"/>
    <x v="4"/>
    <n v="251"/>
    <n v="241"/>
    <n v="181"/>
    <n v="237.53112033195001"/>
    <n v="7"/>
    <n v="56.224066390041401"/>
    <n v="230"/>
    <n v="293.75518672199098"/>
  </r>
  <r>
    <x v="0"/>
    <x v="2"/>
    <x v="0"/>
    <x v="2"/>
    <x v="1"/>
    <x v="4"/>
    <x v="5"/>
    <n v="509"/>
    <n v="473"/>
    <n v="216"/>
    <n v="286.458773784355"/>
    <n v="6"/>
    <n v="47.365750528541199"/>
    <n v="261"/>
    <n v="333.82452431289602"/>
  </r>
  <r>
    <x v="0"/>
    <x v="2"/>
    <x v="0"/>
    <x v="2"/>
    <x v="1"/>
    <x v="4"/>
    <x v="6"/>
    <n v="247"/>
    <n v="229"/>
    <n v="181"/>
    <n v="232.80786026200801"/>
    <n v="6"/>
    <n v="53.589519650654999"/>
    <n v="239"/>
    <n v="286.39737991266298"/>
  </r>
  <r>
    <x v="0"/>
    <x v="2"/>
    <x v="0"/>
    <x v="2"/>
    <x v="1"/>
    <x v="4"/>
    <x v="7"/>
    <n v="130"/>
    <n v="129"/>
    <n v="135"/>
    <n v="153.248062015503"/>
    <n v="4"/>
    <n v="40.1472868217054"/>
    <n v="168"/>
    <n v="193.39534883720901"/>
  </r>
  <r>
    <x v="0"/>
    <x v="2"/>
    <x v="0"/>
    <x v="2"/>
    <x v="2"/>
    <x v="0"/>
    <x v="0"/>
    <n v="4313"/>
    <n v="4079"/>
    <n v="166"/>
    <n v="181.85045354253401"/>
    <n v="22"/>
    <n v="48.601372885511097"/>
    <n v="201"/>
    <n v="230.45207158617299"/>
  </r>
  <r>
    <x v="0"/>
    <x v="2"/>
    <x v="0"/>
    <x v="2"/>
    <x v="2"/>
    <x v="0"/>
    <x v="1"/>
    <n v="868"/>
    <n v="786"/>
    <n v="173"/>
    <n v="180.25063613231501"/>
    <n v="17"/>
    <n v="47.486005089058501"/>
    <n v="201"/>
    <n v="227.737913486005"/>
  </r>
  <r>
    <x v="0"/>
    <x v="2"/>
    <x v="0"/>
    <x v="2"/>
    <x v="2"/>
    <x v="0"/>
    <x v="2"/>
    <n v="707"/>
    <n v="686"/>
    <n v="176"/>
    <n v="200.25364431486801"/>
    <n v="22"/>
    <n v="50.234693877551003"/>
    <n v="220"/>
    <n v="250.48833819241901"/>
  </r>
  <r>
    <x v="0"/>
    <x v="2"/>
    <x v="0"/>
    <x v="2"/>
    <x v="2"/>
    <x v="0"/>
    <x v="3"/>
    <n v="608"/>
    <n v="571"/>
    <n v="167"/>
    <n v="175.02626970227601"/>
    <n v="28"/>
    <n v="50.795096322241598"/>
    <n v="210"/>
    <n v="225.821366024518"/>
  </r>
  <r>
    <x v="0"/>
    <x v="2"/>
    <x v="0"/>
    <x v="2"/>
    <x v="2"/>
    <x v="0"/>
    <x v="4"/>
    <n v="655"/>
    <n v="627"/>
    <n v="161"/>
    <n v="177.188197767145"/>
    <n v="22"/>
    <n v="53.972886762360403"/>
    <n v="201"/>
    <n v="231.16108452950499"/>
  </r>
  <r>
    <x v="0"/>
    <x v="2"/>
    <x v="0"/>
    <x v="2"/>
    <x v="2"/>
    <x v="0"/>
    <x v="5"/>
    <n v="849"/>
    <n v="809"/>
    <n v="168"/>
    <n v="189.072929542645"/>
    <n v="27"/>
    <n v="48.777503090234802"/>
    <n v="209"/>
    <n v="237.85043263288"/>
  </r>
  <r>
    <x v="0"/>
    <x v="2"/>
    <x v="0"/>
    <x v="2"/>
    <x v="2"/>
    <x v="0"/>
    <x v="6"/>
    <n v="429"/>
    <n v="408"/>
    <n v="161"/>
    <n v="178.81127450980301"/>
    <n v="22"/>
    <n v="40.105392156862699"/>
    <n v="192"/>
    <n v="218.916666666666"/>
  </r>
  <r>
    <x v="0"/>
    <x v="2"/>
    <x v="0"/>
    <x v="2"/>
    <x v="2"/>
    <x v="0"/>
    <x v="7"/>
    <n v="197"/>
    <n v="192"/>
    <n v="139"/>
    <n v="134.192708333333"/>
    <n v="15"/>
    <n v="40.578125"/>
    <n v="165"/>
    <n v="174.770833333333"/>
  </r>
  <r>
    <x v="0"/>
    <x v="2"/>
    <x v="0"/>
    <x v="2"/>
    <x v="2"/>
    <x v="1"/>
    <x v="0"/>
    <n v="404"/>
    <n v="394"/>
    <n v="171"/>
    <n v="194.124365482233"/>
    <n v="0"/>
    <n v="35.507614213197897"/>
    <n v="185"/>
    <n v="229.631979695431"/>
  </r>
  <r>
    <x v="0"/>
    <x v="2"/>
    <x v="0"/>
    <x v="2"/>
    <x v="2"/>
    <x v="1"/>
    <x v="1"/>
    <n v="117"/>
    <n v="113"/>
    <n v="182"/>
    <n v="209.938053097345"/>
    <n v="0"/>
    <n v="40.415929203539797"/>
    <n v="196"/>
    <n v="250.35398230088401"/>
  </r>
  <r>
    <x v="0"/>
    <x v="2"/>
    <x v="0"/>
    <x v="2"/>
    <x v="2"/>
    <x v="1"/>
    <x v="2"/>
    <n v="51"/>
    <n v="51"/>
    <n v="223"/>
    <n v="229.27450980392101"/>
    <n v="0"/>
    <n v="31.431372549019599"/>
    <n v="247"/>
    <n v="260.70588235294099"/>
  </r>
  <r>
    <x v="0"/>
    <x v="2"/>
    <x v="0"/>
    <x v="2"/>
    <x v="2"/>
    <x v="1"/>
    <x v="3"/>
    <n v="44"/>
    <n v="43"/>
    <n v="160"/>
    <n v="151.53488372093"/>
    <n v="0"/>
    <n v="18.790697674418599"/>
    <n v="161"/>
    <n v="170.325581395348"/>
  </r>
  <r>
    <x v="0"/>
    <x v="2"/>
    <x v="0"/>
    <x v="2"/>
    <x v="2"/>
    <x v="1"/>
    <x v="4"/>
    <n v="56"/>
    <n v="55"/>
    <n v="158"/>
    <n v="163.4"/>
    <n v="0"/>
    <n v="40.436363636363602"/>
    <n v="182"/>
    <n v="203.83636363636299"/>
  </r>
  <r>
    <x v="0"/>
    <x v="2"/>
    <x v="0"/>
    <x v="2"/>
    <x v="2"/>
    <x v="1"/>
    <x v="5"/>
    <n v="82"/>
    <n v="80"/>
    <n v="177"/>
    <n v="194.42500000000001"/>
    <n v="0"/>
    <n v="39.4"/>
    <n v="199"/>
    <n v="233.82499999999999"/>
  </r>
  <r>
    <x v="0"/>
    <x v="2"/>
    <x v="0"/>
    <x v="2"/>
    <x v="2"/>
    <x v="1"/>
    <x v="6"/>
    <n v="36"/>
    <n v="34"/>
    <n v="167"/>
    <n v="230.470588235294"/>
    <n v="0"/>
    <n v="21.8823529411764"/>
    <n v="174"/>
    <n v="252.35294117647001"/>
  </r>
  <r>
    <x v="0"/>
    <x v="2"/>
    <x v="0"/>
    <x v="2"/>
    <x v="2"/>
    <x v="1"/>
    <x v="7"/>
    <n v="18"/>
    <n v="18"/>
    <n v="98"/>
    <n v="120.888888888888"/>
    <n v="0"/>
    <n v="49.5555555555555"/>
    <n v="140"/>
    <n v="170.444444444444"/>
  </r>
  <r>
    <x v="0"/>
    <x v="2"/>
    <x v="0"/>
    <x v="2"/>
    <x v="2"/>
    <x v="2"/>
    <x v="0"/>
    <n v="1684"/>
    <n v="1630"/>
    <n v="81"/>
    <n v="110.162576687116"/>
    <n v="32"/>
    <n v="50.191411042944701"/>
    <n v="131"/>
    <n v="160.35398773006099"/>
  </r>
  <r>
    <x v="0"/>
    <x v="2"/>
    <x v="0"/>
    <x v="2"/>
    <x v="2"/>
    <x v="2"/>
    <x v="1"/>
    <n v="238"/>
    <n v="224"/>
    <n v="101"/>
    <n v="113.741071428571"/>
    <n v="33"/>
    <n v="52.084821428571402"/>
    <n v="149"/>
    <n v="165.82589285714201"/>
  </r>
  <r>
    <x v="0"/>
    <x v="2"/>
    <x v="0"/>
    <x v="2"/>
    <x v="2"/>
    <x v="2"/>
    <x v="2"/>
    <n v="304"/>
    <n v="296"/>
    <n v="86"/>
    <n v="120.93918918918899"/>
    <n v="29"/>
    <n v="43.3074324324324"/>
    <n v="131"/>
    <n v="164.24662162162099"/>
  </r>
  <r>
    <x v="0"/>
    <x v="2"/>
    <x v="0"/>
    <x v="2"/>
    <x v="2"/>
    <x v="2"/>
    <x v="3"/>
    <n v="278"/>
    <n v="266"/>
    <n v="97"/>
    <n v="116.112781954887"/>
    <n v="37"/>
    <n v="55.601503759398497"/>
    <n v="156"/>
    <n v="171.71428571428501"/>
  </r>
  <r>
    <x v="0"/>
    <x v="2"/>
    <x v="0"/>
    <x v="2"/>
    <x v="2"/>
    <x v="2"/>
    <x v="4"/>
    <n v="296"/>
    <n v="290"/>
    <n v="80"/>
    <n v="108.924137931034"/>
    <n v="31"/>
    <n v="57.717241379310302"/>
    <n v="142"/>
    <n v="166.64137931034401"/>
  </r>
  <r>
    <x v="0"/>
    <x v="2"/>
    <x v="0"/>
    <x v="2"/>
    <x v="2"/>
    <x v="2"/>
    <x v="5"/>
    <n v="310"/>
    <n v="303"/>
    <n v="59"/>
    <n v="103.445544554455"/>
    <n v="36"/>
    <n v="48.260726072607198"/>
    <n v="113"/>
    <n v="151.706270627062"/>
  </r>
  <r>
    <x v="0"/>
    <x v="2"/>
    <x v="0"/>
    <x v="2"/>
    <x v="2"/>
    <x v="2"/>
    <x v="6"/>
    <n v="189"/>
    <n v="183"/>
    <n v="58"/>
    <n v="101.60109289617399"/>
    <n v="28"/>
    <n v="45.945355191256802"/>
    <n v="112"/>
    <n v="147.546448087431"/>
  </r>
  <r>
    <x v="0"/>
    <x v="2"/>
    <x v="0"/>
    <x v="2"/>
    <x v="2"/>
    <x v="2"/>
    <x v="7"/>
    <n v="69"/>
    <n v="68"/>
    <n v="74"/>
    <n v="86.441176470588204"/>
    <n v="28"/>
    <n v="40.691176470588204"/>
    <n v="120"/>
    <n v="127.13235294117599"/>
  </r>
  <r>
    <x v="0"/>
    <x v="2"/>
    <x v="0"/>
    <x v="2"/>
    <x v="2"/>
    <x v="3"/>
    <x v="0"/>
    <n v="217"/>
    <n v="0"/>
    <n v="0"/>
    <n v="0"/>
    <n v="0"/>
    <n v="0"/>
    <n v="0"/>
    <n v="0"/>
  </r>
  <r>
    <x v="0"/>
    <x v="2"/>
    <x v="0"/>
    <x v="2"/>
    <x v="2"/>
    <x v="3"/>
    <x v="1"/>
    <n v="59"/>
    <n v="0"/>
    <n v="0"/>
    <n v="0"/>
    <n v="0"/>
    <n v="0"/>
    <n v="0"/>
    <n v="0"/>
  </r>
  <r>
    <x v="0"/>
    <x v="2"/>
    <x v="0"/>
    <x v="2"/>
    <x v="2"/>
    <x v="3"/>
    <x v="2"/>
    <n v="34"/>
    <n v="0"/>
    <n v="0"/>
    <n v="0"/>
    <n v="0"/>
    <n v="0"/>
    <n v="0"/>
    <n v="0"/>
  </r>
  <r>
    <x v="0"/>
    <x v="2"/>
    <x v="0"/>
    <x v="2"/>
    <x v="2"/>
    <x v="3"/>
    <x v="3"/>
    <n v="31"/>
    <n v="0"/>
    <n v="0"/>
    <n v="0"/>
    <n v="0"/>
    <n v="0"/>
    <n v="0"/>
    <n v="0"/>
  </r>
  <r>
    <x v="0"/>
    <x v="2"/>
    <x v="0"/>
    <x v="2"/>
    <x v="2"/>
    <x v="3"/>
    <x v="4"/>
    <n v="34"/>
    <n v="0"/>
    <n v="0"/>
    <n v="0"/>
    <n v="0"/>
    <n v="0"/>
    <n v="0"/>
    <n v="0"/>
  </r>
  <r>
    <x v="0"/>
    <x v="2"/>
    <x v="0"/>
    <x v="2"/>
    <x v="2"/>
    <x v="3"/>
    <x v="5"/>
    <n v="33"/>
    <n v="0"/>
    <n v="0"/>
    <n v="0"/>
    <n v="0"/>
    <n v="0"/>
    <n v="0"/>
    <n v="0"/>
  </r>
  <r>
    <x v="0"/>
    <x v="2"/>
    <x v="0"/>
    <x v="2"/>
    <x v="2"/>
    <x v="3"/>
    <x v="6"/>
    <n v="18"/>
    <n v="0"/>
    <n v="0"/>
    <n v="0"/>
    <n v="0"/>
    <n v="0"/>
    <n v="0"/>
    <n v="0"/>
  </r>
  <r>
    <x v="0"/>
    <x v="2"/>
    <x v="0"/>
    <x v="2"/>
    <x v="2"/>
    <x v="3"/>
    <x v="7"/>
    <n v="8"/>
    <n v="0"/>
    <n v="0"/>
    <n v="0"/>
    <n v="0"/>
    <n v="0"/>
    <n v="0"/>
    <n v="0"/>
  </r>
  <r>
    <x v="0"/>
    <x v="2"/>
    <x v="0"/>
    <x v="2"/>
    <x v="2"/>
    <x v="4"/>
    <x v="0"/>
    <n v="2008"/>
    <n v="1948"/>
    <n v="215"/>
    <n v="237.28798767967101"/>
    <n v="8"/>
    <n v="49.954825462012302"/>
    <n v="253"/>
    <n v="287.24332648870597"/>
  </r>
  <r>
    <x v="0"/>
    <x v="2"/>
    <x v="0"/>
    <x v="2"/>
    <x v="2"/>
    <x v="4"/>
    <x v="1"/>
    <n v="454"/>
    <n v="435"/>
    <n v="188"/>
    <n v="204.45287356321799"/>
    <n v="8"/>
    <n v="46.912643678160897"/>
    <n v="222"/>
    <n v="251.36781609195401"/>
  </r>
  <r>
    <x v="0"/>
    <x v="2"/>
    <x v="0"/>
    <x v="2"/>
    <x v="2"/>
    <x v="4"/>
    <x v="2"/>
    <n v="318"/>
    <n v="312"/>
    <n v="252"/>
    <n v="268.09935897435798"/>
    <n v="9"/>
    <n v="58.929487179487097"/>
    <n v="287"/>
    <n v="327.02884615384602"/>
  </r>
  <r>
    <x v="0"/>
    <x v="2"/>
    <x v="0"/>
    <x v="2"/>
    <x v="2"/>
    <x v="4"/>
    <x v="3"/>
    <n v="255"/>
    <n v="246"/>
    <n v="228"/>
    <n v="241.67886178861701"/>
    <n v="8"/>
    <n v="52.288617886178798"/>
    <n v="269"/>
    <n v="293.96747967479598"/>
  </r>
  <r>
    <x v="0"/>
    <x v="2"/>
    <x v="0"/>
    <x v="2"/>
    <x v="2"/>
    <x v="4"/>
    <x v="4"/>
    <n v="269"/>
    <n v="259"/>
    <n v="222"/>
    <n v="251.003861003861"/>
    <n v="8"/>
    <n v="53.945945945945901"/>
    <n v="267"/>
    <n v="304.94980694980597"/>
  </r>
  <r>
    <x v="0"/>
    <x v="2"/>
    <x v="0"/>
    <x v="2"/>
    <x v="2"/>
    <x v="4"/>
    <x v="5"/>
    <n v="424"/>
    <n v="414"/>
    <n v="232"/>
    <n v="251.29951690821201"/>
    <n v="10"/>
    <n v="49.393719806763201"/>
    <n v="275"/>
    <n v="300.693236714975"/>
  </r>
  <r>
    <x v="0"/>
    <x v="2"/>
    <x v="0"/>
    <x v="2"/>
    <x v="2"/>
    <x v="4"/>
    <x v="6"/>
    <n v="186"/>
    <n v="181"/>
    <n v="217"/>
    <n v="244.67403314917101"/>
    <n v="8"/>
    <n v="39.419889502762402"/>
    <n v="247"/>
    <n v="284.09392265193298"/>
  </r>
  <r>
    <x v="0"/>
    <x v="2"/>
    <x v="0"/>
    <x v="2"/>
    <x v="2"/>
    <x v="4"/>
    <x v="7"/>
    <n v="102"/>
    <n v="101"/>
    <n v="158"/>
    <n v="166.990099009901"/>
    <n v="7"/>
    <n v="40.594059405940499"/>
    <n v="181"/>
    <n v="207.58415841584099"/>
  </r>
  <r>
    <x v="0"/>
    <x v="2"/>
    <x v="0"/>
    <x v="2"/>
    <x v="3"/>
    <x v="0"/>
    <x v="0"/>
    <n v="190"/>
    <n v="175"/>
    <n v="111"/>
    <n v="131.76571428571401"/>
    <n v="28"/>
    <n v="53.474285714285699"/>
    <n v="167"/>
    <n v="185.24"/>
  </r>
  <r>
    <x v="0"/>
    <x v="2"/>
    <x v="0"/>
    <x v="2"/>
    <x v="3"/>
    <x v="0"/>
    <x v="1"/>
    <n v="59"/>
    <n v="52"/>
    <n v="129"/>
    <n v="153.07692307692301"/>
    <n v="28"/>
    <n v="59.153846153846096"/>
    <n v="173"/>
    <n v="212.230769230769"/>
  </r>
  <r>
    <x v="0"/>
    <x v="2"/>
    <x v="0"/>
    <x v="2"/>
    <x v="3"/>
    <x v="0"/>
    <x v="2"/>
    <n v="29"/>
    <n v="28"/>
    <n v="108"/>
    <n v="104.821428571428"/>
    <n v="35"/>
    <n v="83.464285714285694"/>
    <n v="167"/>
    <n v="188.28571428571399"/>
  </r>
  <r>
    <x v="0"/>
    <x v="2"/>
    <x v="0"/>
    <x v="2"/>
    <x v="3"/>
    <x v="0"/>
    <x v="3"/>
    <n v="27"/>
    <n v="24"/>
    <n v="167"/>
    <n v="151.208333333333"/>
    <n v="23"/>
    <n v="41.4166666666666"/>
    <n v="195"/>
    <n v="192.625"/>
  </r>
  <r>
    <x v="0"/>
    <x v="2"/>
    <x v="0"/>
    <x v="2"/>
    <x v="3"/>
    <x v="0"/>
    <x v="4"/>
    <n v="25"/>
    <n v="23"/>
    <n v="98"/>
    <n v="97.434782608695599"/>
    <n v="32"/>
    <n v="54.782608695652101"/>
    <n v="153"/>
    <n v="152.21739130434699"/>
  </r>
  <r>
    <x v="0"/>
    <x v="2"/>
    <x v="0"/>
    <x v="2"/>
    <x v="3"/>
    <x v="0"/>
    <x v="5"/>
    <n v="39"/>
    <n v="38"/>
    <n v="147"/>
    <n v="135.34210526315701"/>
    <n v="14"/>
    <n v="32.684210526315702"/>
    <n v="164"/>
    <n v="168.02631578947299"/>
  </r>
  <r>
    <x v="0"/>
    <x v="2"/>
    <x v="0"/>
    <x v="2"/>
    <x v="3"/>
    <x v="0"/>
    <x v="6"/>
    <n v="7"/>
    <n v="6"/>
    <n v="154"/>
    <n v="125.166666666666"/>
    <n v="71"/>
    <n v="65.3333333333333"/>
    <n v="225"/>
    <n v="190.5"/>
  </r>
  <r>
    <x v="0"/>
    <x v="2"/>
    <x v="0"/>
    <x v="2"/>
    <x v="3"/>
    <x v="0"/>
    <x v="7"/>
    <n v="4"/>
    <n v="4"/>
    <n v="125"/>
    <n v="100"/>
    <n v="16"/>
    <n v="14.25"/>
    <n v="140"/>
    <n v="114.25"/>
  </r>
  <r>
    <x v="0"/>
    <x v="2"/>
    <x v="0"/>
    <x v="2"/>
    <x v="3"/>
    <x v="1"/>
    <x v="0"/>
    <n v="17"/>
    <n v="17"/>
    <n v="129"/>
    <n v="132"/>
    <n v="0"/>
    <n v="12.176470588235199"/>
    <n v="151"/>
    <n v="144.17647058823499"/>
  </r>
  <r>
    <x v="0"/>
    <x v="2"/>
    <x v="0"/>
    <x v="2"/>
    <x v="3"/>
    <x v="1"/>
    <x v="1"/>
    <n v="6"/>
    <n v="6"/>
    <n v="129"/>
    <n v="119.833333333333"/>
    <n v="0"/>
    <n v="0"/>
    <n v="129"/>
    <n v="119.833333333333"/>
  </r>
  <r>
    <x v="0"/>
    <x v="2"/>
    <x v="0"/>
    <x v="2"/>
    <x v="3"/>
    <x v="1"/>
    <x v="2"/>
    <n v="2"/>
    <n v="2"/>
    <n v="175"/>
    <n v="143"/>
    <n v="7"/>
    <n v="3.5"/>
    <n v="182"/>
    <n v="146.5"/>
  </r>
  <r>
    <x v="0"/>
    <x v="2"/>
    <x v="0"/>
    <x v="2"/>
    <x v="3"/>
    <x v="1"/>
    <x v="3"/>
    <n v="3"/>
    <n v="3"/>
    <n v="101"/>
    <n v="163.333333333333"/>
    <n v="0"/>
    <n v="0"/>
    <n v="101"/>
    <n v="163.333333333333"/>
  </r>
  <r>
    <x v="0"/>
    <x v="2"/>
    <x v="0"/>
    <x v="2"/>
    <x v="3"/>
    <x v="1"/>
    <x v="5"/>
    <n v="6"/>
    <n v="6"/>
    <n v="151"/>
    <n v="124.833333333333"/>
    <n v="0"/>
    <n v="33.3333333333333"/>
    <n v="151"/>
    <n v="158.166666666666"/>
  </r>
  <r>
    <x v="0"/>
    <x v="2"/>
    <x v="0"/>
    <x v="2"/>
    <x v="3"/>
    <x v="2"/>
    <x v="0"/>
    <n v="123"/>
    <n v="117"/>
    <n v="98"/>
    <n v="113.128205128205"/>
    <n v="30"/>
    <n v="62.094017094017097"/>
    <n v="153"/>
    <n v="175.222222222222"/>
  </r>
  <r>
    <x v="0"/>
    <x v="2"/>
    <x v="0"/>
    <x v="2"/>
    <x v="3"/>
    <x v="2"/>
    <x v="1"/>
    <n v="30"/>
    <n v="28"/>
    <n v="82"/>
    <n v="134.82142857142799"/>
    <n v="28"/>
    <n v="70.857142857142804"/>
    <n v="168"/>
    <n v="205.67857142857099"/>
  </r>
  <r>
    <x v="0"/>
    <x v="2"/>
    <x v="0"/>
    <x v="2"/>
    <x v="3"/>
    <x v="2"/>
    <x v="2"/>
    <n v="24"/>
    <n v="23"/>
    <n v="94"/>
    <n v="92.2173913043478"/>
    <n v="35"/>
    <n v="93.608695652173907"/>
    <n v="166"/>
    <n v="185.82608695652101"/>
  </r>
  <r>
    <x v="0"/>
    <x v="2"/>
    <x v="0"/>
    <x v="2"/>
    <x v="3"/>
    <x v="2"/>
    <x v="3"/>
    <n v="19"/>
    <n v="19"/>
    <n v="174"/>
    <n v="152.73684210526301"/>
    <n v="35"/>
    <n v="52.052631578947299"/>
    <n v="206"/>
    <n v="204.78947368421001"/>
  </r>
  <r>
    <x v="0"/>
    <x v="2"/>
    <x v="0"/>
    <x v="2"/>
    <x v="3"/>
    <x v="2"/>
    <x v="4"/>
    <n v="21"/>
    <n v="19"/>
    <n v="98"/>
    <n v="88.894736842105203"/>
    <n v="32"/>
    <n v="56.473684210526301"/>
    <n v="139"/>
    <n v="145.36842105263099"/>
  </r>
  <r>
    <x v="0"/>
    <x v="2"/>
    <x v="0"/>
    <x v="2"/>
    <x v="3"/>
    <x v="2"/>
    <x v="5"/>
    <n v="20"/>
    <n v="20"/>
    <n v="56"/>
    <n v="97.05"/>
    <n v="29"/>
    <n v="40.35"/>
    <n v="142"/>
    <n v="137.4"/>
  </r>
  <r>
    <x v="0"/>
    <x v="2"/>
    <x v="0"/>
    <x v="2"/>
    <x v="3"/>
    <x v="2"/>
    <x v="6"/>
    <n v="6"/>
    <n v="5"/>
    <n v="104"/>
    <n v="106.6"/>
    <n v="32"/>
    <n v="41.6"/>
    <n v="136"/>
    <n v="148.19999999999999"/>
  </r>
  <r>
    <x v="0"/>
    <x v="2"/>
    <x v="0"/>
    <x v="2"/>
    <x v="3"/>
    <x v="2"/>
    <x v="7"/>
    <n v="3"/>
    <n v="3"/>
    <n v="105"/>
    <n v="91.6666666666666"/>
    <n v="16"/>
    <n v="17"/>
    <n v="140"/>
    <n v="108.666666666666"/>
  </r>
  <r>
    <x v="0"/>
    <x v="2"/>
    <x v="0"/>
    <x v="2"/>
    <x v="3"/>
    <x v="3"/>
    <x v="0"/>
    <n v="7"/>
    <n v="0"/>
    <n v="0"/>
    <n v="0"/>
    <n v="0"/>
    <n v="0"/>
    <n v="0"/>
    <n v="0"/>
  </r>
  <r>
    <x v="0"/>
    <x v="2"/>
    <x v="0"/>
    <x v="2"/>
    <x v="3"/>
    <x v="3"/>
    <x v="1"/>
    <n v="3"/>
    <n v="0"/>
    <n v="0"/>
    <n v="0"/>
    <n v="0"/>
    <n v="0"/>
    <n v="0"/>
    <n v="0"/>
  </r>
  <r>
    <x v="0"/>
    <x v="2"/>
    <x v="0"/>
    <x v="2"/>
    <x v="3"/>
    <x v="3"/>
    <x v="3"/>
    <n v="3"/>
    <n v="0"/>
    <n v="0"/>
    <n v="0"/>
    <n v="0"/>
    <n v="0"/>
    <n v="0"/>
    <n v="0"/>
  </r>
  <r>
    <x v="0"/>
    <x v="2"/>
    <x v="0"/>
    <x v="2"/>
    <x v="3"/>
    <x v="3"/>
    <x v="5"/>
    <n v="1"/>
    <n v="0"/>
    <n v="0"/>
    <n v="0"/>
    <n v="0"/>
    <n v="0"/>
    <n v="0"/>
    <n v="0"/>
  </r>
  <r>
    <x v="0"/>
    <x v="2"/>
    <x v="0"/>
    <x v="2"/>
    <x v="3"/>
    <x v="4"/>
    <x v="0"/>
    <n v="43"/>
    <n v="37"/>
    <n v="170"/>
    <n v="200.513513513513"/>
    <n v="35"/>
    <n v="50.972972972972897"/>
    <n v="228"/>
    <n v="251.486486486486"/>
  </r>
  <r>
    <x v="0"/>
    <x v="2"/>
    <x v="0"/>
    <x v="2"/>
    <x v="3"/>
    <x v="4"/>
    <x v="1"/>
    <n v="20"/>
    <n v="16"/>
    <n v="170"/>
    <n v="212.3125"/>
    <n v="49"/>
    <n v="68.25"/>
    <n v="235"/>
    <n v="280.5625"/>
  </r>
  <r>
    <x v="0"/>
    <x v="2"/>
    <x v="0"/>
    <x v="2"/>
    <x v="3"/>
    <x v="4"/>
    <x v="2"/>
    <n v="3"/>
    <n v="3"/>
    <n v="175"/>
    <n v="176"/>
    <n v="53"/>
    <n v="59"/>
    <n v="228"/>
    <n v="235"/>
  </r>
  <r>
    <x v="0"/>
    <x v="2"/>
    <x v="0"/>
    <x v="2"/>
    <x v="3"/>
    <x v="4"/>
    <x v="3"/>
    <n v="2"/>
    <n v="1"/>
    <n v="167"/>
    <n v="167"/>
    <n v="5"/>
    <n v="5"/>
    <n v="172"/>
    <n v="172"/>
  </r>
  <r>
    <x v="0"/>
    <x v="2"/>
    <x v="0"/>
    <x v="2"/>
    <x v="3"/>
    <x v="4"/>
    <x v="4"/>
    <n v="4"/>
    <n v="4"/>
    <n v="160"/>
    <n v="138"/>
    <n v="86"/>
    <n v="46.75"/>
    <n v="175"/>
    <n v="184.75"/>
  </r>
  <r>
    <x v="0"/>
    <x v="2"/>
    <x v="0"/>
    <x v="2"/>
    <x v="3"/>
    <x v="4"/>
    <x v="5"/>
    <n v="12"/>
    <n v="11"/>
    <n v="202"/>
    <n v="221.09090909090901"/>
    <n v="7"/>
    <n v="21.363636363636299"/>
    <n v="237"/>
    <n v="242.45454545454501"/>
  </r>
  <r>
    <x v="0"/>
    <x v="2"/>
    <x v="0"/>
    <x v="2"/>
    <x v="3"/>
    <x v="4"/>
    <x v="6"/>
    <n v="1"/>
    <n v="1"/>
    <n v="218"/>
    <n v="218"/>
    <n v="184"/>
    <n v="184"/>
    <n v="402"/>
    <n v="402"/>
  </r>
  <r>
    <x v="0"/>
    <x v="2"/>
    <x v="0"/>
    <x v="2"/>
    <x v="3"/>
    <x v="4"/>
    <x v="7"/>
    <n v="1"/>
    <n v="1"/>
    <n v="125"/>
    <n v="125"/>
    <n v="6"/>
    <n v="6"/>
    <n v="131"/>
    <n v="131"/>
  </r>
  <r>
    <x v="0"/>
    <x v="2"/>
    <x v="0"/>
    <x v="2"/>
    <x v="4"/>
    <x v="0"/>
    <x v="0"/>
    <n v="8443"/>
    <n v="7608"/>
    <n v="84"/>
    <n v="120.464116719242"/>
    <n v="7"/>
    <n v="39.205047318611904"/>
    <n v="125"/>
    <n v="159.66916403785399"/>
  </r>
  <r>
    <x v="0"/>
    <x v="2"/>
    <x v="0"/>
    <x v="2"/>
    <x v="4"/>
    <x v="0"/>
    <x v="1"/>
    <n v="1764"/>
    <n v="1535"/>
    <n v="106"/>
    <n v="143.221498371335"/>
    <n v="5"/>
    <n v="40.2208469055374"/>
    <n v="149"/>
    <n v="183.442345276872"/>
  </r>
  <r>
    <x v="0"/>
    <x v="2"/>
    <x v="0"/>
    <x v="2"/>
    <x v="4"/>
    <x v="0"/>
    <x v="2"/>
    <n v="1511"/>
    <n v="1377"/>
    <n v="84"/>
    <n v="120.36383442265701"/>
    <n v="2"/>
    <n v="38.588235294117602"/>
    <n v="122"/>
    <n v="158.95206971677499"/>
  </r>
  <r>
    <x v="0"/>
    <x v="2"/>
    <x v="0"/>
    <x v="2"/>
    <x v="4"/>
    <x v="0"/>
    <x v="3"/>
    <n v="1368"/>
    <n v="1236"/>
    <n v="74"/>
    <n v="104.128640776699"/>
    <n v="11"/>
    <n v="37.172330097087297"/>
    <n v="115"/>
    <n v="141.30097087378601"/>
  </r>
  <r>
    <x v="0"/>
    <x v="2"/>
    <x v="0"/>
    <x v="2"/>
    <x v="4"/>
    <x v="0"/>
    <x v="4"/>
    <n v="1197"/>
    <n v="1091"/>
    <n v="86"/>
    <n v="115.488542621448"/>
    <n v="14"/>
    <n v="39.424381301558199"/>
    <n v="135"/>
    <n v="154.91292392300599"/>
  </r>
  <r>
    <x v="0"/>
    <x v="2"/>
    <x v="0"/>
    <x v="2"/>
    <x v="4"/>
    <x v="0"/>
    <x v="5"/>
    <n v="1479"/>
    <n v="1341"/>
    <n v="83"/>
    <n v="132.262490678598"/>
    <n v="10"/>
    <n v="44.876957494407101"/>
    <n v="127"/>
    <n v="177.13944817300501"/>
  </r>
  <r>
    <x v="0"/>
    <x v="2"/>
    <x v="0"/>
    <x v="2"/>
    <x v="4"/>
    <x v="0"/>
    <x v="6"/>
    <n v="732"/>
    <n v="646"/>
    <n v="69"/>
    <n v="107.12693498452001"/>
    <n v="14"/>
    <n v="39.3095975232198"/>
    <n v="107"/>
    <n v="146.436532507739"/>
  </r>
  <r>
    <x v="0"/>
    <x v="2"/>
    <x v="0"/>
    <x v="2"/>
    <x v="4"/>
    <x v="0"/>
    <x v="7"/>
    <n v="392"/>
    <n v="382"/>
    <n v="45"/>
    <n v="77.581151832460705"/>
    <n v="0"/>
    <n v="23.209424083769601"/>
    <n v="84"/>
    <n v="100.79057591623"/>
  </r>
  <r>
    <x v="0"/>
    <x v="2"/>
    <x v="0"/>
    <x v="2"/>
    <x v="4"/>
    <x v="1"/>
    <x v="0"/>
    <n v="985"/>
    <n v="905"/>
    <n v="134"/>
    <n v="169.23535911602201"/>
    <n v="0"/>
    <n v="23.510497237568998"/>
    <n v="149"/>
    <n v="192.74585635359099"/>
  </r>
  <r>
    <x v="0"/>
    <x v="2"/>
    <x v="0"/>
    <x v="2"/>
    <x v="4"/>
    <x v="1"/>
    <x v="1"/>
    <n v="262"/>
    <n v="244"/>
    <n v="146"/>
    <n v="175.180327868852"/>
    <n v="0"/>
    <n v="22.2950819672131"/>
    <n v="158"/>
    <n v="197.47540983606501"/>
  </r>
  <r>
    <x v="0"/>
    <x v="2"/>
    <x v="0"/>
    <x v="2"/>
    <x v="4"/>
    <x v="1"/>
    <x v="2"/>
    <n v="170"/>
    <n v="158"/>
    <n v="142"/>
    <n v="176.639240506329"/>
    <n v="0"/>
    <n v="14.1202531645569"/>
    <n v="149"/>
    <n v="190.759493670886"/>
  </r>
  <r>
    <x v="0"/>
    <x v="2"/>
    <x v="0"/>
    <x v="2"/>
    <x v="4"/>
    <x v="1"/>
    <x v="3"/>
    <n v="162"/>
    <n v="151"/>
    <n v="132"/>
    <n v="158"/>
    <n v="0"/>
    <n v="16.324503311258201"/>
    <n v="142"/>
    <n v="174.32450331125801"/>
  </r>
  <r>
    <x v="0"/>
    <x v="2"/>
    <x v="0"/>
    <x v="2"/>
    <x v="4"/>
    <x v="1"/>
    <x v="4"/>
    <n v="93"/>
    <n v="84"/>
    <n v="145"/>
    <n v="150.369047619047"/>
    <n v="0"/>
    <n v="13.5833333333333"/>
    <n v="151"/>
    <n v="163.95238095238"/>
  </r>
  <r>
    <x v="0"/>
    <x v="2"/>
    <x v="0"/>
    <x v="2"/>
    <x v="4"/>
    <x v="1"/>
    <x v="5"/>
    <n v="176"/>
    <n v="161"/>
    <n v="148"/>
    <n v="201.32919254658299"/>
    <n v="0"/>
    <n v="43.273291925465799"/>
    <n v="183"/>
    <n v="244.60248447204901"/>
  </r>
  <r>
    <x v="0"/>
    <x v="2"/>
    <x v="0"/>
    <x v="2"/>
    <x v="4"/>
    <x v="1"/>
    <x v="6"/>
    <n v="79"/>
    <n v="65"/>
    <n v="92"/>
    <n v="132.16923076923001"/>
    <n v="0"/>
    <n v="23.276923076923001"/>
    <n v="112"/>
    <n v="155.44615384615301"/>
  </r>
  <r>
    <x v="0"/>
    <x v="2"/>
    <x v="0"/>
    <x v="2"/>
    <x v="4"/>
    <x v="1"/>
    <x v="7"/>
    <n v="43"/>
    <n v="42"/>
    <n v="101"/>
    <n v="119.309523809523"/>
    <n v="0"/>
    <n v="36.190476190476097"/>
    <n v="111"/>
    <n v="155.5"/>
  </r>
  <r>
    <x v="0"/>
    <x v="2"/>
    <x v="0"/>
    <x v="2"/>
    <x v="4"/>
    <x v="2"/>
    <x v="0"/>
    <n v="6110"/>
    <n v="5598"/>
    <n v="49"/>
    <n v="92.931225437656295"/>
    <n v="19"/>
    <n v="40.855662736691599"/>
    <n v="98"/>
    <n v="133.78688817434701"/>
  </r>
  <r>
    <x v="0"/>
    <x v="2"/>
    <x v="0"/>
    <x v="2"/>
    <x v="4"/>
    <x v="2"/>
    <x v="1"/>
    <n v="1040"/>
    <n v="943"/>
    <n v="68"/>
    <n v="98.766702014846203"/>
    <n v="21"/>
    <n v="42.256627783669103"/>
    <n v="106"/>
    <n v="141.02332979851499"/>
  </r>
  <r>
    <x v="0"/>
    <x v="2"/>
    <x v="0"/>
    <x v="2"/>
    <x v="4"/>
    <x v="2"/>
    <x v="2"/>
    <n v="1173"/>
    <n v="1071"/>
    <n v="56"/>
    <n v="99.793650793650798"/>
    <n v="7"/>
    <n v="42.196078431372499"/>
    <n v="106"/>
    <n v="141.98972922502301"/>
  </r>
  <r>
    <x v="0"/>
    <x v="2"/>
    <x v="0"/>
    <x v="2"/>
    <x v="4"/>
    <x v="2"/>
    <x v="3"/>
    <n v="1058"/>
    <n v="965"/>
    <n v="37"/>
    <n v="86.5440414507772"/>
    <n v="21"/>
    <n v="41.436269430051802"/>
    <n v="98"/>
    <n v="127.98031088082899"/>
  </r>
  <r>
    <x v="0"/>
    <x v="2"/>
    <x v="0"/>
    <x v="2"/>
    <x v="4"/>
    <x v="2"/>
    <x v="4"/>
    <n v="969"/>
    <n v="892"/>
    <n v="58"/>
    <n v="99.892376681614294"/>
    <n v="21"/>
    <n v="41.733183856502201"/>
    <n v="113"/>
    <n v="141.62556053811599"/>
  </r>
  <r>
    <x v="0"/>
    <x v="2"/>
    <x v="0"/>
    <x v="2"/>
    <x v="4"/>
    <x v="2"/>
    <x v="5"/>
    <n v="1023"/>
    <n v="941"/>
    <n v="43"/>
    <n v="93.606801275239107"/>
    <n v="21"/>
    <n v="43.659936238044601"/>
    <n v="92"/>
    <n v="137.266737513283"/>
  </r>
  <r>
    <x v="0"/>
    <x v="2"/>
    <x v="0"/>
    <x v="2"/>
    <x v="4"/>
    <x v="2"/>
    <x v="6"/>
    <n v="545"/>
    <n v="493"/>
    <n v="46"/>
    <n v="85.119675456389402"/>
    <n v="21"/>
    <n v="40.446247464503003"/>
    <n v="91"/>
    <n v="125.56592292089201"/>
  </r>
  <r>
    <x v="0"/>
    <x v="2"/>
    <x v="0"/>
    <x v="2"/>
    <x v="4"/>
    <x v="2"/>
    <x v="7"/>
    <n v="302"/>
    <n v="293"/>
    <n v="32"/>
    <n v="59.883959044368602"/>
    <n v="0"/>
    <n v="18.546075085324201"/>
    <n v="59"/>
    <n v="78.4300341296928"/>
  </r>
  <r>
    <x v="0"/>
    <x v="2"/>
    <x v="0"/>
    <x v="2"/>
    <x v="4"/>
    <x v="3"/>
    <x v="0"/>
    <n v="287"/>
    <n v="0"/>
    <n v="0"/>
    <n v="0"/>
    <n v="0"/>
    <n v="0"/>
    <n v="0"/>
    <n v="0"/>
  </r>
  <r>
    <x v="0"/>
    <x v="2"/>
    <x v="0"/>
    <x v="2"/>
    <x v="4"/>
    <x v="3"/>
    <x v="1"/>
    <n v="104"/>
    <n v="0"/>
    <n v="0"/>
    <n v="0"/>
    <n v="0"/>
    <n v="0"/>
    <n v="0"/>
    <n v="0"/>
  </r>
  <r>
    <x v="0"/>
    <x v="2"/>
    <x v="0"/>
    <x v="2"/>
    <x v="4"/>
    <x v="3"/>
    <x v="2"/>
    <n v="31"/>
    <n v="0"/>
    <n v="0"/>
    <n v="0"/>
    <n v="0"/>
    <n v="0"/>
    <n v="0"/>
    <n v="0"/>
  </r>
  <r>
    <x v="0"/>
    <x v="2"/>
    <x v="0"/>
    <x v="2"/>
    <x v="4"/>
    <x v="3"/>
    <x v="3"/>
    <n v="48"/>
    <n v="0"/>
    <n v="0"/>
    <n v="0"/>
    <n v="0"/>
    <n v="0"/>
    <n v="0"/>
    <n v="0"/>
  </r>
  <r>
    <x v="0"/>
    <x v="2"/>
    <x v="0"/>
    <x v="2"/>
    <x v="4"/>
    <x v="3"/>
    <x v="4"/>
    <n v="33"/>
    <n v="0"/>
    <n v="0"/>
    <n v="0"/>
    <n v="0"/>
    <n v="0"/>
    <n v="0"/>
    <n v="0"/>
  </r>
  <r>
    <x v="0"/>
    <x v="2"/>
    <x v="0"/>
    <x v="2"/>
    <x v="4"/>
    <x v="3"/>
    <x v="5"/>
    <n v="41"/>
    <n v="0"/>
    <n v="0"/>
    <n v="0"/>
    <n v="0"/>
    <n v="0"/>
    <n v="0"/>
    <n v="0"/>
  </r>
  <r>
    <x v="0"/>
    <x v="2"/>
    <x v="0"/>
    <x v="2"/>
    <x v="4"/>
    <x v="3"/>
    <x v="6"/>
    <n v="26"/>
    <n v="0"/>
    <n v="0"/>
    <n v="0"/>
    <n v="0"/>
    <n v="0"/>
    <n v="0"/>
    <n v="0"/>
  </r>
  <r>
    <x v="0"/>
    <x v="2"/>
    <x v="0"/>
    <x v="2"/>
    <x v="4"/>
    <x v="3"/>
    <x v="7"/>
    <n v="4"/>
    <n v="0"/>
    <n v="0"/>
    <n v="0"/>
    <n v="0"/>
    <n v="0"/>
    <n v="0"/>
    <n v="0"/>
  </r>
  <r>
    <x v="0"/>
    <x v="2"/>
    <x v="0"/>
    <x v="2"/>
    <x v="4"/>
    <x v="4"/>
    <x v="0"/>
    <n v="1061"/>
    <n v="967"/>
    <n v="176"/>
    <n v="233.90899689762099"/>
    <n v="5"/>
    <n v="45.223371251292598"/>
    <n v="213"/>
    <n v="279.132368148914"/>
  </r>
  <r>
    <x v="0"/>
    <x v="2"/>
    <x v="0"/>
    <x v="2"/>
    <x v="4"/>
    <x v="4"/>
    <x v="1"/>
    <n v="358"/>
    <n v="326"/>
    <n v="197"/>
    <n v="251.59815950920199"/>
    <n v="4"/>
    <n v="45.322085889570502"/>
    <n v="245"/>
    <n v="296.92024539877298"/>
  </r>
  <r>
    <x v="0"/>
    <x v="2"/>
    <x v="0"/>
    <x v="2"/>
    <x v="4"/>
    <x v="4"/>
    <x v="2"/>
    <n v="137"/>
    <n v="125"/>
    <n v="175"/>
    <n v="228.22399999999999"/>
    <n v="5"/>
    <n v="41.287999999999997"/>
    <n v="188"/>
    <n v="269.512"/>
  </r>
  <r>
    <x v="0"/>
    <x v="2"/>
    <x v="0"/>
    <x v="2"/>
    <x v="4"/>
    <x v="4"/>
    <x v="3"/>
    <n v="100"/>
    <n v="92"/>
    <n v="152"/>
    <n v="183.28260869565199"/>
    <n v="3"/>
    <n v="32.891304347826001"/>
    <n v="178"/>
    <n v="216.173913043478"/>
  </r>
  <r>
    <x v="0"/>
    <x v="2"/>
    <x v="0"/>
    <x v="2"/>
    <x v="4"/>
    <x v="4"/>
    <x v="4"/>
    <n v="102"/>
    <n v="92"/>
    <n v="179"/>
    <n v="229.57608695652101"/>
    <n v="3"/>
    <n v="46.630434782608603"/>
    <n v="202"/>
    <n v="276.20652173912998"/>
  </r>
  <r>
    <x v="0"/>
    <x v="2"/>
    <x v="0"/>
    <x v="2"/>
    <x v="4"/>
    <x v="4"/>
    <x v="5"/>
    <n v="239"/>
    <n v="220"/>
    <n v="185"/>
    <n v="247.945454545454"/>
    <n v="8"/>
    <n v="49.881818181818097"/>
    <n v="241"/>
    <n v="297.82727272727197"/>
  </r>
  <r>
    <x v="0"/>
    <x v="2"/>
    <x v="0"/>
    <x v="2"/>
    <x v="4"/>
    <x v="4"/>
    <x v="6"/>
    <n v="82"/>
    <n v="69"/>
    <n v="168"/>
    <n v="241.52173913043401"/>
    <n v="4"/>
    <n v="52.159420289854999"/>
    <n v="189"/>
    <n v="293.68115942028902"/>
  </r>
  <r>
    <x v="0"/>
    <x v="2"/>
    <x v="0"/>
    <x v="2"/>
    <x v="4"/>
    <x v="4"/>
    <x v="7"/>
    <n v="43"/>
    <n v="43"/>
    <n v="129"/>
    <n v="149.88372093023199"/>
    <n v="4"/>
    <n v="44.325581395348799"/>
    <n v="154"/>
    <n v="194.20930232558101"/>
  </r>
  <r>
    <x v="0"/>
    <x v="2"/>
    <x v="0"/>
    <x v="2"/>
    <x v="5"/>
    <x v="0"/>
    <x v="0"/>
    <n v="1018"/>
    <n v="935"/>
    <n v="105"/>
    <n v="136.27700534759299"/>
    <n v="21"/>
    <n v="46.7604278074866"/>
    <n v="146"/>
    <n v="183.03743315508001"/>
  </r>
  <r>
    <x v="0"/>
    <x v="2"/>
    <x v="0"/>
    <x v="2"/>
    <x v="5"/>
    <x v="0"/>
    <x v="1"/>
    <n v="168"/>
    <n v="145"/>
    <n v="148"/>
    <n v="166.04137931034401"/>
    <n v="25"/>
    <n v="59.413793103448199"/>
    <n v="169"/>
    <n v="225.45517241379301"/>
  </r>
  <r>
    <x v="0"/>
    <x v="2"/>
    <x v="0"/>
    <x v="2"/>
    <x v="5"/>
    <x v="0"/>
    <x v="2"/>
    <n v="193"/>
    <n v="185"/>
    <n v="107"/>
    <n v="134.167567567567"/>
    <n v="21"/>
    <n v="43.048648648648602"/>
    <n v="154"/>
    <n v="177.216216216216"/>
  </r>
  <r>
    <x v="0"/>
    <x v="2"/>
    <x v="0"/>
    <x v="2"/>
    <x v="5"/>
    <x v="0"/>
    <x v="3"/>
    <n v="138"/>
    <n v="127"/>
    <n v="98"/>
    <n v="136.811023622047"/>
    <n v="27"/>
    <n v="47.275590551181097"/>
    <n v="170"/>
    <n v="184.08661417322801"/>
  </r>
  <r>
    <x v="0"/>
    <x v="2"/>
    <x v="0"/>
    <x v="2"/>
    <x v="5"/>
    <x v="0"/>
    <x v="4"/>
    <n v="155"/>
    <n v="144"/>
    <n v="86"/>
    <n v="107.111111111111"/>
    <n v="14"/>
    <n v="36.0625"/>
    <n v="116"/>
    <n v="143.173611111111"/>
  </r>
  <r>
    <x v="0"/>
    <x v="2"/>
    <x v="0"/>
    <x v="2"/>
    <x v="5"/>
    <x v="0"/>
    <x v="5"/>
    <n v="241"/>
    <n v="216"/>
    <n v="113"/>
    <n v="157.20370370370301"/>
    <n v="15"/>
    <n v="51.4027777777777"/>
    <n v="155"/>
    <n v="208.60648148148101"/>
  </r>
  <r>
    <x v="0"/>
    <x v="2"/>
    <x v="0"/>
    <x v="2"/>
    <x v="5"/>
    <x v="0"/>
    <x v="6"/>
    <n v="71"/>
    <n v="67"/>
    <n v="77"/>
    <n v="97.283582089552198"/>
    <n v="28"/>
    <n v="38.985074626865597"/>
    <n v="125"/>
    <n v="136.26865671641701"/>
  </r>
  <r>
    <x v="0"/>
    <x v="2"/>
    <x v="0"/>
    <x v="2"/>
    <x v="5"/>
    <x v="0"/>
    <x v="7"/>
    <n v="52"/>
    <n v="51"/>
    <n v="99"/>
    <n v="102.92156862745"/>
    <n v="14"/>
    <n v="43.725490196078397"/>
    <n v="126"/>
    <n v="146.64705882352899"/>
  </r>
  <r>
    <x v="0"/>
    <x v="2"/>
    <x v="0"/>
    <x v="2"/>
    <x v="5"/>
    <x v="1"/>
    <x v="0"/>
    <n v="130"/>
    <n v="125"/>
    <n v="130"/>
    <n v="159.11199999999999"/>
    <n v="0"/>
    <n v="23.984000000000002"/>
    <n v="155"/>
    <n v="183.096"/>
  </r>
  <r>
    <x v="0"/>
    <x v="2"/>
    <x v="0"/>
    <x v="2"/>
    <x v="5"/>
    <x v="1"/>
    <x v="1"/>
    <n v="24"/>
    <n v="23"/>
    <n v="180"/>
    <n v="206.95652173913001"/>
    <n v="0"/>
    <n v="12.3478260869565"/>
    <n v="209"/>
    <n v="219.304347826086"/>
  </r>
  <r>
    <x v="0"/>
    <x v="2"/>
    <x v="0"/>
    <x v="2"/>
    <x v="5"/>
    <x v="1"/>
    <x v="2"/>
    <n v="28"/>
    <n v="27"/>
    <n v="132"/>
    <n v="165.222222222222"/>
    <n v="0"/>
    <n v="33.259259259259203"/>
    <n v="182"/>
    <n v="198.48148148148101"/>
  </r>
  <r>
    <x v="0"/>
    <x v="2"/>
    <x v="0"/>
    <x v="2"/>
    <x v="5"/>
    <x v="1"/>
    <x v="3"/>
    <n v="22"/>
    <n v="22"/>
    <n v="139"/>
    <n v="163.04545454545399"/>
    <n v="0"/>
    <n v="21.045454545454501"/>
    <n v="163"/>
    <n v="184.09090909090901"/>
  </r>
  <r>
    <x v="0"/>
    <x v="2"/>
    <x v="0"/>
    <x v="2"/>
    <x v="5"/>
    <x v="1"/>
    <x v="4"/>
    <n v="15"/>
    <n v="14"/>
    <n v="108"/>
    <n v="112.78571428571399"/>
    <n v="0"/>
    <n v="7.21428571428571"/>
    <n v="114"/>
    <n v="120"/>
  </r>
  <r>
    <x v="0"/>
    <x v="2"/>
    <x v="0"/>
    <x v="2"/>
    <x v="5"/>
    <x v="1"/>
    <x v="5"/>
    <n v="29"/>
    <n v="27"/>
    <n v="117"/>
    <n v="132.74074074073999"/>
    <n v="0"/>
    <n v="37.8888888888888"/>
    <n v="145"/>
    <n v="170.62962962962899"/>
  </r>
  <r>
    <x v="0"/>
    <x v="2"/>
    <x v="0"/>
    <x v="2"/>
    <x v="5"/>
    <x v="1"/>
    <x v="6"/>
    <n v="8"/>
    <n v="8"/>
    <n v="161"/>
    <n v="162.25"/>
    <n v="0"/>
    <n v="27"/>
    <n v="161"/>
    <n v="189.25"/>
  </r>
  <r>
    <x v="0"/>
    <x v="2"/>
    <x v="0"/>
    <x v="2"/>
    <x v="5"/>
    <x v="1"/>
    <x v="7"/>
    <n v="4"/>
    <n v="4"/>
    <n v="133"/>
    <n v="155"/>
    <n v="0"/>
    <n v="3.25"/>
    <n v="133"/>
    <n v="158.25"/>
  </r>
  <r>
    <x v="0"/>
    <x v="2"/>
    <x v="0"/>
    <x v="2"/>
    <x v="5"/>
    <x v="2"/>
    <x v="0"/>
    <n v="703"/>
    <n v="656"/>
    <n v="84"/>
    <n v="113.800304878048"/>
    <n v="28"/>
    <n v="47.288109756097498"/>
    <n v="126"/>
    <n v="161.08841463414601"/>
  </r>
  <r>
    <x v="0"/>
    <x v="2"/>
    <x v="0"/>
    <x v="2"/>
    <x v="5"/>
    <x v="2"/>
    <x v="1"/>
    <n v="93"/>
    <n v="85"/>
    <n v="93"/>
    <n v="125.129411764705"/>
    <n v="28"/>
    <n v="59.764705882352899"/>
    <n v="137"/>
    <n v="184.89411764705801"/>
  </r>
  <r>
    <x v="0"/>
    <x v="2"/>
    <x v="0"/>
    <x v="2"/>
    <x v="5"/>
    <x v="2"/>
    <x v="2"/>
    <n v="145"/>
    <n v="138"/>
    <n v="93"/>
    <n v="121.65942028985501"/>
    <n v="28"/>
    <n v="47.405797101449203"/>
    <n v="138"/>
    <n v="169.065217391304"/>
  </r>
  <r>
    <x v="0"/>
    <x v="2"/>
    <x v="0"/>
    <x v="2"/>
    <x v="5"/>
    <x v="2"/>
    <x v="3"/>
    <n v="95"/>
    <n v="90"/>
    <n v="91"/>
    <n v="117.744444444444"/>
    <n v="41"/>
    <n v="55.211111111111101"/>
    <n v="158"/>
    <n v="172.95555555555501"/>
  </r>
  <r>
    <x v="0"/>
    <x v="2"/>
    <x v="0"/>
    <x v="2"/>
    <x v="5"/>
    <x v="2"/>
    <x v="4"/>
    <n v="117"/>
    <n v="109"/>
    <n v="68"/>
    <n v="93.211009174311897"/>
    <n v="21"/>
    <n v="33.366972477064202"/>
    <n v="103"/>
    <n v="126.57798165137601"/>
  </r>
  <r>
    <x v="0"/>
    <x v="2"/>
    <x v="0"/>
    <x v="2"/>
    <x v="5"/>
    <x v="2"/>
    <x v="5"/>
    <n v="162"/>
    <n v="147"/>
    <n v="83"/>
    <n v="131.09523809523799"/>
    <n v="28"/>
    <n v="54.387755102040799"/>
    <n v="136"/>
    <n v="185.48299319727801"/>
  </r>
  <r>
    <x v="0"/>
    <x v="2"/>
    <x v="0"/>
    <x v="2"/>
    <x v="5"/>
    <x v="2"/>
    <x v="6"/>
    <n v="54"/>
    <n v="51"/>
    <n v="63"/>
    <n v="84.196078431372499"/>
    <n v="28"/>
    <n v="37.588235294117602"/>
    <n v="109"/>
    <n v="121.78431372548999"/>
  </r>
  <r>
    <x v="0"/>
    <x v="2"/>
    <x v="0"/>
    <x v="2"/>
    <x v="5"/>
    <x v="2"/>
    <x v="7"/>
    <n v="37"/>
    <n v="36"/>
    <n v="91"/>
    <n v="80.7222222222222"/>
    <n v="1"/>
    <n v="24.4722222222222"/>
    <n v="103"/>
    <n v="105.194444444444"/>
  </r>
  <r>
    <x v="0"/>
    <x v="2"/>
    <x v="0"/>
    <x v="2"/>
    <x v="5"/>
    <x v="3"/>
    <x v="0"/>
    <n v="44"/>
    <n v="0"/>
    <n v="0"/>
    <n v="0"/>
    <n v="0"/>
    <n v="0"/>
    <n v="0"/>
    <n v="0"/>
  </r>
  <r>
    <x v="0"/>
    <x v="2"/>
    <x v="0"/>
    <x v="2"/>
    <x v="5"/>
    <x v="3"/>
    <x v="1"/>
    <n v="16"/>
    <n v="0"/>
    <n v="0"/>
    <n v="0"/>
    <n v="0"/>
    <n v="0"/>
    <n v="0"/>
    <n v="0"/>
  </r>
  <r>
    <x v="0"/>
    <x v="2"/>
    <x v="0"/>
    <x v="2"/>
    <x v="5"/>
    <x v="3"/>
    <x v="2"/>
    <n v="6"/>
    <n v="0"/>
    <n v="0"/>
    <n v="0"/>
    <n v="0"/>
    <n v="0"/>
    <n v="0"/>
    <n v="0"/>
  </r>
  <r>
    <x v="0"/>
    <x v="2"/>
    <x v="0"/>
    <x v="2"/>
    <x v="5"/>
    <x v="3"/>
    <x v="3"/>
    <n v="7"/>
    <n v="0"/>
    <n v="0"/>
    <n v="0"/>
    <n v="0"/>
    <n v="0"/>
    <n v="0"/>
    <n v="0"/>
  </r>
  <r>
    <x v="0"/>
    <x v="2"/>
    <x v="0"/>
    <x v="2"/>
    <x v="5"/>
    <x v="3"/>
    <x v="4"/>
    <n v="5"/>
    <n v="0"/>
    <n v="0"/>
    <n v="0"/>
    <n v="0"/>
    <n v="0"/>
    <n v="0"/>
    <n v="0"/>
  </r>
  <r>
    <x v="0"/>
    <x v="2"/>
    <x v="0"/>
    <x v="2"/>
    <x v="5"/>
    <x v="3"/>
    <x v="5"/>
    <n v="7"/>
    <n v="0"/>
    <n v="0"/>
    <n v="0"/>
    <n v="0"/>
    <n v="0"/>
    <n v="0"/>
    <n v="0"/>
  </r>
  <r>
    <x v="0"/>
    <x v="2"/>
    <x v="0"/>
    <x v="2"/>
    <x v="5"/>
    <x v="3"/>
    <x v="6"/>
    <n v="2"/>
    <n v="0"/>
    <n v="0"/>
    <n v="0"/>
    <n v="0"/>
    <n v="0"/>
    <n v="0"/>
    <n v="0"/>
  </r>
  <r>
    <x v="0"/>
    <x v="2"/>
    <x v="0"/>
    <x v="2"/>
    <x v="5"/>
    <x v="3"/>
    <x v="7"/>
    <n v="1"/>
    <n v="0"/>
    <n v="0"/>
    <n v="0"/>
    <n v="0"/>
    <n v="0"/>
    <n v="0"/>
    <n v="0"/>
  </r>
  <r>
    <x v="0"/>
    <x v="2"/>
    <x v="0"/>
    <x v="2"/>
    <x v="5"/>
    <x v="4"/>
    <x v="0"/>
    <n v="141"/>
    <n v="134"/>
    <n v="179"/>
    <n v="218.41044776119401"/>
    <n v="5"/>
    <n v="65.395522388059703"/>
    <n v="240"/>
    <n v="283.80597014925303"/>
  </r>
  <r>
    <x v="0"/>
    <x v="2"/>
    <x v="0"/>
    <x v="2"/>
    <x v="5"/>
    <x v="4"/>
    <x v="1"/>
    <n v="35"/>
    <n v="33"/>
    <n v="183"/>
    <n v="234.54545454545399"/>
    <n v="42"/>
    <n v="94.515151515151501"/>
    <n v="301"/>
    <n v="329.06060606060601"/>
  </r>
  <r>
    <x v="0"/>
    <x v="2"/>
    <x v="0"/>
    <x v="2"/>
    <x v="5"/>
    <x v="4"/>
    <x v="2"/>
    <n v="14"/>
    <n v="14"/>
    <n v="189"/>
    <n v="216.92857142857099"/>
    <n v="4"/>
    <n v="16.785714285714199"/>
    <n v="197"/>
    <n v="233.71428571428501"/>
  </r>
  <r>
    <x v="0"/>
    <x v="2"/>
    <x v="0"/>
    <x v="2"/>
    <x v="5"/>
    <x v="4"/>
    <x v="3"/>
    <n v="14"/>
    <n v="14"/>
    <n v="222"/>
    <n v="206.85714285714201"/>
    <n v="3"/>
    <n v="40.785714285714199"/>
    <n v="244"/>
    <n v="247.642857142857"/>
  </r>
  <r>
    <x v="0"/>
    <x v="2"/>
    <x v="0"/>
    <x v="2"/>
    <x v="5"/>
    <x v="4"/>
    <x v="4"/>
    <n v="18"/>
    <n v="16"/>
    <n v="161"/>
    <n v="163.3125"/>
    <n v="4"/>
    <n v="73.75"/>
    <n v="170"/>
    <n v="237.0625"/>
  </r>
  <r>
    <x v="0"/>
    <x v="2"/>
    <x v="0"/>
    <x v="2"/>
    <x v="5"/>
    <x v="4"/>
    <x v="5"/>
    <n v="43"/>
    <n v="40"/>
    <n v="210"/>
    <n v="261.39999999999998"/>
    <n v="3"/>
    <n v="50.174999999999997"/>
    <n v="290"/>
    <n v="311.57499999999999"/>
  </r>
  <r>
    <x v="0"/>
    <x v="2"/>
    <x v="0"/>
    <x v="2"/>
    <x v="5"/>
    <x v="4"/>
    <x v="6"/>
    <n v="7"/>
    <n v="7"/>
    <n v="146"/>
    <n v="128.85714285714201"/>
    <n v="74"/>
    <n v="64.857142857142804"/>
    <n v="170"/>
    <n v="193.71428571428501"/>
  </r>
  <r>
    <x v="0"/>
    <x v="2"/>
    <x v="0"/>
    <x v="2"/>
    <x v="5"/>
    <x v="4"/>
    <x v="7"/>
    <n v="10"/>
    <n v="10"/>
    <n v="181"/>
    <n v="162.30000000000001"/>
    <n v="57"/>
    <n v="119.7"/>
    <n v="217"/>
    <n v="282"/>
  </r>
  <r>
    <x v="0"/>
    <x v="2"/>
    <x v="0"/>
    <x v="2"/>
    <x v="6"/>
    <x v="0"/>
    <x v="0"/>
    <n v="10975"/>
    <n v="10173"/>
    <n v="57"/>
    <n v="109.103509289295"/>
    <n v="22"/>
    <n v="50.498181460729299"/>
    <n v="115"/>
    <n v="159.60169075002401"/>
  </r>
  <r>
    <x v="0"/>
    <x v="2"/>
    <x v="0"/>
    <x v="2"/>
    <x v="6"/>
    <x v="0"/>
    <x v="1"/>
    <n v="2299"/>
    <n v="2074"/>
    <n v="90"/>
    <n v="131.48457087753101"/>
    <n v="21"/>
    <n v="48.213596914175497"/>
    <n v="137"/>
    <n v="179.698167791706"/>
  </r>
  <r>
    <x v="0"/>
    <x v="2"/>
    <x v="0"/>
    <x v="2"/>
    <x v="6"/>
    <x v="0"/>
    <x v="2"/>
    <n v="1843"/>
    <n v="1733"/>
    <n v="61"/>
    <n v="108.54587420657801"/>
    <n v="22"/>
    <n v="49.572994806693501"/>
    <n v="114"/>
    <n v="158.118869013271"/>
  </r>
  <r>
    <x v="0"/>
    <x v="2"/>
    <x v="0"/>
    <x v="2"/>
    <x v="6"/>
    <x v="0"/>
    <x v="3"/>
    <n v="1334"/>
    <n v="1219"/>
    <n v="42"/>
    <n v="97.812141099261694"/>
    <n v="28"/>
    <n v="52.138638228055697"/>
    <n v="116"/>
    <n v="149.95077932731701"/>
  </r>
  <r>
    <x v="0"/>
    <x v="2"/>
    <x v="0"/>
    <x v="2"/>
    <x v="6"/>
    <x v="0"/>
    <x v="4"/>
    <n v="1831"/>
    <n v="1718"/>
    <n v="64"/>
    <n v="107.461583236321"/>
    <n v="24"/>
    <n v="51.045983701978997"/>
    <n v="125"/>
    <n v="158.50756693829999"/>
  </r>
  <r>
    <x v="0"/>
    <x v="2"/>
    <x v="0"/>
    <x v="2"/>
    <x v="6"/>
    <x v="0"/>
    <x v="5"/>
    <n v="2041"/>
    <n v="1890"/>
    <n v="59"/>
    <n v="117.09417989417901"/>
    <n v="22"/>
    <n v="57.541269841269802"/>
    <n v="118"/>
    <n v="174.63544973544899"/>
  </r>
  <r>
    <x v="0"/>
    <x v="2"/>
    <x v="0"/>
    <x v="2"/>
    <x v="6"/>
    <x v="0"/>
    <x v="6"/>
    <n v="1058"/>
    <n v="981"/>
    <n v="39"/>
    <n v="86.227319062181394"/>
    <n v="24"/>
    <n v="50.2772680937818"/>
    <n v="87"/>
    <n v="136.50458715596301"/>
  </r>
  <r>
    <x v="0"/>
    <x v="2"/>
    <x v="0"/>
    <x v="2"/>
    <x v="6"/>
    <x v="0"/>
    <x v="7"/>
    <n v="569"/>
    <n v="558"/>
    <n v="35"/>
    <n v="70.523297491039401"/>
    <n v="8"/>
    <n v="33.125448028673802"/>
    <n v="76"/>
    <n v="103.648745519713"/>
  </r>
  <r>
    <x v="0"/>
    <x v="2"/>
    <x v="0"/>
    <x v="2"/>
    <x v="6"/>
    <x v="1"/>
    <x v="0"/>
    <n v="603"/>
    <n v="569"/>
    <n v="108"/>
    <n v="141.60632688927899"/>
    <n v="0"/>
    <n v="18.947275922671299"/>
    <n v="120"/>
    <n v="160.55360281194999"/>
  </r>
  <r>
    <x v="0"/>
    <x v="2"/>
    <x v="0"/>
    <x v="2"/>
    <x v="6"/>
    <x v="1"/>
    <x v="1"/>
    <n v="152"/>
    <n v="145"/>
    <n v="118"/>
    <n v="162.62068965517199"/>
    <n v="0"/>
    <n v="19.889655172413701"/>
    <n v="146"/>
    <n v="182.51034482758601"/>
  </r>
  <r>
    <x v="0"/>
    <x v="2"/>
    <x v="0"/>
    <x v="2"/>
    <x v="6"/>
    <x v="1"/>
    <x v="2"/>
    <n v="97"/>
    <n v="90"/>
    <n v="109"/>
    <n v="132.488888888888"/>
    <n v="0"/>
    <n v="12.3222222222222"/>
    <n v="110"/>
    <n v="144.81111111111099"/>
  </r>
  <r>
    <x v="0"/>
    <x v="2"/>
    <x v="0"/>
    <x v="2"/>
    <x v="6"/>
    <x v="1"/>
    <x v="3"/>
    <n v="94"/>
    <n v="88"/>
    <n v="123"/>
    <n v="139.71590909090901"/>
    <n v="0"/>
    <n v="11.3295454545454"/>
    <n v="126"/>
    <n v="151.04545454545399"/>
  </r>
  <r>
    <x v="0"/>
    <x v="2"/>
    <x v="0"/>
    <x v="2"/>
    <x v="6"/>
    <x v="1"/>
    <x v="4"/>
    <n v="80"/>
    <n v="76"/>
    <n v="116"/>
    <n v="131.98684210526301"/>
    <n v="0"/>
    <n v="19.289473684210499"/>
    <n v="123"/>
    <n v="151.27631578947299"/>
  </r>
  <r>
    <x v="0"/>
    <x v="2"/>
    <x v="0"/>
    <x v="2"/>
    <x v="6"/>
    <x v="1"/>
    <x v="5"/>
    <n v="119"/>
    <n v="116"/>
    <n v="111"/>
    <n v="149.655172413793"/>
    <n v="0"/>
    <n v="32.543103448275801"/>
    <n v="129"/>
    <n v="182.19827586206799"/>
  </r>
  <r>
    <x v="0"/>
    <x v="2"/>
    <x v="0"/>
    <x v="2"/>
    <x v="6"/>
    <x v="1"/>
    <x v="6"/>
    <n v="43"/>
    <n v="38"/>
    <n v="76"/>
    <n v="108.657894736842"/>
    <n v="0"/>
    <n v="10.921052631578901"/>
    <n v="87"/>
    <n v="119.578947368421"/>
  </r>
  <r>
    <x v="0"/>
    <x v="2"/>
    <x v="0"/>
    <x v="2"/>
    <x v="6"/>
    <x v="1"/>
    <x v="7"/>
    <n v="18"/>
    <n v="16"/>
    <n v="68"/>
    <n v="78.4375"/>
    <n v="0"/>
    <n v="8.4375"/>
    <n v="85"/>
    <n v="86.875"/>
  </r>
  <r>
    <x v="0"/>
    <x v="2"/>
    <x v="0"/>
    <x v="2"/>
    <x v="6"/>
    <x v="2"/>
    <x v="0"/>
    <n v="8866"/>
    <n v="8331"/>
    <n v="36"/>
    <n v="88.796182931220699"/>
    <n v="26"/>
    <n v="51.114512063377703"/>
    <n v="93"/>
    <n v="139.910694994598"/>
  </r>
  <r>
    <x v="0"/>
    <x v="2"/>
    <x v="0"/>
    <x v="2"/>
    <x v="6"/>
    <x v="2"/>
    <x v="1"/>
    <n v="1585"/>
    <n v="1476"/>
    <n v="42"/>
    <n v="98.937669376693705"/>
    <n v="26"/>
    <n v="47.783197831978299"/>
    <n v="95"/>
    <n v="146.72086720867199"/>
  </r>
  <r>
    <x v="0"/>
    <x v="2"/>
    <x v="0"/>
    <x v="2"/>
    <x v="6"/>
    <x v="2"/>
    <x v="2"/>
    <n v="1596"/>
    <n v="1518"/>
    <n v="46"/>
    <n v="95.348484848484802"/>
    <n v="26"/>
    <n v="51.211462450592798"/>
    <n v="99"/>
    <n v="146.55994729907701"/>
  </r>
  <r>
    <x v="0"/>
    <x v="2"/>
    <x v="0"/>
    <x v="2"/>
    <x v="6"/>
    <x v="2"/>
    <x v="3"/>
    <n v="1114"/>
    <n v="1029"/>
    <n v="31"/>
    <n v="83.475218658892103"/>
    <n v="33"/>
    <n v="56.752186588921198"/>
    <n v="105"/>
    <n v="140.22740524781301"/>
  </r>
  <r>
    <x v="0"/>
    <x v="2"/>
    <x v="0"/>
    <x v="2"/>
    <x v="6"/>
    <x v="2"/>
    <x v="4"/>
    <n v="1593"/>
    <n v="1501"/>
    <n v="39"/>
    <n v="93.956029313790793"/>
    <n v="26"/>
    <n v="54.197201865422997"/>
    <n v="111"/>
    <n v="148.15323117921301"/>
  </r>
  <r>
    <x v="0"/>
    <x v="2"/>
    <x v="0"/>
    <x v="2"/>
    <x v="6"/>
    <x v="2"/>
    <x v="5"/>
    <n v="1594"/>
    <n v="1493"/>
    <n v="35"/>
    <n v="88.449430676490294"/>
    <n v="26"/>
    <n v="53.7106496985934"/>
    <n v="93"/>
    <n v="142.160080375083"/>
  </r>
  <r>
    <x v="0"/>
    <x v="2"/>
    <x v="0"/>
    <x v="2"/>
    <x v="6"/>
    <x v="2"/>
    <x v="6"/>
    <n v="901"/>
    <n v="839"/>
    <n v="34"/>
    <n v="72.185935637663803"/>
    <n v="25"/>
    <n v="50.963051251489802"/>
    <n v="71"/>
    <n v="123.14898688915299"/>
  </r>
  <r>
    <x v="0"/>
    <x v="2"/>
    <x v="0"/>
    <x v="2"/>
    <x v="6"/>
    <x v="2"/>
    <x v="7"/>
    <n v="483"/>
    <n v="475"/>
    <n v="32"/>
    <n v="61.993684210526297"/>
    <n v="11"/>
    <n v="31.309473684210499"/>
    <n v="62"/>
    <n v="93.303157894736799"/>
  </r>
  <r>
    <x v="0"/>
    <x v="2"/>
    <x v="0"/>
    <x v="2"/>
    <x v="6"/>
    <x v="3"/>
    <x v="0"/>
    <n v="265"/>
    <n v="0"/>
    <n v="0"/>
    <n v="0"/>
    <n v="0"/>
    <n v="0"/>
    <n v="0"/>
    <n v="0"/>
  </r>
  <r>
    <x v="0"/>
    <x v="2"/>
    <x v="0"/>
    <x v="2"/>
    <x v="6"/>
    <x v="3"/>
    <x v="1"/>
    <n v="94"/>
    <n v="0"/>
    <n v="0"/>
    <n v="0"/>
    <n v="0"/>
    <n v="0"/>
    <n v="0"/>
    <n v="0"/>
  </r>
  <r>
    <x v="0"/>
    <x v="2"/>
    <x v="0"/>
    <x v="2"/>
    <x v="6"/>
    <x v="3"/>
    <x v="2"/>
    <n v="27"/>
    <n v="0"/>
    <n v="0"/>
    <n v="0"/>
    <n v="0"/>
    <n v="0"/>
    <n v="0"/>
    <n v="0"/>
  </r>
  <r>
    <x v="0"/>
    <x v="2"/>
    <x v="0"/>
    <x v="2"/>
    <x v="6"/>
    <x v="3"/>
    <x v="3"/>
    <n v="39"/>
    <n v="0"/>
    <n v="0"/>
    <n v="0"/>
    <n v="0"/>
    <n v="0"/>
    <n v="0"/>
    <n v="0"/>
  </r>
  <r>
    <x v="0"/>
    <x v="2"/>
    <x v="0"/>
    <x v="2"/>
    <x v="6"/>
    <x v="3"/>
    <x v="4"/>
    <n v="43"/>
    <n v="0"/>
    <n v="0"/>
    <n v="0"/>
    <n v="0"/>
    <n v="0"/>
    <n v="0"/>
    <n v="0"/>
  </r>
  <r>
    <x v="0"/>
    <x v="2"/>
    <x v="0"/>
    <x v="2"/>
    <x v="6"/>
    <x v="3"/>
    <x v="5"/>
    <n v="50"/>
    <n v="0"/>
    <n v="0"/>
    <n v="0"/>
    <n v="0"/>
    <n v="0"/>
    <n v="0"/>
    <n v="0"/>
  </r>
  <r>
    <x v="0"/>
    <x v="2"/>
    <x v="0"/>
    <x v="2"/>
    <x v="6"/>
    <x v="3"/>
    <x v="6"/>
    <n v="11"/>
    <n v="0"/>
    <n v="0"/>
    <n v="0"/>
    <n v="0"/>
    <n v="0"/>
    <n v="0"/>
    <n v="0"/>
  </r>
  <r>
    <x v="0"/>
    <x v="2"/>
    <x v="0"/>
    <x v="2"/>
    <x v="6"/>
    <x v="3"/>
    <x v="7"/>
    <n v="1"/>
    <n v="0"/>
    <n v="0"/>
    <n v="0"/>
    <n v="0"/>
    <n v="0"/>
    <n v="0"/>
    <n v="0"/>
  </r>
  <r>
    <x v="0"/>
    <x v="2"/>
    <x v="0"/>
    <x v="2"/>
    <x v="6"/>
    <x v="4"/>
    <x v="0"/>
    <n v="1241"/>
    <n v="1142"/>
    <n v="181"/>
    <n v="235.47898423817799"/>
    <n v="10"/>
    <n v="64.767075306479796"/>
    <n v="241"/>
    <n v="300.24605954465801"/>
  </r>
  <r>
    <x v="0"/>
    <x v="2"/>
    <x v="0"/>
    <x v="2"/>
    <x v="6"/>
    <x v="4"/>
    <x v="1"/>
    <n v="468"/>
    <n v="429"/>
    <n v="196"/>
    <n v="234.417249417249"/>
    <n v="11"/>
    <n v="60.734265734265698"/>
    <n v="259"/>
    <n v="295.15151515151501"/>
  </r>
  <r>
    <x v="0"/>
    <x v="2"/>
    <x v="0"/>
    <x v="2"/>
    <x v="6"/>
    <x v="4"/>
    <x v="2"/>
    <n v="123"/>
    <n v="109"/>
    <n v="204"/>
    <n v="261.19266055045802"/>
    <n v="9"/>
    <n v="61.229357798165097"/>
    <n v="279"/>
    <n v="322.422018348623"/>
  </r>
  <r>
    <x v="0"/>
    <x v="2"/>
    <x v="0"/>
    <x v="2"/>
    <x v="6"/>
    <x v="4"/>
    <x v="3"/>
    <n v="87"/>
    <n v="82"/>
    <n v="178"/>
    <n v="206.75609756097501"/>
    <n v="4"/>
    <n v="44.304878048780402"/>
    <n v="238"/>
    <n v="251.06097560975601"/>
  </r>
  <r>
    <x v="0"/>
    <x v="2"/>
    <x v="0"/>
    <x v="2"/>
    <x v="6"/>
    <x v="4"/>
    <x v="4"/>
    <n v="115"/>
    <n v="102"/>
    <n v="187"/>
    <n v="269.84313725490102"/>
    <n v="8"/>
    <n v="40.127450980392098"/>
    <n v="244"/>
    <n v="309.97058823529397"/>
  </r>
  <r>
    <x v="0"/>
    <x v="2"/>
    <x v="0"/>
    <x v="2"/>
    <x v="6"/>
    <x v="4"/>
    <x v="5"/>
    <n v="278"/>
    <n v="259"/>
    <n v="184"/>
    <n v="262.97683397683397"/>
    <n v="9"/>
    <n v="92.223938223938205"/>
    <n v="261"/>
    <n v="355.20077220077201"/>
  </r>
  <r>
    <x v="0"/>
    <x v="2"/>
    <x v="0"/>
    <x v="2"/>
    <x v="6"/>
    <x v="4"/>
    <x v="6"/>
    <n v="103"/>
    <n v="95"/>
    <n v="174"/>
    <n v="196.53684210526299"/>
    <n v="24"/>
    <n v="64.705263157894706"/>
    <n v="209"/>
    <n v="261.24210526315699"/>
  </r>
  <r>
    <x v="0"/>
    <x v="2"/>
    <x v="0"/>
    <x v="2"/>
    <x v="6"/>
    <x v="4"/>
    <x v="7"/>
    <n v="67"/>
    <n v="66"/>
    <n v="133"/>
    <n v="130.636363636363"/>
    <n v="4"/>
    <n v="52.6666666666666"/>
    <n v="160"/>
    <n v="183.30303030303"/>
  </r>
  <r>
    <x v="0"/>
    <x v="2"/>
    <x v="0"/>
    <x v="2"/>
    <x v="7"/>
    <x v="0"/>
    <x v="0"/>
    <n v="2999"/>
    <n v="2694"/>
    <n v="111"/>
    <n v="142.874907201187"/>
    <n v="4"/>
    <n v="38.286562731997002"/>
    <n v="150"/>
    <n v="181.16146993318401"/>
  </r>
  <r>
    <x v="0"/>
    <x v="2"/>
    <x v="0"/>
    <x v="2"/>
    <x v="7"/>
    <x v="0"/>
    <x v="1"/>
    <n v="877"/>
    <n v="769"/>
    <n v="156"/>
    <n v="179.60078023406999"/>
    <n v="3"/>
    <n v="32.637191157347203"/>
    <n v="177"/>
    <n v="212.23797139141701"/>
  </r>
  <r>
    <x v="0"/>
    <x v="2"/>
    <x v="0"/>
    <x v="2"/>
    <x v="7"/>
    <x v="0"/>
    <x v="2"/>
    <n v="442"/>
    <n v="401"/>
    <n v="111"/>
    <n v="144.40897755610899"/>
    <n v="2"/>
    <n v="37.152119700748102"/>
    <n v="147"/>
    <n v="181.56109725685701"/>
  </r>
  <r>
    <x v="0"/>
    <x v="2"/>
    <x v="0"/>
    <x v="2"/>
    <x v="7"/>
    <x v="0"/>
    <x v="3"/>
    <n v="410"/>
    <n v="370"/>
    <n v="94"/>
    <n v="123.31621621621601"/>
    <n v="14"/>
    <n v="38.756756756756701"/>
    <n v="139"/>
    <n v="162.072972972972"/>
  </r>
  <r>
    <x v="0"/>
    <x v="2"/>
    <x v="0"/>
    <x v="2"/>
    <x v="7"/>
    <x v="0"/>
    <x v="4"/>
    <n v="407"/>
    <n v="358"/>
    <n v="97"/>
    <n v="123.120111731843"/>
    <n v="21"/>
    <n v="46.184357541899402"/>
    <n v="153"/>
    <n v="169.304469273743"/>
  </r>
  <r>
    <x v="0"/>
    <x v="2"/>
    <x v="0"/>
    <x v="2"/>
    <x v="7"/>
    <x v="0"/>
    <x v="5"/>
    <n v="478"/>
    <n v="437"/>
    <n v="91"/>
    <n v="140.22196796338599"/>
    <n v="7"/>
    <n v="47.780320366132699"/>
    <n v="126"/>
    <n v="188.00228832951899"/>
  </r>
  <r>
    <x v="0"/>
    <x v="2"/>
    <x v="0"/>
    <x v="2"/>
    <x v="7"/>
    <x v="0"/>
    <x v="6"/>
    <n v="300"/>
    <n v="277"/>
    <n v="81"/>
    <n v="112.49458483754501"/>
    <n v="3"/>
    <n v="30.429602888086599"/>
    <n v="118"/>
    <n v="142.92418772563099"/>
  </r>
  <r>
    <x v="0"/>
    <x v="2"/>
    <x v="0"/>
    <x v="2"/>
    <x v="7"/>
    <x v="0"/>
    <x v="7"/>
    <n v="85"/>
    <n v="82"/>
    <n v="72"/>
    <n v="82.219512195121894"/>
    <n v="18"/>
    <n v="36.158536585365802"/>
    <n v="105"/>
    <n v="118.37804878048701"/>
  </r>
  <r>
    <x v="0"/>
    <x v="2"/>
    <x v="0"/>
    <x v="2"/>
    <x v="7"/>
    <x v="1"/>
    <x v="0"/>
    <n v="413"/>
    <n v="391"/>
    <n v="154"/>
    <n v="180.588235294117"/>
    <n v="0"/>
    <n v="17.503836317135502"/>
    <n v="161"/>
    <n v="198.092071611253"/>
  </r>
  <r>
    <x v="0"/>
    <x v="2"/>
    <x v="0"/>
    <x v="2"/>
    <x v="7"/>
    <x v="1"/>
    <x v="1"/>
    <n v="143"/>
    <n v="136"/>
    <n v="165"/>
    <n v="181.66176470588201"/>
    <n v="0"/>
    <n v="8.0955882352941106"/>
    <n v="168"/>
    <n v="189.75735294117601"/>
  </r>
  <r>
    <x v="0"/>
    <x v="2"/>
    <x v="0"/>
    <x v="2"/>
    <x v="7"/>
    <x v="1"/>
    <x v="2"/>
    <n v="56"/>
    <n v="55"/>
    <n v="170"/>
    <n v="206.70909090909001"/>
    <n v="0"/>
    <n v="2.2909090909090901"/>
    <n v="171"/>
    <n v="209"/>
  </r>
  <r>
    <x v="0"/>
    <x v="2"/>
    <x v="0"/>
    <x v="2"/>
    <x v="7"/>
    <x v="1"/>
    <x v="3"/>
    <n v="55"/>
    <n v="51"/>
    <n v="166"/>
    <n v="173.62745098039201"/>
    <n v="0"/>
    <n v="35.137254901960702"/>
    <n v="179"/>
    <n v="208.76470588235199"/>
  </r>
  <r>
    <x v="0"/>
    <x v="2"/>
    <x v="0"/>
    <x v="2"/>
    <x v="7"/>
    <x v="1"/>
    <x v="4"/>
    <n v="46"/>
    <n v="42"/>
    <n v="159"/>
    <n v="183.19047619047601"/>
    <n v="0"/>
    <n v="25.8333333333333"/>
    <n v="161"/>
    <n v="209.02380952380901"/>
  </r>
  <r>
    <x v="0"/>
    <x v="2"/>
    <x v="0"/>
    <x v="2"/>
    <x v="7"/>
    <x v="1"/>
    <x v="5"/>
    <n v="60"/>
    <n v="57"/>
    <n v="113"/>
    <n v="193.19298245613999"/>
    <n v="0"/>
    <n v="31.877192982456101"/>
    <n v="131"/>
    <n v="225.07017543859601"/>
  </r>
  <r>
    <x v="0"/>
    <x v="2"/>
    <x v="0"/>
    <x v="2"/>
    <x v="7"/>
    <x v="1"/>
    <x v="6"/>
    <n v="45"/>
    <n v="43"/>
    <n v="138"/>
    <n v="141.511627906976"/>
    <n v="0"/>
    <n v="17.116279069767401"/>
    <n v="157"/>
    <n v="158.62790697674399"/>
  </r>
  <r>
    <x v="0"/>
    <x v="2"/>
    <x v="0"/>
    <x v="2"/>
    <x v="7"/>
    <x v="1"/>
    <x v="7"/>
    <n v="8"/>
    <n v="7"/>
    <n v="88"/>
    <n v="127"/>
    <n v="0"/>
    <n v="26.714285714285701"/>
    <n v="136"/>
    <n v="153.71428571428501"/>
  </r>
  <r>
    <x v="0"/>
    <x v="2"/>
    <x v="0"/>
    <x v="2"/>
    <x v="7"/>
    <x v="2"/>
    <x v="0"/>
    <n v="1943"/>
    <n v="1773"/>
    <n v="65"/>
    <n v="106.74844895657"/>
    <n v="23"/>
    <n v="42.443880428652001"/>
    <n v="114"/>
    <n v="149.192329385222"/>
  </r>
  <r>
    <x v="0"/>
    <x v="2"/>
    <x v="0"/>
    <x v="2"/>
    <x v="7"/>
    <x v="2"/>
    <x v="1"/>
    <n v="407"/>
    <n v="369"/>
    <n v="91"/>
    <n v="127.485094850948"/>
    <n v="25"/>
    <n v="42.696476964769602"/>
    <n v="135"/>
    <n v="170.181571815718"/>
  </r>
  <r>
    <x v="0"/>
    <x v="2"/>
    <x v="0"/>
    <x v="2"/>
    <x v="7"/>
    <x v="2"/>
    <x v="2"/>
    <n v="327"/>
    <n v="296"/>
    <n v="68"/>
    <n v="114.29729729729701"/>
    <n v="20"/>
    <n v="42.067567567567501"/>
    <n v="119"/>
    <n v="156.36486486486399"/>
  </r>
  <r>
    <x v="0"/>
    <x v="2"/>
    <x v="0"/>
    <x v="2"/>
    <x v="7"/>
    <x v="2"/>
    <x v="3"/>
    <n v="311"/>
    <n v="285"/>
    <n v="69"/>
    <n v="103.79298245614"/>
    <n v="28"/>
    <n v="41.6947368421052"/>
    <n v="117"/>
    <n v="145.487719298245"/>
  </r>
  <r>
    <x v="0"/>
    <x v="2"/>
    <x v="0"/>
    <x v="2"/>
    <x v="7"/>
    <x v="2"/>
    <x v="4"/>
    <n v="311"/>
    <n v="275"/>
    <n v="74"/>
    <n v="102.010909090909"/>
    <n v="26"/>
    <n v="52.530909090908999"/>
    <n v="133"/>
    <n v="154.541818181818"/>
  </r>
  <r>
    <x v="0"/>
    <x v="2"/>
    <x v="0"/>
    <x v="2"/>
    <x v="7"/>
    <x v="2"/>
    <x v="5"/>
    <n v="306"/>
    <n v="282"/>
    <n v="39"/>
    <n v="98.297872340425499"/>
    <n v="22"/>
    <n v="42.822695035460903"/>
    <n v="94"/>
    <n v="141.120567375886"/>
  </r>
  <r>
    <x v="0"/>
    <x v="2"/>
    <x v="0"/>
    <x v="2"/>
    <x v="7"/>
    <x v="2"/>
    <x v="6"/>
    <n v="212"/>
    <n v="199"/>
    <n v="43"/>
    <n v="92.221105527638102"/>
    <n v="21"/>
    <n v="30.628140703517499"/>
    <n v="82"/>
    <n v="122.84924623115501"/>
  </r>
  <r>
    <x v="0"/>
    <x v="2"/>
    <x v="0"/>
    <x v="2"/>
    <x v="7"/>
    <x v="2"/>
    <x v="7"/>
    <n v="69"/>
    <n v="67"/>
    <n v="37"/>
    <n v="69.925373134328296"/>
    <n v="19"/>
    <n v="38"/>
    <n v="96"/>
    <n v="107.925373134328"/>
  </r>
  <r>
    <x v="0"/>
    <x v="2"/>
    <x v="0"/>
    <x v="2"/>
    <x v="7"/>
    <x v="3"/>
    <x v="0"/>
    <n v="117"/>
    <n v="0"/>
    <n v="0"/>
    <n v="0"/>
    <n v="0"/>
    <n v="0"/>
    <n v="0"/>
    <n v="0"/>
  </r>
  <r>
    <x v="0"/>
    <x v="2"/>
    <x v="0"/>
    <x v="2"/>
    <x v="7"/>
    <x v="3"/>
    <x v="1"/>
    <n v="54"/>
    <n v="0"/>
    <n v="0"/>
    <n v="0"/>
    <n v="0"/>
    <n v="0"/>
    <n v="0"/>
    <n v="0"/>
  </r>
  <r>
    <x v="0"/>
    <x v="2"/>
    <x v="0"/>
    <x v="2"/>
    <x v="7"/>
    <x v="3"/>
    <x v="2"/>
    <n v="12"/>
    <n v="0"/>
    <n v="0"/>
    <n v="0"/>
    <n v="0"/>
    <n v="0"/>
    <n v="0"/>
    <n v="0"/>
  </r>
  <r>
    <x v="0"/>
    <x v="2"/>
    <x v="0"/>
    <x v="2"/>
    <x v="7"/>
    <x v="3"/>
    <x v="3"/>
    <n v="18"/>
    <n v="0"/>
    <n v="0"/>
    <n v="0"/>
    <n v="0"/>
    <n v="0"/>
    <n v="0"/>
    <n v="0"/>
  </r>
  <r>
    <x v="0"/>
    <x v="2"/>
    <x v="0"/>
    <x v="2"/>
    <x v="7"/>
    <x v="3"/>
    <x v="4"/>
    <n v="14"/>
    <n v="0"/>
    <n v="0"/>
    <n v="0"/>
    <n v="0"/>
    <n v="0"/>
    <n v="0"/>
    <n v="0"/>
  </r>
  <r>
    <x v="0"/>
    <x v="2"/>
    <x v="0"/>
    <x v="2"/>
    <x v="7"/>
    <x v="3"/>
    <x v="5"/>
    <n v="13"/>
    <n v="0"/>
    <n v="0"/>
    <n v="0"/>
    <n v="0"/>
    <n v="0"/>
    <n v="0"/>
    <n v="0"/>
  </r>
  <r>
    <x v="0"/>
    <x v="2"/>
    <x v="0"/>
    <x v="2"/>
    <x v="7"/>
    <x v="3"/>
    <x v="6"/>
    <n v="5"/>
    <n v="0"/>
    <n v="0"/>
    <n v="0"/>
    <n v="0"/>
    <n v="0"/>
    <n v="0"/>
    <n v="0"/>
  </r>
  <r>
    <x v="0"/>
    <x v="2"/>
    <x v="0"/>
    <x v="2"/>
    <x v="7"/>
    <x v="3"/>
    <x v="7"/>
    <n v="1"/>
    <n v="0"/>
    <n v="0"/>
    <n v="0"/>
    <n v="0"/>
    <n v="0"/>
    <n v="0"/>
    <n v="0"/>
  </r>
  <r>
    <x v="0"/>
    <x v="2"/>
    <x v="0"/>
    <x v="2"/>
    <x v="7"/>
    <x v="4"/>
    <x v="0"/>
    <n v="526"/>
    <n v="475"/>
    <n v="209"/>
    <n v="245.73052631578901"/>
    <n v="3"/>
    <n v="42.8610526315789"/>
    <n v="243"/>
    <n v="288.59157894736802"/>
  </r>
  <r>
    <x v="0"/>
    <x v="2"/>
    <x v="0"/>
    <x v="2"/>
    <x v="7"/>
    <x v="4"/>
    <x v="1"/>
    <n v="273"/>
    <n v="249"/>
    <n v="215"/>
    <n v="253.574297188755"/>
    <n v="3"/>
    <n v="32.4779116465863"/>
    <n v="251"/>
    <n v="286.05220883534099"/>
  </r>
  <r>
    <x v="0"/>
    <x v="2"/>
    <x v="0"/>
    <x v="2"/>
    <x v="7"/>
    <x v="4"/>
    <x v="2"/>
    <n v="47"/>
    <n v="41"/>
    <n v="260"/>
    <n v="280.292682926829"/>
    <n v="4"/>
    <n v="53.829268292682897"/>
    <n v="313"/>
    <n v="334.12195121951203"/>
  </r>
  <r>
    <x v="0"/>
    <x v="2"/>
    <x v="0"/>
    <x v="2"/>
    <x v="7"/>
    <x v="4"/>
    <x v="3"/>
    <n v="26"/>
    <n v="24"/>
    <n v="226"/>
    <n v="257.375"/>
    <n v="2"/>
    <n v="20.5"/>
    <n v="246"/>
    <n v="277.875"/>
  </r>
  <r>
    <x v="0"/>
    <x v="2"/>
    <x v="0"/>
    <x v="2"/>
    <x v="7"/>
    <x v="4"/>
    <x v="4"/>
    <n v="36"/>
    <n v="31"/>
    <n v="175"/>
    <n v="221.322580645161"/>
    <n v="2"/>
    <n v="25.838709677419299"/>
    <n v="189"/>
    <n v="247.16129032257999"/>
  </r>
  <r>
    <x v="0"/>
    <x v="2"/>
    <x v="0"/>
    <x v="2"/>
    <x v="7"/>
    <x v="4"/>
    <x v="5"/>
    <n v="99"/>
    <n v="91"/>
    <n v="170"/>
    <n v="240.15384615384599"/>
    <n v="8"/>
    <n v="76.483516483516397"/>
    <n v="228"/>
    <n v="316.637362637362"/>
  </r>
  <r>
    <x v="0"/>
    <x v="2"/>
    <x v="0"/>
    <x v="2"/>
    <x v="7"/>
    <x v="4"/>
    <x v="6"/>
    <n v="38"/>
    <n v="32"/>
    <n v="155"/>
    <n v="191.53125"/>
    <n v="2"/>
    <n v="49.375"/>
    <n v="211"/>
    <n v="240.90625"/>
  </r>
  <r>
    <x v="0"/>
    <x v="2"/>
    <x v="0"/>
    <x v="2"/>
    <x v="7"/>
    <x v="4"/>
    <x v="7"/>
    <n v="7"/>
    <n v="7"/>
    <n v="153"/>
    <n v="152.71428571428501"/>
    <n v="23"/>
    <n v="33.142857142857103"/>
    <n v="163"/>
    <n v="185.85714285714201"/>
  </r>
  <r>
    <x v="0"/>
    <x v="2"/>
    <x v="0"/>
    <x v="2"/>
    <x v="8"/>
    <x v="0"/>
    <x v="0"/>
    <n v="3288"/>
    <n v="3074"/>
    <n v="120"/>
    <n v="159.96226415094301"/>
    <n v="21"/>
    <n v="54.621340273259598"/>
    <n v="178"/>
    <n v="214.58750813272599"/>
  </r>
  <r>
    <x v="0"/>
    <x v="2"/>
    <x v="0"/>
    <x v="2"/>
    <x v="8"/>
    <x v="0"/>
    <x v="1"/>
    <n v="738"/>
    <n v="651"/>
    <n v="170"/>
    <n v="192.35330261136701"/>
    <n v="7"/>
    <n v="46.806451612903203"/>
    <n v="203"/>
    <n v="239.15975422426999"/>
  </r>
  <r>
    <x v="0"/>
    <x v="2"/>
    <x v="0"/>
    <x v="2"/>
    <x v="8"/>
    <x v="0"/>
    <x v="2"/>
    <n v="671"/>
    <n v="639"/>
    <n v="107"/>
    <n v="157.08607198748001"/>
    <n v="28"/>
    <n v="74.045383411580602"/>
    <n v="189"/>
    <n v="231.150234741784"/>
  </r>
  <r>
    <x v="0"/>
    <x v="2"/>
    <x v="0"/>
    <x v="2"/>
    <x v="8"/>
    <x v="0"/>
    <x v="3"/>
    <n v="471"/>
    <n v="437"/>
    <n v="93"/>
    <n v="134.210526315789"/>
    <n v="20"/>
    <n v="43.549199084668103"/>
    <n v="154"/>
    <n v="177.759725400457"/>
  </r>
  <r>
    <x v="0"/>
    <x v="2"/>
    <x v="0"/>
    <x v="2"/>
    <x v="8"/>
    <x v="0"/>
    <x v="4"/>
    <n v="468"/>
    <n v="440"/>
    <n v="114"/>
    <n v="152.69318181818099"/>
    <n v="27"/>
    <n v="61.35"/>
    <n v="177"/>
    <n v="214.04318181818101"/>
  </r>
  <r>
    <x v="0"/>
    <x v="2"/>
    <x v="0"/>
    <x v="2"/>
    <x v="8"/>
    <x v="0"/>
    <x v="5"/>
    <n v="540"/>
    <n v="516"/>
    <n v="124"/>
    <n v="174.571705426356"/>
    <n v="10"/>
    <n v="48.2751937984496"/>
    <n v="174"/>
    <n v="222.84689922480601"/>
  </r>
  <r>
    <x v="0"/>
    <x v="2"/>
    <x v="0"/>
    <x v="2"/>
    <x v="8"/>
    <x v="0"/>
    <x v="6"/>
    <n v="301"/>
    <n v="292"/>
    <n v="104"/>
    <n v="140.93835616438301"/>
    <n v="10"/>
    <n v="50.962328767123203"/>
    <n v="146"/>
    <n v="191.90068493150599"/>
  </r>
  <r>
    <x v="0"/>
    <x v="2"/>
    <x v="0"/>
    <x v="2"/>
    <x v="8"/>
    <x v="0"/>
    <x v="7"/>
    <n v="99"/>
    <n v="99"/>
    <n v="58"/>
    <n v="91.474747474747403"/>
    <n v="22"/>
    <n v="43.474747474747403"/>
    <n v="113"/>
    <n v="134.94949494949401"/>
  </r>
  <r>
    <x v="0"/>
    <x v="2"/>
    <x v="0"/>
    <x v="2"/>
    <x v="8"/>
    <x v="1"/>
    <x v="0"/>
    <n v="478"/>
    <n v="452"/>
    <n v="166"/>
    <n v="195.94911504424701"/>
    <n v="0"/>
    <n v="17.491150442477799"/>
    <n v="183"/>
    <n v="213.440265486725"/>
  </r>
  <r>
    <x v="0"/>
    <x v="2"/>
    <x v="0"/>
    <x v="2"/>
    <x v="8"/>
    <x v="1"/>
    <x v="1"/>
    <n v="120"/>
    <n v="110"/>
    <n v="181"/>
    <n v="190.345454545454"/>
    <n v="0"/>
    <n v="13.4181818181818"/>
    <n v="192"/>
    <n v="203.76363636363601"/>
  </r>
  <r>
    <x v="0"/>
    <x v="2"/>
    <x v="0"/>
    <x v="2"/>
    <x v="8"/>
    <x v="1"/>
    <x v="2"/>
    <n v="83"/>
    <n v="78"/>
    <n v="166"/>
    <n v="194.05128205128199"/>
    <n v="0"/>
    <n v="21.6666666666666"/>
    <n v="185"/>
    <n v="215.71794871794799"/>
  </r>
  <r>
    <x v="0"/>
    <x v="2"/>
    <x v="0"/>
    <x v="2"/>
    <x v="8"/>
    <x v="1"/>
    <x v="3"/>
    <n v="64"/>
    <n v="62"/>
    <n v="108"/>
    <n v="161"/>
    <n v="0"/>
    <n v="21.7419354838709"/>
    <n v="170"/>
    <n v="182.74193548387001"/>
  </r>
  <r>
    <x v="0"/>
    <x v="2"/>
    <x v="0"/>
    <x v="2"/>
    <x v="8"/>
    <x v="1"/>
    <x v="4"/>
    <n v="65"/>
    <n v="61"/>
    <n v="182"/>
    <n v="239.426229508196"/>
    <n v="0"/>
    <n v="6.8688524590163897"/>
    <n v="190"/>
    <n v="246.29508196721301"/>
  </r>
  <r>
    <x v="0"/>
    <x v="2"/>
    <x v="0"/>
    <x v="2"/>
    <x v="8"/>
    <x v="1"/>
    <x v="5"/>
    <n v="77"/>
    <n v="73"/>
    <n v="177"/>
    <n v="230.31506849314999"/>
    <n v="0"/>
    <n v="27.054794520547901"/>
    <n v="228"/>
    <n v="257.36986301369802"/>
  </r>
  <r>
    <x v="0"/>
    <x v="2"/>
    <x v="0"/>
    <x v="2"/>
    <x v="8"/>
    <x v="1"/>
    <x v="6"/>
    <n v="59"/>
    <n v="58"/>
    <n v="141"/>
    <n v="168.05172413793099"/>
    <n v="0"/>
    <n v="9.2413793103448203"/>
    <n v="154"/>
    <n v="177.29310344827499"/>
  </r>
  <r>
    <x v="0"/>
    <x v="2"/>
    <x v="0"/>
    <x v="2"/>
    <x v="8"/>
    <x v="1"/>
    <x v="7"/>
    <n v="10"/>
    <n v="10"/>
    <n v="151"/>
    <n v="134.80000000000001"/>
    <n v="0"/>
    <n v="46.2"/>
    <n v="151"/>
    <n v="181"/>
  </r>
  <r>
    <x v="0"/>
    <x v="2"/>
    <x v="0"/>
    <x v="2"/>
    <x v="8"/>
    <x v="2"/>
    <x v="0"/>
    <n v="2045"/>
    <n v="1960"/>
    <n v="84"/>
    <n v="123.251530612244"/>
    <n v="31"/>
    <n v="68.915816326530603"/>
    <n v="149"/>
    <n v="192.16734693877501"/>
  </r>
  <r>
    <x v="0"/>
    <x v="2"/>
    <x v="0"/>
    <x v="2"/>
    <x v="8"/>
    <x v="2"/>
    <x v="1"/>
    <n v="341"/>
    <n v="320"/>
    <n v="128"/>
    <n v="151.4375"/>
    <n v="28"/>
    <n v="62.524999999999999"/>
    <n v="181"/>
    <n v="213.96250000000001"/>
  </r>
  <r>
    <x v="0"/>
    <x v="2"/>
    <x v="0"/>
    <x v="2"/>
    <x v="8"/>
    <x v="2"/>
    <x v="2"/>
    <n v="458"/>
    <n v="441"/>
    <n v="85"/>
    <n v="129.50793650793599"/>
    <n v="37"/>
    <n v="94.714285714285694"/>
    <n v="162"/>
    <n v="224.222222222222"/>
  </r>
  <r>
    <x v="0"/>
    <x v="2"/>
    <x v="0"/>
    <x v="2"/>
    <x v="8"/>
    <x v="2"/>
    <x v="3"/>
    <n v="318"/>
    <n v="304"/>
    <n v="63"/>
    <n v="102.25"/>
    <n v="31"/>
    <n v="51.092105263157897"/>
    <n v="132"/>
    <n v="153.34210526315701"/>
  </r>
  <r>
    <x v="0"/>
    <x v="2"/>
    <x v="0"/>
    <x v="2"/>
    <x v="8"/>
    <x v="2"/>
    <x v="4"/>
    <n v="345"/>
    <n v="330"/>
    <n v="78"/>
    <n v="124.55757575757499"/>
    <n v="35"/>
    <n v="73.142424242424198"/>
    <n v="162"/>
    <n v="197.7"/>
  </r>
  <r>
    <x v="0"/>
    <x v="2"/>
    <x v="0"/>
    <x v="2"/>
    <x v="8"/>
    <x v="2"/>
    <x v="5"/>
    <n v="311"/>
    <n v="299"/>
    <n v="84"/>
    <n v="121.799331103678"/>
    <n v="29"/>
    <n v="55.769230769230703"/>
    <n v="129"/>
    <n v="177.56856187290899"/>
  </r>
  <r>
    <x v="0"/>
    <x v="2"/>
    <x v="0"/>
    <x v="2"/>
    <x v="8"/>
    <x v="2"/>
    <x v="6"/>
    <n v="193"/>
    <n v="187"/>
    <n v="52"/>
    <n v="114.57219251336799"/>
    <n v="30"/>
    <n v="71.427807486630996"/>
    <n v="118"/>
    <n v="186"/>
  </r>
  <r>
    <x v="0"/>
    <x v="2"/>
    <x v="0"/>
    <x v="2"/>
    <x v="8"/>
    <x v="2"/>
    <x v="7"/>
    <n v="79"/>
    <n v="79"/>
    <n v="39"/>
    <n v="75.556962025316395"/>
    <n v="24"/>
    <n v="45.531645569620203"/>
    <n v="88"/>
    <n v="121.08860759493599"/>
  </r>
  <r>
    <x v="0"/>
    <x v="2"/>
    <x v="0"/>
    <x v="2"/>
    <x v="8"/>
    <x v="3"/>
    <x v="0"/>
    <n v="149"/>
    <n v="0"/>
    <n v="0"/>
    <n v="0"/>
    <n v="0"/>
    <n v="0"/>
    <n v="0"/>
    <n v="0"/>
  </r>
  <r>
    <x v="0"/>
    <x v="2"/>
    <x v="0"/>
    <x v="2"/>
    <x v="8"/>
    <x v="3"/>
    <x v="1"/>
    <n v="55"/>
    <n v="0"/>
    <n v="0"/>
    <n v="0"/>
    <n v="0"/>
    <n v="0"/>
    <n v="0"/>
    <n v="0"/>
  </r>
  <r>
    <x v="0"/>
    <x v="2"/>
    <x v="0"/>
    <x v="2"/>
    <x v="8"/>
    <x v="3"/>
    <x v="2"/>
    <n v="30"/>
    <n v="0"/>
    <n v="0"/>
    <n v="0"/>
    <n v="0"/>
    <n v="0"/>
    <n v="0"/>
    <n v="0"/>
  </r>
  <r>
    <x v="0"/>
    <x v="2"/>
    <x v="0"/>
    <x v="2"/>
    <x v="8"/>
    <x v="3"/>
    <x v="3"/>
    <n v="27"/>
    <n v="0"/>
    <n v="0"/>
    <n v="0"/>
    <n v="0"/>
    <n v="0"/>
    <n v="0"/>
    <n v="0"/>
  </r>
  <r>
    <x v="0"/>
    <x v="2"/>
    <x v="0"/>
    <x v="2"/>
    <x v="8"/>
    <x v="3"/>
    <x v="4"/>
    <n v="12"/>
    <n v="0"/>
    <n v="0"/>
    <n v="0"/>
    <n v="0"/>
    <n v="0"/>
    <n v="0"/>
    <n v="0"/>
  </r>
  <r>
    <x v="0"/>
    <x v="2"/>
    <x v="0"/>
    <x v="2"/>
    <x v="8"/>
    <x v="3"/>
    <x v="5"/>
    <n v="15"/>
    <n v="0"/>
    <n v="0"/>
    <n v="0"/>
    <n v="0"/>
    <n v="0"/>
    <n v="0"/>
    <n v="0"/>
  </r>
  <r>
    <x v="0"/>
    <x v="2"/>
    <x v="0"/>
    <x v="2"/>
    <x v="8"/>
    <x v="3"/>
    <x v="6"/>
    <n v="9"/>
    <n v="0"/>
    <n v="0"/>
    <n v="0"/>
    <n v="0"/>
    <n v="0"/>
    <n v="0"/>
    <n v="0"/>
  </r>
  <r>
    <x v="0"/>
    <x v="2"/>
    <x v="0"/>
    <x v="2"/>
    <x v="8"/>
    <x v="3"/>
    <x v="7"/>
    <n v="1"/>
    <n v="0"/>
    <n v="0"/>
    <n v="0"/>
    <n v="0"/>
    <n v="0"/>
    <n v="0"/>
    <n v="0"/>
  </r>
  <r>
    <x v="0"/>
    <x v="2"/>
    <x v="0"/>
    <x v="2"/>
    <x v="8"/>
    <x v="4"/>
    <x v="0"/>
    <n v="616"/>
    <n v="573"/>
    <n v="230"/>
    <n v="257.90401396160502"/>
    <n v="7"/>
    <n v="39.1605584642233"/>
    <n v="270"/>
    <n v="297.08551483420501"/>
  </r>
  <r>
    <x v="0"/>
    <x v="2"/>
    <x v="0"/>
    <x v="2"/>
    <x v="8"/>
    <x v="4"/>
    <x v="1"/>
    <n v="222"/>
    <n v="201"/>
    <n v="222"/>
    <n v="261.10945273631802"/>
    <n v="8"/>
    <n v="38.363184079601901"/>
    <n v="271"/>
    <n v="299.47263681592"/>
  </r>
  <r>
    <x v="0"/>
    <x v="2"/>
    <x v="0"/>
    <x v="2"/>
    <x v="8"/>
    <x v="4"/>
    <x v="2"/>
    <n v="100"/>
    <n v="94"/>
    <n v="277"/>
    <n v="276.82978723404199"/>
    <n v="8"/>
    <n v="36.010638297872298"/>
    <n v="281"/>
    <n v="312.968085106383"/>
  </r>
  <r>
    <x v="0"/>
    <x v="2"/>
    <x v="0"/>
    <x v="2"/>
    <x v="8"/>
    <x v="4"/>
    <x v="3"/>
    <n v="62"/>
    <n v="59"/>
    <n v="230"/>
    <n v="250.03389830508399"/>
    <n v="6"/>
    <n v="32.559322033898297"/>
    <n v="264"/>
    <n v="282.59322033898297"/>
  </r>
  <r>
    <x v="0"/>
    <x v="2"/>
    <x v="0"/>
    <x v="2"/>
    <x v="8"/>
    <x v="4"/>
    <x v="4"/>
    <n v="46"/>
    <n v="41"/>
    <n v="196"/>
    <n v="242.21951219512101"/>
    <n v="3"/>
    <n v="56.634146341463399"/>
    <n v="225"/>
    <n v="298.85365853658499"/>
  </r>
  <r>
    <x v="0"/>
    <x v="2"/>
    <x v="0"/>
    <x v="2"/>
    <x v="8"/>
    <x v="4"/>
    <x v="5"/>
    <n v="137"/>
    <n v="131"/>
    <n v="249"/>
    <n v="265.08396946564801"/>
    <n v="7"/>
    <n v="47.5572519083969"/>
    <n v="314"/>
    <n v="312.64122137404502"/>
  </r>
  <r>
    <x v="0"/>
    <x v="2"/>
    <x v="0"/>
    <x v="2"/>
    <x v="8"/>
    <x v="4"/>
    <x v="6"/>
    <n v="40"/>
    <n v="38"/>
    <n v="181"/>
    <n v="224.81578947368399"/>
    <n v="2"/>
    <n v="16.447368421052602"/>
    <n v="234"/>
    <n v="241.263157894736"/>
  </r>
  <r>
    <x v="0"/>
    <x v="2"/>
    <x v="0"/>
    <x v="2"/>
    <x v="8"/>
    <x v="4"/>
    <x v="7"/>
    <n v="9"/>
    <n v="9"/>
    <n v="125"/>
    <n v="146.888888888888"/>
    <n v="1"/>
    <n v="27.2222222222222"/>
    <n v="133"/>
    <n v="174.111111111111"/>
  </r>
  <r>
    <x v="0"/>
    <x v="2"/>
    <x v="0"/>
    <x v="2"/>
    <x v="9"/>
    <x v="0"/>
    <x v="0"/>
    <n v="7798"/>
    <n v="7249"/>
    <n v="98"/>
    <n v="153.44626845082001"/>
    <n v="22"/>
    <n v="48.429300593185197"/>
    <n v="147"/>
    <n v="201.87639674437801"/>
  </r>
  <r>
    <x v="0"/>
    <x v="2"/>
    <x v="0"/>
    <x v="2"/>
    <x v="9"/>
    <x v="0"/>
    <x v="1"/>
    <n v="1498"/>
    <n v="1347"/>
    <n v="156"/>
    <n v="198.853749072011"/>
    <n v="21"/>
    <n v="44.815144766146901"/>
    <n v="197"/>
    <n v="243.67112100965099"/>
  </r>
  <r>
    <x v="0"/>
    <x v="2"/>
    <x v="0"/>
    <x v="2"/>
    <x v="9"/>
    <x v="0"/>
    <x v="2"/>
    <n v="1283"/>
    <n v="1222"/>
    <n v="86"/>
    <n v="143.57446808510599"/>
    <n v="21"/>
    <n v="44.058101472994998"/>
    <n v="123"/>
    <n v="187.63338788870701"/>
  </r>
  <r>
    <x v="0"/>
    <x v="2"/>
    <x v="0"/>
    <x v="2"/>
    <x v="9"/>
    <x v="0"/>
    <x v="3"/>
    <n v="1207"/>
    <n v="1076"/>
    <n v="90"/>
    <n v="133.57899628252699"/>
    <n v="23"/>
    <n v="53.983271375464597"/>
    <n v="144"/>
    <n v="187.56226765799201"/>
  </r>
  <r>
    <x v="0"/>
    <x v="2"/>
    <x v="0"/>
    <x v="2"/>
    <x v="9"/>
    <x v="0"/>
    <x v="4"/>
    <n v="1352"/>
    <n v="1286"/>
    <n v="98"/>
    <n v="150.26749611197499"/>
    <n v="22"/>
    <n v="48.717729393468097"/>
    <n v="142"/>
    <n v="198.985225505443"/>
  </r>
  <r>
    <x v="0"/>
    <x v="2"/>
    <x v="0"/>
    <x v="2"/>
    <x v="9"/>
    <x v="0"/>
    <x v="5"/>
    <n v="1500"/>
    <n v="1405"/>
    <n v="92"/>
    <n v="150.987188612099"/>
    <n v="27"/>
    <n v="50.735943060498201"/>
    <n v="140"/>
    <n v="201.72313167259699"/>
  </r>
  <r>
    <x v="0"/>
    <x v="2"/>
    <x v="0"/>
    <x v="2"/>
    <x v="9"/>
    <x v="0"/>
    <x v="6"/>
    <n v="719"/>
    <n v="678"/>
    <n v="72"/>
    <n v="139.873156342182"/>
    <n v="22"/>
    <n v="53.399705014749202"/>
    <n v="118"/>
    <n v="193.27581120943901"/>
  </r>
  <r>
    <x v="0"/>
    <x v="2"/>
    <x v="0"/>
    <x v="2"/>
    <x v="9"/>
    <x v="0"/>
    <x v="7"/>
    <n v="239"/>
    <n v="235"/>
    <n v="73"/>
    <n v="106.731914893617"/>
    <n v="13"/>
    <n v="36.736170212765899"/>
    <n v="112"/>
    <n v="143.46808510638201"/>
  </r>
  <r>
    <x v="0"/>
    <x v="2"/>
    <x v="0"/>
    <x v="2"/>
    <x v="9"/>
    <x v="1"/>
    <x v="0"/>
    <n v="759"/>
    <n v="731"/>
    <n v="171"/>
    <n v="217.53077975376101"/>
    <n v="0"/>
    <n v="27.902872777017699"/>
    <n v="189"/>
    <n v="245.433652530779"/>
  </r>
  <r>
    <x v="0"/>
    <x v="2"/>
    <x v="0"/>
    <x v="2"/>
    <x v="9"/>
    <x v="1"/>
    <x v="1"/>
    <n v="165"/>
    <n v="156"/>
    <n v="181"/>
    <n v="218.17948717948701"/>
    <n v="0"/>
    <n v="17.102564102564099"/>
    <n v="198"/>
    <n v="235.28205128205099"/>
  </r>
  <r>
    <x v="0"/>
    <x v="2"/>
    <x v="0"/>
    <x v="2"/>
    <x v="9"/>
    <x v="1"/>
    <x v="2"/>
    <n v="114"/>
    <n v="111"/>
    <n v="165"/>
    <n v="197.126126126126"/>
    <n v="0"/>
    <n v="21.2882882882882"/>
    <n v="174"/>
    <n v="218.41441441441401"/>
  </r>
  <r>
    <x v="0"/>
    <x v="2"/>
    <x v="0"/>
    <x v="2"/>
    <x v="9"/>
    <x v="1"/>
    <x v="3"/>
    <n v="140"/>
    <n v="134"/>
    <n v="166"/>
    <n v="183.522388059701"/>
    <n v="0"/>
    <n v="36.477611940298502"/>
    <n v="185"/>
    <n v="220"/>
  </r>
  <r>
    <x v="0"/>
    <x v="2"/>
    <x v="0"/>
    <x v="2"/>
    <x v="9"/>
    <x v="1"/>
    <x v="4"/>
    <n v="110"/>
    <n v="105"/>
    <n v="182"/>
    <n v="280.69523809523798"/>
    <n v="0"/>
    <n v="19.904761904761902"/>
    <n v="195"/>
    <n v="300.60000000000002"/>
  </r>
  <r>
    <x v="0"/>
    <x v="2"/>
    <x v="0"/>
    <x v="2"/>
    <x v="9"/>
    <x v="1"/>
    <x v="5"/>
    <n v="123"/>
    <n v="119"/>
    <n v="184"/>
    <n v="236.13445378151201"/>
    <n v="0"/>
    <n v="27.7394957983193"/>
    <n v="218"/>
    <n v="263.87394957983099"/>
  </r>
  <r>
    <x v="0"/>
    <x v="2"/>
    <x v="0"/>
    <x v="2"/>
    <x v="9"/>
    <x v="1"/>
    <x v="6"/>
    <n v="76"/>
    <n v="75"/>
    <n v="136"/>
    <n v="206.18666666666601"/>
    <n v="0"/>
    <n v="63.84"/>
    <n v="197"/>
    <n v="270.02666666666602"/>
  </r>
  <r>
    <x v="0"/>
    <x v="2"/>
    <x v="0"/>
    <x v="2"/>
    <x v="9"/>
    <x v="1"/>
    <x v="7"/>
    <n v="31"/>
    <n v="31"/>
    <n v="147"/>
    <n v="176.41935483870901"/>
    <n v="0"/>
    <n v="9.6451612903225801"/>
    <n v="147"/>
    <n v="186.064516129032"/>
  </r>
  <r>
    <x v="0"/>
    <x v="2"/>
    <x v="0"/>
    <x v="2"/>
    <x v="9"/>
    <x v="2"/>
    <x v="0"/>
    <n v="5418"/>
    <n v="5156"/>
    <n v="50"/>
    <n v="109.91524437548399"/>
    <n v="27"/>
    <n v="50.151086113265997"/>
    <n v="99"/>
    <n v="160.066524437548"/>
  </r>
  <r>
    <x v="0"/>
    <x v="2"/>
    <x v="0"/>
    <x v="2"/>
    <x v="9"/>
    <x v="2"/>
    <x v="1"/>
    <n v="774"/>
    <n v="737"/>
    <n v="84"/>
    <n v="129.98778833107099"/>
    <n v="28"/>
    <n v="48.606512890094898"/>
    <n v="133"/>
    <n v="178.59430122116601"/>
  </r>
  <r>
    <x v="0"/>
    <x v="2"/>
    <x v="0"/>
    <x v="2"/>
    <x v="9"/>
    <x v="2"/>
    <x v="2"/>
    <n v="972"/>
    <n v="933"/>
    <n v="49"/>
    <n v="109.06752411575501"/>
    <n v="23"/>
    <n v="42.6570203644158"/>
    <n v="84"/>
    <n v="151.72454448017101"/>
  </r>
  <r>
    <x v="0"/>
    <x v="2"/>
    <x v="0"/>
    <x v="2"/>
    <x v="9"/>
    <x v="2"/>
    <x v="3"/>
    <n v="866"/>
    <n v="797"/>
    <n v="50"/>
    <n v="105.595984943538"/>
    <n v="28"/>
    <n v="57.723964868255898"/>
    <n v="115"/>
    <n v="163.319949811794"/>
  </r>
  <r>
    <x v="0"/>
    <x v="2"/>
    <x v="0"/>
    <x v="2"/>
    <x v="9"/>
    <x v="2"/>
    <x v="4"/>
    <n v="1054"/>
    <n v="1007"/>
    <n v="56"/>
    <n v="115.875868917576"/>
    <n v="26"/>
    <n v="52.222442899702003"/>
    <n v="108"/>
    <n v="168.09831181727901"/>
  </r>
  <r>
    <x v="0"/>
    <x v="2"/>
    <x v="0"/>
    <x v="2"/>
    <x v="9"/>
    <x v="2"/>
    <x v="5"/>
    <n v="1045"/>
    <n v="1003"/>
    <n v="39"/>
    <n v="100.90628115653"/>
    <n v="29"/>
    <n v="52.696909272183397"/>
    <n v="93"/>
    <n v="153.60319042871299"/>
  </r>
  <r>
    <x v="0"/>
    <x v="2"/>
    <x v="0"/>
    <x v="2"/>
    <x v="9"/>
    <x v="2"/>
    <x v="6"/>
    <n v="532"/>
    <n v="506"/>
    <n v="42"/>
    <n v="105.31422924901101"/>
    <n v="25"/>
    <n v="48.660079051383399"/>
    <n v="77"/>
    <n v="153.97628458497999"/>
  </r>
  <r>
    <x v="0"/>
    <x v="2"/>
    <x v="0"/>
    <x v="2"/>
    <x v="9"/>
    <x v="2"/>
    <x v="7"/>
    <n v="175"/>
    <n v="173"/>
    <n v="41"/>
    <n v="79.867052023121303"/>
    <n v="16"/>
    <n v="39.803468208092397"/>
    <n v="63"/>
    <n v="119.670520231213"/>
  </r>
  <r>
    <x v="0"/>
    <x v="2"/>
    <x v="0"/>
    <x v="2"/>
    <x v="9"/>
    <x v="3"/>
    <x v="0"/>
    <n v="375"/>
    <n v="0"/>
    <n v="0"/>
    <n v="0"/>
    <n v="0"/>
    <n v="0"/>
    <n v="0"/>
    <n v="0"/>
  </r>
  <r>
    <x v="0"/>
    <x v="2"/>
    <x v="0"/>
    <x v="2"/>
    <x v="9"/>
    <x v="3"/>
    <x v="1"/>
    <n v="108"/>
    <n v="0"/>
    <n v="0"/>
    <n v="0"/>
    <n v="0"/>
    <n v="0"/>
    <n v="0"/>
    <n v="0"/>
  </r>
  <r>
    <x v="0"/>
    <x v="2"/>
    <x v="0"/>
    <x v="2"/>
    <x v="9"/>
    <x v="3"/>
    <x v="2"/>
    <n v="47"/>
    <n v="0"/>
    <n v="0"/>
    <n v="0"/>
    <n v="0"/>
    <n v="0"/>
    <n v="0"/>
    <n v="0"/>
  </r>
  <r>
    <x v="0"/>
    <x v="2"/>
    <x v="0"/>
    <x v="2"/>
    <x v="9"/>
    <x v="3"/>
    <x v="3"/>
    <n v="81"/>
    <n v="0"/>
    <n v="0"/>
    <n v="0"/>
    <n v="0"/>
    <n v="0"/>
    <n v="0"/>
    <n v="0"/>
  </r>
  <r>
    <x v="0"/>
    <x v="2"/>
    <x v="0"/>
    <x v="2"/>
    <x v="9"/>
    <x v="3"/>
    <x v="4"/>
    <n v="51"/>
    <n v="0"/>
    <n v="0"/>
    <n v="0"/>
    <n v="0"/>
    <n v="0"/>
    <n v="0"/>
    <n v="0"/>
  </r>
  <r>
    <x v="0"/>
    <x v="2"/>
    <x v="0"/>
    <x v="2"/>
    <x v="9"/>
    <x v="3"/>
    <x v="5"/>
    <n v="55"/>
    <n v="0"/>
    <n v="0"/>
    <n v="0"/>
    <n v="0"/>
    <n v="0"/>
    <n v="0"/>
    <n v="0"/>
  </r>
  <r>
    <x v="0"/>
    <x v="2"/>
    <x v="0"/>
    <x v="2"/>
    <x v="9"/>
    <x v="3"/>
    <x v="6"/>
    <n v="26"/>
    <n v="0"/>
    <n v="0"/>
    <n v="0"/>
    <n v="0"/>
    <n v="0"/>
    <n v="0"/>
    <n v="0"/>
  </r>
  <r>
    <x v="0"/>
    <x v="2"/>
    <x v="0"/>
    <x v="2"/>
    <x v="9"/>
    <x v="3"/>
    <x v="7"/>
    <n v="7"/>
    <n v="0"/>
    <n v="0"/>
    <n v="0"/>
    <n v="0"/>
    <n v="0"/>
    <n v="0"/>
    <n v="0"/>
  </r>
  <r>
    <x v="0"/>
    <x v="2"/>
    <x v="0"/>
    <x v="2"/>
    <x v="9"/>
    <x v="4"/>
    <x v="0"/>
    <n v="1246"/>
    <n v="1176"/>
    <n v="259"/>
    <n v="298.116496598639"/>
    <n v="15"/>
    <n v="56.028061224489797"/>
    <n v="318"/>
    <n v="354.14880952380901"/>
  </r>
  <r>
    <x v="0"/>
    <x v="2"/>
    <x v="0"/>
    <x v="2"/>
    <x v="9"/>
    <x v="4"/>
    <x v="1"/>
    <n v="451"/>
    <n v="422"/>
    <n v="277"/>
    <n v="315.00710900473899"/>
    <n v="17"/>
    <n v="49.8791469194312"/>
    <n v="325"/>
    <n v="364.89336492890902"/>
  </r>
  <r>
    <x v="0"/>
    <x v="2"/>
    <x v="0"/>
    <x v="2"/>
    <x v="9"/>
    <x v="4"/>
    <x v="2"/>
    <n v="150"/>
    <n v="143"/>
    <n v="302"/>
    <n v="318.01398601398603"/>
    <n v="20"/>
    <n v="74.573426573426502"/>
    <n v="368"/>
    <n v="392.59440559440498"/>
  </r>
  <r>
    <x v="0"/>
    <x v="2"/>
    <x v="0"/>
    <x v="2"/>
    <x v="9"/>
    <x v="4"/>
    <x v="3"/>
    <n v="120"/>
    <n v="112"/>
    <n v="208"/>
    <n v="243.5625"/>
    <n v="16"/>
    <n v="56.508928571428498"/>
    <n v="247"/>
    <n v="300.07142857142799"/>
  </r>
  <r>
    <x v="0"/>
    <x v="2"/>
    <x v="0"/>
    <x v="2"/>
    <x v="9"/>
    <x v="4"/>
    <x v="4"/>
    <n v="137"/>
    <n v="130"/>
    <n v="271"/>
    <n v="305.2"/>
    <n v="18"/>
    <n v="53.384615384615302"/>
    <n v="323"/>
    <n v="358.58461538461501"/>
  </r>
  <r>
    <x v="0"/>
    <x v="2"/>
    <x v="0"/>
    <x v="2"/>
    <x v="9"/>
    <x v="4"/>
    <x v="5"/>
    <n v="277"/>
    <n v="263"/>
    <n v="257"/>
    <n v="293.57414448669198"/>
    <n v="15"/>
    <n v="54.479087452471397"/>
    <n v="317"/>
    <n v="348.05323193916303"/>
  </r>
  <r>
    <x v="0"/>
    <x v="2"/>
    <x v="0"/>
    <x v="2"/>
    <x v="9"/>
    <x v="4"/>
    <x v="6"/>
    <n v="85"/>
    <n v="81"/>
    <n v="210"/>
    <n v="278.79012345679001"/>
    <n v="8"/>
    <n v="68.296296296296205"/>
    <n v="280"/>
    <n v="347.09876543209799"/>
  </r>
  <r>
    <x v="0"/>
    <x v="2"/>
    <x v="0"/>
    <x v="2"/>
    <x v="9"/>
    <x v="4"/>
    <x v="7"/>
    <n v="26"/>
    <n v="25"/>
    <n v="186"/>
    <n v="217.16"/>
    <n v="23"/>
    <n v="41.88"/>
    <n v="210"/>
    <n v="259.04000000000002"/>
  </r>
  <r>
    <x v="0"/>
    <x v="2"/>
    <x v="0"/>
    <x v="2"/>
    <x v="10"/>
    <x v="0"/>
    <x v="0"/>
    <n v="4302"/>
    <n v="3896"/>
    <n v="129"/>
    <n v="186.705338809034"/>
    <n v="21"/>
    <n v="52.674024640657002"/>
    <n v="180"/>
    <n v="239.380390143737"/>
  </r>
  <r>
    <x v="0"/>
    <x v="2"/>
    <x v="0"/>
    <x v="2"/>
    <x v="10"/>
    <x v="0"/>
    <x v="1"/>
    <n v="1170"/>
    <n v="1035"/>
    <n v="164"/>
    <n v="212.38550724637599"/>
    <n v="24"/>
    <n v="49.389371980676302"/>
    <n v="212"/>
    <n v="261.77874396135201"/>
  </r>
  <r>
    <x v="0"/>
    <x v="2"/>
    <x v="0"/>
    <x v="2"/>
    <x v="10"/>
    <x v="0"/>
    <x v="2"/>
    <n v="645"/>
    <n v="610"/>
    <n v="112"/>
    <n v="179.97540983606501"/>
    <n v="21"/>
    <n v="48.375409836065501"/>
    <n v="163"/>
    <n v="228.350819672131"/>
  </r>
  <r>
    <x v="0"/>
    <x v="2"/>
    <x v="0"/>
    <x v="2"/>
    <x v="10"/>
    <x v="0"/>
    <x v="3"/>
    <n v="486"/>
    <n v="433"/>
    <n v="106"/>
    <n v="153.54041570438699"/>
    <n v="28"/>
    <n v="55.759815242494199"/>
    <n v="163"/>
    <n v="209.30023094688201"/>
  </r>
  <r>
    <x v="0"/>
    <x v="2"/>
    <x v="0"/>
    <x v="2"/>
    <x v="10"/>
    <x v="0"/>
    <x v="4"/>
    <n v="580"/>
    <n v="533"/>
    <n v="119"/>
    <n v="169.81801125703501"/>
    <n v="24"/>
    <n v="57.814258911819799"/>
    <n v="176"/>
    <n v="227.632270168855"/>
  </r>
  <r>
    <x v="0"/>
    <x v="2"/>
    <x v="0"/>
    <x v="2"/>
    <x v="10"/>
    <x v="0"/>
    <x v="5"/>
    <n v="800"/>
    <n v="720"/>
    <n v="133"/>
    <n v="203.15138888888799"/>
    <n v="17"/>
    <n v="55.320833333333297"/>
    <n v="195"/>
    <n v="258.472222222222"/>
  </r>
  <r>
    <x v="0"/>
    <x v="2"/>
    <x v="0"/>
    <x v="2"/>
    <x v="10"/>
    <x v="0"/>
    <x v="6"/>
    <n v="470"/>
    <n v="415"/>
    <n v="120"/>
    <n v="174.18795180722799"/>
    <n v="18"/>
    <n v="49.985542168674698"/>
    <n v="165"/>
    <n v="224.173493975903"/>
  </r>
  <r>
    <x v="0"/>
    <x v="2"/>
    <x v="0"/>
    <x v="2"/>
    <x v="10"/>
    <x v="0"/>
    <x v="7"/>
    <n v="151"/>
    <n v="150"/>
    <n v="102"/>
    <n v="148.31333333333299"/>
    <n v="7"/>
    <n v="60.38"/>
    <n v="140"/>
    <n v="208.69333333333299"/>
  </r>
  <r>
    <x v="0"/>
    <x v="2"/>
    <x v="0"/>
    <x v="2"/>
    <x v="10"/>
    <x v="1"/>
    <x v="0"/>
    <n v="495"/>
    <n v="477"/>
    <n v="203"/>
    <n v="237.41928721174"/>
    <n v="0"/>
    <n v="33.262054507337503"/>
    <n v="222"/>
    <n v="270.68134171907701"/>
  </r>
  <r>
    <x v="0"/>
    <x v="2"/>
    <x v="0"/>
    <x v="2"/>
    <x v="10"/>
    <x v="1"/>
    <x v="1"/>
    <n v="140"/>
    <n v="136"/>
    <n v="213"/>
    <n v="251.78676470588201"/>
    <n v="0"/>
    <n v="35.720588235294102"/>
    <n v="233"/>
    <n v="287.50735294117601"/>
  </r>
  <r>
    <x v="0"/>
    <x v="2"/>
    <x v="0"/>
    <x v="2"/>
    <x v="10"/>
    <x v="1"/>
    <x v="2"/>
    <n v="83"/>
    <n v="81"/>
    <n v="173"/>
    <n v="212.493827160493"/>
    <n v="0"/>
    <n v="32.382716049382701"/>
    <n v="216"/>
    <n v="244.87654320987599"/>
  </r>
  <r>
    <x v="0"/>
    <x v="2"/>
    <x v="0"/>
    <x v="2"/>
    <x v="10"/>
    <x v="1"/>
    <x v="3"/>
    <n v="57"/>
    <n v="54"/>
    <n v="200"/>
    <n v="232.98148148148101"/>
    <n v="0"/>
    <n v="49.759259259259203"/>
    <n v="232"/>
    <n v="282.74074074074002"/>
  </r>
  <r>
    <x v="0"/>
    <x v="2"/>
    <x v="0"/>
    <x v="2"/>
    <x v="10"/>
    <x v="1"/>
    <x v="4"/>
    <n v="52"/>
    <n v="51"/>
    <n v="162"/>
    <n v="240.31372549019599"/>
    <n v="0"/>
    <n v="31.705882352941099"/>
    <n v="186"/>
    <n v="272.01960784313701"/>
  </r>
  <r>
    <x v="0"/>
    <x v="2"/>
    <x v="0"/>
    <x v="2"/>
    <x v="10"/>
    <x v="1"/>
    <x v="5"/>
    <n v="94"/>
    <n v="91"/>
    <n v="232"/>
    <n v="271.87912087912002"/>
    <n v="0"/>
    <n v="20.560439560439502"/>
    <n v="247"/>
    <n v="292.43956043956001"/>
  </r>
  <r>
    <x v="0"/>
    <x v="2"/>
    <x v="0"/>
    <x v="2"/>
    <x v="10"/>
    <x v="1"/>
    <x v="6"/>
    <n v="55"/>
    <n v="50"/>
    <n v="149"/>
    <n v="192.72"/>
    <n v="0"/>
    <n v="43.52"/>
    <n v="223"/>
    <n v="236.24"/>
  </r>
  <r>
    <x v="0"/>
    <x v="2"/>
    <x v="0"/>
    <x v="2"/>
    <x v="10"/>
    <x v="1"/>
    <x v="7"/>
    <n v="14"/>
    <n v="14"/>
    <n v="173"/>
    <n v="184.28571428571399"/>
    <n v="0"/>
    <n v="2.4285714285714199"/>
    <n v="173"/>
    <n v="186.71428571428501"/>
  </r>
  <r>
    <x v="0"/>
    <x v="2"/>
    <x v="0"/>
    <x v="2"/>
    <x v="10"/>
    <x v="2"/>
    <x v="0"/>
    <n v="2845"/>
    <n v="2625"/>
    <n v="87"/>
    <n v="140.72304761904701"/>
    <n v="28"/>
    <n v="53.297142857142802"/>
    <n v="138"/>
    <n v="194.02019047619001"/>
  </r>
  <r>
    <x v="0"/>
    <x v="2"/>
    <x v="0"/>
    <x v="2"/>
    <x v="10"/>
    <x v="2"/>
    <x v="1"/>
    <n v="637"/>
    <n v="587"/>
    <n v="91"/>
    <n v="147.158432708688"/>
    <n v="28"/>
    <n v="51.127768313458198"/>
    <n v="143"/>
    <n v="198.286201022146"/>
  </r>
  <r>
    <x v="0"/>
    <x v="2"/>
    <x v="0"/>
    <x v="2"/>
    <x v="10"/>
    <x v="2"/>
    <x v="2"/>
    <n v="460"/>
    <n v="434"/>
    <n v="92"/>
    <n v="137.8732718894"/>
    <n v="25"/>
    <n v="49.089861751152"/>
    <n v="138"/>
    <n v="186.963133640553"/>
  </r>
  <r>
    <x v="0"/>
    <x v="2"/>
    <x v="0"/>
    <x v="2"/>
    <x v="10"/>
    <x v="2"/>
    <x v="3"/>
    <n v="361"/>
    <n v="333"/>
    <n v="81"/>
    <n v="125.336336336336"/>
    <n v="35"/>
    <n v="54.051051051050997"/>
    <n v="132"/>
    <n v="179.38738738738701"/>
  </r>
  <r>
    <x v="0"/>
    <x v="2"/>
    <x v="0"/>
    <x v="2"/>
    <x v="10"/>
    <x v="2"/>
    <x v="4"/>
    <n v="439"/>
    <n v="406"/>
    <n v="103"/>
    <n v="139.52216748768399"/>
    <n v="28"/>
    <n v="56.110837438423601"/>
    <n v="158"/>
    <n v="195.63300492610799"/>
  </r>
  <r>
    <x v="0"/>
    <x v="2"/>
    <x v="0"/>
    <x v="2"/>
    <x v="10"/>
    <x v="2"/>
    <x v="5"/>
    <n v="517"/>
    <n v="473"/>
    <n v="79"/>
    <n v="151.71035940803301"/>
    <n v="27"/>
    <n v="60.207188160676502"/>
    <n v="136"/>
    <n v="211.91754756871001"/>
  </r>
  <r>
    <x v="0"/>
    <x v="2"/>
    <x v="0"/>
    <x v="2"/>
    <x v="10"/>
    <x v="2"/>
    <x v="6"/>
    <n v="318"/>
    <n v="280"/>
    <n v="84"/>
    <n v="142.92500000000001"/>
    <n v="23"/>
    <n v="45.214285714285701"/>
    <n v="130"/>
    <n v="188.13928571428499"/>
  </r>
  <r>
    <x v="0"/>
    <x v="2"/>
    <x v="0"/>
    <x v="2"/>
    <x v="10"/>
    <x v="2"/>
    <x v="7"/>
    <n v="113"/>
    <n v="112"/>
    <n v="80"/>
    <n v="116.23214285714199"/>
    <n v="8"/>
    <n v="59.553571428571402"/>
    <n v="118"/>
    <n v="175.78571428571399"/>
  </r>
  <r>
    <x v="0"/>
    <x v="2"/>
    <x v="0"/>
    <x v="2"/>
    <x v="10"/>
    <x v="3"/>
    <x v="0"/>
    <n v="211"/>
    <n v="0"/>
    <n v="0"/>
    <n v="0"/>
    <n v="0"/>
    <n v="0"/>
    <n v="0"/>
    <n v="0"/>
  </r>
  <r>
    <x v="0"/>
    <x v="2"/>
    <x v="0"/>
    <x v="2"/>
    <x v="10"/>
    <x v="3"/>
    <x v="1"/>
    <n v="70"/>
    <n v="0"/>
    <n v="0"/>
    <n v="0"/>
    <n v="0"/>
    <n v="0"/>
    <n v="0"/>
    <n v="0"/>
  </r>
  <r>
    <x v="0"/>
    <x v="2"/>
    <x v="0"/>
    <x v="2"/>
    <x v="10"/>
    <x v="3"/>
    <x v="2"/>
    <n v="15"/>
    <n v="0"/>
    <n v="0"/>
    <n v="0"/>
    <n v="0"/>
    <n v="0"/>
    <n v="0"/>
    <n v="0"/>
  </r>
  <r>
    <x v="0"/>
    <x v="2"/>
    <x v="0"/>
    <x v="2"/>
    <x v="10"/>
    <x v="3"/>
    <x v="3"/>
    <n v="24"/>
    <n v="0"/>
    <n v="0"/>
    <n v="0"/>
    <n v="0"/>
    <n v="0"/>
    <n v="0"/>
    <n v="0"/>
  </r>
  <r>
    <x v="0"/>
    <x v="2"/>
    <x v="0"/>
    <x v="2"/>
    <x v="10"/>
    <x v="3"/>
    <x v="4"/>
    <n v="32"/>
    <n v="0"/>
    <n v="0"/>
    <n v="0"/>
    <n v="0"/>
    <n v="0"/>
    <n v="0"/>
    <n v="0"/>
  </r>
  <r>
    <x v="0"/>
    <x v="2"/>
    <x v="0"/>
    <x v="2"/>
    <x v="10"/>
    <x v="3"/>
    <x v="5"/>
    <n v="47"/>
    <n v="0"/>
    <n v="0"/>
    <n v="0"/>
    <n v="0"/>
    <n v="0"/>
    <n v="0"/>
    <n v="0"/>
  </r>
  <r>
    <x v="0"/>
    <x v="2"/>
    <x v="0"/>
    <x v="2"/>
    <x v="10"/>
    <x v="3"/>
    <x v="6"/>
    <n v="21"/>
    <n v="0"/>
    <n v="0"/>
    <n v="0"/>
    <n v="0"/>
    <n v="0"/>
    <n v="0"/>
    <n v="0"/>
  </r>
  <r>
    <x v="0"/>
    <x v="2"/>
    <x v="0"/>
    <x v="2"/>
    <x v="10"/>
    <x v="3"/>
    <x v="7"/>
    <n v="2"/>
    <n v="0"/>
    <n v="0"/>
    <n v="0"/>
    <n v="0"/>
    <n v="0"/>
    <n v="0"/>
    <n v="0"/>
  </r>
  <r>
    <x v="0"/>
    <x v="2"/>
    <x v="0"/>
    <x v="2"/>
    <x v="10"/>
    <x v="4"/>
    <x v="0"/>
    <n v="751"/>
    <n v="706"/>
    <n v="274"/>
    <n v="323.54249291784703"/>
    <n v="21"/>
    <n v="64.045325779036801"/>
    <n v="343"/>
    <n v="387.59348441926301"/>
  </r>
  <r>
    <x v="0"/>
    <x v="2"/>
    <x v="0"/>
    <x v="2"/>
    <x v="10"/>
    <x v="4"/>
    <x v="1"/>
    <n v="323"/>
    <n v="299"/>
    <n v="263"/>
    <n v="321.49498327759198"/>
    <n v="23"/>
    <n v="52.244147157190604"/>
    <n v="335"/>
    <n v="373.75250836120398"/>
  </r>
  <r>
    <x v="0"/>
    <x v="2"/>
    <x v="0"/>
    <x v="2"/>
    <x v="10"/>
    <x v="4"/>
    <x v="2"/>
    <n v="87"/>
    <n v="84"/>
    <n v="342"/>
    <n v="364.84523809523802"/>
    <n v="9"/>
    <n v="58.595238095238003"/>
    <n v="379"/>
    <n v="423.44047619047598"/>
  </r>
  <r>
    <x v="0"/>
    <x v="2"/>
    <x v="0"/>
    <x v="2"/>
    <x v="10"/>
    <x v="4"/>
    <x v="3"/>
    <n v="44"/>
    <n v="41"/>
    <n v="223"/>
    <n v="273.65853658536503"/>
    <n v="21"/>
    <n v="81.146341463414601"/>
    <n v="339"/>
    <n v="354.80487804877998"/>
  </r>
  <r>
    <x v="0"/>
    <x v="2"/>
    <x v="0"/>
    <x v="2"/>
    <x v="10"/>
    <x v="4"/>
    <x v="4"/>
    <n v="57"/>
    <n v="54"/>
    <n v="306"/>
    <n v="325.666666666666"/>
    <n v="27"/>
    <n v="84.870370370370296"/>
    <n v="343"/>
    <n v="410.53703703703701"/>
  </r>
  <r>
    <x v="0"/>
    <x v="2"/>
    <x v="0"/>
    <x v="2"/>
    <x v="10"/>
    <x v="4"/>
    <x v="5"/>
    <n v="142"/>
    <n v="135"/>
    <n v="302"/>
    <n v="339.62962962962899"/>
    <n v="21"/>
    <n v="66.274074074073994"/>
    <n v="359"/>
    <n v="405.903703703703"/>
  </r>
  <r>
    <x v="0"/>
    <x v="2"/>
    <x v="0"/>
    <x v="2"/>
    <x v="10"/>
    <x v="4"/>
    <x v="6"/>
    <n v="76"/>
    <n v="71"/>
    <n v="200"/>
    <n v="290.81690140845001"/>
    <n v="24"/>
    <n v="78.521126760563305"/>
    <n v="287"/>
    <n v="369.33802816901402"/>
  </r>
  <r>
    <x v="0"/>
    <x v="2"/>
    <x v="0"/>
    <x v="2"/>
    <x v="10"/>
    <x v="4"/>
    <x v="7"/>
    <n v="22"/>
    <n v="22"/>
    <n v="230"/>
    <n v="288.31818181818102"/>
    <n v="32"/>
    <n v="101.863636363636"/>
    <n v="297"/>
    <n v="390.18181818181802"/>
  </r>
  <r>
    <x v="0"/>
    <x v="2"/>
    <x v="0"/>
    <x v="2"/>
    <x v="11"/>
    <x v="0"/>
    <x v="0"/>
    <n v="290"/>
    <n v="274"/>
    <n v="98"/>
    <n v="152.28102189781001"/>
    <n v="2"/>
    <n v="40.507299270072899"/>
    <n v="138"/>
    <n v="192.788321167883"/>
  </r>
  <r>
    <x v="0"/>
    <x v="2"/>
    <x v="0"/>
    <x v="2"/>
    <x v="11"/>
    <x v="0"/>
    <x v="1"/>
    <n v="90"/>
    <n v="83"/>
    <n v="101"/>
    <n v="165.19277108433701"/>
    <n v="3"/>
    <n v="24.0722891566265"/>
    <n v="142"/>
    <n v="189.26506024096301"/>
  </r>
  <r>
    <x v="0"/>
    <x v="2"/>
    <x v="0"/>
    <x v="2"/>
    <x v="11"/>
    <x v="0"/>
    <x v="2"/>
    <n v="50"/>
    <n v="46"/>
    <n v="88"/>
    <n v="118.652173913043"/>
    <n v="2"/>
    <n v="56.478260869565197"/>
    <n v="113"/>
    <n v="175.13043478260801"/>
  </r>
  <r>
    <x v="0"/>
    <x v="2"/>
    <x v="0"/>
    <x v="2"/>
    <x v="11"/>
    <x v="0"/>
    <x v="3"/>
    <n v="36"/>
    <n v="35"/>
    <n v="77"/>
    <n v="106.428571428571"/>
    <n v="1"/>
    <n v="39.6"/>
    <n v="130"/>
    <n v="146.02857142857101"/>
  </r>
  <r>
    <x v="0"/>
    <x v="2"/>
    <x v="0"/>
    <x v="2"/>
    <x v="11"/>
    <x v="0"/>
    <x v="4"/>
    <n v="28"/>
    <n v="28"/>
    <n v="142"/>
    <n v="249.17857142857099"/>
    <n v="0"/>
    <n v="68.357142857142804"/>
    <n v="171"/>
    <n v="317.53571428571399"/>
  </r>
  <r>
    <x v="0"/>
    <x v="2"/>
    <x v="0"/>
    <x v="2"/>
    <x v="11"/>
    <x v="0"/>
    <x v="5"/>
    <n v="53"/>
    <n v="50"/>
    <n v="97"/>
    <n v="134"/>
    <n v="11"/>
    <n v="58.12"/>
    <n v="154"/>
    <n v="192.12"/>
  </r>
  <r>
    <x v="0"/>
    <x v="2"/>
    <x v="0"/>
    <x v="2"/>
    <x v="11"/>
    <x v="0"/>
    <x v="6"/>
    <n v="23"/>
    <n v="23"/>
    <n v="136"/>
    <n v="192.608695652173"/>
    <n v="1"/>
    <n v="11.130434782608599"/>
    <n v="165"/>
    <n v="203.739130434782"/>
  </r>
  <r>
    <x v="0"/>
    <x v="2"/>
    <x v="0"/>
    <x v="2"/>
    <x v="11"/>
    <x v="0"/>
    <x v="7"/>
    <n v="10"/>
    <n v="9"/>
    <n v="74"/>
    <n v="80.4444444444444"/>
    <n v="0"/>
    <n v="4.55555555555555"/>
    <n v="74"/>
    <n v="85"/>
  </r>
  <r>
    <x v="0"/>
    <x v="2"/>
    <x v="0"/>
    <x v="2"/>
    <x v="11"/>
    <x v="1"/>
    <x v="0"/>
    <n v="41"/>
    <n v="40"/>
    <n v="120"/>
    <n v="168.17500000000001"/>
    <n v="0"/>
    <n v="22.45"/>
    <n v="142"/>
    <n v="190.625"/>
  </r>
  <r>
    <x v="0"/>
    <x v="2"/>
    <x v="0"/>
    <x v="2"/>
    <x v="11"/>
    <x v="1"/>
    <x v="1"/>
    <n v="10"/>
    <n v="10"/>
    <n v="314"/>
    <n v="253.8"/>
    <n v="0"/>
    <n v="8.1"/>
    <n v="314"/>
    <n v="261.89999999999998"/>
  </r>
  <r>
    <x v="0"/>
    <x v="2"/>
    <x v="0"/>
    <x v="2"/>
    <x v="11"/>
    <x v="1"/>
    <x v="2"/>
    <n v="12"/>
    <n v="11"/>
    <n v="101"/>
    <n v="109"/>
    <n v="0"/>
    <n v="62.545454545454497"/>
    <n v="112"/>
    <n v="171.54545454545399"/>
  </r>
  <r>
    <x v="0"/>
    <x v="2"/>
    <x v="0"/>
    <x v="2"/>
    <x v="11"/>
    <x v="1"/>
    <x v="3"/>
    <n v="8"/>
    <n v="8"/>
    <n v="84"/>
    <n v="91.875"/>
    <n v="0"/>
    <n v="15.625"/>
    <n v="142"/>
    <n v="107.5"/>
  </r>
  <r>
    <x v="0"/>
    <x v="2"/>
    <x v="0"/>
    <x v="2"/>
    <x v="11"/>
    <x v="1"/>
    <x v="4"/>
    <n v="4"/>
    <n v="4"/>
    <n v="531"/>
    <n v="355.25"/>
    <n v="0"/>
    <n v="0"/>
    <n v="531"/>
    <n v="355.25"/>
  </r>
  <r>
    <x v="0"/>
    <x v="2"/>
    <x v="0"/>
    <x v="2"/>
    <x v="11"/>
    <x v="1"/>
    <x v="5"/>
    <n v="5"/>
    <n v="5"/>
    <n v="197"/>
    <n v="148.4"/>
    <n v="0"/>
    <n v="0.8"/>
    <n v="197"/>
    <n v="149.19999999999999"/>
  </r>
  <r>
    <x v="0"/>
    <x v="2"/>
    <x v="0"/>
    <x v="2"/>
    <x v="11"/>
    <x v="1"/>
    <x v="6"/>
    <n v="1"/>
    <n v="1"/>
    <n v="62"/>
    <n v="62"/>
    <n v="0"/>
    <n v="0"/>
    <n v="62"/>
    <n v="62"/>
  </r>
  <r>
    <x v="0"/>
    <x v="2"/>
    <x v="0"/>
    <x v="2"/>
    <x v="11"/>
    <x v="1"/>
    <x v="7"/>
    <n v="1"/>
    <n v="1"/>
    <n v="30"/>
    <n v="30"/>
    <n v="0"/>
    <n v="0"/>
    <n v="30"/>
    <n v="30"/>
  </r>
  <r>
    <x v="0"/>
    <x v="2"/>
    <x v="0"/>
    <x v="2"/>
    <x v="11"/>
    <x v="2"/>
    <x v="0"/>
    <n v="139"/>
    <n v="132"/>
    <n v="97"/>
    <n v="153.24242424242399"/>
    <n v="8"/>
    <n v="46.878787878787797"/>
    <n v="138"/>
    <n v="200.12121212121201"/>
  </r>
  <r>
    <x v="0"/>
    <x v="2"/>
    <x v="0"/>
    <x v="2"/>
    <x v="11"/>
    <x v="2"/>
    <x v="1"/>
    <n v="31"/>
    <n v="28"/>
    <n v="138"/>
    <n v="199.42857142857099"/>
    <n v="3"/>
    <n v="23.071428571428498"/>
    <n v="145"/>
    <n v="222.5"/>
  </r>
  <r>
    <x v="0"/>
    <x v="2"/>
    <x v="0"/>
    <x v="2"/>
    <x v="11"/>
    <x v="2"/>
    <x v="2"/>
    <n v="25"/>
    <n v="23"/>
    <n v="88"/>
    <n v="127.782608695652"/>
    <n v="2"/>
    <n v="31.130434782608599"/>
    <n v="113"/>
    <n v="158.91304347825999"/>
  </r>
  <r>
    <x v="0"/>
    <x v="2"/>
    <x v="0"/>
    <x v="2"/>
    <x v="11"/>
    <x v="2"/>
    <x v="3"/>
    <n v="17"/>
    <n v="17"/>
    <n v="35"/>
    <n v="113.470588235294"/>
    <n v="34"/>
    <n v="68"/>
    <n v="146"/>
    <n v="181.470588235294"/>
  </r>
  <r>
    <x v="0"/>
    <x v="2"/>
    <x v="0"/>
    <x v="2"/>
    <x v="11"/>
    <x v="2"/>
    <x v="4"/>
    <n v="16"/>
    <n v="16"/>
    <n v="127"/>
    <n v="185.25"/>
    <n v="21"/>
    <n v="63.375"/>
    <n v="170"/>
    <n v="248.625"/>
  </r>
  <r>
    <x v="0"/>
    <x v="2"/>
    <x v="0"/>
    <x v="2"/>
    <x v="11"/>
    <x v="2"/>
    <x v="5"/>
    <n v="31"/>
    <n v="30"/>
    <n v="55"/>
    <n v="111.966666666666"/>
    <n v="29"/>
    <n v="84.066666666666606"/>
    <n v="129"/>
    <n v="196.03333333333299"/>
  </r>
  <r>
    <x v="0"/>
    <x v="2"/>
    <x v="0"/>
    <x v="2"/>
    <x v="11"/>
    <x v="2"/>
    <x v="6"/>
    <n v="12"/>
    <n v="12"/>
    <n v="171"/>
    <n v="242.75"/>
    <n v="1"/>
    <n v="8.1666666666666607"/>
    <n v="171"/>
    <n v="250.916666666666"/>
  </r>
  <r>
    <x v="0"/>
    <x v="2"/>
    <x v="0"/>
    <x v="2"/>
    <x v="11"/>
    <x v="2"/>
    <x v="7"/>
    <n v="7"/>
    <n v="6"/>
    <n v="101"/>
    <n v="90"/>
    <n v="0"/>
    <n v="6"/>
    <n v="101"/>
    <n v="96"/>
  </r>
  <r>
    <x v="0"/>
    <x v="2"/>
    <x v="0"/>
    <x v="2"/>
    <x v="11"/>
    <x v="3"/>
    <x v="0"/>
    <n v="67"/>
    <n v="0"/>
    <n v="0"/>
    <n v="0"/>
    <n v="0"/>
    <n v="0"/>
    <n v="0"/>
    <n v="0"/>
  </r>
  <r>
    <x v="0"/>
    <x v="2"/>
    <x v="0"/>
    <x v="2"/>
    <x v="11"/>
    <x v="3"/>
    <x v="1"/>
    <n v="28"/>
    <n v="0"/>
    <n v="0"/>
    <n v="0"/>
    <n v="0"/>
    <n v="0"/>
    <n v="0"/>
    <n v="0"/>
  </r>
  <r>
    <x v="0"/>
    <x v="2"/>
    <x v="0"/>
    <x v="2"/>
    <x v="11"/>
    <x v="3"/>
    <x v="2"/>
    <n v="9"/>
    <n v="0"/>
    <n v="0"/>
    <n v="0"/>
    <n v="0"/>
    <n v="0"/>
    <n v="0"/>
    <n v="0"/>
  </r>
  <r>
    <x v="0"/>
    <x v="2"/>
    <x v="0"/>
    <x v="2"/>
    <x v="11"/>
    <x v="3"/>
    <x v="3"/>
    <n v="9"/>
    <n v="0"/>
    <n v="0"/>
    <n v="0"/>
    <n v="0"/>
    <n v="0"/>
    <n v="0"/>
    <n v="0"/>
  </r>
  <r>
    <x v="0"/>
    <x v="2"/>
    <x v="0"/>
    <x v="2"/>
    <x v="11"/>
    <x v="3"/>
    <x v="4"/>
    <n v="6"/>
    <n v="0"/>
    <n v="0"/>
    <n v="0"/>
    <n v="0"/>
    <n v="0"/>
    <n v="0"/>
    <n v="0"/>
  </r>
  <r>
    <x v="0"/>
    <x v="2"/>
    <x v="0"/>
    <x v="2"/>
    <x v="11"/>
    <x v="3"/>
    <x v="5"/>
    <n v="8"/>
    <n v="0"/>
    <n v="0"/>
    <n v="0"/>
    <n v="0"/>
    <n v="0"/>
    <n v="0"/>
    <n v="0"/>
  </r>
  <r>
    <x v="0"/>
    <x v="2"/>
    <x v="0"/>
    <x v="2"/>
    <x v="11"/>
    <x v="3"/>
    <x v="6"/>
    <n v="6"/>
    <n v="0"/>
    <n v="0"/>
    <n v="0"/>
    <n v="0"/>
    <n v="0"/>
    <n v="0"/>
    <n v="0"/>
  </r>
  <r>
    <x v="0"/>
    <x v="2"/>
    <x v="0"/>
    <x v="2"/>
    <x v="11"/>
    <x v="3"/>
    <x v="7"/>
    <n v="1"/>
    <n v="0"/>
    <n v="0"/>
    <n v="0"/>
    <n v="0"/>
    <n v="0"/>
    <n v="0"/>
    <n v="0"/>
  </r>
  <r>
    <x v="0"/>
    <x v="2"/>
    <x v="0"/>
    <x v="2"/>
    <x v="11"/>
    <x v="4"/>
    <x v="0"/>
    <n v="43"/>
    <n v="39"/>
    <n v="181"/>
    <n v="249.53846153846101"/>
    <n v="5"/>
    <n v="32.025641025641001"/>
    <n v="199"/>
    <n v="281.56410256410197"/>
  </r>
  <r>
    <x v="0"/>
    <x v="2"/>
    <x v="0"/>
    <x v="2"/>
    <x v="11"/>
    <x v="4"/>
    <x v="1"/>
    <n v="21"/>
    <n v="20"/>
    <n v="181"/>
    <n v="242.8"/>
    <n v="9"/>
    <n v="44.1"/>
    <n v="203"/>
    <n v="286.89999999999998"/>
  </r>
  <r>
    <x v="0"/>
    <x v="2"/>
    <x v="0"/>
    <x v="2"/>
    <x v="11"/>
    <x v="4"/>
    <x v="2"/>
    <n v="4"/>
    <n v="3"/>
    <n v="262"/>
    <n v="274.666666666666"/>
    <n v="1"/>
    <n v="1.3333333333333299"/>
    <n v="264"/>
    <n v="276"/>
  </r>
  <r>
    <x v="0"/>
    <x v="2"/>
    <x v="0"/>
    <x v="2"/>
    <x v="11"/>
    <x v="4"/>
    <x v="3"/>
    <n v="2"/>
    <n v="2"/>
    <n v="209"/>
    <n v="202"/>
    <n v="4"/>
    <n v="3"/>
    <n v="213"/>
    <n v="205"/>
  </r>
  <r>
    <x v="0"/>
    <x v="2"/>
    <x v="0"/>
    <x v="2"/>
    <x v="11"/>
    <x v="4"/>
    <x v="4"/>
    <n v="2"/>
    <n v="2"/>
    <n v="318"/>
    <n v="318"/>
    <n v="7"/>
    <n v="7"/>
    <n v="325"/>
    <n v="325"/>
  </r>
  <r>
    <x v="0"/>
    <x v="2"/>
    <x v="0"/>
    <x v="2"/>
    <x v="11"/>
    <x v="4"/>
    <x v="5"/>
    <n v="9"/>
    <n v="7"/>
    <n v="160"/>
    <n v="268.28571428571399"/>
    <n v="25"/>
    <n v="28.714285714285701"/>
    <n v="199"/>
    <n v="297"/>
  </r>
  <r>
    <x v="0"/>
    <x v="2"/>
    <x v="0"/>
    <x v="2"/>
    <x v="11"/>
    <x v="4"/>
    <x v="6"/>
    <n v="4"/>
    <n v="4"/>
    <n v="328"/>
    <n v="252.75"/>
    <n v="5"/>
    <n v="35"/>
    <n v="330"/>
    <n v="287.75"/>
  </r>
  <r>
    <x v="0"/>
    <x v="2"/>
    <x v="0"/>
    <x v="2"/>
    <x v="11"/>
    <x v="4"/>
    <x v="7"/>
    <n v="1"/>
    <n v="1"/>
    <n v="123"/>
    <n v="123"/>
    <n v="2"/>
    <n v="2"/>
    <n v="125"/>
    <n v="125"/>
  </r>
  <r>
    <x v="0"/>
    <x v="2"/>
    <x v="0"/>
    <x v="2"/>
    <x v="12"/>
    <x v="0"/>
    <x v="0"/>
    <n v="61"/>
    <n v="57"/>
    <n v="32"/>
    <n v="66.017543859649095"/>
    <n v="1"/>
    <n v="24.017543859649098"/>
    <n v="41"/>
    <n v="90.035087719298204"/>
  </r>
  <r>
    <x v="0"/>
    <x v="2"/>
    <x v="0"/>
    <x v="2"/>
    <x v="12"/>
    <x v="0"/>
    <x v="1"/>
    <n v="11"/>
    <n v="9"/>
    <n v="49"/>
    <n v="54.3333333333333"/>
    <n v="1"/>
    <n v="42.3333333333333"/>
    <n v="64"/>
    <n v="96.6666666666666"/>
  </r>
  <r>
    <x v="0"/>
    <x v="2"/>
    <x v="0"/>
    <x v="2"/>
    <x v="12"/>
    <x v="0"/>
    <x v="2"/>
    <n v="13"/>
    <n v="13"/>
    <n v="29"/>
    <n v="50.538461538461497"/>
    <n v="3"/>
    <n v="19.230769230769202"/>
    <n v="41"/>
    <n v="69.769230769230703"/>
  </r>
  <r>
    <x v="0"/>
    <x v="2"/>
    <x v="0"/>
    <x v="2"/>
    <x v="12"/>
    <x v="0"/>
    <x v="3"/>
    <n v="13"/>
    <n v="13"/>
    <n v="28"/>
    <n v="68.153846153846104"/>
    <n v="4"/>
    <n v="32.692307692307601"/>
    <n v="52"/>
    <n v="100.846153846153"/>
  </r>
  <r>
    <x v="0"/>
    <x v="2"/>
    <x v="0"/>
    <x v="2"/>
    <x v="12"/>
    <x v="0"/>
    <x v="4"/>
    <n v="8"/>
    <n v="8"/>
    <n v="30"/>
    <n v="50"/>
    <n v="1"/>
    <n v="6.5"/>
    <n v="41"/>
    <n v="56.5"/>
  </r>
  <r>
    <x v="0"/>
    <x v="2"/>
    <x v="0"/>
    <x v="2"/>
    <x v="12"/>
    <x v="0"/>
    <x v="5"/>
    <n v="12"/>
    <n v="11"/>
    <n v="32"/>
    <n v="67.272727272727195"/>
    <n v="2"/>
    <n v="9.0909090909090899"/>
    <n v="34"/>
    <n v="76.363636363636303"/>
  </r>
  <r>
    <x v="0"/>
    <x v="2"/>
    <x v="0"/>
    <x v="2"/>
    <x v="12"/>
    <x v="0"/>
    <x v="6"/>
    <n v="3"/>
    <n v="2"/>
    <n v="448"/>
    <n v="235.5"/>
    <n v="160"/>
    <n v="80.5"/>
    <n v="449"/>
    <n v="316"/>
  </r>
  <r>
    <x v="0"/>
    <x v="2"/>
    <x v="0"/>
    <x v="2"/>
    <x v="12"/>
    <x v="0"/>
    <x v="7"/>
    <n v="1"/>
    <n v="1"/>
    <n v="120"/>
    <n v="120"/>
    <n v="0"/>
    <n v="0"/>
    <n v="120"/>
    <n v="120"/>
  </r>
  <r>
    <x v="0"/>
    <x v="2"/>
    <x v="0"/>
    <x v="2"/>
    <x v="12"/>
    <x v="1"/>
    <x v="0"/>
    <n v="6"/>
    <n v="6"/>
    <n v="32"/>
    <n v="51.3333333333333"/>
    <n v="0"/>
    <n v="1.6666666666666601"/>
    <n v="32"/>
    <n v="53"/>
  </r>
  <r>
    <x v="0"/>
    <x v="2"/>
    <x v="0"/>
    <x v="2"/>
    <x v="12"/>
    <x v="1"/>
    <x v="2"/>
    <n v="4"/>
    <n v="4"/>
    <n v="27"/>
    <n v="24"/>
    <n v="3"/>
    <n v="2.5"/>
    <n v="27"/>
    <n v="26.5"/>
  </r>
  <r>
    <x v="0"/>
    <x v="2"/>
    <x v="0"/>
    <x v="2"/>
    <x v="12"/>
    <x v="1"/>
    <x v="4"/>
    <n v="1"/>
    <n v="1"/>
    <n v="180"/>
    <n v="180"/>
    <n v="0"/>
    <n v="0"/>
    <n v="180"/>
    <n v="180"/>
  </r>
  <r>
    <x v="0"/>
    <x v="2"/>
    <x v="0"/>
    <x v="2"/>
    <x v="12"/>
    <x v="1"/>
    <x v="5"/>
    <n v="1"/>
    <n v="1"/>
    <n v="32"/>
    <n v="32"/>
    <n v="0"/>
    <n v="0"/>
    <n v="32"/>
    <n v="32"/>
  </r>
  <r>
    <x v="0"/>
    <x v="2"/>
    <x v="0"/>
    <x v="2"/>
    <x v="12"/>
    <x v="2"/>
    <x v="0"/>
    <n v="37"/>
    <n v="34"/>
    <n v="34"/>
    <n v="80.735294117647001"/>
    <n v="2"/>
    <n v="22.8823529411764"/>
    <n v="52"/>
    <n v="103.617647058823"/>
  </r>
  <r>
    <x v="0"/>
    <x v="2"/>
    <x v="0"/>
    <x v="2"/>
    <x v="12"/>
    <x v="2"/>
    <x v="1"/>
    <n v="5"/>
    <n v="4"/>
    <n v="49"/>
    <n v="50.25"/>
    <n v="16"/>
    <n v="9.5"/>
    <n v="71"/>
    <n v="59.75"/>
  </r>
  <r>
    <x v="0"/>
    <x v="2"/>
    <x v="0"/>
    <x v="2"/>
    <x v="12"/>
    <x v="2"/>
    <x v="2"/>
    <n v="4"/>
    <n v="4"/>
    <n v="130"/>
    <n v="100"/>
    <n v="71"/>
    <n v="52.75"/>
    <n v="176"/>
    <n v="152.75"/>
  </r>
  <r>
    <x v="0"/>
    <x v="2"/>
    <x v="0"/>
    <x v="2"/>
    <x v="12"/>
    <x v="2"/>
    <x v="3"/>
    <n v="11"/>
    <n v="11"/>
    <n v="28"/>
    <n v="68.454545454545396"/>
    <n v="4"/>
    <n v="34.818181818181799"/>
    <n v="52"/>
    <n v="103.272727272727"/>
  </r>
  <r>
    <x v="0"/>
    <x v="2"/>
    <x v="0"/>
    <x v="2"/>
    <x v="12"/>
    <x v="2"/>
    <x v="4"/>
    <n v="5"/>
    <n v="5"/>
    <n v="30"/>
    <n v="35.6"/>
    <n v="0"/>
    <n v="10"/>
    <n v="41"/>
    <n v="45.6"/>
  </r>
  <r>
    <x v="0"/>
    <x v="2"/>
    <x v="0"/>
    <x v="2"/>
    <x v="12"/>
    <x v="2"/>
    <x v="5"/>
    <n v="9"/>
    <n v="8"/>
    <n v="34"/>
    <n v="80.625"/>
    <n v="2"/>
    <n v="11.875"/>
    <n v="35"/>
    <n v="92.5"/>
  </r>
  <r>
    <x v="0"/>
    <x v="2"/>
    <x v="0"/>
    <x v="2"/>
    <x v="12"/>
    <x v="2"/>
    <x v="6"/>
    <n v="2"/>
    <n v="1"/>
    <n v="448"/>
    <n v="448"/>
    <n v="1"/>
    <n v="1"/>
    <n v="449"/>
    <n v="449"/>
  </r>
  <r>
    <x v="0"/>
    <x v="2"/>
    <x v="0"/>
    <x v="2"/>
    <x v="12"/>
    <x v="2"/>
    <x v="7"/>
    <n v="1"/>
    <n v="1"/>
    <n v="120"/>
    <n v="120"/>
    <n v="0"/>
    <n v="0"/>
    <n v="120"/>
    <n v="120"/>
  </r>
  <r>
    <x v="0"/>
    <x v="2"/>
    <x v="0"/>
    <x v="2"/>
    <x v="12"/>
    <x v="3"/>
    <x v="0"/>
    <n v="16"/>
    <n v="0"/>
    <n v="0"/>
    <n v="0"/>
    <n v="0"/>
    <n v="0"/>
    <n v="0"/>
    <n v="0"/>
  </r>
  <r>
    <x v="0"/>
    <x v="2"/>
    <x v="0"/>
    <x v="2"/>
    <x v="12"/>
    <x v="3"/>
    <x v="1"/>
    <n v="6"/>
    <n v="0"/>
    <n v="0"/>
    <n v="0"/>
    <n v="0"/>
    <n v="0"/>
    <n v="0"/>
    <n v="0"/>
  </r>
  <r>
    <x v="0"/>
    <x v="2"/>
    <x v="0"/>
    <x v="2"/>
    <x v="12"/>
    <x v="3"/>
    <x v="2"/>
    <n v="4"/>
    <n v="0"/>
    <n v="0"/>
    <n v="0"/>
    <n v="0"/>
    <n v="0"/>
    <n v="0"/>
    <n v="0"/>
  </r>
  <r>
    <x v="0"/>
    <x v="2"/>
    <x v="0"/>
    <x v="2"/>
    <x v="12"/>
    <x v="3"/>
    <x v="3"/>
    <n v="2"/>
    <n v="0"/>
    <n v="0"/>
    <n v="0"/>
    <n v="0"/>
    <n v="0"/>
    <n v="0"/>
    <n v="0"/>
  </r>
  <r>
    <x v="0"/>
    <x v="2"/>
    <x v="0"/>
    <x v="2"/>
    <x v="12"/>
    <x v="3"/>
    <x v="4"/>
    <n v="2"/>
    <n v="0"/>
    <n v="0"/>
    <n v="0"/>
    <n v="0"/>
    <n v="0"/>
    <n v="0"/>
    <n v="0"/>
  </r>
  <r>
    <x v="0"/>
    <x v="2"/>
    <x v="0"/>
    <x v="2"/>
    <x v="12"/>
    <x v="3"/>
    <x v="5"/>
    <n v="2"/>
    <n v="0"/>
    <n v="0"/>
    <n v="0"/>
    <n v="0"/>
    <n v="0"/>
    <n v="0"/>
    <n v="0"/>
  </r>
  <r>
    <x v="0"/>
    <x v="2"/>
    <x v="0"/>
    <x v="2"/>
    <x v="12"/>
    <x v="4"/>
    <x v="0"/>
    <n v="2"/>
    <n v="2"/>
    <n v="28"/>
    <n v="25.5"/>
    <n v="160"/>
    <n v="80.5"/>
    <n v="183"/>
    <n v="106"/>
  </r>
  <r>
    <x v="0"/>
    <x v="2"/>
    <x v="0"/>
    <x v="2"/>
    <x v="12"/>
    <x v="4"/>
    <x v="2"/>
    <n v="1"/>
    <n v="1"/>
    <n v="28"/>
    <n v="28"/>
    <n v="1"/>
    <n v="1"/>
    <n v="29"/>
    <n v="29"/>
  </r>
  <r>
    <x v="0"/>
    <x v="2"/>
    <x v="0"/>
    <x v="2"/>
    <x v="12"/>
    <x v="4"/>
    <x v="6"/>
    <n v="1"/>
    <n v="1"/>
    <n v="23"/>
    <n v="23"/>
    <n v="160"/>
    <n v="160"/>
    <n v="183"/>
    <n v="183"/>
  </r>
  <r>
    <x v="0"/>
    <x v="2"/>
    <x v="0"/>
    <x v="2"/>
    <x v="13"/>
    <x v="0"/>
    <x v="0"/>
    <n v="2497"/>
    <n v="1909"/>
    <n v="28"/>
    <n v="74.815610267155506"/>
    <n v="1"/>
    <n v="28.361969617600799"/>
    <n v="36"/>
    <n v="103.178627553693"/>
  </r>
  <r>
    <x v="0"/>
    <x v="2"/>
    <x v="0"/>
    <x v="2"/>
    <x v="13"/>
    <x v="0"/>
    <x v="1"/>
    <n v="861"/>
    <n v="593"/>
    <n v="28"/>
    <n v="69.003372681281604"/>
    <n v="1"/>
    <n v="23.6728499156829"/>
    <n v="34"/>
    <n v="92.679595278246197"/>
  </r>
  <r>
    <x v="0"/>
    <x v="2"/>
    <x v="0"/>
    <x v="2"/>
    <x v="13"/>
    <x v="0"/>
    <x v="2"/>
    <n v="467"/>
    <n v="385"/>
    <n v="35"/>
    <n v="80.264935064935003"/>
    <n v="1"/>
    <n v="20.906493506493501"/>
    <n v="49"/>
    <n v="101.171428571428"/>
  </r>
  <r>
    <x v="0"/>
    <x v="2"/>
    <x v="0"/>
    <x v="2"/>
    <x v="13"/>
    <x v="0"/>
    <x v="3"/>
    <n v="255"/>
    <n v="187"/>
    <n v="28"/>
    <n v="76.909090909090907"/>
    <n v="3"/>
    <n v="54.0534759358288"/>
    <n v="59"/>
    <n v="130.962566844919"/>
  </r>
  <r>
    <x v="0"/>
    <x v="2"/>
    <x v="0"/>
    <x v="2"/>
    <x v="13"/>
    <x v="0"/>
    <x v="4"/>
    <n v="225"/>
    <n v="199"/>
    <n v="31"/>
    <n v="92.2964824120603"/>
    <n v="1"/>
    <n v="51.758793969849201"/>
    <n v="45"/>
    <n v="144.05527638190901"/>
  </r>
  <r>
    <x v="0"/>
    <x v="2"/>
    <x v="0"/>
    <x v="2"/>
    <x v="13"/>
    <x v="0"/>
    <x v="5"/>
    <n v="389"/>
    <n v="315"/>
    <n v="31"/>
    <n v="75.958730158730106"/>
    <n v="1"/>
    <n v="21.517460317460301"/>
    <n v="36"/>
    <n v="97.476190476190396"/>
  </r>
  <r>
    <x v="0"/>
    <x v="2"/>
    <x v="0"/>
    <x v="2"/>
    <x v="13"/>
    <x v="0"/>
    <x v="6"/>
    <n v="164"/>
    <n v="110"/>
    <n v="30"/>
    <n v="82.927272727272694"/>
    <n v="1"/>
    <n v="14.636363636363599"/>
    <n v="34"/>
    <n v="97.563636363636306"/>
  </r>
  <r>
    <x v="0"/>
    <x v="2"/>
    <x v="0"/>
    <x v="2"/>
    <x v="13"/>
    <x v="0"/>
    <x v="7"/>
    <n v="136"/>
    <n v="120"/>
    <n v="26"/>
    <n v="43.366666666666603"/>
    <n v="1"/>
    <n v="27.1666666666666"/>
    <n v="30"/>
    <n v="70.533333333333303"/>
  </r>
  <r>
    <x v="0"/>
    <x v="2"/>
    <x v="0"/>
    <x v="2"/>
    <x v="13"/>
    <x v="1"/>
    <x v="0"/>
    <n v="89"/>
    <n v="84"/>
    <n v="162"/>
    <n v="198.20238095238"/>
    <n v="0"/>
    <n v="32.297619047619001"/>
    <n v="174"/>
    <n v="230.5"/>
  </r>
  <r>
    <x v="0"/>
    <x v="2"/>
    <x v="0"/>
    <x v="2"/>
    <x v="13"/>
    <x v="1"/>
    <x v="1"/>
    <n v="16"/>
    <n v="16"/>
    <n v="306"/>
    <n v="310.375"/>
    <n v="0"/>
    <n v="33.5625"/>
    <n v="307"/>
    <n v="343.9375"/>
  </r>
  <r>
    <x v="0"/>
    <x v="2"/>
    <x v="0"/>
    <x v="2"/>
    <x v="13"/>
    <x v="1"/>
    <x v="2"/>
    <n v="18"/>
    <n v="18"/>
    <n v="162"/>
    <n v="153.944444444444"/>
    <n v="4"/>
    <n v="29.9444444444444"/>
    <n v="169"/>
    <n v="183.888888888888"/>
  </r>
  <r>
    <x v="0"/>
    <x v="2"/>
    <x v="0"/>
    <x v="2"/>
    <x v="13"/>
    <x v="1"/>
    <x v="3"/>
    <n v="11"/>
    <n v="10"/>
    <n v="210"/>
    <n v="225.1"/>
    <n v="0"/>
    <n v="0"/>
    <n v="210"/>
    <n v="225.1"/>
  </r>
  <r>
    <x v="0"/>
    <x v="2"/>
    <x v="0"/>
    <x v="2"/>
    <x v="13"/>
    <x v="1"/>
    <x v="4"/>
    <n v="18"/>
    <n v="17"/>
    <n v="140"/>
    <n v="160.29411764705799"/>
    <n v="0"/>
    <n v="31.352941176470502"/>
    <n v="140"/>
    <n v="191.64705882352899"/>
  </r>
  <r>
    <x v="0"/>
    <x v="2"/>
    <x v="0"/>
    <x v="2"/>
    <x v="13"/>
    <x v="1"/>
    <x v="5"/>
    <n v="18"/>
    <n v="16"/>
    <n v="174"/>
    <n v="192.25"/>
    <n v="0"/>
    <n v="60.125"/>
    <n v="274"/>
    <n v="252.375"/>
  </r>
  <r>
    <x v="0"/>
    <x v="2"/>
    <x v="0"/>
    <x v="2"/>
    <x v="13"/>
    <x v="1"/>
    <x v="6"/>
    <n v="4"/>
    <n v="3"/>
    <n v="185"/>
    <n v="164.666666666666"/>
    <n v="1"/>
    <n v="34.3333333333333"/>
    <n v="248"/>
    <n v="199"/>
  </r>
  <r>
    <x v="0"/>
    <x v="2"/>
    <x v="0"/>
    <x v="2"/>
    <x v="13"/>
    <x v="1"/>
    <x v="7"/>
    <n v="4"/>
    <n v="4"/>
    <n v="112"/>
    <n v="91.5"/>
    <n v="0"/>
    <n v="9.75"/>
    <n v="112"/>
    <n v="101.25"/>
  </r>
  <r>
    <x v="0"/>
    <x v="2"/>
    <x v="0"/>
    <x v="2"/>
    <x v="13"/>
    <x v="2"/>
    <x v="0"/>
    <n v="246"/>
    <n v="234"/>
    <n v="97"/>
    <n v="144.04700854700801"/>
    <n v="30"/>
    <n v="94.1666666666666"/>
    <n v="153"/>
    <n v="238.213675213675"/>
  </r>
  <r>
    <x v="0"/>
    <x v="2"/>
    <x v="0"/>
    <x v="2"/>
    <x v="13"/>
    <x v="2"/>
    <x v="1"/>
    <n v="53"/>
    <n v="49"/>
    <n v="104"/>
    <n v="142.48979591836701"/>
    <n v="52"/>
    <n v="87.408163265306101"/>
    <n v="181"/>
    <n v="229.89795918367301"/>
  </r>
  <r>
    <x v="0"/>
    <x v="2"/>
    <x v="0"/>
    <x v="2"/>
    <x v="13"/>
    <x v="2"/>
    <x v="2"/>
    <n v="54"/>
    <n v="52"/>
    <n v="109"/>
    <n v="168.25"/>
    <n v="21"/>
    <n v="87.365384615384599"/>
    <n v="156"/>
    <n v="255.61538461538399"/>
  </r>
  <r>
    <x v="0"/>
    <x v="2"/>
    <x v="0"/>
    <x v="2"/>
    <x v="13"/>
    <x v="2"/>
    <x v="3"/>
    <n v="35"/>
    <n v="34"/>
    <n v="67"/>
    <n v="123.323529411764"/>
    <n v="35"/>
    <n v="71.676470588235205"/>
    <n v="138"/>
    <n v="195"/>
  </r>
  <r>
    <x v="0"/>
    <x v="2"/>
    <x v="0"/>
    <x v="2"/>
    <x v="13"/>
    <x v="2"/>
    <x v="4"/>
    <n v="54"/>
    <n v="51"/>
    <n v="103"/>
    <n v="148.333333333333"/>
    <n v="40"/>
    <n v="128.588235294117"/>
    <n v="168"/>
    <n v="276.92156862745099"/>
  </r>
  <r>
    <x v="0"/>
    <x v="2"/>
    <x v="0"/>
    <x v="2"/>
    <x v="13"/>
    <x v="2"/>
    <x v="5"/>
    <n v="34"/>
    <n v="32"/>
    <n v="80"/>
    <n v="141.65625"/>
    <n v="21"/>
    <n v="75.5"/>
    <n v="144"/>
    <n v="217.15625"/>
  </r>
  <r>
    <x v="0"/>
    <x v="2"/>
    <x v="0"/>
    <x v="2"/>
    <x v="13"/>
    <x v="2"/>
    <x v="6"/>
    <n v="6"/>
    <n v="6"/>
    <n v="112"/>
    <n v="111"/>
    <n v="6"/>
    <n v="17.5"/>
    <n v="116"/>
    <n v="128.5"/>
  </r>
  <r>
    <x v="0"/>
    <x v="2"/>
    <x v="0"/>
    <x v="2"/>
    <x v="13"/>
    <x v="2"/>
    <x v="7"/>
    <n v="10"/>
    <n v="10"/>
    <n v="92"/>
    <n v="101.9"/>
    <n v="42"/>
    <n v="169.3"/>
    <n v="130"/>
    <n v="271.2"/>
  </r>
  <r>
    <x v="0"/>
    <x v="2"/>
    <x v="0"/>
    <x v="2"/>
    <x v="13"/>
    <x v="3"/>
    <x v="0"/>
    <n v="2079"/>
    <n v="0"/>
    <n v="0"/>
    <n v="0"/>
    <n v="0"/>
    <n v="0"/>
    <n v="0"/>
    <n v="0"/>
  </r>
  <r>
    <x v="0"/>
    <x v="2"/>
    <x v="0"/>
    <x v="2"/>
    <x v="13"/>
    <x v="3"/>
    <x v="1"/>
    <n v="758"/>
    <n v="0"/>
    <n v="0"/>
    <n v="0"/>
    <n v="0"/>
    <n v="0"/>
    <n v="0"/>
    <n v="0"/>
  </r>
  <r>
    <x v="0"/>
    <x v="2"/>
    <x v="0"/>
    <x v="2"/>
    <x v="13"/>
    <x v="3"/>
    <x v="2"/>
    <n v="389"/>
    <n v="0"/>
    <n v="0"/>
    <n v="0"/>
    <n v="0"/>
    <n v="0"/>
    <n v="0"/>
    <n v="0"/>
  </r>
  <r>
    <x v="0"/>
    <x v="2"/>
    <x v="0"/>
    <x v="2"/>
    <x v="13"/>
    <x v="3"/>
    <x v="3"/>
    <n v="202"/>
    <n v="0"/>
    <n v="0"/>
    <n v="0"/>
    <n v="0"/>
    <n v="0"/>
    <n v="0"/>
    <n v="0"/>
  </r>
  <r>
    <x v="0"/>
    <x v="2"/>
    <x v="0"/>
    <x v="2"/>
    <x v="13"/>
    <x v="3"/>
    <x v="4"/>
    <n v="139"/>
    <n v="0"/>
    <n v="0"/>
    <n v="0"/>
    <n v="0"/>
    <n v="0"/>
    <n v="0"/>
    <n v="0"/>
  </r>
  <r>
    <x v="0"/>
    <x v="2"/>
    <x v="0"/>
    <x v="2"/>
    <x v="13"/>
    <x v="3"/>
    <x v="5"/>
    <n v="323"/>
    <n v="0"/>
    <n v="0"/>
    <n v="0"/>
    <n v="0"/>
    <n v="0"/>
    <n v="0"/>
    <n v="0"/>
  </r>
  <r>
    <x v="0"/>
    <x v="2"/>
    <x v="0"/>
    <x v="2"/>
    <x v="13"/>
    <x v="3"/>
    <x v="6"/>
    <n v="151"/>
    <n v="0"/>
    <n v="0"/>
    <n v="0"/>
    <n v="0"/>
    <n v="0"/>
    <n v="0"/>
    <n v="0"/>
  </r>
  <r>
    <x v="0"/>
    <x v="2"/>
    <x v="0"/>
    <x v="2"/>
    <x v="13"/>
    <x v="3"/>
    <x v="7"/>
    <n v="117"/>
    <n v="0"/>
    <n v="0"/>
    <n v="0"/>
    <n v="0"/>
    <n v="0"/>
    <n v="0"/>
    <n v="0"/>
  </r>
  <r>
    <x v="0"/>
    <x v="2"/>
    <x v="0"/>
    <x v="2"/>
    <x v="13"/>
    <x v="4"/>
    <x v="0"/>
    <n v="83"/>
    <n v="82"/>
    <n v="262"/>
    <n v="271.68292682926801"/>
    <n v="16"/>
    <n v="51.865853658536501"/>
    <n v="312"/>
    <n v="323.54878048780398"/>
  </r>
  <r>
    <x v="0"/>
    <x v="2"/>
    <x v="0"/>
    <x v="2"/>
    <x v="13"/>
    <x v="4"/>
    <x v="1"/>
    <n v="34"/>
    <n v="33"/>
    <n v="312"/>
    <n v="308.636363636363"/>
    <n v="31"/>
    <n v="60.363636363636303"/>
    <n v="339"/>
    <n v="369"/>
  </r>
  <r>
    <x v="0"/>
    <x v="2"/>
    <x v="0"/>
    <x v="2"/>
    <x v="13"/>
    <x v="4"/>
    <x v="2"/>
    <n v="6"/>
    <n v="6"/>
    <n v="170"/>
    <n v="177.666666666666"/>
    <n v="7"/>
    <n v="9.6666666666666607"/>
    <n v="170"/>
    <n v="187.333333333333"/>
  </r>
  <r>
    <x v="0"/>
    <x v="2"/>
    <x v="0"/>
    <x v="2"/>
    <x v="13"/>
    <x v="4"/>
    <x v="3"/>
    <n v="7"/>
    <n v="7"/>
    <n v="161"/>
    <n v="206.42857142857099"/>
    <n v="6"/>
    <n v="14.285714285714199"/>
    <n v="164"/>
    <n v="220.71428571428501"/>
  </r>
  <r>
    <x v="0"/>
    <x v="2"/>
    <x v="0"/>
    <x v="2"/>
    <x v="13"/>
    <x v="4"/>
    <x v="4"/>
    <n v="14"/>
    <n v="14"/>
    <n v="200"/>
    <n v="222.35714285714201"/>
    <n v="20"/>
    <n v="81.785714285714207"/>
    <n v="331"/>
    <n v="304.142857142857"/>
  </r>
  <r>
    <x v="0"/>
    <x v="2"/>
    <x v="0"/>
    <x v="2"/>
    <x v="13"/>
    <x v="4"/>
    <x v="5"/>
    <n v="14"/>
    <n v="14"/>
    <n v="296"/>
    <n v="341.142857142857"/>
    <n v="30"/>
    <n v="40.714285714285701"/>
    <n v="336"/>
    <n v="381.85714285714198"/>
  </r>
  <r>
    <x v="0"/>
    <x v="2"/>
    <x v="0"/>
    <x v="2"/>
    <x v="13"/>
    <x v="4"/>
    <x v="6"/>
    <n v="3"/>
    <n v="3"/>
    <n v="231"/>
    <n v="276"/>
    <n v="9"/>
    <n v="43"/>
    <n v="351"/>
    <n v="319"/>
  </r>
  <r>
    <x v="0"/>
    <x v="2"/>
    <x v="0"/>
    <x v="2"/>
    <x v="13"/>
    <x v="4"/>
    <x v="7"/>
    <n v="5"/>
    <n v="5"/>
    <n v="152"/>
    <n v="173"/>
    <n v="4"/>
    <n v="51.8"/>
    <n v="169"/>
    <n v="224.8"/>
  </r>
  <r>
    <x v="0"/>
    <x v="2"/>
    <x v="0"/>
    <x v="3"/>
    <x v="0"/>
    <x v="0"/>
    <x v="0"/>
    <n v="36334"/>
    <n v="33500"/>
    <n v="123"/>
    <n v="150.14534328358201"/>
    <n v="25"/>
    <n v="61.683104477611899"/>
    <n v="174"/>
    <n v="211.829104477611"/>
  </r>
  <r>
    <x v="0"/>
    <x v="2"/>
    <x v="0"/>
    <x v="3"/>
    <x v="0"/>
    <x v="0"/>
    <x v="1"/>
    <n v="7538"/>
    <n v="6729"/>
    <n v="140"/>
    <n v="157.38088869074099"/>
    <n v="25"/>
    <n v="60.0052013672165"/>
    <n v="175"/>
    <n v="217.386833110417"/>
  </r>
  <r>
    <x v="0"/>
    <x v="2"/>
    <x v="0"/>
    <x v="3"/>
    <x v="0"/>
    <x v="0"/>
    <x v="2"/>
    <n v="6692"/>
    <n v="6114"/>
    <n v="125"/>
    <n v="154.878475629702"/>
    <n v="24"/>
    <n v="61.707883545960001"/>
    <n v="178"/>
    <n v="216.58766764801999"/>
  </r>
  <r>
    <x v="0"/>
    <x v="2"/>
    <x v="0"/>
    <x v="3"/>
    <x v="0"/>
    <x v="0"/>
    <x v="3"/>
    <n v="5645"/>
    <n v="5189"/>
    <n v="121"/>
    <n v="145.002698015031"/>
    <n v="28"/>
    <n v="65.503372518789703"/>
    <n v="175"/>
    <n v="210.50645596454001"/>
  </r>
  <r>
    <x v="0"/>
    <x v="2"/>
    <x v="0"/>
    <x v="3"/>
    <x v="0"/>
    <x v="0"/>
    <x v="4"/>
    <n v="5047"/>
    <n v="4740"/>
    <n v="122"/>
    <n v="148.47236286919801"/>
    <n v="29"/>
    <n v="68.715611814345905"/>
    <n v="181"/>
    <n v="217.18797468354401"/>
  </r>
  <r>
    <x v="0"/>
    <x v="2"/>
    <x v="0"/>
    <x v="3"/>
    <x v="0"/>
    <x v="0"/>
    <x v="5"/>
    <n v="6117"/>
    <n v="5643"/>
    <n v="125"/>
    <n v="159.86177565124899"/>
    <n v="26"/>
    <n v="60.220627325890398"/>
    <n v="175"/>
    <n v="220.08346624135999"/>
  </r>
  <r>
    <x v="0"/>
    <x v="2"/>
    <x v="0"/>
    <x v="3"/>
    <x v="0"/>
    <x v="0"/>
    <x v="6"/>
    <n v="2898"/>
    <n v="2736"/>
    <n v="121"/>
    <n v="149.164839181286"/>
    <n v="25"/>
    <n v="63.575292397660803"/>
    <n v="172"/>
    <n v="212.74049707602299"/>
  </r>
  <r>
    <x v="0"/>
    <x v="2"/>
    <x v="0"/>
    <x v="3"/>
    <x v="0"/>
    <x v="0"/>
    <x v="7"/>
    <n v="2397"/>
    <n v="2349"/>
    <n v="80"/>
    <n v="109.63516389953099"/>
    <n v="17"/>
    <n v="45.104725415070199"/>
    <n v="126"/>
    <n v="154.73988931460099"/>
  </r>
  <r>
    <x v="0"/>
    <x v="2"/>
    <x v="0"/>
    <x v="3"/>
    <x v="0"/>
    <x v="1"/>
    <x v="0"/>
    <n v="3008"/>
    <n v="2896"/>
    <n v="158"/>
    <n v="186.332182320442"/>
    <n v="0"/>
    <n v="29.120165745856301"/>
    <n v="170"/>
    <n v="215.45269337016501"/>
  </r>
  <r>
    <x v="0"/>
    <x v="2"/>
    <x v="0"/>
    <x v="3"/>
    <x v="0"/>
    <x v="1"/>
    <x v="1"/>
    <n v="682"/>
    <n v="649"/>
    <n v="159"/>
    <n v="180.56548536209499"/>
    <n v="0"/>
    <n v="26.496147919876702"/>
    <n v="169"/>
    <n v="207.06163328197201"/>
  </r>
  <r>
    <x v="0"/>
    <x v="2"/>
    <x v="0"/>
    <x v="3"/>
    <x v="0"/>
    <x v="1"/>
    <x v="2"/>
    <n v="584"/>
    <n v="561"/>
    <n v="163"/>
    <n v="192.31194295900099"/>
    <n v="0"/>
    <n v="30.459893048128301"/>
    <n v="178"/>
    <n v="222.773618538324"/>
  </r>
  <r>
    <x v="0"/>
    <x v="2"/>
    <x v="0"/>
    <x v="3"/>
    <x v="0"/>
    <x v="1"/>
    <x v="3"/>
    <n v="515"/>
    <n v="495"/>
    <n v="162"/>
    <n v="182.06464646464599"/>
    <n v="0"/>
    <n v="33.488888888888802"/>
    <n v="175"/>
    <n v="215.55353535353501"/>
  </r>
  <r>
    <x v="0"/>
    <x v="2"/>
    <x v="0"/>
    <x v="3"/>
    <x v="0"/>
    <x v="1"/>
    <x v="4"/>
    <n v="332"/>
    <n v="324"/>
    <n v="159"/>
    <n v="188.219135802469"/>
    <n v="0"/>
    <n v="24.052469135802401"/>
    <n v="167"/>
    <n v="212.271604938271"/>
  </r>
  <r>
    <x v="0"/>
    <x v="2"/>
    <x v="0"/>
    <x v="3"/>
    <x v="0"/>
    <x v="1"/>
    <x v="5"/>
    <n v="524"/>
    <n v="503"/>
    <n v="163"/>
    <n v="209.93240556660001"/>
    <n v="0"/>
    <n v="28.9920477137176"/>
    <n v="177"/>
    <n v="238.924453280318"/>
  </r>
  <r>
    <x v="0"/>
    <x v="2"/>
    <x v="0"/>
    <x v="3"/>
    <x v="0"/>
    <x v="1"/>
    <x v="6"/>
    <n v="202"/>
    <n v="195"/>
    <n v="157"/>
    <n v="192.851282051282"/>
    <n v="0"/>
    <n v="36.456410256410201"/>
    <n v="173"/>
    <n v="229.30769230769201"/>
  </r>
  <r>
    <x v="0"/>
    <x v="2"/>
    <x v="0"/>
    <x v="3"/>
    <x v="0"/>
    <x v="1"/>
    <x v="7"/>
    <n v="169"/>
    <n v="169"/>
    <n v="100"/>
    <n v="119.74556213017701"/>
    <n v="0"/>
    <n v="23.585798816568001"/>
    <n v="122"/>
    <n v="143.33136094674501"/>
  </r>
  <r>
    <x v="0"/>
    <x v="2"/>
    <x v="0"/>
    <x v="3"/>
    <x v="0"/>
    <x v="2"/>
    <x v="0"/>
    <n v="21321"/>
    <n v="20384"/>
    <n v="78"/>
    <n v="109.185782967032"/>
    <n v="29"/>
    <n v="63.546114599686"/>
    <n v="137"/>
    <n v="172.73204474097301"/>
  </r>
  <r>
    <x v="0"/>
    <x v="2"/>
    <x v="0"/>
    <x v="3"/>
    <x v="0"/>
    <x v="2"/>
    <x v="1"/>
    <n v="3673"/>
    <n v="3505"/>
    <n v="72"/>
    <n v="106.269614835948"/>
    <n v="28"/>
    <n v="59.768901569186802"/>
    <n v="134"/>
    <n v="166.038516405135"/>
  </r>
  <r>
    <x v="0"/>
    <x v="2"/>
    <x v="0"/>
    <x v="3"/>
    <x v="0"/>
    <x v="2"/>
    <x v="2"/>
    <n v="4014"/>
    <n v="3815"/>
    <n v="90"/>
    <n v="118.12739187418001"/>
    <n v="29"/>
    <n v="67.982175622542599"/>
    <n v="148"/>
    <n v="186.10982961992099"/>
  </r>
  <r>
    <x v="0"/>
    <x v="2"/>
    <x v="0"/>
    <x v="3"/>
    <x v="0"/>
    <x v="2"/>
    <x v="3"/>
    <n v="3534"/>
    <n v="3352"/>
    <n v="85"/>
    <n v="109.37917661097801"/>
    <n v="34"/>
    <n v="65.715990453460606"/>
    <n v="148"/>
    <n v="175.095465393794"/>
  </r>
  <r>
    <x v="0"/>
    <x v="2"/>
    <x v="0"/>
    <x v="3"/>
    <x v="0"/>
    <x v="2"/>
    <x v="4"/>
    <n v="3332"/>
    <n v="3180"/>
    <n v="84"/>
    <n v="113.75786163522"/>
    <n v="35"/>
    <n v="72.535849056603695"/>
    <n v="157"/>
    <n v="186.29371069182301"/>
  </r>
  <r>
    <x v="0"/>
    <x v="2"/>
    <x v="0"/>
    <x v="3"/>
    <x v="0"/>
    <x v="2"/>
    <x v="5"/>
    <n v="3425"/>
    <n v="3269"/>
    <n v="77"/>
    <n v="110.18323646375001"/>
    <n v="31"/>
    <n v="62.810951361272501"/>
    <n v="134"/>
    <n v="172.99418782502201"/>
  </r>
  <r>
    <x v="0"/>
    <x v="2"/>
    <x v="0"/>
    <x v="3"/>
    <x v="0"/>
    <x v="2"/>
    <x v="6"/>
    <n v="1789"/>
    <n v="1717"/>
    <n v="63"/>
    <n v="106.76528829353499"/>
    <n v="28"/>
    <n v="59.868375072801399"/>
    <n v="125"/>
    <n v="166.634245777518"/>
  </r>
  <r>
    <x v="0"/>
    <x v="2"/>
    <x v="0"/>
    <x v="3"/>
    <x v="0"/>
    <x v="2"/>
    <x v="7"/>
    <n v="1554"/>
    <n v="1546"/>
    <n v="44"/>
    <n v="84.487710219922306"/>
    <n v="21"/>
    <n v="43.606080206985702"/>
    <n v="88"/>
    <n v="128.09379042690799"/>
  </r>
  <r>
    <x v="0"/>
    <x v="2"/>
    <x v="0"/>
    <x v="3"/>
    <x v="0"/>
    <x v="3"/>
    <x v="0"/>
    <n v="2557"/>
    <n v="0"/>
    <n v="0"/>
    <n v="0"/>
    <n v="0"/>
    <n v="0"/>
    <n v="0"/>
    <n v="0"/>
  </r>
  <r>
    <x v="0"/>
    <x v="2"/>
    <x v="0"/>
    <x v="3"/>
    <x v="0"/>
    <x v="3"/>
    <x v="1"/>
    <n v="749"/>
    <n v="0"/>
    <n v="0"/>
    <n v="0"/>
    <n v="0"/>
    <n v="0"/>
    <n v="0"/>
    <n v="0"/>
  </r>
  <r>
    <x v="0"/>
    <x v="2"/>
    <x v="0"/>
    <x v="3"/>
    <x v="0"/>
    <x v="3"/>
    <x v="2"/>
    <n v="533"/>
    <n v="0"/>
    <n v="0"/>
    <n v="0"/>
    <n v="0"/>
    <n v="0"/>
    <n v="0"/>
    <n v="0"/>
  </r>
  <r>
    <x v="0"/>
    <x v="2"/>
    <x v="0"/>
    <x v="3"/>
    <x v="0"/>
    <x v="3"/>
    <x v="3"/>
    <n v="374"/>
    <n v="0"/>
    <n v="0"/>
    <n v="0"/>
    <n v="0"/>
    <n v="0"/>
    <n v="0"/>
    <n v="0"/>
  </r>
  <r>
    <x v="0"/>
    <x v="2"/>
    <x v="0"/>
    <x v="3"/>
    <x v="0"/>
    <x v="3"/>
    <x v="4"/>
    <n v="228"/>
    <n v="0"/>
    <n v="0"/>
    <n v="0"/>
    <n v="0"/>
    <n v="0"/>
    <n v="0"/>
    <n v="0"/>
  </r>
  <r>
    <x v="0"/>
    <x v="2"/>
    <x v="0"/>
    <x v="3"/>
    <x v="0"/>
    <x v="3"/>
    <x v="5"/>
    <n v="433"/>
    <n v="0"/>
    <n v="0"/>
    <n v="0"/>
    <n v="0"/>
    <n v="0"/>
    <n v="0"/>
    <n v="0"/>
  </r>
  <r>
    <x v="0"/>
    <x v="2"/>
    <x v="0"/>
    <x v="3"/>
    <x v="0"/>
    <x v="3"/>
    <x v="6"/>
    <n v="125"/>
    <n v="0"/>
    <n v="0"/>
    <n v="0"/>
    <n v="0"/>
    <n v="0"/>
    <n v="0"/>
    <n v="0"/>
  </r>
  <r>
    <x v="0"/>
    <x v="2"/>
    <x v="0"/>
    <x v="3"/>
    <x v="0"/>
    <x v="3"/>
    <x v="7"/>
    <n v="115"/>
    <n v="0"/>
    <n v="0"/>
    <n v="0"/>
    <n v="0"/>
    <n v="0"/>
    <n v="0"/>
    <n v="0"/>
  </r>
  <r>
    <x v="0"/>
    <x v="2"/>
    <x v="0"/>
    <x v="3"/>
    <x v="0"/>
    <x v="4"/>
    <x v="0"/>
    <n v="9448"/>
    <n v="9096"/>
    <n v="188"/>
    <n v="234.20701407211899"/>
    <n v="24"/>
    <n v="69.360488126649003"/>
    <n v="248"/>
    <n v="303.56948109058902"/>
  </r>
  <r>
    <x v="0"/>
    <x v="2"/>
    <x v="0"/>
    <x v="3"/>
    <x v="0"/>
    <x v="4"/>
    <x v="1"/>
    <n v="2434"/>
    <n v="2328"/>
    <n v="179"/>
    <n v="236.016323024054"/>
    <n v="29"/>
    <n v="71.1035223367697"/>
    <n v="238"/>
    <n v="307.12199312714699"/>
  </r>
  <r>
    <x v="0"/>
    <x v="2"/>
    <x v="0"/>
    <x v="3"/>
    <x v="0"/>
    <x v="4"/>
    <x v="2"/>
    <n v="1561"/>
    <n v="1497"/>
    <n v="212"/>
    <n v="244.29792919171601"/>
    <n v="18"/>
    <n v="60.716766867067399"/>
    <n v="266"/>
    <n v="305.01870407481601"/>
  </r>
  <r>
    <x v="0"/>
    <x v="2"/>
    <x v="0"/>
    <x v="3"/>
    <x v="0"/>
    <x v="4"/>
    <x v="3"/>
    <n v="1222"/>
    <n v="1187"/>
    <n v="202"/>
    <n v="228.180286436394"/>
    <n v="22"/>
    <n v="79.874473462510494"/>
    <n v="261"/>
    <n v="308.05560235888697"/>
  </r>
  <r>
    <x v="0"/>
    <x v="2"/>
    <x v="0"/>
    <x v="3"/>
    <x v="0"/>
    <x v="4"/>
    <x v="4"/>
    <n v="1155"/>
    <n v="1105"/>
    <n v="187"/>
    <n v="233.74298642533901"/>
    <n v="24"/>
    <n v="74.633484162895897"/>
    <n v="260"/>
    <n v="308.37647058823501"/>
  </r>
  <r>
    <x v="0"/>
    <x v="2"/>
    <x v="0"/>
    <x v="3"/>
    <x v="0"/>
    <x v="4"/>
    <x v="5"/>
    <n v="1735"/>
    <n v="1676"/>
    <n v="194"/>
    <n v="244.25417661097799"/>
    <n v="25"/>
    <n v="66.569809069212397"/>
    <n v="265"/>
    <n v="310.827565632458"/>
  </r>
  <r>
    <x v="0"/>
    <x v="2"/>
    <x v="0"/>
    <x v="3"/>
    <x v="0"/>
    <x v="4"/>
    <x v="6"/>
    <n v="782"/>
    <n v="751"/>
    <n v="205"/>
    <n v="235.74434087882801"/>
    <n v="25"/>
    <n v="78.250332889480603"/>
    <n v="252"/>
    <n v="313.99467376830802"/>
  </r>
  <r>
    <x v="0"/>
    <x v="2"/>
    <x v="0"/>
    <x v="3"/>
    <x v="0"/>
    <x v="4"/>
    <x v="7"/>
    <n v="559"/>
    <n v="552"/>
    <n v="159"/>
    <n v="180.501811594202"/>
    <n v="14"/>
    <n v="48.664855072463702"/>
    <n v="181"/>
    <n v="229.166666666666"/>
  </r>
  <r>
    <x v="0"/>
    <x v="2"/>
    <x v="0"/>
    <x v="3"/>
    <x v="1"/>
    <x v="0"/>
    <x v="0"/>
    <n v="7559"/>
    <n v="7073"/>
    <n v="149"/>
    <n v="163.008341580658"/>
    <n v="28"/>
    <n v="54.350629153117403"/>
    <n v="181"/>
    <n v="217.35996041283701"/>
  </r>
  <r>
    <x v="0"/>
    <x v="2"/>
    <x v="0"/>
    <x v="3"/>
    <x v="1"/>
    <x v="0"/>
    <x v="1"/>
    <n v="1590"/>
    <n v="1461"/>
    <n v="161"/>
    <n v="178.53182751540001"/>
    <n v="28"/>
    <n v="56.048596851471501"/>
    <n v="192"/>
    <n v="234.58042436687199"/>
  </r>
  <r>
    <x v="0"/>
    <x v="2"/>
    <x v="0"/>
    <x v="3"/>
    <x v="1"/>
    <x v="0"/>
    <x v="2"/>
    <n v="1407"/>
    <n v="1318"/>
    <n v="156"/>
    <n v="169.921092564491"/>
    <n v="28"/>
    <n v="57.166160849772297"/>
    <n v="187"/>
    <n v="227.08877086494601"/>
  </r>
  <r>
    <x v="0"/>
    <x v="2"/>
    <x v="0"/>
    <x v="3"/>
    <x v="1"/>
    <x v="0"/>
    <x v="3"/>
    <n v="1134"/>
    <n v="1058"/>
    <n v="137"/>
    <n v="150.527410207939"/>
    <n v="29"/>
    <n v="54.016068052930002"/>
    <n v="176"/>
    <n v="204.54442344045299"/>
  </r>
  <r>
    <x v="0"/>
    <x v="2"/>
    <x v="0"/>
    <x v="3"/>
    <x v="1"/>
    <x v="0"/>
    <x v="4"/>
    <n v="1054"/>
    <n v="998"/>
    <n v="148"/>
    <n v="158.456913827655"/>
    <n v="28"/>
    <n v="55.5210420841683"/>
    <n v="179"/>
    <n v="213.97795591182299"/>
  </r>
  <r>
    <x v="0"/>
    <x v="2"/>
    <x v="0"/>
    <x v="3"/>
    <x v="1"/>
    <x v="0"/>
    <x v="5"/>
    <n v="1231"/>
    <n v="1130"/>
    <n v="150"/>
    <n v="174.447787610619"/>
    <n v="29"/>
    <n v="52.669026548672498"/>
    <n v="186"/>
    <n v="227.1203539823"/>
  </r>
  <r>
    <x v="0"/>
    <x v="2"/>
    <x v="0"/>
    <x v="3"/>
    <x v="1"/>
    <x v="0"/>
    <x v="6"/>
    <n v="610"/>
    <n v="578"/>
    <n v="141"/>
    <n v="160.41349480968799"/>
    <n v="25"/>
    <n v="61.951557093425599"/>
    <n v="182"/>
    <n v="222.36505190311399"/>
  </r>
  <r>
    <x v="0"/>
    <x v="2"/>
    <x v="0"/>
    <x v="3"/>
    <x v="1"/>
    <x v="0"/>
    <x v="7"/>
    <n v="533"/>
    <n v="530"/>
    <n v="100"/>
    <n v="114.95094339622599"/>
    <n v="21"/>
    <n v="36.428301886792397"/>
    <n v="137"/>
    <n v="151.37924528301801"/>
  </r>
  <r>
    <x v="0"/>
    <x v="2"/>
    <x v="0"/>
    <x v="3"/>
    <x v="1"/>
    <x v="1"/>
    <x v="0"/>
    <n v="725"/>
    <n v="701"/>
    <n v="161"/>
    <n v="184.82738944365099"/>
    <n v="0"/>
    <n v="23.764621968616201"/>
    <n v="168"/>
    <n v="208.59201141226799"/>
  </r>
  <r>
    <x v="0"/>
    <x v="2"/>
    <x v="0"/>
    <x v="3"/>
    <x v="1"/>
    <x v="1"/>
    <x v="1"/>
    <n v="203"/>
    <n v="194"/>
    <n v="166"/>
    <n v="189.90206185567001"/>
    <n v="0"/>
    <n v="23.0154639175257"/>
    <n v="171"/>
    <n v="212.917525773195"/>
  </r>
  <r>
    <x v="0"/>
    <x v="2"/>
    <x v="0"/>
    <x v="3"/>
    <x v="1"/>
    <x v="1"/>
    <x v="2"/>
    <n v="141"/>
    <n v="137"/>
    <n v="162"/>
    <n v="172.40145985401401"/>
    <n v="0"/>
    <n v="19.4233576642335"/>
    <n v="171"/>
    <n v="191.82481751824801"/>
  </r>
  <r>
    <x v="0"/>
    <x v="2"/>
    <x v="0"/>
    <x v="3"/>
    <x v="1"/>
    <x v="1"/>
    <x v="3"/>
    <n v="116"/>
    <n v="115"/>
    <n v="159"/>
    <n v="186.08695652173901"/>
    <n v="0"/>
    <n v="24.6782608695652"/>
    <n v="166"/>
    <n v="210.76521739130399"/>
  </r>
  <r>
    <x v="0"/>
    <x v="2"/>
    <x v="0"/>
    <x v="3"/>
    <x v="1"/>
    <x v="1"/>
    <x v="4"/>
    <n v="73"/>
    <n v="70"/>
    <n v="166"/>
    <n v="200.67142857142801"/>
    <n v="0"/>
    <n v="35.6714285714285"/>
    <n v="168"/>
    <n v="236.34285714285701"/>
  </r>
  <r>
    <x v="0"/>
    <x v="2"/>
    <x v="0"/>
    <x v="3"/>
    <x v="1"/>
    <x v="1"/>
    <x v="5"/>
    <n v="119"/>
    <n v="112"/>
    <n v="164"/>
    <n v="206.52678571428501"/>
    <n v="0"/>
    <n v="23.714285714285701"/>
    <n v="169"/>
    <n v="230.24107142857099"/>
  </r>
  <r>
    <x v="0"/>
    <x v="2"/>
    <x v="0"/>
    <x v="3"/>
    <x v="1"/>
    <x v="1"/>
    <x v="6"/>
    <n v="29"/>
    <n v="29"/>
    <n v="126"/>
    <n v="157.27586206896501"/>
    <n v="0"/>
    <n v="29.137931034482701"/>
    <n v="154"/>
    <n v="186.413793103448"/>
  </r>
  <r>
    <x v="0"/>
    <x v="2"/>
    <x v="0"/>
    <x v="3"/>
    <x v="1"/>
    <x v="1"/>
    <x v="7"/>
    <n v="44"/>
    <n v="44"/>
    <n v="120"/>
    <n v="135.56818181818099"/>
    <n v="0"/>
    <n v="15.840909090908999"/>
    <n v="148"/>
    <n v="151.40909090909"/>
  </r>
  <r>
    <x v="0"/>
    <x v="2"/>
    <x v="0"/>
    <x v="3"/>
    <x v="1"/>
    <x v="2"/>
    <x v="0"/>
    <n v="4280"/>
    <n v="4114"/>
    <n v="112"/>
    <n v="133.301409820126"/>
    <n v="30"/>
    <n v="54.359017987360197"/>
    <n v="161"/>
    <n v="187.66091395235699"/>
  </r>
  <r>
    <x v="0"/>
    <x v="2"/>
    <x v="0"/>
    <x v="3"/>
    <x v="1"/>
    <x v="2"/>
    <x v="1"/>
    <n v="604"/>
    <n v="578"/>
    <n v="133"/>
    <n v="143.5"/>
    <n v="32"/>
    <n v="56.932525951556997"/>
    <n v="169"/>
    <n v="200.43252595155701"/>
  </r>
  <r>
    <x v="0"/>
    <x v="2"/>
    <x v="0"/>
    <x v="3"/>
    <x v="1"/>
    <x v="2"/>
    <x v="2"/>
    <n v="844"/>
    <n v="811"/>
    <n v="115"/>
    <n v="147.80764488285999"/>
    <n v="31"/>
    <n v="60.488286066584401"/>
    <n v="170"/>
    <n v="208.297163995067"/>
  </r>
  <r>
    <x v="0"/>
    <x v="2"/>
    <x v="0"/>
    <x v="3"/>
    <x v="1"/>
    <x v="2"/>
    <x v="3"/>
    <n v="738"/>
    <n v="706"/>
    <n v="109"/>
    <n v="129.79603399433401"/>
    <n v="35"/>
    <n v="55.682719546742199"/>
    <n v="162"/>
    <n v="185.48016997167099"/>
  </r>
  <r>
    <x v="0"/>
    <x v="2"/>
    <x v="0"/>
    <x v="3"/>
    <x v="1"/>
    <x v="2"/>
    <x v="4"/>
    <n v="716"/>
    <n v="695"/>
    <n v="119"/>
    <n v="133.80143884891999"/>
    <n v="29"/>
    <n v="56.4129496402877"/>
    <n v="169"/>
    <n v="190.21438848920801"/>
  </r>
  <r>
    <x v="0"/>
    <x v="2"/>
    <x v="0"/>
    <x v="3"/>
    <x v="1"/>
    <x v="2"/>
    <x v="5"/>
    <n v="646"/>
    <n v="611"/>
    <n v="108"/>
    <n v="133.93126022913199"/>
    <n v="31"/>
    <n v="49.369885433715197"/>
    <n v="161"/>
    <n v="183.30114566284701"/>
  </r>
  <r>
    <x v="0"/>
    <x v="2"/>
    <x v="0"/>
    <x v="3"/>
    <x v="1"/>
    <x v="2"/>
    <x v="6"/>
    <n v="388"/>
    <n v="371"/>
    <n v="114"/>
    <n v="130"/>
    <n v="27"/>
    <n v="60.350404312668402"/>
    <n v="157"/>
    <n v="190.35040431266799"/>
  </r>
  <r>
    <x v="0"/>
    <x v="2"/>
    <x v="0"/>
    <x v="3"/>
    <x v="1"/>
    <x v="2"/>
    <x v="7"/>
    <n v="344"/>
    <n v="342"/>
    <n v="65"/>
    <n v="90.342105263157805"/>
    <n v="21"/>
    <n v="30.982456140350799"/>
    <n v="104"/>
    <n v="121.324561403508"/>
  </r>
  <r>
    <x v="0"/>
    <x v="2"/>
    <x v="0"/>
    <x v="3"/>
    <x v="1"/>
    <x v="3"/>
    <x v="0"/>
    <n v="340"/>
    <n v="0"/>
    <n v="0"/>
    <n v="0"/>
    <n v="0"/>
    <n v="0"/>
    <n v="0"/>
    <n v="0"/>
  </r>
  <r>
    <x v="0"/>
    <x v="2"/>
    <x v="0"/>
    <x v="3"/>
    <x v="1"/>
    <x v="3"/>
    <x v="1"/>
    <n v="96"/>
    <n v="0"/>
    <n v="0"/>
    <n v="0"/>
    <n v="0"/>
    <n v="0"/>
    <n v="0"/>
    <n v="0"/>
  </r>
  <r>
    <x v="0"/>
    <x v="2"/>
    <x v="0"/>
    <x v="3"/>
    <x v="1"/>
    <x v="3"/>
    <x v="2"/>
    <n v="66"/>
    <n v="0"/>
    <n v="0"/>
    <n v="0"/>
    <n v="0"/>
    <n v="0"/>
    <n v="0"/>
    <n v="0"/>
  </r>
  <r>
    <x v="0"/>
    <x v="2"/>
    <x v="0"/>
    <x v="3"/>
    <x v="1"/>
    <x v="3"/>
    <x v="3"/>
    <n v="60"/>
    <n v="0"/>
    <n v="0"/>
    <n v="0"/>
    <n v="0"/>
    <n v="0"/>
    <n v="0"/>
    <n v="0"/>
  </r>
  <r>
    <x v="0"/>
    <x v="2"/>
    <x v="0"/>
    <x v="3"/>
    <x v="1"/>
    <x v="3"/>
    <x v="4"/>
    <n v="41"/>
    <n v="0"/>
    <n v="0"/>
    <n v="0"/>
    <n v="0"/>
    <n v="0"/>
    <n v="0"/>
    <n v="0"/>
  </r>
  <r>
    <x v="0"/>
    <x v="2"/>
    <x v="0"/>
    <x v="3"/>
    <x v="1"/>
    <x v="3"/>
    <x v="5"/>
    <n v="57"/>
    <n v="0"/>
    <n v="0"/>
    <n v="0"/>
    <n v="0"/>
    <n v="0"/>
    <n v="0"/>
    <n v="0"/>
  </r>
  <r>
    <x v="0"/>
    <x v="2"/>
    <x v="0"/>
    <x v="3"/>
    <x v="1"/>
    <x v="3"/>
    <x v="6"/>
    <n v="16"/>
    <n v="0"/>
    <n v="0"/>
    <n v="0"/>
    <n v="0"/>
    <n v="0"/>
    <n v="0"/>
    <n v="0"/>
  </r>
  <r>
    <x v="0"/>
    <x v="2"/>
    <x v="0"/>
    <x v="3"/>
    <x v="1"/>
    <x v="3"/>
    <x v="7"/>
    <n v="4"/>
    <n v="0"/>
    <n v="0"/>
    <n v="0"/>
    <n v="0"/>
    <n v="0"/>
    <n v="0"/>
    <n v="0"/>
  </r>
  <r>
    <x v="0"/>
    <x v="2"/>
    <x v="0"/>
    <x v="3"/>
    <x v="1"/>
    <x v="4"/>
    <x v="0"/>
    <n v="2214"/>
    <n v="2145"/>
    <n v="175"/>
    <n v="212.24428904428899"/>
    <n v="29"/>
    <n v="63.661072261072199"/>
    <n v="225"/>
    <n v="275.907692307692"/>
  </r>
  <r>
    <x v="0"/>
    <x v="2"/>
    <x v="0"/>
    <x v="3"/>
    <x v="1"/>
    <x v="4"/>
    <x v="1"/>
    <n v="687"/>
    <n v="660"/>
    <n v="170"/>
    <n v="207.40757575757499"/>
    <n v="28"/>
    <n v="62.812121212121198"/>
    <n v="221"/>
    <n v="270.219696969697"/>
  </r>
  <r>
    <x v="0"/>
    <x v="2"/>
    <x v="0"/>
    <x v="3"/>
    <x v="1"/>
    <x v="4"/>
    <x v="2"/>
    <n v="356"/>
    <n v="347"/>
    <n v="180"/>
    <n v="222.50144092219"/>
    <n v="29"/>
    <n v="63.700288184438001"/>
    <n v="231"/>
    <n v="286.20461095100802"/>
  </r>
  <r>
    <x v="0"/>
    <x v="2"/>
    <x v="0"/>
    <x v="3"/>
    <x v="1"/>
    <x v="4"/>
    <x v="3"/>
    <n v="220"/>
    <n v="218"/>
    <n v="173"/>
    <n v="195.72935779816501"/>
    <n v="23"/>
    <n v="65.399082568807302"/>
    <n v="220"/>
    <n v="261.12844036697197"/>
  </r>
  <r>
    <x v="0"/>
    <x v="2"/>
    <x v="0"/>
    <x v="3"/>
    <x v="1"/>
    <x v="4"/>
    <x v="4"/>
    <n v="224"/>
    <n v="213"/>
    <n v="180"/>
    <n v="215.62441314553899"/>
    <n v="27"/>
    <n v="57.619718309859103"/>
    <n v="220"/>
    <n v="273.24413145539899"/>
  </r>
  <r>
    <x v="0"/>
    <x v="2"/>
    <x v="0"/>
    <x v="3"/>
    <x v="1"/>
    <x v="4"/>
    <x v="5"/>
    <n v="409"/>
    <n v="396"/>
    <n v="178"/>
    <n v="228.441919191919"/>
    <n v="36"/>
    <n v="67.088383838383805"/>
    <n v="235"/>
    <n v="295.54040404040398"/>
  </r>
  <r>
    <x v="0"/>
    <x v="2"/>
    <x v="0"/>
    <x v="3"/>
    <x v="1"/>
    <x v="4"/>
    <x v="6"/>
    <n v="177"/>
    <n v="171"/>
    <n v="193"/>
    <n v="225.08771929824499"/>
    <n v="24"/>
    <n v="69.982456140350806"/>
    <n v="244"/>
    <n v="295.07017543859598"/>
  </r>
  <r>
    <x v="0"/>
    <x v="2"/>
    <x v="0"/>
    <x v="3"/>
    <x v="1"/>
    <x v="4"/>
    <x v="7"/>
    <n v="141"/>
    <n v="140"/>
    <n v="149"/>
    <n v="168.69285714285701"/>
    <n v="23"/>
    <n v="56.635714285714201"/>
    <n v="182"/>
    <n v="225.328571428571"/>
  </r>
  <r>
    <x v="0"/>
    <x v="2"/>
    <x v="0"/>
    <x v="3"/>
    <x v="2"/>
    <x v="0"/>
    <x v="0"/>
    <n v="6169"/>
    <n v="5847"/>
    <n v="174"/>
    <n v="189.12673165726"/>
    <n v="21"/>
    <n v="57.279288524029397"/>
    <n v="219"/>
    <n v="246.40653326492199"/>
  </r>
  <r>
    <x v="0"/>
    <x v="2"/>
    <x v="0"/>
    <x v="3"/>
    <x v="2"/>
    <x v="0"/>
    <x v="1"/>
    <n v="864"/>
    <n v="798"/>
    <n v="172"/>
    <n v="177.79699248120301"/>
    <n v="10"/>
    <n v="48.726817042606498"/>
    <n v="201"/>
    <n v="226.52380952380901"/>
  </r>
  <r>
    <x v="0"/>
    <x v="2"/>
    <x v="0"/>
    <x v="3"/>
    <x v="2"/>
    <x v="0"/>
    <x v="2"/>
    <n v="1178"/>
    <n v="1113"/>
    <n v="186"/>
    <n v="202.93171608265899"/>
    <n v="20"/>
    <n v="51.310871518418601"/>
    <n v="233"/>
    <n v="254.24348607367401"/>
  </r>
  <r>
    <x v="0"/>
    <x v="2"/>
    <x v="0"/>
    <x v="3"/>
    <x v="2"/>
    <x v="0"/>
    <x v="3"/>
    <n v="1011"/>
    <n v="953"/>
    <n v="175"/>
    <n v="192.14270724029299"/>
    <n v="30"/>
    <n v="65.044071353620097"/>
    <n v="234"/>
    <n v="257.186778593913"/>
  </r>
  <r>
    <x v="0"/>
    <x v="2"/>
    <x v="0"/>
    <x v="3"/>
    <x v="2"/>
    <x v="0"/>
    <x v="4"/>
    <n v="926"/>
    <n v="891"/>
    <n v="175"/>
    <n v="186.830527497194"/>
    <n v="18"/>
    <n v="58.460157126823702"/>
    <n v="218"/>
    <n v="245.29068462401699"/>
  </r>
  <r>
    <x v="0"/>
    <x v="2"/>
    <x v="0"/>
    <x v="3"/>
    <x v="2"/>
    <x v="0"/>
    <x v="5"/>
    <n v="1196"/>
    <n v="1128"/>
    <n v="188"/>
    <n v="205.958333333333"/>
    <n v="25"/>
    <n v="62.013297872340402"/>
    <n v="252"/>
    <n v="267.973404255319"/>
  </r>
  <r>
    <x v="0"/>
    <x v="2"/>
    <x v="0"/>
    <x v="3"/>
    <x v="2"/>
    <x v="0"/>
    <x v="6"/>
    <n v="599"/>
    <n v="579"/>
    <n v="172"/>
    <n v="181.10535405872099"/>
    <n v="23"/>
    <n v="65.236614853195107"/>
    <n v="221"/>
    <n v="246.34196891191701"/>
  </r>
  <r>
    <x v="0"/>
    <x v="2"/>
    <x v="0"/>
    <x v="3"/>
    <x v="2"/>
    <x v="0"/>
    <x v="7"/>
    <n v="395"/>
    <n v="385"/>
    <n v="142"/>
    <n v="133.29870129870099"/>
    <n v="18"/>
    <n v="44.470129870129803"/>
    <n v="167"/>
    <n v="177.76883116883101"/>
  </r>
  <r>
    <x v="0"/>
    <x v="2"/>
    <x v="0"/>
    <x v="3"/>
    <x v="2"/>
    <x v="1"/>
    <x v="0"/>
    <n v="566"/>
    <n v="556"/>
    <n v="181"/>
    <n v="199.062949640287"/>
    <n v="0"/>
    <n v="31.9154676258992"/>
    <n v="208"/>
    <n v="230.97841726618699"/>
  </r>
  <r>
    <x v="0"/>
    <x v="2"/>
    <x v="0"/>
    <x v="3"/>
    <x v="2"/>
    <x v="1"/>
    <x v="1"/>
    <n v="96"/>
    <n v="95"/>
    <n v="152"/>
    <n v="153.95789473684201"/>
    <n v="0"/>
    <n v="17.515789473684201"/>
    <n v="157"/>
    <n v="171.47368421052599"/>
  </r>
  <r>
    <x v="0"/>
    <x v="2"/>
    <x v="0"/>
    <x v="3"/>
    <x v="2"/>
    <x v="1"/>
    <x v="2"/>
    <n v="125"/>
    <n v="121"/>
    <n v="230"/>
    <n v="237.06611570247901"/>
    <n v="0"/>
    <n v="30.239669421487601"/>
    <n v="246"/>
    <n v="267.30578512396602"/>
  </r>
  <r>
    <x v="0"/>
    <x v="2"/>
    <x v="0"/>
    <x v="3"/>
    <x v="2"/>
    <x v="1"/>
    <x v="3"/>
    <n v="77"/>
    <n v="76"/>
    <n v="184"/>
    <n v="188.75"/>
    <n v="0"/>
    <n v="50.960526315789402"/>
    <n v="216"/>
    <n v="239.710526315789"/>
  </r>
  <r>
    <x v="0"/>
    <x v="2"/>
    <x v="0"/>
    <x v="3"/>
    <x v="2"/>
    <x v="1"/>
    <x v="4"/>
    <n v="66"/>
    <n v="66"/>
    <n v="160"/>
    <n v="178.10606060606"/>
    <n v="0"/>
    <n v="24.878787878787801"/>
    <n v="182"/>
    <n v="202.98484848484799"/>
  </r>
  <r>
    <x v="0"/>
    <x v="2"/>
    <x v="0"/>
    <x v="3"/>
    <x v="2"/>
    <x v="1"/>
    <x v="5"/>
    <n v="123"/>
    <n v="121"/>
    <n v="218"/>
    <n v="223.900826446281"/>
    <n v="0"/>
    <n v="27.6859504132231"/>
    <n v="241"/>
    <n v="251.586776859504"/>
  </r>
  <r>
    <x v="0"/>
    <x v="2"/>
    <x v="0"/>
    <x v="3"/>
    <x v="2"/>
    <x v="1"/>
    <x v="6"/>
    <n v="53"/>
    <n v="51"/>
    <n v="163"/>
    <n v="196.588235294117"/>
    <n v="0"/>
    <n v="43.921568627450903"/>
    <n v="196"/>
    <n v="240.50980392156799"/>
  </r>
  <r>
    <x v="0"/>
    <x v="2"/>
    <x v="0"/>
    <x v="3"/>
    <x v="2"/>
    <x v="1"/>
    <x v="7"/>
    <n v="26"/>
    <n v="26"/>
    <n v="134"/>
    <n v="159.61538461538399"/>
    <n v="0"/>
    <n v="50.653846153846096"/>
    <n v="178"/>
    <n v="210.26923076923001"/>
  </r>
  <r>
    <x v="0"/>
    <x v="2"/>
    <x v="0"/>
    <x v="3"/>
    <x v="2"/>
    <x v="2"/>
    <x v="0"/>
    <n v="1792"/>
    <n v="1732"/>
    <n v="83"/>
    <n v="107.29272517321"/>
    <n v="36"/>
    <n v="58.784642032332499"/>
    <n v="137"/>
    <n v="166.077367205542"/>
  </r>
  <r>
    <x v="0"/>
    <x v="2"/>
    <x v="0"/>
    <x v="3"/>
    <x v="2"/>
    <x v="2"/>
    <x v="1"/>
    <n v="158"/>
    <n v="148"/>
    <n v="91"/>
    <n v="108.29054054053999"/>
    <n v="35"/>
    <n v="55.0608108108108"/>
    <n v="153"/>
    <n v="163.35135135135101"/>
  </r>
  <r>
    <x v="0"/>
    <x v="2"/>
    <x v="0"/>
    <x v="3"/>
    <x v="2"/>
    <x v="2"/>
    <x v="2"/>
    <n v="399"/>
    <n v="390"/>
    <n v="84"/>
    <n v="116.823076923076"/>
    <n v="35"/>
    <n v="50.276923076922998"/>
    <n v="135"/>
    <n v="167.1"/>
  </r>
  <r>
    <x v="0"/>
    <x v="2"/>
    <x v="0"/>
    <x v="3"/>
    <x v="2"/>
    <x v="2"/>
    <x v="3"/>
    <n v="327"/>
    <n v="310"/>
    <n v="84"/>
    <n v="98.464516129032205"/>
    <n v="39"/>
    <n v="65.932258064516105"/>
    <n v="147"/>
    <n v="164.396774193548"/>
  </r>
  <r>
    <x v="0"/>
    <x v="2"/>
    <x v="0"/>
    <x v="3"/>
    <x v="2"/>
    <x v="2"/>
    <x v="4"/>
    <n v="302"/>
    <n v="291"/>
    <n v="94"/>
    <n v="114.116838487972"/>
    <n v="39"/>
    <n v="58.934707903780001"/>
    <n v="146"/>
    <n v="173.051546391752"/>
  </r>
  <r>
    <x v="0"/>
    <x v="2"/>
    <x v="0"/>
    <x v="3"/>
    <x v="2"/>
    <x v="2"/>
    <x v="5"/>
    <n v="290"/>
    <n v="280"/>
    <n v="91"/>
    <n v="116.325"/>
    <n v="42"/>
    <n v="70.103571428571399"/>
    <n v="153"/>
    <n v="186.42857142857099"/>
  </r>
  <r>
    <x v="0"/>
    <x v="2"/>
    <x v="0"/>
    <x v="3"/>
    <x v="2"/>
    <x v="2"/>
    <x v="6"/>
    <n v="181"/>
    <n v="179"/>
    <n v="62"/>
    <n v="98.134078212290504"/>
    <n v="35"/>
    <n v="53.927374301675897"/>
    <n v="126"/>
    <n v="152.061452513966"/>
  </r>
  <r>
    <x v="0"/>
    <x v="2"/>
    <x v="0"/>
    <x v="3"/>
    <x v="2"/>
    <x v="2"/>
    <x v="7"/>
    <n v="135"/>
    <n v="134"/>
    <n v="57"/>
    <n v="77.417910447761102"/>
    <n v="27"/>
    <n v="53.634328358208897"/>
    <n v="102"/>
    <n v="131.05223880597001"/>
  </r>
  <r>
    <x v="0"/>
    <x v="2"/>
    <x v="0"/>
    <x v="3"/>
    <x v="2"/>
    <x v="3"/>
    <x v="0"/>
    <n v="242"/>
    <n v="0"/>
    <n v="0"/>
    <n v="0"/>
    <n v="0"/>
    <n v="0"/>
    <n v="0"/>
    <n v="0"/>
  </r>
  <r>
    <x v="0"/>
    <x v="2"/>
    <x v="0"/>
    <x v="3"/>
    <x v="2"/>
    <x v="3"/>
    <x v="1"/>
    <n v="49"/>
    <n v="0"/>
    <n v="0"/>
    <n v="0"/>
    <n v="0"/>
    <n v="0"/>
    <n v="0"/>
    <n v="0"/>
  </r>
  <r>
    <x v="0"/>
    <x v="2"/>
    <x v="0"/>
    <x v="3"/>
    <x v="2"/>
    <x v="3"/>
    <x v="2"/>
    <n v="37"/>
    <n v="0"/>
    <n v="0"/>
    <n v="0"/>
    <n v="0"/>
    <n v="0"/>
    <n v="0"/>
    <n v="0"/>
  </r>
  <r>
    <x v="0"/>
    <x v="2"/>
    <x v="0"/>
    <x v="3"/>
    <x v="2"/>
    <x v="3"/>
    <x v="3"/>
    <n v="40"/>
    <n v="0"/>
    <n v="0"/>
    <n v="0"/>
    <n v="0"/>
    <n v="0"/>
    <n v="0"/>
    <n v="0"/>
  </r>
  <r>
    <x v="0"/>
    <x v="2"/>
    <x v="0"/>
    <x v="3"/>
    <x v="2"/>
    <x v="3"/>
    <x v="4"/>
    <n v="36"/>
    <n v="0"/>
    <n v="0"/>
    <n v="0"/>
    <n v="0"/>
    <n v="0"/>
    <n v="0"/>
    <n v="0"/>
  </r>
  <r>
    <x v="0"/>
    <x v="2"/>
    <x v="0"/>
    <x v="3"/>
    <x v="2"/>
    <x v="3"/>
    <x v="5"/>
    <n v="50"/>
    <n v="0"/>
    <n v="0"/>
    <n v="0"/>
    <n v="0"/>
    <n v="0"/>
    <n v="0"/>
    <n v="0"/>
  </r>
  <r>
    <x v="0"/>
    <x v="2"/>
    <x v="0"/>
    <x v="3"/>
    <x v="2"/>
    <x v="3"/>
    <x v="6"/>
    <n v="17"/>
    <n v="0"/>
    <n v="0"/>
    <n v="0"/>
    <n v="0"/>
    <n v="0"/>
    <n v="0"/>
    <n v="0"/>
  </r>
  <r>
    <x v="0"/>
    <x v="2"/>
    <x v="0"/>
    <x v="3"/>
    <x v="2"/>
    <x v="3"/>
    <x v="7"/>
    <n v="13"/>
    <n v="0"/>
    <n v="0"/>
    <n v="0"/>
    <n v="0"/>
    <n v="0"/>
    <n v="0"/>
    <n v="0"/>
  </r>
  <r>
    <x v="0"/>
    <x v="2"/>
    <x v="0"/>
    <x v="3"/>
    <x v="2"/>
    <x v="4"/>
    <x v="0"/>
    <n v="3569"/>
    <n v="3448"/>
    <n v="206"/>
    <n v="226.69634570765601"/>
    <n v="10"/>
    <n v="59.585556844547497"/>
    <n v="253"/>
    <n v="286.28277262180899"/>
  </r>
  <r>
    <x v="0"/>
    <x v="2"/>
    <x v="0"/>
    <x v="3"/>
    <x v="2"/>
    <x v="4"/>
    <x v="1"/>
    <n v="561"/>
    <n v="546"/>
    <n v="182"/>
    <n v="201.40109890109801"/>
    <n v="10"/>
    <n v="51.1446886446886"/>
    <n v="218"/>
    <n v="252.54578754578699"/>
  </r>
  <r>
    <x v="0"/>
    <x v="2"/>
    <x v="0"/>
    <x v="3"/>
    <x v="2"/>
    <x v="4"/>
    <x v="2"/>
    <n v="617"/>
    <n v="585"/>
    <n v="245"/>
    <n v="252.77435897435799"/>
    <n v="9"/>
    <n v="56.495726495726402"/>
    <n v="282"/>
    <n v="309.27179487179399"/>
  </r>
  <r>
    <x v="0"/>
    <x v="2"/>
    <x v="0"/>
    <x v="3"/>
    <x v="2"/>
    <x v="4"/>
    <x v="3"/>
    <n v="567"/>
    <n v="548"/>
    <n v="229"/>
    <n v="239.262773722627"/>
    <n v="11"/>
    <n v="65.837591240875895"/>
    <n v="276"/>
    <n v="305.10036496350301"/>
  </r>
  <r>
    <x v="0"/>
    <x v="2"/>
    <x v="0"/>
    <x v="3"/>
    <x v="2"/>
    <x v="4"/>
    <x v="4"/>
    <n v="522"/>
    <n v="506"/>
    <n v="207"/>
    <n v="227.49407114624501"/>
    <n v="8"/>
    <n v="62.296442687747003"/>
    <n v="260"/>
    <n v="289.79051383399201"/>
  </r>
  <r>
    <x v="0"/>
    <x v="2"/>
    <x v="0"/>
    <x v="3"/>
    <x v="2"/>
    <x v="4"/>
    <x v="5"/>
    <n v="733"/>
    <n v="709"/>
    <n v="227"/>
    <n v="235.76445698166401"/>
    <n v="14"/>
    <n v="63.710860366713597"/>
    <n v="287"/>
    <n v="299.478138222849"/>
  </r>
  <r>
    <x v="0"/>
    <x v="2"/>
    <x v="0"/>
    <x v="3"/>
    <x v="2"/>
    <x v="4"/>
    <x v="6"/>
    <n v="348"/>
    <n v="337"/>
    <n v="206"/>
    <n v="221.98219584569699"/>
    <n v="11"/>
    <n v="69.338278931750693"/>
    <n v="243"/>
    <n v="291.320474777448"/>
  </r>
  <r>
    <x v="0"/>
    <x v="2"/>
    <x v="0"/>
    <x v="3"/>
    <x v="2"/>
    <x v="4"/>
    <x v="7"/>
    <n v="221"/>
    <n v="217"/>
    <n v="161"/>
    <n v="164.13824884792601"/>
    <n v="7"/>
    <n v="38.419354838709602"/>
    <n v="181"/>
    <n v="202.55760368663499"/>
  </r>
  <r>
    <x v="0"/>
    <x v="2"/>
    <x v="0"/>
    <x v="3"/>
    <x v="3"/>
    <x v="0"/>
    <x v="0"/>
    <n v="5454"/>
    <n v="5053"/>
    <n v="100"/>
    <n v="125.727686522857"/>
    <n v="21"/>
    <n v="50.985157332277801"/>
    <n v="153"/>
    <n v="176.71284385513499"/>
  </r>
  <r>
    <x v="0"/>
    <x v="2"/>
    <x v="0"/>
    <x v="3"/>
    <x v="3"/>
    <x v="0"/>
    <x v="1"/>
    <n v="1136"/>
    <n v="1029"/>
    <n v="136"/>
    <n v="144.68804664723001"/>
    <n v="23"/>
    <n v="51.277939747327501"/>
    <n v="170"/>
    <n v="195.96598639455701"/>
  </r>
  <r>
    <x v="0"/>
    <x v="2"/>
    <x v="0"/>
    <x v="3"/>
    <x v="3"/>
    <x v="0"/>
    <x v="2"/>
    <n v="1154"/>
    <n v="1065"/>
    <n v="111"/>
    <n v="136.445070422535"/>
    <n v="20"/>
    <n v="55.046948356807498"/>
    <n v="160"/>
    <n v="191.492018779342"/>
  </r>
  <r>
    <x v="0"/>
    <x v="2"/>
    <x v="0"/>
    <x v="3"/>
    <x v="3"/>
    <x v="0"/>
    <x v="3"/>
    <n v="921"/>
    <n v="857"/>
    <n v="91"/>
    <n v="107.299883313885"/>
    <n v="17"/>
    <n v="52.819136522753702"/>
    <n v="148"/>
    <n v="160.11901983663901"/>
  </r>
  <r>
    <x v="0"/>
    <x v="2"/>
    <x v="0"/>
    <x v="3"/>
    <x v="3"/>
    <x v="0"/>
    <x v="4"/>
    <n v="753"/>
    <n v="696"/>
    <n v="80"/>
    <n v="111.202586206896"/>
    <n v="22"/>
    <n v="52.849137931034399"/>
    <n v="140"/>
    <n v="164.05172413793099"/>
  </r>
  <r>
    <x v="0"/>
    <x v="2"/>
    <x v="0"/>
    <x v="3"/>
    <x v="3"/>
    <x v="0"/>
    <x v="5"/>
    <n v="932"/>
    <n v="870"/>
    <n v="108"/>
    <n v="137.18160919540199"/>
    <n v="21"/>
    <n v="51.9413793103448"/>
    <n v="154"/>
    <n v="189.122988505747"/>
  </r>
  <r>
    <x v="0"/>
    <x v="2"/>
    <x v="0"/>
    <x v="3"/>
    <x v="3"/>
    <x v="0"/>
    <x v="6"/>
    <n v="337"/>
    <n v="315"/>
    <n v="67"/>
    <n v="115.555555555555"/>
    <n v="20"/>
    <n v="43.361904761904697"/>
    <n v="127"/>
    <n v="158.91746031746001"/>
  </r>
  <r>
    <x v="0"/>
    <x v="2"/>
    <x v="0"/>
    <x v="3"/>
    <x v="3"/>
    <x v="0"/>
    <x v="7"/>
    <n v="221"/>
    <n v="221"/>
    <n v="44"/>
    <n v="72.411764705882305"/>
    <n v="3"/>
    <n v="24.167420814479598"/>
    <n v="93"/>
    <n v="96.579185520361904"/>
  </r>
  <r>
    <x v="0"/>
    <x v="2"/>
    <x v="0"/>
    <x v="3"/>
    <x v="3"/>
    <x v="1"/>
    <x v="0"/>
    <n v="594"/>
    <n v="560"/>
    <n v="145"/>
    <n v="160.57142857142799"/>
    <n v="0"/>
    <n v="26.9607142857142"/>
    <n v="156"/>
    <n v="187.53214285714199"/>
  </r>
  <r>
    <x v="0"/>
    <x v="2"/>
    <x v="0"/>
    <x v="3"/>
    <x v="3"/>
    <x v="1"/>
    <x v="1"/>
    <n v="152"/>
    <n v="144"/>
    <n v="155"/>
    <n v="169.319444444444"/>
    <n v="0"/>
    <n v="20.1458333333333"/>
    <n v="161"/>
    <n v="189.465277777777"/>
  </r>
  <r>
    <x v="0"/>
    <x v="2"/>
    <x v="0"/>
    <x v="3"/>
    <x v="3"/>
    <x v="1"/>
    <x v="2"/>
    <n v="136"/>
    <n v="129"/>
    <n v="149"/>
    <n v="178.821705426356"/>
    <n v="0"/>
    <n v="25.286821705426298"/>
    <n v="161"/>
    <n v="204.10852713178201"/>
  </r>
  <r>
    <x v="0"/>
    <x v="2"/>
    <x v="0"/>
    <x v="3"/>
    <x v="3"/>
    <x v="1"/>
    <x v="3"/>
    <n v="106"/>
    <n v="94"/>
    <n v="135"/>
    <n v="138.787234042553"/>
    <n v="0"/>
    <n v="35.127659574467998"/>
    <n v="168"/>
    <n v="173.91489361702099"/>
  </r>
  <r>
    <x v="0"/>
    <x v="2"/>
    <x v="0"/>
    <x v="3"/>
    <x v="3"/>
    <x v="1"/>
    <x v="4"/>
    <n v="58"/>
    <n v="57"/>
    <n v="109"/>
    <n v="153.824561403508"/>
    <n v="0"/>
    <n v="18.789473684210499"/>
    <n v="153"/>
    <n v="172.614035087719"/>
  </r>
  <r>
    <x v="0"/>
    <x v="2"/>
    <x v="0"/>
    <x v="3"/>
    <x v="3"/>
    <x v="1"/>
    <x v="5"/>
    <n v="94"/>
    <n v="90"/>
    <n v="142"/>
    <n v="152.1"/>
    <n v="0"/>
    <n v="44.2"/>
    <n v="151"/>
    <n v="196.3"/>
  </r>
  <r>
    <x v="0"/>
    <x v="2"/>
    <x v="0"/>
    <x v="3"/>
    <x v="3"/>
    <x v="1"/>
    <x v="6"/>
    <n v="23"/>
    <n v="21"/>
    <n v="146"/>
    <n v="219"/>
    <n v="0"/>
    <n v="14.285714285714199"/>
    <n v="155"/>
    <n v="233.28571428571399"/>
  </r>
  <r>
    <x v="0"/>
    <x v="2"/>
    <x v="0"/>
    <x v="3"/>
    <x v="3"/>
    <x v="1"/>
    <x v="7"/>
    <n v="25"/>
    <n v="25"/>
    <n v="100"/>
    <n v="94.72"/>
    <n v="0"/>
    <n v="11.36"/>
    <n v="112"/>
    <n v="106.08"/>
  </r>
  <r>
    <x v="0"/>
    <x v="2"/>
    <x v="0"/>
    <x v="3"/>
    <x v="3"/>
    <x v="2"/>
    <x v="0"/>
    <n v="3725"/>
    <n v="3514"/>
    <n v="65"/>
    <n v="97.324416619237297"/>
    <n v="26"/>
    <n v="54.152532726237901"/>
    <n v="125"/>
    <n v="151.47694934547499"/>
  </r>
  <r>
    <x v="0"/>
    <x v="2"/>
    <x v="0"/>
    <x v="3"/>
    <x v="3"/>
    <x v="2"/>
    <x v="1"/>
    <n v="604"/>
    <n v="578"/>
    <n v="77"/>
    <n v="104.993079584775"/>
    <n v="28"/>
    <n v="52.811418685121097"/>
    <n v="149"/>
    <n v="157.80449826989599"/>
  </r>
  <r>
    <x v="0"/>
    <x v="2"/>
    <x v="0"/>
    <x v="3"/>
    <x v="3"/>
    <x v="2"/>
    <x v="2"/>
    <n v="796"/>
    <n v="739"/>
    <n v="74"/>
    <n v="107.78619756427599"/>
    <n v="27"/>
    <n v="62.845737483085202"/>
    <n v="134"/>
    <n v="170.631935047361"/>
  </r>
  <r>
    <x v="0"/>
    <x v="2"/>
    <x v="0"/>
    <x v="3"/>
    <x v="3"/>
    <x v="2"/>
    <x v="3"/>
    <n v="698"/>
    <n v="657"/>
    <n v="69"/>
    <n v="92.864535768645297"/>
    <n v="22"/>
    <n v="55.066971080669703"/>
    <n v="128"/>
    <n v="147.93150684931501"/>
  </r>
  <r>
    <x v="0"/>
    <x v="2"/>
    <x v="0"/>
    <x v="3"/>
    <x v="3"/>
    <x v="2"/>
    <x v="4"/>
    <n v="595"/>
    <n v="554"/>
    <n v="44"/>
    <n v="87.342960288808598"/>
    <n v="28"/>
    <n v="54.823104693140699"/>
    <n v="123"/>
    <n v="142.16606498194901"/>
  </r>
  <r>
    <x v="0"/>
    <x v="2"/>
    <x v="0"/>
    <x v="3"/>
    <x v="3"/>
    <x v="2"/>
    <x v="5"/>
    <n v="606"/>
    <n v="573"/>
    <n v="77"/>
    <n v="105.96509598603799"/>
    <n v="28"/>
    <n v="53.530541012216403"/>
    <n v="128"/>
    <n v="159.49563699825401"/>
  </r>
  <r>
    <x v="0"/>
    <x v="2"/>
    <x v="0"/>
    <x v="3"/>
    <x v="3"/>
    <x v="2"/>
    <x v="6"/>
    <n v="256"/>
    <n v="243"/>
    <n v="36"/>
    <n v="86.543209876543202"/>
    <n v="24"/>
    <n v="48.662551440329203"/>
    <n v="90"/>
    <n v="135.20576131687201"/>
  </r>
  <r>
    <x v="0"/>
    <x v="2"/>
    <x v="0"/>
    <x v="3"/>
    <x v="3"/>
    <x v="2"/>
    <x v="7"/>
    <n v="170"/>
    <n v="170"/>
    <n v="33"/>
    <n v="61.823529411764703"/>
    <n v="5"/>
    <n v="25.147058823529399"/>
    <n v="69"/>
    <n v="86.970588235294102"/>
  </r>
  <r>
    <x v="0"/>
    <x v="2"/>
    <x v="0"/>
    <x v="3"/>
    <x v="3"/>
    <x v="3"/>
    <x v="0"/>
    <n v="152"/>
    <n v="0"/>
    <n v="0"/>
    <n v="0"/>
    <n v="0"/>
    <n v="0"/>
    <n v="0"/>
    <n v="0"/>
  </r>
  <r>
    <x v="0"/>
    <x v="2"/>
    <x v="0"/>
    <x v="3"/>
    <x v="3"/>
    <x v="3"/>
    <x v="1"/>
    <n v="61"/>
    <n v="0"/>
    <n v="0"/>
    <n v="0"/>
    <n v="0"/>
    <n v="0"/>
    <n v="0"/>
    <n v="0"/>
  </r>
  <r>
    <x v="0"/>
    <x v="2"/>
    <x v="0"/>
    <x v="3"/>
    <x v="3"/>
    <x v="3"/>
    <x v="2"/>
    <n v="28"/>
    <n v="0"/>
    <n v="0"/>
    <n v="0"/>
    <n v="0"/>
    <n v="0"/>
    <n v="0"/>
    <n v="0"/>
  </r>
  <r>
    <x v="0"/>
    <x v="2"/>
    <x v="0"/>
    <x v="3"/>
    <x v="3"/>
    <x v="3"/>
    <x v="3"/>
    <n v="18"/>
    <n v="0"/>
    <n v="0"/>
    <n v="0"/>
    <n v="0"/>
    <n v="0"/>
    <n v="0"/>
    <n v="0"/>
  </r>
  <r>
    <x v="0"/>
    <x v="2"/>
    <x v="0"/>
    <x v="3"/>
    <x v="3"/>
    <x v="3"/>
    <x v="4"/>
    <n v="10"/>
    <n v="0"/>
    <n v="0"/>
    <n v="0"/>
    <n v="0"/>
    <n v="0"/>
    <n v="0"/>
    <n v="0"/>
  </r>
  <r>
    <x v="0"/>
    <x v="2"/>
    <x v="0"/>
    <x v="3"/>
    <x v="3"/>
    <x v="3"/>
    <x v="5"/>
    <n v="30"/>
    <n v="0"/>
    <n v="0"/>
    <n v="0"/>
    <n v="0"/>
    <n v="0"/>
    <n v="0"/>
    <n v="0"/>
  </r>
  <r>
    <x v="0"/>
    <x v="2"/>
    <x v="0"/>
    <x v="3"/>
    <x v="3"/>
    <x v="3"/>
    <x v="6"/>
    <n v="5"/>
    <n v="0"/>
    <n v="0"/>
    <n v="0"/>
    <n v="0"/>
    <n v="0"/>
    <n v="0"/>
    <n v="0"/>
  </r>
  <r>
    <x v="0"/>
    <x v="2"/>
    <x v="0"/>
    <x v="3"/>
    <x v="3"/>
    <x v="4"/>
    <x v="0"/>
    <n v="983"/>
    <n v="920"/>
    <n v="173"/>
    <n v="210"/>
    <n v="15"/>
    <n v="54.868478260869502"/>
    <n v="204"/>
    <n v="264.86847826086898"/>
  </r>
  <r>
    <x v="0"/>
    <x v="2"/>
    <x v="0"/>
    <x v="3"/>
    <x v="3"/>
    <x v="4"/>
    <x v="1"/>
    <n v="319"/>
    <n v="295"/>
    <n v="171"/>
    <n v="210.80677966101601"/>
    <n v="29"/>
    <n v="63.5254237288135"/>
    <n v="224"/>
    <n v="274.33220338983"/>
  </r>
  <r>
    <x v="0"/>
    <x v="2"/>
    <x v="0"/>
    <x v="3"/>
    <x v="3"/>
    <x v="4"/>
    <x v="2"/>
    <n v="194"/>
    <n v="182"/>
    <n v="176"/>
    <n v="218.47252747252699"/>
    <n v="13"/>
    <n v="44.802197802197803"/>
    <n v="204"/>
    <n v="263.27472527472497"/>
  </r>
  <r>
    <x v="0"/>
    <x v="2"/>
    <x v="0"/>
    <x v="3"/>
    <x v="3"/>
    <x v="4"/>
    <x v="3"/>
    <n v="99"/>
    <n v="96"/>
    <n v="169"/>
    <n v="173.052083333333"/>
    <n v="15"/>
    <n v="58.9583333333333"/>
    <n v="196"/>
    <n v="232.010416666666"/>
  </r>
  <r>
    <x v="0"/>
    <x v="2"/>
    <x v="0"/>
    <x v="3"/>
    <x v="3"/>
    <x v="4"/>
    <x v="4"/>
    <n v="90"/>
    <n v="80"/>
    <n v="174"/>
    <n v="243.26249999999999"/>
    <n v="4"/>
    <n v="66.75"/>
    <n v="193"/>
    <n v="310.01249999999999"/>
  </r>
  <r>
    <x v="0"/>
    <x v="2"/>
    <x v="0"/>
    <x v="3"/>
    <x v="3"/>
    <x v="4"/>
    <x v="5"/>
    <n v="202"/>
    <n v="193"/>
    <n v="172"/>
    <n v="215.20207253885999"/>
    <n v="8"/>
    <n v="53.740932642487003"/>
    <n v="212"/>
    <n v="268.94300518134702"/>
  </r>
  <r>
    <x v="0"/>
    <x v="2"/>
    <x v="0"/>
    <x v="3"/>
    <x v="3"/>
    <x v="4"/>
    <x v="6"/>
    <n v="53"/>
    <n v="48"/>
    <n v="177"/>
    <n v="219.104166666666"/>
    <n v="4"/>
    <n v="29.8125"/>
    <n v="195"/>
    <n v="248.916666666666"/>
  </r>
  <r>
    <x v="0"/>
    <x v="2"/>
    <x v="0"/>
    <x v="3"/>
    <x v="3"/>
    <x v="4"/>
    <x v="7"/>
    <n v="26"/>
    <n v="26"/>
    <n v="132"/>
    <n v="120.192307692307"/>
    <n v="13"/>
    <n v="30.076923076922998"/>
    <n v="143"/>
    <n v="150.26923076923001"/>
  </r>
  <r>
    <x v="0"/>
    <x v="2"/>
    <x v="0"/>
    <x v="3"/>
    <x v="4"/>
    <x v="0"/>
    <x v="0"/>
    <n v="4435"/>
    <n v="4151"/>
    <n v="84"/>
    <n v="111.90002409058"/>
    <n v="14"/>
    <n v="44.390026499638601"/>
    <n v="131"/>
    <n v="156.29005059021901"/>
  </r>
  <r>
    <x v="0"/>
    <x v="2"/>
    <x v="0"/>
    <x v="3"/>
    <x v="4"/>
    <x v="0"/>
    <x v="1"/>
    <n v="747"/>
    <n v="687"/>
    <n v="93"/>
    <n v="117.112081513828"/>
    <n v="21"/>
    <n v="49.544395924308503"/>
    <n v="144"/>
    <n v="166.65647743813599"/>
  </r>
  <r>
    <x v="0"/>
    <x v="2"/>
    <x v="0"/>
    <x v="3"/>
    <x v="4"/>
    <x v="0"/>
    <x v="2"/>
    <n v="736"/>
    <n v="692"/>
    <n v="90"/>
    <n v="117.07514450866999"/>
    <n v="7"/>
    <n v="48.388728323699397"/>
    <n v="136"/>
    <n v="165.46387283236899"/>
  </r>
  <r>
    <x v="0"/>
    <x v="2"/>
    <x v="0"/>
    <x v="3"/>
    <x v="4"/>
    <x v="0"/>
    <x v="3"/>
    <n v="901"/>
    <n v="838"/>
    <n v="84"/>
    <n v="105.38544152744601"/>
    <n v="5"/>
    <n v="39.250596658711203"/>
    <n v="133"/>
    <n v="144.63603818615701"/>
  </r>
  <r>
    <x v="0"/>
    <x v="2"/>
    <x v="0"/>
    <x v="3"/>
    <x v="4"/>
    <x v="0"/>
    <x v="4"/>
    <n v="514"/>
    <n v="480"/>
    <n v="79"/>
    <n v="104"/>
    <n v="20"/>
    <n v="44.966666666666598"/>
    <n v="133"/>
    <n v="148.96666666666599"/>
  </r>
  <r>
    <x v="0"/>
    <x v="2"/>
    <x v="0"/>
    <x v="3"/>
    <x v="4"/>
    <x v="0"/>
    <x v="5"/>
    <n v="765"/>
    <n v="709"/>
    <n v="99"/>
    <n v="130.34978843441399"/>
    <n v="21"/>
    <n v="49.307475317348299"/>
    <n v="144"/>
    <n v="179.657263751763"/>
  </r>
  <r>
    <x v="0"/>
    <x v="2"/>
    <x v="0"/>
    <x v="3"/>
    <x v="4"/>
    <x v="0"/>
    <x v="6"/>
    <n v="468"/>
    <n v="442"/>
    <n v="64"/>
    <n v="106.950226244343"/>
    <n v="21"/>
    <n v="43.567873303167403"/>
    <n v="108"/>
    <n v="150.51809954751101"/>
  </r>
  <r>
    <x v="0"/>
    <x v="2"/>
    <x v="0"/>
    <x v="3"/>
    <x v="4"/>
    <x v="0"/>
    <x v="7"/>
    <n v="304"/>
    <n v="303"/>
    <n v="39"/>
    <n v="82.844884488448798"/>
    <n v="3"/>
    <n v="26.5643564356435"/>
    <n v="78"/>
    <n v="109.409240924092"/>
  </r>
  <r>
    <x v="0"/>
    <x v="2"/>
    <x v="0"/>
    <x v="3"/>
    <x v="4"/>
    <x v="1"/>
    <x v="0"/>
    <n v="354"/>
    <n v="329"/>
    <n v="150"/>
    <n v="162.854103343465"/>
    <n v="0"/>
    <n v="33.917933130698998"/>
    <n v="166"/>
    <n v="196.772036474164"/>
  </r>
  <r>
    <x v="0"/>
    <x v="2"/>
    <x v="0"/>
    <x v="3"/>
    <x v="4"/>
    <x v="1"/>
    <x v="1"/>
    <n v="64"/>
    <n v="56"/>
    <n v="164"/>
    <n v="181.80357142857099"/>
    <n v="0"/>
    <n v="34.107142857142797"/>
    <n v="176"/>
    <n v="215.91071428571399"/>
  </r>
  <r>
    <x v="0"/>
    <x v="2"/>
    <x v="0"/>
    <x v="3"/>
    <x v="4"/>
    <x v="1"/>
    <x v="2"/>
    <n v="61"/>
    <n v="59"/>
    <n v="148"/>
    <n v="157.45762711864401"/>
    <n v="0"/>
    <n v="70.644067796610102"/>
    <n v="168"/>
    <n v="228.101694915254"/>
  </r>
  <r>
    <x v="0"/>
    <x v="2"/>
    <x v="0"/>
    <x v="3"/>
    <x v="4"/>
    <x v="1"/>
    <x v="3"/>
    <n v="84"/>
    <n v="79"/>
    <n v="147"/>
    <n v="145.59493670885999"/>
    <n v="0"/>
    <n v="15.8227848101265"/>
    <n v="160"/>
    <n v="161.41772151898701"/>
  </r>
  <r>
    <x v="0"/>
    <x v="2"/>
    <x v="0"/>
    <x v="3"/>
    <x v="4"/>
    <x v="1"/>
    <x v="4"/>
    <n v="32"/>
    <n v="31"/>
    <n v="156"/>
    <n v="197.70967741935399"/>
    <n v="0"/>
    <n v="4.2903225806451601"/>
    <n v="169"/>
    <n v="202"/>
  </r>
  <r>
    <x v="0"/>
    <x v="2"/>
    <x v="0"/>
    <x v="3"/>
    <x v="4"/>
    <x v="1"/>
    <x v="5"/>
    <n v="68"/>
    <n v="61"/>
    <n v="142"/>
    <n v="174.67213114754099"/>
    <n v="0"/>
    <n v="24.8524590163934"/>
    <n v="175"/>
    <n v="199.52459016393399"/>
  </r>
  <r>
    <x v="0"/>
    <x v="2"/>
    <x v="0"/>
    <x v="3"/>
    <x v="4"/>
    <x v="1"/>
    <x v="6"/>
    <n v="30"/>
    <n v="28"/>
    <n v="124"/>
    <n v="155.03571428571399"/>
    <n v="2"/>
    <n v="55.785714285714199"/>
    <n v="173"/>
    <n v="210.82142857142799"/>
  </r>
  <r>
    <x v="0"/>
    <x v="2"/>
    <x v="0"/>
    <x v="3"/>
    <x v="4"/>
    <x v="1"/>
    <x v="7"/>
    <n v="15"/>
    <n v="15"/>
    <n v="80"/>
    <n v="98.733333333333306"/>
    <n v="0"/>
    <n v="41.3333333333333"/>
    <n v="122"/>
    <n v="140.06666666666601"/>
  </r>
  <r>
    <x v="0"/>
    <x v="2"/>
    <x v="0"/>
    <x v="3"/>
    <x v="4"/>
    <x v="2"/>
    <x v="0"/>
    <n v="3400"/>
    <n v="3246"/>
    <n v="49"/>
    <n v="90.106284658040593"/>
    <n v="21"/>
    <n v="43.975662353666003"/>
    <n v="100"/>
    <n v="134.08194701170601"/>
  </r>
  <r>
    <x v="0"/>
    <x v="2"/>
    <x v="0"/>
    <x v="3"/>
    <x v="4"/>
    <x v="2"/>
    <x v="1"/>
    <n v="513"/>
    <n v="489"/>
    <n v="37"/>
    <n v="79.449897750511198"/>
    <n v="28"/>
    <n v="50.173824130879296"/>
    <n v="102"/>
    <n v="129.62372188139"/>
  </r>
  <r>
    <x v="0"/>
    <x v="2"/>
    <x v="0"/>
    <x v="3"/>
    <x v="4"/>
    <x v="2"/>
    <x v="2"/>
    <n v="568"/>
    <n v="542"/>
    <n v="54"/>
    <n v="96.112546125461193"/>
    <n v="20"/>
    <n v="45.9852398523985"/>
    <n v="98"/>
    <n v="142.09778597785899"/>
  </r>
  <r>
    <x v="0"/>
    <x v="2"/>
    <x v="0"/>
    <x v="3"/>
    <x v="4"/>
    <x v="2"/>
    <x v="3"/>
    <n v="706"/>
    <n v="673"/>
    <n v="60"/>
    <n v="87.234769687964302"/>
    <n v="13"/>
    <n v="39.6151560178306"/>
    <n v="110"/>
    <n v="126.84992570579401"/>
  </r>
  <r>
    <x v="0"/>
    <x v="2"/>
    <x v="0"/>
    <x v="3"/>
    <x v="4"/>
    <x v="2"/>
    <x v="4"/>
    <n v="424"/>
    <n v="401"/>
    <n v="52"/>
    <n v="87.167082294264304"/>
    <n v="21"/>
    <n v="46.665835411471299"/>
    <n v="111"/>
    <n v="133.83291770573501"/>
  </r>
  <r>
    <x v="0"/>
    <x v="2"/>
    <x v="0"/>
    <x v="3"/>
    <x v="4"/>
    <x v="2"/>
    <x v="5"/>
    <n v="559"/>
    <n v="535"/>
    <n v="76"/>
    <n v="107.472897196261"/>
    <n v="24"/>
    <n v="53.054205607476597"/>
    <n v="121"/>
    <n v="160.52710280373799"/>
  </r>
  <r>
    <x v="0"/>
    <x v="2"/>
    <x v="0"/>
    <x v="3"/>
    <x v="4"/>
    <x v="2"/>
    <x v="6"/>
    <n v="385"/>
    <n v="362"/>
    <n v="43"/>
    <n v="91.276243093922602"/>
    <n v="21"/>
    <n v="37.132596685082802"/>
    <n v="78"/>
    <n v="128.40883977900501"/>
  </r>
  <r>
    <x v="0"/>
    <x v="2"/>
    <x v="0"/>
    <x v="3"/>
    <x v="4"/>
    <x v="2"/>
    <x v="7"/>
    <n v="245"/>
    <n v="244"/>
    <n v="32"/>
    <n v="71.057377049180303"/>
    <n v="4"/>
    <n v="24.942622950819601"/>
    <n v="62"/>
    <n v="96"/>
  </r>
  <r>
    <x v="0"/>
    <x v="2"/>
    <x v="0"/>
    <x v="3"/>
    <x v="4"/>
    <x v="3"/>
    <x v="0"/>
    <n v="137"/>
    <n v="0"/>
    <n v="0"/>
    <n v="0"/>
    <n v="0"/>
    <n v="0"/>
    <n v="0"/>
    <n v="0"/>
  </r>
  <r>
    <x v="0"/>
    <x v="2"/>
    <x v="0"/>
    <x v="3"/>
    <x v="4"/>
    <x v="3"/>
    <x v="1"/>
    <n v="25"/>
    <n v="0"/>
    <n v="0"/>
    <n v="0"/>
    <n v="0"/>
    <n v="0"/>
    <n v="0"/>
    <n v="0"/>
  </r>
  <r>
    <x v="0"/>
    <x v="2"/>
    <x v="0"/>
    <x v="3"/>
    <x v="4"/>
    <x v="3"/>
    <x v="2"/>
    <n v="23"/>
    <n v="0"/>
    <n v="0"/>
    <n v="0"/>
    <n v="0"/>
    <n v="0"/>
    <n v="0"/>
    <n v="0"/>
  </r>
  <r>
    <x v="0"/>
    <x v="2"/>
    <x v="0"/>
    <x v="3"/>
    <x v="4"/>
    <x v="3"/>
    <x v="3"/>
    <n v="32"/>
    <n v="0"/>
    <n v="0"/>
    <n v="0"/>
    <n v="0"/>
    <n v="0"/>
    <n v="0"/>
    <n v="0"/>
  </r>
  <r>
    <x v="0"/>
    <x v="2"/>
    <x v="0"/>
    <x v="3"/>
    <x v="4"/>
    <x v="3"/>
    <x v="4"/>
    <n v="15"/>
    <n v="0"/>
    <n v="0"/>
    <n v="0"/>
    <n v="0"/>
    <n v="0"/>
    <n v="0"/>
    <n v="0"/>
  </r>
  <r>
    <x v="0"/>
    <x v="2"/>
    <x v="0"/>
    <x v="3"/>
    <x v="4"/>
    <x v="3"/>
    <x v="5"/>
    <n v="28"/>
    <n v="0"/>
    <n v="0"/>
    <n v="0"/>
    <n v="0"/>
    <n v="0"/>
    <n v="0"/>
    <n v="0"/>
  </r>
  <r>
    <x v="0"/>
    <x v="2"/>
    <x v="0"/>
    <x v="3"/>
    <x v="4"/>
    <x v="3"/>
    <x v="6"/>
    <n v="9"/>
    <n v="0"/>
    <n v="0"/>
    <n v="0"/>
    <n v="0"/>
    <n v="0"/>
    <n v="0"/>
    <n v="0"/>
  </r>
  <r>
    <x v="0"/>
    <x v="2"/>
    <x v="0"/>
    <x v="3"/>
    <x v="4"/>
    <x v="3"/>
    <x v="7"/>
    <n v="5"/>
    <n v="0"/>
    <n v="0"/>
    <n v="0"/>
    <n v="0"/>
    <n v="0"/>
    <n v="0"/>
    <n v="0"/>
  </r>
  <r>
    <x v="0"/>
    <x v="2"/>
    <x v="0"/>
    <x v="3"/>
    <x v="4"/>
    <x v="4"/>
    <x v="0"/>
    <n v="544"/>
    <n v="522"/>
    <n v="171"/>
    <n v="213.22605363984599"/>
    <n v="14"/>
    <n v="53.229885057471201"/>
    <n v="206"/>
    <n v="266.455938697318"/>
  </r>
  <r>
    <x v="0"/>
    <x v="2"/>
    <x v="0"/>
    <x v="3"/>
    <x v="4"/>
    <x v="4"/>
    <x v="1"/>
    <n v="145"/>
    <n v="137"/>
    <n v="168"/>
    <n v="224.09489051094801"/>
    <n v="21"/>
    <n v="54.751824817518198"/>
    <n v="210"/>
    <n v="278.84671532846698"/>
  </r>
  <r>
    <x v="0"/>
    <x v="2"/>
    <x v="0"/>
    <x v="3"/>
    <x v="4"/>
    <x v="4"/>
    <x v="2"/>
    <n v="84"/>
    <n v="82"/>
    <n v="201"/>
    <n v="227.5"/>
    <n v="6"/>
    <n v="41.182926829268197"/>
    <n v="221"/>
    <n v="268.68292682926801"/>
  </r>
  <r>
    <x v="0"/>
    <x v="2"/>
    <x v="0"/>
    <x v="3"/>
    <x v="4"/>
    <x v="4"/>
    <x v="3"/>
    <n v="79"/>
    <n v="75"/>
    <n v="178"/>
    <n v="220.893333333333"/>
    <n v="4"/>
    <n v="56.613333333333301"/>
    <n v="206"/>
    <n v="277.50666666666598"/>
  </r>
  <r>
    <x v="0"/>
    <x v="2"/>
    <x v="0"/>
    <x v="3"/>
    <x v="4"/>
    <x v="4"/>
    <x v="4"/>
    <n v="43"/>
    <n v="40"/>
    <n v="175"/>
    <n v="182.47499999999999"/>
    <n v="21"/>
    <n v="63.524999999999999"/>
    <n v="207"/>
    <n v="246"/>
  </r>
  <r>
    <x v="0"/>
    <x v="2"/>
    <x v="0"/>
    <x v="3"/>
    <x v="4"/>
    <x v="4"/>
    <x v="5"/>
    <n v="110"/>
    <n v="106"/>
    <n v="166"/>
    <n v="218.58490566037699"/>
    <n v="20"/>
    <n v="43.424528301886703"/>
    <n v="199"/>
    <n v="262.00943396226398"/>
  </r>
  <r>
    <x v="0"/>
    <x v="2"/>
    <x v="0"/>
    <x v="3"/>
    <x v="4"/>
    <x v="4"/>
    <x v="6"/>
    <n v="44"/>
    <n v="43"/>
    <n v="160"/>
    <n v="207.88372093023199"/>
    <n v="48"/>
    <n v="97.093023255813904"/>
    <n v="262"/>
    <n v="304.97674418604601"/>
  </r>
  <r>
    <x v="0"/>
    <x v="2"/>
    <x v="0"/>
    <x v="3"/>
    <x v="4"/>
    <x v="4"/>
    <x v="7"/>
    <n v="39"/>
    <n v="39"/>
    <n v="140"/>
    <n v="153.15384615384599"/>
    <n v="10"/>
    <n v="34.435897435897402"/>
    <n v="162"/>
    <n v="187.58974358974299"/>
  </r>
  <r>
    <x v="0"/>
    <x v="2"/>
    <x v="0"/>
    <x v="3"/>
    <x v="5"/>
    <x v="0"/>
    <x v="0"/>
    <n v="711"/>
    <n v="682"/>
    <n v="92"/>
    <n v="113.571847507331"/>
    <n v="44"/>
    <n v="63.7375366568914"/>
    <n v="156"/>
    <n v="177.309384164222"/>
  </r>
  <r>
    <x v="0"/>
    <x v="2"/>
    <x v="0"/>
    <x v="3"/>
    <x v="5"/>
    <x v="0"/>
    <x v="1"/>
    <n v="100"/>
    <n v="94"/>
    <n v="126"/>
    <n v="125.51063829787201"/>
    <n v="49"/>
    <n v="74.691489361702097"/>
    <n v="184"/>
    <n v="200.20212765957399"/>
  </r>
  <r>
    <x v="0"/>
    <x v="2"/>
    <x v="0"/>
    <x v="3"/>
    <x v="5"/>
    <x v="0"/>
    <x v="2"/>
    <n v="129"/>
    <n v="124"/>
    <n v="95"/>
    <n v="109.79838709677399"/>
    <n v="51"/>
    <n v="61.008064516128997"/>
    <n v="156"/>
    <n v="170.806451612903"/>
  </r>
  <r>
    <x v="0"/>
    <x v="2"/>
    <x v="0"/>
    <x v="3"/>
    <x v="5"/>
    <x v="0"/>
    <x v="3"/>
    <n v="149"/>
    <n v="142"/>
    <n v="84"/>
    <n v="98.971830985915403"/>
    <n v="49"/>
    <n v="70.401408450704196"/>
    <n v="163"/>
    <n v="169.373239436619"/>
  </r>
  <r>
    <x v="0"/>
    <x v="2"/>
    <x v="0"/>
    <x v="3"/>
    <x v="5"/>
    <x v="0"/>
    <x v="4"/>
    <n v="90"/>
    <n v="86"/>
    <n v="73"/>
    <n v="114.023255813953"/>
    <n v="37"/>
    <n v="49.767441860465098"/>
    <n v="142"/>
    <n v="163.790697674418"/>
  </r>
  <r>
    <x v="0"/>
    <x v="2"/>
    <x v="0"/>
    <x v="3"/>
    <x v="5"/>
    <x v="0"/>
    <x v="5"/>
    <n v="93"/>
    <n v="91"/>
    <n v="98"/>
    <n v="145.362637362637"/>
    <n v="49"/>
    <n v="68.802197802197796"/>
    <n v="163"/>
    <n v="214.16483516483501"/>
  </r>
  <r>
    <x v="0"/>
    <x v="2"/>
    <x v="0"/>
    <x v="3"/>
    <x v="5"/>
    <x v="0"/>
    <x v="6"/>
    <n v="64"/>
    <n v="62"/>
    <n v="93"/>
    <n v="102.564516129032"/>
    <n v="49"/>
    <n v="71.983870967741893"/>
    <n v="147"/>
    <n v="174.54838709677401"/>
  </r>
  <r>
    <x v="0"/>
    <x v="2"/>
    <x v="0"/>
    <x v="3"/>
    <x v="5"/>
    <x v="0"/>
    <x v="7"/>
    <n v="86"/>
    <n v="83"/>
    <n v="71"/>
    <n v="103.56626506024"/>
    <n v="22"/>
    <n v="46.7710843373494"/>
    <n v="133"/>
    <n v="150.33734939759"/>
  </r>
  <r>
    <x v="0"/>
    <x v="2"/>
    <x v="0"/>
    <x v="3"/>
    <x v="5"/>
    <x v="1"/>
    <x v="0"/>
    <n v="42"/>
    <n v="42"/>
    <n v="128"/>
    <n v="149.142857142857"/>
    <n v="0"/>
    <n v="4.6666666666666599"/>
    <n v="128"/>
    <n v="153.809523809523"/>
  </r>
  <r>
    <x v="0"/>
    <x v="2"/>
    <x v="0"/>
    <x v="3"/>
    <x v="5"/>
    <x v="1"/>
    <x v="1"/>
    <n v="6"/>
    <n v="6"/>
    <n v="215"/>
    <n v="177.333333333333"/>
    <n v="0"/>
    <n v="0.33333333333333298"/>
    <n v="215"/>
    <n v="177.666666666666"/>
  </r>
  <r>
    <x v="0"/>
    <x v="2"/>
    <x v="0"/>
    <x v="3"/>
    <x v="5"/>
    <x v="1"/>
    <x v="2"/>
    <n v="6"/>
    <n v="6"/>
    <n v="148"/>
    <n v="139.5"/>
    <n v="9"/>
    <n v="30.5"/>
    <n v="178"/>
    <n v="170"/>
  </r>
  <r>
    <x v="0"/>
    <x v="2"/>
    <x v="0"/>
    <x v="3"/>
    <x v="5"/>
    <x v="1"/>
    <x v="3"/>
    <n v="17"/>
    <n v="17"/>
    <n v="117"/>
    <n v="142.76470588235199"/>
    <n v="0"/>
    <n v="0.64705882352941102"/>
    <n v="118"/>
    <n v="143.41176470588201"/>
  </r>
  <r>
    <x v="0"/>
    <x v="2"/>
    <x v="0"/>
    <x v="3"/>
    <x v="5"/>
    <x v="1"/>
    <x v="4"/>
    <n v="5"/>
    <n v="5"/>
    <n v="128"/>
    <n v="133"/>
    <n v="0"/>
    <n v="0"/>
    <n v="128"/>
    <n v="133"/>
  </r>
  <r>
    <x v="0"/>
    <x v="2"/>
    <x v="0"/>
    <x v="3"/>
    <x v="5"/>
    <x v="1"/>
    <x v="5"/>
    <n v="5"/>
    <n v="5"/>
    <n v="133"/>
    <n v="203.8"/>
    <n v="0"/>
    <n v="0"/>
    <n v="133"/>
    <n v="203.8"/>
  </r>
  <r>
    <x v="0"/>
    <x v="2"/>
    <x v="0"/>
    <x v="3"/>
    <x v="5"/>
    <x v="1"/>
    <x v="6"/>
    <n v="1"/>
    <n v="1"/>
    <n v="92"/>
    <n v="92"/>
    <n v="0"/>
    <n v="0"/>
    <n v="92"/>
    <n v="92"/>
  </r>
  <r>
    <x v="0"/>
    <x v="2"/>
    <x v="0"/>
    <x v="3"/>
    <x v="5"/>
    <x v="1"/>
    <x v="7"/>
    <n v="2"/>
    <n v="2"/>
    <n v="128"/>
    <n v="80"/>
    <n v="0"/>
    <n v="0"/>
    <n v="128"/>
    <n v="80"/>
  </r>
  <r>
    <x v="0"/>
    <x v="2"/>
    <x v="0"/>
    <x v="3"/>
    <x v="5"/>
    <x v="2"/>
    <x v="0"/>
    <n v="545"/>
    <n v="532"/>
    <n v="77"/>
    <n v="92.934210526315795"/>
    <n v="51"/>
    <n v="69.729323308270594"/>
    <n v="147"/>
    <n v="162.66353383458599"/>
  </r>
  <r>
    <x v="0"/>
    <x v="2"/>
    <x v="0"/>
    <x v="3"/>
    <x v="5"/>
    <x v="2"/>
    <x v="1"/>
    <n v="71"/>
    <n v="69"/>
    <n v="102"/>
    <n v="107.840579710144"/>
    <n v="56"/>
    <n v="78.536231884057898"/>
    <n v="164"/>
    <n v="186.376811594202"/>
  </r>
  <r>
    <x v="0"/>
    <x v="2"/>
    <x v="0"/>
    <x v="3"/>
    <x v="5"/>
    <x v="2"/>
    <x v="2"/>
    <n v="105"/>
    <n v="102"/>
    <n v="91"/>
    <n v="94.039215686274503"/>
    <n v="53"/>
    <n v="63.372549019607803"/>
    <n v="144"/>
    <n v="157.41176470588201"/>
  </r>
  <r>
    <x v="0"/>
    <x v="2"/>
    <x v="0"/>
    <x v="3"/>
    <x v="5"/>
    <x v="2"/>
    <x v="3"/>
    <n v="105"/>
    <n v="101"/>
    <n v="72"/>
    <n v="81.277227722772196"/>
    <n v="65"/>
    <n v="86.465346534653406"/>
    <n v="153"/>
    <n v="167.74257425742499"/>
  </r>
  <r>
    <x v="0"/>
    <x v="2"/>
    <x v="0"/>
    <x v="3"/>
    <x v="5"/>
    <x v="2"/>
    <x v="4"/>
    <n v="73"/>
    <n v="69"/>
    <n v="70"/>
    <n v="103.463768115942"/>
    <n v="46"/>
    <n v="58.9420289855072"/>
    <n v="142"/>
    <n v="162.405797101449"/>
  </r>
  <r>
    <x v="0"/>
    <x v="2"/>
    <x v="0"/>
    <x v="3"/>
    <x v="5"/>
    <x v="2"/>
    <x v="5"/>
    <n v="67"/>
    <n v="67"/>
    <n v="86"/>
    <n v="97.955223880597003"/>
    <n v="56"/>
    <n v="73.298507462686501"/>
    <n v="149"/>
    <n v="171.25373134328299"/>
  </r>
  <r>
    <x v="0"/>
    <x v="2"/>
    <x v="0"/>
    <x v="3"/>
    <x v="5"/>
    <x v="2"/>
    <x v="6"/>
    <n v="54"/>
    <n v="54"/>
    <n v="93"/>
    <n v="95.425925925925895"/>
    <n v="49"/>
    <n v="74.685185185185105"/>
    <n v="144"/>
    <n v="170.111111111111"/>
  </r>
  <r>
    <x v="0"/>
    <x v="2"/>
    <x v="0"/>
    <x v="3"/>
    <x v="5"/>
    <x v="2"/>
    <x v="7"/>
    <n v="70"/>
    <n v="70"/>
    <n v="57"/>
    <n v="76.342857142857099"/>
    <n v="22"/>
    <n v="49.5571428571428"/>
    <n v="126"/>
    <n v="125.9"/>
  </r>
  <r>
    <x v="0"/>
    <x v="2"/>
    <x v="0"/>
    <x v="3"/>
    <x v="5"/>
    <x v="3"/>
    <x v="0"/>
    <n v="32"/>
    <n v="0"/>
    <n v="0"/>
    <n v="0"/>
    <n v="0"/>
    <n v="0"/>
    <n v="0"/>
    <n v="0"/>
  </r>
  <r>
    <x v="0"/>
    <x v="2"/>
    <x v="0"/>
    <x v="3"/>
    <x v="5"/>
    <x v="3"/>
    <x v="1"/>
    <n v="6"/>
    <n v="0"/>
    <n v="0"/>
    <n v="0"/>
    <n v="0"/>
    <n v="0"/>
    <n v="0"/>
    <n v="0"/>
  </r>
  <r>
    <x v="0"/>
    <x v="2"/>
    <x v="0"/>
    <x v="3"/>
    <x v="5"/>
    <x v="3"/>
    <x v="2"/>
    <n v="3"/>
    <n v="0"/>
    <n v="0"/>
    <n v="0"/>
    <n v="0"/>
    <n v="0"/>
    <n v="0"/>
    <n v="0"/>
  </r>
  <r>
    <x v="0"/>
    <x v="2"/>
    <x v="0"/>
    <x v="3"/>
    <x v="5"/>
    <x v="3"/>
    <x v="3"/>
    <n v="10"/>
    <n v="0"/>
    <n v="0"/>
    <n v="0"/>
    <n v="0"/>
    <n v="0"/>
    <n v="0"/>
    <n v="0"/>
  </r>
  <r>
    <x v="0"/>
    <x v="2"/>
    <x v="0"/>
    <x v="3"/>
    <x v="5"/>
    <x v="3"/>
    <x v="4"/>
    <n v="4"/>
    <n v="0"/>
    <n v="0"/>
    <n v="0"/>
    <n v="0"/>
    <n v="0"/>
    <n v="0"/>
    <n v="0"/>
  </r>
  <r>
    <x v="0"/>
    <x v="2"/>
    <x v="0"/>
    <x v="3"/>
    <x v="5"/>
    <x v="3"/>
    <x v="5"/>
    <n v="5"/>
    <n v="0"/>
    <n v="0"/>
    <n v="0"/>
    <n v="0"/>
    <n v="0"/>
    <n v="0"/>
    <n v="0"/>
  </r>
  <r>
    <x v="0"/>
    <x v="2"/>
    <x v="0"/>
    <x v="3"/>
    <x v="5"/>
    <x v="3"/>
    <x v="6"/>
    <n v="1"/>
    <n v="0"/>
    <n v="0"/>
    <n v="0"/>
    <n v="0"/>
    <n v="0"/>
    <n v="0"/>
    <n v="0"/>
  </r>
  <r>
    <x v="0"/>
    <x v="2"/>
    <x v="0"/>
    <x v="3"/>
    <x v="5"/>
    <x v="3"/>
    <x v="7"/>
    <n v="3"/>
    <n v="0"/>
    <n v="0"/>
    <n v="0"/>
    <n v="0"/>
    <n v="0"/>
    <n v="0"/>
    <n v="0"/>
  </r>
  <r>
    <x v="0"/>
    <x v="2"/>
    <x v="0"/>
    <x v="3"/>
    <x v="5"/>
    <x v="4"/>
    <x v="0"/>
    <n v="92"/>
    <n v="87"/>
    <n v="175"/>
    <n v="218.919540229885"/>
    <n v="22"/>
    <n v="67.459770114942501"/>
    <n v="231"/>
    <n v="286.37931034482699"/>
  </r>
  <r>
    <x v="0"/>
    <x v="2"/>
    <x v="0"/>
    <x v="3"/>
    <x v="5"/>
    <x v="4"/>
    <x v="1"/>
    <n v="17"/>
    <n v="15"/>
    <n v="165"/>
    <n v="168.06666666666601"/>
    <n v="44"/>
    <n v="98.733333333333306"/>
    <n v="234"/>
    <n v="266.8"/>
  </r>
  <r>
    <x v="0"/>
    <x v="2"/>
    <x v="0"/>
    <x v="3"/>
    <x v="5"/>
    <x v="4"/>
    <x v="2"/>
    <n v="15"/>
    <n v="14"/>
    <n v="184"/>
    <n v="207"/>
    <n v="62"/>
    <n v="65.571428571428498"/>
    <n v="284"/>
    <n v="272.57142857142799"/>
  </r>
  <r>
    <x v="0"/>
    <x v="2"/>
    <x v="0"/>
    <x v="3"/>
    <x v="5"/>
    <x v="4"/>
    <x v="3"/>
    <n v="17"/>
    <n v="17"/>
    <n v="153"/>
    <n v="143.529411764705"/>
    <n v="25"/>
    <n v="65.058823529411697"/>
    <n v="178"/>
    <n v="208.588235294117"/>
  </r>
  <r>
    <x v="0"/>
    <x v="2"/>
    <x v="0"/>
    <x v="3"/>
    <x v="5"/>
    <x v="4"/>
    <x v="4"/>
    <n v="8"/>
    <n v="8"/>
    <n v="169"/>
    <n v="219.125"/>
    <n v="4"/>
    <n v="26.625"/>
    <n v="231"/>
    <n v="245.75"/>
  </r>
  <r>
    <x v="0"/>
    <x v="2"/>
    <x v="0"/>
    <x v="3"/>
    <x v="5"/>
    <x v="4"/>
    <x v="5"/>
    <n v="16"/>
    <n v="16"/>
    <n v="338"/>
    <n v="330.3125"/>
    <n v="5"/>
    <n v="81.75"/>
    <n v="427"/>
    <n v="412.0625"/>
  </r>
  <r>
    <x v="0"/>
    <x v="2"/>
    <x v="0"/>
    <x v="3"/>
    <x v="5"/>
    <x v="4"/>
    <x v="6"/>
    <n v="8"/>
    <n v="6"/>
    <n v="160"/>
    <n v="176.166666666666"/>
    <n v="58"/>
    <n v="71.6666666666666"/>
    <n v="218"/>
    <n v="247.833333333333"/>
  </r>
  <r>
    <x v="0"/>
    <x v="2"/>
    <x v="0"/>
    <x v="3"/>
    <x v="5"/>
    <x v="4"/>
    <x v="7"/>
    <n v="11"/>
    <n v="11"/>
    <n v="287"/>
    <n v="281.09090909090901"/>
    <n v="22"/>
    <n v="37.545454545454497"/>
    <n v="309"/>
    <n v="318.636363636363"/>
  </r>
  <r>
    <x v="0"/>
    <x v="2"/>
    <x v="0"/>
    <x v="3"/>
    <x v="6"/>
    <x v="0"/>
    <x v="0"/>
    <n v="3172"/>
    <n v="2988"/>
    <n v="105"/>
    <n v="139.567269076305"/>
    <n v="62"/>
    <n v="112.954149933065"/>
    <n v="221"/>
    <n v="252.52242302543499"/>
  </r>
  <r>
    <x v="0"/>
    <x v="2"/>
    <x v="0"/>
    <x v="3"/>
    <x v="6"/>
    <x v="0"/>
    <x v="1"/>
    <n v="526"/>
    <n v="507"/>
    <n v="97"/>
    <n v="119.130177514792"/>
    <n v="32"/>
    <n v="75.019723865877694"/>
    <n v="173"/>
    <n v="194.14990138067"/>
  </r>
  <r>
    <x v="0"/>
    <x v="2"/>
    <x v="0"/>
    <x v="3"/>
    <x v="6"/>
    <x v="0"/>
    <x v="2"/>
    <n v="636"/>
    <n v="583"/>
    <n v="123"/>
    <n v="164.631217838765"/>
    <n v="84"/>
    <n v="139.264150943396"/>
    <n v="279"/>
    <n v="303.89708404802701"/>
  </r>
  <r>
    <x v="0"/>
    <x v="2"/>
    <x v="0"/>
    <x v="3"/>
    <x v="6"/>
    <x v="0"/>
    <x v="3"/>
    <n v="341"/>
    <n v="307"/>
    <n v="127"/>
    <n v="173.06514657980401"/>
    <n v="62"/>
    <n v="134.46579804560201"/>
    <n v="269"/>
    <n v="307.53420195439702"/>
  </r>
  <r>
    <x v="0"/>
    <x v="2"/>
    <x v="0"/>
    <x v="3"/>
    <x v="6"/>
    <x v="0"/>
    <x v="4"/>
    <n v="644"/>
    <n v="620"/>
    <n v="99"/>
    <n v="133.52903225806401"/>
    <n v="92"/>
    <n v="130.324193548387"/>
    <n v="230"/>
    <n v="263.85322580645101"/>
  </r>
  <r>
    <x v="0"/>
    <x v="2"/>
    <x v="0"/>
    <x v="3"/>
    <x v="6"/>
    <x v="0"/>
    <x v="5"/>
    <n v="431"/>
    <n v="401"/>
    <n v="80"/>
    <n v="121.01246882792999"/>
    <n v="56"/>
    <n v="107.10972568578499"/>
    <n v="174"/>
    <n v="228.12219451371499"/>
  </r>
  <r>
    <x v="0"/>
    <x v="2"/>
    <x v="0"/>
    <x v="3"/>
    <x v="6"/>
    <x v="0"/>
    <x v="6"/>
    <n v="308"/>
    <n v="288"/>
    <n v="133"/>
    <n v="169.034722222222"/>
    <n v="59"/>
    <n v="107.197916666666"/>
    <n v="244"/>
    <n v="276.23611111111097"/>
  </r>
  <r>
    <x v="0"/>
    <x v="2"/>
    <x v="0"/>
    <x v="3"/>
    <x v="6"/>
    <x v="0"/>
    <x v="7"/>
    <n v="286"/>
    <n v="282"/>
    <n v="73"/>
    <n v="97.592198581560197"/>
    <n v="38"/>
    <n v="79.343971631205605"/>
    <n v="137"/>
    <n v="176.93617021276501"/>
  </r>
  <r>
    <x v="0"/>
    <x v="2"/>
    <x v="0"/>
    <x v="3"/>
    <x v="6"/>
    <x v="1"/>
    <x v="0"/>
    <n v="122"/>
    <n v="118"/>
    <n v="154"/>
    <n v="185.82203389830499"/>
    <n v="0"/>
    <n v="26.830508474576199"/>
    <n v="171"/>
    <n v="212.65254237288099"/>
  </r>
  <r>
    <x v="0"/>
    <x v="2"/>
    <x v="0"/>
    <x v="3"/>
    <x v="6"/>
    <x v="1"/>
    <x v="1"/>
    <n v="20"/>
    <n v="20"/>
    <n v="125"/>
    <n v="157.6"/>
    <n v="0"/>
    <n v="42.75"/>
    <n v="125"/>
    <n v="200.35"/>
  </r>
  <r>
    <x v="0"/>
    <x v="2"/>
    <x v="0"/>
    <x v="3"/>
    <x v="6"/>
    <x v="1"/>
    <x v="2"/>
    <n v="20"/>
    <n v="17"/>
    <n v="156"/>
    <n v="180.470588235294"/>
    <n v="2"/>
    <n v="29.823529411764699"/>
    <n v="182"/>
    <n v="210.29411764705799"/>
  </r>
  <r>
    <x v="0"/>
    <x v="2"/>
    <x v="0"/>
    <x v="3"/>
    <x v="6"/>
    <x v="1"/>
    <x v="3"/>
    <n v="15"/>
    <n v="15"/>
    <n v="230"/>
    <n v="254.2"/>
    <n v="0"/>
    <n v="44.733333333333299"/>
    <n v="288"/>
    <n v="298.933333333333"/>
  </r>
  <r>
    <x v="0"/>
    <x v="2"/>
    <x v="0"/>
    <x v="3"/>
    <x v="6"/>
    <x v="1"/>
    <x v="4"/>
    <n v="24"/>
    <n v="24"/>
    <n v="166"/>
    <n v="207.125"/>
    <n v="1"/>
    <n v="17.7083333333333"/>
    <n v="180"/>
    <n v="224.833333333333"/>
  </r>
  <r>
    <x v="0"/>
    <x v="2"/>
    <x v="0"/>
    <x v="3"/>
    <x v="6"/>
    <x v="1"/>
    <x v="5"/>
    <n v="16"/>
    <n v="15"/>
    <n v="115"/>
    <n v="189.4"/>
    <n v="0"/>
    <n v="12.3333333333333"/>
    <n v="118"/>
    <n v="201.73333333333301"/>
  </r>
  <r>
    <x v="0"/>
    <x v="2"/>
    <x v="0"/>
    <x v="3"/>
    <x v="6"/>
    <x v="1"/>
    <x v="6"/>
    <n v="15"/>
    <n v="15"/>
    <n v="175"/>
    <n v="212"/>
    <n v="0"/>
    <n v="2.6"/>
    <n v="175"/>
    <n v="214.6"/>
  </r>
  <r>
    <x v="0"/>
    <x v="2"/>
    <x v="0"/>
    <x v="3"/>
    <x v="6"/>
    <x v="1"/>
    <x v="7"/>
    <n v="12"/>
    <n v="12"/>
    <n v="49"/>
    <n v="75.1666666666666"/>
    <n v="1"/>
    <n v="40.3333333333333"/>
    <n v="63"/>
    <n v="115.5"/>
  </r>
  <r>
    <x v="0"/>
    <x v="2"/>
    <x v="0"/>
    <x v="3"/>
    <x v="6"/>
    <x v="2"/>
    <x v="0"/>
    <n v="2388"/>
    <n v="2296"/>
    <n v="88"/>
    <n v="115.080574912891"/>
    <n v="70"/>
    <n v="119.22952961672399"/>
    <n v="206"/>
    <n v="234.310540069686"/>
  </r>
  <r>
    <x v="0"/>
    <x v="2"/>
    <x v="0"/>
    <x v="3"/>
    <x v="6"/>
    <x v="2"/>
    <x v="1"/>
    <n v="386"/>
    <n v="374"/>
    <n v="67"/>
    <n v="90.040106951871607"/>
    <n v="32"/>
    <n v="68.689839572192497"/>
    <n v="135"/>
    <n v="158.72994652406399"/>
  </r>
  <r>
    <x v="0"/>
    <x v="2"/>
    <x v="0"/>
    <x v="3"/>
    <x v="6"/>
    <x v="2"/>
    <x v="2"/>
    <n v="456"/>
    <n v="438"/>
    <n v="109"/>
    <n v="146.447488584474"/>
    <n v="108"/>
    <n v="156.09360730593599"/>
    <n v="282"/>
    <n v="302.54109589041099"/>
  </r>
  <r>
    <x v="0"/>
    <x v="2"/>
    <x v="0"/>
    <x v="3"/>
    <x v="6"/>
    <x v="2"/>
    <x v="3"/>
    <n v="240"/>
    <n v="227"/>
    <n v="110"/>
    <n v="145.38325991189399"/>
    <n v="74"/>
    <n v="149.92511013215801"/>
    <n v="257"/>
    <n v="295.30837004405203"/>
  </r>
  <r>
    <x v="0"/>
    <x v="2"/>
    <x v="0"/>
    <x v="3"/>
    <x v="6"/>
    <x v="2"/>
    <x v="4"/>
    <n v="505"/>
    <n v="489"/>
    <n v="83"/>
    <n v="109.901840490797"/>
    <n v="106"/>
    <n v="138.81799591001999"/>
    <n v="226"/>
    <n v="248.719836400818"/>
  </r>
  <r>
    <x v="0"/>
    <x v="2"/>
    <x v="0"/>
    <x v="3"/>
    <x v="6"/>
    <x v="2"/>
    <x v="5"/>
    <n v="356"/>
    <n v="336"/>
    <n v="65"/>
    <n v="99.470238095238102"/>
    <n v="60"/>
    <n v="102.119047619047"/>
    <n v="154"/>
    <n v="201.58928571428501"/>
  </r>
  <r>
    <x v="0"/>
    <x v="2"/>
    <x v="0"/>
    <x v="3"/>
    <x v="6"/>
    <x v="2"/>
    <x v="6"/>
    <n v="218"/>
    <n v="207"/>
    <n v="99"/>
    <n v="129.12560386473399"/>
    <n v="64"/>
    <n v="113.79227053140001"/>
    <n v="213"/>
    <n v="242.92270531400899"/>
  </r>
  <r>
    <x v="0"/>
    <x v="2"/>
    <x v="0"/>
    <x v="3"/>
    <x v="6"/>
    <x v="2"/>
    <x v="7"/>
    <n v="227"/>
    <n v="225"/>
    <n v="61"/>
    <n v="86.715555555555497"/>
    <n v="52"/>
    <n v="88.488888888888894"/>
    <n v="129"/>
    <n v="175.20444444444399"/>
  </r>
  <r>
    <x v="0"/>
    <x v="2"/>
    <x v="0"/>
    <x v="3"/>
    <x v="6"/>
    <x v="3"/>
    <x v="0"/>
    <n v="108"/>
    <n v="0"/>
    <n v="0"/>
    <n v="0"/>
    <n v="0"/>
    <n v="0"/>
    <n v="0"/>
    <n v="0"/>
  </r>
  <r>
    <x v="0"/>
    <x v="2"/>
    <x v="0"/>
    <x v="3"/>
    <x v="6"/>
    <x v="3"/>
    <x v="1"/>
    <n v="8"/>
    <n v="0"/>
    <n v="0"/>
    <n v="0"/>
    <n v="0"/>
    <n v="0"/>
    <n v="0"/>
    <n v="0"/>
  </r>
  <r>
    <x v="0"/>
    <x v="2"/>
    <x v="0"/>
    <x v="3"/>
    <x v="6"/>
    <x v="3"/>
    <x v="2"/>
    <n v="36"/>
    <n v="0"/>
    <n v="0"/>
    <n v="0"/>
    <n v="0"/>
    <n v="0"/>
    <n v="0"/>
    <n v="0"/>
  </r>
  <r>
    <x v="0"/>
    <x v="2"/>
    <x v="0"/>
    <x v="3"/>
    <x v="6"/>
    <x v="3"/>
    <x v="3"/>
    <n v="25"/>
    <n v="0"/>
    <n v="0"/>
    <n v="0"/>
    <n v="0"/>
    <n v="0"/>
    <n v="0"/>
    <n v="0"/>
  </r>
  <r>
    <x v="0"/>
    <x v="2"/>
    <x v="0"/>
    <x v="3"/>
    <x v="6"/>
    <x v="3"/>
    <x v="4"/>
    <n v="13"/>
    <n v="0"/>
    <n v="0"/>
    <n v="0"/>
    <n v="0"/>
    <n v="0"/>
    <n v="0"/>
    <n v="0"/>
  </r>
  <r>
    <x v="0"/>
    <x v="2"/>
    <x v="0"/>
    <x v="3"/>
    <x v="6"/>
    <x v="3"/>
    <x v="5"/>
    <n v="14"/>
    <n v="0"/>
    <n v="0"/>
    <n v="0"/>
    <n v="0"/>
    <n v="0"/>
    <n v="0"/>
    <n v="0"/>
  </r>
  <r>
    <x v="0"/>
    <x v="2"/>
    <x v="0"/>
    <x v="3"/>
    <x v="6"/>
    <x v="3"/>
    <x v="6"/>
    <n v="9"/>
    <n v="0"/>
    <n v="0"/>
    <n v="0"/>
    <n v="0"/>
    <n v="0"/>
    <n v="0"/>
    <n v="0"/>
  </r>
  <r>
    <x v="0"/>
    <x v="2"/>
    <x v="0"/>
    <x v="3"/>
    <x v="6"/>
    <x v="3"/>
    <x v="7"/>
    <n v="3"/>
    <n v="0"/>
    <n v="0"/>
    <n v="0"/>
    <n v="0"/>
    <n v="0"/>
    <n v="0"/>
    <n v="0"/>
  </r>
  <r>
    <x v="0"/>
    <x v="2"/>
    <x v="0"/>
    <x v="3"/>
    <x v="6"/>
    <x v="4"/>
    <x v="0"/>
    <n v="554"/>
    <n v="541"/>
    <n v="184"/>
    <n v="230.81885397412199"/>
    <n v="50"/>
    <n v="100.02772643253201"/>
    <n v="286"/>
    <n v="330.85027726432497"/>
  </r>
  <r>
    <x v="0"/>
    <x v="2"/>
    <x v="0"/>
    <x v="3"/>
    <x v="6"/>
    <x v="4"/>
    <x v="1"/>
    <n v="112"/>
    <n v="112"/>
    <n v="175"/>
    <n v="209.28571428571399"/>
    <n v="44"/>
    <n v="102.116071428571"/>
    <n v="252"/>
    <n v="311.40178571428498"/>
  </r>
  <r>
    <x v="0"/>
    <x v="2"/>
    <x v="0"/>
    <x v="3"/>
    <x v="6"/>
    <x v="4"/>
    <x v="2"/>
    <n v="124"/>
    <n v="121"/>
    <n v="216"/>
    <n v="232.834710743801"/>
    <n v="60"/>
    <n v="96.925619834710702"/>
    <n v="279"/>
    <n v="329.76859504132199"/>
  </r>
  <r>
    <x v="0"/>
    <x v="2"/>
    <x v="0"/>
    <x v="3"/>
    <x v="6"/>
    <x v="4"/>
    <x v="3"/>
    <n v="61"/>
    <n v="61"/>
    <n v="230"/>
    <n v="256.63934426229503"/>
    <n v="22"/>
    <n v="93.180327868852402"/>
    <n v="310"/>
    <n v="349.83606557376999"/>
  </r>
  <r>
    <x v="0"/>
    <x v="2"/>
    <x v="0"/>
    <x v="3"/>
    <x v="6"/>
    <x v="4"/>
    <x v="4"/>
    <n v="102"/>
    <n v="99"/>
    <n v="179"/>
    <n v="221.72727272727201"/>
    <n v="76"/>
    <n v="118.35353535353499"/>
    <n v="298"/>
    <n v="340.08080808080803"/>
  </r>
  <r>
    <x v="0"/>
    <x v="2"/>
    <x v="0"/>
    <x v="3"/>
    <x v="6"/>
    <x v="4"/>
    <x v="5"/>
    <n v="45"/>
    <n v="42"/>
    <n v="228"/>
    <n v="257.42857142857099"/>
    <n v="46"/>
    <n v="111.47619047619"/>
    <n v="304"/>
    <n v="368.90476190476102"/>
  </r>
  <r>
    <x v="0"/>
    <x v="2"/>
    <x v="0"/>
    <x v="3"/>
    <x v="6"/>
    <x v="4"/>
    <x v="6"/>
    <n v="66"/>
    <n v="62"/>
    <n v="272"/>
    <n v="286.53225806451599"/>
    <n v="49"/>
    <n v="111.064516129032"/>
    <n v="377"/>
    <n v="397.59677419354801"/>
  </r>
  <r>
    <x v="0"/>
    <x v="2"/>
    <x v="0"/>
    <x v="3"/>
    <x v="6"/>
    <x v="4"/>
    <x v="7"/>
    <n v="44"/>
    <n v="44"/>
    <n v="156"/>
    <n v="160.84090909090901"/>
    <n v="16"/>
    <n v="45.022727272727202"/>
    <n v="182"/>
    <n v="205.863636363636"/>
  </r>
  <r>
    <x v="0"/>
    <x v="2"/>
    <x v="0"/>
    <x v="3"/>
    <x v="7"/>
    <x v="0"/>
    <x v="0"/>
    <n v="1298"/>
    <n v="1232"/>
    <n v="94"/>
    <n v="119.642045454545"/>
    <n v="24"/>
    <n v="50.7491883116883"/>
    <n v="142"/>
    <n v="170.391233766233"/>
  </r>
  <r>
    <x v="0"/>
    <x v="2"/>
    <x v="0"/>
    <x v="3"/>
    <x v="7"/>
    <x v="0"/>
    <x v="1"/>
    <n v="317"/>
    <n v="291"/>
    <n v="124"/>
    <n v="134.223367697594"/>
    <n v="25"/>
    <n v="50.491408934707898"/>
    <n v="165"/>
    <n v="184.71477663230201"/>
  </r>
  <r>
    <x v="0"/>
    <x v="2"/>
    <x v="0"/>
    <x v="3"/>
    <x v="7"/>
    <x v="0"/>
    <x v="2"/>
    <n v="244"/>
    <n v="236"/>
    <n v="96"/>
    <n v="121.18220338982999"/>
    <n v="21"/>
    <n v="47.860169491525397"/>
    <n v="150"/>
    <n v="169.04237288135499"/>
  </r>
  <r>
    <x v="0"/>
    <x v="2"/>
    <x v="0"/>
    <x v="3"/>
    <x v="7"/>
    <x v="0"/>
    <x v="3"/>
    <n v="168"/>
    <n v="158"/>
    <n v="58"/>
    <n v="95.613924050632903"/>
    <n v="30"/>
    <n v="50.4873417721519"/>
    <n v="124"/>
    <n v="146.101265822784"/>
  </r>
  <r>
    <x v="0"/>
    <x v="2"/>
    <x v="0"/>
    <x v="3"/>
    <x v="7"/>
    <x v="0"/>
    <x v="4"/>
    <n v="166"/>
    <n v="159"/>
    <n v="94"/>
    <n v="112.924528301886"/>
    <n v="25"/>
    <n v="65.867924528301799"/>
    <n v="161"/>
    <n v="178.79245283018801"/>
  </r>
  <r>
    <x v="0"/>
    <x v="2"/>
    <x v="0"/>
    <x v="3"/>
    <x v="7"/>
    <x v="0"/>
    <x v="5"/>
    <n v="235"/>
    <n v="222"/>
    <n v="95"/>
    <n v="131.66216216216199"/>
    <n v="29"/>
    <n v="46.959459459459403"/>
    <n v="141"/>
    <n v="178.62162162162099"/>
  </r>
  <r>
    <x v="0"/>
    <x v="2"/>
    <x v="0"/>
    <x v="3"/>
    <x v="7"/>
    <x v="0"/>
    <x v="6"/>
    <n v="105"/>
    <n v="103"/>
    <n v="75"/>
    <n v="112.69902912621301"/>
    <n v="27"/>
    <n v="60.951456310679603"/>
    <n v="115"/>
    <n v="173.65048543689301"/>
  </r>
  <r>
    <x v="0"/>
    <x v="2"/>
    <x v="0"/>
    <x v="3"/>
    <x v="7"/>
    <x v="0"/>
    <x v="7"/>
    <n v="63"/>
    <n v="63"/>
    <n v="55"/>
    <n v="92.730158730158706"/>
    <n v="4"/>
    <n v="21.936507936507901"/>
    <n v="99"/>
    <n v="114.666666666666"/>
  </r>
  <r>
    <x v="0"/>
    <x v="2"/>
    <x v="0"/>
    <x v="3"/>
    <x v="7"/>
    <x v="1"/>
    <x v="0"/>
    <n v="110"/>
    <n v="109"/>
    <n v="129"/>
    <n v="157.834862385321"/>
    <n v="0"/>
    <n v="18.990825688073301"/>
    <n v="146"/>
    <n v="176.82568807339399"/>
  </r>
  <r>
    <x v="0"/>
    <x v="2"/>
    <x v="0"/>
    <x v="3"/>
    <x v="7"/>
    <x v="1"/>
    <x v="1"/>
    <n v="27"/>
    <n v="26"/>
    <n v="174"/>
    <n v="180.423076923076"/>
    <n v="0"/>
    <n v="12.192307692307599"/>
    <n v="175"/>
    <n v="192.61538461538399"/>
  </r>
  <r>
    <x v="0"/>
    <x v="2"/>
    <x v="0"/>
    <x v="3"/>
    <x v="7"/>
    <x v="1"/>
    <x v="2"/>
    <n v="20"/>
    <n v="20"/>
    <n v="103"/>
    <n v="140.4"/>
    <n v="0"/>
    <n v="0.25"/>
    <n v="103"/>
    <n v="140.65"/>
  </r>
  <r>
    <x v="0"/>
    <x v="2"/>
    <x v="0"/>
    <x v="3"/>
    <x v="7"/>
    <x v="1"/>
    <x v="3"/>
    <n v="11"/>
    <n v="11"/>
    <n v="144"/>
    <n v="114.181818181818"/>
    <n v="8"/>
    <n v="52.454545454545404"/>
    <n v="173"/>
    <n v="166.636363636363"/>
  </r>
  <r>
    <x v="0"/>
    <x v="2"/>
    <x v="0"/>
    <x v="3"/>
    <x v="7"/>
    <x v="1"/>
    <x v="4"/>
    <n v="15"/>
    <n v="15"/>
    <n v="126"/>
    <n v="145.73333333333301"/>
    <n v="0"/>
    <n v="26.266666666666602"/>
    <n v="136"/>
    <n v="172"/>
  </r>
  <r>
    <x v="0"/>
    <x v="2"/>
    <x v="0"/>
    <x v="3"/>
    <x v="7"/>
    <x v="1"/>
    <x v="5"/>
    <n v="18"/>
    <n v="18"/>
    <n v="165"/>
    <n v="221.055555555555"/>
    <n v="0"/>
    <n v="9.6111111111111107"/>
    <n v="187"/>
    <n v="230.666666666666"/>
  </r>
  <r>
    <x v="0"/>
    <x v="2"/>
    <x v="0"/>
    <x v="3"/>
    <x v="7"/>
    <x v="1"/>
    <x v="6"/>
    <n v="12"/>
    <n v="12"/>
    <n v="79"/>
    <n v="136.333333333333"/>
    <n v="0"/>
    <n v="47.8333333333333"/>
    <n v="162"/>
    <n v="184.166666666666"/>
  </r>
  <r>
    <x v="0"/>
    <x v="2"/>
    <x v="0"/>
    <x v="3"/>
    <x v="7"/>
    <x v="1"/>
    <x v="7"/>
    <n v="7"/>
    <n v="7"/>
    <n v="89"/>
    <n v="92.571428571428498"/>
    <n v="0"/>
    <n v="4.2857142857142803"/>
    <n v="89"/>
    <n v="96.857142857142804"/>
  </r>
  <r>
    <x v="0"/>
    <x v="2"/>
    <x v="0"/>
    <x v="3"/>
    <x v="7"/>
    <x v="2"/>
    <x v="0"/>
    <n v="904"/>
    <n v="870"/>
    <n v="57"/>
    <n v="93.736781609195404"/>
    <n v="28"/>
    <n v="52.959770114942501"/>
    <n v="113"/>
    <n v="146.69655172413701"/>
  </r>
  <r>
    <x v="0"/>
    <x v="2"/>
    <x v="0"/>
    <x v="3"/>
    <x v="7"/>
    <x v="2"/>
    <x v="1"/>
    <n v="181"/>
    <n v="172"/>
    <n v="76"/>
    <n v="106.668604651162"/>
    <n v="31"/>
    <n v="54.9418604651162"/>
    <n v="126"/>
    <n v="161.61046511627899"/>
  </r>
  <r>
    <x v="0"/>
    <x v="2"/>
    <x v="0"/>
    <x v="3"/>
    <x v="7"/>
    <x v="2"/>
    <x v="2"/>
    <n v="186"/>
    <n v="180"/>
    <n v="76"/>
    <n v="101.916666666666"/>
    <n v="26"/>
    <n v="53.711111111111101"/>
    <n v="133"/>
    <n v="155.627777777777"/>
  </r>
  <r>
    <x v="0"/>
    <x v="2"/>
    <x v="0"/>
    <x v="3"/>
    <x v="7"/>
    <x v="2"/>
    <x v="3"/>
    <n v="128"/>
    <n v="122"/>
    <n v="35"/>
    <n v="78.967213114754102"/>
    <n v="35"/>
    <n v="47.959016393442603"/>
    <n v="97"/>
    <n v="126.926229508196"/>
  </r>
  <r>
    <x v="0"/>
    <x v="2"/>
    <x v="0"/>
    <x v="3"/>
    <x v="7"/>
    <x v="2"/>
    <x v="4"/>
    <n v="129"/>
    <n v="125"/>
    <n v="65"/>
    <n v="93.44"/>
    <n v="35"/>
    <n v="73.92"/>
    <n v="152"/>
    <n v="167.36"/>
  </r>
  <r>
    <x v="0"/>
    <x v="2"/>
    <x v="0"/>
    <x v="3"/>
    <x v="7"/>
    <x v="2"/>
    <x v="5"/>
    <n v="160"/>
    <n v="153"/>
    <n v="53"/>
    <n v="93.202614379084906"/>
    <n v="31"/>
    <n v="45.5555555555555"/>
    <n v="104"/>
    <n v="138.75816993463999"/>
  </r>
  <r>
    <x v="0"/>
    <x v="2"/>
    <x v="0"/>
    <x v="3"/>
    <x v="7"/>
    <x v="2"/>
    <x v="6"/>
    <n v="78"/>
    <n v="76"/>
    <n v="42"/>
    <n v="82.052631578947299"/>
    <n v="28"/>
    <n v="52.736842105263101"/>
    <n v="102"/>
    <n v="134.78947368421001"/>
  </r>
  <r>
    <x v="0"/>
    <x v="2"/>
    <x v="0"/>
    <x v="3"/>
    <x v="7"/>
    <x v="2"/>
    <x v="7"/>
    <n v="42"/>
    <n v="42"/>
    <n v="34"/>
    <n v="72.595238095238102"/>
    <n v="6"/>
    <n v="21.1428571428571"/>
    <n v="70"/>
    <n v="93.738095238095198"/>
  </r>
  <r>
    <x v="0"/>
    <x v="2"/>
    <x v="0"/>
    <x v="3"/>
    <x v="7"/>
    <x v="3"/>
    <x v="0"/>
    <n v="40"/>
    <n v="0"/>
    <n v="0"/>
    <n v="0"/>
    <n v="0"/>
    <n v="0"/>
    <n v="0"/>
    <n v="0"/>
  </r>
  <r>
    <x v="0"/>
    <x v="2"/>
    <x v="0"/>
    <x v="3"/>
    <x v="7"/>
    <x v="3"/>
    <x v="1"/>
    <n v="17"/>
    <n v="0"/>
    <n v="0"/>
    <n v="0"/>
    <n v="0"/>
    <n v="0"/>
    <n v="0"/>
    <n v="0"/>
  </r>
  <r>
    <x v="0"/>
    <x v="2"/>
    <x v="0"/>
    <x v="3"/>
    <x v="7"/>
    <x v="3"/>
    <x v="2"/>
    <n v="2"/>
    <n v="0"/>
    <n v="0"/>
    <n v="0"/>
    <n v="0"/>
    <n v="0"/>
    <n v="0"/>
    <n v="0"/>
  </r>
  <r>
    <x v="0"/>
    <x v="2"/>
    <x v="0"/>
    <x v="3"/>
    <x v="7"/>
    <x v="3"/>
    <x v="3"/>
    <n v="9"/>
    <n v="0"/>
    <n v="0"/>
    <n v="0"/>
    <n v="0"/>
    <n v="0"/>
    <n v="0"/>
    <n v="0"/>
  </r>
  <r>
    <x v="0"/>
    <x v="2"/>
    <x v="0"/>
    <x v="3"/>
    <x v="7"/>
    <x v="3"/>
    <x v="4"/>
    <n v="3"/>
    <n v="0"/>
    <n v="0"/>
    <n v="0"/>
    <n v="0"/>
    <n v="0"/>
    <n v="0"/>
    <n v="0"/>
  </r>
  <r>
    <x v="0"/>
    <x v="2"/>
    <x v="0"/>
    <x v="3"/>
    <x v="7"/>
    <x v="3"/>
    <x v="5"/>
    <n v="6"/>
    <n v="0"/>
    <n v="0"/>
    <n v="0"/>
    <n v="0"/>
    <n v="0"/>
    <n v="0"/>
    <n v="0"/>
  </r>
  <r>
    <x v="0"/>
    <x v="2"/>
    <x v="0"/>
    <x v="3"/>
    <x v="7"/>
    <x v="3"/>
    <x v="6"/>
    <n v="1"/>
    <n v="0"/>
    <n v="0"/>
    <n v="0"/>
    <n v="0"/>
    <n v="0"/>
    <n v="0"/>
    <n v="0"/>
  </r>
  <r>
    <x v="0"/>
    <x v="2"/>
    <x v="0"/>
    <x v="3"/>
    <x v="7"/>
    <x v="3"/>
    <x v="7"/>
    <n v="2"/>
    <n v="0"/>
    <n v="0"/>
    <n v="0"/>
    <n v="0"/>
    <n v="0"/>
    <n v="0"/>
    <n v="0"/>
  </r>
  <r>
    <x v="0"/>
    <x v="2"/>
    <x v="0"/>
    <x v="3"/>
    <x v="7"/>
    <x v="4"/>
    <x v="0"/>
    <n v="244"/>
    <n v="233"/>
    <n v="166"/>
    <n v="194.95278969956999"/>
    <n v="15"/>
    <n v="58.437768240343303"/>
    <n v="199"/>
    <n v="253.390557939914"/>
  </r>
  <r>
    <x v="0"/>
    <x v="2"/>
    <x v="0"/>
    <x v="3"/>
    <x v="7"/>
    <x v="4"/>
    <x v="1"/>
    <n v="92"/>
    <n v="87"/>
    <n v="164"/>
    <n v="174.333333333333"/>
    <n v="11"/>
    <n v="53.793103448275801"/>
    <n v="193"/>
    <n v="228.12643678160899"/>
  </r>
  <r>
    <x v="0"/>
    <x v="2"/>
    <x v="0"/>
    <x v="3"/>
    <x v="7"/>
    <x v="4"/>
    <x v="2"/>
    <n v="36"/>
    <n v="35"/>
    <n v="169"/>
    <n v="209.51428571428499"/>
    <n v="7"/>
    <n v="46.342857142857099"/>
    <n v="189"/>
    <n v="255.85714285714201"/>
  </r>
  <r>
    <x v="0"/>
    <x v="2"/>
    <x v="0"/>
    <x v="3"/>
    <x v="7"/>
    <x v="4"/>
    <x v="3"/>
    <n v="20"/>
    <n v="20"/>
    <n v="171"/>
    <n v="171.6"/>
    <n v="26"/>
    <n v="55.6"/>
    <n v="210"/>
    <n v="227.2"/>
  </r>
  <r>
    <x v="0"/>
    <x v="2"/>
    <x v="0"/>
    <x v="3"/>
    <x v="7"/>
    <x v="4"/>
    <x v="4"/>
    <n v="19"/>
    <n v="16"/>
    <n v="173"/>
    <n v="227.375"/>
    <n v="6"/>
    <n v="51.1875"/>
    <n v="230"/>
    <n v="278.5625"/>
  </r>
  <r>
    <x v="0"/>
    <x v="2"/>
    <x v="0"/>
    <x v="3"/>
    <x v="7"/>
    <x v="4"/>
    <x v="5"/>
    <n v="51"/>
    <n v="49"/>
    <n v="161"/>
    <n v="212.24489795918299"/>
    <n v="31"/>
    <n v="65.775510204081598"/>
    <n v="228"/>
    <n v="278.02040816326502"/>
  </r>
  <r>
    <x v="0"/>
    <x v="2"/>
    <x v="0"/>
    <x v="3"/>
    <x v="7"/>
    <x v="4"/>
    <x v="6"/>
    <n v="14"/>
    <n v="14"/>
    <n v="153"/>
    <n v="254.57142857142799"/>
    <n v="44"/>
    <n v="121.142857142857"/>
    <n v="188"/>
    <n v="375.71428571428498"/>
  </r>
  <r>
    <x v="0"/>
    <x v="2"/>
    <x v="0"/>
    <x v="3"/>
    <x v="7"/>
    <x v="4"/>
    <x v="7"/>
    <n v="12"/>
    <n v="12"/>
    <n v="147"/>
    <n v="157.5"/>
    <n v="30"/>
    <n v="38.6666666666666"/>
    <n v="191"/>
    <n v="196.166666666666"/>
  </r>
  <r>
    <x v="0"/>
    <x v="2"/>
    <x v="0"/>
    <x v="3"/>
    <x v="8"/>
    <x v="0"/>
    <x v="0"/>
    <n v="262"/>
    <n v="243"/>
    <n v="140"/>
    <n v="189.95473251028801"/>
    <n v="23"/>
    <n v="79.551440329218096"/>
    <n v="207"/>
    <n v="269.50617283950601"/>
  </r>
  <r>
    <x v="0"/>
    <x v="2"/>
    <x v="0"/>
    <x v="3"/>
    <x v="8"/>
    <x v="0"/>
    <x v="1"/>
    <n v="59"/>
    <n v="47"/>
    <n v="180"/>
    <n v="205.08510638297801"/>
    <n v="38"/>
    <n v="115"/>
    <n v="287"/>
    <n v="320.08510638297798"/>
  </r>
  <r>
    <x v="0"/>
    <x v="2"/>
    <x v="0"/>
    <x v="3"/>
    <x v="8"/>
    <x v="0"/>
    <x v="2"/>
    <n v="49"/>
    <n v="44"/>
    <n v="116"/>
    <n v="168.18181818181799"/>
    <n v="22"/>
    <n v="55.318181818181799"/>
    <n v="147"/>
    <n v="223.5"/>
  </r>
  <r>
    <x v="0"/>
    <x v="2"/>
    <x v="0"/>
    <x v="3"/>
    <x v="8"/>
    <x v="0"/>
    <x v="3"/>
    <n v="23"/>
    <n v="23"/>
    <n v="139"/>
    <n v="121.434782608695"/>
    <n v="70"/>
    <n v="175.47826086956499"/>
    <n v="241"/>
    <n v="296.91304347826002"/>
  </r>
  <r>
    <x v="0"/>
    <x v="2"/>
    <x v="0"/>
    <x v="3"/>
    <x v="8"/>
    <x v="0"/>
    <x v="4"/>
    <n v="42"/>
    <n v="42"/>
    <n v="155"/>
    <n v="186.78571428571399"/>
    <n v="1"/>
    <n v="38.142857142857103"/>
    <n v="196"/>
    <n v="224.92857142857099"/>
  </r>
  <r>
    <x v="0"/>
    <x v="2"/>
    <x v="0"/>
    <x v="3"/>
    <x v="8"/>
    <x v="0"/>
    <x v="5"/>
    <n v="52"/>
    <n v="52"/>
    <n v="129"/>
    <n v="244.86538461538399"/>
    <n v="28"/>
    <n v="88.269230769230703"/>
    <n v="347"/>
    <n v="333.13461538461502"/>
  </r>
  <r>
    <x v="0"/>
    <x v="2"/>
    <x v="0"/>
    <x v="3"/>
    <x v="8"/>
    <x v="0"/>
    <x v="6"/>
    <n v="11"/>
    <n v="9"/>
    <n v="245"/>
    <n v="271.33333333333297"/>
    <n v="4"/>
    <n v="33.1111111111111"/>
    <n v="354"/>
    <n v="304.444444444444"/>
  </r>
  <r>
    <x v="0"/>
    <x v="2"/>
    <x v="0"/>
    <x v="3"/>
    <x v="8"/>
    <x v="0"/>
    <x v="7"/>
    <n v="26"/>
    <n v="26"/>
    <n v="64"/>
    <n v="127.192307692307"/>
    <n v="4"/>
    <n v="37.153846153846096"/>
    <n v="139"/>
    <n v="164.34615384615299"/>
  </r>
  <r>
    <x v="0"/>
    <x v="2"/>
    <x v="0"/>
    <x v="3"/>
    <x v="8"/>
    <x v="1"/>
    <x v="0"/>
    <n v="29"/>
    <n v="28"/>
    <n v="181"/>
    <n v="247.46428571428501"/>
    <n v="0"/>
    <n v="13.75"/>
    <n v="191"/>
    <n v="261.21428571428498"/>
  </r>
  <r>
    <x v="0"/>
    <x v="2"/>
    <x v="0"/>
    <x v="3"/>
    <x v="8"/>
    <x v="1"/>
    <x v="1"/>
    <n v="5"/>
    <n v="4"/>
    <n v="222"/>
    <n v="259.5"/>
    <n v="38"/>
    <n v="34"/>
    <n v="222"/>
    <n v="293.5"/>
  </r>
  <r>
    <x v="0"/>
    <x v="2"/>
    <x v="0"/>
    <x v="3"/>
    <x v="8"/>
    <x v="1"/>
    <x v="2"/>
    <n v="8"/>
    <n v="8"/>
    <n v="110"/>
    <n v="211.5"/>
    <n v="0"/>
    <n v="31.125"/>
    <n v="111"/>
    <n v="242.625"/>
  </r>
  <r>
    <x v="0"/>
    <x v="2"/>
    <x v="0"/>
    <x v="3"/>
    <x v="8"/>
    <x v="1"/>
    <x v="3"/>
    <n v="3"/>
    <n v="3"/>
    <n v="96"/>
    <n v="156.666666666666"/>
    <n v="0"/>
    <n v="0"/>
    <n v="96"/>
    <n v="156.666666666666"/>
  </r>
  <r>
    <x v="0"/>
    <x v="2"/>
    <x v="0"/>
    <x v="3"/>
    <x v="8"/>
    <x v="1"/>
    <x v="4"/>
    <n v="6"/>
    <n v="6"/>
    <n v="250"/>
    <n v="267.83333333333297"/>
    <n v="0"/>
    <n v="0"/>
    <n v="250"/>
    <n v="267.83333333333297"/>
  </r>
  <r>
    <x v="0"/>
    <x v="2"/>
    <x v="0"/>
    <x v="3"/>
    <x v="8"/>
    <x v="1"/>
    <x v="5"/>
    <n v="3"/>
    <n v="3"/>
    <n v="643"/>
    <n v="492.33333333333297"/>
    <n v="0"/>
    <n v="0"/>
    <n v="643"/>
    <n v="492.33333333333297"/>
  </r>
  <r>
    <x v="0"/>
    <x v="2"/>
    <x v="0"/>
    <x v="3"/>
    <x v="8"/>
    <x v="1"/>
    <x v="6"/>
    <n v="1"/>
    <n v="1"/>
    <n v="462"/>
    <n v="462"/>
    <n v="0"/>
    <n v="0"/>
    <n v="462"/>
    <n v="462"/>
  </r>
  <r>
    <x v="0"/>
    <x v="2"/>
    <x v="0"/>
    <x v="3"/>
    <x v="8"/>
    <x v="1"/>
    <x v="7"/>
    <n v="3"/>
    <n v="3"/>
    <n v="62"/>
    <n v="61"/>
    <n v="0"/>
    <n v="0"/>
    <n v="62"/>
    <n v="61"/>
  </r>
  <r>
    <x v="0"/>
    <x v="2"/>
    <x v="0"/>
    <x v="3"/>
    <x v="8"/>
    <x v="2"/>
    <x v="0"/>
    <n v="150"/>
    <n v="140"/>
    <n v="104"/>
    <n v="133.57142857142799"/>
    <n v="29"/>
    <n v="87.714285714285694"/>
    <n v="169"/>
    <n v="221.28571428571399"/>
  </r>
  <r>
    <x v="0"/>
    <x v="2"/>
    <x v="0"/>
    <x v="3"/>
    <x v="8"/>
    <x v="2"/>
    <x v="1"/>
    <n v="19"/>
    <n v="15"/>
    <n v="115"/>
    <n v="130.73333333333301"/>
    <n v="34"/>
    <n v="109.933333333333"/>
    <n v="225"/>
    <n v="240.666666666666"/>
  </r>
  <r>
    <x v="0"/>
    <x v="2"/>
    <x v="0"/>
    <x v="3"/>
    <x v="8"/>
    <x v="2"/>
    <x v="2"/>
    <n v="34"/>
    <n v="29"/>
    <n v="110"/>
    <n v="151.96551724137899"/>
    <n v="28"/>
    <n v="58.758620689655103"/>
    <n v="147"/>
    <n v="210.72413793103399"/>
  </r>
  <r>
    <x v="0"/>
    <x v="2"/>
    <x v="0"/>
    <x v="3"/>
    <x v="8"/>
    <x v="2"/>
    <x v="3"/>
    <n v="14"/>
    <n v="14"/>
    <n v="126"/>
    <n v="99.714285714285694"/>
    <n v="204"/>
    <n v="212.42857142857099"/>
    <n v="306"/>
    <n v="312.142857142857"/>
  </r>
  <r>
    <x v="0"/>
    <x v="2"/>
    <x v="0"/>
    <x v="3"/>
    <x v="8"/>
    <x v="2"/>
    <x v="4"/>
    <n v="29"/>
    <n v="29"/>
    <n v="135"/>
    <n v="152.79310344827499"/>
    <n v="24"/>
    <n v="53.827586206896498"/>
    <n v="181"/>
    <n v="206.62068965517199"/>
  </r>
  <r>
    <x v="0"/>
    <x v="2"/>
    <x v="0"/>
    <x v="3"/>
    <x v="8"/>
    <x v="2"/>
    <x v="5"/>
    <n v="31"/>
    <n v="31"/>
    <n v="77"/>
    <n v="91.580645161290306"/>
    <n v="29"/>
    <n v="110.16129032258"/>
    <n v="115"/>
    <n v="201.74193548387001"/>
  </r>
  <r>
    <x v="0"/>
    <x v="2"/>
    <x v="0"/>
    <x v="3"/>
    <x v="8"/>
    <x v="2"/>
    <x v="6"/>
    <n v="8"/>
    <n v="7"/>
    <n v="245"/>
    <n v="262.28571428571399"/>
    <n v="4"/>
    <n v="42"/>
    <n v="354"/>
    <n v="304.28571428571399"/>
  </r>
  <r>
    <x v="0"/>
    <x v="2"/>
    <x v="0"/>
    <x v="3"/>
    <x v="8"/>
    <x v="2"/>
    <x v="7"/>
    <n v="15"/>
    <n v="15"/>
    <n v="29"/>
    <n v="122"/>
    <n v="52"/>
    <n v="45.533333333333303"/>
    <n v="81"/>
    <n v="167.53333333333299"/>
  </r>
  <r>
    <x v="0"/>
    <x v="2"/>
    <x v="0"/>
    <x v="3"/>
    <x v="8"/>
    <x v="3"/>
    <x v="0"/>
    <n v="16"/>
    <n v="0"/>
    <n v="0"/>
    <n v="0"/>
    <n v="0"/>
    <n v="0"/>
    <n v="0"/>
    <n v="0"/>
  </r>
  <r>
    <x v="0"/>
    <x v="2"/>
    <x v="0"/>
    <x v="3"/>
    <x v="8"/>
    <x v="3"/>
    <x v="1"/>
    <n v="4"/>
    <n v="0"/>
    <n v="0"/>
    <n v="0"/>
    <n v="0"/>
    <n v="0"/>
    <n v="0"/>
    <n v="0"/>
  </r>
  <r>
    <x v="0"/>
    <x v="2"/>
    <x v="0"/>
    <x v="3"/>
    <x v="8"/>
    <x v="3"/>
    <x v="2"/>
    <n v="3"/>
    <n v="0"/>
    <n v="0"/>
    <n v="0"/>
    <n v="0"/>
    <n v="0"/>
    <n v="0"/>
    <n v="0"/>
  </r>
  <r>
    <x v="0"/>
    <x v="2"/>
    <x v="0"/>
    <x v="3"/>
    <x v="8"/>
    <x v="3"/>
    <x v="4"/>
    <n v="6"/>
    <n v="0"/>
    <n v="0"/>
    <n v="0"/>
    <n v="0"/>
    <n v="0"/>
    <n v="0"/>
    <n v="0"/>
  </r>
  <r>
    <x v="0"/>
    <x v="2"/>
    <x v="0"/>
    <x v="3"/>
    <x v="8"/>
    <x v="3"/>
    <x v="5"/>
    <n v="2"/>
    <n v="0"/>
    <n v="0"/>
    <n v="0"/>
    <n v="0"/>
    <n v="0"/>
    <n v="0"/>
    <n v="0"/>
  </r>
  <r>
    <x v="0"/>
    <x v="2"/>
    <x v="0"/>
    <x v="3"/>
    <x v="8"/>
    <x v="3"/>
    <x v="7"/>
    <n v="1"/>
    <n v="0"/>
    <n v="0"/>
    <n v="0"/>
    <n v="0"/>
    <n v="0"/>
    <n v="0"/>
    <n v="0"/>
  </r>
  <r>
    <x v="0"/>
    <x v="2"/>
    <x v="0"/>
    <x v="3"/>
    <x v="8"/>
    <x v="4"/>
    <x v="0"/>
    <n v="67"/>
    <n v="62"/>
    <n v="214"/>
    <n v="284.79032258064501"/>
    <n v="46"/>
    <n v="107.08064516128999"/>
    <n v="374"/>
    <n v="391.87096774193498"/>
  </r>
  <r>
    <x v="0"/>
    <x v="2"/>
    <x v="0"/>
    <x v="3"/>
    <x v="8"/>
    <x v="4"/>
    <x v="1"/>
    <n v="31"/>
    <n v="27"/>
    <n v="209"/>
    <n v="244.888888888888"/>
    <n v="46"/>
    <n v="134.07407407407399"/>
    <n v="342"/>
    <n v="378.96296296296299"/>
  </r>
  <r>
    <x v="0"/>
    <x v="2"/>
    <x v="0"/>
    <x v="3"/>
    <x v="8"/>
    <x v="4"/>
    <x v="2"/>
    <n v="4"/>
    <n v="4"/>
    <n v="209"/>
    <n v="230.25"/>
    <n v="140"/>
    <n v="120.25"/>
    <n v="344"/>
    <n v="350.5"/>
  </r>
  <r>
    <x v="0"/>
    <x v="2"/>
    <x v="0"/>
    <x v="3"/>
    <x v="8"/>
    <x v="4"/>
    <x v="3"/>
    <n v="6"/>
    <n v="6"/>
    <n v="141"/>
    <n v="154.5"/>
    <n v="102"/>
    <n v="177"/>
    <n v="295"/>
    <n v="331.5"/>
  </r>
  <r>
    <x v="0"/>
    <x v="2"/>
    <x v="0"/>
    <x v="3"/>
    <x v="8"/>
    <x v="4"/>
    <x v="4"/>
    <n v="1"/>
    <n v="1"/>
    <n v="361"/>
    <n v="361"/>
    <n v="14"/>
    <n v="14"/>
    <n v="375"/>
    <n v="375"/>
  </r>
  <r>
    <x v="0"/>
    <x v="2"/>
    <x v="0"/>
    <x v="3"/>
    <x v="8"/>
    <x v="4"/>
    <x v="5"/>
    <n v="16"/>
    <n v="16"/>
    <n v="406"/>
    <n v="464.5"/>
    <n v="31"/>
    <n v="73.4375"/>
    <n v="537"/>
    <n v="537.9375"/>
  </r>
  <r>
    <x v="0"/>
    <x v="2"/>
    <x v="0"/>
    <x v="3"/>
    <x v="8"/>
    <x v="4"/>
    <x v="6"/>
    <n v="2"/>
    <n v="1"/>
    <n v="144"/>
    <n v="144"/>
    <n v="4"/>
    <n v="4"/>
    <n v="148"/>
    <n v="148"/>
  </r>
  <r>
    <x v="0"/>
    <x v="2"/>
    <x v="0"/>
    <x v="3"/>
    <x v="8"/>
    <x v="4"/>
    <x v="7"/>
    <n v="7"/>
    <n v="7"/>
    <n v="168"/>
    <n v="180"/>
    <n v="1"/>
    <n v="40.428571428571402"/>
    <n v="168"/>
    <n v="220.42857142857099"/>
  </r>
  <r>
    <x v="0"/>
    <x v="2"/>
    <x v="0"/>
    <x v="3"/>
    <x v="9"/>
    <x v="0"/>
    <x v="0"/>
    <n v="3842"/>
    <n v="3570"/>
    <n v="70"/>
    <n v="139.361344537815"/>
    <n v="18"/>
    <n v="58.010084033613403"/>
    <n v="125"/>
    <n v="197.372829131652"/>
  </r>
  <r>
    <x v="0"/>
    <x v="2"/>
    <x v="0"/>
    <x v="3"/>
    <x v="9"/>
    <x v="0"/>
    <x v="1"/>
    <n v="964"/>
    <n v="891"/>
    <n v="66"/>
    <n v="146.84175084175001"/>
    <n v="9"/>
    <n v="53.360269360269299"/>
    <n v="121"/>
    <n v="200.20314253647501"/>
  </r>
  <r>
    <x v="0"/>
    <x v="2"/>
    <x v="0"/>
    <x v="3"/>
    <x v="9"/>
    <x v="0"/>
    <x v="2"/>
    <n v="592"/>
    <n v="517"/>
    <n v="46"/>
    <n v="120.303675048355"/>
    <n v="7"/>
    <n v="45.702127659574401"/>
    <n v="81"/>
    <n v="166.01353965183699"/>
  </r>
  <r>
    <x v="0"/>
    <x v="2"/>
    <x v="0"/>
    <x v="3"/>
    <x v="9"/>
    <x v="0"/>
    <x v="3"/>
    <n v="545"/>
    <n v="494"/>
    <n v="99"/>
    <n v="142.016194331983"/>
    <n v="28"/>
    <n v="78.3036437246963"/>
    <n v="175"/>
    <n v="220.31983805668"/>
  </r>
  <r>
    <x v="0"/>
    <x v="2"/>
    <x v="0"/>
    <x v="3"/>
    <x v="9"/>
    <x v="0"/>
    <x v="4"/>
    <n v="550"/>
    <n v="513"/>
    <n v="102"/>
    <n v="159.31773879142301"/>
    <n v="24"/>
    <n v="66.077972709551602"/>
    <n v="163"/>
    <n v="225.39571150097399"/>
  </r>
  <r>
    <x v="0"/>
    <x v="2"/>
    <x v="0"/>
    <x v="3"/>
    <x v="9"/>
    <x v="0"/>
    <x v="5"/>
    <n v="679"/>
    <n v="651"/>
    <n v="53"/>
    <n v="141.32718894009199"/>
    <n v="20"/>
    <n v="59.543778801843303"/>
    <n v="115"/>
    <n v="200.870967741935"/>
  </r>
  <r>
    <x v="0"/>
    <x v="2"/>
    <x v="0"/>
    <x v="3"/>
    <x v="9"/>
    <x v="0"/>
    <x v="6"/>
    <n v="237"/>
    <n v="231"/>
    <n v="76"/>
    <n v="144.43722943722901"/>
    <n v="21"/>
    <n v="57.670995670995602"/>
    <n v="130"/>
    <n v="202.10822510822501"/>
  </r>
  <r>
    <x v="0"/>
    <x v="2"/>
    <x v="0"/>
    <x v="3"/>
    <x v="9"/>
    <x v="0"/>
    <x v="7"/>
    <n v="275"/>
    <n v="273"/>
    <n v="43"/>
    <n v="99.750915750915695"/>
    <n v="8"/>
    <n v="41.241758241758198"/>
    <n v="76"/>
    <n v="140.99267399267299"/>
  </r>
  <r>
    <x v="0"/>
    <x v="2"/>
    <x v="0"/>
    <x v="3"/>
    <x v="9"/>
    <x v="1"/>
    <x v="0"/>
    <n v="297"/>
    <n v="291"/>
    <n v="158"/>
    <n v="214.95876288659699"/>
    <n v="0"/>
    <n v="34.474226804123703"/>
    <n v="180"/>
    <n v="249.43642611683799"/>
  </r>
  <r>
    <x v="0"/>
    <x v="2"/>
    <x v="0"/>
    <x v="3"/>
    <x v="9"/>
    <x v="1"/>
    <x v="1"/>
    <n v="55"/>
    <n v="54"/>
    <n v="164"/>
    <n v="189.5"/>
    <n v="0"/>
    <n v="25.3333333333333"/>
    <n v="165"/>
    <n v="214.833333333333"/>
  </r>
  <r>
    <x v="0"/>
    <x v="2"/>
    <x v="0"/>
    <x v="3"/>
    <x v="9"/>
    <x v="1"/>
    <x v="2"/>
    <n v="47"/>
    <n v="44"/>
    <n v="148"/>
    <n v="192.522727272727"/>
    <n v="0"/>
    <n v="37.454545454545404"/>
    <n v="158"/>
    <n v="230"/>
  </r>
  <r>
    <x v="0"/>
    <x v="2"/>
    <x v="0"/>
    <x v="3"/>
    <x v="9"/>
    <x v="1"/>
    <x v="3"/>
    <n v="47"/>
    <n v="47"/>
    <n v="196"/>
    <n v="212.48936170212701"/>
    <n v="0"/>
    <n v="65.127659574467998"/>
    <n v="274"/>
    <n v="277.61702127659498"/>
  </r>
  <r>
    <x v="0"/>
    <x v="2"/>
    <x v="0"/>
    <x v="3"/>
    <x v="9"/>
    <x v="1"/>
    <x v="4"/>
    <n v="36"/>
    <n v="35"/>
    <n v="229"/>
    <n v="239.02857142857101"/>
    <n v="0"/>
    <n v="31.857142857142801"/>
    <n v="229"/>
    <n v="270.88571428571402"/>
  </r>
  <r>
    <x v="0"/>
    <x v="2"/>
    <x v="0"/>
    <x v="3"/>
    <x v="9"/>
    <x v="1"/>
    <x v="5"/>
    <n v="59"/>
    <n v="59"/>
    <n v="180"/>
    <n v="291.38983050847401"/>
    <n v="0"/>
    <n v="29.372881355932201"/>
    <n v="217"/>
    <n v="320.76271186440601"/>
  </r>
  <r>
    <x v="0"/>
    <x v="2"/>
    <x v="0"/>
    <x v="3"/>
    <x v="9"/>
    <x v="1"/>
    <x v="6"/>
    <n v="27"/>
    <n v="26"/>
    <n v="177"/>
    <n v="215.730769230769"/>
    <n v="0"/>
    <n v="30.346153846153801"/>
    <n v="182"/>
    <n v="246.07692307692301"/>
  </r>
  <r>
    <x v="0"/>
    <x v="2"/>
    <x v="0"/>
    <x v="3"/>
    <x v="9"/>
    <x v="1"/>
    <x v="7"/>
    <n v="26"/>
    <n v="26"/>
    <n v="86"/>
    <n v="103.653846153846"/>
    <n v="0"/>
    <n v="12.2307692307692"/>
    <n v="99"/>
    <n v="115.884615384615"/>
  </r>
  <r>
    <x v="0"/>
    <x v="2"/>
    <x v="0"/>
    <x v="3"/>
    <x v="9"/>
    <x v="2"/>
    <x v="0"/>
    <n v="2782"/>
    <n v="2653"/>
    <n v="34"/>
    <n v="98.436486995853699"/>
    <n v="20"/>
    <n v="53.680361854504298"/>
    <n v="70"/>
    <n v="152.116848850358"/>
  </r>
  <r>
    <x v="0"/>
    <x v="2"/>
    <x v="0"/>
    <x v="3"/>
    <x v="9"/>
    <x v="2"/>
    <x v="1"/>
    <n v="669"/>
    <n v="643"/>
    <n v="30"/>
    <n v="95.7122861586314"/>
    <n v="3"/>
    <n v="45.589424572317199"/>
    <n v="56"/>
    <n v="141.301710730948"/>
  </r>
  <r>
    <x v="0"/>
    <x v="2"/>
    <x v="0"/>
    <x v="3"/>
    <x v="9"/>
    <x v="2"/>
    <x v="2"/>
    <n v="427"/>
    <n v="404"/>
    <n v="32"/>
    <n v="86.207920792079193"/>
    <n v="7"/>
    <n v="44.012376237623698"/>
    <n v="59"/>
    <n v="130.22029702970201"/>
  </r>
  <r>
    <x v="0"/>
    <x v="2"/>
    <x v="0"/>
    <x v="3"/>
    <x v="9"/>
    <x v="2"/>
    <x v="3"/>
    <n v="390"/>
    <n v="358"/>
    <n v="47"/>
    <n v="112.40782122905"/>
    <n v="34"/>
    <n v="74.698324022346299"/>
    <n v="124"/>
    <n v="187.10614525139599"/>
  </r>
  <r>
    <x v="0"/>
    <x v="2"/>
    <x v="0"/>
    <x v="3"/>
    <x v="9"/>
    <x v="2"/>
    <x v="4"/>
    <n v="416"/>
    <n v="389"/>
    <n v="54"/>
    <n v="126.174807197943"/>
    <n v="24"/>
    <n v="63.951156812339299"/>
    <n v="118"/>
    <n v="190.12596401028199"/>
  </r>
  <r>
    <x v="0"/>
    <x v="2"/>
    <x v="0"/>
    <x v="3"/>
    <x v="9"/>
    <x v="2"/>
    <x v="5"/>
    <n v="511"/>
    <n v="495"/>
    <n v="33"/>
    <n v="90.446464646464605"/>
    <n v="21"/>
    <n v="60.381818181818097"/>
    <n v="72"/>
    <n v="150.828282828282"/>
  </r>
  <r>
    <x v="0"/>
    <x v="2"/>
    <x v="0"/>
    <x v="3"/>
    <x v="9"/>
    <x v="2"/>
    <x v="6"/>
    <n v="160"/>
    <n v="157"/>
    <n v="34"/>
    <n v="91.350318471337502"/>
    <n v="16"/>
    <n v="45.853503184713297"/>
    <n v="57"/>
    <n v="137.20382165605"/>
  </r>
  <r>
    <x v="0"/>
    <x v="2"/>
    <x v="0"/>
    <x v="3"/>
    <x v="9"/>
    <x v="2"/>
    <x v="7"/>
    <n v="209"/>
    <n v="207"/>
    <n v="32"/>
    <n v="78.956521739130395"/>
    <n v="11"/>
    <n v="31.9420289855072"/>
    <n v="54"/>
    <n v="110.898550724637"/>
  </r>
  <r>
    <x v="0"/>
    <x v="2"/>
    <x v="0"/>
    <x v="3"/>
    <x v="9"/>
    <x v="3"/>
    <x v="0"/>
    <n v="175"/>
    <n v="0"/>
    <n v="0"/>
    <n v="0"/>
    <n v="0"/>
    <n v="0"/>
    <n v="0"/>
    <n v="0"/>
  </r>
  <r>
    <x v="0"/>
    <x v="2"/>
    <x v="0"/>
    <x v="3"/>
    <x v="9"/>
    <x v="3"/>
    <x v="1"/>
    <n v="39"/>
    <n v="0"/>
    <n v="0"/>
    <n v="0"/>
    <n v="0"/>
    <n v="0"/>
    <n v="0"/>
    <n v="0"/>
  </r>
  <r>
    <x v="0"/>
    <x v="2"/>
    <x v="0"/>
    <x v="3"/>
    <x v="9"/>
    <x v="3"/>
    <x v="2"/>
    <n v="53"/>
    <n v="0"/>
    <n v="0"/>
    <n v="0"/>
    <n v="0"/>
    <n v="0"/>
    <n v="0"/>
    <n v="0"/>
  </r>
  <r>
    <x v="0"/>
    <x v="2"/>
    <x v="0"/>
    <x v="3"/>
    <x v="9"/>
    <x v="3"/>
    <x v="3"/>
    <n v="33"/>
    <n v="0"/>
    <n v="0"/>
    <n v="0"/>
    <n v="0"/>
    <n v="0"/>
    <n v="0"/>
    <n v="0"/>
  </r>
  <r>
    <x v="0"/>
    <x v="2"/>
    <x v="0"/>
    <x v="3"/>
    <x v="9"/>
    <x v="3"/>
    <x v="4"/>
    <n v="12"/>
    <n v="0"/>
    <n v="0"/>
    <n v="0"/>
    <n v="0"/>
    <n v="0"/>
    <n v="0"/>
    <n v="0"/>
  </r>
  <r>
    <x v="0"/>
    <x v="2"/>
    <x v="0"/>
    <x v="3"/>
    <x v="9"/>
    <x v="3"/>
    <x v="5"/>
    <n v="23"/>
    <n v="0"/>
    <n v="0"/>
    <n v="0"/>
    <n v="0"/>
    <n v="0"/>
    <n v="0"/>
    <n v="0"/>
  </r>
  <r>
    <x v="0"/>
    <x v="2"/>
    <x v="0"/>
    <x v="3"/>
    <x v="9"/>
    <x v="3"/>
    <x v="6"/>
    <n v="8"/>
    <n v="0"/>
    <n v="0"/>
    <n v="0"/>
    <n v="0"/>
    <n v="0"/>
    <n v="0"/>
    <n v="0"/>
  </r>
  <r>
    <x v="0"/>
    <x v="2"/>
    <x v="0"/>
    <x v="3"/>
    <x v="9"/>
    <x v="3"/>
    <x v="7"/>
    <n v="7"/>
    <n v="0"/>
    <n v="0"/>
    <n v="0"/>
    <n v="0"/>
    <n v="0"/>
    <n v="0"/>
    <n v="0"/>
  </r>
  <r>
    <x v="0"/>
    <x v="2"/>
    <x v="0"/>
    <x v="3"/>
    <x v="9"/>
    <x v="4"/>
    <x v="0"/>
    <n v="588"/>
    <n v="565"/>
    <n v="238"/>
    <n v="286.778761061946"/>
    <n v="37"/>
    <n v="89.024778761061896"/>
    <n v="328"/>
    <n v="375.81061946902599"/>
  </r>
  <r>
    <x v="0"/>
    <x v="2"/>
    <x v="0"/>
    <x v="3"/>
    <x v="9"/>
    <x v="4"/>
    <x v="1"/>
    <n v="201"/>
    <n v="188"/>
    <n v="238"/>
    <n v="305.52659574467998"/>
    <n v="37"/>
    <n v="89.622340425531902"/>
    <n v="332"/>
    <n v="395.15425531914798"/>
  </r>
  <r>
    <x v="0"/>
    <x v="2"/>
    <x v="0"/>
    <x v="3"/>
    <x v="9"/>
    <x v="4"/>
    <x v="2"/>
    <n v="65"/>
    <n v="63"/>
    <n v="241"/>
    <n v="287.95238095238"/>
    <n v="20"/>
    <n v="66.031746031745996"/>
    <n v="329"/>
    <n v="354.03174603174602"/>
  </r>
  <r>
    <x v="0"/>
    <x v="2"/>
    <x v="0"/>
    <x v="3"/>
    <x v="9"/>
    <x v="4"/>
    <x v="3"/>
    <n v="75"/>
    <n v="72"/>
    <n v="238"/>
    <n v="241.236111111111"/>
    <n v="31"/>
    <n v="111.055555555555"/>
    <n v="330"/>
    <n v="352.291666666666"/>
  </r>
  <r>
    <x v="0"/>
    <x v="2"/>
    <x v="0"/>
    <x v="3"/>
    <x v="9"/>
    <x v="4"/>
    <x v="4"/>
    <n v="86"/>
    <n v="83"/>
    <n v="246"/>
    <n v="274.831325301204"/>
    <n v="42"/>
    <n v="94.783132530120398"/>
    <n v="314"/>
    <n v="369.61445783132501"/>
  </r>
  <r>
    <x v="0"/>
    <x v="2"/>
    <x v="0"/>
    <x v="3"/>
    <x v="9"/>
    <x v="4"/>
    <x v="5"/>
    <n v="86"/>
    <n v="84"/>
    <n v="294"/>
    <n v="328.72619047619003"/>
    <n v="36"/>
    <n v="77.928571428571402"/>
    <n v="408"/>
    <n v="406.65476190476102"/>
  </r>
  <r>
    <x v="0"/>
    <x v="2"/>
    <x v="0"/>
    <x v="3"/>
    <x v="9"/>
    <x v="4"/>
    <x v="6"/>
    <n v="42"/>
    <n v="42"/>
    <n v="279"/>
    <n v="272.26190476190402"/>
    <n v="53"/>
    <n v="102.214285714285"/>
    <n v="323"/>
    <n v="374.47619047619003"/>
  </r>
  <r>
    <x v="0"/>
    <x v="2"/>
    <x v="0"/>
    <x v="3"/>
    <x v="9"/>
    <x v="4"/>
    <x v="7"/>
    <n v="33"/>
    <n v="33"/>
    <n v="152"/>
    <n v="218.84848484848399"/>
    <n v="28"/>
    <n v="78.424242424242394"/>
    <n v="210"/>
    <n v="297.27272727272702"/>
  </r>
  <r>
    <x v="0"/>
    <x v="2"/>
    <x v="0"/>
    <x v="3"/>
    <x v="10"/>
    <x v="0"/>
    <x v="0"/>
    <n v="1605"/>
    <n v="1456"/>
    <n v="169"/>
    <n v="233.879807692307"/>
    <n v="37"/>
    <n v="101.24793956043899"/>
    <n v="270"/>
    <n v="335.13049450549403"/>
  </r>
  <r>
    <x v="0"/>
    <x v="2"/>
    <x v="0"/>
    <x v="3"/>
    <x v="10"/>
    <x v="0"/>
    <x v="1"/>
    <n v="602"/>
    <n v="554"/>
    <n v="132"/>
    <n v="225.875451263537"/>
    <n v="35"/>
    <n v="94.826714801443998"/>
    <n v="241"/>
    <n v="320.70938628158802"/>
  </r>
  <r>
    <x v="0"/>
    <x v="2"/>
    <x v="0"/>
    <x v="3"/>
    <x v="10"/>
    <x v="0"/>
    <x v="2"/>
    <n v="252"/>
    <n v="209"/>
    <n v="134"/>
    <n v="209.86124401913801"/>
    <n v="37"/>
    <n v="81.1148325358851"/>
    <n v="265"/>
    <n v="290.97607655502298"/>
  </r>
  <r>
    <x v="0"/>
    <x v="2"/>
    <x v="0"/>
    <x v="3"/>
    <x v="10"/>
    <x v="0"/>
    <x v="3"/>
    <n v="226"/>
    <n v="193"/>
    <n v="226"/>
    <n v="253.15025906735701"/>
    <n v="32"/>
    <n v="123.046632124352"/>
    <n v="326"/>
    <n v="376.19689119170903"/>
  </r>
  <r>
    <x v="0"/>
    <x v="2"/>
    <x v="0"/>
    <x v="3"/>
    <x v="10"/>
    <x v="0"/>
    <x v="4"/>
    <n v="137"/>
    <n v="131"/>
    <n v="194"/>
    <n v="287.31297709923598"/>
    <n v="92"/>
    <n v="137.01526717557201"/>
    <n v="390"/>
    <n v="424.32824427480898"/>
  </r>
  <r>
    <x v="0"/>
    <x v="2"/>
    <x v="0"/>
    <x v="3"/>
    <x v="10"/>
    <x v="0"/>
    <x v="5"/>
    <n v="206"/>
    <n v="191"/>
    <n v="162"/>
    <n v="204.34554973821901"/>
    <n v="27"/>
    <n v="87.947643979057503"/>
    <n v="249"/>
    <n v="292.29319371727701"/>
  </r>
  <r>
    <x v="0"/>
    <x v="2"/>
    <x v="0"/>
    <x v="3"/>
    <x v="10"/>
    <x v="0"/>
    <x v="6"/>
    <n v="83"/>
    <n v="81"/>
    <n v="186"/>
    <n v="255.19753086419701"/>
    <n v="49"/>
    <n v="129.19753086419701"/>
    <n v="391"/>
    <n v="384.39506172839498"/>
  </r>
  <r>
    <x v="0"/>
    <x v="2"/>
    <x v="0"/>
    <x v="3"/>
    <x v="10"/>
    <x v="0"/>
    <x v="7"/>
    <n v="99"/>
    <n v="97"/>
    <n v="120"/>
    <n v="261.19587628865901"/>
    <n v="46"/>
    <n v="92.474226804123703"/>
    <n v="260"/>
    <n v="353.67010309278299"/>
  </r>
  <r>
    <x v="0"/>
    <x v="2"/>
    <x v="0"/>
    <x v="3"/>
    <x v="10"/>
    <x v="1"/>
    <x v="0"/>
    <n v="105"/>
    <n v="101"/>
    <n v="263"/>
    <n v="296.25742574257401"/>
    <n v="0"/>
    <n v="46.316831683168303"/>
    <n v="288"/>
    <n v="342.57425742574202"/>
  </r>
  <r>
    <x v="0"/>
    <x v="2"/>
    <x v="0"/>
    <x v="3"/>
    <x v="10"/>
    <x v="1"/>
    <x v="1"/>
    <n v="28"/>
    <n v="25"/>
    <n v="199"/>
    <n v="273.60000000000002"/>
    <n v="0"/>
    <n v="86.28"/>
    <n v="237"/>
    <n v="359.88"/>
  </r>
  <r>
    <x v="0"/>
    <x v="2"/>
    <x v="0"/>
    <x v="3"/>
    <x v="10"/>
    <x v="1"/>
    <x v="2"/>
    <n v="14"/>
    <n v="14"/>
    <n v="411"/>
    <n v="325.78571428571399"/>
    <n v="0"/>
    <n v="9.5"/>
    <n v="411"/>
    <n v="335.28571428571399"/>
  </r>
  <r>
    <x v="0"/>
    <x v="2"/>
    <x v="0"/>
    <x v="3"/>
    <x v="10"/>
    <x v="1"/>
    <x v="3"/>
    <n v="32"/>
    <n v="31"/>
    <n v="332"/>
    <n v="342.48387096774098"/>
    <n v="0"/>
    <n v="20.967741935483801"/>
    <n v="333"/>
    <n v="363.451612903225"/>
  </r>
  <r>
    <x v="0"/>
    <x v="2"/>
    <x v="0"/>
    <x v="3"/>
    <x v="10"/>
    <x v="1"/>
    <x v="4"/>
    <n v="4"/>
    <n v="4"/>
    <n v="178"/>
    <n v="199"/>
    <n v="0"/>
    <n v="33.25"/>
    <n v="178"/>
    <n v="232.25"/>
  </r>
  <r>
    <x v="0"/>
    <x v="2"/>
    <x v="0"/>
    <x v="3"/>
    <x v="10"/>
    <x v="1"/>
    <x v="5"/>
    <n v="8"/>
    <n v="8"/>
    <n v="405"/>
    <n v="306.25"/>
    <n v="0"/>
    <n v="76.125"/>
    <n v="438"/>
    <n v="382.375"/>
  </r>
  <r>
    <x v="0"/>
    <x v="2"/>
    <x v="0"/>
    <x v="3"/>
    <x v="10"/>
    <x v="1"/>
    <x v="6"/>
    <n v="11"/>
    <n v="11"/>
    <n v="186"/>
    <n v="281.81818181818102"/>
    <n v="0"/>
    <n v="69.090909090909093"/>
    <n v="278"/>
    <n v="350.90909090909003"/>
  </r>
  <r>
    <x v="0"/>
    <x v="2"/>
    <x v="0"/>
    <x v="3"/>
    <x v="10"/>
    <x v="1"/>
    <x v="7"/>
    <n v="8"/>
    <n v="8"/>
    <n v="225"/>
    <n v="194.75"/>
    <n v="0"/>
    <n v="29.5"/>
    <n v="256"/>
    <n v="224.25"/>
  </r>
  <r>
    <x v="0"/>
    <x v="2"/>
    <x v="0"/>
    <x v="3"/>
    <x v="10"/>
    <x v="2"/>
    <x v="0"/>
    <n v="969"/>
    <n v="925"/>
    <n v="91"/>
    <n v="148.30378378378299"/>
    <n v="35"/>
    <n v="87.330810810810803"/>
    <n v="175"/>
    <n v="235.63459459459401"/>
  </r>
  <r>
    <x v="0"/>
    <x v="2"/>
    <x v="0"/>
    <x v="3"/>
    <x v="10"/>
    <x v="2"/>
    <x v="1"/>
    <n v="363"/>
    <n v="343"/>
    <n v="56"/>
    <n v="113.833819241982"/>
    <n v="31"/>
    <n v="82.093294460641403"/>
    <n v="119"/>
    <n v="195.92711370262299"/>
  </r>
  <r>
    <x v="0"/>
    <x v="2"/>
    <x v="0"/>
    <x v="3"/>
    <x v="10"/>
    <x v="2"/>
    <x v="2"/>
    <n v="143"/>
    <n v="136"/>
    <n v="104"/>
    <n v="118.845588235294"/>
    <n v="34"/>
    <n v="85.808823529411697"/>
    <n v="168"/>
    <n v="204.654411764705"/>
  </r>
  <r>
    <x v="0"/>
    <x v="2"/>
    <x v="0"/>
    <x v="3"/>
    <x v="10"/>
    <x v="2"/>
    <x v="3"/>
    <n v="113"/>
    <n v="109"/>
    <n v="150"/>
    <n v="191.57798165137601"/>
    <n v="38"/>
    <n v="87.688073394495405"/>
    <n v="246"/>
    <n v="279.26605504587098"/>
  </r>
  <r>
    <x v="0"/>
    <x v="2"/>
    <x v="0"/>
    <x v="3"/>
    <x v="10"/>
    <x v="2"/>
    <x v="4"/>
    <n v="87"/>
    <n v="83"/>
    <n v="167"/>
    <n v="237.493975903614"/>
    <n v="55"/>
    <n v="126.373493975903"/>
    <n v="301"/>
    <n v="363.86746987951801"/>
  </r>
  <r>
    <x v="0"/>
    <x v="2"/>
    <x v="0"/>
    <x v="3"/>
    <x v="10"/>
    <x v="2"/>
    <x v="5"/>
    <n v="153"/>
    <n v="144"/>
    <n v="88"/>
    <n v="142.027777777777"/>
    <n v="29"/>
    <n v="80.8541666666666"/>
    <n v="213"/>
    <n v="222.881944444444"/>
  </r>
  <r>
    <x v="0"/>
    <x v="2"/>
    <x v="0"/>
    <x v="3"/>
    <x v="10"/>
    <x v="2"/>
    <x v="6"/>
    <n v="45"/>
    <n v="45"/>
    <n v="95"/>
    <n v="176.555555555555"/>
    <n v="38"/>
    <n v="114.777777777777"/>
    <n v="278"/>
    <n v="291.33333333333297"/>
  </r>
  <r>
    <x v="0"/>
    <x v="2"/>
    <x v="0"/>
    <x v="3"/>
    <x v="10"/>
    <x v="2"/>
    <x v="7"/>
    <n v="65"/>
    <n v="65"/>
    <n v="74"/>
    <n v="199.72307692307601"/>
    <n v="28"/>
    <n v="63.0461538461538"/>
    <n v="137"/>
    <n v="262.76923076922998"/>
  </r>
  <r>
    <x v="0"/>
    <x v="2"/>
    <x v="0"/>
    <x v="3"/>
    <x v="10"/>
    <x v="3"/>
    <x v="0"/>
    <n v="121"/>
    <n v="0"/>
    <n v="0"/>
    <n v="0"/>
    <n v="0"/>
    <n v="0"/>
    <n v="0"/>
    <n v="0"/>
  </r>
  <r>
    <x v="0"/>
    <x v="2"/>
    <x v="0"/>
    <x v="3"/>
    <x v="10"/>
    <x v="3"/>
    <x v="1"/>
    <n v="24"/>
    <n v="0"/>
    <n v="0"/>
    <n v="0"/>
    <n v="0"/>
    <n v="0"/>
    <n v="0"/>
    <n v="0"/>
  </r>
  <r>
    <x v="0"/>
    <x v="2"/>
    <x v="0"/>
    <x v="3"/>
    <x v="10"/>
    <x v="3"/>
    <x v="2"/>
    <n v="42"/>
    <n v="0"/>
    <n v="0"/>
    <n v="0"/>
    <n v="0"/>
    <n v="0"/>
    <n v="0"/>
    <n v="0"/>
  </r>
  <r>
    <x v="0"/>
    <x v="2"/>
    <x v="0"/>
    <x v="3"/>
    <x v="10"/>
    <x v="3"/>
    <x v="3"/>
    <n v="31"/>
    <n v="0"/>
    <n v="0"/>
    <n v="0"/>
    <n v="0"/>
    <n v="0"/>
    <n v="0"/>
    <n v="0"/>
  </r>
  <r>
    <x v="0"/>
    <x v="2"/>
    <x v="0"/>
    <x v="3"/>
    <x v="10"/>
    <x v="3"/>
    <x v="4"/>
    <n v="4"/>
    <n v="0"/>
    <n v="0"/>
    <n v="0"/>
    <n v="0"/>
    <n v="0"/>
    <n v="0"/>
    <n v="0"/>
  </r>
  <r>
    <x v="0"/>
    <x v="2"/>
    <x v="0"/>
    <x v="3"/>
    <x v="10"/>
    <x v="3"/>
    <x v="5"/>
    <n v="13"/>
    <n v="0"/>
    <n v="0"/>
    <n v="0"/>
    <n v="0"/>
    <n v="0"/>
    <n v="0"/>
    <n v="0"/>
  </r>
  <r>
    <x v="0"/>
    <x v="2"/>
    <x v="0"/>
    <x v="3"/>
    <x v="10"/>
    <x v="3"/>
    <x v="6"/>
    <n v="3"/>
    <n v="0"/>
    <n v="0"/>
    <n v="0"/>
    <n v="0"/>
    <n v="0"/>
    <n v="0"/>
    <n v="0"/>
  </r>
  <r>
    <x v="0"/>
    <x v="2"/>
    <x v="0"/>
    <x v="3"/>
    <x v="10"/>
    <x v="3"/>
    <x v="7"/>
    <n v="4"/>
    <n v="0"/>
    <n v="0"/>
    <n v="0"/>
    <n v="0"/>
    <n v="0"/>
    <n v="0"/>
    <n v="0"/>
  </r>
  <r>
    <x v="0"/>
    <x v="2"/>
    <x v="0"/>
    <x v="3"/>
    <x v="10"/>
    <x v="4"/>
    <x v="0"/>
    <n v="410"/>
    <n v="393"/>
    <n v="369"/>
    <n v="418.69465648854901"/>
    <n v="73"/>
    <n v="147.40203562340901"/>
    <n v="497"/>
    <n v="566.10687022900697"/>
  </r>
  <r>
    <x v="0"/>
    <x v="2"/>
    <x v="0"/>
    <x v="3"/>
    <x v="10"/>
    <x v="4"/>
    <x v="1"/>
    <n v="187"/>
    <n v="180"/>
    <n v="438"/>
    <n v="434.57222222222202"/>
    <n v="57"/>
    <n v="121"/>
    <n v="570"/>
    <n v="555.59444444444398"/>
  </r>
  <r>
    <x v="0"/>
    <x v="2"/>
    <x v="0"/>
    <x v="3"/>
    <x v="10"/>
    <x v="4"/>
    <x v="2"/>
    <n v="53"/>
    <n v="52"/>
    <n v="320"/>
    <n v="404.730769230769"/>
    <n v="50"/>
    <n v="90.25"/>
    <n v="413"/>
    <n v="494.980769230769"/>
  </r>
  <r>
    <x v="0"/>
    <x v="2"/>
    <x v="0"/>
    <x v="3"/>
    <x v="10"/>
    <x v="4"/>
    <x v="3"/>
    <n v="50"/>
    <n v="47"/>
    <n v="362"/>
    <n v="355.95744680850999"/>
    <n v="59"/>
    <n v="274.97872340425499"/>
    <n v="489"/>
    <n v="630.936170212766"/>
  </r>
  <r>
    <x v="0"/>
    <x v="2"/>
    <x v="0"/>
    <x v="3"/>
    <x v="10"/>
    <x v="4"/>
    <x v="4"/>
    <n v="42"/>
    <n v="41"/>
    <n v="348"/>
    <n v="393.17073170731697"/>
    <n v="92"/>
    <n v="178.70731707317"/>
    <n v="440"/>
    <n v="571.87804878048701"/>
  </r>
  <r>
    <x v="0"/>
    <x v="2"/>
    <x v="0"/>
    <x v="3"/>
    <x v="10"/>
    <x v="4"/>
    <x v="5"/>
    <n v="32"/>
    <n v="30"/>
    <n v="392"/>
    <n v="436.13333333333298"/>
    <n v="113"/>
    <n v="141.266666666666"/>
    <n v="522"/>
    <n v="577.4"/>
  </r>
  <r>
    <x v="0"/>
    <x v="2"/>
    <x v="0"/>
    <x v="3"/>
    <x v="10"/>
    <x v="4"/>
    <x v="6"/>
    <n v="24"/>
    <n v="23"/>
    <n v="381"/>
    <n v="412.91304347826002"/>
    <n v="151"/>
    <n v="193.13043478260801"/>
    <n v="581"/>
    <n v="606.04347826086905"/>
  </r>
  <r>
    <x v="0"/>
    <x v="2"/>
    <x v="0"/>
    <x v="3"/>
    <x v="10"/>
    <x v="4"/>
    <x v="7"/>
    <n v="22"/>
    <n v="20"/>
    <n v="551"/>
    <n v="492.35"/>
    <n v="81"/>
    <n v="126.25"/>
    <n v="812"/>
    <n v="618.6"/>
  </r>
  <r>
    <x v="0"/>
    <x v="2"/>
    <x v="0"/>
    <x v="3"/>
    <x v="11"/>
    <x v="0"/>
    <x v="0"/>
    <n v="57"/>
    <n v="52"/>
    <n v="114"/>
    <n v="149.11538461538399"/>
    <n v="3"/>
    <n v="30.807692307692299"/>
    <n v="160"/>
    <n v="179.923076923076"/>
  </r>
  <r>
    <x v="0"/>
    <x v="2"/>
    <x v="0"/>
    <x v="3"/>
    <x v="11"/>
    <x v="0"/>
    <x v="1"/>
    <n v="12"/>
    <n v="11"/>
    <n v="130"/>
    <n v="137.636363636363"/>
    <n v="2"/>
    <n v="16.636363636363601"/>
    <n v="160"/>
    <n v="154.272727272727"/>
  </r>
  <r>
    <x v="0"/>
    <x v="2"/>
    <x v="0"/>
    <x v="3"/>
    <x v="11"/>
    <x v="0"/>
    <x v="2"/>
    <n v="6"/>
    <n v="6"/>
    <n v="98"/>
    <n v="92.8333333333333"/>
    <n v="1"/>
    <n v="6.6666666666666599"/>
    <n v="98"/>
    <n v="99.5"/>
  </r>
  <r>
    <x v="0"/>
    <x v="2"/>
    <x v="0"/>
    <x v="3"/>
    <x v="11"/>
    <x v="0"/>
    <x v="3"/>
    <n v="12"/>
    <n v="9"/>
    <n v="161"/>
    <n v="163.888888888888"/>
    <n v="0"/>
    <n v="46.8888888888888"/>
    <n v="182"/>
    <n v="210.777777777777"/>
  </r>
  <r>
    <x v="0"/>
    <x v="2"/>
    <x v="0"/>
    <x v="3"/>
    <x v="11"/>
    <x v="0"/>
    <x v="4"/>
    <n v="8"/>
    <n v="8"/>
    <n v="157"/>
    <n v="165.875"/>
    <n v="42"/>
    <n v="27.75"/>
    <n v="206"/>
    <n v="193.625"/>
  </r>
  <r>
    <x v="0"/>
    <x v="2"/>
    <x v="0"/>
    <x v="3"/>
    <x v="11"/>
    <x v="0"/>
    <x v="5"/>
    <n v="14"/>
    <n v="13"/>
    <n v="81"/>
    <n v="179"/>
    <n v="5"/>
    <n v="45.307692307692299"/>
    <n v="175"/>
    <n v="224.30769230769201"/>
  </r>
  <r>
    <x v="0"/>
    <x v="2"/>
    <x v="0"/>
    <x v="3"/>
    <x v="11"/>
    <x v="0"/>
    <x v="6"/>
    <n v="3"/>
    <n v="3"/>
    <n v="114"/>
    <n v="144.666666666666"/>
    <n v="30"/>
    <n v="27"/>
    <n v="144"/>
    <n v="171.666666666666"/>
  </r>
  <r>
    <x v="0"/>
    <x v="2"/>
    <x v="0"/>
    <x v="3"/>
    <x v="11"/>
    <x v="0"/>
    <x v="7"/>
    <n v="2"/>
    <n v="2"/>
    <n v="97"/>
    <n v="60"/>
    <n v="60"/>
    <n v="32.5"/>
    <n v="157"/>
    <n v="92.5"/>
  </r>
  <r>
    <x v="0"/>
    <x v="2"/>
    <x v="0"/>
    <x v="3"/>
    <x v="11"/>
    <x v="1"/>
    <x v="0"/>
    <n v="6"/>
    <n v="6"/>
    <n v="161"/>
    <n v="136.666666666666"/>
    <n v="0"/>
    <n v="0.16666666666666599"/>
    <n v="161"/>
    <n v="136.833333333333"/>
  </r>
  <r>
    <x v="0"/>
    <x v="2"/>
    <x v="0"/>
    <x v="3"/>
    <x v="11"/>
    <x v="1"/>
    <x v="1"/>
    <n v="2"/>
    <n v="2"/>
    <n v="175"/>
    <n v="115.5"/>
    <n v="0"/>
    <n v="0"/>
    <n v="175"/>
    <n v="115.5"/>
  </r>
  <r>
    <x v="0"/>
    <x v="2"/>
    <x v="0"/>
    <x v="3"/>
    <x v="11"/>
    <x v="1"/>
    <x v="3"/>
    <n v="2"/>
    <n v="2"/>
    <n v="161"/>
    <n v="99"/>
    <n v="0"/>
    <n v="0"/>
    <n v="161"/>
    <n v="99"/>
  </r>
  <r>
    <x v="0"/>
    <x v="2"/>
    <x v="0"/>
    <x v="3"/>
    <x v="11"/>
    <x v="1"/>
    <x v="4"/>
    <n v="2"/>
    <n v="2"/>
    <n v="293"/>
    <n v="195.5"/>
    <n v="1"/>
    <n v="0.5"/>
    <n v="294"/>
    <n v="196"/>
  </r>
  <r>
    <x v="0"/>
    <x v="2"/>
    <x v="0"/>
    <x v="3"/>
    <x v="11"/>
    <x v="2"/>
    <x v="0"/>
    <n v="33"/>
    <n v="31"/>
    <n v="98"/>
    <n v="127.870967741935"/>
    <n v="8"/>
    <n v="37.774193548386997"/>
    <n v="103"/>
    <n v="165.64516129032199"/>
  </r>
  <r>
    <x v="0"/>
    <x v="2"/>
    <x v="0"/>
    <x v="3"/>
    <x v="11"/>
    <x v="2"/>
    <x v="1"/>
    <n v="5"/>
    <n v="4"/>
    <n v="147"/>
    <n v="191.75"/>
    <n v="36"/>
    <n v="23.75"/>
    <n v="183"/>
    <n v="215.5"/>
  </r>
  <r>
    <x v="0"/>
    <x v="2"/>
    <x v="0"/>
    <x v="3"/>
    <x v="11"/>
    <x v="2"/>
    <x v="2"/>
    <n v="4"/>
    <n v="4"/>
    <n v="98"/>
    <n v="87.75"/>
    <n v="0"/>
    <n v="9.5"/>
    <n v="98"/>
    <n v="97.25"/>
  </r>
  <r>
    <x v="0"/>
    <x v="2"/>
    <x v="0"/>
    <x v="3"/>
    <x v="11"/>
    <x v="2"/>
    <x v="3"/>
    <n v="6"/>
    <n v="6"/>
    <n v="177"/>
    <n v="157.833333333333"/>
    <n v="5"/>
    <n v="70.1666666666666"/>
    <n v="250"/>
    <n v="228"/>
  </r>
  <r>
    <x v="0"/>
    <x v="2"/>
    <x v="0"/>
    <x v="3"/>
    <x v="11"/>
    <x v="2"/>
    <x v="4"/>
    <n v="4"/>
    <n v="4"/>
    <n v="157"/>
    <n v="111.5"/>
    <n v="42"/>
    <n v="29.75"/>
    <n v="206"/>
    <n v="141.25"/>
  </r>
  <r>
    <x v="0"/>
    <x v="2"/>
    <x v="0"/>
    <x v="3"/>
    <x v="11"/>
    <x v="2"/>
    <x v="5"/>
    <n v="10"/>
    <n v="9"/>
    <n v="65"/>
    <n v="132.333333333333"/>
    <n v="1"/>
    <n v="39.4444444444444"/>
    <n v="92"/>
    <n v="171.777777777777"/>
  </r>
  <r>
    <x v="0"/>
    <x v="2"/>
    <x v="0"/>
    <x v="3"/>
    <x v="11"/>
    <x v="2"/>
    <x v="6"/>
    <n v="2"/>
    <n v="2"/>
    <n v="114"/>
    <n v="71"/>
    <n v="48"/>
    <n v="39"/>
    <n v="144"/>
    <n v="110"/>
  </r>
  <r>
    <x v="0"/>
    <x v="2"/>
    <x v="0"/>
    <x v="3"/>
    <x v="11"/>
    <x v="2"/>
    <x v="7"/>
    <n v="2"/>
    <n v="2"/>
    <n v="97"/>
    <n v="60"/>
    <n v="60"/>
    <n v="32.5"/>
    <n v="157"/>
    <n v="92.5"/>
  </r>
  <r>
    <x v="0"/>
    <x v="2"/>
    <x v="0"/>
    <x v="3"/>
    <x v="11"/>
    <x v="3"/>
    <x v="0"/>
    <n v="6"/>
    <n v="0"/>
    <n v="0"/>
    <n v="0"/>
    <n v="0"/>
    <n v="0"/>
    <n v="0"/>
    <n v="0"/>
  </r>
  <r>
    <x v="0"/>
    <x v="2"/>
    <x v="0"/>
    <x v="3"/>
    <x v="11"/>
    <x v="3"/>
    <x v="1"/>
    <n v="2"/>
    <n v="0"/>
    <n v="0"/>
    <n v="0"/>
    <n v="0"/>
    <n v="0"/>
    <n v="0"/>
    <n v="0"/>
  </r>
  <r>
    <x v="0"/>
    <x v="2"/>
    <x v="0"/>
    <x v="3"/>
    <x v="11"/>
    <x v="3"/>
    <x v="2"/>
    <n v="1"/>
    <n v="0"/>
    <n v="0"/>
    <n v="0"/>
    <n v="0"/>
    <n v="0"/>
    <n v="0"/>
    <n v="0"/>
  </r>
  <r>
    <x v="0"/>
    <x v="2"/>
    <x v="0"/>
    <x v="3"/>
    <x v="11"/>
    <x v="3"/>
    <x v="3"/>
    <n v="3"/>
    <n v="0"/>
    <n v="0"/>
    <n v="0"/>
    <n v="0"/>
    <n v="0"/>
    <n v="0"/>
    <n v="0"/>
  </r>
  <r>
    <x v="0"/>
    <x v="2"/>
    <x v="0"/>
    <x v="3"/>
    <x v="11"/>
    <x v="4"/>
    <x v="0"/>
    <n v="12"/>
    <n v="12"/>
    <n v="180"/>
    <n v="240.416666666666"/>
    <n v="38"/>
    <n v="35.5833333333333"/>
    <n v="207"/>
    <n v="276"/>
  </r>
  <r>
    <x v="0"/>
    <x v="2"/>
    <x v="0"/>
    <x v="3"/>
    <x v="11"/>
    <x v="4"/>
    <x v="1"/>
    <n v="3"/>
    <n v="3"/>
    <n v="169"/>
    <n v="152.333333333333"/>
    <n v="38"/>
    <n v="28.6666666666666"/>
    <n v="176"/>
    <n v="181"/>
  </r>
  <r>
    <x v="0"/>
    <x v="2"/>
    <x v="0"/>
    <x v="3"/>
    <x v="11"/>
    <x v="4"/>
    <x v="2"/>
    <n v="1"/>
    <n v="1"/>
    <n v="180"/>
    <n v="180"/>
    <n v="1"/>
    <n v="1"/>
    <n v="181"/>
    <n v="181"/>
  </r>
  <r>
    <x v="0"/>
    <x v="2"/>
    <x v="0"/>
    <x v="3"/>
    <x v="11"/>
    <x v="4"/>
    <x v="3"/>
    <n v="1"/>
    <n v="1"/>
    <n v="330"/>
    <n v="330"/>
    <n v="1"/>
    <n v="1"/>
    <n v="331"/>
    <n v="331"/>
  </r>
  <r>
    <x v="0"/>
    <x v="2"/>
    <x v="0"/>
    <x v="3"/>
    <x v="11"/>
    <x v="4"/>
    <x v="4"/>
    <n v="2"/>
    <n v="2"/>
    <n v="407"/>
    <n v="245"/>
    <n v="58"/>
    <n v="51"/>
    <n v="451"/>
    <n v="296"/>
  </r>
  <r>
    <x v="0"/>
    <x v="2"/>
    <x v="0"/>
    <x v="3"/>
    <x v="11"/>
    <x v="4"/>
    <x v="5"/>
    <n v="4"/>
    <n v="4"/>
    <n v="242"/>
    <n v="284"/>
    <n v="91"/>
    <n v="58.5"/>
    <n v="245"/>
    <n v="342.5"/>
  </r>
  <r>
    <x v="0"/>
    <x v="2"/>
    <x v="0"/>
    <x v="3"/>
    <x v="11"/>
    <x v="4"/>
    <x v="6"/>
    <n v="1"/>
    <n v="1"/>
    <n v="292"/>
    <n v="292"/>
    <n v="3"/>
    <n v="3"/>
    <n v="295"/>
    <n v="295"/>
  </r>
  <r>
    <x v="0"/>
    <x v="2"/>
    <x v="0"/>
    <x v="3"/>
    <x v="12"/>
    <x v="0"/>
    <x v="0"/>
    <n v="10"/>
    <n v="8"/>
    <n v="90"/>
    <n v="135.5"/>
    <n v="20"/>
    <n v="61"/>
    <n v="198"/>
    <n v="196.5"/>
  </r>
  <r>
    <x v="0"/>
    <x v="2"/>
    <x v="0"/>
    <x v="3"/>
    <x v="12"/>
    <x v="0"/>
    <x v="1"/>
    <n v="4"/>
    <n v="4"/>
    <n v="90"/>
    <n v="184.25"/>
    <n v="20"/>
    <n v="48.25"/>
    <n v="263"/>
    <n v="232.5"/>
  </r>
  <r>
    <x v="0"/>
    <x v="2"/>
    <x v="0"/>
    <x v="3"/>
    <x v="12"/>
    <x v="0"/>
    <x v="2"/>
    <n v="1"/>
    <n v="1"/>
    <n v="130"/>
    <n v="130"/>
    <n v="7"/>
    <n v="7"/>
    <n v="137"/>
    <n v="137"/>
  </r>
  <r>
    <x v="0"/>
    <x v="2"/>
    <x v="0"/>
    <x v="3"/>
    <x v="12"/>
    <x v="0"/>
    <x v="4"/>
    <n v="4"/>
    <n v="2"/>
    <n v="105"/>
    <n v="66.5"/>
    <n v="93"/>
    <n v="46.5"/>
    <n v="198"/>
    <n v="113"/>
  </r>
  <r>
    <x v="0"/>
    <x v="2"/>
    <x v="0"/>
    <x v="3"/>
    <x v="12"/>
    <x v="0"/>
    <x v="5"/>
    <n v="1"/>
    <n v="1"/>
    <n v="84"/>
    <n v="84"/>
    <n v="195"/>
    <n v="195"/>
    <n v="279"/>
    <n v="279"/>
  </r>
  <r>
    <x v="0"/>
    <x v="2"/>
    <x v="0"/>
    <x v="3"/>
    <x v="12"/>
    <x v="1"/>
    <x v="0"/>
    <n v="1"/>
    <n v="1"/>
    <n v="27"/>
    <n v="27"/>
    <n v="0"/>
    <n v="0"/>
    <n v="27"/>
    <n v="27"/>
  </r>
  <r>
    <x v="0"/>
    <x v="2"/>
    <x v="0"/>
    <x v="3"/>
    <x v="12"/>
    <x v="1"/>
    <x v="1"/>
    <n v="1"/>
    <n v="1"/>
    <n v="27"/>
    <n v="27"/>
    <n v="0"/>
    <n v="0"/>
    <n v="27"/>
    <n v="27"/>
  </r>
  <r>
    <x v="0"/>
    <x v="2"/>
    <x v="0"/>
    <x v="3"/>
    <x v="12"/>
    <x v="2"/>
    <x v="0"/>
    <n v="4"/>
    <n v="4"/>
    <n v="130"/>
    <n v="214.5"/>
    <n v="93"/>
    <n v="73.25"/>
    <n v="263"/>
    <n v="287.75"/>
  </r>
  <r>
    <x v="0"/>
    <x v="2"/>
    <x v="0"/>
    <x v="3"/>
    <x v="12"/>
    <x v="2"/>
    <x v="1"/>
    <n v="2"/>
    <n v="2"/>
    <n v="533"/>
    <n v="311.5"/>
    <n v="173"/>
    <n v="96.5"/>
    <n v="553"/>
    <n v="408"/>
  </r>
  <r>
    <x v="0"/>
    <x v="2"/>
    <x v="0"/>
    <x v="3"/>
    <x v="12"/>
    <x v="2"/>
    <x v="2"/>
    <n v="1"/>
    <n v="1"/>
    <n v="130"/>
    <n v="130"/>
    <n v="7"/>
    <n v="7"/>
    <n v="137"/>
    <n v="137"/>
  </r>
  <r>
    <x v="0"/>
    <x v="2"/>
    <x v="0"/>
    <x v="3"/>
    <x v="12"/>
    <x v="2"/>
    <x v="4"/>
    <n v="1"/>
    <n v="1"/>
    <n v="105"/>
    <n v="105"/>
    <n v="93"/>
    <n v="93"/>
    <n v="198"/>
    <n v="198"/>
  </r>
  <r>
    <x v="0"/>
    <x v="2"/>
    <x v="0"/>
    <x v="3"/>
    <x v="12"/>
    <x v="3"/>
    <x v="0"/>
    <n v="4"/>
    <n v="0"/>
    <n v="0"/>
    <n v="0"/>
    <n v="0"/>
    <n v="0"/>
    <n v="0"/>
    <n v="0"/>
  </r>
  <r>
    <x v="0"/>
    <x v="2"/>
    <x v="0"/>
    <x v="3"/>
    <x v="12"/>
    <x v="3"/>
    <x v="1"/>
    <n v="1"/>
    <n v="0"/>
    <n v="0"/>
    <n v="0"/>
    <n v="0"/>
    <n v="0"/>
    <n v="0"/>
    <n v="0"/>
  </r>
  <r>
    <x v="0"/>
    <x v="2"/>
    <x v="0"/>
    <x v="3"/>
    <x v="12"/>
    <x v="3"/>
    <x v="4"/>
    <n v="3"/>
    <n v="0"/>
    <n v="0"/>
    <n v="0"/>
    <n v="0"/>
    <n v="0"/>
    <n v="0"/>
    <n v="0"/>
  </r>
  <r>
    <x v="0"/>
    <x v="2"/>
    <x v="0"/>
    <x v="3"/>
    <x v="12"/>
    <x v="4"/>
    <x v="0"/>
    <n v="1"/>
    <n v="1"/>
    <n v="84"/>
    <n v="84"/>
    <n v="195"/>
    <n v="195"/>
    <n v="279"/>
    <n v="279"/>
  </r>
  <r>
    <x v="0"/>
    <x v="2"/>
    <x v="0"/>
    <x v="3"/>
    <x v="12"/>
    <x v="4"/>
    <x v="5"/>
    <n v="1"/>
    <n v="1"/>
    <n v="84"/>
    <n v="84"/>
    <n v="195"/>
    <n v="195"/>
    <n v="279"/>
    <n v="279"/>
  </r>
  <r>
    <x v="0"/>
    <x v="2"/>
    <x v="0"/>
    <x v="3"/>
    <x v="13"/>
    <x v="0"/>
    <x v="0"/>
    <n v="1760"/>
    <n v="1145"/>
    <n v="53"/>
    <n v="119.091703056768"/>
    <n v="11"/>
    <n v="74.869868995633098"/>
    <n v="100"/>
    <n v="193.96157205240101"/>
  </r>
  <r>
    <x v="0"/>
    <x v="2"/>
    <x v="0"/>
    <x v="3"/>
    <x v="13"/>
    <x v="0"/>
    <x v="1"/>
    <n v="617"/>
    <n v="355"/>
    <n v="59"/>
    <n v="134.766197183098"/>
    <n v="28"/>
    <n v="86.180281690140802"/>
    <n v="133"/>
    <n v="220.94647887323899"/>
  </r>
  <r>
    <x v="0"/>
    <x v="2"/>
    <x v="0"/>
    <x v="3"/>
    <x v="13"/>
    <x v="0"/>
    <x v="2"/>
    <n v="308"/>
    <n v="206"/>
    <n v="48"/>
    <n v="89.509708737864003"/>
    <n v="1"/>
    <n v="46.626213592233"/>
    <n v="60"/>
    <n v="136.135922330097"/>
  </r>
  <r>
    <x v="0"/>
    <x v="2"/>
    <x v="0"/>
    <x v="3"/>
    <x v="13"/>
    <x v="0"/>
    <x v="3"/>
    <n v="214"/>
    <n v="157"/>
    <n v="97"/>
    <n v="154.17834394904401"/>
    <n v="46"/>
    <n v="104.84076433121"/>
    <n v="182"/>
    <n v="259.01910828025399"/>
  </r>
  <r>
    <x v="0"/>
    <x v="2"/>
    <x v="0"/>
    <x v="3"/>
    <x v="13"/>
    <x v="0"/>
    <x v="4"/>
    <n v="159"/>
    <n v="114"/>
    <n v="81"/>
    <n v="110.64912280701699"/>
    <n v="41"/>
    <n v="92.359649122806999"/>
    <n v="161"/>
    <n v="203.00877192982401"/>
  </r>
  <r>
    <x v="0"/>
    <x v="2"/>
    <x v="0"/>
    <x v="3"/>
    <x v="13"/>
    <x v="0"/>
    <x v="5"/>
    <n v="282"/>
    <n v="184"/>
    <n v="48"/>
    <n v="128.945652173913"/>
    <n v="3"/>
    <n v="52.380434782608603"/>
    <n v="78"/>
    <n v="181.32608695652101"/>
  </r>
  <r>
    <x v="0"/>
    <x v="2"/>
    <x v="0"/>
    <x v="3"/>
    <x v="13"/>
    <x v="0"/>
    <x v="6"/>
    <n v="73"/>
    <n v="45"/>
    <n v="32"/>
    <n v="73.400000000000006"/>
    <n v="1"/>
    <n v="37.022222222222197"/>
    <n v="43"/>
    <n v="110.422222222222"/>
  </r>
  <r>
    <x v="0"/>
    <x v="2"/>
    <x v="0"/>
    <x v="3"/>
    <x v="13"/>
    <x v="0"/>
    <x v="7"/>
    <n v="107"/>
    <n v="84"/>
    <n v="30"/>
    <n v="74.1666666666666"/>
    <n v="14"/>
    <n v="86.119047619047606"/>
    <n v="72"/>
    <n v="160.28571428571399"/>
  </r>
  <r>
    <x v="0"/>
    <x v="2"/>
    <x v="0"/>
    <x v="3"/>
    <x v="13"/>
    <x v="1"/>
    <x v="0"/>
    <n v="57"/>
    <n v="54"/>
    <n v="156"/>
    <n v="189.444444444444"/>
    <n v="0"/>
    <n v="58.203703703703702"/>
    <n v="174"/>
    <n v="247.64814814814801"/>
  </r>
  <r>
    <x v="0"/>
    <x v="2"/>
    <x v="0"/>
    <x v="3"/>
    <x v="13"/>
    <x v="1"/>
    <x v="1"/>
    <n v="23"/>
    <n v="22"/>
    <n v="158"/>
    <n v="176.40909090909"/>
    <n v="16"/>
    <n v="64.590909090909093"/>
    <n v="174"/>
    <n v="241"/>
  </r>
  <r>
    <x v="0"/>
    <x v="2"/>
    <x v="0"/>
    <x v="3"/>
    <x v="13"/>
    <x v="1"/>
    <x v="2"/>
    <n v="6"/>
    <n v="6"/>
    <n v="277"/>
    <n v="298"/>
    <n v="1"/>
    <n v="102.166666666666"/>
    <n v="478"/>
    <n v="400.166666666666"/>
  </r>
  <r>
    <x v="0"/>
    <x v="2"/>
    <x v="0"/>
    <x v="3"/>
    <x v="13"/>
    <x v="1"/>
    <x v="3"/>
    <n v="5"/>
    <n v="5"/>
    <n v="151"/>
    <n v="212.2"/>
    <n v="8"/>
    <n v="68.8"/>
    <n v="159"/>
    <n v="281"/>
  </r>
  <r>
    <x v="0"/>
    <x v="2"/>
    <x v="0"/>
    <x v="3"/>
    <x v="13"/>
    <x v="1"/>
    <x v="4"/>
    <n v="11"/>
    <n v="9"/>
    <n v="161"/>
    <n v="144.666666666666"/>
    <n v="0"/>
    <n v="42.4444444444444"/>
    <n v="161"/>
    <n v="187.111111111111"/>
  </r>
  <r>
    <x v="0"/>
    <x v="2"/>
    <x v="0"/>
    <x v="3"/>
    <x v="13"/>
    <x v="1"/>
    <x v="5"/>
    <n v="11"/>
    <n v="11"/>
    <n v="64"/>
    <n v="188.272727272727"/>
    <n v="0"/>
    <n v="34.818181818181799"/>
    <n v="134"/>
    <n v="223.09090909090901"/>
  </r>
  <r>
    <x v="0"/>
    <x v="2"/>
    <x v="0"/>
    <x v="3"/>
    <x v="13"/>
    <x v="1"/>
    <x v="7"/>
    <n v="1"/>
    <n v="1"/>
    <n v="127"/>
    <n v="127"/>
    <n v="0"/>
    <n v="0"/>
    <n v="127"/>
    <n v="127"/>
  </r>
  <r>
    <x v="0"/>
    <x v="2"/>
    <x v="0"/>
    <x v="3"/>
    <x v="13"/>
    <x v="2"/>
    <x v="0"/>
    <n v="349"/>
    <n v="327"/>
    <n v="90"/>
    <n v="121.880733944954"/>
    <n v="91"/>
    <n v="131.43119266055001"/>
    <n v="207"/>
    <n v="253.311926605504"/>
  </r>
  <r>
    <x v="0"/>
    <x v="2"/>
    <x v="0"/>
    <x v="3"/>
    <x v="13"/>
    <x v="2"/>
    <x v="1"/>
    <n v="98"/>
    <n v="90"/>
    <n v="85"/>
    <n v="117.4"/>
    <n v="112"/>
    <n v="148.95555555555501"/>
    <n v="235"/>
    <n v="266.35555555555499"/>
  </r>
  <r>
    <x v="0"/>
    <x v="2"/>
    <x v="0"/>
    <x v="3"/>
    <x v="13"/>
    <x v="2"/>
    <x v="2"/>
    <n v="51"/>
    <n v="39"/>
    <n v="112"/>
    <n v="141.435897435897"/>
    <n v="63"/>
    <n v="92.820512820512803"/>
    <n v="198"/>
    <n v="234.25641025640999"/>
  </r>
  <r>
    <x v="0"/>
    <x v="2"/>
    <x v="0"/>
    <x v="3"/>
    <x v="13"/>
    <x v="2"/>
    <x v="3"/>
    <n v="69"/>
    <n v="69"/>
    <n v="122"/>
    <n v="151.39130434782601"/>
    <n v="112"/>
    <n v="135.898550724637"/>
    <n v="244"/>
    <n v="287.28985507246301"/>
  </r>
  <r>
    <x v="0"/>
    <x v="2"/>
    <x v="0"/>
    <x v="3"/>
    <x v="13"/>
    <x v="2"/>
    <x v="4"/>
    <n v="51"/>
    <n v="50"/>
    <n v="102"/>
    <n v="117.42"/>
    <n v="94"/>
    <n v="137.88"/>
    <n v="225"/>
    <n v="255.3"/>
  </r>
  <r>
    <x v="0"/>
    <x v="2"/>
    <x v="0"/>
    <x v="3"/>
    <x v="13"/>
    <x v="2"/>
    <x v="5"/>
    <n v="36"/>
    <n v="35"/>
    <n v="64"/>
    <n v="116.342857142857"/>
    <n v="62"/>
    <n v="142.371428571428"/>
    <n v="157"/>
    <n v="258.71428571428498"/>
  </r>
  <r>
    <x v="0"/>
    <x v="2"/>
    <x v="0"/>
    <x v="3"/>
    <x v="13"/>
    <x v="2"/>
    <x v="6"/>
    <n v="14"/>
    <n v="14"/>
    <n v="66"/>
    <n v="76.071428571428498"/>
    <n v="91"/>
    <n v="82.285714285714207"/>
    <n v="168"/>
    <n v="158.35714285714201"/>
  </r>
  <r>
    <x v="0"/>
    <x v="2"/>
    <x v="0"/>
    <x v="3"/>
    <x v="13"/>
    <x v="2"/>
    <x v="7"/>
    <n v="30"/>
    <n v="30"/>
    <n v="32"/>
    <n v="77.3"/>
    <n v="39"/>
    <n v="118.2"/>
    <n v="141"/>
    <n v="195.5"/>
  </r>
  <r>
    <x v="0"/>
    <x v="2"/>
    <x v="0"/>
    <x v="3"/>
    <x v="13"/>
    <x v="3"/>
    <x v="0"/>
    <n v="1184"/>
    <n v="0"/>
    <n v="0"/>
    <n v="0"/>
    <n v="0"/>
    <n v="0"/>
    <n v="0"/>
    <n v="0"/>
  </r>
  <r>
    <x v="0"/>
    <x v="2"/>
    <x v="0"/>
    <x v="3"/>
    <x v="13"/>
    <x v="3"/>
    <x v="1"/>
    <n v="417"/>
    <n v="0"/>
    <n v="0"/>
    <n v="0"/>
    <n v="0"/>
    <n v="0"/>
    <n v="0"/>
    <n v="0"/>
  </r>
  <r>
    <x v="0"/>
    <x v="2"/>
    <x v="0"/>
    <x v="3"/>
    <x v="13"/>
    <x v="3"/>
    <x v="2"/>
    <n v="239"/>
    <n v="0"/>
    <n v="0"/>
    <n v="0"/>
    <n v="0"/>
    <n v="0"/>
    <n v="0"/>
    <n v="0"/>
  </r>
  <r>
    <x v="0"/>
    <x v="2"/>
    <x v="0"/>
    <x v="3"/>
    <x v="13"/>
    <x v="3"/>
    <x v="3"/>
    <n v="113"/>
    <n v="0"/>
    <n v="0"/>
    <n v="0"/>
    <n v="0"/>
    <n v="0"/>
    <n v="0"/>
    <n v="0"/>
  </r>
  <r>
    <x v="0"/>
    <x v="2"/>
    <x v="0"/>
    <x v="3"/>
    <x v="13"/>
    <x v="3"/>
    <x v="4"/>
    <n v="81"/>
    <n v="0"/>
    <n v="0"/>
    <n v="0"/>
    <n v="0"/>
    <n v="0"/>
    <n v="0"/>
    <n v="0"/>
  </r>
  <r>
    <x v="0"/>
    <x v="2"/>
    <x v="0"/>
    <x v="3"/>
    <x v="13"/>
    <x v="3"/>
    <x v="5"/>
    <n v="205"/>
    <n v="0"/>
    <n v="0"/>
    <n v="0"/>
    <n v="0"/>
    <n v="0"/>
    <n v="0"/>
    <n v="0"/>
  </r>
  <r>
    <x v="0"/>
    <x v="2"/>
    <x v="0"/>
    <x v="3"/>
    <x v="13"/>
    <x v="3"/>
    <x v="6"/>
    <n v="56"/>
    <n v="0"/>
    <n v="0"/>
    <n v="0"/>
    <n v="0"/>
    <n v="0"/>
    <n v="0"/>
    <n v="0"/>
  </r>
  <r>
    <x v="0"/>
    <x v="2"/>
    <x v="0"/>
    <x v="3"/>
    <x v="13"/>
    <x v="3"/>
    <x v="7"/>
    <n v="73"/>
    <n v="0"/>
    <n v="0"/>
    <n v="0"/>
    <n v="0"/>
    <n v="0"/>
    <n v="0"/>
    <n v="0"/>
  </r>
  <r>
    <x v="0"/>
    <x v="2"/>
    <x v="0"/>
    <x v="3"/>
    <x v="13"/>
    <x v="4"/>
    <x v="0"/>
    <n v="170"/>
    <n v="167"/>
    <n v="236"/>
    <n v="313.67664670658598"/>
    <n v="57"/>
    <n v="129.011976047904"/>
    <n v="385"/>
    <n v="442.68862275449101"/>
  </r>
  <r>
    <x v="0"/>
    <x v="2"/>
    <x v="0"/>
    <x v="3"/>
    <x v="13"/>
    <x v="4"/>
    <x v="1"/>
    <n v="79"/>
    <n v="78"/>
    <n v="230"/>
    <n v="331.33333333333297"/>
    <n v="69"/>
    <n v="127.87179487179399"/>
    <n v="416"/>
    <n v="459.20512820512801"/>
  </r>
  <r>
    <x v="0"/>
    <x v="2"/>
    <x v="0"/>
    <x v="3"/>
    <x v="13"/>
    <x v="4"/>
    <x v="2"/>
    <n v="12"/>
    <n v="11"/>
    <n v="188"/>
    <n v="320.36363636363598"/>
    <n v="29"/>
    <n v="55"/>
    <n v="220"/>
    <n v="375.36363636363598"/>
  </r>
  <r>
    <x v="0"/>
    <x v="2"/>
    <x v="0"/>
    <x v="3"/>
    <x v="13"/>
    <x v="4"/>
    <x v="3"/>
    <n v="27"/>
    <n v="26"/>
    <n v="315"/>
    <n v="269.30769230769198"/>
    <n v="99"/>
    <n v="180.15384615384599"/>
    <n v="426"/>
    <n v="449.461538461538"/>
  </r>
  <r>
    <x v="0"/>
    <x v="2"/>
    <x v="0"/>
    <x v="3"/>
    <x v="13"/>
    <x v="4"/>
    <x v="4"/>
    <n v="16"/>
    <n v="16"/>
    <n v="171"/>
    <n v="210.125"/>
    <n v="93"/>
    <n v="170.9375"/>
    <n v="424"/>
    <n v="381.0625"/>
  </r>
  <r>
    <x v="0"/>
    <x v="2"/>
    <x v="0"/>
    <x v="3"/>
    <x v="13"/>
    <x v="4"/>
    <x v="5"/>
    <n v="30"/>
    <n v="30"/>
    <n v="273"/>
    <n v="373.33333333333297"/>
    <n v="29"/>
    <n v="108.56666666666599"/>
    <n v="520"/>
    <n v="481.9"/>
  </r>
  <r>
    <x v="0"/>
    <x v="2"/>
    <x v="0"/>
    <x v="3"/>
    <x v="13"/>
    <x v="4"/>
    <x v="6"/>
    <n v="3"/>
    <n v="3"/>
    <n v="207"/>
    <n v="178.666666666666"/>
    <n v="25"/>
    <n v="24"/>
    <n v="232"/>
    <n v="202.666666666666"/>
  </r>
  <r>
    <x v="0"/>
    <x v="2"/>
    <x v="0"/>
    <x v="3"/>
    <x v="13"/>
    <x v="4"/>
    <x v="7"/>
    <n v="3"/>
    <n v="3"/>
    <n v="239"/>
    <n v="305.33333333333297"/>
    <n v="1"/>
    <n v="72.6666666666666"/>
    <n v="439"/>
    <n v="378"/>
  </r>
  <r>
    <x v="0"/>
    <x v="2"/>
    <x v="0"/>
    <x v="4"/>
    <x v="0"/>
    <x v="0"/>
    <x v="0"/>
    <n v="30276"/>
    <n v="21029"/>
    <n v="28"/>
    <n v="41.835465309810203"/>
    <n v="0"/>
    <n v="20.229254838556201"/>
    <n v="35"/>
    <n v="62.064767701745197"/>
  </r>
  <r>
    <x v="0"/>
    <x v="2"/>
    <x v="0"/>
    <x v="4"/>
    <x v="0"/>
    <x v="0"/>
    <x v="1"/>
    <n v="4529"/>
    <n v="3553"/>
    <n v="28"/>
    <n v="43.039121868843203"/>
    <n v="0"/>
    <n v="26.215029552490801"/>
    <n v="41"/>
    <n v="69.254432873627906"/>
  </r>
  <r>
    <x v="0"/>
    <x v="2"/>
    <x v="0"/>
    <x v="4"/>
    <x v="0"/>
    <x v="0"/>
    <x v="2"/>
    <n v="5462"/>
    <n v="3555"/>
    <n v="28"/>
    <n v="45.862447257383899"/>
    <n v="0"/>
    <n v="15.371589310829799"/>
    <n v="33"/>
    <n v="61.234036568213703"/>
  </r>
  <r>
    <x v="0"/>
    <x v="2"/>
    <x v="0"/>
    <x v="4"/>
    <x v="0"/>
    <x v="0"/>
    <x v="3"/>
    <n v="5336"/>
    <n v="3858"/>
    <n v="25"/>
    <n v="33.682996371176699"/>
    <n v="0"/>
    <n v="28.0502851218247"/>
    <n v="30"/>
    <n v="61.733281493001499"/>
  </r>
  <r>
    <x v="0"/>
    <x v="2"/>
    <x v="0"/>
    <x v="4"/>
    <x v="0"/>
    <x v="0"/>
    <x v="4"/>
    <n v="4820"/>
    <n v="3269"/>
    <n v="29"/>
    <n v="43.278678494952501"/>
    <n v="0"/>
    <n v="16.364331599877602"/>
    <n v="33"/>
    <n v="59.643010094830203"/>
  </r>
  <r>
    <x v="0"/>
    <x v="2"/>
    <x v="0"/>
    <x v="4"/>
    <x v="0"/>
    <x v="0"/>
    <x v="5"/>
    <n v="4955"/>
    <n v="3326"/>
    <n v="36"/>
    <n v="51.114251352976503"/>
    <n v="0"/>
    <n v="19.669573060733601"/>
    <n v="45"/>
    <n v="70.783824413710093"/>
  </r>
  <r>
    <x v="0"/>
    <x v="2"/>
    <x v="0"/>
    <x v="4"/>
    <x v="0"/>
    <x v="0"/>
    <x v="6"/>
    <n v="3364"/>
    <n v="2039"/>
    <n v="30"/>
    <n v="39.703285924472702"/>
    <n v="0"/>
    <n v="12.9970573810691"/>
    <n v="31"/>
    <n v="52.700343305541899"/>
  </r>
  <r>
    <x v="0"/>
    <x v="2"/>
    <x v="0"/>
    <x v="4"/>
    <x v="0"/>
    <x v="0"/>
    <x v="7"/>
    <n v="1810"/>
    <n v="1429"/>
    <n v="24"/>
    <n v="28.979006298110502"/>
    <n v="0"/>
    <n v="16.779566130160902"/>
    <n v="28"/>
    <n v="45.758572428271499"/>
  </r>
  <r>
    <x v="0"/>
    <x v="2"/>
    <x v="0"/>
    <x v="4"/>
    <x v="0"/>
    <x v="3"/>
    <x v="0"/>
    <n v="30276"/>
    <n v="0"/>
    <n v="0"/>
    <n v="0"/>
    <n v="0"/>
    <n v="0"/>
    <n v="0"/>
    <n v="0"/>
  </r>
  <r>
    <x v="0"/>
    <x v="2"/>
    <x v="0"/>
    <x v="4"/>
    <x v="0"/>
    <x v="3"/>
    <x v="1"/>
    <n v="4529"/>
    <n v="0"/>
    <n v="0"/>
    <n v="0"/>
    <n v="0"/>
    <n v="0"/>
    <n v="0"/>
    <n v="0"/>
  </r>
  <r>
    <x v="0"/>
    <x v="2"/>
    <x v="0"/>
    <x v="4"/>
    <x v="0"/>
    <x v="3"/>
    <x v="2"/>
    <n v="5462"/>
    <n v="0"/>
    <n v="0"/>
    <n v="0"/>
    <n v="0"/>
    <n v="0"/>
    <n v="0"/>
    <n v="0"/>
  </r>
  <r>
    <x v="0"/>
    <x v="2"/>
    <x v="0"/>
    <x v="4"/>
    <x v="0"/>
    <x v="3"/>
    <x v="3"/>
    <n v="5336"/>
    <n v="0"/>
    <n v="0"/>
    <n v="0"/>
    <n v="0"/>
    <n v="0"/>
    <n v="0"/>
    <n v="0"/>
  </r>
  <r>
    <x v="0"/>
    <x v="2"/>
    <x v="0"/>
    <x v="4"/>
    <x v="0"/>
    <x v="3"/>
    <x v="4"/>
    <n v="4820"/>
    <n v="0"/>
    <n v="0"/>
    <n v="0"/>
    <n v="0"/>
    <n v="0"/>
    <n v="0"/>
    <n v="0"/>
  </r>
  <r>
    <x v="0"/>
    <x v="2"/>
    <x v="0"/>
    <x v="4"/>
    <x v="0"/>
    <x v="3"/>
    <x v="5"/>
    <n v="4955"/>
    <n v="0"/>
    <n v="0"/>
    <n v="0"/>
    <n v="0"/>
    <n v="0"/>
    <n v="0"/>
    <n v="0"/>
  </r>
  <r>
    <x v="0"/>
    <x v="2"/>
    <x v="0"/>
    <x v="4"/>
    <x v="0"/>
    <x v="3"/>
    <x v="6"/>
    <n v="3364"/>
    <n v="0"/>
    <n v="0"/>
    <n v="0"/>
    <n v="0"/>
    <n v="0"/>
    <n v="0"/>
    <n v="0"/>
  </r>
  <r>
    <x v="0"/>
    <x v="2"/>
    <x v="0"/>
    <x v="4"/>
    <x v="0"/>
    <x v="3"/>
    <x v="7"/>
    <n v="1810"/>
    <n v="0"/>
    <n v="0"/>
    <n v="0"/>
    <n v="0"/>
    <n v="0"/>
    <n v="0"/>
    <n v="0"/>
  </r>
  <r>
    <x v="0"/>
    <x v="2"/>
    <x v="0"/>
    <x v="4"/>
    <x v="1"/>
    <x v="0"/>
    <x v="0"/>
    <n v="4563"/>
    <n v="2887"/>
    <n v="28"/>
    <n v="38.713197090405203"/>
    <n v="0"/>
    <n v="16.504676134395499"/>
    <n v="34"/>
    <n v="55.217873224800798"/>
  </r>
  <r>
    <x v="0"/>
    <x v="2"/>
    <x v="0"/>
    <x v="4"/>
    <x v="1"/>
    <x v="0"/>
    <x v="1"/>
    <n v="488"/>
    <n v="362"/>
    <n v="28"/>
    <n v="39.3232044198895"/>
    <n v="0"/>
    <n v="19.944751381215401"/>
    <n v="39"/>
    <n v="59.267955801104897"/>
  </r>
  <r>
    <x v="0"/>
    <x v="2"/>
    <x v="0"/>
    <x v="4"/>
    <x v="1"/>
    <x v="0"/>
    <x v="2"/>
    <n v="909"/>
    <n v="530"/>
    <n v="28"/>
    <n v="39.905660377358402"/>
    <n v="0"/>
    <n v="16.203773584905601"/>
    <n v="32"/>
    <n v="56.109433962264099"/>
  </r>
  <r>
    <x v="0"/>
    <x v="2"/>
    <x v="0"/>
    <x v="4"/>
    <x v="1"/>
    <x v="0"/>
    <x v="3"/>
    <n v="818"/>
    <n v="539"/>
    <n v="23"/>
    <n v="31.0593692022263"/>
    <n v="0"/>
    <n v="24.480519480519401"/>
    <n v="30"/>
    <n v="55.539888682745797"/>
  </r>
  <r>
    <x v="0"/>
    <x v="2"/>
    <x v="0"/>
    <x v="4"/>
    <x v="1"/>
    <x v="0"/>
    <x v="4"/>
    <n v="807"/>
    <n v="501"/>
    <n v="29"/>
    <n v="39.922155688622702"/>
    <n v="0"/>
    <n v="12.526946107784401"/>
    <n v="32"/>
    <n v="52.449101796407099"/>
  </r>
  <r>
    <x v="0"/>
    <x v="2"/>
    <x v="0"/>
    <x v="4"/>
    <x v="1"/>
    <x v="0"/>
    <x v="5"/>
    <n v="696"/>
    <n v="426"/>
    <n v="37"/>
    <n v="50.469483568075098"/>
    <n v="0"/>
    <n v="15.239436619718299"/>
    <n v="45"/>
    <n v="65.708920187793396"/>
  </r>
  <r>
    <x v="0"/>
    <x v="2"/>
    <x v="0"/>
    <x v="4"/>
    <x v="1"/>
    <x v="0"/>
    <x v="6"/>
    <n v="529"/>
    <n v="295"/>
    <n v="30"/>
    <n v="39.183050847457601"/>
    <n v="0"/>
    <n v="13.4305084745762"/>
    <n v="31"/>
    <n v="52.6135593220339"/>
  </r>
  <r>
    <x v="0"/>
    <x v="2"/>
    <x v="0"/>
    <x v="4"/>
    <x v="1"/>
    <x v="0"/>
    <x v="7"/>
    <n v="316"/>
    <n v="234"/>
    <n v="24"/>
    <n v="28.115384615384599"/>
    <n v="0"/>
    <n v="8.1880341880341803"/>
    <n v="27"/>
    <n v="36.303418803418801"/>
  </r>
  <r>
    <x v="0"/>
    <x v="2"/>
    <x v="0"/>
    <x v="4"/>
    <x v="1"/>
    <x v="3"/>
    <x v="0"/>
    <n v="4563"/>
    <n v="0"/>
    <n v="0"/>
    <n v="0"/>
    <n v="0"/>
    <n v="0"/>
    <n v="0"/>
    <n v="0"/>
  </r>
  <r>
    <x v="0"/>
    <x v="2"/>
    <x v="0"/>
    <x v="4"/>
    <x v="1"/>
    <x v="3"/>
    <x v="1"/>
    <n v="488"/>
    <n v="0"/>
    <n v="0"/>
    <n v="0"/>
    <n v="0"/>
    <n v="0"/>
    <n v="0"/>
    <n v="0"/>
  </r>
  <r>
    <x v="0"/>
    <x v="2"/>
    <x v="0"/>
    <x v="4"/>
    <x v="1"/>
    <x v="3"/>
    <x v="2"/>
    <n v="909"/>
    <n v="0"/>
    <n v="0"/>
    <n v="0"/>
    <n v="0"/>
    <n v="0"/>
    <n v="0"/>
    <n v="0"/>
  </r>
  <r>
    <x v="0"/>
    <x v="2"/>
    <x v="0"/>
    <x v="4"/>
    <x v="1"/>
    <x v="3"/>
    <x v="3"/>
    <n v="818"/>
    <n v="0"/>
    <n v="0"/>
    <n v="0"/>
    <n v="0"/>
    <n v="0"/>
    <n v="0"/>
    <n v="0"/>
  </r>
  <r>
    <x v="0"/>
    <x v="2"/>
    <x v="0"/>
    <x v="4"/>
    <x v="1"/>
    <x v="3"/>
    <x v="4"/>
    <n v="807"/>
    <n v="0"/>
    <n v="0"/>
    <n v="0"/>
    <n v="0"/>
    <n v="0"/>
    <n v="0"/>
    <n v="0"/>
  </r>
  <r>
    <x v="0"/>
    <x v="2"/>
    <x v="0"/>
    <x v="4"/>
    <x v="1"/>
    <x v="3"/>
    <x v="5"/>
    <n v="696"/>
    <n v="0"/>
    <n v="0"/>
    <n v="0"/>
    <n v="0"/>
    <n v="0"/>
    <n v="0"/>
    <n v="0"/>
  </r>
  <r>
    <x v="0"/>
    <x v="2"/>
    <x v="0"/>
    <x v="4"/>
    <x v="1"/>
    <x v="3"/>
    <x v="6"/>
    <n v="529"/>
    <n v="0"/>
    <n v="0"/>
    <n v="0"/>
    <n v="0"/>
    <n v="0"/>
    <n v="0"/>
    <n v="0"/>
  </r>
  <r>
    <x v="0"/>
    <x v="2"/>
    <x v="0"/>
    <x v="4"/>
    <x v="1"/>
    <x v="3"/>
    <x v="7"/>
    <n v="316"/>
    <n v="0"/>
    <n v="0"/>
    <n v="0"/>
    <n v="0"/>
    <n v="0"/>
    <n v="0"/>
    <n v="0"/>
  </r>
  <r>
    <x v="0"/>
    <x v="2"/>
    <x v="0"/>
    <x v="4"/>
    <x v="2"/>
    <x v="0"/>
    <x v="0"/>
    <n v="713"/>
    <n v="522"/>
    <n v="29"/>
    <n v="39.9846743295019"/>
    <n v="0"/>
    <n v="19.9291187739463"/>
    <n v="36"/>
    <n v="59.913793103448199"/>
  </r>
  <r>
    <x v="0"/>
    <x v="2"/>
    <x v="0"/>
    <x v="4"/>
    <x v="2"/>
    <x v="0"/>
    <x v="1"/>
    <n v="112"/>
    <n v="89"/>
    <n v="28"/>
    <n v="36.269662921348299"/>
    <n v="0"/>
    <n v="30.9213483146067"/>
    <n v="37"/>
    <n v="67.191011235955003"/>
  </r>
  <r>
    <x v="0"/>
    <x v="2"/>
    <x v="0"/>
    <x v="4"/>
    <x v="2"/>
    <x v="0"/>
    <x v="2"/>
    <n v="156"/>
    <n v="110"/>
    <n v="29"/>
    <n v="43.172727272727201"/>
    <n v="0"/>
    <n v="16.100000000000001"/>
    <n v="35"/>
    <n v="59.272727272727202"/>
  </r>
  <r>
    <x v="0"/>
    <x v="2"/>
    <x v="0"/>
    <x v="4"/>
    <x v="2"/>
    <x v="0"/>
    <x v="3"/>
    <n v="100"/>
    <n v="79"/>
    <n v="21"/>
    <n v="29.2025316455696"/>
    <n v="0"/>
    <n v="29.670886075949301"/>
    <n v="29"/>
    <n v="58.873417721518898"/>
  </r>
  <r>
    <x v="0"/>
    <x v="2"/>
    <x v="0"/>
    <x v="4"/>
    <x v="2"/>
    <x v="0"/>
    <x v="4"/>
    <n v="102"/>
    <n v="84"/>
    <n v="32"/>
    <n v="49.154761904761898"/>
    <n v="0"/>
    <n v="11.6666666666666"/>
    <n v="42"/>
    <n v="60.821428571428498"/>
  </r>
  <r>
    <x v="0"/>
    <x v="2"/>
    <x v="0"/>
    <x v="4"/>
    <x v="2"/>
    <x v="0"/>
    <x v="5"/>
    <n v="111"/>
    <n v="79"/>
    <n v="36"/>
    <n v="48.303797468354396"/>
    <n v="0"/>
    <n v="16.582278481012601"/>
    <n v="50"/>
    <n v="64.886075949366997"/>
  </r>
  <r>
    <x v="0"/>
    <x v="2"/>
    <x v="0"/>
    <x v="4"/>
    <x v="2"/>
    <x v="0"/>
    <x v="6"/>
    <n v="89"/>
    <n v="47"/>
    <n v="30"/>
    <n v="32.872340425531902"/>
    <n v="0"/>
    <n v="11.063829787234001"/>
    <n v="31"/>
    <n v="43.936170212765902"/>
  </r>
  <r>
    <x v="0"/>
    <x v="2"/>
    <x v="0"/>
    <x v="4"/>
    <x v="2"/>
    <x v="0"/>
    <x v="7"/>
    <n v="43"/>
    <n v="34"/>
    <n v="27"/>
    <n v="32.294117647058798"/>
    <n v="0"/>
    <n v="21.352941176470502"/>
    <n v="35"/>
    <n v="53.647058823529399"/>
  </r>
  <r>
    <x v="0"/>
    <x v="2"/>
    <x v="0"/>
    <x v="4"/>
    <x v="2"/>
    <x v="3"/>
    <x v="0"/>
    <n v="713"/>
    <n v="0"/>
    <n v="0"/>
    <n v="0"/>
    <n v="0"/>
    <n v="0"/>
    <n v="0"/>
    <n v="0"/>
  </r>
  <r>
    <x v="0"/>
    <x v="2"/>
    <x v="0"/>
    <x v="4"/>
    <x v="2"/>
    <x v="3"/>
    <x v="1"/>
    <n v="112"/>
    <n v="0"/>
    <n v="0"/>
    <n v="0"/>
    <n v="0"/>
    <n v="0"/>
    <n v="0"/>
    <n v="0"/>
  </r>
  <r>
    <x v="0"/>
    <x v="2"/>
    <x v="0"/>
    <x v="4"/>
    <x v="2"/>
    <x v="3"/>
    <x v="2"/>
    <n v="156"/>
    <n v="0"/>
    <n v="0"/>
    <n v="0"/>
    <n v="0"/>
    <n v="0"/>
    <n v="0"/>
    <n v="0"/>
  </r>
  <r>
    <x v="0"/>
    <x v="2"/>
    <x v="0"/>
    <x v="4"/>
    <x v="2"/>
    <x v="3"/>
    <x v="3"/>
    <n v="100"/>
    <n v="0"/>
    <n v="0"/>
    <n v="0"/>
    <n v="0"/>
    <n v="0"/>
    <n v="0"/>
    <n v="0"/>
  </r>
  <r>
    <x v="0"/>
    <x v="2"/>
    <x v="0"/>
    <x v="4"/>
    <x v="2"/>
    <x v="3"/>
    <x v="4"/>
    <n v="102"/>
    <n v="0"/>
    <n v="0"/>
    <n v="0"/>
    <n v="0"/>
    <n v="0"/>
    <n v="0"/>
    <n v="0"/>
  </r>
  <r>
    <x v="0"/>
    <x v="2"/>
    <x v="0"/>
    <x v="4"/>
    <x v="2"/>
    <x v="3"/>
    <x v="5"/>
    <n v="111"/>
    <n v="0"/>
    <n v="0"/>
    <n v="0"/>
    <n v="0"/>
    <n v="0"/>
    <n v="0"/>
    <n v="0"/>
  </r>
  <r>
    <x v="0"/>
    <x v="2"/>
    <x v="0"/>
    <x v="4"/>
    <x v="2"/>
    <x v="3"/>
    <x v="6"/>
    <n v="89"/>
    <n v="0"/>
    <n v="0"/>
    <n v="0"/>
    <n v="0"/>
    <n v="0"/>
    <n v="0"/>
    <n v="0"/>
  </r>
  <r>
    <x v="0"/>
    <x v="2"/>
    <x v="0"/>
    <x v="4"/>
    <x v="2"/>
    <x v="3"/>
    <x v="7"/>
    <n v="43"/>
    <n v="0"/>
    <n v="0"/>
    <n v="0"/>
    <n v="0"/>
    <n v="0"/>
    <n v="0"/>
    <n v="0"/>
  </r>
  <r>
    <x v="0"/>
    <x v="2"/>
    <x v="0"/>
    <x v="4"/>
    <x v="3"/>
    <x v="0"/>
    <x v="0"/>
    <n v="445"/>
    <n v="153"/>
    <n v="28"/>
    <n v="38.0980392156862"/>
    <n v="0"/>
    <n v="17.823529411764699"/>
    <n v="34"/>
    <n v="55.921568627450903"/>
  </r>
  <r>
    <x v="0"/>
    <x v="2"/>
    <x v="0"/>
    <x v="4"/>
    <x v="3"/>
    <x v="0"/>
    <x v="1"/>
    <n v="99"/>
    <n v="40"/>
    <n v="30"/>
    <n v="45.85"/>
    <n v="0"/>
    <n v="25.975000000000001"/>
    <n v="43"/>
    <n v="71.825000000000003"/>
  </r>
  <r>
    <x v="0"/>
    <x v="2"/>
    <x v="0"/>
    <x v="4"/>
    <x v="3"/>
    <x v="0"/>
    <x v="2"/>
    <n v="123"/>
    <n v="40"/>
    <n v="28"/>
    <n v="40.325000000000003"/>
    <n v="0"/>
    <n v="7.5750000000000002"/>
    <n v="29"/>
    <n v="47.9"/>
  </r>
  <r>
    <x v="0"/>
    <x v="2"/>
    <x v="0"/>
    <x v="4"/>
    <x v="3"/>
    <x v="0"/>
    <x v="3"/>
    <n v="50"/>
    <n v="26"/>
    <n v="21"/>
    <n v="25.4615384615384"/>
    <n v="0"/>
    <n v="25.423076923076898"/>
    <n v="34"/>
    <n v="50.884615384615302"/>
  </r>
  <r>
    <x v="0"/>
    <x v="2"/>
    <x v="0"/>
    <x v="4"/>
    <x v="3"/>
    <x v="0"/>
    <x v="4"/>
    <n v="47"/>
    <n v="15"/>
    <n v="31"/>
    <n v="41.933333333333302"/>
    <n v="0"/>
    <n v="3.8"/>
    <n v="31"/>
    <n v="45.733333333333299"/>
  </r>
  <r>
    <x v="0"/>
    <x v="2"/>
    <x v="0"/>
    <x v="4"/>
    <x v="3"/>
    <x v="0"/>
    <x v="5"/>
    <n v="77"/>
    <n v="21"/>
    <n v="35"/>
    <n v="40.3333333333333"/>
    <n v="0"/>
    <n v="31.047619047619001"/>
    <n v="44"/>
    <n v="71.380952380952294"/>
  </r>
  <r>
    <x v="0"/>
    <x v="2"/>
    <x v="0"/>
    <x v="4"/>
    <x v="3"/>
    <x v="0"/>
    <x v="6"/>
    <n v="39"/>
    <n v="5"/>
    <n v="28"/>
    <n v="22.8"/>
    <n v="0"/>
    <n v="0"/>
    <n v="28"/>
    <n v="22.8"/>
  </r>
  <r>
    <x v="0"/>
    <x v="2"/>
    <x v="0"/>
    <x v="4"/>
    <x v="3"/>
    <x v="0"/>
    <x v="7"/>
    <n v="10"/>
    <n v="6"/>
    <n v="20"/>
    <n v="21.6666666666666"/>
    <n v="0"/>
    <n v="2.5"/>
    <n v="23"/>
    <n v="24.1666666666666"/>
  </r>
  <r>
    <x v="0"/>
    <x v="2"/>
    <x v="0"/>
    <x v="4"/>
    <x v="3"/>
    <x v="3"/>
    <x v="0"/>
    <n v="445"/>
    <n v="0"/>
    <n v="0"/>
    <n v="0"/>
    <n v="0"/>
    <n v="0"/>
    <n v="0"/>
    <n v="0"/>
  </r>
  <r>
    <x v="0"/>
    <x v="2"/>
    <x v="0"/>
    <x v="4"/>
    <x v="3"/>
    <x v="3"/>
    <x v="1"/>
    <n v="99"/>
    <n v="0"/>
    <n v="0"/>
    <n v="0"/>
    <n v="0"/>
    <n v="0"/>
    <n v="0"/>
    <n v="0"/>
  </r>
  <r>
    <x v="0"/>
    <x v="2"/>
    <x v="0"/>
    <x v="4"/>
    <x v="3"/>
    <x v="3"/>
    <x v="2"/>
    <n v="123"/>
    <n v="0"/>
    <n v="0"/>
    <n v="0"/>
    <n v="0"/>
    <n v="0"/>
    <n v="0"/>
    <n v="0"/>
  </r>
  <r>
    <x v="0"/>
    <x v="2"/>
    <x v="0"/>
    <x v="4"/>
    <x v="3"/>
    <x v="3"/>
    <x v="3"/>
    <n v="50"/>
    <n v="0"/>
    <n v="0"/>
    <n v="0"/>
    <n v="0"/>
    <n v="0"/>
    <n v="0"/>
    <n v="0"/>
  </r>
  <r>
    <x v="0"/>
    <x v="2"/>
    <x v="0"/>
    <x v="4"/>
    <x v="3"/>
    <x v="3"/>
    <x v="4"/>
    <n v="47"/>
    <n v="0"/>
    <n v="0"/>
    <n v="0"/>
    <n v="0"/>
    <n v="0"/>
    <n v="0"/>
    <n v="0"/>
  </r>
  <r>
    <x v="0"/>
    <x v="2"/>
    <x v="0"/>
    <x v="4"/>
    <x v="3"/>
    <x v="3"/>
    <x v="5"/>
    <n v="77"/>
    <n v="0"/>
    <n v="0"/>
    <n v="0"/>
    <n v="0"/>
    <n v="0"/>
    <n v="0"/>
    <n v="0"/>
  </r>
  <r>
    <x v="0"/>
    <x v="2"/>
    <x v="0"/>
    <x v="4"/>
    <x v="3"/>
    <x v="3"/>
    <x v="6"/>
    <n v="39"/>
    <n v="0"/>
    <n v="0"/>
    <n v="0"/>
    <n v="0"/>
    <n v="0"/>
    <n v="0"/>
    <n v="0"/>
  </r>
  <r>
    <x v="0"/>
    <x v="2"/>
    <x v="0"/>
    <x v="4"/>
    <x v="3"/>
    <x v="3"/>
    <x v="7"/>
    <n v="10"/>
    <n v="0"/>
    <n v="0"/>
    <n v="0"/>
    <n v="0"/>
    <n v="0"/>
    <n v="0"/>
    <n v="0"/>
  </r>
  <r>
    <x v="0"/>
    <x v="2"/>
    <x v="0"/>
    <x v="4"/>
    <x v="4"/>
    <x v="0"/>
    <x v="0"/>
    <n v="6453"/>
    <n v="4645"/>
    <n v="28"/>
    <n v="37.889558665231398"/>
    <n v="0"/>
    <n v="17.238105489773901"/>
    <n v="33"/>
    <n v="55.127664155005299"/>
  </r>
  <r>
    <x v="0"/>
    <x v="2"/>
    <x v="0"/>
    <x v="4"/>
    <x v="4"/>
    <x v="0"/>
    <x v="1"/>
    <n v="1069"/>
    <n v="861"/>
    <n v="28"/>
    <n v="35.800232288037101"/>
    <n v="0"/>
    <n v="18.923344947735099"/>
    <n v="35"/>
    <n v="54.723577235772296"/>
  </r>
  <r>
    <x v="0"/>
    <x v="2"/>
    <x v="0"/>
    <x v="4"/>
    <x v="4"/>
    <x v="0"/>
    <x v="2"/>
    <n v="1077"/>
    <n v="751"/>
    <n v="28"/>
    <n v="39.086551264980002"/>
    <n v="0"/>
    <n v="12.9760319573901"/>
    <n v="31"/>
    <n v="52.062583222370101"/>
  </r>
  <r>
    <x v="0"/>
    <x v="2"/>
    <x v="0"/>
    <x v="4"/>
    <x v="4"/>
    <x v="0"/>
    <x v="3"/>
    <n v="1152"/>
    <n v="871"/>
    <n v="26"/>
    <n v="32.574052812858703"/>
    <n v="0"/>
    <n v="27.8691159586681"/>
    <n v="32"/>
    <n v="60.443168771526899"/>
  </r>
  <r>
    <x v="0"/>
    <x v="2"/>
    <x v="0"/>
    <x v="4"/>
    <x v="4"/>
    <x v="0"/>
    <x v="4"/>
    <n v="974"/>
    <n v="662"/>
    <n v="28"/>
    <n v="40.451661631419903"/>
    <n v="0"/>
    <n v="11.912386706948601"/>
    <n v="31"/>
    <n v="52.364048338368498"/>
  </r>
  <r>
    <x v="0"/>
    <x v="2"/>
    <x v="0"/>
    <x v="4"/>
    <x v="4"/>
    <x v="0"/>
    <x v="5"/>
    <n v="1070"/>
    <n v="730"/>
    <n v="33"/>
    <n v="48.4753424657534"/>
    <n v="0"/>
    <n v="16.4616438356164"/>
    <n v="43"/>
    <n v="64.936986301369799"/>
  </r>
  <r>
    <x v="0"/>
    <x v="2"/>
    <x v="0"/>
    <x v="4"/>
    <x v="4"/>
    <x v="0"/>
    <x v="6"/>
    <n v="754"/>
    <n v="469"/>
    <n v="29"/>
    <n v="37.411513859274997"/>
    <n v="0"/>
    <n v="11.820895522388"/>
    <n v="30"/>
    <n v="49.232409381663103"/>
  </r>
  <r>
    <x v="0"/>
    <x v="2"/>
    <x v="0"/>
    <x v="4"/>
    <x v="4"/>
    <x v="0"/>
    <x v="7"/>
    <n v="357"/>
    <n v="301"/>
    <n v="23"/>
    <n v="25.697674418604599"/>
    <n v="0"/>
    <n v="14.3255813953488"/>
    <n v="26"/>
    <n v="40.023255813953398"/>
  </r>
  <r>
    <x v="0"/>
    <x v="2"/>
    <x v="0"/>
    <x v="4"/>
    <x v="4"/>
    <x v="3"/>
    <x v="0"/>
    <n v="6453"/>
    <n v="0"/>
    <n v="0"/>
    <n v="0"/>
    <n v="0"/>
    <n v="0"/>
    <n v="0"/>
    <n v="0"/>
  </r>
  <r>
    <x v="0"/>
    <x v="2"/>
    <x v="0"/>
    <x v="4"/>
    <x v="4"/>
    <x v="3"/>
    <x v="1"/>
    <n v="1069"/>
    <n v="0"/>
    <n v="0"/>
    <n v="0"/>
    <n v="0"/>
    <n v="0"/>
    <n v="0"/>
    <n v="0"/>
  </r>
  <r>
    <x v="0"/>
    <x v="2"/>
    <x v="0"/>
    <x v="4"/>
    <x v="4"/>
    <x v="3"/>
    <x v="2"/>
    <n v="1077"/>
    <n v="0"/>
    <n v="0"/>
    <n v="0"/>
    <n v="0"/>
    <n v="0"/>
    <n v="0"/>
    <n v="0"/>
  </r>
  <r>
    <x v="0"/>
    <x v="2"/>
    <x v="0"/>
    <x v="4"/>
    <x v="4"/>
    <x v="3"/>
    <x v="3"/>
    <n v="1152"/>
    <n v="0"/>
    <n v="0"/>
    <n v="0"/>
    <n v="0"/>
    <n v="0"/>
    <n v="0"/>
    <n v="0"/>
  </r>
  <r>
    <x v="0"/>
    <x v="2"/>
    <x v="0"/>
    <x v="4"/>
    <x v="4"/>
    <x v="3"/>
    <x v="4"/>
    <n v="974"/>
    <n v="0"/>
    <n v="0"/>
    <n v="0"/>
    <n v="0"/>
    <n v="0"/>
    <n v="0"/>
    <n v="0"/>
  </r>
  <r>
    <x v="0"/>
    <x v="2"/>
    <x v="0"/>
    <x v="4"/>
    <x v="4"/>
    <x v="3"/>
    <x v="5"/>
    <n v="1070"/>
    <n v="0"/>
    <n v="0"/>
    <n v="0"/>
    <n v="0"/>
    <n v="0"/>
    <n v="0"/>
    <n v="0"/>
  </r>
  <r>
    <x v="0"/>
    <x v="2"/>
    <x v="0"/>
    <x v="4"/>
    <x v="4"/>
    <x v="3"/>
    <x v="6"/>
    <n v="754"/>
    <n v="0"/>
    <n v="0"/>
    <n v="0"/>
    <n v="0"/>
    <n v="0"/>
    <n v="0"/>
    <n v="0"/>
  </r>
  <r>
    <x v="0"/>
    <x v="2"/>
    <x v="0"/>
    <x v="4"/>
    <x v="4"/>
    <x v="3"/>
    <x v="7"/>
    <n v="357"/>
    <n v="0"/>
    <n v="0"/>
    <n v="0"/>
    <n v="0"/>
    <n v="0"/>
    <n v="0"/>
    <n v="0"/>
  </r>
  <r>
    <x v="0"/>
    <x v="2"/>
    <x v="0"/>
    <x v="4"/>
    <x v="5"/>
    <x v="0"/>
    <x v="0"/>
    <n v="475"/>
    <n v="309"/>
    <n v="28"/>
    <n v="47.4660194174757"/>
    <n v="0"/>
    <n v="28.472491909385099"/>
    <n v="38"/>
    <n v="75.938511326860805"/>
  </r>
  <r>
    <x v="0"/>
    <x v="2"/>
    <x v="0"/>
    <x v="4"/>
    <x v="5"/>
    <x v="0"/>
    <x v="1"/>
    <n v="52"/>
    <n v="39"/>
    <n v="29"/>
    <n v="70.307692307692307"/>
    <n v="0"/>
    <n v="39"/>
    <n v="53"/>
    <n v="109.30769230769199"/>
  </r>
  <r>
    <x v="0"/>
    <x v="2"/>
    <x v="0"/>
    <x v="4"/>
    <x v="5"/>
    <x v="0"/>
    <x v="2"/>
    <n v="87"/>
    <n v="50"/>
    <n v="29"/>
    <n v="48.06"/>
    <n v="0"/>
    <n v="43.04"/>
    <n v="35"/>
    <n v="91.1"/>
  </r>
  <r>
    <x v="0"/>
    <x v="2"/>
    <x v="0"/>
    <x v="4"/>
    <x v="5"/>
    <x v="0"/>
    <x v="3"/>
    <n v="100"/>
    <n v="64"/>
    <n v="26"/>
    <n v="35.6875"/>
    <n v="0"/>
    <n v="23.40625"/>
    <n v="29"/>
    <n v="59.09375"/>
  </r>
  <r>
    <x v="0"/>
    <x v="2"/>
    <x v="0"/>
    <x v="4"/>
    <x v="5"/>
    <x v="0"/>
    <x v="4"/>
    <n v="67"/>
    <n v="47"/>
    <n v="28"/>
    <n v="39"/>
    <n v="0"/>
    <n v="26.744680851063801"/>
    <n v="37"/>
    <n v="65.744680851063805"/>
  </r>
  <r>
    <x v="0"/>
    <x v="2"/>
    <x v="0"/>
    <x v="4"/>
    <x v="5"/>
    <x v="0"/>
    <x v="5"/>
    <n v="78"/>
    <n v="47"/>
    <n v="37"/>
    <n v="56.829787234042499"/>
    <n v="0"/>
    <n v="26.276595744680801"/>
    <n v="42"/>
    <n v="83.106382978723403"/>
  </r>
  <r>
    <x v="0"/>
    <x v="2"/>
    <x v="0"/>
    <x v="4"/>
    <x v="5"/>
    <x v="0"/>
    <x v="6"/>
    <n v="58"/>
    <n v="36"/>
    <n v="28"/>
    <n v="54"/>
    <n v="0"/>
    <n v="15.1944444444444"/>
    <n v="31"/>
    <n v="69.1944444444444"/>
  </r>
  <r>
    <x v="0"/>
    <x v="2"/>
    <x v="0"/>
    <x v="4"/>
    <x v="5"/>
    <x v="0"/>
    <x v="7"/>
    <n v="33"/>
    <n v="26"/>
    <n v="28"/>
    <n v="30.384615384615302"/>
    <n v="0"/>
    <n v="22.615384615384599"/>
    <n v="43"/>
    <n v="53"/>
  </r>
  <r>
    <x v="0"/>
    <x v="2"/>
    <x v="0"/>
    <x v="4"/>
    <x v="5"/>
    <x v="3"/>
    <x v="0"/>
    <n v="475"/>
    <n v="0"/>
    <n v="0"/>
    <n v="0"/>
    <n v="0"/>
    <n v="0"/>
    <n v="0"/>
    <n v="0"/>
  </r>
  <r>
    <x v="0"/>
    <x v="2"/>
    <x v="0"/>
    <x v="4"/>
    <x v="5"/>
    <x v="3"/>
    <x v="1"/>
    <n v="52"/>
    <n v="0"/>
    <n v="0"/>
    <n v="0"/>
    <n v="0"/>
    <n v="0"/>
    <n v="0"/>
    <n v="0"/>
  </r>
  <r>
    <x v="0"/>
    <x v="2"/>
    <x v="0"/>
    <x v="4"/>
    <x v="5"/>
    <x v="3"/>
    <x v="2"/>
    <n v="87"/>
    <n v="0"/>
    <n v="0"/>
    <n v="0"/>
    <n v="0"/>
    <n v="0"/>
    <n v="0"/>
    <n v="0"/>
  </r>
  <r>
    <x v="0"/>
    <x v="2"/>
    <x v="0"/>
    <x v="4"/>
    <x v="5"/>
    <x v="3"/>
    <x v="3"/>
    <n v="100"/>
    <n v="0"/>
    <n v="0"/>
    <n v="0"/>
    <n v="0"/>
    <n v="0"/>
    <n v="0"/>
    <n v="0"/>
  </r>
  <r>
    <x v="0"/>
    <x v="2"/>
    <x v="0"/>
    <x v="4"/>
    <x v="5"/>
    <x v="3"/>
    <x v="4"/>
    <n v="67"/>
    <n v="0"/>
    <n v="0"/>
    <n v="0"/>
    <n v="0"/>
    <n v="0"/>
    <n v="0"/>
    <n v="0"/>
  </r>
  <r>
    <x v="0"/>
    <x v="2"/>
    <x v="0"/>
    <x v="4"/>
    <x v="5"/>
    <x v="3"/>
    <x v="5"/>
    <n v="78"/>
    <n v="0"/>
    <n v="0"/>
    <n v="0"/>
    <n v="0"/>
    <n v="0"/>
    <n v="0"/>
    <n v="0"/>
  </r>
  <r>
    <x v="0"/>
    <x v="2"/>
    <x v="0"/>
    <x v="4"/>
    <x v="5"/>
    <x v="3"/>
    <x v="6"/>
    <n v="58"/>
    <n v="0"/>
    <n v="0"/>
    <n v="0"/>
    <n v="0"/>
    <n v="0"/>
    <n v="0"/>
    <n v="0"/>
  </r>
  <r>
    <x v="0"/>
    <x v="2"/>
    <x v="0"/>
    <x v="4"/>
    <x v="5"/>
    <x v="3"/>
    <x v="7"/>
    <n v="33"/>
    <n v="0"/>
    <n v="0"/>
    <n v="0"/>
    <n v="0"/>
    <n v="0"/>
    <n v="0"/>
    <n v="0"/>
  </r>
  <r>
    <x v="0"/>
    <x v="2"/>
    <x v="0"/>
    <x v="4"/>
    <x v="6"/>
    <x v="0"/>
    <x v="0"/>
    <n v="5823"/>
    <n v="4006"/>
    <n v="28"/>
    <n v="46.553419870194702"/>
    <n v="0"/>
    <n v="23.894907638542101"/>
    <n v="37"/>
    <n v="70.448577134298503"/>
  </r>
  <r>
    <x v="0"/>
    <x v="2"/>
    <x v="0"/>
    <x v="4"/>
    <x v="6"/>
    <x v="0"/>
    <x v="1"/>
    <n v="1016"/>
    <n v="822"/>
    <n v="29"/>
    <n v="50.659367396593602"/>
    <n v="0"/>
    <n v="27.756690997566899"/>
    <n v="43"/>
    <n v="78.4172749391727"/>
  </r>
  <r>
    <x v="0"/>
    <x v="2"/>
    <x v="0"/>
    <x v="4"/>
    <x v="6"/>
    <x v="0"/>
    <x v="2"/>
    <n v="999"/>
    <n v="624"/>
    <n v="29"/>
    <n v="55.102564102564102"/>
    <n v="0"/>
    <n v="16.9246794871794"/>
    <n v="35"/>
    <n v="72.027243589743506"/>
  </r>
  <r>
    <x v="0"/>
    <x v="2"/>
    <x v="0"/>
    <x v="4"/>
    <x v="6"/>
    <x v="0"/>
    <x v="3"/>
    <n v="913"/>
    <n v="639"/>
    <n v="23"/>
    <n v="37.143974960876299"/>
    <n v="0"/>
    <n v="36.364632237871596"/>
    <n v="31"/>
    <n v="73.508607198747995"/>
  </r>
  <r>
    <x v="0"/>
    <x v="2"/>
    <x v="0"/>
    <x v="4"/>
    <x v="6"/>
    <x v="0"/>
    <x v="4"/>
    <n v="871"/>
    <n v="575"/>
    <n v="29"/>
    <n v="45.276521739130402"/>
    <n v="0"/>
    <n v="18.730434782608601"/>
    <n v="36"/>
    <n v="64.006956521739099"/>
  </r>
  <r>
    <x v="0"/>
    <x v="2"/>
    <x v="0"/>
    <x v="4"/>
    <x v="6"/>
    <x v="0"/>
    <x v="5"/>
    <n v="964"/>
    <n v="630"/>
    <n v="34"/>
    <n v="53.566666666666599"/>
    <n v="0"/>
    <n v="24.0571428571428"/>
    <n v="46"/>
    <n v="77.623809523809499"/>
  </r>
  <r>
    <x v="0"/>
    <x v="2"/>
    <x v="0"/>
    <x v="4"/>
    <x v="6"/>
    <x v="0"/>
    <x v="6"/>
    <n v="665"/>
    <n v="410"/>
    <n v="31"/>
    <n v="44.121951219512198"/>
    <n v="0"/>
    <n v="15.670731707317"/>
    <n v="35"/>
    <n v="59.792682926829201"/>
  </r>
  <r>
    <x v="0"/>
    <x v="2"/>
    <x v="0"/>
    <x v="4"/>
    <x v="6"/>
    <x v="0"/>
    <x v="7"/>
    <n v="395"/>
    <n v="306"/>
    <n v="24"/>
    <n v="28.957516339869201"/>
    <n v="0"/>
    <n v="22.084967320261399"/>
    <n v="28"/>
    <n v="51.042483660130699"/>
  </r>
  <r>
    <x v="0"/>
    <x v="2"/>
    <x v="0"/>
    <x v="4"/>
    <x v="6"/>
    <x v="3"/>
    <x v="0"/>
    <n v="5823"/>
    <n v="0"/>
    <n v="0"/>
    <n v="0"/>
    <n v="0"/>
    <n v="0"/>
    <n v="0"/>
    <n v="0"/>
  </r>
  <r>
    <x v="0"/>
    <x v="2"/>
    <x v="0"/>
    <x v="4"/>
    <x v="6"/>
    <x v="3"/>
    <x v="1"/>
    <n v="1016"/>
    <n v="0"/>
    <n v="0"/>
    <n v="0"/>
    <n v="0"/>
    <n v="0"/>
    <n v="0"/>
    <n v="0"/>
  </r>
  <r>
    <x v="0"/>
    <x v="2"/>
    <x v="0"/>
    <x v="4"/>
    <x v="6"/>
    <x v="3"/>
    <x v="2"/>
    <n v="999"/>
    <n v="0"/>
    <n v="0"/>
    <n v="0"/>
    <n v="0"/>
    <n v="0"/>
    <n v="0"/>
    <n v="0"/>
  </r>
  <r>
    <x v="0"/>
    <x v="2"/>
    <x v="0"/>
    <x v="4"/>
    <x v="6"/>
    <x v="3"/>
    <x v="3"/>
    <n v="913"/>
    <n v="0"/>
    <n v="0"/>
    <n v="0"/>
    <n v="0"/>
    <n v="0"/>
    <n v="0"/>
    <n v="0"/>
  </r>
  <r>
    <x v="0"/>
    <x v="2"/>
    <x v="0"/>
    <x v="4"/>
    <x v="6"/>
    <x v="3"/>
    <x v="4"/>
    <n v="871"/>
    <n v="0"/>
    <n v="0"/>
    <n v="0"/>
    <n v="0"/>
    <n v="0"/>
    <n v="0"/>
    <n v="0"/>
  </r>
  <r>
    <x v="0"/>
    <x v="2"/>
    <x v="0"/>
    <x v="4"/>
    <x v="6"/>
    <x v="3"/>
    <x v="5"/>
    <n v="964"/>
    <n v="0"/>
    <n v="0"/>
    <n v="0"/>
    <n v="0"/>
    <n v="0"/>
    <n v="0"/>
    <n v="0"/>
  </r>
  <r>
    <x v="0"/>
    <x v="2"/>
    <x v="0"/>
    <x v="4"/>
    <x v="6"/>
    <x v="3"/>
    <x v="6"/>
    <n v="665"/>
    <n v="0"/>
    <n v="0"/>
    <n v="0"/>
    <n v="0"/>
    <n v="0"/>
    <n v="0"/>
    <n v="0"/>
  </r>
  <r>
    <x v="0"/>
    <x v="2"/>
    <x v="0"/>
    <x v="4"/>
    <x v="6"/>
    <x v="3"/>
    <x v="7"/>
    <n v="395"/>
    <n v="0"/>
    <n v="0"/>
    <n v="0"/>
    <n v="0"/>
    <n v="0"/>
    <n v="0"/>
    <n v="0"/>
  </r>
  <r>
    <x v="0"/>
    <x v="2"/>
    <x v="0"/>
    <x v="4"/>
    <x v="7"/>
    <x v="0"/>
    <x v="0"/>
    <n v="1886"/>
    <n v="1335"/>
    <n v="29"/>
    <n v="42.881647940074899"/>
    <n v="0"/>
    <n v="17.989513108614201"/>
    <n v="35"/>
    <n v="60.871161048689103"/>
  </r>
  <r>
    <x v="0"/>
    <x v="2"/>
    <x v="0"/>
    <x v="4"/>
    <x v="7"/>
    <x v="0"/>
    <x v="1"/>
    <n v="343"/>
    <n v="263"/>
    <n v="28"/>
    <n v="43.460076045627297"/>
    <n v="0"/>
    <n v="22.0912547528517"/>
    <n v="38"/>
    <n v="65.551330798479"/>
  </r>
  <r>
    <x v="0"/>
    <x v="2"/>
    <x v="0"/>
    <x v="4"/>
    <x v="7"/>
    <x v="0"/>
    <x v="2"/>
    <n v="349"/>
    <n v="225"/>
    <n v="29"/>
    <n v="47.608888888888799"/>
    <n v="0"/>
    <n v="14.133333333333301"/>
    <n v="34"/>
    <n v="61.742222222222203"/>
  </r>
  <r>
    <x v="0"/>
    <x v="2"/>
    <x v="0"/>
    <x v="4"/>
    <x v="7"/>
    <x v="0"/>
    <x v="3"/>
    <n v="316"/>
    <n v="231"/>
    <n v="27"/>
    <n v="33.614718614718598"/>
    <n v="0"/>
    <n v="24.129870129870099"/>
    <n v="33"/>
    <n v="57.744588744588697"/>
  </r>
  <r>
    <x v="0"/>
    <x v="2"/>
    <x v="0"/>
    <x v="4"/>
    <x v="7"/>
    <x v="0"/>
    <x v="4"/>
    <n v="261"/>
    <n v="191"/>
    <n v="29"/>
    <n v="40.523560209423998"/>
    <n v="0"/>
    <n v="12.7853403141361"/>
    <n v="32"/>
    <n v="53.308900523560197"/>
  </r>
  <r>
    <x v="0"/>
    <x v="2"/>
    <x v="0"/>
    <x v="4"/>
    <x v="7"/>
    <x v="0"/>
    <x v="5"/>
    <n v="298"/>
    <n v="204"/>
    <n v="36"/>
    <n v="56.279411764705799"/>
    <n v="0"/>
    <n v="20.7156862745098"/>
    <n v="47"/>
    <n v="76.995098039215605"/>
  </r>
  <r>
    <x v="0"/>
    <x v="2"/>
    <x v="0"/>
    <x v="4"/>
    <x v="7"/>
    <x v="0"/>
    <x v="6"/>
    <n v="237"/>
    <n v="147"/>
    <n v="30"/>
    <n v="40.095238095238003"/>
    <n v="0"/>
    <n v="11.517006802720999"/>
    <n v="31"/>
    <n v="51.612244897959101"/>
  </r>
  <r>
    <x v="0"/>
    <x v="2"/>
    <x v="0"/>
    <x v="4"/>
    <x v="7"/>
    <x v="0"/>
    <x v="7"/>
    <n v="82"/>
    <n v="74"/>
    <n v="25"/>
    <n v="30.067567567567501"/>
    <n v="0"/>
    <n v="14.743243243243199"/>
    <n v="28"/>
    <n v="44.8108108108108"/>
  </r>
  <r>
    <x v="0"/>
    <x v="2"/>
    <x v="0"/>
    <x v="4"/>
    <x v="7"/>
    <x v="3"/>
    <x v="0"/>
    <n v="1886"/>
    <n v="0"/>
    <n v="0"/>
    <n v="0"/>
    <n v="0"/>
    <n v="0"/>
    <n v="0"/>
    <n v="0"/>
  </r>
  <r>
    <x v="0"/>
    <x v="2"/>
    <x v="0"/>
    <x v="4"/>
    <x v="7"/>
    <x v="3"/>
    <x v="1"/>
    <n v="343"/>
    <n v="0"/>
    <n v="0"/>
    <n v="0"/>
    <n v="0"/>
    <n v="0"/>
    <n v="0"/>
    <n v="0"/>
  </r>
  <r>
    <x v="0"/>
    <x v="2"/>
    <x v="0"/>
    <x v="4"/>
    <x v="7"/>
    <x v="3"/>
    <x v="2"/>
    <n v="349"/>
    <n v="0"/>
    <n v="0"/>
    <n v="0"/>
    <n v="0"/>
    <n v="0"/>
    <n v="0"/>
    <n v="0"/>
  </r>
  <r>
    <x v="0"/>
    <x v="2"/>
    <x v="0"/>
    <x v="4"/>
    <x v="7"/>
    <x v="3"/>
    <x v="3"/>
    <n v="316"/>
    <n v="0"/>
    <n v="0"/>
    <n v="0"/>
    <n v="0"/>
    <n v="0"/>
    <n v="0"/>
    <n v="0"/>
  </r>
  <r>
    <x v="0"/>
    <x v="2"/>
    <x v="0"/>
    <x v="4"/>
    <x v="7"/>
    <x v="3"/>
    <x v="4"/>
    <n v="261"/>
    <n v="0"/>
    <n v="0"/>
    <n v="0"/>
    <n v="0"/>
    <n v="0"/>
    <n v="0"/>
    <n v="0"/>
  </r>
  <r>
    <x v="0"/>
    <x v="2"/>
    <x v="0"/>
    <x v="4"/>
    <x v="7"/>
    <x v="3"/>
    <x v="5"/>
    <n v="298"/>
    <n v="0"/>
    <n v="0"/>
    <n v="0"/>
    <n v="0"/>
    <n v="0"/>
    <n v="0"/>
    <n v="0"/>
  </r>
  <r>
    <x v="0"/>
    <x v="2"/>
    <x v="0"/>
    <x v="4"/>
    <x v="7"/>
    <x v="3"/>
    <x v="6"/>
    <n v="237"/>
    <n v="0"/>
    <n v="0"/>
    <n v="0"/>
    <n v="0"/>
    <n v="0"/>
    <n v="0"/>
    <n v="0"/>
  </r>
  <r>
    <x v="0"/>
    <x v="2"/>
    <x v="0"/>
    <x v="4"/>
    <x v="7"/>
    <x v="3"/>
    <x v="7"/>
    <n v="82"/>
    <n v="0"/>
    <n v="0"/>
    <n v="0"/>
    <n v="0"/>
    <n v="0"/>
    <n v="0"/>
    <n v="0"/>
  </r>
  <r>
    <x v="0"/>
    <x v="2"/>
    <x v="0"/>
    <x v="4"/>
    <x v="8"/>
    <x v="0"/>
    <x v="0"/>
    <n v="1681"/>
    <n v="1056"/>
    <n v="29"/>
    <n v="42.165719696969603"/>
    <n v="0"/>
    <n v="22.803030303030301"/>
    <n v="39"/>
    <n v="64.96875"/>
  </r>
  <r>
    <x v="0"/>
    <x v="2"/>
    <x v="0"/>
    <x v="4"/>
    <x v="8"/>
    <x v="0"/>
    <x v="1"/>
    <n v="234"/>
    <n v="170"/>
    <n v="28"/>
    <n v="43.8705882352941"/>
    <n v="0"/>
    <n v="20.9411764705882"/>
    <n v="42"/>
    <n v="64.811764705882297"/>
  </r>
  <r>
    <x v="0"/>
    <x v="2"/>
    <x v="0"/>
    <x v="4"/>
    <x v="8"/>
    <x v="0"/>
    <x v="2"/>
    <n v="290"/>
    <n v="186"/>
    <n v="29"/>
    <n v="47.370967741935402"/>
    <n v="0"/>
    <n v="18.688172043010699"/>
    <n v="36"/>
    <n v="66.059139784946197"/>
  </r>
  <r>
    <x v="0"/>
    <x v="2"/>
    <x v="0"/>
    <x v="4"/>
    <x v="8"/>
    <x v="0"/>
    <x v="3"/>
    <n v="315"/>
    <n v="178"/>
    <n v="27"/>
    <n v="34.123595505617899"/>
    <n v="0"/>
    <n v="42.235955056179698"/>
    <n v="41"/>
    <n v="76.359550561797704"/>
  </r>
  <r>
    <x v="0"/>
    <x v="2"/>
    <x v="0"/>
    <x v="4"/>
    <x v="8"/>
    <x v="0"/>
    <x v="4"/>
    <n v="294"/>
    <n v="178"/>
    <n v="34"/>
    <n v="47.904494382022399"/>
    <n v="0"/>
    <n v="24.101123595505602"/>
    <n v="43"/>
    <n v="72.005617977528004"/>
  </r>
  <r>
    <x v="0"/>
    <x v="2"/>
    <x v="0"/>
    <x v="4"/>
    <x v="8"/>
    <x v="0"/>
    <x v="5"/>
    <n v="240"/>
    <n v="161"/>
    <n v="34"/>
    <n v="46.708074534161398"/>
    <n v="0"/>
    <n v="17.981366459627299"/>
    <n v="49"/>
    <n v="64.689440993788807"/>
  </r>
  <r>
    <x v="0"/>
    <x v="2"/>
    <x v="0"/>
    <x v="4"/>
    <x v="8"/>
    <x v="0"/>
    <x v="6"/>
    <n v="190"/>
    <n v="104"/>
    <n v="29"/>
    <n v="36.903846153846096"/>
    <n v="0"/>
    <n v="11.4615384615384"/>
    <n v="31"/>
    <n v="48.365384615384599"/>
  </r>
  <r>
    <x v="0"/>
    <x v="2"/>
    <x v="0"/>
    <x v="4"/>
    <x v="8"/>
    <x v="0"/>
    <x v="7"/>
    <n v="118"/>
    <n v="79"/>
    <n v="24"/>
    <n v="29.1012658227848"/>
    <n v="0"/>
    <n v="14.5443037974683"/>
    <n v="35"/>
    <n v="43.645569620253099"/>
  </r>
  <r>
    <x v="0"/>
    <x v="2"/>
    <x v="0"/>
    <x v="4"/>
    <x v="8"/>
    <x v="3"/>
    <x v="0"/>
    <n v="1681"/>
    <n v="0"/>
    <n v="0"/>
    <n v="0"/>
    <n v="0"/>
    <n v="0"/>
    <n v="0"/>
    <n v="0"/>
  </r>
  <r>
    <x v="0"/>
    <x v="2"/>
    <x v="0"/>
    <x v="4"/>
    <x v="8"/>
    <x v="3"/>
    <x v="1"/>
    <n v="234"/>
    <n v="0"/>
    <n v="0"/>
    <n v="0"/>
    <n v="0"/>
    <n v="0"/>
    <n v="0"/>
    <n v="0"/>
  </r>
  <r>
    <x v="0"/>
    <x v="2"/>
    <x v="0"/>
    <x v="4"/>
    <x v="8"/>
    <x v="3"/>
    <x v="2"/>
    <n v="290"/>
    <n v="0"/>
    <n v="0"/>
    <n v="0"/>
    <n v="0"/>
    <n v="0"/>
    <n v="0"/>
    <n v="0"/>
  </r>
  <r>
    <x v="0"/>
    <x v="2"/>
    <x v="0"/>
    <x v="4"/>
    <x v="8"/>
    <x v="3"/>
    <x v="3"/>
    <n v="315"/>
    <n v="0"/>
    <n v="0"/>
    <n v="0"/>
    <n v="0"/>
    <n v="0"/>
    <n v="0"/>
    <n v="0"/>
  </r>
  <r>
    <x v="0"/>
    <x v="2"/>
    <x v="0"/>
    <x v="4"/>
    <x v="8"/>
    <x v="3"/>
    <x v="4"/>
    <n v="294"/>
    <n v="0"/>
    <n v="0"/>
    <n v="0"/>
    <n v="0"/>
    <n v="0"/>
    <n v="0"/>
    <n v="0"/>
  </r>
  <r>
    <x v="0"/>
    <x v="2"/>
    <x v="0"/>
    <x v="4"/>
    <x v="8"/>
    <x v="3"/>
    <x v="5"/>
    <n v="240"/>
    <n v="0"/>
    <n v="0"/>
    <n v="0"/>
    <n v="0"/>
    <n v="0"/>
    <n v="0"/>
    <n v="0"/>
  </r>
  <r>
    <x v="0"/>
    <x v="2"/>
    <x v="0"/>
    <x v="4"/>
    <x v="8"/>
    <x v="3"/>
    <x v="6"/>
    <n v="190"/>
    <n v="0"/>
    <n v="0"/>
    <n v="0"/>
    <n v="0"/>
    <n v="0"/>
    <n v="0"/>
    <n v="0"/>
  </r>
  <r>
    <x v="0"/>
    <x v="2"/>
    <x v="0"/>
    <x v="4"/>
    <x v="8"/>
    <x v="3"/>
    <x v="7"/>
    <n v="118"/>
    <n v="0"/>
    <n v="0"/>
    <n v="0"/>
    <n v="0"/>
    <n v="0"/>
    <n v="0"/>
    <n v="0"/>
  </r>
  <r>
    <x v="0"/>
    <x v="2"/>
    <x v="0"/>
    <x v="4"/>
    <x v="9"/>
    <x v="0"/>
    <x v="0"/>
    <n v="4631"/>
    <n v="3638"/>
    <n v="28"/>
    <n v="42.0019241341396"/>
    <n v="0"/>
    <n v="22.021440351841601"/>
    <n v="33"/>
    <n v="64.023364485981304"/>
  </r>
  <r>
    <x v="0"/>
    <x v="2"/>
    <x v="0"/>
    <x v="4"/>
    <x v="9"/>
    <x v="0"/>
    <x v="1"/>
    <n v="522"/>
    <n v="450"/>
    <n v="28"/>
    <n v="47.4577777777777"/>
    <n v="0"/>
    <n v="47.48"/>
    <n v="42"/>
    <n v="94.937777777777697"/>
  </r>
  <r>
    <x v="0"/>
    <x v="2"/>
    <x v="0"/>
    <x v="4"/>
    <x v="9"/>
    <x v="0"/>
    <x v="2"/>
    <n v="843"/>
    <n v="629"/>
    <n v="29"/>
    <n v="42.812400635929997"/>
    <n v="0"/>
    <n v="13.027027027027"/>
    <n v="32"/>
    <n v="55.839427662957"/>
  </r>
  <r>
    <x v="0"/>
    <x v="2"/>
    <x v="0"/>
    <x v="4"/>
    <x v="9"/>
    <x v="0"/>
    <x v="3"/>
    <n v="925"/>
    <n v="746"/>
    <n v="22"/>
    <n v="33.619302949061598"/>
    <n v="0"/>
    <n v="22.710455764075"/>
    <n v="28"/>
    <n v="56.329758713136698"/>
  </r>
  <r>
    <x v="0"/>
    <x v="2"/>
    <x v="0"/>
    <x v="4"/>
    <x v="9"/>
    <x v="0"/>
    <x v="4"/>
    <n v="840"/>
    <n v="642"/>
    <n v="29"/>
    <n v="42.235202492211798"/>
    <n v="0"/>
    <n v="16.4984423676012"/>
    <n v="33"/>
    <n v="58.733644859812998"/>
  </r>
  <r>
    <x v="0"/>
    <x v="2"/>
    <x v="0"/>
    <x v="4"/>
    <x v="9"/>
    <x v="0"/>
    <x v="5"/>
    <n v="810"/>
    <n v="628"/>
    <n v="37"/>
    <n v="52.186305732484001"/>
    <n v="0"/>
    <n v="23.2547770700636"/>
    <n v="46"/>
    <n v="75.441082802547697"/>
  </r>
  <r>
    <x v="0"/>
    <x v="2"/>
    <x v="0"/>
    <x v="4"/>
    <x v="9"/>
    <x v="0"/>
    <x v="6"/>
    <n v="438"/>
    <n v="326"/>
    <n v="30"/>
    <n v="39.914110429447803"/>
    <n v="0"/>
    <n v="11.993865030674799"/>
    <n v="31"/>
    <n v="51.907975460122699"/>
  </r>
  <r>
    <x v="0"/>
    <x v="2"/>
    <x v="0"/>
    <x v="4"/>
    <x v="9"/>
    <x v="0"/>
    <x v="7"/>
    <n v="253"/>
    <n v="217"/>
    <n v="22"/>
    <n v="30.129032258064498"/>
    <n v="0"/>
    <n v="20.764976958525299"/>
    <n v="24"/>
    <n v="50.894009216589801"/>
  </r>
  <r>
    <x v="0"/>
    <x v="2"/>
    <x v="0"/>
    <x v="4"/>
    <x v="9"/>
    <x v="3"/>
    <x v="0"/>
    <n v="4631"/>
    <n v="0"/>
    <n v="0"/>
    <n v="0"/>
    <n v="0"/>
    <n v="0"/>
    <n v="0"/>
    <n v="0"/>
  </r>
  <r>
    <x v="0"/>
    <x v="2"/>
    <x v="0"/>
    <x v="4"/>
    <x v="9"/>
    <x v="3"/>
    <x v="1"/>
    <n v="522"/>
    <n v="0"/>
    <n v="0"/>
    <n v="0"/>
    <n v="0"/>
    <n v="0"/>
    <n v="0"/>
    <n v="0"/>
  </r>
  <r>
    <x v="0"/>
    <x v="2"/>
    <x v="0"/>
    <x v="4"/>
    <x v="9"/>
    <x v="3"/>
    <x v="2"/>
    <n v="843"/>
    <n v="0"/>
    <n v="0"/>
    <n v="0"/>
    <n v="0"/>
    <n v="0"/>
    <n v="0"/>
    <n v="0"/>
  </r>
  <r>
    <x v="0"/>
    <x v="2"/>
    <x v="0"/>
    <x v="4"/>
    <x v="9"/>
    <x v="3"/>
    <x v="3"/>
    <n v="925"/>
    <n v="0"/>
    <n v="0"/>
    <n v="0"/>
    <n v="0"/>
    <n v="0"/>
    <n v="0"/>
    <n v="0"/>
  </r>
  <r>
    <x v="0"/>
    <x v="2"/>
    <x v="0"/>
    <x v="4"/>
    <x v="9"/>
    <x v="3"/>
    <x v="4"/>
    <n v="840"/>
    <n v="0"/>
    <n v="0"/>
    <n v="0"/>
    <n v="0"/>
    <n v="0"/>
    <n v="0"/>
    <n v="0"/>
  </r>
  <r>
    <x v="0"/>
    <x v="2"/>
    <x v="0"/>
    <x v="4"/>
    <x v="9"/>
    <x v="3"/>
    <x v="5"/>
    <n v="810"/>
    <n v="0"/>
    <n v="0"/>
    <n v="0"/>
    <n v="0"/>
    <n v="0"/>
    <n v="0"/>
    <n v="0"/>
  </r>
  <r>
    <x v="0"/>
    <x v="2"/>
    <x v="0"/>
    <x v="4"/>
    <x v="9"/>
    <x v="3"/>
    <x v="6"/>
    <n v="438"/>
    <n v="0"/>
    <n v="0"/>
    <n v="0"/>
    <n v="0"/>
    <n v="0"/>
    <n v="0"/>
    <n v="0"/>
  </r>
  <r>
    <x v="0"/>
    <x v="2"/>
    <x v="0"/>
    <x v="4"/>
    <x v="9"/>
    <x v="3"/>
    <x v="7"/>
    <n v="253"/>
    <n v="0"/>
    <n v="0"/>
    <n v="0"/>
    <n v="0"/>
    <n v="0"/>
    <n v="0"/>
    <n v="0"/>
  </r>
  <r>
    <x v="0"/>
    <x v="2"/>
    <x v="0"/>
    <x v="4"/>
    <x v="10"/>
    <x v="0"/>
    <x v="0"/>
    <n v="2053"/>
    <n v="1409"/>
    <n v="28"/>
    <n v="42.2987934705464"/>
    <n v="0"/>
    <n v="15.783534421575499"/>
    <n v="35"/>
    <n v="58.082327892122002"/>
  </r>
  <r>
    <x v="0"/>
    <x v="2"/>
    <x v="0"/>
    <x v="4"/>
    <x v="10"/>
    <x v="0"/>
    <x v="1"/>
    <n v="409"/>
    <n v="321"/>
    <n v="29"/>
    <n v="40.236760124610498"/>
    <n v="0"/>
    <n v="19.1246105919003"/>
    <n v="37"/>
    <n v="59.361370716510898"/>
  </r>
  <r>
    <x v="0"/>
    <x v="2"/>
    <x v="0"/>
    <x v="4"/>
    <x v="10"/>
    <x v="0"/>
    <x v="2"/>
    <n v="361"/>
    <n v="221"/>
    <n v="30"/>
    <n v="49.932126696832498"/>
    <n v="0"/>
    <n v="11.809954751131199"/>
    <n v="36"/>
    <n v="61.742081447963798"/>
  </r>
  <r>
    <x v="0"/>
    <x v="2"/>
    <x v="0"/>
    <x v="4"/>
    <x v="10"/>
    <x v="0"/>
    <x v="3"/>
    <n v="384"/>
    <n v="289"/>
    <n v="27"/>
    <n v="34.176470588235297"/>
    <n v="0"/>
    <n v="23.038062283736998"/>
    <n v="33"/>
    <n v="57.214532871972303"/>
  </r>
  <r>
    <x v="0"/>
    <x v="2"/>
    <x v="0"/>
    <x v="4"/>
    <x v="10"/>
    <x v="0"/>
    <x v="4"/>
    <n v="290"/>
    <n v="199"/>
    <n v="28"/>
    <n v="41.658291457286403"/>
    <n v="0"/>
    <n v="13.537688442211"/>
    <n v="29"/>
    <n v="55.195979899497402"/>
  </r>
  <r>
    <x v="0"/>
    <x v="2"/>
    <x v="0"/>
    <x v="4"/>
    <x v="10"/>
    <x v="0"/>
    <x v="5"/>
    <n v="310"/>
    <n v="199"/>
    <n v="36"/>
    <n v="53.894472361809001"/>
    <n v="0"/>
    <n v="9.6884422110552695"/>
    <n v="46"/>
    <n v="63.582914572864297"/>
  </r>
  <r>
    <x v="0"/>
    <x v="2"/>
    <x v="0"/>
    <x v="4"/>
    <x v="10"/>
    <x v="0"/>
    <x v="6"/>
    <n v="192"/>
    <n v="103"/>
    <n v="30"/>
    <n v="43.203883495145597"/>
    <n v="0"/>
    <n v="12.4660194174757"/>
    <n v="32"/>
    <n v="55.669902912621303"/>
  </r>
  <r>
    <x v="0"/>
    <x v="2"/>
    <x v="0"/>
    <x v="4"/>
    <x v="10"/>
    <x v="0"/>
    <x v="7"/>
    <n v="107"/>
    <n v="77"/>
    <n v="25"/>
    <n v="29.948051948051901"/>
    <n v="0"/>
    <n v="12.025974025974"/>
    <n v="27"/>
    <n v="41.974025974025899"/>
  </r>
  <r>
    <x v="0"/>
    <x v="2"/>
    <x v="0"/>
    <x v="4"/>
    <x v="10"/>
    <x v="3"/>
    <x v="0"/>
    <n v="2053"/>
    <n v="0"/>
    <n v="0"/>
    <n v="0"/>
    <n v="0"/>
    <n v="0"/>
    <n v="0"/>
    <n v="0"/>
  </r>
  <r>
    <x v="0"/>
    <x v="2"/>
    <x v="0"/>
    <x v="4"/>
    <x v="10"/>
    <x v="3"/>
    <x v="1"/>
    <n v="409"/>
    <n v="0"/>
    <n v="0"/>
    <n v="0"/>
    <n v="0"/>
    <n v="0"/>
    <n v="0"/>
    <n v="0"/>
  </r>
  <r>
    <x v="0"/>
    <x v="2"/>
    <x v="0"/>
    <x v="4"/>
    <x v="10"/>
    <x v="3"/>
    <x v="2"/>
    <n v="361"/>
    <n v="0"/>
    <n v="0"/>
    <n v="0"/>
    <n v="0"/>
    <n v="0"/>
    <n v="0"/>
    <n v="0"/>
  </r>
  <r>
    <x v="0"/>
    <x v="2"/>
    <x v="0"/>
    <x v="4"/>
    <x v="10"/>
    <x v="3"/>
    <x v="3"/>
    <n v="384"/>
    <n v="0"/>
    <n v="0"/>
    <n v="0"/>
    <n v="0"/>
    <n v="0"/>
    <n v="0"/>
    <n v="0"/>
  </r>
  <r>
    <x v="0"/>
    <x v="2"/>
    <x v="0"/>
    <x v="4"/>
    <x v="10"/>
    <x v="3"/>
    <x v="4"/>
    <n v="290"/>
    <n v="0"/>
    <n v="0"/>
    <n v="0"/>
    <n v="0"/>
    <n v="0"/>
    <n v="0"/>
    <n v="0"/>
  </r>
  <r>
    <x v="0"/>
    <x v="2"/>
    <x v="0"/>
    <x v="4"/>
    <x v="10"/>
    <x v="3"/>
    <x v="5"/>
    <n v="310"/>
    <n v="0"/>
    <n v="0"/>
    <n v="0"/>
    <n v="0"/>
    <n v="0"/>
    <n v="0"/>
    <n v="0"/>
  </r>
  <r>
    <x v="0"/>
    <x v="2"/>
    <x v="0"/>
    <x v="4"/>
    <x v="10"/>
    <x v="3"/>
    <x v="6"/>
    <n v="192"/>
    <n v="0"/>
    <n v="0"/>
    <n v="0"/>
    <n v="0"/>
    <n v="0"/>
    <n v="0"/>
    <n v="0"/>
  </r>
  <r>
    <x v="0"/>
    <x v="2"/>
    <x v="0"/>
    <x v="4"/>
    <x v="10"/>
    <x v="3"/>
    <x v="7"/>
    <n v="107"/>
    <n v="0"/>
    <n v="0"/>
    <n v="0"/>
    <n v="0"/>
    <n v="0"/>
    <n v="0"/>
    <n v="0"/>
  </r>
  <r>
    <x v="0"/>
    <x v="2"/>
    <x v="0"/>
    <x v="4"/>
    <x v="11"/>
    <x v="0"/>
    <x v="0"/>
    <n v="878"/>
    <n v="562"/>
    <n v="28"/>
    <n v="40.574733096085403"/>
    <n v="0"/>
    <n v="30.914590747330902"/>
    <n v="35"/>
    <n v="71.489323843416301"/>
  </r>
  <r>
    <x v="0"/>
    <x v="2"/>
    <x v="0"/>
    <x v="4"/>
    <x v="11"/>
    <x v="0"/>
    <x v="1"/>
    <n v="114"/>
    <n v="86"/>
    <n v="28"/>
    <n v="35.302325581395301"/>
    <n v="0"/>
    <n v="38.337209302325498"/>
    <n v="48"/>
    <n v="73.639534883720899"/>
  </r>
  <r>
    <x v="0"/>
    <x v="2"/>
    <x v="0"/>
    <x v="4"/>
    <x v="11"/>
    <x v="0"/>
    <x v="2"/>
    <n v="139"/>
    <n v="94"/>
    <n v="28"/>
    <n v="47.585106382978701"/>
    <n v="0"/>
    <n v="20.1489361702127"/>
    <n v="34"/>
    <n v="67.734042553191401"/>
  </r>
  <r>
    <x v="0"/>
    <x v="2"/>
    <x v="0"/>
    <x v="4"/>
    <x v="11"/>
    <x v="0"/>
    <x v="3"/>
    <n v="137"/>
    <n v="94"/>
    <n v="25"/>
    <n v="32.361702127659498"/>
    <n v="0"/>
    <n v="24.489361702127599"/>
    <n v="29"/>
    <n v="56.851063829787201"/>
  </r>
  <r>
    <x v="0"/>
    <x v="2"/>
    <x v="0"/>
    <x v="4"/>
    <x v="11"/>
    <x v="0"/>
    <x v="4"/>
    <n v="146"/>
    <n v="88"/>
    <n v="28"/>
    <n v="55.056818181818102"/>
    <n v="0"/>
    <n v="51.5"/>
    <n v="41"/>
    <n v="106.556818181818"/>
  </r>
  <r>
    <x v="0"/>
    <x v="2"/>
    <x v="0"/>
    <x v="4"/>
    <x v="11"/>
    <x v="0"/>
    <x v="5"/>
    <n v="180"/>
    <n v="107"/>
    <n v="32"/>
    <n v="41.439252336448597"/>
    <n v="0"/>
    <n v="35.214953271028001"/>
    <n v="51"/>
    <n v="76.654205607476598"/>
  </r>
  <r>
    <x v="0"/>
    <x v="2"/>
    <x v="0"/>
    <x v="4"/>
    <x v="11"/>
    <x v="0"/>
    <x v="6"/>
    <n v="120"/>
    <n v="57"/>
    <n v="28"/>
    <n v="32.122807017543799"/>
    <n v="0"/>
    <n v="19.9298245614035"/>
    <n v="30"/>
    <n v="52.052631578947299"/>
  </r>
  <r>
    <x v="0"/>
    <x v="2"/>
    <x v="0"/>
    <x v="4"/>
    <x v="11"/>
    <x v="0"/>
    <x v="7"/>
    <n v="42"/>
    <n v="36"/>
    <n v="24"/>
    <n v="31.7222222222222"/>
    <n v="0"/>
    <n v="12.3611111111111"/>
    <n v="31"/>
    <n v="44.0833333333333"/>
  </r>
  <r>
    <x v="0"/>
    <x v="2"/>
    <x v="0"/>
    <x v="4"/>
    <x v="11"/>
    <x v="3"/>
    <x v="0"/>
    <n v="878"/>
    <n v="0"/>
    <n v="0"/>
    <n v="0"/>
    <n v="0"/>
    <n v="0"/>
    <n v="0"/>
    <n v="0"/>
  </r>
  <r>
    <x v="0"/>
    <x v="2"/>
    <x v="0"/>
    <x v="4"/>
    <x v="11"/>
    <x v="3"/>
    <x v="1"/>
    <n v="114"/>
    <n v="0"/>
    <n v="0"/>
    <n v="0"/>
    <n v="0"/>
    <n v="0"/>
    <n v="0"/>
    <n v="0"/>
  </r>
  <r>
    <x v="0"/>
    <x v="2"/>
    <x v="0"/>
    <x v="4"/>
    <x v="11"/>
    <x v="3"/>
    <x v="2"/>
    <n v="139"/>
    <n v="0"/>
    <n v="0"/>
    <n v="0"/>
    <n v="0"/>
    <n v="0"/>
    <n v="0"/>
    <n v="0"/>
  </r>
  <r>
    <x v="0"/>
    <x v="2"/>
    <x v="0"/>
    <x v="4"/>
    <x v="11"/>
    <x v="3"/>
    <x v="3"/>
    <n v="137"/>
    <n v="0"/>
    <n v="0"/>
    <n v="0"/>
    <n v="0"/>
    <n v="0"/>
    <n v="0"/>
    <n v="0"/>
  </r>
  <r>
    <x v="0"/>
    <x v="2"/>
    <x v="0"/>
    <x v="4"/>
    <x v="11"/>
    <x v="3"/>
    <x v="4"/>
    <n v="146"/>
    <n v="0"/>
    <n v="0"/>
    <n v="0"/>
    <n v="0"/>
    <n v="0"/>
    <n v="0"/>
    <n v="0"/>
  </r>
  <r>
    <x v="0"/>
    <x v="2"/>
    <x v="0"/>
    <x v="4"/>
    <x v="11"/>
    <x v="3"/>
    <x v="5"/>
    <n v="180"/>
    <n v="0"/>
    <n v="0"/>
    <n v="0"/>
    <n v="0"/>
    <n v="0"/>
    <n v="0"/>
    <n v="0"/>
  </r>
  <r>
    <x v="0"/>
    <x v="2"/>
    <x v="0"/>
    <x v="4"/>
    <x v="11"/>
    <x v="3"/>
    <x v="6"/>
    <n v="120"/>
    <n v="0"/>
    <n v="0"/>
    <n v="0"/>
    <n v="0"/>
    <n v="0"/>
    <n v="0"/>
    <n v="0"/>
  </r>
  <r>
    <x v="0"/>
    <x v="2"/>
    <x v="0"/>
    <x v="4"/>
    <x v="11"/>
    <x v="3"/>
    <x v="7"/>
    <n v="42"/>
    <n v="0"/>
    <n v="0"/>
    <n v="0"/>
    <n v="0"/>
    <n v="0"/>
    <n v="0"/>
    <n v="0"/>
  </r>
  <r>
    <x v="0"/>
    <x v="2"/>
    <x v="0"/>
    <x v="4"/>
    <x v="12"/>
    <x v="0"/>
    <x v="0"/>
    <n v="264"/>
    <n v="201"/>
    <n v="28"/>
    <n v="43.5174129353233"/>
    <n v="0"/>
    <n v="20.626865671641699"/>
    <n v="31"/>
    <n v="64.144278606965102"/>
  </r>
  <r>
    <x v="0"/>
    <x v="2"/>
    <x v="0"/>
    <x v="4"/>
    <x v="12"/>
    <x v="0"/>
    <x v="1"/>
    <n v="30"/>
    <n v="21"/>
    <n v="28"/>
    <n v="55.190476190476097"/>
    <n v="1"/>
    <n v="40.6666666666666"/>
    <n v="56"/>
    <n v="95.857142857142804"/>
  </r>
  <r>
    <x v="0"/>
    <x v="2"/>
    <x v="0"/>
    <x v="4"/>
    <x v="12"/>
    <x v="0"/>
    <x v="2"/>
    <n v="47"/>
    <n v="34"/>
    <n v="30"/>
    <n v="60.735294117647001"/>
    <n v="0"/>
    <n v="12.294117647058799"/>
    <n v="31"/>
    <n v="73.029411764705799"/>
  </r>
  <r>
    <x v="0"/>
    <x v="2"/>
    <x v="0"/>
    <x v="4"/>
    <x v="12"/>
    <x v="0"/>
    <x v="3"/>
    <n v="59"/>
    <n v="50"/>
    <n v="21"/>
    <n v="27.76"/>
    <n v="0"/>
    <n v="36.26"/>
    <n v="28"/>
    <n v="64.02"/>
  </r>
  <r>
    <x v="0"/>
    <x v="2"/>
    <x v="0"/>
    <x v="4"/>
    <x v="12"/>
    <x v="0"/>
    <x v="4"/>
    <n v="31"/>
    <n v="22"/>
    <n v="31"/>
    <n v="44.5"/>
    <n v="0"/>
    <n v="14"/>
    <n v="42"/>
    <n v="58.5"/>
  </r>
  <r>
    <x v="0"/>
    <x v="2"/>
    <x v="0"/>
    <x v="4"/>
    <x v="12"/>
    <x v="0"/>
    <x v="5"/>
    <n v="42"/>
    <n v="30"/>
    <n v="36"/>
    <n v="63.3"/>
    <n v="0"/>
    <n v="9.2666666666666604"/>
    <n v="40"/>
    <n v="72.566666666666606"/>
  </r>
  <r>
    <x v="0"/>
    <x v="2"/>
    <x v="0"/>
    <x v="4"/>
    <x v="12"/>
    <x v="0"/>
    <x v="6"/>
    <n v="30"/>
    <n v="24"/>
    <n v="28"/>
    <n v="30.125"/>
    <n v="0"/>
    <n v="11.875"/>
    <n v="30"/>
    <n v="42"/>
  </r>
  <r>
    <x v="0"/>
    <x v="2"/>
    <x v="0"/>
    <x v="4"/>
    <x v="12"/>
    <x v="0"/>
    <x v="7"/>
    <n v="25"/>
    <n v="20"/>
    <n v="20"/>
    <n v="26.7"/>
    <n v="0"/>
    <n v="9.5"/>
    <n v="27"/>
    <n v="36.200000000000003"/>
  </r>
  <r>
    <x v="0"/>
    <x v="2"/>
    <x v="0"/>
    <x v="4"/>
    <x v="12"/>
    <x v="3"/>
    <x v="0"/>
    <n v="264"/>
    <n v="0"/>
    <n v="0"/>
    <n v="0"/>
    <n v="0"/>
    <n v="0"/>
    <n v="0"/>
    <n v="0"/>
  </r>
  <r>
    <x v="0"/>
    <x v="2"/>
    <x v="0"/>
    <x v="4"/>
    <x v="12"/>
    <x v="3"/>
    <x v="1"/>
    <n v="30"/>
    <n v="0"/>
    <n v="0"/>
    <n v="0"/>
    <n v="0"/>
    <n v="0"/>
    <n v="0"/>
    <n v="0"/>
  </r>
  <r>
    <x v="0"/>
    <x v="2"/>
    <x v="0"/>
    <x v="4"/>
    <x v="12"/>
    <x v="3"/>
    <x v="2"/>
    <n v="47"/>
    <n v="0"/>
    <n v="0"/>
    <n v="0"/>
    <n v="0"/>
    <n v="0"/>
    <n v="0"/>
    <n v="0"/>
  </r>
  <r>
    <x v="0"/>
    <x v="2"/>
    <x v="0"/>
    <x v="4"/>
    <x v="12"/>
    <x v="3"/>
    <x v="3"/>
    <n v="59"/>
    <n v="0"/>
    <n v="0"/>
    <n v="0"/>
    <n v="0"/>
    <n v="0"/>
    <n v="0"/>
    <n v="0"/>
  </r>
  <r>
    <x v="0"/>
    <x v="2"/>
    <x v="0"/>
    <x v="4"/>
    <x v="12"/>
    <x v="3"/>
    <x v="4"/>
    <n v="31"/>
    <n v="0"/>
    <n v="0"/>
    <n v="0"/>
    <n v="0"/>
    <n v="0"/>
    <n v="0"/>
    <n v="0"/>
  </r>
  <r>
    <x v="0"/>
    <x v="2"/>
    <x v="0"/>
    <x v="4"/>
    <x v="12"/>
    <x v="3"/>
    <x v="5"/>
    <n v="42"/>
    <n v="0"/>
    <n v="0"/>
    <n v="0"/>
    <n v="0"/>
    <n v="0"/>
    <n v="0"/>
    <n v="0"/>
  </r>
  <r>
    <x v="0"/>
    <x v="2"/>
    <x v="0"/>
    <x v="4"/>
    <x v="12"/>
    <x v="3"/>
    <x v="6"/>
    <n v="30"/>
    <n v="0"/>
    <n v="0"/>
    <n v="0"/>
    <n v="0"/>
    <n v="0"/>
    <n v="0"/>
    <n v="0"/>
  </r>
  <r>
    <x v="0"/>
    <x v="2"/>
    <x v="0"/>
    <x v="4"/>
    <x v="12"/>
    <x v="3"/>
    <x v="7"/>
    <n v="25"/>
    <n v="0"/>
    <n v="0"/>
    <n v="0"/>
    <n v="0"/>
    <n v="0"/>
    <n v="0"/>
    <n v="0"/>
  </r>
  <r>
    <x v="0"/>
    <x v="2"/>
    <x v="0"/>
    <x v="4"/>
    <x v="13"/>
    <x v="0"/>
    <x v="0"/>
    <n v="411"/>
    <n v="306"/>
    <n v="30"/>
    <n v="60.1601307189542"/>
    <n v="0"/>
    <n v="26.343137254901901"/>
    <n v="46"/>
    <n v="86.503267973856197"/>
  </r>
  <r>
    <x v="0"/>
    <x v="2"/>
    <x v="0"/>
    <x v="4"/>
    <x v="13"/>
    <x v="0"/>
    <x v="1"/>
    <n v="41"/>
    <n v="29"/>
    <n v="28"/>
    <n v="36.482758620689602"/>
    <n v="0"/>
    <n v="16.379310344827498"/>
    <n v="42"/>
    <n v="52.862068965517203"/>
  </r>
  <r>
    <x v="0"/>
    <x v="2"/>
    <x v="0"/>
    <x v="4"/>
    <x v="13"/>
    <x v="0"/>
    <x v="2"/>
    <n v="82"/>
    <n v="61"/>
    <n v="36"/>
    <n v="87.918032786885206"/>
    <n v="0"/>
    <n v="28.7540983606557"/>
    <n v="58"/>
    <n v="116.67213114754"/>
  </r>
  <r>
    <x v="0"/>
    <x v="2"/>
    <x v="0"/>
    <x v="4"/>
    <x v="13"/>
    <x v="0"/>
    <x v="3"/>
    <n v="67"/>
    <n v="52"/>
    <n v="23"/>
    <n v="50.423076923076898"/>
    <n v="3"/>
    <n v="42.346153846153797"/>
    <n v="31"/>
    <n v="92.769230769230703"/>
  </r>
  <r>
    <x v="0"/>
    <x v="2"/>
    <x v="0"/>
    <x v="4"/>
    <x v="13"/>
    <x v="0"/>
    <x v="4"/>
    <n v="90"/>
    <n v="65"/>
    <n v="30"/>
    <n v="70.415384615384596"/>
    <n v="0"/>
    <n v="21.707692307692302"/>
    <n v="45"/>
    <n v="92.123076923076894"/>
  </r>
  <r>
    <x v="0"/>
    <x v="2"/>
    <x v="0"/>
    <x v="4"/>
    <x v="13"/>
    <x v="0"/>
    <x v="5"/>
    <n v="79"/>
    <n v="64"/>
    <n v="55"/>
    <n v="50.09375"/>
    <n v="0"/>
    <n v="13.4375"/>
    <n v="57"/>
    <n v="63.53125"/>
  </r>
  <r>
    <x v="0"/>
    <x v="2"/>
    <x v="0"/>
    <x v="4"/>
    <x v="13"/>
    <x v="0"/>
    <x v="6"/>
    <n v="23"/>
    <n v="16"/>
    <n v="29"/>
    <n v="25.5625"/>
    <n v="0"/>
    <n v="0.1875"/>
    <n v="29"/>
    <n v="25.75"/>
  </r>
  <r>
    <x v="0"/>
    <x v="2"/>
    <x v="0"/>
    <x v="4"/>
    <x v="13"/>
    <x v="0"/>
    <x v="7"/>
    <n v="29"/>
    <n v="19"/>
    <n v="35"/>
    <n v="61.789473684210499"/>
    <n v="3"/>
    <n v="71.368421052631504"/>
    <n v="95"/>
    <n v="133.157894736842"/>
  </r>
  <r>
    <x v="0"/>
    <x v="2"/>
    <x v="0"/>
    <x v="4"/>
    <x v="13"/>
    <x v="3"/>
    <x v="0"/>
    <n v="411"/>
    <n v="0"/>
    <n v="0"/>
    <n v="0"/>
    <n v="0"/>
    <n v="0"/>
    <n v="0"/>
    <n v="0"/>
  </r>
  <r>
    <x v="0"/>
    <x v="2"/>
    <x v="0"/>
    <x v="4"/>
    <x v="13"/>
    <x v="3"/>
    <x v="1"/>
    <n v="41"/>
    <n v="0"/>
    <n v="0"/>
    <n v="0"/>
    <n v="0"/>
    <n v="0"/>
    <n v="0"/>
    <n v="0"/>
  </r>
  <r>
    <x v="0"/>
    <x v="2"/>
    <x v="0"/>
    <x v="4"/>
    <x v="13"/>
    <x v="3"/>
    <x v="2"/>
    <n v="82"/>
    <n v="0"/>
    <n v="0"/>
    <n v="0"/>
    <n v="0"/>
    <n v="0"/>
    <n v="0"/>
    <n v="0"/>
  </r>
  <r>
    <x v="0"/>
    <x v="2"/>
    <x v="0"/>
    <x v="4"/>
    <x v="13"/>
    <x v="3"/>
    <x v="3"/>
    <n v="67"/>
    <n v="0"/>
    <n v="0"/>
    <n v="0"/>
    <n v="0"/>
    <n v="0"/>
    <n v="0"/>
    <n v="0"/>
  </r>
  <r>
    <x v="0"/>
    <x v="2"/>
    <x v="0"/>
    <x v="4"/>
    <x v="13"/>
    <x v="3"/>
    <x v="4"/>
    <n v="90"/>
    <n v="0"/>
    <n v="0"/>
    <n v="0"/>
    <n v="0"/>
    <n v="0"/>
    <n v="0"/>
    <n v="0"/>
  </r>
  <r>
    <x v="0"/>
    <x v="2"/>
    <x v="0"/>
    <x v="4"/>
    <x v="13"/>
    <x v="3"/>
    <x v="5"/>
    <n v="79"/>
    <n v="0"/>
    <n v="0"/>
    <n v="0"/>
    <n v="0"/>
    <n v="0"/>
    <n v="0"/>
    <n v="0"/>
  </r>
  <r>
    <x v="0"/>
    <x v="2"/>
    <x v="0"/>
    <x v="4"/>
    <x v="13"/>
    <x v="3"/>
    <x v="6"/>
    <n v="23"/>
    <n v="0"/>
    <n v="0"/>
    <n v="0"/>
    <n v="0"/>
    <n v="0"/>
    <n v="0"/>
    <n v="0"/>
  </r>
  <r>
    <x v="0"/>
    <x v="2"/>
    <x v="0"/>
    <x v="4"/>
    <x v="13"/>
    <x v="3"/>
    <x v="7"/>
    <n v="29"/>
    <n v="0"/>
    <n v="0"/>
    <n v="0"/>
    <n v="0"/>
    <n v="0"/>
    <n v="0"/>
    <n v="0"/>
  </r>
  <r>
    <x v="1"/>
    <x v="2"/>
    <x v="1"/>
    <x v="0"/>
    <x v="0"/>
    <x v="0"/>
    <x v="0"/>
    <n v="33334"/>
    <n v="28913"/>
    <n v="87"/>
    <n v="126.094075329436"/>
    <n v="11"/>
    <n v="45.476844326081697"/>
    <n v="128"/>
    <n v="171.57140386677199"/>
  </r>
  <r>
    <x v="1"/>
    <x v="2"/>
    <x v="1"/>
    <x v="0"/>
    <x v="0"/>
    <x v="0"/>
    <x v="1"/>
    <n v="6321"/>
    <n v="5471"/>
    <n v="102"/>
    <n v="147.97002376165199"/>
    <n v="9"/>
    <n v="46.062694205812399"/>
    <n v="155"/>
    <n v="194.03271796746401"/>
  </r>
  <r>
    <x v="1"/>
    <x v="2"/>
    <x v="1"/>
    <x v="0"/>
    <x v="0"/>
    <x v="0"/>
    <x v="2"/>
    <n v="6200"/>
    <n v="5332"/>
    <n v="94"/>
    <n v="130.023255813953"/>
    <n v="4"/>
    <n v="43.690172543135702"/>
    <n v="127"/>
    <n v="173.71586646661601"/>
  </r>
  <r>
    <x v="1"/>
    <x v="2"/>
    <x v="1"/>
    <x v="0"/>
    <x v="0"/>
    <x v="0"/>
    <x v="3"/>
    <n v="5040"/>
    <n v="4374"/>
    <n v="77"/>
    <n v="105.390032007315"/>
    <n v="17"/>
    <n v="48.540695016003603"/>
    <n v="123"/>
    <n v="153.93095564700499"/>
  </r>
  <r>
    <x v="1"/>
    <x v="2"/>
    <x v="1"/>
    <x v="0"/>
    <x v="0"/>
    <x v="0"/>
    <x v="4"/>
    <n v="5065"/>
    <n v="4354"/>
    <n v="87"/>
    <n v="118.40560404225999"/>
    <n v="20"/>
    <n v="44.815342214056002"/>
    <n v="127"/>
    <n v="163.22094625631601"/>
  </r>
  <r>
    <x v="1"/>
    <x v="2"/>
    <x v="1"/>
    <x v="0"/>
    <x v="0"/>
    <x v="0"/>
    <x v="5"/>
    <n v="5725"/>
    <n v="5001"/>
    <n v="91"/>
    <n v="138.180163967206"/>
    <n v="13"/>
    <n v="46.730453909218099"/>
    <n v="136"/>
    <n v="184.910617876424"/>
  </r>
  <r>
    <x v="1"/>
    <x v="2"/>
    <x v="1"/>
    <x v="0"/>
    <x v="0"/>
    <x v="0"/>
    <x v="6"/>
    <n v="3146"/>
    <n v="2668"/>
    <n v="71"/>
    <n v="119.247751124437"/>
    <n v="9"/>
    <n v="45.680284857571202"/>
    <n v="112"/>
    <n v="164.92803598200899"/>
  </r>
  <r>
    <x v="1"/>
    <x v="2"/>
    <x v="1"/>
    <x v="0"/>
    <x v="0"/>
    <x v="0"/>
    <x v="7"/>
    <n v="1837"/>
    <n v="1713"/>
    <n v="51"/>
    <n v="91.782837127845795"/>
    <n v="13"/>
    <n v="39.048453006421397"/>
    <n v="86"/>
    <n v="130.83129013426699"/>
  </r>
  <r>
    <x v="1"/>
    <x v="2"/>
    <x v="1"/>
    <x v="0"/>
    <x v="1"/>
    <x v="0"/>
    <x v="0"/>
    <n v="6337"/>
    <n v="5575"/>
    <n v="112"/>
    <n v="146.77811659192801"/>
    <n v="19"/>
    <n v="42.441614349775698"/>
    <n v="157"/>
    <n v="189.21991031390101"/>
  </r>
  <r>
    <x v="1"/>
    <x v="2"/>
    <x v="1"/>
    <x v="0"/>
    <x v="1"/>
    <x v="0"/>
    <x v="1"/>
    <n v="1071"/>
    <n v="957"/>
    <n v="158"/>
    <n v="184.83908045977"/>
    <n v="8"/>
    <n v="40.577847439916397"/>
    <n v="184"/>
    <n v="225.41692789968599"/>
  </r>
  <r>
    <x v="1"/>
    <x v="2"/>
    <x v="1"/>
    <x v="0"/>
    <x v="1"/>
    <x v="0"/>
    <x v="2"/>
    <n v="1185"/>
    <n v="1036"/>
    <n v="110"/>
    <n v="145.27895752895699"/>
    <n v="16"/>
    <n v="43.640926640926601"/>
    <n v="153"/>
    <n v="188.92084942084901"/>
  </r>
  <r>
    <x v="1"/>
    <x v="2"/>
    <x v="1"/>
    <x v="0"/>
    <x v="1"/>
    <x v="0"/>
    <x v="3"/>
    <n v="992"/>
    <n v="888"/>
    <n v="98"/>
    <n v="127.782657657657"/>
    <n v="21"/>
    <n v="42.959459459459403"/>
    <n v="143"/>
    <n v="170.742117117117"/>
  </r>
  <r>
    <x v="1"/>
    <x v="2"/>
    <x v="1"/>
    <x v="0"/>
    <x v="1"/>
    <x v="0"/>
    <x v="4"/>
    <n v="1002"/>
    <n v="859"/>
    <n v="105"/>
    <n v="136.98603026775299"/>
    <n v="22"/>
    <n v="42.159487776484198"/>
    <n v="150"/>
    <n v="179.14551804423701"/>
  </r>
  <r>
    <x v="1"/>
    <x v="2"/>
    <x v="1"/>
    <x v="0"/>
    <x v="1"/>
    <x v="0"/>
    <x v="5"/>
    <n v="1083"/>
    <n v="938"/>
    <n v="121"/>
    <n v="163.97654584221701"/>
    <n v="22"/>
    <n v="44.813432835820898"/>
    <n v="167"/>
    <n v="208.78997867803801"/>
  </r>
  <r>
    <x v="1"/>
    <x v="2"/>
    <x v="1"/>
    <x v="0"/>
    <x v="1"/>
    <x v="0"/>
    <x v="6"/>
    <n v="602"/>
    <n v="516"/>
    <n v="94"/>
    <n v="132.98449612403101"/>
    <n v="7"/>
    <n v="43.908914728682099"/>
    <n v="139"/>
    <n v="176.893410852713"/>
  </r>
  <r>
    <x v="1"/>
    <x v="2"/>
    <x v="1"/>
    <x v="0"/>
    <x v="1"/>
    <x v="0"/>
    <x v="7"/>
    <n v="402"/>
    <n v="381"/>
    <n v="70"/>
    <n v="97.942257217847697"/>
    <n v="21"/>
    <n v="35.464566929133802"/>
    <n v="104"/>
    <n v="133.40682414698099"/>
  </r>
  <r>
    <x v="1"/>
    <x v="2"/>
    <x v="1"/>
    <x v="0"/>
    <x v="2"/>
    <x v="0"/>
    <x v="0"/>
    <n v="2641"/>
    <n v="2472"/>
    <n v="161"/>
    <n v="177.411812297734"/>
    <n v="22"/>
    <n v="51.485436893203797"/>
    <n v="201"/>
    <n v="228.897249190938"/>
  </r>
  <r>
    <x v="1"/>
    <x v="2"/>
    <x v="1"/>
    <x v="0"/>
    <x v="2"/>
    <x v="0"/>
    <x v="1"/>
    <n v="408"/>
    <n v="385"/>
    <n v="167"/>
    <n v="173.15844155844101"/>
    <n v="23"/>
    <n v="47.924675324675299"/>
    <n v="190"/>
    <n v="221.08311688311599"/>
  </r>
  <r>
    <x v="1"/>
    <x v="2"/>
    <x v="1"/>
    <x v="0"/>
    <x v="2"/>
    <x v="0"/>
    <x v="2"/>
    <n v="483"/>
    <n v="452"/>
    <n v="166"/>
    <n v="195.256637168141"/>
    <n v="13"/>
    <n v="46.081858407079601"/>
    <n v="209"/>
    <n v="241.338495575221"/>
  </r>
  <r>
    <x v="1"/>
    <x v="2"/>
    <x v="1"/>
    <x v="0"/>
    <x v="2"/>
    <x v="0"/>
    <x v="3"/>
    <n v="377"/>
    <n v="347"/>
    <n v="161"/>
    <n v="174.51296829971099"/>
    <n v="32"/>
    <n v="59.435158501440903"/>
    <n v="223"/>
    <n v="233.948126801152"/>
  </r>
  <r>
    <x v="1"/>
    <x v="2"/>
    <x v="1"/>
    <x v="0"/>
    <x v="2"/>
    <x v="0"/>
    <x v="4"/>
    <n v="410"/>
    <n v="381"/>
    <n v="159"/>
    <n v="163.69291338582599"/>
    <n v="14"/>
    <n v="51.908136482939597"/>
    <n v="185"/>
    <n v="215.60104986876601"/>
  </r>
  <r>
    <x v="1"/>
    <x v="2"/>
    <x v="1"/>
    <x v="0"/>
    <x v="2"/>
    <x v="0"/>
    <x v="5"/>
    <n v="522"/>
    <n v="490"/>
    <n v="170"/>
    <n v="189.510204081632"/>
    <n v="28"/>
    <n v="57.083673469387698"/>
    <n v="216"/>
    <n v="246.59387755102"/>
  </r>
  <r>
    <x v="1"/>
    <x v="2"/>
    <x v="1"/>
    <x v="0"/>
    <x v="2"/>
    <x v="0"/>
    <x v="6"/>
    <n v="285"/>
    <n v="267"/>
    <n v="163"/>
    <n v="178.97003745318301"/>
    <n v="20"/>
    <n v="49.981273408239701"/>
    <n v="207"/>
    <n v="228.951310861423"/>
  </r>
  <r>
    <x v="1"/>
    <x v="2"/>
    <x v="1"/>
    <x v="0"/>
    <x v="2"/>
    <x v="0"/>
    <x v="7"/>
    <n v="156"/>
    <n v="150"/>
    <n v="128"/>
    <n v="133.81333333333299"/>
    <n v="21"/>
    <n v="41.8333333333333"/>
    <n v="153"/>
    <n v="175.64666666666599"/>
  </r>
  <r>
    <x v="1"/>
    <x v="2"/>
    <x v="1"/>
    <x v="0"/>
    <x v="3"/>
    <x v="0"/>
    <x v="0"/>
    <n v="1655"/>
    <n v="1458"/>
    <n v="94"/>
    <n v="124.07475994513"/>
    <n v="23"/>
    <n v="53.751028806584301"/>
    <n v="151"/>
    <n v="177.82578875171399"/>
  </r>
  <r>
    <x v="1"/>
    <x v="2"/>
    <x v="1"/>
    <x v="0"/>
    <x v="3"/>
    <x v="0"/>
    <x v="1"/>
    <n v="366"/>
    <n v="322"/>
    <n v="130"/>
    <n v="149.934782608695"/>
    <n v="28"/>
    <n v="55.5683229813664"/>
    <n v="177"/>
    <n v="205.50310559006201"/>
  </r>
  <r>
    <x v="1"/>
    <x v="2"/>
    <x v="1"/>
    <x v="0"/>
    <x v="3"/>
    <x v="0"/>
    <x v="2"/>
    <n v="348"/>
    <n v="296"/>
    <n v="94"/>
    <n v="125.722972972972"/>
    <n v="21"/>
    <n v="51.540540540540498"/>
    <n v="138"/>
    <n v="177.263513513513"/>
  </r>
  <r>
    <x v="1"/>
    <x v="2"/>
    <x v="1"/>
    <x v="0"/>
    <x v="3"/>
    <x v="0"/>
    <x v="3"/>
    <n v="280"/>
    <n v="249"/>
    <n v="94"/>
    <n v="111.570281124498"/>
    <n v="28"/>
    <n v="66.702811244979898"/>
    <n v="157"/>
    <n v="178.27309236947701"/>
  </r>
  <r>
    <x v="1"/>
    <x v="2"/>
    <x v="1"/>
    <x v="0"/>
    <x v="3"/>
    <x v="0"/>
    <x v="4"/>
    <n v="233"/>
    <n v="195"/>
    <n v="81"/>
    <n v="108.83076923076899"/>
    <n v="26"/>
    <n v="54.702564102564097"/>
    <n v="134"/>
    <n v="163.53333333333299"/>
  </r>
  <r>
    <x v="1"/>
    <x v="2"/>
    <x v="1"/>
    <x v="0"/>
    <x v="3"/>
    <x v="0"/>
    <x v="5"/>
    <n v="262"/>
    <n v="242"/>
    <n v="98"/>
    <n v="132.400826446281"/>
    <n v="24"/>
    <n v="55.5123966942148"/>
    <n v="154"/>
    <n v="187.91322314049501"/>
  </r>
  <r>
    <x v="1"/>
    <x v="2"/>
    <x v="1"/>
    <x v="0"/>
    <x v="3"/>
    <x v="0"/>
    <x v="6"/>
    <n v="104"/>
    <n v="92"/>
    <n v="44"/>
    <n v="97.576086956521706"/>
    <n v="21"/>
    <n v="31.7717391304347"/>
    <n v="90"/>
    <n v="129.34782608695599"/>
  </r>
  <r>
    <x v="1"/>
    <x v="2"/>
    <x v="1"/>
    <x v="0"/>
    <x v="3"/>
    <x v="0"/>
    <x v="7"/>
    <n v="62"/>
    <n v="62"/>
    <n v="89"/>
    <n v="86.887096774193495"/>
    <n v="6"/>
    <n v="25.596774193548299"/>
    <n v="109"/>
    <n v="112.483870967741"/>
  </r>
  <r>
    <x v="1"/>
    <x v="2"/>
    <x v="1"/>
    <x v="0"/>
    <x v="4"/>
    <x v="0"/>
    <x v="0"/>
    <n v="5202"/>
    <n v="4426"/>
    <n v="64"/>
    <n v="101.145729778581"/>
    <n v="2"/>
    <n v="34.841165838228598"/>
    <n v="98"/>
    <n v="135.98689561680899"/>
  </r>
  <r>
    <x v="1"/>
    <x v="2"/>
    <x v="1"/>
    <x v="0"/>
    <x v="4"/>
    <x v="0"/>
    <x v="1"/>
    <n v="891"/>
    <n v="751"/>
    <n v="73"/>
    <n v="114.400798934753"/>
    <n v="2"/>
    <n v="34.394141145139798"/>
    <n v="104"/>
    <n v="148.794940079893"/>
  </r>
  <r>
    <x v="1"/>
    <x v="2"/>
    <x v="1"/>
    <x v="0"/>
    <x v="4"/>
    <x v="0"/>
    <x v="2"/>
    <n v="915"/>
    <n v="779"/>
    <n v="84"/>
    <n v="108.920410783055"/>
    <n v="1"/>
    <n v="36.116816431322199"/>
    <n v="108"/>
    <n v="145.037227214377"/>
  </r>
  <r>
    <x v="1"/>
    <x v="2"/>
    <x v="1"/>
    <x v="0"/>
    <x v="4"/>
    <x v="0"/>
    <x v="3"/>
    <n v="946"/>
    <n v="819"/>
    <n v="47"/>
    <n v="82.744810744810707"/>
    <n v="6"/>
    <n v="36.334554334554298"/>
    <n v="97"/>
    <n v="119.079365079365"/>
  </r>
  <r>
    <x v="1"/>
    <x v="2"/>
    <x v="1"/>
    <x v="0"/>
    <x v="4"/>
    <x v="0"/>
    <x v="4"/>
    <n v="773"/>
    <n v="638"/>
    <n v="67"/>
    <n v="94.039184952978005"/>
    <n v="8"/>
    <n v="34.272727272727202"/>
    <n v="98"/>
    <n v="128.31191222570499"/>
  </r>
  <r>
    <x v="1"/>
    <x v="2"/>
    <x v="1"/>
    <x v="0"/>
    <x v="4"/>
    <x v="0"/>
    <x v="5"/>
    <n v="854"/>
    <n v="730"/>
    <n v="79"/>
    <n v="123.88082191780801"/>
    <n v="4"/>
    <n v="34.612328767123202"/>
    <n v="112"/>
    <n v="158.49315068493101"/>
  </r>
  <r>
    <x v="1"/>
    <x v="2"/>
    <x v="1"/>
    <x v="0"/>
    <x v="4"/>
    <x v="0"/>
    <x v="6"/>
    <n v="531"/>
    <n v="434"/>
    <n v="57"/>
    <n v="96.115207373271801"/>
    <n v="1"/>
    <n v="36.887096774193502"/>
    <n v="84"/>
    <n v="133.002304147465"/>
  </r>
  <r>
    <x v="1"/>
    <x v="2"/>
    <x v="1"/>
    <x v="0"/>
    <x v="4"/>
    <x v="0"/>
    <x v="7"/>
    <n v="292"/>
    <n v="275"/>
    <n v="30"/>
    <n v="61.8"/>
    <n v="1"/>
    <n v="26.698181818181801"/>
    <n v="56"/>
    <n v="88.498181818181806"/>
  </r>
  <r>
    <x v="1"/>
    <x v="2"/>
    <x v="1"/>
    <x v="0"/>
    <x v="5"/>
    <x v="0"/>
    <x v="0"/>
    <n v="578"/>
    <n v="501"/>
    <n v="86"/>
    <n v="110.247504990019"/>
    <n v="22"/>
    <n v="42.003992015968002"/>
    <n v="130"/>
    <n v="152.251497005988"/>
  </r>
  <r>
    <x v="1"/>
    <x v="2"/>
    <x v="1"/>
    <x v="0"/>
    <x v="5"/>
    <x v="0"/>
    <x v="1"/>
    <n v="77"/>
    <n v="63"/>
    <n v="124"/>
    <n v="137.31746031745999"/>
    <n v="32"/>
    <n v="64.142857142857096"/>
    <n v="166"/>
    <n v="201.46031746031699"/>
  </r>
  <r>
    <x v="1"/>
    <x v="2"/>
    <x v="1"/>
    <x v="0"/>
    <x v="5"/>
    <x v="0"/>
    <x v="2"/>
    <n v="104"/>
    <n v="90"/>
    <n v="101"/>
    <n v="135.877777777777"/>
    <n v="14"/>
    <n v="42.788888888888799"/>
    <n v="154"/>
    <n v="178.666666666666"/>
  </r>
  <r>
    <x v="1"/>
    <x v="2"/>
    <x v="1"/>
    <x v="0"/>
    <x v="5"/>
    <x v="0"/>
    <x v="3"/>
    <n v="88"/>
    <n v="73"/>
    <n v="77"/>
    <n v="93.315068493150605"/>
    <n v="7"/>
    <n v="36.534246575342401"/>
    <n v="119"/>
    <n v="129.84931506849301"/>
  </r>
  <r>
    <x v="1"/>
    <x v="2"/>
    <x v="1"/>
    <x v="0"/>
    <x v="5"/>
    <x v="0"/>
    <x v="4"/>
    <n v="78"/>
    <n v="65"/>
    <n v="65"/>
    <n v="102.76923076923001"/>
    <n v="0"/>
    <n v="27.1076923076923"/>
    <n v="99"/>
    <n v="129.87692307692299"/>
  </r>
  <r>
    <x v="1"/>
    <x v="2"/>
    <x v="1"/>
    <x v="0"/>
    <x v="5"/>
    <x v="0"/>
    <x v="5"/>
    <n v="119"/>
    <n v="104"/>
    <n v="103"/>
    <n v="122.57692307692299"/>
    <n v="18"/>
    <n v="41.75"/>
    <n v="145"/>
    <n v="164.32692307692301"/>
  </r>
  <r>
    <x v="1"/>
    <x v="2"/>
    <x v="1"/>
    <x v="0"/>
    <x v="5"/>
    <x v="0"/>
    <x v="6"/>
    <n v="64"/>
    <n v="60"/>
    <n v="71"/>
    <n v="81.75"/>
    <n v="31"/>
    <n v="42.75"/>
    <n v="134"/>
    <n v="124.5"/>
  </r>
  <r>
    <x v="1"/>
    <x v="2"/>
    <x v="1"/>
    <x v="0"/>
    <x v="5"/>
    <x v="0"/>
    <x v="7"/>
    <n v="48"/>
    <n v="46"/>
    <n v="60"/>
    <n v="69.760869565217305"/>
    <n v="21"/>
    <n v="39.478260869565197"/>
    <n v="97"/>
    <n v="109.239130434782"/>
  </r>
  <r>
    <x v="1"/>
    <x v="2"/>
    <x v="1"/>
    <x v="0"/>
    <x v="6"/>
    <x v="0"/>
    <x v="0"/>
    <n v="5443"/>
    <n v="4695"/>
    <n v="66"/>
    <n v="103.50862619808299"/>
    <n v="21"/>
    <n v="51.791906283279999"/>
    <n v="110"/>
    <n v="155.30074547390799"/>
  </r>
  <r>
    <x v="1"/>
    <x v="2"/>
    <x v="1"/>
    <x v="0"/>
    <x v="6"/>
    <x v="0"/>
    <x v="1"/>
    <n v="938"/>
    <n v="828"/>
    <n v="86"/>
    <n v="121.626811594202"/>
    <n v="8"/>
    <n v="41.938405797101403"/>
    <n v="118"/>
    <n v="163.565217391304"/>
  </r>
  <r>
    <x v="1"/>
    <x v="2"/>
    <x v="1"/>
    <x v="0"/>
    <x v="6"/>
    <x v="0"/>
    <x v="2"/>
    <n v="1043"/>
    <n v="875"/>
    <n v="87"/>
    <n v="115.59771428571401"/>
    <n v="27"/>
    <n v="61.892571428571401"/>
    <n v="130"/>
    <n v="177.49028571428499"/>
  </r>
  <r>
    <x v="1"/>
    <x v="2"/>
    <x v="1"/>
    <x v="0"/>
    <x v="6"/>
    <x v="0"/>
    <x v="3"/>
    <n v="695"/>
    <n v="590"/>
    <n v="32"/>
    <n v="86.735593220338899"/>
    <n v="23"/>
    <n v="52.289830508474502"/>
    <n v="93"/>
    <n v="139.027118644067"/>
  </r>
  <r>
    <x v="1"/>
    <x v="2"/>
    <x v="1"/>
    <x v="0"/>
    <x v="6"/>
    <x v="0"/>
    <x v="4"/>
    <n v="907"/>
    <n v="789"/>
    <n v="85"/>
    <n v="104.52344740177401"/>
    <n v="23"/>
    <n v="50.589353612167301"/>
    <n v="125"/>
    <n v="155.11280101394101"/>
  </r>
  <r>
    <x v="1"/>
    <x v="2"/>
    <x v="1"/>
    <x v="0"/>
    <x v="6"/>
    <x v="0"/>
    <x v="5"/>
    <n v="937"/>
    <n v="802"/>
    <n v="65"/>
    <n v="105.44763092269299"/>
    <n v="21"/>
    <n v="54.188279301745602"/>
    <n v="107"/>
    <n v="159.63591022443799"/>
  </r>
  <r>
    <x v="1"/>
    <x v="2"/>
    <x v="1"/>
    <x v="0"/>
    <x v="6"/>
    <x v="0"/>
    <x v="6"/>
    <n v="593"/>
    <n v="504"/>
    <n v="40"/>
    <n v="89.182539682539598"/>
    <n v="28"/>
    <n v="58.269841269841201"/>
    <n v="102"/>
    <n v="147.45238095238"/>
  </r>
  <r>
    <x v="1"/>
    <x v="2"/>
    <x v="1"/>
    <x v="0"/>
    <x v="6"/>
    <x v="0"/>
    <x v="7"/>
    <n v="330"/>
    <n v="307"/>
    <n v="36"/>
    <n v="68.267100977198695"/>
    <n v="14"/>
    <n v="34.817589576547199"/>
    <n v="62"/>
    <n v="103.08469055374501"/>
  </r>
  <r>
    <x v="1"/>
    <x v="2"/>
    <x v="1"/>
    <x v="0"/>
    <x v="7"/>
    <x v="0"/>
    <x v="0"/>
    <n v="1623"/>
    <n v="1382"/>
    <n v="82"/>
    <n v="114.40738060781401"/>
    <n v="4"/>
    <n v="37.349493487698901"/>
    <n v="114"/>
    <n v="151.75687409551301"/>
  </r>
  <r>
    <x v="1"/>
    <x v="2"/>
    <x v="1"/>
    <x v="0"/>
    <x v="7"/>
    <x v="0"/>
    <x v="1"/>
    <n v="363"/>
    <n v="310"/>
    <n v="97"/>
    <n v="143.832258064516"/>
    <n v="2"/>
    <n v="35.290322580645103"/>
    <n v="141"/>
    <n v="179.12258064516101"/>
  </r>
  <r>
    <x v="1"/>
    <x v="2"/>
    <x v="1"/>
    <x v="0"/>
    <x v="7"/>
    <x v="0"/>
    <x v="2"/>
    <n v="266"/>
    <n v="229"/>
    <n v="89"/>
    <n v="121.53711790393"/>
    <n v="0"/>
    <n v="34.480349344978102"/>
    <n v="119"/>
    <n v="156.01746724890799"/>
  </r>
  <r>
    <x v="1"/>
    <x v="2"/>
    <x v="1"/>
    <x v="0"/>
    <x v="7"/>
    <x v="0"/>
    <x v="3"/>
    <n v="243"/>
    <n v="206"/>
    <n v="42"/>
    <n v="87.917475728155296"/>
    <n v="21"/>
    <n v="46.694174757281502"/>
    <n v="106"/>
    <n v="134.611650485436"/>
  </r>
  <r>
    <x v="1"/>
    <x v="2"/>
    <x v="1"/>
    <x v="0"/>
    <x v="7"/>
    <x v="0"/>
    <x v="4"/>
    <n v="242"/>
    <n v="208"/>
    <n v="75"/>
    <n v="95.375"/>
    <n v="20"/>
    <n v="42.346153846153797"/>
    <n v="109"/>
    <n v="137.72115384615299"/>
  </r>
  <r>
    <x v="1"/>
    <x v="2"/>
    <x v="1"/>
    <x v="0"/>
    <x v="7"/>
    <x v="0"/>
    <x v="5"/>
    <n v="265"/>
    <n v="224"/>
    <n v="84"/>
    <n v="132.76339285714201"/>
    <n v="3"/>
    <n v="35.263392857142797"/>
    <n v="120"/>
    <n v="168.02678571428501"/>
  </r>
  <r>
    <x v="1"/>
    <x v="2"/>
    <x v="1"/>
    <x v="0"/>
    <x v="7"/>
    <x v="0"/>
    <x v="6"/>
    <n v="178"/>
    <n v="141"/>
    <n v="52"/>
    <n v="94.021276595744595"/>
    <n v="0"/>
    <n v="28.4255319148936"/>
    <n v="87"/>
    <n v="122.44680851063799"/>
  </r>
  <r>
    <x v="1"/>
    <x v="2"/>
    <x v="1"/>
    <x v="0"/>
    <x v="7"/>
    <x v="0"/>
    <x v="7"/>
    <n v="66"/>
    <n v="64"/>
    <n v="41"/>
    <n v="74.15625"/>
    <n v="22"/>
    <n v="38.234375"/>
    <n v="99"/>
    <n v="112.390625"/>
  </r>
  <r>
    <x v="1"/>
    <x v="2"/>
    <x v="1"/>
    <x v="0"/>
    <x v="8"/>
    <x v="0"/>
    <x v="0"/>
    <n v="1397"/>
    <n v="1182"/>
    <n v="91"/>
    <n v="138.69204737732599"/>
    <n v="7"/>
    <n v="46.898477157360396"/>
    <n v="139"/>
    <n v="185.60067681895001"/>
  </r>
  <r>
    <x v="1"/>
    <x v="2"/>
    <x v="1"/>
    <x v="0"/>
    <x v="8"/>
    <x v="0"/>
    <x v="1"/>
    <n v="260"/>
    <n v="212"/>
    <n v="168"/>
    <n v="198.28773584905599"/>
    <n v="4"/>
    <n v="54.462264150943398"/>
    <n v="210"/>
    <n v="252.75"/>
  </r>
  <r>
    <x v="1"/>
    <x v="2"/>
    <x v="1"/>
    <x v="0"/>
    <x v="8"/>
    <x v="0"/>
    <x v="2"/>
    <n v="244"/>
    <n v="211"/>
    <n v="97"/>
    <n v="131.31279620852999"/>
    <n v="7"/>
    <n v="51.156398104265399"/>
    <n v="127"/>
    <n v="182.52606635071001"/>
  </r>
  <r>
    <x v="1"/>
    <x v="2"/>
    <x v="1"/>
    <x v="0"/>
    <x v="8"/>
    <x v="0"/>
    <x v="3"/>
    <n v="219"/>
    <n v="177"/>
    <n v="77"/>
    <n v="88.875706214689203"/>
    <n v="7"/>
    <n v="40.440677966101603"/>
    <n v="114"/>
    <n v="129.31638418079001"/>
  </r>
  <r>
    <x v="1"/>
    <x v="2"/>
    <x v="1"/>
    <x v="0"/>
    <x v="8"/>
    <x v="0"/>
    <x v="4"/>
    <n v="225"/>
    <n v="188"/>
    <n v="93"/>
    <n v="122.925531914893"/>
    <n v="21"/>
    <n v="40.218085106382901"/>
    <n v="152"/>
    <n v="163.14361702127599"/>
  </r>
  <r>
    <x v="1"/>
    <x v="2"/>
    <x v="1"/>
    <x v="0"/>
    <x v="8"/>
    <x v="0"/>
    <x v="5"/>
    <n v="233"/>
    <n v="210"/>
    <n v="90"/>
    <n v="150.68095238095199"/>
    <n v="14"/>
    <n v="45.219047619047601"/>
    <n v="155"/>
    <n v="195.9"/>
  </r>
  <r>
    <x v="1"/>
    <x v="2"/>
    <x v="1"/>
    <x v="0"/>
    <x v="8"/>
    <x v="0"/>
    <x v="6"/>
    <n v="146"/>
    <n v="127"/>
    <n v="101"/>
    <n v="157.188976377952"/>
    <n v="4"/>
    <n v="51.385826771653498"/>
    <n v="132"/>
    <n v="208.574803149606"/>
  </r>
  <r>
    <x v="1"/>
    <x v="2"/>
    <x v="1"/>
    <x v="0"/>
    <x v="8"/>
    <x v="0"/>
    <x v="7"/>
    <n v="70"/>
    <n v="57"/>
    <n v="35"/>
    <n v="65.6666666666666"/>
    <n v="21"/>
    <n v="41.280701754385902"/>
    <n v="56"/>
    <n v="106.947368421052"/>
  </r>
  <r>
    <x v="1"/>
    <x v="2"/>
    <x v="1"/>
    <x v="0"/>
    <x v="9"/>
    <x v="0"/>
    <x v="0"/>
    <n v="4161"/>
    <n v="3742"/>
    <n v="62"/>
    <n v="119.14965259219601"/>
    <n v="8"/>
    <n v="46.286210582576103"/>
    <n v="101"/>
    <n v="165.43586317477201"/>
  </r>
  <r>
    <x v="1"/>
    <x v="2"/>
    <x v="1"/>
    <x v="0"/>
    <x v="9"/>
    <x v="0"/>
    <x v="1"/>
    <n v="773"/>
    <n v="717"/>
    <n v="90"/>
    <n v="142.60529986052899"/>
    <n v="17"/>
    <n v="49.039051603905101"/>
    <n v="149"/>
    <n v="191.644351464435"/>
  </r>
  <r>
    <x v="1"/>
    <x v="2"/>
    <x v="1"/>
    <x v="0"/>
    <x v="9"/>
    <x v="0"/>
    <x v="2"/>
    <n v="750"/>
    <n v="659"/>
    <n v="58"/>
    <n v="118.054628224582"/>
    <n v="0"/>
    <n v="31.444613050075802"/>
    <n v="84"/>
    <n v="149.499241274658"/>
  </r>
  <r>
    <x v="1"/>
    <x v="2"/>
    <x v="1"/>
    <x v="0"/>
    <x v="9"/>
    <x v="0"/>
    <x v="3"/>
    <n v="670"/>
    <n v="584"/>
    <n v="37"/>
    <n v="96.053082191780803"/>
    <n v="21"/>
    <n v="50.924657534246499"/>
    <n v="90"/>
    <n v="146.97773972602701"/>
  </r>
  <r>
    <x v="1"/>
    <x v="2"/>
    <x v="1"/>
    <x v="0"/>
    <x v="9"/>
    <x v="0"/>
    <x v="4"/>
    <n v="698"/>
    <n v="622"/>
    <n v="57"/>
    <n v="109.575562700964"/>
    <n v="10"/>
    <n v="44.228295819935603"/>
    <n v="92"/>
    <n v="153.80385852090001"/>
  </r>
  <r>
    <x v="1"/>
    <x v="2"/>
    <x v="1"/>
    <x v="0"/>
    <x v="9"/>
    <x v="0"/>
    <x v="5"/>
    <n v="750"/>
    <n v="682"/>
    <n v="76"/>
    <n v="123.872434017595"/>
    <n v="10"/>
    <n v="49.571847507331299"/>
    <n v="111"/>
    <n v="173.444281524926"/>
  </r>
  <r>
    <x v="1"/>
    <x v="2"/>
    <x v="1"/>
    <x v="0"/>
    <x v="9"/>
    <x v="0"/>
    <x v="6"/>
    <n v="326"/>
    <n v="295"/>
    <n v="54"/>
    <n v="135.21355932203301"/>
    <n v="18"/>
    <n v="58.0949152542372"/>
    <n v="104"/>
    <n v="193.30847457627101"/>
  </r>
  <r>
    <x v="1"/>
    <x v="2"/>
    <x v="1"/>
    <x v="0"/>
    <x v="9"/>
    <x v="0"/>
    <x v="7"/>
    <n v="194"/>
    <n v="183"/>
    <n v="39"/>
    <n v="93.945355191256795"/>
    <n v="7"/>
    <n v="49.857923497267699"/>
    <n v="65"/>
    <n v="143.80327868852399"/>
  </r>
  <r>
    <x v="1"/>
    <x v="2"/>
    <x v="1"/>
    <x v="0"/>
    <x v="10"/>
    <x v="0"/>
    <x v="0"/>
    <n v="2207"/>
    <n v="1868"/>
    <n v="100"/>
    <n v="171.06102783725899"/>
    <n v="18"/>
    <n v="57.835653104925001"/>
    <n v="154"/>
    <n v="228.89668094218399"/>
  </r>
  <r>
    <x v="1"/>
    <x v="2"/>
    <x v="1"/>
    <x v="0"/>
    <x v="10"/>
    <x v="0"/>
    <x v="1"/>
    <n v="571"/>
    <n v="491"/>
    <n v="114"/>
    <n v="189.23421588594701"/>
    <n v="23"/>
    <n v="61.177189409368602"/>
    <n v="165"/>
    <n v="250.41140529531501"/>
  </r>
  <r>
    <x v="1"/>
    <x v="2"/>
    <x v="1"/>
    <x v="0"/>
    <x v="10"/>
    <x v="0"/>
    <x v="2"/>
    <n v="411"/>
    <n v="336"/>
    <n v="113"/>
    <n v="171.82738095238"/>
    <n v="8"/>
    <n v="57.038690476190403"/>
    <n v="192"/>
    <n v="228.86607142857099"/>
  </r>
  <r>
    <x v="1"/>
    <x v="2"/>
    <x v="1"/>
    <x v="0"/>
    <x v="10"/>
    <x v="0"/>
    <x v="3"/>
    <n v="276"/>
    <n v="239"/>
    <n v="61"/>
    <n v="130.991631799163"/>
    <n v="14"/>
    <n v="65.644351464435104"/>
    <n v="105"/>
    <n v="196.63598326359801"/>
  </r>
  <r>
    <x v="1"/>
    <x v="2"/>
    <x v="1"/>
    <x v="0"/>
    <x v="10"/>
    <x v="0"/>
    <x v="4"/>
    <n v="291"/>
    <n v="245"/>
    <n v="79"/>
    <n v="151.64081632653"/>
    <n v="18"/>
    <n v="50.5918367346938"/>
    <n v="111"/>
    <n v="202.232653061224"/>
  </r>
  <r>
    <x v="1"/>
    <x v="2"/>
    <x v="1"/>
    <x v="0"/>
    <x v="10"/>
    <x v="0"/>
    <x v="5"/>
    <n v="364"/>
    <n v="316"/>
    <n v="107"/>
    <n v="171.54746835443001"/>
    <n v="18"/>
    <n v="49.208860759493597"/>
    <n v="163"/>
    <n v="220.75632911392401"/>
  </r>
  <r>
    <x v="1"/>
    <x v="2"/>
    <x v="1"/>
    <x v="0"/>
    <x v="10"/>
    <x v="0"/>
    <x v="6"/>
    <n v="196"/>
    <n v="154"/>
    <n v="84"/>
    <n v="154.55194805194799"/>
    <n v="6"/>
    <n v="39.824675324675297"/>
    <n v="127"/>
    <n v="194.376623376623"/>
  </r>
  <r>
    <x v="1"/>
    <x v="2"/>
    <x v="1"/>
    <x v="0"/>
    <x v="10"/>
    <x v="0"/>
    <x v="7"/>
    <n v="98"/>
    <n v="87"/>
    <n v="101"/>
    <n v="257.758620689655"/>
    <n v="21"/>
    <n v="104.21839080459699"/>
    <n v="151"/>
    <n v="361.977011494252"/>
  </r>
  <r>
    <x v="1"/>
    <x v="2"/>
    <x v="1"/>
    <x v="0"/>
    <x v="11"/>
    <x v="0"/>
    <x v="0"/>
    <n v="381"/>
    <n v="278"/>
    <n v="34"/>
    <n v="82.140287769784095"/>
    <n v="0"/>
    <n v="33.895683453237403"/>
    <n v="57"/>
    <n v="116.03597122302099"/>
  </r>
  <r>
    <x v="1"/>
    <x v="2"/>
    <x v="1"/>
    <x v="0"/>
    <x v="11"/>
    <x v="0"/>
    <x v="1"/>
    <n v="60"/>
    <n v="49"/>
    <n v="29"/>
    <n v="86.877551020408106"/>
    <n v="3"/>
    <n v="42.510204081632601"/>
    <n v="81"/>
    <n v="129.38775510203999"/>
  </r>
  <r>
    <x v="1"/>
    <x v="2"/>
    <x v="1"/>
    <x v="0"/>
    <x v="11"/>
    <x v="0"/>
    <x v="2"/>
    <n v="80"/>
    <n v="57"/>
    <n v="48"/>
    <n v="88.842105263157805"/>
    <n v="0"/>
    <n v="29.5614035087719"/>
    <n v="59"/>
    <n v="118.403508771929"/>
  </r>
  <r>
    <x v="1"/>
    <x v="2"/>
    <x v="1"/>
    <x v="0"/>
    <x v="11"/>
    <x v="0"/>
    <x v="3"/>
    <n v="53"/>
    <n v="42"/>
    <n v="28"/>
    <n v="52.976190476190403"/>
    <n v="1"/>
    <n v="30.6428571428571"/>
    <n v="49"/>
    <n v="83.619047619047606"/>
  </r>
  <r>
    <x v="1"/>
    <x v="2"/>
    <x v="1"/>
    <x v="0"/>
    <x v="11"/>
    <x v="0"/>
    <x v="4"/>
    <n v="53"/>
    <n v="39"/>
    <n v="31"/>
    <n v="107.20512820512801"/>
    <n v="0"/>
    <n v="30.7948717948717"/>
    <n v="55"/>
    <n v="138"/>
  </r>
  <r>
    <x v="1"/>
    <x v="2"/>
    <x v="1"/>
    <x v="0"/>
    <x v="11"/>
    <x v="0"/>
    <x v="5"/>
    <n v="77"/>
    <n v="52"/>
    <n v="49"/>
    <n v="97.365384615384599"/>
    <n v="2"/>
    <n v="51.711538461538403"/>
    <n v="58"/>
    <n v="149.07692307692301"/>
  </r>
  <r>
    <x v="1"/>
    <x v="2"/>
    <x v="1"/>
    <x v="0"/>
    <x v="11"/>
    <x v="0"/>
    <x v="6"/>
    <n v="39"/>
    <n v="22"/>
    <n v="30"/>
    <n v="54.954545454545404"/>
    <n v="0"/>
    <n v="14.7272727272727"/>
    <n v="39"/>
    <n v="69.681818181818102"/>
  </r>
  <r>
    <x v="1"/>
    <x v="2"/>
    <x v="1"/>
    <x v="0"/>
    <x v="11"/>
    <x v="0"/>
    <x v="7"/>
    <n v="19"/>
    <n v="17"/>
    <n v="32"/>
    <n v="49.176470588235297"/>
    <n v="0"/>
    <n v="9.0588235294117592"/>
    <n v="38"/>
    <n v="58.235294117647001"/>
  </r>
  <r>
    <x v="1"/>
    <x v="2"/>
    <x v="1"/>
    <x v="0"/>
    <x v="12"/>
    <x v="0"/>
    <x v="0"/>
    <n v="66"/>
    <n v="49"/>
    <n v="28"/>
    <n v="52.551020408163197"/>
    <n v="0"/>
    <n v="34.551020408163197"/>
    <n v="48"/>
    <n v="87.102040816326493"/>
  </r>
  <r>
    <x v="1"/>
    <x v="2"/>
    <x v="1"/>
    <x v="0"/>
    <x v="12"/>
    <x v="0"/>
    <x v="1"/>
    <n v="11"/>
    <n v="9"/>
    <n v="87"/>
    <n v="72.4444444444444"/>
    <n v="1"/>
    <n v="30.3333333333333"/>
    <n v="118"/>
    <n v="102.777777777777"/>
  </r>
  <r>
    <x v="1"/>
    <x v="2"/>
    <x v="1"/>
    <x v="0"/>
    <x v="12"/>
    <x v="0"/>
    <x v="2"/>
    <n v="15"/>
    <n v="13"/>
    <n v="34"/>
    <n v="57.461538461538403"/>
    <n v="0"/>
    <n v="21.1538461538461"/>
    <n v="34"/>
    <n v="78.615384615384599"/>
  </r>
  <r>
    <x v="1"/>
    <x v="2"/>
    <x v="1"/>
    <x v="0"/>
    <x v="12"/>
    <x v="0"/>
    <x v="3"/>
    <n v="13"/>
    <n v="10"/>
    <n v="23"/>
    <n v="30.6"/>
    <n v="42"/>
    <n v="87.2"/>
    <n v="98"/>
    <n v="117.8"/>
  </r>
  <r>
    <x v="1"/>
    <x v="2"/>
    <x v="1"/>
    <x v="0"/>
    <x v="12"/>
    <x v="0"/>
    <x v="4"/>
    <n v="9"/>
    <n v="6"/>
    <n v="45"/>
    <n v="81.3333333333333"/>
    <n v="0"/>
    <n v="2.5"/>
    <n v="46"/>
    <n v="83.8333333333333"/>
  </r>
  <r>
    <x v="1"/>
    <x v="2"/>
    <x v="1"/>
    <x v="0"/>
    <x v="12"/>
    <x v="0"/>
    <x v="5"/>
    <n v="10"/>
    <n v="4"/>
    <n v="35"/>
    <n v="26"/>
    <n v="0"/>
    <n v="0"/>
    <n v="35"/>
    <n v="26"/>
  </r>
  <r>
    <x v="1"/>
    <x v="2"/>
    <x v="1"/>
    <x v="0"/>
    <x v="12"/>
    <x v="0"/>
    <x v="6"/>
    <n v="6"/>
    <n v="5"/>
    <n v="23"/>
    <n v="22.2"/>
    <n v="28"/>
    <n v="51.6"/>
    <n v="53"/>
    <n v="73.8"/>
  </r>
  <r>
    <x v="1"/>
    <x v="2"/>
    <x v="1"/>
    <x v="0"/>
    <x v="12"/>
    <x v="0"/>
    <x v="7"/>
    <n v="2"/>
    <n v="2"/>
    <n v="139"/>
    <n v="83.5"/>
    <n v="0"/>
    <n v="0"/>
    <n v="139"/>
    <n v="83.5"/>
  </r>
  <r>
    <x v="1"/>
    <x v="2"/>
    <x v="1"/>
    <x v="0"/>
    <x v="13"/>
    <x v="0"/>
    <x v="0"/>
    <n v="1643"/>
    <n v="1285"/>
    <n v="37"/>
    <n v="82.703501945525204"/>
    <n v="2"/>
    <n v="42.644357976653602"/>
    <n v="69"/>
    <n v="125.347859922178"/>
  </r>
  <r>
    <x v="1"/>
    <x v="2"/>
    <x v="1"/>
    <x v="0"/>
    <x v="13"/>
    <x v="0"/>
    <x v="1"/>
    <n v="532"/>
    <n v="377"/>
    <n v="28"/>
    <n v="94.7984084880636"/>
    <n v="4"/>
    <n v="58.872679045092802"/>
    <n v="72"/>
    <n v="153.671087533156"/>
  </r>
  <r>
    <x v="1"/>
    <x v="2"/>
    <x v="1"/>
    <x v="0"/>
    <x v="13"/>
    <x v="0"/>
    <x v="2"/>
    <n v="356"/>
    <n v="299"/>
    <n v="52"/>
    <n v="74.237458193979904"/>
    <n v="1"/>
    <n v="16.655518394648801"/>
    <n v="66"/>
    <n v="90.892976588628699"/>
  </r>
  <r>
    <x v="1"/>
    <x v="2"/>
    <x v="1"/>
    <x v="0"/>
    <x v="13"/>
    <x v="0"/>
    <x v="3"/>
    <n v="188"/>
    <n v="150"/>
    <n v="27"/>
    <n v="64.260000000000005"/>
    <n v="28"/>
    <n v="61.966666666666598"/>
    <n v="88"/>
    <n v="126.22666666666601"/>
  </r>
  <r>
    <x v="1"/>
    <x v="2"/>
    <x v="1"/>
    <x v="0"/>
    <x v="13"/>
    <x v="0"/>
    <x v="4"/>
    <n v="144"/>
    <n v="119"/>
    <n v="65"/>
    <n v="102.579831932773"/>
    <n v="3"/>
    <n v="62.470588235294102"/>
    <n v="85"/>
    <n v="165.05042016806701"/>
  </r>
  <r>
    <x v="1"/>
    <x v="2"/>
    <x v="1"/>
    <x v="0"/>
    <x v="13"/>
    <x v="0"/>
    <x v="5"/>
    <n v="249"/>
    <n v="207"/>
    <n v="57"/>
    <n v="93.425120772946798"/>
    <n v="1"/>
    <n v="37.434782608695599"/>
    <n v="60"/>
    <n v="130.859903381642"/>
  </r>
  <r>
    <x v="1"/>
    <x v="2"/>
    <x v="1"/>
    <x v="0"/>
    <x v="13"/>
    <x v="0"/>
    <x v="6"/>
    <n v="76"/>
    <n v="51"/>
    <n v="34"/>
    <n v="58.3333333333333"/>
    <n v="1"/>
    <n v="12.176470588235199"/>
    <n v="38"/>
    <n v="70.509803921568604"/>
  </r>
  <r>
    <x v="1"/>
    <x v="2"/>
    <x v="1"/>
    <x v="0"/>
    <x v="13"/>
    <x v="0"/>
    <x v="7"/>
    <n v="98"/>
    <n v="82"/>
    <n v="29"/>
    <n v="50.951219512195102"/>
    <n v="8"/>
    <n v="30.780487804878"/>
    <n v="56"/>
    <n v="81.731707317073102"/>
  </r>
  <r>
    <x v="1"/>
    <x v="2"/>
    <x v="1"/>
    <x v="1"/>
    <x v="0"/>
    <x v="0"/>
    <x v="0"/>
    <n v="25721"/>
    <n v="23711"/>
    <n v="105"/>
    <n v="143.90034161359699"/>
    <n v="22"/>
    <n v="50.790308295727698"/>
    <n v="154"/>
    <n v="194.69124035257801"/>
  </r>
  <r>
    <x v="1"/>
    <x v="2"/>
    <x v="1"/>
    <x v="1"/>
    <x v="0"/>
    <x v="0"/>
    <x v="1"/>
    <n v="5256"/>
    <n v="4674"/>
    <n v="130"/>
    <n v="165.22678647839101"/>
    <n v="17"/>
    <n v="49.296534017971702"/>
    <n v="171"/>
    <n v="214.523320496362"/>
  </r>
  <r>
    <x v="1"/>
    <x v="2"/>
    <x v="1"/>
    <x v="1"/>
    <x v="0"/>
    <x v="0"/>
    <x v="2"/>
    <n v="4756"/>
    <n v="4418"/>
    <n v="109"/>
    <n v="146.36600271616101"/>
    <n v="20"/>
    <n v="49.6011770031688"/>
    <n v="153"/>
    <n v="195.97012222725201"/>
  </r>
  <r>
    <x v="1"/>
    <x v="2"/>
    <x v="1"/>
    <x v="1"/>
    <x v="0"/>
    <x v="0"/>
    <x v="3"/>
    <n v="3714"/>
    <n v="3406"/>
    <n v="98"/>
    <n v="125.603640634174"/>
    <n v="25"/>
    <n v="52.753376394597701"/>
    <n v="149"/>
    <n v="178.357310628303"/>
  </r>
  <r>
    <x v="1"/>
    <x v="2"/>
    <x v="1"/>
    <x v="1"/>
    <x v="0"/>
    <x v="0"/>
    <x v="4"/>
    <n v="3829"/>
    <n v="3535"/>
    <n v="108"/>
    <n v="135.32729844413001"/>
    <n v="27"/>
    <n v="52.200282885431399"/>
    <n v="154"/>
    <n v="187.527581329561"/>
  </r>
  <r>
    <x v="1"/>
    <x v="2"/>
    <x v="1"/>
    <x v="1"/>
    <x v="0"/>
    <x v="0"/>
    <x v="5"/>
    <n v="4530"/>
    <n v="4212"/>
    <n v="105"/>
    <n v="153.12203228869799"/>
    <n v="22"/>
    <n v="51.679724596391203"/>
    <n v="157"/>
    <n v="204.80175688508999"/>
  </r>
  <r>
    <x v="1"/>
    <x v="2"/>
    <x v="1"/>
    <x v="1"/>
    <x v="0"/>
    <x v="0"/>
    <x v="6"/>
    <n v="2279"/>
    <n v="2136"/>
    <n v="100"/>
    <n v="138.956928838951"/>
    <n v="24"/>
    <n v="53.600655430711598"/>
    <n v="148"/>
    <n v="192.55758426966199"/>
  </r>
  <r>
    <x v="1"/>
    <x v="2"/>
    <x v="1"/>
    <x v="1"/>
    <x v="0"/>
    <x v="0"/>
    <x v="7"/>
    <n v="1357"/>
    <n v="1330"/>
    <n v="74"/>
    <n v="109.13984962406001"/>
    <n v="21"/>
    <n v="43.884962406014999"/>
    <n v="106"/>
    <n v="153.024812030075"/>
  </r>
  <r>
    <x v="1"/>
    <x v="2"/>
    <x v="1"/>
    <x v="1"/>
    <x v="0"/>
    <x v="1"/>
    <x v="0"/>
    <n v="2408"/>
    <n v="2294"/>
    <n v="160"/>
    <n v="196.05797733217"/>
    <n v="0"/>
    <n v="26.793809938971201"/>
    <n v="173"/>
    <n v="222.851787271142"/>
  </r>
  <r>
    <x v="1"/>
    <x v="2"/>
    <x v="1"/>
    <x v="1"/>
    <x v="0"/>
    <x v="1"/>
    <x v="1"/>
    <n v="575"/>
    <n v="540"/>
    <n v="174"/>
    <n v="211.63148148148099"/>
    <n v="0"/>
    <n v="28.818518518518498"/>
    <n v="189"/>
    <n v="240.45"/>
  </r>
  <r>
    <x v="1"/>
    <x v="2"/>
    <x v="1"/>
    <x v="1"/>
    <x v="0"/>
    <x v="1"/>
    <x v="2"/>
    <n v="408"/>
    <n v="394"/>
    <n v="162"/>
    <n v="198.84771573603999"/>
    <n v="0"/>
    <n v="22.3527918781725"/>
    <n v="173"/>
    <n v="221.200507614213"/>
  </r>
  <r>
    <x v="1"/>
    <x v="2"/>
    <x v="1"/>
    <x v="1"/>
    <x v="0"/>
    <x v="1"/>
    <x v="3"/>
    <n v="381"/>
    <n v="372"/>
    <n v="156"/>
    <n v="173.57526881720401"/>
    <n v="0"/>
    <n v="31.247311827956899"/>
    <n v="165"/>
    <n v="204.822580645161"/>
  </r>
  <r>
    <x v="1"/>
    <x v="2"/>
    <x v="1"/>
    <x v="1"/>
    <x v="0"/>
    <x v="1"/>
    <x v="4"/>
    <n v="282"/>
    <n v="268"/>
    <n v="147"/>
    <n v="188.69029850746199"/>
    <n v="0"/>
    <n v="20.873134328358201"/>
    <n v="159"/>
    <n v="209.56343283582001"/>
  </r>
  <r>
    <x v="1"/>
    <x v="2"/>
    <x v="1"/>
    <x v="1"/>
    <x v="0"/>
    <x v="1"/>
    <x v="5"/>
    <n v="435"/>
    <n v="410"/>
    <n v="162"/>
    <n v="216.558536585365"/>
    <n v="0"/>
    <n v="26.7365853658536"/>
    <n v="180"/>
    <n v="243.29512195121899"/>
  </r>
  <r>
    <x v="1"/>
    <x v="2"/>
    <x v="1"/>
    <x v="1"/>
    <x v="0"/>
    <x v="1"/>
    <x v="6"/>
    <n v="229"/>
    <n v="213"/>
    <n v="143"/>
    <n v="189.8779342723"/>
    <n v="0"/>
    <n v="30.492957746478801"/>
    <n v="168"/>
    <n v="220.37089201877899"/>
  </r>
  <r>
    <x v="1"/>
    <x v="2"/>
    <x v="1"/>
    <x v="1"/>
    <x v="0"/>
    <x v="1"/>
    <x v="7"/>
    <n v="98"/>
    <n v="97"/>
    <n v="107"/>
    <n v="131.52577319587601"/>
    <n v="0"/>
    <n v="24.958762886597899"/>
    <n v="133"/>
    <n v="156.48453608247399"/>
  </r>
  <r>
    <x v="1"/>
    <x v="2"/>
    <x v="1"/>
    <x v="1"/>
    <x v="0"/>
    <x v="2"/>
    <x v="0"/>
    <n v="16482"/>
    <n v="15563"/>
    <n v="84"/>
    <n v="110.048898027372"/>
    <n v="28"/>
    <n v="52.9833579644027"/>
    <n v="125"/>
    <n v="163.032255991775"/>
  </r>
  <r>
    <x v="1"/>
    <x v="2"/>
    <x v="1"/>
    <x v="1"/>
    <x v="0"/>
    <x v="2"/>
    <x v="1"/>
    <n v="2555"/>
    <n v="2401"/>
    <n v="88"/>
    <n v="114.65680966264"/>
    <n v="28"/>
    <n v="50.648479800083301"/>
    <n v="128"/>
    <n v="165.30528946272301"/>
  </r>
  <r>
    <x v="1"/>
    <x v="2"/>
    <x v="1"/>
    <x v="1"/>
    <x v="0"/>
    <x v="2"/>
    <x v="2"/>
    <n v="3233"/>
    <n v="3067"/>
    <n v="94"/>
    <n v="118.850016302575"/>
    <n v="28"/>
    <n v="53.8027388327355"/>
    <n v="131"/>
    <n v="172.652755135311"/>
  </r>
  <r>
    <x v="1"/>
    <x v="2"/>
    <x v="1"/>
    <x v="1"/>
    <x v="0"/>
    <x v="2"/>
    <x v="3"/>
    <n v="2546"/>
    <n v="2367"/>
    <n v="84"/>
    <n v="100"/>
    <n v="32"/>
    <n v="53.380228136882103"/>
    <n v="128"/>
    <n v="153.38022813688201"/>
  </r>
  <r>
    <x v="1"/>
    <x v="2"/>
    <x v="1"/>
    <x v="1"/>
    <x v="0"/>
    <x v="2"/>
    <x v="4"/>
    <n v="2853"/>
    <n v="2665"/>
    <n v="94"/>
    <n v="111.52232645403301"/>
    <n v="29"/>
    <n v="55.684427767354599"/>
    <n v="138"/>
    <n v="167.206754221388"/>
  </r>
  <r>
    <x v="1"/>
    <x v="2"/>
    <x v="1"/>
    <x v="1"/>
    <x v="0"/>
    <x v="2"/>
    <x v="5"/>
    <n v="2835"/>
    <n v="2696"/>
    <n v="81"/>
    <n v="113.337537091988"/>
    <n v="29"/>
    <n v="54.333827893174998"/>
    <n v="123"/>
    <n v="167.671364985163"/>
  </r>
  <r>
    <x v="1"/>
    <x v="2"/>
    <x v="1"/>
    <x v="1"/>
    <x v="0"/>
    <x v="2"/>
    <x v="6"/>
    <n v="1523"/>
    <n v="1440"/>
    <n v="64"/>
    <n v="106.253472222222"/>
    <n v="28"/>
    <n v="53.406944444444399"/>
    <n v="111"/>
    <n v="159.66041666666601"/>
  </r>
  <r>
    <x v="1"/>
    <x v="2"/>
    <x v="1"/>
    <x v="1"/>
    <x v="0"/>
    <x v="2"/>
    <x v="7"/>
    <n v="937"/>
    <n v="927"/>
    <n v="57"/>
    <n v="86.749730312837102"/>
    <n v="23"/>
    <n v="42.955771305285801"/>
    <n v="91"/>
    <n v="129.70550161812201"/>
  </r>
  <r>
    <x v="1"/>
    <x v="2"/>
    <x v="1"/>
    <x v="1"/>
    <x v="0"/>
    <x v="3"/>
    <x v="0"/>
    <n v="1960"/>
    <n v="0"/>
    <n v="0"/>
    <n v="0"/>
    <n v="0"/>
    <n v="0"/>
    <n v="0"/>
    <n v="0"/>
  </r>
  <r>
    <x v="1"/>
    <x v="2"/>
    <x v="1"/>
    <x v="1"/>
    <x v="0"/>
    <x v="3"/>
    <x v="1"/>
    <n v="644"/>
    <n v="0"/>
    <n v="0"/>
    <n v="0"/>
    <n v="0"/>
    <n v="0"/>
    <n v="0"/>
    <n v="0"/>
  </r>
  <r>
    <x v="1"/>
    <x v="2"/>
    <x v="1"/>
    <x v="1"/>
    <x v="0"/>
    <x v="3"/>
    <x v="2"/>
    <n v="423"/>
    <n v="0"/>
    <n v="0"/>
    <n v="0"/>
    <n v="0"/>
    <n v="0"/>
    <n v="0"/>
    <n v="0"/>
  </r>
  <r>
    <x v="1"/>
    <x v="2"/>
    <x v="1"/>
    <x v="1"/>
    <x v="0"/>
    <x v="3"/>
    <x v="3"/>
    <n v="247"/>
    <n v="0"/>
    <n v="0"/>
    <n v="0"/>
    <n v="0"/>
    <n v="0"/>
    <n v="0"/>
    <n v="0"/>
  </r>
  <r>
    <x v="1"/>
    <x v="2"/>
    <x v="1"/>
    <x v="1"/>
    <x v="0"/>
    <x v="3"/>
    <x v="4"/>
    <n v="182"/>
    <n v="0"/>
    <n v="0"/>
    <n v="0"/>
    <n v="0"/>
    <n v="0"/>
    <n v="0"/>
    <n v="0"/>
  </r>
  <r>
    <x v="1"/>
    <x v="2"/>
    <x v="1"/>
    <x v="1"/>
    <x v="0"/>
    <x v="3"/>
    <x v="5"/>
    <n v="287"/>
    <n v="0"/>
    <n v="0"/>
    <n v="0"/>
    <n v="0"/>
    <n v="0"/>
    <n v="0"/>
    <n v="0"/>
  </r>
  <r>
    <x v="1"/>
    <x v="2"/>
    <x v="1"/>
    <x v="1"/>
    <x v="0"/>
    <x v="3"/>
    <x v="6"/>
    <n v="98"/>
    <n v="0"/>
    <n v="0"/>
    <n v="0"/>
    <n v="0"/>
    <n v="0"/>
    <n v="0"/>
    <n v="0"/>
  </r>
  <r>
    <x v="1"/>
    <x v="2"/>
    <x v="1"/>
    <x v="1"/>
    <x v="0"/>
    <x v="3"/>
    <x v="7"/>
    <n v="79"/>
    <n v="0"/>
    <n v="0"/>
    <n v="0"/>
    <n v="0"/>
    <n v="0"/>
    <n v="0"/>
    <n v="0"/>
  </r>
  <r>
    <x v="1"/>
    <x v="2"/>
    <x v="1"/>
    <x v="1"/>
    <x v="0"/>
    <x v="4"/>
    <x v="0"/>
    <n v="4871"/>
    <n v="4611"/>
    <n v="199"/>
    <n v="244.89438299718"/>
    <n v="15"/>
    <n v="60.821730644111902"/>
    <n v="254"/>
    <n v="305.71914985903197"/>
  </r>
  <r>
    <x v="1"/>
    <x v="2"/>
    <x v="1"/>
    <x v="1"/>
    <x v="0"/>
    <x v="4"/>
    <x v="1"/>
    <n v="1482"/>
    <n v="1390"/>
    <n v="207"/>
    <n v="256.98920863309303"/>
    <n v="15"/>
    <n v="60.883453237410002"/>
    <n v="265"/>
    <n v="317.87266187050301"/>
  </r>
  <r>
    <x v="1"/>
    <x v="2"/>
    <x v="1"/>
    <x v="1"/>
    <x v="0"/>
    <x v="4"/>
    <x v="2"/>
    <n v="692"/>
    <n v="666"/>
    <n v="234"/>
    <n v="265.32432432432398"/>
    <n v="16"/>
    <n v="57.629129129129097"/>
    <n v="286"/>
    <n v="322.972972972972"/>
  </r>
  <r>
    <x v="1"/>
    <x v="2"/>
    <x v="1"/>
    <x v="1"/>
    <x v="0"/>
    <x v="4"/>
    <x v="3"/>
    <n v="540"/>
    <n v="521"/>
    <n v="183"/>
    <n v="213.769673704414"/>
    <n v="16"/>
    <n v="69.122840690978805"/>
    <n v="238"/>
    <n v="282.89443378119"/>
  </r>
  <r>
    <x v="1"/>
    <x v="2"/>
    <x v="1"/>
    <x v="1"/>
    <x v="0"/>
    <x v="4"/>
    <x v="4"/>
    <n v="512"/>
    <n v="470"/>
    <n v="182"/>
    <n v="236.90425531914801"/>
    <n v="9"/>
    <n v="53.227659574467999"/>
    <n v="238"/>
    <n v="290.13191489361702"/>
  </r>
  <r>
    <x v="1"/>
    <x v="2"/>
    <x v="1"/>
    <x v="1"/>
    <x v="0"/>
    <x v="4"/>
    <x v="5"/>
    <n v="973"/>
    <n v="915"/>
    <n v="200"/>
    <n v="250.99016393442599"/>
    <n v="15"/>
    <n v="58.526775956284098"/>
    <n v="264"/>
    <n v="309.51693989070998"/>
  </r>
  <r>
    <x v="1"/>
    <x v="2"/>
    <x v="1"/>
    <x v="1"/>
    <x v="0"/>
    <x v="4"/>
    <x v="6"/>
    <n v="429"/>
    <n v="411"/>
    <n v="184"/>
    <n v="232.34306569342999"/>
    <n v="15"/>
    <n v="71.588807785887994"/>
    <n v="249"/>
    <n v="303.93187347931803"/>
  </r>
  <r>
    <x v="1"/>
    <x v="2"/>
    <x v="1"/>
    <x v="1"/>
    <x v="0"/>
    <x v="4"/>
    <x v="7"/>
    <n v="243"/>
    <n v="238"/>
    <n v="154"/>
    <n v="199.23949579831901"/>
    <n v="23"/>
    <n v="56.449579831932702"/>
    <n v="196"/>
    <n v="255.68907563025201"/>
  </r>
  <r>
    <x v="1"/>
    <x v="2"/>
    <x v="1"/>
    <x v="1"/>
    <x v="1"/>
    <x v="0"/>
    <x v="0"/>
    <n v="5208"/>
    <n v="4890"/>
    <n v="130"/>
    <n v="161.53680981594999"/>
    <n v="23"/>
    <n v="46.3051124744376"/>
    <n v="169"/>
    <n v="207.84212678936601"/>
  </r>
  <r>
    <x v="1"/>
    <x v="2"/>
    <x v="1"/>
    <x v="1"/>
    <x v="1"/>
    <x v="0"/>
    <x v="1"/>
    <n v="951"/>
    <n v="876"/>
    <n v="167"/>
    <n v="198.44406392694"/>
    <n v="12"/>
    <n v="42.759132420091298"/>
    <n v="202"/>
    <n v="241.203196347031"/>
  </r>
  <r>
    <x v="1"/>
    <x v="2"/>
    <x v="1"/>
    <x v="1"/>
    <x v="1"/>
    <x v="0"/>
    <x v="2"/>
    <n v="965"/>
    <n v="911"/>
    <n v="120"/>
    <n v="158.60592755214"/>
    <n v="23"/>
    <n v="47.676180021953897"/>
    <n v="163"/>
    <n v="206.28320526893501"/>
  </r>
  <r>
    <x v="1"/>
    <x v="2"/>
    <x v="1"/>
    <x v="1"/>
    <x v="1"/>
    <x v="0"/>
    <x v="3"/>
    <n v="795"/>
    <n v="753"/>
    <n v="120"/>
    <n v="145.37450199203101"/>
    <n v="24"/>
    <n v="46.092961487383697"/>
    <n v="160"/>
    <n v="191.46746347941499"/>
  </r>
  <r>
    <x v="1"/>
    <x v="2"/>
    <x v="1"/>
    <x v="1"/>
    <x v="1"/>
    <x v="0"/>
    <x v="4"/>
    <n v="798"/>
    <n v="739"/>
    <n v="120"/>
    <n v="151.95399188092"/>
    <n v="27"/>
    <n v="46.841677943166403"/>
    <n v="168"/>
    <n v="198.79566982408599"/>
  </r>
  <r>
    <x v="1"/>
    <x v="2"/>
    <x v="1"/>
    <x v="1"/>
    <x v="1"/>
    <x v="0"/>
    <x v="5"/>
    <n v="909"/>
    <n v="846"/>
    <n v="133"/>
    <n v="175.80023640661901"/>
    <n v="24"/>
    <n v="48.113475177304899"/>
    <n v="177"/>
    <n v="223.913711583924"/>
  </r>
  <r>
    <x v="1"/>
    <x v="2"/>
    <x v="1"/>
    <x v="1"/>
    <x v="1"/>
    <x v="0"/>
    <x v="6"/>
    <n v="456"/>
    <n v="435"/>
    <n v="115"/>
    <n v="149.981609195402"/>
    <n v="23"/>
    <n v="51.556321839080397"/>
    <n v="162"/>
    <n v="201.537931034482"/>
  </r>
  <r>
    <x v="1"/>
    <x v="2"/>
    <x v="1"/>
    <x v="1"/>
    <x v="1"/>
    <x v="0"/>
    <x v="7"/>
    <n v="334"/>
    <n v="330"/>
    <n v="81"/>
    <n v="108.660606060606"/>
    <n v="23"/>
    <n v="39.6575757575757"/>
    <n v="118"/>
    <n v="148.31818181818099"/>
  </r>
  <r>
    <x v="1"/>
    <x v="2"/>
    <x v="1"/>
    <x v="1"/>
    <x v="1"/>
    <x v="1"/>
    <x v="0"/>
    <n v="645"/>
    <n v="615"/>
    <n v="162"/>
    <n v="194.73983739837399"/>
    <n v="0"/>
    <n v="21.785365853658501"/>
    <n v="169"/>
    <n v="216.52520325203199"/>
  </r>
  <r>
    <x v="1"/>
    <x v="2"/>
    <x v="1"/>
    <x v="1"/>
    <x v="1"/>
    <x v="1"/>
    <x v="1"/>
    <n v="178"/>
    <n v="168"/>
    <n v="182"/>
    <n v="222.44642857142799"/>
    <n v="0"/>
    <n v="27.482142857142801"/>
    <n v="214"/>
    <n v="249.92857142857099"/>
  </r>
  <r>
    <x v="1"/>
    <x v="2"/>
    <x v="1"/>
    <x v="1"/>
    <x v="1"/>
    <x v="1"/>
    <x v="2"/>
    <n v="98"/>
    <n v="95"/>
    <n v="152"/>
    <n v="180.01052631578901"/>
    <n v="0"/>
    <n v="16.473684210526301"/>
    <n v="157"/>
    <n v="196.484210526315"/>
  </r>
  <r>
    <x v="1"/>
    <x v="2"/>
    <x v="1"/>
    <x v="1"/>
    <x v="1"/>
    <x v="1"/>
    <x v="3"/>
    <n v="111"/>
    <n v="110"/>
    <n v="160"/>
    <n v="174.68181818181799"/>
    <n v="0"/>
    <n v="31.945454545454499"/>
    <n v="163"/>
    <n v="206.62727272727199"/>
  </r>
  <r>
    <x v="1"/>
    <x v="2"/>
    <x v="1"/>
    <x v="1"/>
    <x v="1"/>
    <x v="1"/>
    <x v="4"/>
    <n v="65"/>
    <n v="59"/>
    <n v="147"/>
    <n v="193.66101694915201"/>
    <n v="0"/>
    <n v="9.1355932203389791"/>
    <n v="166"/>
    <n v="202.796610169491"/>
  </r>
  <r>
    <x v="1"/>
    <x v="2"/>
    <x v="1"/>
    <x v="1"/>
    <x v="1"/>
    <x v="1"/>
    <x v="5"/>
    <n v="109"/>
    <n v="99"/>
    <n v="165"/>
    <n v="224.222222222222"/>
    <n v="0"/>
    <n v="7.7373737373737299"/>
    <n v="166"/>
    <n v="231.95959595959499"/>
  </r>
  <r>
    <x v="1"/>
    <x v="2"/>
    <x v="1"/>
    <x v="1"/>
    <x v="1"/>
    <x v="1"/>
    <x v="6"/>
    <n v="47"/>
    <n v="47"/>
    <n v="139"/>
    <n v="167.36170212765899"/>
    <n v="0"/>
    <n v="29"/>
    <n v="165"/>
    <n v="196.36170212765899"/>
  </r>
  <r>
    <x v="1"/>
    <x v="2"/>
    <x v="1"/>
    <x v="1"/>
    <x v="1"/>
    <x v="1"/>
    <x v="7"/>
    <n v="37"/>
    <n v="37"/>
    <n v="102"/>
    <n v="124"/>
    <n v="0"/>
    <n v="27.945945945945901"/>
    <n v="135"/>
    <n v="151.945945945945"/>
  </r>
  <r>
    <x v="1"/>
    <x v="2"/>
    <x v="1"/>
    <x v="1"/>
    <x v="1"/>
    <x v="2"/>
    <x v="0"/>
    <n v="3216"/>
    <n v="3078"/>
    <n v="98"/>
    <n v="127.41585445094201"/>
    <n v="29"/>
    <n v="49.210851202079198"/>
    <n v="144"/>
    <n v="176.62670565302099"/>
  </r>
  <r>
    <x v="1"/>
    <x v="2"/>
    <x v="1"/>
    <x v="1"/>
    <x v="1"/>
    <x v="2"/>
    <x v="1"/>
    <n v="365"/>
    <n v="347"/>
    <n v="113"/>
    <n v="142.34582132564799"/>
    <n v="29"/>
    <n v="48.008645533141198"/>
    <n v="161"/>
    <n v="190.35446685878901"/>
  </r>
  <r>
    <x v="1"/>
    <x v="2"/>
    <x v="1"/>
    <x v="1"/>
    <x v="1"/>
    <x v="2"/>
    <x v="2"/>
    <n v="670"/>
    <n v="641"/>
    <n v="107"/>
    <n v="131.18096723868899"/>
    <n v="29"/>
    <n v="53.354134165366602"/>
    <n v="150"/>
    <n v="184.53510140405601"/>
  </r>
  <r>
    <x v="1"/>
    <x v="2"/>
    <x v="1"/>
    <x v="1"/>
    <x v="1"/>
    <x v="2"/>
    <x v="3"/>
    <n v="532"/>
    <n v="514"/>
    <n v="98"/>
    <n v="122.10700389105"/>
    <n v="31"/>
    <n v="47.424124513618601"/>
    <n v="141"/>
    <n v="169.531128404669"/>
  </r>
  <r>
    <x v="1"/>
    <x v="2"/>
    <x v="1"/>
    <x v="1"/>
    <x v="1"/>
    <x v="2"/>
    <x v="4"/>
    <n v="594"/>
    <n v="559"/>
    <n v="105"/>
    <n v="128.80143112701199"/>
    <n v="29"/>
    <n v="51.613595706618902"/>
    <n v="154"/>
    <n v="180.415026833631"/>
  </r>
  <r>
    <x v="1"/>
    <x v="2"/>
    <x v="1"/>
    <x v="1"/>
    <x v="1"/>
    <x v="2"/>
    <x v="5"/>
    <n v="526"/>
    <n v="506"/>
    <n v="94"/>
    <n v="135.071146245059"/>
    <n v="29"/>
    <n v="49.887351778656097"/>
    <n v="144"/>
    <n v="184.95849802371501"/>
  </r>
  <r>
    <x v="1"/>
    <x v="2"/>
    <x v="1"/>
    <x v="1"/>
    <x v="1"/>
    <x v="2"/>
    <x v="6"/>
    <n v="304"/>
    <n v="289"/>
    <n v="90"/>
    <n v="124.45674740484399"/>
    <n v="27"/>
    <n v="49.179930795847703"/>
    <n v="133"/>
    <n v="173.63667820069199"/>
  </r>
  <r>
    <x v="1"/>
    <x v="2"/>
    <x v="1"/>
    <x v="1"/>
    <x v="1"/>
    <x v="2"/>
    <x v="7"/>
    <n v="225"/>
    <n v="222"/>
    <n v="63"/>
    <n v="88.414414414414395"/>
    <n v="24"/>
    <n v="35.7117117117117"/>
    <n v="99"/>
    <n v="124.126126126126"/>
  </r>
  <r>
    <x v="1"/>
    <x v="2"/>
    <x v="1"/>
    <x v="1"/>
    <x v="1"/>
    <x v="3"/>
    <x v="0"/>
    <n v="185"/>
    <n v="0"/>
    <n v="0"/>
    <n v="0"/>
    <n v="0"/>
    <n v="0"/>
    <n v="0"/>
    <n v="0"/>
  </r>
  <r>
    <x v="1"/>
    <x v="2"/>
    <x v="1"/>
    <x v="1"/>
    <x v="1"/>
    <x v="3"/>
    <x v="1"/>
    <n v="54"/>
    <n v="0"/>
    <n v="0"/>
    <n v="0"/>
    <n v="0"/>
    <n v="0"/>
    <n v="0"/>
    <n v="0"/>
  </r>
  <r>
    <x v="1"/>
    <x v="2"/>
    <x v="1"/>
    <x v="1"/>
    <x v="1"/>
    <x v="3"/>
    <x v="2"/>
    <n v="36"/>
    <n v="0"/>
    <n v="0"/>
    <n v="0"/>
    <n v="0"/>
    <n v="0"/>
    <n v="0"/>
    <n v="0"/>
  </r>
  <r>
    <x v="1"/>
    <x v="2"/>
    <x v="1"/>
    <x v="1"/>
    <x v="1"/>
    <x v="3"/>
    <x v="3"/>
    <n v="32"/>
    <n v="0"/>
    <n v="0"/>
    <n v="0"/>
    <n v="0"/>
    <n v="0"/>
    <n v="0"/>
    <n v="0"/>
  </r>
  <r>
    <x v="1"/>
    <x v="2"/>
    <x v="1"/>
    <x v="1"/>
    <x v="1"/>
    <x v="3"/>
    <x v="4"/>
    <n v="28"/>
    <n v="0"/>
    <n v="0"/>
    <n v="0"/>
    <n v="0"/>
    <n v="0"/>
    <n v="0"/>
    <n v="0"/>
  </r>
  <r>
    <x v="1"/>
    <x v="2"/>
    <x v="1"/>
    <x v="1"/>
    <x v="1"/>
    <x v="3"/>
    <x v="5"/>
    <n v="29"/>
    <n v="0"/>
    <n v="0"/>
    <n v="0"/>
    <n v="0"/>
    <n v="0"/>
    <n v="0"/>
    <n v="0"/>
  </r>
  <r>
    <x v="1"/>
    <x v="2"/>
    <x v="1"/>
    <x v="1"/>
    <x v="1"/>
    <x v="3"/>
    <x v="6"/>
    <n v="4"/>
    <n v="0"/>
    <n v="0"/>
    <n v="0"/>
    <n v="0"/>
    <n v="0"/>
    <n v="0"/>
    <n v="0"/>
  </r>
  <r>
    <x v="1"/>
    <x v="2"/>
    <x v="1"/>
    <x v="1"/>
    <x v="1"/>
    <x v="3"/>
    <x v="7"/>
    <n v="2"/>
    <n v="0"/>
    <n v="0"/>
    <n v="0"/>
    <n v="0"/>
    <n v="0"/>
    <n v="0"/>
    <n v="0"/>
  </r>
  <r>
    <x v="1"/>
    <x v="2"/>
    <x v="1"/>
    <x v="1"/>
    <x v="1"/>
    <x v="4"/>
    <x v="0"/>
    <n v="1162"/>
    <n v="1115"/>
    <n v="189"/>
    <n v="236.366816143497"/>
    <n v="14"/>
    <n v="52.696860986547001"/>
    <n v="239"/>
    <n v="289.06457399103101"/>
  </r>
  <r>
    <x v="1"/>
    <x v="2"/>
    <x v="1"/>
    <x v="1"/>
    <x v="1"/>
    <x v="4"/>
    <x v="1"/>
    <n v="354"/>
    <n v="342"/>
    <n v="203"/>
    <n v="244.13450292397599"/>
    <n v="12"/>
    <n v="44.6111111111111"/>
    <n v="241"/>
    <n v="288.74561403508699"/>
  </r>
  <r>
    <x v="1"/>
    <x v="2"/>
    <x v="1"/>
    <x v="1"/>
    <x v="1"/>
    <x v="4"/>
    <x v="2"/>
    <n v="161"/>
    <n v="156"/>
    <n v="216"/>
    <n v="258.211538461538"/>
    <n v="10"/>
    <n v="43.1666666666666"/>
    <n v="255"/>
    <n v="301.38461538461502"/>
  </r>
  <r>
    <x v="1"/>
    <x v="2"/>
    <x v="1"/>
    <x v="1"/>
    <x v="1"/>
    <x v="4"/>
    <x v="3"/>
    <n v="120"/>
    <n v="116"/>
    <n v="194"/>
    <n v="221.68103448275801"/>
    <n v="9"/>
    <n v="54.112068965517203"/>
    <n v="240"/>
    <n v="275.79310344827502"/>
  </r>
  <r>
    <x v="1"/>
    <x v="2"/>
    <x v="1"/>
    <x v="1"/>
    <x v="1"/>
    <x v="4"/>
    <x v="4"/>
    <n v="111"/>
    <n v="106"/>
    <n v="183"/>
    <n v="244.48113207547101"/>
    <n v="11"/>
    <n v="46.122641509433898"/>
    <n v="231"/>
    <n v="290.60377358490501"/>
  </r>
  <r>
    <x v="1"/>
    <x v="2"/>
    <x v="1"/>
    <x v="1"/>
    <x v="1"/>
    <x v="4"/>
    <x v="5"/>
    <n v="245"/>
    <n v="229"/>
    <n v="183"/>
    <n v="241.48908296943199"/>
    <n v="23"/>
    <n v="64.021834061135294"/>
    <n v="243"/>
    <n v="305.51091703056699"/>
  </r>
  <r>
    <x v="1"/>
    <x v="2"/>
    <x v="1"/>
    <x v="1"/>
    <x v="1"/>
    <x v="4"/>
    <x v="6"/>
    <n v="101"/>
    <n v="97"/>
    <n v="181"/>
    <n v="220"/>
    <n v="24"/>
    <n v="70.628865979381402"/>
    <n v="244"/>
    <n v="290.62886597938098"/>
  </r>
  <r>
    <x v="1"/>
    <x v="2"/>
    <x v="1"/>
    <x v="1"/>
    <x v="1"/>
    <x v="4"/>
    <x v="7"/>
    <n v="70"/>
    <n v="69"/>
    <n v="138"/>
    <n v="166.71014492753599"/>
    <n v="23"/>
    <n v="59.246376811594203"/>
    <n v="203"/>
    <n v="225.95652173913001"/>
  </r>
  <r>
    <x v="1"/>
    <x v="2"/>
    <x v="1"/>
    <x v="1"/>
    <x v="2"/>
    <x v="0"/>
    <x v="0"/>
    <n v="2458"/>
    <n v="2347"/>
    <n v="167"/>
    <n v="184.460587984661"/>
    <n v="24"/>
    <n v="52.931827865359999"/>
    <n v="208"/>
    <n v="237.392415850021"/>
  </r>
  <r>
    <x v="1"/>
    <x v="2"/>
    <x v="1"/>
    <x v="1"/>
    <x v="2"/>
    <x v="0"/>
    <x v="1"/>
    <n v="387"/>
    <n v="366"/>
    <n v="169"/>
    <n v="179.06284153005399"/>
    <n v="23"/>
    <n v="48.377049180327802"/>
    <n v="196"/>
    <n v="227.439890710382"/>
  </r>
  <r>
    <x v="1"/>
    <x v="2"/>
    <x v="1"/>
    <x v="1"/>
    <x v="2"/>
    <x v="0"/>
    <x v="2"/>
    <n v="434"/>
    <n v="421"/>
    <n v="178"/>
    <n v="206.334916864608"/>
    <n v="17"/>
    <n v="48.016627078384801"/>
    <n v="219"/>
    <n v="254.35154394299201"/>
  </r>
  <r>
    <x v="1"/>
    <x v="2"/>
    <x v="1"/>
    <x v="1"/>
    <x v="2"/>
    <x v="0"/>
    <x v="3"/>
    <n v="363"/>
    <n v="337"/>
    <n v="167"/>
    <n v="178.96439169139401"/>
    <n v="32"/>
    <n v="60.1750741839762"/>
    <n v="223"/>
    <n v="239.13946587537001"/>
  </r>
  <r>
    <x v="1"/>
    <x v="2"/>
    <x v="1"/>
    <x v="1"/>
    <x v="2"/>
    <x v="0"/>
    <x v="4"/>
    <n v="382"/>
    <n v="359"/>
    <n v="161"/>
    <n v="171.01114206128099"/>
    <n v="22"/>
    <n v="53.543175487465099"/>
    <n v="194"/>
    <n v="224.55431754874601"/>
  </r>
  <r>
    <x v="1"/>
    <x v="2"/>
    <x v="1"/>
    <x v="1"/>
    <x v="2"/>
    <x v="0"/>
    <x v="5"/>
    <n v="482"/>
    <n v="466"/>
    <n v="175"/>
    <n v="196.89484978540699"/>
    <n v="30"/>
    <n v="58.714592274678097"/>
    <n v="228"/>
    <n v="255.609442060085"/>
  </r>
  <r>
    <x v="1"/>
    <x v="2"/>
    <x v="1"/>
    <x v="1"/>
    <x v="2"/>
    <x v="0"/>
    <x v="6"/>
    <n v="266"/>
    <n v="257"/>
    <n v="168"/>
    <n v="184.466926070038"/>
    <n v="21"/>
    <n v="51.474708171206203"/>
    <n v="212"/>
    <n v="235.941634241245"/>
  </r>
  <r>
    <x v="1"/>
    <x v="2"/>
    <x v="1"/>
    <x v="1"/>
    <x v="2"/>
    <x v="0"/>
    <x v="7"/>
    <n v="144"/>
    <n v="141"/>
    <n v="133"/>
    <n v="139.43262411347499"/>
    <n v="22"/>
    <n v="44.106382978723403"/>
    <n v="163"/>
    <n v="183.53900709219801"/>
  </r>
  <r>
    <x v="1"/>
    <x v="2"/>
    <x v="1"/>
    <x v="1"/>
    <x v="2"/>
    <x v="1"/>
    <x v="0"/>
    <n v="227"/>
    <n v="223"/>
    <n v="182"/>
    <n v="210.53363228699499"/>
    <n v="0"/>
    <n v="35.0358744394618"/>
    <n v="213"/>
    <n v="245.56950672645701"/>
  </r>
  <r>
    <x v="1"/>
    <x v="2"/>
    <x v="1"/>
    <x v="1"/>
    <x v="2"/>
    <x v="1"/>
    <x v="1"/>
    <n v="35"/>
    <n v="34"/>
    <n v="169"/>
    <n v="168.73529411764699"/>
    <n v="1"/>
    <n v="39.558823529411697"/>
    <n v="180"/>
    <n v="208.29411764705799"/>
  </r>
  <r>
    <x v="1"/>
    <x v="2"/>
    <x v="1"/>
    <x v="1"/>
    <x v="2"/>
    <x v="1"/>
    <x v="2"/>
    <n v="49"/>
    <n v="49"/>
    <n v="250"/>
    <n v="251.20408163265299"/>
    <n v="0"/>
    <n v="23.979591836734599"/>
    <n v="263"/>
    <n v="275.18367346938697"/>
  </r>
  <r>
    <x v="1"/>
    <x v="2"/>
    <x v="1"/>
    <x v="1"/>
    <x v="2"/>
    <x v="1"/>
    <x v="3"/>
    <n v="29"/>
    <n v="27"/>
    <n v="210"/>
    <n v="218.444444444444"/>
    <n v="1"/>
    <n v="45.851851851851798"/>
    <n v="241"/>
    <n v="264.29629629629602"/>
  </r>
  <r>
    <x v="1"/>
    <x v="2"/>
    <x v="1"/>
    <x v="1"/>
    <x v="2"/>
    <x v="1"/>
    <x v="4"/>
    <n v="27"/>
    <n v="27"/>
    <n v="158"/>
    <n v="196"/>
    <n v="0"/>
    <n v="47.296296296296298"/>
    <n v="182"/>
    <n v="243.29629629629599"/>
  </r>
  <r>
    <x v="1"/>
    <x v="2"/>
    <x v="1"/>
    <x v="1"/>
    <x v="2"/>
    <x v="1"/>
    <x v="5"/>
    <n v="50"/>
    <n v="50"/>
    <n v="213"/>
    <n v="215.06"/>
    <n v="0"/>
    <n v="36.86"/>
    <n v="237"/>
    <n v="251.92"/>
  </r>
  <r>
    <x v="1"/>
    <x v="2"/>
    <x v="1"/>
    <x v="1"/>
    <x v="2"/>
    <x v="1"/>
    <x v="6"/>
    <n v="24"/>
    <n v="23"/>
    <n v="158"/>
    <n v="215.52173913043401"/>
    <n v="0"/>
    <n v="31.2173913043478"/>
    <n v="161"/>
    <n v="246.739130434782"/>
  </r>
  <r>
    <x v="1"/>
    <x v="2"/>
    <x v="1"/>
    <x v="1"/>
    <x v="2"/>
    <x v="1"/>
    <x v="7"/>
    <n v="13"/>
    <n v="13"/>
    <n v="133"/>
    <n v="154.07692307692301"/>
    <n v="0"/>
    <n v="16.692307692307601"/>
    <n v="140"/>
    <n v="170.76923076923001"/>
  </r>
  <r>
    <x v="1"/>
    <x v="2"/>
    <x v="1"/>
    <x v="1"/>
    <x v="2"/>
    <x v="2"/>
    <x v="0"/>
    <n v="839"/>
    <n v="813"/>
    <n v="91"/>
    <n v="109.17343173431701"/>
    <n v="37"/>
    <n v="56.778597785977801"/>
    <n v="140"/>
    <n v="165.95202952029501"/>
  </r>
  <r>
    <x v="1"/>
    <x v="2"/>
    <x v="1"/>
    <x v="1"/>
    <x v="2"/>
    <x v="2"/>
    <x v="1"/>
    <n v="94"/>
    <n v="92"/>
    <n v="77"/>
    <n v="88.032608695652101"/>
    <n v="36"/>
    <n v="54.836956521739097"/>
    <n v="136"/>
    <n v="142.869565217391"/>
  </r>
  <r>
    <x v="1"/>
    <x v="2"/>
    <x v="1"/>
    <x v="1"/>
    <x v="2"/>
    <x v="2"/>
    <x v="2"/>
    <n v="174"/>
    <n v="171"/>
    <n v="102"/>
    <n v="132.84795321637401"/>
    <n v="38"/>
    <n v="53.947368421052602"/>
    <n v="157"/>
    <n v="186.79532163742601"/>
  </r>
  <r>
    <x v="1"/>
    <x v="2"/>
    <x v="1"/>
    <x v="1"/>
    <x v="2"/>
    <x v="2"/>
    <x v="3"/>
    <n v="126"/>
    <n v="115"/>
    <n v="98"/>
    <n v="109.51304347826"/>
    <n v="43"/>
    <n v="65.973913043478206"/>
    <n v="154"/>
    <n v="175.48695652173899"/>
  </r>
  <r>
    <x v="1"/>
    <x v="2"/>
    <x v="1"/>
    <x v="1"/>
    <x v="2"/>
    <x v="2"/>
    <x v="4"/>
    <n v="150"/>
    <n v="145"/>
    <n v="94"/>
    <n v="104.089655172413"/>
    <n v="39"/>
    <n v="59.103448275862"/>
    <n v="139"/>
    <n v="163.193103448275"/>
  </r>
  <r>
    <x v="1"/>
    <x v="2"/>
    <x v="1"/>
    <x v="1"/>
    <x v="2"/>
    <x v="2"/>
    <x v="5"/>
    <n v="144"/>
    <n v="141"/>
    <n v="86"/>
    <n v="108.141843971631"/>
    <n v="42"/>
    <n v="60.581560283687899"/>
    <n v="133"/>
    <n v="168.723404255319"/>
  </r>
  <r>
    <x v="1"/>
    <x v="2"/>
    <x v="1"/>
    <x v="1"/>
    <x v="2"/>
    <x v="2"/>
    <x v="6"/>
    <n v="102"/>
    <n v="100"/>
    <n v="95"/>
    <n v="109.45"/>
    <n v="32"/>
    <n v="46.01"/>
    <n v="133"/>
    <n v="155.46"/>
  </r>
  <r>
    <x v="1"/>
    <x v="2"/>
    <x v="1"/>
    <x v="1"/>
    <x v="2"/>
    <x v="2"/>
    <x v="7"/>
    <n v="49"/>
    <n v="49"/>
    <n v="70"/>
    <n v="82.897959183673393"/>
    <n v="34"/>
    <n v="52.877551020408099"/>
    <n v="110"/>
    <n v="135.775510204081"/>
  </r>
  <r>
    <x v="1"/>
    <x v="2"/>
    <x v="1"/>
    <x v="1"/>
    <x v="2"/>
    <x v="3"/>
    <x v="0"/>
    <n v="80"/>
    <n v="0"/>
    <n v="0"/>
    <n v="0"/>
    <n v="0"/>
    <n v="0"/>
    <n v="0"/>
    <n v="0"/>
  </r>
  <r>
    <x v="1"/>
    <x v="2"/>
    <x v="1"/>
    <x v="1"/>
    <x v="2"/>
    <x v="3"/>
    <x v="1"/>
    <n v="16"/>
    <n v="0"/>
    <n v="0"/>
    <n v="0"/>
    <n v="0"/>
    <n v="0"/>
    <n v="0"/>
    <n v="0"/>
  </r>
  <r>
    <x v="1"/>
    <x v="2"/>
    <x v="1"/>
    <x v="1"/>
    <x v="2"/>
    <x v="3"/>
    <x v="2"/>
    <n v="14"/>
    <n v="0"/>
    <n v="0"/>
    <n v="0"/>
    <n v="0"/>
    <n v="0"/>
    <n v="0"/>
    <n v="0"/>
  </r>
  <r>
    <x v="1"/>
    <x v="2"/>
    <x v="1"/>
    <x v="1"/>
    <x v="2"/>
    <x v="3"/>
    <x v="3"/>
    <n v="13"/>
    <n v="0"/>
    <n v="0"/>
    <n v="0"/>
    <n v="0"/>
    <n v="0"/>
    <n v="0"/>
    <n v="0"/>
  </r>
  <r>
    <x v="1"/>
    <x v="2"/>
    <x v="1"/>
    <x v="1"/>
    <x v="2"/>
    <x v="3"/>
    <x v="4"/>
    <n v="16"/>
    <n v="0"/>
    <n v="0"/>
    <n v="0"/>
    <n v="0"/>
    <n v="0"/>
    <n v="0"/>
    <n v="0"/>
  </r>
  <r>
    <x v="1"/>
    <x v="2"/>
    <x v="1"/>
    <x v="1"/>
    <x v="2"/>
    <x v="3"/>
    <x v="5"/>
    <n v="12"/>
    <n v="0"/>
    <n v="0"/>
    <n v="0"/>
    <n v="0"/>
    <n v="0"/>
    <n v="0"/>
    <n v="0"/>
  </r>
  <r>
    <x v="1"/>
    <x v="2"/>
    <x v="1"/>
    <x v="1"/>
    <x v="2"/>
    <x v="3"/>
    <x v="6"/>
    <n v="7"/>
    <n v="0"/>
    <n v="0"/>
    <n v="0"/>
    <n v="0"/>
    <n v="0"/>
    <n v="0"/>
    <n v="0"/>
  </r>
  <r>
    <x v="1"/>
    <x v="2"/>
    <x v="1"/>
    <x v="1"/>
    <x v="2"/>
    <x v="3"/>
    <x v="7"/>
    <n v="2"/>
    <n v="0"/>
    <n v="0"/>
    <n v="0"/>
    <n v="0"/>
    <n v="0"/>
    <n v="0"/>
    <n v="0"/>
  </r>
  <r>
    <x v="1"/>
    <x v="2"/>
    <x v="1"/>
    <x v="1"/>
    <x v="2"/>
    <x v="4"/>
    <x v="0"/>
    <n v="1312"/>
    <n v="1263"/>
    <n v="202"/>
    <n v="227.850356294536"/>
    <n v="9"/>
    <n v="52.465558194774303"/>
    <n v="244"/>
    <n v="280.31591448931101"/>
  </r>
  <r>
    <x v="1"/>
    <x v="2"/>
    <x v="1"/>
    <x v="1"/>
    <x v="2"/>
    <x v="4"/>
    <x v="1"/>
    <n v="242"/>
    <n v="233"/>
    <n v="185"/>
    <n v="215.90128755364799"/>
    <n v="9"/>
    <n v="46.364806866952698"/>
    <n v="218"/>
    <n v="262.26609442059998"/>
  </r>
  <r>
    <x v="1"/>
    <x v="2"/>
    <x v="1"/>
    <x v="1"/>
    <x v="2"/>
    <x v="4"/>
    <x v="2"/>
    <n v="197"/>
    <n v="192"/>
    <n v="254"/>
    <n v="263.36458333333297"/>
    <n v="8"/>
    <n v="48.640625"/>
    <n v="284"/>
    <n v="312.00520833333297"/>
  </r>
  <r>
    <x v="1"/>
    <x v="2"/>
    <x v="1"/>
    <x v="1"/>
    <x v="2"/>
    <x v="4"/>
    <x v="3"/>
    <n v="195"/>
    <n v="189"/>
    <n v="208"/>
    <n v="214.93650793650701"/>
    <n v="16"/>
    <n v="59.825396825396801"/>
    <n v="237"/>
    <n v="274.76190476190402"/>
  </r>
  <r>
    <x v="1"/>
    <x v="2"/>
    <x v="1"/>
    <x v="1"/>
    <x v="2"/>
    <x v="4"/>
    <x v="4"/>
    <n v="189"/>
    <n v="176"/>
    <n v="180"/>
    <n v="219.397727272727"/>
    <n v="8"/>
    <n v="44.517045454545404"/>
    <n v="231"/>
    <n v="263.91477272727201"/>
  </r>
  <r>
    <x v="1"/>
    <x v="2"/>
    <x v="1"/>
    <x v="1"/>
    <x v="2"/>
    <x v="4"/>
    <x v="5"/>
    <n v="276"/>
    <n v="268"/>
    <n v="230"/>
    <n v="239.74626865671601"/>
    <n v="16"/>
    <n v="60.111940298507399"/>
    <n v="285"/>
    <n v="299.85820895522301"/>
  </r>
  <r>
    <x v="1"/>
    <x v="2"/>
    <x v="1"/>
    <x v="1"/>
    <x v="2"/>
    <x v="4"/>
    <x v="6"/>
    <n v="133"/>
    <n v="128"/>
    <n v="214"/>
    <n v="235.1953125"/>
    <n v="8"/>
    <n v="58.7734375"/>
    <n v="248"/>
    <n v="293.96875"/>
  </r>
  <r>
    <x v="1"/>
    <x v="2"/>
    <x v="1"/>
    <x v="1"/>
    <x v="2"/>
    <x v="4"/>
    <x v="7"/>
    <n v="80"/>
    <n v="77"/>
    <n v="154"/>
    <n v="172.85714285714201"/>
    <n v="7"/>
    <n v="43.467532467532401"/>
    <n v="185"/>
    <n v="216.32467532467501"/>
  </r>
  <r>
    <x v="1"/>
    <x v="2"/>
    <x v="1"/>
    <x v="1"/>
    <x v="3"/>
    <x v="0"/>
    <x v="0"/>
    <n v="1546"/>
    <n v="1428"/>
    <n v="97"/>
    <n v="125.850840336134"/>
    <n v="23"/>
    <n v="54.560924369747902"/>
    <n v="152"/>
    <n v="180.41176470588201"/>
  </r>
  <r>
    <x v="1"/>
    <x v="2"/>
    <x v="1"/>
    <x v="1"/>
    <x v="3"/>
    <x v="0"/>
    <x v="1"/>
    <n v="346"/>
    <n v="315"/>
    <n v="132"/>
    <n v="152.00317460317399"/>
    <n v="29"/>
    <n v="56.514285714285698"/>
    <n v="179"/>
    <n v="208.51746031746001"/>
  </r>
  <r>
    <x v="1"/>
    <x v="2"/>
    <x v="1"/>
    <x v="1"/>
    <x v="3"/>
    <x v="0"/>
    <x v="2"/>
    <n v="308"/>
    <n v="284"/>
    <n v="100"/>
    <n v="129.51408450704201"/>
    <n v="22"/>
    <n v="53.235915492957702"/>
    <n v="141"/>
    <n v="182.75"/>
  </r>
  <r>
    <x v="1"/>
    <x v="2"/>
    <x v="1"/>
    <x v="1"/>
    <x v="3"/>
    <x v="0"/>
    <x v="3"/>
    <n v="268"/>
    <n v="247"/>
    <n v="95"/>
    <n v="112.178137651821"/>
    <n v="28"/>
    <n v="66.461538461538396"/>
    <n v="157"/>
    <n v="178.63967611336"/>
  </r>
  <r>
    <x v="1"/>
    <x v="2"/>
    <x v="1"/>
    <x v="1"/>
    <x v="3"/>
    <x v="0"/>
    <x v="4"/>
    <n v="219"/>
    <n v="190"/>
    <n v="84"/>
    <n v="110.684210526315"/>
    <n v="28"/>
    <n v="55.9578947368421"/>
    <n v="136"/>
    <n v="166.64210526315699"/>
  </r>
  <r>
    <x v="1"/>
    <x v="2"/>
    <x v="1"/>
    <x v="1"/>
    <x v="3"/>
    <x v="0"/>
    <x v="5"/>
    <n v="249"/>
    <n v="240"/>
    <n v="99"/>
    <n v="133.30416666666599"/>
    <n v="25"/>
    <n v="55.975000000000001"/>
    <n v="154"/>
    <n v="189.27916666666599"/>
  </r>
  <r>
    <x v="1"/>
    <x v="2"/>
    <x v="1"/>
    <x v="1"/>
    <x v="3"/>
    <x v="0"/>
    <x v="6"/>
    <n v="95"/>
    <n v="91"/>
    <n v="44"/>
    <n v="98.6373626373626"/>
    <n v="21"/>
    <n v="32.120879120879103"/>
    <n v="90"/>
    <n v="130.75824175824101"/>
  </r>
  <r>
    <x v="1"/>
    <x v="2"/>
    <x v="1"/>
    <x v="1"/>
    <x v="3"/>
    <x v="0"/>
    <x v="7"/>
    <n v="61"/>
    <n v="61"/>
    <n v="89"/>
    <n v="87.622950819672099"/>
    <n v="6"/>
    <n v="26.016393442622899"/>
    <n v="109"/>
    <n v="113.639344262295"/>
  </r>
  <r>
    <x v="1"/>
    <x v="2"/>
    <x v="1"/>
    <x v="1"/>
    <x v="3"/>
    <x v="1"/>
    <x v="0"/>
    <n v="133"/>
    <n v="126"/>
    <n v="127"/>
    <n v="134.39682539682499"/>
    <n v="0"/>
    <n v="47.103174603174601"/>
    <n v="151"/>
    <n v="181.5"/>
  </r>
  <r>
    <x v="1"/>
    <x v="2"/>
    <x v="1"/>
    <x v="1"/>
    <x v="3"/>
    <x v="1"/>
    <x v="1"/>
    <n v="39"/>
    <n v="34"/>
    <n v="152"/>
    <n v="153.14705882352899"/>
    <n v="0"/>
    <n v="14.529411764705801"/>
    <n v="152"/>
    <n v="167.67647058823499"/>
  </r>
  <r>
    <x v="1"/>
    <x v="2"/>
    <x v="1"/>
    <x v="1"/>
    <x v="3"/>
    <x v="1"/>
    <x v="2"/>
    <n v="26"/>
    <n v="26"/>
    <n v="113"/>
    <n v="107.884615384615"/>
    <n v="0"/>
    <n v="69"/>
    <n v="162"/>
    <n v="176.88461538461499"/>
  </r>
  <r>
    <x v="1"/>
    <x v="2"/>
    <x v="1"/>
    <x v="1"/>
    <x v="3"/>
    <x v="1"/>
    <x v="3"/>
    <n v="17"/>
    <n v="16"/>
    <n v="150"/>
    <n v="166.6875"/>
    <n v="0"/>
    <n v="80.125"/>
    <n v="174"/>
    <n v="246.8125"/>
  </r>
  <r>
    <x v="1"/>
    <x v="2"/>
    <x v="1"/>
    <x v="1"/>
    <x v="3"/>
    <x v="1"/>
    <x v="4"/>
    <n v="10"/>
    <n v="10"/>
    <n v="83"/>
    <n v="108.8"/>
    <n v="0"/>
    <n v="30.7"/>
    <n v="103"/>
    <n v="139.5"/>
  </r>
  <r>
    <x v="1"/>
    <x v="2"/>
    <x v="1"/>
    <x v="1"/>
    <x v="3"/>
    <x v="1"/>
    <x v="5"/>
    <n v="31"/>
    <n v="31"/>
    <n v="125"/>
    <n v="122.322580645161"/>
    <n v="0"/>
    <n v="63.419354838709602"/>
    <n v="151"/>
    <n v="185.74193548387001"/>
  </r>
  <r>
    <x v="1"/>
    <x v="2"/>
    <x v="1"/>
    <x v="1"/>
    <x v="3"/>
    <x v="1"/>
    <x v="6"/>
    <n v="4"/>
    <n v="3"/>
    <n v="266"/>
    <n v="242.666666666666"/>
    <n v="0"/>
    <n v="0"/>
    <n v="266"/>
    <n v="242.666666666666"/>
  </r>
  <r>
    <x v="1"/>
    <x v="2"/>
    <x v="1"/>
    <x v="1"/>
    <x v="3"/>
    <x v="1"/>
    <x v="7"/>
    <n v="6"/>
    <n v="6"/>
    <n v="124"/>
    <n v="107.833333333333"/>
    <n v="0"/>
    <n v="15.3333333333333"/>
    <n v="127"/>
    <n v="123.166666666666"/>
  </r>
  <r>
    <x v="1"/>
    <x v="2"/>
    <x v="1"/>
    <x v="1"/>
    <x v="3"/>
    <x v="2"/>
    <x v="0"/>
    <n v="1101"/>
    <n v="1038"/>
    <n v="83"/>
    <n v="99.868978805394903"/>
    <n v="28"/>
    <n v="53.762042389210002"/>
    <n v="127"/>
    <n v="153.63102119460501"/>
  </r>
  <r>
    <x v="1"/>
    <x v="2"/>
    <x v="1"/>
    <x v="1"/>
    <x v="3"/>
    <x v="2"/>
    <x v="1"/>
    <n v="180"/>
    <n v="175"/>
    <n v="91"/>
    <n v="117.90857142857099"/>
    <n v="35"/>
    <n v="55.805714285714203"/>
    <n v="151"/>
    <n v="173.71428571428501"/>
  </r>
  <r>
    <x v="1"/>
    <x v="2"/>
    <x v="1"/>
    <x v="1"/>
    <x v="3"/>
    <x v="2"/>
    <x v="2"/>
    <n v="237"/>
    <n v="219"/>
    <n v="87"/>
    <n v="110.84474885844701"/>
    <n v="23"/>
    <n v="51.013698630136901"/>
    <n v="121"/>
    <n v="161.85844748858401"/>
  </r>
  <r>
    <x v="1"/>
    <x v="2"/>
    <x v="1"/>
    <x v="1"/>
    <x v="3"/>
    <x v="2"/>
    <x v="3"/>
    <n v="212"/>
    <n v="198"/>
    <n v="85"/>
    <n v="101.752525252525"/>
    <n v="33"/>
    <n v="66.893939393939306"/>
    <n v="143"/>
    <n v="168.64646464646401"/>
  </r>
  <r>
    <x v="1"/>
    <x v="2"/>
    <x v="1"/>
    <x v="1"/>
    <x v="3"/>
    <x v="2"/>
    <x v="4"/>
    <n v="182"/>
    <n v="161"/>
    <n v="76"/>
    <n v="83.037267080745295"/>
    <n v="29"/>
    <n v="58.180124223602398"/>
    <n v="129"/>
    <n v="141.21739130434699"/>
  </r>
  <r>
    <x v="1"/>
    <x v="2"/>
    <x v="1"/>
    <x v="1"/>
    <x v="3"/>
    <x v="2"/>
    <x v="5"/>
    <n v="164"/>
    <n v="160"/>
    <n v="77"/>
    <n v="99.506249999999994"/>
    <n v="31"/>
    <n v="53.118749999999999"/>
    <n v="130"/>
    <n v="152.625"/>
  </r>
  <r>
    <x v="1"/>
    <x v="2"/>
    <x v="1"/>
    <x v="1"/>
    <x v="3"/>
    <x v="2"/>
    <x v="6"/>
    <n v="75"/>
    <n v="74"/>
    <n v="32"/>
    <n v="70.297297297297206"/>
    <n v="25"/>
    <n v="33.162162162162097"/>
    <n v="78"/>
    <n v="103.459459459459"/>
  </r>
  <r>
    <x v="1"/>
    <x v="2"/>
    <x v="1"/>
    <x v="1"/>
    <x v="3"/>
    <x v="2"/>
    <x v="7"/>
    <n v="51"/>
    <n v="51"/>
    <n v="76"/>
    <n v="80.705882352941103"/>
    <n v="9"/>
    <n v="25.529411764705799"/>
    <n v="106"/>
    <n v="106.235294117647"/>
  </r>
  <r>
    <x v="1"/>
    <x v="2"/>
    <x v="1"/>
    <x v="1"/>
    <x v="3"/>
    <x v="3"/>
    <x v="0"/>
    <n v="37"/>
    <n v="0"/>
    <n v="0"/>
    <n v="0"/>
    <n v="0"/>
    <n v="0"/>
    <n v="0"/>
    <n v="0"/>
  </r>
  <r>
    <x v="1"/>
    <x v="2"/>
    <x v="1"/>
    <x v="1"/>
    <x v="3"/>
    <x v="3"/>
    <x v="1"/>
    <n v="14"/>
    <n v="0"/>
    <n v="0"/>
    <n v="0"/>
    <n v="0"/>
    <n v="0"/>
    <n v="0"/>
    <n v="0"/>
  </r>
  <r>
    <x v="1"/>
    <x v="2"/>
    <x v="1"/>
    <x v="1"/>
    <x v="3"/>
    <x v="3"/>
    <x v="2"/>
    <n v="8"/>
    <n v="0"/>
    <n v="0"/>
    <n v="0"/>
    <n v="0"/>
    <n v="0"/>
    <n v="0"/>
    <n v="0"/>
  </r>
  <r>
    <x v="1"/>
    <x v="2"/>
    <x v="1"/>
    <x v="1"/>
    <x v="3"/>
    <x v="3"/>
    <x v="3"/>
    <n v="7"/>
    <n v="0"/>
    <n v="0"/>
    <n v="0"/>
    <n v="0"/>
    <n v="0"/>
    <n v="0"/>
    <n v="0"/>
  </r>
  <r>
    <x v="1"/>
    <x v="2"/>
    <x v="1"/>
    <x v="1"/>
    <x v="3"/>
    <x v="3"/>
    <x v="4"/>
    <n v="1"/>
    <n v="0"/>
    <n v="0"/>
    <n v="0"/>
    <n v="0"/>
    <n v="0"/>
    <n v="0"/>
    <n v="0"/>
  </r>
  <r>
    <x v="1"/>
    <x v="2"/>
    <x v="1"/>
    <x v="1"/>
    <x v="3"/>
    <x v="3"/>
    <x v="5"/>
    <n v="5"/>
    <n v="0"/>
    <n v="0"/>
    <n v="0"/>
    <n v="0"/>
    <n v="0"/>
    <n v="0"/>
    <n v="0"/>
  </r>
  <r>
    <x v="1"/>
    <x v="2"/>
    <x v="1"/>
    <x v="1"/>
    <x v="3"/>
    <x v="3"/>
    <x v="6"/>
    <n v="2"/>
    <n v="0"/>
    <n v="0"/>
    <n v="0"/>
    <n v="0"/>
    <n v="0"/>
    <n v="0"/>
    <n v="0"/>
  </r>
  <r>
    <x v="1"/>
    <x v="2"/>
    <x v="1"/>
    <x v="1"/>
    <x v="3"/>
    <x v="4"/>
    <x v="0"/>
    <n v="275"/>
    <n v="252"/>
    <n v="173"/>
    <n v="231.49206349206301"/>
    <n v="23"/>
    <n v="63.170634920634903"/>
    <n v="226"/>
    <n v="294.66269841269798"/>
  </r>
  <r>
    <x v="1"/>
    <x v="2"/>
    <x v="1"/>
    <x v="1"/>
    <x v="3"/>
    <x v="4"/>
    <x v="1"/>
    <n v="113"/>
    <n v="103"/>
    <n v="170"/>
    <n v="211.90291262135901"/>
    <n v="31"/>
    <n v="71.961165048543606"/>
    <n v="230"/>
    <n v="283.86407766990197"/>
  </r>
  <r>
    <x v="1"/>
    <x v="2"/>
    <x v="1"/>
    <x v="1"/>
    <x v="3"/>
    <x v="4"/>
    <x v="2"/>
    <n v="37"/>
    <n v="36"/>
    <n v="221"/>
    <n v="260.58333333333297"/>
    <n v="43"/>
    <n v="59.2222222222222"/>
    <n v="303"/>
    <n v="319.80555555555497"/>
  </r>
  <r>
    <x v="1"/>
    <x v="2"/>
    <x v="1"/>
    <x v="1"/>
    <x v="3"/>
    <x v="4"/>
    <x v="3"/>
    <n v="32"/>
    <n v="31"/>
    <n v="151"/>
    <n v="155.83870967741899"/>
    <n v="6"/>
    <n v="60.935483870967701"/>
    <n v="179"/>
    <n v="216.77419354838699"/>
  </r>
  <r>
    <x v="1"/>
    <x v="2"/>
    <x v="1"/>
    <x v="1"/>
    <x v="3"/>
    <x v="4"/>
    <x v="4"/>
    <n v="26"/>
    <n v="19"/>
    <n v="173"/>
    <n v="345.94736842105198"/>
    <n v="3"/>
    <n v="50.421052631578902"/>
    <n v="191"/>
    <n v="396.36842105263099"/>
  </r>
  <r>
    <x v="1"/>
    <x v="2"/>
    <x v="1"/>
    <x v="1"/>
    <x v="3"/>
    <x v="4"/>
    <x v="5"/>
    <n v="49"/>
    <n v="47"/>
    <n v="176"/>
    <n v="259.595744680851"/>
    <n v="7"/>
    <n v="63.170212765957402"/>
    <n v="244"/>
    <n v="322.76595744680799"/>
  </r>
  <r>
    <x v="1"/>
    <x v="2"/>
    <x v="1"/>
    <x v="1"/>
    <x v="3"/>
    <x v="4"/>
    <x v="6"/>
    <n v="14"/>
    <n v="12"/>
    <n v="218"/>
    <n v="245.166666666666"/>
    <n v="2"/>
    <n v="30.5"/>
    <n v="231"/>
    <n v="275.666666666666"/>
  </r>
  <r>
    <x v="1"/>
    <x v="2"/>
    <x v="1"/>
    <x v="1"/>
    <x v="3"/>
    <x v="4"/>
    <x v="7"/>
    <n v="4"/>
    <n v="4"/>
    <n v="125"/>
    <n v="145.5"/>
    <n v="35"/>
    <n v="48.25"/>
    <n v="131"/>
    <n v="193.75"/>
  </r>
  <r>
    <x v="1"/>
    <x v="2"/>
    <x v="1"/>
    <x v="1"/>
    <x v="4"/>
    <x v="0"/>
    <x v="0"/>
    <n v="3638"/>
    <n v="3330"/>
    <n v="91"/>
    <n v="120.51201201201199"/>
    <n v="11"/>
    <n v="39.789189189189102"/>
    <n v="131"/>
    <n v="160.301201201201"/>
  </r>
  <r>
    <x v="1"/>
    <x v="2"/>
    <x v="1"/>
    <x v="1"/>
    <x v="4"/>
    <x v="0"/>
    <x v="1"/>
    <n v="649"/>
    <n v="572"/>
    <n v="97"/>
    <n v="138.25699300699301"/>
    <n v="3"/>
    <n v="39.045454545454497"/>
    <n v="140"/>
    <n v="177.30244755244701"/>
  </r>
  <r>
    <x v="1"/>
    <x v="2"/>
    <x v="1"/>
    <x v="1"/>
    <x v="4"/>
    <x v="0"/>
    <x v="2"/>
    <n v="651"/>
    <n v="607"/>
    <n v="100"/>
    <n v="127.33937397034499"/>
    <n v="4"/>
    <n v="42.584843492586401"/>
    <n v="134"/>
    <n v="169.92421746293201"/>
  </r>
  <r>
    <x v="1"/>
    <x v="2"/>
    <x v="1"/>
    <x v="1"/>
    <x v="4"/>
    <x v="0"/>
    <x v="3"/>
    <n v="657"/>
    <n v="604"/>
    <n v="84"/>
    <n v="99.589403973509903"/>
    <n v="10"/>
    <n v="34.041390728476799"/>
    <n v="124"/>
    <n v="133.63079470198599"/>
  </r>
  <r>
    <x v="1"/>
    <x v="2"/>
    <x v="1"/>
    <x v="1"/>
    <x v="4"/>
    <x v="0"/>
    <x v="4"/>
    <n v="529"/>
    <n v="479"/>
    <n v="96"/>
    <n v="110.459290187891"/>
    <n v="24"/>
    <n v="42.5908141962421"/>
    <n v="142"/>
    <n v="153.05010438413299"/>
  </r>
  <r>
    <x v="1"/>
    <x v="2"/>
    <x v="1"/>
    <x v="1"/>
    <x v="4"/>
    <x v="0"/>
    <x v="5"/>
    <n v="616"/>
    <n v="567"/>
    <n v="94"/>
    <n v="141.40388007054599"/>
    <n v="13"/>
    <n v="40.479717813051103"/>
    <n v="141"/>
    <n v="181.88359788359699"/>
  </r>
  <r>
    <x v="1"/>
    <x v="2"/>
    <x v="1"/>
    <x v="1"/>
    <x v="4"/>
    <x v="0"/>
    <x v="6"/>
    <n v="344"/>
    <n v="312"/>
    <n v="93"/>
    <n v="119.24679487179399"/>
    <n v="21"/>
    <n v="48.288461538461497"/>
    <n v="126"/>
    <n v="167.53525641025601"/>
  </r>
  <r>
    <x v="1"/>
    <x v="2"/>
    <x v="1"/>
    <x v="1"/>
    <x v="4"/>
    <x v="0"/>
    <x v="7"/>
    <n v="192"/>
    <n v="189"/>
    <n v="41"/>
    <n v="76.634920634920604"/>
    <n v="6"/>
    <n v="28.227513227513199"/>
    <n v="77"/>
    <n v="104.86243386243299"/>
  </r>
  <r>
    <x v="1"/>
    <x v="2"/>
    <x v="1"/>
    <x v="1"/>
    <x v="4"/>
    <x v="1"/>
    <x v="0"/>
    <n v="379"/>
    <n v="347"/>
    <n v="156"/>
    <n v="184.642651296829"/>
    <n v="0"/>
    <n v="16.815561959654101"/>
    <n v="168"/>
    <n v="201.45821325648399"/>
  </r>
  <r>
    <x v="1"/>
    <x v="2"/>
    <x v="1"/>
    <x v="1"/>
    <x v="4"/>
    <x v="1"/>
    <x v="1"/>
    <n v="82"/>
    <n v="76"/>
    <n v="167"/>
    <n v="204.36842105263099"/>
    <n v="0"/>
    <n v="17.223684210526301"/>
    <n v="178"/>
    <n v="221.59210526315701"/>
  </r>
  <r>
    <x v="1"/>
    <x v="2"/>
    <x v="1"/>
    <x v="1"/>
    <x v="4"/>
    <x v="1"/>
    <x v="2"/>
    <n v="68"/>
    <n v="63"/>
    <n v="176"/>
    <n v="220.698412698412"/>
    <n v="0"/>
    <n v="12.5555555555555"/>
    <n v="176"/>
    <n v="233.253968253968"/>
  </r>
  <r>
    <x v="1"/>
    <x v="2"/>
    <x v="1"/>
    <x v="1"/>
    <x v="4"/>
    <x v="1"/>
    <x v="3"/>
    <n v="68"/>
    <n v="68"/>
    <n v="134"/>
    <n v="135.26470588235199"/>
    <n v="0"/>
    <n v="9.8676470588235201"/>
    <n v="151"/>
    <n v="145.13235294117601"/>
  </r>
  <r>
    <x v="1"/>
    <x v="2"/>
    <x v="1"/>
    <x v="1"/>
    <x v="4"/>
    <x v="1"/>
    <x v="4"/>
    <n v="40"/>
    <n v="36"/>
    <n v="165"/>
    <n v="174.888888888888"/>
    <n v="0"/>
    <n v="8.4722222222222197"/>
    <n v="170"/>
    <n v="183.361111111111"/>
  </r>
  <r>
    <x v="1"/>
    <x v="2"/>
    <x v="1"/>
    <x v="1"/>
    <x v="4"/>
    <x v="1"/>
    <x v="5"/>
    <n v="71"/>
    <n v="63"/>
    <n v="175"/>
    <n v="218.587301587301"/>
    <n v="0"/>
    <n v="18.269841269841201"/>
    <n v="176"/>
    <n v="236.85714285714201"/>
  </r>
  <r>
    <x v="1"/>
    <x v="2"/>
    <x v="1"/>
    <x v="1"/>
    <x v="4"/>
    <x v="1"/>
    <x v="6"/>
    <n v="40"/>
    <n v="31"/>
    <n v="111"/>
    <n v="132.64516129032199"/>
    <n v="0"/>
    <n v="32.741935483870897"/>
    <n v="173"/>
    <n v="165.387096774193"/>
  </r>
  <r>
    <x v="1"/>
    <x v="2"/>
    <x v="1"/>
    <x v="1"/>
    <x v="4"/>
    <x v="1"/>
    <x v="7"/>
    <n v="10"/>
    <n v="10"/>
    <n v="86"/>
    <n v="125.8"/>
    <n v="0"/>
    <n v="59.3"/>
    <n v="86"/>
    <n v="185.1"/>
  </r>
  <r>
    <x v="1"/>
    <x v="2"/>
    <x v="1"/>
    <x v="1"/>
    <x v="4"/>
    <x v="2"/>
    <x v="0"/>
    <n v="2721"/>
    <n v="2536"/>
    <n v="76"/>
    <n v="94.014195583596205"/>
    <n v="21"/>
    <n v="41.856466876971602"/>
    <n v="109"/>
    <n v="135.87066246056699"/>
  </r>
  <r>
    <x v="1"/>
    <x v="2"/>
    <x v="1"/>
    <x v="1"/>
    <x v="4"/>
    <x v="2"/>
    <x v="1"/>
    <n v="410"/>
    <n v="379"/>
    <n v="74"/>
    <n v="91.944591029023698"/>
    <n v="10"/>
    <n v="42.042216358838999"/>
    <n v="106"/>
    <n v="133.986807387862"/>
  </r>
  <r>
    <x v="1"/>
    <x v="2"/>
    <x v="1"/>
    <x v="1"/>
    <x v="4"/>
    <x v="2"/>
    <x v="2"/>
    <n v="512"/>
    <n v="480"/>
    <n v="84"/>
    <n v="105.20625"/>
    <n v="21"/>
    <n v="48.158333333333303"/>
    <n v="116"/>
    <n v="153.364583333333"/>
  </r>
  <r>
    <x v="1"/>
    <x v="2"/>
    <x v="1"/>
    <x v="1"/>
    <x v="4"/>
    <x v="2"/>
    <x v="3"/>
    <n v="518"/>
    <n v="478"/>
    <n v="76"/>
    <n v="83.995815899581501"/>
    <n v="19"/>
    <n v="36.882845188284499"/>
    <n v="105"/>
    <n v="120.87866108786601"/>
  </r>
  <r>
    <x v="1"/>
    <x v="2"/>
    <x v="1"/>
    <x v="1"/>
    <x v="4"/>
    <x v="2"/>
    <x v="4"/>
    <n v="447"/>
    <n v="411"/>
    <n v="87"/>
    <n v="97.973236009732304"/>
    <n v="28"/>
    <n v="45.4233576642335"/>
    <n v="132"/>
    <n v="143.39659367396499"/>
  </r>
  <r>
    <x v="1"/>
    <x v="2"/>
    <x v="1"/>
    <x v="1"/>
    <x v="4"/>
    <x v="2"/>
    <x v="5"/>
    <n v="425"/>
    <n v="402"/>
    <n v="77"/>
    <n v="102.758706467661"/>
    <n v="24"/>
    <n v="44.3805970149253"/>
    <n v="108"/>
    <n v="147.139303482587"/>
  </r>
  <r>
    <x v="1"/>
    <x v="2"/>
    <x v="1"/>
    <x v="1"/>
    <x v="4"/>
    <x v="2"/>
    <x v="6"/>
    <n v="255"/>
    <n v="235"/>
    <n v="71"/>
    <n v="98.063829787233999"/>
    <n v="24"/>
    <n v="39.272340425531901"/>
    <n v="108"/>
    <n v="137.33617021276501"/>
  </r>
  <r>
    <x v="1"/>
    <x v="2"/>
    <x v="1"/>
    <x v="1"/>
    <x v="4"/>
    <x v="2"/>
    <x v="7"/>
    <n v="154"/>
    <n v="151"/>
    <n v="31"/>
    <n v="54.986754966887403"/>
    <n v="7"/>
    <n v="24.695364238410502"/>
    <n v="63"/>
    <n v="79.682119205297994"/>
  </r>
  <r>
    <x v="1"/>
    <x v="2"/>
    <x v="1"/>
    <x v="1"/>
    <x v="4"/>
    <x v="3"/>
    <x v="0"/>
    <n v="113"/>
    <n v="0"/>
    <n v="0"/>
    <n v="0"/>
    <n v="0"/>
    <n v="0"/>
    <n v="0"/>
    <n v="0"/>
  </r>
  <r>
    <x v="1"/>
    <x v="2"/>
    <x v="1"/>
    <x v="1"/>
    <x v="4"/>
    <x v="3"/>
    <x v="1"/>
    <n v="36"/>
    <n v="0"/>
    <n v="0"/>
    <n v="0"/>
    <n v="0"/>
    <n v="0"/>
    <n v="0"/>
    <n v="0"/>
  </r>
  <r>
    <x v="1"/>
    <x v="2"/>
    <x v="1"/>
    <x v="1"/>
    <x v="4"/>
    <x v="3"/>
    <x v="2"/>
    <n v="12"/>
    <n v="0"/>
    <n v="0"/>
    <n v="0"/>
    <n v="0"/>
    <n v="0"/>
    <n v="0"/>
    <n v="0"/>
  </r>
  <r>
    <x v="1"/>
    <x v="2"/>
    <x v="1"/>
    <x v="1"/>
    <x v="4"/>
    <x v="3"/>
    <x v="3"/>
    <n v="22"/>
    <n v="0"/>
    <n v="0"/>
    <n v="0"/>
    <n v="0"/>
    <n v="0"/>
    <n v="0"/>
    <n v="0"/>
  </r>
  <r>
    <x v="1"/>
    <x v="2"/>
    <x v="1"/>
    <x v="1"/>
    <x v="4"/>
    <x v="3"/>
    <x v="4"/>
    <n v="12"/>
    <n v="0"/>
    <n v="0"/>
    <n v="0"/>
    <n v="0"/>
    <n v="0"/>
    <n v="0"/>
    <n v="0"/>
  </r>
  <r>
    <x v="1"/>
    <x v="2"/>
    <x v="1"/>
    <x v="1"/>
    <x v="4"/>
    <x v="3"/>
    <x v="5"/>
    <n v="18"/>
    <n v="0"/>
    <n v="0"/>
    <n v="0"/>
    <n v="0"/>
    <n v="0"/>
    <n v="0"/>
    <n v="0"/>
  </r>
  <r>
    <x v="1"/>
    <x v="2"/>
    <x v="1"/>
    <x v="1"/>
    <x v="4"/>
    <x v="3"/>
    <x v="6"/>
    <n v="10"/>
    <n v="0"/>
    <n v="0"/>
    <n v="0"/>
    <n v="0"/>
    <n v="0"/>
    <n v="0"/>
    <n v="0"/>
  </r>
  <r>
    <x v="1"/>
    <x v="2"/>
    <x v="1"/>
    <x v="1"/>
    <x v="4"/>
    <x v="3"/>
    <x v="7"/>
    <n v="3"/>
    <n v="0"/>
    <n v="0"/>
    <n v="0"/>
    <n v="0"/>
    <n v="0"/>
    <n v="0"/>
    <n v="0"/>
  </r>
  <r>
    <x v="1"/>
    <x v="2"/>
    <x v="1"/>
    <x v="1"/>
    <x v="4"/>
    <x v="4"/>
    <x v="0"/>
    <n v="425"/>
    <n v="388"/>
    <n v="178"/>
    <n v="234.47680412371099"/>
    <n v="6"/>
    <n v="46.809278350515399"/>
    <n v="214"/>
    <n v="281.28608247422602"/>
  </r>
  <r>
    <x v="1"/>
    <x v="2"/>
    <x v="1"/>
    <x v="1"/>
    <x v="4"/>
    <x v="4"/>
    <x v="1"/>
    <n v="121"/>
    <n v="110"/>
    <n v="182"/>
    <n v="256.19090909090897"/>
    <n v="4"/>
    <n v="41.854545454545402"/>
    <n v="233"/>
    <n v="298.04545454545399"/>
  </r>
  <r>
    <x v="1"/>
    <x v="2"/>
    <x v="1"/>
    <x v="1"/>
    <x v="4"/>
    <x v="4"/>
    <x v="2"/>
    <n v="59"/>
    <n v="54"/>
    <n v="180"/>
    <n v="215.555555555555"/>
    <n v="4"/>
    <n v="34.0555555555555"/>
    <n v="188"/>
    <n v="249.611111111111"/>
  </r>
  <r>
    <x v="1"/>
    <x v="2"/>
    <x v="1"/>
    <x v="1"/>
    <x v="4"/>
    <x v="4"/>
    <x v="3"/>
    <n v="49"/>
    <n v="45"/>
    <n v="173"/>
    <n v="192.777777777777"/>
    <n v="3"/>
    <n v="32.533333333333303"/>
    <n v="180"/>
    <n v="225.31111111111099"/>
  </r>
  <r>
    <x v="1"/>
    <x v="2"/>
    <x v="1"/>
    <x v="1"/>
    <x v="4"/>
    <x v="4"/>
    <x v="4"/>
    <n v="30"/>
    <n v="25"/>
    <n v="185"/>
    <n v="212.84"/>
    <n v="6"/>
    <n v="47.76"/>
    <n v="202"/>
    <n v="260.60000000000002"/>
  </r>
  <r>
    <x v="1"/>
    <x v="2"/>
    <x v="1"/>
    <x v="1"/>
    <x v="4"/>
    <x v="4"/>
    <x v="5"/>
    <n v="102"/>
    <n v="93"/>
    <n v="179"/>
    <n v="253.05376344086"/>
    <n v="8"/>
    <n v="37.258064516128997"/>
    <n v="217"/>
    <n v="290.31182795698902"/>
  </r>
  <r>
    <x v="1"/>
    <x v="2"/>
    <x v="1"/>
    <x v="1"/>
    <x v="4"/>
    <x v="4"/>
    <x v="6"/>
    <n v="39"/>
    <n v="36"/>
    <n v="170"/>
    <n v="246.583333333333"/>
    <n v="116"/>
    <n v="127.305555555555"/>
    <n v="301"/>
    <n v="373.888888888888"/>
  </r>
  <r>
    <x v="1"/>
    <x v="2"/>
    <x v="1"/>
    <x v="1"/>
    <x v="4"/>
    <x v="4"/>
    <x v="7"/>
    <n v="25"/>
    <n v="25"/>
    <n v="161"/>
    <n v="189.96"/>
    <n v="4"/>
    <n v="40.520000000000003"/>
    <n v="195"/>
    <n v="230.48"/>
  </r>
  <r>
    <x v="1"/>
    <x v="2"/>
    <x v="1"/>
    <x v="1"/>
    <x v="5"/>
    <x v="0"/>
    <x v="0"/>
    <n v="447"/>
    <n v="414"/>
    <n v="102"/>
    <n v="124.966183574879"/>
    <n v="28"/>
    <n v="46.6111111111111"/>
    <n v="145"/>
    <n v="171.57729468599001"/>
  </r>
  <r>
    <x v="1"/>
    <x v="2"/>
    <x v="1"/>
    <x v="1"/>
    <x v="5"/>
    <x v="0"/>
    <x v="1"/>
    <n v="64"/>
    <n v="54"/>
    <n v="134"/>
    <n v="152.75925925925901"/>
    <n v="42"/>
    <n v="70.814814814814795"/>
    <n v="170"/>
    <n v="223.57407407407399"/>
  </r>
  <r>
    <x v="1"/>
    <x v="2"/>
    <x v="1"/>
    <x v="1"/>
    <x v="5"/>
    <x v="0"/>
    <x v="2"/>
    <n v="79"/>
    <n v="76"/>
    <n v="117"/>
    <n v="154.157894736842"/>
    <n v="28"/>
    <n v="49.631578947368403"/>
    <n v="189"/>
    <n v="203.78947368421001"/>
  </r>
  <r>
    <x v="1"/>
    <x v="2"/>
    <x v="1"/>
    <x v="1"/>
    <x v="5"/>
    <x v="0"/>
    <x v="3"/>
    <n v="59"/>
    <n v="53"/>
    <n v="92"/>
    <n v="111.56603773584899"/>
    <n v="27"/>
    <n v="40.1132075471698"/>
    <n v="153"/>
    <n v="151.67924528301799"/>
  </r>
  <r>
    <x v="1"/>
    <x v="2"/>
    <x v="1"/>
    <x v="1"/>
    <x v="5"/>
    <x v="0"/>
    <x v="4"/>
    <n v="56"/>
    <n v="51"/>
    <n v="95"/>
    <n v="120.686274509803"/>
    <n v="2"/>
    <n v="30.6078431372549"/>
    <n v="114"/>
    <n v="151.29411764705799"/>
  </r>
  <r>
    <x v="1"/>
    <x v="2"/>
    <x v="1"/>
    <x v="1"/>
    <x v="5"/>
    <x v="0"/>
    <x v="5"/>
    <n v="97"/>
    <n v="89"/>
    <n v="129"/>
    <n v="134.21348314606701"/>
    <n v="22"/>
    <n v="44.8539325842696"/>
    <n v="155"/>
    <n v="179.06741573033699"/>
  </r>
  <r>
    <x v="1"/>
    <x v="2"/>
    <x v="1"/>
    <x v="1"/>
    <x v="5"/>
    <x v="0"/>
    <x v="6"/>
    <n v="54"/>
    <n v="53"/>
    <n v="96"/>
    <n v="88.754716981132006"/>
    <n v="33"/>
    <n v="46.679245283018801"/>
    <n v="140"/>
    <n v="135.43396226415001"/>
  </r>
  <r>
    <x v="1"/>
    <x v="2"/>
    <x v="1"/>
    <x v="1"/>
    <x v="5"/>
    <x v="0"/>
    <x v="7"/>
    <n v="38"/>
    <n v="38"/>
    <n v="77"/>
    <n v="80.368421052631504"/>
    <n v="26"/>
    <n v="40.736842105263101"/>
    <n v="102"/>
    <n v="121.105263157894"/>
  </r>
  <r>
    <x v="1"/>
    <x v="2"/>
    <x v="1"/>
    <x v="1"/>
    <x v="5"/>
    <x v="1"/>
    <x v="0"/>
    <n v="47"/>
    <n v="45"/>
    <n v="145"/>
    <n v="178.42222222222199"/>
    <n v="0"/>
    <n v="23.0888888888888"/>
    <n v="163"/>
    <n v="201.51111111111101"/>
  </r>
  <r>
    <x v="1"/>
    <x v="2"/>
    <x v="1"/>
    <x v="1"/>
    <x v="5"/>
    <x v="1"/>
    <x v="1"/>
    <n v="8"/>
    <n v="7"/>
    <n v="215"/>
    <n v="219.142857142857"/>
    <n v="0"/>
    <n v="1.5714285714285701"/>
    <n v="215"/>
    <n v="220.71428571428501"/>
  </r>
  <r>
    <x v="1"/>
    <x v="2"/>
    <x v="1"/>
    <x v="1"/>
    <x v="5"/>
    <x v="1"/>
    <x v="2"/>
    <n v="8"/>
    <n v="7"/>
    <n v="283"/>
    <n v="241.28571428571399"/>
    <n v="0"/>
    <n v="96.285714285714207"/>
    <n v="339"/>
    <n v="337.57142857142799"/>
  </r>
  <r>
    <x v="1"/>
    <x v="2"/>
    <x v="1"/>
    <x v="1"/>
    <x v="5"/>
    <x v="1"/>
    <x v="3"/>
    <n v="8"/>
    <n v="8"/>
    <n v="163"/>
    <n v="172.25"/>
    <n v="1"/>
    <n v="15.25"/>
    <n v="163"/>
    <n v="187.5"/>
  </r>
  <r>
    <x v="1"/>
    <x v="2"/>
    <x v="1"/>
    <x v="1"/>
    <x v="5"/>
    <x v="1"/>
    <x v="4"/>
    <n v="8"/>
    <n v="8"/>
    <n v="114"/>
    <n v="124.875"/>
    <n v="0"/>
    <n v="0.125"/>
    <n v="114"/>
    <n v="125"/>
  </r>
  <r>
    <x v="1"/>
    <x v="2"/>
    <x v="1"/>
    <x v="1"/>
    <x v="5"/>
    <x v="1"/>
    <x v="5"/>
    <n v="11"/>
    <n v="11"/>
    <n v="172"/>
    <n v="197.72727272727201"/>
    <n v="0"/>
    <n v="1.36363636363636"/>
    <n v="172"/>
    <n v="199.09090909090901"/>
  </r>
  <r>
    <x v="1"/>
    <x v="2"/>
    <x v="1"/>
    <x v="1"/>
    <x v="5"/>
    <x v="1"/>
    <x v="6"/>
    <n v="3"/>
    <n v="3"/>
    <n v="23"/>
    <n v="51.6666666666666"/>
    <n v="98"/>
    <n v="72"/>
    <n v="125"/>
    <n v="123.666666666666"/>
  </r>
  <r>
    <x v="1"/>
    <x v="2"/>
    <x v="1"/>
    <x v="1"/>
    <x v="5"/>
    <x v="1"/>
    <x v="7"/>
    <n v="1"/>
    <n v="1"/>
    <n v="99"/>
    <n v="99"/>
    <n v="0"/>
    <n v="0"/>
    <n v="99"/>
    <n v="99"/>
  </r>
  <r>
    <x v="1"/>
    <x v="2"/>
    <x v="1"/>
    <x v="1"/>
    <x v="5"/>
    <x v="2"/>
    <x v="0"/>
    <n v="319"/>
    <n v="303"/>
    <n v="86"/>
    <n v="105.518151815181"/>
    <n v="31"/>
    <n v="51.4587458745874"/>
    <n v="134"/>
    <n v="156.97689768976801"/>
  </r>
  <r>
    <x v="1"/>
    <x v="2"/>
    <x v="1"/>
    <x v="1"/>
    <x v="5"/>
    <x v="2"/>
    <x v="1"/>
    <n v="43"/>
    <n v="39"/>
    <n v="93"/>
    <n v="112.461538461538"/>
    <n v="45"/>
    <n v="89.794871794871796"/>
    <n v="164"/>
    <n v="202.25641025640999"/>
  </r>
  <r>
    <x v="1"/>
    <x v="2"/>
    <x v="1"/>
    <x v="1"/>
    <x v="5"/>
    <x v="2"/>
    <x v="2"/>
    <n v="60"/>
    <n v="58"/>
    <n v="110"/>
    <n v="144.068965517241"/>
    <n v="32"/>
    <n v="44.8965517241379"/>
    <n v="172"/>
    <n v="188.96551724137899"/>
  </r>
  <r>
    <x v="1"/>
    <x v="2"/>
    <x v="1"/>
    <x v="1"/>
    <x v="5"/>
    <x v="2"/>
    <x v="3"/>
    <n v="35"/>
    <n v="34"/>
    <n v="84"/>
    <n v="79"/>
    <n v="35"/>
    <n v="49.058823529411697"/>
    <n v="122"/>
    <n v="128.058823529411"/>
  </r>
  <r>
    <x v="1"/>
    <x v="2"/>
    <x v="1"/>
    <x v="1"/>
    <x v="5"/>
    <x v="2"/>
    <x v="4"/>
    <n v="41"/>
    <n v="38"/>
    <n v="80"/>
    <n v="114.73684210526299"/>
    <n v="24"/>
    <n v="40.447368421052602"/>
    <n v="125"/>
    <n v="155.18421052631501"/>
  </r>
  <r>
    <x v="1"/>
    <x v="2"/>
    <x v="1"/>
    <x v="1"/>
    <x v="5"/>
    <x v="2"/>
    <x v="5"/>
    <n v="64"/>
    <n v="59"/>
    <n v="79"/>
    <n v="107.305084745762"/>
    <n v="30"/>
    <n v="51.355932203389798"/>
    <n v="122"/>
    <n v="158.66101694915201"/>
  </r>
  <r>
    <x v="1"/>
    <x v="2"/>
    <x v="1"/>
    <x v="1"/>
    <x v="5"/>
    <x v="2"/>
    <x v="6"/>
    <n v="46"/>
    <n v="45"/>
    <n v="77"/>
    <n v="86.355555555555497"/>
    <n v="33"/>
    <n v="45.577777777777698"/>
    <n v="140"/>
    <n v="131.933333333333"/>
  </r>
  <r>
    <x v="1"/>
    <x v="2"/>
    <x v="1"/>
    <x v="1"/>
    <x v="5"/>
    <x v="2"/>
    <x v="7"/>
    <n v="30"/>
    <n v="30"/>
    <n v="65"/>
    <n v="65.566666666666606"/>
    <n v="21"/>
    <n v="40"/>
    <n v="92"/>
    <n v="105.56666666666599"/>
  </r>
  <r>
    <x v="1"/>
    <x v="2"/>
    <x v="1"/>
    <x v="1"/>
    <x v="5"/>
    <x v="3"/>
    <x v="0"/>
    <n v="21"/>
    <n v="0"/>
    <n v="0"/>
    <n v="0"/>
    <n v="0"/>
    <n v="0"/>
    <n v="0"/>
    <n v="0"/>
  </r>
  <r>
    <x v="1"/>
    <x v="2"/>
    <x v="1"/>
    <x v="1"/>
    <x v="5"/>
    <x v="3"/>
    <x v="1"/>
    <n v="6"/>
    <n v="0"/>
    <n v="0"/>
    <n v="0"/>
    <n v="0"/>
    <n v="0"/>
    <n v="0"/>
    <n v="0"/>
  </r>
  <r>
    <x v="1"/>
    <x v="2"/>
    <x v="1"/>
    <x v="1"/>
    <x v="5"/>
    <x v="3"/>
    <x v="2"/>
    <n v="3"/>
    <n v="0"/>
    <n v="0"/>
    <n v="0"/>
    <n v="0"/>
    <n v="0"/>
    <n v="0"/>
    <n v="0"/>
  </r>
  <r>
    <x v="1"/>
    <x v="2"/>
    <x v="1"/>
    <x v="1"/>
    <x v="5"/>
    <x v="3"/>
    <x v="3"/>
    <n v="7"/>
    <n v="0"/>
    <n v="0"/>
    <n v="0"/>
    <n v="0"/>
    <n v="0"/>
    <n v="0"/>
    <n v="0"/>
  </r>
  <r>
    <x v="1"/>
    <x v="2"/>
    <x v="1"/>
    <x v="1"/>
    <x v="5"/>
    <x v="3"/>
    <x v="4"/>
    <n v="3"/>
    <n v="0"/>
    <n v="0"/>
    <n v="0"/>
    <n v="0"/>
    <n v="0"/>
    <n v="0"/>
    <n v="0"/>
  </r>
  <r>
    <x v="1"/>
    <x v="2"/>
    <x v="1"/>
    <x v="1"/>
    <x v="5"/>
    <x v="3"/>
    <x v="5"/>
    <n v="1"/>
    <n v="0"/>
    <n v="0"/>
    <n v="0"/>
    <n v="0"/>
    <n v="0"/>
    <n v="0"/>
    <n v="0"/>
  </r>
  <r>
    <x v="1"/>
    <x v="2"/>
    <x v="1"/>
    <x v="1"/>
    <x v="5"/>
    <x v="3"/>
    <x v="6"/>
    <n v="1"/>
    <n v="0"/>
    <n v="0"/>
    <n v="0"/>
    <n v="0"/>
    <n v="0"/>
    <n v="0"/>
    <n v="0"/>
  </r>
  <r>
    <x v="1"/>
    <x v="2"/>
    <x v="1"/>
    <x v="1"/>
    <x v="5"/>
    <x v="4"/>
    <x v="0"/>
    <n v="60"/>
    <n v="56"/>
    <n v="165"/>
    <n v="191.33928571428501"/>
    <n v="9"/>
    <n v="45.089285714285701"/>
    <n v="197"/>
    <n v="236.42857142857099"/>
  </r>
  <r>
    <x v="1"/>
    <x v="2"/>
    <x v="1"/>
    <x v="1"/>
    <x v="5"/>
    <x v="4"/>
    <x v="1"/>
    <n v="7"/>
    <n v="7"/>
    <n v="165"/>
    <n v="279.71428571428498"/>
    <n v="15"/>
    <n v="28"/>
    <n v="204"/>
    <n v="307.71428571428498"/>
  </r>
  <r>
    <x v="1"/>
    <x v="2"/>
    <x v="1"/>
    <x v="1"/>
    <x v="5"/>
    <x v="4"/>
    <x v="2"/>
    <n v="8"/>
    <n v="8"/>
    <n v="193"/>
    <n v="171.5"/>
    <n v="75"/>
    <n v="61.75"/>
    <n v="224"/>
    <n v="233.25"/>
  </r>
  <r>
    <x v="1"/>
    <x v="2"/>
    <x v="1"/>
    <x v="1"/>
    <x v="5"/>
    <x v="4"/>
    <x v="3"/>
    <n v="9"/>
    <n v="9"/>
    <n v="174"/>
    <n v="189.111111111111"/>
    <n v="2"/>
    <n v="37.2222222222222"/>
    <n v="182"/>
    <n v="226.333333333333"/>
  </r>
  <r>
    <x v="1"/>
    <x v="2"/>
    <x v="1"/>
    <x v="1"/>
    <x v="5"/>
    <x v="4"/>
    <x v="4"/>
    <n v="4"/>
    <n v="2"/>
    <n v="546"/>
    <n v="308.5"/>
    <n v="21"/>
    <n v="11.5"/>
    <n v="548"/>
    <n v="320"/>
  </r>
  <r>
    <x v="1"/>
    <x v="2"/>
    <x v="1"/>
    <x v="1"/>
    <x v="5"/>
    <x v="4"/>
    <x v="5"/>
    <n v="21"/>
    <n v="19"/>
    <n v="152"/>
    <n v="181"/>
    <n v="4"/>
    <n v="49.842105263157897"/>
    <n v="159"/>
    <n v="230.84210526315701"/>
  </r>
  <r>
    <x v="1"/>
    <x v="2"/>
    <x v="1"/>
    <x v="1"/>
    <x v="5"/>
    <x v="4"/>
    <x v="6"/>
    <n v="4"/>
    <n v="4"/>
    <n v="175"/>
    <n v="159.75"/>
    <n v="74"/>
    <n v="45.5"/>
    <n v="249"/>
    <n v="205.25"/>
  </r>
  <r>
    <x v="1"/>
    <x v="2"/>
    <x v="1"/>
    <x v="1"/>
    <x v="5"/>
    <x v="4"/>
    <x v="7"/>
    <n v="7"/>
    <n v="7"/>
    <n v="146"/>
    <n v="141.142857142857"/>
    <n v="37"/>
    <n v="49.714285714285701"/>
    <n v="188"/>
    <n v="190.85714285714201"/>
  </r>
  <r>
    <x v="1"/>
    <x v="2"/>
    <x v="1"/>
    <x v="1"/>
    <x v="6"/>
    <x v="0"/>
    <x v="0"/>
    <n v="3997"/>
    <n v="3713"/>
    <n v="90"/>
    <n v="118.711015351467"/>
    <n v="28"/>
    <n v="59.323188796121698"/>
    <n v="134"/>
    <n v="178.03447347158601"/>
  </r>
  <r>
    <x v="1"/>
    <x v="2"/>
    <x v="1"/>
    <x v="1"/>
    <x v="6"/>
    <x v="0"/>
    <x v="1"/>
    <n v="722"/>
    <n v="660"/>
    <n v="97"/>
    <n v="140.73939393939301"/>
    <n v="21"/>
    <n v="46.892424242424198"/>
    <n v="138"/>
    <n v="187.63181818181801"/>
  </r>
  <r>
    <x v="1"/>
    <x v="2"/>
    <x v="1"/>
    <x v="1"/>
    <x v="6"/>
    <x v="0"/>
    <x v="2"/>
    <n v="780"/>
    <n v="722"/>
    <n v="98"/>
    <n v="129.192520775623"/>
    <n v="32"/>
    <n v="70.375346260387801"/>
    <n v="150"/>
    <n v="199.56786703601099"/>
  </r>
  <r>
    <x v="1"/>
    <x v="2"/>
    <x v="1"/>
    <x v="1"/>
    <x v="6"/>
    <x v="0"/>
    <x v="3"/>
    <n v="455"/>
    <n v="417"/>
    <n v="83"/>
    <n v="108.635491606714"/>
    <n v="31"/>
    <n v="58.597122302158198"/>
    <n v="134"/>
    <n v="167.235011990407"/>
  </r>
  <r>
    <x v="1"/>
    <x v="2"/>
    <x v="1"/>
    <x v="1"/>
    <x v="6"/>
    <x v="0"/>
    <x v="4"/>
    <n v="696"/>
    <n v="656"/>
    <n v="98"/>
    <n v="114.050304878048"/>
    <n v="28"/>
    <n v="57.996951219512198"/>
    <n v="141"/>
    <n v="172.04725609756099"/>
  </r>
  <r>
    <x v="1"/>
    <x v="2"/>
    <x v="1"/>
    <x v="1"/>
    <x v="6"/>
    <x v="0"/>
    <x v="5"/>
    <n v="717"/>
    <n v="658"/>
    <n v="81"/>
    <n v="116.729483282674"/>
    <n v="28"/>
    <n v="61.5197568389057"/>
    <n v="130"/>
    <n v="178.24924012157999"/>
  </r>
  <r>
    <x v="1"/>
    <x v="2"/>
    <x v="1"/>
    <x v="1"/>
    <x v="6"/>
    <x v="0"/>
    <x v="6"/>
    <n v="410"/>
    <n v="387"/>
    <n v="52"/>
    <n v="102.25322997416001"/>
    <n v="35"/>
    <n v="68.914728682170505"/>
    <n v="128"/>
    <n v="171.16795865633"/>
  </r>
  <r>
    <x v="1"/>
    <x v="2"/>
    <x v="1"/>
    <x v="1"/>
    <x v="6"/>
    <x v="0"/>
    <x v="7"/>
    <n v="217"/>
    <n v="213"/>
    <n v="64"/>
    <n v="85.028169014084497"/>
    <n v="23"/>
    <n v="41.671361502347402"/>
    <n v="91"/>
    <n v="126.699530516431"/>
  </r>
  <r>
    <x v="1"/>
    <x v="2"/>
    <x v="1"/>
    <x v="1"/>
    <x v="6"/>
    <x v="1"/>
    <x v="0"/>
    <n v="198"/>
    <n v="186"/>
    <n v="109"/>
    <n v="154.40322580645099"/>
    <n v="0"/>
    <n v="20.994623655913902"/>
    <n v="122"/>
    <n v="175.397849462365"/>
  </r>
  <r>
    <x v="1"/>
    <x v="2"/>
    <x v="1"/>
    <x v="1"/>
    <x v="6"/>
    <x v="1"/>
    <x v="1"/>
    <n v="46"/>
    <n v="46"/>
    <n v="113"/>
    <n v="144.65217391304299"/>
    <n v="0"/>
    <n v="38.913043478260803"/>
    <n v="146"/>
    <n v="183.565217391304"/>
  </r>
  <r>
    <x v="1"/>
    <x v="2"/>
    <x v="1"/>
    <x v="1"/>
    <x v="6"/>
    <x v="1"/>
    <x v="2"/>
    <n v="26"/>
    <n v="23"/>
    <n v="100"/>
    <n v="164.91304347825999"/>
    <n v="0"/>
    <n v="5.7826086956521703"/>
    <n v="100"/>
    <n v="170.695652173913"/>
  </r>
  <r>
    <x v="1"/>
    <x v="2"/>
    <x v="1"/>
    <x v="1"/>
    <x v="6"/>
    <x v="1"/>
    <x v="3"/>
    <n v="29"/>
    <n v="26"/>
    <n v="96"/>
    <n v="148.57692307692301"/>
    <n v="0"/>
    <n v="12.9230769230769"/>
    <n v="96"/>
    <n v="161.5"/>
  </r>
  <r>
    <x v="1"/>
    <x v="2"/>
    <x v="1"/>
    <x v="1"/>
    <x v="6"/>
    <x v="1"/>
    <x v="4"/>
    <n v="30"/>
    <n v="28"/>
    <n v="119"/>
    <n v="164.71428571428501"/>
    <n v="0"/>
    <n v="5.9285714285714199"/>
    <n v="126"/>
    <n v="170.642857142857"/>
  </r>
  <r>
    <x v="1"/>
    <x v="2"/>
    <x v="1"/>
    <x v="1"/>
    <x v="6"/>
    <x v="1"/>
    <x v="5"/>
    <n v="40"/>
    <n v="38"/>
    <n v="115"/>
    <n v="183.947368421052"/>
    <n v="0"/>
    <n v="30.684210526315699"/>
    <n v="152"/>
    <n v="214.63157894736801"/>
  </r>
  <r>
    <x v="1"/>
    <x v="2"/>
    <x v="1"/>
    <x v="1"/>
    <x v="6"/>
    <x v="1"/>
    <x v="6"/>
    <n v="21"/>
    <n v="19"/>
    <n v="92"/>
    <n v="129.210526315789"/>
    <n v="0"/>
    <n v="16.368421052631501"/>
    <n v="135"/>
    <n v="145.57894736842101"/>
  </r>
  <r>
    <x v="1"/>
    <x v="2"/>
    <x v="1"/>
    <x v="1"/>
    <x v="6"/>
    <x v="1"/>
    <x v="7"/>
    <n v="6"/>
    <n v="6"/>
    <n v="66"/>
    <n v="58.6666666666666"/>
    <n v="0"/>
    <n v="0.5"/>
    <n v="66"/>
    <n v="59.1666666666666"/>
  </r>
  <r>
    <x v="1"/>
    <x v="2"/>
    <x v="1"/>
    <x v="1"/>
    <x v="6"/>
    <x v="2"/>
    <x v="0"/>
    <n v="3232"/>
    <n v="3040"/>
    <n v="78"/>
    <n v="98.2644736842105"/>
    <n v="29"/>
    <n v="60.058223684210503"/>
    <n v="119"/>
    <n v="158.32269736842099"/>
  </r>
  <r>
    <x v="1"/>
    <x v="2"/>
    <x v="1"/>
    <x v="1"/>
    <x v="6"/>
    <x v="2"/>
    <x v="1"/>
    <n v="496"/>
    <n v="462"/>
    <n v="84"/>
    <n v="102.72077922077899"/>
    <n v="26"/>
    <n v="41.961038961038902"/>
    <n v="109"/>
    <n v="144.68181818181799"/>
  </r>
  <r>
    <x v="1"/>
    <x v="2"/>
    <x v="1"/>
    <x v="1"/>
    <x v="6"/>
    <x v="2"/>
    <x v="2"/>
    <n v="659"/>
    <n v="625"/>
    <n v="91"/>
    <n v="114.584"/>
    <n v="32"/>
    <n v="72.179199999999994"/>
    <n v="137"/>
    <n v="186.76320000000001"/>
  </r>
  <r>
    <x v="1"/>
    <x v="2"/>
    <x v="1"/>
    <x v="1"/>
    <x v="6"/>
    <x v="2"/>
    <x v="3"/>
    <n v="370"/>
    <n v="339"/>
    <n v="63"/>
    <n v="88.430678466076699"/>
    <n v="36"/>
    <n v="63.834808259587"/>
    <n v="117"/>
    <n v="152.26548672566301"/>
  </r>
  <r>
    <x v="1"/>
    <x v="2"/>
    <x v="1"/>
    <x v="1"/>
    <x v="6"/>
    <x v="2"/>
    <x v="4"/>
    <n v="596"/>
    <n v="565"/>
    <n v="92"/>
    <n v="101.435398230088"/>
    <n v="29"/>
    <n v="58.776991150442399"/>
    <n v="133"/>
    <n v="160.21238938053"/>
  </r>
  <r>
    <x v="1"/>
    <x v="2"/>
    <x v="1"/>
    <x v="1"/>
    <x v="6"/>
    <x v="2"/>
    <x v="5"/>
    <n v="580"/>
    <n v="542"/>
    <n v="65"/>
    <n v="93.092250922509194"/>
    <n v="29"/>
    <n v="59.913284132841298"/>
    <n v="111"/>
    <n v="153.00553505535001"/>
  </r>
  <r>
    <x v="1"/>
    <x v="2"/>
    <x v="1"/>
    <x v="1"/>
    <x v="6"/>
    <x v="2"/>
    <x v="6"/>
    <n v="341"/>
    <n v="321"/>
    <n v="36"/>
    <n v="83.866043613707106"/>
    <n v="39"/>
    <n v="72.439252336448604"/>
    <n v="104"/>
    <n v="156.305295950155"/>
  </r>
  <r>
    <x v="1"/>
    <x v="2"/>
    <x v="1"/>
    <x v="1"/>
    <x v="6"/>
    <x v="2"/>
    <x v="7"/>
    <n v="190"/>
    <n v="186"/>
    <n v="57"/>
    <n v="80.569892473118202"/>
    <n v="24"/>
    <n v="40.344086021505298"/>
    <n v="84"/>
    <n v="120.913978494623"/>
  </r>
  <r>
    <x v="1"/>
    <x v="2"/>
    <x v="1"/>
    <x v="1"/>
    <x v="6"/>
    <x v="3"/>
    <x v="0"/>
    <n v="117"/>
    <n v="0"/>
    <n v="0"/>
    <n v="0"/>
    <n v="0"/>
    <n v="0"/>
    <n v="0"/>
    <n v="0"/>
  </r>
  <r>
    <x v="1"/>
    <x v="2"/>
    <x v="1"/>
    <x v="1"/>
    <x v="6"/>
    <x v="3"/>
    <x v="1"/>
    <n v="25"/>
    <n v="0"/>
    <n v="0"/>
    <n v="0"/>
    <n v="0"/>
    <n v="0"/>
    <n v="0"/>
    <n v="0"/>
  </r>
  <r>
    <x v="1"/>
    <x v="2"/>
    <x v="1"/>
    <x v="1"/>
    <x v="6"/>
    <x v="3"/>
    <x v="2"/>
    <n v="26"/>
    <n v="0"/>
    <n v="0"/>
    <n v="0"/>
    <n v="0"/>
    <n v="0"/>
    <n v="0"/>
    <n v="0"/>
  </r>
  <r>
    <x v="1"/>
    <x v="2"/>
    <x v="1"/>
    <x v="1"/>
    <x v="6"/>
    <x v="3"/>
    <x v="3"/>
    <n v="15"/>
    <n v="0"/>
    <n v="0"/>
    <n v="0"/>
    <n v="0"/>
    <n v="0"/>
    <n v="0"/>
    <n v="0"/>
  </r>
  <r>
    <x v="1"/>
    <x v="2"/>
    <x v="1"/>
    <x v="1"/>
    <x v="6"/>
    <x v="3"/>
    <x v="4"/>
    <n v="27"/>
    <n v="0"/>
    <n v="0"/>
    <n v="0"/>
    <n v="0"/>
    <n v="0"/>
    <n v="0"/>
    <n v="0"/>
  </r>
  <r>
    <x v="1"/>
    <x v="2"/>
    <x v="1"/>
    <x v="1"/>
    <x v="6"/>
    <x v="3"/>
    <x v="5"/>
    <n v="22"/>
    <n v="0"/>
    <n v="0"/>
    <n v="0"/>
    <n v="0"/>
    <n v="0"/>
    <n v="0"/>
    <n v="0"/>
  </r>
  <r>
    <x v="1"/>
    <x v="2"/>
    <x v="1"/>
    <x v="1"/>
    <x v="6"/>
    <x v="3"/>
    <x v="6"/>
    <n v="2"/>
    <n v="0"/>
    <n v="0"/>
    <n v="0"/>
    <n v="0"/>
    <n v="0"/>
    <n v="0"/>
    <n v="0"/>
  </r>
  <r>
    <x v="1"/>
    <x v="2"/>
    <x v="1"/>
    <x v="1"/>
    <x v="6"/>
    <x v="4"/>
    <x v="0"/>
    <n v="450"/>
    <n v="429"/>
    <n v="185"/>
    <n v="236.867132867132"/>
    <n v="25"/>
    <n v="68.221445221445194"/>
    <n v="259"/>
    <n v="305.09090909090901"/>
  </r>
  <r>
    <x v="1"/>
    <x v="2"/>
    <x v="1"/>
    <x v="1"/>
    <x v="6"/>
    <x v="4"/>
    <x v="1"/>
    <n v="155"/>
    <n v="146"/>
    <n v="214"/>
    <n v="259.21232876712298"/>
    <n v="17"/>
    <n v="66.938356164383507"/>
    <n v="286"/>
    <n v="326.15068493150602"/>
  </r>
  <r>
    <x v="1"/>
    <x v="2"/>
    <x v="1"/>
    <x v="1"/>
    <x v="6"/>
    <x v="4"/>
    <x v="2"/>
    <n v="69"/>
    <n v="68"/>
    <n v="208"/>
    <n v="243.70588235294099"/>
    <n v="59"/>
    <n v="79.235294117647001"/>
    <n v="279"/>
    <n v="322.941176470588"/>
  </r>
  <r>
    <x v="1"/>
    <x v="2"/>
    <x v="1"/>
    <x v="1"/>
    <x v="6"/>
    <x v="4"/>
    <x v="3"/>
    <n v="41"/>
    <n v="40"/>
    <n v="178"/>
    <n v="223.125"/>
    <n v="5"/>
    <n v="50.9"/>
    <n v="232"/>
    <n v="274.05"/>
  </r>
  <r>
    <x v="1"/>
    <x v="2"/>
    <x v="1"/>
    <x v="1"/>
    <x v="6"/>
    <x v="4"/>
    <x v="4"/>
    <n v="43"/>
    <n v="40"/>
    <n v="175"/>
    <n v="208.875"/>
    <n v="46"/>
    <n v="95.075000000000003"/>
    <n v="281"/>
    <n v="303.95"/>
  </r>
  <r>
    <x v="1"/>
    <x v="2"/>
    <x v="1"/>
    <x v="1"/>
    <x v="6"/>
    <x v="4"/>
    <x v="5"/>
    <n v="75"/>
    <n v="69"/>
    <n v="192"/>
    <n v="254.797101449275"/>
    <n v="7"/>
    <n v="56.057971014492701"/>
    <n v="252"/>
    <n v="310.85507246376801"/>
  </r>
  <r>
    <x v="1"/>
    <x v="2"/>
    <x v="1"/>
    <x v="1"/>
    <x v="6"/>
    <x v="4"/>
    <x v="6"/>
    <n v="46"/>
    <n v="45"/>
    <n v="172"/>
    <n v="212.555555555555"/>
    <n v="22"/>
    <n v="67.3333333333333"/>
    <n v="232"/>
    <n v="279.888888888888"/>
  </r>
  <r>
    <x v="1"/>
    <x v="2"/>
    <x v="1"/>
    <x v="1"/>
    <x v="6"/>
    <x v="4"/>
    <x v="7"/>
    <n v="21"/>
    <n v="21"/>
    <n v="133"/>
    <n v="132.04761904761901"/>
    <n v="28"/>
    <n v="65.190476190476105"/>
    <n v="175"/>
    <n v="197.23809523809501"/>
  </r>
  <r>
    <x v="1"/>
    <x v="2"/>
    <x v="1"/>
    <x v="1"/>
    <x v="7"/>
    <x v="0"/>
    <x v="0"/>
    <n v="1145"/>
    <n v="1053"/>
    <n v="101"/>
    <n v="134.81576448243101"/>
    <n v="17"/>
    <n v="42.357075023741601"/>
    <n v="142"/>
    <n v="177.17283950617201"/>
  </r>
  <r>
    <x v="1"/>
    <x v="2"/>
    <x v="1"/>
    <x v="1"/>
    <x v="7"/>
    <x v="0"/>
    <x v="1"/>
    <n v="284"/>
    <n v="250"/>
    <n v="122"/>
    <n v="165.036"/>
    <n v="4"/>
    <n v="38.78"/>
    <n v="164"/>
    <n v="203.816"/>
  </r>
  <r>
    <x v="1"/>
    <x v="2"/>
    <x v="1"/>
    <x v="1"/>
    <x v="7"/>
    <x v="0"/>
    <x v="2"/>
    <n v="183"/>
    <n v="174"/>
    <n v="112"/>
    <n v="145.27586206896501"/>
    <n v="1"/>
    <n v="40.609195402298802"/>
    <n v="155"/>
    <n v="185.88505747126399"/>
  </r>
  <r>
    <x v="1"/>
    <x v="2"/>
    <x v="1"/>
    <x v="1"/>
    <x v="7"/>
    <x v="0"/>
    <x v="3"/>
    <n v="160"/>
    <n v="148"/>
    <n v="92"/>
    <n v="108.358108108108"/>
    <n v="28"/>
    <n v="52.641891891891802"/>
    <n v="139"/>
    <n v="161"/>
  </r>
  <r>
    <x v="1"/>
    <x v="2"/>
    <x v="1"/>
    <x v="1"/>
    <x v="7"/>
    <x v="0"/>
    <x v="4"/>
    <n v="177"/>
    <n v="161"/>
    <n v="97"/>
    <n v="111.304347826086"/>
    <n v="25"/>
    <n v="50.6894409937888"/>
    <n v="146"/>
    <n v="161.99378881987499"/>
  </r>
  <r>
    <x v="1"/>
    <x v="2"/>
    <x v="1"/>
    <x v="1"/>
    <x v="7"/>
    <x v="0"/>
    <x v="5"/>
    <n v="192"/>
    <n v="176"/>
    <n v="99"/>
    <n v="147.15340909090901"/>
    <n v="7"/>
    <n v="37.767045454545404"/>
    <n v="130"/>
    <n v="184.92045454545399"/>
  </r>
  <r>
    <x v="1"/>
    <x v="2"/>
    <x v="1"/>
    <x v="1"/>
    <x v="7"/>
    <x v="0"/>
    <x v="6"/>
    <n v="104"/>
    <n v="100"/>
    <n v="100"/>
    <n v="117.44"/>
    <n v="4"/>
    <n v="32.29"/>
    <n v="122"/>
    <n v="149.72999999999999"/>
  </r>
  <r>
    <x v="1"/>
    <x v="2"/>
    <x v="1"/>
    <x v="1"/>
    <x v="7"/>
    <x v="0"/>
    <x v="7"/>
    <n v="45"/>
    <n v="44"/>
    <n v="56"/>
    <n v="86.909090909090907"/>
    <n v="25"/>
    <n v="45.75"/>
    <n v="109"/>
    <n v="132.65909090909"/>
  </r>
  <r>
    <x v="1"/>
    <x v="2"/>
    <x v="1"/>
    <x v="1"/>
    <x v="7"/>
    <x v="1"/>
    <x v="0"/>
    <n v="134"/>
    <n v="130"/>
    <n v="161"/>
    <n v="193.3"/>
    <n v="0"/>
    <n v="14.9230769230769"/>
    <n v="166"/>
    <n v="208.22307692307601"/>
  </r>
  <r>
    <x v="1"/>
    <x v="2"/>
    <x v="1"/>
    <x v="1"/>
    <x v="7"/>
    <x v="1"/>
    <x v="1"/>
    <n v="35"/>
    <n v="33"/>
    <n v="189"/>
    <n v="222.72727272727201"/>
    <n v="0"/>
    <n v="0.84848484848484795"/>
    <n v="189"/>
    <n v="223.575757575757"/>
  </r>
  <r>
    <x v="1"/>
    <x v="2"/>
    <x v="1"/>
    <x v="1"/>
    <x v="7"/>
    <x v="1"/>
    <x v="2"/>
    <n v="19"/>
    <n v="18"/>
    <n v="174"/>
    <n v="217.444444444444"/>
    <n v="0"/>
    <n v="5.7222222222222197"/>
    <n v="186"/>
    <n v="223.166666666666"/>
  </r>
  <r>
    <x v="1"/>
    <x v="2"/>
    <x v="1"/>
    <x v="1"/>
    <x v="7"/>
    <x v="1"/>
    <x v="3"/>
    <n v="16"/>
    <n v="16"/>
    <n v="144"/>
    <n v="160.3125"/>
    <n v="0"/>
    <n v="55.8125"/>
    <n v="153"/>
    <n v="216.125"/>
  </r>
  <r>
    <x v="1"/>
    <x v="2"/>
    <x v="1"/>
    <x v="1"/>
    <x v="7"/>
    <x v="1"/>
    <x v="4"/>
    <n v="18"/>
    <n v="18"/>
    <n v="127"/>
    <n v="142.333333333333"/>
    <n v="0"/>
    <n v="17.9444444444444"/>
    <n v="127"/>
    <n v="160.277777777777"/>
  </r>
  <r>
    <x v="1"/>
    <x v="2"/>
    <x v="1"/>
    <x v="1"/>
    <x v="7"/>
    <x v="1"/>
    <x v="5"/>
    <n v="22"/>
    <n v="22"/>
    <n v="161"/>
    <n v="235.72727272727201"/>
    <n v="0"/>
    <n v="13.909090909090899"/>
    <n v="165"/>
    <n v="249.636363636363"/>
  </r>
  <r>
    <x v="1"/>
    <x v="2"/>
    <x v="1"/>
    <x v="1"/>
    <x v="7"/>
    <x v="1"/>
    <x v="6"/>
    <n v="19"/>
    <n v="19"/>
    <n v="172"/>
    <n v="154"/>
    <n v="0"/>
    <n v="5.2631578947368398"/>
    <n v="174"/>
    <n v="159.263157894736"/>
  </r>
  <r>
    <x v="1"/>
    <x v="2"/>
    <x v="1"/>
    <x v="1"/>
    <x v="7"/>
    <x v="1"/>
    <x v="7"/>
    <n v="5"/>
    <n v="4"/>
    <n v="181"/>
    <n v="156.5"/>
    <n v="51"/>
    <n v="46.75"/>
    <n v="181"/>
    <n v="203.25"/>
  </r>
  <r>
    <x v="1"/>
    <x v="2"/>
    <x v="1"/>
    <x v="1"/>
    <x v="7"/>
    <x v="2"/>
    <x v="0"/>
    <n v="806"/>
    <n v="747"/>
    <n v="85"/>
    <n v="105.187416331994"/>
    <n v="25"/>
    <n v="46.447121820615799"/>
    <n v="120"/>
    <n v="151.63453815260999"/>
  </r>
  <r>
    <x v="1"/>
    <x v="2"/>
    <x v="1"/>
    <x v="1"/>
    <x v="7"/>
    <x v="2"/>
    <x v="1"/>
    <n v="153"/>
    <n v="141"/>
    <n v="90"/>
    <n v="120.43971631205601"/>
    <n v="24"/>
    <n v="42.262411347517698"/>
    <n v="124"/>
    <n v="162.70212765957399"/>
  </r>
  <r>
    <x v="1"/>
    <x v="2"/>
    <x v="1"/>
    <x v="1"/>
    <x v="7"/>
    <x v="2"/>
    <x v="2"/>
    <n v="145"/>
    <n v="138"/>
    <n v="98"/>
    <n v="121.59420289854999"/>
    <n v="19"/>
    <n v="45.2246376811594"/>
    <n v="129"/>
    <n v="166.81884057971001"/>
  </r>
  <r>
    <x v="1"/>
    <x v="2"/>
    <x v="1"/>
    <x v="1"/>
    <x v="7"/>
    <x v="2"/>
    <x v="3"/>
    <n v="129"/>
    <n v="119"/>
    <n v="84"/>
    <n v="94.394957983193194"/>
    <n v="31"/>
    <n v="55.151260504201602"/>
    <n v="131"/>
    <n v="149.54621848739399"/>
  </r>
  <r>
    <x v="1"/>
    <x v="2"/>
    <x v="1"/>
    <x v="1"/>
    <x v="7"/>
    <x v="2"/>
    <x v="4"/>
    <n v="138"/>
    <n v="126"/>
    <n v="90"/>
    <n v="91.865079365079296"/>
    <n v="31"/>
    <n v="57.642857142857103"/>
    <n v="133"/>
    <n v="149.50793650793599"/>
  </r>
  <r>
    <x v="1"/>
    <x v="2"/>
    <x v="1"/>
    <x v="1"/>
    <x v="7"/>
    <x v="2"/>
    <x v="5"/>
    <n v="139"/>
    <n v="125"/>
    <n v="84"/>
    <n v="110.4"/>
    <n v="19"/>
    <n v="39.32"/>
    <n v="108"/>
    <n v="149.72"/>
  </r>
  <r>
    <x v="1"/>
    <x v="2"/>
    <x v="1"/>
    <x v="1"/>
    <x v="7"/>
    <x v="2"/>
    <x v="6"/>
    <n v="68"/>
    <n v="64"/>
    <n v="78"/>
    <n v="91.390625"/>
    <n v="24"/>
    <n v="33.921875"/>
    <n v="98"/>
    <n v="125.3125"/>
  </r>
  <r>
    <x v="1"/>
    <x v="2"/>
    <x v="1"/>
    <x v="1"/>
    <x v="7"/>
    <x v="2"/>
    <x v="7"/>
    <n v="34"/>
    <n v="34"/>
    <n v="31"/>
    <n v="69.294117647058798"/>
    <n v="25"/>
    <n v="46.588235294117602"/>
    <n v="96"/>
    <n v="115.88235294117599"/>
  </r>
  <r>
    <x v="1"/>
    <x v="2"/>
    <x v="1"/>
    <x v="1"/>
    <x v="7"/>
    <x v="3"/>
    <x v="0"/>
    <n v="33"/>
    <n v="0"/>
    <n v="0"/>
    <n v="0"/>
    <n v="0"/>
    <n v="0"/>
    <n v="0"/>
    <n v="0"/>
  </r>
  <r>
    <x v="1"/>
    <x v="2"/>
    <x v="1"/>
    <x v="1"/>
    <x v="7"/>
    <x v="3"/>
    <x v="1"/>
    <n v="16"/>
    <n v="0"/>
    <n v="0"/>
    <n v="0"/>
    <n v="0"/>
    <n v="0"/>
    <n v="0"/>
    <n v="0"/>
  </r>
  <r>
    <x v="1"/>
    <x v="2"/>
    <x v="1"/>
    <x v="1"/>
    <x v="7"/>
    <x v="3"/>
    <x v="2"/>
    <n v="2"/>
    <n v="0"/>
    <n v="0"/>
    <n v="0"/>
    <n v="0"/>
    <n v="0"/>
    <n v="0"/>
    <n v="0"/>
  </r>
  <r>
    <x v="1"/>
    <x v="2"/>
    <x v="1"/>
    <x v="1"/>
    <x v="7"/>
    <x v="3"/>
    <x v="3"/>
    <n v="6"/>
    <n v="0"/>
    <n v="0"/>
    <n v="0"/>
    <n v="0"/>
    <n v="0"/>
    <n v="0"/>
    <n v="0"/>
  </r>
  <r>
    <x v="1"/>
    <x v="2"/>
    <x v="1"/>
    <x v="1"/>
    <x v="7"/>
    <x v="3"/>
    <x v="4"/>
    <n v="3"/>
    <n v="0"/>
    <n v="0"/>
    <n v="0"/>
    <n v="0"/>
    <n v="0"/>
    <n v="0"/>
    <n v="0"/>
  </r>
  <r>
    <x v="1"/>
    <x v="2"/>
    <x v="1"/>
    <x v="1"/>
    <x v="7"/>
    <x v="3"/>
    <x v="5"/>
    <n v="3"/>
    <n v="0"/>
    <n v="0"/>
    <n v="0"/>
    <n v="0"/>
    <n v="0"/>
    <n v="0"/>
    <n v="0"/>
  </r>
  <r>
    <x v="1"/>
    <x v="2"/>
    <x v="1"/>
    <x v="1"/>
    <x v="7"/>
    <x v="3"/>
    <x v="6"/>
    <n v="2"/>
    <n v="0"/>
    <n v="0"/>
    <n v="0"/>
    <n v="0"/>
    <n v="0"/>
    <n v="0"/>
    <n v="0"/>
  </r>
  <r>
    <x v="1"/>
    <x v="2"/>
    <x v="1"/>
    <x v="1"/>
    <x v="7"/>
    <x v="3"/>
    <x v="7"/>
    <n v="1"/>
    <n v="0"/>
    <n v="0"/>
    <n v="0"/>
    <n v="0"/>
    <n v="0"/>
    <n v="0"/>
    <n v="0"/>
  </r>
  <r>
    <x v="1"/>
    <x v="2"/>
    <x v="1"/>
    <x v="1"/>
    <x v="7"/>
    <x v="4"/>
    <x v="0"/>
    <n v="172"/>
    <n v="157"/>
    <n v="172"/>
    <n v="222.66242038216501"/>
    <n v="4"/>
    <n v="49.197452229299302"/>
    <n v="212"/>
    <n v="271.85987261146499"/>
  </r>
  <r>
    <x v="1"/>
    <x v="2"/>
    <x v="1"/>
    <x v="1"/>
    <x v="7"/>
    <x v="4"/>
    <x v="1"/>
    <n v="80"/>
    <n v="70"/>
    <n v="162"/>
    <n v="213.84285714285701"/>
    <n v="4"/>
    <n v="50.6142857142857"/>
    <n v="205"/>
    <n v="264.457142857142"/>
  </r>
  <r>
    <x v="1"/>
    <x v="2"/>
    <x v="1"/>
    <x v="1"/>
    <x v="7"/>
    <x v="4"/>
    <x v="2"/>
    <n v="17"/>
    <n v="16"/>
    <n v="285"/>
    <n v="272.8125"/>
    <n v="33"/>
    <n v="45.125"/>
    <n v="294"/>
    <n v="317.9375"/>
  </r>
  <r>
    <x v="1"/>
    <x v="2"/>
    <x v="1"/>
    <x v="1"/>
    <x v="7"/>
    <x v="4"/>
    <x v="3"/>
    <n v="9"/>
    <n v="9"/>
    <n v="147"/>
    <n v="196.333333333333"/>
    <n v="25"/>
    <n v="37.2222222222222"/>
    <n v="180"/>
    <n v="233.555555555555"/>
  </r>
  <r>
    <x v="1"/>
    <x v="2"/>
    <x v="1"/>
    <x v="1"/>
    <x v="7"/>
    <x v="4"/>
    <x v="4"/>
    <n v="18"/>
    <n v="16"/>
    <n v="182"/>
    <n v="232.625"/>
    <n v="4"/>
    <n v="35.9375"/>
    <n v="301"/>
    <n v="268.5625"/>
  </r>
  <r>
    <x v="1"/>
    <x v="2"/>
    <x v="1"/>
    <x v="1"/>
    <x v="7"/>
    <x v="4"/>
    <x v="5"/>
    <n v="28"/>
    <n v="26"/>
    <n v="169"/>
    <n v="258.76923076922998"/>
    <n v="4"/>
    <n v="52.576923076923002"/>
    <n v="304"/>
    <n v="311.34615384615302"/>
  </r>
  <r>
    <x v="1"/>
    <x v="2"/>
    <x v="1"/>
    <x v="1"/>
    <x v="7"/>
    <x v="4"/>
    <x v="6"/>
    <n v="15"/>
    <n v="15"/>
    <n v="140"/>
    <n v="177.6"/>
    <n v="4"/>
    <n v="62.6666666666666"/>
    <n v="198"/>
    <n v="240.266666666666"/>
  </r>
  <r>
    <x v="1"/>
    <x v="2"/>
    <x v="1"/>
    <x v="1"/>
    <x v="7"/>
    <x v="4"/>
    <x v="7"/>
    <n v="5"/>
    <n v="5"/>
    <n v="99"/>
    <n v="148.6"/>
    <n v="30"/>
    <n v="48.4"/>
    <n v="191"/>
    <n v="197"/>
  </r>
  <r>
    <x v="1"/>
    <x v="2"/>
    <x v="1"/>
    <x v="1"/>
    <x v="8"/>
    <x v="0"/>
    <x v="0"/>
    <n v="977"/>
    <n v="915"/>
    <n v="120"/>
    <n v="165.201092896174"/>
    <n v="21"/>
    <n v="53.3475409836065"/>
    <n v="176"/>
    <n v="218.56174863387901"/>
  </r>
  <r>
    <x v="1"/>
    <x v="2"/>
    <x v="1"/>
    <x v="1"/>
    <x v="8"/>
    <x v="0"/>
    <x v="1"/>
    <n v="208"/>
    <n v="176"/>
    <n v="182"/>
    <n v="226.5"/>
    <n v="4"/>
    <n v="59.829545454545404"/>
    <n v="238"/>
    <n v="286.32954545454498"/>
  </r>
  <r>
    <x v="1"/>
    <x v="2"/>
    <x v="1"/>
    <x v="1"/>
    <x v="8"/>
    <x v="0"/>
    <x v="2"/>
    <n v="157"/>
    <n v="149"/>
    <n v="121"/>
    <n v="162.44966442953"/>
    <n v="28"/>
    <n v="63.536912751677797"/>
    <n v="195"/>
    <n v="226.06711409395899"/>
  </r>
  <r>
    <x v="1"/>
    <x v="2"/>
    <x v="1"/>
    <x v="1"/>
    <x v="8"/>
    <x v="0"/>
    <x v="3"/>
    <n v="152"/>
    <n v="143"/>
    <n v="88"/>
    <n v="103.020979020979"/>
    <n v="13"/>
    <n v="37.370629370629302"/>
    <n v="125"/>
    <n v="140.391608391608"/>
  </r>
  <r>
    <x v="1"/>
    <x v="2"/>
    <x v="1"/>
    <x v="1"/>
    <x v="8"/>
    <x v="0"/>
    <x v="4"/>
    <n v="143"/>
    <n v="137"/>
    <n v="126"/>
    <n v="151.53284671532799"/>
    <n v="28"/>
    <n v="47.897810218978101"/>
    <n v="181"/>
    <n v="199.430656934306"/>
  </r>
  <r>
    <x v="1"/>
    <x v="2"/>
    <x v="1"/>
    <x v="1"/>
    <x v="8"/>
    <x v="0"/>
    <x v="5"/>
    <n v="178"/>
    <n v="175"/>
    <n v="104"/>
    <n v="171.01142857142801"/>
    <n v="20"/>
    <n v="52.017142857142801"/>
    <n v="166"/>
    <n v="223.02857142857101"/>
  </r>
  <r>
    <x v="1"/>
    <x v="2"/>
    <x v="1"/>
    <x v="1"/>
    <x v="8"/>
    <x v="0"/>
    <x v="6"/>
    <n v="107"/>
    <n v="103"/>
    <n v="132"/>
    <n v="181.96116504854299"/>
    <n v="11"/>
    <n v="57.446601941747502"/>
    <n v="168"/>
    <n v="239.40776699029101"/>
  </r>
  <r>
    <x v="1"/>
    <x v="2"/>
    <x v="1"/>
    <x v="1"/>
    <x v="8"/>
    <x v="0"/>
    <x v="7"/>
    <n v="32"/>
    <n v="32"/>
    <n v="65"/>
    <n v="91.53125"/>
    <n v="28"/>
    <n v="59.0625"/>
    <n v="103"/>
    <n v="150.59375"/>
  </r>
  <r>
    <x v="1"/>
    <x v="2"/>
    <x v="1"/>
    <x v="1"/>
    <x v="8"/>
    <x v="1"/>
    <x v="0"/>
    <n v="144"/>
    <n v="139"/>
    <n v="181"/>
    <n v="212.618705035971"/>
    <n v="0"/>
    <n v="12.7482014388489"/>
    <n v="183"/>
    <n v="225.36690647482001"/>
  </r>
  <r>
    <x v="1"/>
    <x v="2"/>
    <x v="1"/>
    <x v="1"/>
    <x v="8"/>
    <x v="1"/>
    <x v="1"/>
    <n v="37"/>
    <n v="34"/>
    <n v="184"/>
    <n v="227"/>
    <n v="0"/>
    <n v="14.617647058823501"/>
    <n v="202"/>
    <n v="241.617647058823"/>
  </r>
  <r>
    <x v="1"/>
    <x v="2"/>
    <x v="1"/>
    <x v="1"/>
    <x v="8"/>
    <x v="1"/>
    <x v="2"/>
    <n v="25"/>
    <n v="24"/>
    <n v="203"/>
    <n v="205.25"/>
    <n v="0"/>
    <n v="0.16666666666666599"/>
    <n v="203"/>
    <n v="205.416666666666"/>
  </r>
  <r>
    <x v="1"/>
    <x v="2"/>
    <x v="1"/>
    <x v="1"/>
    <x v="8"/>
    <x v="1"/>
    <x v="3"/>
    <n v="20"/>
    <n v="20"/>
    <n v="86"/>
    <n v="135.1"/>
    <n v="0"/>
    <n v="7.4"/>
    <n v="86"/>
    <n v="142.5"/>
  </r>
  <r>
    <x v="1"/>
    <x v="2"/>
    <x v="1"/>
    <x v="1"/>
    <x v="8"/>
    <x v="1"/>
    <x v="4"/>
    <n v="20"/>
    <n v="20"/>
    <n v="181"/>
    <n v="236.1"/>
    <n v="0"/>
    <n v="16.8"/>
    <n v="181"/>
    <n v="252.9"/>
  </r>
  <r>
    <x v="1"/>
    <x v="2"/>
    <x v="1"/>
    <x v="1"/>
    <x v="8"/>
    <x v="1"/>
    <x v="5"/>
    <n v="19"/>
    <n v="19"/>
    <n v="241"/>
    <n v="248.47368421052599"/>
    <n v="0"/>
    <n v="39.157894736842103"/>
    <n v="260"/>
    <n v="287.63157894736798"/>
  </r>
  <r>
    <x v="1"/>
    <x v="2"/>
    <x v="1"/>
    <x v="1"/>
    <x v="8"/>
    <x v="1"/>
    <x v="6"/>
    <n v="21"/>
    <n v="20"/>
    <n v="194"/>
    <n v="231"/>
    <n v="0"/>
    <n v="0.75"/>
    <n v="194"/>
    <n v="231.75"/>
  </r>
  <r>
    <x v="1"/>
    <x v="2"/>
    <x v="1"/>
    <x v="1"/>
    <x v="8"/>
    <x v="1"/>
    <x v="7"/>
    <n v="2"/>
    <n v="2"/>
    <n v="80"/>
    <n v="72.5"/>
    <n v="28"/>
    <n v="14"/>
    <n v="108"/>
    <n v="86.5"/>
  </r>
  <r>
    <x v="1"/>
    <x v="2"/>
    <x v="1"/>
    <x v="1"/>
    <x v="8"/>
    <x v="2"/>
    <x v="0"/>
    <n v="617"/>
    <n v="595"/>
    <n v="91"/>
    <n v="129.30924369747899"/>
    <n v="28"/>
    <n v="62.877310924369702"/>
    <n v="147"/>
    <n v="192.18655462184799"/>
  </r>
  <r>
    <x v="1"/>
    <x v="2"/>
    <x v="1"/>
    <x v="1"/>
    <x v="8"/>
    <x v="2"/>
    <x v="1"/>
    <n v="78"/>
    <n v="71"/>
    <n v="119"/>
    <n v="159.08450704225299"/>
    <n v="22"/>
    <n v="76.661971830985905"/>
    <n v="174"/>
    <n v="235.746478873239"/>
  </r>
  <r>
    <x v="1"/>
    <x v="2"/>
    <x v="1"/>
    <x v="1"/>
    <x v="8"/>
    <x v="2"/>
    <x v="2"/>
    <n v="106"/>
    <n v="102"/>
    <n v="97"/>
    <n v="135.42156862745"/>
    <n v="29"/>
    <n v="74.411764705882305"/>
    <n v="156"/>
    <n v="209.833333333333"/>
  </r>
  <r>
    <x v="1"/>
    <x v="2"/>
    <x v="1"/>
    <x v="1"/>
    <x v="8"/>
    <x v="2"/>
    <x v="3"/>
    <n v="109"/>
    <n v="104"/>
    <n v="84"/>
    <n v="88.346153846153797"/>
    <n v="28"/>
    <n v="42.865384615384599"/>
    <n v="125"/>
    <n v="131.211538461538"/>
  </r>
  <r>
    <x v="1"/>
    <x v="2"/>
    <x v="1"/>
    <x v="1"/>
    <x v="8"/>
    <x v="2"/>
    <x v="4"/>
    <n v="111"/>
    <n v="107"/>
    <n v="114"/>
    <n v="133.76635514018599"/>
    <n v="33"/>
    <n v="55.887850467289702"/>
    <n v="175"/>
    <n v="189.654205607476"/>
  </r>
  <r>
    <x v="1"/>
    <x v="2"/>
    <x v="1"/>
    <x v="1"/>
    <x v="8"/>
    <x v="2"/>
    <x v="5"/>
    <n v="115"/>
    <n v="114"/>
    <n v="90"/>
    <n v="136.73684210526301"/>
    <n v="28"/>
    <n v="58.184210526315702"/>
    <n v="160"/>
    <n v="194.92105263157799"/>
  </r>
  <r>
    <x v="1"/>
    <x v="2"/>
    <x v="1"/>
    <x v="1"/>
    <x v="8"/>
    <x v="2"/>
    <x v="6"/>
    <n v="69"/>
    <n v="68"/>
    <n v="100"/>
    <n v="152.57352941176401"/>
    <n v="29"/>
    <n v="80.088235294117595"/>
    <n v="128"/>
    <n v="232.66176470588201"/>
  </r>
  <r>
    <x v="1"/>
    <x v="2"/>
    <x v="1"/>
    <x v="1"/>
    <x v="8"/>
    <x v="2"/>
    <x v="7"/>
    <n v="29"/>
    <n v="29"/>
    <n v="50"/>
    <n v="81.620689655172399"/>
    <n v="28"/>
    <n v="64.2068965517241"/>
    <n v="93"/>
    <n v="145.827586206896"/>
  </r>
  <r>
    <x v="1"/>
    <x v="2"/>
    <x v="1"/>
    <x v="1"/>
    <x v="8"/>
    <x v="3"/>
    <x v="0"/>
    <n v="40"/>
    <n v="0"/>
    <n v="0"/>
    <n v="0"/>
    <n v="0"/>
    <n v="0"/>
    <n v="0"/>
    <n v="0"/>
  </r>
  <r>
    <x v="1"/>
    <x v="2"/>
    <x v="1"/>
    <x v="1"/>
    <x v="8"/>
    <x v="3"/>
    <x v="1"/>
    <n v="14"/>
    <n v="0"/>
    <n v="0"/>
    <n v="0"/>
    <n v="0"/>
    <n v="0"/>
    <n v="0"/>
    <n v="0"/>
  </r>
  <r>
    <x v="1"/>
    <x v="2"/>
    <x v="1"/>
    <x v="1"/>
    <x v="8"/>
    <x v="3"/>
    <x v="2"/>
    <n v="3"/>
    <n v="0"/>
    <n v="0"/>
    <n v="0"/>
    <n v="0"/>
    <n v="0"/>
    <n v="0"/>
    <n v="0"/>
  </r>
  <r>
    <x v="1"/>
    <x v="2"/>
    <x v="1"/>
    <x v="1"/>
    <x v="8"/>
    <x v="3"/>
    <x v="3"/>
    <n v="9"/>
    <n v="0"/>
    <n v="0"/>
    <n v="0"/>
    <n v="0"/>
    <n v="0"/>
    <n v="0"/>
    <n v="0"/>
  </r>
  <r>
    <x v="1"/>
    <x v="2"/>
    <x v="1"/>
    <x v="1"/>
    <x v="8"/>
    <x v="3"/>
    <x v="4"/>
    <n v="3"/>
    <n v="0"/>
    <n v="0"/>
    <n v="0"/>
    <n v="0"/>
    <n v="0"/>
    <n v="0"/>
    <n v="0"/>
  </r>
  <r>
    <x v="1"/>
    <x v="2"/>
    <x v="1"/>
    <x v="1"/>
    <x v="8"/>
    <x v="3"/>
    <x v="5"/>
    <n v="8"/>
    <n v="0"/>
    <n v="0"/>
    <n v="0"/>
    <n v="0"/>
    <n v="0"/>
    <n v="0"/>
    <n v="0"/>
  </r>
  <r>
    <x v="1"/>
    <x v="2"/>
    <x v="1"/>
    <x v="1"/>
    <x v="8"/>
    <x v="3"/>
    <x v="6"/>
    <n v="2"/>
    <n v="0"/>
    <n v="0"/>
    <n v="0"/>
    <n v="0"/>
    <n v="0"/>
    <n v="0"/>
    <n v="0"/>
  </r>
  <r>
    <x v="1"/>
    <x v="2"/>
    <x v="1"/>
    <x v="1"/>
    <x v="8"/>
    <x v="3"/>
    <x v="7"/>
    <n v="1"/>
    <n v="0"/>
    <n v="0"/>
    <n v="0"/>
    <n v="0"/>
    <n v="0"/>
    <n v="0"/>
    <n v="0"/>
  </r>
  <r>
    <x v="1"/>
    <x v="2"/>
    <x v="1"/>
    <x v="1"/>
    <x v="8"/>
    <x v="4"/>
    <x v="0"/>
    <n v="176"/>
    <n v="158"/>
    <n v="216"/>
    <n v="255.19620253164501"/>
    <n v="24"/>
    <n v="57.037974683544299"/>
    <n v="310"/>
    <n v="312.31012658227797"/>
  </r>
  <r>
    <x v="1"/>
    <x v="2"/>
    <x v="1"/>
    <x v="1"/>
    <x v="8"/>
    <x v="4"/>
    <x v="1"/>
    <n v="79"/>
    <n v="68"/>
    <n v="297"/>
    <n v="297.17647058823502"/>
    <n v="11"/>
    <n v="62.970588235294102"/>
    <n v="365"/>
    <n v="360.14705882352899"/>
  </r>
  <r>
    <x v="1"/>
    <x v="2"/>
    <x v="1"/>
    <x v="1"/>
    <x v="8"/>
    <x v="4"/>
    <x v="2"/>
    <n v="23"/>
    <n v="20"/>
    <n v="296"/>
    <n v="256.10000000000002"/>
    <n v="94"/>
    <n v="93.65"/>
    <n v="391"/>
    <n v="350.35"/>
  </r>
  <r>
    <x v="1"/>
    <x v="2"/>
    <x v="1"/>
    <x v="1"/>
    <x v="8"/>
    <x v="4"/>
    <x v="3"/>
    <n v="14"/>
    <n v="14"/>
    <n v="125"/>
    <n v="154.57142857142799"/>
    <n v="24"/>
    <n v="47.928571428571402"/>
    <n v="207"/>
    <n v="202.5"/>
  </r>
  <r>
    <x v="1"/>
    <x v="2"/>
    <x v="1"/>
    <x v="1"/>
    <x v="8"/>
    <x v="4"/>
    <x v="4"/>
    <n v="9"/>
    <n v="8"/>
    <n v="209"/>
    <n v="201.625"/>
    <n v="6"/>
    <n v="16.25"/>
    <n v="212"/>
    <n v="217.875"/>
  </r>
  <r>
    <x v="1"/>
    <x v="2"/>
    <x v="1"/>
    <x v="1"/>
    <x v="8"/>
    <x v="4"/>
    <x v="5"/>
    <n v="36"/>
    <n v="35"/>
    <n v="182"/>
    <n v="225.97142857142799"/>
    <n v="18"/>
    <n v="48.514285714285698"/>
    <n v="227"/>
    <n v="274.48571428571398"/>
  </r>
  <r>
    <x v="1"/>
    <x v="2"/>
    <x v="1"/>
    <x v="1"/>
    <x v="8"/>
    <x v="4"/>
    <x v="6"/>
    <n v="15"/>
    <n v="13"/>
    <n v="168"/>
    <n v="254.230769230769"/>
    <n v="2"/>
    <n v="27.538461538461501"/>
    <n v="237"/>
    <n v="281.76923076922998"/>
  </r>
  <r>
    <x v="1"/>
    <x v="2"/>
    <x v="1"/>
    <x v="1"/>
    <x v="9"/>
    <x v="0"/>
    <x v="0"/>
    <n v="3077"/>
    <n v="2885"/>
    <n v="96"/>
    <n v="140.92894280762499"/>
    <n v="24"/>
    <n v="51.757365684575298"/>
    <n v="138"/>
    <n v="192.68630849220099"/>
  </r>
  <r>
    <x v="1"/>
    <x v="2"/>
    <x v="1"/>
    <x v="1"/>
    <x v="9"/>
    <x v="0"/>
    <x v="1"/>
    <n v="630"/>
    <n v="589"/>
    <n v="111"/>
    <n v="161.37860780984701"/>
    <n v="21"/>
    <n v="49.064516129032199"/>
    <n v="169"/>
    <n v="210.44312393887901"/>
  </r>
  <r>
    <x v="1"/>
    <x v="2"/>
    <x v="1"/>
    <x v="1"/>
    <x v="9"/>
    <x v="0"/>
    <x v="2"/>
    <n v="547"/>
    <n v="510"/>
    <n v="95"/>
    <n v="140.18039215686201"/>
    <n v="4"/>
    <n v="37.188235294117597"/>
    <n v="116"/>
    <n v="177.36862745098"/>
  </r>
  <r>
    <x v="1"/>
    <x v="2"/>
    <x v="1"/>
    <x v="1"/>
    <x v="9"/>
    <x v="0"/>
    <x v="3"/>
    <n v="461"/>
    <n v="413"/>
    <n v="90"/>
    <n v="120.169491525423"/>
    <n v="28"/>
    <n v="59.840193704600402"/>
    <n v="136"/>
    <n v="180.00968523002399"/>
  </r>
  <r>
    <x v="1"/>
    <x v="2"/>
    <x v="1"/>
    <x v="1"/>
    <x v="9"/>
    <x v="0"/>
    <x v="4"/>
    <n v="492"/>
    <n v="463"/>
    <n v="98"/>
    <n v="133.12526997840101"/>
    <n v="28"/>
    <n v="54.414686825053998"/>
    <n v="135"/>
    <n v="187.539956803455"/>
  </r>
  <r>
    <x v="1"/>
    <x v="2"/>
    <x v="1"/>
    <x v="1"/>
    <x v="9"/>
    <x v="0"/>
    <x v="5"/>
    <n v="567"/>
    <n v="536"/>
    <n v="92"/>
    <n v="140.766791044776"/>
    <n v="28"/>
    <n v="54.266791044776099"/>
    <n v="129"/>
    <n v="195.033582089552"/>
  </r>
  <r>
    <x v="1"/>
    <x v="2"/>
    <x v="1"/>
    <x v="1"/>
    <x v="9"/>
    <x v="0"/>
    <x v="6"/>
    <n v="239"/>
    <n v="233"/>
    <n v="84"/>
    <n v="160.25321888412"/>
    <n v="28"/>
    <n v="68.515021459227398"/>
    <n v="148"/>
    <n v="228.768240343347"/>
  </r>
  <r>
    <x v="1"/>
    <x v="2"/>
    <x v="1"/>
    <x v="1"/>
    <x v="9"/>
    <x v="0"/>
    <x v="7"/>
    <n v="141"/>
    <n v="141"/>
    <n v="70"/>
    <n v="113.326241134751"/>
    <n v="25"/>
    <n v="46.070921985815602"/>
    <n v="101"/>
    <n v="159.397163120567"/>
  </r>
  <r>
    <x v="1"/>
    <x v="2"/>
    <x v="1"/>
    <x v="1"/>
    <x v="9"/>
    <x v="1"/>
    <x v="0"/>
    <n v="247"/>
    <n v="241"/>
    <n v="169"/>
    <n v="211.26556016597499"/>
    <n v="0"/>
    <n v="37.800829875518602"/>
    <n v="184"/>
    <n v="249.06639004149301"/>
  </r>
  <r>
    <x v="1"/>
    <x v="2"/>
    <x v="1"/>
    <x v="1"/>
    <x v="9"/>
    <x v="1"/>
    <x v="1"/>
    <n v="43"/>
    <n v="41"/>
    <n v="181"/>
    <n v="208.85365853658499"/>
    <n v="0"/>
    <n v="25.804878048780399"/>
    <n v="186"/>
    <n v="234.658536585365"/>
  </r>
  <r>
    <x v="1"/>
    <x v="2"/>
    <x v="1"/>
    <x v="1"/>
    <x v="9"/>
    <x v="1"/>
    <x v="2"/>
    <n v="41"/>
    <n v="41"/>
    <n v="132"/>
    <n v="185.829268292682"/>
    <n v="0"/>
    <n v="7.3658536585365804"/>
    <n v="132"/>
    <n v="193.19512195121899"/>
  </r>
  <r>
    <x v="1"/>
    <x v="2"/>
    <x v="1"/>
    <x v="1"/>
    <x v="9"/>
    <x v="1"/>
    <x v="3"/>
    <n v="49"/>
    <n v="48"/>
    <n v="169"/>
    <n v="158.041666666666"/>
    <n v="0"/>
    <n v="40.4791666666666"/>
    <n v="182"/>
    <n v="198.520833333333"/>
  </r>
  <r>
    <x v="1"/>
    <x v="2"/>
    <x v="1"/>
    <x v="1"/>
    <x v="9"/>
    <x v="1"/>
    <x v="4"/>
    <n v="31"/>
    <n v="30"/>
    <n v="246"/>
    <n v="262.26666666666603"/>
    <n v="0"/>
    <n v="64.466666666666598"/>
    <n v="266"/>
    <n v="326.73333333333301"/>
  </r>
  <r>
    <x v="1"/>
    <x v="2"/>
    <x v="1"/>
    <x v="1"/>
    <x v="9"/>
    <x v="1"/>
    <x v="5"/>
    <n v="42"/>
    <n v="40"/>
    <n v="200"/>
    <n v="230.32499999999999"/>
    <n v="0"/>
    <n v="35.575000000000003"/>
    <n v="247"/>
    <n v="265.89999999999998"/>
  </r>
  <r>
    <x v="1"/>
    <x v="2"/>
    <x v="1"/>
    <x v="1"/>
    <x v="9"/>
    <x v="1"/>
    <x v="6"/>
    <n v="29"/>
    <n v="29"/>
    <n v="185"/>
    <n v="289.44827586206799"/>
    <n v="0"/>
    <n v="77"/>
    <n v="241"/>
    <n v="366.44827586206799"/>
  </r>
  <r>
    <x v="1"/>
    <x v="2"/>
    <x v="1"/>
    <x v="1"/>
    <x v="9"/>
    <x v="1"/>
    <x v="7"/>
    <n v="12"/>
    <n v="12"/>
    <n v="154"/>
    <n v="139.333333333333"/>
    <n v="0"/>
    <n v="18.0833333333333"/>
    <n v="184"/>
    <n v="157.416666666666"/>
  </r>
  <r>
    <x v="1"/>
    <x v="2"/>
    <x v="1"/>
    <x v="1"/>
    <x v="9"/>
    <x v="2"/>
    <x v="0"/>
    <n v="2262"/>
    <n v="2149"/>
    <n v="66"/>
    <n v="105.527687296416"/>
    <n v="28"/>
    <n v="49.887389483480597"/>
    <n v="102"/>
    <n v="155.41507677989699"/>
  </r>
  <r>
    <x v="1"/>
    <x v="2"/>
    <x v="1"/>
    <x v="1"/>
    <x v="9"/>
    <x v="2"/>
    <x v="1"/>
    <n v="392"/>
    <n v="379"/>
    <n v="80"/>
    <n v="107.609498680738"/>
    <n v="28"/>
    <n v="45.686015831134497"/>
    <n v="112"/>
    <n v="153.29551451187299"/>
  </r>
  <r>
    <x v="1"/>
    <x v="2"/>
    <x v="1"/>
    <x v="1"/>
    <x v="9"/>
    <x v="2"/>
    <x v="2"/>
    <n v="408"/>
    <n v="388"/>
    <n v="58"/>
    <n v="101.193298969072"/>
    <n v="14"/>
    <n v="33.590206185566998"/>
    <n v="85"/>
    <n v="134.78350515463899"/>
  </r>
  <r>
    <x v="1"/>
    <x v="2"/>
    <x v="1"/>
    <x v="1"/>
    <x v="9"/>
    <x v="2"/>
    <x v="3"/>
    <n v="344"/>
    <n v="307"/>
    <n v="60"/>
    <n v="97.521172638436397"/>
    <n v="32"/>
    <n v="56.094462540716599"/>
    <n v="105"/>
    <n v="153.615635179153"/>
  </r>
  <r>
    <x v="1"/>
    <x v="2"/>
    <x v="1"/>
    <x v="1"/>
    <x v="9"/>
    <x v="2"/>
    <x v="4"/>
    <n v="407"/>
    <n v="383"/>
    <n v="81"/>
    <n v="110.43864229765001"/>
    <n v="29"/>
    <n v="55.5378590078329"/>
    <n v="117"/>
    <n v="165.976501305483"/>
  </r>
  <r>
    <x v="1"/>
    <x v="2"/>
    <x v="1"/>
    <x v="1"/>
    <x v="9"/>
    <x v="2"/>
    <x v="5"/>
    <n v="431"/>
    <n v="415"/>
    <n v="63"/>
    <n v="109.821686746987"/>
    <n v="29"/>
    <n v="54.667469879518002"/>
    <n v="103"/>
    <n v="164.489156626506"/>
  </r>
  <r>
    <x v="1"/>
    <x v="2"/>
    <x v="1"/>
    <x v="1"/>
    <x v="9"/>
    <x v="2"/>
    <x v="6"/>
    <n v="167"/>
    <n v="164"/>
    <n v="50"/>
    <n v="111.90243902439001"/>
    <n v="28"/>
    <n v="62.121951219512198"/>
    <n v="88"/>
    <n v="174.02439024390199"/>
  </r>
  <r>
    <x v="1"/>
    <x v="2"/>
    <x v="1"/>
    <x v="1"/>
    <x v="9"/>
    <x v="2"/>
    <x v="7"/>
    <n v="113"/>
    <n v="113"/>
    <n v="42"/>
    <n v="93.513274336283104"/>
    <n v="26"/>
    <n v="48.610619469026503"/>
    <n v="76"/>
    <n v="142.123893805309"/>
  </r>
  <r>
    <x v="1"/>
    <x v="2"/>
    <x v="1"/>
    <x v="1"/>
    <x v="9"/>
    <x v="3"/>
    <x v="0"/>
    <n v="119"/>
    <n v="0"/>
    <n v="0"/>
    <n v="0"/>
    <n v="0"/>
    <n v="0"/>
    <n v="0"/>
    <n v="0"/>
  </r>
  <r>
    <x v="1"/>
    <x v="2"/>
    <x v="1"/>
    <x v="1"/>
    <x v="9"/>
    <x v="3"/>
    <x v="1"/>
    <n v="31"/>
    <n v="0"/>
    <n v="0"/>
    <n v="0"/>
    <n v="0"/>
    <n v="0"/>
    <n v="0"/>
    <n v="0"/>
  </r>
  <r>
    <x v="1"/>
    <x v="2"/>
    <x v="1"/>
    <x v="1"/>
    <x v="9"/>
    <x v="3"/>
    <x v="2"/>
    <n v="32"/>
    <n v="0"/>
    <n v="0"/>
    <n v="0"/>
    <n v="0"/>
    <n v="0"/>
    <n v="0"/>
    <n v="0"/>
  </r>
  <r>
    <x v="1"/>
    <x v="2"/>
    <x v="1"/>
    <x v="1"/>
    <x v="9"/>
    <x v="3"/>
    <x v="3"/>
    <n v="25"/>
    <n v="0"/>
    <n v="0"/>
    <n v="0"/>
    <n v="0"/>
    <n v="0"/>
    <n v="0"/>
    <n v="0"/>
  </r>
  <r>
    <x v="1"/>
    <x v="2"/>
    <x v="1"/>
    <x v="1"/>
    <x v="9"/>
    <x v="3"/>
    <x v="4"/>
    <n v="9"/>
    <n v="0"/>
    <n v="0"/>
    <n v="0"/>
    <n v="0"/>
    <n v="0"/>
    <n v="0"/>
    <n v="0"/>
  </r>
  <r>
    <x v="1"/>
    <x v="2"/>
    <x v="1"/>
    <x v="1"/>
    <x v="9"/>
    <x v="3"/>
    <x v="5"/>
    <n v="13"/>
    <n v="0"/>
    <n v="0"/>
    <n v="0"/>
    <n v="0"/>
    <n v="0"/>
    <n v="0"/>
    <n v="0"/>
  </r>
  <r>
    <x v="1"/>
    <x v="2"/>
    <x v="1"/>
    <x v="1"/>
    <x v="9"/>
    <x v="3"/>
    <x v="6"/>
    <n v="5"/>
    <n v="0"/>
    <n v="0"/>
    <n v="0"/>
    <n v="0"/>
    <n v="0"/>
    <n v="0"/>
    <n v="0"/>
  </r>
  <r>
    <x v="1"/>
    <x v="2"/>
    <x v="1"/>
    <x v="1"/>
    <x v="9"/>
    <x v="3"/>
    <x v="7"/>
    <n v="4"/>
    <n v="0"/>
    <n v="0"/>
    <n v="0"/>
    <n v="0"/>
    <n v="0"/>
    <n v="0"/>
    <n v="0"/>
  </r>
  <r>
    <x v="1"/>
    <x v="2"/>
    <x v="1"/>
    <x v="1"/>
    <x v="9"/>
    <x v="4"/>
    <x v="0"/>
    <n v="449"/>
    <n v="425"/>
    <n v="230"/>
    <n v="271.19529411764699"/>
    <n v="22"/>
    <n v="73.025882352941096"/>
    <n v="301"/>
    <n v="344.22117647058798"/>
  </r>
  <r>
    <x v="1"/>
    <x v="2"/>
    <x v="1"/>
    <x v="1"/>
    <x v="9"/>
    <x v="4"/>
    <x v="1"/>
    <n v="164"/>
    <n v="153"/>
    <n v="215"/>
    <n v="279.503267973856"/>
    <n v="12"/>
    <n v="68.2222222222222"/>
    <n v="295"/>
    <n v="347.725490196078"/>
  </r>
  <r>
    <x v="1"/>
    <x v="2"/>
    <x v="1"/>
    <x v="1"/>
    <x v="9"/>
    <x v="4"/>
    <x v="2"/>
    <n v="66"/>
    <n v="65"/>
    <n v="312"/>
    <n v="320.89230769230699"/>
    <n v="20"/>
    <n v="77.338461538461502"/>
    <n v="364"/>
    <n v="398.230769230769"/>
  </r>
  <r>
    <x v="1"/>
    <x v="2"/>
    <x v="1"/>
    <x v="1"/>
    <x v="9"/>
    <x v="4"/>
    <x v="3"/>
    <n v="43"/>
    <n v="41"/>
    <n v="238"/>
    <n v="229.60975609756099"/>
    <n v="63"/>
    <n v="127.87804878048701"/>
    <n v="343"/>
    <n v="357.487804878048"/>
  </r>
  <r>
    <x v="1"/>
    <x v="2"/>
    <x v="1"/>
    <x v="1"/>
    <x v="9"/>
    <x v="4"/>
    <x v="4"/>
    <n v="45"/>
    <n v="43"/>
    <n v="206"/>
    <n v="219.767441860465"/>
    <n v="18"/>
    <n v="45.883720930232499"/>
    <n v="229"/>
    <n v="265.65116279069701"/>
  </r>
  <r>
    <x v="1"/>
    <x v="2"/>
    <x v="1"/>
    <x v="1"/>
    <x v="9"/>
    <x v="4"/>
    <x v="5"/>
    <n v="81"/>
    <n v="74"/>
    <n v="227"/>
    <n v="264.18918918918899"/>
    <n v="10"/>
    <n v="55.378378378378301"/>
    <n v="282"/>
    <n v="319.56756756756698"/>
  </r>
  <r>
    <x v="1"/>
    <x v="2"/>
    <x v="1"/>
    <x v="1"/>
    <x v="9"/>
    <x v="4"/>
    <x v="6"/>
    <n v="38"/>
    <n v="37"/>
    <n v="224"/>
    <n v="274.21621621621603"/>
    <n v="44"/>
    <n v="94.972972972972897"/>
    <n v="343"/>
    <n v="369.18918918918899"/>
  </r>
  <r>
    <x v="1"/>
    <x v="2"/>
    <x v="1"/>
    <x v="1"/>
    <x v="9"/>
    <x v="4"/>
    <x v="7"/>
    <n v="12"/>
    <n v="12"/>
    <n v="256"/>
    <n v="256.33333333333297"/>
    <n v="42"/>
    <n v="61.9166666666666"/>
    <n v="352"/>
    <n v="318.25"/>
  </r>
  <r>
    <x v="1"/>
    <x v="2"/>
    <x v="1"/>
    <x v="1"/>
    <x v="10"/>
    <x v="0"/>
    <x v="0"/>
    <n v="1647"/>
    <n v="1483"/>
    <n v="131"/>
    <n v="203.691840863115"/>
    <n v="28"/>
    <n v="69.021577882670201"/>
    <n v="212"/>
    <n v="272.71341874578502"/>
  </r>
  <r>
    <x v="1"/>
    <x v="2"/>
    <x v="1"/>
    <x v="1"/>
    <x v="10"/>
    <x v="0"/>
    <x v="1"/>
    <n v="468"/>
    <n v="421"/>
    <n v="140"/>
    <n v="212.90498812351501"/>
    <n v="28"/>
    <n v="67.209026128266004"/>
    <n v="207"/>
    <n v="280.11401425178099"/>
  </r>
  <r>
    <x v="1"/>
    <x v="2"/>
    <x v="1"/>
    <x v="1"/>
    <x v="10"/>
    <x v="0"/>
    <x v="2"/>
    <n v="314"/>
    <n v="276"/>
    <n v="127"/>
    <n v="194.77173913043401"/>
    <n v="28"/>
    <n v="67.231884057971001"/>
    <n v="230"/>
    <n v="262.00362318840502"/>
  </r>
  <r>
    <x v="1"/>
    <x v="2"/>
    <x v="1"/>
    <x v="1"/>
    <x v="10"/>
    <x v="0"/>
    <x v="3"/>
    <n v="168"/>
    <n v="152"/>
    <n v="121"/>
    <n v="184.99342105263099"/>
    <n v="38"/>
    <n v="92.861842105263094"/>
    <n v="212"/>
    <n v="277.855263157894"/>
  </r>
  <r>
    <x v="1"/>
    <x v="2"/>
    <x v="1"/>
    <x v="1"/>
    <x v="10"/>
    <x v="0"/>
    <x v="4"/>
    <n v="204"/>
    <n v="184"/>
    <n v="119"/>
    <n v="189.64673913043401"/>
    <n v="27"/>
    <n v="63.603260869565197"/>
    <n v="181"/>
    <n v="253.25"/>
  </r>
  <r>
    <x v="1"/>
    <x v="2"/>
    <x v="1"/>
    <x v="1"/>
    <x v="10"/>
    <x v="0"/>
    <x v="5"/>
    <n v="291"/>
    <n v="267"/>
    <n v="136"/>
    <n v="193.29588014981201"/>
    <n v="23"/>
    <n v="56.295880149812703"/>
    <n v="212"/>
    <n v="249.59176029962501"/>
  </r>
  <r>
    <x v="1"/>
    <x v="2"/>
    <x v="1"/>
    <x v="1"/>
    <x v="10"/>
    <x v="0"/>
    <x v="6"/>
    <n v="136"/>
    <n v="118"/>
    <n v="125"/>
    <n v="189.74576271186399"/>
    <n v="21"/>
    <n v="48.440677966101603"/>
    <n v="175"/>
    <n v="238.186440677966"/>
  </r>
  <r>
    <x v="1"/>
    <x v="2"/>
    <x v="1"/>
    <x v="1"/>
    <x v="10"/>
    <x v="0"/>
    <x v="7"/>
    <n v="66"/>
    <n v="65"/>
    <n v="225"/>
    <n v="333.4"/>
    <n v="56"/>
    <n v="137.58461538461501"/>
    <n v="275"/>
    <n v="470.98461538461498"/>
  </r>
  <r>
    <x v="1"/>
    <x v="2"/>
    <x v="1"/>
    <x v="1"/>
    <x v="10"/>
    <x v="1"/>
    <x v="0"/>
    <n v="181"/>
    <n v="172"/>
    <n v="247"/>
    <n v="286.72093023255798"/>
    <n v="0"/>
    <n v="45.465116279069697"/>
    <n v="288"/>
    <n v="332.18604651162701"/>
  </r>
  <r>
    <x v="1"/>
    <x v="2"/>
    <x v="1"/>
    <x v="1"/>
    <x v="10"/>
    <x v="1"/>
    <x v="1"/>
    <n v="50"/>
    <n v="46"/>
    <n v="316"/>
    <n v="315.21739130434702"/>
    <n v="0"/>
    <n v="61.260869565217298"/>
    <n v="344"/>
    <n v="376.47826086956502"/>
  </r>
  <r>
    <x v="1"/>
    <x v="2"/>
    <x v="1"/>
    <x v="1"/>
    <x v="10"/>
    <x v="1"/>
    <x v="2"/>
    <n v="29"/>
    <n v="29"/>
    <n v="246"/>
    <n v="270.896551724137"/>
    <n v="0"/>
    <n v="58.689655172413701"/>
    <n v="307"/>
    <n v="329.586206896551"/>
  </r>
  <r>
    <x v="1"/>
    <x v="2"/>
    <x v="1"/>
    <x v="1"/>
    <x v="10"/>
    <x v="1"/>
    <x v="3"/>
    <n v="24"/>
    <n v="23"/>
    <n v="326"/>
    <n v="366.52173913043401"/>
    <n v="0"/>
    <n v="62.086956521739097"/>
    <n v="328"/>
    <n v="428.60869565217303"/>
  </r>
  <r>
    <x v="1"/>
    <x v="2"/>
    <x v="1"/>
    <x v="1"/>
    <x v="10"/>
    <x v="1"/>
    <x v="4"/>
    <n v="20"/>
    <n v="20"/>
    <n v="158"/>
    <n v="204.9"/>
    <n v="0"/>
    <n v="20.25"/>
    <n v="178"/>
    <n v="225.15"/>
  </r>
  <r>
    <x v="1"/>
    <x v="2"/>
    <x v="1"/>
    <x v="1"/>
    <x v="10"/>
    <x v="1"/>
    <x v="5"/>
    <n v="34"/>
    <n v="32"/>
    <n v="247"/>
    <n v="280.375"/>
    <n v="0"/>
    <n v="29.125"/>
    <n v="247"/>
    <n v="309.5"/>
  </r>
  <r>
    <x v="1"/>
    <x v="2"/>
    <x v="1"/>
    <x v="1"/>
    <x v="10"/>
    <x v="1"/>
    <x v="6"/>
    <n v="19"/>
    <n v="17"/>
    <n v="148"/>
    <n v="241.588235294117"/>
    <n v="0"/>
    <n v="30.823529411764699"/>
    <n v="168"/>
    <n v="272.41176470588198"/>
  </r>
  <r>
    <x v="1"/>
    <x v="2"/>
    <x v="1"/>
    <x v="1"/>
    <x v="10"/>
    <x v="1"/>
    <x v="7"/>
    <n v="5"/>
    <n v="5"/>
    <n v="238"/>
    <n v="270.60000000000002"/>
    <n v="0"/>
    <n v="2.2000000000000002"/>
    <n v="238"/>
    <n v="272.8"/>
  </r>
  <r>
    <x v="1"/>
    <x v="2"/>
    <x v="1"/>
    <x v="1"/>
    <x v="10"/>
    <x v="2"/>
    <x v="0"/>
    <n v="1079"/>
    <n v="991"/>
    <n v="94"/>
    <n v="145.650857719475"/>
    <n v="29"/>
    <n v="62.5993945509586"/>
    <n v="143"/>
    <n v="208.25025227043301"/>
  </r>
  <r>
    <x v="1"/>
    <x v="2"/>
    <x v="1"/>
    <x v="1"/>
    <x v="10"/>
    <x v="2"/>
    <x v="1"/>
    <n v="276"/>
    <n v="259"/>
    <n v="90"/>
    <n v="127.876447876447"/>
    <n v="28"/>
    <n v="58.594594594594597"/>
    <n v="132"/>
    <n v="186.47104247104201"/>
  </r>
  <r>
    <x v="1"/>
    <x v="2"/>
    <x v="1"/>
    <x v="1"/>
    <x v="10"/>
    <x v="2"/>
    <x v="2"/>
    <n v="210"/>
    <n v="193"/>
    <n v="111"/>
    <n v="143.59067357512899"/>
    <n v="28"/>
    <n v="57.9792746113989"/>
    <n v="162"/>
    <n v="201.56994818652799"/>
  </r>
  <r>
    <x v="1"/>
    <x v="2"/>
    <x v="1"/>
    <x v="1"/>
    <x v="10"/>
    <x v="2"/>
    <x v="3"/>
    <n v="120"/>
    <n v="109"/>
    <n v="92"/>
    <n v="126.55045871559599"/>
    <n v="39"/>
    <n v="64.733944954128404"/>
    <n v="161"/>
    <n v="191.28440366972399"/>
  </r>
  <r>
    <x v="1"/>
    <x v="2"/>
    <x v="1"/>
    <x v="1"/>
    <x v="10"/>
    <x v="2"/>
    <x v="4"/>
    <n v="149"/>
    <n v="134"/>
    <n v="109"/>
    <n v="163.47014925373099"/>
    <n v="29"/>
    <n v="63.604477611940297"/>
    <n v="158"/>
    <n v="227.07462686567101"/>
  </r>
  <r>
    <x v="1"/>
    <x v="2"/>
    <x v="1"/>
    <x v="1"/>
    <x v="10"/>
    <x v="2"/>
    <x v="5"/>
    <n v="193"/>
    <n v="181"/>
    <n v="88"/>
    <n v="142.91712707182299"/>
    <n v="30"/>
    <n v="62.817679558011001"/>
    <n v="133"/>
    <n v="205.734806629834"/>
  </r>
  <r>
    <x v="1"/>
    <x v="2"/>
    <x v="1"/>
    <x v="1"/>
    <x v="10"/>
    <x v="2"/>
    <x v="6"/>
    <n v="89"/>
    <n v="73"/>
    <n v="98"/>
    <n v="159.39726027397199"/>
    <n v="25"/>
    <n v="42.328767123287598"/>
    <n v="131"/>
    <n v="201.72602739726"/>
  </r>
  <r>
    <x v="1"/>
    <x v="2"/>
    <x v="1"/>
    <x v="1"/>
    <x v="10"/>
    <x v="2"/>
    <x v="7"/>
    <n v="42"/>
    <n v="42"/>
    <n v="101"/>
    <n v="245.333333333333"/>
    <n v="56"/>
    <n v="134.07142857142799"/>
    <n v="172"/>
    <n v="379.40476190476102"/>
  </r>
  <r>
    <x v="1"/>
    <x v="2"/>
    <x v="1"/>
    <x v="1"/>
    <x v="10"/>
    <x v="3"/>
    <x v="0"/>
    <n v="93"/>
    <n v="0"/>
    <n v="0"/>
    <n v="0"/>
    <n v="0"/>
    <n v="0"/>
    <n v="0"/>
    <n v="0"/>
  </r>
  <r>
    <x v="1"/>
    <x v="2"/>
    <x v="1"/>
    <x v="1"/>
    <x v="10"/>
    <x v="3"/>
    <x v="1"/>
    <n v="23"/>
    <n v="0"/>
    <n v="0"/>
    <n v="0"/>
    <n v="0"/>
    <n v="0"/>
    <n v="0"/>
    <n v="0"/>
  </r>
  <r>
    <x v="1"/>
    <x v="2"/>
    <x v="1"/>
    <x v="1"/>
    <x v="10"/>
    <x v="3"/>
    <x v="2"/>
    <n v="26"/>
    <n v="0"/>
    <n v="0"/>
    <n v="0"/>
    <n v="0"/>
    <n v="0"/>
    <n v="0"/>
    <n v="0"/>
  </r>
  <r>
    <x v="1"/>
    <x v="2"/>
    <x v="1"/>
    <x v="1"/>
    <x v="10"/>
    <x v="3"/>
    <x v="3"/>
    <n v="5"/>
    <n v="0"/>
    <n v="0"/>
    <n v="0"/>
    <n v="0"/>
    <n v="0"/>
    <n v="0"/>
    <n v="0"/>
  </r>
  <r>
    <x v="1"/>
    <x v="2"/>
    <x v="1"/>
    <x v="1"/>
    <x v="10"/>
    <x v="3"/>
    <x v="4"/>
    <n v="12"/>
    <n v="0"/>
    <n v="0"/>
    <n v="0"/>
    <n v="0"/>
    <n v="0"/>
    <n v="0"/>
    <n v="0"/>
  </r>
  <r>
    <x v="1"/>
    <x v="2"/>
    <x v="1"/>
    <x v="1"/>
    <x v="10"/>
    <x v="3"/>
    <x v="5"/>
    <n v="17"/>
    <n v="0"/>
    <n v="0"/>
    <n v="0"/>
    <n v="0"/>
    <n v="0"/>
    <n v="0"/>
    <n v="0"/>
  </r>
  <r>
    <x v="1"/>
    <x v="2"/>
    <x v="1"/>
    <x v="1"/>
    <x v="10"/>
    <x v="3"/>
    <x v="6"/>
    <n v="8"/>
    <n v="0"/>
    <n v="0"/>
    <n v="0"/>
    <n v="0"/>
    <n v="0"/>
    <n v="0"/>
    <n v="0"/>
  </r>
  <r>
    <x v="1"/>
    <x v="2"/>
    <x v="1"/>
    <x v="1"/>
    <x v="10"/>
    <x v="3"/>
    <x v="7"/>
    <n v="2"/>
    <n v="0"/>
    <n v="0"/>
    <n v="0"/>
    <n v="0"/>
    <n v="0"/>
    <n v="0"/>
    <n v="0"/>
  </r>
  <r>
    <x v="1"/>
    <x v="2"/>
    <x v="1"/>
    <x v="1"/>
    <x v="10"/>
    <x v="4"/>
    <x v="0"/>
    <n v="294"/>
    <n v="274"/>
    <n v="312"/>
    <n v="356.076642335766"/>
    <n v="39"/>
    <n v="107.164233576642"/>
    <n v="399"/>
    <n v="463.240875912408"/>
  </r>
  <r>
    <x v="1"/>
    <x v="2"/>
    <x v="1"/>
    <x v="1"/>
    <x v="10"/>
    <x v="4"/>
    <x v="1"/>
    <n v="119"/>
    <n v="110"/>
    <n v="293"/>
    <n v="364.01818181818101"/>
    <n v="37"/>
    <n v="93.627272727272697"/>
    <n v="368"/>
    <n v="457.64545454545402"/>
  </r>
  <r>
    <x v="1"/>
    <x v="2"/>
    <x v="1"/>
    <x v="1"/>
    <x v="10"/>
    <x v="4"/>
    <x v="2"/>
    <n v="49"/>
    <n v="47"/>
    <n v="328"/>
    <n v="337.04255319148899"/>
    <n v="44"/>
    <n v="102.44680851063799"/>
    <n v="413"/>
    <n v="439.48936170212698"/>
  </r>
  <r>
    <x v="1"/>
    <x v="2"/>
    <x v="1"/>
    <x v="1"/>
    <x v="10"/>
    <x v="4"/>
    <x v="3"/>
    <n v="19"/>
    <n v="18"/>
    <n v="238"/>
    <n v="310.666666666666"/>
    <n v="594"/>
    <n v="308.166666666666"/>
    <n v="832"/>
    <n v="618.83333333333303"/>
  </r>
  <r>
    <x v="1"/>
    <x v="2"/>
    <x v="1"/>
    <x v="1"/>
    <x v="10"/>
    <x v="4"/>
    <x v="4"/>
    <n v="23"/>
    <n v="21"/>
    <n v="309"/>
    <n v="370.90476190476102"/>
    <n v="8"/>
    <n v="100.333333333333"/>
    <n v="364"/>
    <n v="471.23809523809501"/>
  </r>
  <r>
    <x v="1"/>
    <x v="2"/>
    <x v="1"/>
    <x v="1"/>
    <x v="10"/>
    <x v="4"/>
    <x v="5"/>
    <n v="47"/>
    <n v="42"/>
    <n v="312"/>
    <n v="332.76190476190402"/>
    <n v="23"/>
    <n v="62.1666666666666"/>
    <n v="365"/>
    <n v="394.92857142857099"/>
  </r>
  <r>
    <x v="1"/>
    <x v="2"/>
    <x v="1"/>
    <x v="1"/>
    <x v="10"/>
    <x v="4"/>
    <x v="6"/>
    <n v="20"/>
    <n v="20"/>
    <n v="200"/>
    <n v="261.89999999999998"/>
    <n v="59"/>
    <n v="94.6"/>
    <n v="310"/>
    <n v="356.5"/>
  </r>
  <r>
    <x v="1"/>
    <x v="2"/>
    <x v="1"/>
    <x v="1"/>
    <x v="10"/>
    <x v="4"/>
    <x v="7"/>
    <n v="17"/>
    <n v="16"/>
    <n v="739"/>
    <n v="567.9375"/>
    <n v="165"/>
    <n v="130.75"/>
    <n v="841"/>
    <n v="698.6875"/>
  </r>
  <r>
    <x v="1"/>
    <x v="2"/>
    <x v="1"/>
    <x v="1"/>
    <x v="11"/>
    <x v="0"/>
    <x v="0"/>
    <n v="121"/>
    <n v="117"/>
    <n v="98"/>
    <n v="143.008547008547"/>
    <n v="2"/>
    <n v="46.264957264957197"/>
    <n v="123"/>
    <n v="189.27350427350399"/>
  </r>
  <r>
    <x v="1"/>
    <x v="2"/>
    <x v="1"/>
    <x v="1"/>
    <x v="11"/>
    <x v="0"/>
    <x v="1"/>
    <n v="31"/>
    <n v="30"/>
    <n v="89"/>
    <n v="123.433333333333"/>
    <n v="2"/>
    <n v="31.633333333333301"/>
    <n v="112"/>
    <n v="155.06666666666601"/>
  </r>
  <r>
    <x v="1"/>
    <x v="2"/>
    <x v="1"/>
    <x v="1"/>
    <x v="11"/>
    <x v="0"/>
    <x v="2"/>
    <n v="25"/>
    <n v="24"/>
    <n v="98"/>
    <n v="139.541666666666"/>
    <n v="1"/>
    <n v="44.5833333333333"/>
    <n v="120"/>
    <n v="184.125"/>
  </r>
  <r>
    <x v="1"/>
    <x v="2"/>
    <x v="1"/>
    <x v="1"/>
    <x v="11"/>
    <x v="0"/>
    <x v="3"/>
    <n v="14"/>
    <n v="13"/>
    <n v="98"/>
    <n v="113.230769230769"/>
    <n v="4"/>
    <n v="46.153846153846096"/>
    <n v="142"/>
    <n v="159.38461538461499"/>
  </r>
  <r>
    <x v="1"/>
    <x v="2"/>
    <x v="1"/>
    <x v="1"/>
    <x v="11"/>
    <x v="0"/>
    <x v="4"/>
    <n v="15"/>
    <n v="15"/>
    <n v="98"/>
    <n v="227.8"/>
    <n v="1"/>
    <n v="70"/>
    <n v="141"/>
    <n v="297.8"/>
  </r>
  <r>
    <x v="1"/>
    <x v="2"/>
    <x v="1"/>
    <x v="1"/>
    <x v="11"/>
    <x v="0"/>
    <x v="5"/>
    <n v="26"/>
    <n v="25"/>
    <n v="97"/>
    <n v="144.52000000000001"/>
    <n v="6"/>
    <n v="61.92"/>
    <n v="152"/>
    <n v="206.44"/>
  </r>
  <r>
    <x v="1"/>
    <x v="2"/>
    <x v="1"/>
    <x v="1"/>
    <x v="11"/>
    <x v="0"/>
    <x v="6"/>
    <n v="5"/>
    <n v="5"/>
    <n v="114"/>
    <n v="132.4"/>
    <n v="15"/>
    <n v="19"/>
    <n v="144"/>
    <n v="151.4"/>
  </r>
  <r>
    <x v="1"/>
    <x v="2"/>
    <x v="1"/>
    <x v="1"/>
    <x v="11"/>
    <x v="0"/>
    <x v="7"/>
    <n v="5"/>
    <n v="5"/>
    <n v="101"/>
    <n v="103.2"/>
    <n v="5"/>
    <n v="20.2"/>
    <n v="101"/>
    <n v="123.4"/>
  </r>
  <r>
    <x v="1"/>
    <x v="2"/>
    <x v="1"/>
    <x v="1"/>
    <x v="11"/>
    <x v="1"/>
    <x v="0"/>
    <n v="21"/>
    <n v="21"/>
    <n v="101"/>
    <n v="140.333333333333"/>
    <n v="0"/>
    <n v="29.904761904761902"/>
    <n v="101"/>
    <n v="170.23809523809501"/>
  </r>
  <r>
    <x v="1"/>
    <x v="2"/>
    <x v="1"/>
    <x v="1"/>
    <x v="11"/>
    <x v="1"/>
    <x v="1"/>
    <n v="6"/>
    <n v="6"/>
    <n v="196"/>
    <n v="195.666666666666"/>
    <n v="0"/>
    <n v="13.5"/>
    <n v="196"/>
    <n v="209.166666666666"/>
  </r>
  <r>
    <x v="1"/>
    <x v="2"/>
    <x v="1"/>
    <x v="1"/>
    <x v="11"/>
    <x v="1"/>
    <x v="2"/>
    <n v="7"/>
    <n v="7"/>
    <n v="120"/>
    <n v="144.28571428571399"/>
    <n v="0"/>
    <n v="72"/>
    <n v="120"/>
    <n v="216.28571428571399"/>
  </r>
  <r>
    <x v="1"/>
    <x v="2"/>
    <x v="1"/>
    <x v="1"/>
    <x v="11"/>
    <x v="1"/>
    <x v="3"/>
    <n v="3"/>
    <n v="3"/>
    <n v="59"/>
    <n v="73.6666666666666"/>
    <n v="3"/>
    <n v="13.6666666666666"/>
    <n v="62"/>
    <n v="87.3333333333333"/>
  </r>
  <r>
    <x v="1"/>
    <x v="2"/>
    <x v="1"/>
    <x v="1"/>
    <x v="11"/>
    <x v="1"/>
    <x v="4"/>
    <n v="3"/>
    <n v="3"/>
    <n v="98"/>
    <n v="158.666666666666"/>
    <n v="0"/>
    <n v="0.33333333333333298"/>
    <n v="98"/>
    <n v="159"/>
  </r>
  <r>
    <x v="1"/>
    <x v="2"/>
    <x v="1"/>
    <x v="1"/>
    <x v="11"/>
    <x v="1"/>
    <x v="5"/>
    <n v="1"/>
    <n v="1"/>
    <n v="4"/>
    <n v="4"/>
    <n v="1"/>
    <n v="1"/>
    <n v="5"/>
    <n v="5"/>
  </r>
  <r>
    <x v="1"/>
    <x v="2"/>
    <x v="1"/>
    <x v="1"/>
    <x v="11"/>
    <x v="1"/>
    <x v="6"/>
    <n v="1"/>
    <n v="1"/>
    <n v="62"/>
    <n v="62"/>
    <n v="0"/>
    <n v="0"/>
    <n v="62"/>
    <n v="62"/>
  </r>
  <r>
    <x v="1"/>
    <x v="2"/>
    <x v="1"/>
    <x v="1"/>
    <x v="11"/>
    <x v="2"/>
    <x v="0"/>
    <n v="62"/>
    <n v="60"/>
    <n v="91"/>
    <n v="114.2"/>
    <n v="5"/>
    <n v="42.316666666666599"/>
    <n v="98"/>
    <n v="156.516666666666"/>
  </r>
  <r>
    <x v="1"/>
    <x v="2"/>
    <x v="1"/>
    <x v="1"/>
    <x v="11"/>
    <x v="2"/>
    <x v="1"/>
    <n v="9"/>
    <n v="8"/>
    <n v="147"/>
    <n v="173.875"/>
    <n v="6"/>
    <n v="12.5"/>
    <n v="156"/>
    <n v="186.375"/>
  </r>
  <r>
    <x v="1"/>
    <x v="2"/>
    <x v="1"/>
    <x v="1"/>
    <x v="11"/>
    <x v="2"/>
    <x v="2"/>
    <n v="14"/>
    <n v="14"/>
    <n v="88"/>
    <n v="140.57142857142799"/>
    <n v="1"/>
    <n v="18.6428571428571"/>
    <n v="98"/>
    <n v="159.21428571428501"/>
  </r>
  <r>
    <x v="1"/>
    <x v="2"/>
    <x v="1"/>
    <x v="1"/>
    <x v="11"/>
    <x v="2"/>
    <x v="3"/>
    <n v="9"/>
    <n v="9"/>
    <n v="98"/>
    <n v="115.777777777777"/>
    <n v="5"/>
    <n v="61.6666666666666"/>
    <n v="146"/>
    <n v="177.444444444444"/>
  </r>
  <r>
    <x v="1"/>
    <x v="2"/>
    <x v="1"/>
    <x v="1"/>
    <x v="11"/>
    <x v="2"/>
    <x v="4"/>
    <n v="5"/>
    <n v="5"/>
    <n v="55"/>
    <n v="75.2"/>
    <n v="21"/>
    <n v="18.2"/>
    <n v="59"/>
    <n v="93.4"/>
  </r>
  <r>
    <x v="1"/>
    <x v="2"/>
    <x v="1"/>
    <x v="1"/>
    <x v="11"/>
    <x v="2"/>
    <x v="5"/>
    <n v="18"/>
    <n v="17"/>
    <n v="31"/>
    <n v="83.352941176470594"/>
    <n v="6"/>
    <n v="79.588235294117595"/>
    <n v="67"/>
    <n v="162.941176470588"/>
  </r>
  <r>
    <x v="1"/>
    <x v="2"/>
    <x v="1"/>
    <x v="1"/>
    <x v="11"/>
    <x v="2"/>
    <x v="6"/>
    <n v="2"/>
    <n v="2"/>
    <n v="114"/>
    <n v="71"/>
    <n v="48"/>
    <n v="39"/>
    <n v="144"/>
    <n v="110"/>
  </r>
  <r>
    <x v="1"/>
    <x v="2"/>
    <x v="1"/>
    <x v="1"/>
    <x v="11"/>
    <x v="2"/>
    <x v="7"/>
    <n v="5"/>
    <n v="5"/>
    <n v="101"/>
    <n v="103.2"/>
    <n v="5"/>
    <n v="20.2"/>
    <n v="101"/>
    <n v="123.4"/>
  </r>
  <r>
    <x v="1"/>
    <x v="2"/>
    <x v="1"/>
    <x v="1"/>
    <x v="11"/>
    <x v="3"/>
    <x v="0"/>
    <n v="22"/>
    <n v="0"/>
    <n v="0"/>
    <n v="0"/>
    <n v="0"/>
    <n v="0"/>
    <n v="0"/>
    <n v="0"/>
  </r>
  <r>
    <x v="1"/>
    <x v="2"/>
    <x v="1"/>
    <x v="1"/>
    <x v="11"/>
    <x v="3"/>
    <x v="1"/>
    <n v="11"/>
    <n v="0"/>
    <n v="0"/>
    <n v="0"/>
    <n v="0"/>
    <n v="0"/>
    <n v="0"/>
    <n v="0"/>
  </r>
  <r>
    <x v="1"/>
    <x v="2"/>
    <x v="1"/>
    <x v="1"/>
    <x v="11"/>
    <x v="3"/>
    <x v="2"/>
    <n v="2"/>
    <n v="0"/>
    <n v="0"/>
    <n v="0"/>
    <n v="0"/>
    <n v="0"/>
    <n v="0"/>
    <n v="0"/>
  </r>
  <r>
    <x v="1"/>
    <x v="2"/>
    <x v="1"/>
    <x v="1"/>
    <x v="11"/>
    <x v="3"/>
    <x v="3"/>
    <n v="1"/>
    <n v="0"/>
    <n v="0"/>
    <n v="0"/>
    <n v="0"/>
    <n v="0"/>
    <n v="0"/>
    <n v="0"/>
  </r>
  <r>
    <x v="1"/>
    <x v="2"/>
    <x v="1"/>
    <x v="1"/>
    <x v="11"/>
    <x v="3"/>
    <x v="4"/>
    <n v="4"/>
    <n v="0"/>
    <n v="0"/>
    <n v="0"/>
    <n v="0"/>
    <n v="0"/>
    <n v="0"/>
    <n v="0"/>
  </r>
  <r>
    <x v="1"/>
    <x v="2"/>
    <x v="1"/>
    <x v="1"/>
    <x v="11"/>
    <x v="3"/>
    <x v="5"/>
    <n v="3"/>
    <n v="0"/>
    <n v="0"/>
    <n v="0"/>
    <n v="0"/>
    <n v="0"/>
    <n v="0"/>
    <n v="0"/>
  </r>
  <r>
    <x v="1"/>
    <x v="2"/>
    <x v="1"/>
    <x v="1"/>
    <x v="11"/>
    <x v="3"/>
    <x v="6"/>
    <n v="1"/>
    <n v="0"/>
    <n v="0"/>
    <n v="0"/>
    <n v="0"/>
    <n v="0"/>
    <n v="0"/>
    <n v="0"/>
  </r>
  <r>
    <x v="1"/>
    <x v="2"/>
    <x v="1"/>
    <x v="1"/>
    <x v="11"/>
    <x v="4"/>
    <x v="0"/>
    <n v="16"/>
    <n v="15"/>
    <n v="190"/>
    <n v="260.26666666666603"/>
    <n v="25"/>
    <n v="54.466666666666598"/>
    <n v="213"/>
    <n v="314.73333333333301"/>
  </r>
  <r>
    <x v="1"/>
    <x v="2"/>
    <x v="1"/>
    <x v="1"/>
    <x v="11"/>
    <x v="4"/>
    <x v="1"/>
    <n v="5"/>
    <n v="5"/>
    <n v="114"/>
    <n v="163.19999999999999"/>
    <n v="46"/>
    <n v="108.8"/>
    <n v="192"/>
    <n v="272"/>
  </r>
  <r>
    <x v="1"/>
    <x v="2"/>
    <x v="1"/>
    <x v="1"/>
    <x v="11"/>
    <x v="4"/>
    <x v="2"/>
    <n v="2"/>
    <n v="1"/>
    <n v="138"/>
    <n v="138"/>
    <n v="1"/>
    <n v="1"/>
    <n v="139"/>
    <n v="139"/>
  </r>
  <r>
    <x v="1"/>
    <x v="2"/>
    <x v="1"/>
    <x v="1"/>
    <x v="11"/>
    <x v="4"/>
    <x v="3"/>
    <n v="1"/>
    <n v="1"/>
    <n v="209"/>
    <n v="209"/>
    <n v="4"/>
    <n v="4"/>
    <n v="213"/>
    <n v="213"/>
  </r>
  <r>
    <x v="1"/>
    <x v="2"/>
    <x v="1"/>
    <x v="1"/>
    <x v="11"/>
    <x v="4"/>
    <x v="4"/>
    <n v="3"/>
    <n v="3"/>
    <n v="318"/>
    <n v="239.666666666666"/>
    <n v="7"/>
    <n v="24"/>
    <n v="325"/>
    <n v="263.666666666666"/>
  </r>
  <r>
    <x v="1"/>
    <x v="2"/>
    <x v="1"/>
    <x v="1"/>
    <x v="11"/>
    <x v="4"/>
    <x v="5"/>
    <n v="4"/>
    <n v="4"/>
    <n v="661"/>
    <n v="423.5"/>
    <n v="39"/>
    <n v="48.5"/>
    <n v="738"/>
    <n v="472"/>
  </r>
  <r>
    <x v="1"/>
    <x v="2"/>
    <x v="1"/>
    <x v="1"/>
    <x v="11"/>
    <x v="4"/>
    <x v="6"/>
    <n v="1"/>
    <n v="1"/>
    <n v="328"/>
    <n v="328"/>
    <n v="2"/>
    <n v="2"/>
    <n v="330"/>
    <n v="330"/>
  </r>
  <r>
    <x v="1"/>
    <x v="2"/>
    <x v="1"/>
    <x v="1"/>
    <x v="12"/>
    <x v="0"/>
    <x v="0"/>
    <n v="11"/>
    <n v="11"/>
    <n v="63"/>
    <n v="70.181818181818102"/>
    <n v="7"/>
    <n v="35"/>
    <n v="98"/>
    <n v="105.181818181818"/>
  </r>
  <r>
    <x v="1"/>
    <x v="2"/>
    <x v="1"/>
    <x v="1"/>
    <x v="12"/>
    <x v="0"/>
    <x v="1"/>
    <n v="3"/>
    <n v="3"/>
    <n v="87"/>
    <n v="80.3333333333333"/>
    <n v="1"/>
    <n v="11.6666666666666"/>
    <n v="87"/>
    <n v="92"/>
  </r>
  <r>
    <x v="1"/>
    <x v="2"/>
    <x v="1"/>
    <x v="1"/>
    <x v="12"/>
    <x v="0"/>
    <x v="2"/>
    <n v="2"/>
    <n v="2"/>
    <n v="105"/>
    <n v="62.5"/>
    <n v="71"/>
    <n v="39"/>
    <n v="176"/>
    <n v="101.5"/>
  </r>
  <r>
    <x v="1"/>
    <x v="2"/>
    <x v="1"/>
    <x v="1"/>
    <x v="12"/>
    <x v="0"/>
    <x v="3"/>
    <n v="2"/>
    <n v="2"/>
    <n v="112"/>
    <n v="70"/>
    <n v="70"/>
    <n v="56"/>
    <n v="154"/>
    <n v="126"/>
  </r>
  <r>
    <x v="1"/>
    <x v="2"/>
    <x v="1"/>
    <x v="1"/>
    <x v="12"/>
    <x v="0"/>
    <x v="4"/>
    <n v="2"/>
    <n v="2"/>
    <n v="180"/>
    <n v="104"/>
    <n v="0"/>
    <n v="0"/>
    <n v="180"/>
    <n v="104"/>
  </r>
  <r>
    <x v="1"/>
    <x v="2"/>
    <x v="1"/>
    <x v="1"/>
    <x v="12"/>
    <x v="0"/>
    <x v="5"/>
    <n v="1"/>
    <n v="1"/>
    <n v="35"/>
    <n v="35"/>
    <n v="0"/>
    <n v="0"/>
    <n v="35"/>
    <n v="35"/>
  </r>
  <r>
    <x v="1"/>
    <x v="2"/>
    <x v="1"/>
    <x v="1"/>
    <x v="12"/>
    <x v="0"/>
    <x v="6"/>
    <n v="1"/>
    <n v="1"/>
    <n v="23"/>
    <n v="23"/>
    <n v="160"/>
    <n v="160"/>
    <n v="183"/>
    <n v="183"/>
  </r>
  <r>
    <x v="1"/>
    <x v="2"/>
    <x v="1"/>
    <x v="1"/>
    <x v="12"/>
    <x v="1"/>
    <x v="0"/>
    <n v="2"/>
    <n v="2"/>
    <n v="180"/>
    <n v="100"/>
    <n v="7"/>
    <n v="3.5"/>
    <n v="180"/>
    <n v="103.5"/>
  </r>
  <r>
    <x v="1"/>
    <x v="2"/>
    <x v="1"/>
    <x v="1"/>
    <x v="12"/>
    <x v="1"/>
    <x v="2"/>
    <n v="1"/>
    <n v="1"/>
    <n v="20"/>
    <n v="20"/>
    <n v="7"/>
    <n v="7"/>
    <n v="27"/>
    <n v="27"/>
  </r>
  <r>
    <x v="1"/>
    <x v="2"/>
    <x v="1"/>
    <x v="1"/>
    <x v="12"/>
    <x v="1"/>
    <x v="4"/>
    <n v="1"/>
    <n v="1"/>
    <n v="180"/>
    <n v="180"/>
    <n v="0"/>
    <n v="0"/>
    <n v="180"/>
    <n v="180"/>
  </r>
  <r>
    <x v="1"/>
    <x v="2"/>
    <x v="1"/>
    <x v="1"/>
    <x v="12"/>
    <x v="2"/>
    <x v="0"/>
    <n v="3"/>
    <n v="3"/>
    <n v="35"/>
    <n v="56"/>
    <n v="70"/>
    <n v="47"/>
    <n v="98"/>
    <n v="103"/>
  </r>
  <r>
    <x v="1"/>
    <x v="2"/>
    <x v="1"/>
    <x v="1"/>
    <x v="12"/>
    <x v="2"/>
    <x v="2"/>
    <n v="1"/>
    <n v="1"/>
    <n v="105"/>
    <n v="105"/>
    <n v="71"/>
    <n v="71"/>
    <n v="176"/>
    <n v="176"/>
  </r>
  <r>
    <x v="1"/>
    <x v="2"/>
    <x v="1"/>
    <x v="1"/>
    <x v="12"/>
    <x v="2"/>
    <x v="3"/>
    <n v="1"/>
    <n v="1"/>
    <n v="28"/>
    <n v="28"/>
    <n v="70"/>
    <n v="70"/>
    <n v="98"/>
    <n v="98"/>
  </r>
  <r>
    <x v="1"/>
    <x v="2"/>
    <x v="1"/>
    <x v="1"/>
    <x v="12"/>
    <x v="2"/>
    <x v="5"/>
    <n v="1"/>
    <n v="1"/>
    <n v="35"/>
    <n v="35"/>
    <n v="0"/>
    <n v="0"/>
    <n v="35"/>
    <n v="35"/>
  </r>
  <r>
    <x v="1"/>
    <x v="2"/>
    <x v="1"/>
    <x v="1"/>
    <x v="12"/>
    <x v="3"/>
    <x v="0"/>
    <n v="5"/>
    <n v="0"/>
    <n v="0"/>
    <n v="0"/>
    <n v="0"/>
    <n v="0"/>
    <n v="0"/>
    <n v="0"/>
  </r>
  <r>
    <x v="1"/>
    <x v="2"/>
    <x v="1"/>
    <x v="1"/>
    <x v="12"/>
    <x v="3"/>
    <x v="1"/>
    <n v="3"/>
    <n v="0"/>
    <n v="0"/>
    <n v="0"/>
    <n v="0"/>
    <n v="0"/>
    <n v="0"/>
    <n v="0"/>
  </r>
  <r>
    <x v="1"/>
    <x v="2"/>
    <x v="1"/>
    <x v="1"/>
    <x v="12"/>
    <x v="3"/>
    <x v="3"/>
    <n v="1"/>
    <n v="0"/>
    <n v="0"/>
    <n v="0"/>
    <n v="0"/>
    <n v="0"/>
    <n v="0"/>
    <n v="0"/>
  </r>
  <r>
    <x v="1"/>
    <x v="2"/>
    <x v="1"/>
    <x v="1"/>
    <x v="12"/>
    <x v="3"/>
    <x v="4"/>
    <n v="1"/>
    <n v="0"/>
    <n v="0"/>
    <n v="0"/>
    <n v="0"/>
    <n v="0"/>
    <n v="0"/>
    <n v="0"/>
  </r>
  <r>
    <x v="1"/>
    <x v="2"/>
    <x v="1"/>
    <x v="1"/>
    <x v="12"/>
    <x v="4"/>
    <x v="0"/>
    <n v="1"/>
    <n v="1"/>
    <n v="23"/>
    <n v="23"/>
    <n v="160"/>
    <n v="160"/>
    <n v="183"/>
    <n v="183"/>
  </r>
  <r>
    <x v="1"/>
    <x v="2"/>
    <x v="1"/>
    <x v="1"/>
    <x v="12"/>
    <x v="4"/>
    <x v="6"/>
    <n v="1"/>
    <n v="1"/>
    <n v="23"/>
    <n v="23"/>
    <n v="160"/>
    <n v="160"/>
    <n v="183"/>
    <n v="183"/>
  </r>
  <r>
    <x v="1"/>
    <x v="2"/>
    <x v="1"/>
    <x v="1"/>
    <x v="13"/>
    <x v="0"/>
    <x v="0"/>
    <n v="1449"/>
    <n v="1125"/>
    <n v="39"/>
    <n v="85.660444444444394"/>
    <n v="3"/>
    <n v="46.896888888888803"/>
    <n v="71"/>
    <n v="132.55733333333299"/>
  </r>
  <r>
    <x v="1"/>
    <x v="2"/>
    <x v="1"/>
    <x v="1"/>
    <x v="13"/>
    <x v="0"/>
    <x v="1"/>
    <n v="513"/>
    <n v="362"/>
    <n v="28"/>
    <n v="96.803867403314896"/>
    <n v="4"/>
    <n v="60.599447513812102"/>
    <n v="75"/>
    <n v="157.40331491712701"/>
  </r>
  <r>
    <x v="1"/>
    <x v="2"/>
    <x v="1"/>
    <x v="1"/>
    <x v="13"/>
    <x v="0"/>
    <x v="2"/>
    <n v="311"/>
    <n v="262"/>
    <n v="54"/>
    <n v="68.748091603053396"/>
    <n v="1"/>
    <n v="18.076335877862501"/>
    <n v="67"/>
    <n v="86.824427480916"/>
  </r>
  <r>
    <x v="1"/>
    <x v="2"/>
    <x v="1"/>
    <x v="1"/>
    <x v="13"/>
    <x v="0"/>
    <x v="3"/>
    <n v="160"/>
    <n v="124"/>
    <n v="28"/>
    <n v="71.161290322580598"/>
    <n v="36"/>
    <n v="68.362903225806406"/>
    <n v="95"/>
    <n v="139.52419354838699"/>
  </r>
  <r>
    <x v="1"/>
    <x v="2"/>
    <x v="1"/>
    <x v="1"/>
    <x v="13"/>
    <x v="0"/>
    <x v="4"/>
    <n v="116"/>
    <n v="99"/>
    <n v="87"/>
    <n v="110.565656565656"/>
    <n v="3"/>
    <n v="74.545454545454504"/>
    <n v="108"/>
    <n v="185.111111111111"/>
  </r>
  <r>
    <x v="1"/>
    <x v="2"/>
    <x v="1"/>
    <x v="1"/>
    <x v="13"/>
    <x v="0"/>
    <x v="5"/>
    <n v="205"/>
    <n v="166"/>
    <n v="46"/>
    <n v="102.487951807228"/>
    <n v="1"/>
    <n v="44.192771084337302"/>
    <n v="63"/>
    <n v="146.68072289156601"/>
  </r>
  <r>
    <x v="1"/>
    <x v="2"/>
    <x v="1"/>
    <x v="1"/>
    <x v="13"/>
    <x v="0"/>
    <x v="6"/>
    <n v="62"/>
    <n v="41"/>
    <n v="36"/>
    <n v="68.414634146341399"/>
    <n v="1"/>
    <n v="15.146341463414601"/>
    <n v="42"/>
    <n v="83.560975609756099"/>
  </r>
  <r>
    <x v="1"/>
    <x v="2"/>
    <x v="1"/>
    <x v="1"/>
    <x v="13"/>
    <x v="0"/>
    <x v="7"/>
    <n v="82"/>
    <n v="71"/>
    <n v="29"/>
    <n v="52.464788732394297"/>
    <n v="14"/>
    <n v="32"/>
    <n v="58"/>
    <n v="84.464788732394297"/>
  </r>
  <r>
    <x v="1"/>
    <x v="2"/>
    <x v="1"/>
    <x v="1"/>
    <x v="13"/>
    <x v="1"/>
    <x v="0"/>
    <n v="50"/>
    <n v="47"/>
    <n v="140"/>
    <n v="153.80851063829701"/>
    <n v="0"/>
    <n v="48.1489361702127"/>
    <n v="169"/>
    <n v="201.95744680851001"/>
  </r>
  <r>
    <x v="1"/>
    <x v="2"/>
    <x v="1"/>
    <x v="1"/>
    <x v="13"/>
    <x v="1"/>
    <x v="1"/>
    <n v="16"/>
    <n v="15"/>
    <n v="164"/>
    <n v="196.06666666666601"/>
    <n v="4"/>
    <n v="100.933333333333"/>
    <n v="235"/>
    <n v="297"/>
  </r>
  <r>
    <x v="1"/>
    <x v="2"/>
    <x v="1"/>
    <x v="1"/>
    <x v="13"/>
    <x v="1"/>
    <x v="2"/>
    <n v="11"/>
    <n v="11"/>
    <n v="162"/>
    <n v="127.272727272727"/>
    <n v="7"/>
    <n v="4.8181818181818103"/>
    <n v="169"/>
    <n v="132.09090909090901"/>
  </r>
  <r>
    <x v="1"/>
    <x v="2"/>
    <x v="1"/>
    <x v="1"/>
    <x v="13"/>
    <x v="1"/>
    <x v="3"/>
    <n v="7"/>
    <n v="7"/>
    <n v="88"/>
    <n v="121"/>
    <n v="0"/>
    <n v="1.1428571428571399"/>
    <n v="88"/>
    <n v="122.142857142857"/>
  </r>
  <r>
    <x v="1"/>
    <x v="2"/>
    <x v="1"/>
    <x v="1"/>
    <x v="13"/>
    <x v="1"/>
    <x v="4"/>
    <n v="9"/>
    <n v="8"/>
    <n v="112"/>
    <n v="118.75"/>
    <n v="0"/>
    <n v="0"/>
    <n v="112"/>
    <n v="118.75"/>
  </r>
  <r>
    <x v="1"/>
    <x v="2"/>
    <x v="1"/>
    <x v="1"/>
    <x v="13"/>
    <x v="1"/>
    <x v="5"/>
    <n v="5"/>
    <n v="4"/>
    <n v="318"/>
    <n v="253.5"/>
    <n v="0"/>
    <n v="162.25"/>
    <n v="475"/>
    <n v="415.75"/>
  </r>
  <r>
    <x v="1"/>
    <x v="2"/>
    <x v="1"/>
    <x v="1"/>
    <x v="13"/>
    <x v="1"/>
    <x v="6"/>
    <n v="1"/>
    <n v="1"/>
    <n v="62"/>
    <n v="62"/>
    <n v="0"/>
    <n v="0"/>
    <n v="62"/>
    <n v="62"/>
  </r>
  <r>
    <x v="1"/>
    <x v="2"/>
    <x v="1"/>
    <x v="1"/>
    <x v="13"/>
    <x v="1"/>
    <x v="7"/>
    <n v="1"/>
    <n v="1"/>
    <n v="15"/>
    <n v="15"/>
    <n v="39"/>
    <n v="39"/>
    <n v="54"/>
    <n v="54"/>
  </r>
  <r>
    <x v="1"/>
    <x v="2"/>
    <x v="1"/>
    <x v="1"/>
    <x v="13"/>
    <x v="2"/>
    <x v="0"/>
    <n v="225"/>
    <n v="210"/>
    <n v="90"/>
    <n v="120.542857142857"/>
    <n v="48"/>
    <n v="108.542857142857"/>
    <n v="163"/>
    <n v="229.085714285714"/>
  </r>
  <r>
    <x v="1"/>
    <x v="2"/>
    <x v="1"/>
    <x v="1"/>
    <x v="13"/>
    <x v="2"/>
    <x v="1"/>
    <n v="59"/>
    <n v="49"/>
    <n v="89"/>
    <n v="140.85714285714201"/>
    <n v="115"/>
    <n v="149.42857142857099"/>
    <n v="222"/>
    <n v="290.28571428571399"/>
  </r>
  <r>
    <x v="1"/>
    <x v="2"/>
    <x v="1"/>
    <x v="1"/>
    <x v="13"/>
    <x v="2"/>
    <x v="2"/>
    <n v="37"/>
    <n v="37"/>
    <n v="91"/>
    <n v="89.783783783783704"/>
    <n v="0"/>
    <n v="32.378378378378301"/>
    <n v="112"/>
    <n v="122.16216216216201"/>
  </r>
  <r>
    <x v="1"/>
    <x v="2"/>
    <x v="1"/>
    <x v="1"/>
    <x v="13"/>
    <x v="2"/>
    <x v="3"/>
    <n v="41"/>
    <n v="40"/>
    <n v="76"/>
    <n v="78.95"/>
    <n v="83"/>
    <n v="107.05"/>
    <n v="162"/>
    <n v="186"/>
  </r>
  <r>
    <x v="1"/>
    <x v="2"/>
    <x v="1"/>
    <x v="1"/>
    <x v="13"/>
    <x v="2"/>
    <x v="4"/>
    <n v="33"/>
    <n v="31"/>
    <n v="103"/>
    <n v="140"/>
    <n v="60"/>
    <n v="163.451612903225"/>
    <n v="205"/>
    <n v="303.451612903225"/>
  </r>
  <r>
    <x v="1"/>
    <x v="2"/>
    <x v="1"/>
    <x v="1"/>
    <x v="13"/>
    <x v="2"/>
    <x v="5"/>
    <n v="35"/>
    <n v="33"/>
    <n v="101"/>
    <n v="171.60606060606"/>
    <n v="34"/>
    <n v="118.121212121212"/>
    <n v="163"/>
    <n v="289.72727272727201"/>
  </r>
  <r>
    <x v="1"/>
    <x v="2"/>
    <x v="1"/>
    <x v="1"/>
    <x v="13"/>
    <x v="2"/>
    <x v="6"/>
    <n v="5"/>
    <n v="5"/>
    <n v="135"/>
    <n v="136.80000000000001"/>
    <n v="0"/>
    <n v="26.4"/>
    <n v="137"/>
    <n v="163.19999999999999"/>
  </r>
  <r>
    <x v="1"/>
    <x v="2"/>
    <x v="1"/>
    <x v="1"/>
    <x v="13"/>
    <x v="2"/>
    <x v="7"/>
    <n v="15"/>
    <n v="15"/>
    <n v="49"/>
    <n v="83"/>
    <n v="27"/>
    <n v="59.6666666666666"/>
    <n v="73"/>
    <n v="142.666666666666"/>
  </r>
  <r>
    <x v="1"/>
    <x v="2"/>
    <x v="1"/>
    <x v="1"/>
    <x v="13"/>
    <x v="3"/>
    <x v="0"/>
    <n v="1095"/>
    <n v="0"/>
    <n v="0"/>
    <n v="0"/>
    <n v="0"/>
    <n v="0"/>
    <n v="0"/>
    <n v="0"/>
  </r>
  <r>
    <x v="1"/>
    <x v="2"/>
    <x v="1"/>
    <x v="1"/>
    <x v="13"/>
    <x v="3"/>
    <x v="1"/>
    <n v="395"/>
    <n v="0"/>
    <n v="0"/>
    <n v="0"/>
    <n v="0"/>
    <n v="0"/>
    <n v="0"/>
    <n v="0"/>
  </r>
  <r>
    <x v="1"/>
    <x v="2"/>
    <x v="1"/>
    <x v="1"/>
    <x v="13"/>
    <x v="3"/>
    <x v="2"/>
    <n v="259"/>
    <n v="0"/>
    <n v="0"/>
    <n v="0"/>
    <n v="0"/>
    <n v="0"/>
    <n v="0"/>
    <n v="0"/>
  </r>
  <r>
    <x v="1"/>
    <x v="2"/>
    <x v="1"/>
    <x v="1"/>
    <x v="13"/>
    <x v="3"/>
    <x v="3"/>
    <n v="104"/>
    <n v="0"/>
    <n v="0"/>
    <n v="0"/>
    <n v="0"/>
    <n v="0"/>
    <n v="0"/>
    <n v="0"/>
  </r>
  <r>
    <x v="1"/>
    <x v="2"/>
    <x v="1"/>
    <x v="1"/>
    <x v="13"/>
    <x v="3"/>
    <x v="4"/>
    <n v="63"/>
    <n v="0"/>
    <n v="0"/>
    <n v="0"/>
    <n v="0"/>
    <n v="0"/>
    <n v="0"/>
    <n v="0"/>
  </r>
  <r>
    <x v="1"/>
    <x v="2"/>
    <x v="1"/>
    <x v="1"/>
    <x v="13"/>
    <x v="3"/>
    <x v="5"/>
    <n v="156"/>
    <n v="0"/>
    <n v="0"/>
    <n v="0"/>
    <n v="0"/>
    <n v="0"/>
    <n v="0"/>
    <n v="0"/>
  </r>
  <r>
    <x v="1"/>
    <x v="2"/>
    <x v="1"/>
    <x v="1"/>
    <x v="13"/>
    <x v="3"/>
    <x v="6"/>
    <n v="54"/>
    <n v="0"/>
    <n v="0"/>
    <n v="0"/>
    <n v="0"/>
    <n v="0"/>
    <n v="0"/>
    <n v="0"/>
  </r>
  <r>
    <x v="1"/>
    <x v="2"/>
    <x v="1"/>
    <x v="1"/>
    <x v="13"/>
    <x v="3"/>
    <x v="7"/>
    <n v="64"/>
    <n v="0"/>
    <n v="0"/>
    <n v="0"/>
    <n v="0"/>
    <n v="0"/>
    <n v="0"/>
    <n v="0"/>
  </r>
  <r>
    <x v="1"/>
    <x v="2"/>
    <x v="1"/>
    <x v="1"/>
    <x v="13"/>
    <x v="4"/>
    <x v="0"/>
    <n v="79"/>
    <n v="78"/>
    <n v="283"/>
    <n v="310.397435897435"/>
    <n v="70"/>
    <n v="146.70512820512801"/>
    <n v="425"/>
    <n v="457.10256410256397"/>
  </r>
  <r>
    <x v="1"/>
    <x v="2"/>
    <x v="1"/>
    <x v="1"/>
    <x v="13"/>
    <x v="4"/>
    <x v="1"/>
    <n v="43"/>
    <n v="43"/>
    <n v="302"/>
    <n v="344.34883720930202"/>
    <n v="94"/>
    <n v="173.88372093023199"/>
    <n v="452"/>
    <n v="518.23255813953404"/>
  </r>
  <r>
    <x v="1"/>
    <x v="2"/>
    <x v="1"/>
    <x v="1"/>
    <x v="13"/>
    <x v="4"/>
    <x v="2"/>
    <n v="4"/>
    <n v="3"/>
    <n v="163"/>
    <n v="190"/>
    <n v="7"/>
    <n v="5.6666666666666599"/>
    <n v="170"/>
    <n v="195.666666666666"/>
  </r>
  <r>
    <x v="1"/>
    <x v="2"/>
    <x v="1"/>
    <x v="1"/>
    <x v="13"/>
    <x v="4"/>
    <x v="3"/>
    <n v="8"/>
    <n v="8"/>
    <n v="283"/>
    <n v="219.625"/>
    <n v="99"/>
    <n v="113.125"/>
    <n v="385"/>
    <n v="332.75"/>
  </r>
  <r>
    <x v="1"/>
    <x v="2"/>
    <x v="1"/>
    <x v="1"/>
    <x v="13"/>
    <x v="4"/>
    <x v="4"/>
    <n v="11"/>
    <n v="11"/>
    <n v="175"/>
    <n v="241.54545454545399"/>
    <n v="31"/>
    <n v="132.54545454545399"/>
    <n v="413"/>
    <n v="374.09090909090901"/>
  </r>
  <r>
    <x v="1"/>
    <x v="2"/>
    <x v="1"/>
    <x v="1"/>
    <x v="13"/>
    <x v="4"/>
    <x v="5"/>
    <n v="9"/>
    <n v="9"/>
    <n v="451"/>
    <n v="387.888888888888"/>
    <n v="30"/>
    <n v="173.777777777777"/>
    <n v="550"/>
    <n v="561.66666666666595"/>
  </r>
  <r>
    <x v="1"/>
    <x v="2"/>
    <x v="1"/>
    <x v="1"/>
    <x v="13"/>
    <x v="4"/>
    <x v="6"/>
    <n v="2"/>
    <n v="2"/>
    <n v="199"/>
    <n v="160.5"/>
    <n v="22"/>
    <n v="11"/>
    <n v="199"/>
    <n v="171.5"/>
  </r>
  <r>
    <x v="1"/>
    <x v="2"/>
    <x v="1"/>
    <x v="1"/>
    <x v="13"/>
    <x v="4"/>
    <x v="7"/>
    <n v="2"/>
    <n v="2"/>
    <n v="439"/>
    <n v="304"/>
    <n v="0"/>
    <n v="0"/>
    <n v="439"/>
    <n v="304"/>
  </r>
  <r>
    <x v="1"/>
    <x v="2"/>
    <x v="1"/>
    <x v="2"/>
    <x v="0"/>
    <x v="0"/>
    <x v="0"/>
    <n v="16296"/>
    <n v="14999"/>
    <n v="99"/>
    <n v="139.86439095939701"/>
    <n v="21"/>
    <n v="44.330222014800903"/>
    <n v="141"/>
    <n v="184.19547969864601"/>
  </r>
  <r>
    <x v="1"/>
    <x v="2"/>
    <x v="1"/>
    <x v="2"/>
    <x v="0"/>
    <x v="0"/>
    <x v="1"/>
    <n v="3357"/>
    <n v="2967"/>
    <n v="126"/>
    <n v="170.176272328951"/>
    <n v="7"/>
    <n v="40.990899898887697"/>
    <n v="166"/>
    <n v="211.16717222783899"/>
  </r>
  <r>
    <x v="1"/>
    <x v="2"/>
    <x v="1"/>
    <x v="2"/>
    <x v="0"/>
    <x v="0"/>
    <x v="2"/>
    <n v="2994"/>
    <n v="2814"/>
    <n v="101"/>
    <n v="140.861407249466"/>
    <n v="7"/>
    <n v="41.2402274342572"/>
    <n v="134"/>
    <n v="182.106254442075"/>
  </r>
  <r>
    <x v="1"/>
    <x v="2"/>
    <x v="1"/>
    <x v="2"/>
    <x v="0"/>
    <x v="0"/>
    <x v="3"/>
    <n v="2235"/>
    <n v="2044"/>
    <n v="88"/>
    <n v="114.11937377690801"/>
    <n v="23"/>
    <n v="45.324363992172202"/>
    <n v="131"/>
    <n v="159.44373776908"/>
  </r>
  <r>
    <x v="1"/>
    <x v="2"/>
    <x v="1"/>
    <x v="2"/>
    <x v="0"/>
    <x v="0"/>
    <x v="4"/>
    <n v="2545"/>
    <n v="2356"/>
    <n v="104"/>
    <n v="127.910865874363"/>
    <n v="24"/>
    <n v="46.245331069609499"/>
    <n v="145"/>
    <n v="174.15619694397199"/>
  </r>
  <r>
    <x v="1"/>
    <x v="2"/>
    <x v="1"/>
    <x v="2"/>
    <x v="0"/>
    <x v="0"/>
    <x v="5"/>
    <n v="2932"/>
    <n v="2702"/>
    <n v="101"/>
    <n v="151.66913397483299"/>
    <n v="20"/>
    <n v="45.280162842339003"/>
    <n v="148"/>
    <n v="196.94929681717201"/>
  </r>
  <r>
    <x v="1"/>
    <x v="2"/>
    <x v="1"/>
    <x v="2"/>
    <x v="0"/>
    <x v="0"/>
    <x v="6"/>
    <n v="1520"/>
    <n v="1418"/>
    <n v="91"/>
    <n v="133.580394922425"/>
    <n v="24"/>
    <n v="52.488716502115601"/>
    <n v="137"/>
    <n v="186.06911142454101"/>
  </r>
  <r>
    <x v="1"/>
    <x v="2"/>
    <x v="1"/>
    <x v="2"/>
    <x v="0"/>
    <x v="0"/>
    <x v="7"/>
    <n v="713"/>
    <n v="698"/>
    <n v="69"/>
    <n v="89.805157593123198"/>
    <n v="21"/>
    <n v="41.355300859598799"/>
    <n v="99"/>
    <n v="131.160458452722"/>
  </r>
  <r>
    <x v="1"/>
    <x v="2"/>
    <x v="1"/>
    <x v="2"/>
    <x v="0"/>
    <x v="1"/>
    <x v="0"/>
    <n v="1665"/>
    <n v="1584"/>
    <n v="160"/>
    <n v="198.24053030303"/>
    <n v="0"/>
    <n v="25.528409090909001"/>
    <n v="173"/>
    <n v="223.76893939393901"/>
  </r>
  <r>
    <x v="1"/>
    <x v="2"/>
    <x v="1"/>
    <x v="2"/>
    <x v="0"/>
    <x v="1"/>
    <x v="1"/>
    <n v="418"/>
    <n v="397"/>
    <n v="182"/>
    <n v="221.032745591939"/>
    <n v="0"/>
    <n v="28.231738035264399"/>
    <n v="209"/>
    <n v="249.26448362720399"/>
  </r>
  <r>
    <x v="1"/>
    <x v="2"/>
    <x v="1"/>
    <x v="2"/>
    <x v="0"/>
    <x v="1"/>
    <x v="2"/>
    <n v="277"/>
    <n v="267"/>
    <n v="165"/>
    <n v="204.18352059924999"/>
    <n v="0"/>
    <n v="18.314606741573002"/>
    <n v="174"/>
    <n v="222.498127340823"/>
  </r>
  <r>
    <x v="1"/>
    <x v="2"/>
    <x v="1"/>
    <x v="2"/>
    <x v="0"/>
    <x v="1"/>
    <x v="3"/>
    <n v="242"/>
    <n v="235"/>
    <n v="147"/>
    <n v="160.093617021276"/>
    <n v="0"/>
    <n v="28.459574468085101"/>
    <n v="159"/>
    <n v="188.55319148936101"/>
  </r>
  <r>
    <x v="1"/>
    <x v="2"/>
    <x v="1"/>
    <x v="2"/>
    <x v="0"/>
    <x v="1"/>
    <x v="4"/>
    <n v="205"/>
    <n v="194"/>
    <n v="147"/>
    <n v="181.32474226804101"/>
    <n v="0"/>
    <n v="19.778350515463899"/>
    <n v="158"/>
    <n v="201.10309278350499"/>
  </r>
  <r>
    <x v="1"/>
    <x v="2"/>
    <x v="1"/>
    <x v="2"/>
    <x v="0"/>
    <x v="1"/>
    <x v="5"/>
    <n v="298"/>
    <n v="280"/>
    <n v="169"/>
    <n v="226.07499999999999"/>
    <n v="0"/>
    <n v="24.757142857142799"/>
    <n v="189"/>
    <n v="250.832142857142"/>
  </r>
  <r>
    <x v="1"/>
    <x v="2"/>
    <x v="1"/>
    <x v="2"/>
    <x v="0"/>
    <x v="1"/>
    <x v="6"/>
    <n v="165"/>
    <n v="152"/>
    <n v="139"/>
    <n v="188.03947368421001"/>
    <n v="0"/>
    <n v="32.0131578947368"/>
    <n v="156"/>
    <n v="220.052631578947"/>
  </r>
  <r>
    <x v="1"/>
    <x v="2"/>
    <x v="1"/>
    <x v="2"/>
    <x v="0"/>
    <x v="1"/>
    <x v="7"/>
    <n v="60"/>
    <n v="59"/>
    <n v="99"/>
    <n v="119.72881355932201"/>
    <n v="0"/>
    <n v="34.169491525423702"/>
    <n v="131"/>
    <n v="153.898305084745"/>
  </r>
  <r>
    <x v="1"/>
    <x v="2"/>
    <x v="1"/>
    <x v="2"/>
    <x v="0"/>
    <x v="2"/>
    <x v="0"/>
    <n v="10793"/>
    <n v="10142"/>
    <n v="83"/>
    <n v="107.306251232498"/>
    <n v="28"/>
    <n v="47.4869848156182"/>
    <n v="118"/>
    <n v="154.793236048116"/>
  </r>
  <r>
    <x v="1"/>
    <x v="2"/>
    <x v="1"/>
    <x v="2"/>
    <x v="0"/>
    <x v="2"/>
    <x v="1"/>
    <n v="1628"/>
    <n v="1513"/>
    <n v="90"/>
    <n v="117.979510905485"/>
    <n v="28"/>
    <n v="45.210839391936503"/>
    <n v="124"/>
    <n v="163.19035029742199"/>
  </r>
  <r>
    <x v="1"/>
    <x v="2"/>
    <x v="1"/>
    <x v="2"/>
    <x v="0"/>
    <x v="2"/>
    <x v="2"/>
    <n v="2140"/>
    <n v="2029"/>
    <n v="89"/>
    <n v="115.632331197634"/>
    <n v="24"/>
    <n v="44.190241498275"/>
    <n v="119"/>
    <n v="159.822572695909"/>
  </r>
  <r>
    <x v="1"/>
    <x v="2"/>
    <x v="1"/>
    <x v="2"/>
    <x v="0"/>
    <x v="2"/>
    <x v="3"/>
    <n v="1609"/>
    <n v="1494"/>
    <n v="76"/>
    <n v="92.577643908969193"/>
    <n v="29"/>
    <n v="47.951807228915598"/>
    <n v="114"/>
    <n v="140.529451137884"/>
  </r>
  <r>
    <x v="1"/>
    <x v="2"/>
    <x v="1"/>
    <x v="2"/>
    <x v="0"/>
    <x v="2"/>
    <x v="4"/>
    <n v="1967"/>
    <n v="1833"/>
    <n v="94"/>
    <n v="106.77577741407499"/>
    <n v="28"/>
    <n v="50.433169667212198"/>
    <n v="133"/>
    <n v="157.20894708128699"/>
  </r>
  <r>
    <x v="1"/>
    <x v="2"/>
    <x v="1"/>
    <x v="2"/>
    <x v="0"/>
    <x v="2"/>
    <x v="5"/>
    <n v="1897"/>
    <n v="1794"/>
    <n v="81"/>
    <n v="113.607023411371"/>
    <n v="28"/>
    <n v="47.633221850613097"/>
    <n v="115"/>
    <n v="161.240245261984"/>
  </r>
  <r>
    <x v="1"/>
    <x v="2"/>
    <x v="1"/>
    <x v="2"/>
    <x v="0"/>
    <x v="2"/>
    <x v="6"/>
    <n v="1051"/>
    <n v="986"/>
    <n v="55"/>
    <n v="102.787018255578"/>
    <n v="28"/>
    <n v="54.0385395537525"/>
    <n v="105"/>
    <n v="156.82555780933001"/>
  </r>
  <r>
    <x v="1"/>
    <x v="2"/>
    <x v="1"/>
    <x v="2"/>
    <x v="0"/>
    <x v="2"/>
    <x v="7"/>
    <n v="501"/>
    <n v="493"/>
    <n v="49"/>
    <n v="73"/>
    <n v="21"/>
    <n v="42.042596348884302"/>
    <n v="84"/>
    <n v="115.042596348884"/>
  </r>
  <r>
    <x v="1"/>
    <x v="2"/>
    <x v="1"/>
    <x v="2"/>
    <x v="0"/>
    <x v="3"/>
    <x v="0"/>
    <n v="1267"/>
    <n v="0"/>
    <n v="0"/>
    <n v="0"/>
    <n v="0"/>
    <n v="0"/>
    <n v="0"/>
    <n v="0"/>
  </r>
  <r>
    <x v="1"/>
    <x v="2"/>
    <x v="1"/>
    <x v="2"/>
    <x v="0"/>
    <x v="3"/>
    <x v="1"/>
    <n v="454"/>
    <n v="0"/>
    <n v="0"/>
    <n v="0"/>
    <n v="0"/>
    <n v="0"/>
    <n v="0"/>
    <n v="0"/>
  </r>
  <r>
    <x v="1"/>
    <x v="2"/>
    <x v="1"/>
    <x v="2"/>
    <x v="0"/>
    <x v="3"/>
    <x v="2"/>
    <n v="243"/>
    <n v="0"/>
    <n v="0"/>
    <n v="0"/>
    <n v="0"/>
    <n v="0"/>
    <n v="0"/>
    <n v="0"/>
  </r>
  <r>
    <x v="1"/>
    <x v="2"/>
    <x v="1"/>
    <x v="2"/>
    <x v="0"/>
    <x v="3"/>
    <x v="3"/>
    <n v="155"/>
    <n v="0"/>
    <n v="0"/>
    <n v="0"/>
    <n v="0"/>
    <n v="0"/>
    <n v="0"/>
    <n v="0"/>
  </r>
  <r>
    <x v="1"/>
    <x v="2"/>
    <x v="1"/>
    <x v="2"/>
    <x v="0"/>
    <x v="3"/>
    <x v="4"/>
    <n v="114"/>
    <n v="0"/>
    <n v="0"/>
    <n v="0"/>
    <n v="0"/>
    <n v="0"/>
    <n v="0"/>
    <n v="0"/>
  </r>
  <r>
    <x v="1"/>
    <x v="2"/>
    <x v="1"/>
    <x v="2"/>
    <x v="0"/>
    <x v="3"/>
    <x v="5"/>
    <n v="192"/>
    <n v="0"/>
    <n v="0"/>
    <n v="0"/>
    <n v="0"/>
    <n v="0"/>
    <n v="0"/>
    <n v="0"/>
  </r>
  <r>
    <x v="1"/>
    <x v="2"/>
    <x v="1"/>
    <x v="2"/>
    <x v="0"/>
    <x v="3"/>
    <x v="6"/>
    <n v="66"/>
    <n v="0"/>
    <n v="0"/>
    <n v="0"/>
    <n v="0"/>
    <n v="0"/>
    <n v="0"/>
    <n v="0"/>
  </r>
  <r>
    <x v="1"/>
    <x v="2"/>
    <x v="1"/>
    <x v="2"/>
    <x v="0"/>
    <x v="3"/>
    <x v="7"/>
    <n v="43"/>
    <n v="0"/>
    <n v="0"/>
    <n v="0"/>
    <n v="0"/>
    <n v="0"/>
    <n v="0"/>
    <n v="0"/>
  </r>
  <r>
    <x v="1"/>
    <x v="2"/>
    <x v="1"/>
    <x v="2"/>
    <x v="0"/>
    <x v="4"/>
    <x v="0"/>
    <n v="2571"/>
    <n v="2407"/>
    <n v="210"/>
    <n v="255.93518903199001"/>
    <n v="7"/>
    <n v="50.861238055670903"/>
    <n v="267"/>
    <n v="306.80182800166102"/>
  </r>
  <r>
    <x v="1"/>
    <x v="2"/>
    <x v="1"/>
    <x v="2"/>
    <x v="0"/>
    <x v="4"/>
    <x v="1"/>
    <n v="857"/>
    <n v="796"/>
    <n v="237"/>
    <n v="275.62060301507501"/>
    <n v="6"/>
    <n v="45.3555276381909"/>
    <n v="286"/>
    <n v="320.97613065326601"/>
  </r>
  <r>
    <x v="1"/>
    <x v="2"/>
    <x v="1"/>
    <x v="2"/>
    <x v="0"/>
    <x v="4"/>
    <x v="2"/>
    <n v="334"/>
    <n v="320"/>
    <n v="244"/>
    <n v="278.01249999999999"/>
    <n v="9"/>
    <n v="56.075000000000003"/>
    <n v="311"/>
    <n v="334.12812500000001"/>
  </r>
  <r>
    <x v="1"/>
    <x v="2"/>
    <x v="1"/>
    <x v="2"/>
    <x v="0"/>
    <x v="4"/>
    <x v="3"/>
    <n v="229"/>
    <n v="215"/>
    <n v="181"/>
    <n v="218.851162790697"/>
    <n v="4"/>
    <n v="48.883720930232499"/>
    <n v="230"/>
    <n v="267.73488372092999"/>
  </r>
  <r>
    <x v="1"/>
    <x v="2"/>
    <x v="1"/>
    <x v="2"/>
    <x v="0"/>
    <x v="4"/>
    <x v="4"/>
    <n v="259"/>
    <n v="240"/>
    <n v="197"/>
    <n v="245.95"/>
    <n v="7"/>
    <n v="39.445833333333297"/>
    <n v="246"/>
    <n v="285.39583333333297"/>
  </r>
  <r>
    <x v="1"/>
    <x v="2"/>
    <x v="1"/>
    <x v="2"/>
    <x v="0"/>
    <x v="4"/>
    <x v="5"/>
    <n v="545"/>
    <n v="500"/>
    <n v="211"/>
    <n v="259.87400000000002"/>
    <n v="8"/>
    <n v="55.305999999999997"/>
    <n v="271"/>
    <n v="315.18"/>
  </r>
  <r>
    <x v="1"/>
    <x v="2"/>
    <x v="1"/>
    <x v="2"/>
    <x v="0"/>
    <x v="4"/>
    <x v="6"/>
    <n v="238"/>
    <n v="228"/>
    <n v="181"/>
    <n v="235.30701754385899"/>
    <n v="11"/>
    <n v="67.438596491227997"/>
    <n v="257"/>
    <n v="302.74561403508699"/>
  </r>
  <r>
    <x v="1"/>
    <x v="2"/>
    <x v="1"/>
    <x v="2"/>
    <x v="0"/>
    <x v="4"/>
    <x v="7"/>
    <n v="109"/>
    <n v="108"/>
    <n v="138"/>
    <n v="166.75925925925901"/>
    <n v="18"/>
    <n v="49.7222222222222"/>
    <n v="188"/>
    <n v="216.48148148148101"/>
  </r>
  <r>
    <x v="1"/>
    <x v="2"/>
    <x v="1"/>
    <x v="2"/>
    <x v="1"/>
    <x v="0"/>
    <x v="0"/>
    <n v="3227"/>
    <n v="3026"/>
    <n v="119"/>
    <n v="159.77825512227301"/>
    <n v="21"/>
    <n v="41.160608063450098"/>
    <n v="162"/>
    <n v="200.93919365498999"/>
  </r>
  <r>
    <x v="1"/>
    <x v="2"/>
    <x v="1"/>
    <x v="2"/>
    <x v="1"/>
    <x v="0"/>
    <x v="1"/>
    <n v="583"/>
    <n v="534"/>
    <n v="179"/>
    <n v="211.88389513108601"/>
    <n v="5"/>
    <n v="34.640449438202197"/>
    <n v="214"/>
    <n v="246.52434456928799"/>
  </r>
  <r>
    <x v="1"/>
    <x v="2"/>
    <x v="1"/>
    <x v="2"/>
    <x v="1"/>
    <x v="0"/>
    <x v="2"/>
    <n v="562"/>
    <n v="532"/>
    <n v="111"/>
    <n v="147.475563909774"/>
    <n v="15"/>
    <n v="36.956766917293201"/>
    <n v="150"/>
    <n v="184.43421052631501"/>
  </r>
  <r>
    <x v="1"/>
    <x v="2"/>
    <x v="1"/>
    <x v="2"/>
    <x v="1"/>
    <x v="0"/>
    <x v="3"/>
    <n v="472"/>
    <n v="449"/>
    <n v="107"/>
    <n v="134.077951002227"/>
    <n v="23"/>
    <n v="41.808463251670297"/>
    <n v="145"/>
    <n v="175.88641425389699"/>
  </r>
  <r>
    <x v="1"/>
    <x v="2"/>
    <x v="1"/>
    <x v="2"/>
    <x v="1"/>
    <x v="0"/>
    <x v="4"/>
    <n v="527"/>
    <n v="488"/>
    <n v="118"/>
    <n v="150.15573770491801"/>
    <n v="24"/>
    <n v="45.288934426229503"/>
    <n v="159"/>
    <n v="195.444672131147"/>
  </r>
  <r>
    <x v="1"/>
    <x v="2"/>
    <x v="1"/>
    <x v="2"/>
    <x v="1"/>
    <x v="0"/>
    <x v="5"/>
    <n v="594"/>
    <n v="552"/>
    <n v="133"/>
    <n v="181.65036231884"/>
    <n v="22"/>
    <n v="45.871376811594203"/>
    <n v="172"/>
    <n v="227.52173913043401"/>
  </r>
  <r>
    <x v="1"/>
    <x v="2"/>
    <x v="1"/>
    <x v="2"/>
    <x v="1"/>
    <x v="0"/>
    <x v="6"/>
    <n v="303"/>
    <n v="287"/>
    <n v="100"/>
    <n v="138.60975609756099"/>
    <n v="21"/>
    <n v="43.818815331010398"/>
    <n v="150"/>
    <n v="182.42857142857099"/>
  </r>
  <r>
    <x v="1"/>
    <x v="2"/>
    <x v="1"/>
    <x v="2"/>
    <x v="1"/>
    <x v="0"/>
    <x v="7"/>
    <n v="186"/>
    <n v="184"/>
    <n v="72"/>
    <n v="99.766304347826093"/>
    <n v="21"/>
    <n v="41.429347826086897"/>
    <n v="112"/>
    <n v="141.195652173913"/>
  </r>
  <r>
    <x v="1"/>
    <x v="2"/>
    <x v="1"/>
    <x v="2"/>
    <x v="1"/>
    <x v="1"/>
    <x v="0"/>
    <n v="465"/>
    <n v="443"/>
    <n v="166"/>
    <n v="200.381489841986"/>
    <n v="0"/>
    <n v="21.178329571106001"/>
    <n v="177"/>
    <n v="221.55981941309199"/>
  </r>
  <r>
    <x v="1"/>
    <x v="2"/>
    <x v="1"/>
    <x v="2"/>
    <x v="1"/>
    <x v="1"/>
    <x v="1"/>
    <n v="131"/>
    <n v="123"/>
    <n v="194"/>
    <n v="232.495934959349"/>
    <n v="0"/>
    <n v="27.3170731707317"/>
    <n v="234"/>
    <n v="259.81300813008102"/>
  </r>
  <r>
    <x v="1"/>
    <x v="2"/>
    <x v="1"/>
    <x v="2"/>
    <x v="1"/>
    <x v="1"/>
    <x v="2"/>
    <n v="68"/>
    <n v="67"/>
    <n v="154"/>
    <n v="189.37313432835799"/>
    <n v="0"/>
    <n v="16.402985074626798"/>
    <n v="163"/>
    <n v="205.77611940298499"/>
  </r>
  <r>
    <x v="1"/>
    <x v="2"/>
    <x v="1"/>
    <x v="2"/>
    <x v="1"/>
    <x v="1"/>
    <x v="3"/>
    <n v="69"/>
    <n v="68"/>
    <n v="155"/>
    <n v="157.48529411764699"/>
    <n v="0"/>
    <n v="34.161764705882298"/>
    <n v="166"/>
    <n v="191.64705882352899"/>
  </r>
  <r>
    <x v="1"/>
    <x v="2"/>
    <x v="1"/>
    <x v="2"/>
    <x v="1"/>
    <x v="1"/>
    <x v="4"/>
    <n v="51"/>
    <n v="46"/>
    <n v="175"/>
    <n v="218.28260869565199"/>
    <n v="0"/>
    <n v="7.1086956521739104"/>
    <n v="186"/>
    <n v="225.39130434782601"/>
  </r>
  <r>
    <x v="1"/>
    <x v="2"/>
    <x v="1"/>
    <x v="2"/>
    <x v="1"/>
    <x v="1"/>
    <x v="5"/>
    <n v="80"/>
    <n v="73"/>
    <n v="168"/>
    <n v="226.10958904109501"/>
    <n v="0"/>
    <n v="6.3972602739726003"/>
    <n v="169"/>
    <n v="232.506849315068"/>
  </r>
  <r>
    <x v="1"/>
    <x v="2"/>
    <x v="1"/>
    <x v="2"/>
    <x v="1"/>
    <x v="1"/>
    <x v="6"/>
    <n v="38"/>
    <n v="38"/>
    <n v="149"/>
    <n v="178.894736842105"/>
    <n v="0"/>
    <n v="20.315789473684202"/>
    <n v="167"/>
    <n v="199.210526315789"/>
  </r>
  <r>
    <x v="1"/>
    <x v="2"/>
    <x v="1"/>
    <x v="2"/>
    <x v="1"/>
    <x v="1"/>
    <x v="7"/>
    <n v="28"/>
    <n v="28"/>
    <n v="103"/>
    <n v="122.5"/>
    <n v="0"/>
    <n v="36.928571428571402"/>
    <n v="166"/>
    <n v="159.42857142857099"/>
  </r>
  <r>
    <x v="1"/>
    <x v="2"/>
    <x v="1"/>
    <x v="2"/>
    <x v="1"/>
    <x v="2"/>
    <x v="0"/>
    <n v="2057"/>
    <n v="1959"/>
    <n v="91"/>
    <n v="121.52322613578301"/>
    <n v="28"/>
    <n v="44.849923430321503"/>
    <n v="132"/>
    <n v="166.37314956610501"/>
  </r>
  <r>
    <x v="1"/>
    <x v="2"/>
    <x v="1"/>
    <x v="2"/>
    <x v="1"/>
    <x v="2"/>
    <x v="1"/>
    <n v="231"/>
    <n v="220"/>
    <n v="103"/>
    <n v="144.404545454545"/>
    <n v="28"/>
    <n v="38.359090909090902"/>
    <n v="147"/>
    <n v="182.76363636363601"/>
  </r>
  <r>
    <x v="1"/>
    <x v="2"/>
    <x v="1"/>
    <x v="2"/>
    <x v="1"/>
    <x v="2"/>
    <x v="2"/>
    <n v="420"/>
    <n v="396"/>
    <n v="98"/>
    <n v="119.512626262626"/>
    <n v="25"/>
    <n v="40.537878787878697"/>
    <n v="131"/>
    <n v="160.050505050505"/>
  </r>
  <r>
    <x v="1"/>
    <x v="2"/>
    <x v="1"/>
    <x v="2"/>
    <x v="1"/>
    <x v="2"/>
    <x v="3"/>
    <n v="329"/>
    <n v="320"/>
    <n v="91"/>
    <n v="111.953125"/>
    <n v="28"/>
    <n v="44.375"/>
    <n v="128"/>
    <n v="156.328125"/>
  </r>
  <r>
    <x v="1"/>
    <x v="2"/>
    <x v="1"/>
    <x v="2"/>
    <x v="1"/>
    <x v="2"/>
    <x v="4"/>
    <n v="398"/>
    <n v="370"/>
    <n v="98"/>
    <n v="122.345945945945"/>
    <n v="29"/>
    <n v="50.894594594594501"/>
    <n v="144"/>
    <n v="173.24054054054"/>
  </r>
  <r>
    <x v="1"/>
    <x v="2"/>
    <x v="1"/>
    <x v="2"/>
    <x v="1"/>
    <x v="2"/>
    <x v="5"/>
    <n v="362"/>
    <n v="349"/>
    <n v="94"/>
    <n v="138.35816618911099"/>
    <n v="29"/>
    <n v="49.189111747851001"/>
    <n v="138"/>
    <n v="187.54727793696199"/>
  </r>
  <r>
    <x v="1"/>
    <x v="2"/>
    <x v="1"/>
    <x v="2"/>
    <x v="1"/>
    <x v="2"/>
    <x v="6"/>
    <n v="200"/>
    <n v="189"/>
    <n v="63"/>
    <n v="109.19047619047601"/>
    <n v="28"/>
    <n v="46.952380952380899"/>
    <n v="114"/>
    <n v="156.142857142857"/>
  </r>
  <r>
    <x v="1"/>
    <x v="2"/>
    <x v="1"/>
    <x v="2"/>
    <x v="1"/>
    <x v="2"/>
    <x v="7"/>
    <n v="117"/>
    <n v="115"/>
    <n v="50"/>
    <n v="77.834782608695605"/>
    <n v="23"/>
    <n v="37.365217391304299"/>
    <n v="77"/>
    <n v="115.2"/>
  </r>
  <r>
    <x v="1"/>
    <x v="2"/>
    <x v="1"/>
    <x v="2"/>
    <x v="1"/>
    <x v="3"/>
    <x v="0"/>
    <n v="99"/>
    <n v="0"/>
    <n v="0"/>
    <n v="0"/>
    <n v="0"/>
    <n v="0"/>
    <n v="0"/>
    <n v="0"/>
  </r>
  <r>
    <x v="1"/>
    <x v="2"/>
    <x v="1"/>
    <x v="2"/>
    <x v="1"/>
    <x v="3"/>
    <x v="1"/>
    <n v="36"/>
    <n v="0"/>
    <n v="0"/>
    <n v="0"/>
    <n v="0"/>
    <n v="0"/>
    <n v="0"/>
    <n v="0"/>
  </r>
  <r>
    <x v="1"/>
    <x v="2"/>
    <x v="1"/>
    <x v="2"/>
    <x v="1"/>
    <x v="3"/>
    <x v="2"/>
    <n v="12"/>
    <n v="0"/>
    <n v="0"/>
    <n v="0"/>
    <n v="0"/>
    <n v="0"/>
    <n v="0"/>
    <n v="0"/>
  </r>
  <r>
    <x v="1"/>
    <x v="2"/>
    <x v="1"/>
    <x v="2"/>
    <x v="1"/>
    <x v="3"/>
    <x v="3"/>
    <n v="18"/>
    <n v="0"/>
    <n v="0"/>
    <n v="0"/>
    <n v="0"/>
    <n v="0"/>
    <n v="0"/>
    <n v="0"/>
  </r>
  <r>
    <x v="1"/>
    <x v="2"/>
    <x v="1"/>
    <x v="2"/>
    <x v="1"/>
    <x v="3"/>
    <x v="4"/>
    <n v="11"/>
    <n v="0"/>
    <n v="0"/>
    <n v="0"/>
    <n v="0"/>
    <n v="0"/>
    <n v="0"/>
    <n v="0"/>
  </r>
  <r>
    <x v="1"/>
    <x v="2"/>
    <x v="1"/>
    <x v="2"/>
    <x v="1"/>
    <x v="3"/>
    <x v="5"/>
    <n v="18"/>
    <n v="0"/>
    <n v="0"/>
    <n v="0"/>
    <n v="0"/>
    <n v="0"/>
    <n v="0"/>
    <n v="0"/>
  </r>
  <r>
    <x v="1"/>
    <x v="2"/>
    <x v="1"/>
    <x v="2"/>
    <x v="1"/>
    <x v="3"/>
    <x v="6"/>
    <n v="4"/>
    <n v="0"/>
    <n v="0"/>
    <n v="0"/>
    <n v="0"/>
    <n v="0"/>
    <n v="0"/>
    <n v="0"/>
  </r>
  <r>
    <x v="1"/>
    <x v="2"/>
    <x v="1"/>
    <x v="2"/>
    <x v="1"/>
    <x v="4"/>
    <x v="0"/>
    <n v="606"/>
    <n v="576"/>
    <n v="216"/>
    <n v="256.99652777777698"/>
    <n v="5"/>
    <n v="45.2899305555555"/>
    <n v="255"/>
    <n v="302.288194444444"/>
  </r>
  <r>
    <x v="1"/>
    <x v="2"/>
    <x v="1"/>
    <x v="2"/>
    <x v="1"/>
    <x v="4"/>
    <x v="1"/>
    <n v="185"/>
    <n v="178"/>
    <n v="263"/>
    <n v="282.617977528089"/>
    <n v="6"/>
    <n v="34.241573033707802"/>
    <n v="287"/>
    <n v="316.85955056179699"/>
  </r>
  <r>
    <x v="1"/>
    <x v="2"/>
    <x v="1"/>
    <x v="2"/>
    <x v="1"/>
    <x v="4"/>
    <x v="2"/>
    <n v="62"/>
    <n v="59"/>
    <n v="222"/>
    <n v="285.10169491525397"/>
    <n v="4"/>
    <n v="40.338983050847403"/>
    <n v="286"/>
    <n v="325.45762711864398"/>
  </r>
  <r>
    <x v="1"/>
    <x v="2"/>
    <x v="1"/>
    <x v="2"/>
    <x v="1"/>
    <x v="4"/>
    <x v="3"/>
    <n v="56"/>
    <n v="53"/>
    <n v="216"/>
    <n v="240.62264150943301"/>
    <n v="3"/>
    <n v="34.603773584905603"/>
    <n v="239"/>
    <n v="275.22641509433902"/>
  </r>
  <r>
    <x v="1"/>
    <x v="2"/>
    <x v="1"/>
    <x v="2"/>
    <x v="1"/>
    <x v="4"/>
    <x v="4"/>
    <n v="67"/>
    <n v="65"/>
    <n v="182"/>
    <n v="257.58461538461501"/>
    <n v="9"/>
    <n v="44.169230769230701"/>
    <n v="231"/>
    <n v="301.75384615384598"/>
  </r>
  <r>
    <x v="1"/>
    <x v="2"/>
    <x v="1"/>
    <x v="2"/>
    <x v="1"/>
    <x v="4"/>
    <x v="5"/>
    <n v="134"/>
    <n v="122"/>
    <n v="224"/>
    <n v="271.74590163934403"/>
    <n v="7"/>
    <n v="62.991803278688501"/>
    <n v="296"/>
    <n v="334.73770491803202"/>
  </r>
  <r>
    <x v="1"/>
    <x v="2"/>
    <x v="1"/>
    <x v="2"/>
    <x v="1"/>
    <x v="4"/>
    <x v="6"/>
    <n v="61"/>
    <n v="58"/>
    <n v="180"/>
    <n v="211.68965517241301"/>
    <n v="4"/>
    <n v="50.517241379310299"/>
    <n v="239"/>
    <n v="262.20689655172401"/>
  </r>
  <r>
    <x v="1"/>
    <x v="2"/>
    <x v="1"/>
    <x v="2"/>
    <x v="1"/>
    <x v="4"/>
    <x v="7"/>
    <n v="41"/>
    <n v="41"/>
    <n v="115"/>
    <n v="145.75609756097501"/>
    <n v="16"/>
    <n v="55.902439024390198"/>
    <n v="197"/>
    <n v="201.658536585365"/>
  </r>
  <r>
    <x v="1"/>
    <x v="2"/>
    <x v="1"/>
    <x v="2"/>
    <x v="2"/>
    <x v="0"/>
    <x v="0"/>
    <n v="1051"/>
    <n v="1008"/>
    <n v="160"/>
    <n v="178.99900793650701"/>
    <n v="24"/>
    <n v="48.887896825396801"/>
    <n v="194"/>
    <n v="227.88690476190399"/>
  </r>
  <r>
    <x v="1"/>
    <x v="2"/>
    <x v="1"/>
    <x v="2"/>
    <x v="2"/>
    <x v="0"/>
    <x v="1"/>
    <n v="200"/>
    <n v="193"/>
    <n v="168"/>
    <n v="171.32124352331601"/>
    <n v="23"/>
    <n v="46.601036269429997"/>
    <n v="188"/>
    <n v="217.922279792746"/>
  </r>
  <r>
    <x v="1"/>
    <x v="2"/>
    <x v="1"/>
    <x v="2"/>
    <x v="2"/>
    <x v="0"/>
    <x v="2"/>
    <n v="185"/>
    <n v="181"/>
    <n v="172"/>
    <n v="206.62983425414299"/>
    <n v="14"/>
    <n v="38.436464088397699"/>
    <n v="205"/>
    <n v="245.06629834254099"/>
  </r>
  <r>
    <x v="1"/>
    <x v="2"/>
    <x v="1"/>
    <x v="2"/>
    <x v="2"/>
    <x v="0"/>
    <x v="3"/>
    <n v="136"/>
    <n v="124"/>
    <n v="147"/>
    <n v="167.387096774193"/>
    <n v="28"/>
    <n v="51.669354838709602"/>
    <n v="191"/>
    <n v="219.056451612903"/>
  </r>
  <r>
    <x v="1"/>
    <x v="2"/>
    <x v="1"/>
    <x v="2"/>
    <x v="2"/>
    <x v="0"/>
    <x v="4"/>
    <n v="167"/>
    <n v="158"/>
    <n v="143"/>
    <n v="159.86075949367"/>
    <n v="26"/>
    <n v="56.101265822784796"/>
    <n v="185"/>
    <n v="215.962025316455"/>
  </r>
  <r>
    <x v="1"/>
    <x v="2"/>
    <x v="1"/>
    <x v="2"/>
    <x v="2"/>
    <x v="0"/>
    <x v="5"/>
    <n v="205"/>
    <n v="199"/>
    <n v="160"/>
    <n v="184.29648241205999"/>
    <n v="30"/>
    <n v="55.688442211055197"/>
    <n v="198"/>
    <n v="239.98492462311501"/>
  </r>
  <r>
    <x v="1"/>
    <x v="2"/>
    <x v="1"/>
    <x v="2"/>
    <x v="2"/>
    <x v="0"/>
    <x v="6"/>
    <n v="114"/>
    <n v="110"/>
    <n v="168"/>
    <n v="197.72727272727201"/>
    <n v="24"/>
    <n v="47.281818181818103"/>
    <n v="220"/>
    <n v="245.00909090908999"/>
  </r>
  <r>
    <x v="1"/>
    <x v="2"/>
    <x v="1"/>
    <x v="2"/>
    <x v="2"/>
    <x v="0"/>
    <x v="7"/>
    <n v="44"/>
    <n v="43"/>
    <n v="128"/>
    <n v="128.53488372093"/>
    <n v="14"/>
    <n v="41.2558139534883"/>
    <n v="151"/>
    <n v="169.790697674418"/>
  </r>
  <r>
    <x v="1"/>
    <x v="2"/>
    <x v="1"/>
    <x v="2"/>
    <x v="2"/>
    <x v="1"/>
    <x v="0"/>
    <n v="99"/>
    <n v="98"/>
    <n v="161"/>
    <n v="189.19387755101999"/>
    <n v="0"/>
    <n v="41.969387755101998"/>
    <n v="183"/>
    <n v="231.16326530612201"/>
  </r>
  <r>
    <x v="1"/>
    <x v="2"/>
    <x v="1"/>
    <x v="2"/>
    <x v="2"/>
    <x v="1"/>
    <x v="1"/>
    <n v="21"/>
    <n v="21"/>
    <n v="168"/>
    <n v="170.809523809523"/>
    <n v="1"/>
    <n v="41.380952380952301"/>
    <n v="180"/>
    <n v="212.19047619047601"/>
  </r>
  <r>
    <x v="1"/>
    <x v="2"/>
    <x v="1"/>
    <x v="2"/>
    <x v="2"/>
    <x v="1"/>
    <x v="2"/>
    <n v="16"/>
    <n v="16"/>
    <n v="223"/>
    <n v="229.6875"/>
    <n v="0"/>
    <n v="0.4375"/>
    <n v="223"/>
    <n v="230.125"/>
  </r>
  <r>
    <x v="1"/>
    <x v="2"/>
    <x v="1"/>
    <x v="2"/>
    <x v="2"/>
    <x v="1"/>
    <x v="3"/>
    <n v="11"/>
    <n v="10"/>
    <n v="189"/>
    <n v="171.5"/>
    <n v="25"/>
    <n v="49.2"/>
    <n v="267"/>
    <n v="220.7"/>
  </r>
  <r>
    <x v="1"/>
    <x v="2"/>
    <x v="1"/>
    <x v="2"/>
    <x v="2"/>
    <x v="1"/>
    <x v="4"/>
    <n v="14"/>
    <n v="14"/>
    <n v="158"/>
    <n v="158.85714285714201"/>
    <n v="0"/>
    <n v="66.142857142857096"/>
    <n v="194"/>
    <n v="225"/>
  </r>
  <r>
    <x v="1"/>
    <x v="2"/>
    <x v="1"/>
    <x v="2"/>
    <x v="2"/>
    <x v="1"/>
    <x v="5"/>
    <n v="19"/>
    <n v="19"/>
    <n v="179"/>
    <n v="187.68421052631501"/>
    <n v="0"/>
    <n v="69.947368421052602"/>
    <n v="199"/>
    <n v="257.63157894736798"/>
  </r>
  <r>
    <x v="1"/>
    <x v="2"/>
    <x v="1"/>
    <x v="2"/>
    <x v="2"/>
    <x v="1"/>
    <x v="6"/>
    <n v="13"/>
    <n v="13"/>
    <n v="161"/>
    <n v="249.76923076923001"/>
    <n v="0"/>
    <n v="32"/>
    <n v="166"/>
    <n v="281.76923076922998"/>
  </r>
  <r>
    <x v="1"/>
    <x v="2"/>
    <x v="1"/>
    <x v="2"/>
    <x v="2"/>
    <x v="1"/>
    <x v="7"/>
    <n v="5"/>
    <n v="5"/>
    <n v="94"/>
    <n v="105.4"/>
    <n v="0"/>
    <n v="14.8"/>
    <n v="94"/>
    <n v="120.2"/>
  </r>
  <r>
    <x v="1"/>
    <x v="2"/>
    <x v="1"/>
    <x v="2"/>
    <x v="2"/>
    <x v="2"/>
    <x v="0"/>
    <n v="413"/>
    <n v="400"/>
    <n v="91"/>
    <n v="107.2775"/>
    <n v="35"/>
    <n v="50.865000000000002"/>
    <n v="134"/>
    <n v="158.14250000000001"/>
  </r>
  <r>
    <x v="1"/>
    <x v="2"/>
    <x v="1"/>
    <x v="2"/>
    <x v="2"/>
    <x v="2"/>
    <x v="1"/>
    <n v="58"/>
    <n v="57"/>
    <n v="70"/>
    <n v="79.596491228070093"/>
    <n v="35"/>
    <n v="57.456140350877099"/>
    <n v="134"/>
    <n v="137.052631578947"/>
  </r>
  <r>
    <x v="1"/>
    <x v="2"/>
    <x v="1"/>
    <x v="2"/>
    <x v="2"/>
    <x v="2"/>
    <x v="2"/>
    <n v="83"/>
    <n v="81"/>
    <n v="100"/>
    <n v="132.25925925925901"/>
    <n v="35"/>
    <n v="42.691358024691297"/>
    <n v="151"/>
    <n v="174.95061728395001"/>
  </r>
  <r>
    <x v="1"/>
    <x v="2"/>
    <x v="1"/>
    <x v="2"/>
    <x v="2"/>
    <x v="2"/>
    <x v="3"/>
    <n v="59"/>
    <n v="53"/>
    <n v="98"/>
    <n v="111.88679245282999"/>
    <n v="35"/>
    <n v="45.358490566037702"/>
    <n v="140"/>
    <n v="157.24528301886701"/>
  </r>
  <r>
    <x v="1"/>
    <x v="2"/>
    <x v="1"/>
    <x v="2"/>
    <x v="2"/>
    <x v="2"/>
    <x v="4"/>
    <n v="74"/>
    <n v="72"/>
    <n v="92"/>
    <n v="88.8194444444444"/>
    <n v="42"/>
    <n v="65.2777777777777"/>
    <n v="143"/>
    <n v="154.097222222222"/>
  </r>
  <r>
    <x v="1"/>
    <x v="2"/>
    <x v="1"/>
    <x v="2"/>
    <x v="2"/>
    <x v="2"/>
    <x v="5"/>
    <n v="75"/>
    <n v="75"/>
    <n v="81"/>
    <n v="106.466666666666"/>
    <n v="37"/>
    <n v="47.173333333333296"/>
    <n v="103"/>
    <n v="153.63999999999999"/>
  </r>
  <r>
    <x v="1"/>
    <x v="2"/>
    <x v="1"/>
    <x v="2"/>
    <x v="2"/>
    <x v="2"/>
    <x v="6"/>
    <n v="52"/>
    <n v="50"/>
    <n v="106"/>
    <n v="127.28"/>
    <n v="32"/>
    <n v="50.66"/>
    <n v="155"/>
    <n v="177.94"/>
  </r>
  <r>
    <x v="1"/>
    <x v="2"/>
    <x v="1"/>
    <x v="2"/>
    <x v="2"/>
    <x v="2"/>
    <x v="7"/>
    <n v="12"/>
    <n v="12"/>
    <n v="74"/>
    <n v="82.25"/>
    <n v="32"/>
    <n v="36.5"/>
    <n v="128"/>
    <n v="118.75"/>
  </r>
  <r>
    <x v="1"/>
    <x v="2"/>
    <x v="1"/>
    <x v="2"/>
    <x v="2"/>
    <x v="3"/>
    <x v="0"/>
    <n v="37"/>
    <n v="0"/>
    <n v="0"/>
    <n v="0"/>
    <n v="0"/>
    <n v="0"/>
    <n v="0"/>
    <n v="0"/>
  </r>
  <r>
    <x v="1"/>
    <x v="2"/>
    <x v="1"/>
    <x v="2"/>
    <x v="2"/>
    <x v="3"/>
    <x v="1"/>
    <n v="7"/>
    <n v="0"/>
    <n v="0"/>
    <n v="0"/>
    <n v="0"/>
    <n v="0"/>
    <n v="0"/>
    <n v="0"/>
  </r>
  <r>
    <x v="1"/>
    <x v="2"/>
    <x v="1"/>
    <x v="2"/>
    <x v="2"/>
    <x v="3"/>
    <x v="2"/>
    <n v="7"/>
    <n v="0"/>
    <n v="0"/>
    <n v="0"/>
    <n v="0"/>
    <n v="0"/>
    <n v="0"/>
    <n v="0"/>
  </r>
  <r>
    <x v="1"/>
    <x v="2"/>
    <x v="1"/>
    <x v="2"/>
    <x v="2"/>
    <x v="3"/>
    <x v="3"/>
    <n v="7"/>
    <n v="0"/>
    <n v="0"/>
    <n v="0"/>
    <n v="0"/>
    <n v="0"/>
    <n v="0"/>
    <n v="0"/>
  </r>
  <r>
    <x v="1"/>
    <x v="2"/>
    <x v="1"/>
    <x v="2"/>
    <x v="2"/>
    <x v="3"/>
    <x v="4"/>
    <n v="6"/>
    <n v="0"/>
    <n v="0"/>
    <n v="0"/>
    <n v="0"/>
    <n v="0"/>
    <n v="0"/>
    <n v="0"/>
  </r>
  <r>
    <x v="1"/>
    <x v="2"/>
    <x v="1"/>
    <x v="2"/>
    <x v="2"/>
    <x v="3"/>
    <x v="5"/>
    <n v="5"/>
    <n v="0"/>
    <n v="0"/>
    <n v="0"/>
    <n v="0"/>
    <n v="0"/>
    <n v="0"/>
    <n v="0"/>
  </r>
  <r>
    <x v="1"/>
    <x v="2"/>
    <x v="1"/>
    <x v="2"/>
    <x v="2"/>
    <x v="3"/>
    <x v="6"/>
    <n v="5"/>
    <n v="0"/>
    <n v="0"/>
    <n v="0"/>
    <n v="0"/>
    <n v="0"/>
    <n v="0"/>
    <n v="0"/>
  </r>
  <r>
    <x v="1"/>
    <x v="2"/>
    <x v="1"/>
    <x v="2"/>
    <x v="2"/>
    <x v="4"/>
    <x v="0"/>
    <n v="502"/>
    <n v="487"/>
    <n v="213"/>
    <n v="234.938398357289"/>
    <n v="8"/>
    <n v="47.905544147843898"/>
    <n v="246"/>
    <n v="282.84394250513299"/>
  </r>
  <r>
    <x v="1"/>
    <x v="2"/>
    <x v="1"/>
    <x v="2"/>
    <x v="2"/>
    <x v="4"/>
    <x v="1"/>
    <n v="114"/>
    <n v="111"/>
    <n v="193"/>
    <n v="216.20720720720701"/>
    <n v="7"/>
    <n v="42.648648648648603"/>
    <n v="221"/>
    <n v="258.855855855855"/>
  </r>
  <r>
    <x v="1"/>
    <x v="2"/>
    <x v="1"/>
    <x v="2"/>
    <x v="2"/>
    <x v="4"/>
    <x v="2"/>
    <n v="79"/>
    <n v="79"/>
    <n v="256"/>
    <n v="281.41772151898698"/>
    <n v="8"/>
    <n v="44.1898734177215"/>
    <n v="292"/>
    <n v="325.60759493670798"/>
  </r>
  <r>
    <x v="1"/>
    <x v="2"/>
    <x v="1"/>
    <x v="2"/>
    <x v="2"/>
    <x v="4"/>
    <x v="3"/>
    <n v="59"/>
    <n v="57"/>
    <n v="214"/>
    <n v="222.78947368421001"/>
    <n v="5"/>
    <n v="59.017543859649102"/>
    <n v="235"/>
    <n v="281.80701754385899"/>
  </r>
  <r>
    <x v="1"/>
    <x v="2"/>
    <x v="1"/>
    <x v="2"/>
    <x v="2"/>
    <x v="4"/>
    <x v="4"/>
    <n v="73"/>
    <n v="69"/>
    <n v="188"/>
    <n v="231.78260869565199"/>
    <n v="8"/>
    <n v="40.840579710144901"/>
    <n v="231"/>
    <n v="272.62318840579701"/>
  </r>
  <r>
    <x v="1"/>
    <x v="2"/>
    <x v="1"/>
    <x v="2"/>
    <x v="2"/>
    <x v="4"/>
    <x v="5"/>
    <n v="106"/>
    <n v="102"/>
    <n v="230"/>
    <n v="239.558823529411"/>
    <n v="11"/>
    <n v="53.039215686274503"/>
    <n v="274"/>
    <n v="292.59803921568601"/>
  </r>
  <r>
    <x v="1"/>
    <x v="2"/>
    <x v="1"/>
    <x v="2"/>
    <x v="2"/>
    <x v="4"/>
    <x v="6"/>
    <n v="44"/>
    <n v="43"/>
    <n v="220"/>
    <n v="256.83720930232499"/>
    <n v="5"/>
    <n v="52.348837209302303"/>
    <n v="265"/>
    <n v="309.18604651162701"/>
  </r>
  <r>
    <x v="1"/>
    <x v="2"/>
    <x v="1"/>
    <x v="2"/>
    <x v="2"/>
    <x v="4"/>
    <x v="7"/>
    <n v="27"/>
    <n v="26"/>
    <n v="145"/>
    <n v="154.34615384615299"/>
    <n v="14"/>
    <n v="48.538461538461497"/>
    <n v="171"/>
    <n v="202.88461538461499"/>
  </r>
  <r>
    <x v="1"/>
    <x v="2"/>
    <x v="1"/>
    <x v="2"/>
    <x v="3"/>
    <x v="0"/>
    <x v="0"/>
    <n v="58"/>
    <n v="53"/>
    <n v="119"/>
    <n v="152.16981132075401"/>
    <n v="29"/>
    <n v="46.7735849056603"/>
    <n v="154"/>
    <n v="198.94339622641499"/>
  </r>
  <r>
    <x v="1"/>
    <x v="2"/>
    <x v="1"/>
    <x v="2"/>
    <x v="3"/>
    <x v="0"/>
    <x v="1"/>
    <n v="17"/>
    <n v="16"/>
    <n v="159"/>
    <n v="232.625"/>
    <n v="23"/>
    <n v="55.75"/>
    <n v="267"/>
    <n v="288.375"/>
  </r>
  <r>
    <x v="1"/>
    <x v="2"/>
    <x v="1"/>
    <x v="2"/>
    <x v="3"/>
    <x v="0"/>
    <x v="2"/>
    <n v="8"/>
    <n v="7"/>
    <n v="98"/>
    <n v="100.142857142857"/>
    <n v="35"/>
    <n v="42.714285714285701"/>
    <n v="129"/>
    <n v="142.85714285714201"/>
  </r>
  <r>
    <x v="1"/>
    <x v="2"/>
    <x v="1"/>
    <x v="2"/>
    <x v="3"/>
    <x v="0"/>
    <x v="3"/>
    <n v="8"/>
    <n v="7"/>
    <n v="174"/>
    <n v="167.71428571428501"/>
    <n v="35"/>
    <n v="29.428571428571399"/>
    <n v="181"/>
    <n v="197.142857142857"/>
  </r>
  <r>
    <x v="1"/>
    <x v="2"/>
    <x v="1"/>
    <x v="2"/>
    <x v="3"/>
    <x v="0"/>
    <x v="4"/>
    <n v="4"/>
    <n v="3"/>
    <n v="98"/>
    <n v="88.3333333333333"/>
    <n v="30"/>
    <n v="62"/>
    <n v="128"/>
    <n v="150.333333333333"/>
  </r>
  <r>
    <x v="1"/>
    <x v="2"/>
    <x v="1"/>
    <x v="2"/>
    <x v="3"/>
    <x v="0"/>
    <x v="5"/>
    <n v="16"/>
    <n v="15"/>
    <n v="109"/>
    <n v="96.533333333333303"/>
    <n v="14"/>
    <n v="35.466666666666598"/>
    <n v="151"/>
    <n v="132"/>
  </r>
  <r>
    <x v="1"/>
    <x v="2"/>
    <x v="1"/>
    <x v="2"/>
    <x v="3"/>
    <x v="0"/>
    <x v="6"/>
    <n v="4"/>
    <n v="4"/>
    <n v="154"/>
    <n v="157.5"/>
    <n v="71"/>
    <n v="89.5"/>
    <n v="225"/>
    <n v="247"/>
  </r>
  <r>
    <x v="1"/>
    <x v="2"/>
    <x v="1"/>
    <x v="2"/>
    <x v="3"/>
    <x v="0"/>
    <x v="7"/>
    <n v="1"/>
    <n v="1"/>
    <n v="125"/>
    <n v="125"/>
    <n v="6"/>
    <n v="6"/>
    <n v="131"/>
    <n v="131"/>
  </r>
  <r>
    <x v="1"/>
    <x v="2"/>
    <x v="1"/>
    <x v="2"/>
    <x v="3"/>
    <x v="1"/>
    <x v="0"/>
    <n v="6"/>
    <n v="6"/>
    <n v="151"/>
    <n v="146.833333333333"/>
    <n v="0"/>
    <n v="33.3333333333333"/>
    <n v="151"/>
    <n v="180.166666666666"/>
  </r>
  <r>
    <x v="1"/>
    <x v="2"/>
    <x v="1"/>
    <x v="2"/>
    <x v="3"/>
    <x v="1"/>
    <x v="3"/>
    <n v="1"/>
    <n v="1"/>
    <n v="329"/>
    <n v="329"/>
    <n v="0"/>
    <n v="0"/>
    <n v="329"/>
    <n v="329"/>
  </r>
  <r>
    <x v="1"/>
    <x v="2"/>
    <x v="1"/>
    <x v="2"/>
    <x v="3"/>
    <x v="1"/>
    <x v="5"/>
    <n v="5"/>
    <n v="5"/>
    <n v="151"/>
    <n v="110.4"/>
    <n v="0"/>
    <n v="40"/>
    <n v="151"/>
    <n v="150.4"/>
  </r>
  <r>
    <x v="1"/>
    <x v="2"/>
    <x v="1"/>
    <x v="2"/>
    <x v="3"/>
    <x v="2"/>
    <x v="0"/>
    <n v="38"/>
    <n v="36"/>
    <n v="98"/>
    <n v="126.833333333333"/>
    <n v="32"/>
    <n v="50.4166666666666"/>
    <n v="152"/>
    <n v="177.25"/>
  </r>
  <r>
    <x v="1"/>
    <x v="2"/>
    <x v="1"/>
    <x v="2"/>
    <x v="3"/>
    <x v="2"/>
    <x v="1"/>
    <n v="10"/>
    <n v="10"/>
    <n v="91"/>
    <n v="178.7"/>
    <n v="0"/>
    <n v="71.5"/>
    <n v="267"/>
    <n v="250.2"/>
  </r>
  <r>
    <x v="1"/>
    <x v="2"/>
    <x v="1"/>
    <x v="2"/>
    <x v="3"/>
    <x v="2"/>
    <x v="2"/>
    <n v="7"/>
    <n v="6"/>
    <n v="98"/>
    <n v="84.8333333333333"/>
    <n v="35"/>
    <n v="34"/>
    <n v="129"/>
    <n v="118.833333333333"/>
  </r>
  <r>
    <x v="1"/>
    <x v="2"/>
    <x v="1"/>
    <x v="2"/>
    <x v="3"/>
    <x v="2"/>
    <x v="3"/>
    <n v="6"/>
    <n v="6"/>
    <n v="174"/>
    <n v="140.833333333333"/>
    <n v="40"/>
    <n v="34.3333333333333"/>
    <n v="181"/>
    <n v="175.166666666666"/>
  </r>
  <r>
    <x v="1"/>
    <x v="2"/>
    <x v="1"/>
    <x v="2"/>
    <x v="3"/>
    <x v="2"/>
    <x v="4"/>
    <n v="4"/>
    <n v="3"/>
    <n v="98"/>
    <n v="88.3333333333333"/>
    <n v="30"/>
    <n v="62"/>
    <n v="128"/>
    <n v="150.333333333333"/>
  </r>
  <r>
    <x v="1"/>
    <x v="2"/>
    <x v="1"/>
    <x v="2"/>
    <x v="3"/>
    <x v="2"/>
    <x v="5"/>
    <n v="8"/>
    <n v="8"/>
    <n v="109"/>
    <n v="93.5"/>
    <n v="36"/>
    <n v="41.25"/>
    <n v="175"/>
    <n v="134.75"/>
  </r>
  <r>
    <x v="1"/>
    <x v="2"/>
    <x v="1"/>
    <x v="2"/>
    <x v="3"/>
    <x v="2"/>
    <x v="6"/>
    <n v="3"/>
    <n v="3"/>
    <n v="154"/>
    <n v="137.333333333333"/>
    <n v="71"/>
    <n v="58"/>
    <n v="225"/>
    <n v="195.333333333333"/>
  </r>
  <r>
    <x v="1"/>
    <x v="2"/>
    <x v="1"/>
    <x v="2"/>
    <x v="3"/>
    <x v="3"/>
    <x v="0"/>
    <n v="1"/>
    <n v="0"/>
    <n v="0"/>
    <n v="0"/>
    <n v="0"/>
    <n v="0"/>
    <n v="0"/>
    <n v="0"/>
  </r>
  <r>
    <x v="1"/>
    <x v="2"/>
    <x v="1"/>
    <x v="2"/>
    <x v="3"/>
    <x v="3"/>
    <x v="5"/>
    <n v="1"/>
    <n v="0"/>
    <n v="0"/>
    <n v="0"/>
    <n v="0"/>
    <n v="0"/>
    <n v="0"/>
    <n v="0"/>
  </r>
  <r>
    <x v="1"/>
    <x v="2"/>
    <x v="1"/>
    <x v="2"/>
    <x v="3"/>
    <x v="4"/>
    <x v="0"/>
    <n v="13"/>
    <n v="10"/>
    <n v="192"/>
    <n v="259.7"/>
    <n v="25"/>
    <n v="46.4"/>
    <n v="287"/>
    <n v="306.10000000000002"/>
  </r>
  <r>
    <x v="1"/>
    <x v="2"/>
    <x v="1"/>
    <x v="2"/>
    <x v="3"/>
    <x v="4"/>
    <x v="1"/>
    <n v="7"/>
    <n v="6"/>
    <n v="409"/>
    <n v="322.5"/>
    <n v="25"/>
    <n v="29.5"/>
    <n v="434"/>
    <n v="352"/>
  </r>
  <r>
    <x v="1"/>
    <x v="2"/>
    <x v="1"/>
    <x v="2"/>
    <x v="3"/>
    <x v="4"/>
    <x v="2"/>
    <n v="1"/>
    <n v="1"/>
    <n v="192"/>
    <n v="192"/>
    <n v="95"/>
    <n v="95"/>
    <n v="287"/>
    <n v="287"/>
  </r>
  <r>
    <x v="1"/>
    <x v="2"/>
    <x v="1"/>
    <x v="2"/>
    <x v="3"/>
    <x v="4"/>
    <x v="3"/>
    <n v="1"/>
    <m/>
    <m/>
    <m/>
    <m/>
    <m/>
    <m/>
    <m/>
  </r>
  <r>
    <x v="1"/>
    <x v="2"/>
    <x v="1"/>
    <x v="2"/>
    <x v="3"/>
    <x v="4"/>
    <x v="5"/>
    <n v="2"/>
    <n v="1"/>
    <n v="127"/>
    <n v="127"/>
    <n v="2"/>
    <n v="2"/>
    <n v="129"/>
    <n v="129"/>
  </r>
  <r>
    <x v="1"/>
    <x v="2"/>
    <x v="1"/>
    <x v="2"/>
    <x v="3"/>
    <x v="4"/>
    <x v="6"/>
    <n v="1"/>
    <n v="1"/>
    <n v="218"/>
    <n v="218"/>
    <n v="184"/>
    <n v="184"/>
    <n v="402"/>
    <n v="402"/>
  </r>
  <r>
    <x v="1"/>
    <x v="2"/>
    <x v="1"/>
    <x v="2"/>
    <x v="3"/>
    <x v="4"/>
    <x v="7"/>
    <n v="1"/>
    <n v="1"/>
    <n v="125"/>
    <n v="125"/>
    <n v="6"/>
    <n v="6"/>
    <n v="131"/>
    <n v="131"/>
  </r>
  <r>
    <x v="1"/>
    <x v="2"/>
    <x v="1"/>
    <x v="2"/>
    <x v="4"/>
    <x v="0"/>
    <x v="0"/>
    <n v="2468"/>
    <n v="2236"/>
    <n v="90"/>
    <n v="120.948568872987"/>
    <n v="8"/>
    <n v="37.334973166368499"/>
    <n v="123"/>
    <n v="158.28354203935501"/>
  </r>
  <r>
    <x v="1"/>
    <x v="2"/>
    <x v="1"/>
    <x v="2"/>
    <x v="4"/>
    <x v="0"/>
    <x v="1"/>
    <n v="474"/>
    <n v="407"/>
    <n v="98"/>
    <n v="146.18427518427501"/>
    <n v="2"/>
    <n v="35.597051597051497"/>
    <n v="141"/>
    <n v="181.78132678132599"/>
  </r>
  <r>
    <x v="1"/>
    <x v="2"/>
    <x v="1"/>
    <x v="2"/>
    <x v="4"/>
    <x v="0"/>
    <x v="2"/>
    <n v="459"/>
    <n v="423"/>
    <n v="98"/>
    <n v="123.342789598108"/>
    <n v="2"/>
    <n v="40.158392434988102"/>
    <n v="124"/>
    <n v="163.501182033096"/>
  </r>
  <r>
    <x v="1"/>
    <x v="2"/>
    <x v="1"/>
    <x v="2"/>
    <x v="4"/>
    <x v="0"/>
    <x v="3"/>
    <n v="422"/>
    <n v="389"/>
    <n v="77"/>
    <n v="95.064267352184999"/>
    <n v="14"/>
    <n v="33.262210796915099"/>
    <n v="111"/>
    <n v="128.32647814910001"/>
  </r>
  <r>
    <x v="1"/>
    <x v="2"/>
    <x v="1"/>
    <x v="2"/>
    <x v="4"/>
    <x v="0"/>
    <x v="4"/>
    <n v="376"/>
    <n v="341"/>
    <n v="90"/>
    <n v="107.601173020527"/>
    <n v="22"/>
    <n v="39.560117302052703"/>
    <n v="132"/>
    <n v="147.16129032257999"/>
  </r>
  <r>
    <x v="1"/>
    <x v="2"/>
    <x v="1"/>
    <x v="2"/>
    <x v="4"/>
    <x v="0"/>
    <x v="5"/>
    <n v="414"/>
    <n v="377"/>
    <n v="91"/>
    <n v="144.042440318302"/>
    <n v="8"/>
    <n v="36.923076923076898"/>
    <n v="132"/>
    <n v="180.96551724137899"/>
  </r>
  <r>
    <x v="1"/>
    <x v="2"/>
    <x v="1"/>
    <x v="2"/>
    <x v="4"/>
    <x v="0"/>
    <x v="6"/>
    <n v="206"/>
    <n v="185"/>
    <n v="92"/>
    <n v="118.243243243243"/>
    <n v="21"/>
    <n v="44.513513513513502"/>
    <n v="123"/>
    <n v="162.756756756756"/>
  </r>
  <r>
    <x v="1"/>
    <x v="2"/>
    <x v="1"/>
    <x v="2"/>
    <x v="4"/>
    <x v="0"/>
    <x v="7"/>
    <n v="117"/>
    <n v="114"/>
    <n v="41"/>
    <n v="78.236842105263094"/>
    <n v="4"/>
    <n v="30.017543859649098"/>
    <n v="81"/>
    <n v="108.254385964912"/>
  </r>
  <r>
    <x v="1"/>
    <x v="2"/>
    <x v="1"/>
    <x v="2"/>
    <x v="4"/>
    <x v="1"/>
    <x v="0"/>
    <n v="279"/>
    <n v="253"/>
    <n v="153"/>
    <n v="189.62450592885301"/>
    <n v="0"/>
    <n v="19.256916996047401"/>
    <n v="162"/>
    <n v="208.88142292490099"/>
  </r>
  <r>
    <x v="1"/>
    <x v="2"/>
    <x v="1"/>
    <x v="2"/>
    <x v="4"/>
    <x v="1"/>
    <x v="1"/>
    <n v="68"/>
    <n v="63"/>
    <n v="165"/>
    <n v="210.39682539682499"/>
    <n v="0"/>
    <n v="20.3650793650793"/>
    <n v="194"/>
    <n v="230.76190476190399"/>
  </r>
  <r>
    <x v="1"/>
    <x v="2"/>
    <x v="1"/>
    <x v="2"/>
    <x v="4"/>
    <x v="1"/>
    <x v="2"/>
    <n v="54"/>
    <n v="49"/>
    <n v="200"/>
    <n v="229.44897959183601"/>
    <n v="0"/>
    <n v="13.8163265306122"/>
    <n v="200"/>
    <n v="243.26530612244801"/>
  </r>
  <r>
    <x v="1"/>
    <x v="2"/>
    <x v="1"/>
    <x v="2"/>
    <x v="4"/>
    <x v="1"/>
    <x v="3"/>
    <n v="44"/>
    <n v="44"/>
    <n v="131"/>
    <n v="130.40909090909"/>
    <n v="0"/>
    <n v="9.3181818181818095"/>
    <n v="131"/>
    <n v="139.72727272727201"/>
  </r>
  <r>
    <x v="1"/>
    <x v="2"/>
    <x v="1"/>
    <x v="2"/>
    <x v="4"/>
    <x v="1"/>
    <x v="4"/>
    <n v="26"/>
    <n v="23"/>
    <n v="153"/>
    <n v="151.34782608695599"/>
    <n v="0"/>
    <n v="9.7391304347826093"/>
    <n v="153"/>
    <n v="161.08695652173901"/>
  </r>
  <r>
    <x v="1"/>
    <x v="2"/>
    <x v="1"/>
    <x v="2"/>
    <x v="4"/>
    <x v="1"/>
    <x v="5"/>
    <n v="53"/>
    <n v="48"/>
    <n v="175"/>
    <n v="235"/>
    <n v="0"/>
    <n v="23.9583333333333"/>
    <n v="212"/>
    <n v="258.95833333333297"/>
  </r>
  <r>
    <x v="1"/>
    <x v="2"/>
    <x v="1"/>
    <x v="2"/>
    <x v="4"/>
    <x v="1"/>
    <x v="6"/>
    <n v="25"/>
    <n v="17"/>
    <n v="92"/>
    <n v="111.88235294117599"/>
    <n v="0"/>
    <n v="31.470588235294102"/>
    <n v="115"/>
    <n v="143.35294117647001"/>
  </r>
  <r>
    <x v="1"/>
    <x v="2"/>
    <x v="1"/>
    <x v="2"/>
    <x v="4"/>
    <x v="1"/>
    <x v="7"/>
    <n v="9"/>
    <n v="9"/>
    <n v="86"/>
    <n v="119.555555555555"/>
    <n v="0"/>
    <n v="65.8888888888888"/>
    <n v="86"/>
    <n v="185.444444444444"/>
  </r>
  <r>
    <x v="1"/>
    <x v="2"/>
    <x v="1"/>
    <x v="2"/>
    <x v="4"/>
    <x v="2"/>
    <x v="0"/>
    <n v="1827"/>
    <n v="1690"/>
    <n v="74"/>
    <n v="92.372189349112404"/>
    <n v="21"/>
    <n v="40.131952662721801"/>
    <n v="105"/>
    <n v="132.50414201183401"/>
  </r>
  <r>
    <x v="1"/>
    <x v="2"/>
    <x v="1"/>
    <x v="2"/>
    <x v="4"/>
    <x v="2"/>
    <x v="1"/>
    <n v="288"/>
    <n v="260"/>
    <n v="84"/>
    <n v="97.5692307692307"/>
    <n v="8"/>
    <n v="40.15"/>
    <n v="106"/>
    <n v="137.71923076922999"/>
  </r>
  <r>
    <x v="1"/>
    <x v="2"/>
    <x v="1"/>
    <x v="2"/>
    <x v="4"/>
    <x v="2"/>
    <x v="2"/>
    <n v="359"/>
    <n v="334"/>
    <n v="84"/>
    <n v="100.760479041916"/>
    <n v="15"/>
    <n v="44.601796407185603"/>
    <n v="110"/>
    <n v="145.36227544910099"/>
  </r>
  <r>
    <x v="1"/>
    <x v="2"/>
    <x v="1"/>
    <x v="2"/>
    <x v="4"/>
    <x v="2"/>
    <x v="3"/>
    <n v="332"/>
    <n v="304"/>
    <n v="53"/>
    <n v="79.207236842105203"/>
    <n v="22"/>
    <n v="37.957236842105203"/>
    <n v="100"/>
    <n v="117.16447368420999"/>
  </r>
  <r>
    <x v="1"/>
    <x v="2"/>
    <x v="1"/>
    <x v="2"/>
    <x v="4"/>
    <x v="2"/>
    <x v="4"/>
    <n v="321"/>
    <n v="295"/>
    <n v="85"/>
    <n v="96.298305084745706"/>
    <n v="27"/>
    <n v="42.806779661016897"/>
    <n v="119"/>
    <n v="139.10508474576201"/>
  </r>
  <r>
    <x v="1"/>
    <x v="2"/>
    <x v="1"/>
    <x v="2"/>
    <x v="4"/>
    <x v="2"/>
    <x v="5"/>
    <n v="284"/>
    <n v="267"/>
    <n v="75"/>
    <n v="100.745318352059"/>
    <n v="22"/>
    <n v="40.318352059925097"/>
    <n v="97"/>
    <n v="141.06367041198499"/>
  </r>
  <r>
    <x v="1"/>
    <x v="2"/>
    <x v="1"/>
    <x v="2"/>
    <x v="4"/>
    <x v="2"/>
    <x v="6"/>
    <n v="148"/>
    <n v="138"/>
    <n v="76"/>
    <n v="92.384057971014499"/>
    <n v="26"/>
    <n v="38.855072463768103"/>
    <n v="113"/>
    <n v="131.239130434782"/>
  </r>
  <r>
    <x v="1"/>
    <x v="2"/>
    <x v="1"/>
    <x v="2"/>
    <x v="4"/>
    <x v="2"/>
    <x v="7"/>
    <n v="95"/>
    <n v="92"/>
    <n v="32"/>
    <n v="53.826086956521699"/>
    <n v="6"/>
    <n v="23.836956521739101"/>
    <n v="66"/>
    <n v="77.663043478260803"/>
  </r>
  <r>
    <x v="1"/>
    <x v="2"/>
    <x v="1"/>
    <x v="2"/>
    <x v="4"/>
    <x v="3"/>
    <x v="0"/>
    <n v="82"/>
    <n v="0"/>
    <n v="0"/>
    <n v="0"/>
    <n v="0"/>
    <n v="0"/>
    <n v="0"/>
    <n v="0"/>
  </r>
  <r>
    <x v="1"/>
    <x v="2"/>
    <x v="1"/>
    <x v="2"/>
    <x v="4"/>
    <x v="3"/>
    <x v="1"/>
    <n v="31"/>
    <n v="0"/>
    <n v="0"/>
    <n v="0"/>
    <n v="0"/>
    <n v="0"/>
    <n v="0"/>
    <n v="0"/>
  </r>
  <r>
    <x v="1"/>
    <x v="2"/>
    <x v="1"/>
    <x v="2"/>
    <x v="4"/>
    <x v="3"/>
    <x v="2"/>
    <n v="12"/>
    <n v="0"/>
    <n v="0"/>
    <n v="0"/>
    <n v="0"/>
    <n v="0"/>
    <n v="0"/>
    <n v="0"/>
  </r>
  <r>
    <x v="1"/>
    <x v="2"/>
    <x v="1"/>
    <x v="2"/>
    <x v="4"/>
    <x v="3"/>
    <x v="3"/>
    <n v="11"/>
    <n v="0"/>
    <n v="0"/>
    <n v="0"/>
    <n v="0"/>
    <n v="0"/>
    <n v="0"/>
    <n v="0"/>
  </r>
  <r>
    <x v="1"/>
    <x v="2"/>
    <x v="1"/>
    <x v="2"/>
    <x v="4"/>
    <x v="3"/>
    <x v="4"/>
    <n v="9"/>
    <n v="0"/>
    <n v="0"/>
    <n v="0"/>
    <n v="0"/>
    <n v="0"/>
    <n v="0"/>
    <n v="0"/>
  </r>
  <r>
    <x v="1"/>
    <x v="2"/>
    <x v="1"/>
    <x v="2"/>
    <x v="4"/>
    <x v="3"/>
    <x v="5"/>
    <n v="13"/>
    <n v="0"/>
    <n v="0"/>
    <n v="0"/>
    <n v="0"/>
    <n v="0"/>
    <n v="0"/>
    <n v="0"/>
  </r>
  <r>
    <x v="1"/>
    <x v="2"/>
    <x v="1"/>
    <x v="2"/>
    <x v="4"/>
    <x v="3"/>
    <x v="6"/>
    <n v="6"/>
    <n v="0"/>
    <n v="0"/>
    <n v="0"/>
    <n v="0"/>
    <n v="0"/>
    <n v="0"/>
    <n v="0"/>
  </r>
  <r>
    <x v="1"/>
    <x v="2"/>
    <x v="1"/>
    <x v="2"/>
    <x v="4"/>
    <x v="4"/>
    <x v="0"/>
    <n v="280"/>
    <n v="249"/>
    <n v="180"/>
    <n v="241.53815261044099"/>
    <n v="4"/>
    <n v="38.5622489959839"/>
    <n v="214"/>
    <n v="280.10040160642501"/>
  </r>
  <r>
    <x v="1"/>
    <x v="2"/>
    <x v="1"/>
    <x v="2"/>
    <x v="4"/>
    <x v="4"/>
    <x v="1"/>
    <n v="87"/>
    <n v="78"/>
    <n v="217"/>
    <n v="262.60256410256397"/>
    <n v="4"/>
    <n v="29.217948717948701"/>
    <n v="262"/>
    <n v="291.82051282051202"/>
  </r>
  <r>
    <x v="1"/>
    <x v="2"/>
    <x v="1"/>
    <x v="2"/>
    <x v="4"/>
    <x v="4"/>
    <x v="2"/>
    <n v="34"/>
    <n v="30"/>
    <n v="180"/>
    <n v="200.833333333333"/>
    <n v="4"/>
    <n v="43.6666666666666"/>
    <n v="188"/>
    <n v="244.5"/>
  </r>
  <r>
    <x v="1"/>
    <x v="2"/>
    <x v="1"/>
    <x v="2"/>
    <x v="4"/>
    <x v="4"/>
    <x v="3"/>
    <n v="35"/>
    <n v="31"/>
    <n v="147"/>
    <n v="171.451612903225"/>
    <n v="3"/>
    <n v="29.967741935483801"/>
    <n v="178"/>
    <n v="201.41935483870901"/>
  </r>
  <r>
    <x v="1"/>
    <x v="2"/>
    <x v="1"/>
    <x v="2"/>
    <x v="4"/>
    <x v="4"/>
    <x v="4"/>
    <n v="20"/>
    <n v="17"/>
    <n v="202"/>
    <n v="231.470588235294"/>
    <n v="2"/>
    <n v="23.823529411764699"/>
    <n v="202"/>
    <n v="255.29411764705799"/>
  </r>
  <r>
    <x v="1"/>
    <x v="2"/>
    <x v="1"/>
    <x v="2"/>
    <x v="4"/>
    <x v="4"/>
    <x v="5"/>
    <n v="64"/>
    <n v="56"/>
    <n v="188"/>
    <n v="267.44642857142799"/>
    <n v="7"/>
    <n v="34.285714285714199"/>
    <n v="223"/>
    <n v="301.73214285714198"/>
  </r>
  <r>
    <x v="1"/>
    <x v="2"/>
    <x v="1"/>
    <x v="2"/>
    <x v="4"/>
    <x v="4"/>
    <x v="6"/>
    <n v="27"/>
    <n v="24"/>
    <n v="174"/>
    <n v="271.541666666666"/>
    <n v="33"/>
    <n v="88.4583333333333"/>
    <n v="301"/>
    <n v="360"/>
  </r>
  <r>
    <x v="1"/>
    <x v="2"/>
    <x v="1"/>
    <x v="2"/>
    <x v="4"/>
    <x v="4"/>
    <x v="7"/>
    <n v="13"/>
    <n v="13"/>
    <n v="161"/>
    <n v="222.38461538461499"/>
    <n v="4"/>
    <n v="48.923076923076898"/>
    <n v="238"/>
    <n v="271.30769230769198"/>
  </r>
  <r>
    <x v="1"/>
    <x v="2"/>
    <x v="1"/>
    <x v="2"/>
    <x v="5"/>
    <x v="0"/>
    <x v="0"/>
    <n v="295"/>
    <n v="266"/>
    <n v="104"/>
    <n v="128.12406015037499"/>
    <n v="21"/>
    <n v="41.436090225563902"/>
    <n v="139"/>
    <n v="169.560150375939"/>
  </r>
  <r>
    <x v="1"/>
    <x v="2"/>
    <x v="1"/>
    <x v="2"/>
    <x v="5"/>
    <x v="0"/>
    <x v="1"/>
    <n v="45"/>
    <n v="36"/>
    <n v="128"/>
    <n v="160.527777777777"/>
    <n v="33"/>
    <n v="70.8333333333333"/>
    <n v="162"/>
    <n v="231.361111111111"/>
  </r>
  <r>
    <x v="1"/>
    <x v="2"/>
    <x v="1"/>
    <x v="2"/>
    <x v="5"/>
    <x v="0"/>
    <x v="2"/>
    <n v="57"/>
    <n v="55"/>
    <n v="112"/>
    <n v="162.327272727272"/>
    <n v="4"/>
    <n v="46.472727272727198"/>
    <n v="177"/>
    <n v="208.8"/>
  </r>
  <r>
    <x v="1"/>
    <x v="2"/>
    <x v="1"/>
    <x v="2"/>
    <x v="5"/>
    <x v="0"/>
    <x v="3"/>
    <n v="30"/>
    <n v="26"/>
    <n v="97"/>
    <n v="119.26923076923001"/>
    <n v="28"/>
    <n v="36.730769230769198"/>
    <n v="134"/>
    <n v="156"/>
  </r>
  <r>
    <x v="1"/>
    <x v="2"/>
    <x v="1"/>
    <x v="2"/>
    <x v="5"/>
    <x v="0"/>
    <x v="4"/>
    <n v="38"/>
    <n v="33"/>
    <n v="103"/>
    <n v="97.818181818181799"/>
    <n v="0"/>
    <n v="14.060606060606"/>
    <n v="109"/>
    <n v="111.87878787878699"/>
  </r>
  <r>
    <x v="1"/>
    <x v="2"/>
    <x v="1"/>
    <x v="2"/>
    <x v="5"/>
    <x v="0"/>
    <x v="5"/>
    <n v="78"/>
    <n v="70"/>
    <n v="142"/>
    <n v="130.828571428571"/>
    <n v="15"/>
    <n v="41.428571428571402"/>
    <n v="155"/>
    <n v="172.25714285714199"/>
  </r>
  <r>
    <x v="1"/>
    <x v="2"/>
    <x v="1"/>
    <x v="2"/>
    <x v="5"/>
    <x v="0"/>
    <x v="6"/>
    <n v="28"/>
    <n v="27"/>
    <n v="71"/>
    <n v="82.5555555555555"/>
    <n v="28"/>
    <n v="37.407407407407398"/>
    <n v="125"/>
    <n v="119.962962962962"/>
  </r>
  <r>
    <x v="1"/>
    <x v="2"/>
    <x v="1"/>
    <x v="2"/>
    <x v="5"/>
    <x v="0"/>
    <x v="7"/>
    <n v="19"/>
    <n v="19"/>
    <n v="83"/>
    <n v="87.263157894736807"/>
    <n v="21"/>
    <n v="30.8947368421052"/>
    <n v="97"/>
    <n v="118.157894736842"/>
  </r>
  <r>
    <x v="1"/>
    <x v="2"/>
    <x v="1"/>
    <x v="2"/>
    <x v="5"/>
    <x v="1"/>
    <x v="0"/>
    <n v="41"/>
    <n v="39"/>
    <n v="145"/>
    <n v="174.20512820512801"/>
    <n v="0"/>
    <n v="26.589743589743499"/>
    <n v="161"/>
    <n v="200.794871794871"/>
  </r>
  <r>
    <x v="1"/>
    <x v="2"/>
    <x v="1"/>
    <x v="2"/>
    <x v="5"/>
    <x v="1"/>
    <x v="1"/>
    <n v="7"/>
    <n v="6"/>
    <n v="256"/>
    <n v="219.833333333333"/>
    <n v="0"/>
    <n v="1.8333333333333299"/>
    <n v="260"/>
    <n v="221.666666666666"/>
  </r>
  <r>
    <x v="1"/>
    <x v="2"/>
    <x v="1"/>
    <x v="2"/>
    <x v="5"/>
    <x v="1"/>
    <x v="2"/>
    <n v="8"/>
    <n v="7"/>
    <n v="283"/>
    <n v="241.28571428571399"/>
    <n v="0"/>
    <n v="96.285714285714207"/>
    <n v="339"/>
    <n v="337.57142857142799"/>
  </r>
  <r>
    <x v="1"/>
    <x v="2"/>
    <x v="1"/>
    <x v="2"/>
    <x v="5"/>
    <x v="1"/>
    <x v="3"/>
    <n v="4"/>
    <n v="4"/>
    <n v="163"/>
    <n v="220.75"/>
    <n v="49"/>
    <n v="30"/>
    <n v="163"/>
    <n v="250.75"/>
  </r>
  <r>
    <x v="1"/>
    <x v="2"/>
    <x v="1"/>
    <x v="2"/>
    <x v="5"/>
    <x v="1"/>
    <x v="4"/>
    <n v="8"/>
    <n v="8"/>
    <n v="114"/>
    <n v="124.875"/>
    <n v="0"/>
    <n v="0.125"/>
    <n v="114"/>
    <n v="125"/>
  </r>
  <r>
    <x v="1"/>
    <x v="2"/>
    <x v="1"/>
    <x v="2"/>
    <x v="5"/>
    <x v="1"/>
    <x v="5"/>
    <n v="10"/>
    <n v="10"/>
    <n v="172"/>
    <n v="165"/>
    <n v="0"/>
    <n v="1.5"/>
    <n v="172"/>
    <n v="166.5"/>
  </r>
  <r>
    <x v="1"/>
    <x v="2"/>
    <x v="1"/>
    <x v="2"/>
    <x v="5"/>
    <x v="1"/>
    <x v="6"/>
    <n v="3"/>
    <n v="3"/>
    <n v="23"/>
    <n v="51.6666666666666"/>
    <n v="98"/>
    <n v="72"/>
    <n v="125"/>
    <n v="123.666666666666"/>
  </r>
  <r>
    <x v="1"/>
    <x v="2"/>
    <x v="1"/>
    <x v="2"/>
    <x v="5"/>
    <x v="1"/>
    <x v="7"/>
    <n v="1"/>
    <n v="1"/>
    <n v="99"/>
    <n v="99"/>
    <n v="0"/>
    <n v="0"/>
    <n v="99"/>
    <n v="99"/>
  </r>
  <r>
    <x v="1"/>
    <x v="2"/>
    <x v="1"/>
    <x v="2"/>
    <x v="5"/>
    <x v="2"/>
    <x v="0"/>
    <n v="199"/>
    <n v="185"/>
    <n v="84"/>
    <n v="103.616216216216"/>
    <n v="28"/>
    <n v="45.054054054053999"/>
    <n v="121"/>
    <n v="148.67027027027001"/>
  </r>
  <r>
    <x v="1"/>
    <x v="2"/>
    <x v="1"/>
    <x v="2"/>
    <x v="5"/>
    <x v="2"/>
    <x v="1"/>
    <n v="27"/>
    <n v="24"/>
    <n v="85"/>
    <n v="101.625"/>
    <n v="42"/>
    <n v="94.25"/>
    <n v="133"/>
    <n v="195.875"/>
  </r>
  <r>
    <x v="1"/>
    <x v="2"/>
    <x v="1"/>
    <x v="2"/>
    <x v="5"/>
    <x v="2"/>
    <x v="2"/>
    <n v="41"/>
    <n v="40"/>
    <n v="107"/>
    <n v="150.69999999999999"/>
    <n v="26"/>
    <n v="44.85"/>
    <n v="154"/>
    <n v="195.55"/>
  </r>
  <r>
    <x v="1"/>
    <x v="2"/>
    <x v="1"/>
    <x v="2"/>
    <x v="5"/>
    <x v="2"/>
    <x v="3"/>
    <n v="20"/>
    <n v="19"/>
    <n v="84"/>
    <n v="78.263157894736807"/>
    <n v="32"/>
    <n v="43.789473684210499"/>
    <n v="121"/>
    <n v="122.052631578947"/>
  </r>
  <r>
    <x v="1"/>
    <x v="2"/>
    <x v="1"/>
    <x v="2"/>
    <x v="5"/>
    <x v="2"/>
    <x v="4"/>
    <n v="27"/>
    <n v="24"/>
    <n v="80"/>
    <n v="87.75"/>
    <n v="22"/>
    <n v="19.2916666666666"/>
    <n v="103"/>
    <n v="107.041666666666"/>
  </r>
  <r>
    <x v="1"/>
    <x v="2"/>
    <x v="1"/>
    <x v="2"/>
    <x v="5"/>
    <x v="2"/>
    <x v="5"/>
    <n v="49"/>
    <n v="44"/>
    <n v="79"/>
    <n v="106.931818181818"/>
    <n v="28"/>
    <n v="46.068181818181799"/>
    <n v="118"/>
    <n v="153"/>
  </r>
  <r>
    <x v="1"/>
    <x v="2"/>
    <x v="1"/>
    <x v="2"/>
    <x v="5"/>
    <x v="2"/>
    <x v="6"/>
    <n v="21"/>
    <n v="20"/>
    <n v="71"/>
    <n v="78.099999999999994"/>
    <n v="28"/>
    <n v="29.45"/>
    <n v="109"/>
    <n v="107.55"/>
  </r>
  <r>
    <x v="1"/>
    <x v="2"/>
    <x v="1"/>
    <x v="2"/>
    <x v="5"/>
    <x v="2"/>
    <x v="7"/>
    <n v="14"/>
    <n v="14"/>
    <n v="71"/>
    <n v="60.142857142857103"/>
    <n v="21"/>
    <n v="26.285714285714199"/>
    <n v="91"/>
    <n v="86.428571428571402"/>
  </r>
  <r>
    <x v="1"/>
    <x v="2"/>
    <x v="1"/>
    <x v="2"/>
    <x v="5"/>
    <x v="3"/>
    <x v="0"/>
    <n v="15"/>
    <n v="0"/>
    <n v="0"/>
    <n v="0"/>
    <n v="0"/>
    <n v="0"/>
    <n v="0"/>
    <n v="0"/>
  </r>
  <r>
    <x v="1"/>
    <x v="2"/>
    <x v="1"/>
    <x v="2"/>
    <x v="5"/>
    <x v="3"/>
    <x v="1"/>
    <n v="6"/>
    <n v="0"/>
    <n v="0"/>
    <n v="0"/>
    <n v="0"/>
    <n v="0"/>
    <n v="0"/>
    <n v="0"/>
  </r>
  <r>
    <x v="1"/>
    <x v="2"/>
    <x v="1"/>
    <x v="2"/>
    <x v="5"/>
    <x v="3"/>
    <x v="2"/>
    <n v="3"/>
    <n v="0"/>
    <n v="0"/>
    <n v="0"/>
    <n v="0"/>
    <n v="0"/>
    <n v="0"/>
    <n v="0"/>
  </r>
  <r>
    <x v="1"/>
    <x v="2"/>
    <x v="1"/>
    <x v="2"/>
    <x v="5"/>
    <x v="3"/>
    <x v="3"/>
    <n v="3"/>
    <n v="0"/>
    <n v="0"/>
    <n v="0"/>
    <n v="0"/>
    <n v="0"/>
    <n v="0"/>
    <n v="0"/>
  </r>
  <r>
    <x v="1"/>
    <x v="2"/>
    <x v="1"/>
    <x v="2"/>
    <x v="5"/>
    <x v="3"/>
    <x v="4"/>
    <n v="1"/>
    <n v="0"/>
    <n v="0"/>
    <n v="0"/>
    <n v="0"/>
    <n v="0"/>
    <n v="0"/>
    <n v="0"/>
  </r>
  <r>
    <x v="1"/>
    <x v="2"/>
    <x v="1"/>
    <x v="2"/>
    <x v="5"/>
    <x v="3"/>
    <x v="5"/>
    <n v="1"/>
    <n v="0"/>
    <n v="0"/>
    <n v="0"/>
    <n v="0"/>
    <n v="0"/>
    <n v="0"/>
    <n v="0"/>
  </r>
  <r>
    <x v="1"/>
    <x v="2"/>
    <x v="1"/>
    <x v="2"/>
    <x v="5"/>
    <x v="3"/>
    <x v="6"/>
    <n v="1"/>
    <n v="0"/>
    <n v="0"/>
    <n v="0"/>
    <n v="0"/>
    <n v="0"/>
    <n v="0"/>
    <n v="0"/>
  </r>
  <r>
    <x v="1"/>
    <x v="2"/>
    <x v="1"/>
    <x v="2"/>
    <x v="5"/>
    <x v="4"/>
    <x v="0"/>
    <n v="40"/>
    <n v="36"/>
    <n v="175"/>
    <n v="202.805555555555"/>
    <n v="4"/>
    <n v="41.9444444444444"/>
    <n v="203"/>
    <n v="244.75"/>
  </r>
  <r>
    <x v="1"/>
    <x v="2"/>
    <x v="1"/>
    <x v="2"/>
    <x v="5"/>
    <x v="4"/>
    <x v="1"/>
    <n v="5"/>
    <n v="5"/>
    <n v="350"/>
    <n v="330"/>
    <n v="15"/>
    <n v="32.4"/>
    <n v="388"/>
    <n v="362.4"/>
  </r>
  <r>
    <x v="1"/>
    <x v="2"/>
    <x v="1"/>
    <x v="2"/>
    <x v="5"/>
    <x v="4"/>
    <x v="2"/>
    <n v="5"/>
    <n v="5"/>
    <n v="193"/>
    <n v="182.4"/>
    <n v="4"/>
    <n v="17.600000000000001"/>
    <n v="196"/>
    <n v="200"/>
  </r>
  <r>
    <x v="1"/>
    <x v="2"/>
    <x v="1"/>
    <x v="2"/>
    <x v="5"/>
    <x v="4"/>
    <x v="3"/>
    <n v="3"/>
    <n v="3"/>
    <n v="249"/>
    <n v="243.666666666666"/>
    <n v="1"/>
    <n v="1"/>
    <n v="251"/>
    <n v="244.666666666666"/>
  </r>
  <r>
    <x v="1"/>
    <x v="2"/>
    <x v="1"/>
    <x v="2"/>
    <x v="5"/>
    <x v="4"/>
    <x v="4"/>
    <n v="2"/>
    <m/>
    <m/>
    <m/>
    <m/>
    <m/>
    <m/>
    <m/>
  </r>
  <r>
    <x v="1"/>
    <x v="2"/>
    <x v="1"/>
    <x v="2"/>
    <x v="5"/>
    <x v="4"/>
    <x v="5"/>
    <n v="18"/>
    <n v="16"/>
    <n v="152"/>
    <n v="175.1875"/>
    <n v="4"/>
    <n v="53.625"/>
    <n v="155"/>
    <n v="228.8125"/>
  </r>
  <r>
    <x v="1"/>
    <x v="2"/>
    <x v="1"/>
    <x v="2"/>
    <x v="5"/>
    <x v="4"/>
    <x v="6"/>
    <n v="3"/>
    <n v="3"/>
    <n v="175"/>
    <n v="162.666666666666"/>
    <n v="74"/>
    <n v="60"/>
    <n v="249"/>
    <n v="222.666666666666"/>
  </r>
  <r>
    <x v="1"/>
    <x v="2"/>
    <x v="1"/>
    <x v="2"/>
    <x v="5"/>
    <x v="4"/>
    <x v="7"/>
    <n v="4"/>
    <n v="4"/>
    <n v="187"/>
    <n v="179.25"/>
    <n v="57"/>
    <n v="54.75"/>
    <n v="207"/>
    <n v="234"/>
  </r>
  <r>
    <x v="1"/>
    <x v="2"/>
    <x v="1"/>
    <x v="2"/>
    <x v="6"/>
    <x v="0"/>
    <x v="0"/>
    <n v="3165"/>
    <n v="2937"/>
    <n v="84"/>
    <n v="111.54681647939999"/>
    <n v="24"/>
    <n v="47.022131426625798"/>
    <n v="120"/>
    <n v="158.56894790602601"/>
  </r>
  <r>
    <x v="1"/>
    <x v="2"/>
    <x v="1"/>
    <x v="2"/>
    <x v="6"/>
    <x v="0"/>
    <x v="1"/>
    <n v="595"/>
    <n v="536"/>
    <n v="96"/>
    <n v="142.94589552238801"/>
    <n v="14"/>
    <n v="40.746268656716403"/>
    <n v="133"/>
    <n v="183.692164179104"/>
  </r>
  <r>
    <x v="1"/>
    <x v="2"/>
    <x v="1"/>
    <x v="2"/>
    <x v="6"/>
    <x v="0"/>
    <x v="2"/>
    <n v="577"/>
    <n v="551"/>
    <n v="87"/>
    <n v="116.130671506352"/>
    <n v="27"/>
    <n v="50.925589836660599"/>
    <n v="120"/>
    <n v="167.05626134301201"/>
  </r>
  <r>
    <x v="1"/>
    <x v="2"/>
    <x v="1"/>
    <x v="2"/>
    <x v="6"/>
    <x v="0"/>
    <x v="3"/>
    <n v="370"/>
    <n v="340"/>
    <n v="54"/>
    <n v="97.305882352941097"/>
    <n v="28"/>
    <n v="49.264705882352899"/>
    <n v="113"/>
    <n v="146.570588235294"/>
  </r>
  <r>
    <x v="1"/>
    <x v="2"/>
    <x v="1"/>
    <x v="2"/>
    <x v="6"/>
    <x v="0"/>
    <x v="4"/>
    <n v="580"/>
    <n v="546"/>
    <n v="98"/>
    <n v="106.10989010989"/>
    <n v="25"/>
    <n v="44.377289377289301"/>
    <n v="132"/>
    <n v="150.48717948717899"/>
  </r>
  <r>
    <x v="1"/>
    <x v="2"/>
    <x v="1"/>
    <x v="2"/>
    <x v="6"/>
    <x v="0"/>
    <x v="5"/>
    <n v="559"/>
    <n v="503"/>
    <n v="81"/>
    <n v="117.355864811133"/>
    <n v="21"/>
    <n v="46.081510934393599"/>
    <n v="115"/>
    <n v="163.437375745526"/>
  </r>
  <r>
    <x v="1"/>
    <x v="2"/>
    <x v="1"/>
    <x v="2"/>
    <x v="6"/>
    <x v="0"/>
    <x v="6"/>
    <n v="331"/>
    <n v="311"/>
    <n v="40"/>
    <n v="84.427652733118904"/>
    <n v="31"/>
    <n v="63.295819935691298"/>
    <n v="104"/>
    <n v="147.72347266880999"/>
  </r>
  <r>
    <x v="1"/>
    <x v="2"/>
    <x v="1"/>
    <x v="2"/>
    <x v="6"/>
    <x v="0"/>
    <x v="7"/>
    <n v="153"/>
    <n v="150"/>
    <n v="56"/>
    <n v="71.326666666666597"/>
    <n v="20"/>
    <n v="29.066666666666599"/>
    <n v="88"/>
    <n v="100.393333333333"/>
  </r>
  <r>
    <x v="1"/>
    <x v="2"/>
    <x v="1"/>
    <x v="2"/>
    <x v="6"/>
    <x v="1"/>
    <x v="0"/>
    <n v="164"/>
    <n v="155"/>
    <n v="98"/>
    <n v="150.729032258064"/>
    <n v="0"/>
    <n v="24.096774193548299"/>
    <n v="113"/>
    <n v="174.82580645161201"/>
  </r>
  <r>
    <x v="1"/>
    <x v="2"/>
    <x v="1"/>
    <x v="2"/>
    <x v="6"/>
    <x v="1"/>
    <x v="1"/>
    <n v="42"/>
    <n v="42"/>
    <n v="108"/>
    <n v="143.619047619047"/>
    <n v="0"/>
    <n v="42.595238095238003"/>
    <n v="146"/>
    <n v="186.21428571428501"/>
  </r>
  <r>
    <x v="1"/>
    <x v="2"/>
    <x v="1"/>
    <x v="2"/>
    <x v="6"/>
    <x v="1"/>
    <x v="2"/>
    <n v="21"/>
    <n v="20"/>
    <n v="94"/>
    <n v="161.05000000000001"/>
    <n v="0"/>
    <n v="6.5"/>
    <n v="94"/>
    <n v="167.55"/>
  </r>
  <r>
    <x v="1"/>
    <x v="2"/>
    <x v="1"/>
    <x v="2"/>
    <x v="6"/>
    <x v="1"/>
    <x v="3"/>
    <n v="24"/>
    <n v="21"/>
    <n v="93"/>
    <n v="147.38095238095201"/>
    <n v="0"/>
    <n v="14.619047619047601"/>
    <n v="93"/>
    <n v="162"/>
  </r>
  <r>
    <x v="1"/>
    <x v="2"/>
    <x v="1"/>
    <x v="2"/>
    <x v="6"/>
    <x v="1"/>
    <x v="4"/>
    <n v="26"/>
    <n v="24"/>
    <n v="119"/>
    <n v="140.041666666666"/>
    <n v="0"/>
    <n v="6.0416666666666599"/>
    <n v="126"/>
    <n v="146.083333333333"/>
  </r>
  <r>
    <x v="1"/>
    <x v="2"/>
    <x v="1"/>
    <x v="2"/>
    <x v="6"/>
    <x v="1"/>
    <x v="5"/>
    <n v="33"/>
    <n v="32"/>
    <n v="125"/>
    <n v="194.0625"/>
    <n v="0"/>
    <n v="32.90625"/>
    <n v="153"/>
    <n v="226.96875"/>
  </r>
  <r>
    <x v="1"/>
    <x v="2"/>
    <x v="1"/>
    <x v="2"/>
    <x v="6"/>
    <x v="1"/>
    <x v="6"/>
    <n v="15"/>
    <n v="13"/>
    <n v="72"/>
    <n v="97.461538461538396"/>
    <n v="0"/>
    <n v="23.923076923076898"/>
    <n v="102"/>
    <n v="121.384615384615"/>
  </r>
  <r>
    <x v="1"/>
    <x v="2"/>
    <x v="1"/>
    <x v="2"/>
    <x v="6"/>
    <x v="1"/>
    <x v="7"/>
    <n v="3"/>
    <n v="3"/>
    <n v="66"/>
    <n v="59"/>
    <n v="0"/>
    <n v="0"/>
    <n v="66"/>
    <n v="59"/>
  </r>
  <r>
    <x v="1"/>
    <x v="2"/>
    <x v="1"/>
    <x v="2"/>
    <x v="6"/>
    <x v="2"/>
    <x v="0"/>
    <n v="2604"/>
    <n v="2445"/>
    <n v="67"/>
    <n v="91.739059304703403"/>
    <n v="28"/>
    <n v="48.009815950920199"/>
    <n v="106"/>
    <n v="139.74887525562301"/>
  </r>
  <r>
    <x v="1"/>
    <x v="2"/>
    <x v="1"/>
    <x v="2"/>
    <x v="6"/>
    <x v="2"/>
    <x v="1"/>
    <n v="404"/>
    <n v="373"/>
    <n v="84"/>
    <n v="103.12600536193"/>
    <n v="21"/>
    <n v="37.798927613940997"/>
    <n v="103"/>
    <n v="140.924932975871"/>
  </r>
  <r>
    <x v="1"/>
    <x v="2"/>
    <x v="1"/>
    <x v="2"/>
    <x v="6"/>
    <x v="2"/>
    <x v="2"/>
    <n v="522"/>
    <n v="500"/>
    <n v="84"/>
    <n v="106.836"/>
    <n v="28"/>
    <n v="52.712000000000003"/>
    <n v="119"/>
    <n v="159.548"/>
  </r>
  <r>
    <x v="1"/>
    <x v="2"/>
    <x v="1"/>
    <x v="2"/>
    <x v="6"/>
    <x v="2"/>
    <x v="3"/>
    <n v="306"/>
    <n v="283"/>
    <n v="35"/>
    <n v="78.554770318021198"/>
    <n v="35"/>
    <n v="52.265017667844504"/>
    <n v="101"/>
    <n v="130.81978798586499"/>
  </r>
  <r>
    <x v="1"/>
    <x v="2"/>
    <x v="1"/>
    <x v="2"/>
    <x v="6"/>
    <x v="2"/>
    <x v="4"/>
    <n v="508"/>
    <n v="481"/>
    <n v="97"/>
    <n v="96.178794178794107"/>
    <n v="27"/>
    <n v="47.392931392931303"/>
    <n v="126"/>
    <n v="143.57172557172501"/>
  </r>
  <r>
    <x v="1"/>
    <x v="2"/>
    <x v="1"/>
    <x v="2"/>
    <x v="6"/>
    <x v="2"/>
    <x v="5"/>
    <n v="444"/>
    <n v="408"/>
    <n v="59"/>
    <n v="89.031862745097996"/>
    <n v="24"/>
    <n v="45.431372549019599"/>
    <n v="99"/>
    <n v="134.463235294117"/>
  </r>
  <r>
    <x v="1"/>
    <x v="2"/>
    <x v="1"/>
    <x v="2"/>
    <x v="6"/>
    <x v="2"/>
    <x v="6"/>
    <n v="284"/>
    <n v="267"/>
    <n v="34"/>
    <n v="69.292134831460601"/>
    <n v="32"/>
    <n v="64.359550561797704"/>
    <n v="98"/>
    <n v="133.65168539325799"/>
  </r>
  <r>
    <x v="1"/>
    <x v="2"/>
    <x v="1"/>
    <x v="2"/>
    <x v="6"/>
    <x v="2"/>
    <x v="7"/>
    <n v="136"/>
    <n v="133"/>
    <n v="49"/>
    <n v="68.413533834586403"/>
    <n v="20"/>
    <n v="27.233082706766901"/>
    <n v="83"/>
    <n v="95.646616541353296"/>
  </r>
  <r>
    <x v="1"/>
    <x v="2"/>
    <x v="1"/>
    <x v="2"/>
    <x v="6"/>
    <x v="3"/>
    <x v="0"/>
    <n v="85"/>
    <n v="0"/>
    <n v="0"/>
    <n v="0"/>
    <n v="0"/>
    <n v="0"/>
    <n v="0"/>
    <n v="0"/>
  </r>
  <r>
    <x v="1"/>
    <x v="2"/>
    <x v="1"/>
    <x v="2"/>
    <x v="6"/>
    <x v="3"/>
    <x v="1"/>
    <n v="25"/>
    <n v="0"/>
    <n v="0"/>
    <n v="0"/>
    <n v="0"/>
    <n v="0"/>
    <n v="0"/>
    <n v="0"/>
  </r>
  <r>
    <x v="1"/>
    <x v="2"/>
    <x v="1"/>
    <x v="2"/>
    <x v="6"/>
    <x v="3"/>
    <x v="2"/>
    <n v="7"/>
    <n v="0"/>
    <n v="0"/>
    <n v="0"/>
    <n v="0"/>
    <n v="0"/>
    <n v="0"/>
    <n v="0"/>
  </r>
  <r>
    <x v="1"/>
    <x v="2"/>
    <x v="1"/>
    <x v="2"/>
    <x v="6"/>
    <x v="3"/>
    <x v="3"/>
    <n v="15"/>
    <n v="0"/>
    <n v="0"/>
    <n v="0"/>
    <n v="0"/>
    <n v="0"/>
    <n v="0"/>
    <n v="0"/>
  </r>
  <r>
    <x v="1"/>
    <x v="2"/>
    <x v="1"/>
    <x v="2"/>
    <x v="6"/>
    <x v="3"/>
    <x v="4"/>
    <n v="21"/>
    <n v="0"/>
    <n v="0"/>
    <n v="0"/>
    <n v="0"/>
    <n v="0"/>
    <n v="0"/>
    <n v="0"/>
  </r>
  <r>
    <x v="1"/>
    <x v="2"/>
    <x v="1"/>
    <x v="2"/>
    <x v="6"/>
    <x v="3"/>
    <x v="5"/>
    <n v="16"/>
    <n v="0"/>
    <n v="0"/>
    <n v="0"/>
    <n v="0"/>
    <n v="0"/>
    <n v="0"/>
    <n v="0"/>
  </r>
  <r>
    <x v="1"/>
    <x v="2"/>
    <x v="1"/>
    <x v="2"/>
    <x v="6"/>
    <x v="3"/>
    <x v="6"/>
    <n v="1"/>
    <n v="0"/>
    <n v="0"/>
    <n v="0"/>
    <n v="0"/>
    <n v="0"/>
    <n v="0"/>
    <n v="0"/>
  </r>
  <r>
    <x v="1"/>
    <x v="2"/>
    <x v="1"/>
    <x v="2"/>
    <x v="6"/>
    <x v="4"/>
    <x v="0"/>
    <n v="312"/>
    <n v="292"/>
    <n v="192"/>
    <n v="245.02054794520501"/>
    <n v="7"/>
    <n v="55.2020547945205"/>
    <n v="260"/>
    <n v="300.22260273972603"/>
  </r>
  <r>
    <x v="1"/>
    <x v="2"/>
    <x v="1"/>
    <x v="2"/>
    <x v="6"/>
    <x v="4"/>
    <x v="1"/>
    <n v="124"/>
    <n v="115"/>
    <n v="241"/>
    <n v="271.20869565217299"/>
    <n v="5"/>
    <n v="51.756521739130399"/>
    <n v="292"/>
    <n v="322.96521739130401"/>
  </r>
  <r>
    <x v="1"/>
    <x v="2"/>
    <x v="1"/>
    <x v="2"/>
    <x v="6"/>
    <x v="4"/>
    <x v="2"/>
    <n v="27"/>
    <n v="27"/>
    <n v="199"/>
    <n v="227.962962962962"/>
    <n v="7"/>
    <n v="55.4444444444444"/>
    <n v="245"/>
    <n v="283.40740740740699"/>
  </r>
  <r>
    <x v="1"/>
    <x v="2"/>
    <x v="1"/>
    <x v="2"/>
    <x v="6"/>
    <x v="4"/>
    <x v="3"/>
    <n v="25"/>
    <n v="24"/>
    <n v="175"/>
    <n v="217.625"/>
    <n v="5"/>
    <n v="51.2083333333333"/>
    <n v="215"/>
    <n v="268.83333333333297"/>
  </r>
  <r>
    <x v="1"/>
    <x v="2"/>
    <x v="1"/>
    <x v="2"/>
    <x v="6"/>
    <x v="4"/>
    <x v="4"/>
    <n v="25"/>
    <n v="22"/>
    <n v="187"/>
    <n v="238.272727272727"/>
    <n v="25"/>
    <n v="41.954545454545404"/>
    <n v="281"/>
    <n v="280.22727272727201"/>
  </r>
  <r>
    <x v="1"/>
    <x v="2"/>
    <x v="1"/>
    <x v="2"/>
    <x v="6"/>
    <x v="4"/>
    <x v="5"/>
    <n v="66"/>
    <n v="60"/>
    <n v="200"/>
    <n v="268.46666666666601"/>
    <n v="6"/>
    <n v="59.8333333333333"/>
    <n v="259"/>
    <n v="328.3"/>
  </r>
  <r>
    <x v="1"/>
    <x v="2"/>
    <x v="1"/>
    <x v="2"/>
    <x v="6"/>
    <x v="4"/>
    <x v="6"/>
    <n v="31"/>
    <n v="30"/>
    <n v="172"/>
    <n v="206.86666666666599"/>
    <n v="10"/>
    <n v="73"/>
    <n v="232"/>
    <n v="279.86666666666599"/>
  </r>
  <r>
    <x v="1"/>
    <x v="2"/>
    <x v="1"/>
    <x v="2"/>
    <x v="6"/>
    <x v="4"/>
    <x v="7"/>
    <n v="14"/>
    <n v="14"/>
    <n v="131"/>
    <n v="101.642857142857"/>
    <n v="29"/>
    <n v="52.714285714285701"/>
    <n v="166"/>
    <n v="154.35714285714201"/>
  </r>
  <r>
    <x v="1"/>
    <x v="2"/>
    <x v="1"/>
    <x v="2"/>
    <x v="7"/>
    <x v="0"/>
    <x v="0"/>
    <n v="807"/>
    <n v="729"/>
    <n v="101"/>
    <n v="140.99725651577501"/>
    <n v="8"/>
    <n v="40.989026063100098"/>
    <n v="146"/>
    <n v="181.98628257887501"/>
  </r>
  <r>
    <x v="1"/>
    <x v="2"/>
    <x v="1"/>
    <x v="2"/>
    <x v="7"/>
    <x v="0"/>
    <x v="1"/>
    <n v="206"/>
    <n v="177"/>
    <n v="123"/>
    <n v="172.03954802259801"/>
    <n v="2"/>
    <n v="32.7683615819209"/>
    <n v="163"/>
    <n v="204.80790960451901"/>
  </r>
  <r>
    <x v="1"/>
    <x v="2"/>
    <x v="1"/>
    <x v="2"/>
    <x v="7"/>
    <x v="0"/>
    <x v="2"/>
    <n v="140"/>
    <n v="132"/>
    <n v="112"/>
    <n v="147.325757575757"/>
    <n v="2"/>
    <n v="37.409090909090899"/>
    <n v="155"/>
    <n v="184.73484848484799"/>
  </r>
  <r>
    <x v="1"/>
    <x v="2"/>
    <x v="1"/>
    <x v="2"/>
    <x v="7"/>
    <x v="0"/>
    <x v="3"/>
    <n v="108"/>
    <n v="98"/>
    <n v="96"/>
    <n v="117.632653061224"/>
    <n v="22"/>
    <n v="48.306122448979501"/>
    <n v="133"/>
    <n v="165.93877551020401"/>
  </r>
  <r>
    <x v="1"/>
    <x v="2"/>
    <x v="1"/>
    <x v="2"/>
    <x v="7"/>
    <x v="0"/>
    <x v="4"/>
    <n v="129"/>
    <n v="114"/>
    <n v="97"/>
    <n v="115.22807017543801"/>
    <n v="27"/>
    <n v="52.254385964912203"/>
    <n v="148"/>
    <n v="167.48245614035"/>
  </r>
  <r>
    <x v="1"/>
    <x v="2"/>
    <x v="1"/>
    <x v="2"/>
    <x v="7"/>
    <x v="0"/>
    <x v="5"/>
    <n v="118"/>
    <n v="107"/>
    <n v="99"/>
    <n v="157.25233644859799"/>
    <n v="4"/>
    <n v="44.1682242990654"/>
    <n v="139"/>
    <n v="201.42056074766299"/>
  </r>
  <r>
    <x v="1"/>
    <x v="2"/>
    <x v="1"/>
    <x v="2"/>
    <x v="7"/>
    <x v="0"/>
    <x v="6"/>
    <n v="79"/>
    <n v="75"/>
    <n v="88"/>
    <n v="121.826666666666"/>
    <n v="2"/>
    <n v="31.813333333333301"/>
    <n v="120"/>
    <n v="153.63999999999999"/>
  </r>
  <r>
    <x v="1"/>
    <x v="2"/>
    <x v="1"/>
    <x v="2"/>
    <x v="7"/>
    <x v="0"/>
    <x v="7"/>
    <n v="27"/>
    <n v="26"/>
    <n v="56"/>
    <n v="87"/>
    <n v="28"/>
    <n v="51.538461538461497"/>
    <n v="114"/>
    <n v="138.53846153846101"/>
  </r>
  <r>
    <x v="1"/>
    <x v="2"/>
    <x v="1"/>
    <x v="2"/>
    <x v="7"/>
    <x v="1"/>
    <x v="0"/>
    <n v="107"/>
    <n v="104"/>
    <n v="157"/>
    <n v="191.25"/>
    <n v="0"/>
    <n v="13.4615384615384"/>
    <n v="162"/>
    <n v="204.711538461538"/>
  </r>
  <r>
    <x v="1"/>
    <x v="2"/>
    <x v="1"/>
    <x v="2"/>
    <x v="7"/>
    <x v="1"/>
    <x v="1"/>
    <n v="29"/>
    <n v="28"/>
    <n v="166"/>
    <n v="213.78571428571399"/>
    <n v="0"/>
    <n v="0"/>
    <n v="166"/>
    <n v="213.78571428571399"/>
  </r>
  <r>
    <x v="1"/>
    <x v="2"/>
    <x v="1"/>
    <x v="2"/>
    <x v="7"/>
    <x v="1"/>
    <x v="2"/>
    <n v="16"/>
    <n v="15"/>
    <n v="174"/>
    <n v="197.4"/>
    <n v="0"/>
    <n v="6.8"/>
    <n v="186"/>
    <n v="204.2"/>
  </r>
  <r>
    <x v="1"/>
    <x v="2"/>
    <x v="1"/>
    <x v="2"/>
    <x v="7"/>
    <x v="1"/>
    <x v="3"/>
    <n v="11"/>
    <n v="11"/>
    <n v="135"/>
    <n v="179.636363636363"/>
    <n v="0"/>
    <n v="63.909090909090899"/>
    <n v="135"/>
    <n v="243.54545454545399"/>
  </r>
  <r>
    <x v="1"/>
    <x v="2"/>
    <x v="1"/>
    <x v="2"/>
    <x v="7"/>
    <x v="1"/>
    <x v="4"/>
    <n v="14"/>
    <n v="14"/>
    <n v="127"/>
    <n v="140.5"/>
    <n v="0"/>
    <n v="2.6428571428571401"/>
    <n v="127"/>
    <n v="143.142857142857"/>
  </r>
  <r>
    <x v="1"/>
    <x v="2"/>
    <x v="1"/>
    <x v="2"/>
    <x v="7"/>
    <x v="1"/>
    <x v="5"/>
    <n v="17"/>
    <n v="17"/>
    <n v="153"/>
    <n v="233.941176470588"/>
    <n v="0"/>
    <n v="18"/>
    <n v="154"/>
    <n v="251.941176470588"/>
  </r>
  <r>
    <x v="1"/>
    <x v="2"/>
    <x v="1"/>
    <x v="2"/>
    <x v="7"/>
    <x v="1"/>
    <x v="6"/>
    <n v="16"/>
    <n v="16"/>
    <n v="173"/>
    <n v="157.25"/>
    <n v="0"/>
    <n v="4.0625"/>
    <n v="174"/>
    <n v="161.3125"/>
  </r>
  <r>
    <x v="1"/>
    <x v="2"/>
    <x v="1"/>
    <x v="2"/>
    <x v="7"/>
    <x v="1"/>
    <x v="7"/>
    <n v="4"/>
    <n v="3"/>
    <n v="181"/>
    <n v="169"/>
    <n v="51"/>
    <n v="62.3333333333333"/>
    <n v="181"/>
    <n v="231.333333333333"/>
  </r>
  <r>
    <x v="1"/>
    <x v="2"/>
    <x v="1"/>
    <x v="2"/>
    <x v="7"/>
    <x v="2"/>
    <x v="0"/>
    <n v="557"/>
    <n v="508"/>
    <n v="85"/>
    <n v="106.34645669291299"/>
    <n v="27"/>
    <n v="48.312992125984202"/>
    <n v="120"/>
    <n v="154.659448818897"/>
  </r>
  <r>
    <x v="1"/>
    <x v="2"/>
    <x v="1"/>
    <x v="2"/>
    <x v="7"/>
    <x v="2"/>
    <x v="1"/>
    <n v="110"/>
    <n v="100"/>
    <n v="86"/>
    <n v="113.22"/>
    <n v="24"/>
    <n v="43.56"/>
    <n v="121"/>
    <n v="156.78"/>
  </r>
  <r>
    <x v="1"/>
    <x v="2"/>
    <x v="1"/>
    <x v="2"/>
    <x v="7"/>
    <x v="2"/>
    <x v="2"/>
    <n v="109"/>
    <n v="103"/>
    <n v="94"/>
    <n v="121.980582524271"/>
    <n v="22"/>
    <n v="44.941747572815501"/>
    <n v="130"/>
    <n v="166.92233009708701"/>
  </r>
  <r>
    <x v="1"/>
    <x v="2"/>
    <x v="1"/>
    <x v="2"/>
    <x v="7"/>
    <x v="2"/>
    <x v="3"/>
    <n v="87"/>
    <n v="78"/>
    <n v="89"/>
    <n v="101.166666666666"/>
    <n v="28"/>
    <n v="50.1410256410256"/>
    <n v="125"/>
    <n v="151.30769230769201"/>
  </r>
  <r>
    <x v="1"/>
    <x v="2"/>
    <x v="1"/>
    <x v="2"/>
    <x v="7"/>
    <x v="2"/>
    <x v="4"/>
    <n v="98"/>
    <n v="87"/>
    <n v="92"/>
    <n v="94.183908045977006"/>
    <n v="31"/>
    <n v="61.5402298850574"/>
    <n v="143"/>
    <n v="155.72413793103399"/>
  </r>
  <r>
    <x v="1"/>
    <x v="2"/>
    <x v="1"/>
    <x v="2"/>
    <x v="7"/>
    <x v="2"/>
    <x v="5"/>
    <n v="80"/>
    <n v="71"/>
    <n v="84"/>
    <n v="114.12676056338"/>
    <n v="20"/>
    <n v="48.816901408450697"/>
    <n v="120"/>
    <n v="162.94366197183001"/>
  </r>
  <r>
    <x v="1"/>
    <x v="2"/>
    <x v="1"/>
    <x v="2"/>
    <x v="7"/>
    <x v="2"/>
    <x v="6"/>
    <n v="52"/>
    <n v="48"/>
    <n v="78"/>
    <n v="94.7291666666666"/>
    <n v="24"/>
    <n v="34.875"/>
    <n v="88"/>
    <n v="129.604166666666"/>
  </r>
  <r>
    <x v="1"/>
    <x v="2"/>
    <x v="1"/>
    <x v="2"/>
    <x v="7"/>
    <x v="2"/>
    <x v="7"/>
    <n v="21"/>
    <n v="21"/>
    <n v="32"/>
    <n v="66.809523809523796"/>
    <n v="28"/>
    <n v="54.904761904761898"/>
    <n v="96"/>
    <n v="121.714285714285"/>
  </r>
  <r>
    <x v="1"/>
    <x v="2"/>
    <x v="1"/>
    <x v="2"/>
    <x v="7"/>
    <x v="3"/>
    <x v="0"/>
    <n v="28"/>
    <n v="0"/>
    <n v="0"/>
    <n v="0"/>
    <n v="0"/>
    <n v="0"/>
    <n v="0"/>
    <n v="0"/>
  </r>
  <r>
    <x v="1"/>
    <x v="2"/>
    <x v="1"/>
    <x v="2"/>
    <x v="7"/>
    <x v="3"/>
    <x v="1"/>
    <n v="14"/>
    <n v="0"/>
    <n v="0"/>
    <n v="0"/>
    <n v="0"/>
    <n v="0"/>
    <n v="0"/>
    <n v="0"/>
  </r>
  <r>
    <x v="1"/>
    <x v="2"/>
    <x v="1"/>
    <x v="2"/>
    <x v="7"/>
    <x v="3"/>
    <x v="2"/>
    <n v="2"/>
    <n v="0"/>
    <n v="0"/>
    <n v="0"/>
    <n v="0"/>
    <n v="0"/>
    <n v="0"/>
    <n v="0"/>
  </r>
  <r>
    <x v="1"/>
    <x v="2"/>
    <x v="1"/>
    <x v="2"/>
    <x v="7"/>
    <x v="3"/>
    <x v="3"/>
    <n v="5"/>
    <n v="0"/>
    <n v="0"/>
    <n v="0"/>
    <n v="0"/>
    <n v="0"/>
    <n v="0"/>
    <n v="0"/>
  </r>
  <r>
    <x v="1"/>
    <x v="2"/>
    <x v="1"/>
    <x v="2"/>
    <x v="7"/>
    <x v="3"/>
    <x v="4"/>
    <n v="3"/>
    <n v="0"/>
    <n v="0"/>
    <n v="0"/>
    <n v="0"/>
    <n v="0"/>
    <n v="0"/>
    <n v="0"/>
  </r>
  <r>
    <x v="1"/>
    <x v="2"/>
    <x v="1"/>
    <x v="2"/>
    <x v="7"/>
    <x v="3"/>
    <x v="5"/>
    <n v="2"/>
    <n v="0"/>
    <n v="0"/>
    <n v="0"/>
    <n v="0"/>
    <n v="0"/>
    <n v="0"/>
    <n v="0"/>
  </r>
  <r>
    <x v="1"/>
    <x v="2"/>
    <x v="1"/>
    <x v="2"/>
    <x v="7"/>
    <x v="3"/>
    <x v="6"/>
    <n v="1"/>
    <n v="0"/>
    <n v="0"/>
    <n v="0"/>
    <n v="0"/>
    <n v="0"/>
    <n v="0"/>
    <n v="0"/>
  </r>
  <r>
    <x v="1"/>
    <x v="2"/>
    <x v="1"/>
    <x v="2"/>
    <x v="7"/>
    <x v="3"/>
    <x v="7"/>
    <n v="1"/>
    <n v="0"/>
    <n v="0"/>
    <n v="0"/>
    <n v="0"/>
    <n v="0"/>
    <n v="0"/>
    <n v="0"/>
  </r>
  <r>
    <x v="1"/>
    <x v="2"/>
    <x v="1"/>
    <x v="2"/>
    <x v="7"/>
    <x v="4"/>
    <x v="0"/>
    <n v="115"/>
    <n v="101"/>
    <n v="183"/>
    <n v="256.85148514851397"/>
    <n v="4"/>
    <n v="37.673267326732599"/>
    <n v="251"/>
    <n v="294.524752475247"/>
  </r>
  <r>
    <x v="1"/>
    <x v="2"/>
    <x v="1"/>
    <x v="2"/>
    <x v="7"/>
    <x v="4"/>
    <x v="1"/>
    <n v="53"/>
    <n v="44"/>
    <n v="183"/>
    <n v="258.27272727272702"/>
    <n v="3"/>
    <n v="30.2045454545454"/>
    <n v="243"/>
    <n v="288.47727272727201"/>
  </r>
  <r>
    <x v="1"/>
    <x v="2"/>
    <x v="1"/>
    <x v="2"/>
    <x v="7"/>
    <x v="4"/>
    <x v="2"/>
    <n v="13"/>
    <n v="12"/>
    <n v="293"/>
    <n v="308.58333333333297"/>
    <n v="9"/>
    <n v="17.25"/>
    <n v="334"/>
    <n v="325.83333333333297"/>
  </r>
  <r>
    <x v="1"/>
    <x v="2"/>
    <x v="1"/>
    <x v="2"/>
    <x v="7"/>
    <x v="4"/>
    <x v="3"/>
    <n v="5"/>
    <n v="5"/>
    <n v="147"/>
    <n v="237.8"/>
    <n v="3"/>
    <n v="24"/>
    <n v="180"/>
    <n v="261.8"/>
  </r>
  <r>
    <x v="1"/>
    <x v="2"/>
    <x v="1"/>
    <x v="2"/>
    <x v="7"/>
    <x v="4"/>
    <x v="4"/>
    <n v="14"/>
    <n v="12"/>
    <n v="246"/>
    <n v="242.833333333333"/>
    <n v="4"/>
    <n v="47.1666666666666"/>
    <n v="312"/>
    <n v="290"/>
  </r>
  <r>
    <x v="1"/>
    <x v="2"/>
    <x v="1"/>
    <x v="2"/>
    <x v="7"/>
    <x v="4"/>
    <x v="5"/>
    <n v="19"/>
    <n v="17"/>
    <n v="169"/>
    <n v="269.29411764705799"/>
    <n v="4"/>
    <n v="56.117647058823501"/>
    <n v="304"/>
    <n v="325.41176470588198"/>
  </r>
  <r>
    <x v="1"/>
    <x v="2"/>
    <x v="1"/>
    <x v="2"/>
    <x v="7"/>
    <x v="4"/>
    <x v="6"/>
    <n v="10"/>
    <n v="10"/>
    <n v="179"/>
    <n v="194.1"/>
    <n v="53"/>
    <n v="62.9"/>
    <n v="258"/>
    <n v="257"/>
  </r>
  <r>
    <x v="1"/>
    <x v="2"/>
    <x v="1"/>
    <x v="2"/>
    <x v="7"/>
    <x v="4"/>
    <x v="7"/>
    <n v="1"/>
    <n v="1"/>
    <n v="253"/>
    <n v="253"/>
    <n v="0"/>
    <n v="0"/>
    <n v="253"/>
    <n v="253"/>
  </r>
  <r>
    <x v="1"/>
    <x v="2"/>
    <x v="1"/>
    <x v="2"/>
    <x v="8"/>
    <x v="0"/>
    <x v="0"/>
    <n v="917"/>
    <n v="861"/>
    <n v="120"/>
    <n v="163.38792102206699"/>
    <n v="21"/>
    <n v="53.376306620209"/>
    <n v="174"/>
    <n v="216.778164924506"/>
  </r>
  <r>
    <x v="1"/>
    <x v="2"/>
    <x v="1"/>
    <x v="2"/>
    <x v="8"/>
    <x v="0"/>
    <x v="1"/>
    <n v="197"/>
    <n v="170"/>
    <n v="182"/>
    <n v="226.72941176470499"/>
    <n v="4"/>
    <n v="57.329411764705803"/>
    <n v="234"/>
    <n v="284.05882352941097"/>
  </r>
  <r>
    <x v="1"/>
    <x v="2"/>
    <x v="1"/>
    <x v="2"/>
    <x v="8"/>
    <x v="0"/>
    <x v="2"/>
    <n v="149"/>
    <n v="141"/>
    <n v="123"/>
    <n v="162.531914893617"/>
    <n v="28"/>
    <n v="63.886524822695002"/>
    <n v="196"/>
    <n v="226.50354609928999"/>
  </r>
  <r>
    <x v="1"/>
    <x v="2"/>
    <x v="1"/>
    <x v="2"/>
    <x v="8"/>
    <x v="0"/>
    <x v="3"/>
    <n v="147"/>
    <n v="138"/>
    <n v="89"/>
    <n v="102.91304347825999"/>
    <n v="13"/>
    <n v="37.6086956521739"/>
    <n v="127"/>
    <n v="140.52173913043401"/>
  </r>
  <r>
    <x v="1"/>
    <x v="2"/>
    <x v="1"/>
    <x v="2"/>
    <x v="8"/>
    <x v="0"/>
    <x v="4"/>
    <n v="129"/>
    <n v="123"/>
    <n v="125"/>
    <n v="145.22764227642199"/>
    <n v="31"/>
    <n v="52.097560975609703"/>
    <n v="175"/>
    <n v="197.325203252032"/>
  </r>
  <r>
    <x v="1"/>
    <x v="2"/>
    <x v="1"/>
    <x v="2"/>
    <x v="8"/>
    <x v="0"/>
    <x v="5"/>
    <n v="164"/>
    <n v="161"/>
    <n v="105"/>
    <n v="170.60248447204901"/>
    <n v="18"/>
    <n v="48.484472049689401"/>
    <n v="166"/>
    <n v="219.08695652173901"/>
  </r>
  <r>
    <x v="1"/>
    <x v="2"/>
    <x v="1"/>
    <x v="2"/>
    <x v="8"/>
    <x v="0"/>
    <x v="6"/>
    <n v="101"/>
    <n v="98"/>
    <n v="129"/>
    <n v="173.54081632653001"/>
    <n v="22"/>
    <n v="60.2959183673469"/>
    <n v="161"/>
    <n v="233.83673469387699"/>
  </r>
  <r>
    <x v="1"/>
    <x v="2"/>
    <x v="1"/>
    <x v="2"/>
    <x v="8"/>
    <x v="0"/>
    <x v="7"/>
    <n v="30"/>
    <n v="30"/>
    <n v="65"/>
    <n v="89.233333333333306"/>
    <n v="28"/>
    <n v="63"/>
    <n v="103"/>
    <n v="152.23333333333301"/>
  </r>
  <r>
    <x v="1"/>
    <x v="2"/>
    <x v="1"/>
    <x v="2"/>
    <x v="8"/>
    <x v="1"/>
    <x v="0"/>
    <n v="135"/>
    <n v="130"/>
    <n v="181"/>
    <n v="209"/>
    <n v="0"/>
    <n v="13.6307692307692"/>
    <n v="183"/>
    <n v="222.630769230769"/>
  </r>
  <r>
    <x v="1"/>
    <x v="2"/>
    <x v="1"/>
    <x v="2"/>
    <x v="8"/>
    <x v="1"/>
    <x v="1"/>
    <n v="37"/>
    <n v="34"/>
    <n v="184"/>
    <n v="227"/>
    <n v="0"/>
    <n v="14.617647058823501"/>
    <n v="202"/>
    <n v="241.617647058823"/>
  </r>
  <r>
    <x v="1"/>
    <x v="2"/>
    <x v="1"/>
    <x v="2"/>
    <x v="8"/>
    <x v="1"/>
    <x v="2"/>
    <n v="25"/>
    <n v="24"/>
    <n v="203"/>
    <n v="205.25"/>
    <n v="0"/>
    <n v="0.16666666666666599"/>
    <n v="203"/>
    <n v="205.416666666666"/>
  </r>
  <r>
    <x v="1"/>
    <x v="2"/>
    <x v="1"/>
    <x v="2"/>
    <x v="8"/>
    <x v="1"/>
    <x v="3"/>
    <n v="18"/>
    <n v="18"/>
    <n v="86"/>
    <n v="129.333333333333"/>
    <n v="0"/>
    <n v="8.2222222222222197"/>
    <n v="86"/>
    <n v="137.555555555555"/>
  </r>
  <r>
    <x v="1"/>
    <x v="2"/>
    <x v="1"/>
    <x v="2"/>
    <x v="8"/>
    <x v="1"/>
    <x v="4"/>
    <n v="15"/>
    <n v="15"/>
    <n v="167"/>
    <n v="224.333333333333"/>
    <n v="0"/>
    <n v="22.4"/>
    <n v="167"/>
    <n v="246.73333333333301"/>
  </r>
  <r>
    <x v="1"/>
    <x v="2"/>
    <x v="1"/>
    <x v="2"/>
    <x v="8"/>
    <x v="1"/>
    <x v="5"/>
    <n v="18"/>
    <n v="18"/>
    <n v="241"/>
    <n v="251.666666666666"/>
    <n v="0"/>
    <n v="41.3333333333333"/>
    <n v="260"/>
    <n v="293"/>
  </r>
  <r>
    <x v="1"/>
    <x v="2"/>
    <x v="1"/>
    <x v="2"/>
    <x v="8"/>
    <x v="1"/>
    <x v="6"/>
    <n v="20"/>
    <n v="19"/>
    <n v="183"/>
    <n v="218.84210526315701"/>
    <n v="0"/>
    <n v="0.78947368421052599"/>
    <n v="183"/>
    <n v="219.63157894736801"/>
  </r>
  <r>
    <x v="1"/>
    <x v="2"/>
    <x v="1"/>
    <x v="2"/>
    <x v="8"/>
    <x v="1"/>
    <x v="7"/>
    <n v="2"/>
    <n v="2"/>
    <n v="80"/>
    <n v="72.5"/>
    <n v="28"/>
    <n v="14"/>
    <n v="108"/>
    <n v="86.5"/>
  </r>
  <r>
    <x v="1"/>
    <x v="2"/>
    <x v="1"/>
    <x v="2"/>
    <x v="8"/>
    <x v="2"/>
    <x v="0"/>
    <n v="580"/>
    <n v="559"/>
    <n v="91"/>
    <n v="128.61359570661801"/>
    <n v="28"/>
    <n v="63.6797853309481"/>
    <n v="148"/>
    <n v="192.293381037567"/>
  </r>
  <r>
    <x v="1"/>
    <x v="2"/>
    <x v="1"/>
    <x v="2"/>
    <x v="8"/>
    <x v="2"/>
    <x v="1"/>
    <n v="75"/>
    <n v="69"/>
    <n v="119"/>
    <n v="161.08695652173901"/>
    <n v="14"/>
    <n v="77.5507246376811"/>
    <n v="174"/>
    <n v="238.63768115942"/>
  </r>
  <r>
    <x v="1"/>
    <x v="2"/>
    <x v="1"/>
    <x v="2"/>
    <x v="8"/>
    <x v="2"/>
    <x v="2"/>
    <n v="99"/>
    <n v="95"/>
    <n v="97"/>
    <n v="135.378947368421"/>
    <n v="29"/>
    <n v="77.147368421052605"/>
    <n v="156"/>
    <n v="212.52631578947299"/>
  </r>
  <r>
    <x v="1"/>
    <x v="2"/>
    <x v="1"/>
    <x v="2"/>
    <x v="8"/>
    <x v="2"/>
    <x v="3"/>
    <n v="106"/>
    <n v="101"/>
    <n v="84"/>
    <n v="89.425742574257399"/>
    <n v="28"/>
    <n v="42.613861386138602"/>
    <n v="125"/>
    <n v="132.03960396039599"/>
  </r>
  <r>
    <x v="1"/>
    <x v="2"/>
    <x v="1"/>
    <x v="2"/>
    <x v="8"/>
    <x v="2"/>
    <x v="4"/>
    <n v="102"/>
    <n v="98"/>
    <n v="114"/>
    <n v="130.33673469387699"/>
    <n v="37"/>
    <n v="59.448979591836697"/>
    <n v="168"/>
    <n v="189.78571428571399"/>
  </r>
  <r>
    <x v="1"/>
    <x v="2"/>
    <x v="1"/>
    <x v="2"/>
    <x v="8"/>
    <x v="2"/>
    <x v="5"/>
    <n v="106"/>
    <n v="105"/>
    <n v="90"/>
    <n v="141.87619047619"/>
    <n v="25"/>
    <n v="52.257142857142803"/>
    <n v="160"/>
    <n v="194.13333333333301"/>
  </r>
  <r>
    <x v="1"/>
    <x v="2"/>
    <x v="1"/>
    <x v="2"/>
    <x v="8"/>
    <x v="2"/>
    <x v="6"/>
    <n v="65"/>
    <n v="64"/>
    <n v="80"/>
    <n v="142.21875"/>
    <n v="31"/>
    <n v="84.96875"/>
    <n v="128"/>
    <n v="227.1875"/>
  </r>
  <r>
    <x v="1"/>
    <x v="2"/>
    <x v="1"/>
    <x v="2"/>
    <x v="8"/>
    <x v="2"/>
    <x v="7"/>
    <n v="27"/>
    <n v="27"/>
    <n v="50"/>
    <n v="78.3333333333333"/>
    <n v="30"/>
    <n v="68.962962962962905"/>
    <n v="93"/>
    <n v="147.29629629629599"/>
  </r>
  <r>
    <x v="1"/>
    <x v="2"/>
    <x v="1"/>
    <x v="2"/>
    <x v="8"/>
    <x v="3"/>
    <x v="0"/>
    <n v="38"/>
    <n v="0"/>
    <n v="0"/>
    <n v="0"/>
    <n v="0"/>
    <n v="0"/>
    <n v="0"/>
    <n v="0"/>
  </r>
  <r>
    <x v="1"/>
    <x v="2"/>
    <x v="1"/>
    <x v="2"/>
    <x v="8"/>
    <x v="3"/>
    <x v="1"/>
    <n v="14"/>
    <n v="0"/>
    <n v="0"/>
    <n v="0"/>
    <n v="0"/>
    <n v="0"/>
    <n v="0"/>
    <n v="0"/>
  </r>
  <r>
    <x v="1"/>
    <x v="2"/>
    <x v="1"/>
    <x v="2"/>
    <x v="8"/>
    <x v="3"/>
    <x v="2"/>
    <n v="3"/>
    <n v="0"/>
    <n v="0"/>
    <n v="0"/>
    <n v="0"/>
    <n v="0"/>
    <n v="0"/>
    <n v="0"/>
  </r>
  <r>
    <x v="1"/>
    <x v="2"/>
    <x v="1"/>
    <x v="2"/>
    <x v="8"/>
    <x v="3"/>
    <x v="3"/>
    <n v="9"/>
    <n v="0"/>
    <n v="0"/>
    <n v="0"/>
    <n v="0"/>
    <n v="0"/>
    <n v="0"/>
    <n v="0"/>
  </r>
  <r>
    <x v="1"/>
    <x v="2"/>
    <x v="1"/>
    <x v="2"/>
    <x v="8"/>
    <x v="3"/>
    <x v="4"/>
    <n v="3"/>
    <n v="0"/>
    <n v="0"/>
    <n v="0"/>
    <n v="0"/>
    <n v="0"/>
    <n v="0"/>
    <n v="0"/>
  </r>
  <r>
    <x v="1"/>
    <x v="2"/>
    <x v="1"/>
    <x v="2"/>
    <x v="8"/>
    <x v="3"/>
    <x v="5"/>
    <n v="6"/>
    <n v="0"/>
    <n v="0"/>
    <n v="0"/>
    <n v="0"/>
    <n v="0"/>
    <n v="0"/>
    <n v="0"/>
  </r>
  <r>
    <x v="1"/>
    <x v="2"/>
    <x v="1"/>
    <x v="2"/>
    <x v="8"/>
    <x v="3"/>
    <x v="6"/>
    <n v="2"/>
    <n v="0"/>
    <n v="0"/>
    <n v="0"/>
    <n v="0"/>
    <n v="0"/>
    <n v="0"/>
    <n v="0"/>
  </r>
  <r>
    <x v="1"/>
    <x v="2"/>
    <x v="1"/>
    <x v="2"/>
    <x v="8"/>
    <x v="3"/>
    <x v="7"/>
    <n v="1"/>
    <n v="0"/>
    <n v="0"/>
    <n v="0"/>
    <n v="0"/>
    <n v="0"/>
    <n v="0"/>
    <n v="0"/>
  </r>
  <r>
    <x v="1"/>
    <x v="2"/>
    <x v="1"/>
    <x v="2"/>
    <x v="8"/>
    <x v="4"/>
    <x v="0"/>
    <n v="164"/>
    <n v="151"/>
    <n v="216"/>
    <n v="253.32450331125801"/>
    <n v="18"/>
    <n v="52.788079470198603"/>
    <n v="301"/>
    <n v="306.19205298013202"/>
  </r>
  <r>
    <x v="1"/>
    <x v="2"/>
    <x v="1"/>
    <x v="2"/>
    <x v="8"/>
    <x v="4"/>
    <x v="1"/>
    <n v="71"/>
    <n v="64"/>
    <n v="306"/>
    <n v="297.9375"/>
    <n v="11"/>
    <n v="56.09375"/>
    <n v="363"/>
    <n v="354.03125"/>
  </r>
  <r>
    <x v="1"/>
    <x v="2"/>
    <x v="1"/>
    <x v="2"/>
    <x v="8"/>
    <x v="4"/>
    <x v="2"/>
    <n v="22"/>
    <n v="19"/>
    <n v="296"/>
    <n v="251.894736842105"/>
    <n v="84"/>
    <n v="88.157894736842096"/>
    <n v="376"/>
    <n v="340.68421052631498"/>
  </r>
  <r>
    <x v="1"/>
    <x v="2"/>
    <x v="1"/>
    <x v="2"/>
    <x v="8"/>
    <x v="4"/>
    <x v="3"/>
    <n v="14"/>
    <n v="14"/>
    <n v="125"/>
    <n v="154.57142857142799"/>
    <n v="24"/>
    <n v="47.928571428571402"/>
    <n v="207"/>
    <n v="202.5"/>
  </r>
  <r>
    <x v="1"/>
    <x v="2"/>
    <x v="1"/>
    <x v="2"/>
    <x v="8"/>
    <x v="4"/>
    <x v="4"/>
    <n v="9"/>
    <n v="8"/>
    <n v="209"/>
    <n v="201.625"/>
    <n v="6"/>
    <n v="16.25"/>
    <n v="212"/>
    <n v="217.875"/>
  </r>
  <r>
    <x v="1"/>
    <x v="2"/>
    <x v="1"/>
    <x v="2"/>
    <x v="8"/>
    <x v="4"/>
    <x v="5"/>
    <n v="34"/>
    <n v="33"/>
    <n v="178"/>
    <n v="221.69696969696901"/>
    <n v="17"/>
    <n v="46.878787878787797"/>
    <n v="227"/>
    <n v="268.575757575757"/>
  </r>
  <r>
    <x v="1"/>
    <x v="2"/>
    <x v="1"/>
    <x v="2"/>
    <x v="8"/>
    <x v="4"/>
    <x v="6"/>
    <n v="14"/>
    <n v="13"/>
    <n v="168"/>
    <n v="254.230769230769"/>
    <n v="2"/>
    <n v="27.538461538461501"/>
    <n v="237"/>
    <n v="281.76923076922998"/>
  </r>
  <r>
    <x v="1"/>
    <x v="2"/>
    <x v="1"/>
    <x v="2"/>
    <x v="9"/>
    <x v="0"/>
    <x v="0"/>
    <n v="2100"/>
    <n v="1965"/>
    <n v="98"/>
    <n v="142.70330788804"/>
    <n v="25"/>
    <n v="48.727226463104302"/>
    <n v="137"/>
    <n v="191.43053435114501"/>
  </r>
  <r>
    <x v="1"/>
    <x v="2"/>
    <x v="1"/>
    <x v="2"/>
    <x v="9"/>
    <x v="0"/>
    <x v="1"/>
    <n v="393"/>
    <n v="360"/>
    <n v="131"/>
    <n v="179.47777777777699"/>
    <n v="25"/>
    <n v="49.855555555555497"/>
    <n v="181"/>
    <n v="229.333333333333"/>
  </r>
  <r>
    <x v="1"/>
    <x v="2"/>
    <x v="1"/>
    <x v="2"/>
    <x v="9"/>
    <x v="0"/>
    <x v="2"/>
    <n v="399"/>
    <n v="379"/>
    <n v="99"/>
    <n v="147.846965699208"/>
    <n v="4"/>
    <n v="33.970976253298097"/>
    <n v="122"/>
    <n v="181.817941952506"/>
  </r>
  <r>
    <x v="1"/>
    <x v="2"/>
    <x v="1"/>
    <x v="2"/>
    <x v="9"/>
    <x v="0"/>
    <x v="3"/>
    <n v="321"/>
    <n v="288"/>
    <n v="84"/>
    <n v="109.795138888888"/>
    <n v="28"/>
    <n v="53.2083333333333"/>
    <n v="119"/>
    <n v="163.003472222222"/>
  </r>
  <r>
    <x v="1"/>
    <x v="2"/>
    <x v="1"/>
    <x v="2"/>
    <x v="9"/>
    <x v="0"/>
    <x v="4"/>
    <n v="337"/>
    <n v="320"/>
    <n v="98"/>
    <n v="124.325"/>
    <n v="25"/>
    <n v="44.55"/>
    <n v="127"/>
    <n v="168.875"/>
  </r>
  <r>
    <x v="1"/>
    <x v="2"/>
    <x v="1"/>
    <x v="2"/>
    <x v="9"/>
    <x v="0"/>
    <x v="5"/>
    <n v="396"/>
    <n v="370"/>
    <n v="98"/>
    <n v="138.959459459459"/>
    <n v="28"/>
    <n v="51.140540540540499"/>
    <n v="134"/>
    <n v="190.1"/>
  </r>
  <r>
    <x v="1"/>
    <x v="2"/>
    <x v="1"/>
    <x v="2"/>
    <x v="9"/>
    <x v="0"/>
    <x v="6"/>
    <n v="191"/>
    <n v="185"/>
    <n v="84"/>
    <n v="163.44324324324299"/>
    <n v="28"/>
    <n v="72.583783783783701"/>
    <n v="147"/>
    <n v="236.027027027027"/>
  </r>
  <r>
    <x v="1"/>
    <x v="2"/>
    <x v="1"/>
    <x v="2"/>
    <x v="9"/>
    <x v="0"/>
    <x v="7"/>
    <n v="63"/>
    <n v="63"/>
    <n v="64"/>
    <n v="106.492063492063"/>
    <n v="24"/>
    <n v="47.5555555555555"/>
    <n v="92"/>
    <n v="154.04761904761901"/>
  </r>
  <r>
    <x v="1"/>
    <x v="2"/>
    <x v="1"/>
    <x v="2"/>
    <x v="9"/>
    <x v="1"/>
    <x v="0"/>
    <n v="165"/>
    <n v="159"/>
    <n v="173"/>
    <n v="214.45911949685501"/>
    <n v="0"/>
    <n v="35.591194968553403"/>
    <n v="185"/>
    <n v="250.05031446540801"/>
  </r>
  <r>
    <x v="1"/>
    <x v="2"/>
    <x v="1"/>
    <x v="2"/>
    <x v="9"/>
    <x v="1"/>
    <x v="1"/>
    <n v="31"/>
    <n v="29"/>
    <n v="182"/>
    <n v="209.241379310344"/>
    <n v="0"/>
    <n v="18.517241379310299"/>
    <n v="199"/>
    <n v="227.758620689655"/>
  </r>
  <r>
    <x v="1"/>
    <x v="2"/>
    <x v="1"/>
    <x v="2"/>
    <x v="9"/>
    <x v="1"/>
    <x v="2"/>
    <n v="26"/>
    <n v="26"/>
    <n v="151"/>
    <n v="198.26923076923001"/>
    <n v="0"/>
    <n v="0.57692307692307598"/>
    <n v="151"/>
    <n v="198.84615384615299"/>
  </r>
  <r>
    <x v="1"/>
    <x v="2"/>
    <x v="1"/>
    <x v="2"/>
    <x v="9"/>
    <x v="1"/>
    <x v="3"/>
    <n v="36"/>
    <n v="35"/>
    <n v="167"/>
    <n v="154.11428571428499"/>
    <n v="0"/>
    <n v="26.742857142857101"/>
    <n v="175"/>
    <n v="180.85714285714201"/>
  </r>
  <r>
    <x v="1"/>
    <x v="2"/>
    <x v="1"/>
    <x v="2"/>
    <x v="9"/>
    <x v="1"/>
    <x v="4"/>
    <n v="24"/>
    <n v="23"/>
    <n v="175"/>
    <n v="210"/>
    <n v="0"/>
    <n v="62.434782608695599"/>
    <n v="215"/>
    <n v="272.434782608695"/>
  </r>
  <r>
    <x v="1"/>
    <x v="2"/>
    <x v="1"/>
    <x v="2"/>
    <x v="9"/>
    <x v="1"/>
    <x v="5"/>
    <n v="25"/>
    <n v="23"/>
    <n v="262"/>
    <n v="248.434782608695"/>
    <n v="0"/>
    <n v="29.260869565217298"/>
    <n v="280"/>
    <n v="277.695652173913"/>
  </r>
  <r>
    <x v="1"/>
    <x v="2"/>
    <x v="1"/>
    <x v="2"/>
    <x v="9"/>
    <x v="1"/>
    <x v="6"/>
    <n v="18"/>
    <n v="18"/>
    <n v="188"/>
    <n v="345.77777777777698"/>
    <n v="0"/>
    <n v="111.777777777777"/>
    <n v="496"/>
    <n v="457.55555555555497"/>
  </r>
  <r>
    <x v="1"/>
    <x v="2"/>
    <x v="1"/>
    <x v="2"/>
    <x v="9"/>
    <x v="1"/>
    <x v="7"/>
    <n v="5"/>
    <n v="5"/>
    <n v="154"/>
    <n v="142.80000000000001"/>
    <n v="0"/>
    <n v="10"/>
    <n v="154"/>
    <n v="152.80000000000001"/>
  </r>
  <r>
    <x v="1"/>
    <x v="2"/>
    <x v="1"/>
    <x v="2"/>
    <x v="9"/>
    <x v="2"/>
    <x v="0"/>
    <n v="1549"/>
    <n v="1471"/>
    <n v="73"/>
    <n v="107.48606390210701"/>
    <n v="28"/>
    <n v="46.322909585316097"/>
    <n v="105"/>
    <n v="153.808973487423"/>
  </r>
  <r>
    <x v="1"/>
    <x v="2"/>
    <x v="1"/>
    <x v="2"/>
    <x v="9"/>
    <x v="2"/>
    <x v="1"/>
    <n v="217"/>
    <n v="208"/>
    <n v="90"/>
    <n v="120.043269230769"/>
    <n v="28"/>
    <n v="48.663461538461497"/>
    <n v="130"/>
    <n v="168.70673076923001"/>
  </r>
  <r>
    <x v="1"/>
    <x v="2"/>
    <x v="1"/>
    <x v="2"/>
    <x v="9"/>
    <x v="2"/>
    <x v="2"/>
    <n v="301"/>
    <n v="287"/>
    <n v="70"/>
    <n v="108.289198606271"/>
    <n v="18"/>
    <n v="27.655052264808301"/>
    <n v="88"/>
    <n v="135.94425087107999"/>
  </r>
  <r>
    <x v="1"/>
    <x v="2"/>
    <x v="1"/>
    <x v="2"/>
    <x v="9"/>
    <x v="2"/>
    <x v="3"/>
    <n v="247"/>
    <n v="223"/>
    <n v="42"/>
    <n v="90.318385650224201"/>
    <n v="30"/>
    <n v="53.757847533632201"/>
    <n v="98"/>
    <n v="144.076233183856"/>
  </r>
  <r>
    <x v="1"/>
    <x v="2"/>
    <x v="1"/>
    <x v="2"/>
    <x v="9"/>
    <x v="2"/>
    <x v="4"/>
    <n v="285"/>
    <n v="269"/>
    <n v="89"/>
    <n v="107.055762081784"/>
    <n v="28"/>
    <n v="45.6802973977695"/>
    <n v="113"/>
    <n v="152.73605947955301"/>
  </r>
  <r>
    <x v="1"/>
    <x v="2"/>
    <x v="1"/>
    <x v="2"/>
    <x v="9"/>
    <x v="2"/>
    <x v="5"/>
    <n v="305"/>
    <n v="293"/>
    <n v="77"/>
    <n v="109.703071672354"/>
    <n v="29"/>
    <n v="48.914675767917998"/>
    <n v="105"/>
    <n v="158.61774744027301"/>
  </r>
  <r>
    <x v="1"/>
    <x v="2"/>
    <x v="1"/>
    <x v="2"/>
    <x v="9"/>
    <x v="2"/>
    <x v="6"/>
    <n v="142"/>
    <n v="139"/>
    <n v="55"/>
    <n v="120.287769784172"/>
    <n v="28"/>
    <n v="63.179856115107903"/>
    <n v="105"/>
    <n v="183.46762589927999"/>
  </r>
  <r>
    <x v="1"/>
    <x v="2"/>
    <x v="1"/>
    <x v="2"/>
    <x v="9"/>
    <x v="2"/>
    <x v="7"/>
    <n v="52"/>
    <n v="52"/>
    <n v="55"/>
    <n v="81.961538461538396"/>
    <n v="25"/>
    <n v="51.769230769230703"/>
    <n v="74"/>
    <n v="133.730769230769"/>
  </r>
  <r>
    <x v="1"/>
    <x v="2"/>
    <x v="1"/>
    <x v="2"/>
    <x v="9"/>
    <x v="3"/>
    <x v="0"/>
    <n v="80"/>
    <n v="0"/>
    <n v="0"/>
    <n v="0"/>
    <n v="0"/>
    <n v="0"/>
    <n v="0"/>
    <n v="0"/>
  </r>
  <r>
    <x v="1"/>
    <x v="2"/>
    <x v="1"/>
    <x v="2"/>
    <x v="9"/>
    <x v="3"/>
    <x v="1"/>
    <n v="26"/>
    <n v="0"/>
    <n v="0"/>
    <n v="0"/>
    <n v="0"/>
    <n v="0"/>
    <n v="0"/>
    <n v="0"/>
  </r>
  <r>
    <x v="1"/>
    <x v="2"/>
    <x v="1"/>
    <x v="2"/>
    <x v="9"/>
    <x v="3"/>
    <x v="2"/>
    <n v="20"/>
    <n v="0"/>
    <n v="0"/>
    <n v="0"/>
    <n v="0"/>
    <n v="0"/>
    <n v="0"/>
    <n v="0"/>
  </r>
  <r>
    <x v="1"/>
    <x v="2"/>
    <x v="1"/>
    <x v="2"/>
    <x v="9"/>
    <x v="3"/>
    <x v="3"/>
    <n v="15"/>
    <n v="0"/>
    <n v="0"/>
    <n v="0"/>
    <n v="0"/>
    <n v="0"/>
    <n v="0"/>
    <n v="0"/>
  </r>
  <r>
    <x v="1"/>
    <x v="2"/>
    <x v="1"/>
    <x v="2"/>
    <x v="9"/>
    <x v="3"/>
    <x v="4"/>
    <n v="5"/>
    <n v="0"/>
    <n v="0"/>
    <n v="0"/>
    <n v="0"/>
    <n v="0"/>
    <n v="0"/>
    <n v="0"/>
  </r>
  <r>
    <x v="1"/>
    <x v="2"/>
    <x v="1"/>
    <x v="2"/>
    <x v="9"/>
    <x v="3"/>
    <x v="5"/>
    <n v="9"/>
    <n v="0"/>
    <n v="0"/>
    <n v="0"/>
    <n v="0"/>
    <n v="0"/>
    <n v="0"/>
    <n v="0"/>
  </r>
  <r>
    <x v="1"/>
    <x v="2"/>
    <x v="1"/>
    <x v="2"/>
    <x v="9"/>
    <x v="3"/>
    <x v="6"/>
    <n v="4"/>
    <n v="0"/>
    <n v="0"/>
    <n v="0"/>
    <n v="0"/>
    <n v="0"/>
    <n v="0"/>
    <n v="0"/>
  </r>
  <r>
    <x v="1"/>
    <x v="2"/>
    <x v="1"/>
    <x v="2"/>
    <x v="9"/>
    <x v="3"/>
    <x v="7"/>
    <n v="1"/>
    <n v="0"/>
    <n v="0"/>
    <n v="0"/>
    <n v="0"/>
    <n v="0"/>
    <n v="0"/>
    <n v="0"/>
  </r>
  <r>
    <x v="1"/>
    <x v="2"/>
    <x v="1"/>
    <x v="2"/>
    <x v="9"/>
    <x v="4"/>
    <x v="0"/>
    <n v="306"/>
    <n v="287"/>
    <n v="242"/>
    <n v="277.52264808362298"/>
    <n v="15"/>
    <n v="71.243902439024396"/>
    <n v="318"/>
    <n v="348.766550522648"/>
  </r>
  <r>
    <x v="1"/>
    <x v="2"/>
    <x v="1"/>
    <x v="2"/>
    <x v="9"/>
    <x v="4"/>
    <x v="1"/>
    <n v="119"/>
    <n v="110"/>
    <n v="229"/>
    <n v="285.8"/>
    <n v="10"/>
    <n v="65.463636363636297"/>
    <n v="297"/>
    <n v="351.26363636363601"/>
  </r>
  <r>
    <x v="1"/>
    <x v="2"/>
    <x v="1"/>
    <x v="2"/>
    <x v="9"/>
    <x v="4"/>
    <x v="2"/>
    <n v="52"/>
    <n v="51"/>
    <n v="312"/>
    <n v="316.50980392156799"/>
    <n v="20"/>
    <n v="84.686274509803894"/>
    <n v="364"/>
    <n v="401.19607843137197"/>
  </r>
  <r>
    <x v="1"/>
    <x v="2"/>
    <x v="1"/>
    <x v="2"/>
    <x v="9"/>
    <x v="4"/>
    <x v="3"/>
    <n v="23"/>
    <n v="21"/>
    <n v="209"/>
    <n v="233.42857142857099"/>
    <n v="84"/>
    <n v="108.571428571428"/>
    <n v="327"/>
    <n v="342"/>
  </r>
  <r>
    <x v="1"/>
    <x v="2"/>
    <x v="1"/>
    <x v="2"/>
    <x v="9"/>
    <x v="4"/>
    <x v="4"/>
    <n v="23"/>
    <n v="23"/>
    <n v="208"/>
    <n v="227.47826086956499"/>
    <n v="4"/>
    <n v="22.434782608695599"/>
    <n v="211"/>
    <n v="249.91304347825999"/>
  </r>
  <r>
    <x v="1"/>
    <x v="2"/>
    <x v="1"/>
    <x v="2"/>
    <x v="9"/>
    <x v="4"/>
    <x v="5"/>
    <n v="57"/>
    <n v="51"/>
    <n v="202"/>
    <n v="257.15686274509801"/>
    <n v="9"/>
    <n v="65"/>
    <n v="294"/>
    <n v="322.15686274509801"/>
  </r>
  <r>
    <x v="1"/>
    <x v="2"/>
    <x v="1"/>
    <x v="2"/>
    <x v="9"/>
    <x v="4"/>
    <x v="6"/>
    <n v="27"/>
    <n v="26"/>
    <n v="210"/>
    <n v="273.11538461538402"/>
    <n v="36"/>
    <n v="100.192307692307"/>
    <n v="371"/>
    <n v="373.30769230769198"/>
  </r>
  <r>
    <x v="1"/>
    <x v="2"/>
    <x v="1"/>
    <x v="2"/>
    <x v="9"/>
    <x v="4"/>
    <x v="7"/>
    <n v="5"/>
    <n v="5"/>
    <n v="431"/>
    <n v="343.8"/>
    <n v="25"/>
    <n v="42.2"/>
    <n v="456"/>
    <n v="386"/>
  </r>
  <r>
    <x v="1"/>
    <x v="2"/>
    <x v="1"/>
    <x v="2"/>
    <x v="10"/>
    <x v="0"/>
    <x v="0"/>
    <n v="1212"/>
    <n v="1094"/>
    <n v="125"/>
    <n v="186.88939670932299"/>
    <n v="23"/>
    <n v="53.199268738573998"/>
    <n v="182"/>
    <n v="240.088665447897"/>
  </r>
  <r>
    <x v="1"/>
    <x v="2"/>
    <x v="1"/>
    <x v="2"/>
    <x v="10"/>
    <x v="0"/>
    <x v="1"/>
    <n v="318"/>
    <n v="285"/>
    <n v="157"/>
    <n v="217.09824561403499"/>
    <n v="23"/>
    <n v="48.726315789473603"/>
    <n v="212"/>
    <n v="265.82456140350803"/>
  </r>
  <r>
    <x v="1"/>
    <x v="2"/>
    <x v="1"/>
    <x v="2"/>
    <x v="10"/>
    <x v="0"/>
    <x v="2"/>
    <n v="224"/>
    <n v="208"/>
    <n v="128"/>
    <n v="196.673076923076"/>
    <n v="8"/>
    <n v="54.067307692307601"/>
    <n v="212"/>
    <n v="250.74038461538399"/>
  </r>
  <r>
    <x v="1"/>
    <x v="2"/>
    <x v="1"/>
    <x v="2"/>
    <x v="10"/>
    <x v="0"/>
    <x v="3"/>
    <n v="116"/>
    <n v="102"/>
    <n v="98"/>
    <n v="145.450980392156"/>
    <n v="35"/>
    <n v="62.127450980392098"/>
    <n v="169"/>
    <n v="207.57843137254901"/>
  </r>
  <r>
    <x v="1"/>
    <x v="2"/>
    <x v="1"/>
    <x v="2"/>
    <x v="10"/>
    <x v="0"/>
    <x v="4"/>
    <n v="172"/>
    <n v="153"/>
    <n v="116"/>
    <n v="158.09803921568599"/>
    <n v="25"/>
    <n v="52.490196078431303"/>
    <n v="162"/>
    <n v="210.588235294117"/>
  </r>
  <r>
    <x v="1"/>
    <x v="2"/>
    <x v="1"/>
    <x v="2"/>
    <x v="10"/>
    <x v="0"/>
    <x v="5"/>
    <n v="232"/>
    <n v="214"/>
    <n v="127"/>
    <n v="189.88317757009301"/>
    <n v="21"/>
    <n v="44.4532710280373"/>
    <n v="184"/>
    <n v="234.33644859813"/>
  </r>
  <r>
    <x v="1"/>
    <x v="2"/>
    <x v="1"/>
    <x v="2"/>
    <x v="10"/>
    <x v="0"/>
    <x v="6"/>
    <n v="123"/>
    <n v="105"/>
    <n v="116"/>
    <n v="171.69523809523801"/>
    <n v="21"/>
    <n v="48.704761904761902"/>
    <n v="168"/>
    <n v="220.4"/>
  </r>
  <r>
    <x v="1"/>
    <x v="2"/>
    <x v="1"/>
    <x v="2"/>
    <x v="10"/>
    <x v="0"/>
    <x v="7"/>
    <n v="27"/>
    <n v="27"/>
    <n v="97"/>
    <n v="147.70370370370301"/>
    <n v="21"/>
    <n v="150.81481481481401"/>
    <n v="160"/>
    <n v="298.51851851851802"/>
  </r>
  <r>
    <x v="1"/>
    <x v="2"/>
    <x v="1"/>
    <x v="2"/>
    <x v="10"/>
    <x v="1"/>
    <x v="0"/>
    <n v="149"/>
    <n v="143"/>
    <n v="223"/>
    <n v="265.91608391608298"/>
    <n v="0"/>
    <n v="44.496503496503401"/>
    <n v="271"/>
    <n v="310.41258741258702"/>
  </r>
  <r>
    <x v="1"/>
    <x v="2"/>
    <x v="1"/>
    <x v="2"/>
    <x v="10"/>
    <x v="1"/>
    <x v="1"/>
    <n v="40"/>
    <n v="39"/>
    <n v="316"/>
    <n v="302.666666666666"/>
    <n v="0"/>
    <n v="57.564102564102498"/>
    <n v="344"/>
    <n v="360.230769230769"/>
  </r>
  <r>
    <x v="1"/>
    <x v="2"/>
    <x v="1"/>
    <x v="2"/>
    <x v="10"/>
    <x v="1"/>
    <x v="2"/>
    <n v="25"/>
    <n v="25"/>
    <n v="224"/>
    <n v="266.12"/>
    <n v="0"/>
    <n v="65"/>
    <n v="295"/>
    <n v="331.12"/>
  </r>
  <r>
    <x v="1"/>
    <x v="2"/>
    <x v="1"/>
    <x v="2"/>
    <x v="10"/>
    <x v="1"/>
    <x v="3"/>
    <n v="17"/>
    <n v="16"/>
    <n v="288"/>
    <n v="293.375"/>
    <n v="0"/>
    <n v="75.5"/>
    <n v="320"/>
    <n v="368.875"/>
  </r>
  <r>
    <x v="1"/>
    <x v="2"/>
    <x v="1"/>
    <x v="2"/>
    <x v="10"/>
    <x v="1"/>
    <x v="4"/>
    <n v="17"/>
    <n v="17"/>
    <n v="105"/>
    <n v="217.29411764705799"/>
    <n v="0"/>
    <n v="23.823529411764699"/>
    <n v="204"/>
    <n v="241.117647058823"/>
  </r>
  <r>
    <x v="1"/>
    <x v="2"/>
    <x v="1"/>
    <x v="2"/>
    <x v="10"/>
    <x v="1"/>
    <x v="5"/>
    <n v="33"/>
    <n v="31"/>
    <n v="214"/>
    <n v="277.935483870967"/>
    <n v="0"/>
    <n v="11.1290322580645"/>
    <n v="247"/>
    <n v="289.06451612903197"/>
  </r>
  <r>
    <x v="1"/>
    <x v="2"/>
    <x v="1"/>
    <x v="2"/>
    <x v="10"/>
    <x v="1"/>
    <x v="6"/>
    <n v="15"/>
    <n v="13"/>
    <n v="148"/>
    <n v="168.53846153846101"/>
    <n v="0"/>
    <n v="40.307692307692299"/>
    <n v="149"/>
    <n v="208.84615384615299"/>
  </r>
  <r>
    <x v="1"/>
    <x v="2"/>
    <x v="1"/>
    <x v="2"/>
    <x v="10"/>
    <x v="1"/>
    <x v="7"/>
    <n v="2"/>
    <n v="2"/>
    <n v="238"/>
    <n v="187"/>
    <n v="11"/>
    <n v="5.5"/>
    <n v="238"/>
    <n v="192.5"/>
  </r>
  <r>
    <x v="1"/>
    <x v="2"/>
    <x v="1"/>
    <x v="2"/>
    <x v="10"/>
    <x v="2"/>
    <x v="0"/>
    <n v="814"/>
    <n v="742"/>
    <n v="92"/>
    <n v="136.57547169811301"/>
    <n v="28"/>
    <n v="52.832884097034999"/>
    <n v="136"/>
    <n v="189.408355795148"/>
  </r>
  <r>
    <x v="1"/>
    <x v="2"/>
    <x v="1"/>
    <x v="2"/>
    <x v="10"/>
    <x v="2"/>
    <x v="1"/>
    <n v="184"/>
    <n v="171"/>
    <n v="91"/>
    <n v="138.81871345029199"/>
    <n v="28"/>
    <n v="46.485380116959"/>
    <n v="139"/>
    <n v="185.30409356725099"/>
  </r>
  <r>
    <x v="1"/>
    <x v="2"/>
    <x v="1"/>
    <x v="2"/>
    <x v="10"/>
    <x v="2"/>
    <x v="2"/>
    <n v="160"/>
    <n v="148"/>
    <n v="107"/>
    <n v="150.93918918918899"/>
    <n v="21"/>
    <n v="41.891891891891802"/>
    <n v="146"/>
    <n v="192.83108108108101"/>
  </r>
  <r>
    <x v="1"/>
    <x v="2"/>
    <x v="1"/>
    <x v="2"/>
    <x v="10"/>
    <x v="2"/>
    <x v="3"/>
    <n v="90"/>
    <n v="81"/>
    <n v="84"/>
    <n v="108.345679012345"/>
    <n v="39"/>
    <n v="61.901234567901199"/>
    <n v="142"/>
    <n v="170.246913580246"/>
  </r>
  <r>
    <x v="1"/>
    <x v="2"/>
    <x v="1"/>
    <x v="2"/>
    <x v="10"/>
    <x v="2"/>
    <x v="4"/>
    <n v="126"/>
    <n v="112"/>
    <n v="94"/>
    <n v="124.79464285714199"/>
    <n v="28"/>
    <n v="56.821428571428498"/>
    <n v="134"/>
    <n v="181.61607142857099"/>
  </r>
  <r>
    <x v="1"/>
    <x v="2"/>
    <x v="1"/>
    <x v="2"/>
    <x v="10"/>
    <x v="2"/>
    <x v="5"/>
    <n v="148"/>
    <n v="140"/>
    <n v="87"/>
    <n v="137.09285714285701"/>
    <n v="29"/>
    <n v="50.028571428571396"/>
    <n v="118"/>
    <n v="187.121428571428"/>
  </r>
  <r>
    <x v="1"/>
    <x v="2"/>
    <x v="1"/>
    <x v="2"/>
    <x v="10"/>
    <x v="2"/>
    <x v="6"/>
    <n v="83"/>
    <n v="67"/>
    <n v="98"/>
    <n v="155.61194029850699"/>
    <n v="25"/>
    <n v="39.044776119402897"/>
    <n v="122"/>
    <n v="194.65671641790999"/>
  </r>
  <r>
    <x v="1"/>
    <x v="2"/>
    <x v="1"/>
    <x v="2"/>
    <x v="10"/>
    <x v="2"/>
    <x v="7"/>
    <n v="23"/>
    <n v="23"/>
    <n v="92"/>
    <n v="125.652173913043"/>
    <n v="29"/>
    <n v="176.304347826086"/>
    <n v="133"/>
    <n v="301.95652173912998"/>
  </r>
  <r>
    <x v="1"/>
    <x v="2"/>
    <x v="1"/>
    <x v="2"/>
    <x v="10"/>
    <x v="3"/>
    <x v="0"/>
    <n v="59"/>
    <n v="0"/>
    <n v="0"/>
    <n v="0"/>
    <n v="0"/>
    <n v="0"/>
    <n v="0"/>
    <n v="0"/>
  </r>
  <r>
    <x v="1"/>
    <x v="2"/>
    <x v="1"/>
    <x v="2"/>
    <x v="10"/>
    <x v="3"/>
    <x v="1"/>
    <n v="17"/>
    <n v="0"/>
    <n v="0"/>
    <n v="0"/>
    <n v="0"/>
    <n v="0"/>
    <n v="0"/>
    <n v="0"/>
  </r>
  <r>
    <x v="1"/>
    <x v="2"/>
    <x v="1"/>
    <x v="2"/>
    <x v="10"/>
    <x v="3"/>
    <x v="2"/>
    <n v="5"/>
    <n v="0"/>
    <n v="0"/>
    <n v="0"/>
    <n v="0"/>
    <n v="0"/>
    <n v="0"/>
    <n v="0"/>
  </r>
  <r>
    <x v="1"/>
    <x v="2"/>
    <x v="1"/>
    <x v="2"/>
    <x v="10"/>
    <x v="3"/>
    <x v="3"/>
    <n v="5"/>
    <n v="0"/>
    <n v="0"/>
    <n v="0"/>
    <n v="0"/>
    <n v="0"/>
    <n v="0"/>
    <n v="0"/>
  </r>
  <r>
    <x v="1"/>
    <x v="2"/>
    <x v="1"/>
    <x v="2"/>
    <x v="10"/>
    <x v="3"/>
    <x v="4"/>
    <n v="11"/>
    <n v="0"/>
    <n v="0"/>
    <n v="0"/>
    <n v="0"/>
    <n v="0"/>
    <n v="0"/>
    <n v="0"/>
  </r>
  <r>
    <x v="1"/>
    <x v="2"/>
    <x v="1"/>
    <x v="2"/>
    <x v="10"/>
    <x v="3"/>
    <x v="5"/>
    <n v="13"/>
    <n v="0"/>
    <n v="0"/>
    <n v="0"/>
    <n v="0"/>
    <n v="0"/>
    <n v="0"/>
    <n v="0"/>
  </r>
  <r>
    <x v="1"/>
    <x v="2"/>
    <x v="1"/>
    <x v="2"/>
    <x v="10"/>
    <x v="3"/>
    <x v="6"/>
    <n v="8"/>
    <n v="0"/>
    <n v="0"/>
    <n v="0"/>
    <n v="0"/>
    <n v="0"/>
    <n v="0"/>
    <n v="0"/>
  </r>
  <r>
    <x v="1"/>
    <x v="2"/>
    <x v="1"/>
    <x v="2"/>
    <x v="10"/>
    <x v="4"/>
    <x v="0"/>
    <n v="190"/>
    <n v="176"/>
    <n v="293"/>
    <n v="330.73295454545399"/>
    <n v="23"/>
    <n v="62.602272727272698"/>
    <n v="351"/>
    <n v="393.33522727272702"/>
  </r>
  <r>
    <x v="1"/>
    <x v="2"/>
    <x v="1"/>
    <x v="2"/>
    <x v="10"/>
    <x v="4"/>
    <x v="1"/>
    <n v="77"/>
    <n v="70"/>
    <n v="292"/>
    <n v="349.02857142857101"/>
    <n v="23"/>
    <n v="52.728571428571399"/>
    <n v="354"/>
    <n v="401.75714285714201"/>
  </r>
  <r>
    <x v="1"/>
    <x v="2"/>
    <x v="1"/>
    <x v="2"/>
    <x v="10"/>
    <x v="4"/>
    <x v="2"/>
    <n v="34"/>
    <n v="33"/>
    <n v="328"/>
    <n v="342.06060606060601"/>
    <n v="42"/>
    <n v="86.787878787878697"/>
    <n v="359"/>
    <n v="428.84848484848402"/>
  </r>
  <r>
    <x v="1"/>
    <x v="2"/>
    <x v="1"/>
    <x v="2"/>
    <x v="10"/>
    <x v="4"/>
    <x v="3"/>
    <n v="4"/>
    <n v="3"/>
    <n v="244"/>
    <n v="354.33333333333297"/>
    <n v="1"/>
    <n v="10.3333333333333"/>
    <n v="245"/>
    <n v="364.666666666666"/>
  </r>
  <r>
    <x v="1"/>
    <x v="2"/>
    <x v="1"/>
    <x v="2"/>
    <x v="10"/>
    <x v="4"/>
    <x v="4"/>
    <n v="18"/>
    <n v="16"/>
    <n v="309"/>
    <n v="349.5625"/>
    <n v="7"/>
    <n v="37.125"/>
    <n v="346"/>
    <n v="386.6875"/>
  </r>
  <r>
    <x v="1"/>
    <x v="2"/>
    <x v="1"/>
    <x v="2"/>
    <x v="10"/>
    <x v="4"/>
    <x v="5"/>
    <n v="38"/>
    <n v="35"/>
    <n v="261"/>
    <n v="317.34285714285699"/>
    <n v="11"/>
    <n v="59.085714285714197"/>
    <n v="358"/>
    <n v="376.42857142857099"/>
  </r>
  <r>
    <x v="1"/>
    <x v="2"/>
    <x v="1"/>
    <x v="2"/>
    <x v="10"/>
    <x v="4"/>
    <x v="6"/>
    <n v="17"/>
    <n v="17"/>
    <n v="179"/>
    <n v="235.41176470588201"/>
    <n v="38"/>
    <n v="103.764705882352"/>
    <n v="302"/>
    <n v="339.17647058823502"/>
  </r>
  <r>
    <x v="1"/>
    <x v="2"/>
    <x v="1"/>
    <x v="2"/>
    <x v="10"/>
    <x v="4"/>
    <x v="7"/>
    <n v="2"/>
    <n v="2"/>
    <n v="362"/>
    <n v="362"/>
    <n v="3"/>
    <n v="3"/>
    <n v="365"/>
    <n v="365"/>
  </r>
  <r>
    <x v="1"/>
    <x v="2"/>
    <x v="1"/>
    <x v="2"/>
    <x v="11"/>
    <x v="0"/>
    <x v="0"/>
    <n v="100"/>
    <n v="96"/>
    <n v="98"/>
    <n v="147.40625"/>
    <n v="2"/>
    <n v="51.8541666666666"/>
    <n v="127"/>
    <n v="199.260416666666"/>
  </r>
  <r>
    <x v="1"/>
    <x v="2"/>
    <x v="1"/>
    <x v="2"/>
    <x v="11"/>
    <x v="0"/>
    <x v="1"/>
    <n v="26"/>
    <n v="25"/>
    <n v="48"/>
    <n v="128.32"/>
    <n v="2"/>
    <n v="34.6"/>
    <n v="102"/>
    <n v="162.91999999999999"/>
  </r>
  <r>
    <x v="1"/>
    <x v="2"/>
    <x v="1"/>
    <x v="2"/>
    <x v="11"/>
    <x v="0"/>
    <x v="2"/>
    <n v="23"/>
    <n v="22"/>
    <n v="101"/>
    <n v="146.5"/>
    <n v="1"/>
    <n v="48.636363636363598"/>
    <n v="127"/>
    <n v="195.136363636363"/>
  </r>
  <r>
    <x v="1"/>
    <x v="2"/>
    <x v="1"/>
    <x v="2"/>
    <x v="11"/>
    <x v="0"/>
    <x v="3"/>
    <n v="13"/>
    <n v="12"/>
    <n v="98"/>
    <n v="107.916666666666"/>
    <n v="4"/>
    <n v="49.5833333333333"/>
    <n v="142"/>
    <n v="157.5"/>
  </r>
  <r>
    <x v="1"/>
    <x v="2"/>
    <x v="1"/>
    <x v="2"/>
    <x v="11"/>
    <x v="0"/>
    <x v="4"/>
    <n v="10"/>
    <n v="10"/>
    <n v="211"/>
    <n v="268.2"/>
    <n v="7"/>
    <n v="94.9"/>
    <n v="211"/>
    <n v="363.1"/>
  </r>
  <r>
    <x v="1"/>
    <x v="2"/>
    <x v="1"/>
    <x v="2"/>
    <x v="11"/>
    <x v="0"/>
    <x v="5"/>
    <n v="22"/>
    <n v="21"/>
    <n v="105"/>
    <n v="134.619047619047"/>
    <n v="6"/>
    <n v="68.857142857142804"/>
    <n v="154"/>
    <n v="203.47619047619"/>
  </r>
  <r>
    <x v="1"/>
    <x v="2"/>
    <x v="1"/>
    <x v="2"/>
    <x v="11"/>
    <x v="0"/>
    <x v="6"/>
    <n v="3"/>
    <n v="3"/>
    <n v="130"/>
    <n v="173.333333333333"/>
    <n v="2"/>
    <n v="5.6666666666666599"/>
    <n v="145"/>
    <n v="179"/>
  </r>
  <r>
    <x v="1"/>
    <x v="2"/>
    <x v="1"/>
    <x v="2"/>
    <x v="11"/>
    <x v="0"/>
    <x v="7"/>
    <n v="3"/>
    <n v="3"/>
    <n v="101"/>
    <n v="132"/>
    <n v="0"/>
    <n v="12"/>
    <n v="101"/>
    <n v="144"/>
  </r>
  <r>
    <x v="1"/>
    <x v="2"/>
    <x v="1"/>
    <x v="2"/>
    <x v="11"/>
    <x v="1"/>
    <x v="0"/>
    <n v="18"/>
    <n v="18"/>
    <n v="101"/>
    <n v="132.277777777777"/>
    <n v="0"/>
    <n v="34.8333333333333"/>
    <n v="101"/>
    <n v="167.111111111111"/>
  </r>
  <r>
    <x v="1"/>
    <x v="2"/>
    <x v="1"/>
    <x v="2"/>
    <x v="11"/>
    <x v="1"/>
    <x v="1"/>
    <n v="5"/>
    <n v="5"/>
    <n v="196"/>
    <n v="199.8"/>
    <n v="0"/>
    <n v="16.2"/>
    <n v="196"/>
    <n v="216"/>
  </r>
  <r>
    <x v="1"/>
    <x v="2"/>
    <x v="1"/>
    <x v="2"/>
    <x v="11"/>
    <x v="1"/>
    <x v="2"/>
    <n v="7"/>
    <n v="7"/>
    <n v="120"/>
    <n v="144.28571428571399"/>
    <n v="0"/>
    <n v="72"/>
    <n v="120"/>
    <n v="216.28571428571399"/>
  </r>
  <r>
    <x v="1"/>
    <x v="2"/>
    <x v="1"/>
    <x v="2"/>
    <x v="11"/>
    <x v="1"/>
    <x v="3"/>
    <n v="3"/>
    <n v="3"/>
    <n v="59"/>
    <n v="73.6666666666666"/>
    <n v="3"/>
    <n v="13.6666666666666"/>
    <n v="62"/>
    <n v="87.3333333333333"/>
  </r>
  <r>
    <x v="1"/>
    <x v="2"/>
    <x v="1"/>
    <x v="2"/>
    <x v="11"/>
    <x v="1"/>
    <x v="4"/>
    <n v="1"/>
    <n v="1"/>
    <n v="85"/>
    <n v="85"/>
    <n v="0"/>
    <n v="0"/>
    <n v="85"/>
    <n v="85"/>
  </r>
  <r>
    <x v="1"/>
    <x v="2"/>
    <x v="1"/>
    <x v="2"/>
    <x v="11"/>
    <x v="1"/>
    <x v="5"/>
    <n v="1"/>
    <n v="1"/>
    <n v="4"/>
    <n v="4"/>
    <n v="1"/>
    <n v="1"/>
    <n v="5"/>
    <n v="5"/>
  </r>
  <r>
    <x v="1"/>
    <x v="2"/>
    <x v="1"/>
    <x v="2"/>
    <x v="11"/>
    <x v="1"/>
    <x v="6"/>
    <n v="1"/>
    <n v="1"/>
    <n v="62"/>
    <n v="62"/>
    <n v="0"/>
    <n v="0"/>
    <n v="62"/>
    <n v="62"/>
  </r>
  <r>
    <x v="1"/>
    <x v="2"/>
    <x v="1"/>
    <x v="2"/>
    <x v="11"/>
    <x v="2"/>
    <x v="0"/>
    <n v="49"/>
    <n v="47"/>
    <n v="88"/>
    <n v="122.425531914893"/>
    <n v="2"/>
    <n v="48.978723404255298"/>
    <n v="101"/>
    <n v="171.40425531914801"/>
  </r>
  <r>
    <x v="1"/>
    <x v="2"/>
    <x v="1"/>
    <x v="2"/>
    <x v="11"/>
    <x v="2"/>
    <x v="1"/>
    <n v="8"/>
    <n v="7"/>
    <n v="123"/>
    <n v="177.71428571428501"/>
    <n v="0"/>
    <n v="9.1428571428571406"/>
    <n v="123"/>
    <n v="186.85714285714201"/>
  </r>
  <r>
    <x v="1"/>
    <x v="2"/>
    <x v="1"/>
    <x v="2"/>
    <x v="11"/>
    <x v="2"/>
    <x v="2"/>
    <n v="12"/>
    <n v="12"/>
    <n v="88"/>
    <n v="153.5"/>
    <n v="2"/>
    <n v="21.75"/>
    <n v="113"/>
    <n v="175.25"/>
  </r>
  <r>
    <x v="1"/>
    <x v="2"/>
    <x v="1"/>
    <x v="2"/>
    <x v="11"/>
    <x v="2"/>
    <x v="3"/>
    <n v="8"/>
    <n v="8"/>
    <n v="98"/>
    <n v="108.125"/>
    <n v="7"/>
    <n v="68.75"/>
    <n v="146"/>
    <n v="176.875"/>
  </r>
  <r>
    <x v="1"/>
    <x v="2"/>
    <x v="1"/>
    <x v="2"/>
    <x v="11"/>
    <x v="2"/>
    <x v="4"/>
    <n v="3"/>
    <n v="3"/>
    <n v="31"/>
    <n v="38.3333333333333"/>
    <n v="21"/>
    <n v="16.3333333333333"/>
    <n v="55"/>
    <n v="54.6666666666666"/>
  </r>
  <r>
    <x v="1"/>
    <x v="2"/>
    <x v="1"/>
    <x v="2"/>
    <x v="11"/>
    <x v="2"/>
    <x v="5"/>
    <n v="15"/>
    <n v="14"/>
    <n v="55"/>
    <n v="92.285714285714207"/>
    <n v="29"/>
    <n v="95.857142857142804"/>
    <n v="129"/>
    <n v="188.142857142857"/>
  </r>
  <r>
    <x v="1"/>
    <x v="2"/>
    <x v="1"/>
    <x v="2"/>
    <x v="11"/>
    <x v="2"/>
    <x v="7"/>
    <n v="3"/>
    <n v="3"/>
    <n v="101"/>
    <n v="132"/>
    <n v="0"/>
    <n v="12"/>
    <n v="101"/>
    <n v="144"/>
  </r>
  <r>
    <x v="1"/>
    <x v="2"/>
    <x v="1"/>
    <x v="2"/>
    <x v="11"/>
    <x v="3"/>
    <x v="0"/>
    <n v="20"/>
    <n v="0"/>
    <n v="0"/>
    <n v="0"/>
    <n v="0"/>
    <n v="0"/>
    <n v="0"/>
    <n v="0"/>
  </r>
  <r>
    <x v="1"/>
    <x v="2"/>
    <x v="1"/>
    <x v="2"/>
    <x v="11"/>
    <x v="3"/>
    <x v="1"/>
    <n v="9"/>
    <n v="0"/>
    <n v="0"/>
    <n v="0"/>
    <n v="0"/>
    <n v="0"/>
    <n v="0"/>
    <n v="0"/>
  </r>
  <r>
    <x v="1"/>
    <x v="2"/>
    <x v="1"/>
    <x v="2"/>
    <x v="11"/>
    <x v="3"/>
    <x v="2"/>
    <n v="2"/>
    <n v="0"/>
    <n v="0"/>
    <n v="0"/>
    <n v="0"/>
    <n v="0"/>
    <n v="0"/>
    <n v="0"/>
  </r>
  <r>
    <x v="1"/>
    <x v="2"/>
    <x v="1"/>
    <x v="2"/>
    <x v="11"/>
    <x v="3"/>
    <x v="3"/>
    <n v="1"/>
    <n v="0"/>
    <n v="0"/>
    <n v="0"/>
    <n v="0"/>
    <n v="0"/>
    <n v="0"/>
    <n v="0"/>
  </r>
  <r>
    <x v="1"/>
    <x v="2"/>
    <x v="1"/>
    <x v="2"/>
    <x v="11"/>
    <x v="3"/>
    <x v="4"/>
    <n v="4"/>
    <n v="0"/>
    <n v="0"/>
    <n v="0"/>
    <n v="0"/>
    <n v="0"/>
    <n v="0"/>
    <n v="0"/>
  </r>
  <r>
    <x v="1"/>
    <x v="2"/>
    <x v="1"/>
    <x v="2"/>
    <x v="11"/>
    <x v="3"/>
    <x v="5"/>
    <n v="3"/>
    <n v="0"/>
    <n v="0"/>
    <n v="0"/>
    <n v="0"/>
    <n v="0"/>
    <n v="0"/>
    <n v="0"/>
  </r>
  <r>
    <x v="1"/>
    <x v="2"/>
    <x v="1"/>
    <x v="2"/>
    <x v="11"/>
    <x v="3"/>
    <x v="6"/>
    <n v="1"/>
    <n v="0"/>
    <n v="0"/>
    <n v="0"/>
    <n v="0"/>
    <n v="0"/>
    <n v="0"/>
    <n v="0"/>
  </r>
  <r>
    <x v="1"/>
    <x v="2"/>
    <x v="1"/>
    <x v="2"/>
    <x v="11"/>
    <x v="4"/>
    <x v="0"/>
    <n v="13"/>
    <n v="12"/>
    <n v="209"/>
    <n v="253.833333333333"/>
    <n v="7"/>
    <n v="51.8333333333333"/>
    <n v="325"/>
    <n v="305.666666666666"/>
  </r>
  <r>
    <x v="1"/>
    <x v="2"/>
    <x v="1"/>
    <x v="2"/>
    <x v="11"/>
    <x v="4"/>
    <x v="1"/>
    <n v="4"/>
    <n v="4"/>
    <n v="190"/>
    <n v="175.5"/>
    <n v="63"/>
    <n v="124.5"/>
    <n v="413"/>
    <n v="300"/>
  </r>
  <r>
    <x v="1"/>
    <x v="2"/>
    <x v="1"/>
    <x v="2"/>
    <x v="11"/>
    <x v="4"/>
    <x v="2"/>
    <n v="2"/>
    <n v="1"/>
    <n v="138"/>
    <n v="138"/>
    <n v="1"/>
    <n v="1"/>
    <n v="139"/>
    <n v="139"/>
  </r>
  <r>
    <x v="1"/>
    <x v="2"/>
    <x v="1"/>
    <x v="2"/>
    <x v="11"/>
    <x v="4"/>
    <x v="3"/>
    <n v="1"/>
    <n v="1"/>
    <n v="209"/>
    <n v="209"/>
    <n v="4"/>
    <n v="4"/>
    <n v="213"/>
    <n v="213"/>
  </r>
  <r>
    <x v="1"/>
    <x v="2"/>
    <x v="1"/>
    <x v="2"/>
    <x v="11"/>
    <x v="4"/>
    <x v="4"/>
    <n v="2"/>
    <n v="2"/>
    <n v="318"/>
    <n v="318"/>
    <n v="7"/>
    <n v="7"/>
    <n v="325"/>
    <n v="325"/>
  </r>
  <r>
    <x v="1"/>
    <x v="2"/>
    <x v="1"/>
    <x v="2"/>
    <x v="11"/>
    <x v="4"/>
    <x v="5"/>
    <n v="3"/>
    <n v="3"/>
    <n v="160"/>
    <n v="344.33333333333297"/>
    <n v="39"/>
    <n v="34.3333333333333"/>
    <n v="199"/>
    <n v="378.666666666666"/>
  </r>
  <r>
    <x v="1"/>
    <x v="2"/>
    <x v="1"/>
    <x v="2"/>
    <x v="11"/>
    <x v="4"/>
    <x v="6"/>
    <n v="1"/>
    <n v="1"/>
    <n v="328"/>
    <n v="328"/>
    <n v="2"/>
    <n v="2"/>
    <n v="330"/>
    <n v="330"/>
  </r>
  <r>
    <x v="1"/>
    <x v="2"/>
    <x v="1"/>
    <x v="2"/>
    <x v="12"/>
    <x v="0"/>
    <x v="0"/>
    <n v="9"/>
    <n v="9"/>
    <n v="63"/>
    <n v="73"/>
    <n v="34"/>
    <n v="42.7777777777777"/>
    <n v="125"/>
    <n v="115.777777777777"/>
  </r>
  <r>
    <x v="1"/>
    <x v="2"/>
    <x v="1"/>
    <x v="2"/>
    <x v="12"/>
    <x v="0"/>
    <x v="1"/>
    <n v="2"/>
    <n v="2"/>
    <n v="91"/>
    <n v="77"/>
    <n v="34"/>
    <n v="17.5"/>
    <n v="125"/>
    <n v="94.5"/>
  </r>
  <r>
    <x v="1"/>
    <x v="2"/>
    <x v="1"/>
    <x v="2"/>
    <x v="12"/>
    <x v="0"/>
    <x v="2"/>
    <n v="2"/>
    <n v="2"/>
    <n v="105"/>
    <n v="62.5"/>
    <n v="71"/>
    <n v="39"/>
    <n v="176"/>
    <n v="101.5"/>
  </r>
  <r>
    <x v="1"/>
    <x v="2"/>
    <x v="1"/>
    <x v="2"/>
    <x v="12"/>
    <x v="0"/>
    <x v="3"/>
    <n v="2"/>
    <n v="2"/>
    <n v="112"/>
    <n v="70"/>
    <n v="70"/>
    <n v="56"/>
    <n v="154"/>
    <n v="126"/>
  </r>
  <r>
    <x v="1"/>
    <x v="2"/>
    <x v="1"/>
    <x v="2"/>
    <x v="12"/>
    <x v="0"/>
    <x v="4"/>
    <n v="1"/>
    <n v="1"/>
    <n v="180"/>
    <n v="180"/>
    <n v="0"/>
    <n v="0"/>
    <n v="180"/>
    <n v="180"/>
  </r>
  <r>
    <x v="1"/>
    <x v="2"/>
    <x v="1"/>
    <x v="2"/>
    <x v="12"/>
    <x v="0"/>
    <x v="5"/>
    <n v="1"/>
    <n v="1"/>
    <n v="35"/>
    <n v="35"/>
    <n v="0"/>
    <n v="0"/>
    <n v="35"/>
    <n v="35"/>
  </r>
  <r>
    <x v="1"/>
    <x v="2"/>
    <x v="1"/>
    <x v="2"/>
    <x v="12"/>
    <x v="0"/>
    <x v="6"/>
    <n v="1"/>
    <n v="1"/>
    <n v="23"/>
    <n v="23"/>
    <n v="160"/>
    <n v="160"/>
    <n v="183"/>
    <n v="183"/>
  </r>
  <r>
    <x v="1"/>
    <x v="2"/>
    <x v="1"/>
    <x v="2"/>
    <x v="12"/>
    <x v="1"/>
    <x v="0"/>
    <n v="2"/>
    <n v="2"/>
    <n v="180"/>
    <n v="100"/>
    <n v="7"/>
    <n v="3.5"/>
    <n v="180"/>
    <n v="103.5"/>
  </r>
  <r>
    <x v="1"/>
    <x v="2"/>
    <x v="1"/>
    <x v="2"/>
    <x v="12"/>
    <x v="1"/>
    <x v="2"/>
    <n v="1"/>
    <n v="1"/>
    <n v="20"/>
    <n v="20"/>
    <n v="7"/>
    <n v="7"/>
    <n v="27"/>
    <n v="27"/>
  </r>
  <r>
    <x v="1"/>
    <x v="2"/>
    <x v="1"/>
    <x v="2"/>
    <x v="12"/>
    <x v="1"/>
    <x v="4"/>
    <n v="1"/>
    <n v="1"/>
    <n v="180"/>
    <n v="180"/>
    <n v="0"/>
    <n v="0"/>
    <n v="180"/>
    <n v="180"/>
  </r>
  <r>
    <x v="1"/>
    <x v="2"/>
    <x v="1"/>
    <x v="2"/>
    <x v="12"/>
    <x v="2"/>
    <x v="0"/>
    <n v="3"/>
    <n v="3"/>
    <n v="35"/>
    <n v="56"/>
    <n v="70"/>
    <n v="47"/>
    <n v="98"/>
    <n v="103"/>
  </r>
  <r>
    <x v="1"/>
    <x v="2"/>
    <x v="1"/>
    <x v="2"/>
    <x v="12"/>
    <x v="2"/>
    <x v="2"/>
    <n v="1"/>
    <n v="1"/>
    <n v="105"/>
    <n v="105"/>
    <n v="71"/>
    <n v="71"/>
    <n v="176"/>
    <n v="176"/>
  </r>
  <r>
    <x v="1"/>
    <x v="2"/>
    <x v="1"/>
    <x v="2"/>
    <x v="12"/>
    <x v="2"/>
    <x v="3"/>
    <n v="1"/>
    <n v="1"/>
    <n v="28"/>
    <n v="28"/>
    <n v="70"/>
    <n v="70"/>
    <n v="98"/>
    <n v="98"/>
  </r>
  <r>
    <x v="1"/>
    <x v="2"/>
    <x v="1"/>
    <x v="2"/>
    <x v="12"/>
    <x v="2"/>
    <x v="5"/>
    <n v="1"/>
    <n v="1"/>
    <n v="35"/>
    <n v="35"/>
    <n v="0"/>
    <n v="0"/>
    <n v="35"/>
    <n v="35"/>
  </r>
  <r>
    <x v="1"/>
    <x v="2"/>
    <x v="1"/>
    <x v="2"/>
    <x v="12"/>
    <x v="3"/>
    <x v="0"/>
    <n v="3"/>
    <n v="0"/>
    <n v="0"/>
    <n v="0"/>
    <n v="0"/>
    <n v="0"/>
    <n v="0"/>
    <n v="0"/>
  </r>
  <r>
    <x v="1"/>
    <x v="2"/>
    <x v="1"/>
    <x v="2"/>
    <x v="12"/>
    <x v="3"/>
    <x v="1"/>
    <n v="2"/>
    <n v="0"/>
    <n v="0"/>
    <n v="0"/>
    <n v="0"/>
    <n v="0"/>
    <n v="0"/>
    <n v="0"/>
  </r>
  <r>
    <x v="1"/>
    <x v="2"/>
    <x v="1"/>
    <x v="2"/>
    <x v="12"/>
    <x v="3"/>
    <x v="3"/>
    <n v="1"/>
    <n v="0"/>
    <n v="0"/>
    <n v="0"/>
    <n v="0"/>
    <n v="0"/>
    <n v="0"/>
    <n v="0"/>
  </r>
  <r>
    <x v="1"/>
    <x v="2"/>
    <x v="1"/>
    <x v="2"/>
    <x v="12"/>
    <x v="4"/>
    <x v="0"/>
    <n v="1"/>
    <n v="1"/>
    <n v="23"/>
    <n v="23"/>
    <n v="160"/>
    <n v="160"/>
    <n v="183"/>
    <n v="183"/>
  </r>
  <r>
    <x v="1"/>
    <x v="2"/>
    <x v="1"/>
    <x v="2"/>
    <x v="12"/>
    <x v="4"/>
    <x v="6"/>
    <n v="1"/>
    <n v="1"/>
    <n v="23"/>
    <n v="23"/>
    <n v="160"/>
    <n v="160"/>
    <n v="183"/>
    <n v="183"/>
  </r>
  <r>
    <x v="1"/>
    <x v="2"/>
    <x v="1"/>
    <x v="2"/>
    <x v="13"/>
    <x v="0"/>
    <x v="0"/>
    <n v="887"/>
    <n v="719"/>
    <n v="30"/>
    <n v="70.326842837273901"/>
    <n v="1"/>
    <n v="28.987482614742699"/>
    <n v="62"/>
    <n v="99.314325452016604"/>
  </r>
  <r>
    <x v="1"/>
    <x v="2"/>
    <x v="1"/>
    <x v="2"/>
    <x v="13"/>
    <x v="0"/>
    <x v="1"/>
    <n v="301"/>
    <n v="226"/>
    <n v="28"/>
    <n v="63.022123893805301"/>
    <n v="1"/>
    <n v="26.889380530973401"/>
    <n v="61"/>
    <n v="89.911504424778698"/>
  </r>
  <r>
    <x v="1"/>
    <x v="2"/>
    <x v="1"/>
    <x v="2"/>
    <x v="13"/>
    <x v="0"/>
    <x v="2"/>
    <n v="209"/>
    <n v="181"/>
    <n v="51"/>
    <n v="66.751381215469607"/>
    <n v="1"/>
    <n v="12.7900552486187"/>
    <n v="69"/>
    <n v="79.541436464088306"/>
  </r>
  <r>
    <x v="1"/>
    <x v="2"/>
    <x v="1"/>
    <x v="2"/>
    <x v="13"/>
    <x v="0"/>
    <x v="3"/>
    <n v="90"/>
    <n v="69"/>
    <n v="28"/>
    <n v="62.927536231883998"/>
    <n v="16"/>
    <n v="62.637681159420197"/>
    <n v="84"/>
    <n v="125.565217391304"/>
  </r>
  <r>
    <x v="1"/>
    <x v="2"/>
    <x v="1"/>
    <x v="2"/>
    <x v="13"/>
    <x v="0"/>
    <x v="4"/>
    <n v="75"/>
    <n v="66"/>
    <n v="89"/>
    <n v="104.075757575757"/>
    <n v="3"/>
    <n v="60.878787878787797"/>
    <n v="103"/>
    <n v="164.95454545454501"/>
  </r>
  <r>
    <x v="1"/>
    <x v="2"/>
    <x v="1"/>
    <x v="2"/>
    <x v="13"/>
    <x v="0"/>
    <x v="5"/>
    <n v="133"/>
    <n v="112"/>
    <n v="39"/>
    <n v="86.776785714285694"/>
    <n v="1"/>
    <n v="26.785714285714199"/>
    <n v="49"/>
    <n v="113.5625"/>
  </r>
  <r>
    <x v="1"/>
    <x v="2"/>
    <x v="1"/>
    <x v="2"/>
    <x v="13"/>
    <x v="0"/>
    <x v="6"/>
    <n v="36"/>
    <n v="27"/>
    <n v="34"/>
    <n v="71.962962962962905"/>
    <n v="1"/>
    <n v="12.9629629629629"/>
    <n v="38"/>
    <n v="84.925925925925895"/>
  </r>
  <r>
    <x v="1"/>
    <x v="2"/>
    <x v="1"/>
    <x v="2"/>
    <x v="13"/>
    <x v="0"/>
    <x v="7"/>
    <n v="43"/>
    <n v="38"/>
    <n v="25"/>
    <n v="35.973684210526301"/>
    <n v="8"/>
    <n v="20"/>
    <n v="47"/>
    <n v="55.973684210526301"/>
  </r>
  <r>
    <x v="1"/>
    <x v="2"/>
    <x v="1"/>
    <x v="2"/>
    <x v="13"/>
    <x v="1"/>
    <x v="0"/>
    <n v="35"/>
    <n v="34"/>
    <n v="155"/>
    <n v="174.23529411764699"/>
    <n v="0"/>
    <n v="37.352941176470502"/>
    <n v="169"/>
    <n v="211.588235294117"/>
  </r>
  <r>
    <x v="1"/>
    <x v="2"/>
    <x v="1"/>
    <x v="2"/>
    <x v="13"/>
    <x v="1"/>
    <x v="1"/>
    <n v="7"/>
    <n v="7"/>
    <n v="420"/>
    <n v="340.71428571428498"/>
    <n v="1"/>
    <n v="76.571428571428498"/>
    <n v="420"/>
    <n v="417.28571428571399"/>
  </r>
  <r>
    <x v="1"/>
    <x v="2"/>
    <x v="1"/>
    <x v="2"/>
    <x v="13"/>
    <x v="1"/>
    <x v="2"/>
    <n v="10"/>
    <n v="10"/>
    <n v="162"/>
    <n v="127.6"/>
    <n v="7"/>
    <n v="4.5999999999999996"/>
    <n v="169"/>
    <n v="132.19999999999999"/>
  </r>
  <r>
    <x v="1"/>
    <x v="2"/>
    <x v="1"/>
    <x v="2"/>
    <x v="13"/>
    <x v="1"/>
    <x v="3"/>
    <n v="4"/>
    <n v="4"/>
    <n v="173"/>
    <n v="135"/>
    <n v="0"/>
    <n v="0"/>
    <n v="173"/>
    <n v="135"/>
  </r>
  <r>
    <x v="1"/>
    <x v="2"/>
    <x v="1"/>
    <x v="2"/>
    <x v="13"/>
    <x v="1"/>
    <x v="4"/>
    <n v="8"/>
    <n v="8"/>
    <n v="112"/>
    <n v="118.75"/>
    <n v="0"/>
    <n v="0"/>
    <n v="112"/>
    <n v="118.75"/>
  </r>
  <r>
    <x v="1"/>
    <x v="2"/>
    <x v="1"/>
    <x v="2"/>
    <x v="13"/>
    <x v="1"/>
    <x v="5"/>
    <n v="4"/>
    <n v="3"/>
    <n v="192"/>
    <n v="232"/>
    <n v="0"/>
    <n v="216.333333333333"/>
    <n v="475"/>
    <n v="448.33333333333297"/>
  </r>
  <r>
    <x v="1"/>
    <x v="2"/>
    <x v="1"/>
    <x v="2"/>
    <x v="13"/>
    <x v="1"/>
    <x v="6"/>
    <n v="1"/>
    <n v="1"/>
    <n v="62"/>
    <n v="62"/>
    <n v="0"/>
    <n v="0"/>
    <n v="62"/>
    <n v="62"/>
  </r>
  <r>
    <x v="1"/>
    <x v="2"/>
    <x v="1"/>
    <x v="2"/>
    <x v="13"/>
    <x v="1"/>
    <x v="7"/>
    <n v="1"/>
    <n v="1"/>
    <n v="15"/>
    <n v="15"/>
    <n v="39"/>
    <n v="39"/>
    <n v="54"/>
    <n v="54"/>
  </r>
  <r>
    <x v="1"/>
    <x v="2"/>
    <x v="1"/>
    <x v="2"/>
    <x v="13"/>
    <x v="2"/>
    <x v="0"/>
    <n v="103"/>
    <n v="97"/>
    <n v="92"/>
    <n v="122.54639175257699"/>
    <n v="34"/>
    <n v="83.742268041237097"/>
    <n v="126"/>
    <n v="206.28865979381399"/>
  </r>
  <r>
    <x v="1"/>
    <x v="2"/>
    <x v="1"/>
    <x v="2"/>
    <x v="13"/>
    <x v="2"/>
    <x v="1"/>
    <n v="16"/>
    <n v="14"/>
    <n v="104"/>
    <n v="124.928571428571"/>
    <n v="77"/>
    <n v="95.214285714285694"/>
    <n v="179"/>
    <n v="220.142857142857"/>
  </r>
  <r>
    <x v="1"/>
    <x v="2"/>
    <x v="1"/>
    <x v="2"/>
    <x v="13"/>
    <x v="2"/>
    <x v="2"/>
    <n v="26"/>
    <n v="26"/>
    <n v="92"/>
    <n v="83.807692307692307"/>
    <n v="0"/>
    <n v="18.192307692307601"/>
    <n v="97"/>
    <n v="102"/>
  </r>
  <r>
    <x v="1"/>
    <x v="2"/>
    <x v="1"/>
    <x v="2"/>
    <x v="13"/>
    <x v="2"/>
    <x v="3"/>
    <n v="18"/>
    <n v="17"/>
    <n v="30"/>
    <n v="69.470588235294102"/>
    <n v="48"/>
    <n v="107.705882352941"/>
    <n v="127"/>
    <n v="177.17647058823499"/>
  </r>
  <r>
    <x v="1"/>
    <x v="2"/>
    <x v="1"/>
    <x v="2"/>
    <x v="13"/>
    <x v="2"/>
    <x v="4"/>
    <n v="21"/>
    <n v="19"/>
    <n v="119"/>
    <n v="166.263157894736"/>
    <n v="84"/>
    <n v="155.73684210526301"/>
    <n v="199"/>
    <n v="322"/>
  </r>
  <r>
    <x v="1"/>
    <x v="2"/>
    <x v="1"/>
    <x v="2"/>
    <x v="13"/>
    <x v="2"/>
    <x v="5"/>
    <n v="20"/>
    <n v="19"/>
    <n v="101"/>
    <n v="168.36842105263099"/>
    <n v="8"/>
    <n v="76.842105263157805"/>
    <n v="153"/>
    <n v="245.210526315789"/>
  </r>
  <r>
    <x v="1"/>
    <x v="2"/>
    <x v="1"/>
    <x v="2"/>
    <x v="13"/>
    <x v="2"/>
    <x v="6"/>
    <n v="1"/>
    <n v="1"/>
    <n v="328"/>
    <n v="328"/>
    <n v="56"/>
    <n v="56"/>
    <n v="384"/>
    <n v="384"/>
  </r>
  <r>
    <x v="1"/>
    <x v="2"/>
    <x v="1"/>
    <x v="2"/>
    <x v="13"/>
    <x v="2"/>
    <x v="7"/>
    <n v="1"/>
    <n v="1"/>
    <n v="92"/>
    <n v="92"/>
    <n v="11"/>
    <n v="11"/>
    <n v="103"/>
    <n v="103"/>
  </r>
  <r>
    <x v="1"/>
    <x v="2"/>
    <x v="1"/>
    <x v="2"/>
    <x v="13"/>
    <x v="3"/>
    <x v="0"/>
    <n v="720"/>
    <n v="0"/>
    <n v="0"/>
    <n v="0"/>
    <n v="0"/>
    <n v="0"/>
    <n v="0"/>
    <n v="0"/>
  </r>
  <r>
    <x v="1"/>
    <x v="2"/>
    <x v="1"/>
    <x v="2"/>
    <x v="13"/>
    <x v="3"/>
    <x v="1"/>
    <n v="267"/>
    <n v="0"/>
    <n v="0"/>
    <n v="0"/>
    <n v="0"/>
    <n v="0"/>
    <n v="0"/>
    <n v="0"/>
  </r>
  <r>
    <x v="1"/>
    <x v="2"/>
    <x v="1"/>
    <x v="2"/>
    <x v="13"/>
    <x v="3"/>
    <x v="2"/>
    <n v="170"/>
    <n v="0"/>
    <n v="0"/>
    <n v="0"/>
    <n v="0"/>
    <n v="0"/>
    <n v="0"/>
    <n v="0"/>
  </r>
  <r>
    <x v="1"/>
    <x v="2"/>
    <x v="1"/>
    <x v="2"/>
    <x v="13"/>
    <x v="3"/>
    <x v="3"/>
    <n v="65"/>
    <n v="0"/>
    <n v="0"/>
    <n v="0"/>
    <n v="0"/>
    <n v="0"/>
    <n v="0"/>
    <n v="0"/>
  </r>
  <r>
    <x v="1"/>
    <x v="2"/>
    <x v="1"/>
    <x v="2"/>
    <x v="13"/>
    <x v="3"/>
    <x v="4"/>
    <n v="40"/>
    <n v="0"/>
    <n v="0"/>
    <n v="0"/>
    <n v="0"/>
    <n v="0"/>
    <n v="0"/>
    <n v="0"/>
  </r>
  <r>
    <x v="1"/>
    <x v="2"/>
    <x v="1"/>
    <x v="2"/>
    <x v="13"/>
    <x v="3"/>
    <x v="5"/>
    <n v="105"/>
    <n v="0"/>
    <n v="0"/>
    <n v="0"/>
    <n v="0"/>
    <n v="0"/>
    <n v="0"/>
    <n v="0"/>
  </r>
  <r>
    <x v="1"/>
    <x v="2"/>
    <x v="1"/>
    <x v="2"/>
    <x v="13"/>
    <x v="3"/>
    <x v="6"/>
    <n v="33"/>
    <n v="0"/>
    <n v="0"/>
    <n v="0"/>
    <n v="0"/>
    <n v="0"/>
    <n v="0"/>
    <n v="0"/>
  </r>
  <r>
    <x v="1"/>
    <x v="2"/>
    <x v="1"/>
    <x v="2"/>
    <x v="13"/>
    <x v="3"/>
    <x v="7"/>
    <n v="40"/>
    <n v="0"/>
    <n v="0"/>
    <n v="0"/>
    <n v="0"/>
    <n v="0"/>
    <n v="0"/>
    <n v="0"/>
  </r>
  <r>
    <x v="1"/>
    <x v="2"/>
    <x v="1"/>
    <x v="2"/>
    <x v="13"/>
    <x v="4"/>
    <x v="0"/>
    <n v="29"/>
    <n v="29"/>
    <n v="200"/>
    <n v="237.34482758620601"/>
    <n v="4"/>
    <n v="44.413793103448199"/>
    <n v="264"/>
    <n v="281.758620689655"/>
  </r>
  <r>
    <x v="1"/>
    <x v="2"/>
    <x v="1"/>
    <x v="2"/>
    <x v="13"/>
    <x v="4"/>
    <x v="1"/>
    <n v="11"/>
    <n v="11"/>
    <n v="297"/>
    <n v="257.09090909090901"/>
    <n v="4"/>
    <n v="35.909090909090899"/>
    <n v="304"/>
    <n v="293"/>
  </r>
  <r>
    <x v="1"/>
    <x v="2"/>
    <x v="1"/>
    <x v="2"/>
    <x v="13"/>
    <x v="4"/>
    <x v="2"/>
    <n v="3"/>
    <n v="3"/>
    <n v="163"/>
    <n v="190"/>
    <n v="7"/>
    <n v="5.6666666666666599"/>
    <n v="170"/>
    <n v="195.666666666666"/>
  </r>
  <r>
    <x v="1"/>
    <x v="2"/>
    <x v="1"/>
    <x v="2"/>
    <x v="13"/>
    <x v="4"/>
    <x v="3"/>
    <n v="3"/>
    <n v="3"/>
    <n v="316"/>
    <n v="268.33333333333297"/>
    <n v="6"/>
    <n v="15"/>
    <n v="351"/>
    <n v="283.33333333333297"/>
  </r>
  <r>
    <x v="1"/>
    <x v="2"/>
    <x v="1"/>
    <x v="2"/>
    <x v="13"/>
    <x v="4"/>
    <x v="4"/>
    <n v="6"/>
    <n v="6"/>
    <n v="175"/>
    <n v="187.833333333333"/>
    <n v="2"/>
    <n v="105"/>
    <n v="331"/>
    <n v="292.83333333333297"/>
  </r>
  <r>
    <x v="1"/>
    <x v="2"/>
    <x v="1"/>
    <x v="2"/>
    <x v="13"/>
    <x v="4"/>
    <x v="5"/>
    <n v="4"/>
    <n v="4"/>
    <n v="262"/>
    <n v="296.25"/>
    <n v="74"/>
    <n v="50.25"/>
    <n v="336"/>
    <n v="346.5"/>
  </r>
  <r>
    <x v="1"/>
    <x v="2"/>
    <x v="1"/>
    <x v="2"/>
    <x v="13"/>
    <x v="4"/>
    <x v="6"/>
    <n v="1"/>
    <n v="1"/>
    <n v="199"/>
    <n v="199"/>
    <n v="0"/>
    <n v="0"/>
    <n v="199"/>
    <n v="199"/>
  </r>
  <r>
    <x v="1"/>
    <x v="2"/>
    <x v="1"/>
    <x v="2"/>
    <x v="13"/>
    <x v="4"/>
    <x v="7"/>
    <n v="1"/>
    <n v="1"/>
    <n v="169"/>
    <n v="169"/>
    <n v="0"/>
    <n v="0"/>
    <n v="169"/>
    <n v="169"/>
  </r>
  <r>
    <x v="1"/>
    <x v="2"/>
    <x v="1"/>
    <x v="3"/>
    <x v="0"/>
    <x v="0"/>
    <x v="0"/>
    <n v="9425"/>
    <n v="8712"/>
    <n v="119"/>
    <n v="150.84882920110101"/>
    <n v="28"/>
    <n v="61.912304866850299"/>
    <n v="172"/>
    <n v="212.761248852157"/>
  </r>
  <r>
    <x v="1"/>
    <x v="2"/>
    <x v="1"/>
    <x v="3"/>
    <x v="0"/>
    <x v="0"/>
    <x v="1"/>
    <n v="1899"/>
    <n v="1707"/>
    <n v="135"/>
    <n v="156.62390158172201"/>
    <n v="28"/>
    <n v="63.732864674868097"/>
    <n v="176"/>
    <n v="220.35676625658999"/>
  </r>
  <r>
    <x v="1"/>
    <x v="2"/>
    <x v="1"/>
    <x v="3"/>
    <x v="0"/>
    <x v="0"/>
    <x v="2"/>
    <n v="1762"/>
    <n v="1604"/>
    <n v="123"/>
    <n v="156.02306733167001"/>
    <n v="28"/>
    <n v="64.269326683291695"/>
    <n v="182"/>
    <n v="220.29239401496201"/>
  </r>
  <r>
    <x v="1"/>
    <x v="2"/>
    <x v="1"/>
    <x v="3"/>
    <x v="0"/>
    <x v="0"/>
    <x v="3"/>
    <n v="1479"/>
    <n v="1362"/>
    <n v="124"/>
    <n v="142.83847283406701"/>
    <n v="29"/>
    <n v="63.9023494860499"/>
    <n v="173"/>
    <n v="206.74155653450799"/>
  </r>
  <r>
    <x v="1"/>
    <x v="2"/>
    <x v="1"/>
    <x v="3"/>
    <x v="0"/>
    <x v="0"/>
    <x v="4"/>
    <n v="1284"/>
    <n v="1179"/>
    <n v="117"/>
    <n v="150.14758269720099"/>
    <n v="30"/>
    <n v="64.100084817641999"/>
    <n v="175"/>
    <n v="214.24766751484299"/>
  </r>
  <r>
    <x v="1"/>
    <x v="2"/>
    <x v="1"/>
    <x v="3"/>
    <x v="0"/>
    <x v="0"/>
    <x v="5"/>
    <n v="1598"/>
    <n v="1510"/>
    <n v="118"/>
    <n v="155.721854304635"/>
    <n v="28"/>
    <n v="63.1311258278145"/>
    <n v="174"/>
    <n v="218.85298013245"/>
  </r>
  <r>
    <x v="1"/>
    <x v="2"/>
    <x v="1"/>
    <x v="3"/>
    <x v="0"/>
    <x v="0"/>
    <x v="6"/>
    <n v="759"/>
    <n v="718"/>
    <n v="122"/>
    <n v="149.57520891364899"/>
    <n v="25"/>
    <n v="55.796657381615503"/>
    <n v="169"/>
    <n v="205.371866295264"/>
  </r>
  <r>
    <x v="1"/>
    <x v="2"/>
    <x v="1"/>
    <x v="3"/>
    <x v="0"/>
    <x v="0"/>
    <x v="7"/>
    <n v="644"/>
    <n v="632"/>
    <n v="83"/>
    <n v="130.49367088607499"/>
    <n v="23"/>
    <n v="46.678797468354396"/>
    <n v="124"/>
    <n v="177.17246835443001"/>
  </r>
  <r>
    <x v="1"/>
    <x v="2"/>
    <x v="1"/>
    <x v="3"/>
    <x v="0"/>
    <x v="1"/>
    <x v="0"/>
    <n v="743"/>
    <n v="710"/>
    <n v="160"/>
    <n v="191.18873239436601"/>
    <n v="0"/>
    <n v="29.616901408450701"/>
    <n v="173"/>
    <n v="220.805633802816"/>
  </r>
  <r>
    <x v="1"/>
    <x v="2"/>
    <x v="1"/>
    <x v="3"/>
    <x v="0"/>
    <x v="1"/>
    <x v="1"/>
    <n v="157"/>
    <n v="143"/>
    <n v="167"/>
    <n v="185.53146853146799"/>
    <n v="0"/>
    <n v="30.4475524475524"/>
    <n v="174"/>
    <n v="215.97902097902099"/>
  </r>
  <r>
    <x v="1"/>
    <x v="2"/>
    <x v="1"/>
    <x v="3"/>
    <x v="0"/>
    <x v="1"/>
    <x v="2"/>
    <n v="131"/>
    <n v="127"/>
    <n v="149"/>
    <n v="187.62992125984201"/>
    <n v="0"/>
    <n v="30.842519685039299"/>
    <n v="169"/>
    <n v="218.47244094488099"/>
  </r>
  <r>
    <x v="1"/>
    <x v="2"/>
    <x v="1"/>
    <x v="3"/>
    <x v="0"/>
    <x v="1"/>
    <x v="3"/>
    <n v="139"/>
    <n v="137"/>
    <n v="164"/>
    <n v="196.70072992700699"/>
    <n v="0"/>
    <n v="36.029197080291901"/>
    <n v="173"/>
    <n v="232.72992700729901"/>
  </r>
  <r>
    <x v="1"/>
    <x v="2"/>
    <x v="1"/>
    <x v="3"/>
    <x v="0"/>
    <x v="1"/>
    <x v="4"/>
    <n v="77"/>
    <n v="74"/>
    <n v="147"/>
    <n v="208"/>
    <n v="0"/>
    <n v="23.743243243243199"/>
    <n v="165"/>
    <n v="231.743243243243"/>
  </r>
  <r>
    <x v="1"/>
    <x v="2"/>
    <x v="1"/>
    <x v="3"/>
    <x v="0"/>
    <x v="1"/>
    <x v="5"/>
    <n v="137"/>
    <n v="130"/>
    <n v="155"/>
    <n v="196.06153846153799"/>
    <n v="0"/>
    <n v="31"/>
    <n v="176"/>
    <n v="227.06153846153799"/>
  </r>
  <r>
    <x v="1"/>
    <x v="2"/>
    <x v="1"/>
    <x v="3"/>
    <x v="0"/>
    <x v="1"/>
    <x v="6"/>
    <n v="64"/>
    <n v="61"/>
    <n v="177"/>
    <n v="194.459016393442"/>
    <n v="0"/>
    <n v="26.7049180327868"/>
    <n v="185"/>
    <n v="221.16393442622899"/>
  </r>
  <r>
    <x v="1"/>
    <x v="2"/>
    <x v="1"/>
    <x v="3"/>
    <x v="0"/>
    <x v="1"/>
    <x v="7"/>
    <n v="38"/>
    <n v="38"/>
    <n v="133"/>
    <n v="149.84210526315701"/>
    <n v="0"/>
    <n v="10.657894736842101"/>
    <n v="133"/>
    <n v="160.5"/>
  </r>
  <r>
    <x v="1"/>
    <x v="2"/>
    <x v="1"/>
    <x v="3"/>
    <x v="0"/>
    <x v="2"/>
    <x v="0"/>
    <n v="5689"/>
    <n v="5421"/>
    <n v="90"/>
    <n v="115.180040582918"/>
    <n v="32"/>
    <n v="63.266371518169997"/>
    <n v="142"/>
    <n v="178.44641210108799"/>
  </r>
  <r>
    <x v="1"/>
    <x v="2"/>
    <x v="1"/>
    <x v="3"/>
    <x v="0"/>
    <x v="2"/>
    <x v="1"/>
    <n v="927"/>
    <n v="888"/>
    <n v="88"/>
    <n v="108.99549549549501"/>
    <n v="32"/>
    <n v="59.9132882882882"/>
    <n v="139"/>
    <n v="168.90878378378301"/>
  </r>
  <r>
    <x v="1"/>
    <x v="2"/>
    <x v="1"/>
    <x v="3"/>
    <x v="0"/>
    <x v="2"/>
    <x v="2"/>
    <n v="1093"/>
    <n v="1038"/>
    <n v="101"/>
    <n v="125.139691714836"/>
    <n v="34"/>
    <n v="72.592485549132903"/>
    <n v="163"/>
    <n v="197.73217726396899"/>
  </r>
  <r>
    <x v="1"/>
    <x v="2"/>
    <x v="1"/>
    <x v="3"/>
    <x v="0"/>
    <x v="2"/>
    <x v="3"/>
    <n v="937"/>
    <n v="873"/>
    <n v="94"/>
    <n v="112.70217640320701"/>
    <n v="35"/>
    <n v="62.670103092783499"/>
    <n v="154"/>
    <n v="175.37227949599"/>
  </r>
  <r>
    <x v="1"/>
    <x v="2"/>
    <x v="1"/>
    <x v="3"/>
    <x v="0"/>
    <x v="2"/>
    <x v="4"/>
    <n v="886"/>
    <n v="832"/>
    <n v="94"/>
    <n v="121.97956730769199"/>
    <n v="35"/>
    <n v="67.253605769230703"/>
    <n v="155"/>
    <n v="189.23317307692301"/>
  </r>
  <r>
    <x v="1"/>
    <x v="2"/>
    <x v="1"/>
    <x v="3"/>
    <x v="0"/>
    <x v="2"/>
    <x v="5"/>
    <n v="938"/>
    <n v="902"/>
    <n v="82"/>
    <n v="112.80155210642999"/>
    <n v="32"/>
    <n v="67.660753880266"/>
    <n v="137"/>
    <n v="180.46230598669601"/>
  </r>
  <r>
    <x v="1"/>
    <x v="2"/>
    <x v="1"/>
    <x v="3"/>
    <x v="0"/>
    <x v="2"/>
    <x v="6"/>
    <n v="472"/>
    <n v="454"/>
    <n v="80"/>
    <n v="113.78193832599101"/>
    <n v="29"/>
    <n v="52.035242290748897"/>
    <n v="130"/>
    <n v="165.81718061673999"/>
  </r>
  <r>
    <x v="1"/>
    <x v="2"/>
    <x v="1"/>
    <x v="3"/>
    <x v="0"/>
    <x v="2"/>
    <x v="7"/>
    <n v="436"/>
    <n v="434"/>
    <n v="63"/>
    <n v="102.36866359446999"/>
    <n v="25"/>
    <n v="43.993087557603602"/>
    <n v="98"/>
    <n v="146.361751152073"/>
  </r>
  <r>
    <x v="1"/>
    <x v="2"/>
    <x v="1"/>
    <x v="3"/>
    <x v="0"/>
    <x v="3"/>
    <x v="0"/>
    <n v="693"/>
    <n v="0"/>
    <n v="0"/>
    <n v="0"/>
    <n v="0"/>
    <n v="0"/>
    <n v="0"/>
    <n v="0"/>
  </r>
  <r>
    <x v="1"/>
    <x v="2"/>
    <x v="1"/>
    <x v="3"/>
    <x v="0"/>
    <x v="3"/>
    <x v="1"/>
    <n v="190"/>
    <n v="0"/>
    <n v="0"/>
    <n v="0"/>
    <n v="0"/>
    <n v="0"/>
    <n v="0"/>
    <n v="0"/>
  </r>
  <r>
    <x v="1"/>
    <x v="2"/>
    <x v="1"/>
    <x v="3"/>
    <x v="0"/>
    <x v="3"/>
    <x v="2"/>
    <n v="180"/>
    <n v="0"/>
    <n v="0"/>
    <n v="0"/>
    <n v="0"/>
    <n v="0"/>
    <n v="0"/>
    <n v="0"/>
  </r>
  <r>
    <x v="1"/>
    <x v="2"/>
    <x v="1"/>
    <x v="3"/>
    <x v="0"/>
    <x v="3"/>
    <x v="3"/>
    <n v="92"/>
    <n v="0"/>
    <n v="0"/>
    <n v="0"/>
    <n v="0"/>
    <n v="0"/>
    <n v="0"/>
    <n v="0"/>
  </r>
  <r>
    <x v="1"/>
    <x v="2"/>
    <x v="1"/>
    <x v="3"/>
    <x v="0"/>
    <x v="3"/>
    <x v="4"/>
    <n v="68"/>
    <n v="0"/>
    <n v="0"/>
    <n v="0"/>
    <n v="0"/>
    <n v="0"/>
    <n v="0"/>
    <n v="0"/>
  </r>
  <r>
    <x v="1"/>
    <x v="2"/>
    <x v="1"/>
    <x v="3"/>
    <x v="0"/>
    <x v="3"/>
    <x v="5"/>
    <n v="95"/>
    <n v="0"/>
    <n v="0"/>
    <n v="0"/>
    <n v="0"/>
    <n v="0"/>
    <n v="0"/>
    <n v="0"/>
  </r>
  <r>
    <x v="1"/>
    <x v="2"/>
    <x v="1"/>
    <x v="3"/>
    <x v="0"/>
    <x v="3"/>
    <x v="6"/>
    <n v="32"/>
    <n v="0"/>
    <n v="0"/>
    <n v="0"/>
    <n v="0"/>
    <n v="0"/>
    <n v="0"/>
    <n v="0"/>
  </r>
  <r>
    <x v="1"/>
    <x v="2"/>
    <x v="1"/>
    <x v="3"/>
    <x v="0"/>
    <x v="3"/>
    <x v="7"/>
    <n v="36"/>
    <n v="0"/>
    <n v="0"/>
    <n v="0"/>
    <n v="0"/>
    <n v="0"/>
    <n v="0"/>
    <n v="0"/>
  </r>
  <r>
    <x v="1"/>
    <x v="2"/>
    <x v="1"/>
    <x v="3"/>
    <x v="0"/>
    <x v="4"/>
    <x v="0"/>
    <n v="2300"/>
    <n v="2204"/>
    <n v="183"/>
    <n v="232.83666061705901"/>
    <n v="27"/>
    <n v="71.699637023593397"/>
    <n v="244"/>
    <n v="304.53675136116101"/>
  </r>
  <r>
    <x v="1"/>
    <x v="2"/>
    <x v="1"/>
    <x v="3"/>
    <x v="0"/>
    <x v="4"/>
    <x v="1"/>
    <n v="625"/>
    <n v="594"/>
    <n v="178"/>
    <n v="232.021885521885"/>
    <n v="32"/>
    <n v="81.691919191919197"/>
    <n v="238"/>
    <n v="313.713804713804"/>
  </r>
  <r>
    <x v="1"/>
    <x v="2"/>
    <x v="1"/>
    <x v="3"/>
    <x v="0"/>
    <x v="4"/>
    <x v="2"/>
    <n v="358"/>
    <n v="346"/>
    <n v="229"/>
    <n v="253.58959537572201"/>
    <n v="20"/>
    <n v="59.066473988439299"/>
    <n v="276"/>
    <n v="312.656069364161"/>
  </r>
  <r>
    <x v="1"/>
    <x v="2"/>
    <x v="1"/>
    <x v="3"/>
    <x v="0"/>
    <x v="4"/>
    <x v="3"/>
    <n v="311"/>
    <n v="306"/>
    <n v="187"/>
    <n v="210.199346405228"/>
    <n v="28"/>
    <n v="83.343137254901904"/>
    <n v="246"/>
    <n v="293.54575163398601"/>
  </r>
  <r>
    <x v="1"/>
    <x v="2"/>
    <x v="1"/>
    <x v="3"/>
    <x v="0"/>
    <x v="4"/>
    <x v="4"/>
    <n v="253"/>
    <n v="230"/>
    <n v="180"/>
    <n v="227.46521739130401"/>
    <n v="21"/>
    <n v="67.608695652173907"/>
    <n v="233"/>
    <n v="295.073913043478"/>
  </r>
  <r>
    <x v="1"/>
    <x v="2"/>
    <x v="1"/>
    <x v="3"/>
    <x v="0"/>
    <x v="4"/>
    <x v="5"/>
    <n v="428"/>
    <n v="415"/>
    <n v="193"/>
    <n v="240.28674698795101"/>
    <n v="24"/>
    <n v="62.4072289156626"/>
    <n v="257"/>
    <n v="302.69397590361399"/>
  </r>
  <r>
    <x v="1"/>
    <x v="2"/>
    <x v="1"/>
    <x v="3"/>
    <x v="0"/>
    <x v="4"/>
    <x v="6"/>
    <n v="191"/>
    <n v="183"/>
    <n v="196"/>
    <n v="228.65027322404299"/>
    <n v="22"/>
    <n v="76.759562841529998"/>
    <n v="246"/>
    <n v="305.40983606557302"/>
  </r>
  <r>
    <x v="1"/>
    <x v="2"/>
    <x v="1"/>
    <x v="3"/>
    <x v="0"/>
    <x v="4"/>
    <x v="7"/>
    <n v="134"/>
    <n v="130"/>
    <n v="165"/>
    <n v="226.22307692307601"/>
    <n v="24"/>
    <n v="62.038461538461497"/>
    <n v="207"/>
    <n v="288.26153846153801"/>
  </r>
  <r>
    <x v="1"/>
    <x v="2"/>
    <x v="1"/>
    <x v="3"/>
    <x v="1"/>
    <x v="0"/>
    <x v="0"/>
    <n v="1981"/>
    <n v="1864"/>
    <n v="144"/>
    <n v="164.39163090128699"/>
    <n v="28"/>
    <n v="54.656652360514997"/>
    <n v="180"/>
    <n v="219.048283261802"/>
  </r>
  <r>
    <x v="1"/>
    <x v="2"/>
    <x v="1"/>
    <x v="3"/>
    <x v="1"/>
    <x v="0"/>
    <x v="1"/>
    <n v="368"/>
    <n v="342"/>
    <n v="157"/>
    <n v="177.45906432748501"/>
    <n v="28"/>
    <n v="55.435672514619803"/>
    <n v="186"/>
    <n v="232.894736842105"/>
  </r>
  <r>
    <x v="1"/>
    <x v="2"/>
    <x v="1"/>
    <x v="3"/>
    <x v="1"/>
    <x v="0"/>
    <x v="2"/>
    <n v="403"/>
    <n v="379"/>
    <n v="144"/>
    <n v="174.22955145118701"/>
    <n v="32"/>
    <n v="62.722955145118704"/>
    <n v="192"/>
    <n v="236.95250659630599"/>
  </r>
  <r>
    <x v="1"/>
    <x v="2"/>
    <x v="1"/>
    <x v="3"/>
    <x v="1"/>
    <x v="0"/>
    <x v="3"/>
    <n v="323"/>
    <n v="304"/>
    <n v="136"/>
    <n v="162.05921052631501"/>
    <n v="28"/>
    <n v="52.421052631578902"/>
    <n v="168"/>
    <n v="214.480263157894"/>
  </r>
  <r>
    <x v="1"/>
    <x v="2"/>
    <x v="1"/>
    <x v="3"/>
    <x v="1"/>
    <x v="0"/>
    <x v="4"/>
    <n v="271"/>
    <n v="251"/>
    <n v="147"/>
    <n v="155.450199203187"/>
    <n v="29"/>
    <n v="49.860557768924302"/>
    <n v="181"/>
    <n v="205.31075697211099"/>
  </r>
  <r>
    <x v="1"/>
    <x v="2"/>
    <x v="1"/>
    <x v="3"/>
    <x v="1"/>
    <x v="0"/>
    <x v="5"/>
    <n v="315"/>
    <n v="294"/>
    <n v="139"/>
    <n v="164.816326530612"/>
    <n v="28"/>
    <n v="52.3231292517006"/>
    <n v="189"/>
    <n v="217.13945578231201"/>
  </r>
  <r>
    <x v="1"/>
    <x v="2"/>
    <x v="1"/>
    <x v="3"/>
    <x v="1"/>
    <x v="0"/>
    <x v="6"/>
    <n v="153"/>
    <n v="148"/>
    <n v="147"/>
    <n v="172.03378378378301"/>
    <n v="26"/>
    <n v="66.560810810810807"/>
    <n v="176"/>
    <n v="238.59459459459401"/>
  </r>
  <r>
    <x v="1"/>
    <x v="2"/>
    <x v="1"/>
    <x v="3"/>
    <x v="1"/>
    <x v="0"/>
    <x v="7"/>
    <n v="148"/>
    <n v="146"/>
    <n v="88"/>
    <n v="119.86986301369799"/>
    <n v="24"/>
    <n v="37.424657534246499"/>
    <n v="130"/>
    <n v="157.29452054794501"/>
  </r>
  <r>
    <x v="1"/>
    <x v="2"/>
    <x v="1"/>
    <x v="3"/>
    <x v="1"/>
    <x v="1"/>
    <x v="0"/>
    <n v="180"/>
    <n v="172"/>
    <n v="158"/>
    <n v="180.20930232558101"/>
    <n v="0"/>
    <n v="23.3488372093023"/>
    <n v="161"/>
    <n v="203.558139534883"/>
  </r>
  <r>
    <x v="1"/>
    <x v="2"/>
    <x v="1"/>
    <x v="3"/>
    <x v="1"/>
    <x v="1"/>
    <x v="1"/>
    <n v="47"/>
    <n v="45"/>
    <n v="162"/>
    <n v="194.97777777777699"/>
    <n v="0"/>
    <n v="27.933333333333302"/>
    <n v="170"/>
    <n v="222.91111111111101"/>
  </r>
  <r>
    <x v="1"/>
    <x v="2"/>
    <x v="1"/>
    <x v="3"/>
    <x v="1"/>
    <x v="1"/>
    <x v="2"/>
    <n v="30"/>
    <n v="28"/>
    <n v="147"/>
    <n v="157.60714285714201"/>
    <n v="0"/>
    <n v="16.6428571428571"/>
    <n v="152"/>
    <n v="174.25"/>
  </r>
  <r>
    <x v="1"/>
    <x v="2"/>
    <x v="1"/>
    <x v="3"/>
    <x v="1"/>
    <x v="1"/>
    <x v="3"/>
    <n v="42"/>
    <n v="42"/>
    <n v="161"/>
    <n v="202.52380952380901"/>
    <n v="0"/>
    <n v="28.357142857142801"/>
    <n v="162"/>
    <n v="230.88095238095201"/>
  </r>
  <r>
    <x v="1"/>
    <x v="2"/>
    <x v="1"/>
    <x v="3"/>
    <x v="1"/>
    <x v="1"/>
    <x v="4"/>
    <n v="14"/>
    <n v="13"/>
    <n v="74"/>
    <n v="106.53846153846099"/>
    <n v="0"/>
    <n v="16.307692307692299"/>
    <n v="102"/>
    <n v="122.846153846153"/>
  </r>
  <r>
    <x v="1"/>
    <x v="2"/>
    <x v="1"/>
    <x v="3"/>
    <x v="1"/>
    <x v="1"/>
    <x v="5"/>
    <n v="29"/>
    <n v="26"/>
    <n v="156"/>
    <n v="218.923076923076"/>
    <n v="0"/>
    <n v="11.5"/>
    <n v="165"/>
    <n v="230.423076923076"/>
  </r>
  <r>
    <x v="1"/>
    <x v="2"/>
    <x v="1"/>
    <x v="3"/>
    <x v="1"/>
    <x v="1"/>
    <x v="6"/>
    <n v="9"/>
    <n v="9"/>
    <n v="65"/>
    <n v="118.666666666666"/>
    <n v="0"/>
    <n v="65.6666666666666"/>
    <n v="161"/>
    <n v="184.333333333333"/>
  </r>
  <r>
    <x v="1"/>
    <x v="2"/>
    <x v="1"/>
    <x v="3"/>
    <x v="1"/>
    <x v="1"/>
    <x v="7"/>
    <n v="9"/>
    <n v="9"/>
    <n v="100"/>
    <n v="128.666666666666"/>
    <n v="0"/>
    <n v="0"/>
    <n v="100"/>
    <n v="128.666666666666"/>
  </r>
  <r>
    <x v="1"/>
    <x v="2"/>
    <x v="1"/>
    <x v="3"/>
    <x v="1"/>
    <x v="2"/>
    <x v="0"/>
    <n v="1159"/>
    <n v="1119"/>
    <n v="112"/>
    <n v="137.73190348525401"/>
    <n v="32"/>
    <n v="56.845397676496802"/>
    <n v="161"/>
    <n v="194.577301161751"/>
  </r>
  <r>
    <x v="1"/>
    <x v="2"/>
    <x v="1"/>
    <x v="3"/>
    <x v="1"/>
    <x v="2"/>
    <x v="1"/>
    <n v="134"/>
    <n v="127"/>
    <n v="125"/>
    <n v="138.779527559055"/>
    <n v="38"/>
    <n v="64.724409448818903"/>
    <n v="168"/>
    <n v="203.50393700787399"/>
  </r>
  <r>
    <x v="1"/>
    <x v="2"/>
    <x v="1"/>
    <x v="3"/>
    <x v="1"/>
    <x v="2"/>
    <x v="2"/>
    <n v="250"/>
    <n v="245"/>
    <n v="113"/>
    <n v="150.04081632653001"/>
    <n v="39"/>
    <n v="74.069387755101999"/>
    <n v="176"/>
    <n v="224.11020408163199"/>
  </r>
  <r>
    <x v="1"/>
    <x v="2"/>
    <x v="1"/>
    <x v="3"/>
    <x v="1"/>
    <x v="2"/>
    <x v="3"/>
    <n v="203"/>
    <n v="194"/>
    <n v="119"/>
    <n v="138.855670103092"/>
    <n v="35"/>
    <n v="52.453608247422601"/>
    <n v="161"/>
    <n v="191.309278350515"/>
  </r>
  <r>
    <x v="1"/>
    <x v="2"/>
    <x v="1"/>
    <x v="3"/>
    <x v="1"/>
    <x v="2"/>
    <x v="4"/>
    <n v="196"/>
    <n v="189"/>
    <n v="119"/>
    <n v="141.43915343915299"/>
    <n v="30"/>
    <n v="53.021164021163997"/>
    <n v="171"/>
    <n v="194.46031746031699"/>
  </r>
  <r>
    <x v="1"/>
    <x v="2"/>
    <x v="1"/>
    <x v="3"/>
    <x v="1"/>
    <x v="2"/>
    <x v="5"/>
    <n v="164"/>
    <n v="157"/>
    <n v="91"/>
    <n v="127.764331210191"/>
    <n v="29"/>
    <n v="51.439490445859803"/>
    <n v="154"/>
    <n v="179.20382165605"/>
  </r>
  <r>
    <x v="1"/>
    <x v="2"/>
    <x v="1"/>
    <x v="3"/>
    <x v="1"/>
    <x v="2"/>
    <x v="6"/>
    <n v="104"/>
    <n v="100"/>
    <n v="126"/>
    <n v="153.31"/>
    <n v="26"/>
    <n v="53.39"/>
    <n v="157"/>
    <n v="206.7"/>
  </r>
  <r>
    <x v="1"/>
    <x v="2"/>
    <x v="1"/>
    <x v="3"/>
    <x v="1"/>
    <x v="2"/>
    <x v="7"/>
    <n v="108"/>
    <n v="107"/>
    <n v="76"/>
    <n v="99.785046728971906"/>
    <n v="25"/>
    <n v="33.934579439252303"/>
    <n v="105"/>
    <n v="133.71962616822401"/>
  </r>
  <r>
    <x v="1"/>
    <x v="2"/>
    <x v="1"/>
    <x v="3"/>
    <x v="1"/>
    <x v="3"/>
    <x v="0"/>
    <n v="86"/>
    <n v="0"/>
    <n v="0"/>
    <n v="0"/>
    <n v="0"/>
    <n v="0"/>
    <n v="0"/>
    <n v="0"/>
  </r>
  <r>
    <x v="1"/>
    <x v="2"/>
    <x v="1"/>
    <x v="3"/>
    <x v="1"/>
    <x v="3"/>
    <x v="1"/>
    <n v="18"/>
    <n v="0"/>
    <n v="0"/>
    <n v="0"/>
    <n v="0"/>
    <n v="0"/>
    <n v="0"/>
    <n v="0"/>
  </r>
  <r>
    <x v="1"/>
    <x v="2"/>
    <x v="1"/>
    <x v="3"/>
    <x v="1"/>
    <x v="3"/>
    <x v="2"/>
    <n v="24"/>
    <n v="0"/>
    <n v="0"/>
    <n v="0"/>
    <n v="0"/>
    <n v="0"/>
    <n v="0"/>
    <n v="0"/>
  </r>
  <r>
    <x v="1"/>
    <x v="2"/>
    <x v="1"/>
    <x v="3"/>
    <x v="1"/>
    <x v="3"/>
    <x v="3"/>
    <n v="14"/>
    <n v="0"/>
    <n v="0"/>
    <n v="0"/>
    <n v="0"/>
    <n v="0"/>
    <n v="0"/>
    <n v="0"/>
  </r>
  <r>
    <x v="1"/>
    <x v="2"/>
    <x v="1"/>
    <x v="3"/>
    <x v="1"/>
    <x v="3"/>
    <x v="4"/>
    <n v="17"/>
    <n v="0"/>
    <n v="0"/>
    <n v="0"/>
    <n v="0"/>
    <n v="0"/>
    <n v="0"/>
    <n v="0"/>
  </r>
  <r>
    <x v="1"/>
    <x v="2"/>
    <x v="1"/>
    <x v="3"/>
    <x v="1"/>
    <x v="3"/>
    <x v="5"/>
    <n v="11"/>
    <n v="0"/>
    <n v="0"/>
    <n v="0"/>
    <n v="0"/>
    <n v="0"/>
    <n v="0"/>
    <n v="0"/>
  </r>
  <r>
    <x v="1"/>
    <x v="2"/>
    <x v="1"/>
    <x v="3"/>
    <x v="1"/>
    <x v="3"/>
    <x v="7"/>
    <n v="2"/>
    <n v="0"/>
    <n v="0"/>
    <n v="0"/>
    <n v="0"/>
    <n v="0"/>
    <n v="0"/>
    <n v="0"/>
  </r>
  <r>
    <x v="1"/>
    <x v="2"/>
    <x v="1"/>
    <x v="3"/>
    <x v="1"/>
    <x v="4"/>
    <x v="0"/>
    <n v="556"/>
    <n v="539"/>
    <n v="177"/>
    <n v="214.32096474953599"/>
    <n v="27"/>
    <n v="60.612244897959101"/>
    <n v="228"/>
    <n v="274.933209647495"/>
  </r>
  <r>
    <x v="1"/>
    <x v="2"/>
    <x v="1"/>
    <x v="3"/>
    <x v="1"/>
    <x v="4"/>
    <x v="1"/>
    <n v="169"/>
    <n v="164"/>
    <n v="170"/>
    <n v="202.365853658536"/>
    <n v="27"/>
    <n v="55.865853658536501"/>
    <n v="217"/>
    <n v="258.23170731707302"/>
  </r>
  <r>
    <x v="1"/>
    <x v="2"/>
    <x v="1"/>
    <x v="3"/>
    <x v="1"/>
    <x v="4"/>
    <x v="2"/>
    <n v="99"/>
    <n v="97"/>
    <n v="203"/>
    <n v="241.855670103092"/>
    <n v="16"/>
    <n v="44.886597938144298"/>
    <n v="231"/>
    <n v="286.74226804123703"/>
  </r>
  <r>
    <x v="1"/>
    <x v="2"/>
    <x v="1"/>
    <x v="3"/>
    <x v="1"/>
    <x v="4"/>
    <x v="3"/>
    <n v="64"/>
    <n v="63"/>
    <n v="180"/>
    <n v="205.74603174603101"/>
    <n v="24"/>
    <n v="70.523809523809504"/>
    <n v="240"/>
    <n v="276.26984126984098"/>
  </r>
  <r>
    <x v="1"/>
    <x v="2"/>
    <x v="1"/>
    <x v="3"/>
    <x v="1"/>
    <x v="4"/>
    <x v="4"/>
    <n v="44"/>
    <n v="41"/>
    <n v="183"/>
    <n v="223.70731707317"/>
    <n v="26"/>
    <n v="49.219512195121901"/>
    <n v="231"/>
    <n v="272.92682926829201"/>
  </r>
  <r>
    <x v="1"/>
    <x v="2"/>
    <x v="1"/>
    <x v="3"/>
    <x v="1"/>
    <x v="4"/>
    <x v="5"/>
    <n v="111"/>
    <n v="107"/>
    <n v="172"/>
    <n v="206.990654205607"/>
    <n v="37"/>
    <n v="65.196261682242906"/>
    <n v="223"/>
    <n v="272.18691588784998"/>
  </r>
  <r>
    <x v="1"/>
    <x v="2"/>
    <x v="1"/>
    <x v="3"/>
    <x v="1"/>
    <x v="4"/>
    <x v="6"/>
    <n v="40"/>
    <n v="39"/>
    <n v="188"/>
    <n v="232.358974358974"/>
    <n v="37"/>
    <n v="100.53846153846099"/>
    <n v="250"/>
    <n v="332.897435897435"/>
  </r>
  <r>
    <x v="1"/>
    <x v="2"/>
    <x v="1"/>
    <x v="3"/>
    <x v="1"/>
    <x v="4"/>
    <x v="7"/>
    <n v="29"/>
    <n v="28"/>
    <n v="166"/>
    <n v="197.392857142857"/>
    <n v="31"/>
    <n v="64.142857142857096"/>
    <n v="216"/>
    <n v="261.53571428571399"/>
  </r>
  <r>
    <x v="1"/>
    <x v="2"/>
    <x v="1"/>
    <x v="3"/>
    <x v="2"/>
    <x v="0"/>
    <x v="0"/>
    <n v="1407"/>
    <n v="1339"/>
    <n v="171"/>
    <n v="188.57206870799101"/>
    <n v="24"/>
    <n v="55.976101568334499"/>
    <n v="217"/>
    <n v="244.54817027632501"/>
  </r>
  <r>
    <x v="1"/>
    <x v="2"/>
    <x v="1"/>
    <x v="3"/>
    <x v="2"/>
    <x v="0"/>
    <x v="1"/>
    <n v="187"/>
    <n v="173"/>
    <n v="169"/>
    <n v="187.69942196531699"/>
    <n v="23"/>
    <n v="50.358381502890097"/>
    <n v="200"/>
    <n v="238.05780346820799"/>
  </r>
  <r>
    <x v="1"/>
    <x v="2"/>
    <x v="1"/>
    <x v="3"/>
    <x v="2"/>
    <x v="0"/>
    <x v="2"/>
    <n v="249"/>
    <n v="240"/>
    <n v="183"/>
    <n v="206.11250000000001"/>
    <n v="19"/>
    <n v="55.241666666666603"/>
    <n v="245"/>
    <n v="261.354166666666"/>
  </r>
  <r>
    <x v="1"/>
    <x v="2"/>
    <x v="1"/>
    <x v="3"/>
    <x v="2"/>
    <x v="0"/>
    <x v="3"/>
    <n v="227"/>
    <n v="213"/>
    <n v="172"/>
    <n v="185.70422535211199"/>
    <n v="35"/>
    <n v="65.126760563380202"/>
    <n v="232"/>
    <n v="250.83098591549199"/>
  </r>
  <r>
    <x v="1"/>
    <x v="2"/>
    <x v="1"/>
    <x v="3"/>
    <x v="2"/>
    <x v="0"/>
    <x v="4"/>
    <n v="215"/>
    <n v="201"/>
    <n v="171"/>
    <n v="179.77611940298499"/>
    <n v="17"/>
    <n v="51.532338308457703"/>
    <n v="197"/>
    <n v="231.308457711442"/>
  </r>
  <r>
    <x v="1"/>
    <x v="2"/>
    <x v="1"/>
    <x v="3"/>
    <x v="2"/>
    <x v="0"/>
    <x v="5"/>
    <n v="277"/>
    <n v="267"/>
    <n v="188"/>
    <n v="206.284644194756"/>
    <n v="30"/>
    <n v="60.970037453183501"/>
    <n v="245"/>
    <n v="267.25468164794"/>
  </r>
  <r>
    <x v="1"/>
    <x v="2"/>
    <x v="1"/>
    <x v="3"/>
    <x v="2"/>
    <x v="0"/>
    <x v="6"/>
    <n v="152"/>
    <n v="147"/>
    <n v="171"/>
    <n v="174.544217687074"/>
    <n v="13"/>
    <n v="54.612244897959101"/>
    <n v="209"/>
    <n v="229.15646258503401"/>
  </r>
  <r>
    <x v="1"/>
    <x v="2"/>
    <x v="1"/>
    <x v="3"/>
    <x v="2"/>
    <x v="0"/>
    <x v="7"/>
    <n v="100"/>
    <n v="98"/>
    <n v="141"/>
    <n v="144.21428571428501"/>
    <n v="24"/>
    <n v="45.357142857142797"/>
    <n v="169"/>
    <n v="189.57142857142799"/>
  </r>
  <r>
    <x v="1"/>
    <x v="2"/>
    <x v="1"/>
    <x v="3"/>
    <x v="2"/>
    <x v="1"/>
    <x v="0"/>
    <n v="128"/>
    <n v="125"/>
    <n v="213"/>
    <n v="227.26400000000001"/>
    <n v="0"/>
    <n v="29.6"/>
    <n v="237"/>
    <n v="256.86399999999998"/>
  </r>
  <r>
    <x v="1"/>
    <x v="2"/>
    <x v="1"/>
    <x v="3"/>
    <x v="2"/>
    <x v="1"/>
    <x v="1"/>
    <n v="14"/>
    <n v="13"/>
    <n v="169"/>
    <n v="165.38461538461499"/>
    <n v="1"/>
    <n v="36.615384615384599"/>
    <n v="169"/>
    <n v="202"/>
  </r>
  <r>
    <x v="1"/>
    <x v="2"/>
    <x v="1"/>
    <x v="3"/>
    <x v="2"/>
    <x v="1"/>
    <x v="2"/>
    <n v="33"/>
    <n v="33"/>
    <n v="265"/>
    <n v="261.636363636363"/>
    <n v="0"/>
    <n v="35.393939393939299"/>
    <n v="267"/>
    <n v="297.030303030303"/>
  </r>
  <r>
    <x v="1"/>
    <x v="2"/>
    <x v="1"/>
    <x v="3"/>
    <x v="2"/>
    <x v="1"/>
    <x v="3"/>
    <n v="18"/>
    <n v="17"/>
    <n v="218"/>
    <n v="246.058823529411"/>
    <n v="1"/>
    <n v="43.8823529411764"/>
    <n v="241"/>
    <n v="289.941176470588"/>
  </r>
  <r>
    <x v="1"/>
    <x v="2"/>
    <x v="1"/>
    <x v="3"/>
    <x v="2"/>
    <x v="1"/>
    <x v="4"/>
    <n v="13"/>
    <n v="13"/>
    <n v="167"/>
    <n v="236"/>
    <n v="0"/>
    <n v="27"/>
    <n v="182"/>
    <n v="263"/>
  </r>
  <r>
    <x v="1"/>
    <x v="2"/>
    <x v="1"/>
    <x v="3"/>
    <x v="2"/>
    <x v="1"/>
    <x v="5"/>
    <n v="31"/>
    <n v="31"/>
    <n v="237"/>
    <n v="231.83870967741899"/>
    <n v="0"/>
    <n v="16.580645161290299"/>
    <n v="279"/>
    <n v="248.41935483870901"/>
  </r>
  <r>
    <x v="1"/>
    <x v="2"/>
    <x v="1"/>
    <x v="3"/>
    <x v="2"/>
    <x v="1"/>
    <x v="6"/>
    <n v="11"/>
    <n v="10"/>
    <n v="158"/>
    <n v="171"/>
    <n v="0"/>
    <n v="30.2"/>
    <n v="158"/>
    <n v="201.2"/>
  </r>
  <r>
    <x v="1"/>
    <x v="2"/>
    <x v="1"/>
    <x v="3"/>
    <x v="2"/>
    <x v="1"/>
    <x v="7"/>
    <n v="8"/>
    <n v="8"/>
    <n v="148"/>
    <n v="184.5"/>
    <n v="0"/>
    <n v="17.875"/>
    <n v="169"/>
    <n v="202.375"/>
  </r>
  <r>
    <x v="1"/>
    <x v="2"/>
    <x v="1"/>
    <x v="3"/>
    <x v="2"/>
    <x v="2"/>
    <x v="0"/>
    <n v="426"/>
    <n v="413"/>
    <n v="91"/>
    <n v="111.009685230024"/>
    <n v="39"/>
    <n v="62.5060532687651"/>
    <n v="142"/>
    <n v="173.51573849878901"/>
  </r>
  <r>
    <x v="1"/>
    <x v="2"/>
    <x v="1"/>
    <x v="3"/>
    <x v="2"/>
    <x v="2"/>
    <x v="1"/>
    <n v="36"/>
    <n v="35"/>
    <n v="85"/>
    <n v="101.771428571428"/>
    <n v="40"/>
    <n v="50.571428571428498"/>
    <n v="140"/>
    <n v="152.34285714285701"/>
  </r>
  <r>
    <x v="1"/>
    <x v="2"/>
    <x v="1"/>
    <x v="3"/>
    <x v="2"/>
    <x v="2"/>
    <x v="2"/>
    <n v="91"/>
    <n v="90"/>
    <n v="110"/>
    <n v="133.377777777777"/>
    <n v="40"/>
    <n v="64.077777777777698"/>
    <n v="163"/>
    <n v="197.45555555555501"/>
  </r>
  <r>
    <x v="1"/>
    <x v="2"/>
    <x v="1"/>
    <x v="3"/>
    <x v="2"/>
    <x v="2"/>
    <x v="3"/>
    <n v="67"/>
    <n v="62"/>
    <n v="93"/>
    <n v="107.483870967741"/>
    <n v="49"/>
    <n v="83.596774193548299"/>
    <n v="179"/>
    <n v="191.08064516128999"/>
  </r>
  <r>
    <x v="1"/>
    <x v="2"/>
    <x v="1"/>
    <x v="3"/>
    <x v="2"/>
    <x v="2"/>
    <x v="4"/>
    <n v="76"/>
    <n v="73"/>
    <n v="98"/>
    <n v="119.15068493150601"/>
    <n v="35"/>
    <n v="53.013698630136901"/>
    <n v="139"/>
    <n v="172.16438356164301"/>
  </r>
  <r>
    <x v="1"/>
    <x v="2"/>
    <x v="1"/>
    <x v="3"/>
    <x v="2"/>
    <x v="2"/>
    <x v="5"/>
    <n v="69"/>
    <n v="66"/>
    <n v="92"/>
    <n v="110.04545454545401"/>
    <n v="46"/>
    <n v="75.818181818181799"/>
    <n v="154"/>
    <n v="185.863636363636"/>
  </r>
  <r>
    <x v="1"/>
    <x v="2"/>
    <x v="1"/>
    <x v="3"/>
    <x v="2"/>
    <x v="2"/>
    <x v="6"/>
    <n v="50"/>
    <n v="50"/>
    <n v="62"/>
    <n v="91.62"/>
    <n v="35"/>
    <n v="41.36"/>
    <n v="126"/>
    <n v="132.97999999999999"/>
  </r>
  <r>
    <x v="1"/>
    <x v="2"/>
    <x v="1"/>
    <x v="3"/>
    <x v="2"/>
    <x v="2"/>
    <x v="7"/>
    <n v="37"/>
    <n v="37"/>
    <n v="69"/>
    <n v="83.108108108108098"/>
    <n v="35"/>
    <n v="58.189189189189101"/>
    <n v="110"/>
    <n v="141.29729729729701"/>
  </r>
  <r>
    <x v="1"/>
    <x v="2"/>
    <x v="1"/>
    <x v="3"/>
    <x v="2"/>
    <x v="3"/>
    <x v="0"/>
    <n v="43"/>
    <n v="0"/>
    <n v="0"/>
    <n v="0"/>
    <n v="0"/>
    <n v="0"/>
    <n v="0"/>
    <n v="0"/>
  </r>
  <r>
    <x v="1"/>
    <x v="2"/>
    <x v="1"/>
    <x v="3"/>
    <x v="2"/>
    <x v="3"/>
    <x v="1"/>
    <n v="9"/>
    <n v="0"/>
    <n v="0"/>
    <n v="0"/>
    <n v="0"/>
    <n v="0"/>
    <n v="0"/>
    <n v="0"/>
  </r>
  <r>
    <x v="1"/>
    <x v="2"/>
    <x v="1"/>
    <x v="3"/>
    <x v="2"/>
    <x v="3"/>
    <x v="2"/>
    <n v="7"/>
    <n v="0"/>
    <n v="0"/>
    <n v="0"/>
    <n v="0"/>
    <n v="0"/>
    <n v="0"/>
    <n v="0"/>
  </r>
  <r>
    <x v="1"/>
    <x v="2"/>
    <x v="1"/>
    <x v="3"/>
    <x v="2"/>
    <x v="3"/>
    <x v="3"/>
    <n v="6"/>
    <n v="0"/>
    <n v="0"/>
    <n v="0"/>
    <n v="0"/>
    <n v="0"/>
    <n v="0"/>
    <n v="0"/>
  </r>
  <r>
    <x v="1"/>
    <x v="2"/>
    <x v="1"/>
    <x v="3"/>
    <x v="2"/>
    <x v="3"/>
    <x v="4"/>
    <n v="10"/>
    <n v="0"/>
    <n v="0"/>
    <n v="0"/>
    <n v="0"/>
    <n v="0"/>
    <n v="0"/>
    <n v="0"/>
  </r>
  <r>
    <x v="1"/>
    <x v="2"/>
    <x v="1"/>
    <x v="3"/>
    <x v="2"/>
    <x v="3"/>
    <x v="5"/>
    <n v="7"/>
    <n v="0"/>
    <n v="0"/>
    <n v="0"/>
    <n v="0"/>
    <n v="0"/>
    <n v="0"/>
    <n v="0"/>
  </r>
  <r>
    <x v="1"/>
    <x v="2"/>
    <x v="1"/>
    <x v="3"/>
    <x v="2"/>
    <x v="3"/>
    <x v="6"/>
    <n v="2"/>
    <n v="0"/>
    <n v="0"/>
    <n v="0"/>
    <n v="0"/>
    <n v="0"/>
    <n v="0"/>
    <n v="0"/>
  </r>
  <r>
    <x v="1"/>
    <x v="2"/>
    <x v="1"/>
    <x v="3"/>
    <x v="2"/>
    <x v="3"/>
    <x v="7"/>
    <n v="2"/>
    <n v="0"/>
    <n v="0"/>
    <n v="0"/>
    <n v="0"/>
    <n v="0"/>
    <n v="0"/>
    <n v="0"/>
  </r>
  <r>
    <x v="1"/>
    <x v="2"/>
    <x v="1"/>
    <x v="3"/>
    <x v="2"/>
    <x v="4"/>
    <x v="0"/>
    <n v="810"/>
    <n v="776"/>
    <n v="196"/>
    <n v="223.40206185567001"/>
    <n v="11"/>
    <n v="55.3273195876288"/>
    <n v="242"/>
    <n v="278.729381443298"/>
  </r>
  <r>
    <x v="1"/>
    <x v="2"/>
    <x v="1"/>
    <x v="3"/>
    <x v="2"/>
    <x v="4"/>
    <x v="1"/>
    <n v="128"/>
    <n v="122"/>
    <n v="185"/>
    <n v="215.62295081967201"/>
    <n v="11"/>
    <n v="49.745901639344197"/>
    <n v="218"/>
    <n v="265.36885245901601"/>
  </r>
  <r>
    <x v="1"/>
    <x v="2"/>
    <x v="1"/>
    <x v="3"/>
    <x v="2"/>
    <x v="4"/>
    <x v="2"/>
    <n v="118"/>
    <n v="113"/>
    <n v="251"/>
    <n v="250.74336283185801"/>
    <n v="8"/>
    <n v="51.752212389380503"/>
    <n v="284"/>
    <n v="302.49557522123803"/>
  </r>
  <r>
    <x v="1"/>
    <x v="2"/>
    <x v="1"/>
    <x v="3"/>
    <x v="2"/>
    <x v="4"/>
    <x v="3"/>
    <n v="136"/>
    <n v="132"/>
    <n v="193"/>
    <n v="211.54545454545399"/>
    <n v="25"/>
    <n v="60.174242424242401"/>
    <n v="239"/>
    <n v="271.719696969697"/>
  </r>
  <r>
    <x v="1"/>
    <x v="2"/>
    <x v="1"/>
    <x v="3"/>
    <x v="2"/>
    <x v="4"/>
    <x v="4"/>
    <n v="116"/>
    <n v="107"/>
    <n v="180"/>
    <n v="211.41121495327101"/>
    <n v="8"/>
    <n v="46.887850467289702"/>
    <n v="222"/>
    <n v="258.29906542056"/>
  </r>
  <r>
    <x v="1"/>
    <x v="2"/>
    <x v="1"/>
    <x v="3"/>
    <x v="2"/>
    <x v="4"/>
    <x v="5"/>
    <n v="170"/>
    <n v="166"/>
    <n v="230"/>
    <n v="239.86144578313201"/>
    <n v="24"/>
    <n v="64.4578313253012"/>
    <n v="294"/>
    <n v="304.31927710843303"/>
  </r>
  <r>
    <x v="1"/>
    <x v="2"/>
    <x v="1"/>
    <x v="3"/>
    <x v="2"/>
    <x v="4"/>
    <x v="6"/>
    <n v="89"/>
    <n v="85"/>
    <n v="207"/>
    <n v="224.24705882352899"/>
    <n v="8"/>
    <n v="62.023529411764699"/>
    <n v="240"/>
    <n v="286.27058823529399"/>
  </r>
  <r>
    <x v="1"/>
    <x v="2"/>
    <x v="1"/>
    <x v="3"/>
    <x v="2"/>
    <x v="4"/>
    <x v="7"/>
    <n v="53"/>
    <n v="51"/>
    <n v="160"/>
    <n v="182.29411764705799"/>
    <n v="7"/>
    <n v="40.8823529411764"/>
    <n v="192"/>
    <n v="223.17647058823499"/>
  </r>
  <r>
    <x v="1"/>
    <x v="2"/>
    <x v="1"/>
    <x v="3"/>
    <x v="3"/>
    <x v="0"/>
    <x v="0"/>
    <n v="1488"/>
    <n v="1375"/>
    <n v="95"/>
    <n v="124.836363636363"/>
    <n v="23"/>
    <n v="54.861090909090898"/>
    <n v="151"/>
    <n v="179.69745454545401"/>
  </r>
  <r>
    <x v="1"/>
    <x v="2"/>
    <x v="1"/>
    <x v="3"/>
    <x v="3"/>
    <x v="0"/>
    <x v="1"/>
    <n v="329"/>
    <n v="299"/>
    <n v="130"/>
    <n v="147.68896321070201"/>
    <n v="30"/>
    <n v="56.555183946488199"/>
    <n v="177"/>
    <n v="204.24414715719001"/>
  </r>
  <r>
    <x v="1"/>
    <x v="2"/>
    <x v="1"/>
    <x v="3"/>
    <x v="3"/>
    <x v="0"/>
    <x v="2"/>
    <n v="300"/>
    <n v="277"/>
    <n v="100"/>
    <n v="130.25631768952999"/>
    <n v="21"/>
    <n v="53.501805054151603"/>
    <n v="142"/>
    <n v="183.75812274368201"/>
  </r>
  <r>
    <x v="1"/>
    <x v="2"/>
    <x v="1"/>
    <x v="3"/>
    <x v="3"/>
    <x v="0"/>
    <x v="3"/>
    <n v="260"/>
    <n v="240"/>
    <n v="94"/>
    <n v="110.558333333333"/>
    <n v="28"/>
    <n v="67.5416666666666"/>
    <n v="157"/>
    <n v="178.1"/>
  </r>
  <r>
    <x v="1"/>
    <x v="2"/>
    <x v="1"/>
    <x v="3"/>
    <x v="3"/>
    <x v="0"/>
    <x v="4"/>
    <n v="215"/>
    <n v="187"/>
    <n v="83"/>
    <n v="111.04278074866301"/>
    <n v="27"/>
    <n v="55.860962566844897"/>
    <n v="136"/>
    <n v="166.903743315508"/>
  </r>
  <r>
    <x v="1"/>
    <x v="2"/>
    <x v="1"/>
    <x v="3"/>
    <x v="3"/>
    <x v="0"/>
    <x v="5"/>
    <n v="233"/>
    <n v="225"/>
    <n v="98"/>
    <n v="135.75555555555499"/>
    <n v="25"/>
    <n v="57.342222222222198"/>
    <n v="154"/>
    <n v="193.097777777777"/>
  </r>
  <r>
    <x v="1"/>
    <x v="2"/>
    <x v="1"/>
    <x v="3"/>
    <x v="3"/>
    <x v="0"/>
    <x v="6"/>
    <n v="91"/>
    <n v="87"/>
    <n v="36"/>
    <n v="95.931034482758605"/>
    <n v="20"/>
    <n v="29.482758620689602"/>
    <n v="90"/>
    <n v="125.413793103448"/>
  </r>
  <r>
    <x v="1"/>
    <x v="2"/>
    <x v="1"/>
    <x v="3"/>
    <x v="3"/>
    <x v="0"/>
    <x v="7"/>
    <n v="60"/>
    <n v="60"/>
    <n v="89"/>
    <n v="87"/>
    <n v="7"/>
    <n v="26.35"/>
    <n v="109"/>
    <n v="113.35"/>
  </r>
  <r>
    <x v="1"/>
    <x v="2"/>
    <x v="1"/>
    <x v="3"/>
    <x v="3"/>
    <x v="1"/>
    <x v="0"/>
    <n v="127"/>
    <n v="120"/>
    <n v="126"/>
    <n v="133.77500000000001"/>
    <n v="0"/>
    <n v="47.7916666666666"/>
    <n v="151"/>
    <n v="181.56666666666601"/>
  </r>
  <r>
    <x v="1"/>
    <x v="2"/>
    <x v="1"/>
    <x v="3"/>
    <x v="3"/>
    <x v="1"/>
    <x v="1"/>
    <n v="39"/>
    <n v="34"/>
    <n v="152"/>
    <n v="153.14705882352899"/>
    <n v="0"/>
    <n v="14.529411764705801"/>
    <n v="152"/>
    <n v="167.67647058823499"/>
  </r>
  <r>
    <x v="1"/>
    <x v="2"/>
    <x v="1"/>
    <x v="3"/>
    <x v="3"/>
    <x v="1"/>
    <x v="2"/>
    <n v="26"/>
    <n v="26"/>
    <n v="113"/>
    <n v="107.884615384615"/>
    <n v="0"/>
    <n v="69"/>
    <n v="162"/>
    <n v="176.88461538461499"/>
  </r>
  <r>
    <x v="1"/>
    <x v="2"/>
    <x v="1"/>
    <x v="3"/>
    <x v="3"/>
    <x v="1"/>
    <x v="3"/>
    <n v="16"/>
    <n v="15"/>
    <n v="127"/>
    <n v="155.86666666666599"/>
    <n v="0"/>
    <n v="85.466666666666598"/>
    <n v="166"/>
    <n v="241.333333333333"/>
  </r>
  <r>
    <x v="1"/>
    <x v="2"/>
    <x v="1"/>
    <x v="3"/>
    <x v="3"/>
    <x v="1"/>
    <x v="4"/>
    <n v="10"/>
    <n v="10"/>
    <n v="83"/>
    <n v="108.8"/>
    <n v="0"/>
    <n v="30.7"/>
    <n v="103"/>
    <n v="139.5"/>
  </r>
  <r>
    <x v="1"/>
    <x v="2"/>
    <x v="1"/>
    <x v="3"/>
    <x v="3"/>
    <x v="1"/>
    <x v="5"/>
    <n v="26"/>
    <n v="26"/>
    <n v="125"/>
    <n v="124.615384615384"/>
    <n v="0"/>
    <n v="67.923076923076906"/>
    <n v="151"/>
    <n v="192.53846153846101"/>
  </r>
  <r>
    <x v="1"/>
    <x v="2"/>
    <x v="1"/>
    <x v="3"/>
    <x v="3"/>
    <x v="1"/>
    <x v="6"/>
    <n v="4"/>
    <n v="3"/>
    <n v="266"/>
    <n v="242.666666666666"/>
    <n v="0"/>
    <n v="0"/>
    <n v="266"/>
    <n v="242.666666666666"/>
  </r>
  <r>
    <x v="1"/>
    <x v="2"/>
    <x v="1"/>
    <x v="3"/>
    <x v="3"/>
    <x v="1"/>
    <x v="7"/>
    <n v="6"/>
    <n v="6"/>
    <n v="124"/>
    <n v="107.833333333333"/>
    <n v="0"/>
    <n v="15.3333333333333"/>
    <n v="127"/>
    <n v="123.166666666666"/>
  </r>
  <r>
    <x v="1"/>
    <x v="2"/>
    <x v="1"/>
    <x v="3"/>
    <x v="3"/>
    <x v="2"/>
    <x v="0"/>
    <n v="1063"/>
    <n v="1002"/>
    <n v="82"/>
    <n v="98.900199600798402"/>
    <n v="28"/>
    <n v="53.882235528942097"/>
    <n v="126"/>
    <n v="152.78243512974001"/>
  </r>
  <r>
    <x v="1"/>
    <x v="2"/>
    <x v="1"/>
    <x v="3"/>
    <x v="3"/>
    <x v="2"/>
    <x v="1"/>
    <n v="170"/>
    <n v="165"/>
    <n v="91"/>
    <n v="114.22424242424199"/>
    <n v="35"/>
    <n v="54.854545454545402"/>
    <n v="151"/>
    <n v="169.07878787878701"/>
  </r>
  <r>
    <x v="1"/>
    <x v="2"/>
    <x v="1"/>
    <x v="3"/>
    <x v="3"/>
    <x v="2"/>
    <x v="2"/>
    <n v="230"/>
    <n v="213"/>
    <n v="87"/>
    <n v="111.577464788732"/>
    <n v="22"/>
    <n v="51.492957746478801"/>
    <n v="121"/>
    <n v="163.07042253521101"/>
  </r>
  <r>
    <x v="1"/>
    <x v="2"/>
    <x v="1"/>
    <x v="3"/>
    <x v="3"/>
    <x v="2"/>
    <x v="3"/>
    <n v="206"/>
    <n v="192"/>
    <n v="84"/>
    <n v="100.53125"/>
    <n v="32"/>
    <n v="67.9114583333333"/>
    <n v="140"/>
    <n v="168.442708333333"/>
  </r>
  <r>
    <x v="1"/>
    <x v="2"/>
    <x v="1"/>
    <x v="3"/>
    <x v="3"/>
    <x v="2"/>
    <x v="4"/>
    <n v="178"/>
    <n v="158"/>
    <n v="76"/>
    <n v="82.936708860759495"/>
    <n v="29"/>
    <n v="58.1075949367088"/>
    <n v="133"/>
    <n v="141.04430379746799"/>
  </r>
  <r>
    <x v="1"/>
    <x v="2"/>
    <x v="1"/>
    <x v="3"/>
    <x v="3"/>
    <x v="2"/>
    <x v="5"/>
    <n v="156"/>
    <n v="152"/>
    <n v="77"/>
    <n v="99.822368421052602"/>
    <n v="31"/>
    <n v="53.743421052631497"/>
    <n v="130"/>
    <n v="153.56578947368399"/>
  </r>
  <r>
    <x v="1"/>
    <x v="2"/>
    <x v="1"/>
    <x v="3"/>
    <x v="3"/>
    <x v="2"/>
    <x v="6"/>
    <n v="72"/>
    <n v="71"/>
    <n v="32"/>
    <n v="67.464788732394297"/>
    <n v="24"/>
    <n v="32.112676056338003"/>
    <n v="73"/>
    <n v="99.577464788732399"/>
  </r>
  <r>
    <x v="1"/>
    <x v="2"/>
    <x v="1"/>
    <x v="3"/>
    <x v="3"/>
    <x v="2"/>
    <x v="7"/>
    <n v="51"/>
    <n v="51"/>
    <n v="76"/>
    <n v="80.705882352941103"/>
    <n v="9"/>
    <n v="25.529411764705799"/>
    <n v="106"/>
    <n v="106.235294117647"/>
  </r>
  <r>
    <x v="1"/>
    <x v="2"/>
    <x v="1"/>
    <x v="3"/>
    <x v="3"/>
    <x v="3"/>
    <x v="0"/>
    <n v="36"/>
    <n v="0"/>
    <n v="0"/>
    <n v="0"/>
    <n v="0"/>
    <n v="0"/>
    <n v="0"/>
    <n v="0"/>
  </r>
  <r>
    <x v="1"/>
    <x v="2"/>
    <x v="1"/>
    <x v="3"/>
    <x v="3"/>
    <x v="3"/>
    <x v="1"/>
    <n v="14"/>
    <n v="0"/>
    <n v="0"/>
    <n v="0"/>
    <n v="0"/>
    <n v="0"/>
    <n v="0"/>
    <n v="0"/>
  </r>
  <r>
    <x v="1"/>
    <x v="2"/>
    <x v="1"/>
    <x v="3"/>
    <x v="3"/>
    <x v="3"/>
    <x v="2"/>
    <n v="8"/>
    <n v="0"/>
    <n v="0"/>
    <n v="0"/>
    <n v="0"/>
    <n v="0"/>
    <n v="0"/>
    <n v="0"/>
  </r>
  <r>
    <x v="1"/>
    <x v="2"/>
    <x v="1"/>
    <x v="3"/>
    <x v="3"/>
    <x v="3"/>
    <x v="3"/>
    <n v="7"/>
    <n v="0"/>
    <n v="0"/>
    <n v="0"/>
    <n v="0"/>
    <n v="0"/>
    <n v="0"/>
    <n v="0"/>
  </r>
  <r>
    <x v="1"/>
    <x v="2"/>
    <x v="1"/>
    <x v="3"/>
    <x v="3"/>
    <x v="3"/>
    <x v="4"/>
    <n v="1"/>
    <n v="0"/>
    <n v="0"/>
    <n v="0"/>
    <n v="0"/>
    <n v="0"/>
    <n v="0"/>
    <n v="0"/>
  </r>
  <r>
    <x v="1"/>
    <x v="2"/>
    <x v="1"/>
    <x v="3"/>
    <x v="3"/>
    <x v="3"/>
    <x v="5"/>
    <n v="4"/>
    <n v="0"/>
    <n v="0"/>
    <n v="0"/>
    <n v="0"/>
    <n v="0"/>
    <n v="0"/>
    <n v="0"/>
  </r>
  <r>
    <x v="1"/>
    <x v="2"/>
    <x v="1"/>
    <x v="3"/>
    <x v="3"/>
    <x v="3"/>
    <x v="6"/>
    <n v="2"/>
    <n v="0"/>
    <n v="0"/>
    <n v="0"/>
    <n v="0"/>
    <n v="0"/>
    <n v="0"/>
    <n v="0"/>
  </r>
  <r>
    <x v="1"/>
    <x v="2"/>
    <x v="1"/>
    <x v="3"/>
    <x v="3"/>
    <x v="4"/>
    <x v="0"/>
    <n v="262"/>
    <n v="242"/>
    <n v="173"/>
    <n v="230.32644628099101"/>
    <n v="18"/>
    <n v="63.863636363636303"/>
    <n v="225"/>
    <n v="294.19008264462798"/>
  </r>
  <r>
    <x v="1"/>
    <x v="2"/>
    <x v="1"/>
    <x v="3"/>
    <x v="3"/>
    <x v="4"/>
    <x v="1"/>
    <n v="106"/>
    <n v="97"/>
    <n v="170"/>
    <n v="205.061855670103"/>
    <n v="31"/>
    <n v="74.587628865979298"/>
    <n v="228"/>
    <n v="279.64948453608201"/>
  </r>
  <r>
    <x v="1"/>
    <x v="2"/>
    <x v="1"/>
    <x v="3"/>
    <x v="3"/>
    <x v="4"/>
    <x v="2"/>
    <n v="36"/>
    <n v="35"/>
    <n v="221"/>
    <n v="262.54285714285697"/>
    <n v="43"/>
    <n v="58.2"/>
    <n v="303"/>
    <n v="320.74285714285702"/>
  </r>
  <r>
    <x v="1"/>
    <x v="2"/>
    <x v="1"/>
    <x v="3"/>
    <x v="3"/>
    <x v="4"/>
    <x v="3"/>
    <n v="31"/>
    <n v="31"/>
    <n v="151"/>
    <n v="155.83870967741899"/>
    <n v="6"/>
    <n v="60.935483870967701"/>
    <n v="179"/>
    <n v="216.77419354838699"/>
  </r>
  <r>
    <x v="1"/>
    <x v="2"/>
    <x v="1"/>
    <x v="3"/>
    <x v="3"/>
    <x v="4"/>
    <x v="4"/>
    <n v="26"/>
    <n v="19"/>
    <n v="173"/>
    <n v="345.94736842105198"/>
    <n v="3"/>
    <n v="50.421052631578902"/>
    <n v="191"/>
    <n v="396.36842105263099"/>
  </r>
  <r>
    <x v="1"/>
    <x v="2"/>
    <x v="1"/>
    <x v="3"/>
    <x v="3"/>
    <x v="4"/>
    <x v="5"/>
    <n v="47"/>
    <n v="46"/>
    <n v="177"/>
    <n v="262.47826086956502"/>
    <n v="7"/>
    <n v="64.5"/>
    <n v="244"/>
    <n v="326.97826086956502"/>
  </r>
  <r>
    <x v="1"/>
    <x v="2"/>
    <x v="1"/>
    <x v="3"/>
    <x v="3"/>
    <x v="4"/>
    <x v="6"/>
    <n v="13"/>
    <n v="11"/>
    <n v="177"/>
    <n v="247.636363636363"/>
    <n v="2"/>
    <n v="16.545454545454501"/>
    <n v="226"/>
    <n v="264.18181818181802"/>
  </r>
  <r>
    <x v="1"/>
    <x v="2"/>
    <x v="1"/>
    <x v="3"/>
    <x v="3"/>
    <x v="4"/>
    <x v="7"/>
    <n v="3"/>
    <n v="3"/>
    <n v="124"/>
    <n v="152.333333333333"/>
    <n v="35"/>
    <n v="62.3333333333333"/>
    <n v="126"/>
    <n v="214.666666666666"/>
  </r>
  <r>
    <x v="1"/>
    <x v="2"/>
    <x v="1"/>
    <x v="3"/>
    <x v="4"/>
    <x v="0"/>
    <x v="0"/>
    <n v="1170"/>
    <n v="1094"/>
    <n v="96"/>
    <n v="119.6197440585"/>
    <n v="14"/>
    <n v="44.805301645338197"/>
    <n v="146"/>
    <n v="164.425045703839"/>
  </r>
  <r>
    <x v="1"/>
    <x v="2"/>
    <x v="1"/>
    <x v="3"/>
    <x v="4"/>
    <x v="0"/>
    <x v="1"/>
    <n v="175"/>
    <n v="165"/>
    <n v="91"/>
    <n v="118.70303030303"/>
    <n v="7"/>
    <n v="47.551515151515098"/>
    <n v="139"/>
    <n v="166.254545454545"/>
  </r>
  <r>
    <x v="1"/>
    <x v="2"/>
    <x v="1"/>
    <x v="3"/>
    <x v="4"/>
    <x v="0"/>
    <x v="2"/>
    <n v="192"/>
    <n v="184"/>
    <n v="112"/>
    <n v="136.52717391304299"/>
    <n v="18"/>
    <n v="48.163043478260803"/>
    <n v="162"/>
    <n v="184.690217391304"/>
  </r>
  <r>
    <x v="1"/>
    <x v="2"/>
    <x v="1"/>
    <x v="3"/>
    <x v="4"/>
    <x v="0"/>
    <x v="3"/>
    <n v="235"/>
    <n v="215"/>
    <n v="91"/>
    <n v="107.776744186046"/>
    <n v="4"/>
    <n v="35.451162790697602"/>
    <n v="143"/>
    <n v="143.22790697674401"/>
  </r>
  <r>
    <x v="1"/>
    <x v="2"/>
    <x v="1"/>
    <x v="3"/>
    <x v="4"/>
    <x v="0"/>
    <x v="4"/>
    <n v="153"/>
    <n v="138"/>
    <n v="103"/>
    <n v="117.521739130434"/>
    <n v="31"/>
    <n v="50.079710144927503"/>
    <n v="154"/>
    <n v="167.601449275362"/>
  </r>
  <r>
    <x v="1"/>
    <x v="2"/>
    <x v="1"/>
    <x v="3"/>
    <x v="4"/>
    <x v="0"/>
    <x v="5"/>
    <n v="202"/>
    <n v="190"/>
    <n v="104"/>
    <n v="136.168421052631"/>
    <n v="17"/>
    <n v="47.536842105263098"/>
    <n v="150"/>
    <n v="183.705263157894"/>
  </r>
  <r>
    <x v="1"/>
    <x v="2"/>
    <x v="1"/>
    <x v="3"/>
    <x v="4"/>
    <x v="0"/>
    <x v="6"/>
    <n v="138"/>
    <n v="127"/>
    <n v="93"/>
    <n v="120.70866141732201"/>
    <n v="23"/>
    <n v="53.787401574803098"/>
    <n v="141"/>
    <n v="174.49606299212499"/>
  </r>
  <r>
    <x v="1"/>
    <x v="2"/>
    <x v="1"/>
    <x v="3"/>
    <x v="4"/>
    <x v="0"/>
    <x v="7"/>
    <n v="75"/>
    <n v="75"/>
    <n v="35"/>
    <n v="74.2"/>
    <n v="6"/>
    <n v="25.5066666666666"/>
    <n v="72"/>
    <n v="99.706666666666607"/>
  </r>
  <r>
    <x v="1"/>
    <x v="2"/>
    <x v="1"/>
    <x v="3"/>
    <x v="4"/>
    <x v="1"/>
    <x v="0"/>
    <n v="100"/>
    <n v="94"/>
    <n v="167"/>
    <n v="171.23404255319099"/>
    <n v="0"/>
    <n v="10.2446808510638"/>
    <n v="173"/>
    <n v="181.47872340425499"/>
  </r>
  <r>
    <x v="1"/>
    <x v="2"/>
    <x v="1"/>
    <x v="3"/>
    <x v="4"/>
    <x v="1"/>
    <x v="1"/>
    <n v="14"/>
    <n v="13"/>
    <n v="167"/>
    <n v="175.15384615384599"/>
    <n v="0"/>
    <n v="2"/>
    <n v="176"/>
    <n v="177.15384615384599"/>
  </r>
  <r>
    <x v="1"/>
    <x v="2"/>
    <x v="1"/>
    <x v="3"/>
    <x v="4"/>
    <x v="1"/>
    <x v="2"/>
    <n v="14"/>
    <n v="14"/>
    <n v="173"/>
    <n v="190.07142857142799"/>
    <n v="0"/>
    <n v="8.1428571428571406"/>
    <n v="173"/>
    <n v="198.21428571428501"/>
  </r>
  <r>
    <x v="1"/>
    <x v="2"/>
    <x v="1"/>
    <x v="3"/>
    <x v="4"/>
    <x v="1"/>
    <x v="3"/>
    <n v="24"/>
    <n v="24"/>
    <n v="151"/>
    <n v="144.166666666666"/>
    <n v="0"/>
    <n v="10.875"/>
    <n v="160"/>
    <n v="155.041666666666"/>
  </r>
  <r>
    <x v="1"/>
    <x v="2"/>
    <x v="1"/>
    <x v="3"/>
    <x v="4"/>
    <x v="1"/>
    <x v="4"/>
    <n v="14"/>
    <n v="13"/>
    <n v="165"/>
    <n v="216.53846153846101"/>
    <n v="0"/>
    <n v="6.2307692307692299"/>
    <n v="173"/>
    <n v="222.76923076923001"/>
  </r>
  <r>
    <x v="1"/>
    <x v="2"/>
    <x v="1"/>
    <x v="3"/>
    <x v="4"/>
    <x v="1"/>
    <x v="5"/>
    <n v="18"/>
    <n v="15"/>
    <n v="175"/>
    <n v="166.06666666666601"/>
    <n v="0"/>
    <n v="6.6666666666666596E-2"/>
    <n v="175"/>
    <n v="166.13333333333301"/>
  </r>
  <r>
    <x v="1"/>
    <x v="2"/>
    <x v="1"/>
    <x v="3"/>
    <x v="4"/>
    <x v="1"/>
    <x v="6"/>
    <n v="15"/>
    <n v="14"/>
    <n v="193"/>
    <n v="157.85714285714201"/>
    <n v="6"/>
    <n v="34.285714285714199"/>
    <n v="193"/>
    <n v="192.142857142857"/>
  </r>
  <r>
    <x v="1"/>
    <x v="2"/>
    <x v="1"/>
    <x v="3"/>
    <x v="4"/>
    <x v="1"/>
    <x v="7"/>
    <n v="1"/>
    <n v="1"/>
    <n v="182"/>
    <n v="182"/>
    <n v="0"/>
    <n v="0"/>
    <n v="182"/>
    <n v="182"/>
  </r>
  <r>
    <x v="1"/>
    <x v="2"/>
    <x v="1"/>
    <x v="3"/>
    <x v="4"/>
    <x v="2"/>
    <x v="0"/>
    <n v="894"/>
    <n v="846"/>
    <n v="78"/>
    <n v="97.294326241134698"/>
    <n v="23"/>
    <n v="45.301418439716301"/>
    <n v="120"/>
    <n v="142.595744680851"/>
  </r>
  <r>
    <x v="1"/>
    <x v="2"/>
    <x v="1"/>
    <x v="3"/>
    <x v="4"/>
    <x v="2"/>
    <x v="1"/>
    <n v="122"/>
    <n v="119"/>
    <n v="56"/>
    <n v="79.655462184873898"/>
    <n v="18"/>
    <n v="46.176470588235297"/>
    <n v="108"/>
    <n v="125.831932773109"/>
  </r>
  <r>
    <x v="1"/>
    <x v="2"/>
    <x v="1"/>
    <x v="3"/>
    <x v="4"/>
    <x v="2"/>
    <x v="2"/>
    <n v="153"/>
    <n v="146"/>
    <n v="95"/>
    <n v="115.376712328767"/>
    <n v="28"/>
    <n v="56.294520547945197"/>
    <n v="149"/>
    <n v="171.671232876712"/>
  </r>
  <r>
    <x v="1"/>
    <x v="2"/>
    <x v="1"/>
    <x v="3"/>
    <x v="4"/>
    <x v="2"/>
    <x v="3"/>
    <n v="186"/>
    <n v="174"/>
    <n v="81"/>
    <n v="92.362068965517196"/>
    <n v="10"/>
    <n v="35.005747126436702"/>
    <n v="129"/>
    <n v="127.367816091954"/>
  </r>
  <r>
    <x v="1"/>
    <x v="2"/>
    <x v="1"/>
    <x v="3"/>
    <x v="4"/>
    <x v="2"/>
    <x v="4"/>
    <n v="126"/>
    <n v="116"/>
    <n v="98"/>
    <n v="102.232758620689"/>
    <n v="36"/>
    <n v="52.077586206896498"/>
    <n v="147"/>
    <n v="154.31034482758599"/>
  </r>
  <r>
    <x v="1"/>
    <x v="2"/>
    <x v="1"/>
    <x v="3"/>
    <x v="4"/>
    <x v="2"/>
    <x v="5"/>
    <n v="141"/>
    <n v="135"/>
    <n v="83"/>
    <n v="106.74074074073999"/>
    <n v="25"/>
    <n v="52.414814814814797"/>
    <n v="132"/>
    <n v="159.155555555555"/>
  </r>
  <r>
    <x v="1"/>
    <x v="2"/>
    <x v="1"/>
    <x v="3"/>
    <x v="4"/>
    <x v="2"/>
    <x v="6"/>
    <n v="107"/>
    <n v="97"/>
    <n v="68"/>
    <n v="106.144329896907"/>
    <n v="21"/>
    <n v="39.865979381443204"/>
    <n v="107"/>
    <n v="146.01030927835001"/>
  </r>
  <r>
    <x v="1"/>
    <x v="2"/>
    <x v="1"/>
    <x v="3"/>
    <x v="4"/>
    <x v="2"/>
    <x v="7"/>
    <n v="59"/>
    <n v="59"/>
    <n v="31"/>
    <n v="56.796610169491501"/>
    <n v="10"/>
    <n v="26.033898305084701"/>
    <n v="56"/>
    <n v="82.830508474576206"/>
  </r>
  <r>
    <x v="1"/>
    <x v="2"/>
    <x v="1"/>
    <x v="3"/>
    <x v="4"/>
    <x v="3"/>
    <x v="0"/>
    <n v="31"/>
    <n v="0"/>
    <n v="0"/>
    <n v="0"/>
    <n v="0"/>
    <n v="0"/>
    <n v="0"/>
    <n v="0"/>
  </r>
  <r>
    <x v="1"/>
    <x v="2"/>
    <x v="1"/>
    <x v="3"/>
    <x v="4"/>
    <x v="3"/>
    <x v="1"/>
    <n v="5"/>
    <n v="0"/>
    <n v="0"/>
    <n v="0"/>
    <n v="0"/>
    <n v="0"/>
    <n v="0"/>
    <n v="0"/>
  </r>
  <r>
    <x v="1"/>
    <x v="2"/>
    <x v="1"/>
    <x v="3"/>
    <x v="4"/>
    <x v="3"/>
    <x v="3"/>
    <n v="11"/>
    <n v="0"/>
    <n v="0"/>
    <n v="0"/>
    <n v="0"/>
    <n v="0"/>
    <n v="0"/>
    <n v="0"/>
  </r>
  <r>
    <x v="1"/>
    <x v="2"/>
    <x v="1"/>
    <x v="3"/>
    <x v="4"/>
    <x v="3"/>
    <x v="4"/>
    <n v="3"/>
    <n v="0"/>
    <n v="0"/>
    <n v="0"/>
    <n v="0"/>
    <n v="0"/>
    <n v="0"/>
    <n v="0"/>
  </r>
  <r>
    <x v="1"/>
    <x v="2"/>
    <x v="1"/>
    <x v="3"/>
    <x v="4"/>
    <x v="3"/>
    <x v="5"/>
    <n v="5"/>
    <n v="0"/>
    <n v="0"/>
    <n v="0"/>
    <n v="0"/>
    <n v="0"/>
    <n v="0"/>
    <n v="0"/>
  </r>
  <r>
    <x v="1"/>
    <x v="2"/>
    <x v="1"/>
    <x v="3"/>
    <x v="4"/>
    <x v="3"/>
    <x v="6"/>
    <n v="4"/>
    <n v="0"/>
    <n v="0"/>
    <n v="0"/>
    <n v="0"/>
    <n v="0"/>
    <n v="0"/>
    <n v="0"/>
  </r>
  <r>
    <x v="1"/>
    <x v="2"/>
    <x v="1"/>
    <x v="3"/>
    <x v="4"/>
    <x v="3"/>
    <x v="7"/>
    <n v="3"/>
    <n v="0"/>
    <n v="0"/>
    <n v="0"/>
    <n v="0"/>
    <n v="0"/>
    <n v="0"/>
    <n v="0"/>
  </r>
  <r>
    <x v="1"/>
    <x v="2"/>
    <x v="1"/>
    <x v="3"/>
    <x v="4"/>
    <x v="4"/>
    <x v="0"/>
    <n v="145"/>
    <n v="139"/>
    <n v="173"/>
    <n v="221.82733812949601"/>
    <n v="11"/>
    <n v="61.582733812949598"/>
    <n v="214"/>
    <n v="283.410071942446"/>
  </r>
  <r>
    <x v="1"/>
    <x v="2"/>
    <x v="1"/>
    <x v="3"/>
    <x v="4"/>
    <x v="4"/>
    <x v="1"/>
    <n v="34"/>
    <n v="32"/>
    <n v="178"/>
    <n v="240.5625"/>
    <n v="21"/>
    <n v="72.65625"/>
    <n v="207"/>
    <n v="313.21875"/>
  </r>
  <r>
    <x v="1"/>
    <x v="2"/>
    <x v="1"/>
    <x v="3"/>
    <x v="4"/>
    <x v="4"/>
    <x v="2"/>
    <n v="25"/>
    <n v="24"/>
    <n v="182"/>
    <n v="233.958333333333"/>
    <n v="3"/>
    <n v="22.0416666666666"/>
    <n v="214"/>
    <n v="256"/>
  </r>
  <r>
    <x v="1"/>
    <x v="2"/>
    <x v="1"/>
    <x v="3"/>
    <x v="4"/>
    <x v="4"/>
    <x v="3"/>
    <n v="14"/>
    <n v="14"/>
    <n v="187"/>
    <n v="240"/>
    <n v="36"/>
    <n v="38.214285714285701"/>
    <n v="338"/>
    <n v="278.21428571428498"/>
  </r>
  <r>
    <x v="1"/>
    <x v="2"/>
    <x v="1"/>
    <x v="3"/>
    <x v="4"/>
    <x v="4"/>
    <x v="4"/>
    <n v="10"/>
    <n v="8"/>
    <n v="185"/>
    <n v="173.25"/>
    <n v="31"/>
    <n v="98.625"/>
    <n v="238"/>
    <n v="271.875"/>
  </r>
  <r>
    <x v="1"/>
    <x v="2"/>
    <x v="1"/>
    <x v="3"/>
    <x v="4"/>
    <x v="4"/>
    <x v="5"/>
    <n v="38"/>
    <n v="37"/>
    <n v="166"/>
    <n v="231.27027027027"/>
    <n v="8"/>
    <n v="41.756756756756701"/>
    <n v="202"/>
    <n v="273.02702702702697"/>
  </r>
  <r>
    <x v="1"/>
    <x v="2"/>
    <x v="1"/>
    <x v="3"/>
    <x v="4"/>
    <x v="4"/>
    <x v="6"/>
    <n v="12"/>
    <n v="12"/>
    <n v="170"/>
    <n v="196.666666666666"/>
    <n v="125"/>
    <n v="205"/>
    <n v="302"/>
    <n v="401.666666666666"/>
  </r>
  <r>
    <x v="1"/>
    <x v="2"/>
    <x v="1"/>
    <x v="3"/>
    <x v="4"/>
    <x v="4"/>
    <x v="7"/>
    <n v="12"/>
    <n v="12"/>
    <n v="180"/>
    <n v="154.833333333333"/>
    <n v="8"/>
    <n v="31.4166666666666"/>
    <n v="189"/>
    <n v="186.25"/>
  </r>
  <r>
    <x v="1"/>
    <x v="2"/>
    <x v="1"/>
    <x v="3"/>
    <x v="5"/>
    <x v="0"/>
    <x v="0"/>
    <n v="152"/>
    <n v="148"/>
    <n v="98"/>
    <n v="119.29054054053999"/>
    <n v="42"/>
    <n v="55.912162162162097"/>
    <n v="164"/>
    <n v="175.202702702702"/>
  </r>
  <r>
    <x v="1"/>
    <x v="2"/>
    <x v="1"/>
    <x v="3"/>
    <x v="5"/>
    <x v="0"/>
    <x v="1"/>
    <n v="19"/>
    <n v="18"/>
    <n v="144"/>
    <n v="137.222222222222"/>
    <n v="76"/>
    <n v="70.7777777777777"/>
    <n v="197"/>
    <n v="208"/>
  </r>
  <r>
    <x v="1"/>
    <x v="2"/>
    <x v="1"/>
    <x v="3"/>
    <x v="5"/>
    <x v="0"/>
    <x v="2"/>
    <n v="22"/>
    <n v="21"/>
    <n v="121"/>
    <n v="132.76190476190399"/>
    <n v="53"/>
    <n v="57.904761904761898"/>
    <n v="192"/>
    <n v="190.666666666666"/>
  </r>
  <r>
    <x v="1"/>
    <x v="2"/>
    <x v="1"/>
    <x v="3"/>
    <x v="5"/>
    <x v="0"/>
    <x v="3"/>
    <n v="29"/>
    <n v="27"/>
    <n v="92"/>
    <n v="104.148148148148"/>
    <n v="16"/>
    <n v="43.370370370370303"/>
    <n v="155"/>
    <n v="147.51851851851799"/>
  </r>
  <r>
    <x v="1"/>
    <x v="2"/>
    <x v="1"/>
    <x v="3"/>
    <x v="5"/>
    <x v="0"/>
    <x v="4"/>
    <n v="18"/>
    <n v="18"/>
    <n v="71"/>
    <n v="162.611111111111"/>
    <n v="28"/>
    <n v="60.9444444444444"/>
    <n v="202"/>
    <n v="223.555555555555"/>
  </r>
  <r>
    <x v="1"/>
    <x v="2"/>
    <x v="1"/>
    <x v="3"/>
    <x v="5"/>
    <x v="0"/>
    <x v="5"/>
    <n v="19"/>
    <n v="19"/>
    <n v="99"/>
    <n v="146.68421052631501"/>
    <n v="51"/>
    <n v="57.473684210526301"/>
    <n v="178"/>
    <n v="204.157894736842"/>
  </r>
  <r>
    <x v="1"/>
    <x v="2"/>
    <x v="1"/>
    <x v="3"/>
    <x v="5"/>
    <x v="0"/>
    <x v="6"/>
    <n v="26"/>
    <n v="26"/>
    <n v="100"/>
    <n v="95.192307692307693"/>
    <n v="49"/>
    <n v="56.307692307692299"/>
    <n v="144"/>
    <n v="151.5"/>
  </r>
  <r>
    <x v="1"/>
    <x v="2"/>
    <x v="1"/>
    <x v="3"/>
    <x v="5"/>
    <x v="0"/>
    <x v="7"/>
    <n v="19"/>
    <n v="19"/>
    <n v="60"/>
    <n v="73.473684210526301"/>
    <n v="29"/>
    <n v="50.578947368420998"/>
    <n v="125"/>
    <n v="124.052631578947"/>
  </r>
  <r>
    <x v="1"/>
    <x v="2"/>
    <x v="1"/>
    <x v="3"/>
    <x v="5"/>
    <x v="1"/>
    <x v="0"/>
    <n v="6"/>
    <n v="6"/>
    <n v="215"/>
    <n v="205.833333333333"/>
    <n v="0"/>
    <n v="0.33333333333333298"/>
    <n v="215"/>
    <n v="206.166666666666"/>
  </r>
  <r>
    <x v="1"/>
    <x v="2"/>
    <x v="1"/>
    <x v="3"/>
    <x v="5"/>
    <x v="1"/>
    <x v="1"/>
    <n v="1"/>
    <n v="1"/>
    <n v="215"/>
    <n v="215"/>
    <n v="0"/>
    <n v="0"/>
    <n v="215"/>
    <n v="215"/>
  </r>
  <r>
    <x v="1"/>
    <x v="2"/>
    <x v="1"/>
    <x v="3"/>
    <x v="5"/>
    <x v="1"/>
    <x v="3"/>
    <n v="4"/>
    <n v="4"/>
    <n v="172"/>
    <n v="123.75"/>
    <n v="1"/>
    <n v="0.5"/>
    <n v="173"/>
    <n v="124.25"/>
  </r>
  <r>
    <x v="1"/>
    <x v="2"/>
    <x v="1"/>
    <x v="3"/>
    <x v="5"/>
    <x v="1"/>
    <x v="5"/>
    <n v="1"/>
    <n v="1"/>
    <n v="525"/>
    <n v="525"/>
    <n v="0"/>
    <n v="0"/>
    <n v="525"/>
    <n v="525"/>
  </r>
  <r>
    <x v="1"/>
    <x v="2"/>
    <x v="1"/>
    <x v="3"/>
    <x v="5"/>
    <x v="2"/>
    <x v="0"/>
    <n v="120"/>
    <n v="118"/>
    <n v="93"/>
    <n v="108.5"/>
    <n v="51"/>
    <n v="61.5"/>
    <n v="164"/>
    <n v="170"/>
  </r>
  <r>
    <x v="1"/>
    <x v="2"/>
    <x v="1"/>
    <x v="3"/>
    <x v="5"/>
    <x v="2"/>
    <x v="1"/>
    <n v="16"/>
    <n v="15"/>
    <n v="134"/>
    <n v="129.80000000000001"/>
    <n v="80"/>
    <n v="82.6666666666666"/>
    <n v="196"/>
    <n v="212.46666666666599"/>
  </r>
  <r>
    <x v="1"/>
    <x v="2"/>
    <x v="1"/>
    <x v="3"/>
    <x v="5"/>
    <x v="2"/>
    <x v="2"/>
    <n v="19"/>
    <n v="18"/>
    <n v="121"/>
    <n v="129.333333333333"/>
    <n v="51"/>
    <n v="45"/>
    <n v="189"/>
    <n v="174.333333333333"/>
  </r>
  <r>
    <x v="1"/>
    <x v="2"/>
    <x v="1"/>
    <x v="3"/>
    <x v="5"/>
    <x v="2"/>
    <x v="3"/>
    <n v="15"/>
    <n v="15"/>
    <n v="77"/>
    <n v="79.933333333333294"/>
    <n v="53"/>
    <n v="55.733333333333299"/>
    <n v="128"/>
    <n v="135.666666666666"/>
  </r>
  <r>
    <x v="1"/>
    <x v="2"/>
    <x v="1"/>
    <x v="3"/>
    <x v="5"/>
    <x v="2"/>
    <x v="4"/>
    <n v="14"/>
    <n v="14"/>
    <n v="155"/>
    <n v="161"/>
    <n v="63"/>
    <n v="76.714285714285694"/>
    <n v="204"/>
    <n v="237.71428571428501"/>
  </r>
  <r>
    <x v="1"/>
    <x v="2"/>
    <x v="1"/>
    <x v="3"/>
    <x v="5"/>
    <x v="2"/>
    <x v="5"/>
    <n v="15"/>
    <n v="15"/>
    <n v="79"/>
    <n v="108.4"/>
    <n v="55"/>
    <n v="66.866666666666603"/>
    <n v="149"/>
    <n v="175.266666666666"/>
  </r>
  <r>
    <x v="1"/>
    <x v="2"/>
    <x v="1"/>
    <x v="3"/>
    <x v="5"/>
    <x v="2"/>
    <x v="6"/>
    <n v="25"/>
    <n v="25"/>
    <n v="96"/>
    <n v="92.96"/>
    <n v="49"/>
    <n v="58.48"/>
    <n v="141"/>
    <n v="151.44"/>
  </r>
  <r>
    <x v="1"/>
    <x v="2"/>
    <x v="1"/>
    <x v="3"/>
    <x v="5"/>
    <x v="2"/>
    <x v="7"/>
    <n v="16"/>
    <n v="16"/>
    <n v="60"/>
    <n v="70.3125"/>
    <n v="29"/>
    <n v="52"/>
    <n v="125"/>
    <n v="122.3125"/>
  </r>
  <r>
    <x v="1"/>
    <x v="2"/>
    <x v="1"/>
    <x v="3"/>
    <x v="5"/>
    <x v="3"/>
    <x v="0"/>
    <n v="6"/>
    <n v="0"/>
    <n v="0"/>
    <n v="0"/>
    <n v="0"/>
    <n v="0"/>
    <n v="0"/>
    <n v="0"/>
  </r>
  <r>
    <x v="1"/>
    <x v="2"/>
    <x v="1"/>
    <x v="3"/>
    <x v="5"/>
    <x v="3"/>
    <x v="3"/>
    <n v="4"/>
    <n v="0"/>
    <n v="0"/>
    <n v="0"/>
    <n v="0"/>
    <n v="0"/>
    <n v="0"/>
    <n v="0"/>
  </r>
  <r>
    <x v="1"/>
    <x v="2"/>
    <x v="1"/>
    <x v="3"/>
    <x v="5"/>
    <x v="3"/>
    <x v="4"/>
    <n v="2"/>
    <n v="0"/>
    <n v="0"/>
    <n v="0"/>
    <n v="0"/>
    <n v="0"/>
    <n v="0"/>
    <n v="0"/>
  </r>
  <r>
    <x v="1"/>
    <x v="2"/>
    <x v="1"/>
    <x v="3"/>
    <x v="5"/>
    <x v="4"/>
    <x v="0"/>
    <n v="20"/>
    <n v="20"/>
    <n v="165"/>
    <n v="170.7"/>
    <n v="32"/>
    <n v="50.75"/>
    <n v="182"/>
    <n v="221.45"/>
  </r>
  <r>
    <x v="1"/>
    <x v="2"/>
    <x v="1"/>
    <x v="3"/>
    <x v="5"/>
    <x v="4"/>
    <x v="1"/>
    <n v="2"/>
    <n v="2"/>
    <n v="165"/>
    <n v="154"/>
    <n v="32"/>
    <n v="17"/>
    <n v="197"/>
    <n v="171"/>
  </r>
  <r>
    <x v="1"/>
    <x v="2"/>
    <x v="1"/>
    <x v="3"/>
    <x v="5"/>
    <x v="4"/>
    <x v="2"/>
    <n v="3"/>
    <n v="3"/>
    <n v="175"/>
    <n v="153.333333333333"/>
    <n v="140"/>
    <n v="135.333333333333"/>
    <n v="315"/>
    <n v="288.666666666666"/>
  </r>
  <r>
    <x v="1"/>
    <x v="2"/>
    <x v="1"/>
    <x v="3"/>
    <x v="5"/>
    <x v="4"/>
    <x v="3"/>
    <n v="6"/>
    <n v="6"/>
    <n v="174"/>
    <n v="161.833333333333"/>
    <n v="80"/>
    <n v="55.3333333333333"/>
    <n v="182"/>
    <n v="217.166666666666"/>
  </r>
  <r>
    <x v="1"/>
    <x v="2"/>
    <x v="1"/>
    <x v="3"/>
    <x v="5"/>
    <x v="4"/>
    <x v="4"/>
    <n v="2"/>
    <n v="2"/>
    <n v="546"/>
    <n v="308.5"/>
    <n v="21"/>
    <n v="11.5"/>
    <n v="548"/>
    <n v="320"/>
  </r>
  <r>
    <x v="1"/>
    <x v="2"/>
    <x v="1"/>
    <x v="3"/>
    <x v="5"/>
    <x v="4"/>
    <x v="5"/>
    <n v="3"/>
    <n v="3"/>
    <n v="169"/>
    <n v="212"/>
    <n v="9"/>
    <n v="29.6666666666666"/>
    <n v="207"/>
    <n v="241.666666666666"/>
  </r>
  <r>
    <x v="1"/>
    <x v="2"/>
    <x v="1"/>
    <x v="3"/>
    <x v="5"/>
    <x v="4"/>
    <x v="6"/>
    <n v="1"/>
    <n v="1"/>
    <n v="151"/>
    <n v="151"/>
    <n v="2"/>
    <n v="2"/>
    <n v="153"/>
    <n v="153"/>
  </r>
  <r>
    <x v="1"/>
    <x v="2"/>
    <x v="1"/>
    <x v="3"/>
    <x v="5"/>
    <x v="4"/>
    <x v="7"/>
    <n v="3"/>
    <n v="3"/>
    <n v="88"/>
    <n v="90.3333333333333"/>
    <n v="37"/>
    <n v="43"/>
    <n v="136"/>
    <n v="133.333333333333"/>
  </r>
  <r>
    <x v="1"/>
    <x v="2"/>
    <x v="1"/>
    <x v="3"/>
    <x v="6"/>
    <x v="0"/>
    <x v="0"/>
    <n v="832"/>
    <n v="776"/>
    <n v="111"/>
    <n v="145.82603092783501"/>
    <n v="58"/>
    <n v="105.880154639175"/>
    <n v="230"/>
    <n v="251.70747422680401"/>
  </r>
  <r>
    <x v="1"/>
    <x v="2"/>
    <x v="1"/>
    <x v="3"/>
    <x v="6"/>
    <x v="0"/>
    <x v="1"/>
    <n v="127"/>
    <n v="124"/>
    <n v="103"/>
    <n v="131.201612903225"/>
    <n v="37"/>
    <n v="73.459677419354804"/>
    <n v="181"/>
    <n v="204.66129032257999"/>
  </r>
  <r>
    <x v="1"/>
    <x v="2"/>
    <x v="1"/>
    <x v="3"/>
    <x v="6"/>
    <x v="0"/>
    <x v="2"/>
    <n v="203"/>
    <n v="171"/>
    <n v="144"/>
    <n v="171.28070175438501"/>
    <n v="108"/>
    <n v="133.046783625731"/>
    <n v="283"/>
    <n v="304.327485380116"/>
  </r>
  <r>
    <x v="1"/>
    <x v="2"/>
    <x v="1"/>
    <x v="3"/>
    <x v="6"/>
    <x v="0"/>
    <x v="3"/>
    <n v="85"/>
    <n v="77"/>
    <n v="127"/>
    <n v="158.66233766233699"/>
    <n v="38"/>
    <n v="99.805194805194802"/>
    <n v="213"/>
    <n v="258.48051948051898"/>
  </r>
  <r>
    <x v="1"/>
    <x v="2"/>
    <x v="1"/>
    <x v="3"/>
    <x v="6"/>
    <x v="0"/>
    <x v="4"/>
    <n v="116"/>
    <n v="110"/>
    <n v="101"/>
    <n v="153.463636363636"/>
    <n v="91"/>
    <n v="125.6"/>
    <n v="233"/>
    <n v="279.06363636363602"/>
  </r>
  <r>
    <x v="1"/>
    <x v="2"/>
    <x v="1"/>
    <x v="3"/>
    <x v="6"/>
    <x v="0"/>
    <x v="5"/>
    <n v="158"/>
    <n v="155"/>
    <n v="81"/>
    <n v="114.69677419354799"/>
    <n v="56"/>
    <n v="111.619354838709"/>
    <n v="179"/>
    <n v="226.316129032258"/>
  </r>
  <r>
    <x v="1"/>
    <x v="2"/>
    <x v="1"/>
    <x v="3"/>
    <x v="6"/>
    <x v="0"/>
    <x v="6"/>
    <n v="79"/>
    <n v="76"/>
    <n v="136"/>
    <n v="175.197368421052"/>
    <n v="59"/>
    <n v="91.907894736842096"/>
    <n v="243"/>
    <n v="267.105263157894"/>
  </r>
  <r>
    <x v="1"/>
    <x v="2"/>
    <x v="1"/>
    <x v="3"/>
    <x v="6"/>
    <x v="0"/>
    <x v="7"/>
    <n v="64"/>
    <n v="63"/>
    <n v="67"/>
    <n v="117.65079365079301"/>
    <n v="34"/>
    <n v="71.682539682539598"/>
    <n v="122"/>
    <n v="189.333333333333"/>
  </r>
  <r>
    <x v="1"/>
    <x v="2"/>
    <x v="1"/>
    <x v="3"/>
    <x v="6"/>
    <x v="1"/>
    <x v="0"/>
    <n v="34"/>
    <n v="31"/>
    <n v="137"/>
    <n v="172.77419354838699"/>
    <n v="0"/>
    <n v="5.4838709677419297"/>
    <n v="147"/>
    <n v="178.258064516129"/>
  </r>
  <r>
    <x v="1"/>
    <x v="2"/>
    <x v="1"/>
    <x v="3"/>
    <x v="6"/>
    <x v="1"/>
    <x v="1"/>
    <n v="4"/>
    <n v="4"/>
    <n v="182"/>
    <n v="155.5"/>
    <n v="0"/>
    <n v="0.25"/>
    <n v="183"/>
    <n v="155.75"/>
  </r>
  <r>
    <x v="1"/>
    <x v="2"/>
    <x v="1"/>
    <x v="3"/>
    <x v="6"/>
    <x v="1"/>
    <x v="2"/>
    <n v="5"/>
    <n v="3"/>
    <n v="147"/>
    <n v="190.666666666666"/>
    <n v="0"/>
    <n v="1"/>
    <n v="147"/>
    <n v="191.666666666666"/>
  </r>
  <r>
    <x v="1"/>
    <x v="2"/>
    <x v="1"/>
    <x v="3"/>
    <x v="6"/>
    <x v="1"/>
    <x v="3"/>
    <n v="5"/>
    <n v="5"/>
    <n v="181"/>
    <n v="153.6"/>
    <n v="0"/>
    <n v="5.8"/>
    <n v="198"/>
    <n v="159.4"/>
  </r>
  <r>
    <x v="1"/>
    <x v="2"/>
    <x v="1"/>
    <x v="3"/>
    <x v="6"/>
    <x v="1"/>
    <x v="4"/>
    <n v="4"/>
    <n v="4"/>
    <n v="503"/>
    <n v="312.75"/>
    <n v="0"/>
    <n v="5.25"/>
    <n v="524"/>
    <n v="318"/>
  </r>
  <r>
    <x v="1"/>
    <x v="2"/>
    <x v="1"/>
    <x v="3"/>
    <x v="6"/>
    <x v="1"/>
    <x v="5"/>
    <n v="7"/>
    <n v="6"/>
    <n v="104"/>
    <n v="130"/>
    <n v="0"/>
    <n v="18.8333333333333"/>
    <n v="116"/>
    <n v="148.833333333333"/>
  </r>
  <r>
    <x v="1"/>
    <x v="2"/>
    <x v="1"/>
    <x v="3"/>
    <x v="6"/>
    <x v="1"/>
    <x v="6"/>
    <n v="6"/>
    <n v="6"/>
    <n v="245"/>
    <n v="198"/>
    <n v="0"/>
    <n v="0"/>
    <n v="245"/>
    <n v="198"/>
  </r>
  <r>
    <x v="1"/>
    <x v="2"/>
    <x v="1"/>
    <x v="3"/>
    <x v="6"/>
    <x v="1"/>
    <x v="7"/>
    <n v="3"/>
    <n v="3"/>
    <n v="34"/>
    <n v="58.3333333333333"/>
    <n v="1"/>
    <n v="1"/>
    <n v="34"/>
    <n v="59.3333333333333"/>
  </r>
  <r>
    <x v="1"/>
    <x v="2"/>
    <x v="1"/>
    <x v="3"/>
    <x v="6"/>
    <x v="2"/>
    <x v="0"/>
    <n v="628"/>
    <n v="595"/>
    <n v="95"/>
    <n v="125.07899159663801"/>
    <n v="64"/>
    <n v="109.56806722688999"/>
    <n v="212"/>
    <n v="234.64705882352899"/>
  </r>
  <r>
    <x v="1"/>
    <x v="2"/>
    <x v="1"/>
    <x v="3"/>
    <x v="6"/>
    <x v="2"/>
    <x v="1"/>
    <n v="92"/>
    <n v="89"/>
    <n v="89"/>
    <n v="101.022471910112"/>
    <n v="32"/>
    <n v="59.404494382022399"/>
    <n v="128"/>
    <n v="160.42696629213401"/>
  </r>
  <r>
    <x v="1"/>
    <x v="2"/>
    <x v="1"/>
    <x v="3"/>
    <x v="6"/>
    <x v="2"/>
    <x v="2"/>
    <n v="137"/>
    <n v="125"/>
    <n v="119"/>
    <n v="145.57599999999999"/>
    <n v="137"/>
    <n v="150.048"/>
    <n v="283"/>
    <n v="295.62400000000002"/>
  </r>
  <r>
    <x v="1"/>
    <x v="2"/>
    <x v="1"/>
    <x v="3"/>
    <x v="6"/>
    <x v="2"/>
    <x v="3"/>
    <n v="64"/>
    <n v="56"/>
    <n v="125"/>
    <n v="138.33928571428501"/>
    <n v="74"/>
    <n v="122.303571428571"/>
    <n v="213"/>
    <n v="260.642857142857"/>
  </r>
  <r>
    <x v="1"/>
    <x v="2"/>
    <x v="1"/>
    <x v="3"/>
    <x v="6"/>
    <x v="2"/>
    <x v="4"/>
    <n v="88"/>
    <n v="84"/>
    <n v="89"/>
    <n v="131.53571428571399"/>
    <n v="91"/>
    <n v="123.964285714285"/>
    <n v="230"/>
    <n v="255.5"/>
  </r>
  <r>
    <x v="1"/>
    <x v="2"/>
    <x v="1"/>
    <x v="3"/>
    <x v="6"/>
    <x v="2"/>
    <x v="5"/>
    <n v="136"/>
    <n v="134"/>
    <n v="69"/>
    <n v="105.455223880597"/>
    <n v="60"/>
    <n v="104.007462686567"/>
    <n v="179"/>
    <n v="209.46268656716401"/>
  </r>
  <r>
    <x v="1"/>
    <x v="2"/>
    <x v="1"/>
    <x v="3"/>
    <x v="6"/>
    <x v="2"/>
    <x v="6"/>
    <n v="57"/>
    <n v="54"/>
    <n v="130"/>
    <n v="155.92592592592499"/>
    <n v="72"/>
    <n v="112.388888888888"/>
    <n v="269"/>
    <n v="268.31481481481399"/>
  </r>
  <r>
    <x v="1"/>
    <x v="2"/>
    <x v="1"/>
    <x v="3"/>
    <x v="6"/>
    <x v="2"/>
    <x v="7"/>
    <n v="54"/>
    <n v="53"/>
    <n v="64"/>
    <n v="111.07547169811301"/>
    <n v="34"/>
    <n v="73.245283018867894"/>
    <n v="102"/>
    <n v="184.32075471698101"/>
  </r>
  <r>
    <x v="1"/>
    <x v="2"/>
    <x v="1"/>
    <x v="3"/>
    <x v="6"/>
    <x v="3"/>
    <x v="0"/>
    <n v="32"/>
    <n v="0"/>
    <n v="0"/>
    <n v="0"/>
    <n v="0"/>
    <n v="0"/>
    <n v="0"/>
    <n v="0"/>
  </r>
  <r>
    <x v="1"/>
    <x v="2"/>
    <x v="1"/>
    <x v="3"/>
    <x v="6"/>
    <x v="3"/>
    <x v="2"/>
    <n v="19"/>
    <n v="0"/>
    <n v="0"/>
    <n v="0"/>
    <n v="0"/>
    <n v="0"/>
    <n v="0"/>
    <n v="0"/>
  </r>
  <r>
    <x v="1"/>
    <x v="2"/>
    <x v="1"/>
    <x v="3"/>
    <x v="6"/>
    <x v="3"/>
    <x v="4"/>
    <n v="6"/>
    <n v="0"/>
    <n v="0"/>
    <n v="0"/>
    <n v="0"/>
    <n v="0"/>
    <n v="0"/>
    <n v="0"/>
  </r>
  <r>
    <x v="1"/>
    <x v="2"/>
    <x v="1"/>
    <x v="3"/>
    <x v="6"/>
    <x v="3"/>
    <x v="5"/>
    <n v="6"/>
    <n v="0"/>
    <n v="0"/>
    <n v="0"/>
    <n v="0"/>
    <n v="0"/>
    <n v="0"/>
    <n v="0"/>
  </r>
  <r>
    <x v="1"/>
    <x v="2"/>
    <x v="1"/>
    <x v="3"/>
    <x v="6"/>
    <x v="3"/>
    <x v="6"/>
    <n v="1"/>
    <n v="0"/>
    <n v="0"/>
    <n v="0"/>
    <n v="0"/>
    <n v="0"/>
    <n v="0"/>
    <n v="0"/>
  </r>
  <r>
    <x v="1"/>
    <x v="2"/>
    <x v="1"/>
    <x v="3"/>
    <x v="6"/>
    <x v="4"/>
    <x v="0"/>
    <n v="138"/>
    <n v="137"/>
    <n v="180"/>
    <n v="219.48905109488999"/>
    <n v="44"/>
    <n v="95.970802919708007"/>
    <n v="258"/>
    <n v="315.46715328467099"/>
  </r>
  <r>
    <x v="1"/>
    <x v="2"/>
    <x v="1"/>
    <x v="3"/>
    <x v="6"/>
    <x v="4"/>
    <x v="1"/>
    <n v="31"/>
    <n v="31"/>
    <n v="181"/>
    <n v="214.70967741935399"/>
    <n v="58"/>
    <n v="123.258064516129"/>
    <n v="249"/>
    <n v="337.96774193548299"/>
  </r>
  <r>
    <x v="1"/>
    <x v="2"/>
    <x v="1"/>
    <x v="3"/>
    <x v="6"/>
    <x v="4"/>
    <x v="2"/>
    <n v="42"/>
    <n v="41"/>
    <n v="221"/>
    <n v="254.07317073170699"/>
    <n v="59"/>
    <n v="94.902439024390205"/>
    <n v="289"/>
    <n v="348.97560975609701"/>
  </r>
  <r>
    <x v="1"/>
    <x v="2"/>
    <x v="1"/>
    <x v="3"/>
    <x v="6"/>
    <x v="4"/>
    <x v="3"/>
    <n v="16"/>
    <n v="16"/>
    <n v="197"/>
    <n v="231.375"/>
    <n v="8"/>
    <n v="50.4375"/>
    <n v="264"/>
    <n v="281.875"/>
  </r>
  <r>
    <x v="1"/>
    <x v="2"/>
    <x v="1"/>
    <x v="3"/>
    <x v="6"/>
    <x v="4"/>
    <x v="4"/>
    <n v="18"/>
    <n v="18"/>
    <n v="171"/>
    <n v="172.944444444444"/>
    <n v="140"/>
    <n v="160"/>
    <n v="288"/>
    <n v="332.944444444444"/>
  </r>
  <r>
    <x v="1"/>
    <x v="2"/>
    <x v="1"/>
    <x v="3"/>
    <x v="6"/>
    <x v="4"/>
    <x v="5"/>
    <n v="9"/>
    <n v="9"/>
    <n v="148"/>
    <n v="163.666666666666"/>
    <n v="24"/>
    <n v="30.8888888888888"/>
    <n v="179"/>
    <n v="194.555555555555"/>
  </r>
  <r>
    <x v="1"/>
    <x v="2"/>
    <x v="1"/>
    <x v="3"/>
    <x v="6"/>
    <x v="4"/>
    <x v="6"/>
    <n v="15"/>
    <n v="15"/>
    <n v="176"/>
    <n v="223.933333333333"/>
    <n v="24"/>
    <n v="56"/>
    <n v="232"/>
    <n v="279.933333333333"/>
  </r>
  <r>
    <x v="1"/>
    <x v="2"/>
    <x v="1"/>
    <x v="3"/>
    <x v="6"/>
    <x v="4"/>
    <x v="7"/>
    <n v="7"/>
    <n v="7"/>
    <n v="209"/>
    <n v="192.85714285714201"/>
    <n v="3"/>
    <n v="90.142857142857096"/>
    <n v="320"/>
    <n v="283"/>
  </r>
  <r>
    <x v="1"/>
    <x v="2"/>
    <x v="1"/>
    <x v="3"/>
    <x v="7"/>
    <x v="0"/>
    <x v="0"/>
    <n v="338"/>
    <n v="324"/>
    <n v="100"/>
    <n v="120.90740740740701"/>
    <n v="21"/>
    <n v="45.435185185185098"/>
    <n v="139"/>
    <n v="166.34259259259201"/>
  </r>
  <r>
    <x v="1"/>
    <x v="2"/>
    <x v="1"/>
    <x v="3"/>
    <x v="7"/>
    <x v="0"/>
    <x v="1"/>
    <n v="78"/>
    <n v="73"/>
    <n v="120"/>
    <n v="148.05479452054701"/>
    <n v="25"/>
    <n v="53.356164383561598"/>
    <n v="168"/>
    <n v="201.41095890410901"/>
  </r>
  <r>
    <x v="1"/>
    <x v="2"/>
    <x v="1"/>
    <x v="3"/>
    <x v="7"/>
    <x v="0"/>
    <x v="2"/>
    <n v="43"/>
    <n v="42"/>
    <n v="109"/>
    <n v="138.833333333333"/>
    <n v="1"/>
    <n v="50.6666666666666"/>
    <n v="163"/>
    <n v="189.5"/>
  </r>
  <r>
    <x v="1"/>
    <x v="2"/>
    <x v="1"/>
    <x v="3"/>
    <x v="7"/>
    <x v="0"/>
    <x v="3"/>
    <n v="52"/>
    <n v="50"/>
    <n v="76"/>
    <n v="90.18"/>
    <n v="39"/>
    <n v="61.14"/>
    <n v="145"/>
    <n v="151.32"/>
  </r>
  <r>
    <x v="1"/>
    <x v="2"/>
    <x v="1"/>
    <x v="3"/>
    <x v="7"/>
    <x v="0"/>
    <x v="4"/>
    <n v="48"/>
    <n v="47"/>
    <n v="90"/>
    <n v="101.787234042553"/>
    <n v="15"/>
    <n v="46.893617021276597"/>
    <n v="131"/>
    <n v="148.68085106382901"/>
  </r>
  <r>
    <x v="1"/>
    <x v="2"/>
    <x v="1"/>
    <x v="3"/>
    <x v="7"/>
    <x v="0"/>
    <x v="5"/>
    <n v="74"/>
    <n v="69"/>
    <n v="95"/>
    <n v="131.49275362318801"/>
    <n v="11"/>
    <n v="27.840579710144901"/>
    <n v="125"/>
    <n v="159.333333333333"/>
  </r>
  <r>
    <x v="1"/>
    <x v="2"/>
    <x v="1"/>
    <x v="3"/>
    <x v="7"/>
    <x v="0"/>
    <x v="6"/>
    <n v="25"/>
    <n v="25"/>
    <n v="103"/>
    <n v="104.28"/>
    <n v="12"/>
    <n v="33.72"/>
    <n v="122"/>
    <n v="138"/>
  </r>
  <r>
    <x v="1"/>
    <x v="2"/>
    <x v="1"/>
    <x v="3"/>
    <x v="7"/>
    <x v="0"/>
    <x v="7"/>
    <n v="18"/>
    <n v="18"/>
    <n v="85"/>
    <n v="86.7777777777777"/>
    <n v="25"/>
    <n v="37.3888888888888"/>
    <n v="109"/>
    <n v="124.166666666666"/>
  </r>
  <r>
    <x v="1"/>
    <x v="2"/>
    <x v="1"/>
    <x v="3"/>
    <x v="7"/>
    <x v="1"/>
    <x v="0"/>
    <n v="27"/>
    <n v="26"/>
    <n v="177"/>
    <n v="201.5"/>
    <n v="0"/>
    <n v="20.769230769230699"/>
    <n v="185"/>
    <n v="222.26923076923001"/>
  </r>
  <r>
    <x v="1"/>
    <x v="2"/>
    <x v="1"/>
    <x v="3"/>
    <x v="7"/>
    <x v="1"/>
    <x v="1"/>
    <n v="6"/>
    <n v="5"/>
    <n v="265"/>
    <n v="272.8"/>
    <n v="0"/>
    <n v="5.6"/>
    <n v="265"/>
    <n v="278.39999999999998"/>
  </r>
  <r>
    <x v="1"/>
    <x v="2"/>
    <x v="1"/>
    <x v="3"/>
    <x v="7"/>
    <x v="1"/>
    <x v="2"/>
    <n v="3"/>
    <n v="3"/>
    <n v="101"/>
    <n v="317.666666666666"/>
    <n v="0"/>
    <n v="0.33333333333333298"/>
    <n v="101"/>
    <n v="318"/>
  </r>
  <r>
    <x v="1"/>
    <x v="2"/>
    <x v="1"/>
    <x v="3"/>
    <x v="7"/>
    <x v="1"/>
    <x v="3"/>
    <n v="5"/>
    <n v="5"/>
    <n v="144"/>
    <n v="117.8"/>
    <n v="8"/>
    <n v="38"/>
    <n v="173"/>
    <n v="155.80000000000001"/>
  </r>
  <r>
    <x v="1"/>
    <x v="2"/>
    <x v="1"/>
    <x v="3"/>
    <x v="7"/>
    <x v="1"/>
    <x v="4"/>
    <n v="4"/>
    <n v="4"/>
    <n v="146"/>
    <n v="148.75"/>
    <n v="0"/>
    <n v="71.5"/>
    <n v="146"/>
    <n v="220.25"/>
  </r>
  <r>
    <x v="1"/>
    <x v="2"/>
    <x v="1"/>
    <x v="3"/>
    <x v="7"/>
    <x v="1"/>
    <x v="5"/>
    <n v="5"/>
    <n v="5"/>
    <n v="187"/>
    <n v="241.8"/>
    <n v="0"/>
    <n v="0"/>
    <n v="187"/>
    <n v="241.8"/>
  </r>
  <r>
    <x v="1"/>
    <x v="2"/>
    <x v="1"/>
    <x v="3"/>
    <x v="7"/>
    <x v="1"/>
    <x v="6"/>
    <n v="3"/>
    <n v="3"/>
    <n v="147"/>
    <n v="136.666666666666"/>
    <n v="0"/>
    <n v="11.6666666666666"/>
    <n v="182"/>
    <n v="148.333333333333"/>
  </r>
  <r>
    <x v="1"/>
    <x v="2"/>
    <x v="1"/>
    <x v="3"/>
    <x v="7"/>
    <x v="1"/>
    <x v="7"/>
    <n v="1"/>
    <n v="1"/>
    <n v="119"/>
    <n v="119"/>
    <n v="0"/>
    <n v="0"/>
    <n v="119"/>
    <n v="119"/>
  </r>
  <r>
    <x v="1"/>
    <x v="2"/>
    <x v="1"/>
    <x v="3"/>
    <x v="7"/>
    <x v="2"/>
    <x v="0"/>
    <n v="249"/>
    <n v="239"/>
    <n v="84"/>
    <n v="102.723849372384"/>
    <n v="22"/>
    <n v="42.481171548117103"/>
    <n v="118"/>
    <n v="145.20502092050199"/>
  </r>
  <r>
    <x v="1"/>
    <x v="2"/>
    <x v="1"/>
    <x v="3"/>
    <x v="7"/>
    <x v="2"/>
    <x v="1"/>
    <n v="43"/>
    <n v="41"/>
    <n v="105"/>
    <n v="138.04878048780401"/>
    <n v="25"/>
    <n v="39.097560975609703"/>
    <n v="140"/>
    <n v="177.14634146341399"/>
  </r>
  <r>
    <x v="1"/>
    <x v="2"/>
    <x v="1"/>
    <x v="3"/>
    <x v="7"/>
    <x v="2"/>
    <x v="2"/>
    <n v="36"/>
    <n v="35"/>
    <n v="106"/>
    <n v="120.457142857142"/>
    <n v="0"/>
    <n v="46.0571428571428"/>
    <n v="119"/>
    <n v="166.51428571428499"/>
  </r>
  <r>
    <x v="1"/>
    <x v="2"/>
    <x v="1"/>
    <x v="3"/>
    <x v="7"/>
    <x v="2"/>
    <x v="3"/>
    <n v="42"/>
    <n v="41"/>
    <n v="58"/>
    <n v="81.512195121951194"/>
    <n v="42"/>
    <n v="64.682926829268297"/>
    <n v="140"/>
    <n v="146.19512195121899"/>
  </r>
  <r>
    <x v="1"/>
    <x v="2"/>
    <x v="1"/>
    <x v="3"/>
    <x v="7"/>
    <x v="2"/>
    <x v="4"/>
    <n v="40"/>
    <n v="39"/>
    <n v="41"/>
    <n v="86.692307692307693"/>
    <n v="22"/>
    <n v="48.948717948717899"/>
    <n v="129"/>
    <n v="135.64102564102501"/>
  </r>
  <r>
    <x v="1"/>
    <x v="2"/>
    <x v="1"/>
    <x v="3"/>
    <x v="7"/>
    <x v="2"/>
    <x v="5"/>
    <n v="59"/>
    <n v="54"/>
    <n v="84"/>
    <n v="105.5"/>
    <n v="18"/>
    <n v="26.8333333333333"/>
    <n v="99"/>
    <n v="132.333333333333"/>
  </r>
  <r>
    <x v="1"/>
    <x v="2"/>
    <x v="1"/>
    <x v="3"/>
    <x v="7"/>
    <x v="2"/>
    <x v="6"/>
    <n v="16"/>
    <n v="16"/>
    <n v="100"/>
    <n v="81.375"/>
    <n v="28"/>
    <n v="31.0625"/>
    <n v="104"/>
    <n v="112.4375"/>
  </r>
  <r>
    <x v="1"/>
    <x v="2"/>
    <x v="1"/>
    <x v="3"/>
    <x v="7"/>
    <x v="2"/>
    <x v="7"/>
    <n v="13"/>
    <n v="13"/>
    <n v="28"/>
    <n v="73.307692307692307"/>
    <n v="24"/>
    <n v="33.153846153846096"/>
    <n v="86"/>
    <n v="106.461538461538"/>
  </r>
  <r>
    <x v="1"/>
    <x v="2"/>
    <x v="1"/>
    <x v="3"/>
    <x v="7"/>
    <x v="3"/>
    <x v="0"/>
    <n v="5"/>
    <n v="0"/>
    <n v="0"/>
    <n v="0"/>
    <n v="0"/>
    <n v="0"/>
    <n v="0"/>
    <n v="0"/>
  </r>
  <r>
    <x v="1"/>
    <x v="2"/>
    <x v="1"/>
    <x v="3"/>
    <x v="7"/>
    <x v="3"/>
    <x v="1"/>
    <n v="2"/>
    <n v="0"/>
    <n v="0"/>
    <n v="0"/>
    <n v="0"/>
    <n v="0"/>
    <n v="0"/>
    <n v="0"/>
  </r>
  <r>
    <x v="1"/>
    <x v="2"/>
    <x v="1"/>
    <x v="3"/>
    <x v="7"/>
    <x v="3"/>
    <x v="3"/>
    <n v="1"/>
    <n v="0"/>
    <n v="0"/>
    <n v="0"/>
    <n v="0"/>
    <n v="0"/>
    <n v="0"/>
    <n v="0"/>
  </r>
  <r>
    <x v="1"/>
    <x v="2"/>
    <x v="1"/>
    <x v="3"/>
    <x v="7"/>
    <x v="3"/>
    <x v="5"/>
    <n v="1"/>
    <n v="0"/>
    <n v="0"/>
    <n v="0"/>
    <n v="0"/>
    <n v="0"/>
    <n v="0"/>
    <n v="0"/>
  </r>
  <r>
    <x v="1"/>
    <x v="2"/>
    <x v="1"/>
    <x v="3"/>
    <x v="7"/>
    <x v="3"/>
    <x v="6"/>
    <n v="1"/>
    <n v="0"/>
    <n v="0"/>
    <n v="0"/>
    <n v="0"/>
    <n v="0"/>
    <n v="0"/>
    <n v="0"/>
  </r>
  <r>
    <x v="1"/>
    <x v="2"/>
    <x v="1"/>
    <x v="3"/>
    <x v="7"/>
    <x v="4"/>
    <x v="0"/>
    <n v="57"/>
    <n v="56"/>
    <n v="155"/>
    <n v="161"/>
    <n v="36"/>
    <n v="69.982142857142804"/>
    <n v="191"/>
    <n v="230.98214285714201"/>
  </r>
  <r>
    <x v="1"/>
    <x v="2"/>
    <x v="1"/>
    <x v="3"/>
    <x v="7"/>
    <x v="4"/>
    <x v="1"/>
    <n v="27"/>
    <n v="26"/>
    <n v="155"/>
    <n v="138.65384615384599"/>
    <n v="43"/>
    <n v="85.153846153846104"/>
    <n v="204"/>
    <n v="223.80769230769201"/>
  </r>
  <r>
    <x v="1"/>
    <x v="2"/>
    <x v="1"/>
    <x v="3"/>
    <x v="7"/>
    <x v="4"/>
    <x v="2"/>
    <n v="4"/>
    <n v="4"/>
    <n v="156"/>
    <n v="165.5"/>
    <n v="116"/>
    <n v="128.75"/>
    <n v="232"/>
    <n v="294.25"/>
  </r>
  <r>
    <x v="1"/>
    <x v="2"/>
    <x v="1"/>
    <x v="3"/>
    <x v="7"/>
    <x v="4"/>
    <x v="3"/>
    <n v="4"/>
    <n v="4"/>
    <n v="188"/>
    <n v="144.5"/>
    <n v="39"/>
    <n v="53.75"/>
    <n v="227"/>
    <n v="198.25"/>
  </r>
  <r>
    <x v="1"/>
    <x v="2"/>
    <x v="1"/>
    <x v="3"/>
    <x v="7"/>
    <x v="4"/>
    <x v="4"/>
    <n v="4"/>
    <n v="4"/>
    <n v="178"/>
    <n v="202"/>
    <n v="2"/>
    <n v="2.25"/>
    <n v="179"/>
    <n v="204.25"/>
  </r>
  <r>
    <x v="1"/>
    <x v="2"/>
    <x v="1"/>
    <x v="3"/>
    <x v="7"/>
    <x v="4"/>
    <x v="5"/>
    <n v="9"/>
    <n v="9"/>
    <n v="161"/>
    <n v="238.888888888888"/>
    <n v="2"/>
    <n v="45.8888888888888"/>
    <n v="323"/>
    <n v="284.77777777777698"/>
  </r>
  <r>
    <x v="1"/>
    <x v="2"/>
    <x v="1"/>
    <x v="3"/>
    <x v="7"/>
    <x v="4"/>
    <x v="6"/>
    <n v="5"/>
    <n v="5"/>
    <n v="140"/>
    <n v="144.6"/>
    <n v="4"/>
    <n v="62.2"/>
    <n v="141"/>
    <n v="206.8"/>
  </r>
  <r>
    <x v="1"/>
    <x v="2"/>
    <x v="1"/>
    <x v="3"/>
    <x v="7"/>
    <x v="4"/>
    <x v="7"/>
    <n v="4"/>
    <n v="4"/>
    <n v="99"/>
    <n v="122.5"/>
    <n v="106"/>
    <n v="60.5"/>
    <n v="191"/>
    <n v="183"/>
  </r>
  <r>
    <x v="1"/>
    <x v="2"/>
    <x v="1"/>
    <x v="3"/>
    <x v="8"/>
    <x v="0"/>
    <x v="0"/>
    <n v="60"/>
    <n v="54"/>
    <n v="143"/>
    <n v="194.111111111111"/>
    <n v="15"/>
    <n v="52.8888888888888"/>
    <n v="196"/>
    <n v="247"/>
  </r>
  <r>
    <x v="1"/>
    <x v="2"/>
    <x v="1"/>
    <x v="3"/>
    <x v="8"/>
    <x v="0"/>
    <x v="1"/>
    <n v="11"/>
    <n v="6"/>
    <n v="204"/>
    <n v="220"/>
    <n v="230"/>
    <n v="130.666666666666"/>
    <n v="434"/>
    <n v="350.666666666666"/>
  </r>
  <r>
    <x v="1"/>
    <x v="2"/>
    <x v="1"/>
    <x v="3"/>
    <x v="8"/>
    <x v="0"/>
    <x v="2"/>
    <n v="8"/>
    <n v="8"/>
    <n v="117"/>
    <n v="161"/>
    <n v="26"/>
    <n v="57.375"/>
    <n v="185"/>
    <n v="218.375"/>
  </r>
  <r>
    <x v="1"/>
    <x v="2"/>
    <x v="1"/>
    <x v="3"/>
    <x v="8"/>
    <x v="0"/>
    <x v="3"/>
    <n v="5"/>
    <n v="5"/>
    <n v="28"/>
    <n v="106"/>
    <n v="21"/>
    <n v="30.8"/>
    <n v="77"/>
    <n v="136.80000000000001"/>
  </r>
  <r>
    <x v="1"/>
    <x v="2"/>
    <x v="1"/>
    <x v="3"/>
    <x v="8"/>
    <x v="0"/>
    <x v="4"/>
    <n v="14"/>
    <n v="14"/>
    <n v="181"/>
    <n v="206.92857142857099"/>
    <n v="1"/>
    <n v="11"/>
    <n v="186"/>
    <n v="217.92857142857099"/>
  </r>
  <r>
    <x v="1"/>
    <x v="2"/>
    <x v="1"/>
    <x v="3"/>
    <x v="8"/>
    <x v="0"/>
    <x v="5"/>
    <n v="14"/>
    <n v="14"/>
    <n v="90"/>
    <n v="175.71428571428501"/>
    <n v="38"/>
    <n v="92.642857142857096"/>
    <n v="191"/>
    <n v="268.35714285714198"/>
  </r>
  <r>
    <x v="1"/>
    <x v="2"/>
    <x v="1"/>
    <x v="3"/>
    <x v="8"/>
    <x v="0"/>
    <x v="6"/>
    <n v="6"/>
    <n v="5"/>
    <n v="462"/>
    <n v="347"/>
    <n v="0"/>
    <n v="1.6"/>
    <n v="462"/>
    <n v="348.6"/>
  </r>
  <r>
    <x v="1"/>
    <x v="2"/>
    <x v="1"/>
    <x v="3"/>
    <x v="8"/>
    <x v="0"/>
    <x v="7"/>
    <n v="2"/>
    <n v="2"/>
    <n v="227"/>
    <n v="126"/>
    <n v="0"/>
    <n v="0"/>
    <n v="227"/>
    <n v="126"/>
  </r>
  <r>
    <x v="1"/>
    <x v="2"/>
    <x v="1"/>
    <x v="3"/>
    <x v="8"/>
    <x v="1"/>
    <x v="0"/>
    <n v="9"/>
    <n v="9"/>
    <n v="191"/>
    <n v="264.888888888888"/>
    <n v="0"/>
    <n v="0"/>
    <n v="191"/>
    <n v="264.888888888888"/>
  </r>
  <r>
    <x v="1"/>
    <x v="2"/>
    <x v="1"/>
    <x v="3"/>
    <x v="8"/>
    <x v="1"/>
    <x v="3"/>
    <n v="2"/>
    <n v="2"/>
    <n v="346"/>
    <n v="187"/>
    <n v="0"/>
    <n v="0"/>
    <n v="346"/>
    <n v="187"/>
  </r>
  <r>
    <x v="1"/>
    <x v="2"/>
    <x v="1"/>
    <x v="3"/>
    <x v="8"/>
    <x v="1"/>
    <x v="4"/>
    <n v="5"/>
    <n v="5"/>
    <n v="181"/>
    <n v="271.39999999999998"/>
    <n v="0"/>
    <n v="0"/>
    <n v="181"/>
    <n v="271.39999999999998"/>
  </r>
  <r>
    <x v="1"/>
    <x v="2"/>
    <x v="1"/>
    <x v="3"/>
    <x v="8"/>
    <x v="1"/>
    <x v="5"/>
    <n v="1"/>
    <n v="1"/>
    <n v="191"/>
    <n v="191"/>
    <n v="0"/>
    <n v="0"/>
    <n v="191"/>
    <n v="191"/>
  </r>
  <r>
    <x v="1"/>
    <x v="2"/>
    <x v="1"/>
    <x v="3"/>
    <x v="8"/>
    <x v="1"/>
    <x v="6"/>
    <n v="1"/>
    <n v="1"/>
    <n v="462"/>
    <n v="462"/>
    <n v="0"/>
    <n v="0"/>
    <n v="462"/>
    <n v="462"/>
  </r>
  <r>
    <x v="1"/>
    <x v="2"/>
    <x v="1"/>
    <x v="3"/>
    <x v="8"/>
    <x v="2"/>
    <x v="0"/>
    <n v="37"/>
    <n v="36"/>
    <n v="104"/>
    <n v="140.111111111111"/>
    <n v="23"/>
    <n v="50.4166666666666"/>
    <n v="147"/>
    <n v="190.527777777777"/>
  </r>
  <r>
    <x v="1"/>
    <x v="2"/>
    <x v="1"/>
    <x v="3"/>
    <x v="8"/>
    <x v="2"/>
    <x v="1"/>
    <n v="3"/>
    <n v="2"/>
    <n v="163"/>
    <n v="90"/>
    <n v="62"/>
    <n v="46"/>
    <n v="225"/>
    <n v="136"/>
  </r>
  <r>
    <x v="1"/>
    <x v="2"/>
    <x v="1"/>
    <x v="3"/>
    <x v="8"/>
    <x v="2"/>
    <x v="2"/>
    <n v="7"/>
    <n v="7"/>
    <n v="116"/>
    <n v="136"/>
    <n v="23"/>
    <n v="37.285714285714199"/>
    <n v="147"/>
    <n v="173.28571428571399"/>
  </r>
  <r>
    <x v="1"/>
    <x v="2"/>
    <x v="1"/>
    <x v="3"/>
    <x v="8"/>
    <x v="2"/>
    <x v="3"/>
    <n v="3"/>
    <n v="3"/>
    <n v="16"/>
    <n v="52"/>
    <n v="63"/>
    <n v="51.3333333333333"/>
    <n v="77"/>
    <n v="103.333333333333"/>
  </r>
  <r>
    <x v="1"/>
    <x v="2"/>
    <x v="1"/>
    <x v="3"/>
    <x v="8"/>
    <x v="2"/>
    <x v="4"/>
    <n v="9"/>
    <n v="9"/>
    <n v="155"/>
    <n v="171.111111111111"/>
    <n v="15"/>
    <n v="17.1111111111111"/>
    <n v="186"/>
    <n v="188.222222222222"/>
  </r>
  <r>
    <x v="1"/>
    <x v="2"/>
    <x v="1"/>
    <x v="3"/>
    <x v="8"/>
    <x v="2"/>
    <x v="5"/>
    <n v="9"/>
    <n v="9"/>
    <n v="77"/>
    <n v="76.7777777777777"/>
    <n v="38"/>
    <n v="127.333333333333"/>
    <n v="115"/>
    <n v="204.111111111111"/>
  </r>
  <r>
    <x v="1"/>
    <x v="2"/>
    <x v="1"/>
    <x v="3"/>
    <x v="8"/>
    <x v="2"/>
    <x v="6"/>
    <n v="4"/>
    <n v="4"/>
    <n v="462"/>
    <n v="318.25"/>
    <n v="4"/>
    <n v="2"/>
    <n v="466"/>
    <n v="320.25"/>
  </r>
  <r>
    <x v="1"/>
    <x v="2"/>
    <x v="1"/>
    <x v="3"/>
    <x v="8"/>
    <x v="2"/>
    <x v="7"/>
    <n v="2"/>
    <n v="2"/>
    <n v="227"/>
    <n v="126"/>
    <n v="0"/>
    <n v="0"/>
    <n v="227"/>
    <n v="126"/>
  </r>
  <r>
    <x v="1"/>
    <x v="2"/>
    <x v="1"/>
    <x v="3"/>
    <x v="8"/>
    <x v="3"/>
    <x v="0"/>
    <n v="2"/>
    <n v="0"/>
    <n v="0"/>
    <n v="0"/>
    <n v="0"/>
    <n v="0"/>
    <n v="0"/>
    <n v="0"/>
  </r>
  <r>
    <x v="1"/>
    <x v="2"/>
    <x v="1"/>
    <x v="3"/>
    <x v="8"/>
    <x v="3"/>
    <x v="5"/>
    <n v="2"/>
    <n v="0"/>
    <n v="0"/>
    <n v="0"/>
    <n v="0"/>
    <n v="0"/>
    <n v="0"/>
    <n v="0"/>
  </r>
  <r>
    <x v="1"/>
    <x v="2"/>
    <x v="1"/>
    <x v="3"/>
    <x v="8"/>
    <x v="4"/>
    <x v="0"/>
    <n v="12"/>
    <n v="7"/>
    <n v="204"/>
    <n v="295.57142857142799"/>
    <n v="198"/>
    <n v="148.71428571428501"/>
    <n v="434"/>
    <n v="444.28571428571399"/>
  </r>
  <r>
    <x v="1"/>
    <x v="2"/>
    <x v="1"/>
    <x v="3"/>
    <x v="8"/>
    <x v="4"/>
    <x v="1"/>
    <n v="8"/>
    <n v="4"/>
    <n v="204"/>
    <n v="285"/>
    <n v="230"/>
    <n v="173"/>
    <n v="434"/>
    <n v="458"/>
  </r>
  <r>
    <x v="1"/>
    <x v="2"/>
    <x v="1"/>
    <x v="3"/>
    <x v="8"/>
    <x v="4"/>
    <x v="2"/>
    <n v="1"/>
    <n v="1"/>
    <n v="336"/>
    <n v="336"/>
    <n v="198"/>
    <n v="198"/>
    <n v="534"/>
    <n v="534"/>
  </r>
  <r>
    <x v="1"/>
    <x v="2"/>
    <x v="1"/>
    <x v="3"/>
    <x v="8"/>
    <x v="4"/>
    <x v="5"/>
    <n v="2"/>
    <n v="2"/>
    <n v="404"/>
    <n v="296.5"/>
    <n v="133"/>
    <n v="75.5"/>
    <n v="537"/>
    <n v="372"/>
  </r>
  <r>
    <x v="1"/>
    <x v="2"/>
    <x v="1"/>
    <x v="3"/>
    <x v="8"/>
    <x v="4"/>
    <x v="6"/>
    <n v="1"/>
    <m/>
    <m/>
    <m/>
    <m/>
    <m/>
    <m/>
    <m/>
  </r>
  <r>
    <x v="1"/>
    <x v="2"/>
    <x v="1"/>
    <x v="3"/>
    <x v="9"/>
    <x v="0"/>
    <x v="0"/>
    <n v="977"/>
    <n v="920"/>
    <n v="87"/>
    <n v="137.139130434782"/>
    <n v="23"/>
    <n v="58.229347826086901"/>
    <n v="139"/>
    <n v="195.36847826086901"/>
  </r>
  <r>
    <x v="1"/>
    <x v="2"/>
    <x v="1"/>
    <x v="3"/>
    <x v="9"/>
    <x v="0"/>
    <x v="1"/>
    <n v="237"/>
    <n v="229"/>
    <n v="87"/>
    <n v="132.92576419213901"/>
    <n v="18"/>
    <n v="47.820960698689902"/>
    <n v="147"/>
    <n v="180.746724890829"/>
  </r>
  <r>
    <x v="1"/>
    <x v="2"/>
    <x v="1"/>
    <x v="3"/>
    <x v="9"/>
    <x v="0"/>
    <x v="2"/>
    <n v="148"/>
    <n v="131"/>
    <n v="71"/>
    <n v="118"/>
    <n v="3"/>
    <n v="46.496183206106799"/>
    <n v="98"/>
    <n v="164.496183206106"/>
  </r>
  <r>
    <x v="1"/>
    <x v="2"/>
    <x v="1"/>
    <x v="3"/>
    <x v="9"/>
    <x v="0"/>
    <x v="3"/>
    <n v="140"/>
    <n v="125"/>
    <n v="108"/>
    <n v="144.072"/>
    <n v="28"/>
    <n v="75.12"/>
    <n v="182"/>
    <n v="219.19200000000001"/>
  </r>
  <r>
    <x v="1"/>
    <x v="2"/>
    <x v="1"/>
    <x v="3"/>
    <x v="9"/>
    <x v="0"/>
    <x v="4"/>
    <n v="155"/>
    <n v="143"/>
    <n v="98"/>
    <n v="152.81818181818099"/>
    <n v="31"/>
    <n v="76.489510489510494"/>
    <n v="150"/>
    <n v="229.30769230769201"/>
  </r>
  <r>
    <x v="1"/>
    <x v="2"/>
    <x v="1"/>
    <x v="3"/>
    <x v="9"/>
    <x v="0"/>
    <x v="5"/>
    <n v="171"/>
    <n v="166"/>
    <n v="83"/>
    <n v="144.79518072289099"/>
    <n v="23"/>
    <n v="61.234939759036102"/>
    <n v="115"/>
    <n v="206.03012048192701"/>
  </r>
  <r>
    <x v="1"/>
    <x v="2"/>
    <x v="1"/>
    <x v="3"/>
    <x v="9"/>
    <x v="0"/>
    <x v="6"/>
    <n v="48"/>
    <n v="48"/>
    <n v="79"/>
    <n v="147.958333333333"/>
    <n v="21"/>
    <n v="52.8333333333333"/>
    <n v="162"/>
    <n v="200.791666666666"/>
  </r>
  <r>
    <x v="1"/>
    <x v="2"/>
    <x v="1"/>
    <x v="3"/>
    <x v="9"/>
    <x v="0"/>
    <x v="7"/>
    <n v="78"/>
    <n v="78"/>
    <n v="74"/>
    <n v="118.846153846153"/>
    <n v="26"/>
    <n v="44.871794871794798"/>
    <n v="128"/>
    <n v="163.71794871794799"/>
  </r>
  <r>
    <x v="1"/>
    <x v="2"/>
    <x v="1"/>
    <x v="3"/>
    <x v="9"/>
    <x v="1"/>
    <x v="0"/>
    <n v="82"/>
    <n v="82"/>
    <n v="138"/>
    <n v="205.07317073170699"/>
    <n v="0"/>
    <n v="42.085365853658502"/>
    <n v="182"/>
    <n v="247.158536585365"/>
  </r>
  <r>
    <x v="1"/>
    <x v="2"/>
    <x v="1"/>
    <x v="3"/>
    <x v="9"/>
    <x v="1"/>
    <x v="1"/>
    <n v="12"/>
    <n v="12"/>
    <n v="167"/>
    <n v="207.916666666666"/>
    <n v="0"/>
    <n v="43.4166666666666"/>
    <n v="184"/>
    <n v="251.333333333333"/>
  </r>
  <r>
    <x v="1"/>
    <x v="2"/>
    <x v="1"/>
    <x v="3"/>
    <x v="9"/>
    <x v="1"/>
    <x v="2"/>
    <n v="15"/>
    <n v="15"/>
    <n v="98"/>
    <n v="164.266666666666"/>
    <n v="0"/>
    <n v="19.133333333333301"/>
    <n v="132"/>
    <n v="183.4"/>
  </r>
  <r>
    <x v="1"/>
    <x v="2"/>
    <x v="1"/>
    <x v="3"/>
    <x v="9"/>
    <x v="1"/>
    <x v="3"/>
    <n v="13"/>
    <n v="13"/>
    <n v="182"/>
    <n v="168.61538461538399"/>
    <n v="0"/>
    <n v="77.461538461538396"/>
    <n v="274"/>
    <n v="246.07692307692301"/>
  </r>
  <r>
    <x v="1"/>
    <x v="2"/>
    <x v="1"/>
    <x v="3"/>
    <x v="9"/>
    <x v="1"/>
    <x v="4"/>
    <n v="7"/>
    <n v="7"/>
    <n v="472"/>
    <n v="434"/>
    <n v="28"/>
    <n v="71.142857142857096"/>
    <n v="509"/>
    <n v="505.142857142857"/>
  </r>
  <r>
    <x v="1"/>
    <x v="2"/>
    <x v="1"/>
    <x v="3"/>
    <x v="9"/>
    <x v="1"/>
    <x v="5"/>
    <n v="17"/>
    <n v="17"/>
    <n v="111"/>
    <n v="205.82352941176401"/>
    <n v="0"/>
    <n v="44.117647058823501"/>
    <n v="113"/>
    <n v="249.941176470588"/>
  </r>
  <r>
    <x v="1"/>
    <x v="2"/>
    <x v="1"/>
    <x v="3"/>
    <x v="9"/>
    <x v="1"/>
    <x v="6"/>
    <n v="11"/>
    <n v="11"/>
    <n v="129"/>
    <n v="197.272727272727"/>
    <n v="0"/>
    <n v="20.090909090909001"/>
    <n v="132"/>
    <n v="217.363636363636"/>
  </r>
  <r>
    <x v="1"/>
    <x v="2"/>
    <x v="1"/>
    <x v="3"/>
    <x v="9"/>
    <x v="1"/>
    <x v="7"/>
    <n v="7"/>
    <n v="7"/>
    <n v="151"/>
    <n v="136.85714285714201"/>
    <n v="0"/>
    <n v="23.857142857142801"/>
    <n v="201"/>
    <n v="160.71428571428501"/>
  </r>
  <r>
    <x v="1"/>
    <x v="2"/>
    <x v="1"/>
    <x v="3"/>
    <x v="9"/>
    <x v="2"/>
    <x v="0"/>
    <n v="713"/>
    <n v="678"/>
    <n v="49"/>
    <n v="101.278761061946"/>
    <n v="26"/>
    <n v="57.6209439528023"/>
    <n v="92"/>
    <n v="158.899705014749"/>
  </r>
  <r>
    <x v="1"/>
    <x v="2"/>
    <x v="1"/>
    <x v="3"/>
    <x v="9"/>
    <x v="2"/>
    <x v="1"/>
    <n v="175"/>
    <n v="171"/>
    <n v="45"/>
    <n v="92.485380116959007"/>
    <n v="21"/>
    <n v="42.064327485380097"/>
    <n v="72"/>
    <n v="134.549707602339"/>
  </r>
  <r>
    <x v="1"/>
    <x v="2"/>
    <x v="1"/>
    <x v="3"/>
    <x v="9"/>
    <x v="2"/>
    <x v="2"/>
    <n v="107"/>
    <n v="101"/>
    <n v="49"/>
    <n v="81.029702970296995"/>
    <n v="7"/>
    <n v="50.455445544554401"/>
    <n v="72"/>
    <n v="131.48514851485101"/>
  </r>
  <r>
    <x v="1"/>
    <x v="2"/>
    <x v="1"/>
    <x v="3"/>
    <x v="9"/>
    <x v="2"/>
    <x v="3"/>
    <n v="97"/>
    <n v="84"/>
    <n v="84"/>
    <n v="116.642857142857"/>
    <n v="39"/>
    <n v="62.297619047619001"/>
    <n v="143"/>
    <n v="178.94047619047601"/>
  </r>
  <r>
    <x v="1"/>
    <x v="2"/>
    <x v="1"/>
    <x v="3"/>
    <x v="9"/>
    <x v="2"/>
    <x v="4"/>
    <n v="122"/>
    <n v="114"/>
    <n v="73"/>
    <n v="118.42105263157799"/>
    <n v="31"/>
    <n v="78.798245614034997"/>
    <n v="126"/>
    <n v="197.219298245614"/>
  </r>
  <r>
    <x v="1"/>
    <x v="2"/>
    <x v="1"/>
    <x v="3"/>
    <x v="9"/>
    <x v="2"/>
    <x v="5"/>
    <n v="126"/>
    <n v="122"/>
    <n v="41"/>
    <n v="110.106557377049"/>
    <n v="28"/>
    <n v="68.483606557377001"/>
    <n v="98"/>
    <n v="178.59016393442599"/>
  </r>
  <r>
    <x v="1"/>
    <x v="2"/>
    <x v="1"/>
    <x v="3"/>
    <x v="9"/>
    <x v="2"/>
    <x v="6"/>
    <n v="25"/>
    <n v="25"/>
    <n v="36"/>
    <n v="65.28"/>
    <n v="2"/>
    <n v="56.24"/>
    <n v="64"/>
    <n v="121.52"/>
  </r>
  <r>
    <x v="1"/>
    <x v="2"/>
    <x v="1"/>
    <x v="3"/>
    <x v="9"/>
    <x v="2"/>
    <x v="7"/>
    <n v="61"/>
    <n v="61"/>
    <n v="42"/>
    <n v="103.36065573770399"/>
    <n v="27"/>
    <n v="45.918032786885199"/>
    <n v="77"/>
    <n v="149.27868852459"/>
  </r>
  <r>
    <x v="1"/>
    <x v="2"/>
    <x v="1"/>
    <x v="3"/>
    <x v="9"/>
    <x v="3"/>
    <x v="0"/>
    <n v="39"/>
    <n v="0"/>
    <n v="0"/>
    <n v="0"/>
    <n v="0"/>
    <n v="0"/>
    <n v="0"/>
    <n v="0"/>
  </r>
  <r>
    <x v="1"/>
    <x v="2"/>
    <x v="1"/>
    <x v="3"/>
    <x v="9"/>
    <x v="3"/>
    <x v="1"/>
    <n v="5"/>
    <n v="0"/>
    <n v="0"/>
    <n v="0"/>
    <n v="0"/>
    <n v="0"/>
    <n v="0"/>
    <n v="0"/>
  </r>
  <r>
    <x v="1"/>
    <x v="2"/>
    <x v="1"/>
    <x v="3"/>
    <x v="9"/>
    <x v="3"/>
    <x v="2"/>
    <n v="12"/>
    <n v="0"/>
    <n v="0"/>
    <n v="0"/>
    <n v="0"/>
    <n v="0"/>
    <n v="0"/>
    <n v="0"/>
  </r>
  <r>
    <x v="1"/>
    <x v="2"/>
    <x v="1"/>
    <x v="3"/>
    <x v="9"/>
    <x v="3"/>
    <x v="3"/>
    <n v="10"/>
    <n v="0"/>
    <n v="0"/>
    <n v="0"/>
    <n v="0"/>
    <n v="0"/>
    <n v="0"/>
    <n v="0"/>
  </r>
  <r>
    <x v="1"/>
    <x v="2"/>
    <x v="1"/>
    <x v="3"/>
    <x v="9"/>
    <x v="3"/>
    <x v="4"/>
    <n v="4"/>
    <n v="0"/>
    <n v="0"/>
    <n v="0"/>
    <n v="0"/>
    <n v="0"/>
    <n v="0"/>
    <n v="0"/>
  </r>
  <r>
    <x v="1"/>
    <x v="2"/>
    <x v="1"/>
    <x v="3"/>
    <x v="9"/>
    <x v="3"/>
    <x v="5"/>
    <n v="4"/>
    <n v="0"/>
    <n v="0"/>
    <n v="0"/>
    <n v="0"/>
    <n v="0"/>
    <n v="0"/>
    <n v="0"/>
  </r>
  <r>
    <x v="1"/>
    <x v="2"/>
    <x v="1"/>
    <x v="3"/>
    <x v="9"/>
    <x v="3"/>
    <x v="6"/>
    <n v="1"/>
    <n v="0"/>
    <n v="0"/>
    <n v="0"/>
    <n v="0"/>
    <n v="0"/>
    <n v="0"/>
    <n v="0"/>
  </r>
  <r>
    <x v="1"/>
    <x v="2"/>
    <x v="1"/>
    <x v="3"/>
    <x v="9"/>
    <x v="3"/>
    <x v="7"/>
    <n v="3"/>
    <n v="0"/>
    <n v="0"/>
    <n v="0"/>
    <n v="0"/>
    <n v="0"/>
    <n v="0"/>
    <n v="0"/>
  </r>
  <r>
    <x v="1"/>
    <x v="2"/>
    <x v="1"/>
    <x v="3"/>
    <x v="9"/>
    <x v="4"/>
    <x v="0"/>
    <n v="143"/>
    <n v="138"/>
    <n v="229"/>
    <n v="258.036231884058"/>
    <n v="31"/>
    <n v="76.731884057971001"/>
    <n v="295"/>
    <n v="334.768115942029"/>
  </r>
  <r>
    <x v="1"/>
    <x v="2"/>
    <x v="1"/>
    <x v="3"/>
    <x v="9"/>
    <x v="4"/>
    <x v="1"/>
    <n v="45"/>
    <n v="43"/>
    <n v="196"/>
    <n v="263.39534883720899"/>
    <n v="18"/>
    <n v="75.279069767441797"/>
    <n v="295"/>
    <n v="338.67441860465101"/>
  </r>
  <r>
    <x v="1"/>
    <x v="2"/>
    <x v="1"/>
    <x v="3"/>
    <x v="9"/>
    <x v="4"/>
    <x v="2"/>
    <n v="14"/>
    <n v="14"/>
    <n v="336"/>
    <n v="336.85714285714198"/>
    <n v="31"/>
    <n v="50.571428571428498"/>
    <n v="388"/>
    <n v="387.42857142857099"/>
  </r>
  <r>
    <x v="1"/>
    <x v="2"/>
    <x v="1"/>
    <x v="3"/>
    <x v="9"/>
    <x v="4"/>
    <x v="3"/>
    <n v="20"/>
    <n v="20"/>
    <n v="238"/>
    <n v="225.6"/>
    <n v="41"/>
    <n v="148.15"/>
    <n v="354"/>
    <n v="373.75"/>
  </r>
  <r>
    <x v="1"/>
    <x v="2"/>
    <x v="1"/>
    <x v="3"/>
    <x v="9"/>
    <x v="4"/>
    <x v="4"/>
    <n v="22"/>
    <n v="20"/>
    <n v="206"/>
    <n v="210.9"/>
    <n v="47"/>
    <n v="72.849999999999994"/>
    <n v="233"/>
    <n v="283.75"/>
  </r>
  <r>
    <x v="1"/>
    <x v="2"/>
    <x v="1"/>
    <x v="3"/>
    <x v="9"/>
    <x v="4"/>
    <x v="5"/>
    <n v="24"/>
    <n v="23"/>
    <n v="229"/>
    <n v="279.78260869565202"/>
    <n v="13"/>
    <n v="34.043478260869499"/>
    <n v="273"/>
    <n v="313.82608695652101"/>
  </r>
  <r>
    <x v="1"/>
    <x v="2"/>
    <x v="1"/>
    <x v="3"/>
    <x v="9"/>
    <x v="4"/>
    <x v="6"/>
    <n v="11"/>
    <n v="11"/>
    <n v="299"/>
    <n v="276.81818181818102"/>
    <n v="69"/>
    <n v="82.636363636363598"/>
    <n v="343"/>
    <n v="359.45454545454498"/>
  </r>
  <r>
    <x v="1"/>
    <x v="2"/>
    <x v="1"/>
    <x v="3"/>
    <x v="9"/>
    <x v="4"/>
    <x v="7"/>
    <n v="7"/>
    <n v="7"/>
    <n v="142"/>
    <n v="193.85714285714201"/>
    <n v="55"/>
    <n v="76"/>
    <n v="162"/>
    <n v="269.85714285714198"/>
  </r>
  <r>
    <x v="1"/>
    <x v="2"/>
    <x v="1"/>
    <x v="3"/>
    <x v="10"/>
    <x v="0"/>
    <x v="0"/>
    <n v="435"/>
    <n v="389"/>
    <n v="171"/>
    <n v="250.94601542416399"/>
    <n v="42"/>
    <n v="113.51928020565499"/>
    <n v="266"/>
    <n v="364.46529562981999"/>
  </r>
  <r>
    <x v="1"/>
    <x v="2"/>
    <x v="1"/>
    <x v="3"/>
    <x v="10"/>
    <x v="0"/>
    <x v="1"/>
    <n v="150"/>
    <n v="136"/>
    <n v="111"/>
    <n v="204.117647058823"/>
    <n v="35"/>
    <n v="105.941176470588"/>
    <n v="203"/>
    <n v="310.05882352941097"/>
  </r>
  <r>
    <x v="1"/>
    <x v="2"/>
    <x v="1"/>
    <x v="3"/>
    <x v="10"/>
    <x v="0"/>
    <x v="2"/>
    <n v="90"/>
    <n v="68"/>
    <n v="127"/>
    <n v="188.95588235294099"/>
    <n v="73"/>
    <n v="107.5"/>
    <n v="264"/>
    <n v="296.45588235294099"/>
  </r>
  <r>
    <x v="1"/>
    <x v="2"/>
    <x v="1"/>
    <x v="3"/>
    <x v="10"/>
    <x v="0"/>
    <x v="3"/>
    <n v="52"/>
    <n v="50"/>
    <n v="238"/>
    <n v="265.66000000000003"/>
    <n v="46"/>
    <n v="155.56"/>
    <n v="331"/>
    <n v="421.22"/>
  </r>
  <r>
    <x v="1"/>
    <x v="2"/>
    <x v="1"/>
    <x v="3"/>
    <x v="10"/>
    <x v="0"/>
    <x v="4"/>
    <n v="32"/>
    <n v="31"/>
    <n v="178"/>
    <n v="345.35483870967698"/>
    <n v="93"/>
    <n v="118.451612903225"/>
    <n v="301"/>
    <n v="463.806451612903"/>
  </r>
  <r>
    <x v="1"/>
    <x v="2"/>
    <x v="1"/>
    <x v="3"/>
    <x v="10"/>
    <x v="0"/>
    <x v="5"/>
    <n v="59"/>
    <n v="53"/>
    <n v="171"/>
    <n v="207.07547169811301"/>
    <n v="34"/>
    <n v="104.113207547169"/>
    <n v="296"/>
    <n v="311.18867924528303"/>
  </r>
  <r>
    <x v="1"/>
    <x v="2"/>
    <x v="1"/>
    <x v="3"/>
    <x v="10"/>
    <x v="0"/>
    <x v="6"/>
    <n v="13"/>
    <n v="13"/>
    <n v="288"/>
    <n v="335.53846153846098"/>
    <n v="23"/>
    <n v="46.307692307692299"/>
    <n v="325"/>
    <n v="381.84615384615302"/>
  </r>
  <r>
    <x v="1"/>
    <x v="2"/>
    <x v="1"/>
    <x v="3"/>
    <x v="10"/>
    <x v="0"/>
    <x v="7"/>
    <n v="39"/>
    <n v="38"/>
    <n v="400"/>
    <n v="465.34210526315701"/>
    <n v="73"/>
    <n v="128.18421052631501"/>
    <n v="721"/>
    <n v="593.52631578947296"/>
  </r>
  <r>
    <x v="1"/>
    <x v="2"/>
    <x v="1"/>
    <x v="3"/>
    <x v="10"/>
    <x v="1"/>
    <x v="0"/>
    <n v="32"/>
    <n v="29"/>
    <n v="326"/>
    <n v="389.31034482758599"/>
    <n v="0"/>
    <n v="50.241379310344797"/>
    <n v="326"/>
    <n v="439.55172413793099"/>
  </r>
  <r>
    <x v="1"/>
    <x v="2"/>
    <x v="1"/>
    <x v="3"/>
    <x v="10"/>
    <x v="1"/>
    <x v="1"/>
    <n v="10"/>
    <n v="7"/>
    <n v="299"/>
    <n v="385.142857142857"/>
    <n v="0"/>
    <n v="81.857142857142804"/>
    <n v="299"/>
    <n v="467"/>
  </r>
  <r>
    <x v="1"/>
    <x v="2"/>
    <x v="1"/>
    <x v="3"/>
    <x v="10"/>
    <x v="1"/>
    <x v="2"/>
    <n v="4"/>
    <n v="4"/>
    <n v="323"/>
    <n v="300.75"/>
    <n v="0"/>
    <n v="19.25"/>
    <n v="397"/>
    <n v="320"/>
  </r>
  <r>
    <x v="1"/>
    <x v="2"/>
    <x v="1"/>
    <x v="3"/>
    <x v="10"/>
    <x v="1"/>
    <x v="3"/>
    <n v="7"/>
    <n v="7"/>
    <n v="362"/>
    <n v="533.71428571428498"/>
    <n v="0"/>
    <n v="31.428571428571399"/>
    <n v="362"/>
    <n v="565.142857142857"/>
  </r>
  <r>
    <x v="1"/>
    <x v="2"/>
    <x v="1"/>
    <x v="3"/>
    <x v="10"/>
    <x v="1"/>
    <x v="4"/>
    <n v="3"/>
    <n v="3"/>
    <n v="158"/>
    <n v="134.666666666666"/>
    <n v="0"/>
    <n v="0"/>
    <n v="158"/>
    <n v="134.666666666666"/>
  </r>
  <r>
    <x v="1"/>
    <x v="2"/>
    <x v="1"/>
    <x v="3"/>
    <x v="10"/>
    <x v="1"/>
    <x v="5"/>
    <n v="1"/>
    <n v="1"/>
    <n v="356"/>
    <n v="356"/>
    <n v="587"/>
    <n v="587"/>
    <n v="943"/>
    <n v="943"/>
  </r>
  <r>
    <x v="1"/>
    <x v="2"/>
    <x v="1"/>
    <x v="3"/>
    <x v="10"/>
    <x v="1"/>
    <x v="6"/>
    <n v="4"/>
    <n v="4"/>
    <n v="288"/>
    <n v="479"/>
    <n v="0"/>
    <n v="0"/>
    <n v="288"/>
    <n v="479"/>
  </r>
  <r>
    <x v="1"/>
    <x v="2"/>
    <x v="1"/>
    <x v="3"/>
    <x v="10"/>
    <x v="1"/>
    <x v="7"/>
    <n v="3"/>
    <n v="3"/>
    <n v="370"/>
    <n v="326.33333333333297"/>
    <n v="0"/>
    <n v="0"/>
    <n v="370"/>
    <n v="326.33333333333297"/>
  </r>
  <r>
    <x v="1"/>
    <x v="2"/>
    <x v="1"/>
    <x v="3"/>
    <x v="10"/>
    <x v="2"/>
    <x v="0"/>
    <n v="265"/>
    <n v="249"/>
    <n v="104"/>
    <n v="172.69477911646501"/>
    <n v="40"/>
    <n v="91.702811244979898"/>
    <n v="203"/>
    <n v="264.397590361445"/>
  </r>
  <r>
    <x v="1"/>
    <x v="2"/>
    <x v="1"/>
    <x v="3"/>
    <x v="10"/>
    <x v="2"/>
    <x v="1"/>
    <n v="92"/>
    <n v="88"/>
    <n v="76"/>
    <n v="106.613636363636"/>
    <n v="32"/>
    <n v="82.125"/>
    <n v="113"/>
    <n v="188.738636363636"/>
  </r>
  <r>
    <x v="1"/>
    <x v="2"/>
    <x v="1"/>
    <x v="3"/>
    <x v="10"/>
    <x v="2"/>
    <x v="2"/>
    <n v="50"/>
    <n v="45"/>
    <n v="116"/>
    <n v="119.422222222222"/>
    <n v="137"/>
    <n v="110.888888888888"/>
    <n v="261"/>
    <n v="230.31111111111099"/>
  </r>
  <r>
    <x v="1"/>
    <x v="2"/>
    <x v="1"/>
    <x v="3"/>
    <x v="10"/>
    <x v="2"/>
    <x v="3"/>
    <n v="30"/>
    <n v="28"/>
    <n v="110"/>
    <n v="179.21428571428501"/>
    <n v="40"/>
    <n v="72.928571428571402"/>
    <n v="209"/>
    <n v="252.142857142857"/>
  </r>
  <r>
    <x v="1"/>
    <x v="2"/>
    <x v="1"/>
    <x v="3"/>
    <x v="10"/>
    <x v="2"/>
    <x v="4"/>
    <n v="23"/>
    <n v="22"/>
    <n v="180"/>
    <n v="360.36363636363598"/>
    <n v="123"/>
    <n v="98.136363636363598"/>
    <n v="301"/>
    <n v="458.5"/>
  </r>
  <r>
    <x v="1"/>
    <x v="2"/>
    <x v="1"/>
    <x v="3"/>
    <x v="10"/>
    <x v="2"/>
    <x v="5"/>
    <n v="45"/>
    <n v="41"/>
    <n v="95"/>
    <n v="162.80487804878001"/>
    <n v="35"/>
    <n v="106.487804878048"/>
    <n v="265"/>
    <n v="269.292682926829"/>
  </r>
  <r>
    <x v="1"/>
    <x v="2"/>
    <x v="1"/>
    <x v="3"/>
    <x v="10"/>
    <x v="2"/>
    <x v="6"/>
    <n v="6"/>
    <n v="6"/>
    <n v="229"/>
    <n v="201.666666666666"/>
    <n v="49"/>
    <n v="79"/>
    <n v="325"/>
    <n v="280.666666666666"/>
  </r>
  <r>
    <x v="1"/>
    <x v="2"/>
    <x v="1"/>
    <x v="3"/>
    <x v="10"/>
    <x v="2"/>
    <x v="7"/>
    <n v="19"/>
    <n v="19"/>
    <n v="225"/>
    <n v="390.21052631578902"/>
    <n v="67"/>
    <n v="82.947368421052602"/>
    <n v="247"/>
    <n v="473.15789473684202"/>
  </r>
  <r>
    <x v="1"/>
    <x v="2"/>
    <x v="1"/>
    <x v="3"/>
    <x v="10"/>
    <x v="3"/>
    <x v="0"/>
    <n v="34"/>
    <n v="0"/>
    <n v="0"/>
    <n v="0"/>
    <n v="0"/>
    <n v="0"/>
    <n v="0"/>
    <n v="0"/>
  </r>
  <r>
    <x v="1"/>
    <x v="2"/>
    <x v="1"/>
    <x v="3"/>
    <x v="10"/>
    <x v="3"/>
    <x v="1"/>
    <n v="6"/>
    <n v="0"/>
    <n v="0"/>
    <n v="0"/>
    <n v="0"/>
    <n v="0"/>
    <n v="0"/>
    <n v="0"/>
  </r>
  <r>
    <x v="1"/>
    <x v="2"/>
    <x v="1"/>
    <x v="3"/>
    <x v="10"/>
    <x v="3"/>
    <x v="2"/>
    <n v="21"/>
    <n v="0"/>
    <n v="0"/>
    <n v="0"/>
    <n v="0"/>
    <n v="0"/>
    <n v="0"/>
    <n v="0"/>
  </r>
  <r>
    <x v="1"/>
    <x v="2"/>
    <x v="1"/>
    <x v="3"/>
    <x v="10"/>
    <x v="3"/>
    <x v="4"/>
    <n v="1"/>
    <n v="0"/>
    <n v="0"/>
    <n v="0"/>
    <n v="0"/>
    <n v="0"/>
    <n v="0"/>
    <n v="0"/>
  </r>
  <r>
    <x v="1"/>
    <x v="2"/>
    <x v="1"/>
    <x v="3"/>
    <x v="10"/>
    <x v="3"/>
    <x v="5"/>
    <n v="4"/>
    <n v="0"/>
    <n v="0"/>
    <n v="0"/>
    <n v="0"/>
    <n v="0"/>
    <n v="0"/>
    <n v="0"/>
  </r>
  <r>
    <x v="1"/>
    <x v="2"/>
    <x v="1"/>
    <x v="3"/>
    <x v="10"/>
    <x v="3"/>
    <x v="7"/>
    <n v="2"/>
    <n v="0"/>
    <n v="0"/>
    <n v="0"/>
    <n v="0"/>
    <n v="0"/>
    <n v="0"/>
    <n v="0"/>
  </r>
  <r>
    <x v="1"/>
    <x v="2"/>
    <x v="1"/>
    <x v="3"/>
    <x v="10"/>
    <x v="4"/>
    <x v="0"/>
    <n v="104"/>
    <n v="98"/>
    <n v="361"/>
    <n v="401.591836734693"/>
    <n v="73"/>
    <n v="187.19387755101999"/>
    <n v="570"/>
    <n v="588.78571428571399"/>
  </r>
  <r>
    <x v="1"/>
    <x v="2"/>
    <x v="1"/>
    <x v="3"/>
    <x v="10"/>
    <x v="4"/>
    <x v="1"/>
    <n v="42"/>
    <n v="40"/>
    <n v="306"/>
    <n v="390.25"/>
    <n v="63"/>
    <n v="165.2"/>
    <n v="570"/>
    <n v="555.45000000000005"/>
  </r>
  <r>
    <x v="1"/>
    <x v="2"/>
    <x v="1"/>
    <x v="3"/>
    <x v="10"/>
    <x v="4"/>
    <x v="2"/>
    <n v="15"/>
    <n v="14"/>
    <n v="340"/>
    <n v="325.21428571428498"/>
    <n v="46"/>
    <n v="139.35714285714201"/>
    <n v="413"/>
    <n v="464.57142857142799"/>
  </r>
  <r>
    <x v="1"/>
    <x v="2"/>
    <x v="1"/>
    <x v="3"/>
    <x v="10"/>
    <x v="4"/>
    <x v="3"/>
    <n v="15"/>
    <n v="15"/>
    <n v="238"/>
    <n v="301.933333333333"/>
    <n v="594"/>
    <n v="367.73333333333301"/>
    <n v="832"/>
    <n v="669.66666666666595"/>
  </r>
  <r>
    <x v="1"/>
    <x v="2"/>
    <x v="1"/>
    <x v="3"/>
    <x v="10"/>
    <x v="4"/>
    <x v="4"/>
    <n v="5"/>
    <n v="5"/>
    <n v="423"/>
    <n v="439.2"/>
    <n v="115"/>
    <n v="302.60000000000002"/>
    <n v="431"/>
    <n v="741.8"/>
  </r>
  <r>
    <x v="1"/>
    <x v="2"/>
    <x v="1"/>
    <x v="3"/>
    <x v="10"/>
    <x v="4"/>
    <x v="5"/>
    <n v="9"/>
    <n v="7"/>
    <n v="401"/>
    <n v="409.85714285714198"/>
    <n v="81"/>
    <n v="77.571428571428498"/>
    <n v="442"/>
    <n v="487.42857142857099"/>
  </r>
  <r>
    <x v="1"/>
    <x v="2"/>
    <x v="1"/>
    <x v="3"/>
    <x v="10"/>
    <x v="4"/>
    <x v="6"/>
    <n v="3"/>
    <n v="3"/>
    <n v="412"/>
    <n v="412"/>
    <n v="59"/>
    <n v="42.6666666666666"/>
    <n v="471"/>
    <n v="454.666666666666"/>
  </r>
  <r>
    <x v="1"/>
    <x v="2"/>
    <x v="1"/>
    <x v="3"/>
    <x v="10"/>
    <x v="4"/>
    <x v="7"/>
    <n v="15"/>
    <n v="14"/>
    <n v="739"/>
    <n v="597.35714285714198"/>
    <n v="165"/>
    <n v="149"/>
    <n v="841"/>
    <n v="746.35714285714198"/>
  </r>
  <r>
    <x v="1"/>
    <x v="2"/>
    <x v="1"/>
    <x v="3"/>
    <x v="11"/>
    <x v="0"/>
    <x v="0"/>
    <n v="21"/>
    <n v="21"/>
    <n v="97"/>
    <n v="122.904761904761"/>
    <n v="5"/>
    <n v="20.714285714285701"/>
    <n v="98"/>
    <n v="143.619047619047"/>
  </r>
  <r>
    <x v="1"/>
    <x v="2"/>
    <x v="1"/>
    <x v="3"/>
    <x v="11"/>
    <x v="0"/>
    <x v="1"/>
    <n v="5"/>
    <n v="5"/>
    <n v="114"/>
    <n v="99"/>
    <n v="2"/>
    <n v="16.8"/>
    <n v="160"/>
    <n v="115.8"/>
  </r>
  <r>
    <x v="1"/>
    <x v="2"/>
    <x v="1"/>
    <x v="3"/>
    <x v="11"/>
    <x v="0"/>
    <x v="2"/>
    <n v="2"/>
    <n v="2"/>
    <n v="98"/>
    <n v="63"/>
    <n v="0"/>
    <n v="0"/>
    <n v="98"/>
    <n v="63"/>
  </r>
  <r>
    <x v="1"/>
    <x v="2"/>
    <x v="1"/>
    <x v="3"/>
    <x v="11"/>
    <x v="0"/>
    <x v="3"/>
    <n v="1"/>
    <n v="1"/>
    <n v="177"/>
    <n v="177"/>
    <n v="5"/>
    <n v="5"/>
    <n v="182"/>
    <n v="182"/>
  </r>
  <r>
    <x v="1"/>
    <x v="2"/>
    <x v="1"/>
    <x v="3"/>
    <x v="11"/>
    <x v="0"/>
    <x v="4"/>
    <n v="5"/>
    <n v="5"/>
    <n v="98"/>
    <n v="147"/>
    <n v="1"/>
    <n v="20.2"/>
    <n v="141"/>
    <n v="167.2"/>
  </r>
  <r>
    <x v="1"/>
    <x v="2"/>
    <x v="1"/>
    <x v="3"/>
    <x v="11"/>
    <x v="0"/>
    <x v="5"/>
    <n v="4"/>
    <n v="4"/>
    <n v="81"/>
    <n v="196.5"/>
    <n v="11"/>
    <n v="25.5"/>
    <n v="92"/>
    <n v="222"/>
  </r>
  <r>
    <x v="1"/>
    <x v="2"/>
    <x v="1"/>
    <x v="3"/>
    <x v="11"/>
    <x v="0"/>
    <x v="6"/>
    <n v="2"/>
    <n v="2"/>
    <n v="114"/>
    <n v="71"/>
    <n v="48"/>
    <n v="39"/>
    <n v="144"/>
    <n v="110"/>
  </r>
  <r>
    <x v="1"/>
    <x v="2"/>
    <x v="1"/>
    <x v="3"/>
    <x v="11"/>
    <x v="0"/>
    <x v="7"/>
    <n v="2"/>
    <n v="2"/>
    <n v="97"/>
    <n v="60"/>
    <n v="60"/>
    <n v="32.5"/>
    <n v="157"/>
    <n v="92.5"/>
  </r>
  <r>
    <x v="1"/>
    <x v="2"/>
    <x v="1"/>
    <x v="3"/>
    <x v="11"/>
    <x v="1"/>
    <x v="0"/>
    <n v="3"/>
    <n v="3"/>
    <n v="175"/>
    <n v="188.666666666666"/>
    <n v="0"/>
    <n v="0.33333333333333298"/>
    <n v="175"/>
    <n v="189"/>
  </r>
  <r>
    <x v="1"/>
    <x v="2"/>
    <x v="1"/>
    <x v="3"/>
    <x v="11"/>
    <x v="1"/>
    <x v="1"/>
    <n v="1"/>
    <n v="1"/>
    <n v="175"/>
    <n v="175"/>
    <n v="0"/>
    <n v="0"/>
    <n v="175"/>
    <n v="175"/>
  </r>
  <r>
    <x v="1"/>
    <x v="2"/>
    <x v="1"/>
    <x v="3"/>
    <x v="11"/>
    <x v="1"/>
    <x v="4"/>
    <n v="2"/>
    <n v="2"/>
    <n v="293"/>
    <n v="195.5"/>
    <n v="1"/>
    <n v="0.5"/>
    <n v="294"/>
    <n v="196"/>
  </r>
  <r>
    <x v="1"/>
    <x v="2"/>
    <x v="1"/>
    <x v="3"/>
    <x v="11"/>
    <x v="2"/>
    <x v="0"/>
    <n v="13"/>
    <n v="13"/>
    <n v="94"/>
    <n v="84.461538461538396"/>
    <n v="5"/>
    <n v="18.230769230769202"/>
    <n v="94"/>
    <n v="102.692307692307"/>
  </r>
  <r>
    <x v="1"/>
    <x v="2"/>
    <x v="1"/>
    <x v="3"/>
    <x v="11"/>
    <x v="2"/>
    <x v="1"/>
    <n v="1"/>
    <n v="1"/>
    <n v="147"/>
    <n v="147"/>
    <n v="36"/>
    <n v="36"/>
    <n v="183"/>
    <n v="183"/>
  </r>
  <r>
    <x v="1"/>
    <x v="2"/>
    <x v="1"/>
    <x v="3"/>
    <x v="11"/>
    <x v="2"/>
    <x v="2"/>
    <n v="2"/>
    <n v="2"/>
    <n v="98"/>
    <n v="63"/>
    <n v="0"/>
    <n v="0"/>
    <n v="98"/>
    <n v="63"/>
  </r>
  <r>
    <x v="1"/>
    <x v="2"/>
    <x v="1"/>
    <x v="3"/>
    <x v="11"/>
    <x v="2"/>
    <x v="3"/>
    <n v="1"/>
    <n v="1"/>
    <n v="177"/>
    <n v="177"/>
    <n v="5"/>
    <n v="5"/>
    <n v="182"/>
    <n v="182"/>
  </r>
  <r>
    <x v="1"/>
    <x v="2"/>
    <x v="1"/>
    <x v="3"/>
    <x v="11"/>
    <x v="2"/>
    <x v="4"/>
    <n v="2"/>
    <n v="2"/>
    <n v="167"/>
    <n v="130.5"/>
    <n v="42"/>
    <n v="21"/>
    <n v="209"/>
    <n v="151.5"/>
  </r>
  <r>
    <x v="1"/>
    <x v="2"/>
    <x v="1"/>
    <x v="3"/>
    <x v="11"/>
    <x v="2"/>
    <x v="5"/>
    <n v="3"/>
    <n v="3"/>
    <n v="31"/>
    <n v="41.6666666666666"/>
    <n v="0"/>
    <n v="3.6666666666666599"/>
    <n v="31"/>
    <n v="45.3333333333333"/>
  </r>
  <r>
    <x v="1"/>
    <x v="2"/>
    <x v="1"/>
    <x v="3"/>
    <x v="11"/>
    <x v="2"/>
    <x v="6"/>
    <n v="2"/>
    <n v="2"/>
    <n v="114"/>
    <n v="71"/>
    <n v="48"/>
    <n v="39"/>
    <n v="144"/>
    <n v="110"/>
  </r>
  <r>
    <x v="1"/>
    <x v="2"/>
    <x v="1"/>
    <x v="3"/>
    <x v="11"/>
    <x v="2"/>
    <x v="7"/>
    <n v="2"/>
    <n v="2"/>
    <n v="97"/>
    <n v="60"/>
    <n v="60"/>
    <n v="32.5"/>
    <n v="157"/>
    <n v="92.5"/>
  </r>
  <r>
    <x v="1"/>
    <x v="2"/>
    <x v="1"/>
    <x v="3"/>
    <x v="11"/>
    <x v="3"/>
    <x v="0"/>
    <n v="2"/>
    <n v="0"/>
    <n v="0"/>
    <n v="0"/>
    <n v="0"/>
    <n v="0"/>
    <n v="0"/>
    <n v="0"/>
  </r>
  <r>
    <x v="1"/>
    <x v="2"/>
    <x v="1"/>
    <x v="3"/>
    <x v="11"/>
    <x v="3"/>
    <x v="1"/>
    <n v="2"/>
    <n v="0"/>
    <n v="0"/>
    <n v="0"/>
    <n v="0"/>
    <n v="0"/>
    <n v="0"/>
    <n v="0"/>
  </r>
  <r>
    <x v="1"/>
    <x v="2"/>
    <x v="1"/>
    <x v="3"/>
    <x v="11"/>
    <x v="4"/>
    <x v="0"/>
    <n v="3"/>
    <n v="3"/>
    <n v="114"/>
    <n v="286"/>
    <n v="58"/>
    <n v="65"/>
    <n v="160"/>
    <n v="351"/>
  </r>
  <r>
    <x v="1"/>
    <x v="2"/>
    <x v="1"/>
    <x v="3"/>
    <x v="11"/>
    <x v="4"/>
    <x v="1"/>
    <n v="1"/>
    <n v="1"/>
    <n v="114"/>
    <n v="114"/>
    <n v="46"/>
    <n v="46"/>
    <n v="160"/>
    <n v="160"/>
  </r>
  <r>
    <x v="1"/>
    <x v="2"/>
    <x v="1"/>
    <x v="3"/>
    <x v="11"/>
    <x v="4"/>
    <x v="4"/>
    <n v="1"/>
    <n v="1"/>
    <n v="83"/>
    <n v="83"/>
    <n v="58"/>
    <n v="58"/>
    <n v="141"/>
    <n v="141"/>
  </r>
  <r>
    <x v="1"/>
    <x v="2"/>
    <x v="1"/>
    <x v="3"/>
    <x v="11"/>
    <x v="4"/>
    <x v="5"/>
    <n v="1"/>
    <n v="1"/>
    <n v="661"/>
    <n v="661"/>
    <n v="91"/>
    <n v="91"/>
    <n v="752"/>
    <n v="752"/>
  </r>
  <r>
    <x v="1"/>
    <x v="2"/>
    <x v="1"/>
    <x v="3"/>
    <x v="12"/>
    <x v="0"/>
    <x v="0"/>
    <n v="2"/>
    <n v="2"/>
    <n v="87"/>
    <n v="57.5"/>
    <n v="0"/>
    <n v="0"/>
    <n v="87"/>
    <n v="57.5"/>
  </r>
  <r>
    <x v="1"/>
    <x v="2"/>
    <x v="1"/>
    <x v="3"/>
    <x v="12"/>
    <x v="0"/>
    <x v="1"/>
    <n v="1"/>
    <n v="1"/>
    <n v="87"/>
    <n v="87"/>
    <n v="0"/>
    <n v="0"/>
    <n v="87"/>
    <n v="87"/>
  </r>
  <r>
    <x v="1"/>
    <x v="2"/>
    <x v="1"/>
    <x v="3"/>
    <x v="12"/>
    <x v="0"/>
    <x v="4"/>
    <n v="1"/>
    <n v="1"/>
    <n v="28"/>
    <n v="28"/>
    <n v="0"/>
    <n v="0"/>
    <n v="28"/>
    <n v="28"/>
  </r>
  <r>
    <x v="1"/>
    <x v="2"/>
    <x v="1"/>
    <x v="3"/>
    <x v="12"/>
    <x v="3"/>
    <x v="0"/>
    <n v="2"/>
    <n v="0"/>
    <n v="0"/>
    <n v="0"/>
    <n v="0"/>
    <n v="0"/>
    <n v="0"/>
    <n v="0"/>
  </r>
  <r>
    <x v="1"/>
    <x v="2"/>
    <x v="1"/>
    <x v="3"/>
    <x v="12"/>
    <x v="3"/>
    <x v="1"/>
    <n v="1"/>
    <n v="0"/>
    <n v="0"/>
    <n v="0"/>
    <n v="0"/>
    <n v="0"/>
    <n v="0"/>
    <n v="0"/>
  </r>
  <r>
    <x v="1"/>
    <x v="2"/>
    <x v="1"/>
    <x v="3"/>
    <x v="12"/>
    <x v="3"/>
    <x v="4"/>
    <n v="1"/>
    <n v="0"/>
    <n v="0"/>
    <n v="0"/>
    <n v="0"/>
    <n v="0"/>
    <n v="0"/>
    <n v="0"/>
  </r>
  <r>
    <x v="1"/>
    <x v="2"/>
    <x v="1"/>
    <x v="3"/>
    <x v="13"/>
    <x v="0"/>
    <x v="0"/>
    <n v="562"/>
    <n v="406"/>
    <n v="57"/>
    <n v="112.81527093596"/>
    <n v="23"/>
    <n v="78.613300492610804"/>
    <n v="93"/>
    <n v="191.42857142857099"/>
  </r>
  <r>
    <x v="1"/>
    <x v="2"/>
    <x v="1"/>
    <x v="3"/>
    <x v="13"/>
    <x v="0"/>
    <x v="1"/>
    <n v="212"/>
    <n v="136"/>
    <n v="79"/>
    <n v="152.941176470588"/>
    <n v="59"/>
    <n v="116.617647058823"/>
    <n v="174"/>
    <n v="269.55882352941097"/>
  </r>
  <r>
    <x v="1"/>
    <x v="2"/>
    <x v="1"/>
    <x v="3"/>
    <x v="13"/>
    <x v="0"/>
    <x v="2"/>
    <n v="102"/>
    <n v="81"/>
    <n v="55"/>
    <n v="73.209876543209802"/>
    <n v="1"/>
    <n v="29.8888888888888"/>
    <n v="66"/>
    <n v="103.09876543209801"/>
  </r>
  <r>
    <x v="1"/>
    <x v="2"/>
    <x v="1"/>
    <x v="3"/>
    <x v="13"/>
    <x v="0"/>
    <x v="3"/>
    <n v="70"/>
    <n v="55"/>
    <n v="32"/>
    <n v="81.490909090909"/>
    <n v="56"/>
    <n v="75.545454545454504"/>
    <n v="112"/>
    <n v="157.03636363636301"/>
  </r>
  <r>
    <x v="1"/>
    <x v="2"/>
    <x v="1"/>
    <x v="3"/>
    <x v="13"/>
    <x v="0"/>
    <x v="4"/>
    <n v="41"/>
    <n v="33"/>
    <n v="77"/>
    <n v="123.54545454545401"/>
    <n v="40"/>
    <n v="101.87878787878699"/>
    <n v="122"/>
    <n v="225.42424242424201"/>
  </r>
  <r>
    <x v="1"/>
    <x v="2"/>
    <x v="1"/>
    <x v="3"/>
    <x v="13"/>
    <x v="0"/>
    <x v="5"/>
    <n v="72"/>
    <n v="54"/>
    <n v="74"/>
    <n v="135.07407407407399"/>
    <n v="3"/>
    <n v="80.296296296296205"/>
    <n v="84"/>
    <n v="215.37037037037001"/>
  </r>
  <r>
    <x v="1"/>
    <x v="2"/>
    <x v="1"/>
    <x v="3"/>
    <x v="13"/>
    <x v="0"/>
    <x v="6"/>
    <n v="26"/>
    <n v="14"/>
    <n v="45"/>
    <n v="61.571428571428498"/>
    <n v="1"/>
    <n v="19.357142857142801"/>
    <n v="46"/>
    <n v="80.928571428571402"/>
  </r>
  <r>
    <x v="1"/>
    <x v="2"/>
    <x v="1"/>
    <x v="3"/>
    <x v="13"/>
    <x v="0"/>
    <x v="7"/>
    <n v="39"/>
    <n v="33"/>
    <n v="45"/>
    <n v="71.454545454545396"/>
    <n v="23"/>
    <n v="45.818181818181799"/>
    <n v="72"/>
    <n v="117.272727272727"/>
  </r>
  <r>
    <x v="1"/>
    <x v="2"/>
    <x v="1"/>
    <x v="3"/>
    <x v="13"/>
    <x v="1"/>
    <x v="0"/>
    <n v="15"/>
    <n v="13"/>
    <n v="79"/>
    <n v="100.384615384615"/>
    <n v="7"/>
    <n v="76.384615384615302"/>
    <n v="164"/>
    <n v="176.76923076923001"/>
  </r>
  <r>
    <x v="1"/>
    <x v="2"/>
    <x v="1"/>
    <x v="3"/>
    <x v="13"/>
    <x v="1"/>
    <x v="1"/>
    <n v="9"/>
    <n v="8"/>
    <n v="14"/>
    <n v="69.5"/>
    <n v="183"/>
    <n v="122.25"/>
    <n v="197"/>
    <n v="191.75"/>
  </r>
  <r>
    <x v="1"/>
    <x v="2"/>
    <x v="1"/>
    <x v="3"/>
    <x v="13"/>
    <x v="1"/>
    <x v="2"/>
    <n v="1"/>
    <n v="1"/>
    <n v="124"/>
    <n v="124"/>
    <n v="7"/>
    <n v="7"/>
    <n v="131"/>
    <n v="131"/>
  </r>
  <r>
    <x v="1"/>
    <x v="2"/>
    <x v="1"/>
    <x v="3"/>
    <x v="13"/>
    <x v="1"/>
    <x v="3"/>
    <n v="3"/>
    <n v="3"/>
    <n v="79"/>
    <n v="102.333333333333"/>
    <n v="0"/>
    <n v="2.6666666666666599"/>
    <n v="79"/>
    <n v="105"/>
  </r>
  <r>
    <x v="1"/>
    <x v="2"/>
    <x v="1"/>
    <x v="3"/>
    <x v="13"/>
    <x v="1"/>
    <x v="4"/>
    <n v="1"/>
    <m/>
    <m/>
    <m/>
    <m/>
    <m/>
    <m/>
    <m/>
  </r>
  <r>
    <x v="1"/>
    <x v="2"/>
    <x v="1"/>
    <x v="3"/>
    <x v="13"/>
    <x v="1"/>
    <x v="5"/>
    <n v="1"/>
    <n v="1"/>
    <n v="318"/>
    <n v="318"/>
    <n v="0"/>
    <n v="0"/>
    <n v="318"/>
    <n v="318"/>
  </r>
  <r>
    <x v="1"/>
    <x v="2"/>
    <x v="1"/>
    <x v="3"/>
    <x v="13"/>
    <x v="2"/>
    <x v="0"/>
    <n v="122"/>
    <n v="113"/>
    <n v="85"/>
    <n v="118.823008849557"/>
    <n v="74"/>
    <n v="129.83185840707901"/>
    <n v="205"/>
    <n v="248.654867256637"/>
  </r>
  <r>
    <x v="1"/>
    <x v="2"/>
    <x v="1"/>
    <x v="3"/>
    <x v="13"/>
    <x v="2"/>
    <x v="1"/>
    <n v="43"/>
    <n v="35"/>
    <n v="86"/>
    <n v="147.228571428571"/>
    <n v="126"/>
    <n v="171.11428571428499"/>
    <n v="261"/>
    <n v="318.34285714285699"/>
  </r>
  <r>
    <x v="1"/>
    <x v="2"/>
    <x v="1"/>
    <x v="3"/>
    <x v="13"/>
    <x v="2"/>
    <x v="2"/>
    <n v="11"/>
    <n v="11"/>
    <n v="48"/>
    <n v="103.90909090909"/>
    <n v="54"/>
    <n v="65.909090909090907"/>
    <n v="195"/>
    <n v="169.81818181818099"/>
  </r>
  <r>
    <x v="1"/>
    <x v="2"/>
    <x v="1"/>
    <x v="3"/>
    <x v="13"/>
    <x v="2"/>
    <x v="3"/>
    <n v="23"/>
    <n v="23"/>
    <n v="94"/>
    <n v="85.956521739130395"/>
    <n v="112"/>
    <n v="106.565217391304"/>
    <n v="184"/>
    <n v="192.52173913043401"/>
  </r>
  <r>
    <x v="1"/>
    <x v="2"/>
    <x v="1"/>
    <x v="3"/>
    <x v="13"/>
    <x v="2"/>
    <x v="4"/>
    <n v="12"/>
    <n v="12"/>
    <n v="102"/>
    <n v="98.4166666666666"/>
    <n v="60"/>
    <n v="175.666666666666"/>
    <n v="209"/>
    <n v="274.08333333333297"/>
  </r>
  <r>
    <x v="1"/>
    <x v="2"/>
    <x v="1"/>
    <x v="3"/>
    <x v="13"/>
    <x v="2"/>
    <x v="5"/>
    <n v="15"/>
    <n v="14"/>
    <n v="182"/>
    <n v="176"/>
    <n v="53"/>
    <n v="174.142857142857"/>
    <n v="314"/>
    <n v="350.142857142857"/>
  </r>
  <r>
    <x v="1"/>
    <x v="2"/>
    <x v="1"/>
    <x v="3"/>
    <x v="13"/>
    <x v="2"/>
    <x v="6"/>
    <n v="4"/>
    <n v="4"/>
    <n v="135"/>
    <n v="89"/>
    <n v="0"/>
    <n v="19"/>
    <n v="137"/>
    <n v="108"/>
  </r>
  <r>
    <x v="1"/>
    <x v="2"/>
    <x v="1"/>
    <x v="3"/>
    <x v="13"/>
    <x v="2"/>
    <x v="7"/>
    <n v="14"/>
    <n v="14"/>
    <n v="49"/>
    <n v="82.357142857142804"/>
    <n v="27"/>
    <n v="63.142857142857103"/>
    <n v="73"/>
    <n v="145.5"/>
  </r>
  <r>
    <x v="1"/>
    <x v="2"/>
    <x v="1"/>
    <x v="3"/>
    <x v="13"/>
    <x v="3"/>
    <x v="0"/>
    <n v="375"/>
    <n v="0"/>
    <n v="0"/>
    <n v="0"/>
    <n v="0"/>
    <n v="0"/>
    <n v="0"/>
    <n v="0"/>
  </r>
  <r>
    <x v="1"/>
    <x v="2"/>
    <x v="1"/>
    <x v="3"/>
    <x v="13"/>
    <x v="3"/>
    <x v="1"/>
    <n v="128"/>
    <n v="0"/>
    <n v="0"/>
    <n v="0"/>
    <n v="0"/>
    <n v="0"/>
    <n v="0"/>
    <n v="0"/>
  </r>
  <r>
    <x v="1"/>
    <x v="2"/>
    <x v="1"/>
    <x v="3"/>
    <x v="13"/>
    <x v="3"/>
    <x v="2"/>
    <n v="89"/>
    <n v="0"/>
    <n v="0"/>
    <n v="0"/>
    <n v="0"/>
    <n v="0"/>
    <n v="0"/>
    <n v="0"/>
  </r>
  <r>
    <x v="1"/>
    <x v="2"/>
    <x v="1"/>
    <x v="3"/>
    <x v="13"/>
    <x v="3"/>
    <x v="3"/>
    <n v="39"/>
    <n v="0"/>
    <n v="0"/>
    <n v="0"/>
    <n v="0"/>
    <n v="0"/>
    <n v="0"/>
    <n v="0"/>
  </r>
  <r>
    <x v="1"/>
    <x v="2"/>
    <x v="1"/>
    <x v="3"/>
    <x v="13"/>
    <x v="3"/>
    <x v="4"/>
    <n v="23"/>
    <n v="0"/>
    <n v="0"/>
    <n v="0"/>
    <n v="0"/>
    <n v="0"/>
    <n v="0"/>
    <n v="0"/>
  </r>
  <r>
    <x v="1"/>
    <x v="2"/>
    <x v="1"/>
    <x v="3"/>
    <x v="13"/>
    <x v="3"/>
    <x v="5"/>
    <n v="51"/>
    <n v="0"/>
    <n v="0"/>
    <n v="0"/>
    <n v="0"/>
    <n v="0"/>
    <n v="0"/>
    <n v="0"/>
  </r>
  <r>
    <x v="1"/>
    <x v="2"/>
    <x v="1"/>
    <x v="3"/>
    <x v="13"/>
    <x v="3"/>
    <x v="6"/>
    <n v="21"/>
    <n v="0"/>
    <n v="0"/>
    <n v="0"/>
    <n v="0"/>
    <n v="0"/>
    <n v="0"/>
    <n v="0"/>
  </r>
  <r>
    <x v="1"/>
    <x v="2"/>
    <x v="1"/>
    <x v="3"/>
    <x v="13"/>
    <x v="3"/>
    <x v="7"/>
    <n v="24"/>
    <n v="0"/>
    <n v="0"/>
    <n v="0"/>
    <n v="0"/>
    <n v="0"/>
    <n v="0"/>
    <n v="0"/>
  </r>
  <r>
    <x v="1"/>
    <x v="2"/>
    <x v="1"/>
    <x v="3"/>
    <x v="13"/>
    <x v="4"/>
    <x v="0"/>
    <n v="50"/>
    <n v="49"/>
    <n v="314"/>
    <n v="353.632653061224"/>
    <n v="102"/>
    <n v="207.24489795918299"/>
    <n v="477"/>
    <n v="560.87755102040796"/>
  </r>
  <r>
    <x v="1"/>
    <x v="2"/>
    <x v="1"/>
    <x v="3"/>
    <x v="13"/>
    <x v="4"/>
    <x v="1"/>
    <n v="32"/>
    <n v="32"/>
    <n v="336"/>
    <n v="374.34375"/>
    <n v="102"/>
    <n v="221.3125"/>
    <n v="532"/>
    <n v="595.65625"/>
  </r>
  <r>
    <x v="1"/>
    <x v="2"/>
    <x v="1"/>
    <x v="3"/>
    <x v="13"/>
    <x v="4"/>
    <x v="2"/>
    <n v="1"/>
    <m/>
    <m/>
    <m/>
    <m/>
    <m/>
    <m/>
    <m/>
  </r>
  <r>
    <x v="1"/>
    <x v="2"/>
    <x v="1"/>
    <x v="3"/>
    <x v="13"/>
    <x v="4"/>
    <x v="3"/>
    <n v="5"/>
    <n v="5"/>
    <n v="234"/>
    <n v="190.4"/>
    <n v="144"/>
    <n v="172"/>
    <n v="385"/>
    <n v="362.4"/>
  </r>
  <r>
    <x v="1"/>
    <x v="2"/>
    <x v="1"/>
    <x v="3"/>
    <x v="13"/>
    <x v="4"/>
    <x v="4"/>
    <n v="5"/>
    <n v="5"/>
    <n v="314"/>
    <n v="306"/>
    <n v="93"/>
    <n v="165.6"/>
    <n v="484"/>
    <n v="471.6"/>
  </r>
  <r>
    <x v="1"/>
    <x v="2"/>
    <x v="1"/>
    <x v="3"/>
    <x v="13"/>
    <x v="4"/>
    <x v="5"/>
    <n v="5"/>
    <n v="5"/>
    <n v="511"/>
    <n v="461.2"/>
    <n v="29"/>
    <n v="272.60000000000002"/>
    <n v="619"/>
    <n v="733.8"/>
  </r>
  <r>
    <x v="1"/>
    <x v="2"/>
    <x v="1"/>
    <x v="3"/>
    <x v="13"/>
    <x v="4"/>
    <x v="6"/>
    <n v="1"/>
    <n v="1"/>
    <n v="122"/>
    <n v="122"/>
    <n v="22"/>
    <n v="22"/>
    <n v="144"/>
    <n v="144"/>
  </r>
  <r>
    <x v="1"/>
    <x v="2"/>
    <x v="1"/>
    <x v="3"/>
    <x v="13"/>
    <x v="4"/>
    <x v="7"/>
    <n v="1"/>
    <n v="1"/>
    <n v="439"/>
    <n v="439"/>
    <n v="0"/>
    <n v="0"/>
    <n v="439"/>
    <n v="439"/>
  </r>
  <r>
    <x v="1"/>
    <x v="2"/>
    <x v="1"/>
    <x v="4"/>
    <x v="0"/>
    <x v="0"/>
    <x v="0"/>
    <n v="7613"/>
    <n v="5202"/>
    <n v="29"/>
    <n v="44.9321414840446"/>
    <n v="0"/>
    <n v="21.257785467127999"/>
    <n v="37"/>
    <n v="66.189926951172595"/>
  </r>
  <r>
    <x v="1"/>
    <x v="2"/>
    <x v="1"/>
    <x v="4"/>
    <x v="0"/>
    <x v="0"/>
    <x v="1"/>
    <n v="1065"/>
    <n v="797"/>
    <n v="29"/>
    <n v="46.767879548306098"/>
    <n v="0"/>
    <n v="27.097867001254698"/>
    <n v="43"/>
    <n v="73.865746549560797"/>
  </r>
  <r>
    <x v="1"/>
    <x v="2"/>
    <x v="1"/>
    <x v="4"/>
    <x v="0"/>
    <x v="0"/>
    <x v="2"/>
    <n v="1444"/>
    <n v="914"/>
    <n v="31"/>
    <n v="51.027352297592998"/>
    <n v="0"/>
    <n v="15.118161925601701"/>
    <n v="35"/>
    <n v="66.145514223194695"/>
  </r>
  <r>
    <x v="1"/>
    <x v="2"/>
    <x v="1"/>
    <x v="4"/>
    <x v="0"/>
    <x v="0"/>
    <x v="3"/>
    <n v="1326"/>
    <n v="968"/>
    <n v="26"/>
    <n v="34.266528925619802"/>
    <n v="0"/>
    <n v="33.717975206611499"/>
    <n v="33"/>
    <n v="67.984504132231393"/>
  </r>
  <r>
    <x v="1"/>
    <x v="2"/>
    <x v="1"/>
    <x v="4"/>
    <x v="0"/>
    <x v="0"/>
    <x v="4"/>
    <n v="1236"/>
    <n v="819"/>
    <n v="31"/>
    <n v="45.367521367521299"/>
    <n v="0"/>
    <n v="12.9401709401709"/>
    <n v="37"/>
    <n v="58.307692307692299"/>
  </r>
  <r>
    <x v="1"/>
    <x v="2"/>
    <x v="1"/>
    <x v="4"/>
    <x v="0"/>
    <x v="0"/>
    <x v="5"/>
    <n v="1195"/>
    <n v="789"/>
    <n v="37"/>
    <n v="58.414448669201498"/>
    <n v="0"/>
    <n v="20.3092522179974"/>
    <n v="49"/>
    <n v="78.723700887198902"/>
  </r>
  <r>
    <x v="1"/>
    <x v="2"/>
    <x v="1"/>
    <x v="4"/>
    <x v="0"/>
    <x v="0"/>
    <x v="6"/>
    <n v="867"/>
    <n v="532"/>
    <n v="30"/>
    <n v="40.114661654135297"/>
    <n v="0"/>
    <n v="13.8796992481203"/>
    <n v="33"/>
    <n v="53.9943609022556"/>
  </r>
  <r>
    <x v="1"/>
    <x v="2"/>
    <x v="1"/>
    <x v="4"/>
    <x v="0"/>
    <x v="0"/>
    <x v="7"/>
    <n v="480"/>
    <n v="383"/>
    <n v="26"/>
    <n v="31.509138381201002"/>
    <n v="0"/>
    <n v="22.253263707571801"/>
    <n v="32"/>
    <n v="53.762402088772802"/>
  </r>
  <r>
    <x v="1"/>
    <x v="2"/>
    <x v="1"/>
    <x v="4"/>
    <x v="0"/>
    <x v="3"/>
    <x v="0"/>
    <n v="7613"/>
    <n v="0"/>
    <n v="0"/>
    <n v="0"/>
    <n v="0"/>
    <n v="0"/>
    <n v="0"/>
    <n v="0"/>
  </r>
  <r>
    <x v="1"/>
    <x v="2"/>
    <x v="1"/>
    <x v="4"/>
    <x v="0"/>
    <x v="3"/>
    <x v="1"/>
    <n v="1065"/>
    <n v="0"/>
    <n v="0"/>
    <n v="0"/>
    <n v="0"/>
    <n v="0"/>
    <n v="0"/>
    <n v="0"/>
  </r>
  <r>
    <x v="1"/>
    <x v="2"/>
    <x v="1"/>
    <x v="4"/>
    <x v="0"/>
    <x v="3"/>
    <x v="2"/>
    <n v="1444"/>
    <n v="0"/>
    <n v="0"/>
    <n v="0"/>
    <n v="0"/>
    <n v="0"/>
    <n v="0"/>
    <n v="0"/>
  </r>
  <r>
    <x v="1"/>
    <x v="2"/>
    <x v="1"/>
    <x v="4"/>
    <x v="0"/>
    <x v="3"/>
    <x v="3"/>
    <n v="1326"/>
    <n v="0"/>
    <n v="0"/>
    <n v="0"/>
    <n v="0"/>
    <n v="0"/>
    <n v="0"/>
    <n v="0"/>
  </r>
  <r>
    <x v="1"/>
    <x v="2"/>
    <x v="1"/>
    <x v="4"/>
    <x v="0"/>
    <x v="3"/>
    <x v="4"/>
    <n v="1236"/>
    <n v="0"/>
    <n v="0"/>
    <n v="0"/>
    <n v="0"/>
    <n v="0"/>
    <n v="0"/>
    <n v="0"/>
  </r>
  <r>
    <x v="1"/>
    <x v="2"/>
    <x v="1"/>
    <x v="4"/>
    <x v="0"/>
    <x v="3"/>
    <x v="5"/>
    <n v="1195"/>
    <n v="0"/>
    <n v="0"/>
    <n v="0"/>
    <n v="0"/>
    <n v="0"/>
    <n v="0"/>
    <n v="0"/>
  </r>
  <r>
    <x v="1"/>
    <x v="2"/>
    <x v="1"/>
    <x v="4"/>
    <x v="0"/>
    <x v="3"/>
    <x v="6"/>
    <n v="867"/>
    <n v="0"/>
    <n v="0"/>
    <n v="0"/>
    <n v="0"/>
    <n v="0"/>
    <n v="0"/>
    <n v="0"/>
  </r>
  <r>
    <x v="1"/>
    <x v="2"/>
    <x v="1"/>
    <x v="4"/>
    <x v="0"/>
    <x v="3"/>
    <x v="7"/>
    <n v="480"/>
    <n v="0"/>
    <n v="0"/>
    <n v="0"/>
    <n v="0"/>
    <n v="0"/>
    <n v="0"/>
    <n v="0"/>
  </r>
  <r>
    <x v="1"/>
    <x v="2"/>
    <x v="1"/>
    <x v="4"/>
    <x v="1"/>
    <x v="0"/>
    <x v="0"/>
    <n v="1129"/>
    <n v="685"/>
    <n v="29"/>
    <n v="41.420437956204303"/>
    <n v="0"/>
    <n v="14.861313868613101"/>
    <n v="36"/>
    <n v="56.281751824817498"/>
  </r>
  <r>
    <x v="1"/>
    <x v="2"/>
    <x v="1"/>
    <x v="4"/>
    <x v="1"/>
    <x v="0"/>
    <x v="1"/>
    <n v="120"/>
    <n v="81"/>
    <n v="29"/>
    <n v="37.703703703703702"/>
    <n v="0"/>
    <n v="16.987654320987598"/>
    <n v="45"/>
    <n v="54.691358024691297"/>
  </r>
  <r>
    <x v="1"/>
    <x v="2"/>
    <x v="1"/>
    <x v="4"/>
    <x v="1"/>
    <x v="0"/>
    <x v="2"/>
    <n v="220"/>
    <n v="125"/>
    <n v="29"/>
    <n v="48.152000000000001"/>
    <n v="0"/>
    <n v="14.231999999999999"/>
    <n v="35"/>
    <n v="62.384"/>
  </r>
  <r>
    <x v="1"/>
    <x v="2"/>
    <x v="1"/>
    <x v="4"/>
    <x v="1"/>
    <x v="0"/>
    <x v="3"/>
    <n v="197"/>
    <n v="135"/>
    <n v="23"/>
    <n v="29.659259259259201"/>
    <n v="0"/>
    <n v="25.481481481481399"/>
    <n v="28"/>
    <n v="55.140740740740704"/>
  </r>
  <r>
    <x v="1"/>
    <x v="2"/>
    <x v="1"/>
    <x v="4"/>
    <x v="1"/>
    <x v="0"/>
    <x v="4"/>
    <n v="204"/>
    <n v="120"/>
    <n v="31"/>
    <n v="44.808333333333302"/>
    <n v="0"/>
    <n v="13.324999999999999"/>
    <n v="41"/>
    <n v="58.133333333333297"/>
  </r>
  <r>
    <x v="1"/>
    <x v="2"/>
    <x v="1"/>
    <x v="4"/>
    <x v="1"/>
    <x v="0"/>
    <x v="5"/>
    <n v="174"/>
    <n v="92"/>
    <n v="43"/>
    <n v="55.25"/>
    <n v="0"/>
    <n v="14.4673913043478"/>
    <n v="49"/>
    <n v="69.7173913043478"/>
  </r>
  <r>
    <x v="1"/>
    <x v="2"/>
    <x v="1"/>
    <x v="4"/>
    <x v="1"/>
    <x v="0"/>
    <x v="6"/>
    <n v="146"/>
    <n v="81"/>
    <n v="32"/>
    <n v="41.703703703703702"/>
    <n v="0"/>
    <n v="2.8395061728395001"/>
    <n v="34"/>
    <n v="44.543209876543202"/>
  </r>
  <r>
    <x v="1"/>
    <x v="2"/>
    <x v="1"/>
    <x v="4"/>
    <x v="1"/>
    <x v="0"/>
    <x v="7"/>
    <n v="68"/>
    <n v="51"/>
    <n v="27"/>
    <n v="28.588235294117599"/>
    <n v="0"/>
    <n v="8.3333333333333304"/>
    <n v="28"/>
    <n v="36.921568627450903"/>
  </r>
  <r>
    <x v="1"/>
    <x v="2"/>
    <x v="1"/>
    <x v="4"/>
    <x v="1"/>
    <x v="3"/>
    <x v="0"/>
    <n v="1129"/>
    <n v="0"/>
    <n v="0"/>
    <n v="0"/>
    <n v="0"/>
    <n v="0"/>
    <n v="0"/>
    <n v="0"/>
  </r>
  <r>
    <x v="1"/>
    <x v="2"/>
    <x v="1"/>
    <x v="4"/>
    <x v="1"/>
    <x v="3"/>
    <x v="1"/>
    <n v="120"/>
    <n v="0"/>
    <n v="0"/>
    <n v="0"/>
    <n v="0"/>
    <n v="0"/>
    <n v="0"/>
    <n v="0"/>
  </r>
  <r>
    <x v="1"/>
    <x v="2"/>
    <x v="1"/>
    <x v="4"/>
    <x v="1"/>
    <x v="3"/>
    <x v="2"/>
    <n v="220"/>
    <n v="0"/>
    <n v="0"/>
    <n v="0"/>
    <n v="0"/>
    <n v="0"/>
    <n v="0"/>
    <n v="0"/>
  </r>
  <r>
    <x v="1"/>
    <x v="2"/>
    <x v="1"/>
    <x v="4"/>
    <x v="1"/>
    <x v="3"/>
    <x v="3"/>
    <n v="197"/>
    <n v="0"/>
    <n v="0"/>
    <n v="0"/>
    <n v="0"/>
    <n v="0"/>
    <n v="0"/>
    <n v="0"/>
  </r>
  <r>
    <x v="1"/>
    <x v="2"/>
    <x v="1"/>
    <x v="4"/>
    <x v="1"/>
    <x v="3"/>
    <x v="4"/>
    <n v="204"/>
    <n v="0"/>
    <n v="0"/>
    <n v="0"/>
    <n v="0"/>
    <n v="0"/>
    <n v="0"/>
    <n v="0"/>
  </r>
  <r>
    <x v="1"/>
    <x v="2"/>
    <x v="1"/>
    <x v="4"/>
    <x v="1"/>
    <x v="3"/>
    <x v="5"/>
    <n v="174"/>
    <n v="0"/>
    <n v="0"/>
    <n v="0"/>
    <n v="0"/>
    <n v="0"/>
    <n v="0"/>
    <n v="0"/>
  </r>
  <r>
    <x v="1"/>
    <x v="2"/>
    <x v="1"/>
    <x v="4"/>
    <x v="1"/>
    <x v="3"/>
    <x v="6"/>
    <n v="146"/>
    <n v="0"/>
    <n v="0"/>
    <n v="0"/>
    <n v="0"/>
    <n v="0"/>
    <n v="0"/>
    <n v="0"/>
  </r>
  <r>
    <x v="1"/>
    <x v="2"/>
    <x v="1"/>
    <x v="4"/>
    <x v="1"/>
    <x v="3"/>
    <x v="7"/>
    <n v="68"/>
    <n v="0"/>
    <n v="0"/>
    <n v="0"/>
    <n v="0"/>
    <n v="0"/>
    <n v="0"/>
    <n v="0"/>
  </r>
  <r>
    <x v="1"/>
    <x v="2"/>
    <x v="1"/>
    <x v="4"/>
    <x v="2"/>
    <x v="0"/>
    <x v="0"/>
    <n v="183"/>
    <n v="125"/>
    <n v="32"/>
    <n v="45.064"/>
    <n v="0"/>
    <n v="24.327999999999999"/>
    <n v="40"/>
    <n v="69.391999999999996"/>
  </r>
  <r>
    <x v="1"/>
    <x v="2"/>
    <x v="1"/>
    <x v="4"/>
    <x v="2"/>
    <x v="0"/>
    <x v="1"/>
    <n v="21"/>
    <n v="19"/>
    <n v="33"/>
    <n v="59.421052631578902"/>
    <n v="0"/>
    <n v="39.210526315789402"/>
    <n v="56"/>
    <n v="98.631578947368396"/>
  </r>
  <r>
    <x v="1"/>
    <x v="2"/>
    <x v="1"/>
    <x v="4"/>
    <x v="2"/>
    <x v="0"/>
    <x v="2"/>
    <n v="49"/>
    <n v="31"/>
    <n v="32"/>
    <n v="44.806451612903203"/>
    <n v="0"/>
    <n v="19.806451612903199"/>
    <n v="36"/>
    <n v="64.612903225806406"/>
  </r>
  <r>
    <x v="1"/>
    <x v="2"/>
    <x v="1"/>
    <x v="4"/>
    <x v="2"/>
    <x v="0"/>
    <x v="3"/>
    <n v="14"/>
    <n v="10"/>
    <n v="21"/>
    <n v="24.5"/>
    <n v="0"/>
    <n v="34.5"/>
    <n v="24"/>
    <n v="59"/>
  </r>
  <r>
    <x v="1"/>
    <x v="2"/>
    <x v="1"/>
    <x v="4"/>
    <x v="2"/>
    <x v="0"/>
    <x v="4"/>
    <n v="28"/>
    <n v="22"/>
    <n v="40"/>
    <n v="44.272727272727202"/>
    <n v="0"/>
    <n v="25.227272727272702"/>
    <n v="49"/>
    <n v="69.5"/>
  </r>
  <r>
    <x v="1"/>
    <x v="2"/>
    <x v="1"/>
    <x v="4"/>
    <x v="2"/>
    <x v="0"/>
    <x v="5"/>
    <n v="40"/>
    <n v="24"/>
    <n v="35"/>
    <n v="46.125"/>
    <n v="0"/>
    <n v="25.4166666666666"/>
    <n v="42"/>
    <n v="71.5416666666666"/>
  </r>
  <r>
    <x v="1"/>
    <x v="2"/>
    <x v="1"/>
    <x v="4"/>
    <x v="2"/>
    <x v="0"/>
    <x v="6"/>
    <n v="19"/>
    <n v="10"/>
    <n v="30"/>
    <n v="37.700000000000003"/>
    <n v="0"/>
    <n v="11.6"/>
    <n v="39"/>
    <n v="49.3"/>
  </r>
  <r>
    <x v="1"/>
    <x v="2"/>
    <x v="1"/>
    <x v="4"/>
    <x v="2"/>
    <x v="0"/>
    <x v="7"/>
    <n v="12"/>
    <n v="9"/>
    <n v="31"/>
    <n v="45.7777777777777"/>
    <n v="0"/>
    <n v="6.2222222222222197"/>
    <n v="31"/>
    <n v="52"/>
  </r>
  <r>
    <x v="1"/>
    <x v="2"/>
    <x v="1"/>
    <x v="4"/>
    <x v="2"/>
    <x v="3"/>
    <x v="0"/>
    <n v="183"/>
    <n v="0"/>
    <n v="0"/>
    <n v="0"/>
    <n v="0"/>
    <n v="0"/>
    <n v="0"/>
    <n v="0"/>
  </r>
  <r>
    <x v="1"/>
    <x v="2"/>
    <x v="1"/>
    <x v="4"/>
    <x v="2"/>
    <x v="3"/>
    <x v="1"/>
    <n v="21"/>
    <n v="0"/>
    <n v="0"/>
    <n v="0"/>
    <n v="0"/>
    <n v="0"/>
    <n v="0"/>
    <n v="0"/>
  </r>
  <r>
    <x v="1"/>
    <x v="2"/>
    <x v="1"/>
    <x v="4"/>
    <x v="2"/>
    <x v="3"/>
    <x v="2"/>
    <n v="49"/>
    <n v="0"/>
    <n v="0"/>
    <n v="0"/>
    <n v="0"/>
    <n v="0"/>
    <n v="0"/>
    <n v="0"/>
  </r>
  <r>
    <x v="1"/>
    <x v="2"/>
    <x v="1"/>
    <x v="4"/>
    <x v="2"/>
    <x v="3"/>
    <x v="3"/>
    <n v="14"/>
    <n v="0"/>
    <n v="0"/>
    <n v="0"/>
    <n v="0"/>
    <n v="0"/>
    <n v="0"/>
    <n v="0"/>
  </r>
  <r>
    <x v="1"/>
    <x v="2"/>
    <x v="1"/>
    <x v="4"/>
    <x v="2"/>
    <x v="3"/>
    <x v="4"/>
    <n v="28"/>
    <n v="0"/>
    <n v="0"/>
    <n v="0"/>
    <n v="0"/>
    <n v="0"/>
    <n v="0"/>
    <n v="0"/>
  </r>
  <r>
    <x v="1"/>
    <x v="2"/>
    <x v="1"/>
    <x v="4"/>
    <x v="2"/>
    <x v="3"/>
    <x v="5"/>
    <n v="40"/>
    <n v="0"/>
    <n v="0"/>
    <n v="0"/>
    <n v="0"/>
    <n v="0"/>
    <n v="0"/>
    <n v="0"/>
  </r>
  <r>
    <x v="1"/>
    <x v="2"/>
    <x v="1"/>
    <x v="4"/>
    <x v="2"/>
    <x v="3"/>
    <x v="6"/>
    <n v="19"/>
    <n v="0"/>
    <n v="0"/>
    <n v="0"/>
    <n v="0"/>
    <n v="0"/>
    <n v="0"/>
    <n v="0"/>
  </r>
  <r>
    <x v="1"/>
    <x v="2"/>
    <x v="1"/>
    <x v="4"/>
    <x v="2"/>
    <x v="3"/>
    <x v="7"/>
    <n v="12"/>
    <n v="0"/>
    <n v="0"/>
    <n v="0"/>
    <n v="0"/>
    <n v="0"/>
    <n v="0"/>
    <n v="0"/>
  </r>
  <r>
    <x v="1"/>
    <x v="2"/>
    <x v="1"/>
    <x v="4"/>
    <x v="3"/>
    <x v="0"/>
    <x v="0"/>
    <n v="109"/>
    <n v="30"/>
    <n v="28"/>
    <n v="39.533333333333303"/>
    <n v="0"/>
    <n v="15.2"/>
    <n v="41"/>
    <n v="54.733333333333299"/>
  </r>
  <r>
    <x v="1"/>
    <x v="2"/>
    <x v="1"/>
    <x v="4"/>
    <x v="3"/>
    <x v="0"/>
    <x v="1"/>
    <n v="20"/>
    <n v="7"/>
    <n v="33"/>
    <n v="56.857142857142797"/>
    <n v="0"/>
    <n v="13"/>
    <n v="49"/>
    <n v="69.857142857142804"/>
  </r>
  <r>
    <x v="1"/>
    <x v="2"/>
    <x v="1"/>
    <x v="4"/>
    <x v="3"/>
    <x v="0"/>
    <x v="2"/>
    <n v="40"/>
    <n v="12"/>
    <n v="28"/>
    <n v="36"/>
    <n v="0"/>
    <n v="11.4166666666666"/>
    <n v="41"/>
    <n v="47.4166666666666"/>
  </r>
  <r>
    <x v="1"/>
    <x v="2"/>
    <x v="1"/>
    <x v="4"/>
    <x v="3"/>
    <x v="0"/>
    <x v="3"/>
    <n v="12"/>
    <n v="2"/>
    <n v="45"/>
    <n v="36.5"/>
    <n v="193"/>
    <n v="96.5"/>
    <n v="221"/>
    <n v="133"/>
  </r>
  <r>
    <x v="1"/>
    <x v="2"/>
    <x v="1"/>
    <x v="4"/>
    <x v="3"/>
    <x v="0"/>
    <x v="4"/>
    <n v="14"/>
    <n v="5"/>
    <n v="40"/>
    <n v="38.4"/>
    <n v="0"/>
    <n v="7"/>
    <n v="40"/>
    <n v="45.4"/>
  </r>
  <r>
    <x v="1"/>
    <x v="2"/>
    <x v="1"/>
    <x v="4"/>
    <x v="3"/>
    <x v="0"/>
    <x v="5"/>
    <n v="13"/>
    <n v="2"/>
    <n v="28"/>
    <n v="24"/>
    <n v="0"/>
    <n v="0"/>
    <n v="28"/>
    <n v="24"/>
  </r>
  <r>
    <x v="1"/>
    <x v="2"/>
    <x v="1"/>
    <x v="4"/>
    <x v="3"/>
    <x v="0"/>
    <x v="6"/>
    <n v="9"/>
    <n v="1"/>
    <n v="1"/>
    <n v="1"/>
    <n v="0"/>
    <n v="0"/>
    <n v="1"/>
    <n v="1"/>
  </r>
  <r>
    <x v="1"/>
    <x v="2"/>
    <x v="1"/>
    <x v="4"/>
    <x v="3"/>
    <x v="0"/>
    <x v="7"/>
    <n v="1"/>
    <n v="1"/>
    <n v="42"/>
    <n v="42"/>
    <n v="0"/>
    <n v="0"/>
    <n v="42"/>
    <n v="42"/>
  </r>
  <r>
    <x v="1"/>
    <x v="2"/>
    <x v="1"/>
    <x v="4"/>
    <x v="3"/>
    <x v="3"/>
    <x v="0"/>
    <n v="109"/>
    <n v="0"/>
    <n v="0"/>
    <n v="0"/>
    <n v="0"/>
    <n v="0"/>
    <n v="0"/>
    <n v="0"/>
  </r>
  <r>
    <x v="1"/>
    <x v="2"/>
    <x v="1"/>
    <x v="4"/>
    <x v="3"/>
    <x v="3"/>
    <x v="1"/>
    <n v="20"/>
    <n v="0"/>
    <n v="0"/>
    <n v="0"/>
    <n v="0"/>
    <n v="0"/>
    <n v="0"/>
    <n v="0"/>
  </r>
  <r>
    <x v="1"/>
    <x v="2"/>
    <x v="1"/>
    <x v="4"/>
    <x v="3"/>
    <x v="3"/>
    <x v="2"/>
    <n v="40"/>
    <n v="0"/>
    <n v="0"/>
    <n v="0"/>
    <n v="0"/>
    <n v="0"/>
    <n v="0"/>
    <n v="0"/>
  </r>
  <r>
    <x v="1"/>
    <x v="2"/>
    <x v="1"/>
    <x v="4"/>
    <x v="3"/>
    <x v="3"/>
    <x v="3"/>
    <n v="12"/>
    <n v="0"/>
    <n v="0"/>
    <n v="0"/>
    <n v="0"/>
    <n v="0"/>
    <n v="0"/>
    <n v="0"/>
  </r>
  <r>
    <x v="1"/>
    <x v="2"/>
    <x v="1"/>
    <x v="4"/>
    <x v="3"/>
    <x v="3"/>
    <x v="4"/>
    <n v="14"/>
    <n v="0"/>
    <n v="0"/>
    <n v="0"/>
    <n v="0"/>
    <n v="0"/>
    <n v="0"/>
    <n v="0"/>
  </r>
  <r>
    <x v="1"/>
    <x v="2"/>
    <x v="1"/>
    <x v="4"/>
    <x v="3"/>
    <x v="3"/>
    <x v="5"/>
    <n v="13"/>
    <n v="0"/>
    <n v="0"/>
    <n v="0"/>
    <n v="0"/>
    <n v="0"/>
    <n v="0"/>
    <n v="0"/>
  </r>
  <r>
    <x v="1"/>
    <x v="2"/>
    <x v="1"/>
    <x v="4"/>
    <x v="3"/>
    <x v="3"/>
    <x v="6"/>
    <n v="9"/>
    <n v="0"/>
    <n v="0"/>
    <n v="0"/>
    <n v="0"/>
    <n v="0"/>
    <n v="0"/>
    <n v="0"/>
  </r>
  <r>
    <x v="1"/>
    <x v="2"/>
    <x v="1"/>
    <x v="4"/>
    <x v="3"/>
    <x v="3"/>
    <x v="7"/>
    <n v="1"/>
    <n v="0"/>
    <n v="0"/>
    <n v="0"/>
    <n v="0"/>
    <n v="0"/>
    <n v="0"/>
    <n v="0"/>
  </r>
  <r>
    <x v="1"/>
    <x v="2"/>
    <x v="1"/>
    <x v="4"/>
    <x v="4"/>
    <x v="0"/>
    <x v="0"/>
    <n v="1564"/>
    <n v="1096"/>
    <n v="28"/>
    <n v="42.304744525547399"/>
    <n v="0"/>
    <n v="19.807481751824799"/>
    <n v="37"/>
    <n v="62.112226277372201"/>
  </r>
  <r>
    <x v="1"/>
    <x v="2"/>
    <x v="1"/>
    <x v="4"/>
    <x v="4"/>
    <x v="0"/>
    <x v="1"/>
    <n v="242"/>
    <n v="179"/>
    <n v="28"/>
    <n v="38.167597765363098"/>
    <n v="0"/>
    <n v="19.530726256983201"/>
    <n v="39"/>
    <n v="57.698324022346299"/>
  </r>
  <r>
    <x v="1"/>
    <x v="2"/>
    <x v="1"/>
    <x v="4"/>
    <x v="4"/>
    <x v="0"/>
    <x v="2"/>
    <n v="264"/>
    <n v="172"/>
    <n v="28"/>
    <n v="43.918604651162703"/>
    <n v="0"/>
    <n v="13.290697674418601"/>
    <n v="34"/>
    <n v="57.209302325581397"/>
  </r>
  <r>
    <x v="1"/>
    <x v="2"/>
    <x v="1"/>
    <x v="4"/>
    <x v="4"/>
    <x v="0"/>
    <x v="3"/>
    <n v="289"/>
    <n v="215"/>
    <n v="28"/>
    <n v="35.423255813953404"/>
    <n v="0"/>
    <n v="42.7767441860465"/>
    <n v="40"/>
    <n v="78.2"/>
  </r>
  <r>
    <x v="1"/>
    <x v="2"/>
    <x v="1"/>
    <x v="4"/>
    <x v="4"/>
    <x v="0"/>
    <x v="4"/>
    <n v="244"/>
    <n v="159"/>
    <n v="31"/>
    <n v="44.572327044025101"/>
    <n v="0"/>
    <n v="9.2138364779874191"/>
    <n v="36"/>
    <n v="53.786163522012501"/>
  </r>
  <r>
    <x v="1"/>
    <x v="2"/>
    <x v="1"/>
    <x v="4"/>
    <x v="4"/>
    <x v="0"/>
    <x v="5"/>
    <n v="238"/>
    <n v="163"/>
    <n v="37"/>
    <n v="62.926380368098101"/>
    <n v="0"/>
    <n v="14.202453987729999"/>
    <n v="43"/>
    <n v="77.128834355828204"/>
  </r>
  <r>
    <x v="1"/>
    <x v="2"/>
    <x v="1"/>
    <x v="4"/>
    <x v="4"/>
    <x v="0"/>
    <x v="6"/>
    <n v="187"/>
    <n v="122"/>
    <n v="30"/>
    <n v="36.959016393442603"/>
    <n v="0"/>
    <n v="7.7295081967213104"/>
    <n v="32"/>
    <n v="44.688524590163901"/>
  </r>
  <r>
    <x v="1"/>
    <x v="2"/>
    <x v="1"/>
    <x v="4"/>
    <x v="4"/>
    <x v="0"/>
    <x v="7"/>
    <n v="100"/>
    <n v="86"/>
    <n v="24"/>
    <n v="29.197674418604599"/>
    <n v="0"/>
    <n v="23.337209302325501"/>
    <n v="29"/>
    <n v="52.534883720930203"/>
  </r>
  <r>
    <x v="1"/>
    <x v="2"/>
    <x v="1"/>
    <x v="4"/>
    <x v="4"/>
    <x v="3"/>
    <x v="0"/>
    <n v="1564"/>
    <n v="0"/>
    <n v="0"/>
    <n v="0"/>
    <n v="0"/>
    <n v="0"/>
    <n v="0"/>
    <n v="0"/>
  </r>
  <r>
    <x v="1"/>
    <x v="2"/>
    <x v="1"/>
    <x v="4"/>
    <x v="4"/>
    <x v="3"/>
    <x v="1"/>
    <n v="242"/>
    <n v="0"/>
    <n v="0"/>
    <n v="0"/>
    <n v="0"/>
    <n v="0"/>
    <n v="0"/>
    <n v="0"/>
  </r>
  <r>
    <x v="1"/>
    <x v="2"/>
    <x v="1"/>
    <x v="4"/>
    <x v="4"/>
    <x v="3"/>
    <x v="2"/>
    <n v="264"/>
    <n v="0"/>
    <n v="0"/>
    <n v="0"/>
    <n v="0"/>
    <n v="0"/>
    <n v="0"/>
    <n v="0"/>
  </r>
  <r>
    <x v="1"/>
    <x v="2"/>
    <x v="1"/>
    <x v="4"/>
    <x v="4"/>
    <x v="3"/>
    <x v="3"/>
    <n v="289"/>
    <n v="0"/>
    <n v="0"/>
    <n v="0"/>
    <n v="0"/>
    <n v="0"/>
    <n v="0"/>
    <n v="0"/>
  </r>
  <r>
    <x v="1"/>
    <x v="2"/>
    <x v="1"/>
    <x v="4"/>
    <x v="4"/>
    <x v="3"/>
    <x v="4"/>
    <n v="244"/>
    <n v="0"/>
    <n v="0"/>
    <n v="0"/>
    <n v="0"/>
    <n v="0"/>
    <n v="0"/>
    <n v="0"/>
  </r>
  <r>
    <x v="1"/>
    <x v="2"/>
    <x v="1"/>
    <x v="4"/>
    <x v="4"/>
    <x v="3"/>
    <x v="5"/>
    <n v="238"/>
    <n v="0"/>
    <n v="0"/>
    <n v="0"/>
    <n v="0"/>
    <n v="0"/>
    <n v="0"/>
    <n v="0"/>
  </r>
  <r>
    <x v="1"/>
    <x v="2"/>
    <x v="1"/>
    <x v="4"/>
    <x v="4"/>
    <x v="3"/>
    <x v="6"/>
    <n v="187"/>
    <n v="0"/>
    <n v="0"/>
    <n v="0"/>
    <n v="0"/>
    <n v="0"/>
    <n v="0"/>
    <n v="0"/>
  </r>
  <r>
    <x v="1"/>
    <x v="2"/>
    <x v="1"/>
    <x v="4"/>
    <x v="4"/>
    <x v="3"/>
    <x v="7"/>
    <n v="100"/>
    <n v="0"/>
    <n v="0"/>
    <n v="0"/>
    <n v="0"/>
    <n v="0"/>
    <n v="0"/>
    <n v="0"/>
  </r>
  <r>
    <x v="1"/>
    <x v="2"/>
    <x v="1"/>
    <x v="4"/>
    <x v="5"/>
    <x v="0"/>
    <x v="0"/>
    <n v="131"/>
    <n v="87"/>
    <n v="28"/>
    <n v="40.2068965517241"/>
    <n v="0"/>
    <n v="20.080459770114899"/>
    <n v="37"/>
    <n v="60.287356321838999"/>
  </r>
  <r>
    <x v="1"/>
    <x v="2"/>
    <x v="1"/>
    <x v="4"/>
    <x v="5"/>
    <x v="0"/>
    <x v="1"/>
    <n v="13"/>
    <n v="9"/>
    <n v="32"/>
    <n v="44.6666666666666"/>
    <n v="0"/>
    <n v="24.1111111111111"/>
    <n v="39"/>
    <n v="68.7777777777777"/>
  </r>
  <r>
    <x v="1"/>
    <x v="2"/>
    <x v="1"/>
    <x v="4"/>
    <x v="5"/>
    <x v="0"/>
    <x v="2"/>
    <n v="25"/>
    <n v="14"/>
    <n v="34"/>
    <n v="36.642857142857103"/>
    <n v="0"/>
    <n v="5.6428571428571397"/>
    <n v="35"/>
    <n v="42.285714285714199"/>
  </r>
  <r>
    <x v="1"/>
    <x v="2"/>
    <x v="1"/>
    <x v="4"/>
    <x v="5"/>
    <x v="0"/>
    <x v="3"/>
    <n v="29"/>
    <n v="20"/>
    <n v="28"/>
    <n v="44.95"/>
    <n v="4"/>
    <n v="27.05"/>
    <n v="49"/>
    <n v="72"/>
  </r>
  <r>
    <x v="1"/>
    <x v="2"/>
    <x v="1"/>
    <x v="4"/>
    <x v="5"/>
    <x v="0"/>
    <x v="4"/>
    <n v="22"/>
    <n v="14"/>
    <n v="28"/>
    <n v="37.5"/>
    <n v="0"/>
    <n v="14.357142857142801"/>
    <n v="37"/>
    <n v="51.857142857142797"/>
  </r>
  <r>
    <x v="1"/>
    <x v="2"/>
    <x v="1"/>
    <x v="4"/>
    <x v="5"/>
    <x v="0"/>
    <x v="5"/>
    <n v="22"/>
    <n v="15"/>
    <n v="37"/>
    <n v="53.533333333333303"/>
    <n v="0"/>
    <n v="23.3333333333333"/>
    <n v="42"/>
    <n v="76.866666666666603"/>
  </r>
  <r>
    <x v="1"/>
    <x v="2"/>
    <x v="1"/>
    <x v="4"/>
    <x v="5"/>
    <x v="0"/>
    <x v="6"/>
    <n v="10"/>
    <n v="7"/>
    <n v="28"/>
    <n v="28.714285714285701"/>
    <n v="0"/>
    <n v="13"/>
    <n v="29"/>
    <n v="41.714285714285701"/>
  </r>
  <r>
    <x v="1"/>
    <x v="2"/>
    <x v="1"/>
    <x v="4"/>
    <x v="5"/>
    <x v="0"/>
    <x v="7"/>
    <n v="10"/>
    <n v="8"/>
    <n v="23"/>
    <n v="19.375"/>
    <n v="0"/>
    <n v="33.5"/>
    <n v="37"/>
    <n v="52.875"/>
  </r>
  <r>
    <x v="1"/>
    <x v="2"/>
    <x v="1"/>
    <x v="4"/>
    <x v="5"/>
    <x v="3"/>
    <x v="0"/>
    <n v="131"/>
    <n v="0"/>
    <n v="0"/>
    <n v="0"/>
    <n v="0"/>
    <n v="0"/>
    <n v="0"/>
    <n v="0"/>
  </r>
  <r>
    <x v="1"/>
    <x v="2"/>
    <x v="1"/>
    <x v="4"/>
    <x v="5"/>
    <x v="3"/>
    <x v="1"/>
    <n v="13"/>
    <n v="0"/>
    <n v="0"/>
    <n v="0"/>
    <n v="0"/>
    <n v="0"/>
    <n v="0"/>
    <n v="0"/>
  </r>
  <r>
    <x v="1"/>
    <x v="2"/>
    <x v="1"/>
    <x v="4"/>
    <x v="5"/>
    <x v="3"/>
    <x v="2"/>
    <n v="25"/>
    <n v="0"/>
    <n v="0"/>
    <n v="0"/>
    <n v="0"/>
    <n v="0"/>
    <n v="0"/>
    <n v="0"/>
  </r>
  <r>
    <x v="1"/>
    <x v="2"/>
    <x v="1"/>
    <x v="4"/>
    <x v="5"/>
    <x v="3"/>
    <x v="3"/>
    <n v="29"/>
    <n v="0"/>
    <n v="0"/>
    <n v="0"/>
    <n v="0"/>
    <n v="0"/>
    <n v="0"/>
    <n v="0"/>
  </r>
  <r>
    <x v="1"/>
    <x v="2"/>
    <x v="1"/>
    <x v="4"/>
    <x v="5"/>
    <x v="3"/>
    <x v="4"/>
    <n v="22"/>
    <n v="0"/>
    <n v="0"/>
    <n v="0"/>
    <n v="0"/>
    <n v="0"/>
    <n v="0"/>
    <n v="0"/>
  </r>
  <r>
    <x v="1"/>
    <x v="2"/>
    <x v="1"/>
    <x v="4"/>
    <x v="5"/>
    <x v="3"/>
    <x v="5"/>
    <n v="22"/>
    <n v="0"/>
    <n v="0"/>
    <n v="0"/>
    <n v="0"/>
    <n v="0"/>
    <n v="0"/>
    <n v="0"/>
  </r>
  <r>
    <x v="1"/>
    <x v="2"/>
    <x v="1"/>
    <x v="4"/>
    <x v="5"/>
    <x v="3"/>
    <x v="6"/>
    <n v="10"/>
    <n v="0"/>
    <n v="0"/>
    <n v="0"/>
    <n v="0"/>
    <n v="0"/>
    <n v="0"/>
    <n v="0"/>
  </r>
  <r>
    <x v="1"/>
    <x v="2"/>
    <x v="1"/>
    <x v="4"/>
    <x v="5"/>
    <x v="3"/>
    <x v="7"/>
    <n v="10"/>
    <n v="0"/>
    <n v="0"/>
    <n v="0"/>
    <n v="0"/>
    <n v="0"/>
    <n v="0"/>
    <n v="0"/>
  </r>
  <r>
    <x v="1"/>
    <x v="2"/>
    <x v="1"/>
    <x v="4"/>
    <x v="6"/>
    <x v="0"/>
    <x v="0"/>
    <n v="1446"/>
    <n v="982"/>
    <n v="28"/>
    <n v="46.027494908350299"/>
    <n v="0"/>
    <n v="23.315682281059001"/>
    <n v="39"/>
    <n v="69.343177189409303"/>
  </r>
  <r>
    <x v="1"/>
    <x v="2"/>
    <x v="1"/>
    <x v="4"/>
    <x v="6"/>
    <x v="0"/>
    <x v="1"/>
    <n v="216"/>
    <n v="168"/>
    <n v="30"/>
    <n v="46.5416666666666"/>
    <n v="0"/>
    <n v="22.4761904761904"/>
    <n v="43"/>
    <n v="69.017857142857096"/>
  </r>
  <r>
    <x v="1"/>
    <x v="2"/>
    <x v="1"/>
    <x v="4"/>
    <x v="6"/>
    <x v="0"/>
    <x v="2"/>
    <n v="263"/>
    <n v="153"/>
    <n v="32"/>
    <n v="51.4444444444444"/>
    <n v="0"/>
    <n v="21.862745098039198"/>
    <n v="36"/>
    <n v="73.307189542483599"/>
  </r>
  <r>
    <x v="1"/>
    <x v="2"/>
    <x v="1"/>
    <x v="4"/>
    <x v="6"/>
    <x v="0"/>
    <x v="3"/>
    <n v="240"/>
    <n v="173"/>
    <n v="21"/>
    <n v="33.9479768786127"/>
    <n v="0"/>
    <n v="37.086705202312103"/>
    <n v="34"/>
    <n v="71.034682080924796"/>
  </r>
  <r>
    <x v="1"/>
    <x v="2"/>
    <x v="1"/>
    <x v="4"/>
    <x v="6"/>
    <x v="0"/>
    <x v="4"/>
    <n v="211"/>
    <n v="133"/>
    <n v="33"/>
    <n v="57.533834586466099"/>
    <n v="0"/>
    <n v="14.052631578947301"/>
    <n v="40"/>
    <n v="71.586466165413498"/>
  </r>
  <r>
    <x v="1"/>
    <x v="2"/>
    <x v="1"/>
    <x v="4"/>
    <x v="6"/>
    <x v="0"/>
    <x v="5"/>
    <n v="220"/>
    <n v="144"/>
    <n v="32"/>
    <n v="53.8958333333333"/>
    <n v="0"/>
    <n v="20.6875"/>
    <n v="48"/>
    <n v="74.5833333333333"/>
  </r>
  <r>
    <x v="1"/>
    <x v="2"/>
    <x v="1"/>
    <x v="4"/>
    <x v="6"/>
    <x v="0"/>
    <x v="6"/>
    <n v="183"/>
    <n v="117"/>
    <n v="31"/>
    <n v="45.948717948717899"/>
    <n v="0"/>
    <n v="23.059829059828999"/>
    <n v="41"/>
    <n v="69.008547008546998"/>
  </r>
  <r>
    <x v="1"/>
    <x v="2"/>
    <x v="1"/>
    <x v="4"/>
    <x v="6"/>
    <x v="0"/>
    <x v="7"/>
    <n v="113"/>
    <n v="94"/>
    <n v="27"/>
    <n v="30.287234042553099"/>
    <n v="0"/>
    <n v="19.287234042553099"/>
    <n v="38"/>
    <n v="49.574468085106297"/>
  </r>
  <r>
    <x v="1"/>
    <x v="2"/>
    <x v="1"/>
    <x v="4"/>
    <x v="6"/>
    <x v="3"/>
    <x v="0"/>
    <n v="1446"/>
    <n v="0"/>
    <n v="0"/>
    <n v="0"/>
    <n v="0"/>
    <n v="0"/>
    <n v="0"/>
    <n v="0"/>
  </r>
  <r>
    <x v="1"/>
    <x v="2"/>
    <x v="1"/>
    <x v="4"/>
    <x v="6"/>
    <x v="3"/>
    <x v="1"/>
    <n v="216"/>
    <n v="0"/>
    <n v="0"/>
    <n v="0"/>
    <n v="0"/>
    <n v="0"/>
    <n v="0"/>
    <n v="0"/>
  </r>
  <r>
    <x v="1"/>
    <x v="2"/>
    <x v="1"/>
    <x v="4"/>
    <x v="6"/>
    <x v="3"/>
    <x v="2"/>
    <n v="263"/>
    <n v="0"/>
    <n v="0"/>
    <n v="0"/>
    <n v="0"/>
    <n v="0"/>
    <n v="0"/>
    <n v="0"/>
  </r>
  <r>
    <x v="1"/>
    <x v="2"/>
    <x v="1"/>
    <x v="4"/>
    <x v="6"/>
    <x v="3"/>
    <x v="3"/>
    <n v="240"/>
    <n v="0"/>
    <n v="0"/>
    <n v="0"/>
    <n v="0"/>
    <n v="0"/>
    <n v="0"/>
    <n v="0"/>
  </r>
  <r>
    <x v="1"/>
    <x v="2"/>
    <x v="1"/>
    <x v="4"/>
    <x v="6"/>
    <x v="3"/>
    <x v="4"/>
    <n v="211"/>
    <n v="0"/>
    <n v="0"/>
    <n v="0"/>
    <n v="0"/>
    <n v="0"/>
    <n v="0"/>
    <n v="0"/>
  </r>
  <r>
    <x v="1"/>
    <x v="2"/>
    <x v="1"/>
    <x v="4"/>
    <x v="6"/>
    <x v="3"/>
    <x v="5"/>
    <n v="220"/>
    <n v="0"/>
    <n v="0"/>
    <n v="0"/>
    <n v="0"/>
    <n v="0"/>
    <n v="0"/>
    <n v="0"/>
  </r>
  <r>
    <x v="1"/>
    <x v="2"/>
    <x v="1"/>
    <x v="4"/>
    <x v="6"/>
    <x v="3"/>
    <x v="6"/>
    <n v="183"/>
    <n v="0"/>
    <n v="0"/>
    <n v="0"/>
    <n v="0"/>
    <n v="0"/>
    <n v="0"/>
    <n v="0"/>
  </r>
  <r>
    <x v="1"/>
    <x v="2"/>
    <x v="1"/>
    <x v="4"/>
    <x v="6"/>
    <x v="3"/>
    <x v="7"/>
    <n v="113"/>
    <n v="0"/>
    <n v="0"/>
    <n v="0"/>
    <n v="0"/>
    <n v="0"/>
    <n v="0"/>
    <n v="0"/>
  </r>
  <r>
    <x v="1"/>
    <x v="2"/>
    <x v="1"/>
    <x v="4"/>
    <x v="7"/>
    <x v="0"/>
    <x v="0"/>
    <n v="478"/>
    <n v="329"/>
    <n v="29"/>
    <n v="49.088145896656499"/>
    <n v="0"/>
    <n v="21.322188449847999"/>
    <n v="38"/>
    <n v="70.410334346504499"/>
  </r>
  <r>
    <x v="1"/>
    <x v="2"/>
    <x v="1"/>
    <x v="4"/>
    <x v="7"/>
    <x v="0"/>
    <x v="1"/>
    <n v="79"/>
    <n v="60"/>
    <n v="30"/>
    <n v="55.483333333333299"/>
    <n v="0"/>
    <n v="20.75"/>
    <n v="42"/>
    <n v="76.233333333333306"/>
  </r>
  <r>
    <x v="1"/>
    <x v="2"/>
    <x v="1"/>
    <x v="4"/>
    <x v="7"/>
    <x v="0"/>
    <x v="2"/>
    <n v="83"/>
    <n v="55"/>
    <n v="31"/>
    <n v="46.436363636363602"/>
    <n v="0"/>
    <n v="15.090909090908999"/>
    <n v="34"/>
    <n v="61.527272727272702"/>
  </r>
  <r>
    <x v="1"/>
    <x v="2"/>
    <x v="1"/>
    <x v="4"/>
    <x v="7"/>
    <x v="0"/>
    <x v="3"/>
    <n v="83"/>
    <n v="58"/>
    <n v="27"/>
    <n v="35.758620689655103"/>
    <n v="0"/>
    <n v="31.517241379310299"/>
    <n v="31"/>
    <n v="67.275862068965495"/>
  </r>
  <r>
    <x v="1"/>
    <x v="2"/>
    <x v="1"/>
    <x v="4"/>
    <x v="7"/>
    <x v="0"/>
    <x v="4"/>
    <n v="65"/>
    <n v="47"/>
    <n v="30"/>
    <n v="40.808510638297797"/>
    <n v="0"/>
    <n v="13.7659574468085"/>
    <n v="39"/>
    <n v="54.574468085106297"/>
  </r>
  <r>
    <x v="1"/>
    <x v="2"/>
    <x v="1"/>
    <x v="4"/>
    <x v="7"/>
    <x v="0"/>
    <x v="5"/>
    <n v="73"/>
    <n v="48"/>
    <n v="36"/>
    <n v="80"/>
    <n v="0"/>
    <n v="26.0833333333333"/>
    <n v="43"/>
    <n v="106.083333333333"/>
  </r>
  <r>
    <x v="1"/>
    <x v="2"/>
    <x v="1"/>
    <x v="4"/>
    <x v="7"/>
    <x v="0"/>
    <x v="6"/>
    <n v="74"/>
    <n v="41"/>
    <n v="31"/>
    <n v="36.902439024390198"/>
    <n v="0"/>
    <n v="19"/>
    <n v="35"/>
    <n v="55.902439024390198"/>
  </r>
  <r>
    <x v="1"/>
    <x v="2"/>
    <x v="1"/>
    <x v="4"/>
    <x v="7"/>
    <x v="0"/>
    <x v="7"/>
    <n v="21"/>
    <n v="20"/>
    <n v="38"/>
    <n v="46.1"/>
    <n v="0"/>
    <n v="21.7"/>
    <n v="73"/>
    <n v="67.8"/>
  </r>
  <r>
    <x v="1"/>
    <x v="2"/>
    <x v="1"/>
    <x v="4"/>
    <x v="7"/>
    <x v="3"/>
    <x v="0"/>
    <n v="478"/>
    <n v="0"/>
    <n v="0"/>
    <n v="0"/>
    <n v="0"/>
    <n v="0"/>
    <n v="0"/>
    <n v="0"/>
  </r>
  <r>
    <x v="1"/>
    <x v="2"/>
    <x v="1"/>
    <x v="4"/>
    <x v="7"/>
    <x v="3"/>
    <x v="1"/>
    <n v="79"/>
    <n v="0"/>
    <n v="0"/>
    <n v="0"/>
    <n v="0"/>
    <n v="0"/>
    <n v="0"/>
    <n v="0"/>
  </r>
  <r>
    <x v="1"/>
    <x v="2"/>
    <x v="1"/>
    <x v="4"/>
    <x v="7"/>
    <x v="3"/>
    <x v="2"/>
    <n v="83"/>
    <n v="0"/>
    <n v="0"/>
    <n v="0"/>
    <n v="0"/>
    <n v="0"/>
    <n v="0"/>
    <n v="0"/>
  </r>
  <r>
    <x v="1"/>
    <x v="2"/>
    <x v="1"/>
    <x v="4"/>
    <x v="7"/>
    <x v="3"/>
    <x v="3"/>
    <n v="83"/>
    <n v="0"/>
    <n v="0"/>
    <n v="0"/>
    <n v="0"/>
    <n v="0"/>
    <n v="0"/>
    <n v="0"/>
  </r>
  <r>
    <x v="1"/>
    <x v="2"/>
    <x v="1"/>
    <x v="4"/>
    <x v="7"/>
    <x v="3"/>
    <x v="4"/>
    <n v="65"/>
    <n v="0"/>
    <n v="0"/>
    <n v="0"/>
    <n v="0"/>
    <n v="0"/>
    <n v="0"/>
    <n v="0"/>
  </r>
  <r>
    <x v="1"/>
    <x v="2"/>
    <x v="1"/>
    <x v="4"/>
    <x v="7"/>
    <x v="3"/>
    <x v="5"/>
    <n v="73"/>
    <n v="0"/>
    <n v="0"/>
    <n v="0"/>
    <n v="0"/>
    <n v="0"/>
    <n v="0"/>
    <n v="0"/>
  </r>
  <r>
    <x v="1"/>
    <x v="2"/>
    <x v="1"/>
    <x v="4"/>
    <x v="7"/>
    <x v="3"/>
    <x v="6"/>
    <n v="74"/>
    <n v="0"/>
    <n v="0"/>
    <n v="0"/>
    <n v="0"/>
    <n v="0"/>
    <n v="0"/>
    <n v="0"/>
  </r>
  <r>
    <x v="1"/>
    <x v="2"/>
    <x v="1"/>
    <x v="4"/>
    <x v="7"/>
    <x v="3"/>
    <x v="7"/>
    <n v="21"/>
    <n v="0"/>
    <n v="0"/>
    <n v="0"/>
    <n v="0"/>
    <n v="0"/>
    <n v="0"/>
    <n v="0"/>
  </r>
  <r>
    <x v="1"/>
    <x v="2"/>
    <x v="1"/>
    <x v="4"/>
    <x v="8"/>
    <x v="0"/>
    <x v="0"/>
    <n v="420"/>
    <n v="267"/>
    <n v="31"/>
    <n v="47.846441947565502"/>
    <n v="0"/>
    <n v="24.797752808988701"/>
    <n v="44"/>
    <n v="72.644194756554299"/>
  </r>
  <r>
    <x v="1"/>
    <x v="2"/>
    <x v="1"/>
    <x v="4"/>
    <x v="8"/>
    <x v="0"/>
    <x v="1"/>
    <n v="52"/>
    <n v="36"/>
    <n v="34"/>
    <n v="60.3611111111111"/>
    <n v="0"/>
    <n v="28.2222222222222"/>
    <n v="56"/>
    <n v="88.5833333333333"/>
  </r>
  <r>
    <x v="1"/>
    <x v="2"/>
    <x v="1"/>
    <x v="4"/>
    <x v="8"/>
    <x v="0"/>
    <x v="2"/>
    <n v="87"/>
    <n v="62"/>
    <n v="32"/>
    <n v="56.4838709677419"/>
    <n v="0"/>
    <n v="21.403225806451601"/>
    <n v="38"/>
    <n v="77.887096774193495"/>
  </r>
  <r>
    <x v="1"/>
    <x v="2"/>
    <x v="1"/>
    <x v="4"/>
    <x v="8"/>
    <x v="0"/>
    <x v="3"/>
    <n v="67"/>
    <n v="34"/>
    <n v="28"/>
    <n v="29.3823529411764"/>
    <n v="7"/>
    <n v="53.352941176470502"/>
    <n v="51"/>
    <n v="82.735294117647001"/>
  </r>
  <r>
    <x v="1"/>
    <x v="2"/>
    <x v="1"/>
    <x v="4"/>
    <x v="8"/>
    <x v="0"/>
    <x v="4"/>
    <n v="82"/>
    <n v="51"/>
    <n v="37"/>
    <n v="46.078431372548998"/>
    <n v="0"/>
    <n v="19.588235294117599"/>
    <n v="42"/>
    <n v="65.6666666666666"/>
  </r>
  <r>
    <x v="1"/>
    <x v="2"/>
    <x v="1"/>
    <x v="4"/>
    <x v="8"/>
    <x v="0"/>
    <x v="5"/>
    <n v="55"/>
    <n v="35"/>
    <n v="37"/>
    <n v="49.028571428571396"/>
    <n v="0"/>
    <n v="11.228571428571399"/>
    <n v="44"/>
    <n v="60.257142857142803"/>
  </r>
  <r>
    <x v="1"/>
    <x v="2"/>
    <x v="1"/>
    <x v="4"/>
    <x v="8"/>
    <x v="0"/>
    <x v="6"/>
    <n v="39"/>
    <n v="24"/>
    <n v="32"/>
    <n v="50.875"/>
    <n v="0"/>
    <n v="25.375"/>
    <n v="64"/>
    <n v="76.25"/>
  </r>
  <r>
    <x v="1"/>
    <x v="2"/>
    <x v="1"/>
    <x v="4"/>
    <x v="8"/>
    <x v="0"/>
    <x v="7"/>
    <n v="38"/>
    <n v="25"/>
    <n v="24"/>
    <n v="32.56"/>
    <n v="0"/>
    <n v="18.52"/>
    <n v="49"/>
    <n v="51.08"/>
  </r>
  <r>
    <x v="1"/>
    <x v="2"/>
    <x v="1"/>
    <x v="4"/>
    <x v="8"/>
    <x v="3"/>
    <x v="0"/>
    <n v="420"/>
    <n v="0"/>
    <n v="0"/>
    <n v="0"/>
    <n v="0"/>
    <n v="0"/>
    <n v="0"/>
    <n v="0"/>
  </r>
  <r>
    <x v="1"/>
    <x v="2"/>
    <x v="1"/>
    <x v="4"/>
    <x v="8"/>
    <x v="3"/>
    <x v="1"/>
    <n v="52"/>
    <n v="0"/>
    <n v="0"/>
    <n v="0"/>
    <n v="0"/>
    <n v="0"/>
    <n v="0"/>
    <n v="0"/>
  </r>
  <r>
    <x v="1"/>
    <x v="2"/>
    <x v="1"/>
    <x v="4"/>
    <x v="8"/>
    <x v="3"/>
    <x v="2"/>
    <n v="87"/>
    <n v="0"/>
    <n v="0"/>
    <n v="0"/>
    <n v="0"/>
    <n v="0"/>
    <n v="0"/>
    <n v="0"/>
  </r>
  <r>
    <x v="1"/>
    <x v="2"/>
    <x v="1"/>
    <x v="4"/>
    <x v="8"/>
    <x v="3"/>
    <x v="3"/>
    <n v="67"/>
    <n v="0"/>
    <n v="0"/>
    <n v="0"/>
    <n v="0"/>
    <n v="0"/>
    <n v="0"/>
    <n v="0"/>
  </r>
  <r>
    <x v="1"/>
    <x v="2"/>
    <x v="1"/>
    <x v="4"/>
    <x v="8"/>
    <x v="3"/>
    <x v="4"/>
    <n v="82"/>
    <n v="0"/>
    <n v="0"/>
    <n v="0"/>
    <n v="0"/>
    <n v="0"/>
    <n v="0"/>
    <n v="0"/>
  </r>
  <r>
    <x v="1"/>
    <x v="2"/>
    <x v="1"/>
    <x v="4"/>
    <x v="8"/>
    <x v="3"/>
    <x v="5"/>
    <n v="55"/>
    <n v="0"/>
    <n v="0"/>
    <n v="0"/>
    <n v="0"/>
    <n v="0"/>
    <n v="0"/>
    <n v="0"/>
  </r>
  <r>
    <x v="1"/>
    <x v="2"/>
    <x v="1"/>
    <x v="4"/>
    <x v="8"/>
    <x v="3"/>
    <x v="6"/>
    <n v="39"/>
    <n v="0"/>
    <n v="0"/>
    <n v="0"/>
    <n v="0"/>
    <n v="0"/>
    <n v="0"/>
    <n v="0"/>
  </r>
  <r>
    <x v="1"/>
    <x v="2"/>
    <x v="1"/>
    <x v="4"/>
    <x v="8"/>
    <x v="3"/>
    <x v="7"/>
    <n v="38"/>
    <n v="0"/>
    <n v="0"/>
    <n v="0"/>
    <n v="0"/>
    <n v="0"/>
    <n v="0"/>
    <n v="0"/>
  </r>
  <r>
    <x v="1"/>
    <x v="2"/>
    <x v="1"/>
    <x v="4"/>
    <x v="9"/>
    <x v="0"/>
    <x v="0"/>
    <n v="1084"/>
    <n v="857"/>
    <n v="29"/>
    <n v="45.831971995332502"/>
    <n v="0"/>
    <n v="27.868144690781701"/>
    <n v="35"/>
    <n v="73.700116686114299"/>
  </r>
  <r>
    <x v="1"/>
    <x v="2"/>
    <x v="1"/>
    <x v="4"/>
    <x v="9"/>
    <x v="0"/>
    <x v="1"/>
    <n v="143"/>
    <n v="128"/>
    <n v="28"/>
    <n v="56.21875"/>
    <n v="0"/>
    <n v="48.921875"/>
    <n v="50"/>
    <n v="105.140625"/>
  </r>
  <r>
    <x v="1"/>
    <x v="2"/>
    <x v="1"/>
    <x v="4"/>
    <x v="9"/>
    <x v="0"/>
    <x v="2"/>
    <n v="203"/>
    <n v="149"/>
    <n v="29"/>
    <n v="42.322147651006702"/>
    <n v="0"/>
    <n v="11.785234899328801"/>
    <n v="31"/>
    <n v="54.107382550335501"/>
  </r>
  <r>
    <x v="1"/>
    <x v="2"/>
    <x v="1"/>
    <x v="4"/>
    <x v="9"/>
    <x v="0"/>
    <x v="3"/>
    <n v="209"/>
    <n v="171"/>
    <n v="27"/>
    <n v="37.807017543859601"/>
    <n v="0"/>
    <n v="29.391812865496998"/>
    <n v="30"/>
    <n v="67.198830409356702"/>
  </r>
  <r>
    <x v="1"/>
    <x v="2"/>
    <x v="1"/>
    <x v="4"/>
    <x v="9"/>
    <x v="0"/>
    <x v="4"/>
    <n v="206"/>
    <n v="159"/>
    <n v="31"/>
    <n v="41"/>
    <n v="0"/>
    <n v="14.566037735848999"/>
    <n v="36"/>
    <n v="55.566037735849001"/>
  </r>
  <r>
    <x v="1"/>
    <x v="2"/>
    <x v="1"/>
    <x v="4"/>
    <x v="9"/>
    <x v="0"/>
    <x v="5"/>
    <n v="183"/>
    <n v="146"/>
    <n v="36"/>
    <n v="61.849315068493098"/>
    <n v="0"/>
    <n v="32.335616438356098"/>
    <n v="48"/>
    <n v="94.184931506849296"/>
  </r>
  <r>
    <x v="1"/>
    <x v="2"/>
    <x v="1"/>
    <x v="4"/>
    <x v="9"/>
    <x v="0"/>
    <x v="6"/>
    <n v="87"/>
    <n v="62"/>
    <n v="29"/>
    <n v="41.112903225806399"/>
    <n v="0"/>
    <n v="18.935483870967701"/>
    <n v="30"/>
    <n v="60.0483870967741"/>
  </r>
  <r>
    <x v="1"/>
    <x v="2"/>
    <x v="1"/>
    <x v="4"/>
    <x v="9"/>
    <x v="0"/>
    <x v="7"/>
    <n v="53"/>
    <n v="42"/>
    <n v="25"/>
    <n v="28.880952380952301"/>
    <n v="0"/>
    <n v="62.571428571428498"/>
    <n v="27"/>
    <n v="91.452380952380906"/>
  </r>
  <r>
    <x v="1"/>
    <x v="2"/>
    <x v="1"/>
    <x v="4"/>
    <x v="9"/>
    <x v="3"/>
    <x v="0"/>
    <n v="1084"/>
    <n v="0"/>
    <n v="0"/>
    <n v="0"/>
    <n v="0"/>
    <n v="0"/>
    <n v="0"/>
    <n v="0"/>
  </r>
  <r>
    <x v="1"/>
    <x v="2"/>
    <x v="1"/>
    <x v="4"/>
    <x v="9"/>
    <x v="3"/>
    <x v="1"/>
    <n v="143"/>
    <n v="0"/>
    <n v="0"/>
    <n v="0"/>
    <n v="0"/>
    <n v="0"/>
    <n v="0"/>
    <n v="0"/>
  </r>
  <r>
    <x v="1"/>
    <x v="2"/>
    <x v="1"/>
    <x v="4"/>
    <x v="9"/>
    <x v="3"/>
    <x v="2"/>
    <n v="203"/>
    <n v="0"/>
    <n v="0"/>
    <n v="0"/>
    <n v="0"/>
    <n v="0"/>
    <n v="0"/>
    <n v="0"/>
  </r>
  <r>
    <x v="1"/>
    <x v="2"/>
    <x v="1"/>
    <x v="4"/>
    <x v="9"/>
    <x v="3"/>
    <x v="3"/>
    <n v="209"/>
    <n v="0"/>
    <n v="0"/>
    <n v="0"/>
    <n v="0"/>
    <n v="0"/>
    <n v="0"/>
    <n v="0"/>
  </r>
  <r>
    <x v="1"/>
    <x v="2"/>
    <x v="1"/>
    <x v="4"/>
    <x v="9"/>
    <x v="3"/>
    <x v="4"/>
    <n v="206"/>
    <n v="0"/>
    <n v="0"/>
    <n v="0"/>
    <n v="0"/>
    <n v="0"/>
    <n v="0"/>
    <n v="0"/>
  </r>
  <r>
    <x v="1"/>
    <x v="2"/>
    <x v="1"/>
    <x v="4"/>
    <x v="9"/>
    <x v="3"/>
    <x v="5"/>
    <n v="183"/>
    <n v="0"/>
    <n v="0"/>
    <n v="0"/>
    <n v="0"/>
    <n v="0"/>
    <n v="0"/>
    <n v="0"/>
  </r>
  <r>
    <x v="1"/>
    <x v="2"/>
    <x v="1"/>
    <x v="4"/>
    <x v="9"/>
    <x v="3"/>
    <x v="6"/>
    <n v="87"/>
    <n v="0"/>
    <n v="0"/>
    <n v="0"/>
    <n v="0"/>
    <n v="0"/>
    <n v="0"/>
    <n v="0"/>
  </r>
  <r>
    <x v="1"/>
    <x v="2"/>
    <x v="1"/>
    <x v="4"/>
    <x v="9"/>
    <x v="3"/>
    <x v="7"/>
    <n v="53"/>
    <n v="0"/>
    <n v="0"/>
    <n v="0"/>
    <n v="0"/>
    <n v="0"/>
    <n v="0"/>
    <n v="0"/>
  </r>
  <r>
    <x v="1"/>
    <x v="2"/>
    <x v="1"/>
    <x v="4"/>
    <x v="10"/>
    <x v="0"/>
    <x v="0"/>
    <n v="560"/>
    <n v="385"/>
    <n v="30"/>
    <n v="45.3688311688311"/>
    <n v="0"/>
    <n v="14.7480519480519"/>
    <n v="36"/>
    <n v="60.116883116883102"/>
  </r>
  <r>
    <x v="1"/>
    <x v="2"/>
    <x v="1"/>
    <x v="4"/>
    <x v="10"/>
    <x v="0"/>
    <x v="1"/>
    <n v="103"/>
    <n v="70"/>
    <n v="34"/>
    <n v="46.871428571428503"/>
    <n v="0"/>
    <n v="24.9"/>
    <n v="40"/>
    <n v="71.771428571428501"/>
  </r>
  <r>
    <x v="1"/>
    <x v="2"/>
    <x v="1"/>
    <x v="4"/>
    <x v="10"/>
    <x v="0"/>
    <x v="2"/>
    <n v="97"/>
    <n v="60"/>
    <n v="43"/>
    <n v="66.283333333333303"/>
    <n v="0"/>
    <n v="10.15"/>
    <n v="45"/>
    <n v="76.433333333333294"/>
  </r>
  <r>
    <x v="1"/>
    <x v="2"/>
    <x v="1"/>
    <x v="4"/>
    <x v="10"/>
    <x v="0"/>
    <x v="3"/>
    <n v="108"/>
    <n v="87"/>
    <n v="27"/>
    <n v="36.643678160919499"/>
    <n v="0"/>
    <n v="18.091954022988499"/>
    <n v="29"/>
    <n v="54.735632183908002"/>
  </r>
  <r>
    <x v="1"/>
    <x v="2"/>
    <x v="1"/>
    <x v="4"/>
    <x v="10"/>
    <x v="0"/>
    <x v="4"/>
    <n v="87"/>
    <n v="61"/>
    <n v="28"/>
    <n v="37"/>
    <n v="0"/>
    <n v="11.344262295081901"/>
    <n v="29"/>
    <n v="48.344262295081897"/>
  </r>
  <r>
    <x v="1"/>
    <x v="2"/>
    <x v="1"/>
    <x v="4"/>
    <x v="10"/>
    <x v="0"/>
    <x v="5"/>
    <n v="73"/>
    <n v="49"/>
    <n v="40"/>
    <n v="53.040816326530603"/>
    <n v="0"/>
    <n v="10.5918367346938"/>
    <n v="52"/>
    <n v="63.632653061224403"/>
  </r>
  <r>
    <x v="1"/>
    <x v="2"/>
    <x v="1"/>
    <x v="4"/>
    <x v="10"/>
    <x v="0"/>
    <x v="6"/>
    <n v="60"/>
    <n v="36"/>
    <n v="30"/>
    <n v="39.1944444444444"/>
    <n v="0"/>
    <n v="11.5833333333333"/>
    <n v="33"/>
    <n v="50.7777777777777"/>
  </r>
  <r>
    <x v="1"/>
    <x v="2"/>
    <x v="1"/>
    <x v="4"/>
    <x v="10"/>
    <x v="0"/>
    <x v="7"/>
    <n v="32"/>
    <n v="22"/>
    <n v="29"/>
    <n v="34.272727272727202"/>
    <n v="0"/>
    <n v="5.6363636363636296"/>
    <n v="36"/>
    <n v="39.909090909090899"/>
  </r>
  <r>
    <x v="1"/>
    <x v="2"/>
    <x v="1"/>
    <x v="4"/>
    <x v="10"/>
    <x v="3"/>
    <x v="0"/>
    <n v="560"/>
    <n v="0"/>
    <n v="0"/>
    <n v="0"/>
    <n v="0"/>
    <n v="0"/>
    <n v="0"/>
    <n v="0"/>
  </r>
  <r>
    <x v="1"/>
    <x v="2"/>
    <x v="1"/>
    <x v="4"/>
    <x v="10"/>
    <x v="3"/>
    <x v="1"/>
    <n v="103"/>
    <n v="0"/>
    <n v="0"/>
    <n v="0"/>
    <n v="0"/>
    <n v="0"/>
    <n v="0"/>
    <n v="0"/>
  </r>
  <r>
    <x v="1"/>
    <x v="2"/>
    <x v="1"/>
    <x v="4"/>
    <x v="10"/>
    <x v="3"/>
    <x v="2"/>
    <n v="97"/>
    <n v="0"/>
    <n v="0"/>
    <n v="0"/>
    <n v="0"/>
    <n v="0"/>
    <n v="0"/>
    <n v="0"/>
  </r>
  <r>
    <x v="1"/>
    <x v="2"/>
    <x v="1"/>
    <x v="4"/>
    <x v="10"/>
    <x v="3"/>
    <x v="3"/>
    <n v="108"/>
    <n v="0"/>
    <n v="0"/>
    <n v="0"/>
    <n v="0"/>
    <n v="0"/>
    <n v="0"/>
    <n v="0"/>
  </r>
  <r>
    <x v="1"/>
    <x v="2"/>
    <x v="1"/>
    <x v="4"/>
    <x v="10"/>
    <x v="3"/>
    <x v="4"/>
    <n v="87"/>
    <n v="0"/>
    <n v="0"/>
    <n v="0"/>
    <n v="0"/>
    <n v="0"/>
    <n v="0"/>
    <n v="0"/>
  </r>
  <r>
    <x v="1"/>
    <x v="2"/>
    <x v="1"/>
    <x v="4"/>
    <x v="10"/>
    <x v="3"/>
    <x v="5"/>
    <n v="73"/>
    <n v="0"/>
    <n v="0"/>
    <n v="0"/>
    <n v="0"/>
    <n v="0"/>
    <n v="0"/>
    <n v="0"/>
  </r>
  <r>
    <x v="1"/>
    <x v="2"/>
    <x v="1"/>
    <x v="4"/>
    <x v="10"/>
    <x v="3"/>
    <x v="6"/>
    <n v="60"/>
    <n v="0"/>
    <n v="0"/>
    <n v="0"/>
    <n v="0"/>
    <n v="0"/>
    <n v="0"/>
    <n v="0"/>
  </r>
  <r>
    <x v="1"/>
    <x v="2"/>
    <x v="1"/>
    <x v="4"/>
    <x v="10"/>
    <x v="3"/>
    <x v="7"/>
    <n v="32"/>
    <n v="0"/>
    <n v="0"/>
    <n v="0"/>
    <n v="0"/>
    <n v="0"/>
    <n v="0"/>
    <n v="0"/>
  </r>
  <r>
    <x v="1"/>
    <x v="2"/>
    <x v="1"/>
    <x v="4"/>
    <x v="11"/>
    <x v="0"/>
    <x v="0"/>
    <n v="260"/>
    <n v="161"/>
    <n v="28"/>
    <n v="37.906832298136599"/>
    <n v="0"/>
    <n v="24.906832298136599"/>
    <n v="38"/>
    <n v="62.813664596273199"/>
  </r>
  <r>
    <x v="1"/>
    <x v="2"/>
    <x v="1"/>
    <x v="4"/>
    <x v="11"/>
    <x v="0"/>
    <x v="1"/>
    <n v="29"/>
    <n v="19"/>
    <n v="28"/>
    <n v="29.157894736842099"/>
    <n v="9"/>
    <n v="59.684210526315702"/>
    <n v="62"/>
    <n v="88.842105263157805"/>
  </r>
  <r>
    <x v="1"/>
    <x v="2"/>
    <x v="1"/>
    <x v="4"/>
    <x v="11"/>
    <x v="0"/>
    <x v="2"/>
    <n v="55"/>
    <n v="33"/>
    <n v="35"/>
    <n v="51.969696969696898"/>
    <n v="0"/>
    <n v="18.636363636363601"/>
    <n v="35"/>
    <n v="70.606060606060595"/>
  </r>
  <r>
    <x v="1"/>
    <x v="2"/>
    <x v="1"/>
    <x v="4"/>
    <x v="11"/>
    <x v="0"/>
    <x v="3"/>
    <n v="39"/>
    <n v="29"/>
    <n v="27"/>
    <n v="25.965517241379299"/>
    <n v="0"/>
    <n v="23.689655172413701"/>
    <n v="32"/>
    <n v="49.655172413793103"/>
  </r>
  <r>
    <x v="1"/>
    <x v="2"/>
    <x v="1"/>
    <x v="4"/>
    <x v="11"/>
    <x v="0"/>
    <x v="4"/>
    <n v="38"/>
    <n v="24"/>
    <n v="28"/>
    <n v="31.8333333333333"/>
    <n v="0"/>
    <n v="6.2916666666666599"/>
    <n v="28"/>
    <n v="38.125"/>
  </r>
  <r>
    <x v="1"/>
    <x v="2"/>
    <x v="1"/>
    <x v="4"/>
    <x v="11"/>
    <x v="0"/>
    <x v="5"/>
    <n v="51"/>
    <n v="27"/>
    <n v="39"/>
    <n v="53.703703703703702"/>
    <n v="0"/>
    <n v="42.259259259259203"/>
    <n v="57"/>
    <n v="95.962962962962905"/>
  </r>
  <r>
    <x v="1"/>
    <x v="2"/>
    <x v="1"/>
    <x v="4"/>
    <x v="11"/>
    <x v="0"/>
    <x v="6"/>
    <n v="34"/>
    <n v="17"/>
    <n v="22"/>
    <n v="32.176470588235297"/>
    <n v="0"/>
    <n v="13.4705882352941"/>
    <n v="30"/>
    <n v="45.647058823529399"/>
  </r>
  <r>
    <x v="1"/>
    <x v="2"/>
    <x v="1"/>
    <x v="4"/>
    <x v="11"/>
    <x v="0"/>
    <x v="7"/>
    <n v="14"/>
    <n v="12"/>
    <n v="28"/>
    <n v="26.6666666666666"/>
    <n v="0"/>
    <n v="4.4166666666666599"/>
    <n v="35"/>
    <n v="31.0833333333333"/>
  </r>
  <r>
    <x v="1"/>
    <x v="2"/>
    <x v="1"/>
    <x v="4"/>
    <x v="11"/>
    <x v="3"/>
    <x v="0"/>
    <n v="260"/>
    <n v="0"/>
    <n v="0"/>
    <n v="0"/>
    <n v="0"/>
    <n v="0"/>
    <n v="0"/>
    <n v="0"/>
  </r>
  <r>
    <x v="1"/>
    <x v="2"/>
    <x v="1"/>
    <x v="4"/>
    <x v="11"/>
    <x v="3"/>
    <x v="1"/>
    <n v="29"/>
    <n v="0"/>
    <n v="0"/>
    <n v="0"/>
    <n v="0"/>
    <n v="0"/>
    <n v="0"/>
    <n v="0"/>
  </r>
  <r>
    <x v="1"/>
    <x v="2"/>
    <x v="1"/>
    <x v="4"/>
    <x v="11"/>
    <x v="3"/>
    <x v="2"/>
    <n v="55"/>
    <n v="0"/>
    <n v="0"/>
    <n v="0"/>
    <n v="0"/>
    <n v="0"/>
    <n v="0"/>
    <n v="0"/>
  </r>
  <r>
    <x v="1"/>
    <x v="2"/>
    <x v="1"/>
    <x v="4"/>
    <x v="11"/>
    <x v="3"/>
    <x v="3"/>
    <n v="39"/>
    <n v="0"/>
    <n v="0"/>
    <n v="0"/>
    <n v="0"/>
    <n v="0"/>
    <n v="0"/>
    <n v="0"/>
  </r>
  <r>
    <x v="1"/>
    <x v="2"/>
    <x v="1"/>
    <x v="4"/>
    <x v="11"/>
    <x v="3"/>
    <x v="4"/>
    <n v="38"/>
    <n v="0"/>
    <n v="0"/>
    <n v="0"/>
    <n v="0"/>
    <n v="0"/>
    <n v="0"/>
    <n v="0"/>
  </r>
  <r>
    <x v="1"/>
    <x v="2"/>
    <x v="1"/>
    <x v="4"/>
    <x v="11"/>
    <x v="3"/>
    <x v="5"/>
    <n v="51"/>
    <n v="0"/>
    <n v="0"/>
    <n v="0"/>
    <n v="0"/>
    <n v="0"/>
    <n v="0"/>
    <n v="0"/>
  </r>
  <r>
    <x v="1"/>
    <x v="2"/>
    <x v="1"/>
    <x v="4"/>
    <x v="11"/>
    <x v="3"/>
    <x v="6"/>
    <n v="34"/>
    <n v="0"/>
    <n v="0"/>
    <n v="0"/>
    <n v="0"/>
    <n v="0"/>
    <n v="0"/>
    <n v="0"/>
  </r>
  <r>
    <x v="1"/>
    <x v="2"/>
    <x v="1"/>
    <x v="4"/>
    <x v="11"/>
    <x v="3"/>
    <x v="7"/>
    <n v="14"/>
    <n v="0"/>
    <n v="0"/>
    <n v="0"/>
    <n v="0"/>
    <n v="0"/>
    <n v="0"/>
    <n v="0"/>
  </r>
  <r>
    <x v="1"/>
    <x v="2"/>
    <x v="1"/>
    <x v="4"/>
    <x v="12"/>
    <x v="0"/>
    <x v="0"/>
    <n v="55"/>
    <n v="38"/>
    <n v="28"/>
    <n v="47.447368421052602"/>
    <n v="0"/>
    <n v="34.421052631578902"/>
    <n v="46"/>
    <n v="81.868421052631504"/>
  </r>
  <r>
    <x v="1"/>
    <x v="2"/>
    <x v="1"/>
    <x v="4"/>
    <x v="12"/>
    <x v="0"/>
    <x v="1"/>
    <n v="8"/>
    <n v="6"/>
    <n v="97"/>
    <n v="68.5"/>
    <n v="1"/>
    <n v="39.6666666666666"/>
    <n v="139"/>
    <n v="108.166666666666"/>
  </r>
  <r>
    <x v="1"/>
    <x v="2"/>
    <x v="1"/>
    <x v="4"/>
    <x v="12"/>
    <x v="0"/>
    <x v="2"/>
    <n v="13"/>
    <n v="11"/>
    <n v="34"/>
    <n v="56.545454545454497"/>
    <n v="0"/>
    <n v="17.909090909090899"/>
    <n v="34"/>
    <n v="74.454545454545396"/>
  </r>
  <r>
    <x v="1"/>
    <x v="2"/>
    <x v="1"/>
    <x v="4"/>
    <x v="12"/>
    <x v="0"/>
    <x v="3"/>
    <n v="11"/>
    <n v="8"/>
    <n v="21"/>
    <n v="20.75"/>
    <n v="9"/>
    <n v="95"/>
    <n v="55"/>
    <n v="115.75"/>
  </r>
  <r>
    <x v="1"/>
    <x v="2"/>
    <x v="1"/>
    <x v="4"/>
    <x v="12"/>
    <x v="0"/>
    <x v="4"/>
    <n v="7"/>
    <n v="4"/>
    <n v="45"/>
    <n v="70"/>
    <n v="1"/>
    <n v="3.75"/>
    <n v="46"/>
    <n v="73.75"/>
  </r>
  <r>
    <x v="1"/>
    <x v="2"/>
    <x v="1"/>
    <x v="4"/>
    <x v="12"/>
    <x v="0"/>
    <x v="5"/>
    <n v="9"/>
    <n v="3"/>
    <n v="17"/>
    <n v="23"/>
    <n v="0"/>
    <n v="0"/>
    <n v="17"/>
    <n v="23"/>
  </r>
  <r>
    <x v="1"/>
    <x v="2"/>
    <x v="1"/>
    <x v="4"/>
    <x v="12"/>
    <x v="0"/>
    <x v="6"/>
    <n v="5"/>
    <n v="4"/>
    <n v="25"/>
    <n v="22"/>
    <n v="28"/>
    <n v="24.5"/>
    <n v="53"/>
    <n v="46.5"/>
  </r>
  <r>
    <x v="1"/>
    <x v="2"/>
    <x v="1"/>
    <x v="4"/>
    <x v="12"/>
    <x v="0"/>
    <x v="7"/>
    <n v="2"/>
    <n v="2"/>
    <n v="139"/>
    <n v="83.5"/>
    <n v="0"/>
    <n v="0"/>
    <n v="139"/>
    <n v="83.5"/>
  </r>
  <r>
    <x v="1"/>
    <x v="2"/>
    <x v="1"/>
    <x v="4"/>
    <x v="12"/>
    <x v="3"/>
    <x v="0"/>
    <n v="55"/>
    <n v="0"/>
    <n v="0"/>
    <n v="0"/>
    <n v="0"/>
    <n v="0"/>
    <n v="0"/>
    <n v="0"/>
  </r>
  <r>
    <x v="1"/>
    <x v="2"/>
    <x v="1"/>
    <x v="4"/>
    <x v="12"/>
    <x v="3"/>
    <x v="1"/>
    <n v="8"/>
    <n v="0"/>
    <n v="0"/>
    <n v="0"/>
    <n v="0"/>
    <n v="0"/>
    <n v="0"/>
    <n v="0"/>
  </r>
  <r>
    <x v="1"/>
    <x v="2"/>
    <x v="1"/>
    <x v="4"/>
    <x v="12"/>
    <x v="3"/>
    <x v="2"/>
    <n v="13"/>
    <n v="0"/>
    <n v="0"/>
    <n v="0"/>
    <n v="0"/>
    <n v="0"/>
    <n v="0"/>
    <n v="0"/>
  </r>
  <r>
    <x v="1"/>
    <x v="2"/>
    <x v="1"/>
    <x v="4"/>
    <x v="12"/>
    <x v="3"/>
    <x v="3"/>
    <n v="11"/>
    <n v="0"/>
    <n v="0"/>
    <n v="0"/>
    <n v="0"/>
    <n v="0"/>
    <n v="0"/>
    <n v="0"/>
  </r>
  <r>
    <x v="1"/>
    <x v="2"/>
    <x v="1"/>
    <x v="4"/>
    <x v="12"/>
    <x v="3"/>
    <x v="4"/>
    <n v="7"/>
    <n v="0"/>
    <n v="0"/>
    <n v="0"/>
    <n v="0"/>
    <n v="0"/>
    <n v="0"/>
    <n v="0"/>
  </r>
  <r>
    <x v="1"/>
    <x v="2"/>
    <x v="1"/>
    <x v="4"/>
    <x v="12"/>
    <x v="3"/>
    <x v="5"/>
    <n v="9"/>
    <n v="0"/>
    <n v="0"/>
    <n v="0"/>
    <n v="0"/>
    <n v="0"/>
    <n v="0"/>
    <n v="0"/>
  </r>
  <r>
    <x v="1"/>
    <x v="2"/>
    <x v="1"/>
    <x v="4"/>
    <x v="12"/>
    <x v="3"/>
    <x v="6"/>
    <n v="5"/>
    <n v="0"/>
    <n v="0"/>
    <n v="0"/>
    <n v="0"/>
    <n v="0"/>
    <n v="0"/>
    <n v="0"/>
  </r>
  <r>
    <x v="1"/>
    <x v="2"/>
    <x v="1"/>
    <x v="4"/>
    <x v="12"/>
    <x v="3"/>
    <x v="7"/>
    <n v="2"/>
    <n v="0"/>
    <n v="0"/>
    <n v="0"/>
    <n v="0"/>
    <n v="0"/>
    <n v="0"/>
    <n v="0"/>
  </r>
  <r>
    <x v="1"/>
    <x v="2"/>
    <x v="1"/>
    <x v="4"/>
    <x v="13"/>
    <x v="0"/>
    <x v="0"/>
    <n v="194"/>
    <n v="160"/>
    <n v="35"/>
    <n v="61.912500000000001"/>
    <n v="0"/>
    <n v="12.74375"/>
    <n v="46"/>
    <n v="74.65625"/>
  </r>
  <r>
    <x v="1"/>
    <x v="2"/>
    <x v="1"/>
    <x v="4"/>
    <x v="13"/>
    <x v="0"/>
    <x v="1"/>
    <n v="19"/>
    <n v="15"/>
    <n v="35"/>
    <n v="46.4"/>
    <n v="0"/>
    <n v="17.2"/>
    <n v="42"/>
    <n v="63.6"/>
  </r>
  <r>
    <x v="1"/>
    <x v="2"/>
    <x v="1"/>
    <x v="4"/>
    <x v="13"/>
    <x v="0"/>
    <x v="2"/>
    <n v="45"/>
    <n v="37"/>
    <n v="44"/>
    <n v="113.108108108108"/>
    <n v="0"/>
    <n v="6.5945945945945903"/>
    <n v="50"/>
    <n v="119.702702702702"/>
  </r>
  <r>
    <x v="1"/>
    <x v="2"/>
    <x v="1"/>
    <x v="4"/>
    <x v="13"/>
    <x v="0"/>
    <x v="3"/>
    <n v="28"/>
    <n v="26"/>
    <n v="24"/>
    <n v="31.346153846153801"/>
    <n v="0"/>
    <n v="31.4615384615384"/>
    <n v="28"/>
    <n v="62.807692307692299"/>
  </r>
  <r>
    <x v="1"/>
    <x v="2"/>
    <x v="1"/>
    <x v="4"/>
    <x v="13"/>
    <x v="0"/>
    <x v="4"/>
    <n v="28"/>
    <n v="20"/>
    <n v="35"/>
    <n v="63.05"/>
    <n v="0"/>
    <n v="2.7"/>
    <n v="40"/>
    <n v="65.75"/>
  </r>
  <r>
    <x v="1"/>
    <x v="2"/>
    <x v="1"/>
    <x v="4"/>
    <x v="13"/>
    <x v="0"/>
    <x v="5"/>
    <n v="44"/>
    <n v="41"/>
    <n v="57"/>
    <n v="56.731707317073102"/>
    <n v="0"/>
    <n v="10.0731707317073"/>
    <n v="57"/>
    <n v="66.804878048780495"/>
  </r>
  <r>
    <x v="1"/>
    <x v="2"/>
    <x v="1"/>
    <x v="4"/>
    <x v="13"/>
    <x v="0"/>
    <x v="6"/>
    <n v="14"/>
    <n v="10"/>
    <n v="7"/>
    <n v="17"/>
    <n v="0"/>
    <n v="0"/>
    <n v="7"/>
    <n v="17"/>
  </r>
  <r>
    <x v="1"/>
    <x v="2"/>
    <x v="1"/>
    <x v="4"/>
    <x v="13"/>
    <x v="0"/>
    <x v="7"/>
    <n v="16"/>
    <n v="11"/>
    <n v="28"/>
    <n v="41.181818181818102"/>
    <n v="0"/>
    <n v="22.909090909090899"/>
    <n v="35"/>
    <n v="64.090909090909093"/>
  </r>
  <r>
    <x v="1"/>
    <x v="2"/>
    <x v="1"/>
    <x v="4"/>
    <x v="13"/>
    <x v="3"/>
    <x v="0"/>
    <n v="194"/>
    <n v="0"/>
    <n v="0"/>
    <n v="0"/>
    <n v="0"/>
    <n v="0"/>
    <n v="0"/>
    <n v="0"/>
  </r>
  <r>
    <x v="1"/>
    <x v="2"/>
    <x v="1"/>
    <x v="4"/>
    <x v="13"/>
    <x v="3"/>
    <x v="1"/>
    <n v="19"/>
    <n v="0"/>
    <n v="0"/>
    <n v="0"/>
    <n v="0"/>
    <n v="0"/>
    <n v="0"/>
    <n v="0"/>
  </r>
  <r>
    <x v="1"/>
    <x v="2"/>
    <x v="1"/>
    <x v="4"/>
    <x v="13"/>
    <x v="3"/>
    <x v="2"/>
    <n v="45"/>
    <n v="0"/>
    <n v="0"/>
    <n v="0"/>
    <n v="0"/>
    <n v="0"/>
    <n v="0"/>
    <n v="0"/>
  </r>
  <r>
    <x v="1"/>
    <x v="2"/>
    <x v="1"/>
    <x v="4"/>
    <x v="13"/>
    <x v="3"/>
    <x v="3"/>
    <n v="28"/>
    <n v="0"/>
    <n v="0"/>
    <n v="0"/>
    <n v="0"/>
    <n v="0"/>
    <n v="0"/>
    <n v="0"/>
  </r>
  <r>
    <x v="1"/>
    <x v="2"/>
    <x v="1"/>
    <x v="4"/>
    <x v="13"/>
    <x v="3"/>
    <x v="4"/>
    <n v="28"/>
    <n v="0"/>
    <n v="0"/>
    <n v="0"/>
    <n v="0"/>
    <n v="0"/>
    <n v="0"/>
    <n v="0"/>
  </r>
  <r>
    <x v="1"/>
    <x v="2"/>
    <x v="1"/>
    <x v="4"/>
    <x v="13"/>
    <x v="3"/>
    <x v="5"/>
    <n v="44"/>
    <n v="0"/>
    <n v="0"/>
    <n v="0"/>
    <n v="0"/>
    <n v="0"/>
    <n v="0"/>
    <n v="0"/>
  </r>
  <r>
    <x v="1"/>
    <x v="2"/>
    <x v="1"/>
    <x v="4"/>
    <x v="13"/>
    <x v="3"/>
    <x v="6"/>
    <n v="14"/>
    <n v="0"/>
    <n v="0"/>
    <n v="0"/>
    <n v="0"/>
    <n v="0"/>
    <n v="0"/>
    <n v="0"/>
  </r>
  <r>
    <x v="1"/>
    <x v="2"/>
    <x v="1"/>
    <x v="4"/>
    <x v="13"/>
    <x v="3"/>
    <x v="7"/>
    <n v="16"/>
    <n v="0"/>
    <n v="0"/>
    <n v="0"/>
    <n v="0"/>
    <n v="0"/>
    <n v="0"/>
    <n v="0"/>
  </r>
  <r>
    <x v="1"/>
    <x v="2"/>
    <x v="2"/>
    <x v="0"/>
    <x v="0"/>
    <x v="0"/>
    <x v="0"/>
    <n v="32339"/>
    <n v="27932"/>
    <n v="82"/>
    <n v="128.01872404410699"/>
    <n v="10"/>
    <n v="46.473292281254402"/>
    <n v="131"/>
    <n v="174.49237433767701"/>
  </r>
  <r>
    <x v="1"/>
    <x v="2"/>
    <x v="2"/>
    <x v="0"/>
    <x v="0"/>
    <x v="0"/>
    <x v="1"/>
    <n v="6443"/>
    <n v="5561"/>
    <n v="108"/>
    <n v="152.35443265599699"/>
    <n v="14"/>
    <n v="47.104837259485699"/>
    <n v="158"/>
    <n v="199.460708505664"/>
  </r>
  <r>
    <x v="1"/>
    <x v="2"/>
    <x v="2"/>
    <x v="0"/>
    <x v="0"/>
    <x v="0"/>
    <x v="2"/>
    <n v="5665"/>
    <n v="4870"/>
    <n v="84"/>
    <n v="127.714373716632"/>
    <n v="6"/>
    <n v="44.621971252566702"/>
    <n v="130"/>
    <n v="172.33655030800799"/>
  </r>
  <r>
    <x v="1"/>
    <x v="2"/>
    <x v="2"/>
    <x v="0"/>
    <x v="0"/>
    <x v="0"/>
    <x v="3"/>
    <n v="5128"/>
    <n v="4369"/>
    <n v="66"/>
    <n v="115.909361409933"/>
    <n v="19"/>
    <n v="53.628519111924902"/>
    <n v="127"/>
    <n v="169.537880521858"/>
  </r>
  <r>
    <x v="1"/>
    <x v="2"/>
    <x v="2"/>
    <x v="0"/>
    <x v="0"/>
    <x v="0"/>
    <x v="4"/>
    <n v="4825"/>
    <n v="4229"/>
    <n v="78"/>
    <n v="121.93497280680999"/>
    <n v="16"/>
    <n v="47.888389690234099"/>
    <n v="132"/>
    <n v="169.823362497044"/>
  </r>
  <r>
    <x v="1"/>
    <x v="2"/>
    <x v="2"/>
    <x v="0"/>
    <x v="0"/>
    <x v="0"/>
    <x v="5"/>
    <n v="5523"/>
    <n v="4772"/>
    <n v="87"/>
    <n v="137.81642917015901"/>
    <n v="10"/>
    <n v="44.876571668063697"/>
    <n v="135"/>
    <n v="182.69321039396399"/>
  </r>
  <r>
    <x v="1"/>
    <x v="2"/>
    <x v="2"/>
    <x v="0"/>
    <x v="0"/>
    <x v="0"/>
    <x v="6"/>
    <n v="2942"/>
    <n v="2445"/>
    <n v="59"/>
    <n v="118.433128834355"/>
    <n v="7"/>
    <n v="46.174233128834302"/>
    <n v="114"/>
    <n v="164.60736196318999"/>
  </r>
  <r>
    <x v="1"/>
    <x v="2"/>
    <x v="2"/>
    <x v="0"/>
    <x v="0"/>
    <x v="0"/>
    <x v="7"/>
    <n v="1813"/>
    <n v="1686"/>
    <n v="36"/>
    <n v="81.439501779359404"/>
    <n v="1"/>
    <n v="32.599644128113802"/>
    <n v="72"/>
    <n v="114.039145907473"/>
  </r>
  <r>
    <x v="1"/>
    <x v="2"/>
    <x v="2"/>
    <x v="0"/>
    <x v="1"/>
    <x v="0"/>
    <x v="0"/>
    <n v="6130"/>
    <n v="5341"/>
    <n v="112"/>
    <n v="142.92023965549501"/>
    <n v="16"/>
    <n v="44.3813892529488"/>
    <n v="157"/>
    <n v="187.30181613929901"/>
  </r>
  <r>
    <x v="1"/>
    <x v="2"/>
    <x v="2"/>
    <x v="0"/>
    <x v="1"/>
    <x v="0"/>
    <x v="1"/>
    <n v="1117"/>
    <n v="997"/>
    <n v="154"/>
    <n v="174.30391173520499"/>
    <n v="15"/>
    <n v="45.187562688064098"/>
    <n v="182"/>
    <n v="219.49147442326901"/>
  </r>
  <r>
    <x v="1"/>
    <x v="2"/>
    <x v="2"/>
    <x v="0"/>
    <x v="1"/>
    <x v="0"/>
    <x v="2"/>
    <n v="1129"/>
    <n v="973"/>
    <n v="112"/>
    <n v="142.72970195272299"/>
    <n v="14"/>
    <n v="44.912641315518997"/>
    <n v="155"/>
    <n v="187.643371017471"/>
  </r>
  <r>
    <x v="1"/>
    <x v="2"/>
    <x v="2"/>
    <x v="0"/>
    <x v="1"/>
    <x v="0"/>
    <x v="3"/>
    <n v="978"/>
    <n v="824"/>
    <n v="97"/>
    <n v="125.02791262135899"/>
    <n v="21"/>
    <n v="47.569174757281502"/>
    <n v="152"/>
    <n v="172.59708737864"/>
  </r>
  <r>
    <x v="1"/>
    <x v="2"/>
    <x v="2"/>
    <x v="0"/>
    <x v="1"/>
    <x v="0"/>
    <x v="4"/>
    <n v="908"/>
    <n v="791"/>
    <n v="95"/>
    <n v="127.762326169405"/>
    <n v="22"/>
    <n v="42.666245259165599"/>
    <n v="147"/>
    <n v="170.42857142857099"/>
  </r>
  <r>
    <x v="1"/>
    <x v="2"/>
    <x v="2"/>
    <x v="0"/>
    <x v="1"/>
    <x v="0"/>
    <x v="5"/>
    <n v="999"/>
    <n v="872"/>
    <n v="115"/>
    <n v="158.81077981651299"/>
    <n v="20"/>
    <n v="45.215596330275197"/>
    <n v="160"/>
    <n v="204.026376146789"/>
  </r>
  <r>
    <x v="1"/>
    <x v="2"/>
    <x v="2"/>
    <x v="0"/>
    <x v="1"/>
    <x v="0"/>
    <x v="6"/>
    <n v="577"/>
    <n v="491"/>
    <n v="98"/>
    <n v="143.35234215885899"/>
    <n v="10"/>
    <n v="47.087576374745403"/>
    <n v="153"/>
    <n v="190.43991853360399"/>
  </r>
  <r>
    <x v="1"/>
    <x v="2"/>
    <x v="2"/>
    <x v="0"/>
    <x v="1"/>
    <x v="0"/>
    <x v="7"/>
    <n v="422"/>
    <n v="393"/>
    <n v="60"/>
    <n v="96"/>
    <n v="3"/>
    <n v="32.5572519083969"/>
    <n v="101"/>
    <n v="128.55725190839601"/>
  </r>
  <r>
    <x v="1"/>
    <x v="2"/>
    <x v="2"/>
    <x v="0"/>
    <x v="2"/>
    <x v="0"/>
    <x v="0"/>
    <n v="2886"/>
    <n v="2697"/>
    <n v="164"/>
    <n v="178.364479050797"/>
    <n v="21"/>
    <n v="53.974416017797502"/>
    <n v="200"/>
    <n v="232.33963663329601"/>
  </r>
  <r>
    <x v="1"/>
    <x v="2"/>
    <x v="2"/>
    <x v="0"/>
    <x v="2"/>
    <x v="0"/>
    <x v="1"/>
    <n v="465"/>
    <n v="416"/>
    <n v="161"/>
    <n v="162.18990384615299"/>
    <n v="11"/>
    <n v="43.038461538461497"/>
    <n v="185"/>
    <n v="205.230769230769"/>
  </r>
  <r>
    <x v="1"/>
    <x v="2"/>
    <x v="2"/>
    <x v="0"/>
    <x v="2"/>
    <x v="0"/>
    <x v="2"/>
    <n v="515"/>
    <n v="475"/>
    <n v="172"/>
    <n v="192.59789473684199"/>
    <n v="24"/>
    <n v="56.972631578947301"/>
    <n v="224"/>
    <n v="249.57052631578901"/>
  </r>
  <r>
    <x v="1"/>
    <x v="2"/>
    <x v="2"/>
    <x v="0"/>
    <x v="2"/>
    <x v="0"/>
    <x v="3"/>
    <n v="484"/>
    <n v="456"/>
    <n v="167"/>
    <n v="186.86842105263099"/>
    <n v="29"/>
    <n v="53.697368421052602"/>
    <n v="209"/>
    <n v="240.56578947368399"/>
  </r>
  <r>
    <x v="1"/>
    <x v="2"/>
    <x v="2"/>
    <x v="0"/>
    <x v="2"/>
    <x v="0"/>
    <x v="4"/>
    <n v="440"/>
    <n v="425"/>
    <n v="161"/>
    <n v="173.96"/>
    <n v="25"/>
    <n v="67.0564705882353"/>
    <n v="199"/>
    <n v="241.01647058823499"/>
  </r>
  <r>
    <x v="1"/>
    <x v="2"/>
    <x v="2"/>
    <x v="0"/>
    <x v="2"/>
    <x v="0"/>
    <x v="5"/>
    <n v="560"/>
    <n v="527"/>
    <n v="179"/>
    <n v="193.929791271347"/>
    <n v="22"/>
    <n v="52.3149905123339"/>
    <n v="224"/>
    <n v="246.24667931688799"/>
  </r>
  <r>
    <x v="1"/>
    <x v="2"/>
    <x v="2"/>
    <x v="0"/>
    <x v="2"/>
    <x v="0"/>
    <x v="6"/>
    <n v="259"/>
    <n v="239"/>
    <n v="158"/>
    <n v="169.020920502092"/>
    <n v="15"/>
    <n v="56.740585774058502"/>
    <n v="198"/>
    <n v="225.76150627614999"/>
  </r>
  <r>
    <x v="1"/>
    <x v="2"/>
    <x v="2"/>
    <x v="0"/>
    <x v="2"/>
    <x v="0"/>
    <x v="7"/>
    <n v="163"/>
    <n v="159"/>
    <n v="135"/>
    <n v="128"/>
    <n v="7"/>
    <n v="40.798742138364702"/>
    <n v="167"/>
    <n v="168.79874213836399"/>
  </r>
  <r>
    <x v="1"/>
    <x v="2"/>
    <x v="2"/>
    <x v="0"/>
    <x v="3"/>
    <x v="0"/>
    <x v="0"/>
    <n v="1604"/>
    <n v="1427"/>
    <n v="104"/>
    <n v="122.133146461107"/>
    <n v="21"/>
    <n v="47.745620182200398"/>
    <n v="152"/>
    <n v="169.87876664330699"/>
  </r>
  <r>
    <x v="1"/>
    <x v="2"/>
    <x v="2"/>
    <x v="0"/>
    <x v="3"/>
    <x v="0"/>
    <x v="1"/>
    <n v="312"/>
    <n v="275"/>
    <n v="138"/>
    <n v="151.945454545454"/>
    <n v="27"/>
    <n v="49.174545454545402"/>
    <n v="172"/>
    <n v="201.12"/>
  </r>
  <r>
    <x v="1"/>
    <x v="2"/>
    <x v="2"/>
    <x v="0"/>
    <x v="3"/>
    <x v="0"/>
    <x v="2"/>
    <n v="366"/>
    <n v="319"/>
    <n v="108"/>
    <n v="120.300940438871"/>
    <n v="20"/>
    <n v="54.332288401253898"/>
    <n v="152"/>
    <n v="174.63322884012501"/>
  </r>
  <r>
    <x v="1"/>
    <x v="2"/>
    <x v="2"/>
    <x v="0"/>
    <x v="3"/>
    <x v="0"/>
    <x v="3"/>
    <n v="251"/>
    <n v="232"/>
    <n v="85"/>
    <n v="102.521551724137"/>
    <n v="25"/>
    <n v="46.836206896551701"/>
    <n v="140"/>
    <n v="149.357758620689"/>
  </r>
  <r>
    <x v="1"/>
    <x v="2"/>
    <x v="2"/>
    <x v="0"/>
    <x v="3"/>
    <x v="0"/>
    <x v="4"/>
    <n v="220"/>
    <n v="193"/>
    <n v="86"/>
    <n v="105.81865284974"/>
    <n v="21"/>
    <n v="41.336787564766801"/>
    <n v="139"/>
    <n v="147.15544041450701"/>
  </r>
  <r>
    <x v="1"/>
    <x v="2"/>
    <x v="2"/>
    <x v="0"/>
    <x v="3"/>
    <x v="0"/>
    <x v="5"/>
    <n v="303"/>
    <n v="273"/>
    <n v="116"/>
    <n v="137.06227106227101"/>
    <n v="21"/>
    <n v="48.487179487179397"/>
    <n v="155"/>
    <n v="185.54945054945"/>
  </r>
  <r>
    <x v="1"/>
    <x v="2"/>
    <x v="2"/>
    <x v="0"/>
    <x v="3"/>
    <x v="0"/>
    <x v="6"/>
    <n v="100"/>
    <n v="85"/>
    <n v="88"/>
    <n v="116"/>
    <n v="8"/>
    <n v="47.776470588235199"/>
    <n v="155"/>
    <n v="163.77647058823499"/>
  </r>
  <r>
    <x v="1"/>
    <x v="2"/>
    <x v="2"/>
    <x v="0"/>
    <x v="3"/>
    <x v="0"/>
    <x v="7"/>
    <n v="52"/>
    <n v="50"/>
    <n v="31"/>
    <n v="52.74"/>
    <n v="0"/>
    <n v="22.72"/>
    <n v="52"/>
    <n v="75.459999999999994"/>
  </r>
  <r>
    <x v="1"/>
    <x v="2"/>
    <x v="2"/>
    <x v="0"/>
    <x v="4"/>
    <x v="0"/>
    <x v="0"/>
    <n v="4999"/>
    <n v="4230"/>
    <n v="43"/>
    <n v="96.531914893617"/>
    <n v="1"/>
    <n v="35.361465721040098"/>
    <n v="84"/>
    <n v="131.89338061465699"/>
  </r>
  <r>
    <x v="1"/>
    <x v="2"/>
    <x v="2"/>
    <x v="0"/>
    <x v="4"/>
    <x v="0"/>
    <x v="1"/>
    <n v="918"/>
    <n v="782"/>
    <n v="57"/>
    <n v="112.52557544757001"/>
    <n v="3"/>
    <n v="39.185421994884898"/>
    <n v="102"/>
    <n v="151.71099744245501"/>
  </r>
  <r>
    <x v="1"/>
    <x v="2"/>
    <x v="2"/>
    <x v="0"/>
    <x v="4"/>
    <x v="0"/>
    <x v="2"/>
    <n v="844"/>
    <n v="717"/>
    <n v="50"/>
    <n v="104.622036262203"/>
    <n v="0"/>
    <n v="37.1687587168758"/>
    <n v="84"/>
    <n v="141.79079497907901"/>
  </r>
  <r>
    <x v="1"/>
    <x v="2"/>
    <x v="2"/>
    <x v="0"/>
    <x v="4"/>
    <x v="0"/>
    <x v="3"/>
    <n v="895"/>
    <n v="758"/>
    <n v="35"/>
    <n v="89.6398416886543"/>
    <n v="1"/>
    <n v="32.319261213720303"/>
    <n v="77"/>
    <n v="121.959102902374"/>
  </r>
  <r>
    <x v="1"/>
    <x v="2"/>
    <x v="2"/>
    <x v="0"/>
    <x v="4"/>
    <x v="0"/>
    <x v="4"/>
    <n v="654"/>
    <n v="548"/>
    <n v="39"/>
    <n v="89.509124087591204"/>
    <n v="1"/>
    <n v="31.633211678832101"/>
    <n v="79"/>
    <n v="121.142335766423"/>
  </r>
  <r>
    <x v="1"/>
    <x v="2"/>
    <x v="2"/>
    <x v="0"/>
    <x v="4"/>
    <x v="0"/>
    <x v="5"/>
    <n v="900"/>
    <n v="751"/>
    <n v="49"/>
    <n v="102.909454061251"/>
    <n v="7"/>
    <n v="40.6857523302263"/>
    <n v="96"/>
    <n v="143.595206391478"/>
  </r>
  <r>
    <x v="1"/>
    <x v="2"/>
    <x v="2"/>
    <x v="0"/>
    <x v="4"/>
    <x v="0"/>
    <x v="6"/>
    <n v="504"/>
    <n v="404"/>
    <n v="39"/>
    <n v="83.893564356435604"/>
    <n v="2"/>
    <n v="33.898514851485103"/>
    <n v="64"/>
    <n v="117.79207920792"/>
  </r>
  <r>
    <x v="1"/>
    <x v="2"/>
    <x v="2"/>
    <x v="0"/>
    <x v="4"/>
    <x v="0"/>
    <x v="7"/>
    <n v="284"/>
    <n v="270"/>
    <n v="32"/>
    <n v="63.5"/>
    <n v="0"/>
    <n v="22.974074074074"/>
    <n v="52"/>
    <n v="86.474074074073997"/>
  </r>
  <r>
    <x v="1"/>
    <x v="2"/>
    <x v="2"/>
    <x v="0"/>
    <x v="5"/>
    <x v="0"/>
    <x v="0"/>
    <n v="571"/>
    <n v="502"/>
    <n v="84"/>
    <n v="110.567729083665"/>
    <n v="21"/>
    <n v="48.3286852589641"/>
    <n v="132"/>
    <n v="158.89641434262899"/>
  </r>
  <r>
    <x v="1"/>
    <x v="2"/>
    <x v="2"/>
    <x v="0"/>
    <x v="5"/>
    <x v="0"/>
    <x v="1"/>
    <n v="89"/>
    <n v="80"/>
    <n v="112"/>
    <n v="128.15"/>
    <n v="28"/>
    <n v="53.674999999999997"/>
    <n v="159"/>
    <n v="181.82499999999999"/>
  </r>
  <r>
    <x v="1"/>
    <x v="2"/>
    <x v="2"/>
    <x v="0"/>
    <x v="5"/>
    <x v="0"/>
    <x v="2"/>
    <n v="99"/>
    <n v="87"/>
    <n v="92"/>
    <n v="109.574712643678"/>
    <n v="15"/>
    <n v="32.126436781609101"/>
    <n v="128"/>
    <n v="141.70114942528701"/>
  </r>
  <r>
    <x v="1"/>
    <x v="2"/>
    <x v="2"/>
    <x v="0"/>
    <x v="5"/>
    <x v="0"/>
    <x v="3"/>
    <n v="118"/>
    <n v="105"/>
    <n v="78"/>
    <n v="98.923809523809496"/>
    <n v="28"/>
    <n v="63.266666666666602"/>
    <n v="150"/>
    <n v="162.19047619047601"/>
  </r>
  <r>
    <x v="1"/>
    <x v="2"/>
    <x v="2"/>
    <x v="0"/>
    <x v="5"/>
    <x v="0"/>
    <x v="4"/>
    <n v="75"/>
    <n v="67"/>
    <n v="51"/>
    <n v="85.910447761194007"/>
    <n v="18"/>
    <n v="44.283582089552198"/>
    <n v="98"/>
    <n v="130.19402985074601"/>
  </r>
  <r>
    <x v="1"/>
    <x v="2"/>
    <x v="2"/>
    <x v="0"/>
    <x v="5"/>
    <x v="0"/>
    <x v="5"/>
    <n v="109"/>
    <n v="91"/>
    <n v="93"/>
    <n v="129.043956043956"/>
    <n v="5"/>
    <n v="51.505494505494497"/>
    <n v="129"/>
    <n v="180.54945054945"/>
  </r>
  <r>
    <x v="1"/>
    <x v="2"/>
    <x v="2"/>
    <x v="0"/>
    <x v="5"/>
    <x v="0"/>
    <x v="6"/>
    <n v="44"/>
    <n v="37"/>
    <n v="105"/>
    <n v="111.16216216216201"/>
    <n v="25"/>
    <n v="43.891891891891802"/>
    <n v="130"/>
    <n v="155.05405405405401"/>
  </r>
  <r>
    <x v="1"/>
    <x v="2"/>
    <x v="2"/>
    <x v="0"/>
    <x v="5"/>
    <x v="0"/>
    <x v="7"/>
    <n v="37"/>
    <n v="35"/>
    <n v="44"/>
    <n v="106.31428571428501"/>
    <n v="19"/>
    <n v="35.742857142857098"/>
    <n v="99"/>
    <n v="142.057142857142"/>
  </r>
  <r>
    <x v="1"/>
    <x v="2"/>
    <x v="2"/>
    <x v="0"/>
    <x v="6"/>
    <x v="0"/>
    <x v="0"/>
    <n v="5155"/>
    <n v="4419"/>
    <n v="42"/>
    <n v="98.148902466621394"/>
    <n v="21"/>
    <n v="53.778682959945598"/>
    <n v="91"/>
    <n v="151.92758542656699"/>
  </r>
  <r>
    <x v="1"/>
    <x v="2"/>
    <x v="2"/>
    <x v="0"/>
    <x v="6"/>
    <x v="0"/>
    <x v="1"/>
    <n v="1046"/>
    <n v="922"/>
    <n v="49"/>
    <n v="108.19197396963099"/>
    <n v="21"/>
    <n v="54.181127982646402"/>
    <n v="93"/>
    <n v="162.37310195227701"/>
  </r>
  <r>
    <x v="1"/>
    <x v="2"/>
    <x v="2"/>
    <x v="0"/>
    <x v="6"/>
    <x v="0"/>
    <x v="2"/>
    <n v="884"/>
    <n v="758"/>
    <n v="47"/>
    <n v="97.182058047493399"/>
    <n v="22"/>
    <n v="54.770448548812602"/>
    <n v="88"/>
    <n v="151.95250659630599"/>
  </r>
  <r>
    <x v="1"/>
    <x v="2"/>
    <x v="2"/>
    <x v="0"/>
    <x v="6"/>
    <x v="0"/>
    <x v="3"/>
    <n v="730"/>
    <n v="607"/>
    <n v="33"/>
    <n v="98.772652388797297"/>
    <n v="28"/>
    <n v="70.747940691927496"/>
    <n v="107"/>
    <n v="169.52059308072401"/>
  </r>
  <r>
    <x v="1"/>
    <x v="2"/>
    <x v="2"/>
    <x v="0"/>
    <x v="6"/>
    <x v="0"/>
    <x v="4"/>
    <n v="898"/>
    <n v="791"/>
    <n v="49"/>
    <n v="98.503160556257896"/>
    <n v="25"/>
    <n v="51.728192161820402"/>
    <n v="114"/>
    <n v="150.231352718078"/>
  </r>
  <r>
    <x v="1"/>
    <x v="2"/>
    <x v="2"/>
    <x v="0"/>
    <x v="6"/>
    <x v="0"/>
    <x v="5"/>
    <n v="803"/>
    <n v="663"/>
    <n v="50"/>
    <n v="108.21116138763099"/>
    <n v="18"/>
    <n v="51.873303167420801"/>
    <n v="100"/>
    <n v="160.08446455505199"/>
  </r>
  <r>
    <x v="1"/>
    <x v="2"/>
    <x v="2"/>
    <x v="0"/>
    <x v="6"/>
    <x v="0"/>
    <x v="6"/>
    <n v="464"/>
    <n v="374"/>
    <n v="37"/>
    <n v="82.927807486630996"/>
    <n v="7"/>
    <n v="45.786096256684402"/>
    <n v="70"/>
    <n v="128.713903743315"/>
  </r>
  <r>
    <x v="1"/>
    <x v="2"/>
    <x v="2"/>
    <x v="0"/>
    <x v="6"/>
    <x v="0"/>
    <x v="7"/>
    <n v="330"/>
    <n v="304"/>
    <n v="32"/>
    <n v="64.7138157894736"/>
    <n v="2"/>
    <n v="35.5263157894736"/>
    <n v="56"/>
    <n v="100.240131578947"/>
  </r>
  <r>
    <x v="1"/>
    <x v="2"/>
    <x v="2"/>
    <x v="0"/>
    <x v="7"/>
    <x v="0"/>
    <x v="0"/>
    <n v="1643"/>
    <n v="1387"/>
    <n v="75"/>
    <n v="117.41095890410899"/>
    <n v="3"/>
    <n v="34.546503244412399"/>
    <n v="119"/>
    <n v="151.95746214852099"/>
  </r>
  <r>
    <x v="1"/>
    <x v="2"/>
    <x v="2"/>
    <x v="0"/>
    <x v="7"/>
    <x v="0"/>
    <x v="1"/>
    <n v="422"/>
    <n v="357"/>
    <n v="127"/>
    <n v="156.89915966386499"/>
    <n v="4"/>
    <n v="33.784313725490101"/>
    <n v="161"/>
    <n v="190.68347338935499"/>
  </r>
  <r>
    <x v="1"/>
    <x v="2"/>
    <x v="2"/>
    <x v="0"/>
    <x v="7"/>
    <x v="0"/>
    <x v="2"/>
    <n v="277"/>
    <n v="226"/>
    <n v="84"/>
    <n v="106.9203539823"/>
    <n v="0"/>
    <n v="31.376106194690198"/>
    <n v="119"/>
    <n v="138.29646017699099"/>
  </r>
  <r>
    <x v="1"/>
    <x v="2"/>
    <x v="2"/>
    <x v="0"/>
    <x v="7"/>
    <x v="0"/>
    <x v="3"/>
    <n v="239"/>
    <n v="201"/>
    <n v="39"/>
    <n v="97.597014925373102"/>
    <n v="14"/>
    <n v="39.482587064676601"/>
    <n v="92"/>
    <n v="137.07960199004901"/>
  </r>
  <r>
    <x v="1"/>
    <x v="2"/>
    <x v="2"/>
    <x v="0"/>
    <x v="7"/>
    <x v="0"/>
    <x v="4"/>
    <n v="215"/>
    <n v="177"/>
    <n v="71"/>
    <n v="101.429378531073"/>
    <n v="6"/>
    <n v="37.536723163841799"/>
    <n v="125"/>
    <n v="138.96610169491501"/>
  </r>
  <r>
    <x v="1"/>
    <x v="2"/>
    <x v="2"/>
    <x v="0"/>
    <x v="7"/>
    <x v="0"/>
    <x v="5"/>
    <n v="265"/>
    <n v="232"/>
    <n v="68"/>
    <n v="120.745689655172"/>
    <n v="5"/>
    <n v="36.448275862068897"/>
    <n v="109"/>
    <n v="157.193965517241"/>
  </r>
  <r>
    <x v="1"/>
    <x v="2"/>
    <x v="2"/>
    <x v="0"/>
    <x v="7"/>
    <x v="0"/>
    <x v="6"/>
    <n v="158"/>
    <n v="129"/>
    <n v="45"/>
    <n v="102.937984496124"/>
    <n v="0"/>
    <n v="31.4961240310077"/>
    <n v="88"/>
    <n v="134.434108527131"/>
  </r>
  <r>
    <x v="1"/>
    <x v="2"/>
    <x v="2"/>
    <x v="0"/>
    <x v="7"/>
    <x v="0"/>
    <x v="7"/>
    <n v="67"/>
    <n v="65"/>
    <n v="32"/>
    <n v="58.615384615384599"/>
    <n v="1"/>
    <n v="25.615384615384599"/>
    <n v="49"/>
    <n v="84.230769230769198"/>
  </r>
  <r>
    <x v="1"/>
    <x v="2"/>
    <x v="2"/>
    <x v="0"/>
    <x v="8"/>
    <x v="0"/>
    <x v="0"/>
    <n v="1368"/>
    <n v="1135"/>
    <n v="90"/>
    <n v="136.244933920704"/>
    <n v="10"/>
    <n v="48.025550660792902"/>
    <n v="143"/>
    <n v="184.27048458149699"/>
  </r>
  <r>
    <x v="1"/>
    <x v="2"/>
    <x v="2"/>
    <x v="0"/>
    <x v="8"/>
    <x v="0"/>
    <x v="1"/>
    <n v="281"/>
    <n v="237"/>
    <n v="135"/>
    <n v="160.54852320675101"/>
    <n v="4"/>
    <n v="36.675105485232002"/>
    <n v="178"/>
    <n v="197.22362869198301"/>
  </r>
  <r>
    <x v="1"/>
    <x v="2"/>
    <x v="2"/>
    <x v="0"/>
    <x v="8"/>
    <x v="0"/>
    <x v="2"/>
    <n v="272"/>
    <n v="236"/>
    <n v="96"/>
    <n v="130.90254237288099"/>
    <n v="24"/>
    <n v="55.580508474576199"/>
    <n v="153"/>
    <n v="186.48305084745701"/>
  </r>
  <r>
    <x v="1"/>
    <x v="2"/>
    <x v="2"/>
    <x v="0"/>
    <x v="8"/>
    <x v="0"/>
    <x v="3"/>
    <n v="210"/>
    <n v="165"/>
    <n v="59"/>
    <n v="117.084848484848"/>
    <n v="28"/>
    <n v="62.684848484848402"/>
    <n v="154"/>
    <n v="179.76969696969601"/>
  </r>
  <r>
    <x v="1"/>
    <x v="2"/>
    <x v="2"/>
    <x v="0"/>
    <x v="8"/>
    <x v="0"/>
    <x v="4"/>
    <n v="204"/>
    <n v="170"/>
    <n v="84"/>
    <n v="144.9"/>
    <n v="21"/>
    <n v="54.3764705882352"/>
    <n v="137"/>
    <n v="199.27647058823499"/>
  </r>
  <r>
    <x v="1"/>
    <x v="2"/>
    <x v="2"/>
    <x v="0"/>
    <x v="8"/>
    <x v="0"/>
    <x v="5"/>
    <n v="224"/>
    <n v="189"/>
    <n v="96"/>
    <n v="155.33862433862399"/>
    <n v="7"/>
    <n v="32.428571428571402"/>
    <n v="126"/>
    <n v="187.76719576719501"/>
  </r>
  <r>
    <x v="1"/>
    <x v="2"/>
    <x v="2"/>
    <x v="0"/>
    <x v="8"/>
    <x v="0"/>
    <x v="6"/>
    <n v="118"/>
    <n v="92"/>
    <n v="53"/>
    <n v="97.652173913043399"/>
    <n v="17"/>
    <n v="58.369565217391298"/>
    <n v="134"/>
    <n v="156.02173913043401"/>
  </r>
  <r>
    <x v="1"/>
    <x v="2"/>
    <x v="2"/>
    <x v="0"/>
    <x v="8"/>
    <x v="0"/>
    <x v="7"/>
    <n v="59"/>
    <n v="46"/>
    <n v="30"/>
    <n v="73.913043478260803"/>
    <n v="4"/>
    <n v="35.086956521739097"/>
    <n v="77"/>
    <n v="109"/>
  </r>
  <r>
    <x v="1"/>
    <x v="2"/>
    <x v="2"/>
    <x v="0"/>
    <x v="9"/>
    <x v="0"/>
    <x v="0"/>
    <n v="4387"/>
    <n v="3914"/>
    <n v="53"/>
    <n v="130.35998978027499"/>
    <n v="7"/>
    <n v="47.019417475728098"/>
    <n v="96"/>
    <n v="177.37966274910499"/>
  </r>
  <r>
    <x v="1"/>
    <x v="2"/>
    <x v="2"/>
    <x v="0"/>
    <x v="9"/>
    <x v="0"/>
    <x v="1"/>
    <n v="806"/>
    <n v="713"/>
    <n v="134"/>
    <n v="192.51051893408101"/>
    <n v="16"/>
    <n v="57.214586255259398"/>
    <n v="180"/>
    <n v="249.72650771388399"/>
  </r>
  <r>
    <x v="1"/>
    <x v="2"/>
    <x v="2"/>
    <x v="0"/>
    <x v="9"/>
    <x v="0"/>
    <x v="2"/>
    <n v="712"/>
    <n v="629"/>
    <n v="42"/>
    <n v="113.723370429252"/>
    <n v="2"/>
    <n v="34.820349761526202"/>
    <n v="71"/>
    <n v="148.543720190779"/>
  </r>
  <r>
    <x v="1"/>
    <x v="2"/>
    <x v="2"/>
    <x v="0"/>
    <x v="9"/>
    <x v="0"/>
    <x v="3"/>
    <n v="748"/>
    <n v="652"/>
    <n v="36"/>
    <n v="100.65337423312801"/>
    <n v="17"/>
    <n v="60.9693251533742"/>
    <n v="99"/>
    <n v="161.622699386503"/>
  </r>
  <r>
    <x v="1"/>
    <x v="2"/>
    <x v="2"/>
    <x v="0"/>
    <x v="9"/>
    <x v="0"/>
    <x v="4"/>
    <n v="738"/>
    <n v="668"/>
    <n v="50"/>
    <n v="133.14221556886201"/>
    <n v="3"/>
    <n v="46.732035928143702"/>
    <n v="97"/>
    <n v="179.87425149700599"/>
  </r>
  <r>
    <x v="1"/>
    <x v="2"/>
    <x v="2"/>
    <x v="0"/>
    <x v="9"/>
    <x v="0"/>
    <x v="5"/>
    <n v="782"/>
    <n v="708"/>
    <n v="60"/>
    <n v="137.25282485875701"/>
    <n v="7"/>
    <n v="39.415254237288103"/>
    <n v="98"/>
    <n v="176.66807909604501"/>
  </r>
  <r>
    <x v="1"/>
    <x v="2"/>
    <x v="2"/>
    <x v="0"/>
    <x v="9"/>
    <x v="0"/>
    <x v="6"/>
    <n v="379"/>
    <n v="333"/>
    <n v="37"/>
    <n v="101.795795795795"/>
    <n v="8"/>
    <n v="50.075075075074999"/>
    <n v="68"/>
    <n v="151.87087087086999"/>
  </r>
  <r>
    <x v="1"/>
    <x v="2"/>
    <x v="2"/>
    <x v="0"/>
    <x v="9"/>
    <x v="0"/>
    <x v="7"/>
    <n v="222"/>
    <n v="211"/>
    <n v="32"/>
    <n v="74.876777251184805"/>
    <n v="0"/>
    <n v="27.431279620853001"/>
    <n v="48"/>
    <n v="102.308056872037"/>
  </r>
  <r>
    <x v="1"/>
    <x v="2"/>
    <x v="2"/>
    <x v="0"/>
    <x v="10"/>
    <x v="0"/>
    <x v="0"/>
    <n v="2074"/>
    <n v="1767"/>
    <n v="107"/>
    <n v="182.97453310696"/>
    <n v="18"/>
    <n v="54.254102999433997"/>
    <n v="160"/>
    <n v="237.23203169213301"/>
  </r>
  <r>
    <x v="1"/>
    <x v="2"/>
    <x v="2"/>
    <x v="0"/>
    <x v="10"/>
    <x v="0"/>
    <x v="1"/>
    <n v="550"/>
    <n v="470"/>
    <n v="129"/>
    <n v="217.05319148936101"/>
    <n v="25"/>
    <n v="52.327659574468001"/>
    <n v="192"/>
    <n v="269.39361702127599"/>
  </r>
  <r>
    <x v="1"/>
    <x v="2"/>
    <x v="2"/>
    <x v="0"/>
    <x v="10"/>
    <x v="0"/>
    <x v="2"/>
    <n v="306"/>
    <n v="251"/>
    <n v="112"/>
    <n v="192.70119521912301"/>
    <n v="15"/>
    <n v="41.083665338645403"/>
    <n v="154"/>
    <n v="233.78486055776801"/>
  </r>
  <r>
    <x v="1"/>
    <x v="2"/>
    <x v="2"/>
    <x v="0"/>
    <x v="10"/>
    <x v="0"/>
    <x v="3"/>
    <n v="278"/>
    <n v="229"/>
    <n v="76"/>
    <n v="146.53275109170301"/>
    <n v="22"/>
    <n v="66.017467248908304"/>
    <n v="119"/>
    <n v="212.550218340611"/>
  </r>
  <r>
    <x v="1"/>
    <x v="2"/>
    <x v="2"/>
    <x v="0"/>
    <x v="10"/>
    <x v="0"/>
    <x v="4"/>
    <n v="286"/>
    <n v="253"/>
    <n v="118"/>
    <n v="171.98023715414999"/>
    <n v="22"/>
    <n v="61.687747035573103"/>
    <n v="161"/>
    <n v="233.667984189723"/>
  </r>
  <r>
    <x v="1"/>
    <x v="2"/>
    <x v="2"/>
    <x v="0"/>
    <x v="10"/>
    <x v="0"/>
    <x v="5"/>
    <n v="331"/>
    <n v="288"/>
    <n v="98"/>
    <n v="174.048611111111"/>
    <n v="6"/>
    <n v="52.4166666666666"/>
    <n v="167"/>
    <n v="226.465277777777"/>
  </r>
  <r>
    <x v="1"/>
    <x v="2"/>
    <x v="2"/>
    <x v="0"/>
    <x v="10"/>
    <x v="0"/>
    <x v="6"/>
    <n v="226"/>
    <n v="186"/>
    <n v="125"/>
    <n v="193.46774193548299"/>
    <n v="21"/>
    <n v="64.1989247311828"/>
    <n v="164"/>
    <n v="257.666666666666"/>
  </r>
  <r>
    <x v="1"/>
    <x v="2"/>
    <x v="2"/>
    <x v="0"/>
    <x v="10"/>
    <x v="0"/>
    <x v="7"/>
    <n v="97"/>
    <n v="90"/>
    <n v="56"/>
    <n v="108.388888888888"/>
    <n v="4"/>
    <n v="35.544444444444402"/>
    <n v="101"/>
    <n v="143.933333333333"/>
  </r>
  <r>
    <x v="1"/>
    <x v="2"/>
    <x v="2"/>
    <x v="0"/>
    <x v="11"/>
    <x v="0"/>
    <x v="0"/>
    <n v="323"/>
    <n v="226"/>
    <n v="30"/>
    <n v="81.442477876106196"/>
    <n v="0"/>
    <n v="45.265486725663699"/>
    <n v="64"/>
    <n v="126.70796460176901"/>
  </r>
  <r>
    <x v="1"/>
    <x v="2"/>
    <x v="2"/>
    <x v="0"/>
    <x v="11"/>
    <x v="0"/>
    <x v="1"/>
    <n v="57"/>
    <n v="48"/>
    <n v="35"/>
    <n v="94.5208333333333"/>
    <n v="1"/>
    <n v="28.0416666666666"/>
    <n v="64"/>
    <n v="122.5625"/>
  </r>
  <r>
    <x v="1"/>
    <x v="2"/>
    <x v="2"/>
    <x v="0"/>
    <x v="11"/>
    <x v="0"/>
    <x v="2"/>
    <n v="45"/>
    <n v="31"/>
    <n v="34"/>
    <n v="83.225806451612897"/>
    <n v="0"/>
    <n v="20.387096774193498"/>
    <n v="65"/>
    <n v="103.61290322580599"/>
  </r>
  <r>
    <x v="1"/>
    <x v="2"/>
    <x v="2"/>
    <x v="0"/>
    <x v="11"/>
    <x v="0"/>
    <x v="3"/>
    <n v="47"/>
    <n v="29"/>
    <n v="28"/>
    <n v="83.448275862068897"/>
    <n v="0"/>
    <n v="34"/>
    <n v="64"/>
    <n v="117.448275862068"/>
  </r>
  <r>
    <x v="1"/>
    <x v="2"/>
    <x v="2"/>
    <x v="0"/>
    <x v="11"/>
    <x v="0"/>
    <x v="4"/>
    <n v="51"/>
    <n v="36"/>
    <n v="28"/>
    <n v="93.3055555555555"/>
    <n v="11"/>
    <n v="100.638888888888"/>
    <n v="190"/>
    <n v="193.944444444444"/>
  </r>
  <r>
    <x v="1"/>
    <x v="2"/>
    <x v="2"/>
    <x v="0"/>
    <x v="11"/>
    <x v="0"/>
    <x v="5"/>
    <n v="64"/>
    <n v="46"/>
    <n v="35"/>
    <n v="59.065217391304301"/>
    <n v="4"/>
    <n v="64.804347826086897"/>
    <n v="67"/>
    <n v="123.869565217391"/>
  </r>
  <r>
    <x v="1"/>
    <x v="2"/>
    <x v="2"/>
    <x v="0"/>
    <x v="11"/>
    <x v="0"/>
    <x v="6"/>
    <n v="43"/>
    <n v="22"/>
    <n v="35"/>
    <n v="109.772727272727"/>
    <n v="0"/>
    <n v="22.227272727272702"/>
    <n v="57"/>
    <n v="132"/>
  </r>
  <r>
    <x v="1"/>
    <x v="2"/>
    <x v="2"/>
    <x v="0"/>
    <x v="11"/>
    <x v="0"/>
    <x v="7"/>
    <n v="16"/>
    <n v="14"/>
    <n v="25"/>
    <n v="27"/>
    <n v="0"/>
    <n v="12.357142857142801"/>
    <n v="28"/>
    <n v="39.357142857142797"/>
  </r>
  <r>
    <x v="1"/>
    <x v="2"/>
    <x v="2"/>
    <x v="0"/>
    <x v="12"/>
    <x v="0"/>
    <x v="0"/>
    <n v="75"/>
    <n v="55"/>
    <n v="28"/>
    <n v="49.4181818181818"/>
    <n v="0"/>
    <n v="19.254545454545401"/>
    <n v="29"/>
    <n v="68.672727272727201"/>
  </r>
  <r>
    <x v="1"/>
    <x v="2"/>
    <x v="2"/>
    <x v="0"/>
    <x v="12"/>
    <x v="0"/>
    <x v="1"/>
    <n v="8"/>
    <n v="6"/>
    <n v="38"/>
    <n v="60.1666666666666"/>
    <n v="18"/>
    <n v="44.8333333333333"/>
    <n v="66"/>
    <n v="105"/>
  </r>
  <r>
    <x v="1"/>
    <x v="2"/>
    <x v="2"/>
    <x v="0"/>
    <x v="12"/>
    <x v="0"/>
    <x v="2"/>
    <n v="16"/>
    <n v="11"/>
    <n v="27"/>
    <n v="33.545454545454497"/>
    <n v="0"/>
    <n v="1.1818181818181801"/>
    <n v="27"/>
    <n v="34.727272727272698"/>
  </r>
  <r>
    <x v="1"/>
    <x v="2"/>
    <x v="2"/>
    <x v="0"/>
    <x v="12"/>
    <x v="0"/>
    <x v="3"/>
    <n v="15"/>
    <n v="12"/>
    <n v="21"/>
    <n v="20.6666666666666"/>
    <n v="0"/>
    <n v="28.9166666666666"/>
    <n v="28"/>
    <n v="49.5833333333333"/>
  </r>
  <r>
    <x v="1"/>
    <x v="2"/>
    <x v="2"/>
    <x v="0"/>
    <x v="12"/>
    <x v="0"/>
    <x v="4"/>
    <n v="11"/>
    <n v="7"/>
    <n v="28"/>
    <n v="32.571428571428498"/>
    <n v="0"/>
    <n v="0.14285714285714199"/>
    <n v="28"/>
    <n v="32.714285714285701"/>
  </r>
  <r>
    <x v="1"/>
    <x v="2"/>
    <x v="2"/>
    <x v="0"/>
    <x v="12"/>
    <x v="0"/>
    <x v="5"/>
    <n v="7"/>
    <n v="6"/>
    <n v="84"/>
    <n v="117.833333333333"/>
    <n v="1"/>
    <n v="34"/>
    <n v="166"/>
    <n v="151.833333333333"/>
  </r>
  <r>
    <x v="1"/>
    <x v="2"/>
    <x v="2"/>
    <x v="0"/>
    <x v="12"/>
    <x v="0"/>
    <x v="6"/>
    <n v="10"/>
    <n v="8"/>
    <n v="58"/>
    <n v="87.25"/>
    <n v="0"/>
    <n v="23.5"/>
    <n v="59"/>
    <n v="110.75"/>
  </r>
  <r>
    <x v="1"/>
    <x v="2"/>
    <x v="2"/>
    <x v="0"/>
    <x v="12"/>
    <x v="0"/>
    <x v="7"/>
    <n v="8"/>
    <n v="5"/>
    <n v="27"/>
    <n v="21.4"/>
    <n v="0"/>
    <n v="7.4"/>
    <n v="27"/>
    <n v="28.8"/>
  </r>
  <r>
    <x v="1"/>
    <x v="2"/>
    <x v="2"/>
    <x v="0"/>
    <x v="13"/>
    <x v="0"/>
    <x v="0"/>
    <n v="1124"/>
    <n v="832"/>
    <n v="31"/>
    <n v="105.09375"/>
    <n v="2"/>
    <n v="50.776442307692299"/>
    <n v="69"/>
    <n v="155.87019230769201"/>
  </r>
  <r>
    <x v="1"/>
    <x v="2"/>
    <x v="2"/>
    <x v="0"/>
    <x v="13"/>
    <x v="0"/>
    <x v="1"/>
    <n v="372"/>
    <n v="258"/>
    <n v="30"/>
    <n v="108.410852713178"/>
    <n v="3"/>
    <n v="49.701550387596797"/>
    <n v="76"/>
    <n v="158.112403100775"/>
  </r>
  <r>
    <x v="1"/>
    <x v="2"/>
    <x v="2"/>
    <x v="0"/>
    <x v="13"/>
    <x v="0"/>
    <x v="2"/>
    <n v="200"/>
    <n v="157"/>
    <n v="32"/>
    <n v="109.019108280254"/>
    <n v="1"/>
    <n v="33.038216560509497"/>
    <n v="63"/>
    <n v="142.05732484076401"/>
  </r>
  <r>
    <x v="1"/>
    <x v="2"/>
    <x v="2"/>
    <x v="0"/>
    <x v="13"/>
    <x v="0"/>
    <x v="3"/>
    <n v="135"/>
    <n v="99"/>
    <n v="104"/>
    <n v="154.67676767676701"/>
    <n v="26"/>
    <n v="113"/>
    <n v="182"/>
    <n v="267.67676767676699"/>
  </r>
  <r>
    <x v="1"/>
    <x v="2"/>
    <x v="2"/>
    <x v="0"/>
    <x v="13"/>
    <x v="0"/>
    <x v="4"/>
    <n v="125"/>
    <n v="103"/>
    <n v="30"/>
    <n v="86.417475728155296"/>
    <n v="3"/>
    <n v="46.009708737864003"/>
    <n v="52"/>
    <n v="132.42718446601901"/>
  </r>
  <r>
    <x v="1"/>
    <x v="2"/>
    <x v="2"/>
    <x v="0"/>
    <x v="13"/>
    <x v="0"/>
    <x v="5"/>
    <n v="176"/>
    <n v="126"/>
    <n v="36"/>
    <n v="84.8333333333333"/>
    <n v="2"/>
    <n v="27.857142857142801"/>
    <n v="48"/>
    <n v="112.69047619047601"/>
  </r>
  <r>
    <x v="1"/>
    <x v="2"/>
    <x v="2"/>
    <x v="0"/>
    <x v="13"/>
    <x v="0"/>
    <x v="6"/>
    <n v="60"/>
    <n v="45"/>
    <n v="30"/>
    <n v="103.266666666666"/>
    <n v="1"/>
    <n v="21.8888888888888"/>
    <n v="33"/>
    <n v="125.155555555555"/>
  </r>
  <r>
    <x v="1"/>
    <x v="2"/>
    <x v="2"/>
    <x v="0"/>
    <x v="13"/>
    <x v="0"/>
    <x v="7"/>
    <n v="56"/>
    <n v="44"/>
    <n v="28"/>
    <n v="63.681818181818102"/>
    <n v="1"/>
    <n v="86.704545454545396"/>
    <n v="36"/>
    <n v="150.386363636363"/>
  </r>
  <r>
    <x v="1"/>
    <x v="2"/>
    <x v="2"/>
    <x v="1"/>
    <x v="0"/>
    <x v="0"/>
    <x v="0"/>
    <n v="24568"/>
    <n v="22612"/>
    <n v="112"/>
    <n v="148.40827879002299"/>
    <n v="22"/>
    <n v="52.592826817618899"/>
    <n v="162"/>
    <n v="201.00154785069799"/>
  </r>
  <r>
    <x v="1"/>
    <x v="2"/>
    <x v="2"/>
    <x v="1"/>
    <x v="0"/>
    <x v="0"/>
    <x v="1"/>
    <n v="5280"/>
    <n v="4645"/>
    <n v="142"/>
    <n v="173.54617868675899"/>
    <n v="21"/>
    <n v="50.9037674919268"/>
    <n v="177"/>
    <n v="224.45166846071001"/>
  </r>
  <r>
    <x v="1"/>
    <x v="2"/>
    <x v="2"/>
    <x v="1"/>
    <x v="0"/>
    <x v="0"/>
    <x v="2"/>
    <n v="4254"/>
    <n v="3985"/>
    <n v="111"/>
    <n v="146.44291091593399"/>
    <n v="22"/>
    <n v="51.546549560853201"/>
    <n v="158"/>
    <n v="197.98971141781601"/>
  </r>
  <r>
    <x v="1"/>
    <x v="2"/>
    <x v="2"/>
    <x v="1"/>
    <x v="0"/>
    <x v="0"/>
    <x v="3"/>
    <n v="3751"/>
    <n v="3398"/>
    <n v="105"/>
    <n v="138.587110064743"/>
    <n v="28"/>
    <n v="61.741318422601502"/>
    <n v="166"/>
    <n v="200.32842848734501"/>
  </r>
  <r>
    <x v="1"/>
    <x v="2"/>
    <x v="2"/>
    <x v="1"/>
    <x v="0"/>
    <x v="0"/>
    <x v="4"/>
    <n v="3602"/>
    <n v="3402"/>
    <n v="110"/>
    <n v="141.16843033509701"/>
    <n v="25"/>
    <n v="54.642563198118701"/>
    <n v="164"/>
    <n v="195.810993533215"/>
  </r>
  <r>
    <x v="1"/>
    <x v="2"/>
    <x v="2"/>
    <x v="1"/>
    <x v="0"/>
    <x v="0"/>
    <x v="5"/>
    <n v="4286"/>
    <n v="3950"/>
    <n v="112"/>
    <n v="156.501772151898"/>
    <n v="21"/>
    <n v="50.198481012658199"/>
    <n v="162"/>
    <n v="206.70050632911301"/>
  </r>
  <r>
    <x v="1"/>
    <x v="2"/>
    <x v="2"/>
    <x v="1"/>
    <x v="0"/>
    <x v="0"/>
    <x v="6"/>
    <n v="2104"/>
    <n v="1966"/>
    <n v="100"/>
    <n v="138.32960325534"/>
    <n v="21"/>
    <n v="53.740590030518803"/>
    <n v="153"/>
    <n v="192.07019328585901"/>
  </r>
  <r>
    <x v="1"/>
    <x v="2"/>
    <x v="2"/>
    <x v="1"/>
    <x v="0"/>
    <x v="0"/>
    <x v="7"/>
    <n v="1291"/>
    <n v="1266"/>
    <n v="67"/>
    <n v="98.577409162717203"/>
    <n v="6"/>
    <n v="37.708530805687197"/>
    <n v="111"/>
    <n v="136.28593996840399"/>
  </r>
  <r>
    <x v="1"/>
    <x v="2"/>
    <x v="2"/>
    <x v="1"/>
    <x v="0"/>
    <x v="1"/>
    <x v="0"/>
    <n v="2357"/>
    <n v="2256"/>
    <n v="155"/>
    <n v="189.14804964538999"/>
    <n v="0"/>
    <n v="24.384308510638299"/>
    <n v="168"/>
    <n v="213.53235815602801"/>
  </r>
  <r>
    <x v="1"/>
    <x v="2"/>
    <x v="2"/>
    <x v="1"/>
    <x v="0"/>
    <x v="1"/>
    <x v="1"/>
    <n v="614"/>
    <n v="589"/>
    <n v="166"/>
    <n v="203.24278438030501"/>
    <n v="0"/>
    <n v="24.6315789473684"/>
    <n v="175"/>
    <n v="227.87436332767399"/>
  </r>
  <r>
    <x v="1"/>
    <x v="2"/>
    <x v="2"/>
    <x v="1"/>
    <x v="0"/>
    <x v="1"/>
    <x v="2"/>
    <n v="404"/>
    <n v="389"/>
    <n v="156"/>
    <n v="185.42159383033399"/>
    <n v="0"/>
    <n v="23.881748071979398"/>
    <n v="168"/>
    <n v="209.30334190231301"/>
  </r>
  <r>
    <x v="1"/>
    <x v="2"/>
    <x v="2"/>
    <x v="1"/>
    <x v="0"/>
    <x v="1"/>
    <x v="3"/>
    <n v="384"/>
    <n v="360"/>
    <n v="147"/>
    <n v="166.68888888888799"/>
    <n v="0"/>
    <n v="24.608333333333299"/>
    <n v="168"/>
    <n v="191.29722222222199"/>
  </r>
  <r>
    <x v="1"/>
    <x v="2"/>
    <x v="2"/>
    <x v="1"/>
    <x v="0"/>
    <x v="1"/>
    <x v="4"/>
    <n v="273"/>
    <n v="261"/>
    <n v="158"/>
    <n v="211.605363984674"/>
    <n v="0"/>
    <n v="16.816091954022902"/>
    <n v="169"/>
    <n v="228.42145593869699"/>
  </r>
  <r>
    <x v="1"/>
    <x v="2"/>
    <x v="2"/>
    <x v="1"/>
    <x v="0"/>
    <x v="1"/>
    <x v="5"/>
    <n v="390"/>
    <n v="372"/>
    <n v="151"/>
    <n v="201.90053763440801"/>
    <n v="0"/>
    <n v="19.8978494623655"/>
    <n v="160"/>
    <n v="221.79838709677401"/>
  </r>
  <r>
    <x v="1"/>
    <x v="2"/>
    <x v="2"/>
    <x v="1"/>
    <x v="0"/>
    <x v="1"/>
    <x v="6"/>
    <n v="175"/>
    <n v="168"/>
    <n v="133"/>
    <n v="173.71428571428501"/>
    <n v="0"/>
    <n v="47.702380952380899"/>
    <n v="175"/>
    <n v="221.416666666666"/>
  </r>
  <r>
    <x v="1"/>
    <x v="2"/>
    <x v="2"/>
    <x v="1"/>
    <x v="0"/>
    <x v="1"/>
    <x v="7"/>
    <n v="117"/>
    <n v="117"/>
    <n v="107"/>
    <n v="131.20512820512801"/>
    <n v="0"/>
    <n v="21.786324786324698"/>
    <n v="125"/>
    <n v="152.991452991453"/>
  </r>
  <r>
    <x v="1"/>
    <x v="2"/>
    <x v="2"/>
    <x v="1"/>
    <x v="0"/>
    <x v="2"/>
    <x v="0"/>
    <n v="15400"/>
    <n v="14576"/>
    <n v="74"/>
    <n v="110.177826564215"/>
    <n v="28"/>
    <n v="55.340971459934103"/>
    <n v="126"/>
    <n v="165.51886663007599"/>
  </r>
  <r>
    <x v="1"/>
    <x v="2"/>
    <x v="2"/>
    <x v="1"/>
    <x v="0"/>
    <x v="2"/>
    <x v="1"/>
    <n v="2565"/>
    <n v="2393"/>
    <n v="84"/>
    <n v="122.68951107396499"/>
    <n v="28"/>
    <n v="54.0902632678646"/>
    <n v="133"/>
    <n v="176.77977434183001"/>
  </r>
  <r>
    <x v="1"/>
    <x v="2"/>
    <x v="2"/>
    <x v="1"/>
    <x v="0"/>
    <x v="2"/>
    <x v="2"/>
    <n v="2862"/>
    <n v="2725"/>
    <n v="84"/>
    <n v="112.895412844036"/>
    <n v="28"/>
    <n v="56.601834862385303"/>
    <n v="133"/>
    <n v="169.497614678899"/>
  </r>
  <r>
    <x v="1"/>
    <x v="2"/>
    <x v="2"/>
    <x v="1"/>
    <x v="0"/>
    <x v="2"/>
    <x v="3"/>
    <n v="2496"/>
    <n v="2343"/>
    <n v="77"/>
    <n v="108.315834400341"/>
    <n v="35"/>
    <n v="63.959453691847997"/>
    <n v="135"/>
    <n v="172.27528809218899"/>
  </r>
  <r>
    <x v="1"/>
    <x v="2"/>
    <x v="2"/>
    <x v="1"/>
    <x v="0"/>
    <x v="2"/>
    <x v="4"/>
    <n v="2605"/>
    <n v="2471"/>
    <n v="81"/>
    <n v="113.29664103601699"/>
    <n v="29"/>
    <n v="56.347632537434201"/>
    <n v="136"/>
    <n v="169.64427357345201"/>
  </r>
  <r>
    <x v="1"/>
    <x v="2"/>
    <x v="2"/>
    <x v="1"/>
    <x v="0"/>
    <x v="2"/>
    <x v="5"/>
    <n v="2584"/>
    <n v="2441"/>
    <n v="68"/>
    <n v="109.11511675542801"/>
    <n v="28"/>
    <n v="54.008603031544403"/>
    <n v="120"/>
    <n v="163.123719786972"/>
  </r>
  <r>
    <x v="1"/>
    <x v="2"/>
    <x v="2"/>
    <x v="1"/>
    <x v="0"/>
    <x v="2"/>
    <x v="6"/>
    <n v="1420"/>
    <n v="1342"/>
    <n v="56"/>
    <n v="103.33084947838999"/>
    <n v="26"/>
    <n v="52.984351713859901"/>
    <n v="111"/>
    <n v="156.31520119224999"/>
  </r>
  <r>
    <x v="1"/>
    <x v="2"/>
    <x v="2"/>
    <x v="1"/>
    <x v="0"/>
    <x v="2"/>
    <x v="7"/>
    <n v="868"/>
    <n v="861"/>
    <n v="37"/>
    <n v="76.603948896631806"/>
    <n v="13"/>
    <n v="35.934959349593498"/>
    <n v="74"/>
    <n v="112.53890824622501"/>
  </r>
  <r>
    <x v="1"/>
    <x v="2"/>
    <x v="2"/>
    <x v="1"/>
    <x v="0"/>
    <x v="3"/>
    <x v="0"/>
    <n v="1661"/>
    <n v="0"/>
    <n v="0"/>
    <n v="0"/>
    <n v="0"/>
    <n v="0"/>
    <n v="0"/>
    <n v="0"/>
  </r>
  <r>
    <x v="1"/>
    <x v="2"/>
    <x v="2"/>
    <x v="1"/>
    <x v="0"/>
    <x v="3"/>
    <x v="1"/>
    <n v="569"/>
    <n v="0"/>
    <n v="0"/>
    <n v="0"/>
    <n v="0"/>
    <n v="0"/>
    <n v="0"/>
    <n v="0"/>
  </r>
  <r>
    <x v="1"/>
    <x v="2"/>
    <x v="2"/>
    <x v="1"/>
    <x v="0"/>
    <x v="3"/>
    <x v="2"/>
    <n v="256"/>
    <n v="0"/>
    <n v="0"/>
    <n v="0"/>
    <n v="0"/>
    <n v="0"/>
    <n v="0"/>
    <n v="0"/>
  </r>
  <r>
    <x v="1"/>
    <x v="2"/>
    <x v="2"/>
    <x v="1"/>
    <x v="0"/>
    <x v="3"/>
    <x v="3"/>
    <n v="252"/>
    <n v="0"/>
    <n v="0"/>
    <n v="0"/>
    <n v="0"/>
    <n v="0"/>
    <n v="0"/>
    <n v="0"/>
  </r>
  <r>
    <x v="1"/>
    <x v="2"/>
    <x v="2"/>
    <x v="1"/>
    <x v="0"/>
    <x v="3"/>
    <x v="4"/>
    <n v="171"/>
    <n v="0"/>
    <n v="0"/>
    <n v="0"/>
    <n v="0"/>
    <n v="0"/>
    <n v="0"/>
    <n v="0"/>
  </r>
  <r>
    <x v="1"/>
    <x v="2"/>
    <x v="2"/>
    <x v="1"/>
    <x v="0"/>
    <x v="3"/>
    <x v="5"/>
    <n v="273"/>
    <n v="0"/>
    <n v="0"/>
    <n v="0"/>
    <n v="0"/>
    <n v="0"/>
    <n v="0"/>
    <n v="0"/>
  </r>
  <r>
    <x v="1"/>
    <x v="2"/>
    <x v="2"/>
    <x v="1"/>
    <x v="0"/>
    <x v="3"/>
    <x v="6"/>
    <n v="87"/>
    <n v="0"/>
    <n v="0"/>
    <n v="0"/>
    <n v="0"/>
    <n v="0"/>
    <n v="0"/>
    <n v="0"/>
  </r>
  <r>
    <x v="1"/>
    <x v="2"/>
    <x v="2"/>
    <x v="1"/>
    <x v="0"/>
    <x v="3"/>
    <x v="7"/>
    <n v="53"/>
    <n v="0"/>
    <n v="0"/>
    <n v="0"/>
    <n v="0"/>
    <n v="0"/>
    <n v="0"/>
    <n v="0"/>
  </r>
  <r>
    <x v="1"/>
    <x v="2"/>
    <x v="2"/>
    <x v="1"/>
    <x v="0"/>
    <x v="4"/>
    <x v="0"/>
    <n v="5150"/>
    <n v="4907"/>
    <n v="200"/>
    <n v="250.876299164458"/>
    <n v="15"/>
    <n v="60.637864275524699"/>
    <n v="255"/>
    <n v="311.51599755451298"/>
  </r>
  <r>
    <x v="1"/>
    <x v="2"/>
    <x v="2"/>
    <x v="1"/>
    <x v="0"/>
    <x v="4"/>
    <x v="1"/>
    <n v="1532"/>
    <n v="1444"/>
    <n v="207"/>
    <n v="262.02700831024902"/>
    <n v="21"/>
    <n v="58.554709141274202"/>
    <n v="263"/>
    <n v="320.58725761772803"/>
  </r>
  <r>
    <x v="1"/>
    <x v="2"/>
    <x v="2"/>
    <x v="1"/>
    <x v="0"/>
    <x v="4"/>
    <x v="2"/>
    <n v="732"/>
    <n v="690"/>
    <n v="230"/>
    <n v="268.62753623188399"/>
    <n v="11"/>
    <n v="54.876811594202898"/>
    <n v="272"/>
    <n v="323.50434782608698"/>
  </r>
  <r>
    <x v="1"/>
    <x v="2"/>
    <x v="2"/>
    <x v="1"/>
    <x v="0"/>
    <x v="4"/>
    <x v="3"/>
    <n v="619"/>
    <n v="595"/>
    <n v="202"/>
    <n v="238.12605042016801"/>
    <n v="15"/>
    <n v="72.915966386554601"/>
    <n v="257"/>
    <n v="311.04201680672202"/>
  </r>
  <r>
    <x v="1"/>
    <x v="2"/>
    <x v="2"/>
    <x v="1"/>
    <x v="0"/>
    <x v="4"/>
    <x v="4"/>
    <n v="553"/>
    <n v="539"/>
    <n v="182"/>
    <n v="238.44897959183601"/>
    <n v="20"/>
    <n v="73.089053803339496"/>
    <n v="255"/>
    <n v="311.538033395176"/>
  </r>
  <r>
    <x v="1"/>
    <x v="2"/>
    <x v="2"/>
    <x v="1"/>
    <x v="0"/>
    <x v="4"/>
    <x v="5"/>
    <n v="1039"/>
    <n v="997"/>
    <n v="214"/>
    <n v="261.34904714142402"/>
    <n v="11"/>
    <n v="56.300902708124298"/>
    <n v="266"/>
    <n v="317.65095285857501"/>
  </r>
  <r>
    <x v="1"/>
    <x v="2"/>
    <x v="2"/>
    <x v="1"/>
    <x v="0"/>
    <x v="4"/>
    <x v="6"/>
    <n v="422"/>
    <n v="394"/>
    <n v="195"/>
    <n v="242.47969543147201"/>
    <n v="11"/>
    <n v="59.616751269035497"/>
    <n v="239"/>
    <n v="302.09644670050699"/>
  </r>
  <r>
    <x v="1"/>
    <x v="2"/>
    <x v="2"/>
    <x v="1"/>
    <x v="0"/>
    <x v="4"/>
    <x v="7"/>
    <n v="253"/>
    <n v="248"/>
    <n v="147"/>
    <n v="165.39919354838699"/>
    <n v="10"/>
    <n v="51.334677419354797"/>
    <n v="182"/>
    <n v="216.73387096774101"/>
  </r>
  <r>
    <x v="1"/>
    <x v="2"/>
    <x v="2"/>
    <x v="1"/>
    <x v="1"/>
    <x v="0"/>
    <x v="0"/>
    <n v="4962"/>
    <n v="4610"/>
    <n v="133"/>
    <n v="159.54728850325299"/>
    <n v="22"/>
    <n v="48.371149674620298"/>
    <n v="173"/>
    <n v="207.918655097613"/>
  </r>
  <r>
    <x v="1"/>
    <x v="2"/>
    <x v="2"/>
    <x v="1"/>
    <x v="1"/>
    <x v="0"/>
    <x v="1"/>
    <n v="1000"/>
    <n v="909"/>
    <n v="162"/>
    <n v="186.316831683168"/>
    <n v="18"/>
    <n v="47.138613861386098"/>
    <n v="192"/>
    <n v="233.45544554455401"/>
  </r>
  <r>
    <x v="1"/>
    <x v="2"/>
    <x v="2"/>
    <x v="1"/>
    <x v="1"/>
    <x v="0"/>
    <x v="2"/>
    <n v="887"/>
    <n v="832"/>
    <n v="135"/>
    <n v="160.81129807692301"/>
    <n v="23"/>
    <n v="50.048076923076898"/>
    <n v="174"/>
    <n v="210.860576923076"/>
  </r>
  <r>
    <x v="1"/>
    <x v="2"/>
    <x v="2"/>
    <x v="1"/>
    <x v="1"/>
    <x v="0"/>
    <x v="3"/>
    <n v="771"/>
    <n v="695"/>
    <n v="120"/>
    <n v="142.490647482014"/>
    <n v="27"/>
    <n v="50.548201438848899"/>
    <n v="171"/>
    <n v="193.03884892086299"/>
  </r>
  <r>
    <x v="1"/>
    <x v="2"/>
    <x v="2"/>
    <x v="1"/>
    <x v="1"/>
    <x v="0"/>
    <x v="4"/>
    <n v="704"/>
    <n v="664"/>
    <n v="124"/>
    <n v="145.21686746987899"/>
    <n v="25"/>
    <n v="48.338855421686702"/>
    <n v="173"/>
    <n v="193.55572289156601"/>
  </r>
  <r>
    <x v="1"/>
    <x v="2"/>
    <x v="2"/>
    <x v="1"/>
    <x v="1"/>
    <x v="0"/>
    <x v="5"/>
    <n v="840"/>
    <n v="771"/>
    <n v="134"/>
    <n v="173.247730220492"/>
    <n v="23"/>
    <n v="48.102464332036298"/>
    <n v="171"/>
    <n v="221.35019455252899"/>
  </r>
  <r>
    <x v="1"/>
    <x v="2"/>
    <x v="2"/>
    <x v="1"/>
    <x v="1"/>
    <x v="0"/>
    <x v="6"/>
    <n v="439"/>
    <n v="420"/>
    <n v="126"/>
    <n v="161.22142857142799"/>
    <n v="21"/>
    <n v="53"/>
    <n v="168"/>
    <n v="214.22142857142799"/>
  </r>
  <r>
    <x v="1"/>
    <x v="2"/>
    <x v="2"/>
    <x v="1"/>
    <x v="1"/>
    <x v="0"/>
    <x v="7"/>
    <n v="321"/>
    <n v="319"/>
    <n v="96"/>
    <n v="111.64263322884"/>
    <n v="10"/>
    <n v="37.388714733542301"/>
    <n v="129"/>
    <n v="149.031347962382"/>
  </r>
  <r>
    <x v="1"/>
    <x v="2"/>
    <x v="2"/>
    <x v="1"/>
    <x v="1"/>
    <x v="1"/>
    <x v="0"/>
    <n v="603"/>
    <n v="582"/>
    <n v="157"/>
    <n v="185.567010309278"/>
    <n v="0"/>
    <n v="22.219931271477599"/>
    <n v="169"/>
    <n v="207.78694158075601"/>
  </r>
  <r>
    <x v="1"/>
    <x v="2"/>
    <x v="2"/>
    <x v="1"/>
    <x v="1"/>
    <x v="1"/>
    <x v="1"/>
    <n v="169"/>
    <n v="167"/>
    <n v="164"/>
    <n v="191.15568862275401"/>
    <n v="0"/>
    <n v="23.868263473053801"/>
    <n v="172"/>
    <n v="215.023952095808"/>
  </r>
  <r>
    <x v="1"/>
    <x v="2"/>
    <x v="2"/>
    <x v="1"/>
    <x v="1"/>
    <x v="1"/>
    <x v="2"/>
    <n v="112"/>
    <n v="107"/>
    <n v="172"/>
    <n v="200.11214953270999"/>
    <n v="0"/>
    <n v="15.8130841121495"/>
    <n v="174"/>
    <n v="215.92523364485899"/>
  </r>
  <r>
    <x v="1"/>
    <x v="2"/>
    <x v="2"/>
    <x v="1"/>
    <x v="1"/>
    <x v="1"/>
    <x v="3"/>
    <n v="93"/>
    <n v="86"/>
    <n v="134"/>
    <n v="162.03488372093"/>
    <n v="0"/>
    <n v="23.953488372092998"/>
    <n v="166"/>
    <n v="185.988372093023"/>
  </r>
  <r>
    <x v="1"/>
    <x v="2"/>
    <x v="2"/>
    <x v="1"/>
    <x v="1"/>
    <x v="1"/>
    <x v="4"/>
    <n v="64"/>
    <n v="61"/>
    <n v="126"/>
    <n v="145.55737704917999"/>
    <n v="0"/>
    <n v="14.590163934426201"/>
    <n v="154"/>
    <n v="160.14754098360601"/>
  </r>
  <r>
    <x v="1"/>
    <x v="2"/>
    <x v="2"/>
    <x v="1"/>
    <x v="1"/>
    <x v="1"/>
    <x v="5"/>
    <n v="89"/>
    <n v="86"/>
    <n v="159"/>
    <n v="214.779069767441"/>
    <n v="0"/>
    <n v="20.558139534883701"/>
    <n v="169"/>
    <n v="235.33720930232499"/>
  </r>
  <r>
    <x v="1"/>
    <x v="2"/>
    <x v="2"/>
    <x v="1"/>
    <x v="1"/>
    <x v="1"/>
    <x v="6"/>
    <n v="41"/>
    <n v="40"/>
    <n v="154"/>
    <n v="209.4"/>
    <n v="0"/>
    <n v="47.3"/>
    <n v="200"/>
    <n v="256.7"/>
  </r>
  <r>
    <x v="1"/>
    <x v="2"/>
    <x v="2"/>
    <x v="1"/>
    <x v="1"/>
    <x v="1"/>
    <x v="7"/>
    <n v="35"/>
    <n v="35"/>
    <n v="121"/>
    <n v="142.97142857142799"/>
    <n v="0"/>
    <n v="18.399999999999999"/>
    <n v="139"/>
    <n v="161.371428571428"/>
  </r>
  <r>
    <x v="1"/>
    <x v="2"/>
    <x v="2"/>
    <x v="1"/>
    <x v="1"/>
    <x v="2"/>
    <x v="0"/>
    <n v="3006"/>
    <n v="2858"/>
    <n v="98"/>
    <n v="125.624912526242"/>
    <n v="28"/>
    <n v="50.792512246326098"/>
    <n v="148"/>
    <n v="176.41777466759899"/>
  </r>
  <r>
    <x v="1"/>
    <x v="2"/>
    <x v="2"/>
    <x v="1"/>
    <x v="1"/>
    <x v="2"/>
    <x v="1"/>
    <n v="398"/>
    <n v="379"/>
    <n v="116"/>
    <n v="141.80211081794101"/>
    <n v="28"/>
    <n v="49.313984168865403"/>
    <n v="156"/>
    <n v="191.11609498680701"/>
  </r>
  <r>
    <x v="1"/>
    <x v="2"/>
    <x v="2"/>
    <x v="1"/>
    <x v="1"/>
    <x v="2"/>
    <x v="2"/>
    <n v="599"/>
    <n v="571"/>
    <n v="107"/>
    <n v="130.16287215411501"/>
    <n v="28"/>
    <n v="54.835376532399302"/>
    <n v="154"/>
    <n v="185"/>
  </r>
  <r>
    <x v="1"/>
    <x v="2"/>
    <x v="2"/>
    <x v="1"/>
    <x v="1"/>
    <x v="2"/>
    <x v="3"/>
    <n v="520"/>
    <n v="487"/>
    <n v="98"/>
    <n v="125.051334702258"/>
    <n v="35"/>
    <n v="52.347022587268903"/>
    <n v="156"/>
    <n v="177.39835728952701"/>
  </r>
  <r>
    <x v="1"/>
    <x v="2"/>
    <x v="2"/>
    <x v="1"/>
    <x v="1"/>
    <x v="2"/>
    <x v="4"/>
    <n v="510"/>
    <n v="483"/>
    <n v="104"/>
    <n v="129.900621118012"/>
    <n v="29"/>
    <n v="48.813664596273199"/>
    <n v="157"/>
    <n v="178.71428571428501"/>
  </r>
  <r>
    <x v="1"/>
    <x v="2"/>
    <x v="2"/>
    <x v="1"/>
    <x v="1"/>
    <x v="2"/>
    <x v="5"/>
    <n v="493"/>
    <n v="465"/>
    <n v="91"/>
    <n v="127.494623655913"/>
    <n v="30"/>
    <n v="52.746236559139703"/>
    <n v="148"/>
    <n v="180.240860215053"/>
  </r>
  <r>
    <x v="1"/>
    <x v="2"/>
    <x v="2"/>
    <x v="1"/>
    <x v="1"/>
    <x v="2"/>
    <x v="6"/>
    <n v="273"/>
    <n v="261"/>
    <n v="78"/>
    <n v="111.785440613026"/>
    <n v="28"/>
    <n v="55.118773946360101"/>
    <n v="129"/>
    <n v="166.90421455938699"/>
  </r>
  <r>
    <x v="1"/>
    <x v="2"/>
    <x v="2"/>
    <x v="1"/>
    <x v="1"/>
    <x v="2"/>
    <x v="7"/>
    <n v="213"/>
    <n v="212"/>
    <n v="56"/>
    <n v="88.995283018867894"/>
    <n v="17"/>
    <n v="33.872641509433898"/>
    <n v="96"/>
    <n v="122.867924528301"/>
  </r>
  <r>
    <x v="1"/>
    <x v="2"/>
    <x v="2"/>
    <x v="1"/>
    <x v="1"/>
    <x v="3"/>
    <x v="0"/>
    <n v="186"/>
    <n v="0"/>
    <n v="0"/>
    <n v="0"/>
    <n v="0"/>
    <n v="0"/>
    <n v="0"/>
    <n v="0"/>
  </r>
  <r>
    <x v="1"/>
    <x v="2"/>
    <x v="2"/>
    <x v="1"/>
    <x v="1"/>
    <x v="3"/>
    <x v="1"/>
    <n v="64"/>
    <n v="0"/>
    <n v="0"/>
    <n v="0"/>
    <n v="0"/>
    <n v="0"/>
    <n v="0"/>
    <n v="0"/>
  </r>
  <r>
    <x v="1"/>
    <x v="2"/>
    <x v="2"/>
    <x v="1"/>
    <x v="1"/>
    <x v="3"/>
    <x v="2"/>
    <n v="21"/>
    <n v="0"/>
    <n v="0"/>
    <n v="0"/>
    <n v="0"/>
    <n v="0"/>
    <n v="0"/>
    <n v="0"/>
  </r>
  <r>
    <x v="1"/>
    <x v="2"/>
    <x v="2"/>
    <x v="1"/>
    <x v="1"/>
    <x v="3"/>
    <x v="3"/>
    <n v="39"/>
    <n v="0"/>
    <n v="0"/>
    <n v="0"/>
    <n v="0"/>
    <n v="0"/>
    <n v="0"/>
    <n v="0"/>
  </r>
  <r>
    <x v="1"/>
    <x v="2"/>
    <x v="2"/>
    <x v="1"/>
    <x v="1"/>
    <x v="3"/>
    <x v="4"/>
    <n v="18"/>
    <n v="0"/>
    <n v="0"/>
    <n v="0"/>
    <n v="0"/>
    <n v="0"/>
    <n v="0"/>
    <n v="0"/>
  </r>
  <r>
    <x v="1"/>
    <x v="2"/>
    <x v="2"/>
    <x v="1"/>
    <x v="1"/>
    <x v="3"/>
    <x v="5"/>
    <n v="35"/>
    <n v="0"/>
    <n v="0"/>
    <n v="0"/>
    <n v="0"/>
    <n v="0"/>
    <n v="0"/>
    <n v="0"/>
  </r>
  <r>
    <x v="1"/>
    <x v="2"/>
    <x v="2"/>
    <x v="1"/>
    <x v="1"/>
    <x v="3"/>
    <x v="6"/>
    <n v="7"/>
    <n v="0"/>
    <n v="0"/>
    <n v="0"/>
    <n v="0"/>
    <n v="0"/>
    <n v="0"/>
    <n v="0"/>
  </r>
  <r>
    <x v="1"/>
    <x v="2"/>
    <x v="2"/>
    <x v="1"/>
    <x v="1"/>
    <x v="3"/>
    <x v="7"/>
    <n v="2"/>
    <n v="0"/>
    <n v="0"/>
    <n v="0"/>
    <n v="0"/>
    <n v="0"/>
    <n v="0"/>
    <n v="0"/>
  </r>
  <r>
    <x v="1"/>
    <x v="2"/>
    <x v="2"/>
    <x v="1"/>
    <x v="1"/>
    <x v="4"/>
    <x v="0"/>
    <n v="1167"/>
    <n v="1108"/>
    <n v="181"/>
    <n v="233.699458483754"/>
    <n v="16"/>
    <n v="56.8646209386281"/>
    <n v="238"/>
    <n v="290.56407942238201"/>
  </r>
  <r>
    <x v="1"/>
    <x v="2"/>
    <x v="2"/>
    <x v="1"/>
    <x v="1"/>
    <x v="4"/>
    <x v="1"/>
    <n v="369"/>
    <n v="347"/>
    <n v="185"/>
    <n v="235.23054755043199"/>
    <n v="23"/>
    <n v="56.146974063400499"/>
    <n v="241"/>
    <n v="291.37752161383202"/>
  </r>
  <r>
    <x v="1"/>
    <x v="2"/>
    <x v="2"/>
    <x v="1"/>
    <x v="1"/>
    <x v="4"/>
    <x v="2"/>
    <n v="155"/>
    <n v="143"/>
    <n v="197"/>
    <n v="255.93006993006901"/>
    <n v="14"/>
    <n v="57.573426573426502"/>
    <n v="283"/>
    <n v="313.50349650349602"/>
  </r>
  <r>
    <x v="1"/>
    <x v="2"/>
    <x v="2"/>
    <x v="1"/>
    <x v="1"/>
    <x v="4"/>
    <x v="3"/>
    <n v="119"/>
    <n v="114"/>
    <n v="171"/>
    <n v="201.78947368421001"/>
    <n v="16"/>
    <n v="65.912280701754298"/>
    <n v="221"/>
    <n v="267.70175438596402"/>
  </r>
  <r>
    <x v="1"/>
    <x v="2"/>
    <x v="2"/>
    <x v="1"/>
    <x v="1"/>
    <x v="4"/>
    <x v="4"/>
    <n v="112"/>
    <n v="111"/>
    <n v="175"/>
    <n v="206.82882882882799"/>
    <n v="13"/>
    <n v="66.216216216216196"/>
    <n v="221"/>
    <n v="273.04504504504501"/>
  </r>
  <r>
    <x v="1"/>
    <x v="2"/>
    <x v="2"/>
    <x v="1"/>
    <x v="1"/>
    <x v="4"/>
    <x v="5"/>
    <n v="223"/>
    <n v="210"/>
    <n v="179"/>
    <n v="258.39047619047602"/>
    <n v="10"/>
    <n v="50.495238095238001"/>
    <n v="229"/>
    <n v="308.88571428571402"/>
  </r>
  <r>
    <x v="1"/>
    <x v="2"/>
    <x v="2"/>
    <x v="1"/>
    <x v="1"/>
    <x v="4"/>
    <x v="6"/>
    <n v="118"/>
    <n v="113"/>
    <n v="228"/>
    <n v="255.85840707964601"/>
    <n v="11"/>
    <n v="50.637168141592902"/>
    <n v="269"/>
    <n v="306.49557522123803"/>
  </r>
  <r>
    <x v="1"/>
    <x v="2"/>
    <x v="2"/>
    <x v="1"/>
    <x v="1"/>
    <x v="4"/>
    <x v="7"/>
    <n v="71"/>
    <n v="70"/>
    <n v="141"/>
    <n v="165.42857142857099"/>
    <n v="21"/>
    <n v="58.571428571428498"/>
    <n v="193"/>
    <n v="224"/>
  </r>
  <r>
    <x v="1"/>
    <x v="2"/>
    <x v="2"/>
    <x v="1"/>
    <x v="2"/>
    <x v="0"/>
    <x v="0"/>
    <n v="2728"/>
    <n v="2572"/>
    <n v="167"/>
    <n v="185.03110419906599"/>
    <n v="23"/>
    <n v="55.443234836702899"/>
    <n v="206"/>
    <n v="240.47511664074599"/>
  </r>
  <r>
    <x v="1"/>
    <x v="2"/>
    <x v="2"/>
    <x v="1"/>
    <x v="2"/>
    <x v="0"/>
    <x v="1"/>
    <n v="440"/>
    <n v="395"/>
    <n v="165"/>
    <n v="169.103797468354"/>
    <n v="11"/>
    <n v="43.858227848101201"/>
    <n v="188"/>
    <n v="212.964556962025"/>
  </r>
  <r>
    <x v="1"/>
    <x v="2"/>
    <x v="2"/>
    <x v="1"/>
    <x v="2"/>
    <x v="0"/>
    <x v="2"/>
    <n v="474"/>
    <n v="443"/>
    <n v="179"/>
    <n v="203.37697516930001"/>
    <n v="24"/>
    <n v="58.943566591422098"/>
    <n v="240"/>
    <n v="262.32054176072199"/>
  </r>
  <r>
    <x v="1"/>
    <x v="2"/>
    <x v="2"/>
    <x v="1"/>
    <x v="2"/>
    <x v="0"/>
    <x v="3"/>
    <n v="462"/>
    <n v="438"/>
    <n v="172"/>
    <n v="193.13242009132401"/>
    <n v="29"/>
    <n v="54.550228310502199"/>
    <n v="217"/>
    <n v="247.68264840182599"/>
  </r>
  <r>
    <x v="1"/>
    <x v="2"/>
    <x v="2"/>
    <x v="1"/>
    <x v="2"/>
    <x v="0"/>
    <x v="4"/>
    <n v="421"/>
    <n v="409"/>
    <n v="165"/>
    <n v="178.96821515892401"/>
    <n v="27"/>
    <n v="69.440097799510994"/>
    <n v="202"/>
    <n v="248.408312958435"/>
  </r>
  <r>
    <x v="1"/>
    <x v="2"/>
    <x v="2"/>
    <x v="1"/>
    <x v="2"/>
    <x v="0"/>
    <x v="5"/>
    <n v="540"/>
    <n v="511"/>
    <n v="179"/>
    <n v="197.85518590998001"/>
    <n v="25"/>
    <n v="53.620352250489198"/>
    <n v="228"/>
    <n v="251.477495107632"/>
  </r>
  <r>
    <x v="1"/>
    <x v="2"/>
    <x v="2"/>
    <x v="1"/>
    <x v="2"/>
    <x v="0"/>
    <x v="6"/>
    <n v="240"/>
    <n v="229"/>
    <n v="161"/>
    <n v="175.18340611353699"/>
    <n v="19"/>
    <n v="59.091703056768502"/>
    <n v="201"/>
    <n v="234.275109170305"/>
  </r>
  <r>
    <x v="1"/>
    <x v="2"/>
    <x v="2"/>
    <x v="1"/>
    <x v="2"/>
    <x v="0"/>
    <x v="7"/>
    <n v="151"/>
    <n v="147"/>
    <n v="146"/>
    <n v="136.034013605442"/>
    <n v="8"/>
    <n v="40.394557823129198"/>
    <n v="168"/>
    <n v="176.42857142857099"/>
  </r>
  <r>
    <x v="1"/>
    <x v="2"/>
    <x v="2"/>
    <x v="1"/>
    <x v="2"/>
    <x v="1"/>
    <x v="0"/>
    <n v="245"/>
    <n v="238"/>
    <n v="164"/>
    <n v="180.029411764705"/>
    <n v="0"/>
    <n v="25.3991596638655"/>
    <n v="181"/>
    <n v="205.42857142857099"/>
  </r>
  <r>
    <x v="1"/>
    <x v="2"/>
    <x v="2"/>
    <x v="1"/>
    <x v="2"/>
    <x v="1"/>
    <x v="1"/>
    <n v="68"/>
    <n v="66"/>
    <n v="164"/>
    <n v="155.72727272727201"/>
    <n v="0"/>
    <n v="16.348484848484802"/>
    <n v="171"/>
    <n v="172.075757575757"/>
  </r>
  <r>
    <x v="1"/>
    <x v="2"/>
    <x v="2"/>
    <x v="1"/>
    <x v="2"/>
    <x v="1"/>
    <x v="2"/>
    <n v="38"/>
    <n v="36"/>
    <n v="222"/>
    <n v="227.138888888888"/>
    <n v="0"/>
    <n v="51.3888888888888"/>
    <n v="253"/>
    <n v="278.52777777777698"/>
  </r>
  <r>
    <x v="1"/>
    <x v="2"/>
    <x v="2"/>
    <x v="1"/>
    <x v="2"/>
    <x v="1"/>
    <x v="3"/>
    <n v="34"/>
    <n v="34"/>
    <n v="155"/>
    <n v="166.5"/>
    <n v="0"/>
    <n v="11.9117647058823"/>
    <n v="161"/>
    <n v="178.41176470588201"/>
  </r>
  <r>
    <x v="1"/>
    <x v="2"/>
    <x v="2"/>
    <x v="1"/>
    <x v="2"/>
    <x v="1"/>
    <x v="4"/>
    <n v="33"/>
    <n v="33"/>
    <n v="153"/>
    <n v="178.51515151515099"/>
    <n v="0"/>
    <n v="20.272727272727199"/>
    <n v="179"/>
    <n v="198.78787878787799"/>
  </r>
  <r>
    <x v="1"/>
    <x v="2"/>
    <x v="2"/>
    <x v="1"/>
    <x v="2"/>
    <x v="1"/>
    <x v="5"/>
    <n v="48"/>
    <n v="46"/>
    <n v="191"/>
    <n v="212.84782608695599"/>
    <n v="0"/>
    <n v="17.695652173913"/>
    <n v="197"/>
    <n v="230.54347826086899"/>
  </r>
  <r>
    <x v="1"/>
    <x v="2"/>
    <x v="2"/>
    <x v="1"/>
    <x v="2"/>
    <x v="1"/>
    <x v="6"/>
    <n v="16"/>
    <n v="15"/>
    <n v="102"/>
    <n v="136.46666666666599"/>
    <n v="0"/>
    <n v="68.3333333333333"/>
    <n v="177"/>
    <n v="204.8"/>
  </r>
  <r>
    <x v="1"/>
    <x v="2"/>
    <x v="2"/>
    <x v="1"/>
    <x v="2"/>
    <x v="1"/>
    <x v="7"/>
    <n v="8"/>
    <n v="8"/>
    <n v="86"/>
    <n v="125.25"/>
    <n v="0"/>
    <n v="25.375"/>
    <n v="150"/>
    <n v="150.625"/>
  </r>
  <r>
    <x v="1"/>
    <x v="2"/>
    <x v="2"/>
    <x v="1"/>
    <x v="2"/>
    <x v="2"/>
    <x v="0"/>
    <n v="914"/>
    <n v="885"/>
    <n v="87"/>
    <n v="108.709604519774"/>
    <n v="35"/>
    <n v="54.963841807909603"/>
    <n v="140"/>
    <n v="163.673446327683"/>
  </r>
  <r>
    <x v="1"/>
    <x v="2"/>
    <x v="2"/>
    <x v="1"/>
    <x v="2"/>
    <x v="2"/>
    <x v="1"/>
    <n v="110"/>
    <n v="100"/>
    <n v="108"/>
    <n v="114.92"/>
    <n v="34"/>
    <n v="46.98"/>
    <n v="154"/>
    <n v="161.9"/>
  </r>
  <r>
    <x v="1"/>
    <x v="2"/>
    <x v="2"/>
    <x v="1"/>
    <x v="2"/>
    <x v="2"/>
    <x v="2"/>
    <n v="169"/>
    <n v="163"/>
    <n v="90"/>
    <n v="107.31288343558199"/>
    <n v="37"/>
    <n v="56.631901840490798"/>
    <n v="140"/>
    <n v="163.94478527607299"/>
  </r>
  <r>
    <x v="1"/>
    <x v="2"/>
    <x v="2"/>
    <x v="1"/>
    <x v="2"/>
    <x v="2"/>
    <x v="3"/>
    <n v="182"/>
    <n v="177"/>
    <n v="83"/>
    <n v="111.327683615819"/>
    <n v="37"/>
    <n v="55.683615819209002"/>
    <n v="151"/>
    <n v="167.01129943502801"/>
  </r>
  <r>
    <x v="1"/>
    <x v="2"/>
    <x v="2"/>
    <x v="1"/>
    <x v="2"/>
    <x v="2"/>
    <x v="4"/>
    <n v="166"/>
    <n v="163"/>
    <n v="91"/>
    <n v="113.49693251533699"/>
    <n v="38"/>
    <n v="71.098159509202404"/>
    <n v="149"/>
    <n v="184.59509202453901"/>
  </r>
  <r>
    <x v="1"/>
    <x v="2"/>
    <x v="2"/>
    <x v="1"/>
    <x v="2"/>
    <x v="2"/>
    <x v="5"/>
    <n v="155"/>
    <n v="151"/>
    <n v="78"/>
    <n v="108"/>
    <n v="37"/>
    <n v="51.490066225165499"/>
    <n v="133"/>
    <n v="159.49006622516501"/>
  </r>
  <r>
    <x v="1"/>
    <x v="2"/>
    <x v="2"/>
    <x v="1"/>
    <x v="2"/>
    <x v="2"/>
    <x v="6"/>
    <n v="80"/>
    <n v="79"/>
    <n v="71"/>
    <n v="101.46835443037899"/>
    <n v="28"/>
    <n v="41.037974683544299"/>
    <n v="119"/>
    <n v="142.50632911392401"/>
  </r>
  <r>
    <x v="1"/>
    <x v="2"/>
    <x v="2"/>
    <x v="1"/>
    <x v="2"/>
    <x v="2"/>
    <x v="7"/>
    <n v="52"/>
    <n v="52"/>
    <n v="67"/>
    <n v="90.288461538461505"/>
    <n v="27"/>
    <n v="43.307692307692299"/>
    <n v="133"/>
    <n v="133.59615384615299"/>
  </r>
  <r>
    <x v="1"/>
    <x v="2"/>
    <x v="2"/>
    <x v="1"/>
    <x v="2"/>
    <x v="3"/>
    <x v="0"/>
    <n v="136"/>
    <n v="0"/>
    <n v="0"/>
    <n v="0"/>
    <n v="0"/>
    <n v="0"/>
    <n v="0"/>
    <n v="0"/>
  </r>
  <r>
    <x v="1"/>
    <x v="2"/>
    <x v="2"/>
    <x v="1"/>
    <x v="2"/>
    <x v="3"/>
    <x v="1"/>
    <n v="32"/>
    <n v="0"/>
    <n v="0"/>
    <n v="0"/>
    <n v="0"/>
    <n v="0"/>
    <n v="0"/>
    <n v="0"/>
  </r>
  <r>
    <x v="1"/>
    <x v="2"/>
    <x v="2"/>
    <x v="1"/>
    <x v="2"/>
    <x v="3"/>
    <x v="2"/>
    <n v="25"/>
    <n v="0"/>
    <n v="0"/>
    <n v="0"/>
    <n v="0"/>
    <n v="0"/>
    <n v="0"/>
    <n v="0"/>
  </r>
  <r>
    <x v="1"/>
    <x v="2"/>
    <x v="2"/>
    <x v="1"/>
    <x v="2"/>
    <x v="3"/>
    <x v="3"/>
    <n v="20"/>
    <n v="0"/>
    <n v="0"/>
    <n v="0"/>
    <n v="0"/>
    <n v="0"/>
    <n v="0"/>
    <n v="0"/>
  </r>
  <r>
    <x v="1"/>
    <x v="2"/>
    <x v="2"/>
    <x v="1"/>
    <x v="2"/>
    <x v="3"/>
    <x v="4"/>
    <n v="24"/>
    <n v="0"/>
    <n v="0"/>
    <n v="0"/>
    <n v="0"/>
    <n v="0"/>
    <n v="0"/>
    <n v="0"/>
  </r>
  <r>
    <x v="1"/>
    <x v="2"/>
    <x v="2"/>
    <x v="1"/>
    <x v="2"/>
    <x v="3"/>
    <x v="5"/>
    <n v="20"/>
    <n v="0"/>
    <n v="0"/>
    <n v="0"/>
    <n v="0"/>
    <n v="0"/>
    <n v="0"/>
    <n v="0"/>
  </r>
  <r>
    <x v="1"/>
    <x v="2"/>
    <x v="2"/>
    <x v="1"/>
    <x v="2"/>
    <x v="3"/>
    <x v="6"/>
    <n v="9"/>
    <n v="0"/>
    <n v="0"/>
    <n v="0"/>
    <n v="0"/>
    <n v="0"/>
    <n v="0"/>
    <n v="0"/>
  </r>
  <r>
    <x v="1"/>
    <x v="2"/>
    <x v="2"/>
    <x v="1"/>
    <x v="2"/>
    <x v="3"/>
    <x v="7"/>
    <n v="6"/>
    <n v="0"/>
    <n v="0"/>
    <n v="0"/>
    <n v="0"/>
    <n v="0"/>
    <n v="0"/>
    <n v="0"/>
  </r>
  <r>
    <x v="1"/>
    <x v="2"/>
    <x v="2"/>
    <x v="1"/>
    <x v="2"/>
    <x v="4"/>
    <x v="0"/>
    <n v="1433"/>
    <n v="1385"/>
    <n v="203"/>
    <n v="229.90036101083001"/>
    <n v="10"/>
    <n v="60.094584837545099"/>
    <n v="251"/>
    <n v="289.99638989169603"/>
  </r>
  <r>
    <x v="1"/>
    <x v="2"/>
    <x v="2"/>
    <x v="1"/>
    <x v="2"/>
    <x v="4"/>
    <x v="1"/>
    <n v="230"/>
    <n v="221"/>
    <n v="180"/>
    <n v="194.94570135746599"/>
    <n v="9"/>
    <n v="46.7013574660633"/>
    <n v="215"/>
    <n v="241.65158371040701"/>
  </r>
  <r>
    <x v="1"/>
    <x v="2"/>
    <x v="2"/>
    <x v="1"/>
    <x v="2"/>
    <x v="4"/>
    <x v="2"/>
    <n v="242"/>
    <n v="231"/>
    <n v="250"/>
    <n v="260.926406926406"/>
    <n v="10"/>
    <n v="61.748917748917698"/>
    <n v="280"/>
    <n v="322.67532467532402"/>
  </r>
  <r>
    <x v="1"/>
    <x v="2"/>
    <x v="2"/>
    <x v="1"/>
    <x v="2"/>
    <x v="4"/>
    <x v="3"/>
    <n v="226"/>
    <n v="218"/>
    <n v="235"/>
    <n v="252.628440366972"/>
    <n v="11"/>
    <n v="59.5275229357798"/>
    <n v="274"/>
    <n v="312.15596330275201"/>
  </r>
  <r>
    <x v="1"/>
    <x v="2"/>
    <x v="2"/>
    <x v="1"/>
    <x v="2"/>
    <x v="4"/>
    <x v="4"/>
    <n v="198"/>
    <n v="195"/>
    <n v="190"/>
    <n v="224.90256410256401"/>
    <n v="14"/>
    <n v="80.117948717948707"/>
    <n v="261"/>
    <n v="305.02051282051201"/>
  </r>
  <r>
    <x v="1"/>
    <x v="2"/>
    <x v="2"/>
    <x v="1"/>
    <x v="2"/>
    <x v="4"/>
    <x v="5"/>
    <n v="317"/>
    <n v="307"/>
    <n v="221"/>
    <n v="238.53745928338699"/>
    <n v="14"/>
    <n v="58.710097719869701"/>
    <n v="281"/>
    <n v="297.25081433224699"/>
  </r>
  <r>
    <x v="1"/>
    <x v="2"/>
    <x v="2"/>
    <x v="1"/>
    <x v="2"/>
    <x v="4"/>
    <x v="6"/>
    <n v="135"/>
    <n v="129"/>
    <n v="195"/>
    <n v="225.635658914728"/>
    <n v="8"/>
    <n v="66.209302325581305"/>
    <n v="232"/>
    <n v="291.84496124031"/>
  </r>
  <r>
    <x v="1"/>
    <x v="2"/>
    <x v="2"/>
    <x v="1"/>
    <x v="2"/>
    <x v="4"/>
    <x v="7"/>
    <n v="85"/>
    <n v="84"/>
    <n v="164"/>
    <n v="164.142857142857"/>
    <n v="3"/>
    <n v="41.440476190476097"/>
    <n v="176"/>
    <n v="205.583333333333"/>
  </r>
  <r>
    <x v="1"/>
    <x v="2"/>
    <x v="2"/>
    <x v="1"/>
    <x v="3"/>
    <x v="0"/>
    <x v="0"/>
    <n v="1466"/>
    <n v="1377"/>
    <n v="108"/>
    <n v="125.063180827886"/>
    <n v="21"/>
    <n v="48.766158315177897"/>
    <n v="155"/>
    <n v="173.829339143064"/>
  </r>
  <r>
    <x v="1"/>
    <x v="2"/>
    <x v="2"/>
    <x v="1"/>
    <x v="3"/>
    <x v="0"/>
    <x v="1"/>
    <n v="281"/>
    <n v="262"/>
    <n v="142"/>
    <n v="157.09923664122101"/>
    <n v="27"/>
    <n v="49.530534351145"/>
    <n v="174"/>
    <n v="206.62977099236599"/>
  </r>
  <r>
    <x v="1"/>
    <x v="2"/>
    <x v="2"/>
    <x v="1"/>
    <x v="3"/>
    <x v="0"/>
    <x v="2"/>
    <n v="330"/>
    <n v="305"/>
    <n v="111"/>
    <n v="123.66885245901599"/>
    <n v="21"/>
    <n v="56.619672131147503"/>
    <n v="158"/>
    <n v="180.28852459016301"/>
  </r>
  <r>
    <x v="1"/>
    <x v="2"/>
    <x v="2"/>
    <x v="1"/>
    <x v="3"/>
    <x v="0"/>
    <x v="3"/>
    <n v="233"/>
    <n v="221"/>
    <n v="94"/>
    <n v="106.461538461538"/>
    <n v="25"/>
    <n v="47.624434389140198"/>
    <n v="144"/>
    <n v="154.08597285067799"/>
  </r>
  <r>
    <x v="1"/>
    <x v="2"/>
    <x v="2"/>
    <x v="1"/>
    <x v="3"/>
    <x v="0"/>
    <x v="4"/>
    <n v="199"/>
    <n v="187"/>
    <n v="90"/>
    <n v="107.51336898395699"/>
    <n v="23"/>
    <n v="42.545454545454497"/>
    <n v="140"/>
    <n v="150.058823529411"/>
  </r>
  <r>
    <x v="1"/>
    <x v="2"/>
    <x v="2"/>
    <x v="1"/>
    <x v="3"/>
    <x v="0"/>
    <x v="5"/>
    <n v="284"/>
    <n v="269"/>
    <n v="119"/>
    <n v="138.438661710037"/>
    <n v="21"/>
    <n v="49.171003717472097"/>
    <n v="155"/>
    <n v="187.60966542750899"/>
  </r>
  <r>
    <x v="1"/>
    <x v="2"/>
    <x v="2"/>
    <x v="1"/>
    <x v="3"/>
    <x v="0"/>
    <x v="6"/>
    <n v="90"/>
    <n v="84"/>
    <n v="88"/>
    <n v="117.214285714285"/>
    <n v="9"/>
    <n v="48.345238095238003"/>
    <n v="156"/>
    <n v="165.559523809523"/>
  </r>
  <r>
    <x v="1"/>
    <x v="2"/>
    <x v="2"/>
    <x v="1"/>
    <x v="3"/>
    <x v="0"/>
    <x v="7"/>
    <n v="49"/>
    <n v="49"/>
    <n v="31"/>
    <n v="53.346938775510203"/>
    <n v="0"/>
    <n v="23.183673469387699"/>
    <n v="52"/>
    <n v="76.530612244897895"/>
  </r>
  <r>
    <x v="1"/>
    <x v="2"/>
    <x v="2"/>
    <x v="1"/>
    <x v="3"/>
    <x v="1"/>
    <x v="0"/>
    <n v="143"/>
    <n v="138"/>
    <n v="146"/>
    <n v="149.02173913043401"/>
    <n v="0"/>
    <n v="23.478260869565201"/>
    <n v="157"/>
    <n v="172.5"/>
  </r>
  <r>
    <x v="1"/>
    <x v="2"/>
    <x v="2"/>
    <x v="1"/>
    <x v="3"/>
    <x v="1"/>
    <x v="1"/>
    <n v="36"/>
    <n v="36"/>
    <n v="160"/>
    <n v="205.611111111111"/>
    <n v="0"/>
    <n v="29.6944444444444"/>
    <n v="172"/>
    <n v="235.305555555555"/>
  </r>
  <r>
    <x v="1"/>
    <x v="2"/>
    <x v="2"/>
    <x v="1"/>
    <x v="3"/>
    <x v="1"/>
    <x v="2"/>
    <n v="37"/>
    <n v="36"/>
    <n v="105"/>
    <n v="114.944444444444"/>
    <n v="0"/>
    <n v="0.22222222222222199"/>
    <n v="105"/>
    <n v="115.166666666666"/>
  </r>
  <r>
    <x v="1"/>
    <x v="2"/>
    <x v="2"/>
    <x v="1"/>
    <x v="3"/>
    <x v="1"/>
    <x v="3"/>
    <n v="26"/>
    <n v="23"/>
    <n v="147"/>
    <n v="144.52173913043401"/>
    <n v="0"/>
    <n v="16.739130434782599"/>
    <n v="147"/>
    <n v="161.26086956521701"/>
  </r>
  <r>
    <x v="1"/>
    <x v="2"/>
    <x v="2"/>
    <x v="1"/>
    <x v="3"/>
    <x v="1"/>
    <x v="4"/>
    <n v="16"/>
    <n v="15"/>
    <n v="145"/>
    <n v="155.333333333333"/>
    <n v="0"/>
    <n v="34.533333333333303"/>
    <n v="165"/>
    <n v="189.86666666666599"/>
  </r>
  <r>
    <x v="1"/>
    <x v="2"/>
    <x v="2"/>
    <x v="1"/>
    <x v="3"/>
    <x v="1"/>
    <x v="5"/>
    <n v="16"/>
    <n v="16"/>
    <n v="127"/>
    <n v="116.4375"/>
    <n v="0"/>
    <n v="63.125"/>
    <n v="167"/>
    <n v="179.5625"/>
  </r>
  <r>
    <x v="1"/>
    <x v="2"/>
    <x v="2"/>
    <x v="1"/>
    <x v="3"/>
    <x v="1"/>
    <x v="6"/>
    <n v="7"/>
    <n v="7"/>
    <n v="155"/>
    <n v="145.42857142857099"/>
    <n v="0"/>
    <n v="21.428571428571399"/>
    <n v="155"/>
    <n v="166.85714285714201"/>
  </r>
  <r>
    <x v="1"/>
    <x v="2"/>
    <x v="2"/>
    <x v="1"/>
    <x v="3"/>
    <x v="1"/>
    <x v="7"/>
    <n v="5"/>
    <n v="5"/>
    <n v="112"/>
    <n v="98"/>
    <n v="0"/>
    <n v="20"/>
    <n v="112"/>
    <n v="118"/>
  </r>
  <r>
    <x v="1"/>
    <x v="2"/>
    <x v="2"/>
    <x v="1"/>
    <x v="3"/>
    <x v="2"/>
    <x v="0"/>
    <n v="1026"/>
    <n v="974"/>
    <n v="77"/>
    <n v="100.19917864476299"/>
    <n v="28"/>
    <n v="53.508213552361397"/>
    <n v="133"/>
    <n v="153.70739219712499"/>
  </r>
  <r>
    <x v="1"/>
    <x v="2"/>
    <x v="2"/>
    <x v="1"/>
    <x v="3"/>
    <x v="2"/>
    <x v="1"/>
    <n v="158"/>
    <n v="151"/>
    <n v="98"/>
    <n v="119.324503311258"/>
    <n v="28"/>
    <n v="49.225165562913901"/>
    <n v="154"/>
    <n v="168.549668874172"/>
  </r>
  <r>
    <x v="1"/>
    <x v="2"/>
    <x v="2"/>
    <x v="1"/>
    <x v="3"/>
    <x v="2"/>
    <x v="2"/>
    <n v="225"/>
    <n v="209"/>
    <n v="84"/>
    <n v="99.129186602870803"/>
    <n v="29"/>
    <n v="69.157894736842096"/>
    <n v="140"/>
    <n v="168.28708133971199"/>
  </r>
  <r>
    <x v="1"/>
    <x v="2"/>
    <x v="2"/>
    <x v="1"/>
    <x v="3"/>
    <x v="2"/>
    <x v="3"/>
    <n v="184"/>
    <n v="176"/>
    <n v="76"/>
    <n v="93.744318181818102"/>
    <n v="35"/>
    <n v="50.426136363636303"/>
    <n v="132"/>
    <n v="144.17045454545399"/>
  </r>
  <r>
    <x v="1"/>
    <x v="2"/>
    <x v="2"/>
    <x v="1"/>
    <x v="3"/>
    <x v="2"/>
    <x v="4"/>
    <n v="164"/>
    <n v="154"/>
    <n v="70"/>
    <n v="94.896103896103895"/>
    <n v="32"/>
    <n v="47.038961038960998"/>
    <n v="131"/>
    <n v="141.93506493506399"/>
  </r>
  <r>
    <x v="1"/>
    <x v="2"/>
    <x v="2"/>
    <x v="1"/>
    <x v="3"/>
    <x v="2"/>
    <x v="5"/>
    <n v="190"/>
    <n v="183"/>
    <n v="87"/>
    <n v="113.73770491803199"/>
    <n v="24"/>
    <n v="53.584699453551899"/>
    <n v="142"/>
    <n v="167.32240437158401"/>
  </r>
  <r>
    <x v="1"/>
    <x v="2"/>
    <x v="2"/>
    <x v="1"/>
    <x v="3"/>
    <x v="2"/>
    <x v="6"/>
    <n v="67"/>
    <n v="63"/>
    <n v="45"/>
    <n v="86.507936507936506"/>
    <n v="21"/>
    <n v="54.269841269841201"/>
    <n v="116"/>
    <n v="140.777777777777"/>
  </r>
  <r>
    <x v="1"/>
    <x v="2"/>
    <x v="2"/>
    <x v="1"/>
    <x v="3"/>
    <x v="2"/>
    <x v="7"/>
    <n v="38"/>
    <n v="38"/>
    <n v="29"/>
    <n v="38.973684210526301"/>
    <n v="0"/>
    <n v="23.315789473684202"/>
    <n v="37"/>
    <n v="62.289473684210499"/>
  </r>
  <r>
    <x v="1"/>
    <x v="2"/>
    <x v="2"/>
    <x v="1"/>
    <x v="3"/>
    <x v="3"/>
    <x v="0"/>
    <n v="41"/>
    <n v="0"/>
    <n v="0"/>
    <n v="0"/>
    <n v="0"/>
    <n v="0"/>
    <n v="0"/>
    <n v="0"/>
  </r>
  <r>
    <x v="1"/>
    <x v="2"/>
    <x v="2"/>
    <x v="1"/>
    <x v="3"/>
    <x v="3"/>
    <x v="1"/>
    <n v="10"/>
    <n v="0"/>
    <n v="0"/>
    <n v="0"/>
    <n v="0"/>
    <n v="0"/>
    <n v="0"/>
    <n v="0"/>
  </r>
  <r>
    <x v="1"/>
    <x v="2"/>
    <x v="2"/>
    <x v="1"/>
    <x v="3"/>
    <x v="3"/>
    <x v="2"/>
    <n v="9"/>
    <n v="0"/>
    <n v="0"/>
    <n v="0"/>
    <n v="0"/>
    <n v="0"/>
    <n v="0"/>
    <n v="0"/>
  </r>
  <r>
    <x v="1"/>
    <x v="2"/>
    <x v="2"/>
    <x v="1"/>
    <x v="3"/>
    <x v="3"/>
    <x v="3"/>
    <n v="2"/>
    <n v="0"/>
    <n v="0"/>
    <n v="0"/>
    <n v="0"/>
    <n v="0"/>
    <n v="0"/>
    <n v="0"/>
  </r>
  <r>
    <x v="1"/>
    <x v="2"/>
    <x v="2"/>
    <x v="1"/>
    <x v="3"/>
    <x v="3"/>
    <x v="4"/>
    <n v="5"/>
    <n v="0"/>
    <n v="0"/>
    <n v="0"/>
    <n v="0"/>
    <n v="0"/>
    <n v="0"/>
    <n v="0"/>
  </r>
  <r>
    <x v="1"/>
    <x v="2"/>
    <x v="2"/>
    <x v="1"/>
    <x v="3"/>
    <x v="3"/>
    <x v="5"/>
    <n v="15"/>
    <n v="0"/>
    <n v="0"/>
    <n v="0"/>
    <n v="0"/>
    <n v="0"/>
    <n v="0"/>
    <n v="0"/>
  </r>
  <r>
    <x v="1"/>
    <x v="2"/>
    <x v="2"/>
    <x v="1"/>
    <x v="3"/>
    <x v="4"/>
    <x v="0"/>
    <n v="256"/>
    <n v="244"/>
    <n v="173"/>
    <n v="203.17213114754099"/>
    <n v="15"/>
    <n v="46.217213114754003"/>
    <n v="189"/>
    <n v="249.389344262295"/>
  </r>
  <r>
    <x v="1"/>
    <x v="2"/>
    <x v="2"/>
    <x v="1"/>
    <x v="3"/>
    <x v="4"/>
    <x v="1"/>
    <n v="77"/>
    <n v="73"/>
    <n v="168"/>
    <n v="209.479452054794"/>
    <n v="32"/>
    <n v="59.835616438356098"/>
    <n v="228"/>
    <n v="269.31506849315002"/>
  </r>
  <r>
    <x v="1"/>
    <x v="2"/>
    <x v="2"/>
    <x v="1"/>
    <x v="3"/>
    <x v="4"/>
    <x v="2"/>
    <n v="59"/>
    <n v="55"/>
    <n v="180"/>
    <n v="217.345454545454"/>
    <n v="7"/>
    <n v="46.5818181818181"/>
    <n v="197"/>
    <n v="263.927272727272"/>
  </r>
  <r>
    <x v="1"/>
    <x v="2"/>
    <x v="2"/>
    <x v="1"/>
    <x v="3"/>
    <x v="4"/>
    <x v="3"/>
    <n v="21"/>
    <n v="21"/>
    <n v="167"/>
    <n v="175.09523809523799"/>
    <n v="32"/>
    <n v="60.238095238095198"/>
    <n v="189"/>
    <n v="235.333333333333"/>
  </r>
  <r>
    <x v="1"/>
    <x v="2"/>
    <x v="2"/>
    <x v="1"/>
    <x v="3"/>
    <x v="4"/>
    <x v="4"/>
    <n v="14"/>
    <n v="14"/>
    <n v="176"/>
    <n v="186.78571428571399"/>
    <n v="3"/>
    <n v="13.857142857142801"/>
    <n v="178"/>
    <n v="200.642857142857"/>
  </r>
  <r>
    <x v="1"/>
    <x v="2"/>
    <x v="2"/>
    <x v="1"/>
    <x v="3"/>
    <x v="4"/>
    <x v="5"/>
    <n v="63"/>
    <n v="61"/>
    <n v="167"/>
    <n v="196.967213114754"/>
    <n v="8"/>
    <n v="36.819672131147499"/>
    <n v="185"/>
    <n v="233.786885245901"/>
  </r>
  <r>
    <x v="1"/>
    <x v="2"/>
    <x v="2"/>
    <x v="1"/>
    <x v="3"/>
    <x v="4"/>
    <x v="6"/>
    <n v="16"/>
    <n v="14"/>
    <n v="182"/>
    <n v="241.28571428571399"/>
    <n v="3"/>
    <n v="35.142857142857103"/>
    <n v="195"/>
    <n v="276.42857142857099"/>
  </r>
  <r>
    <x v="1"/>
    <x v="2"/>
    <x v="2"/>
    <x v="1"/>
    <x v="3"/>
    <x v="4"/>
    <x v="7"/>
    <n v="6"/>
    <n v="6"/>
    <n v="132"/>
    <n v="107.166666666666"/>
    <n v="13"/>
    <n v="25"/>
    <n v="138"/>
    <n v="132.166666666666"/>
  </r>
  <r>
    <x v="1"/>
    <x v="2"/>
    <x v="2"/>
    <x v="1"/>
    <x v="4"/>
    <x v="0"/>
    <x v="0"/>
    <n v="3339"/>
    <n v="3060"/>
    <n v="86"/>
    <n v="118.969934640522"/>
    <n v="10"/>
    <n v="43.1199346405228"/>
    <n v="131"/>
    <n v="162.089869281045"/>
  </r>
  <r>
    <x v="1"/>
    <x v="2"/>
    <x v="2"/>
    <x v="1"/>
    <x v="4"/>
    <x v="0"/>
    <x v="1"/>
    <n v="654"/>
    <n v="569"/>
    <n v="101"/>
    <n v="140.57820738136999"/>
    <n v="14"/>
    <n v="47.629173989455097"/>
    <n v="147"/>
    <n v="188.207381370826"/>
  </r>
  <r>
    <x v="1"/>
    <x v="2"/>
    <x v="2"/>
    <x v="1"/>
    <x v="4"/>
    <x v="0"/>
    <x v="2"/>
    <n v="576"/>
    <n v="542"/>
    <n v="97"/>
    <n v="126.19372693726901"/>
    <n v="4"/>
    <n v="45.725092250922501"/>
    <n v="138"/>
    <n v="171.91881918819101"/>
  </r>
  <r>
    <x v="1"/>
    <x v="2"/>
    <x v="2"/>
    <x v="1"/>
    <x v="4"/>
    <x v="0"/>
    <x v="3"/>
    <n v="584"/>
    <n v="531"/>
    <n v="82"/>
    <n v="112.451977401129"/>
    <n v="6"/>
    <n v="37.2636534839924"/>
    <n v="125"/>
    <n v="149.71563088512201"/>
  </r>
  <r>
    <x v="1"/>
    <x v="2"/>
    <x v="2"/>
    <x v="1"/>
    <x v="4"/>
    <x v="0"/>
    <x v="4"/>
    <n v="414"/>
    <n v="383"/>
    <n v="82"/>
    <n v="108.39425587467299"/>
    <n v="12"/>
    <n v="40.208877284595303"/>
    <n v="134"/>
    <n v="148.603133159268"/>
  </r>
  <r>
    <x v="1"/>
    <x v="2"/>
    <x v="2"/>
    <x v="1"/>
    <x v="4"/>
    <x v="0"/>
    <x v="5"/>
    <n v="615"/>
    <n v="562"/>
    <n v="87"/>
    <n v="123.809608540925"/>
    <n v="18"/>
    <n v="48.8807829181494"/>
    <n v="138"/>
    <n v="172.69039145907399"/>
  </r>
  <r>
    <x v="1"/>
    <x v="2"/>
    <x v="2"/>
    <x v="1"/>
    <x v="4"/>
    <x v="0"/>
    <x v="6"/>
    <n v="308"/>
    <n v="286"/>
    <n v="63"/>
    <n v="104.41958041958"/>
    <n v="20"/>
    <n v="41.954545454545404"/>
    <n v="100"/>
    <n v="146.37412587412501"/>
  </r>
  <r>
    <x v="1"/>
    <x v="2"/>
    <x v="2"/>
    <x v="1"/>
    <x v="4"/>
    <x v="0"/>
    <x v="7"/>
    <n v="188"/>
    <n v="187"/>
    <n v="53"/>
    <n v="80.160427807486599"/>
    <n v="0"/>
    <n v="28.909090909090899"/>
    <n v="99"/>
    <n v="109.06951871657699"/>
  </r>
  <r>
    <x v="1"/>
    <x v="2"/>
    <x v="2"/>
    <x v="1"/>
    <x v="4"/>
    <x v="1"/>
    <x v="0"/>
    <n v="340"/>
    <n v="316"/>
    <n v="143"/>
    <n v="167.12341772151899"/>
    <n v="0"/>
    <n v="32.9177215189873"/>
    <n v="159"/>
    <n v="200.041139240506"/>
  </r>
  <r>
    <x v="1"/>
    <x v="2"/>
    <x v="2"/>
    <x v="1"/>
    <x v="4"/>
    <x v="1"/>
    <x v="1"/>
    <n v="76"/>
    <n v="72"/>
    <n v="154"/>
    <n v="179.263888888888"/>
    <n v="0"/>
    <n v="43.875"/>
    <n v="165"/>
    <n v="223.138888888888"/>
  </r>
  <r>
    <x v="1"/>
    <x v="2"/>
    <x v="2"/>
    <x v="1"/>
    <x v="4"/>
    <x v="1"/>
    <x v="2"/>
    <n v="51"/>
    <n v="49"/>
    <n v="165"/>
    <n v="177.26530612244801"/>
    <n v="0"/>
    <n v="51.081632653061199"/>
    <n v="174"/>
    <n v="228.34693877551001"/>
  </r>
  <r>
    <x v="1"/>
    <x v="2"/>
    <x v="2"/>
    <x v="1"/>
    <x v="4"/>
    <x v="1"/>
    <x v="3"/>
    <n v="77"/>
    <n v="67"/>
    <n v="147"/>
    <n v="172.02985074626801"/>
    <n v="0"/>
    <n v="6.8656716417910397"/>
    <n v="161"/>
    <n v="178.89552238805899"/>
  </r>
  <r>
    <x v="1"/>
    <x v="2"/>
    <x v="2"/>
    <x v="1"/>
    <x v="4"/>
    <x v="1"/>
    <x v="4"/>
    <n v="27"/>
    <n v="24"/>
    <n v="156"/>
    <n v="182.333333333333"/>
    <n v="0"/>
    <n v="17.4583333333333"/>
    <n v="178"/>
    <n v="199.791666666666"/>
  </r>
  <r>
    <x v="1"/>
    <x v="2"/>
    <x v="2"/>
    <x v="1"/>
    <x v="4"/>
    <x v="1"/>
    <x v="5"/>
    <n v="66"/>
    <n v="61"/>
    <n v="98"/>
    <n v="153.32786885245901"/>
    <n v="0"/>
    <n v="36.081967213114702"/>
    <n v="139"/>
    <n v="189.40983606557299"/>
  </r>
  <r>
    <x v="1"/>
    <x v="2"/>
    <x v="2"/>
    <x v="1"/>
    <x v="4"/>
    <x v="1"/>
    <x v="6"/>
    <n v="22"/>
    <n v="22"/>
    <n v="118"/>
    <n v="142.31818181818099"/>
    <n v="0"/>
    <n v="61.272727272727202"/>
    <n v="139"/>
    <n v="203.59090909090901"/>
  </r>
  <r>
    <x v="1"/>
    <x v="2"/>
    <x v="2"/>
    <x v="1"/>
    <x v="4"/>
    <x v="1"/>
    <x v="7"/>
    <n v="21"/>
    <n v="21"/>
    <n v="125"/>
    <n v="134.85714285714201"/>
    <n v="0"/>
    <n v="14.857142857142801"/>
    <n v="146"/>
    <n v="149.71428571428501"/>
  </r>
  <r>
    <x v="1"/>
    <x v="2"/>
    <x v="2"/>
    <x v="1"/>
    <x v="4"/>
    <x v="2"/>
    <x v="0"/>
    <n v="2449"/>
    <n v="2287"/>
    <n v="48"/>
    <n v="94.104066462614696"/>
    <n v="20"/>
    <n v="43.920419763882798"/>
    <n v="103"/>
    <n v="138.024486226497"/>
  </r>
  <r>
    <x v="1"/>
    <x v="2"/>
    <x v="2"/>
    <x v="1"/>
    <x v="4"/>
    <x v="2"/>
    <x v="1"/>
    <n v="408"/>
    <n v="371"/>
    <n v="61"/>
    <n v="102.592991913746"/>
    <n v="28"/>
    <n v="44.622641509433898"/>
    <n v="106"/>
    <n v="147.21563342318001"/>
  </r>
  <r>
    <x v="1"/>
    <x v="2"/>
    <x v="2"/>
    <x v="1"/>
    <x v="4"/>
    <x v="2"/>
    <x v="2"/>
    <n v="442"/>
    <n v="418"/>
    <n v="68"/>
    <n v="104.825358851674"/>
    <n v="7"/>
    <n v="46.275119617224803"/>
    <n v="119"/>
    <n v="151.10047846889901"/>
  </r>
  <r>
    <x v="1"/>
    <x v="2"/>
    <x v="2"/>
    <x v="1"/>
    <x v="4"/>
    <x v="2"/>
    <x v="3"/>
    <n v="438"/>
    <n v="407"/>
    <n v="50"/>
    <n v="88.690417690417604"/>
    <n v="17"/>
    <n v="42.270270270270203"/>
    <n v="105"/>
    <n v="130.96068796068701"/>
  </r>
  <r>
    <x v="1"/>
    <x v="2"/>
    <x v="2"/>
    <x v="1"/>
    <x v="4"/>
    <x v="2"/>
    <x v="4"/>
    <n v="334"/>
    <n v="312"/>
    <n v="46"/>
    <n v="89.451923076922995"/>
    <n v="20"/>
    <n v="40.814102564102498"/>
    <n v="99"/>
    <n v="130.26602564102501"/>
  </r>
  <r>
    <x v="1"/>
    <x v="2"/>
    <x v="2"/>
    <x v="1"/>
    <x v="4"/>
    <x v="2"/>
    <x v="5"/>
    <n v="442"/>
    <n v="412"/>
    <n v="53"/>
    <n v="97.458737864077605"/>
    <n v="26"/>
    <n v="52.400485436893199"/>
    <n v="115"/>
    <n v="149.85922330097"/>
  </r>
  <r>
    <x v="1"/>
    <x v="2"/>
    <x v="2"/>
    <x v="1"/>
    <x v="4"/>
    <x v="2"/>
    <x v="6"/>
    <n v="245"/>
    <n v="228"/>
    <n v="42"/>
    <n v="89.451754385964904"/>
    <n v="21"/>
    <n v="40.684210526315702"/>
    <n v="82"/>
    <n v="130.13596491228"/>
  </r>
  <r>
    <x v="1"/>
    <x v="2"/>
    <x v="2"/>
    <x v="1"/>
    <x v="4"/>
    <x v="2"/>
    <x v="7"/>
    <n v="140"/>
    <n v="139"/>
    <n v="34"/>
    <n v="63.187050359712202"/>
    <n v="0"/>
    <n v="26.9424460431654"/>
    <n v="62"/>
    <n v="90.129496402877606"/>
  </r>
  <r>
    <x v="1"/>
    <x v="2"/>
    <x v="2"/>
    <x v="1"/>
    <x v="4"/>
    <x v="3"/>
    <x v="0"/>
    <n v="115"/>
    <n v="0"/>
    <n v="0"/>
    <n v="0"/>
    <n v="0"/>
    <n v="0"/>
    <n v="0"/>
    <n v="0"/>
  </r>
  <r>
    <x v="1"/>
    <x v="2"/>
    <x v="2"/>
    <x v="1"/>
    <x v="4"/>
    <x v="3"/>
    <x v="1"/>
    <n v="42"/>
    <n v="0"/>
    <n v="0"/>
    <n v="0"/>
    <n v="0"/>
    <n v="0"/>
    <n v="0"/>
    <n v="0"/>
  </r>
  <r>
    <x v="1"/>
    <x v="2"/>
    <x v="2"/>
    <x v="1"/>
    <x v="4"/>
    <x v="3"/>
    <x v="2"/>
    <n v="16"/>
    <n v="0"/>
    <n v="0"/>
    <n v="0"/>
    <n v="0"/>
    <n v="0"/>
    <n v="0"/>
    <n v="0"/>
  </r>
  <r>
    <x v="1"/>
    <x v="2"/>
    <x v="2"/>
    <x v="1"/>
    <x v="4"/>
    <x v="3"/>
    <x v="3"/>
    <n v="18"/>
    <n v="0"/>
    <n v="0"/>
    <n v="0"/>
    <n v="0"/>
    <n v="0"/>
    <n v="0"/>
    <n v="0"/>
  </r>
  <r>
    <x v="1"/>
    <x v="2"/>
    <x v="2"/>
    <x v="1"/>
    <x v="4"/>
    <x v="3"/>
    <x v="4"/>
    <n v="12"/>
    <n v="0"/>
    <n v="0"/>
    <n v="0"/>
    <n v="0"/>
    <n v="0"/>
    <n v="0"/>
    <n v="0"/>
  </r>
  <r>
    <x v="1"/>
    <x v="2"/>
    <x v="2"/>
    <x v="1"/>
    <x v="4"/>
    <x v="3"/>
    <x v="5"/>
    <n v="20"/>
    <n v="0"/>
    <n v="0"/>
    <n v="0"/>
    <n v="0"/>
    <n v="0"/>
    <n v="0"/>
    <n v="0"/>
  </r>
  <r>
    <x v="1"/>
    <x v="2"/>
    <x v="2"/>
    <x v="1"/>
    <x v="4"/>
    <x v="3"/>
    <x v="6"/>
    <n v="4"/>
    <n v="0"/>
    <n v="0"/>
    <n v="0"/>
    <n v="0"/>
    <n v="0"/>
    <n v="0"/>
    <n v="0"/>
  </r>
  <r>
    <x v="1"/>
    <x v="2"/>
    <x v="2"/>
    <x v="1"/>
    <x v="4"/>
    <x v="3"/>
    <x v="7"/>
    <n v="3"/>
    <n v="0"/>
    <n v="0"/>
    <n v="0"/>
    <n v="0"/>
    <n v="0"/>
    <n v="0"/>
    <n v="0"/>
  </r>
  <r>
    <x v="1"/>
    <x v="2"/>
    <x v="2"/>
    <x v="1"/>
    <x v="4"/>
    <x v="4"/>
    <x v="0"/>
    <n v="435"/>
    <n v="410"/>
    <n v="170"/>
    <n v="218.91707317073099"/>
    <n v="8"/>
    <n v="47.290243902439002"/>
    <n v="204"/>
    <n v="266.20731707316997"/>
  </r>
  <r>
    <x v="1"/>
    <x v="2"/>
    <x v="2"/>
    <x v="1"/>
    <x v="4"/>
    <x v="4"/>
    <x v="1"/>
    <n v="128"/>
    <n v="119"/>
    <n v="175"/>
    <n v="235.865546218487"/>
    <n v="8"/>
    <n v="55.865546218487303"/>
    <n v="239"/>
    <n v="291.731092436974"/>
  </r>
  <r>
    <x v="1"/>
    <x v="2"/>
    <x v="2"/>
    <x v="1"/>
    <x v="4"/>
    <x v="4"/>
    <x v="2"/>
    <n v="67"/>
    <n v="64"/>
    <n v="186"/>
    <n v="235.609375"/>
    <n v="23"/>
    <n v="40.25"/>
    <n v="221"/>
    <n v="275.859375"/>
  </r>
  <r>
    <x v="1"/>
    <x v="2"/>
    <x v="2"/>
    <x v="1"/>
    <x v="4"/>
    <x v="4"/>
    <x v="3"/>
    <n v="51"/>
    <n v="49"/>
    <n v="166"/>
    <n v="211.69387755101999"/>
    <n v="3"/>
    <n v="40.448979591836697"/>
    <n v="181"/>
    <n v="252.142857142857"/>
  </r>
  <r>
    <x v="1"/>
    <x v="2"/>
    <x v="2"/>
    <x v="1"/>
    <x v="4"/>
    <x v="4"/>
    <x v="4"/>
    <n v="41"/>
    <n v="39"/>
    <n v="178"/>
    <n v="208.461538461538"/>
    <n v="3"/>
    <n v="54.6410256410256"/>
    <n v="199"/>
    <n v="263.10256410256397"/>
  </r>
  <r>
    <x v="1"/>
    <x v="2"/>
    <x v="2"/>
    <x v="1"/>
    <x v="4"/>
    <x v="4"/>
    <x v="5"/>
    <n v="87"/>
    <n v="83"/>
    <n v="170"/>
    <n v="234.71084337349399"/>
    <n v="12"/>
    <n v="41.734939759036102"/>
    <n v="231"/>
    <n v="276.44578313252998"/>
  </r>
  <r>
    <x v="1"/>
    <x v="2"/>
    <x v="2"/>
    <x v="1"/>
    <x v="4"/>
    <x v="4"/>
    <x v="6"/>
    <n v="37"/>
    <n v="32"/>
    <n v="157"/>
    <n v="179.96875"/>
    <n v="3"/>
    <n v="38.90625"/>
    <n v="171"/>
    <n v="218.875"/>
  </r>
  <r>
    <x v="1"/>
    <x v="2"/>
    <x v="2"/>
    <x v="1"/>
    <x v="4"/>
    <x v="4"/>
    <x v="7"/>
    <n v="24"/>
    <n v="24"/>
    <n v="118"/>
    <n v="119.416666666666"/>
    <n v="22"/>
    <n v="55.9583333333333"/>
    <n v="148"/>
    <n v="175.375"/>
  </r>
  <r>
    <x v="1"/>
    <x v="2"/>
    <x v="2"/>
    <x v="1"/>
    <x v="5"/>
    <x v="0"/>
    <x v="0"/>
    <n v="454"/>
    <n v="428"/>
    <n v="98"/>
    <n v="121.408878504672"/>
    <n v="28"/>
    <n v="52.609813084112098"/>
    <n v="150"/>
    <n v="174.018691588785"/>
  </r>
  <r>
    <x v="1"/>
    <x v="2"/>
    <x v="2"/>
    <x v="1"/>
    <x v="5"/>
    <x v="0"/>
    <x v="1"/>
    <n v="75"/>
    <n v="68"/>
    <n v="123"/>
    <n v="140.89705882352899"/>
    <n v="28"/>
    <n v="55.25"/>
    <n v="169"/>
    <n v="196.14705882352899"/>
  </r>
  <r>
    <x v="1"/>
    <x v="2"/>
    <x v="2"/>
    <x v="1"/>
    <x v="5"/>
    <x v="0"/>
    <x v="2"/>
    <n v="79"/>
    <n v="77"/>
    <n v="105"/>
    <n v="115.324675324675"/>
    <n v="28"/>
    <n v="34.6883116883116"/>
    <n v="134"/>
    <n v="150.012987012987"/>
  </r>
  <r>
    <x v="1"/>
    <x v="2"/>
    <x v="2"/>
    <x v="1"/>
    <x v="5"/>
    <x v="0"/>
    <x v="3"/>
    <n v="93"/>
    <n v="89"/>
    <n v="91"/>
    <n v="112.01123595505599"/>
    <n v="42"/>
    <n v="71.651685393258404"/>
    <n v="180"/>
    <n v="183.662921348314"/>
  </r>
  <r>
    <x v="1"/>
    <x v="2"/>
    <x v="2"/>
    <x v="1"/>
    <x v="5"/>
    <x v="0"/>
    <x v="4"/>
    <n v="61"/>
    <n v="59"/>
    <n v="73"/>
    <n v="93.525423728813493"/>
    <n v="20"/>
    <n v="40.322033898305001"/>
    <n v="116"/>
    <n v="133.84745762711799"/>
  </r>
  <r>
    <x v="1"/>
    <x v="2"/>
    <x v="2"/>
    <x v="1"/>
    <x v="5"/>
    <x v="0"/>
    <x v="5"/>
    <n v="87"/>
    <n v="79"/>
    <n v="105"/>
    <n v="136.481012658227"/>
    <n v="14"/>
    <n v="56.936708860759403"/>
    <n v="137"/>
    <n v="193.41772151898701"/>
  </r>
  <r>
    <x v="1"/>
    <x v="2"/>
    <x v="2"/>
    <x v="1"/>
    <x v="5"/>
    <x v="0"/>
    <x v="6"/>
    <n v="31"/>
    <n v="29"/>
    <n v="115"/>
    <n v="129.62068965517199"/>
    <n v="31"/>
    <n v="56"/>
    <n v="168"/>
    <n v="185.62068965517199"/>
  </r>
  <r>
    <x v="1"/>
    <x v="2"/>
    <x v="2"/>
    <x v="1"/>
    <x v="5"/>
    <x v="0"/>
    <x v="7"/>
    <n v="28"/>
    <n v="27"/>
    <n v="84"/>
    <n v="128.666666666666"/>
    <n v="20"/>
    <n v="44.851851851851798"/>
    <n v="140"/>
    <n v="173.51851851851799"/>
  </r>
  <r>
    <x v="1"/>
    <x v="2"/>
    <x v="2"/>
    <x v="1"/>
    <x v="5"/>
    <x v="1"/>
    <x v="0"/>
    <n v="50"/>
    <n v="50"/>
    <n v="128"/>
    <n v="148.13999999999999"/>
    <n v="0"/>
    <n v="19.559999999999999"/>
    <n v="141"/>
    <n v="167.7"/>
  </r>
  <r>
    <x v="1"/>
    <x v="2"/>
    <x v="2"/>
    <x v="1"/>
    <x v="5"/>
    <x v="1"/>
    <x v="1"/>
    <n v="10"/>
    <n v="10"/>
    <n v="209"/>
    <n v="191.6"/>
    <n v="0"/>
    <n v="17.5"/>
    <n v="209"/>
    <n v="209.1"/>
  </r>
  <r>
    <x v="1"/>
    <x v="2"/>
    <x v="2"/>
    <x v="1"/>
    <x v="5"/>
    <x v="1"/>
    <x v="2"/>
    <n v="9"/>
    <n v="9"/>
    <n v="84"/>
    <n v="179"/>
    <n v="0"/>
    <n v="0"/>
    <n v="84"/>
    <n v="179"/>
  </r>
  <r>
    <x v="1"/>
    <x v="2"/>
    <x v="2"/>
    <x v="1"/>
    <x v="5"/>
    <x v="1"/>
    <x v="3"/>
    <n v="15"/>
    <n v="15"/>
    <n v="111"/>
    <n v="138.266666666666"/>
    <n v="0"/>
    <n v="21.4"/>
    <n v="154"/>
    <n v="159.666666666666"/>
  </r>
  <r>
    <x v="1"/>
    <x v="2"/>
    <x v="2"/>
    <x v="1"/>
    <x v="5"/>
    <x v="1"/>
    <x v="4"/>
    <n v="7"/>
    <n v="7"/>
    <n v="86"/>
    <n v="110.714285714285"/>
    <n v="0"/>
    <n v="14.285714285714199"/>
    <n v="128"/>
    <n v="125"/>
  </r>
  <r>
    <x v="1"/>
    <x v="2"/>
    <x v="2"/>
    <x v="1"/>
    <x v="5"/>
    <x v="1"/>
    <x v="5"/>
    <n v="6"/>
    <n v="6"/>
    <n v="93"/>
    <n v="85.5"/>
    <n v="0"/>
    <n v="61.5"/>
    <n v="128"/>
    <n v="147"/>
  </r>
  <r>
    <x v="1"/>
    <x v="2"/>
    <x v="2"/>
    <x v="1"/>
    <x v="5"/>
    <x v="1"/>
    <x v="6"/>
    <n v="1"/>
    <n v="1"/>
    <n v="130"/>
    <n v="130"/>
    <n v="0"/>
    <n v="0"/>
    <n v="130"/>
    <n v="130"/>
  </r>
  <r>
    <x v="1"/>
    <x v="2"/>
    <x v="2"/>
    <x v="1"/>
    <x v="5"/>
    <x v="1"/>
    <x v="7"/>
    <n v="2"/>
    <n v="2"/>
    <n v="269"/>
    <n v="194"/>
    <n v="13"/>
    <n v="6.5"/>
    <n v="269"/>
    <n v="200.5"/>
  </r>
  <r>
    <x v="1"/>
    <x v="2"/>
    <x v="2"/>
    <x v="1"/>
    <x v="5"/>
    <x v="2"/>
    <x v="0"/>
    <n v="335"/>
    <n v="318"/>
    <n v="84"/>
    <n v="101.45597484276701"/>
    <n v="32"/>
    <n v="56.7201257861635"/>
    <n v="133"/>
    <n v="158.17610062892999"/>
  </r>
  <r>
    <x v="1"/>
    <x v="2"/>
    <x v="2"/>
    <x v="1"/>
    <x v="5"/>
    <x v="2"/>
    <x v="1"/>
    <n v="44"/>
    <n v="41"/>
    <n v="91"/>
    <n v="110.975609756097"/>
    <n v="30"/>
    <n v="52.268292682926798"/>
    <n v="136"/>
    <n v="163.243902439024"/>
  </r>
  <r>
    <x v="1"/>
    <x v="2"/>
    <x v="2"/>
    <x v="1"/>
    <x v="5"/>
    <x v="2"/>
    <x v="2"/>
    <n v="61"/>
    <n v="59"/>
    <n v="92"/>
    <n v="96.627118644067707"/>
    <n v="42"/>
    <n v="43.1016949152542"/>
    <n v="128"/>
    <n v="139.72881355932199"/>
  </r>
  <r>
    <x v="1"/>
    <x v="2"/>
    <x v="2"/>
    <x v="1"/>
    <x v="5"/>
    <x v="2"/>
    <x v="3"/>
    <n v="69"/>
    <n v="66"/>
    <n v="85"/>
    <n v="99.5"/>
    <n v="58"/>
    <n v="82.363636363636303"/>
    <n v="185"/>
    <n v="181.863636363636"/>
  </r>
  <r>
    <x v="1"/>
    <x v="2"/>
    <x v="2"/>
    <x v="1"/>
    <x v="5"/>
    <x v="2"/>
    <x v="4"/>
    <n v="43"/>
    <n v="41"/>
    <n v="35"/>
    <n v="68.292682926829201"/>
    <n v="28"/>
    <n v="38.829268292682897"/>
    <n v="87"/>
    <n v="107.121951219512"/>
  </r>
  <r>
    <x v="1"/>
    <x v="2"/>
    <x v="2"/>
    <x v="1"/>
    <x v="5"/>
    <x v="2"/>
    <x v="5"/>
    <n v="68"/>
    <n v="63"/>
    <n v="91"/>
    <n v="121.571428571428"/>
    <n v="28"/>
    <n v="59.269841269841201"/>
    <n v="135"/>
    <n v="180.841269841269"/>
  </r>
  <r>
    <x v="1"/>
    <x v="2"/>
    <x v="2"/>
    <x v="1"/>
    <x v="5"/>
    <x v="2"/>
    <x v="6"/>
    <n v="27"/>
    <n v="26"/>
    <n v="114"/>
    <n v="126.384615384615"/>
    <n v="32"/>
    <n v="60.192307692307601"/>
    <n v="168"/>
    <n v="186.57692307692301"/>
  </r>
  <r>
    <x v="1"/>
    <x v="2"/>
    <x v="2"/>
    <x v="1"/>
    <x v="5"/>
    <x v="2"/>
    <x v="7"/>
    <n v="23"/>
    <n v="22"/>
    <n v="64"/>
    <n v="77.272727272727195"/>
    <n v="21"/>
    <n v="46.545454545454497"/>
    <n v="127"/>
    <n v="123.818181818181"/>
  </r>
  <r>
    <x v="1"/>
    <x v="2"/>
    <x v="2"/>
    <x v="1"/>
    <x v="5"/>
    <x v="3"/>
    <x v="0"/>
    <n v="16"/>
    <n v="0"/>
    <n v="0"/>
    <n v="0"/>
    <n v="0"/>
    <n v="0"/>
    <n v="0"/>
    <n v="0"/>
  </r>
  <r>
    <x v="1"/>
    <x v="2"/>
    <x v="2"/>
    <x v="1"/>
    <x v="5"/>
    <x v="3"/>
    <x v="1"/>
    <n v="5"/>
    <n v="0"/>
    <n v="0"/>
    <n v="0"/>
    <n v="0"/>
    <n v="0"/>
    <n v="0"/>
    <n v="0"/>
  </r>
  <r>
    <x v="1"/>
    <x v="2"/>
    <x v="2"/>
    <x v="1"/>
    <x v="5"/>
    <x v="3"/>
    <x v="2"/>
    <n v="1"/>
    <n v="0"/>
    <n v="0"/>
    <n v="0"/>
    <n v="0"/>
    <n v="0"/>
    <n v="0"/>
    <n v="0"/>
  </r>
  <r>
    <x v="1"/>
    <x v="2"/>
    <x v="2"/>
    <x v="1"/>
    <x v="5"/>
    <x v="3"/>
    <x v="3"/>
    <n v="3"/>
    <n v="0"/>
    <n v="0"/>
    <n v="0"/>
    <n v="0"/>
    <n v="0"/>
    <n v="0"/>
    <n v="0"/>
  </r>
  <r>
    <x v="1"/>
    <x v="2"/>
    <x v="2"/>
    <x v="1"/>
    <x v="5"/>
    <x v="3"/>
    <x v="4"/>
    <n v="3"/>
    <n v="0"/>
    <n v="0"/>
    <n v="0"/>
    <n v="0"/>
    <n v="0"/>
    <n v="0"/>
    <n v="0"/>
  </r>
  <r>
    <x v="1"/>
    <x v="2"/>
    <x v="2"/>
    <x v="1"/>
    <x v="5"/>
    <x v="3"/>
    <x v="5"/>
    <n v="3"/>
    <n v="0"/>
    <n v="0"/>
    <n v="0"/>
    <n v="0"/>
    <n v="0"/>
    <n v="0"/>
    <n v="0"/>
  </r>
  <r>
    <x v="1"/>
    <x v="2"/>
    <x v="2"/>
    <x v="1"/>
    <x v="5"/>
    <x v="3"/>
    <x v="6"/>
    <n v="1"/>
    <n v="0"/>
    <n v="0"/>
    <n v="0"/>
    <n v="0"/>
    <n v="0"/>
    <n v="0"/>
    <n v="0"/>
  </r>
  <r>
    <x v="1"/>
    <x v="2"/>
    <x v="2"/>
    <x v="1"/>
    <x v="5"/>
    <x v="4"/>
    <x v="0"/>
    <n v="53"/>
    <n v="53"/>
    <n v="168"/>
    <n v="206.735849056603"/>
    <n v="4"/>
    <n v="62.396226415094297"/>
    <n v="202"/>
    <n v="269.13207547169799"/>
  </r>
  <r>
    <x v="1"/>
    <x v="2"/>
    <x v="2"/>
    <x v="1"/>
    <x v="5"/>
    <x v="4"/>
    <x v="1"/>
    <n v="16"/>
    <n v="16"/>
    <n v="168"/>
    <n v="183.25"/>
    <n v="18"/>
    <n v="86.875"/>
    <n v="226"/>
    <n v="270.125"/>
  </r>
  <r>
    <x v="1"/>
    <x v="2"/>
    <x v="2"/>
    <x v="1"/>
    <x v="5"/>
    <x v="4"/>
    <x v="2"/>
    <n v="8"/>
    <n v="8"/>
    <n v="184"/>
    <n v="192"/>
    <n v="18"/>
    <n v="16"/>
    <n v="203"/>
    <n v="208"/>
  </r>
  <r>
    <x v="1"/>
    <x v="2"/>
    <x v="2"/>
    <x v="1"/>
    <x v="5"/>
    <x v="4"/>
    <x v="3"/>
    <n v="6"/>
    <n v="6"/>
    <n v="106"/>
    <n v="113.666666666666"/>
    <n v="49"/>
    <n v="79"/>
    <n v="178"/>
    <n v="192.666666666666"/>
  </r>
  <r>
    <x v="1"/>
    <x v="2"/>
    <x v="2"/>
    <x v="1"/>
    <x v="5"/>
    <x v="4"/>
    <x v="4"/>
    <n v="8"/>
    <n v="8"/>
    <n v="166"/>
    <n v="183.5"/>
    <n v="4"/>
    <n v="85.875"/>
    <n v="201"/>
    <n v="269.375"/>
  </r>
  <r>
    <x v="1"/>
    <x v="2"/>
    <x v="2"/>
    <x v="1"/>
    <x v="5"/>
    <x v="4"/>
    <x v="5"/>
    <n v="10"/>
    <n v="10"/>
    <n v="168"/>
    <n v="261"/>
    <n v="3"/>
    <n v="39.5"/>
    <n v="225"/>
    <n v="300.5"/>
  </r>
  <r>
    <x v="1"/>
    <x v="2"/>
    <x v="2"/>
    <x v="1"/>
    <x v="5"/>
    <x v="4"/>
    <x v="6"/>
    <n v="2"/>
    <n v="2"/>
    <n v="183"/>
    <n v="171.5"/>
    <n v="58"/>
    <n v="29.5"/>
    <n v="218"/>
    <n v="201"/>
  </r>
  <r>
    <x v="1"/>
    <x v="2"/>
    <x v="2"/>
    <x v="1"/>
    <x v="5"/>
    <x v="4"/>
    <x v="7"/>
    <n v="3"/>
    <n v="3"/>
    <n v="601"/>
    <n v="462"/>
    <n v="29"/>
    <n v="58"/>
    <n v="630"/>
    <n v="520"/>
  </r>
  <r>
    <x v="1"/>
    <x v="2"/>
    <x v="2"/>
    <x v="1"/>
    <x v="6"/>
    <x v="0"/>
    <x v="0"/>
    <n v="3616"/>
    <n v="3373"/>
    <n v="72"/>
    <n v="114.783575452119"/>
    <n v="28"/>
    <n v="63.353394604209903"/>
    <n v="132"/>
    <n v="178.13697005632901"/>
  </r>
  <r>
    <x v="1"/>
    <x v="2"/>
    <x v="2"/>
    <x v="1"/>
    <x v="6"/>
    <x v="0"/>
    <x v="1"/>
    <n v="749"/>
    <n v="679"/>
    <n v="84"/>
    <n v="128.846833578792"/>
    <n v="28"/>
    <n v="63.379970544918997"/>
    <n v="143"/>
    <n v="192.22680412371099"/>
  </r>
  <r>
    <x v="1"/>
    <x v="2"/>
    <x v="2"/>
    <x v="1"/>
    <x v="6"/>
    <x v="0"/>
    <x v="2"/>
    <n v="622"/>
    <n v="600"/>
    <n v="70"/>
    <n v="110.196666666666"/>
    <n v="29"/>
    <n v="65.5683333333333"/>
    <n v="128"/>
    <n v="175.76499999999999"/>
  </r>
  <r>
    <x v="1"/>
    <x v="2"/>
    <x v="2"/>
    <x v="1"/>
    <x v="6"/>
    <x v="0"/>
    <x v="3"/>
    <n v="495"/>
    <n v="446"/>
    <n v="77"/>
    <n v="121.22869955156899"/>
    <n v="36"/>
    <n v="83.652466367713004"/>
    <n v="146"/>
    <n v="204.88116591928201"/>
  </r>
  <r>
    <x v="1"/>
    <x v="2"/>
    <x v="2"/>
    <x v="1"/>
    <x v="6"/>
    <x v="0"/>
    <x v="4"/>
    <n v="666"/>
    <n v="634"/>
    <n v="78"/>
    <n v="112.017350157728"/>
    <n v="29"/>
    <n v="58.719242902208201"/>
    <n v="151"/>
    <n v="170.73659305993601"/>
  </r>
  <r>
    <x v="1"/>
    <x v="2"/>
    <x v="2"/>
    <x v="1"/>
    <x v="6"/>
    <x v="0"/>
    <x v="5"/>
    <n v="543"/>
    <n v="498"/>
    <n v="81"/>
    <n v="127.371485943775"/>
    <n v="28"/>
    <n v="63.140562248995899"/>
    <n v="133"/>
    <n v="190.512048192771"/>
  </r>
  <r>
    <x v="1"/>
    <x v="2"/>
    <x v="2"/>
    <x v="1"/>
    <x v="6"/>
    <x v="0"/>
    <x v="6"/>
    <n v="309"/>
    <n v="287"/>
    <n v="59"/>
    <n v="96.700348432055705"/>
    <n v="24"/>
    <n v="55.264808362369301"/>
    <n v="114"/>
    <n v="151.96515679442501"/>
  </r>
  <r>
    <x v="1"/>
    <x v="2"/>
    <x v="2"/>
    <x v="1"/>
    <x v="6"/>
    <x v="0"/>
    <x v="7"/>
    <n v="232"/>
    <n v="229"/>
    <n v="34"/>
    <n v="75.497816593886398"/>
    <n v="10"/>
    <n v="41.366812227074199"/>
    <n v="75"/>
    <n v="116.86462882095999"/>
  </r>
  <r>
    <x v="1"/>
    <x v="2"/>
    <x v="2"/>
    <x v="1"/>
    <x v="6"/>
    <x v="1"/>
    <x v="0"/>
    <n v="167"/>
    <n v="163"/>
    <n v="120"/>
    <n v="149.245398773006"/>
    <n v="0"/>
    <n v="21.380368098159501"/>
    <n v="132"/>
    <n v="170.62576687116501"/>
  </r>
  <r>
    <x v="1"/>
    <x v="2"/>
    <x v="2"/>
    <x v="1"/>
    <x v="6"/>
    <x v="1"/>
    <x v="1"/>
    <n v="34"/>
    <n v="32"/>
    <n v="168"/>
    <n v="213.84375"/>
    <n v="0"/>
    <n v="19.5625"/>
    <n v="168"/>
    <n v="233.40625"/>
  </r>
  <r>
    <x v="1"/>
    <x v="2"/>
    <x v="2"/>
    <x v="1"/>
    <x v="6"/>
    <x v="1"/>
    <x v="2"/>
    <n v="27"/>
    <n v="27"/>
    <n v="126"/>
    <n v="142.29629629629599"/>
    <n v="0"/>
    <n v="32.5555555555555"/>
    <n v="127"/>
    <n v="174.85185185185099"/>
  </r>
  <r>
    <x v="1"/>
    <x v="2"/>
    <x v="2"/>
    <x v="1"/>
    <x v="6"/>
    <x v="1"/>
    <x v="3"/>
    <n v="30"/>
    <n v="30"/>
    <n v="125"/>
    <n v="137.933333333333"/>
    <n v="0"/>
    <n v="28.8"/>
    <n v="132"/>
    <n v="166.73333333333301"/>
  </r>
  <r>
    <x v="1"/>
    <x v="2"/>
    <x v="2"/>
    <x v="1"/>
    <x v="6"/>
    <x v="1"/>
    <x v="4"/>
    <n v="25"/>
    <n v="25"/>
    <n v="117"/>
    <n v="111.76"/>
    <n v="0"/>
    <n v="29.76"/>
    <n v="149"/>
    <n v="141.52000000000001"/>
  </r>
  <r>
    <x v="1"/>
    <x v="2"/>
    <x v="2"/>
    <x v="1"/>
    <x v="6"/>
    <x v="1"/>
    <x v="5"/>
    <n v="33"/>
    <n v="32"/>
    <n v="140"/>
    <n v="175.625"/>
    <n v="0"/>
    <n v="3.84375"/>
    <n v="140"/>
    <n v="179.46875"/>
  </r>
  <r>
    <x v="1"/>
    <x v="2"/>
    <x v="2"/>
    <x v="1"/>
    <x v="6"/>
    <x v="1"/>
    <x v="6"/>
    <n v="11"/>
    <n v="10"/>
    <n v="87"/>
    <n v="83.8"/>
    <n v="0"/>
    <n v="4.3"/>
    <n v="87"/>
    <n v="88.1"/>
  </r>
  <r>
    <x v="1"/>
    <x v="2"/>
    <x v="2"/>
    <x v="1"/>
    <x v="6"/>
    <x v="1"/>
    <x v="7"/>
    <n v="7"/>
    <n v="7"/>
    <n v="30"/>
    <n v="36"/>
    <n v="0"/>
    <n v="29.428571428571399"/>
    <n v="44"/>
    <n v="65.428571428571402"/>
  </r>
  <r>
    <x v="1"/>
    <x v="2"/>
    <x v="2"/>
    <x v="1"/>
    <x v="6"/>
    <x v="2"/>
    <x v="0"/>
    <n v="2925"/>
    <n v="2764"/>
    <n v="44"/>
    <n v="93.840086830680093"/>
    <n v="29"/>
    <n v="62.954413892908804"/>
    <n v="109"/>
    <n v="156.79450072358901"/>
  </r>
  <r>
    <x v="1"/>
    <x v="2"/>
    <x v="2"/>
    <x v="1"/>
    <x v="6"/>
    <x v="2"/>
    <x v="1"/>
    <n v="539"/>
    <n v="497"/>
    <n v="41"/>
    <n v="95.472837022132794"/>
    <n v="28"/>
    <n v="60.8591549295774"/>
    <n v="93"/>
    <n v="156.33199195170999"/>
  </r>
  <r>
    <x v="1"/>
    <x v="2"/>
    <x v="2"/>
    <x v="1"/>
    <x v="6"/>
    <x v="2"/>
    <x v="2"/>
    <n v="537"/>
    <n v="521"/>
    <n v="53"/>
    <n v="93.510556621880994"/>
    <n v="30"/>
    <n v="64.794625719769599"/>
    <n v="113"/>
    <n v="158.30518234165001"/>
  </r>
  <r>
    <x v="1"/>
    <x v="2"/>
    <x v="2"/>
    <x v="1"/>
    <x v="6"/>
    <x v="2"/>
    <x v="3"/>
    <n v="391"/>
    <n v="362"/>
    <n v="40"/>
    <n v="99.616022099447505"/>
    <n v="40"/>
    <n v="86.234806629834196"/>
    <n v="127"/>
    <n v="185.85082872928101"/>
  </r>
  <r>
    <x v="1"/>
    <x v="2"/>
    <x v="2"/>
    <x v="1"/>
    <x v="6"/>
    <x v="2"/>
    <x v="4"/>
    <n v="576"/>
    <n v="546"/>
    <n v="64"/>
    <n v="99.619047619047606"/>
    <n v="30"/>
    <n v="60.871794871794798"/>
    <n v="140"/>
    <n v="160.490842490842"/>
  </r>
  <r>
    <x v="1"/>
    <x v="2"/>
    <x v="2"/>
    <x v="1"/>
    <x v="6"/>
    <x v="2"/>
    <x v="5"/>
    <n v="415"/>
    <n v="390"/>
    <n v="46"/>
    <n v="95.851282051281999"/>
    <n v="29"/>
    <n v="58.6410256410256"/>
    <n v="112"/>
    <n v="154.49230769230701"/>
  </r>
  <r>
    <x v="1"/>
    <x v="2"/>
    <x v="2"/>
    <x v="1"/>
    <x v="6"/>
    <x v="2"/>
    <x v="6"/>
    <n v="270"/>
    <n v="253"/>
    <n v="48"/>
    <n v="88.241106719367593"/>
    <n v="25"/>
    <n v="56.727272727272698"/>
    <n v="103"/>
    <n v="144.96837944664"/>
  </r>
  <r>
    <x v="1"/>
    <x v="2"/>
    <x v="2"/>
    <x v="1"/>
    <x v="6"/>
    <x v="2"/>
    <x v="7"/>
    <n v="197"/>
    <n v="195"/>
    <n v="33"/>
    <n v="66.897435897435898"/>
    <n v="14"/>
    <n v="42.697435897435803"/>
    <n v="64"/>
    <n v="109.594871794871"/>
  </r>
  <r>
    <x v="1"/>
    <x v="2"/>
    <x v="2"/>
    <x v="1"/>
    <x v="6"/>
    <x v="3"/>
    <x v="0"/>
    <n v="100"/>
    <n v="0"/>
    <n v="0"/>
    <n v="0"/>
    <n v="0"/>
    <n v="0"/>
    <n v="0"/>
    <n v="0"/>
  </r>
  <r>
    <x v="1"/>
    <x v="2"/>
    <x v="2"/>
    <x v="1"/>
    <x v="6"/>
    <x v="3"/>
    <x v="1"/>
    <n v="29"/>
    <n v="0"/>
    <n v="0"/>
    <n v="0"/>
    <n v="0"/>
    <n v="0"/>
    <n v="0"/>
    <n v="0"/>
  </r>
  <r>
    <x v="1"/>
    <x v="2"/>
    <x v="2"/>
    <x v="1"/>
    <x v="6"/>
    <x v="3"/>
    <x v="2"/>
    <n v="11"/>
    <n v="0"/>
    <n v="0"/>
    <n v="0"/>
    <n v="0"/>
    <n v="0"/>
    <n v="0"/>
    <n v="0"/>
  </r>
  <r>
    <x v="1"/>
    <x v="2"/>
    <x v="2"/>
    <x v="1"/>
    <x v="6"/>
    <x v="3"/>
    <x v="3"/>
    <n v="24"/>
    <n v="0"/>
    <n v="0"/>
    <n v="0"/>
    <n v="0"/>
    <n v="0"/>
    <n v="0"/>
    <n v="0"/>
  </r>
  <r>
    <x v="1"/>
    <x v="2"/>
    <x v="2"/>
    <x v="1"/>
    <x v="6"/>
    <x v="3"/>
    <x v="4"/>
    <n v="13"/>
    <n v="0"/>
    <n v="0"/>
    <n v="0"/>
    <n v="0"/>
    <n v="0"/>
    <n v="0"/>
    <n v="0"/>
  </r>
  <r>
    <x v="1"/>
    <x v="2"/>
    <x v="2"/>
    <x v="1"/>
    <x v="6"/>
    <x v="3"/>
    <x v="5"/>
    <n v="18"/>
    <n v="0"/>
    <n v="0"/>
    <n v="0"/>
    <n v="0"/>
    <n v="0"/>
    <n v="0"/>
    <n v="0"/>
  </r>
  <r>
    <x v="1"/>
    <x v="2"/>
    <x v="2"/>
    <x v="1"/>
    <x v="6"/>
    <x v="3"/>
    <x v="6"/>
    <n v="4"/>
    <n v="0"/>
    <n v="0"/>
    <n v="0"/>
    <n v="0"/>
    <n v="0"/>
    <n v="0"/>
    <n v="0"/>
  </r>
  <r>
    <x v="1"/>
    <x v="2"/>
    <x v="2"/>
    <x v="1"/>
    <x v="6"/>
    <x v="3"/>
    <x v="7"/>
    <n v="1"/>
    <n v="0"/>
    <n v="0"/>
    <n v="0"/>
    <n v="0"/>
    <n v="0"/>
    <n v="0"/>
    <n v="0"/>
  </r>
  <r>
    <x v="1"/>
    <x v="2"/>
    <x v="2"/>
    <x v="1"/>
    <x v="6"/>
    <x v="4"/>
    <x v="0"/>
    <n v="424"/>
    <n v="405"/>
    <n v="189"/>
    <n v="242.019753086419"/>
    <n v="29"/>
    <n v="83.172839506172807"/>
    <n v="276"/>
    <n v="325.19259259259201"/>
  </r>
  <r>
    <x v="1"/>
    <x v="2"/>
    <x v="2"/>
    <x v="1"/>
    <x v="6"/>
    <x v="4"/>
    <x v="1"/>
    <n v="147"/>
    <n v="142"/>
    <n v="193"/>
    <n v="230.619718309859"/>
    <n v="31"/>
    <n v="83.901408450704196"/>
    <n v="292"/>
    <n v="314.52112676056299"/>
  </r>
  <r>
    <x v="1"/>
    <x v="2"/>
    <x v="2"/>
    <x v="1"/>
    <x v="6"/>
    <x v="4"/>
    <x v="2"/>
    <n v="47"/>
    <n v="44"/>
    <n v="216"/>
    <n v="277.59090909090901"/>
    <n v="29"/>
    <n v="95.977272727272705"/>
    <n v="274"/>
    <n v="373.56818181818102"/>
  </r>
  <r>
    <x v="1"/>
    <x v="2"/>
    <x v="2"/>
    <x v="1"/>
    <x v="6"/>
    <x v="4"/>
    <x v="3"/>
    <n v="50"/>
    <n v="48"/>
    <n v="251"/>
    <n v="263.64583333333297"/>
    <n v="26"/>
    <n v="90.6875"/>
    <n v="380"/>
    <n v="354.33333333333297"/>
  </r>
  <r>
    <x v="1"/>
    <x v="2"/>
    <x v="2"/>
    <x v="1"/>
    <x v="6"/>
    <x v="4"/>
    <x v="4"/>
    <n v="52"/>
    <n v="50"/>
    <n v="176"/>
    <n v="247.08"/>
    <n v="35"/>
    <n v="55.2"/>
    <n v="223"/>
    <n v="302.27999999999997"/>
  </r>
  <r>
    <x v="1"/>
    <x v="2"/>
    <x v="2"/>
    <x v="1"/>
    <x v="6"/>
    <x v="4"/>
    <x v="5"/>
    <n v="77"/>
    <n v="72"/>
    <n v="198"/>
    <n v="271.25"/>
    <n v="31"/>
    <n v="111.513888888888"/>
    <n v="347"/>
    <n v="382.763888888888"/>
  </r>
  <r>
    <x v="1"/>
    <x v="2"/>
    <x v="2"/>
    <x v="1"/>
    <x v="6"/>
    <x v="4"/>
    <x v="6"/>
    <n v="24"/>
    <n v="23"/>
    <n v="194"/>
    <n v="197.95652173913001"/>
    <n v="28"/>
    <n v="63.739130434782602"/>
    <n v="274"/>
    <n v="261.695652173913"/>
  </r>
  <r>
    <x v="1"/>
    <x v="2"/>
    <x v="2"/>
    <x v="1"/>
    <x v="6"/>
    <x v="4"/>
    <x v="7"/>
    <n v="27"/>
    <n v="26"/>
    <n v="134"/>
    <n v="152.461538461538"/>
    <n v="10"/>
    <n v="36.153846153846096"/>
    <n v="174"/>
    <n v="188.61538461538399"/>
  </r>
  <r>
    <x v="1"/>
    <x v="2"/>
    <x v="2"/>
    <x v="1"/>
    <x v="7"/>
    <x v="0"/>
    <x v="0"/>
    <n v="1169"/>
    <n v="1054"/>
    <n v="112"/>
    <n v="141.35104364326301"/>
    <n v="17"/>
    <n v="40.8671726755218"/>
    <n v="156"/>
    <n v="182.21821631878501"/>
  </r>
  <r>
    <x v="1"/>
    <x v="2"/>
    <x v="2"/>
    <x v="1"/>
    <x v="7"/>
    <x v="0"/>
    <x v="1"/>
    <n v="336"/>
    <n v="294"/>
    <n v="160"/>
    <n v="181.45238095238"/>
    <n v="8"/>
    <n v="36.142857142857103"/>
    <n v="182"/>
    <n v="217.59523809523799"/>
  </r>
  <r>
    <x v="1"/>
    <x v="2"/>
    <x v="2"/>
    <x v="1"/>
    <x v="7"/>
    <x v="0"/>
    <x v="2"/>
    <n v="187"/>
    <n v="170"/>
    <n v="112"/>
    <n v="127.55294117647"/>
    <n v="6"/>
    <n v="38.2470588235294"/>
    <n v="147"/>
    <n v="165.8"/>
  </r>
  <r>
    <x v="1"/>
    <x v="2"/>
    <x v="2"/>
    <x v="1"/>
    <x v="7"/>
    <x v="0"/>
    <x v="3"/>
    <n v="168"/>
    <n v="148"/>
    <n v="92"/>
    <n v="119.236486486486"/>
    <n v="27"/>
    <n v="46.020270270270203"/>
    <n v="132"/>
    <n v="165.256756756756"/>
  </r>
  <r>
    <x v="1"/>
    <x v="2"/>
    <x v="2"/>
    <x v="1"/>
    <x v="7"/>
    <x v="0"/>
    <x v="4"/>
    <n v="152"/>
    <n v="135"/>
    <n v="109"/>
    <n v="120.437037037037"/>
    <n v="21"/>
    <n v="45.814814814814802"/>
    <n v="154"/>
    <n v="166.251851851851"/>
  </r>
  <r>
    <x v="1"/>
    <x v="2"/>
    <x v="2"/>
    <x v="1"/>
    <x v="7"/>
    <x v="0"/>
    <x v="5"/>
    <n v="185"/>
    <n v="174"/>
    <n v="99"/>
    <n v="142.827586206896"/>
    <n v="21"/>
    <n v="43.9770114942528"/>
    <n v="141"/>
    <n v="186.80459770114899"/>
  </r>
  <r>
    <x v="1"/>
    <x v="2"/>
    <x v="2"/>
    <x v="1"/>
    <x v="7"/>
    <x v="0"/>
    <x v="6"/>
    <n v="97"/>
    <n v="90"/>
    <n v="115"/>
    <n v="132.933333333333"/>
    <n v="21"/>
    <n v="43.433333333333302"/>
    <n v="162"/>
    <n v="176.36666666666599"/>
  </r>
  <r>
    <x v="1"/>
    <x v="2"/>
    <x v="2"/>
    <x v="1"/>
    <x v="7"/>
    <x v="0"/>
    <x v="7"/>
    <n v="44"/>
    <n v="43"/>
    <n v="49"/>
    <n v="75.139534883720899"/>
    <n v="16"/>
    <n v="32.302325581395301"/>
    <n v="95"/>
    <n v="107.44186046511599"/>
  </r>
  <r>
    <x v="1"/>
    <x v="2"/>
    <x v="2"/>
    <x v="1"/>
    <x v="7"/>
    <x v="1"/>
    <x v="0"/>
    <n v="155"/>
    <n v="145"/>
    <n v="161"/>
    <n v="185.91724137931001"/>
    <n v="0"/>
    <n v="10.344827586206801"/>
    <n v="175"/>
    <n v="196.26206896551699"/>
  </r>
  <r>
    <x v="1"/>
    <x v="2"/>
    <x v="2"/>
    <x v="1"/>
    <x v="7"/>
    <x v="1"/>
    <x v="1"/>
    <n v="59"/>
    <n v="55"/>
    <n v="186"/>
    <n v="214.6"/>
    <n v="0"/>
    <n v="14.927272727272699"/>
    <n v="189"/>
    <n v="229.52727272727199"/>
  </r>
  <r>
    <x v="1"/>
    <x v="2"/>
    <x v="2"/>
    <x v="1"/>
    <x v="7"/>
    <x v="1"/>
    <x v="2"/>
    <n v="26"/>
    <n v="26"/>
    <n v="130"/>
    <n v="159.76923076923001"/>
    <n v="0"/>
    <n v="0"/>
    <n v="130"/>
    <n v="159.76923076923001"/>
  </r>
  <r>
    <x v="1"/>
    <x v="2"/>
    <x v="2"/>
    <x v="1"/>
    <x v="7"/>
    <x v="1"/>
    <x v="3"/>
    <n v="15"/>
    <n v="14"/>
    <n v="181"/>
    <n v="200.28571428571399"/>
    <n v="0"/>
    <n v="0"/>
    <n v="181"/>
    <n v="200.28571428571399"/>
  </r>
  <r>
    <x v="1"/>
    <x v="2"/>
    <x v="2"/>
    <x v="1"/>
    <x v="7"/>
    <x v="1"/>
    <x v="4"/>
    <n v="13"/>
    <n v="12"/>
    <n v="160"/>
    <n v="171.583333333333"/>
    <n v="0"/>
    <n v="30.5"/>
    <n v="188"/>
    <n v="202.083333333333"/>
  </r>
  <r>
    <x v="1"/>
    <x v="2"/>
    <x v="2"/>
    <x v="1"/>
    <x v="7"/>
    <x v="1"/>
    <x v="5"/>
    <n v="25"/>
    <n v="22"/>
    <n v="119"/>
    <n v="181.54545454545399"/>
    <n v="0"/>
    <n v="5.4545454545454497"/>
    <n v="126"/>
    <n v="187"/>
  </r>
  <r>
    <x v="1"/>
    <x v="2"/>
    <x v="2"/>
    <x v="1"/>
    <x v="7"/>
    <x v="1"/>
    <x v="6"/>
    <n v="12"/>
    <n v="11"/>
    <n v="138"/>
    <n v="154.90909090909"/>
    <n v="0"/>
    <n v="14.818181818181801"/>
    <n v="158"/>
    <n v="169.72727272727201"/>
  </r>
  <r>
    <x v="1"/>
    <x v="2"/>
    <x v="2"/>
    <x v="1"/>
    <x v="7"/>
    <x v="1"/>
    <x v="7"/>
    <n v="5"/>
    <n v="5"/>
    <n v="72"/>
    <n v="88"/>
    <n v="0"/>
    <n v="6"/>
    <n v="72"/>
    <n v="94"/>
  </r>
  <r>
    <x v="1"/>
    <x v="2"/>
    <x v="2"/>
    <x v="1"/>
    <x v="7"/>
    <x v="2"/>
    <x v="0"/>
    <n v="729"/>
    <n v="667"/>
    <n v="73"/>
    <n v="105.617691154422"/>
    <n v="28"/>
    <n v="46.251874062968497"/>
    <n v="123"/>
    <n v="151.869565217391"/>
  </r>
  <r>
    <x v="1"/>
    <x v="2"/>
    <x v="2"/>
    <x v="1"/>
    <x v="7"/>
    <x v="2"/>
    <x v="1"/>
    <n v="142"/>
    <n v="130"/>
    <n v="91"/>
    <n v="122.1"/>
    <n v="28"/>
    <n v="44.276923076922998"/>
    <n v="132"/>
    <n v="166.37692307692299"/>
  </r>
  <r>
    <x v="1"/>
    <x v="2"/>
    <x v="2"/>
    <x v="1"/>
    <x v="7"/>
    <x v="2"/>
    <x v="2"/>
    <n v="132"/>
    <n v="118"/>
    <n v="90"/>
    <n v="108.04237288135501"/>
    <n v="27"/>
    <n v="45.618644067796602"/>
    <n v="139"/>
    <n v="153.66101694915201"/>
  </r>
  <r>
    <x v="1"/>
    <x v="2"/>
    <x v="2"/>
    <x v="1"/>
    <x v="7"/>
    <x v="2"/>
    <x v="3"/>
    <n v="119"/>
    <n v="107"/>
    <n v="45"/>
    <n v="91.775700934579405"/>
    <n v="34"/>
    <n v="48.607476635513997"/>
    <n v="100"/>
    <n v="140.38317757009301"/>
  </r>
  <r>
    <x v="1"/>
    <x v="2"/>
    <x v="2"/>
    <x v="1"/>
    <x v="7"/>
    <x v="2"/>
    <x v="4"/>
    <n v="116"/>
    <n v="102"/>
    <n v="88"/>
    <n v="104.029411764705"/>
    <n v="28"/>
    <n v="50.578431372548998"/>
    <n v="138"/>
    <n v="154.60784313725401"/>
  </r>
  <r>
    <x v="1"/>
    <x v="2"/>
    <x v="2"/>
    <x v="1"/>
    <x v="7"/>
    <x v="2"/>
    <x v="5"/>
    <n v="117"/>
    <n v="111"/>
    <n v="46"/>
    <n v="96.963963963963906"/>
    <n v="31"/>
    <n v="45.243243243243199"/>
    <n v="104"/>
    <n v="142.20720720720701"/>
  </r>
  <r>
    <x v="1"/>
    <x v="2"/>
    <x v="2"/>
    <x v="1"/>
    <x v="7"/>
    <x v="2"/>
    <x v="6"/>
    <n v="71"/>
    <n v="68"/>
    <n v="100"/>
    <n v="128.64705882352899"/>
    <n v="27"/>
    <n v="48"/>
    <n v="154"/>
    <n v="176.64705882352899"/>
  </r>
  <r>
    <x v="1"/>
    <x v="2"/>
    <x v="2"/>
    <x v="1"/>
    <x v="7"/>
    <x v="2"/>
    <x v="7"/>
    <n v="32"/>
    <n v="31"/>
    <n v="34"/>
    <n v="60.741935483870897"/>
    <n v="18"/>
    <n v="34.354838709677402"/>
    <n v="72"/>
    <n v="95.096774193548299"/>
  </r>
  <r>
    <x v="1"/>
    <x v="2"/>
    <x v="2"/>
    <x v="1"/>
    <x v="7"/>
    <x v="3"/>
    <x v="0"/>
    <n v="50"/>
    <n v="0"/>
    <n v="0"/>
    <n v="0"/>
    <n v="0"/>
    <n v="0"/>
    <n v="0"/>
    <n v="0"/>
  </r>
  <r>
    <x v="1"/>
    <x v="2"/>
    <x v="2"/>
    <x v="1"/>
    <x v="7"/>
    <x v="3"/>
    <x v="1"/>
    <n v="24"/>
    <n v="0"/>
    <n v="0"/>
    <n v="0"/>
    <n v="0"/>
    <n v="0"/>
    <n v="0"/>
    <n v="0"/>
  </r>
  <r>
    <x v="1"/>
    <x v="2"/>
    <x v="2"/>
    <x v="1"/>
    <x v="7"/>
    <x v="3"/>
    <x v="2"/>
    <n v="4"/>
    <n v="0"/>
    <n v="0"/>
    <n v="0"/>
    <n v="0"/>
    <n v="0"/>
    <n v="0"/>
    <n v="0"/>
  </r>
  <r>
    <x v="1"/>
    <x v="2"/>
    <x v="2"/>
    <x v="1"/>
    <x v="7"/>
    <x v="3"/>
    <x v="3"/>
    <n v="12"/>
    <n v="0"/>
    <n v="0"/>
    <n v="0"/>
    <n v="0"/>
    <n v="0"/>
    <n v="0"/>
    <n v="0"/>
  </r>
  <r>
    <x v="1"/>
    <x v="2"/>
    <x v="2"/>
    <x v="1"/>
    <x v="7"/>
    <x v="3"/>
    <x v="4"/>
    <n v="6"/>
    <n v="0"/>
    <n v="0"/>
    <n v="0"/>
    <n v="0"/>
    <n v="0"/>
    <n v="0"/>
    <n v="0"/>
  </r>
  <r>
    <x v="1"/>
    <x v="2"/>
    <x v="2"/>
    <x v="1"/>
    <x v="7"/>
    <x v="3"/>
    <x v="5"/>
    <n v="3"/>
    <n v="0"/>
    <n v="0"/>
    <n v="0"/>
    <n v="0"/>
    <n v="0"/>
    <n v="0"/>
    <n v="0"/>
  </r>
  <r>
    <x v="1"/>
    <x v="2"/>
    <x v="2"/>
    <x v="1"/>
    <x v="7"/>
    <x v="3"/>
    <x v="6"/>
    <n v="1"/>
    <n v="0"/>
    <n v="0"/>
    <n v="0"/>
    <n v="0"/>
    <n v="0"/>
    <n v="0"/>
    <n v="0"/>
  </r>
  <r>
    <x v="1"/>
    <x v="2"/>
    <x v="2"/>
    <x v="1"/>
    <x v="7"/>
    <x v="4"/>
    <x v="0"/>
    <n v="235"/>
    <n v="216"/>
    <n v="181"/>
    <n v="220.59259259259201"/>
    <n v="6"/>
    <n v="46.046296296296298"/>
    <n v="219"/>
    <n v="266.638888888888"/>
  </r>
  <r>
    <x v="1"/>
    <x v="2"/>
    <x v="2"/>
    <x v="1"/>
    <x v="7"/>
    <x v="4"/>
    <x v="1"/>
    <n v="111"/>
    <n v="103"/>
    <n v="215"/>
    <n v="242.757281553398"/>
    <n v="4"/>
    <n v="38.320388349514502"/>
    <n v="251"/>
    <n v="281.07766990291202"/>
  </r>
  <r>
    <x v="1"/>
    <x v="2"/>
    <x v="2"/>
    <x v="1"/>
    <x v="7"/>
    <x v="4"/>
    <x v="2"/>
    <n v="25"/>
    <n v="22"/>
    <n v="177"/>
    <n v="198"/>
    <n v="7"/>
    <n v="46.954545454545404"/>
    <n v="196"/>
    <n v="244.95454545454501"/>
  </r>
  <r>
    <x v="1"/>
    <x v="2"/>
    <x v="2"/>
    <x v="1"/>
    <x v="7"/>
    <x v="4"/>
    <x v="3"/>
    <n v="22"/>
    <n v="20"/>
    <n v="173"/>
    <n v="203.35"/>
    <n v="6"/>
    <n v="52.1"/>
    <n v="212"/>
    <n v="255.45"/>
  </r>
  <r>
    <x v="1"/>
    <x v="2"/>
    <x v="2"/>
    <x v="1"/>
    <x v="7"/>
    <x v="4"/>
    <x v="4"/>
    <n v="17"/>
    <n v="15"/>
    <n v="160"/>
    <n v="174.86666666666599"/>
    <n v="6"/>
    <n v="42.533333333333303"/>
    <n v="181"/>
    <n v="217.4"/>
  </r>
  <r>
    <x v="1"/>
    <x v="2"/>
    <x v="2"/>
    <x v="1"/>
    <x v="7"/>
    <x v="4"/>
    <x v="5"/>
    <n v="40"/>
    <n v="39"/>
    <n v="219"/>
    <n v="240"/>
    <n v="9"/>
    <n v="64.358974358974294"/>
    <n v="242"/>
    <n v="304.35897435897402"/>
  </r>
  <r>
    <x v="1"/>
    <x v="2"/>
    <x v="2"/>
    <x v="1"/>
    <x v="7"/>
    <x v="4"/>
    <x v="6"/>
    <n v="13"/>
    <n v="10"/>
    <n v="133"/>
    <n v="133"/>
    <n v="37"/>
    <n v="48.2"/>
    <n v="211"/>
    <n v="181.2"/>
  </r>
  <r>
    <x v="1"/>
    <x v="2"/>
    <x v="2"/>
    <x v="1"/>
    <x v="7"/>
    <x v="4"/>
    <x v="7"/>
    <n v="7"/>
    <n v="7"/>
    <n v="134"/>
    <n v="129.71428571428501"/>
    <n v="23"/>
    <n v="42"/>
    <n v="163"/>
    <n v="171.71428571428501"/>
  </r>
  <r>
    <x v="1"/>
    <x v="2"/>
    <x v="2"/>
    <x v="1"/>
    <x v="8"/>
    <x v="0"/>
    <x v="0"/>
    <n v="950"/>
    <n v="880"/>
    <n v="126"/>
    <n v="162.86590909090901"/>
    <n v="24"/>
    <n v="55.634090909090901"/>
    <n v="184"/>
    <n v="218.5"/>
  </r>
  <r>
    <x v="1"/>
    <x v="2"/>
    <x v="2"/>
    <x v="1"/>
    <x v="8"/>
    <x v="0"/>
    <x v="1"/>
    <n v="218"/>
    <n v="191"/>
    <n v="164"/>
    <n v="189.884816753926"/>
    <n v="9"/>
    <n v="41.324607329842898"/>
    <n v="196"/>
    <n v="231.20942408376899"/>
  </r>
  <r>
    <x v="1"/>
    <x v="2"/>
    <x v="2"/>
    <x v="1"/>
    <x v="8"/>
    <x v="0"/>
    <x v="2"/>
    <n v="202"/>
    <n v="190"/>
    <n v="112"/>
    <n v="149.268421052631"/>
    <n v="29"/>
    <n v="64.157894736842096"/>
    <n v="174"/>
    <n v="213.42631578947299"/>
  </r>
  <r>
    <x v="1"/>
    <x v="2"/>
    <x v="2"/>
    <x v="1"/>
    <x v="8"/>
    <x v="0"/>
    <x v="3"/>
    <n v="127"/>
    <n v="116"/>
    <n v="141"/>
    <n v="147.422413793103"/>
    <n v="35"/>
    <n v="72.241379310344797"/>
    <n v="212"/>
    <n v="219.663793103448"/>
  </r>
  <r>
    <x v="1"/>
    <x v="2"/>
    <x v="2"/>
    <x v="1"/>
    <x v="8"/>
    <x v="0"/>
    <x v="4"/>
    <n v="136"/>
    <n v="129"/>
    <n v="125"/>
    <n v="175.83720930232499"/>
    <n v="31"/>
    <n v="66.038759689922401"/>
    <n v="210"/>
    <n v="241.875968992248"/>
  </r>
  <r>
    <x v="1"/>
    <x v="2"/>
    <x v="2"/>
    <x v="1"/>
    <x v="8"/>
    <x v="0"/>
    <x v="5"/>
    <n v="165"/>
    <n v="155"/>
    <n v="122"/>
    <n v="178.425806451612"/>
    <n v="10"/>
    <n v="36.083870967741902"/>
    <n v="147"/>
    <n v="214.50967741935401"/>
  </r>
  <r>
    <x v="1"/>
    <x v="2"/>
    <x v="2"/>
    <x v="1"/>
    <x v="8"/>
    <x v="0"/>
    <x v="6"/>
    <n v="74"/>
    <n v="71"/>
    <n v="72"/>
    <n v="117.211267605633"/>
    <n v="26"/>
    <n v="70.802816901408406"/>
    <n v="161"/>
    <n v="188.01408450704201"/>
  </r>
  <r>
    <x v="1"/>
    <x v="2"/>
    <x v="2"/>
    <x v="1"/>
    <x v="8"/>
    <x v="0"/>
    <x v="7"/>
    <n v="28"/>
    <n v="28"/>
    <n v="64"/>
    <n v="104.678571428571"/>
    <n v="7"/>
    <n v="48.428571428571402"/>
    <n v="92"/>
    <n v="153.10714285714201"/>
  </r>
  <r>
    <x v="1"/>
    <x v="2"/>
    <x v="2"/>
    <x v="1"/>
    <x v="8"/>
    <x v="1"/>
    <x v="0"/>
    <n v="142"/>
    <n v="130"/>
    <n v="158"/>
    <n v="216.26153846153801"/>
    <n v="0"/>
    <n v="24.623076923076901"/>
    <n v="190"/>
    <n v="240.88461538461499"/>
  </r>
  <r>
    <x v="1"/>
    <x v="2"/>
    <x v="2"/>
    <x v="1"/>
    <x v="8"/>
    <x v="1"/>
    <x v="1"/>
    <n v="37"/>
    <n v="32"/>
    <n v="178"/>
    <n v="178.8125"/>
    <n v="0"/>
    <n v="20.0625"/>
    <n v="218"/>
    <n v="198.875"/>
  </r>
  <r>
    <x v="1"/>
    <x v="2"/>
    <x v="2"/>
    <x v="1"/>
    <x v="8"/>
    <x v="1"/>
    <x v="2"/>
    <n v="24"/>
    <n v="23"/>
    <n v="119"/>
    <n v="167.65217391304299"/>
    <n v="0"/>
    <n v="46.2173913043478"/>
    <n v="168"/>
    <n v="213.869565217391"/>
  </r>
  <r>
    <x v="1"/>
    <x v="2"/>
    <x v="2"/>
    <x v="1"/>
    <x v="8"/>
    <x v="1"/>
    <x v="3"/>
    <n v="17"/>
    <n v="16"/>
    <n v="188"/>
    <n v="226.8125"/>
    <n v="0"/>
    <n v="23.125"/>
    <n v="208"/>
    <n v="249.9375"/>
  </r>
  <r>
    <x v="1"/>
    <x v="2"/>
    <x v="2"/>
    <x v="1"/>
    <x v="8"/>
    <x v="1"/>
    <x v="4"/>
    <n v="20"/>
    <n v="18"/>
    <n v="252"/>
    <n v="330.444444444444"/>
    <n v="0"/>
    <n v="3.6111111111111098"/>
    <n v="252"/>
    <n v="334.05555555555497"/>
  </r>
  <r>
    <x v="1"/>
    <x v="2"/>
    <x v="2"/>
    <x v="1"/>
    <x v="8"/>
    <x v="1"/>
    <x v="5"/>
    <n v="24"/>
    <n v="21"/>
    <n v="126"/>
    <n v="272.61904761904702"/>
    <n v="0"/>
    <n v="11.6666666666666"/>
    <n v="126"/>
    <n v="284.28571428571399"/>
  </r>
  <r>
    <x v="1"/>
    <x v="2"/>
    <x v="2"/>
    <x v="1"/>
    <x v="8"/>
    <x v="1"/>
    <x v="6"/>
    <n v="14"/>
    <n v="14"/>
    <n v="147"/>
    <n v="184.85714285714201"/>
    <n v="0"/>
    <n v="27.285714285714199"/>
    <n v="180"/>
    <n v="212.142857142857"/>
  </r>
  <r>
    <x v="1"/>
    <x v="2"/>
    <x v="2"/>
    <x v="1"/>
    <x v="8"/>
    <x v="1"/>
    <x v="7"/>
    <n v="6"/>
    <n v="6"/>
    <n v="92"/>
    <n v="107.666666666666"/>
    <n v="0"/>
    <n v="72.3333333333333"/>
    <n v="92"/>
    <n v="180"/>
  </r>
  <r>
    <x v="1"/>
    <x v="2"/>
    <x v="2"/>
    <x v="1"/>
    <x v="8"/>
    <x v="2"/>
    <x v="0"/>
    <n v="569"/>
    <n v="542"/>
    <n v="85"/>
    <n v="118.225092250922"/>
    <n v="35"/>
    <n v="68.498154981549803"/>
    <n v="153"/>
    <n v="186.723247232472"/>
  </r>
  <r>
    <x v="1"/>
    <x v="2"/>
    <x v="2"/>
    <x v="1"/>
    <x v="8"/>
    <x v="2"/>
    <x v="1"/>
    <n v="97"/>
    <n v="93"/>
    <n v="120"/>
    <n v="147.666666666666"/>
    <n v="28"/>
    <n v="54.096774193548299"/>
    <n v="183"/>
    <n v="201.76344086021501"/>
  </r>
  <r>
    <x v="1"/>
    <x v="2"/>
    <x v="2"/>
    <x v="1"/>
    <x v="8"/>
    <x v="2"/>
    <x v="2"/>
    <n v="135"/>
    <n v="127"/>
    <n v="96"/>
    <n v="126.645669291338"/>
    <n v="37"/>
    <n v="74.952755905511793"/>
    <n v="171"/>
    <n v="201.59842519685"/>
  </r>
  <r>
    <x v="1"/>
    <x v="2"/>
    <x v="2"/>
    <x v="1"/>
    <x v="8"/>
    <x v="2"/>
    <x v="3"/>
    <n v="80"/>
    <n v="77"/>
    <n v="65"/>
    <n v="101.48051948051901"/>
    <n v="42"/>
    <n v="84.493506493506402"/>
    <n v="172"/>
    <n v="185.97402597402501"/>
  </r>
  <r>
    <x v="1"/>
    <x v="2"/>
    <x v="2"/>
    <x v="1"/>
    <x v="8"/>
    <x v="2"/>
    <x v="4"/>
    <n v="101"/>
    <n v="97"/>
    <n v="106"/>
    <n v="143.371134020618"/>
    <n v="34"/>
    <n v="75.824742268041206"/>
    <n v="167"/>
    <n v="219.19587628865901"/>
  </r>
  <r>
    <x v="1"/>
    <x v="2"/>
    <x v="2"/>
    <x v="1"/>
    <x v="8"/>
    <x v="2"/>
    <x v="5"/>
    <n v="85"/>
    <n v="80"/>
    <n v="45"/>
    <n v="87.487499999999997"/>
    <n v="36"/>
    <n v="46.837499999999999"/>
    <n v="100"/>
    <n v="134.32499999999999"/>
  </r>
  <r>
    <x v="1"/>
    <x v="2"/>
    <x v="2"/>
    <x v="1"/>
    <x v="8"/>
    <x v="2"/>
    <x v="6"/>
    <n v="51"/>
    <n v="48"/>
    <n v="39"/>
    <n v="80.0625"/>
    <n v="56"/>
    <n v="89"/>
    <n v="140"/>
    <n v="169.0625"/>
  </r>
  <r>
    <x v="1"/>
    <x v="2"/>
    <x v="2"/>
    <x v="1"/>
    <x v="8"/>
    <x v="2"/>
    <x v="7"/>
    <n v="20"/>
    <n v="20"/>
    <n v="32"/>
    <n v="84.9"/>
    <n v="21"/>
    <n v="34.799999999999997"/>
    <n v="81"/>
    <n v="119.7"/>
  </r>
  <r>
    <x v="1"/>
    <x v="2"/>
    <x v="2"/>
    <x v="1"/>
    <x v="8"/>
    <x v="3"/>
    <x v="0"/>
    <n v="49"/>
    <n v="0"/>
    <n v="0"/>
    <n v="0"/>
    <n v="0"/>
    <n v="0"/>
    <n v="0"/>
    <n v="0"/>
  </r>
  <r>
    <x v="1"/>
    <x v="2"/>
    <x v="2"/>
    <x v="1"/>
    <x v="8"/>
    <x v="3"/>
    <x v="1"/>
    <n v="16"/>
    <n v="0"/>
    <n v="0"/>
    <n v="0"/>
    <n v="0"/>
    <n v="0"/>
    <n v="0"/>
    <n v="0"/>
  </r>
  <r>
    <x v="1"/>
    <x v="2"/>
    <x v="2"/>
    <x v="1"/>
    <x v="8"/>
    <x v="3"/>
    <x v="2"/>
    <n v="15"/>
    <n v="0"/>
    <n v="0"/>
    <n v="0"/>
    <n v="0"/>
    <n v="0"/>
    <n v="0"/>
    <n v="0"/>
  </r>
  <r>
    <x v="1"/>
    <x v="2"/>
    <x v="2"/>
    <x v="1"/>
    <x v="8"/>
    <x v="3"/>
    <x v="3"/>
    <n v="7"/>
    <n v="0"/>
    <n v="0"/>
    <n v="0"/>
    <n v="0"/>
    <n v="0"/>
    <n v="0"/>
    <n v="0"/>
  </r>
  <r>
    <x v="1"/>
    <x v="2"/>
    <x v="2"/>
    <x v="1"/>
    <x v="8"/>
    <x v="3"/>
    <x v="4"/>
    <n v="5"/>
    <n v="0"/>
    <n v="0"/>
    <n v="0"/>
    <n v="0"/>
    <n v="0"/>
    <n v="0"/>
    <n v="0"/>
  </r>
  <r>
    <x v="1"/>
    <x v="2"/>
    <x v="2"/>
    <x v="1"/>
    <x v="8"/>
    <x v="3"/>
    <x v="5"/>
    <n v="4"/>
    <n v="0"/>
    <n v="0"/>
    <n v="0"/>
    <n v="0"/>
    <n v="0"/>
    <n v="0"/>
    <n v="0"/>
  </r>
  <r>
    <x v="1"/>
    <x v="2"/>
    <x v="2"/>
    <x v="1"/>
    <x v="8"/>
    <x v="3"/>
    <x v="6"/>
    <n v="2"/>
    <n v="0"/>
    <n v="0"/>
    <n v="0"/>
    <n v="0"/>
    <n v="0"/>
    <n v="0"/>
    <n v="0"/>
  </r>
  <r>
    <x v="1"/>
    <x v="2"/>
    <x v="2"/>
    <x v="1"/>
    <x v="8"/>
    <x v="4"/>
    <x v="0"/>
    <n v="190"/>
    <n v="180"/>
    <n v="229"/>
    <n v="264.60555555555499"/>
    <n v="7"/>
    <n v="44.316666666666599"/>
    <n v="267"/>
    <n v="308.92222222222199"/>
  </r>
  <r>
    <x v="1"/>
    <x v="2"/>
    <x v="2"/>
    <x v="1"/>
    <x v="8"/>
    <x v="4"/>
    <x v="1"/>
    <n v="68"/>
    <n v="62"/>
    <n v="209"/>
    <n v="260.74193548387098"/>
    <n v="8"/>
    <n v="35.774193548386997"/>
    <n v="265"/>
    <n v="296.51612903225799"/>
  </r>
  <r>
    <x v="1"/>
    <x v="2"/>
    <x v="2"/>
    <x v="1"/>
    <x v="8"/>
    <x v="4"/>
    <x v="2"/>
    <n v="28"/>
    <n v="26"/>
    <n v="239"/>
    <n v="273.230769230769"/>
    <n v="26"/>
    <n v="45.769230769230703"/>
    <n v="278"/>
    <n v="319"/>
  </r>
  <r>
    <x v="1"/>
    <x v="2"/>
    <x v="2"/>
    <x v="1"/>
    <x v="8"/>
    <x v="4"/>
    <x v="3"/>
    <n v="23"/>
    <n v="23"/>
    <n v="228"/>
    <n v="246"/>
    <n v="4"/>
    <n v="65.391304347826093"/>
    <n v="246"/>
    <n v="311.39130434782601"/>
  </r>
  <r>
    <x v="1"/>
    <x v="2"/>
    <x v="2"/>
    <x v="1"/>
    <x v="8"/>
    <x v="4"/>
    <x v="4"/>
    <n v="10"/>
    <n v="10"/>
    <n v="212"/>
    <n v="208.4"/>
    <n v="4"/>
    <n v="109.9"/>
    <n v="326"/>
    <n v="318.3"/>
  </r>
  <r>
    <x v="1"/>
    <x v="2"/>
    <x v="2"/>
    <x v="1"/>
    <x v="8"/>
    <x v="4"/>
    <x v="5"/>
    <n v="52"/>
    <n v="50"/>
    <n v="332"/>
    <n v="290.82"/>
    <n v="7"/>
    <n v="32.020000000000003"/>
    <n v="348"/>
    <n v="322.83999999999997"/>
  </r>
  <r>
    <x v="1"/>
    <x v="2"/>
    <x v="2"/>
    <x v="1"/>
    <x v="8"/>
    <x v="4"/>
    <x v="6"/>
    <n v="7"/>
    <n v="7"/>
    <n v="177"/>
    <n v="212.71428571428501"/>
    <n v="1"/>
    <n v="19.857142857142801"/>
    <n v="234"/>
    <n v="232.57142857142799"/>
  </r>
  <r>
    <x v="1"/>
    <x v="2"/>
    <x v="2"/>
    <x v="1"/>
    <x v="8"/>
    <x v="4"/>
    <x v="7"/>
    <n v="2"/>
    <n v="2"/>
    <n v="406"/>
    <n v="293.5"/>
    <n v="220"/>
    <n v="113"/>
    <n v="626"/>
    <n v="406.5"/>
  </r>
  <r>
    <x v="1"/>
    <x v="2"/>
    <x v="2"/>
    <x v="1"/>
    <x v="9"/>
    <x v="0"/>
    <x v="0"/>
    <n v="3200"/>
    <n v="2981"/>
    <n v="101"/>
    <n v="158.43072794364301"/>
    <n v="22"/>
    <n v="54.813820865481297"/>
    <n v="148"/>
    <n v="213.24488426702399"/>
  </r>
  <r>
    <x v="1"/>
    <x v="2"/>
    <x v="2"/>
    <x v="1"/>
    <x v="9"/>
    <x v="0"/>
    <x v="1"/>
    <n v="699"/>
    <n v="621"/>
    <n v="165"/>
    <n v="213.10305958132"/>
    <n v="21"/>
    <n v="55.526570048309097"/>
    <n v="215"/>
    <n v="268.63123993558702"/>
  </r>
  <r>
    <x v="1"/>
    <x v="2"/>
    <x v="2"/>
    <x v="1"/>
    <x v="9"/>
    <x v="0"/>
    <x v="2"/>
    <n v="485"/>
    <n v="462"/>
    <n v="76"/>
    <n v="138.87012987012901"/>
    <n v="22"/>
    <n v="42.6341991341991"/>
    <n v="118"/>
    <n v="181.50432900432901"/>
  </r>
  <r>
    <x v="1"/>
    <x v="2"/>
    <x v="2"/>
    <x v="1"/>
    <x v="9"/>
    <x v="0"/>
    <x v="3"/>
    <n v="493"/>
    <n v="444"/>
    <n v="99"/>
    <n v="131.35135135135101"/>
    <n v="29"/>
    <n v="81.558558558558502"/>
    <n v="167"/>
    <n v="212.909909909909"/>
  </r>
  <r>
    <x v="1"/>
    <x v="2"/>
    <x v="2"/>
    <x v="1"/>
    <x v="9"/>
    <x v="0"/>
    <x v="4"/>
    <n v="519"/>
    <n v="501"/>
    <n v="111"/>
    <n v="164.52495009980001"/>
    <n v="21"/>
    <n v="57.3552894211576"/>
    <n v="155"/>
    <n v="221.88023952095801"/>
  </r>
  <r>
    <x v="1"/>
    <x v="2"/>
    <x v="2"/>
    <x v="1"/>
    <x v="9"/>
    <x v="0"/>
    <x v="5"/>
    <n v="601"/>
    <n v="566"/>
    <n v="91"/>
    <n v="160.45583038869199"/>
    <n v="22"/>
    <n v="44.227915194346203"/>
    <n v="144"/>
    <n v="204.68374558303799"/>
  </r>
  <r>
    <x v="1"/>
    <x v="2"/>
    <x v="2"/>
    <x v="1"/>
    <x v="9"/>
    <x v="0"/>
    <x v="6"/>
    <n v="274"/>
    <n v="259"/>
    <n v="57"/>
    <n v="119.63706563706501"/>
    <n v="23"/>
    <n v="57.285714285714199"/>
    <n v="102"/>
    <n v="176.922779922779"/>
  </r>
  <r>
    <x v="1"/>
    <x v="2"/>
    <x v="2"/>
    <x v="1"/>
    <x v="9"/>
    <x v="0"/>
    <x v="7"/>
    <n v="129"/>
    <n v="128"/>
    <n v="58"/>
    <n v="103.40625"/>
    <n v="8"/>
    <n v="34.40625"/>
    <n v="91"/>
    <n v="137.8125"/>
  </r>
  <r>
    <x v="1"/>
    <x v="2"/>
    <x v="2"/>
    <x v="1"/>
    <x v="9"/>
    <x v="1"/>
    <x v="0"/>
    <n v="302"/>
    <n v="288"/>
    <n v="166"/>
    <n v="230.725694444444"/>
    <n v="0"/>
    <n v="30.1909722222222"/>
    <n v="196"/>
    <n v="260.916666666666"/>
  </r>
  <r>
    <x v="1"/>
    <x v="2"/>
    <x v="2"/>
    <x v="1"/>
    <x v="9"/>
    <x v="1"/>
    <x v="1"/>
    <n v="61"/>
    <n v="55"/>
    <n v="180"/>
    <n v="244.90909090909"/>
    <n v="0"/>
    <n v="11.672727272727199"/>
    <n v="196"/>
    <n v="256.58181818181799"/>
  </r>
  <r>
    <x v="1"/>
    <x v="2"/>
    <x v="2"/>
    <x v="1"/>
    <x v="9"/>
    <x v="1"/>
    <x v="2"/>
    <n v="46"/>
    <n v="42"/>
    <n v="150"/>
    <n v="197.309523809523"/>
    <n v="0"/>
    <n v="23.238095238095202"/>
    <n v="174"/>
    <n v="220.54761904761901"/>
  </r>
  <r>
    <x v="1"/>
    <x v="2"/>
    <x v="2"/>
    <x v="1"/>
    <x v="9"/>
    <x v="1"/>
    <x v="3"/>
    <n v="52"/>
    <n v="51"/>
    <n v="139"/>
    <n v="153.90196078431299"/>
    <n v="0"/>
    <n v="64.509803921568604"/>
    <n v="196"/>
    <n v="218.41176470588201"/>
  </r>
  <r>
    <x v="1"/>
    <x v="2"/>
    <x v="2"/>
    <x v="1"/>
    <x v="9"/>
    <x v="1"/>
    <x v="4"/>
    <n v="45"/>
    <n v="44"/>
    <n v="231"/>
    <n v="382.386363636363"/>
    <n v="0"/>
    <n v="12.363636363636299"/>
    <n v="259"/>
    <n v="394.75"/>
  </r>
  <r>
    <x v="1"/>
    <x v="2"/>
    <x v="2"/>
    <x v="1"/>
    <x v="9"/>
    <x v="1"/>
    <x v="5"/>
    <n v="51"/>
    <n v="50"/>
    <n v="180"/>
    <n v="248.84"/>
    <n v="0"/>
    <n v="8.66"/>
    <n v="198"/>
    <n v="257.5"/>
  </r>
  <r>
    <x v="1"/>
    <x v="2"/>
    <x v="2"/>
    <x v="1"/>
    <x v="9"/>
    <x v="1"/>
    <x v="6"/>
    <n v="27"/>
    <n v="26"/>
    <n v="112"/>
    <n v="164.961538461538"/>
    <n v="1"/>
    <n v="93.846153846153797"/>
    <n v="222"/>
    <n v="258.80769230769198"/>
  </r>
  <r>
    <x v="1"/>
    <x v="2"/>
    <x v="2"/>
    <x v="1"/>
    <x v="9"/>
    <x v="1"/>
    <x v="7"/>
    <n v="20"/>
    <n v="20"/>
    <n v="140"/>
    <n v="164.35"/>
    <n v="0"/>
    <n v="18.5"/>
    <n v="140"/>
    <n v="182.85"/>
  </r>
  <r>
    <x v="1"/>
    <x v="2"/>
    <x v="2"/>
    <x v="1"/>
    <x v="9"/>
    <x v="2"/>
    <x v="0"/>
    <n v="2242"/>
    <n v="2146"/>
    <n v="47"/>
    <n v="112.41845293569401"/>
    <n v="27"/>
    <n v="55.631873252562897"/>
    <n v="99"/>
    <n v="168.050326188257"/>
  </r>
  <r>
    <x v="1"/>
    <x v="2"/>
    <x v="2"/>
    <x v="1"/>
    <x v="9"/>
    <x v="2"/>
    <x v="1"/>
    <n v="391"/>
    <n v="371"/>
    <n v="70"/>
    <n v="140.641509433962"/>
    <n v="23"/>
    <n v="54.415094339622598"/>
    <n v="121"/>
    <n v="195.05660377358399"/>
  </r>
  <r>
    <x v="1"/>
    <x v="2"/>
    <x v="2"/>
    <x v="1"/>
    <x v="9"/>
    <x v="2"/>
    <x v="2"/>
    <n v="378"/>
    <n v="365"/>
    <n v="38"/>
    <n v="106.131506849315"/>
    <n v="28"/>
    <n v="46.832876712328698"/>
    <n v="79"/>
    <n v="152.96438356164299"/>
  </r>
  <r>
    <x v="1"/>
    <x v="2"/>
    <x v="2"/>
    <x v="1"/>
    <x v="9"/>
    <x v="2"/>
    <x v="3"/>
    <n v="352"/>
    <n v="331"/>
    <n v="74"/>
    <n v="112.332326283987"/>
    <n v="35"/>
    <n v="85.673716012084597"/>
    <n v="140"/>
    <n v="198.006042296072"/>
  </r>
  <r>
    <x v="1"/>
    <x v="2"/>
    <x v="2"/>
    <x v="1"/>
    <x v="9"/>
    <x v="2"/>
    <x v="4"/>
    <n v="401"/>
    <n v="389"/>
    <n v="62"/>
    <n v="122.858611825192"/>
    <n v="26"/>
    <n v="59.030848329048801"/>
    <n v="111"/>
    <n v="181.88946015424099"/>
  </r>
  <r>
    <x v="1"/>
    <x v="2"/>
    <x v="2"/>
    <x v="1"/>
    <x v="9"/>
    <x v="2"/>
    <x v="5"/>
    <n v="418"/>
    <n v="399"/>
    <n v="38"/>
    <n v="100.19298245614"/>
    <n v="27"/>
    <n v="47.709273182957297"/>
    <n v="88"/>
    <n v="147.90225563909701"/>
  </r>
  <r>
    <x v="1"/>
    <x v="2"/>
    <x v="2"/>
    <x v="1"/>
    <x v="9"/>
    <x v="2"/>
    <x v="6"/>
    <n v="211"/>
    <n v="200"/>
    <n v="37"/>
    <n v="92.995000000000005"/>
    <n v="24"/>
    <n v="46.01"/>
    <n v="74"/>
    <n v="139.005"/>
  </r>
  <r>
    <x v="1"/>
    <x v="2"/>
    <x v="2"/>
    <x v="1"/>
    <x v="9"/>
    <x v="2"/>
    <x v="7"/>
    <n v="91"/>
    <n v="91"/>
    <n v="36"/>
    <n v="74.549450549450498"/>
    <n v="15"/>
    <n v="27.9670329670329"/>
    <n v="54"/>
    <n v="102.51648351648301"/>
  </r>
  <r>
    <x v="1"/>
    <x v="2"/>
    <x v="2"/>
    <x v="1"/>
    <x v="9"/>
    <x v="3"/>
    <x v="0"/>
    <n v="132"/>
    <n v="0"/>
    <n v="0"/>
    <n v="0"/>
    <n v="0"/>
    <n v="0"/>
    <n v="0"/>
    <n v="0"/>
  </r>
  <r>
    <x v="1"/>
    <x v="2"/>
    <x v="2"/>
    <x v="1"/>
    <x v="9"/>
    <x v="3"/>
    <x v="1"/>
    <n v="42"/>
    <n v="0"/>
    <n v="0"/>
    <n v="0"/>
    <n v="0"/>
    <n v="0"/>
    <n v="0"/>
    <n v="0"/>
  </r>
  <r>
    <x v="1"/>
    <x v="2"/>
    <x v="2"/>
    <x v="1"/>
    <x v="9"/>
    <x v="3"/>
    <x v="2"/>
    <n v="9"/>
    <n v="0"/>
    <n v="0"/>
    <n v="0"/>
    <n v="0"/>
    <n v="0"/>
    <n v="0"/>
    <n v="0"/>
  </r>
  <r>
    <x v="1"/>
    <x v="2"/>
    <x v="2"/>
    <x v="1"/>
    <x v="9"/>
    <x v="3"/>
    <x v="3"/>
    <n v="33"/>
    <n v="0"/>
    <n v="0"/>
    <n v="0"/>
    <n v="0"/>
    <n v="0"/>
    <n v="0"/>
    <n v="0"/>
  </r>
  <r>
    <x v="1"/>
    <x v="2"/>
    <x v="2"/>
    <x v="1"/>
    <x v="9"/>
    <x v="3"/>
    <x v="4"/>
    <n v="17"/>
    <n v="0"/>
    <n v="0"/>
    <n v="0"/>
    <n v="0"/>
    <n v="0"/>
    <n v="0"/>
    <n v="0"/>
  </r>
  <r>
    <x v="1"/>
    <x v="2"/>
    <x v="2"/>
    <x v="1"/>
    <x v="9"/>
    <x v="3"/>
    <x v="5"/>
    <n v="22"/>
    <n v="0"/>
    <n v="0"/>
    <n v="0"/>
    <n v="0"/>
    <n v="0"/>
    <n v="0"/>
    <n v="0"/>
  </r>
  <r>
    <x v="1"/>
    <x v="2"/>
    <x v="2"/>
    <x v="1"/>
    <x v="9"/>
    <x v="3"/>
    <x v="6"/>
    <n v="8"/>
    <n v="0"/>
    <n v="0"/>
    <n v="0"/>
    <n v="0"/>
    <n v="0"/>
    <n v="0"/>
    <n v="0"/>
  </r>
  <r>
    <x v="1"/>
    <x v="2"/>
    <x v="2"/>
    <x v="1"/>
    <x v="9"/>
    <x v="3"/>
    <x v="7"/>
    <n v="1"/>
    <n v="0"/>
    <n v="0"/>
    <n v="0"/>
    <n v="0"/>
    <n v="0"/>
    <n v="0"/>
    <n v="0"/>
  </r>
  <r>
    <x v="1"/>
    <x v="2"/>
    <x v="2"/>
    <x v="1"/>
    <x v="9"/>
    <x v="4"/>
    <x v="0"/>
    <n v="524"/>
    <n v="493"/>
    <n v="265"/>
    <n v="316.99594320486801"/>
    <n v="26"/>
    <n v="66.012170385395507"/>
    <n v="345"/>
    <n v="383.010141987829"/>
  </r>
  <r>
    <x v="1"/>
    <x v="2"/>
    <x v="2"/>
    <x v="1"/>
    <x v="9"/>
    <x v="4"/>
    <x v="1"/>
    <n v="205"/>
    <n v="191"/>
    <n v="287"/>
    <n v="343.45026178010397"/>
    <n v="31"/>
    <n v="70.219895287958096"/>
    <n v="363"/>
    <n v="413.67539267015701"/>
  </r>
  <r>
    <x v="1"/>
    <x v="2"/>
    <x v="2"/>
    <x v="1"/>
    <x v="9"/>
    <x v="4"/>
    <x v="2"/>
    <n v="52"/>
    <n v="49"/>
    <n v="322"/>
    <n v="332.16326530612201"/>
    <n v="8"/>
    <n v="33.183673469387699"/>
    <n v="348"/>
    <n v="365.34693877551001"/>
  </r>
  <r>
    <x v="1"/>
    <x v="2"/>
    <x v="2"/>
    <x v="1"/>
    <x v="9"/>
    <x v="4"/>
    <x v="3"/>
    <n v="56"/>
    <n v="51"/>
    <n v="182"/>
    <n v="233.74509803921501"/>
    <n v="16"/>
    <n v="74.215686274509807"/>
    <n v="212"/>
    <n v="307.96078431372501"/>
  </r>
  <r>
    <x v="1"/>
    <x v="2"/>
    <x v="2"/>
    <x v="1"/>
    <x v="9"/>
    <x v="4"/>
    <x v="4"/>
    <n v="56"/>
    <n v="53"/>
    <n v="265"/>
    <n v="303.905660377358"/>
    <n v="29"/>
    <n v="91.754716981132006"/>
    <n v="347"/>
    <n v="395.66037735849"/>
  </r>
  <r>
    <x v="1"/>
    <x v="2"/>
    <x v="2"/>
    <x v="1"/>
    <x v="9"/>
    <x v="4"/>
    <x v="5"/>
    <n v="110"/>
    <n v="107"/>
    <n v="279"/>
    <n v="338.83177570093397"/>
    <n v="21"/>
    <n v="48.691588785046697"/>
    <n v="337"/>
    <n v="387.52336448598101"/>
  </r>
  <r>
    <x v="1"/>
    <x v="2"/>
    <x v="2"/>
    <x v="1"/>
    <x v="9"/>
    <x v="4"/>
    <x v="6"/>
    <n v="28"/>
    <n v="26"/>
    <n v="258"/>
    <n v="272.192307692307"/>
    <n v="42"/>
    <n v="83.038461538461505"/>
    <n v="356"/>
    <n v="355.230769230769"/>
  </r>
  <r>
    <x v="1"/>
    <x v="2"/>
    <x v="2"/>
    <x v="1"/>
    <x v="9"/>
    <x v="4"/>
    <x v="7"/>
    <n v="17"/>
    <n v="16"/>
    <n v="152"/>
    <n v="190.25"/>
    <n v="40"/>
    <n v="93.0625"/>
    <n v="304"/>
    <n v="283.3125"/>
  </r>
  <r>
    <x v="1"/>
    <x v="2"/>
    <x v="2"/>
    <x v="1"/>
    <x v="10"/>
    <x v="0"/>
    <x v="0"/>
    <n v="1563"/>
    <n v="1425"/>
    <n v="153"/>
    <n v="216.64140350877099"/>
    <n v="28"/>
    <n v="63.412631578947298"/>
    <n v="209"/>
    <n v="280.058245614035"/>
  </r>
  <r>
    <x v="1"/>
    <x v="2"/>
    <x v="2"/>
    <x v="1"/>
    <x v="10"/>
    <x v="0"/>
    <x v="1"/>
    <n v="443"/>
    <n v="384"/>
    <n v="195"/>
    <n v="256.869791666666"/>
    <n v="28"/>
    <n v="60.1458333333333"/>
    <n v="266"/>
    <n v="317.03125"/>
  </r>
  <r>
    <x v="1"/>
    <x v="2"/>
    <x v="2"/>
    <x v="1"/>
    <x v="10"/>
    <x v="0"/>
    <x v="2"/>
    <n v="212"/>
    <n v="203"/>
    <n v="150"/>
    <n v="226.79310344827499"/>
    <n v="26"/>
    <n v="50.1527093596059"/>
    <n v="197"/>
    <n v="276.945812807881"/>
  </r>
  <r>
    <x v="1"/>
    <x v="2"/>
    <x v="2"/>
    <x v="1"/>
    <x v="10"/>
    <x v="0"/>
    <x v="3"/>
    <n v="189"/>
    <n v="167"/>
    <n v="127"/>
    <n v="187.46706586826301"/>
    <n v="35"/>
    <n v="82.574850299401106"/>
    <n v="206"/>
    <n v="270.041916167664"/>
  </r>
  <r>
    <x v="1"/>
    <x v="2"/>
    <x v="2"/>
    <x v="1"/>
    <x v="10"/>
    <x v="0"/>
    <x v="4"/>
    <n v="220"/>
    <n v="206"/>
    <n v="154"/>
    <n v="202.135922330097"/>
    <n v="29"/>
    <n v="72.266990291262104"/>
    <n v="189"/>
    <n v="274.40291262135901"/>
  </r>
  <r>
    <x v="1"/>
    <x v="2"/>
    <x v="2"/>
    <x v="1"/>
    <x v="10"/>
    <x v="0"/>
    <x v="5"/>
    <n v="249"/>
    <n v="234"/>
    <n v="146"/>
    <n v="201.470085470085"/>
    <n v="18"/>
    <n v="61.230769230769198"/>
    <n v="209"/>
    <n v="262.70085470085399"/>
  </r>
  <r>
    <x v="1"/>
    <x v="2"/>
    <x v="2"/>
    <x v="1"/>
    <x v="10"/>
    <x v="0"/>
    <x v="6"/>
    <n v="179"/>
    <n v="162"/>
    <n v="130"/>
    <n v="214.271604938271"/>
    <n v="29"/>
    <n v="71.154320987654302"/>
    <n v="203"/>
    <n v="285.42592592592501"/>
  </r>
  <r>
    <x v="1"/>
    <x v="2"/>
    <x v="2"/>
    <x v="1"/>
    <x v="10"/>
    <x v="0"/>
    <x v="7"/>
    <n v="71"/>
    <n v="69"/>
    <n v="92"/>
    <n v="133.82608695652101"/>
    <n v="14"/>
    <n v="37.014492753623102"/>
    <n v="131"/>
    <n v="170.840579710144"/>
  </r>
  <r>
    <x v="1"/>
    <x v="2"/>
    <x v="2"/>
    <x v="1"/>
    <x v="10"/>
    <x v="1"/>
    <x v="0"/>
    <n v="153"/>
    <n v="149"/>
    <n v="192"/>
    <n v="236.57718120805299"/>
    <n v="0"/>
    <n v="27.3087248322147"/>
    <n v="217"/>
    <n v="263.88590604026803"/>
  </r>
  <r>
    <x v="1"/>
    <x v="2"/>
    <x v="2"/>
    <x v="1"/>
    <x v="10"/>
    <x v="1"/>
    <x v="1"/>
    <n v="45"/>
    <n v="45"/>
    <n v="210"/>
    <n v="255.86666666666599"/>
    <n v="0"/>
    <n v="46.377777777777702"/>
    <n v="269"/>
    <n v="302.24444444444401"/>
  </r>
  <r>
    <x v="1"/>
    <x v="2"/>
    <x v="2"/>
    <x v="1"/>
    <x v="10"/>
    <x v="1"/>
    <x v="2"/>
    <n v="23"/>
    <n v="23"/>
    <n v="217"/>
    <n v="230.91304347825999"/>
    <n v="0"/>
    <n v="13.826086956521699"/>
    <n v="253"/>
    <n v="244.739130434782"/>
  </r>
  <r>
    <x v="1"/>
    <x v="2"/>
    <x v="2"/>
    <x v="1"/>
    <x v="10"/>
    <x v="1"/>
    <x v="3"/>
    <n v="20"/>
    <n v="19"/>
    <n v="166"/>
    <n v="203.105263157894"/>
    <n v="0"/>
    <n v="34.789473684210499"/>
    <n v="222"/>
    <n v="237.894736842105"/>
  </r>
  <r>
    <x v="1"/>
    <x v="2"/>
    <x v="2"/>
    <x v="1"/>
    <x v="10"/>
    <x v="1"/>
    <x v="4"/>
    <n v="15"/>
    <n v="14"/>
    <n v="162"/>
    <n v="249.78571428571399"/>
    <n v="0"/>
    <n v="5.2857142857142803"/>
    <n v="162"/>
    <n v="255.07142857142799"/>
  </r>
  <r>
    <x v="1"/>
    <x v="2"/>
    <x v="2"/>
    <x v="1"/>
    <x v="10"/>
    <x v="1"/>
    <x v="5"/>
    <n v="22"/>
    <n v="22"/>
    <n v="232"/>
    <n v="261.31818181818102"/>
    <n v="0"/>
    <n v="10.1818181818181"/>
    <n v="232"/>
    <n v="271.5"/>
  </r>
  <r>
    <x v="1"/>
    <x v="2"/>
    <x v="2"/>
    <x v="1"/>
    <x v="10"/>
    <x v="1"/>
    <x v="6"/>
    <n v="22"/>
    <n v="20"/>
    <n v="235"/>
    <n v="231.55"/>
    <n v="1"/>
    <n v="23.4"/>
    <n v="264"/>
    <n v="254.95"/>
  </r>
  <r>
    <x v="1"/>
    <x v="2"/>
    <x v="2"/>
    <x v="1"/>
    <x v="10"/>
    <x v="1"/>
    <x v="7"/>
    <n v="6"/>
    <n v="6"/>
    <n v="120"/>
    <n v="114.833333333333"/>
    <n v="1"/>
    <n v="39.5"/>
    <n v="217"/>
    <n v="154.333333333333"/>
  </r>
  <r>
    <x v="1"/>
    <x v="2"/>
    <x v="2"/>
    <x v="1"/>
    <x v="10"/>
    <x v="2"/>
    <x v="0"/>
    <n v="984"/>
    <n v="924"/>
    <n v="98"/>
    <n v="150.93831168831099"/>
    <n v="29"/>
    <n v="62.838744588744497"/>
    <n v="155"/>
    <n v="213.777056277056"/>
  </r>
  <r>
    <x v="1"/>
    <x v="2"/>
    <x v="2"/>
    <x v="1"/>
    <x v="10"/>
    <x v="2"/>
    <x v="1"/>
    <n v="222"/>
    <n v="206"/>
    <n v="88"/>
    <n v="153.65533980582501"/>
    <n v="31"/>
    <n v="61.645631067961098"/>
    <n v="150"/>
    <n v="215.30097087378601"/>
  </r>
  <r>
    <x v="1"/>
    <x v="2"/>
    <x v="2"/>
    <x v="1"/>
    <x v="10"/>
    <x v="2"/>
    <x v="2"/>
    <n v="144"/>
    <n v="138"/>
    <n v="111"/>
    <n v="161.405797101449"/>
    <n v="29"/>
    <n v="58.304347826086897"/>
    <n v="154"/>
    <n v="219.71014492753599"/>
  </r>
  <r>
    <x v="1"/>
    <x v="2"/>
    <x v="2"/>
    <x v="1"/>
    <x v="10"/>
    <x v="2"/>
    <x v="3"/>
    <n v="123"/>
    <n v="115"/>
    <n v="98"/>
    <n v="143.41739130434701"/>
    <n v="36"/>
    <n v="53.365217391304299"/>
    <n v="127"/>
    <n v="196.78260869565199"/>
  </r>
  <r>
    <x v="1"/>
    <x v="2"/>
    <x v="2"/>
    <x v="1"/>
    <x v="10"/>
    <x v="2"/>
    <x v="4"/>
    <n v="155"/>
    <n v="146"/>
    <n v="119"/>
    <n v="148.335616438356"/>
    <n v="29"/>
    <n v="71.184931506849296"/>
    <n v="174"/>
    <n v="219.52054794520501"/>
  </r>
  <r>
    <x v="1"/>
    <x v="2"/>
    <x v="2"/>
    <x v="1"/>
    <x v="10"/>
    <x v="2"/>
    <x v="5"/>
    <n v="174"/>
    <n v="163"/>
    <n v="88"/>
    <n v="151.693251533742"/>
    <n v="25"/>
    <n v="70.245398773006102"/>
    <n v="166"/>
    <n v="221.938650306748"/>
  </r>
  <r>
    <x v="1"/>
    <x v="2"/>
    <x v="2"/>
    <x v="1"/>
    <x v="10"/>
    <x v="2"/>
    <x v="6"/>
    <n v="112"/>
    <n v="103"/>
    <n v="84"/>
    <n v="159.54368932038801"/>
    <n v="34"/>
    <n v="74.388349514563103"/>
    <n v="151"/>
    <n v="233.93203883495099"/>
  </r>
  <r>
    <x v="1"/>
    <x v="2"/>
    <x v="2"/>
    <x v="1"/>
    <x v="10"/>
    <x v="2"/>
    <x v="7"/>
    <n v="54"/>
    <n v="53"/>
    <n v="72"/>
    <n v="117.56603773584899"/>
    <n v="9"/>
    <n v="31.622641509433901"/>
    <n v="120"/>
    <n v="149.188679245283"/>
  </r>
  <r>
    <x v="1"/>
    <x v="2"/>
    <x v="2"/>
    <x v="1"/>
    <x v="10"/>
    <x v="3"/>
    <x v="0"/>
    <n v="83"/>
    <n v="0"/>
    <n v="0"/>
    <n v="0"/>
    <n v="0"/>
    <n v="0"/>
    <n v="0"/>
    <n v="0"/>
  </r>
  <r>
    <x v="1"/>
    <x v="2"/>
    <x v="2"/>
    <x v="1"/>
    <x v="10"/>
    <x v="3"/>
    <x v="1"/>
    <n v="36"/>
    <n v="0"/>
    <n v="0"/>
    <n v="0"/>
    <n v="0"/>
    <n v="0"/>
    <n v="0"/>
    <n v="0"/>
  </r>
  <r>
    <x v="1"/>
    <x v="2"/>
    <x v="2"/>
    <x v="1"/>
    <x v="10"/>
    <x v="3"/>
    <x v="2"/>
    <n v="6"/>
    <n v="0"/>
    <n v="0"/>
    <n v="0"/>
    <n v="0"/>
    <n v="0"/>
    <n v="0"/>
    <n v="0"/>
  </r>
  <r>
    <x v="1"/>
    <x v="2"/>
    <x v="2"/>
    <x v="1"/>
    <x v="10"/>
    <x v="3"/>
    <x v="3"/>
    <n v="16"/>
    <n v="0"/>
    <n v="0"/>
    <n v="0"/>
    <n v="0"/>
    <n v="0"/>
    <n v="0"/>
    <n v="0"/>
  </r>
  <r>
    <x v="1"/>
    <x v="2"/>
    <x v="2"/>
    <x v="1"/>
    <x v="10"/>
    <x v="3"/>
    <x v="4"/>
    <n v="9"/>
    <n v="0"/>
    <n v="0"/>
    <n v="0"/>
    <n v="0"/>
    <n v="0"/>
    <n v="0"/>
    <n v="0"/>
  </r>
  <r>
    <x v="1"/>
    <x v="2"/>
    <x v="2"/>
    <x v="1"/>
    <x v="10"/>
    <x v="3"/>
    <x v="5"/>
    <n v="9"/>
    <n v="0"/>
    <n v="0"/>
    <n v="0"/>
    <n v="0"/>
    <n v="0"/>
    <n v="0"/>
    <n v="0"/>
  </r>
  <r>
    <x v="1"/>
    <x v="2"/>
    <x v="2"/>
    <x v="1"/>
    <x v="10"/>
    <x v="3"/>
    <x v="6"/>
    <n v="5"/>
    <n v="0"/>
    <n v="0"/>
    <n v="0"/>
    <n v="0"/>
    <n v="0"/>
    <n v="0"/>
    <n v="0"/>
  </r>
  <r>
    <x v="1"/>
    <x v="2"/>
    <x v="2"/>
    <x v="1"/>
    <x v="10"/>
    <x v="3"/>
    <x v="7"/>
    <n v="2"/>
    <n v="0"/>
    <n v="0"/>
    <n v="0"/>
    <n v="0"/>
    <n v="0"/>
    <n v="0"/>
    <n v="0"/>
  </r>
  <r>
    <x v="1"/>
    <x v="2"/>
    <x v="2"/>
    <x v="1"/>
    <x v="10"/>
    <x v="4"/>
    <x v="0"/>
    <n v="343"/>
    <n v="325"/>
    <n v="349"/>
    <n v="397.95076923076903"/>
    <n v="31"/>
    <n v="82.249230769230707"/>
    <n v="426"/>
    <n v="480.21846153846099"/>
  </r>
  <r>
    <x v="1"/>
    <x v="2"/>
    <x v="2"/>
    <x v="1"/>
    <x v="10"/>
    <x v="4"/>
    <x v="1"/>
    <n v="140"/>
    <n v="131"/>
    <n v="372"/>
    <n v="422.51908396946499"/>
    <n v="36"/>
    <n v="63.435114503816699"/>
    <n v="420"/>
    <n v="486"/>
  </r>
  <r>
    <x v="1"/>
    <x v="2"/>
    <x v="2"/>
    <x v="1"/>
    <x v="10"/>
    <x v="4"/>
    <x v="2"/>
    <n v="39"/>
    <n v="38"/>
    <n v="465"/>
    <n v="469.92105263157799"/>
    <n v="21"/>
    <n v="40.789473684210499"/>
    <n v="471"/>
    <n v="510.71052631578902"/>
  </r>
  <r>
    <x v="1"/>
    <x v="2"/>
    <x v="2"/>
    <x v="1"/>
    <x v="10"/>
    <x v="4"/>
    <x v="3"/>
    <n v="30"/>
    <n v="30"/>
    <n v="410"/>
    <n v="348.7"/>
    <n v="50"/>
    <n v="231.6"/>
    <n v="460"/>
    <n v="580.29999999999995"/>
  </r>
  <r>
    <x v="1"/>
    <x v="2"/>
    <x v="2"/>
    <x v="1"/>
    <x v="10"/>
    <x v="4"/>
    <x v="4"/>
    <n v="41"/>
    <n v="40"/>
    <n v="348"/>
    <n v="388.65"/>
    <n v="65"/>
    <n v="97.05"/>
    <n v="440"/>
    <n v="485.7"/>
  </r>
  <r>
    <x v="1"/>
    <x v="2"/>
    <x v="2"/>
    <x v="1"/>
    <x v="10"/>
    <x v="4"/>
    <x v="5"/>
    <n v="44"/>
    <n v="42"/>
    <n v="301"/>
    <n v="356.92857142857099"/>
    <n v="8"/>
    <n v="55.523809523809497"/>
    <n v="350"/>
    <n v="412.45238095238"/>
  </r>
  <r>
    <x v="1"/>
    <x v="2"/>
    <x v="2"/>
    <x v="1"/>
    <x v="10"/>
    <x v="4"/>
    <x v="6"/>
    <n v="40"/>
    <n v="36"/>
    <n v="291"/>
    <n v="364.472222222222"/>
    <n v="30"/>
    <n v="88.3333333333333"/>
    <n v="426"/>
    <n v="452.80555555555497"/>
  </r>
  <r>
    <x v="1"/>
    <x v="2"/>
    <x v="2"/>
    <x v="1"/>
    <x v="10"/>
    <x v="4"/>
    <x v="7"/>
    <n v="9"/>
    <n v="8"/>
    <n v="290"/>
    <n v="251"/>
    <n v="32"/>
    <n v="66.125"/>
    <n v="308"/>
    <n v="317.125"/>
  </r>
  <r>
    <x v="1"/>
    <x v="2"/>
    <x v="2"/>
    <x v="1"/>
    <x v="11"/>
    <x v="0"/>
    <x v="0"/>
    <n v="86"/>
    <n v="78"/>
    <n v="93"/>
    <n v="157.98717948717899"/>
    <n v="3"/>
    <n v="35.8333333333333"/>
    <n v="140"/>
    <n v="193.82051282051199"/>
  </r>
  <r>
    <x v="1"/>
    <x v="2"/>
    <x v="2"/>
    <x v="1"/>
    <x v="11"/>
    <x v="0"/>
    <x v="1"/>
    <n v="23"/>
    <n v="20"/>
    <n v="72"/>
    <n v="165.75"/>
    <n v="5"/>
    <n v="27.85"/>
    <n v="140"/>
    <n v="193.6"/>
  </r>
  <r>
    <x v="1"/>
    <x v="2"/>
    <x v="2"/>
    <x v="1"/>
    <x v="11"/>
    <x v="0"/>
    <x v="2"/>
    <n v="15"/>
    <n v="14"/>
    <n v="64"/>
    <n v="118.5"/>
    <n v="1"/>
    <n v="10.285714285714199"/>
    <n v="67"/>
    <n v="128.78571428571399"/>
  </r>
  <r>
    <x v="1"/>
    <x v="2"/>
    <x v="2"/>
    <x v="1"/>
    <x v="11"/>
    <x v="0"/>
    <x v="3"/>
    <n v="15"/>
    <n v="12"/>
    <n v="139"/>
    <n v="143.166666666666"/>
    <n v="1"/>
    <n v="62.6666666666666"/>
    <n v="161"/>
    <n v="205.833333333333"/>
  </r>
  <r>
    <x v="1"/>
    <x v="2"/>
    <x v="2"/>
    <x v="1"/>
    <x v="11"/>
    <x v="0"/>
    <x v="4"/>
    <n v="7"/>
    <n v="7"/>
    <n v="126"/>
    <n v="252.71428571428501"/>
    <n v="0"/>
    <n v="12.285714285714199"/>
    <n v="126"/>
    <n v="265"/>
  </r>
  <r>
    <x v="1"/>
    <x v="2"/>
    <x v="2"/>
    <x v="1"/>
    <x v="11"/>
    <x v="0"/>
    <x v="5"/>
    <n v="17"/>
    <n v="16"/>
    <n v="93"/>
    <n v="111.375"/>
    <n v="29"/>
    <n v="76.375"/>
    <n v="191"/>
    <n v="187.75"/>
  </r>
  <r>
    <x v="1"/>
    <x v="2"/>
    <x v="2"/>
    <x v="1"/>
    <x v="11"/>
    <x v="0"/>
    <x v="6"/>
    <n v="7"/>
    <n v="7"/>
    <n v="176"/>
    <n v="286.71428571428498"/>
    <n v="1"/>
    <n v="4.4285714285714199"/>
    <n v="177"/>
    <n v="291.142857142857"/>
  </r>
  <r>
    <x v="1"/>
    <x v="2"/>
    <x v="2"/>
    <x v="1"/>
    <x v="11"/>
    <x v="0"/>
    <x v="7"/>
    <n v="2"/>
    <n v="2"/>
    <n v="42"/>
    <n v="36.5"/>
    <n v="3"/>
    <n v="1.5"/>
    <n v="42"/>
    <n v="38"/>
  </r>
  <r>
    <x v="1"/>
    <x v="2"/>
    <x v="2"/>
    <x v="1"/>
    <x v="11"/>
    <x v="1"/>
    <x v="0"/>
    <n v="12"/>
    <n v="12"/>
    <n v="161"/>
    <n v="226.583333333333"/>
    <n v="0"/>
    <n v="0"/>
    <n v="161"/>
    <n v="226.583333333333"/>
  </r>
  <r>
    <x v="1"/>
    <x v="2"/>
    <x v="2"/>
    <x v="1"/>
    <x v="11"/>
    <x v="1"/>
    <x v="1"/>
    <n v="4"/>
    <n v="4"/>
    <n v="371"/>
    <n v="299.25"/>
    <n v="0"/>
    <n v="0"/>
    <n v="371"/>
    <n v="299.25"/>
  </r>
  <r>
    <x v="1"/>
    <x v="2"/>
    <x v="2"/>
    <x v="1"/>
    <x v="11"/>
    <x v="1"/>
    <x v="2"/>
    <n v="3"/>
    <n v="3"/>
    <n v="30"/>
    <n v="54.3333333333333"/>
    <n v="0"/>
    <n v="0"/>
    <n v="30"/>
    <n v="54.3333333333333"/>
  </r>
  <r>
    <x v="1"/>
    <x v="2"/>
    <x v="2"/>
    <x v="1"/>
    <x v="11"/>
    <x v="1"/>
    <x v="3"/>
    <n v="2"/>
    <n v="2"/>
    <n v="161"/>
    <n v="119"/>
    <n v="0"/>
    <n v="0"/>
    <n v="161"/>
    <n v="119"/>
  </r>
  <r>
    <x v="1"/>
    <x v="2"/>
    <x v="2"/>
    <x v="1"/>
    <x v="11"/>
    <x v="1"/>
    <x v="4"/>
    <n v="2"/>
    <n v="2"/>
    <n v="679"/>
    <n v="402.5"/>
    <n v="0"/>
    <n v="0"/>
    <n v="679"/>
    <n v="402.5"/>
  </r>
  <r>
    <x v="1"/>
    <x v="2"/>
    <x v="2"/>
    <x v="1"/>
    <x v="11"/>
    <x v="1"/>
    <x v="5"/>
    <n v="1"/>
    <n v="1"/>
    <n v="316"/>
    <n v="316"/>
    <n v="0"/>
    <n v="0"/>
    <n v="316"/>
    <n v="316"/>
  </r>
  <r>
    <x v="1"/>
    <x v="2"/>
    <x v="2"/>
    <x v="1"/>
    <x v="11"/>
    <x v="2"/>
    <x v="0"/>
    <n v="36"/>
    <n v="32"/>
    <n v="102"/>
    <n v="161.6875"/>
    <n v="21"/>
    <n v="57.65625"/>
    <n v="174"/>
    <n v="219.34375"/>
  </r>
  <r>
    <x v="1"/>
    <x v="2"/>
    <x v="2"/>
    <x v="1"/>
    <x v="11"/>
    <x v="2"/>
    <x v="1"/>
    <n v="6"/>
    <n v="4"/>
    <n v="142"/>
    <n v="108.75"/>
    <n v="68"/>
    <n v="39.5"/>
    <n v="196"/>
    <n v="148.25"/>
  </r>
  <r>
    <x v="1"/>
    <x v="2"/>
    <x v="2"/>
    <x v="1"/>
    <x v="11"/>
    <x v="2"/>
    <x v="2"/>
    <n v="5"/>
    <n v="4"/>
    <n v="174"/>
    <n v="111.75"/>
    <n v="28"/>
    <n v="22.5"/>
    <n v="174"/>
    <n v="134.25"/>
  </r>
  <r>
    <x v="1"/>
    <x v="2"/>
    <x v="2"/>
    <x v="1"/>
    <x v="11"/>
    <x v="2"/>
    <x v="3"/>
    <n v="4"/>
    <n v="4"/>
    <n v="139"/>
    <n v="157"/>
    <n v="248"/>
    <n v="166"/>
    <n v="447"/>
    <n v="323"/>
  </r>
  <r>
    <x v="1"/>
    <x v="2"/>
    <x v="2"/>
    <x v="1"/>
    <x v="11"/>
    <x v="2"/>
    <x v="4"/>
    <n v="5"/>
    <n v="5"/>
    <n v="99"/>
    <n v="192.8"/>
    <n v="13"/>
    <n v="17.2"/>
    <n v="99"/>
    <n v="210"/>
  </r>
  <r>
    <x v="1"/>
    <x v="2"/>
    <x v="2"/>
    <x v="1"/>
    <x v="11"/>
    <x v="2"/>
    <x v="5"/>
    <n v="10"/>
    <n v="9"/>
    <n v="102"/>
    <n v="124.333333333333"/>
    <n v="29"/>
    <n v="91.1111111111111"/>
    <n v="198"/>
    <n v="215.444444444444"/>
  </r>
  <r>
    <x v="1"/>
    <x v="2"/>
    <x v="2"/>
    <x v="1"/>
    <x v="11"/>
    <x v="2"/>
    <x v="6"/>
    <n v="5"/>
    <n v="5"/>
    <n v="164"/>
    <n v="307.8"/>
    <n v="0"/>
    <n v="5.4"/>
    <n v="165"/>
    <n v="313.2"/>
  </r>
  <r>
    <x v="1"/>
    <x v="2"/>
    <x v="2"/>
    <x v="1"/>
    <x v="11"/>
    <x v="2"/>
    <x v="7"/>
    <n v="1"/>
    <n v="1"/>
    <n v="42"/>
    <n v="42"/>
    <n v="0"/>
    <n v="0"/>
    <n v="42"/>
    <n v="42"/>
  </r>
  <r>
    <x v="1"/>
    <x v="2"/>
    <x v="2"/>
    <x v="1"/>
    <x v="11"/>
    <x v="3"/>
    <x v="0"/>
    <n v="24"/>
    <n v="0"/>
    <n v="0"/>
    <n v="0"/>
    <n v="0"/>
    <n v="0"/>
    <n v="0"/>
    <n v="0"/>
  </r>
  <r>
    <x v="1"/>
    <x v="2"/>
    <x v="2"/>
    <x v="1"/>
    <x v="11"/>
    <x v="3"/>
    <x v="1"/>
    <n v="9"/>
    <n v="0"/>
    <n v="0"/>
    <n v="0"/>
    <n v="0"/>
    <n v="0"/>
    <n v="0"/>
    <n v="0"/>
  </r>
  <r>
    <x v="1"/>
    <x v="2"/>
    <x v="2"/>
    <x v="1"/>
    <x v="11"/>
    <x v="3"/>
    <x v="2"/>
    <n v="4"/>
    <n v="0"/>
    <n v="0"/>
    <n v="0"/>
    <n v="0"/>
    <n v="0"/>
    <n v="0"/>
    <n v="0"/>
  </r>
  <r>
    <x v="1"/>
    <x v="2"/>
    <x v="2"/>
    <x v="1"/>
    <x v="11"/>
    <x v="3"/>
    <x v="3"/>
    <n v="7"/>
    <n v="0"/>
    <n v="0"/>
    <n v="0"/>
    <n v="0"/>
    <n v="0"/>
    <n v="0"/>
    <n v="0"/>
  </r>
  <r>
    <x v="1"/>
    <x v="2"/>
    <x v="2"/>
    <x v="1"/>
    <x v="11"/>
    <x v="3"/>
    <x v="5"/>
    <n v="3"/>
    <n v="0"/>
    <n v="0"/>
    <n v="0"/>
    <n v="0"/>
    <n v="0"/>
    <n v="0"/>
    <n v="0"/>
  </r>
  <r>
    <x v="1"/>
    <x v="2"/>
    <x v="2"/>
    <x v="1"/>
    <x v="11"/>
    <x v="3"/>
    <x v="7"/>
    <n v="1"/>
    <n v="0"/>
    <n v="0"/>
    <n v="0"/>
    <n v="0"/>
    <n v="0"/>
    <n v="0"/>
    <n v="0"/>
  </r>
  <r>
    <x v="1"/>
    <x v="2"/>
    <x v="2"/>
    <x v="1"/>
    <x v="11"/>
    <x v="4"/>
    <x v="0"/>
    <n v="14"/>
    <n v="14"/>
    <n v="195"/>
    <n v="255.71428571428501"/>
    <n v="3"/>
    <n v="34.214285714285701"/>
    <n v="264"/>
    <n v="289.92857142857099"/>
  </r>
  <r>
    <x v="1"/>
    <x v="2"/>
    <x v="2"/>
    <x v="1"/>
    <x v="11"/>
    <x v="4"/>
    <x v="1"/>
    <n v="4"/>
    <n v="4"/>
    <n v="600"/>
    <n v="363.5"/>
    <n v="9"/>
    <n v="61.25"/>
    <n v="609"/>
    <n v="424.75"/>
  </r>
  <r>
    <x v="1"/>
    <x v="2"/>
    <x v="2"/>
    <x v="1"/>
    <x v="11"/>
    <x v="4"/>
    <x v="2"/>
    <n v="3"/>
    <n v="3"/>
    <n v="262"/>
    <n v="288.666666666666"/>
    <n v="1"/>
    <n v="1.3333333333333299"/>
    <n v="264"/>
    <n v="290"/>
  </r>
  <r>
    <x v="1"/>
    <x v="2"/>
    <x v="2"/>
    <x v="1"/>
    <x v="11"/>
    <x v="4"/>
    <x v="3"/>
    <n v="2"/>
    <n v="2"/>
    <n v="330"/>
    <n v="262.5"/>
    <n v="2"/>
    <n v="1.5"/>
    <n v="331"/>
    <n v="264"/>
  </r>
  <r>
    <x v="1"/>
    <x v="2"/>
    <x v="2"/>
    <x v="1"/>
    <x v="11"/>
    <x v="4"/>
    <x v="5"/>
    <n v="3"/>
    <n v="3"/>
    <n v="63"/>
    <n v="89"/>
    <n v="87"/>
    <n v="74.3333333333333"/>
    <n v="157"/>
    <n v="163.333333333333"/>
  </r>
  <r>
    <x v="1"/>
    <x v="2"/>
    <x v="2"/>
    <x v="1"/>
    <x v="11"/>
    <x v="4"/>
    <x v="6"/>
    <n v="2"/>
    <n v="2"/>
    <n v="292"/>
    <n v="234"/>
    <n v="3"/>
    <n v="2"/>
    <n v="295"/>
    <n v="236"/>
  </r>
  <r>
    <x v="1"/>
    <x v="2"/>
    <x v="2"/>
    <x v="1"/>
    <x v="12"/>
    <x v="0"/>
    <x v="0"/>
    <n v="11"/>
    <n v="10"/>
    <n v="29"/>
    <n v="84.5"/>
    <n v="1"/>
    <n v="23.4"/>
    <n v="41"/>
    <n v="107.9"/>
  </r>
  <r>
    <x v="1"/>
    <x v="2"/>
    <x v="2"/>
    <x v="1"/>
    <x v="12"/>
    <x v="0"/>
    <x v="2"/>
    <n v="4"/>
    <n v="4"/>
    <n v="29"/>
    <n v="55"/>
    <n v="1"/>
    <n v="3.25"/>
    <n v="41"/>
    <n v="58.25"/>
  </r>
  <r>
    <x v="1"/>
    <x v="2"/>
    <x v="2"/>
    <x v="1"/>
    <x v="12"/>
    <x v="0"/>
    <x v="3"/>
    <n v="2"/>
    <n v="2"/>
    <n v="28"/>
    <n v="24.5"/>
    <n v="24"/>
    <n v="12"/>
    <n v="52"/>
    <n v="36.5"/>
  </r>
  <r>
    <x v="1"/>
    <x v="2"/>
    <x v="2"/>
    <x v="1"/>
    <x v="12"/>
    <x v="0"/>
    <x v="4"/>
    <n v="2"/>
    <n v="2"/>
    <n v="30"/>
    <n v="22"/>
    <n v="1"/>
    <n v="0.5"/>
    <n v="30"/>
    <n v="22.5"/>
  </r>
  <r>
    <x v="1"/>
    <x v="2"/>
    <x v="2"/>
    <x v="1"/>
    <x v="12"/>
    <x v="0"/>
    <x v="5"/>
    <n v="2"/>
    <n v="1"/>
    <n v="84"/>
    <n v="84"/>
    <n v="195"/>
    <n v="195"/>
    <n v="279"/>
    <n v="279"/>
  </r>
  <r>
    <x v="1"/>
    <x v="2"/>
    <x v="2"/>
    <x v="1"/>
    <x v="12"/>
    <x v="0"/>
    <x v="6"/>
    <n v="1"/>
    <n v="1"/>
    <n v="448"/>
    <n v="448"/>
    <n v="1"/>
    <n v="1"/>
    <n v="449"/>
    <n v="449"/>
  </r>
  <r>
    <x v="1"/>
    <x v="2"/>
    <x v="2"/>
    <x v="1"/>
    <x v="12"/>
    <x v="1"/>
    <x v="0"/>
    <n v="1"/>
    <n v="1"/>
    <n v="27"/>
    <n v="27"/>
    <n v="0"/>
    <n v="0"/>
    <n v="27"/>
    <n v="27"/>
  </r>
  <r>
    <x v="1"/>
    <x v="2"/>
    <x v="2"/>
    <x v="1"/>
    <x v="12"/>
    <x v="1"/>
    <x v="2"/>
    <n v="1"/>
    <n v="1"/>
    <n v="27"/>
    <n v="27"/>
    <n v="0"/>
    <n v="0"/>
    <n v="27"/>
    <n v="27"/>
  </r>
  <r>
    <x v="1"/>
    <x v="2"/>
    <x v="2"/>
    <x v="1"/>
    <x v="12"/>
    <x v="2"/>
    <x v="0"/>
    <n v="6"/>
    <n v="5"/>
    <n v="30"/>
    <n v="134.19999999999999"/>
    <n v="1"/>
    <n v="7.4"/>
    <n v="52"/>
    <n v="141.6"/>
  </r>
  <r>
    <x v="1"/>
    <x v="2"/>
    <x v="2"/>
    <x v="1"/>
    <x v="12"/>
    <x v="2"/>
    <x v="2"/>
    <n v="2"/>
    <n v="2"/>
    <n v="136"/>
    <n v="82.5"/>
    <n v="12"/>
    <n v="6"/>
    <n v="136"/>
    <n v="88.5"/>
  </r>
  <r>
    <x v="1"/>
    <x v="2"/>
    <x v="2"/>
    <x v="1"/>
    <x v="12"/>
    <x v="2"/>
    <x v="3"/>
    <n v="1"/>
    <n v="1"/>
    <n v="28"/>
    <n v="28"/>
    <n v="24"/>
    <n v="24"/>
    <n v="52"/>
    <n v="52"/>
  </r>
  <r>
    <x v="1"/>
    <x v="2"/>
    <x v="2"/>
    <x v="1"/>
    <x v="12"/>
    <x v="2"/>
    <x v="4"/>
    <n v="1"/>
    <n v="1"/>
    <n v="30"/>
    <n v="30"/>
    <n v="0"/>
    <n v="0"/>
    <n v="30"/>
    <n v="30"/>
  </r>
  <r>
    <x v="1"/>
    <x v="2"/>
    <x v="2"/>
    <x v="1"/>
    <x v="12"/>
    <x v="2"/>
    <x v="5"/>
    <n v="1"/>
    <m/>
    <m/>
    <m/>
    <m/>
    <m/>
    <m/>
    <m/>
  </r>
  <r>
    <x v="1"/>
    <x v="2"/>
    <x v="2"/>
    <x v="1"/>
    <x v="12"/>
    <x v="2"/>
    <x v="6"/>
    <n v="1"/>
    <n v="1"/>
    <n v="448"/>
    <n v="448"/>
    <n v="1"/>
    <n v="1"/>
    <n v="449"/>
    <n v="449"/>
  </r>
  <r>
    <x v="1"/>
    <x v="2"/>
    <x v="2"/>
    <x v="1"/>
    <x v="12"/>
    <x v="3"/>
    <x v="0"/>
    <n v="2"/>
    <n v="0"/>
    <n v="0"/>
    <n v="0"/>
    <n v="0"/>
    <n v="0"/>
    <n v="0"/>
    <n v="0"/>
  </r>
  <r>
    <x v="1"/>
    <x v="2"/>
    <x v="2"/>
    <x v="1"/>
    <x v="12"/>
    <x v="3"/>
    <x v="3"/>
    <n v="1"/>
    <n v="0"/>
    <n v="0"/>
    <n v="0"/>
    <n v="0"/>
    <n v="0"/>
    <n v="0"/>
    <n v="0"/>
  </r>
  <r>
    <x v="1"/>
    <x v="2"/>
    <x v="2"/>
    <x v="1"/>
    <x v="12"/>
    <x v="3"/>
    <x v="4"/>
    <n v="1"/>
    <n v="0"/>
    <n v="0"/>
    <n v="0"/>
    <n v="0"/>
    <n v="0"/>
    <n v="0"/>
    <n v="0"/>
  </r>
  <r>
    <x v="1"/>
    <x v="2"/>
    <x v="2"/>
    <x v="1"/>
    <x v="12"/>
    <x v="4"/>
    <x v="0"/>
    <n v="2"/>
    <n v="2"/>
    <n v="84"/>
    <n v="56"/>
    <n v="195"/>
    <n v="98"/>
    <n v="279"/>
    <n v="154"/>
  </r>
  <r>
    <x v="1"/>
    <x v="2"/>
    <x v="2"/>
    <x v="1"/>
    <x v="12"/>
    <x v="4"/>
    <x v="2"/>
    <n v="1"/>
    <n v="1"/>
    <n v="28"/>
    <n v="28"/>
    <n v="1"/>
    <n v="1"/>
    <n v="29"/>
    <n v="29"/>
  </r>
  <r>
    <x v="1"/>
    <x v="2"/>
    <x v="2"/>
    <x v="1"/>
    <x v="12"/>
    <x v="4"/>
    <x v="5"/>
    <n v="1"/>
    <n v="1"/>
    <n v="84"/>
    <n v="84"/>
    <n v="195"/>
    <n v="195"/>
    <n v="279"/>
    <n v="279"/>
  </r>
  <r>
    <x v="1"/>
    <x v="2"/>
    <x v="2"/>
    <x v="1"/>
    <x v="13"/>
    <x v="0"/>
    <x v="0"/>
    <n v="1024"/>
    <n v="764"/>
    <n v="32"/>
    <n v="108.032722513089"/>
    <n v="2"/>
    <n v="51.712041884816699"/>
    <n v="71"/>
    <n v="159.74476439790499"/>
  </r>
  <r>
    <x v="1"/>
    <x v="2"/>
    <x v="2"/>
    <x v="1"/>
    <x v="13"/>
    <x v="0"/>
    <x v="1"/>
    <n v="362"/>
    <n v="253"/>
    <n v="30"/>
    <n v="110.047430830039"/>
    <n v="3"/>
    <n v="50.399209486166001"/>
    <n v="76"/>
    <n v="160.44664031620499"/>
  </r>
  <r>
    <x v="1"/>
    <x v="2"/>
    <x v="2"/>
    <x v="1"/>
    <x v="13"/>
    <x v="0"/>
    <x v="2"/>
    <n v="181"/>
    <n v="143"/>
    <n v="32"/>
    <n v="115.027972027972"/>
    <n v="1"/>
    <n v="34.055944055944003"/>
    <n v="64"/>
    <n v="149.08391608391599"/>
  </r>
  <r>
    <x v="1"/>
    <x v="2"/>
    <x v="2"/>
    <x v="1"/>
    <x v="13"/>
    <x v="0"/>
    <x v="3"/>
    <n v="119"/>
    <n v="89"/>
    <n v="108"/>
    <n v="155.92134831460601"/>
    <n v="28"/>
    <n v="121.415730337078"/>
    <n v="184"/>
    <n v="277.33707865168498"/>
  </r>
  <r>
    <x v="1"/>
    <x v="2"/>
    <x v="2"/>
    <x v="1"/>
    <x v="13"/>
    <x v="0"/>
    <x v="4"/>
    <n v="101"/>
    <n v="86"/>
    <n v="29"/>
    <n v="89"/>
    <n v="3"/>
    <n v="46.744186046511601"/>
    <n v="48"/>
    <n v="135.744186046511"/>
  </r>
  <r>
    <x v="1"/>
    <x v="2"/>
    <x v="2"/>
    <x v="1"/>
    <x v="13"/>
    <x v="0"/>
    <x v="5"/>
    <n v="158"/>
    <n v="114"/>
    <n v="36"/>
    <n v="88.894736842105203"/>
    <n v="2"/>
    <n v="27.491228070175399"/>
    <n v="48"/>
    <n v="116.38596491228"/>
  </r>
  <r>
    <x v="1"/>
    <x v="2"/>
    <x v="2"/>
    <x v="1"/>
    <x v="13"/>
    <x v="0"/>
    <x v="6"/>
    <n v="55"/>
    <n v="41"/>
    <n v="30"/>
    <n v="108.90243902439001"/>
    <n v="3"/>
    <n v="24.024390243902399"/>
    <n v="33"/>
    <n v="132.92682926829201"/>
  </r>
  <r>
    <x v="1"/>
    <x v="2"/>
    <x v="2"/>
    <x v="1"/>
    <x v="13"/>
    <x v="0"/>
    <x v="7"/>
    <n v="48"/>
    <n v="38"/>
    <n v="26"/>
    <n v="55.684210526315702"/>
    <n v="1"/>
    <n v="77.421052631578902"/>
    <n v="31"/>
    <n v="133.105263157894"/>
  </r>
  <r>
    <x v="1"/>
    <x v="2"/>
    <x v="2"/>
    <x v="1"/>
    <x v="13"/>
    <x v="1"/>
    <x v="0"/>
    <n v="44"/>
    <n v="44"/>
    <n v="205"/>
    <n v="255.54545454545399"/>
    <n v="0"/>
    <n v="10.545454545454501"/>
    <n v="209"/>
    <n v="266.09090909090901"/>
  </r>
  <r>
    <x v="1"/>
    <x v="2"/>
    <x v="2"/>
    <x v="1"/>
    <x v="13"/>
    <x v="1"/>
    <x v="1"/>
    <n v="15"/>
    <n v="15"/>
    <n v="265"/>
    <n v="315.666666666666"/>
    <n v="0"/>
    <n v="14.8"/>
    <n v="265"/>
    <n v="330.46666666666601"/>
  </r>
  <r>
    <x v="1"/>
    <x v="2"/>
    <x v="2"/>
    <x v="1"/>
    <x v="13"/>
    <x v="1"/>
    <x v="2"/>
    <n v="7"/>
    <n v="7"/>
    <n v="277"/>
    <n v="352.142857142857"/>
    <n v="0"/>
    <n v="0.14285714285714199"/>
    <n v="278"/>
    <n v="352.28571428571399"/>
  </r>
  <r>
    <x v="1"/>
    <x v="2"/>
    <x v="2"/>
    <x v="1"/>
    <x v="13"/>
    <x v="1"/>
    <x v="3"/>
    <n v="3"/>
    <n v="3"/>
    <n v="383"/>
    <n v="323.666666666666"/>
    <n v="0"/>
    <n v="14.3333333333333"/>
    <n v="426"/>
    <n v="338"/>
  </r>
  <r>
    <x v="1"/>
    <x v="2"/>
    <x v="2"/>
    <x v="1"/>
    <x v="13"/>
    <x v="1"/>
    <x v="4"/>
    <n v="6"/>
    <n v="6"/>
    <n v="178"/>
    <n v="175"/>
    <n v="0"/>
    <n v="0"/>
    <n v="178"/>
    <n v="175"/>
  </r>
  <r>
    <x v="1"/>
    <x v="2"/>
    <x v="2"/>
    <x v="1"/>
    <x v="13"/>
    <x v="1"/>
    <x v="5"/>
    <n v="9"/>
    <n v="9"/>
    <n v="70"/>
    <n v="141.111111111111"/>
    <n v="0"/>
    <n v="10.5555555555555"/>
    <n v="101"/>
    <n v="151.666666666666"/>
  </r>
  <r>
    <x v="1"/>
    <x v="2"/>
    <x v="2"/>
    <x v="1"/>
    <x v="13"/>
    <x v="1"/>
    <x v="6"/>
    <n v="2"/>
    <n v="2"/>
    <n v="247"/>
    <n v="216"/>
    <n v="102"/>
    <n v="51.5"/>
    <n v="287"/>
    <n v="267.5"/>
  </r>
  <r>
    <x v="1"/>
    <x v="2"/>
    <x v="2"/>
    <x v="1"/>
    <x v="13"/>
    <x v="1"/>
    <x v="7"/>
    <n v="2"/>
    <n v="2"/>
    <n v="209"/>
    <n v="160.5"/>
    <n v="0"/>
    <n v="0"/>
    <n v="209"/>
    <n v="160.5"/>
  </r>
  <r>
    <x v="1"/>
    <x v="2"/>
    <x v="2"/>
    <x v="1"/>
    <x v="13"/>
    <x v="2"/>
    <x v="0"/>
    <n v="179"/>
    <n v="174"/>
    <n v="108"/>
    <n v="144.67816091954001"/>
    <n v="75"/>
    <n v="120.281609195402"/>
    <n v="216"/>
    <n v="264.95977011494199"/>
  </r>
  <r>
    <x v="1"/>
    <x v="2"/>
    <x v="2"/>
    <x v="1"/>
    <x v="13"/>
    <x v="2"/>
    <x v="1"/>
    <n v="50"/>
    <n v="50"/>
    <n v="89"/>
    <n v="128.18"/>
    <n v="77"/>
    <n v="116.8"/>
    <n v="224"/>
    <n v="244.98"/>
  </r>
  <r>
    <x v="1"/>
    <x v="2"/>
    <x v="2"/>
    <x v="1"/>
    <x v="13"/>
    <x v="2"/>
    <x v="2"/>
    <n v="33"/>
    <n v="30"/>
    <n v="179"/>
    <n v="213.766666666666"/>
    <n v="91"/>
    <n v="115.2"/>
    <n v="250"/>
    <n v="328.96666666666601"/>
  </r>
  <r>
    <x v="1"/>
    <x v="2"/>
    <x v="2"/>
    <x v="1"/>
    <x v="13"/>
    <x v="2"/>
    <x v="3"/>
    <n v="33"/>
    <n v="33"/>
    <n v="148"/>
    <n v="181.51515151515099"/>
    <n v="91"/>
    <n v="148.06060606060601"/>
    <n v="401"/>
    <n v="329.575757575757"/>
  </r>
  <r>
    <x v="1"/>
    <x v="2"/>
    <x v="2"/>
    <x v="1"/>
    <x v="13"/>
    <x v="2"/>
    <x v="4"/>
    <n v="33"/>
    <n v="32"/>
    <n v="81"/>
    <n v="126.1875"/>
    <n v="50"/>
    <n v="103.34375"/>
    <n v="176"/>
    <n v="229.53125"/>
  </r>
  <r>
    <x v="1"/>
    <x v="2"/>
    <x v="2"/>
    <x v="1"/>
    <x v="13"/>
    <x v="2"/>
    <x v="5"/>
    <n v="16"/>
    <n v="15"/>
    <n v="35"/>
    <n v="77.6666666666666"/>
    <n v="63"/>
    <n v="97.266666666666595"/>
    <n v="176"/>
    <n v="174.933333333333"/>
  </r>
  <r>
    <x v="1"/>
    <x v="2"/>
    <x v="2"/>
    <x v="1"/>
    <x v="13"/>
    <x v="2"/>
    <x v="6"/>
    <n v="7"/>
    <n v="7"/>
    <n v="31"/>
    <n v="58.857142857142797"/>
    <n v="49"/>
    <n v="62.428571428571402"/>
    <n v="116"/>
    <n v="121.28571428571399"/>
  </r>
  <r>
    <x v="1"/>
    <x v="2"/>
    <x v="2"/>
    <x v="1"/>
    <x v="13"/>
    <x v="2"/>
    <x v="7"/>
    <n v="7"/>
    <n v="7"/>
    <n v="37"/>
    <n v="106.714285714285"/>
    <n v="125"/>
    <n v="220.57142857142799"/>
    <n v="162"/>
    <n v="327.28571428571399"/>
  </r>
  <r>
    <x v="1"/>
    <x v="2"/>
    <x v="2"/>
    <x v="1"/>
    <x v="13"/>
    <x v="3"/>
    <x v="0"/>
    <n v="727"/>
    <n v="0"/>
    <n v="0"/>
    <n v="0"/>
    <n v="0"/>
    <n v="0"/>
    <n v="0"/>
    <n v="0"/>
  </r>
  <r>
    <x v="1"/>
    <x v="2"/>
    <x v="2"/>
    <x v="1"/>
    <x v="13"/>
    <x v="3"/>
    <x v="1"/>
    <n v="260"/>
    <n v="0"/>
    <n v="0"/>
    <n v="0"/>
    <n v="0"/>
    <n v="0"/>
    <n v="0"/>
    <n v="0"/>
  </r>
  <r>
    <x v="1"/>
    <x v="2"/>
    <x v="2"/>
    <x v="1"/>
    <x v="13"/>
    <x v="3"/>
    <x v="2"/>
    <n v="135"/>
    <n v="0"/>
    <n v="0"/>
    <n v="0"/>
    <n v="0"/>
    <n v="0"/>
    <n v="0"/>
    <n v="0"/>
  </r>
  <r>
    <x v="1"/>
    <x v="2"/>
    <x v="2"/>
    <x v="1"/>
    <x v="13"/>
    <x v="3"/>
    <x v="3"/>
    <n v="70"/>
    <n v="0"/>
    <n v="0"/>
    <n v="0"/>
    <n v="0"/>
    <n v="0"/>
    <n v="0"/>
    <n v="0"/>
  </r>
  <r>
    <x v="1"/>
    <x v="2"/>
    <x v="2"/>
    <x v="1"/>
    <x v="13"/>
    <x v="3"/>
    <x v="4"/>
    <n v="58"/>
    <n v="0"/>
    <n v="0"/>
    <n v="0"/>
    <n v="0"/>
    <n v="0"/>
    <n v="0"/>
    <n v="0"/>
  </r>
  <r>
    <x v="1"/>
    <x v="2"/>
    <x v="2"/>
    <x v="1"/>
    <x v="13"/>
    <x v="3"/>
    <x v="5"/>
    <n v="121"/>
    <n v="0"/>
    <n v="0"/>
    <n v="0"/>
    <n v="0"/>
    <n v="0"/>
    <n v="0"/>
    <n v="0"/>
  </r>
  <r>
    <x v="1"/>
    <x v="2"/>
    <x v="2"/>
    <x v="1"/>
    <x v="13"/>
    <x v="3"/>
    <x v="6"/>
    <n v="46"/>
    <n v="0"/>
    <n v="0"/>
    <n v="0"/>
    <n v="0"/>
    <n v="0"/>
    <n v="0"/>
    <n v="0"/>
  </r>
  <r>
    <x v="1"/>
    <x v="2"/>
    <x v="2"/>
    <x v="1"/>
    <x v="13"/>
    <x v="3"/>
    <x v="7"/>
    <n v="37"/>
    <n v="0"/>
    <n v="0"/>
    <n v="0"/>
    <n v="0"/>
    <n v="0"/>
    <n v="0"/>
    <n v="0"/>
  </r>
  <r>
    <x v="1"/>
    <x v="2"/>
    <x v="2"/>
    <x v="1"/>
    <x v="13"/>
    <x v="4"/>
    <x v="0"/>
    <n v="74"/>
    <n v="72"/>
    <n v="231"/>
    <n v="289.05555555555497"/>
    <n v="38"/>
    <n v="80.3055555555555"/>
    <n v="316"/>
    <n v="369.36111111111097"/>
  </r>
  <r>
    <x v="1"/>
    <x v="2"/>
    <x v="2"/>
    <x v="1"/>
    <x v="13"/>
    <x v="4"/>
    <x v="1"/>
    <n v="37"/>
    <n v="35"/>
    <n v="263"/>
    <n v="315.60000000000002"/>
    <n v="46"/>
    <n v="65.628571428571405"/>
    <n v="339"/>
    <n v="381.228571428571"/>
  </r>
  <r>
    <x v="1"/>
    <x v="2"/>
    <x v="2"/>
    <x v="1"/>
    <x v="13"/>
    <x v="4"/>
    <x v="2"/>
    <n v="6"/>
    <n v="6"/>
    <n v="188"/>
    <n v="201.833333333333"/>
    <n v="39"/>
    <n v="79.1666666666666"/>
    <n v="220"/>
    <n v="281"/>
  </r>
  <r>
    <x v="1"/>
    <x v="2"/>
    <x v="2"/>
    <x v="1"/>
    <x v="13"/>
    <x v="4"/>
    <x v="3"/>
    <n v="13"/>
    <n v="13"/>
    <n v="272"/>
    <n v="276.07692307692298"/>
    <n v="15"/>
    <n v="118.30769230769199"/>
    <n v="364"/>
    <n v="394.38461538461502"/>
  </r>
  <r>
    <x v="1"/>
    <x v="2"/>
    <x v="2"/>
    <x v="1"/>
    <x v="13"/>
    <x v="4"/>
    <x v="4"/>
    <n v="4"/>
    <n v="4"/>
    <n v="231"/>
    <n v="195.75"/>
    <n v="39"/>
    <n v="42"/>
    <n v="255"/>
    <n v="237.75"/>
  </r>
  <r>
    <x v="1"/>
    <x v="2"/>
    <x v="2"/>
    <x v="1"/>
    <x v="13"/>
    <x v="4"/>
    <x v="5"/>
    <n v="12"/>
    <n v="12"/>
    <n v="273"/>
    <n v="328.166666666666"/>
    <n v="35"/>
    <n v="108.25"/>
    <n v="463"/>
    <n v="436.416666666666"/>
  </r>
  <r>
    <x v="1"/>
    <x v="2"/>
    <x v="2"/>
    <x v="1"/>
    <x v="13"/>
    <x v="4"/>
    <x v="7"/>
    <n v="2"/>
    <n v="2"/>
    <n v="152"/>
    <n v="122.5"/>
    <n v="4"/>
    <n v="2.5"/>
    <n v="156"/>
    <n v="125"/>
  </r>
  <r>
    <x v="1"/>
    <x v="2"/>
    <x v="2"/>
    <x v="2"/>
    <x v="0"/>
    <x v="0"/>
    <x v="0"/>
    <n v="14959"/>
    <n v="13696"/>
    <n v="103"/>
    <n v="146.165595794392"/>
    <n v="21"/>
    <n v="46.163332359812998"/>
    <n v="151"/>
    <n v="192.32922021028"/>
  </r>
  <r>
    <x v="1"/>
    <x v="2"/>
    <x v="2"/>
    <x v="2"/>
    <x v="0"/>
    <x v="0"/>
    <x v="1"/>
    <n v="3348"/>
    <n v="2918"/>
    <n v="141"/>
    <n v="176.45236463331"/>
    <n v="15"/>
    <n v="44.428375599725797"/>
    <n v="176"/>
    <n v="220.88211103495499"/>
  </r>
  <r>
    <x v="1"/>
    <x v="2"/>
    <x v="2"/>
    <x v="2"/>
    <x v="0"/>
    <x v="0"/>
    <x v="2"/>
    <n v="2528"/>
    <n v="2380"/>
    <n v="103"/>
    <n v="138.79957983193199"/>
    <n v="21"/>
    <n v="47.019747899159597"/>
    <n v="144"/>
    <n v="185.81932773109199"/>
  </r>
  <r>
    <x v="1"/>
    <x v="2"/>
    <x v="2"/>
    <x v="2"/>
    <x v="0"/>
    <x v="0"/>
    <x v="3"/>
    <n v="2137"/>
    <n v="1908"/>
    <n v="92"/>
    <n v="127.565513626834"/>
    <n v="22"/>
    <n v="50.483752620544998"/>
    <n v="147"/>
    <n v="178.04926624737899"/>
  </r>
  <r>
    <x v="1"/>
    <x v="2"/>
    <x v="2"/>
    <x v="2"/>
    <x v="0"/>
    <x v="0"/>
    <x v="4"/>
    <n v="2243"/>
    <n v="2098"/>
    <n v="98"/>
    <n v="137.83365109628201"/>
    <n v="22"/>
    <n v="47.860343183984703"/>
    <n v="151"/>
    <n v="185.693994280266"/>
  </r>
  <r>
    <x v="1"/>
    <x v="2"/>
    <x v="2"/>
    <x v="2"/>
    <x v="0"/>
    <x v="0"/>
    <x v="5"/>
    <n v="2634"/>
    <n v="2445"/>
    <n v="105"/>
    <n v="157.42740286298499"/>
    <n v="18"/>
    <n v="46.379550102249397"/>
    <n v="153"/>
    <n v="203.80695296523501"/>
  </r>
  <r>
    <x v="1"/>
    <x v="2"/>
    <x v="2"/>
    <x v="2"/>
    <x v="0"/>
    <x v="0"/>
    <x v="6"/>
    <n v="1388"/>
    <n v="1281"/>
    <n v="85"/>
    <n v="135.29664324746199"/>
    <n v="21"/>
    <n v="46.156908665105298"/>
    <n v="132"/>
    <n v="181.453551912568"/>
  </r>
  <r>
    <x v="1"/>
    <x v="2"/>
    <x v="2"/>
    <x v="2"/>
    <x v="0"/>
    <x v="0"/>
    <x v="7"/>
    <n v="681"/>
    <n v="666"/>
    <n v="69"/>
    <n v="98.885885885885799"/>
    <n v="2"/>
    <n v="32.1996996996997"/>
    <n v="104"/>
    <n v="131.08558558558499"/>
  </r>
  <r>
    <x v="1"/>
    <x v="2"/>
    <x v="2"/>
    <x v="2"/>
    <x v="0"/>
    <x v="1"/>
    <x v="0"/>
    <n v="1580"/>
    <n v="1505"/>
    <n v="155"/>
    <n v="196.43920265780699"/>
    <n v="0"/>
    <n v="22.255149501661101"/>
    <n v="172"/>
    <n v="218.694352159468"/>
  </r>
  <r>
    <x v="1"/>
    <x v="2"/>
    <x v="2"/>
    <x v="2"/>
    <x v="0"/>
    <x v="1"/>
    <x v="1"/>
    <n v="425"/>
    <n v="403"/>
    <n v="169"/>
    <n v="209.518610421836"/>
    <n v="0"/>
    <n v="23.955334987593002"/>
    <n v="185"/>
    <n v="233.47394540942901"/>
  </r>
  <r>
    <x v="1"/>
    <x v="2"/>
    <x v="2"/>
    <x v="2"/>
    <x v="0"/>
    <x v="1"/>
    <x v="2"/>
    <n v="253"/>
    <n v="244"/>
    <n v="158"/>
    <n v="192.33606557376999"/>
    <n v="0"/>
    <n v="20.5"/>
    <n v="172"/>
    <n v="212.83606557376999"/>
  </r>
  <r>
    <x v="1"/>
    <x v="2"/>
    <x v="2"/>
    <x v="2"/>
    <x v="0"/>
    <x v="1"/>
    <x v="3"/>
    <n v="261"/>
    <n v="243"/>
    <n v="148"/>
    <n v="170.53909465020499"/>
    <n v="0"/>
    <n v="21.436213991769499"/>
    <n v="173"/>
    <n v="191.975308641975"/>
  </r>
  <r>
    <x v="1"/>
    <x v="2"/>
    <x v="2"/>
    <x v="2"/>
    <x v="0"/>
    <x v="1"/>
    <x v="4"/>
    <n v="181"/>
    <n v="170"/>
    <n v="160"/>
    <n v="234.564705882352"/>
    <n v="0"/>
    <n v="17.935294117647"/>
    <n v="177"/>
    <n v="252.5"/>
  </r>
  <r>
    <x v="1"/>
    <x v="2"/>
    <x v="2"/>
    <x v="2"/>
    <x v="0"/>
    <x v="1"/>
    <x v="5"/>
    <n v="257"/>
    <n v="248"/>
    <n v="146"/>
    <n v="202.35887096774101"/>
    <n v="0"/>
    <n v="14.826612903225801"/>
    <n v="155"/>
    <n v="217.185483870967"/>
  </r>
  <r>
    <x v="1"/>
    <x v="2"/>
    <x v="2"/>
    <x v="2"/>
    <x v="0"/>
    <x v="1"/>
    <x v="6"/>
    <n v="132"/>
    <n v="126"/>
    <n v="132"/>
    <n v="176.833333333333"/>
    <n v="0"/>
    <n v="44"/>
    <n v="177"/>
    <n v="220.833333333333"/>
  </r>
  <r>
    <x v="1"/>
    <x v="2"/>
    <x v="2"/>
    <x v="2"/>
    <x v="0"/>
    <x v="1"/>
    <x v="7"/>
    <n v="71"/>
    <n v="71"/>
    <n v="123"/>
    <n v="147.774647887323"/>
    <n v="0"/>
    <n v="19.1408450704225"/>
    <n v="133"/>
    <n v="166.91549295774601"/>
  </r>
  <r>
    <x v="1"/>
    <x v="2"/>
    <x v="2"/>
    <x v="2"/>
    <x v="0"/>
    <x v="2"/>
    <x v="0"/>
    <n v="9731"/>
    <n v="9142"/>
    <n v="64"/>
    <n v="109.93786917523499"/>
    <n v="28"/>
    <n v="50.299824983592202"/>
    <n v="119"/>
    <n v="160.237694158827"/>
  </r>
  <r>
    <x v="1"/>
    <x v="2"/>
    <x v="2"/>
    <x v="2"/>
    <x v="0"/>
    <x v="2"/>
    <x v="1"/>
    <n v="1659"/>
    <n v="1541"/>
    <n v="86"/>
    <n v="128.387410772225"/>
    <n v="28"/>
    <n v="48.958468526930503"/>
    <n v="130"/>
    <n v="177.345879299156"/>
  </r>
  <r>
    <x v="1"/>
    <x v="2"/>
    <x v="2"/>
    <x v="2"/>
    <x v="0"/>
    <x v="2"/>
    <x v="2"/>
    <n v="1811"/>
    <n v="1725"/>
    <n v="76"/>
    <n v="109.395942028985"/>
    <n v="28"/>
    <n v="52.2968115942029"/>
    <n v="126"/>
    <n v="161.692753623188"/>
  </r>
  <r>
    <x v="1"/>
    <x v="2"/>
    <x v="2"/>
    <x v="2"/>
    <x v="0"/>
    <x v="2"/>
    <x v="3"/>
    <n v="1487"/>
    <n v="1375"/>
    <n v="60"/>
    <n v="104.408"/>
    <n v="34"/>
    <n v="56.039272727272703"/>
    <n v="125"/>
    <n v="160.44727272727201"/>
  </r>
  <r>
    <x v="1"/>
    <x v="2"/>
    <x v="2"/>
    <x v="2"/>
    <x v="0"/>
    <x v="2"/>
    <x v="4"/>
    <n v="1699"/>
    <n v="1595"/>
    <n v="75"/>
    <n v="113.174921630094"/>
    <n v="28"/>
    <n v="50.505329153604997"/>
    <n v="126"/>
    <n v="163.68025078369899"/>
  </r>
  <r>
    <x v="1"/>
    <x v="2"/>
    <x v="2"/>
    <x v="2"/>
    <x v="0"/>
    <x v="2"/>
    <x v="5"/>
    <n v="1648"/>
    <n v="1547"/>
    <n v="54"/>
    <n v="107.738202973497"/>
    <n v="28"/>
    <n v="52.018745959922398"/>
    <n v="113"/>
    <n v="159.75694893341901"/>
  </r>
  <r>
    <x v="1"/>
    <x v="2"/>
    <x v="2"/>
    <x v="2"/>
    <x v="0"/>
    <x v="2"/>
    <x v="6"/>
    <n v="952"/>
    <n v="890"/>
    <n v="49"/>
    <n v="102.040449438202"/>
    <n v="25"/>
    <n v="46.162921348314597"/>
    <n v="95"/>
    <n v="148.20337078651599"/>
  </r>
  <r>
    <x v="1"/>
    <x v="2"/>
    <x v="2"/>
    <x v="2"/>
    <x v="0"/>
    <x v="2"/>
    <x v="7"/>
    <n v="475"/>
    <n v="469"/>
    <n v="38"/>
    <n v="78.756929637526596"/>
    <n v="7"/>
    <n v="32.017057569296298"/>
    <n v="70"/>
    <n v="110.77398720682299"/>
  </r>
  <r>
    <x v="1"/>
    <x v="2"/>
    <x v="2"/>
    <x v="2"/>
    <x v="0"/>
    <x v="3"/>
    <x v="0"/>
    <n v="1038"/>
    <n v="0"/>
    <n v="0"/>
    <n v="0"/>
    <n v="0"/>
    <n v="0"/>
    <n v="0"/>
    <n v="0"/>
  </r>
  <r>
    <x v="1"/>
    <x v="2"/>
    <x v="2"/>
    <x v="2"/>
    <x v="0"/>
    <x v="3"/>
    <x v="1"/>
    <n v="382"/>
    <n v="0"/>
    <n v="0"/>
    <n v="0"/>
    <n v="0"/>
    <n v="0"/>
    <n v="0"/>
    <n v="0"/>
  </r>
  <r>
    <x v="1"/>
    <x v="2"/>
    <x v="2"/>
    <x v="2"/>
    <x v="0"/>
    <x v="3"/>
    <x v="2"/>
    <n v="146"/>
    <n v="0"/>
    <n v="0"/>
    <n v="0"/>
    <n v="0"/>
    <n v="0"/>
    <n v="0"/>
    <n v="0"/>
  </r>
  <r>
    <x v="1"/>
    <x v="2"/>
    <x v="2"/>
    <x v="2"/>
    <x v="0"/>
    <x v="3"/>
    <x v="3"/>
    <n v="152"/>
    <n v="0"/>
    <n v="0"/>
    <n v="0"/>
    <n v="0"/>
    <n v="0"/>
    <n v="0"/>
    <n v="0"/>
  </r>
  <r>
    <x v="1"/>
    <x v="2"/>
    <x v="2"/>
    <x v="2"/>
    <x v="0"/>
    <x v="3"/>
    <x v="4"/>
    <n v="116"/>
    <n v="0"/>
    <n v="0"/>
    <n v="0"/>
    <n v="0"/>
    <n v="0"/>
    <n v="0"/>
    <n v="0"/>
  </r>
  <r>
    <x v="1"/>
    <x v="2"/>
    <x v="2"/>
    <x v="2"/>
    <x v="0"/>
    <x v="3"/>
    <x v="5"/>
    <n v="140"/>
    <n v="0"/>
    <n v="0"/>
    <n v="0"/>
    <n v="0"/>
    <n v="0"/>
    <n v="0"/>
    <n v="0"/>
  </r>
  <r>
    <x v="1"/>
    <x v="2"/>
    <x v="2"/>
    <x v="2"/>
    <x v="0"/>
    <x v="3"/>
    <x v="6"/>
    <n v="65"/>
    <n v="0"/>
    <n v="0"/>
    <n v="0"/>
    <n v="0"/>
    <n v="0"/>
    <n v="0"/>
    <n v="0"/>
  </r>
  <r>
    <x v="1"/>
    <x v="2"/>
    <x v="2"/>
    <x v="2"/>
    <x v="0"/>
    <x v="3"/>
    <x v="7"/>
    <n v="37"/>
    <n v="0"/>
    <n v="0"/>
    <n v="0"/>
    <n v="0"/>
    <n v="0"/>
    <n v="0"/>
    <n v="0"/>
  </r>
  <r>
    <x v="1"/>
    <x v="2"/>
    <x v="2"/>
    <x v="2"/>
    <x v="0"/>
    <x v="4"/>
    <x v="0"/>
    <n v="2610"/>
    <n v="2458"/>
    <n v="215"/>
    <n v="261.81977217249698"/>
    <n v="8"/>
    <n v="49.188771358828298"/>
    <n v="259"/>
    <n v="311.01017087062598"/>
  </r>
  <r>
    <x v="1"/>
    <x v="2"/>
    <x v="2"/>
    <x v="2"/>
    <x v="0"/>
    <x v="4"/>
    <x v="1"/>
    <n v="882"/>
    <n v="823"/>
    <n v="223"/>
    <n v="270.76792223572198"/>
    <n v="11"/>
    <n v="48.7411907654921"/>
    <n v="274"/>
    <n v="319.51397326852901"/>
  </r>
  <r>
    <x v="1"/>
    <x v="2"/>
    <x v="2"/>
    <x v="2"/>
    <x v="0"/>
    <x v="4"/>
    <x v="2"/>
    <n v="318"/>
    <n v="295"/>
    <n v="238"/>
    <n v="277.72203389830503"/>
    <n v="7"/>
    <n v="49.352542372881302"/>
    <n v="273"/>
    <n v="327.074576271186"/>
  </r>
  <r>
    <x v="1"/>
    <x v="2"/>
    <x v="2"/>
    <x v="2"/>
    <x v="0"/>
    <x v="4"/>
    <x v="3"/>
    <n v="237"/>
    <n v="224"/>
    <n v="202"/>
    <n v="229.27232142857099"/>
    <n v="5"/>
    <n v="39.602678571428498"/>
    <n v="246"/>
    <n v="268.875"/>
  </r>
  <r>
    <x v="1"/>
    <x v="2"/>
    <x v="2"/>
    <x v="2"/>
    <x v="0"/>
    <x v="4"/>
    <x v="4"/>
    <n v="247"/>
    <n v="240"/>
    <n v="179"/>
    <n v="241.041666666666"/>
    <n v="9"/>
    <n v="60.920833333333299"/>
    <n v="232"/>
    <n v="301.96249999999998"/>
  </r>
  <r>
    <x v="1"/>
    <x v="2"/>
    <x v="2"/>
    <x v="2"/>
    <x v="0"/>
    <x v="4"/>
    <x v="5"/>
    <n v="589"/>
    <n v="563"/>
    <n v="237"/>
    <n v="282.93783303729998"/>
    <n v="8"/>
    <n v="49.028419182948397"/>
    <n v="276"/>
    <n v="331.96625222024801"/>
  </r>
  <r>
    <x v="1"/>
    <x v="2"/>
    <x v="2"/>
    <x v="2"/>
    <x v="0"/>
    <x v="4"/>
    <x v="6"/>
    <n v="239"/>
    <n v="218"/>
    <n v="188"/>
    <n v="247"/>
    <n v="7"/>
    <n v="48.766055045871497"/>
    <n v="231"/>
    <n v="295.76605504587098"/>
  </r>
  <r>
    <x v="1"/>
    <x v="2"/>
    <x v="2"/>
    <x v="2"/>
    <x v="0"/>
    <x v="4"/>
    <x v="7"/>
    <n v="98"/>
    <n v="95"/>
    <n v="150"/>
    <n v="173.01052631578901"/>
    <n v="7"/>
    <n v="47.442105263157799"/>
    <n v="203"/>
    <n v="220.45263157894701"/>
  </r>
  <r>
    <x v="1"/>
    <x v="2"/>
    <x v="2"/>
    <x v="2"/>
    <x v="1"/>
    <x v="0"/>
    <x v="0"/>
    <n v="2965"/>
    <n v="2752"/>
    <n v="124"/>
    <n v="159.927688953488"/>
    <n v="16"/>
    <n v="42.834302325581397"/>
    <n v="163"/>
    <n v="202.76199127906901"/>
  </r>
  <r>
    <x v="1"/>
    <x v="2"/>
    <x v="2"/>
    <x v="2"/>
    <x v="1"/>
    <x v="0"/>
    <x v="1"/>
    <n v="551"/>
    <n v="501"/>
    <n v="165"/>
    <n v="189.30339321357201"/>
    <n v="6"/>
    <n v="33.449101796407099"/>
    <n v="183"/>
    <n v="222.75249500998001"/>
  </r>
  <r>
    <x v="1"/>
    <x v="2"/>
    <x v="2"/>
    <x v="2"/>
    <x v="1"/>
    <x v="0"/>
    <x v="2"/>
    <n v="524"/>
    <n v="488"/>
    <n v="121"/>
    <n v="157.70696721311401"/>
    <n v="21"/>
    <n v="47.0266393442622"/>
    <n v="168"/>
    <n v="204.73360655737699"/>
  </r>
  <r>
    <x v="1"/>
    <x v="2"/>
    <x v="2"/>
    <x v="2"/>
    <x v="1"/>
    <x v="0"/>
    <x v="3"/>
    <n v="472"/>
    <n v="424"/>
    <n v="118"/>
    <n v="137.533018867924"/>
    <n v="17"/>
    <n v="47.528301886792399"/>
    <n v="161"/>
    <n v="185.06132075471601"/>
  </r>
  <r>
    <x v="1"/>
    <x v="2"/>
    <x v="2"/>
    <x v="2"/>
    <x v="1"/>
    <x v="0"/>
    <x v="4"/>
    <n v="436"/>
    <n v="406"/>
    <n v="106"/>
    <n v="141.11576354679801"/>
    <n v="23"/>
    <n v="41.238916256157601"/>
    <n v="159"/>
    <n v="182.35467980295499"/>
  </r>
  <r>
    <x v="1"/>
    <x v="2"/>
    <x v="2"/>
    <x v="2"/>
    <x v="1"/>
    <x v="0"/>
    <x v="5"/>
    <n v="527"/>
    <n v="491"/>
    <n v="127"/>
    <n v="180.087576374745"/>
    <n v="20"/>
    <n v="46.344195519348197"/>
    <n v="161"/>
    <n v="226.431771894093"/>
  </r>
  <r>
    <x v="1"/>
    <x v="2"/>
    <x v="2"/>
    <x v="2"/>
    <x v="1"/>
    <x v="0"/>
    <x v="6"/>
    <n v="286"/>
    <n v="274"/>
    <n v="111"/>
    <n v="168.40145985401401"/>
    <n v="20"/>
    <n v="48.354014598540097"/>
    <n v="157"/>
    <n v="216.75547445255401"/>
  </r>
  <r>
    <x v="1"/>
    <x v="2"/>
    <x v="2"/>
    <x v="2"/>
    <x v="1"/>
    <x v="0"/>
    <x v="7"/>
    <n v="169"/>
    <n v="168"/>
    <n v="92"/>
    <n v="108.017857142857"/>
    <n v="2"/>
    <n v="31.3928571428571"/>
    <n v="113"/>
    <n v="139.41071428571399"/>
  </r>
  <r>
    <x v="1"/>
    <x v="2"/>
    <x v="2"/>
    <x v="2"/>
    <x v="1"/>
    <x v="1"/>
    <x v="0"/>
    <n v="420"/>
    <n v="403"/>
    <n v="152"/>
    <n v="187.20099255583099"/>
    <n v="0"/>
    <n v="20.272952853597999"/>
    <n v="164"/>
    <n v="207.47394540942901"/>
  </r>
  <r>
    <x v="1"/>
    <x v="2"/>
    <x v="2"/>
    <x v="2"/>
    <x v="1"/>
    <x v="1"/>
    <x v="1"/>
    <n v="108"/>
    <n v="106"/>
    <n v="165"/>
    <n v="189.05660377358399"/>
    <n v="0"/>
    <n v="19.707547169811299"/>
    <n v="172"/>
    <n v="208.764150943396"/>
  </r>
  <r>
    <x v="1"/>
    <x v="2"/>
    <x v="2"/>
    <x v="2"/>
    <x v="1"/>
    <x v="1"/>
    <x v="2"/>
    <n v="70"/>
    <n v="65"/>
    <n v="169"/>
    <n v="217.06153846153799"/>
    <n v="0"/>
    <n v="10.9384615384615"/>
    <n v="169"/>
    <n v="228"/>
  </r>
  <r>
    <x v="1"/>
    <x v="2"/>
    <x v="2"/>
    <x v="2"/>
    <x v="1"/>
    <x v="1"/>
    <x v="3"/>
    <n v="68"/>
    <n v="62"/>
    <n v="136"/>
    <n v="159.58064516128999"/>
    <n v="0"/>
    <n v="18.370967741935399"/>
    <n v="166"/>
    <n v="177.951612903225"/>
  </r>
  <r>
    <x v="1"/>
    <x v="2"/>
    <x v="2"/>
    <x v="2"/>
    <x v="1"/>
    <x v="1"/>
    <x v="4"/>
    <n v="47"/>
    <n v="44"/>
    <n v="118"/>
    <n v="137.47727272727201"/>
    <n v="0"/>
    <n v="19.227272727272702"/>
    <n v="147"/>
    <n v="156.70454545454501"/>
  </r>
  <r>
    <x v="1"/>
    <x v="2"/>
    <x v="2"/>
    <x v="2"/>
    <x v="1"/>
    <x v="1"/>
    <x v="5"/>
    <n v="64"/>
    <n v="64"/>
    <n v="158"/>
    <n v="226.875"/>
    <n v="0"/>
    <n v="19.296875"/>
    <n v="163"/>
    <n v="246.171875"/>
  </r>
  <r>
    <x v="1"/>
    <x v="2"/>
    <x v="2"/>
    <x v="2"/>
    <x v="1"/>
    <x v="1"/>
    <x v="6"/>
    <n v="38"/>
    <n v="37"/>
    <n v="114"/>
    <n v="205.05405405405401"/>
    <n v="0"/>
    <n v="51.135135135135101"/>
    <n v="197"/>
    <n v="256.18918918918899"/>
  </r>
  <r>
    <x v="1"/>
    <x v="2"/>
    <x v="2"/>
    <x v="2"/>
    <x v="1"/>
    <x v="1"/>
    <x v="7"/>
    <n v="25"/>
    <n v="25"/>
    <n v="107"/>
    <n v="129.72"/>
    <n v="0"/>
    <n v="10.32"/>
    <n v="107"/>
    <n v="140.04"/>
  </r>
  <r>
    <x v="1"/>
    <x v="2"/>
    <x v="2"/>
    <x v="2"/>
    <x v="1"/>
    <x v="2"/>
    <x v="0"/>
    <n v="1860"/>
    <n v="1761"/>
    <n v="90"/>
    <n v="122.494605337876"/>
    <n v="28"/>
    <n v="49.640545144804001"/>
    <n v="134"/>
    <n v="172.13515048267999"/>
  </r>
  <r>
    <x v="1"/>
    <x v="2"/>
    <x v="2"/>
    <x v="2"/>
    <x v="1"/>
    <x v="2"/>
    <x v="1"/>
    <n v="229"/>
    <n v="219"/>
    <n v="93"/>
    <n v="139.43835616438301"/>
    <n v="28"/>
    <n v="43.251141552511399"/>
    <n v="141"/>
    <n v="182.68949771689401"/>
  </r>
  <r>
    <x v="1"/>
    <x v="2"/>
    <x v="2"/>
    <x v="2"/>
    <x v="1"/>
    <x v="2"/>
    <x v="2"/>
    <n v="375"/>
    <n v="356"/>
    <n v="105"/>
    <n v="120.84269662921299"/>
    <n v="28"/>
    <n v="56.674157303370698"/>
    <n v="149"/>
    <n v="177.51685393258401"/>
  </r>
  <r>
    <x v="1"/>
    <x v="2"/>
    <x v="2"/>
    <x v="2"/>
    <x v="1"/>
    <x v="2"/>
    <x v="3"/>
    <n v="332"/>
    <n v="306"/>
    <n v="95"/>
    <n v="122.833333333333"/>
    <n v="31"/>
    <n v="53.343137254901897"/>
    <n v="152"/>
    <n v="176.17647058823499"/>
  </r>
  <r>
    <x v="1"/>
    <x v="2"/>
    <x v="2"/>
    <x v="2"/>
    <x v="1"/>
    <x v="2"/>
    <x v="4"/>
    <n v="329"/>
    <n v="307"/>
    <n v="92"/>
    <n v="128.61237785016201"/>
    <n v="28"/>
    <n v="43.390879478827301"/>
    <n v="136"/>
    <n v="172.00325732899"/>
  </r>
  <r>
    <x v="1"/>
    <x v="2"/>
    <x v="2"/>
    <x v="2"/>
    <x v="1"/>
    <x v="2"/>
    <x v="5"/>
    <n v="320"/>
    <n v="304"/>
    <n v="80"/>
    <n v="126.184210526315"/>
    <n v="28"/>
    <n v="55.7763157894736"/>
    <n v="135"/>
    <n v="181.960526315789"/>
  </r>
  <r>
    <x v="1"/>
    <x v="2"/>
    <x v="2"/>
    <x v="2"/>
    <x v="1"/>
    <x v="2"/>
    <x v="6"/>
    <n v="163"/>
    <n v="157"/>
    <n v="62"/>
    <n v="110.859872611464"/>
    <n v="27"/>
    <n v="47.745222929936297"/>
    <n v="106"/>
    <n v="158.605095541401"/>
  </r>
  <r>
    <x v="1"/>
    <x v="2"/>
    <x v="2"/>
    <x v="2"/>
    <x v="1"/>
    <x v="2"/>
    <x v="7"/>
    <n v="112"/>
    <n v="112"/>
    <n v="51"/>
    <n v="83.214285714285694"/>
    <n v="10"/>
    <n v="32.794642857142797"/>
    <n v="73"/>
    <n v="116.008928571428"/>
  </r>
  <r>
    <x v="1"/>
    <x v="2"/>
    <x v="2"/>
    <x v="2"/>
    <x v="1"/>
    <x v="3"/>
    <x v="0"/>
    <n v="96"/>
    <n v="0"/>
    <n v="0"/>
    <n v="0"/>
    <n v="0"/>
    <n v="0"/>
    <n v="0"/>
    <n v="0"/>
  </r>
  <r>
    <x v="1"/>
    <x v="2"/>
    <x v="2"/>
    <x v="2"/>
    <x v="1"/>
    <x v="3"/>
    <x v="1"/>
    <n v="35"/>
    <n v="0"/>
    <n v="0"/>
    <n v="0"/>
    <n v="0"/>
    <n v="0"/>
    <n v="0"/>
    <n v="0"/>
  </r>
  <r>
    <x v="1"/>
    <x v="2"/>
    <x v="2"/>
    <x v="2"/>
    <x v="1"/>
    <x v="3"/>
    <x v="2"/>
    <n v="8"/>
    <n v="0"/>
    <n v="0"/>
    <n v="0"/>
    <n v="0"/>
    <n v="0"/>
    <n v="0"/>
    <n v="0"/>
  </r>
  <r>
    <x v="1"/>
    <x v="2"/>
    <x v="2"/>
    <x v="2"/>
    <x v="1"/>
    <x v="3"/>
    <x v="3"/>
    <n v="19"/>
    <n v="0"/>
    <n v="0"/>
    <n v="0"/>
    <n v="0"/>
    <n v="0"/>
    <n v="0"/>
    <n v="0"/>
  </r>
  <r>
    <x v="1"/>
    <x v="2"/>
    <x v="2"/>
    <x v="2"/>
    <x v="1"/>
    <x v="3"/>
    <x v="4"/>
    <n v="9"/>
    <n v="0"/>
    <n v="0"/>
    <n v="0"/>
    <n v="0"/>
    <n v="0"/>
    <n v="0"/>
    <n v="0"/>
  </r>
  <r>
    <x v="1"/>
    <x v="2"/>
    <x v="2"/>
    <x v="2"/>
    <x v="1"/>
    <x v="3"/>
    <x v="5"/>
    <n v="19"/>
    <n v="0"/>
    <n v="0"/>
    <n v="0"/>
    <n v="0"/>
    <n v="0"/>
    <n v="0"/>
    <n v="0"/>
  </r>
  <r>
    <x v="1"/>
    <x v="2"/>
    <x v="2"/>
    <x v="2"/>
    <x v="1"/>
    <x v="3"/>
    <x v="6"/>
    <n v="5"/>
    <n v="0"/>
    <n v="0"/>
    <n v="0"/>
    <n v="0"/>
    <n v="0"/>
    <n v="0"/>
    <n v="0"/>
  </r>
  <r>
    <x v="1"/>
    <x v="2"/>
    <x v="2"/>
    <x v="2"/>
    <x v="1"/>
    <x v="3"/>
    <x v="7"/>
    <n v="1"/>
    <n v="0"/>
    <n v="0"/>
    <n v="0"/>
    <n v="0"/>
    <n v="0"/>
    <n v="0"/>
    <n v="0"/>
  </r>
  <r>
    <x v="1"/>
    <x v="2"/>
    <x v="2"/>
    <x v="2"/>
    <x v="1"/>
    <x v="4"/>
    <x v="0"/>
    <n v="589"/>
    <n v="549"/>
    <n v="206"/>
    <n v="260.08196721311401"/>
    <n v="6"/>
    <n v="39.2732240437158"/>
    <n v="241"/>
    <n v="299.35519125682998"/>
  </r>
  <r>
    <x v="1"/>
    <x v="2"/>
    <x v="2"/>
    <x v="2"/>
    <x v="1"/>
    <x v="4"/>
    <x v="1"/>
    <n v="179"/>
    <n v="167"/>
    <n v="216"/>
    <n v="257.30538922155603"/>
    <n v="7"/>
    <n v="29.550898203592801"/>
    <n v="241"/>
    <n v="286.85628742514899"/>
  </r>
  <r>
    <x v="1"/>
    <x v="2"/>
    <x v="2"/>
    <x v="2"/>
    <x v="1"/>
    <x v="4"/>
    <x v="2"/>
    <n v="71"/>
    <n v="62"/>
    <n v="269"/>
    <n v="302.72580645161202"/>
    <n v="4"/>
    <n v="30.4838709677419"/>
    <n v="304"/>
    <n v="333.20967741935402"/>
  </r>
  <r>
    <x v="1"/>
    <x v="2"/>
    <x v="2"/>
    <x v="2"/>
    <x v="1"/>
    <x v="4"/>
    <x v="3"/>
    <n v="53"/>
    <n v="49"/>
    <n v="178"/>
    <n v="204.97959183673399"/>
    <n v="3"/>
    <n v="53.5918367346938"/>
    <n v="207"/>
    <n v="258.57142857142799"/>
  </r>
  <r>
    <x v="1"/>
    <x v="2"/>
    <x v="2"/>
    <x v="2"/>
    <x v="1"/>
    <x v="4"/>
    <x v="4"/>
    <n v="51"/>
    <n v="50"/>
    <n v="168"/>
    <n v="216.5"/>
    <n v="10"/>
    <n v="51.2"/>
    <n v="192"/>
    <n v="267.7"/>
  </r>
  <r>
    <x v="1"/>
    <x v="2"/>
    <x v="2"/>
    <x v="2"/>
    <x v="1"/>
    <x v="4"/>
    <x v="5"/>
    <n v="124"/>
    <n v="115"/>
    <n v="210"/>
    <n v="297.13913043478198"/>
    <n v="6"/>
    <n v="38.060869565217303"/>
    <n v="245"/>
    <n v="335.2"/>
  </r>
  <r>
    <x v="1"/>
    <x v="2"/>
    <x v="2"/>
    <x v="2"/>
    <x v="1"/>
    <x v="4"/>
    <x v="6"/>
    <n v="80"/>
    <n v="76"/>
    <n v="228"/>
    <n v="269.13157894736798"/>
    <n v="18"/>
    <n v="50.394736842105203"/>
    <n v="315"/>
    <n v="319.52631578947302"/>
  </r>
  <r>
    <x v="1"/>
    <x v="2"/>
    <x v="2"/>
    <x v="2"/>
    <x v="1"/>
    <x v="4"/>
    <x v="7"/>
    <n v="31"/>
    <n v="30"/>
    <n v="158"/>
    <n v="185.06666666666601"/>
    <n v="4"/>
    <n v="44.766666666666602"/>
    <n v="219"/>
    <n v="229.833333333333"/>
  </r>
  <r>
    <x v="1"/>
    <x v="2"/>
    <x v="2"/>
    <x v="2"/>
    <x v="2"/>
    <x v="0"/>
    <x v="0"/>
    <n v="1080"/>
    <n v="1023"/>
    <n v="164"/>
    <n v="184.66471163245299"/>
    <n v="25"/>
    <n v="50.072336265884601"/>
    <n v="200"/>
    <n v="234.73802541544401"/>
  </r>
  <r>
    <x v="1"/>
    <x v="2"/>
    <x v="2"/>
    <x v="2"/>
    <x v="2"/>
    <x v="0"/>
    <x v="1"/>
    <n v="215"/>
    <n v="191"/>
    <n v="154"/>
    <n v="165.65445026178"/>
    <n v="17"/>
    <n v="46.062827225130803"/>
    <n v="187"/>
    <n v="211.72251308900499"/>
  </r>
  <r>
    <x v="1"/>
    <x v="2"/>
    <x v="2"/>
    <x v="2"/>
    <x v="2"/>
    <x v="0"/>
    <x v="2"/>
    <n v="169"/>
    <n v="163"/>
    <n v="176"/>
    <n v="203.54601226993799"/>
    <n v="27"/>
    <n v="67.797546012269905"/>
    <n v="243"/>
    <n v="271.34355828220799"/>
  </r>
  <r>
    <x v="1"/>
    <x v="2"/>
    <x v="2"/>
    <x v="2"/>
    <x v="2"/>
    <x v="0"/>
    <x v="3"/>
    <n v="152"/>
    <n v="148"/>
    <n v="154"/>
    <n v="172.55405405405401"/>
    <n v="32"/>
    <n v="42.959459459459403"/>
    <n v="202"/>
    <n v="215.513513513513"/>
  </r>
  <r>
    <x v="1"/>
    <x v="2"/>
    <x v="2"/>
    <x v="2"/>
    <x v="2"/>
    <x v="0"/>
    <x v="4"/>
    <n v="174"/>
    <n v="169"/>
    <n v="161"/>
    <n v="188.023668639053"/>
    <n v="27"/>
    <n v="64.562130177514703"/>
    <n v="196"/>
    <n v="252.585798816568"/>
  </r>
  <r>
    <x v="1"/>
    <x v="2"/>
    <x v="2"/>
    <x v="2"/>
    <x v="2"/>
    <x v="0"/>
    <x v="5"/>
    <n v="221"/>
    <n v="211"/>
    <n v="175"/>
    <n v="198.78672985781901"/>
    <n v="28"/>
    <n v="44.1658767772511"/>
    <n v="214"/>
    <n v="242.95260663507099"/>
  </r>
  <r>
    <x v="1"/>
    <x v="2"/>
    <x v="2"/>
    <x v="2"/>
    <x v="2"/>
    <x v="0"/>
    <x v="6"/>
    <n v="103"/>
    <n v="96"/>
    <n v="162"/>
    <n v="184.458333333333"/>
    <n v="8"/>
    <n v="31.6354166666666"/>
    <n v="191"/>
    <n v="216.09375"/>
  </r>
  <r>
    <x v="1"/>
    <x v="2"/>
    <x v="2"/>
    <x v="2"/>
    <x v="2"/>
    <x v="0"/>
    <x v="7"/>
    <n v="46"/>
    <n v="45"/>
    <n v="165"/>
    <n v="158.4"/>
    <n v="13"/>
    <n v="38.8888888888888"/>
    <n v="190"/>
    <n v="197.28888888888801"/>
  </r>
  <r>
    <x v="1"/>
    <x v="2"/>
    <x v="2"/>
    <x v="2"/>
    <x v="2"/>
    <x v="1"/>
    <x v="0"/>
    <n v="99"/>
    <n v="96"/>
    <n v="172"/>
    <n v="176.739583333333"/>
    <n v="0"/>
    <n v="25.75"/>
    <n v="184"/>
    <n v="202.489583333333"/>
  </r>
  <r>
    <x v="1"/>
    <x v="2"/>
    <x v="2"/>
    <x v="2"/>
    <x v="2"/>
    <x v="1"/>
    <x v="1"/>
    <n v="36"/>
    <n v="34"/>
    <n v="179"/>
    <n v="175.558823529411"/>
    <n v="0"/>
    <n v="21.411764705882302"/>
    <n v="185"/>
    <n v="196.970588235294"/>
  </r>
  <r>
    <x v="1"/>
    <x v="2"/>
    <x v="2"/>
    <x v="2"/>
    <x v="2"/>
    <x v="1"/>
    <x v="2"/>
    <n v="10"/>
    <n v="10"/>
    <n v="227"/>
    <n v="232.7"/>
    <n v="2"/>
    <n v="73.900000000000006"/>
    <n v="278"/>
    <n v="306.60000000000002"/>
  </r>
  <r>
    <x v="1"/>
    <x v="2"/>
    <x v="2"/>
    <x v="2"/>
    <x v="2"/>
    <x v="1"/>
    <x v="3"/>
    <n v="14"/>
    <n v="14"/>
    <n v="155"/>
    <n v="144.21428571428501"/>
    <n v="0"/>
    <n v="14"/>
    <n v="161"/>
    <n v="158.21428571428501"/>
  </r>
  <r>
    <x v="1"/>
    <x v="2"/>
    <x v="2"/>
    <x v="2"/>
    <x v="2"/>
    <x v="1"/>
    <x v="4"/>
    <n v="15"/>
    <n v="15"/>
    <n v="172"/>
    <n v="180.266666666666"/>
    <n v="0"/>
    <n v="36.799999999999997"/>
    <n v="211"/>
    <n v="217.06666666666601"/>
  </r>
  <r>
    <x v="1"/>
    <x v="2"/>
    <x v="2"/>
    <x v="2"/>
    <x v="2"/>
    <x v="1"/>
    <x v="5"/>
    <n v="17"/>
    <n v="17"/>
    <n v="173"/>
    <n v="179.117647058823"/>
    <n v="0"/>
    <n v="1"/>
    <n v="173"/>
    <n v="180.117647058823"/>
  </r>
  <r>
    <x v="1"/>
    <x v="2"/>
    <x v="2"/>
    <x v="2"/>
    <x v="2"/>
    <x v="1"/>
    <x v="6"/>
    <n v="4"/>
    <n v="3"/>
    <n v="162"/>
    <n v="146"/>
    <n v="29"/>
    <n v="37"/>
    <n v="184"/>
    <n v="183"/>
  </r>
  <r>
    <x v="1"/>
    <x v="2"/>
    <x v="2"/>
    <x v="2"/>
    <x v="2"/>
    <x v="1"/>
    <x v="7"/>
    <n v="3"/>
    <n v="3"/>
    <n v="86"/>
    <n v="155"/>
    <n v="0"/>
    <n v="43"/>
    <n v="162"/>
    <n v="198"/>
  </r>
  <r>
    <x v="1"/>
    <x v="2"/>
    <x v="2"/>
    <x v="2"/>
    <x v="2"/>
    <x v="2"/>
    <x v="0"/>
    <n v="423"/>
    <n v="411"/>
    <n v="90"/>
    <n v="112.914841849148"/>
    <n v="35"/>
    <n v="53.493917274939101"/>
    <n v="146"/>
    <n v="166.408759124087"/>
  </r>
  <r>
    <x v="1"/>
    <x v="2"/>
    <x v="2"/>
    <x v="2"/>
    <x v="2"/>
    <x v="2"/>
    <x v="1"/>
    <n v="67"/>
    <n v="62"/>
    <n v="118"/>
    <n v="114.193548387096"/>
    <n v="36"/>
    <n v="54.870967741935402"/>
    <n v="159"/>
    <n v="169.064516129032"/>
  </r>
  <r>
    <x v="1"/>
    <x v="2"/>
    <x v="2"/>
    <x v="2"/>
    <x v="2"/>
    <x v="2"/>
    <x v="2"/>
    <n v="62"/>
    <n v="60"/>
    <n v="94"/>
    <n v="105.1"/>
    <n v="37"/>
    <n v="64.849999999999994"/>
    <n v="152"/>
    <n v="169.95"/>
  </r>
  <r>
    <x v="1"/>
    <x v="2"/>
    <x v="2"/>
    <x v="2"/>
    <x v="2"/>
    <x v="2"/>
    <x v="3"/>
    <n v="78"/>
    <n v="77"/>
    <n v="87"/>
    <n v="119.77922077922"/>
    <n v="37"/>
    <n v="54.454545454545404"/>
    <n v="158"/>
    <n v="174.233766233766"/>
  </r>
  <r>
    <x v="1"/>
    <x v="2"/>
    <x v="2"/>
    <x v="2"/>
    <x v="2"/>
    <x v="2"/>
    <x v="4"/>
    <n v="79"/>
    <n v="78"/>
    <n v="82"/>
    <n v="117.461538461538"/>
    <n v="32"/>
    <n v="61.717948717948701"/>
    <n v="141"/>
    <n v="179.17948717948701"/>
  </r>
  <r>
    <x v="1"/>
    <x v="2"/>
    <x v="2"/>
    <x v="2"/>
    <x v="2"/>
    <x v="2"/>
    <x v="5"/>
    <n v="79"/>
    <n v="77"/>
    <n v="76"/>
    <n v="110.90909090909"/>
    <n v="37"/>
    <n v="49.7532467532467"/>
    <n v="135"/>
    <n v="160.66233766233699"/>
  </r>
  <r>
    <x v="1"/>
    <x v="2"/>
    <x v="2"/>
    <x v="2"/>
    <x v="2"/>
    <x v="2"/>
    <x v="6"/>
    <n v="41"/>
    <n v="40"/>
    <n v="89"/>
    <n v="106.2"/>
    <n v="24"/>
    <n v="27.55"/>
    <n v="99"/>
    <n v="133.75"/>
  </r>
  <r>
    <x v="1"/>
    <x v="2"/>
    <x v="2"/>
    <x v="2"/>
    <x v="2"/>
    <x v="2"/>
    <x v="7"/>
    <n v="17"/>
    <n v="17"/>
    <n v="99"/>
    <n v="108.764705882352"/>
    <n v="30"/>
    <n v="44.294117647058798"/>
    <n v="165"/>
    <n v="153.058823529411"/>
  </r>
  <r>
    <x v="1"/>
    <x v="2"/>
    <x v="2"/>
    <x v="2"/>
    <x v="2"/>
    <x v="3"/>
    <x v="0"/>
    <n v="62"/>
    <n v="0"/>
    <n v="0"/>
    <n v="0"/>
    <n v="0"/>
    <n v="0"/>
    <n v="0"/>
    <n v="0"/>
  </r>
  <r>
    <x v="1"/>
    <x v="2"/>
    <x v="2"/>
    <x v="2"/>
    <x v="2"/>
    <x v="3"/>
    <x v="1"/>
    <n v="16"/>
    <n v="0"/>
    <n v="0"/>
    <n v="0"/>
    <n v="0"/>
    <n v="0"/>
    <n v="0"/>
    <n v="0"/>
  </r>
  <r>
    <x v="1"/>
    <x v="2"/>
    <x v="2"/>
    <x v="2"/>
    <x v="2"/>
    <x v="3"/>
    <x v="2"/>
    <n v="13"/>
    <n v="0"/>
    <n v="0"/>
    <n v="0"/>
    <n v="0"/>
    <n v="0"/>
    <n v="0"/>
    <n v="0"/>
  </r>
  <r>
    <x v="1"/>
    <x v="2"/>
    <x v="2"/>
    <x v="2"/>
    <x v="2"/>
    <x v="3"/>
    <x v="3"/>
    <n v="6"/>
    <n v="0"/>
    <n v="0"/>
    <n v="0"/>
    <n v="0"/>
    <n v="0"/>
    <n v="0"/>
    <n v="0"/>
  </r>
  <r>
    <x v="1"/>
    <x v="2"/>
    <x v="2"/>
    <x v="2"/>
    <x v="2"/>
    <x v="3"/>
    <x v="4"/>
    <n v="13"/>
    <n v="0"/>
    <n v="0"/>
    <n v="0"/>
    <n v="0"/>
    <n v="0"/>
    <n v="0"/>
    <n v="0"/>
  </r>
  <r>
    <x v="1"/>
    <x v="2"/>
    <x v="2"/>
    <x v="2"/>
    <x v="2"/>
    <x v="3"/>
    <x v="5"/>
    <n v="7"/>
    <n v="0"/>
    <n v="0"/>
    <n v="0"/>
    <n v="0"/>
    <n v="0"/>
    <n v="0"/>
    <n v="0"/>
  </r>
  <r>
    <x v="1"/>
    <x v="2"/>
    <x v="2"/>
    <x v="2"/>
    <x v="2"/>
    <x v="3"/>
    <x v="6"/>
    <n v="4"/>
    <n v="0"/>
    <n v="0"/>
    <n v="0"/>
    <n v="0"/>
    <n v="0"/>
    <n v="0"/>
    <n v="0"/>
  </r>
  <r>
    <x v="1"/>
    <x v="2"/>
    <x v="2"/>
    <x v="2"/>
    <x v="2"/>
    <x v="3"/>
    <x v="7"/>
    <n v="3"/>
    <n v="0"/>
    <n v="0"/>
    <n v="0"/>
    <n v="0"/>
    <n v="0"/>
    <n v="0"/>
    <n v="0"/>
  </r>
  <r>
    <x v="1"/>
    <x v="2"/>
    <x v="2"/>
    <x v="2"/>
    <x v="2"/>
    <x v="4"/>
    <x v="0"/>
    <n v="496"/>
    <n v="483"/>
    <n v="215"/>
    <n v="240.85300207039299"/>
    <n v="9"/>
    <n v="51.687370600413999"/>
    <n v="255"/>
    <n v="292.54244306418201"/>
  </r>
  <r>
    <x v="1"/>
    <x v="2"/>
    <x v="2"/>
    <x v="2"/>
    <x v="2"/>
    <x v="4"/>
    <x v="1"/>
    <n v="96"/>
    <n v="91"/>
    <n v="175"/>
    <n v="187.47252747252699"/>
    <n v="8"/>
    <n v="46.054945054945001"/>
    <n v="212"/>
    <n v="233.53846153846101"/>
  </r>
  <r>
    <x v="1"/>
    <x v="2"/>
    <x v="2"/>
    <x v="2"/>
    <x v="2"/>
    <x v="4"/>
    <x v="2"/>
    <n v="84"/>
    <n v="83"/>
    <n v="243"/>
    <n v="257.56626506024003"/>
    <n v="11"/>
    <n v="70.807228915662606"/>
    <n v="280"/>
    <n v="328.37349397590299"/>
  </r>
  <r>
    <x v="1"/>
    <x v="2"/>
    <x v="2"/>
    <x v="2"/>
    <x v="2"/>
    <x v="4"/>
    <x v="3"/>
    <n v="54"/>
    <n v="54"/>
    <n v="237"/>
    <n v="254.833333333333"/>
    <n v="7"/>
    <n v="30.592592592592499"/>
    <n v="267"/>
    <n v="285.42592592592501"/>
  </r>
  <r>
    <x v="1"/>
    <x v="2"/>
    <x v="2"/>
    <x v="2"/>
    <x v="2"/>
    <x v="4"/>
    <x v="4"/>
    <n v="67"/>
    <n v="66"/>
    <n v="199"/>
    <n v="254.87878787878699"/>
    <n v="21"/>
    <n v="77.030303030303003"/>
    <n v="261"/>
    <n v="331.90909090909003"/>
  </r>
  <r>
    <x v="1"/>
    <x v="2"/>
    <x v="2"/>
    <x v="2"/>
    <x v="2"/>
    <x v="4"/>
    <x v="5"/>
    <n v="118"/>
    <n v="115"/>
    <n v="237"/>
    <n v="262.01739130434697"/>
    <n v="25"/>
    <n v="47.5739130434782"/>
    <n v="285"/>
    <n v="309.591304347826"/>
  </r>
  <r>
    <x v="1"/>
    <x v="2"/>
    <x v="2"/>
    <x v="2"/>
    <x v="2"/>
    <x v="4"/>
    <x v="6"/>
    <n v="54"/>
    <n v="51"/>
    <n v="202"/>
    <n v="248.843137254901"/>
    <n v="4"/>
    <n v="35.764705882352899"/>
    <n v="238"/>
    <n v="284.60784313725401"/>
  </r>
  <r>
    <x v="1"/>
    <x v="2"/>
    <x v="2"/>
    <x v="2"/>
    <x v="2"/>
    <x v="4"/>
    <x v="7"/>
    <n v="23"/>
    <n v="23"/>
    <n v="173"/>
    <n v="195.13043478260801"/>
    <n v="3"/>
    <n v="37.652173913043399"/>
    <n v="207"/>
    <n v="232.78260869565199"/>
  </r>
  <r>
    <x v="1"/>
    <x v="2"/>
    <x v="2"/>
    <x v="2"/>
    <x v="3"/>
    <x v="0"/>
    <x v="0"/>
    <n v="58"/>
    <n v="55"/>
    <n v="111"/>
    <n v="120.181818181818"/>
    <n v="28"/>
    <n v="55.727272727272698"/>
    <n v="167"/>
    <n v="175.90909090909"/>
  </r>
  <r>
    <x v="1"/>
    <x v="2"/>
    <x v="2"/>
    <x v="2"/>
    <x v="3"/>
    <x v="0"/>
    <x v="1"/>
    <n v="17"/>
    <n v="16"/>
    <n v="133"/>
    <n v="138.6875"/>
    <n v="39"/>
    <n v="78.625"/>
    <n v="174"/>
    <n v="217.3125"/>
  </r>
  <r>
    <x v="1"/>
    <x v="2"/>
    <x v="2"/>
    <x v="2"/>
    <x v="3"/>
    <x v="0"/>
    <x v="2"/>
    <n v="8"/>
    <n v="8"/>
    <n v="111"/>
    <n v="118.125"/>
    <n v="56"/>
    <n v="80"/>
    <n v="182"/>
    <n v="198.125"/>
  </r>
  <r>
    <x v="1"/>
    <x v="2"/>
    <x v="2"/>
    <x v="2"/>
    <x v="3"/>
    <x v="0"/>
    <x v="3"/>
    <n v="8"/>
    <n v="7"/>
    <n v="128"/>
    <n v="128.28571428571399"/>
    <n v="28"/>
    <n v="42.571428571428498"/>
    <n v="172"/>
    <n v="170.85714285714201"/>
  </r>
  <r>
    <x v="1"/>
    <x v="2"/>
    <x v="2"/>
    <x v="2"/>
    <x v="3"/>
    <x v="0"/>
    <x v="4"/>
    <n v="13"/>
    <n v="12"/>
    <n v="77"/>
    <n v="84.5833333333333"/>
    <n v="35"/>
    <n v="41.5833333333333"/>
    <n v="139"/>
    <n v="126.166666666666"/>
  </r>
  <r>
    <x v="1"/>
    <x v="2"/>
    <x v="2"/>
    <x v="2"/>
    <x v="3"/>
    <x v="0"/>
    <x v="5"/>
    <n v="8"/>
    <n v="8"/>
    <n v="161"/>
    <n v="146.25"/>
    <n v="2"/>
    <n v="39.5"/>
    <n v="165"/>
    <n v="185.75"/>
  </r>
  <r>
    <x v="1"/>
    <x v="2"/>
    <x v="2"/>
    <x v="2"/>
    <x v="3"/>
    <x v="0"/>
    <x v="6"/>
    <n v="1"/>
    <n v="1"/>
    <n v="88"/>
    <n v="88"/>
    <n v="3"/>
    <n v="3"/>
    <n v="91"/>
    <n v="91"/>
  </r>
  <r>
    <x v="1"/>
    <x v="2"/>
    <x v="2"/>
    <x v="2"/>
    <x v="3"/>
    <x v="0"/>
    <x v="7"/>
    <n v="3"/>
    <n v="3"/>
    <n v="105"/>
    <n v="91.6666666666666"/>
    <n v="16"/>
    <n v="17"/>
    <n v="140"/>
    <n v="108.666666666666"/>
  </r>
  <r>
    <x v="1"/>
    <x v="2"/>
    <x v="2"/>
    <x v="2"/>
    <x v="3"/>
    <x v="1"/>
    <x v="0"/>
    <n v="5"/>
    <n v="5"/>
    <n v="129"/>
    <n v="127"/>
    <n v="0"/>
    <n v="1.4"/>
    <n v="129"/>
    <n v="128.4"/>
  </r>
  <r>
    <x v="1"/>
    <x v="2"/>
    <x v="2"/>
    <x v="2"/>
    <x v="3"/>
    <x v="1"/>
    <x v="1"/>
    <n v="2"/>
    <n v="2"/>
    <n v="160"/>
    <n v="144.5"/>
    <n v="0"/>
    <n v="0"/>
    <n v="160"/>
    <n v="144.5"/>
  </r>
  <r>
    <x v="1"/>
    <x v="2"/>
    <x v="2"/>
    <x v="2"/>
    <x v="3"/>
    <x v="1"/>
    <x v="2"/>
    <n v="2"/>
    <n v="2"/>
    <n v="175"/>
    <n v="143"/>
    <n v="7"/>
    <n v="3.5"/>
    <n v="182"/>
    <n v="146.5"/>
  </r>
  <r>
    <x v="1"/>
    <x v="2"/>
    <x v="2"/>
    <x v="2"/>
    <x v="3"/>
    <x v="1"/>
    <x v="3"/>
    <n v="1"/>
    <n v="1"/>
    <n v="60"/>
    <n v="60"/>
    <n v="0"/>
    <n v="0"/>
    <n v="60"/>
    <n v="60"/>
  </r>
  <r>
    <x v="1"/>
    <x v="2"/>
    <x v="2"/>
    <x v="2"/>
    <x v="3"/>
    <x v="2"/>
    <x v="0"/>
    <n v="39"/>
    <n v="38"/>
    <n v="108"/>
    <n v="106"/>
    <n v="32"/>
    <n v="56.421052631578902"/>
    <n v="156"/>
    <n v="162.42105263157799"/>
  </r>
  <r>
    <x v="1"/>
    <x v="2"/>
    <x v="2"/>
    <x v="2"/>
    <x v="3"/>
    <x v="2"/>
    <x v="1"/>
    <n v="8"/>
    <n v="8"/>
    <n v="125"/>
    <n v="145.375"/>
    <n v="28"/>
    <n v="65.75"/>
    <n v="172"/>
    <n v="211.125"/>
  </r>
  <r>
    <x v="1"/>
    <x v="2"/>
    <x v="2"/>
    <x v="2"/>
    <x v="3"/>
    <x v="2"/>
    <x v="2"/>
    <n v="6"/>
    <n v="6"/>
    <n v="111"/>
    <n v="109.833333333333"/>
    <n v="137"/>
    <n v="105.5"/>
    <n v="215"/>
    <n v="215.333333333333"/>
  </r>
  <r>
    <x v="1"/>
    <x v="2"/>
    <x v="2"/>
    <x v="2"/>
    <x v="3"/>
    <x v="2"/>
    <x v="3"/>
    <n v="5"/>
    <n v="5"/>
    <n v="128"/>
    <n v="134.19999999999999"/>
    <n v="44"/>
    <n v="58.6"/>
    <n v="207"/>
    <n v="192.8"/>
  </r>
  <r>
    <x v="1"/>
    <x v="2"/>
    <x v="2"/>
    <x v="2"/>
    <x v="3"/>
    <x v="2"/>
    <x v="4"/>
    <n v="12"/>
    <n v="11"/>
    <n v="35"/>
    <n v="85.272727272727195"/>
    <n v="32"/>
    <n v="36.454545454545404"/>
    <n v="63"/>
    <n v="121.72727272727199"/>
  </r>
  <r>
    <x v="1"/>
    <x v="2"/>
    <x v="2"/>
    <x v="2"/>
    <x v="3"/>
    <x v="2"/>
    <x v="5"/>
    <n v="4"/>
    <n v="4"/>
    <n v="28"/>
    <n v="58.5"/>
    <n v="1"/>
    <n v="59.25"/>
    <n v="165"/>
    <n v="117.75"/>
  </r>
  <r>
    <x v="1"/>
    <x v="2"/>
    <x v="2"/>
    <x v="2"/>
    <x v="3"/>
    <x v="2"/>
    <x v="6"/>
    <n v="1"/>
    <n v="1"/>
    <n v="88"/>
    <n v="88"/>
    <n v="3"/>
    <n v="3"/>
    <n v="91"/>
    <n v="91"/>
  </r>
  <r>
    <x v="1"/>
    <x v="2"/>
    <x v="2"/>
    <x v="2"/>
    <x v="3"/>
    <x v="2"/>
    <x v="7"/>
    <n v="3"/>
    <n v="3"/>
    <n v="105"/>
    <n v="91.6666666666666"/>
    <n v="16"/>
    <n v="17"/>
    <n v="140"/>
    <n v="108.666666666666"/>
  </r>
  <r>
    <x v="1"/>
    <x v="2"/>
    <x v="2"/>
    <x v="2"/>
    <x v="3"/>
    <x v="3"/>
    <x v="0"/>
    <n v="1"/>
    <n v="0"/>
    <n v="0"/>
    <n v="0"/>
    <n v="0"/>
    <n v="0"/>
    <n v="0"/>
    <n v="0"/>
  </r>
  <r>
    <x v="1"/>
    <x v="2"/>
    <x v="2"/>
    <x v="2"/>
    <x v="3"/>
    <x v="3"/>
    <x v="3"/>
    <n v="1"/>
    <n v="0"/>
    <n v="0"/>
    <n v="0"/>
    <n v="0"/>
    <n v="0"/>
    <n v="0"/>
    <n v="0"/>
  </r>
  <r>
    <x v="1"/>
    <x v="2"/>
    <x v="2"/>
    <x v="2"/>
    <x v="3"/>
    <x v="4"/>
    <x v="0"/>
    <n v="13"/>
    <n v="12"/>
    <n v="167"/>
    <n v="162.25"/>
    <n v="50"/>
    <n v="76.1666666666666"/>
    <n v="195"/>
    <n v="238.416666666666"/>
  </r>
  <r>
    <x v="1"/>
    <x v="2"/>
    <x v="2"/>
    <x v="2"/>
    <x v="3"/>
    <x v="4"/>
    <x v="1"/>
    <n v="7"/>
    <n v="6"/>
    <n v="170"/>
    <n v="127.833333333333"/>
    <n v="58"/>
    <n v="122"/>
    <n v="228"/>
    <n v="249.833333333333"/>
  </r>
  <r>
    <x v="1"/>
    <x v="2"/>
    <x v="2"/>
    <x v="2"/>
    <x v="3"/>
    <x v="4"/>
    <x v="3"/>
    <n v="1"/>
    <n v="1"/>
    <n v="167"/>
    <n v="167"/>
    <n v="5"/>
    <n v="5"/>
    <n v="172"/>
    <n v="172"/>
  </r>
  <r>
    <x v="1"/>
    <x v="2"/>
    <x v="2"/>
    <x v="2"/>
    <x v="3"/>
    <x v="4"/>
    <x v="4"/>
    <n v="1"/>
    <n v="1"/>
    <n v="77"/>
    <n v="77"/>
    <n v="98"/>
    <n v="98"/>
    <n v="175"/>
    <n v="175"/>
  </r>
  <r>
    <x v="1"/>
    <x v="2"/>
    <x v="2"/>
    <x v="2"/>
    <x v="3"/>
    <x v="4"/>
    <x v="5"/>
    <n v="4"/>
    <n v="4"/>
    <n v="174"/>
    <n v="234"/>
    <n v="3"/>
    <n v="19.75"/>
    <n v="175"/>
    <n v="253.75"/>
  </r>
  <r>
    <x v="1"/>
    <x v="2"/>
    <x v="2"/>
    <x v="2"/>
    <x v="4"/>
    <x v="0"/>
    <x v="0"/>
    <n v="2161"/>
    <n v="1950"/>
    <n v="86"/>
    <n v="121.417435897435"/>
    <n v="8"/>
    <n v="41.116410256410198"/>
    <n v="129"/>
    <n v="162.53384615384601"/>
  </r>
  <r>
    <x v="1"/>
    <x v="2"/>
    <x v="2"/>
    <x v="2"/>
    <x v="4"/>
    <x v="0"/>
    <x v="1"/>
    <n v="468"/>
    <n v="405"/>
    <n v="107"/>
    <n v="147.44691358024599"/>
    <n v="9"/>
    <n v="47.822222222222202"/>
    <n v="150"/>
    <n v="195.26913580246901"/>
  </r>
  <r>
    <x v="1"/>
    <x v="2"/>
    <x v="2"/>
    <x v="2"/>
    <x v="4"/>
    <x v="0"/>
    <x v="2"/>
    <n v="390"/>
    <n v="363"/>
    <n v="88"/>
    <n v="125.765840220385"/>
    <n v="3"/>
    <n v="40.440771349862203"/>
    <n v="130"/>
    <n v="166.20661157024699"/>
  </r>
  <r>
    <x v="1"/>
    <x v="2"/>
    <x v="2"/>
    <x v="2"/>
    <x v="4"/>
    <x v="0"/>
    <x v="3"/>
    <n v="341"/>
    <n v="299"/>
    <n v="71"/>
    <n v="117.612040133779"/>
    <n v="3"/>
    <n v="34.053511705685601"/>
    <n v="119"/>
    <n v="151.665551839464"/>
  </r>
  <r>
    <x v="1"/>
    <x v="2"/>
    <x v="2"/>
    <x v="2"/>
    <x v="4"/>
    <x v="0"/>
    <x v="4"/>
    <n v="283"/>
    <n v="258"/>
    <n v="92"/>
    <n v="114.666666666666"/>
    <n v="10"/>
    <n v="39.6472868217054"/>
    <n v="140"/>
    <n v="154.31395348837199"/>
  </r>
  <r>
    <x v="1"/>
    <x v="2"/>
    <x v="2"/>
    <x v="2"/>
    <x v="4"/>
    <x v="0"/>
    <x v="5"/>
    <n v="382"/>
    <n v="348"/>
    <n v="70"/>
    <n v="113.370689655172"/>
    <n v="14"/>
    <n v="47.612068965517203"/>
    <n v="129"/>
    <n v="160.982758620689"/>
  </r>
  <r>
    <x v="1"/>
    <x v="2"/>
    <x v="2"/>
    <x v="2"/>
    <x v="4"/>
    <x v="0"/>
    <x v="6"/>
    <n v="190"/>
    <n v="171"/>
    <n v="63"/>
    <n v="107.51461988304"/>
    <n v="21"/>
    <n v="39.584795321637401"/>
    <n v="100"/>
    <n v="147.099415204678"/>
  </r>
  <r>
    <x v="1"/>
    <x v="2"/>
    <x v="2"/>
    <x v="2"/>
    <x v="4"/>
    <x v="0"/>
    <x v="7"/>
    <n v="107"/>
    <n v="106"/>
    <n v="53"/>
    <n v="83.084905660377302"/>
    <n v="0"/>
    <n v="22.452830188679201"/>
    <n v="99"/>
    <n v="105.53773584905601"/>
  </r>
  <r>
    <x v="1"/>
    <x v="2"/>
    <x v="2"/>
    <x v="2"/>
    <x v="4"/>
    <x v="1"/>
    <x v="0"/>
    <n v="248"/>
    <n v="233"/>
    <n v="143"/>
    <n v="173.12017167381899"/>
    <n v="0"/>
    <n v="28.708154506437701"/>
    <n v="159"/>
    <n v="201.82832618025699"/>
  </r>
  <r>
    <x v="1"/>
    <x v="2"/>
    <x v="2"/>
    <x v="2"/>
    <x v="4"/>
    <x v="1"/>
    <x v="1"/>
    <n v="62"/>
    <n v="60"/>
    <n v="152"/>
    <n v="172.9"/>
    <n v="0"/>
    <n v="45.466666666666598"/>
    <n v="161"/>
    <n v="218.36666666666599"/>
  </r>
  <r>
    <x v="1"/>
    <x v="2"/>
    <x v="2"/>
    <x v="2"/>
    <x v="4"/>
    <x v="1"/>
    <x v="2"/>
    <n v="41"/>
    <n v="40"/>
    <n v="172"/>
    <n v="186.4"/>
    <n v="0"/>
    <n v="34"/>
    <n v="179"/>
    <n v="220.4"/>
  </r>
  <r>
    <x v="1"/>
    <x v="2"/>
    <x v="2"/>
    <x v="2"/>
    <x v="4"/>
    <x v="1"/>
    <x v="3"/>
    <n v="58"/>
    <n v="50"/>
    <n v="160"/>
    <n v="190.04"/>
    <n v="0"/>
    <n v="6.3"/>
    <n v="168"/>
    <n v="196.34"/>
  </r>
  <r>
    <x v="1"/>
    <x v="2"/>
    <x v="2"/>
    <x v="2"/>
    <x v="4"/>
    <x v="1"/>
    <x v="4"/>
    <n v="20"/>
    <n v="17"/>
    <n v="175"/>
    <n v="200.88235294117601"/>
    <n v="0"/>
    <n v="21.764705882352899"/>
    <n v="192"/>
    <n v="222.64705882352899"/>
  </r>
  <r>
    <x v="1"/>
    <x v="2"/>
    <x v="2"/>
    <x v="2"/>
    <x v="4"/>
    <x v="1"/>
    <x v="5"/>
    <n v="38"/>
    <n v="37"/>
    <n v="86"/>
    <n v="143.05405405405401"/>
    <n v="0"/>
    <n v="32.459459459459403"/>
    <n v="136"/>
    <n v="175.513513513513"/>
  </r>
  <r>
    <x v="1"/>
    <x v="2"/>
    <x v="2"/>
    <x v="2"/>
    <x v="4"/>
    <x v="1"/>
    <x v="6"/>
    <n v="15"/>
    <n v="15"/>
    <n v="139"/>
    <n v="155"/>
    <n v="0"/>
    <n v="32.266666666666602"/>
    <n v="139"/>
    <n v="187.266666666666"/>
  </r>
  <r>
    <x v="1"/>
    <x v="2"/>
    <x v="2"/>
    <x v="2"/>
    <x v="4"/>
    <x v="1"/>
    <x v="7"/>
    <n v="14"/>
    <n v="14"/>
    <n v="125"/>
    <n v="140.85714285714201"/>
    <n v="0"/>
    <n v="16.5"/>
    <n v="148"/>
    <n v="157.35714285714201"/>
  </r>
  <r>
    <x v="1"/>
    <x v="2"/>
    <x v="2"/>
    <x v="2"/>
    <x v="4"/>
    <x v="2"/>
    <x v="0"/>
    <n v="1563"/>
    <n v="1430"/>
    <n v="44"/>
    <n v="95.3503496503496"/>
    <n v="20"/>
    <n v="42.016783216783203"/>
    <n v="101"/>
    <n v="137.367132867132"/>
  </r>
  <r>
    <x v="1"/>
    <x v="2"/>
    <x v="2"/>
    <x v="2"/>
    <x v="4"/>
    <x v="2"/>
    <x v="1"/>
    <n v="287"/>
    <n v="259"/>
    <n v="68"/>
    <n v="108.899613899613"/>
    <n v="28"/>
    <n v="43.023166023165999"/>
    <n v="117"/>
    <n v="151.922779922779"/>
  </r>
  <r>
    <x v="1"/>
    <x v="2"/>
    <x v="2"/>
    <x v="2"/>
    <x v="4"/>
    <x v="2"/>
    <x v="2"/>
    <n v="305"/>
    <n v="283"/>
    <n v="58"/>
    <n v="105.84098939929299"/>
    <n v="9"/>
    <n v="43.127208480565301"/>
    <n v="115"/>
    <n v="148.968197879858"/>
  </r>
  <r>
    <x v="1"/>
    <x v="2"/>
    <x v="2"/>
    <x v="2"/>
    <x v="4"/>
    <x v="2"/>
    <x v="3"/>
    <n v="244"/>
    <n v="219"/>
    <n v="34"/>
    <n v="90.324200913241995"/>
    <n v="19"/>
    <n v="40.242009132420002"/>
    <n v="88"/>
    <n v="130.56621004566199"/>
  </r>
  <r>
    <x v="1"/>
    <x v="2"/>
    <x v="2"/>
    <x v="2"/>
    <x v="4"/>
    <x v="2"/>
    <x v="4"/>
    <n v="222"/>
    <n v="205"/>
    <n v="62"/>
    <n v="94.414634146341399"/>
    <n v="20"/>
    <n v="38.048780487804798"/>
    <n v="109"/>
    <n v="132.46341463414601"/>
  </r>
  <r>
    <x v="1"/>
    <x v="2"/>
    <x v="2"/>
    <x v="2"/>
    <x v="4"/>
    <x v="2"/>
    <x v="5"/>
    <n v="279"/>
    <n v="254"/>
    <n v="40"/>
    <n v="87.771653543306996"/>
    <n v="22"/>
    <n v="51.133858267716498"/>
    <n v="101"/>
    <n v="138.90551181102299"/>
  </r>
  <r>
    <x v="1"/>
    <x v="2"/>
    <x v="2"/>
    <x v="2"/>
    <x v="4"/>
    <x v="2"/>
    <x v="6"/>
    <n v="147"/>
    <n v="132"/>
    <n v="42"/>
    <n v="87.780303030303003"/>
    <n v="26"/>
    <n v="42.969696969696898"/>
    <n v="84"/>
    <n v="130.75"/>
  </r>
  <r>
    <x v="1"/>
    <x v="2"/>
    <x v="2"/>
    <x v="2"/>
    <x v="4"/>
    <x v="2"/>
    <x v="7"/>
    <n v="79"/>
    <n v="78"/>
    <n v="36"/>
    <n v="66.358974358974294"/>
    <n v="0"/>
    <n v="18.756410256410199"/>
    <n v="62"/>
    <n v="85.115384615384599"/>
  </r>
  <r>
    <x v="1"/>
    <x v="2"/>
    <x v="2"/>
    <x v="2"/>
    <x v="4"/>
    <x v="3"/>
    <x v="0"/>
    <n v="75"/>
    <n v="0"/>
    <n v="0"/>
    <n v="0"/>
    <n v="0"/>
    <n v="0"/>
    <n v="0"/>
    <n v="0"/>
  </r>
  <r>
    <x v="1"/>
    <x v="2"/>
    <x v="2"/>
    <x v="2"/>
    <x v="4"/>
    <x v="3"/>
    <x v="1"/>
    <n v="31"/>
    <n v="0"/>
    <n v="0"/>
    <n v="0"/>
    <n v="0"/>
    <n v="0"/>
    <n v="0"/>
    <n v="0"/>
  </r>
  <r>
    <x v="1"/>
    <x v="2"/>
    <x v="2"/>
    <x v="2"/>
    <x v="4"/>
    <x v="3"/>
    <x v="2"/>
    <n v="8"/>
    <n v="0"/>
    <n v="0"/>
    <n v="0"/>
    <n v="0"/>
    <n v="0"/>
    <n v="0"/>
    <n v="0"/>
  </r>
  <r>
    <x v="1"/>
    <x v="2"/>
    <x v="2"/>
    <x v="2"/>
    <x v="4"/>
    <x v="3"/>
    <x v="3"/>
    <n v="11"/>
    <n v="0"/>
    <n v="0"/>
    <n v="0"/>
    <n v="0"/>
    <n v="0"/>
    <n v="0"/>
    <n v="0"/>
  </r>
  <r>
    <x v="1"/>
    <x v="2"/>
    <x v="2"/>
    <x v="2"/>
    <x v="4"/>
    <x v="3"/>
    <x v="4"/>
    <n v="11"/>
    <n v="0"/>
    <n v="0"/>
    <n v="0"/>
    <n v="0"/>
    <n v="0"/>
    <n v="0"/>
    <n v="0"/>
  </r>
  <r>
    <x v="1"/>
    <x v="2"/>
    <x v="2"/>
    <x v="2"/>
    <x v="4"/>
    <x v="3"/>
    <x v="5"/>
    <n v="8"/>
    <n v="0"/>
    <n v="0"/>
    <n v="0"/>
    <n v="0"/>
    <n v="0"/>
    <n v="0"/>
    <n v="0"/>
  </r>
  <r>
    <x v="1"/>
    <x v="2"/>
    <x v="2"/>
    <x v="2"/>
    <x v="4"/>
    <x v="3"/>
    <x v="6"/>
    <n v="3"/>
    <n v="0"/>
    <n v="0"/>
    <n v="0"/>
    <n v="0"/>
    <n v="0"/>
    <n v="0"/>
    <n v="0"/>
  </r>
  <r>
    <x v="1"/>
    <x v="2"/>
    <x v="2"/>
    <x v="2"/>
    <x v="4"/>
    <x v="3"/>
    <x v="7"/>
    <n v="3"/>
    <n v="0"/>
    <n v="0"/>
    <n v="0"/>
    <n v="0"/>
    <n v="0"/>
    <n v="0"/>
    <n v="0"/>
  </r>
  <r>
    <x v="1"/>
    <x v="2"/>
    <x v="2"/>
    <x v="2"/>
    <x v="4"/>
    <x v="4"/>
    <x v="0"/>
    <n v="275"/>
    <n v="255"/>
    <n v="168"/>
    <n v="220.56078431372501"/>
    <n v="4"/>
    <n v="47.5490196078431"/>
    <n v="198"/>
    <n v="268.10980392156802"/>
  </r>
  <r>
    <x v="1"/>
    <x v="2"/>
    <x v="2"/>
    <x v="2"/>
    <x v="4"/>
    <x v="4"/>
    <x v="1"/>
    <n v="88"/>
    <n v="81"/>
    <n v="191"/>
    <n v="254.382716049382"/>
    <n v="3"/>
    <n v="59.864197530864097"/>
    <n v="259"/>
    <n v="314.24691358024597"/>
  </r>
  <r>
    <x v="1"/>
    <x v="2"/>
    <x v="2"/>
    <x v="2"/>
    <x v="4"/>
    <x v="4"/>
    <x v="2"/>
    <n v="36"/>
    <n v="33"/>
    <n v="173"/>
    <n v="237.54545454545399"/>
    <n v="18"/>
    <n v="31.272727272727199"/>
    <n v="182"/>
    <n v="268.81818181818102"/>
  </r>
  <r>
    <x v="1"/>
    <x v="2"/>
    <x v="2"/>
    <x v="2"/>
    <x v="4"/>
    <x v="4"/>
    <x v="3"/>
    <n v="28"/>
    <n v="26"/>
    <n v="148"/>
    <n v="190.84615384615299"/>
    <n v="1"/>
    <n v="35.115384615384599"/>
    <n v="159"/>
    <n v="225.961538461538"/>
  </r>
  <r>
    <x v="1"/>
    <x v="2"/>
    <x v="2"/>
    <x v="2"/>
    <x v="4"/>
    <x v="4"/>
    <x v="4"/>
    <n v="30"/>
    <n v="29"/>
    <n v="175"/>
    <n v="204.27586206896501"/>
    <n v="2"/>
    <n v="67"/>
    <n v="196"/>
    <n v="271.27586206896501"/>
  </r>
  <r>
    <x v="1"/>
    <x v="2"/>
    <x v="2"/>
    <x v="2"/>
    <x v="4"/>
    <x v="4"/>
    <x v="5"/>
    <n v="57"/>
    <n v="54"/>
    <n v="167"/>
    <n v="218"/>
    <n v="9"/>
    <n v="40.8888888888888"/>
    <n v="225"/>
    <n v="258.888888888888"/>
  </r>
  <r>
    <x v="1"/>
    <x v="2"/>
    <x v="2"/>
    <x v="2"/>
    <x v="4"/>
    <x v="4"/>
    <x v="6"/>
    <n v="25"/>
    <n v="21"/>
    <n v="159"/>
    <n v="190.04761904761901"/>
    <n v="2"/>
    <n v="23.8095238095238"/>
    <n v="171"/>
    <n v="213.85714285714201"/>
  </r>
  <r>
    <x v="1"/>
    <x v="2"/>
    <x v="2"/>
    <x v="2"/>
    <x v="4"/>
    <x v="4"/>
    <x v="7"/>
    <n v="11"/>
    <n v="11"/>
    <n v="98"/>
    <n v="104.54545454545401"/>
    <n v="31"/>
    <n v="61.818181818181799"/>
    <n v="146"/>
    <n v="166.363636363636"/>
  </r>
  <r>
    <x v="1"/>
    <x v="2"/>
    <x v="2"/>
    <x v="2"/>
    <x v="5"/>
    <x v="0"/>
    <x v="0"/>
    <n v="265"/>
    <n v="247"/>
    <n v="98"/>
    <n v="124.518218623481"/>
    <n v="18"/>
    <n v="41.898785425101202"/>
    <n v="134"/>
    <n v="166.41700404858301"/>
  </r>
  <r>
    <x v="1"/>
    <x v="2"/>
    <x v="2"/>
    <x v="2"/>
    <x v="5"/>
    <x v="0"/>
    <x v="1"/>
    <n v="48"/>
    <n v="44"/>
    <n v="145"/>
    <n v="150.06818181818099"/>
    <n v="21"/>
    <n v="35.795454545454497"/>
    <n v="159"/>
    <n v="185.863636363636"/>
  </r>
  <r>
    <x v="1"/>
    <x v="2"/>
    <x v="2"/>
    <x v="2"/>
    <x v="5"/>
    <x v="0"/>
    <x v="2"/>
    <n v="51"/>
    <n v="50"/>
    <n v="105"/>
    <n v="113.84"/>
    <n v="18"/>
    <n v="34.659999999999997"/>
    <n v="153"/>
    <n v="148.5"/>
  </r>
  <r>
    <x v="1"/>
    <x v="2"/>
    <x v="2"/>
    <x v="2"/>
    <x v="5"/>
    <x v="0"/>
    <x v="3"/>
    <n v="41"/>
    <n v="39"/>
    <n v="84"/>
    <n v="110.846153846153"/>
    <n v="31"/>
    <n v="47.435897435897402"/>
    <n v="140"/>
    <n v="158.28205128205099"/>
  </r>
  <r>
    <x v="1"/>
    <x v="2"/>
    <x v="2"/>
    <x v="2"/>
    <x v="5"/>
    <x v="0"/>
    <x v="4"/>
    <n v="33"/>
    <n v="31"/>
    <n v="84"/>
    <n v="94.387096774193495"/>
    <n v="21"/>
    <n v="52.774193548386997"/>
    <n v="127"/>
    <n v="147.16129032257999"/>
  </r>
  <r>
    <x v="1"/>
    <x v="2"/>
    <x v="2"/>
    <x v="2"/>
    <x v="5"/>
    <x v="0"/>
    <x v="5"/>
    <n v="64"/>
    <n v="58"/>
    <n v="100"/>
    <n v="138.77586206896501"/>
    <n v="4"/>
    <n v="46.689655172413701"/>
    <n v="128"/>
    <n v="185.46551724137899"/>
  </r>
  <r>
    <x v="1"/>
    <x v="2"/>
    <x v="2"/>
    <x v="2"/>
    <x v="5"/>
    <x v="0"/>
    <x v="6"/>
    <n v="21"/>
    <n v="19"/>
    <n v="113"/>
    <n v="118.526315789473"/>
    <n v="28"/>
    <n v="39.157894736842103"/>
    <n v="126"/>
    <n v="157.68421052631501"/>
  </r>
  <r>
    <x v="1"/>
    <x v="2"/>
    <x v="2"/>
    <x v="2"/>
    <x v="5"/>
    <x v="0"/>
    <x v="7"/>
    <n v="7"/>
    <n v="6"/>
    <n v="149"/>
    <n v="151.833333333333"/>
    <n v="0"/>
    <n v="17.1666666666666"/>
    <n v="163"/>
    <n v="169"/>
  </r>
  <r>
    <x v="1"/>
    <x v="2"/>
    <x v="2"/>
    <x v="2"/>
    <x v="5"/>
    <x v="1"/>
    <x v="0"/>
    <n v="36"/>
    <n v="36"/>
    <n v="119"/>
    <n v="144.361111111111"/>
    <n v="0"/>
    <n v="27.0833333333333"/>
    <n v="141"/>
    <n v="171.444444444444"/>
  </r>
  <r>
    <x v="1"/>
    <x v="2"/>
    <x v="2"/>
    <x v="2"/>
    <x v="5"/>
    <x v="1"/>
    <x v="1"/>
    <n v="7"/>
    <n v="7"/>
    <n v="209"/>
    <n v="212.142857142857"/>
    <n v="0"/>
    <n v="24.714285714285701"/>
    <n v="209"/>
    <n v="236.85714285714201"/>
  </r>
  <r>
    <x v="1"/>
    <x v="2"/>
    <x v="2"/>
    <x v="2"/>
    <x v="5"/>
    <x v="1"/>
    <x v="2"/>
    <n v="8"/>
    <n v="8"/>
    <n v="84"/>
    <n v="147.75"/>
    <n v="0"/>
    <n v="0"/>
    <n v="84"/>
    <n v="147.75"/>
  </r>
  <r>
    <x v="1"/>
    <x v="2"/>
    <x v="2"/>
    <x v="2"/>
    <x v="5"/>
    <x v="1"/>
    <x v="3"/>
    <n v="10"/>
    <n v="10"/>
    <n v="180"/>
    <n v="138.9"/>
    <n v="0"/>
    <n v="32"/>
    <n v="189"/>
    <n v="170.9"/>
  </r>
  <r>
    <x v="1"/>
    <x v="2"/>
    <x v="2"/>
    <x v="2"/>
    <x v="5"/>
    <x v="1"/>
    <x v="4"/>
    <n v="2"/>
    <n v="2"/>
    <n v="79"/>
    <n v="55"/>
    <n v="100"/>
    <n v="50"/>
    <n v="131"/>
    <n v="105"/>
  </r>
  <r>
    <x v="1"/>
    <x v="2"/>
    <x v="2"/>
    <x v="2"/>
    <x v="5"/>
    <x v="1"/>
    <x v="5"/>
    <n v="6"/>
    <n v="6"/>
    <n v="93"/>
    <n v="85.5"/>
    <n v="0"/>
    <n v="61.5"/>
    <n v="128"/>
    <n v="147"/>
  </r>
  <r>
    <x v="1"/>
    <x v="2"/>
    <x v="2"/>
    <x v="2"/>
    <x v="5"/>
    <x v="1"/>
    <x v="6"/>
    <n v="1"/>
    <n v="1"/>
    <n v="130"/>
    <n v="130"/>
    <n v="0"/>
    <n v="0"/>
    <n v="130"/>
    <n v="130"/>
  </r>
  <r>
    <x v="1"/>
    <x v="2"/>
    <x v="2"/>
    <x v="2"/>
    <x v="5"/>
    <x v="1"/>
    <x v="7"/>
    <n v="2"/>
    <n v="2"/>
    <n v="269"/>
    <n v="194"/>
    <n v="13"/>
    <n v="6.5"/>
    <n v="269"/>
    <n v="200.5"/>
  </r>
  <r>
    <x v="1"/>
    <x v="2"/>
    <x v="2"/>
    <x v="2"/>
    <x v="5"/>
    <x v="2"/>
    <x v="0"/>
    <n v="196"/>
    <n v="183"/>
    <n v="87"/>
    <n v="108.584699453551"/>
    <n v="28"/>
    <n v="44.584699453551899"/>
    <n v="122"/>
    <n v="153.16939890710299"/>
  </r>
  <r>
    <x v="1"/>
    <x v="2"/>
    <x v="2"/>
    <x v="2"/>
    <x v="5"/>
    <x v="2"/>
    <x v="1"/>
    <n v="29"/>
    <n v="27"/>
    <n v="85"/>
    <n v="116.74074074073999"/>
    <n v="28"/>
    <n v="36.370370370370303"/>
    <n v="115"/>
    <n v="153.111111111111"/>
  </r>
  <r>
    <x v="1"/>
    <x v="2"/>
    <x v="2"/>
    <x v="2"/>
    <x v="5"/>
    <x v="2"/>
    <x v="2"/>
    <n v="39"/>
    <n v="38"/>
    <n v="93"/>
    <n v="99.5263157894736"/>
    <n v="32"/>
    <n v="44.447368421052602"/>
    <n v="134"/>
    <n v="143.97368421052599"/>
  </r>
  <r>
    <x v="1"/>
    <x v="2"/>
    <x v="2"/>
    <x v="2"/>
    <x v="5"/>
    <x v="2"/>
    <x v="3"/>
    <n v="29"/>
    <n v="28"/>
    <n v="84"/>
    <n v="101.53571428571399"/>
    <n v="49"/>
    <n v="52.892857142857103"/>
    <n v="125"/>
    <n v="154.42857142857099"/>
  </r>
  <r>
    <x v="1"/>
    <x v="2"/>
    <x v="2"/>
    <x v="2"/>
    <x v="5"/>
    <x v="2"/>
    <x v="4"/>
    <n v="24"/>
    <n v="22"/>
    <n v="51"/>
    <n v="74.045454545454504"/>
    <n v="24"/>
    <n v="38.818181818181799"/>
    <n v="116"/>
    <n v="112.863636363636"/>
  </r>
  <r>
    <x v="1"/>
    <x v="2"/>
    <x v="2"/>
    <x v="2"/>
    <x v="5"/>
    <x v="2"/>
    <x v="5"/>
    <n v="51"/>
    <n v="46"/>
    <n v="91"/>
    <n v="126.521739130434"/>
    <n v="24"/>
    <n v="50.413043478260803"/>
    <n v="120"/>
    <n v="176.934782608695"/>
  </r>
  <r>
    <x v="1"/>
    <x v="2"/>
    <x v="2"/>
    <x v="2"/>
    <x v="5"/>
    <x v="2"/>
    <x v="6"/>
    <n v="19"/>
    <n v="18"/>
    <n v="113"/>
    <n v="117.888888888888"/>
    <n v="28"/>
    <n v="41.3333333333333"/>
    <n v="126"/>
    <n v="159.222222222222"/>
  </r>
  <r>
    <x v="1"/>
    <x v="2"/>
    <x v="2"/>
    <x v="2"/>
    <x v="5"/>
    <x v="2"/>
    <x v="7"/>
    <n v="5"/>
    <n v="4"/>
    <n v="149"/>
    <n v="130.75"/>
    <n v="0"/>
    <n v="22.5"/>
    <n v="163"/>
    <n v="153.25"/>
  </r>
  <r>
    <x v="1"/>
    <x v="2"/>
    <x v="2"/>
    <x v="2"/>
    <x v="5"/>
    <x v="3"/>
    <x v="0"/>
    <n v="6"/>
    <n v="0"/>
    <n v="0"/>
    <n v="0"/>
    <n v="0"/>
    <n v="0"/>
    <n v="0"/>
    <n v="0"/>
  </r>
  <r>
    <x v="1"/>
    <x v="2"/>
    <x v="2"/>
    <x v="2"/>
    <x v="5"/>
    <x v="3"/>
    <x v="1"/>
    <n v="2"/>
    <n v="0"/>
    <n v="0"/>
    <n v="0"/>
    <n v="0"/>
    <n v="0"/>
    <n v="0"/>
    <n v="0"/>
  </r>
  <r>
    <x v="1"/>
    <x v="2"/>
    <x v="2"/>
    <x v="2"/>
    <x v="5"/>
    <x v="3"/>
    <x v="3"/>
    <n v="1"/>
    <n v="0"/>
    <n v="0"/>
    <n v="0"/>
    <n v="0"/>
    <n v="0"/>
    <n v="0"/>
    <n v="0"/>
  </r>
  <r>
    <x v="1"/>
    <x v="2"/>
    <x v="2"/>
    <x v="2"/>
    <x v="5"/>
    <x v="3"/>
    <x v="4"/>
    <n v="1"/>
    <n v="0"/>
    <n v="0"/>
    <n v="0"/>
    <n v="0"/>
    <n v="0"/>
    <n v="0"/>
    <n v="0"/>
  </r>
  <r>
    <x v="1"/>
    <x v="2"/>
    <x v="2"/>
    <x v="2"/>
    <x v="5"/>
    <x v="3"/>
    <x v="5"/>
    <n v="1"/>
    <n v="0"/>
    <n v="0"/>
    <n v="0"/>
    <n v="0"/>
    <n v="0"/>
    <n v="0"/>
    <n v="0"/>
  </r>
  <r>
    <x v="1"/>
    <x v="2"/>
    <x v="2"/>
    <x v="2"/>
    <x v="5"/>
    <x v="3"/>
    <x v="6"/>
    <n v="1"/>
    <n v="0"/>
    <n v="0"/>
    <n v="0"/>
    <n v="0"/>
    <n v="0"/>
    <n v="0"/>
    <n v="0"/>
  </r>
  <r>
    <x v="1"/>
    <x v="2"/>
    <x v="2"/>
    <x v="2"/>
    <x v="5"/>
    <x v="4"/>
    <x v="0"/>
    <n v="27"/>
    <n v="27"/>
    <n v="166"/>
    <n v="200.222222222222"/>
    <n v="4"/>
    <n v="45"/>
    <n v="181"/>
    <n v="245.222222222222"/>
  </r>
  <r>
    <x v="1"/>
    <x v="2"/>
    <x v="2"/>
    <x v="2"/>
    <x v="5"/>
    <x v="4"/>
    <x v="1"/>
    <n v="10"/>
    <n v="10"/>
    <n v="174"/>
    <n v="196.6"/>
    <n v="18"/>
    <n v="42"/>
    <n v="226"/>
    <n v="238.6"/>
  </r>
  <r>
    <x v="1"/>
    <x v="2"/>
    <x v="2"/>
    <x v="2"/>
    <x v="5"/>
    <x v="4"/>
    <x v="2"/>
    <n v="4"/>
    <n v="4"/>
    <n v="189"/>
    <n v="182"/>
    <n v="2"/>
    <n v="11"/>
    <n v="204"/>
    <n v="193"/>
  </r>
  <r>
    <x v="1"/>
    <x v="2"/>
    <x v="2"/>
    <x v="2"/>
    <x v="5"/>
    <x v="4"/>
    <x v="3"/>
    <n v="1"/>
    <n v="1"/>
    <n v="91"/>
    <n v="91"/>
    <n v="49"/>
    <n v="49"/>
    <n v="140"/>
    <n v="140"/>
  </r>
  <r>
    <x v="1"/>
    <x v="2"/>
    <x v="2"/>
    <x v="2"/>
    <x v="5"/>
    <x v="4"/>
    <x v="4"/>
    <n v="6"/>
    <n v="6"/>
    <n v="166"/>
    <n v="150.833333333333"/>
    <n v="8"/>
    <n v="113.666666666666"/>
    <n v="170"/>
    <n v="264.5"/>
  </r>
  <r>
    <x v="1"/>
    <x v="2"/>
    <x v="2"/>
    <x v="2"/>
    <x v="5"/>
    <x v="4"/>
    <x v="5"/>
    <n v="6"/>
    <n v="6"/>
    <n v="154"/>
    <n v="286"/>
    <n v="3"/>
    <n v="3.3333333333333299"/>
    <n v="158"/>
    <n v="289.33333333333297"/>
  </r>
  <r>
    <x v="1"/>
    <x v="2"/>
    <x v="2"/>
    <x v="2"/>
    <x v="6"/>
    <x v="0"/>
    <x v="0"/>
    <n v="2847"/>
    <n v="2656"/>
    <n v="53"/>
    <n v="106.668298192771"/>
    <n v="26"/>
    <n v="52.073042168674696"/>
    <n v="109"/>
    <n v="158.741340361445"/>
  </r>
  <r>
    <x v="1"/>
    <x v="2"/>
    <x v="2"/>
    <x v="2"/>
    <x v="6"/>
    <x v="0"/>
    <x v="1"/>
    <n v="616"/>
    <n v="553"/>
    <n v="71"/>
    <n v="127.676311030741"/>
    <n v="28"/>
    <n v="57.047016274864298"/>
    <n v="129"/>
    <n v="184.72332730560501"/>
  </r>
  <r>
    <x v="1"/>
    <x v="2"/>
    <x v="2"/>
    <x v="2"/>
    <x v="6"/>
    <x v="0"/>
    <x v="2"/>
    <n v="499"/>
    <n v="478"/>
    <n v="47"/>
    <n v="93.338912133891199"/>
    <n v="28"/>
    <n v="49.631799163179899"/>
    <n v="97"/>
    <n v="142.97071129707101"/>
  </r>
  <r>
    <x v="1"/>
    <x v="2"/>
    <x v="2"/>
    <x v="2"/>
    <x v="6"/>
    <x v="0"/>
    <x v="3"/>
    <n v="371"/>
    <n v="339"/>
    <n v="39"/>
    <n v="93.6666666666666"/>
    <n v="34"/>
    <n v="58.722713864306698"/>
    <n v="113"/>
    <n v="152.389380530973"/>
  </r>
  <r>
    <x v="1"/>
    <x v="2"/>
    <x v="2"/>
    <x v="2"/>
    <x v="6"/>
    <x v="0"/>
    <x v="4"/>
    <n v="487"/>
    <n v="461"/>
    <n v="60"/>
    <n v="107.21908893709301"/>
    <n v="27"/>
    <n v="48.501084598698398"/>
    <n v="121"/>
    <n v="155.72017353579099"/>
  </r>
  <r>
    <x v="1"/>
    <x v="2"/>
    <x v="2"/>
    <x v="2"/>
    <x v="6"/>
    <x v="0"/>
    <x v="5"/>
    <n v="459"/>
    <n v="429"/>
    <n v="81"/>
    <n v="126.857808857808"/>
    <n v="24"/>
    <n v="58.694638694638698"/>
    <n v="129"/>
    <n v="185.55244755244701"/>
  </r>
  <r>
    <x v="1"/>
    <x v="2"/>
    <x v="2"/>
    <x v="2"/>
    <x v="6"/>
    <x v="0"/>
    <x v="6"/>
    <n v="248"/>
    <n v="232"/>
    <n v="41"/>
    <n v="88.943965517241296"/>
    <n v="21"/>
    <n v="44.112068965517203"/>
    <n v="81"/>
    <n v="133.05603448275801"/>
  </r>
  <r>
    <x v="1"/>
    <x v="2"/>
    <x v="2"/>
    <x v="2"/>
    <x v="6"/>
    <x v="0"/>
    <x v="7"/>
    <n v="167"/>
    <n v="164"/>
    <n v="33"/>
    <n v="72.268292682926798"/>
    <n v="7"/>
    <n v="32.652439024390198"/>
    <n v="64"/>
    <n v="104.920731707317"/>
  </r>
  <r>
    <x v="1"/>
    <x v="2"/>
    <x v="2"/>
    <x v="2"/>
    <x v="6"/>
    <x v="1"/>
    <x v="0"/>
    <n v="134"/>
    <n v="130"/>
    <n v="112"/>
    <n v="143.85384615384601"/>
    <n v="0"/>
    <n v="14.9615384615384"/>
    <n v="123"/>
    <n v="158.815384615384"/>
  </r>
  <r>
    <x v="1"/>
    <x v="2"/>
    <x v="2"/>
    <x v="2"/>
    <x v="6"/>
    <x v="1"/>
    <x v="1"/>
    <n v="27"/>
    <n v="25"/>
    <n v="168"/>
    <n v="215.36"/>
    <n v="0"/>
    <n v="0.36"/>
    <n v="168"/>
    <n v="215.72"/>
  </r>
  <r>
    <x v="1"/>
    <x v="2"/>
    <x v="2"/>
    <x v="2"/>
    <x v="6"/>
    <x v="1"/>
    <x v="2"/>
    <n v="24"/>
    <n v="24"/>
    <n v="126"/>
    <n v="142.333333333333"/>
    <n v="0"/>
    <n v="33.4166666666666"/>
    <n v="127"/>
    <n v="175.75"/>
  </r>
  <r>
    <x v="1"/>
    <x v="2"/>
    <x v="2"/>
    <x v="2"/>
    <x v="6"/>
    <x v="1"/>
    <x v="3"/>
    <n v="25"/>
    <n v="25"/>
    <n v="84"/>
    <n v="122.48"/>
    <n v="0"/>
    <n v="11.64"/>
    <n v="125"/>
    <n v="134.12"/>
  </r>
  <r>
    <x v="1"/>
    <x v="2"/>
    <x v="2"/>
    <x v="2"/>
    <x v="6"/>
    <x v="1"/>
    <x v="4"/>
    <n v="18"/>
    <n v="18"/>
    <n v="80"/>
    <n v="96.6666666666666"/>
    <n v="0"/>
    <n v="36.5555555555555"/>
    <n v="123"/>
    <n v="133.222222222222"/>
  </r>
  <r>
    <x v="1"/>
    <x v="2"/>
    <x v="2"/>
    <x v="2"/>
    <x v="6"/>
    <x v="1"/>
    <x v="5"/>
    <n v="29"/>
    <n v="28"/>
    <n v="140"/>
    <n v="162.03571428571399"/>
    <n v="0"/>
    <n v="4.3928571428571397"/>
    <n v="140"/>
    <n v="166.42857142857099"/>
  </r>
  <r>
    <x v="1"/>
    <x v="2"/>
    <x v="2"/>
    <x v="2"/>
    <x v="6"/>
    <x v="1"/>
    <x v="6"/>
    <n v="8"/>
    <n v="7"/>
    <n v="35"/>
    <n v="59.857142857142797"/>
    <n v="0"/>
    <n v="0.57142857142857095"/>
    <n v="39"/>
    <n v="60.428571428571402"/>
  </r>
  <r>
    <x v="1"/>
    <x v="2"/>
    <x v="2"/>
    <x v="2"/>
    <x v="6"/>
    <x v="1"/>
    <x v="7"/>
    <n v="3"/>
    <n v="3"/>
    <n v="30"/>
    <n v="47.6666666666666"/>
    <n v="0"/>
    <n v="19.3333333333333"/>
    <n v="85"/>
    <n v="67"/>
  </r>
  <r>
    <x v="1"/>
    <x v="2"/>
    <x v="2"/>
    <x v="2"/>
    <x v="6"/>
    <x v="2"/>
    <x v="0"/>
    <n v="2344"/>
    <n v="2207"/>
    <n v="35"/>
    <n v="86.499320344358793"/>
    <n v="28"/>
    <n v="50.9628454916175"/>
    <n v="86"/>
    <n v="137.46216583597601"/>
  </r>
  <r>
    <x v="1"/>
    <x v="2"/>
    <x v="2"/>
    <x v="2"/>
    <x v="6"/>
    <x v="2"/>
    <x v="1"/>
    <n v="451"/>
    <n v="413"/>
    <n v="36"/>
    <n v="95.486682808716694"/>
    <n v="28"/>
    <n v="54.476997578692497"/>
    <n v="90"/>
    <n v="149.963680387409"/>
  </r>
  <r>
    <x v="1"/>
    <x v="2"/>
    <x v="2"/>
    <x v="2"/>
    <x v="6"/>
    <x v="2"/>
    <x v="2"/>
    <n v="438"/>
    <n v="423"/>
    <n v="38"/>
    <n v="78.477541371158395"/>
    <n v="28"/>
    <n v="48.319148936170201"/>
    <n v="87"/>
    <n v="126.79669030732801"/>
  </r>
  <r>
    <x v="1"/>
    <x v="2"/>
    <x v="2"/>
    <x v="2"/>
    <x v="6"/>
    <x v="2"/>
    <x v="3"/>
    <n v="313"/>
    <n v="287"/>
    <n v="31"/>
    <n v="80.846689895470305"/>
    <n v="35"/>
    <n v="62.923344947735103"/>
    <n v="98"/>
    <n v="143.770034843205"/>
  </r>
  <r>
    <x v="1"/>
    <x v="2"/>
    <x v="2"/>
    <x v="2"/>
    <x v="6"/>
    <x v="2"/>
    <x v="4"/>
    <n v="428"/>
    <n v="403"/>
    <n v="39"/>
    <n v="94.300248138957798"/>
    <n v="28"/>
    <n v="49.873449131513603"/>
    <n v="100"/>
    <n v="144.173697270471"/>
  </r>
  <r>
    <x v="1"/>
    <x v="2"/>
    <x v="2"/>
    <x v="2"/>
    <x v="6"/>
    <x v="2"/>
    <x v="5"/>
    <n v="346"/>
    <n v="329"/>
    <n v="41"/>
    <n v="93.066869300911804"/>
    <n v="27"/>
    <n v="53.264437689969597"/>
    <n v="93"/>
    <n v="146.33130699088099"/>
  </r>
  <r>
    <x v="1"/>
    <x v="2"/>
    <x v="2"/>
    <x v="2"/>
    <x v="6"/>
    <x v="2"/>
    <x v="6"/>
    <n v="222"/>
    <n v="208"/>
    <n v="38"/>
    <n v="82.745192307692307"/>
    <n v="21"/>
    <n v="44.807692307692299"/>
    <n v="70"/>
    <n v="127.552884615384"/>
  </r>
  <r>
    <x v="1"/>
    <x v="2"/>
    <x v="2"/>
    <x v="2"/>
    <x v="6"/>
    <x v="2"/>
    <x v="7"/>
    <n v="146"/>
    <n v="144"/>
    <n v="32"/>
    <n v="64.1388888888888"/>
    <n v="7"/>
    <n v="31.4930555555555"/>
    <n v="56"/>
    <n v="95.6319444444444"/>
  </r>
  <r>
    <x v="1"/>
    <x v="2"/>
    <x v="2"/>
    <x v="2"/>
    <x v="6"/>
    <x v="3"/>
    <x v="0"/>
    <n v="65"/>
    <n v="0"/>
    <n v="0"/>
    <n v="0"/>
    <n v="0"/>
    <n v="0"/>
    <n v="0"/>
    <n v="0"/>
  </r>
  <r>
    <x v="1"/>
    <x v="2"/>
    <x v="2"/>
    <x v="2"/>
    <x v="6"/>
    <x v="3"/>
    <x v="1"/>
    <n v="26"/>
    <n v="0"/>
    <n v="0"/>
    <n v="0"/>
    <n v="0"/>
    <n v="0"/>
    <n v="0"/>
    <n v="0"/>
  </r>
  <r>
    <x v="1"/>
    <x v="2"/>
    <x v="2"/>
    <x v="2"/>
    <x v="6"/>
    <x v="3"/>
    <x v="2"/>
    <n v="8"/>
    <n v="0"/>
    <n v="0"/>
    <n v="0"/>
    <n v="0"/>
    <n v="0"/>
    <n v="0"/>
    <n v="0"/>
  </r>
  <r>
    <x v="1"/>
    <x v="2"/>
    <x v="2"/>
    <x v="2"/>
    <x v="6"/>
    <x v="3"/>
    <x v="3"/>
    <n v="8"/>
    <n v="0"/>
    <n v="0"/>
    <n v="0"/>
    <n v="0"/>
    <n v="0"/>
    <n v="0"/>
    <n v="0"/>
  </r>
  <r>
    <x v="1"/>
    <x v="2"/>
    <x v="2"/>
    <x v="2"/>
    <x v="6"/>
    <x v="3"/>
    <x v="4"/>
    <n v="9"/>
    <n v="0"/>
    <n v="0"/>
    <n v="0"/>
    <n v="0"/>
    <n v="0"/>
    <n v="0"/>
    <n v="0"/>
  </r>
  <r>
    <x v="1"/>
    <x v="2"/>
    <x v="2"/>
    <x v="2"/>
    <x v="6"/>
    <x v="3"/>
    <x v="5"/>
    <n v="12"/>
    <n v="0"/>
    <n v="0"/>
    <n v="0"/>
    <n v="0"/>
    <n v="0"/>
    <n v="0"/>
    <n v="0"/>
  </r>
  <r>
    <x v="1"/>
    <x v="2"/>
    <x v="2"/>
    <x v="2"/>
    <x v="6"/>
    <x v="3"/>
    <x v="6"/>
    <n v="1"/>
    <n v="0"/>
    <n v="0"/>
    <n v="0"/>
    <n v="0"/>
    <n v="0"/>
    <n v="0"/>
    <n v="0"/>
  </r>
  <r>
    <x v="1"/>
    <x v="2"/>
    <x v="2"/>
    <x v="2"/>
    <x v="6"/>
    <x v="3"/>
    <x v="7"/>
    <n v="1"/>
    <n v="0"/>
    <n v="0"/>
    <n v="0"/>
    <n v="0"/>
    <n v="0"/>
    <n v="0"/>
    <n v="0"/>
  </r>
  <r>
    <x v="1"/>
    <x v="2"/>
    <x v="2"/>
    <x v="2"/>
    <x v="6"/>
    <x v="4"/>
    <x v="0"/>
    <n v="304"/>
    <n v="287"/>
    <n v="181"/>
    <n v="242.33101045296101"/>
    <n v="24"/>
    <n v="78.850174216027796"/>
    <n v="273"/>
    <n v="321.18118466898898"/>
  </r>
  <r>
    <x v="1"/>
    <x v="2"/>
    <x v="2"/>
    <x v="2"/>
    <x v="6"/>
    <x v="4"/>
    <x v="1"/>
    <n v="112"/>
    <n v="107"/>
    <n v="193"/>
    <n v="236.813084112149"/>
    <n v="30"/>
    <n v="82.158878504672899"/>
    <n v="301"/>
    <n v="318.971962616822"/>
  </r>
  <r>
    <x v="1"/>
    <x v="2"/>
    <x v="2"/>
    <x v="2"/>
    <x v="6"/>
    <x v="4"/>
    <x v="2"/>
    <n v="29"/>
    <n v="26"/>
    <n v="200"/>
    <n v="273.03846153846098"/>
    <n v="24"/>
    <n v="84.461538461538396"/>
    <n v="267"/>
    <n v="357.5"/>
  </r>
  <r>
    <x v="1"/>
    <x v="2"/>
    <x v="2"/>
    <x v="2"/>
    <x v="6"/>
    <x v="4"/>
    <x v="3"/>
    <n v="25"/>
    <n v="23"/>
    <n v="168"/>
    <n v="194.304347826086"/>
    <n v="3"/>
    <n v="64"/>
    <n v="253"/>
    <n v="258.30434782608597"/>
  </r>
  <r>
    <x v="1"/>
    <x v="2"/>
    <x v="2"/>
    <x v="2"/>
    <x v="6"/>
    <x v="4"/>
    <x v="4"/>
    <n v="32"/>
    <n v="31"/>
    <n v="179"/>
    <n v="285.87096774193498"/>
    <n v="29"/>
    <n v="44.806451612903203"/>
    <n v="241"/>
    <n v="330.67741935483798"/>
  </r>
  <r>
    <x v="1"/>
    <x v="2"/>
    <x v="2"/>
    <x v="2"/>
    <x v="6"/>
    <x v="4"/>
    <x v="5"/>
    <n v="72"/>
    <n v="68"/>
    <n v="198"/>
    <n v="270.10294117646998"/>
    <n v="23"/>
    <n v="104.573529411764"/>
    <n v="347"/>
    <n v="374.67647058823502"/>
  </r>
  <r>
    <x v="1"/>
    <x v="2"/>
    <x v="2"/>
    <x v="2"/>
    <x v="6"/>
    <x v="4"/>
    <x v="6"/>
    <n v="17"/>
    <n v="16"/>
    <n v="157"/>
    <n v="185.5"/>
    <n v="28"/>
    <n v="56.875"/>
    <n v="181"/>
    <n v="242.375"/>
  </r>
  <r>
    <x v="1"/>
    <x v="2"/>
    <x v="2"/>
    <x v="2"/>
    <x v="6"/>
    <x v="4"/>
    <x v="7"/>
    <n v="17"/>
    <n v="16"/>
    <n v="128"/>
    <n v="152.8125"/>
    <n v="10"/>
    <n v="47.5625"/>
    <n v="150"/>
    <n v="200.375"/>
  </r>
  <r>
    <x v="1"/>
    <x v="2"/>
    <x v="2"/>
    <x v="2"/>
    <x v="7"/>
    <x v="0"/>
    <x v="0"/>
    <n v="828"/>
    <n v="731"/>
    <n v="114"/>
    <n v="148.90150478796099"/>
    <n v="8"/>
    <n v="38.201094391244801"/>
    <n v="159"/>
    <n v="187.10259917920601"/>
  </r>
  <r>
    <x v="1"/>
    <x v="2"/>
    <x v="2"/>
    <x v="2"/>
    <x v="7"/>
    <x v="0"/>
    <x v="1"/>
    <n v="265"/>
    <n v="228"/>
    <n v="170"/>
    <n v="199.00877192982401"/>
    <n v="4"/>
    <n v="35.890350877192901"/>
    <n v="206"/>
    <n v="234.89912280701699"/>
  </r>
  <r>
    <x v="1"/>
    <x v="2"/>
    <x v="2"/>
    <x v="2"/>
    <x v="7"/>
    <x v="0"/>
    <x v="2"/>
    <n v="111"/>
    <n v="98"/>
    <n v="112"/>
    <n v="132.03061224489699"/>
    <n v="0"/>
    <n v="30.7448979591836"/>
    <n v="147"/>
    <n v="162.775510204081"/>
  </r>
  <r>
    <x v="1"/>
    <x v="2"/>
    <x v="2"/>
    <x v="2"/>
    <x v="7"/>
    <x v="0"/>
    <x v="3"/>
    <n v="116"/>
    <n v="100"/>
    <n v="92"/>
    <n v="127.01"/>
    <n v="25"/>
    <n v="38.64"/>
    <n v="138"/>
    <n v="165.65"/>
  </r>
  <r>
    <x v="1"/>
    <x v="2"/>
    <x v="2"/>
    <x v="2"/>
    <x v="7"/>
    <x v="0"/>
    <x v="4"/>
    <n v="106"/>
    <n v="92"/>
    <n v="98"/>
    <n v="119.97826086956501"/>
    <n v="15"/>
    <n v="40.782608695652101"/>
    <n v="151"/>
    <n v="160.76086956521701"/>
  </r>
  <r>
    <x v="1"/>
    <x v="2"/>
    <x v="2"/>
    <x v="2"/>
    <x v="7"/>
    <x v="0"/>
    <x v="5"/>
    <n v="126"/>
    <n v="117"/>
    <n v="95"/>
    <n v="136.324786324786"/>
    <n v="6"/>
    <n v="47.008547008546998"/>
    <n v="134"/>
    <n v="183.333333333333"/>
  </r>
  <r>
    <x v="1"/>
    <x v="2"/>
    <x v="2"/>
    <x v="2"/>
    <x v="7"/>
    <x v="0"/>
    <x v="6"/>
    <n v="78"/>
    <n v="71"/>
    <n v="113"/>
    <n v="129.35211267605601"/>
    <n v="21"/>
    <n v="37.746478873239397"/>
    <n v="158"/>
    <n v="167.09859154929501"/>
  </r>
  <r>
    <x v="1"/>
    <x v="2"/>
    <x v="2"/>
    <x v="2"/>
    <x v="7"/>
    <x v="0"/>
    <x v="7"/>
    <n v="26"/>
    <n v="25"/>
    <n v="37"/>
    <n v="66.44"/>
    <n v="19"/>
    <n v="37.32"/>
    <n v="72"/>
    <n v="103.76"/>
  </r>
  <r>
    <x v="1"/>
    <x v="2"/>
    <x v="2"/>
    <x v="2"/>
    <x v="7"/>
    <x v="1"/>
    <x v="0"/>
    <n v="126"/>
    <n v="116"/>
    <n v="174"/>
    <n v="193.396551724137"/>
    <n v="0"/>
    <n v="12.1982758620689"/>
    <n v="179"/>
    <n v="205.59482758620601"/>
  </r>
  <r>
    <x v="1"/>
    <x v="2"/>
    <x v="2"/>
    <x v="2"/>
    <x v="7"/>
    <x v="1"/>
    <x v="1"/>
    <n v="50"/>
    <n v="46"/>
    <n v="206"/>
    <n v="228.78260869565199"/>
    <n v="0"/>
    <n v="16.652173913043399"/>
    <n v="206"/>
    <n v="245.434782608695"/>
  </r>
  <r>
    <x v="1"/>
    <x v="2"/>
    <x v="2"/>
    <x v="2"/>
    <x v="7"/>
    <x v="1"/>
    <x v="2"/>
    <n v="21"/>
    <n v="21"/>
    <n v="147"/>
    <n v="171.52380952380901"/>
    <n v="0"/>
    <n v="0"/>
    <n v="147"/>
    <n v="171.52380952380901"/>
  </r>
  <r>
    <x v="1"/>
    <x v="2"/>
    <x v="2"/>
    <x v="2"/>
    <x v="7"/>
    <x v="1"/>
    <x v="3"/>
    <n v="13"/>
    <n v="12"/>
    <n v="181"/>
    <n v="213.75"/>
    <n v="0"/>
    <n v="0"/>
    <n v="181"/>
    <n v="213.75"/>
  </r>
  <r>
    <x v="1"/>
    <x v="2"/>
    <x v="2"/>
    <x v="2"/>
    <x v="7"/>
    <x v="1"/>
    <x v="4"/>
    <n v="11"/>
    <n v="10"/>
    <n v="160"/>
    <n v="181.6"/>
    <n v="0"/>
    <n v="36.6"/>
    <n v="245"/>
    <n v="218.2"/>
  </r>
  <r>
    <x v="1"/>
    <x v="2"/>
    <x v="2"/>
    <x v="2"/>
    <x v="7"/>
    <x v="1"/>
    <x v="5"/>
    <n v="19"/>
    <n v="16"/>
    <n v="114"/>
    <n v="155.9375"/>
    <n v="0"/>
    <n v="7.5"/>
    <n v="126"/>
    <n v="163.4375"/>
  </r>
  <r>
    <x v="1"/>
    <x v="2"/>
    <x v="2"/>
    <x v="2"/>
    <x v="7"/>
    <x v="1"/>
    <x v="6"/>
    <n v="11"/>
    <n v="10"/>
    <n v="138"/>
    <n v="136"/>
    <n v="0"/>
    <n v="16.3"/>
    <n v="158"/>
    <n v="152.30000000000001"/>
  </r>
  <r>
    <x v="1"/>
    <x v="2"/>
    <x v="2"/>
    <x v="2"/>
    <x v="7"/>
    <x v="1"/>
    <x v="7"/>
    <n v="1"/>
    <n v="1"/>
    <n v="72"/>
    <n v="72"/>
    <n v="0"/>
    <n v="0"/>
    <n v="72"/>
    <n v="72"/>
  </r>
  <r>
    <x v="1"/>
    <x v="2"/>
    <x v="2"/>
    <x v="2"/>
    <x v="7"/>
    <x v="2"/>
    <x v="0"/>
    <n v="507"/>
    <n v="453"/>
    <n v="70"/>
    <n v="109.342163355408"/>
    <n v="28"/>
    <n v="42.041942604856501"/>
    <n v="125"/>
    <n v="151.38410596026401"/>
  </r>
  <r>
    <x v="1"/>
    <x v="2"/>
    <x v="2"/>
    <x v="2"/>
    <x v="7"/>
    <x v="2"/>
    <x v="1"/>
    <n v="108"/>
    <n v="97"/>
    <n v="99"/>
    <n v="134.628865979381"/>
    <n v="28"/>
    <n v="41.371134020618499"/>
    <n v="136"/>
    <n v="176"/>
  </r>
  <r>
    <x v="1"/>
    <x v="2"/>
    <x v="2"/>
    <x v="2"/>
    <x v="7"/>
    <x v="2"/>
    <x v="2"/>
    <n v="76"/>
    <n v="65"/>
    <n v="88"/>
    <n v="110.96923076922999"/>
    <n v="28"/>
    <n v="35.0923076923076"/>
    <n v="120"/>
    <n v="146.06153846153799"/>
  </r>
  <r>
    <x v="1"/>
    <x v="2"/>
    <x v="2"/>
    <x v="2"/>
    <x v="7"/>
    <x v="2"/>
    <x v="3"/>
    <n v="84"/>
    <n v="75"/>
    <n v="46"/>
    <n v="98.306666666666601"/>
    <n v="28"/>
    <n v="46.52"/>
    <n v="107"/>
    <n v="144.826666666666"/>
  </r>
  <r>
    <x v="1"/>
    <x v="2"/>
    <x v="2"/>
    <x v="2"/>
    <x v="7"/>
    <x v="2"/>
    <x v="4"/>
    <n v="82"/>
    <n v="69"/>
    <n v="77"/>
    <n v="98.724637681159393"/>
    <n v="23"/>
    <n v="46.434782608695599"/>
    <n v="134"/>
    <n v="145.15942028985501"/>
  </r>
  <r>
    <x v="1"/>
    <x v="2"/>
    <x v="2"/>
    <x v="2"/>
    <x v="7"/>
    <x v="2"/>
    <x v="5"/>
    <n v="80"/>
    <n v="74"/>
    <n v="35"/>
    <n v="97.986486486486399"/>
    <n v="28"/>
    <n v="43.959459459459403"/>
    <n v="87"/>
    <n v="141.945945945945"/>
  </r>
  <r>
    <x v="1"/>
    <x v="2"/>
    <x v="2"/>
    <x v="2"/>
    <x v="7"/>
    <x v="2"/>
    <x v="6"/>
    <n v="55"/>
    <n v="52"/>
    <n v="100"/>
    <n v="127.461538461538"/>
    <n v="28"/>
    <n v="39.173076923076898"/>
    <n v="154"/>
    <n v="166.63461538461499"/>
  </r>
  <r>
    <x v="1"/>
    <x v="2"/>
    <x v="2"/>
    <x v="2"/>
    <x v="7"/>
    <x v="2"/>
    <x v="7"/>
    <n v="22"/>
    <n v="21"/>
    <n v="32"/>
    <n v="56.952380952380899"/>
    <n v="19"/>
    <n v="36.571428571428498"/>
    <n v="64"/>
    <n v="93.523809523809504"/>
  </r>
  <r>
    <x v="1"/>
    <x v="2"/>
    <x v="2"/>
    <x v="2"/>
    <x v="7"/>
    <x v="3"/>
    <x v="0"/>
    <n v="35"/>
    <n v="0"/>
    <n v="0"/>
    <n v="0"/>
    <n v="0"/>
    <n v="0"/>
    <n v="0"/>
    <n v="0"/>
  </r>
  <r>
    <x v="1"/>
    <x v="2"/>
    <x v="2"/>
    <x v="2"/>
    <x v="7"/>
    <x v="3"/>
    <x v="1"/>
    <n v="17"/>
    <n v="0"/>
    <n v="0"/>
    <n v="0"/>
    <n v="0"/>
    <n v="0"/>
    <n v="0"/>
    <n v="0"/>
  </r>
  <r>
    <x v="1"/>
    <x v="2"/>
    <x v="2"/>
    <x v="2"/>
    <x v="7"/>
    <x v="3"/>
    <x v="2"/>
    <n v="4"/>
    <n v="0"/>
    <n v="0"/>
    <n v="0"/>
    <n v="0"/>
    <n v="0"/>
    <n v="0"/>
    <n v="0"/>
  </r>
  <r>
    <x v="1"/>
    <x v="2"/>
    <x v="2"/>
    <x v="2"/>
    <x v="7"/>
    <x v="3"/>
    <x v="3"/>
    <n v="8"/>
    <n v="0"/>
    <n v="0"/>
    <n v="0"/>
    <n v="0"/>
    <n v="0"/>
    <n v="0"/>
    <n v="0"/>
  </r>
  <r>
    <x v="1"/>
    <x v="2"/>
    <x v="2"/>
    <x v="2"/>
    <x v="7"/>
    <x v="3"/>
    <x v="4"/>
    <n v="4"/>
    <n v="0"/>
    <n v="0"/>
    <n v="0"/>
    <n v="0"/>
    <n v="0"/>
    <n v="0"/>
    <n v="0"/>
  </r>
  <r>
    <x v="1"/>
    <x v="2"/>
    <x v="2"/>
    <x v="2"/>
    <x v="7"/>
    <x v="3"/>
    <x v="5"/>
    <n v="1"/>
    <n v="0"/>
    <n v="0"/>
    <n v="0"/>
    <n v="0"/>
    <n v="0"/>
    <n v="0"/>
    <n v="0"/>
  </r>
  <r>
    <x v="1"/>
    <x v="2"/>
    <x v="2"/>
    <x v="2"/>
    <x v="7"/>
    <x v="3"/>
    <x v="6"/>
    <n v="1"/>
    <n v="0"/>
    <n v="0"/>
    <n v="0"/>
    <n v="0"/>
    <n v="0"/>
    <n v="0"/>
    <n v="0"/>
  </r>
  <r>
    <x v="1"/>
    <x v="2"/>
    <x v="2"/>
    <x v="2"/>
    <x v="7"/>
    <x v="4"/>
    <x v="0"/>
    <n v="160"/>
    <n v="146"/>
    <n v="215"/>
    <n v="239.63013698630101"/>
    <n v="4"/>
    <n v="49.541095890410901"/>
    <n v="249"/>
    <n v="289.171232876712"/>
  </r>
  <r>
    <x v="1"/>
    <x v="2"/>
    <x v="2"/>
    <x v="2"/>
    <x v="7"/>
    <x v="4"/>
    <x v="1"/>
    <n v="90"/>
    <n v="83"/>
    <n v="234"/>
    <n v="260.36144578313201"/>
    <n v="3"/>
    <n v="41"/>
    <n v="270"/>
    <n v="301.36144578313201"/>
  </r>
  <r>
    <x v="1"/>
    <x v="2"/>
    <x v="2"/>
    <x v="2"/>
    <x v="7"/>
    <x v="4"/>
    <x v="2"/>
    <n v="10"/>
    <n v="8"/>
    <n v="226"/>
    <n v="212.375"/>
    <n v="26"/>
    <n v="80.75"/>
    <n v="252"/>
    <n v="293.125"/>
  </r>
  <r>
    <x v="1"/>
    <x v="2"/>
    <x v="2"/>
    <x v="2"/>
    <x v="7"/>
    <x v="4"/>
    <x v="3"/>
    <n v="11"/>
    <n v="9"/>
    <n v="223"/>
    <n v="280.11111111111097"/>
    <n v="2"/>
    <n v="25.7777777777777"/>
    <n v="246"/>
    <n v="305.888888888888"/>
  </r>
  <r>
    <x v="1"/>
    <x v="2"/>
    <x v="2"/>
    <x v="2"/>
    <x v="7"/>
    <x v="4"/>
    <x v="4"/>
    <n v="9"/>
    <n v="9"/>
    <n v="169"/>
    <n v="189.666666666666"/>
    <n v="2"/>
    <n v="20"/>
    <n v="181"/>
    <n v="209.666666666666"/>
  </r>
  <r>
    <x v="1"/>
    <x v="2"/>
    <x v="2"/>
    <x v="2"/>
    <x v="7"/>
    <x v="4"/>
    <x v="5"/>
    <n v="26"/>
    <n v="26"/>
    <n v="200"/>
    <n v="232.38461538461499"/>
    <n v="6"/>
    <n v="81.807692307692307"/>
    <n v="249"/>
    <n v="314.192307692307"/>
  </r>
  <r>
    <x v="1"/>
    <x v="2"/>
    <x v="2"/>
    <x v="2"/>
    <x v="7"/>
    <x v="4"/>
    <x v="6"/>
    <n v="11"/>
    <n v="8"/>
    <n v="127"/>
    <n v="126.75"/>
    <n v="38"/>
    <n v="60"/>
    <n v="211"/>
    <n v="186.75"/>
  </r>
  <r>
    <x v="1"/>
    <x v="2"/>
    <x v="2"/>
    <x v="2"/>
    <x v="7"/>
    <x v="4"/>
    <x v="7"/>
    <n v="3"/>
    <n v="3"/>
    <n v="134"/>
    <n v="131"/>
    <n v="23"/>
    <n v="55"/>
    <n v="163"/>
    <n v="186"/>
  </r>
  <r>
    <x v="1"/>
    <x v="2"/>
    <x v="2"/>
    <x v="2"/>
    <x v="8"/>
    <x v="0"/>
    <x v="0"/>
    <n v="852"/>
    <n v="789"/>
    <n v="126"/>
    <n v="163.103929024081"/>
    <n v="22"/>
    <n v="52.1634980988593"/>
    <n v="182"/>
    <n v="215.26742712294001"/>
  </r>
  <r>
    <x v="1"/>
    <x v="2"/>
    <x v="2"/>
    <x v="2"/>
    <x v="8"/>
    <x v="0"/>
    <x v="1"/>
    <n v="199"/>
    <n v="174"/>
    <n v="163"/>
    <n v="185.68390804597701"/>
    <n v="6"/>
    <n v="37.511494252873497"/>
    <n v="192"/>
    <n v="223.19540229885001"/>
  </r>
  <r>
    <x v="1"/>
    <x v="2"/>
    <x v="2"/>
    <x v="2"/>
    <x v="8"/>
    <x v="0"/>
    <x v="2"/>
    <n v="175"/>
    <n v="168"/>
    <n v="112"/>
    <n v="151.28571428571399"/>
    <n v="31"/>
    <n v="67.7916666666666"/>
    <n v="178"/>
    <n v="219.07738095238"/>
  </r>
  <r>
    <x v="1"/>
    <x v="2"/>
    <x v="2"/>
    <x v="2"/>
    <x v="8"/>
    <x v="0"/>
    <x v="3"/>
    <n v="118"/>
    <n v="107"/>
    <n v="162"/>
    <n v="153.21495327102801"/>
    <n v="31"/>
    <n v="47.897196261682197"/>
    <n v="195"/>
    <n v="201.11214953270999"/>
  </r>
  <r>
    <x v="1"/>
    <x v="2"/>
    <x v="2"/>
    <x v="2"/>
    <x v="8"/>
    <x v="0"/>
    <x v="4"/>
    <n v="119"/>
    <n v="112"/>
    <n v="119"/>
    <n v="171.19642857142799"/>
    <n v="32"/>
    <n v="65.571428571428498"/>
    <n v="209"/>
    <n v="236.767857142857"/>
  </r>
  <r>
    <x v="1"/>
    <x v="2"/>
    <x v="2"/>
    <x v="2"/>
    <x v="8"/>
    <x v="0"/>
    <x v="5"/>
    <n v="155"/>
    <n v="145"/>
    <n v="122"/>
    <n v="178.57931034482701"/>
    <n v="10"/>
    <n v="35.689655172413701"/>
    <n v="164"/>
    <n v="214.26896551724101"/>
  </r>
  <r>
    <x v="1"/>
    <x v="2"/>
    <x v="2"/>
    <x v="2"/>
    <x v="8"/>
    <x v="0"/>
    <x v="6"/>
    <n v="73"/>
    <n v="70"/>
    <n v="80"/>
    <n v="117.914285714285"/>
    <n v="35"/>
    <n v="71.814285714285703"/>
    <n v="162"/>
    <n v="189.728571428571"/>
  </r>
  <r>
    <x v="1"/>
    <x v="2"/>
    <x v="2"/>
    <x v="2"/>
    <x v="8"/>
    <x v="0"/>
    <x v="7"/>
    <n v="13"/>
    <n v="13"/>
    <n v="92"/>
    <n v="96"/>
    <n v="0"/>
    <n v="43.846153846153797"/>
    <n v="120"/>
    <n v="139.84615384615299"/>
  </r>
  <r>
    <x v="1"/>
    <x v="2"/>
    <x v="2"/>
    <x v="2"/>
    <x v="8"/>
    <x v="1"/>
    <x v="0"/>
    <n v="130"/>
    <n v="119"/>
    <n v="165"/>
    <n v="213.98319327730999"/>
    <n v="0"/>
    <n v="24.487394957983099"/>
    <n v="190"/>
    <n v="238.470588235294"/>
  </r>
  <r>
    <x v="1"/>
    <x v="2"/>
    <x v="2"/>
    <x v="2"/>
    <x v="8"/>
    <x v="1"/>
    <x v="1"/>
    <n v="35"/>
    <n v="31"/>
    <n v="165"/>
    <n v="167.29032258064501"/>
    <n v="0"/>
    <n v="19.4838709677419"/>
    <n v="192"/>
    <n v="186.77419354838699"/>
  </r>
  <r>
    <x v="1"/>
    <x v="2"/>
    <x v="2"/>
    <x v="2"/>
    <x v="8"/>
    <x v="1"/>
    <x v="2"/>
    <n v="19"/>
    <n v="18"/>
    <n v="154"/>
    <n v="188.833333333333"/>
    <n v="0"/>
    <n v="45.2222222222222"/>
    <n v="217"/>
    <n v="234.055555555555"/>
  </r>
  <r>
    <x v="1"/>
    <x v="2"/>
    <x v="2"/>
    <x v="2"/>
    <x v="8"/>
    <x v="1"/>
    <x v="3"/>
    <n v="17"/>
    <n v="16"/>
    <n v="188"/>
    <n v="226.8125"/>
    <n v="0"/>
    <n v="23.125"/>
    <n v="208"/>
    <n v="249.9375"/>
  </r>
  <r>
    <x v="1"/>
    <x v="2"/>
    <x v="2"/>
    <x v="2"/>
    <x v="8"/>
    <x v="1"/>
    <x v="4"/>
    <n v="19"/>
    <n v="17"/>
    <n v="252"/>
    <n v="335.17647058823502"/>
    <n v="0"/>
    <n v="3.8235294117646998"/>
    <n v="252"/>
    <n v="339"/>
  </r>
  <r>
    <x v="1"/>
    <x v="2"/>
    <x v="2"/>
    <x v="2"/>
    <x v="8"/>
    <x v="1"/>
    <x v="5"/>
    <n v="22"/>
    <n v="19"/>
    <n v="125"/>
    <n v="233.63157894736801"/>
    <n v="0"/>
    <n v="12.8947368421052"/>
    <n v="125"/>
    <n v="246.52631578947299"/>
  </r>
  <r>
    <x v="1"/>
    <x v="2"/>
    <x v="2"/>
    <x v="2"/>
    <x v="8"/>
    <x v="1"/>
    <x v="6"/>
    <n v="14"/>
    <n v="14"/>
    <n v="147"/>
    <n v="184.85714285714201"/>
    <n v="0"/>
    <n v="27.285714285714199"/>
    <n v="180"/>
    <n v="212.142857142857"/>
  </r>
  <r>
    <x v="1"/>
    <x v="2"/>
    <x v="2"/>
    <x v="2"/>
    <x v="8"/>
    <x v="1"/>
    <x v="7"/>
    <n v="4"/>
    <n v="4"/>
    <n v="146"/>
    <n v="131.25"/>
    <n v="0"/>
    <n v="108.5"/>
    <n v="146"/>
    <n v="239.75"/>
  </r>
  <r>
    <x v="1"/>
    <x v="2"/>
    <x v="2"/>
    <x v="2"/>
    <x v="8"/>
    <x v="2"/>
    <x v="0"/>
    <n v="509"/>
    <n v="488"/>
    <n v="85"/>
    <n v="118.161885245901"/>
    <n v="36"/>
    <n v="65.485655737704903"/>
    <n v="155"/>
    <n v="183.64754098360601"/>
  </r>
  <r>
    <x v="1"/>
    <x v="2"/>
    <x v="2"/>
    <x v="2"/>
    <x v="8"/>
    <x v="2"/>
    <x v="1"/>
    <n v="93"/>
    <n v="90"/>
    <n v="128"/>
    <n v="148.84444444444401"/>
    <n v="28"/>
    <n v="51.4"/>
    <n v="183"/>
    <n v="200.24444444444401"/>
  </r>
  <r>
    <x v="1"/>
    <x v="2"/>
    <x v="2"/>
    <x v="2"/>
    <x v="8"/>
    <x v="2"/>
    <x v="2"/>
    <n v="117"/>
    <n v="114"/>
    <n v="94"/>
    <n v="124.429824561403"/>
    <n v="42"/>
    <n v="79.842105263157805"/>
    <n v="171"/>
    <n v="204.271929824561"/>
  </r>
  <r>
    <x v="1"/>
    <x v="2"/>
    <x v="2"/>
    <x v="2"/>
    <x v="8"/>
    <x v="2"/>
    <x v="3"/>
    <n v="75"/>
    <n v="72"/>
    <n v="80"/>
    <n v="105.555555555555"/>
    <n v="41"/>
    <n v="59.6944444444444"/>
    <n v="162"/>
    <n v="165.25"/>
  </r>
  <r>
    <x v="1"/>
    <x v="2"/>
    <x v="2"/>
    <x v="2"/>
    <x v="8"/>
    <x v="2"/>
    <x v="4"/>
    <n v="88"/>
    <n v="84"/>
    <n v="84"/>
    <n v="136.44047619047601"/>
    <n v="36"/>
    <n v="73.738095238095198"/>
    <n v="171"/>
    <n v="210.17857142857099"/>
  </r>
  <r>
    <x v="1"/>
    <x v="2"/>
    <x v="2"/>
    <x v="2"/>
    <x v="8"/>
    <x v="2"/>
    <x v="5"/>
    <n v="77"/>
    <n v="72"/>
    <n v="52"/>
    <n v="90.5972222222222"/>
    <n v="37"/>
    <n v="46.2361111111111"/>
    <n v="111"/>
    <n v="136.833333333333"/>
  </r>
  <r>
    <x v="1"/>
    <x v="2"/>
    <x v="2"/>
    <x v="2"/>
    <x v="8"/>
    <x v="2"/>
    <x v="6"/>
    <n v="50"/>
    <n v="47"/>
    <n v="34"/>
    <n v="80.319148936170194"/>
    <n v="56"/>
    <n v="90.893617021276597"/>
    <n v="140"/>
    <n v="171.21276595744601"/>
  </r>
  <r>
    <x v="1"/>
    <x v="2"/>
    <x v="2"/>
    <x v="2"/>
    <x v="8"/>
    <x v="2"/>
    <x v="7"/>
    <n v="9"/>
    <n v="9"/>
    <n v="36"/>
    <n v="80.3333333333333"/>
    <n v="4"/>
    <n v="15.1111111111111"/>
    <n v="120"/>
    <n v="95.4444444444444"/>
  </r>
  <r>
    <x v="1"/>
    <x v="2"/>
    <x v="2"/>
    <x v="2"/>
    <x v="8"/>
    <x v="3"/>
    <x v="0"/>
    <n v="44"/>
    <n v="0"/>
    <n v="0"/>
    <n v="0"/>
    <n v="0"/>
    <n v="0"/>
    <n v="0"/>
    <n v="0"/>
  </r>
  <r>
    <x v="1"/>
    <x v="2"/>
    <x v="2"/>
    <x v="2"/>
    <x v="8"/>
    <x v="3"/>
    <x v="1"/>
    <n v="16"/>
    <n v="0"/>
    <n v="0"/>
    <n v="0"/>
    <n v="0"/>
    <n v="0"/>
    <n v="0"/>
    <n v="0"/>
  </r>
  <r>
    <x v="1"/>
    <x v="2"/>
    <x v="2"/>
    <x v="2"/>
    <x v="8"/>
    <x v="3"/>
    <x v="2"/>
    <n v="12"/>
    <n v="0"/>
    <n v="0"/>
    <n v="0"/>
    <n v="0"/>
    <n v="0"/>
    <n v="0"/>
    <n v="0"/>
  </r>
  <r>
    <x v="1"/>
    <x v="2"/>
    <x v="2"/>
    <x v="2"/>
    <x v="8"/>
    <x v="3"/>
    <x v="3"/>
    <n v="7"/>
    <n v="0"/>
    <n v="0"/>
    <n v="0"/>
    <n v="0"/>
    <n v="0"/>
    <n v="0"/>
    <n v="0"/>
  </r>
  <r>
    <x v="1"/>
    <x v="2"/>
    <x v="2"/>
    <x v="2"/>
    <x v="8"/>
    <x v="3"/>
    <x v="4"/>
    <n v="3"/>
    <n v="0"/>
    <n v="0"/>
    <n v="0"/>
    <n v="0"/>
    <n v="0"/>
    <n v="0"/>
    <n v="0"/>
  </r>
  <r>
    <x v="1"/>
    <x v="2"/>
    <x v="2"/>
    <x v="2"/>
    <x v="8"/>
    <x v="3"/>
    <x v="5"/>
    <n v="4"/>
    <n v="0"/>
    <n v="0"/>
    <n v="0"/>
    <n v="0"/>
    <n v="0"/>
    <n v="0"/>
    <n v="0"/>
  </r>
  <r>
    <x v="1"/>
    <x v="2"/>
    <x v="2"/>
    <x v="2"/>
    <x v="8"/>
    <x v="3"/>
    <x v="6"/>
    <n v="2"/>
    <n v="0"/>
    <n v="0"/>
    <n v="0"/>
    <n v="0"/>
    <n v="0"/>
    <n v="0"/>
    <n v="0"/>
  </r>
  <r>
    <x v="1"/>
    <x v="2"/>
    <x v="2"/>
    <x v="2"/>
    <x v="8"/>
    <x v="4"/>
    <x v="0"/>
    <n v="169"/>
    <n v="159"/>
    <n v="237"/>
    <n v="269.76729559748401"/>
    <n v="6"/>
    <n v="35.421383647798699"/>
    <n v="264"/>
    <n v="305.18867924528303"/>
  </r>
  <r>
    <x v="1"/>
    <x v="2"/>
    <x v="2"/>
    <x v="2"/>
    <x v="8"/>
    <x v="4"/>
    <x v="1"/>
    <n v="55"/>
    <n v="49"/>
    <n v="195"/>
    <n v="266.93877551020398"/>
    <n v="5"/>
    <n v="26.428571428571399"/>
    <n v="237"/>
    <n v="293.36734693877497"/>
  </r>
  <r>
    <x v="1"/>
    <x v="2"/>
    <x v="2"/>
    <x v="2"/>
    <x v="8"/>
    <x v="4"/>
    <x v="2"/>
    <n v="27"/>
    <n v="25"/>
    <n v="239"/>
    <n v="275.8"/>
    <n v="8"/>
    <n v="42.2"/>
    <n v="278"/>
    <n v="318"/>
  </r>
  <r>
    <x v="1"/>
    <x v="2"/>
    <x v="2"/>
    <x v="2"/>
    <x v="8"/>
    <x v="4"/>
    <x v="3"/>
    <n v="19"/>
    <n v="19"/>
    <n v="228"/>
    <n v="271.84210526315701"/>
    <n v="4"/>
    <n v="24.052631578947299"/>
    <n v="246"/>
    <n v="295.89473684210498"/>
  </r>
  <r>
    <x v="1"/>
    <x v="2"/>
    <x v="2"/>
    <x v="2"/>
    <x v="8"/>
    <x v="4"/>
    <x v="4"/>
    <n v="9"/>
    <n v="9"/>
    <n v="199"/>
    <n v="191.444444444444"/>
    <n v="4"/>
    <n v="120.555555555555"/>
    <n v="251"/>
    <n v="312"/>
  </r>
  <r>
    <x v="1"/>
    <x v="2"/>
    <x v="2"/>
    <x v="2"/>
    <x v="8"/>
    <x v="4"/>
    <x v="5"/>
    <n v="52"/>
    <n v="50"/>
    <n v="332"/>
    <n v="290.82"/>
    <n v="7"/>
    <n v="32.020000000000003"/>
    <n v="348"/>
    <n v="322.83999999999997"/>
  </r>
  <r>
    <x v="1"/>
    <x v="2"/>
    <x v="2"/>
    <x v="2"/>
    <x v="8"/>
    <x v="4"/>
    <x v="6"/>
    <n v="7"/>
    <n v="7"/>
    <n v="177"/>
    <n v="212.71428571428501"/>
    <n v="1"/>
    <n v="19.857142857142801"/>
    <n v="234"/>
    <n v="232.57142857142799"/>
  </r>
  <r>
    <x v="1"/>
    <x v="2"/>
    <x v="2"/>
    <x v="2"/>
    <x v="9"/>
    <x v="0"/>
    <x v="0"/>
    <n v="2112"/>
    <n v="1956"/>
    <n v="107"/>
    <n v="164.71012269938601"/>
    <n v="22"/>
    <n v="47.980061349693202"/>
    <n v="153"/>
    <n v="212.69018404907899"/>
  </r>
  <r>
    <x v="1"/>
    <x v="2"/>
    <x v="2"/>
    <x v="2"/>
    <x v="9"/>
    <x v="0"/>
    <x v="1"/>
    <n v="447"/>
    <n v="395"/>
    <n v="193"/>
    <n v="242.07088607594901"/>
    <n v="24"/>
    <n v="47.888607594936701"/>
    <n v="241"/>
    <n v="289.95949367088599"/>
  </r>
  <r>
    <x v="1"/>
    <x v="2"/>
    <x v="2"/>
    <x v="2"/>
    <x v="9"/>
    <x v="0"/>
    <x v="2"/>
    <n v="331"/>
    <n v="320"/>
    <n v="84"/>
    <n v="137.38124999999999"/>
    <n v="25"/>
    <n v="43.409374999999997"/>
    <n v="120"/>
    <n v="180.79062500000001"/>
  </r>
  <r>
    <x v="1"/>
    <x v="2"/>
    <x v="2"/>
    <x v="2"/>
    <x v="9"/>
    <x v="0"/>
    <x v="3"/>
    <n v="316"/>
    <n v="281"/>
    <n v="87"/>
    <n v="124.88612099644099"/>
    <n v="24"/>
    <n v="64.195729537366503"/>
    <n v="147"/>
    <n v="189.081850533807"/>
  </r>
  <r>
    <x v="1"/>
    <x v="2"/>
    <x v="2"/>
    <x v="2"/>
    <x v="9"/>
    <x v="0"/>
    <x v="4"/>
    <n v="353"/>
    <n v="337"/>
    <n v="99"/>
    <n v="158.81602373887199"/>
    <n v="21"/>
    <n v="50.181008902077103"/>
    <n v="134"/>
    <n v="208.99703264094899"/>
  </r>
  <r>
    <x v="1"/>
    <x v="2"/>
    <x v="2"/>
    <x v="2"/>
    <x v="9"/>
    <x v="0"/>
    <x v="5"/>
    <n v="409"/>
    <n v="380"/>
    <n v="101"/>
    <n v="172.355263157894"/>
    <n v="22"/>
    <n v="36.313157894736797"/>
    <n v="155"/>
    <n v="208.668421052631"/>
  </r>
  <r>
    <x v="1"/>
    <x v="2"/>
    <x v="2"/>
    <x v="2"/>
    <x v="9"/>
    <x v="0"/>
    <x v="6"/>
    <n v="198"/>
    <n v="186"/>
    <n v="56"/>
    <n v="111.419354838709"/>
    <n v="23"/>
    <n v="54.456989247311803"/>
    <n v="93"/>
    <n v="165.87634408602099"/>
  </r>
  <r>
    <x v="1"/>
    <x v="2"/>
    <x v="2"/>
    <x v="2"/>
    <x v="9"/>
    <x v="0"/>
    <x v="7"/>
    <n v="58"/>
    <n v="57"/>
    <n v="118"/>
    <n v="136.14035087719299"/>
    <n v="3"/>
    <n v="37.964912280701697"/>
    <n v="140"/>
    <n v="174.105263157894"/>
  </r>
  <r>
    <x v="1"/>
    <x v="2"/>
    <x v="2"/>
    <x v="2"/>
    <x v="9"/>
    <x v="1"/>
    <x v="0"/>
    <n v="219"/>
    <n v="208"/>
    <n v="175"/>
    <n v="244.53365384615299"/>
    <n v="0"/>
    <n v="25.548076923076898"/>
    <n v="207"/>
    <n v="270.08173076922998"/>
  </r>
  <r>
    <x v="1"/>
    <x v="2"/>
    <x v="2"/>
    <x v="2"/>
    <x v="9"/>
    <x v="1"/>
    <x v="1"/>
    <n v="50"/>
    <n v="44"/>
    <n v="227"/>
    <n v="259.65909090909003"/>
    <n v="0"/>
    <n v="13.363636363636299"/>
    <n v="237"/>
    <n v="273.02272727272702"/>
  </r>
  <r>
    <x v="1"/>
    <x v="2"/>
    <x v="2"/>
    <x v="2"/>
    <x v="9"/>
    <x v="1"/>
    <x v="2"/>
    <n v="32"/>
    <n v="30"/>
    <n v="174"/>
    <n v="202.73333333333301"/>
    <n v="0"/>
    <n v="8.36666666666666"/>
    <n v="222"/>
    <n v="211.1"/>
  </r>
  <r>
    <x v="1"/>
    <x v="2"/>
    <x v="2"/>
    <x v="2"/>
    <x v="9"/>
    <x v="1"/>
    <x v="3"/>
    <n v="38"/>
    <n v="37"/>
    <n v="139"/>
    <n v="148.62162162162099"/>
    <n v="0"/>
    <n v="54.162162162162097"/>
    <n v="190"/>
    <n v="202.78378378378301"/>
  </r>
  <r>
    <x v="1"/>
    <x v="2"/>
    <x v="2"/>
    <x v="2"/>
    <x v="9"/>
    <x v="1"/>
    <x v="4"/>
    <n v="29"/>
    <n v="28"/>
    <n v="304"/>
    <n v="475.642857142857"/>
    <n v="0"/>
    <n v="0.64285714285714202"/>
    <n v="304"/>
    <n v="476.28571428571399"/>
  </r>
  <r>
    <x v="1"/>
    <x v="2"/>
    <x v="2"/>
    <x v="2"/>
    <x v="9"/>
    <x v="1"/>
    <x v="5"/>
    <n v="36"/>
    <n v="35"/>
    <n v="198"/>
    <n v="253.34285714285701"/>
    <n v="0"/>
    <n v="1.3714285714285701"/>
    <n v="198"/>
    <n v="254.71428571428501"/>
  </r>
  <r>
    <x v="1"/>
    <x v="2"/>
    <x v="2"/>
    <x v="2"/>
    <x v="9"/>
    <x v="1"/>
    <x v="6"/>
    <n v="21"/>
    <n v="21"/>
    <n v="105"/>
    <n v="135"/>
    <n v="1"/>
    <n v="103.333333333333"/>
    <n v="222"/>
    <n v="238.333333333333"/>
  </r>
  <r>
    <x v="1"/>
    <x v="2"/>
    <x v="2"/>
    <x v="2"/>
    <x v="9"/>
    <x v="1"/>
    <x v="7"/>
    <n v="13"/>
    <n v="13"/>
    <n v="147"/>
    <n v="218.230769230769"/>
    <n v="0"/>
    <n v="18.076923076922998"/>
    <n v="147"/>
    <n v="236.30769230769201"/>
  </r>
  <r>
    <x v="1"/>
    <x v="2"/>
    <x v="2"/>
    <x v="2"/>
    <x v="9"/>
    <x v="2"/>
    <x v="0"/>
    <n v="1454"/>
    <n v="1392"/>
    <n v="62"/>
    <n v="117.53232758620599"/>
    <n v="28"/>
    <n v="52.420977011494202"/>
    <n v="113"/>
    <n v="169.95330459770099"/>
  </r>
  <r>
    <x v="1"/>
    <x v="2"/>
    <x v="2"/>
    <x v="2"/>
    <x v="9"/>
    <x v="2"/>
    <x v="1"/>
    <n v="220"/>
    <n v="211"/>
    <n v="113"/>
    <n v="169.255924170616"/>
    <n v="28"/>
    <n v="52.597156398104197"/>
    <n v="167"/>
    <n v="221.85308056872"/>
  </r>
  <r>
    <x v="1"/>
    <x v="2"/>
    <x v="2"/>
    <x v="2"/>
    <x v="9"/>
    <x v="2"/>
    <x v="2"/>
    <n v="263"/>
    <n v="258"/>
    <n v="49"/>
    <n v="110.94961240310001"/>
    <n v="28"/>
    <n v="49.356589147286797"/>
    <n v="98"/>
    <n v="160.30620155038699"/>
  </r>
  <r>
    <x v="1"/>
    <x v="2"/>
    <x v="2"/>
    <x v="2"/>
    <x v="9"/>
    <x v="2"/>
    <x v="3"/>
    <n v="226"/>
    <n v="213"/>
    <n v="63"/>
    <n v="109.09859154929499"/>
    <n v="31"/>
    <n v="70.784037558685398"/>
    <n v="133"/>
    <n v="179.88262910798099"/>
  </r>
  <r>
    <x v="1"/>
    <x v="2"/>
    <x v="2"/>
    <x v="2"/>
    <x v="9"/>
    <x v="2"/>
    <x v="4"/>
    <n v="283"/>
    <n v="273"/>
    <n v="58"/>
    <n v="118.410256410256"/>
    <n v="28"/>
    <n v="56.183150183150097"/>
    <n v="111"/>
    <n v="174.593406593406"/>
  </r>
  <r>
    <x v="1"/>
    <x v="2"/>
    <x v="2"/>
    <x v="2"/>
    <x v="9"/>
    <x v="2"/>
    <x v="5"/>
    <n v="269"/>
    <n v="254"/>
    <n v="43"/>
    <n v="104.452755905511"/>
    <n v="28"/>
    <n v="44.519685039370003"/>
    <n v="94"/>
    <n v="148.97244094488099"/>
  </r>
  <r>
    <x v="1"/>
    <x v="2"/>
    <x v="2"/>
    <x v="2"/>
    <x v="9"/>
    <x v="2"/>
    <x v="6"/>
    <n v="155"/>
    <n v="145"/>
    <n v="42"/>
    <n v="92.379310344827502"/>
    <n v="25"/>
    <n v="40.820689655172401"/>
    <n v="77"/>
    <n v="133.19999999999999"/>
  </r>
  <r>
    <x v="1"/>
    <x v="2"/>
    <x v="2"/>
    <x v="2"/>
    <x v="9"/>
    <x v="2"/>
    <x v="7"/>
    <n v="38"/>
    <n v="38"/>
    <n v="87"/>
    <n v="99.394736842105203"/>
    <n v="21"/>
    <n v="39.368421052631497"/>
    <n v="98"/>
    <n v="138.763157894736"/>
  </r>
  <r>
    <x v="1"/>
    <x v="2"/>
    <x v="2"/>
    <x v="2"/>
    <x v="9"/>
    <x v="3"/>
    <x v="0"/>
    <n v="103"/>
    <n v="0"/>
    <n v="0"/>
    <n v="0"/>
    <n v="0"/>
    <n v="0"/>
    <n v="0"/>
    <n v="0"/>
  </r>
  <r>
    <x v="1"/>
    <x v="2"/>
    <x v="2"/>
    <x v="2"/>
    <x v="9"/>
    <x v="3"/>
    <x v="1"/>
    <n v="33"/>
    <n v="0"/>
    <n v="0"/>
    <n v="0"/>
    <n v="0"/>
    <n v="0"/>
    <n v="0"/>
    <n v="0"/>
  </r>
  <r>
    <x v="1"/>
    <x v="2"/>
    <x v="2"/>
    <x v="2"/>
    <x v="9"/>
    <x v="3"/>
    <x v="2"/>
    <n v="7"/>
    <n v="0"/>
    <n v="0"/>
    <n v="0"/>
    <n v="0"/>
    <n v="0"/>
    <n v="0"/>
    <n v="0"/>
  </r>
  <r>
    <x v="1"/>
    <x v="2"/>
    <x v="2"/>
    <x v="2"/>
    <x v="9"/>
    <x v="3"/>
    <x v="3"/>
    <n v="24"/>
    <n v="0"/>
    <n v="0"/>
    <n v="0"/>
    <n v="0"/>
    <n v="0"/>
    <n v="0"/>
    <n v="0"/>
  </r>
  <r>
    <x v="1"/>
    <x v="2"/>
    <x v="2"/>
    <x v="2"/>
    <x v="9"/>
    <x v="3"/>
    <x v="4"/>
    <n v="15"/>
    <n v="0"/>
    <n v="0"/>
    <n v="0"/>
    <n v="0"/>
    <n v="0"/>
    <n v="0"/>
    <n v="0"/>
  </r>
  <r>
    <x v="1"/>
    <x v="2"/>
    <x v="2"/>
    <x v="2"/>
    <x v="9"/>
    <x v="3"/>
    <x v="5"/>
    <n v="17"/>
    <n v="0"/>
    <n v="0"/>
    <n v="0"/>
    <n v="0"/>
    <n v="0"/>
    <n v="0"/>
    <n v="0"/>
  </r>
  <r>
    <x v="1"/>
    <x v="2"/>
    <x v="2"/>
    <x v="2"/>
    <x v="9"/>
    <x v="3"/>
    <x v="6"/>
    <n v="6"/>
    <n v="0"/>
    <n v="0"/>
    <n v="0"/>
    <n v="0"/>
    <n v="0"/>
    <n v="0"/>
    <n v="0"/>
  </r>
  <r>
    <x v="1"/>
    <x v="2"/>
    <x v="2"/>
    <x v="2"/>
    <x v="9"/>
    <x v="3"/>
    <x v="7"/>
    <n v="1"/>
    <n v="0"/>
    <n v="0"/>
    <n v="0"/>
    <n v="0"/>
    <n v="0"/>
    <n v="0"/>
    <n v="0"/>
  </r>
  <r>
    <x v="1"/>
    <x v="2"/>
    <x v="2"/>
    <x v="2"/>
    <x v="9"/>
    <x v="4"/>
    <x v="0"/>
    <n v="336"/>
    <n v="314"/>
    <n v="277"/>
    <n v="320.57643312101902"/>
    <n v="15"/>
    <n v="43.592356687897997"/>
    <n v="318"/>
    <n v="364.16878980891698"/>
  </r>
  <r>
    <x v="1"/>
    <x v="2"/>
    <x v="2"/>
    <x v="2"/>
    <x v="9"/>
    <x v="4"/>
    <x v="1"/>
    <n v="144"/>
    <n v="136"/>
    <n v="293"/>
    <n v="348.45588235294099"/>
    <n v="29"/>
    <n v="51.397058823529399"/>
    <n v="372"/>
    <n v="399.85294117646998"/>
  </r>
  <r>
    <x v="1"/>
    <x v="2"/>
    <x v="2"/>
    <x v="2"/>
    <x v="9"/>
    <x v="4"/>
    <x v="2"/>
    <n v="29"/>
    <n v="27"/>
    <n v="300"/>
    <n v="323.222222222222"/>
    <n v="4"/>
    <n v="33.518518518518498"/>
    <n v="310"/>
    <n v="356.74074074074002"/>
  </r>
  <r>
    <x v="1"/>
    <x v="2"/>
    <x v="2"/>
    <x v="2"/>
    <x v="9"/>
    <x v="4"/>
    <x v="3"/>
    <n v="28"/>
    <n v="25"/>
    <n v="181"/>
    <n v="212.64"/>
    <n v="10"/>
    <n v="34.159999999999997"/>
    <n v="197"/>
    <n v="246.8"/>
  </r>
  <r>
    <x v="1"/>
    <x v="2"/>
    <x v="2"/>
    <x v="2"/>
    <x v="9"/>
    <x v="4"/>
    <x v="4"/>
    <n v="26"/>
    <n v="23"/>
    <n v="177"/>
    <n v="275.17391304347802"/>
    <n v="4"/>
    <n v="52.086956521739097"/>
    <n v="247"/>
    <n v="327.26086956521698"/>
  </r>
  <r>
    <x v="1"/>
    <x v="2"/>
    <x v="2"/>
    <x v="2"/>
    <x v="9"/>
    <x v="4"/>
    <x v="5"/>
    <n v="87"/>
    <n v="84"/>
    <n v="256"/>
    <n v="335.72619047619003"/>
    <n v="8"/>
    <n v="27.428571428571399"/>
    <n v="315"/>
    <n v="363.15476190476102"/>
  </r>
  <r>
    <x v="1"/>
    <x v="2"/>
    <x v="2"/>
    <x v="2"/>
    <x v="9"/>
    <x v="4"/>
    <x v="6"/>
    <n v="16"/>
    <n v="14"/>
    <n v="230"/>
    <n v="262.35714285714198"/>
    <n v="8"/>
    <n v="71.714285714285694"/>
    <n v="362"/>
    <n v="334.07142857142799"/>
  </r>
  <r>
    <x v="1"/>
    <x v="2"/>
    <x v="2"/>
    <x v="2"/>
    <x v="9"/>
    <x v="4"/>
    <x v="7"/>
    <n v="6"/>
    <n v="5"/>
    <n v="186"/>
    <n v="205"/>
    <n v="23"/>
    <n v="86.6"/>
    <n v="246"/>
    <n v="291.60000000000002"/>
  </r>
  <r>
    <x v="1"/>
    <x v="2"/>
    <x v="2"/>
    <x v="2"/>
    <x v="10"/>
    <x v="0"/>
    <x v="0"/>
    <n v="1140"/>
    <n v="1028"/>
    <n v="146"/>
    <n v="197.970817120622"/>
    <n v="22"/>
    <n v="49.141050583657503"/>
    <n v="188"/>
    <n v="247.11478599221701"/>
  </r>
  <r>
    <x v="1"/>
    <x v="2"/>
    <x v="2"/>
    <x v="2"/>
    <x v="10"/>
    <x v="0"/>
    <x v="1"/>
    <n v="303"/>
    <n v="260"/>
    <n v="203"/>
    <n v="237.70769230769201"/>
    <n v="28"/>
    <n v="47.7730769230769"/>
    <n v="266"/>
    <n v="285.49230769230701"/>
  </r>
  <r>
    <x v="1"/>
    <x v="2"/>
    <x v="2"/>
    <x v="2"/>
    <x v="10"/>
    <x v="0"/>
    <x v="2"/>
    <n v="156"/>
    <n v="148"/>
    <n v="150"/>
    <n v="202.006756756756"/>
    <n v="26"/>
    <n v="46.0608108108108"/>
    <n v="184"/>
    <n v="248.06756756756701"/>
  </r>
  <r>
    <x v="1"/>
    <x v="2"/>
    <x v="2"/>
    <x v="2"/>
    <x v="10"/>
    <x v="0"/>
    <x v="3"/>
    <n v="134"/>
    <n v="115"/>
    <n v="116"/>
    <n v="162.64347826086899"/>
    <n v="28"/>
    <n v="50.313043478260802"/>
    <n v="188"/>
    <n v="212.95652173913001"/>
  </r>
  <r>
    <x v="1"/>
    <x v="2"/>
    <x v="2"/>
    <x v="2"/>
    <x v="10"/>
    <x v="0"/>
    <x v="4"/>
    <n v="168"/>
    <n v="155"/>
    <n v="127"/>
    <n v="170.20645161290301"/>
    <n v="24"/>
    <n v="48.464516129032198"/>
    <n v="175"/>
    <n v="218.67096774193499"/>
  </r>
  <r>
    <x v="1"/>
    <x v="2"/>
    <x v="2"/>
    <x v="2"/>
    <x v="10"/>
    <x v="0"/>
    <x v="5"/>
    <n v="191"/>
    <n v="179"/>
    <n v="144"/>
    <n v="204.01675977653599"/>
    <n v="14"/>
    <n v="57.184357541899402"/>
    <n v="190"/>
    <n v="261.20111731843502"/>
  </r>
  <r>
    <x v="1"/>
    <x v="2"/>
    <x v="2"/>
    <x v="2"/>
    <x v="10"/>
    <x v="0"/>
    <x v="6"/>
    <n v="139"/>
    <n v="123"/>
    <n v="125"/>
    <n v="195.910569105691"/>
    <n v="20"/>
    <n v="54.845528455284501"/>
    <n v="164"/>
    <n v="250.75609756097501"/>
  </r>
  <r>
    <x v="1"/>
    <x v="2"/>
    <x v="2"/>
    <x v="2"/>
    <x v="10"/>
    <x v="0"/>
    <x v="7"/>
    <n v="49"/>
    <n v="48"/>
    <n v="102"/>
    <n v="127.3125"/>
    <n v="2"/>
    <n v="20.8125"/>
    <n v="130"/>
    <n v="148.125"/>
  </r>
  <r>
    <x v="1"/>
    <x v="2"/>
    <x v="2"/>
    <x v="2"/>
    <x v="10"/>
    <x v="1"/>
    <x v="0"/>
    <n v="128"/>
    <n v="124"/>
    <n v="213"/>
    <n v="248.637096774193"/>
    <n v="0"/>
    <n v="27.370967741935399"/>
    <n v="232"/>
    <n v="276.00806451612902"/>
  </r>
  <r>
    <x v="1"/>
    <x v="2"/>
    <x v="2"/>
    <x v="2"/>
    <x v="10"/>
    <x v="1"/>
    <x v="1"/>
    <n v="40"/>
    <n v="40"/>
    <n v="223"/>
    <n v="263.8"/>
    <n v="0"/>
    <n v="49.2"/>
    <n v="287"/>
    <n v="313"/>
  </r>
  <r>
    <x v="1"/>
    <x v="2"/>
    <x v="2"/>
    <x v="2"/>
    <x v="10"/>
    <x v="1"/>
    <x v="2"/>
    <n v="18"/>
    <n v="18"/>
    <n v="217"/>
    <n v="215"/>
    <n v="0"/>
    <n v="17.6666666666666"/>
    <n v="253"/>
    <n v="232.666666666666"/>
  </r>
  <r>
    <x v="1"/>
    <x v="2"/>
    <x v="2"/>
    <x v="2"/>
    <x v="10"/>
    <x v="1"/>
    <x v="3"/>
    <n v="14"/>
    <n v="13"/>
    <n v="230"/>
    <n v="242.84615384615299"/>
    <n v="0"/>
    <n v="44.153846153846096"/>
    <n v="282"/>
    <n v="287"/>
  </r>
  <r>
    <x v="1"/>
    <x v="2"/>
    <x v="2"/>
    <x v="2"/>
    <x v="10"/>
    <x v="1"/>
    <x v="4"/>
    <n v="15"/>
    <n v="14"/>
    <n v="162"/>
    <n v="249.78571428571399"/>
    <n v="0"/>
    <n v="5.2857142857142803"/>
    <n v="162"/>
    <n v="255.07142857142799"/>
  </r>
  <r>
    <x v="1"/>
    <x v="2"/>
    <x v="2"/>
    <x v="2"/>
    <x v="10"/>
    <x v="1"/>
    <x v="5"/>
    <n v="19"/>
    <n v="19"/>
    <n v="232"/>
    <n v="266.42105263157799"/>
    <n v="0"/>
    <n v="11.789473684210501"/>
    <n v="232"/>
    <n v="278.21052631578902"/>
  </r>
  <r>
    <x v="1"/>
    <x v="2"/>
    <x v="2"/>
    <x v="2"/>
    <x v="10"/>
    <x v="1"/>
    <x v="6"/>
    <n v="18"/>
    <n v="16"/>
    <n v="264"/>
    <n v="260.4375"/>
    <n v="0"/>
    <n v="14.6875"/>
    <n v="264"/>
    <n v="275.125"/>
  </r>
  <r>
    <x v="1"/>
    <x v="2"/>
    <x v="2"/>
    <x v="2"/>
    <x v="10"/>
    <x v="1"/>
    <x v="7"/>
    <n v="4"/>
    <n v="4"/>
    <n v="216"/>
    <n v="131.5"/>
    <n v="0"/>
    <n v="0.25"/>
    <n v="217"/>
    <n v="131.75"/>
  </r>
  <r>
    <x v="1"/>
    <x v="2"/>
    <x v="2"/>
    <x v="2"/>
    <x v="10"/>
    <x v="2"/>
    <x v="0"/>
    <n v="735"/>
    <n v="683"/>
    <n v="98"/>
    <n v="152.00292825768599"/>
    <n v="28"/>
    <n v="52.245973645680799"/>
    <n v="151"/>
    <n v="204.248901903367"/>
  </r>
  <r>
    <x v="1"/>
    <x v="2"/>
    <x v="2"/>
    <x v="2"/>
    <x v="10"/>
    <x v="2"/>
    <x v="1"/>
    <n v="145"/>
    <n v="134"/>
    <n v="98"/>
    <n v="167.74626865671601"/>
    <n v="29"/>
    <n v="47.776119402985003"/>
    <n v="166"/>
    <n v="215.522388059701"/>
  </r>
  <r>
    <x v="1"/>
    <x v="2"/>
    <x v="2"/>
    <x v="2"/>
    <x v="10"/>
    <x v="2"/>
    <x v="2"/>
    <n v="111"/>
    <n v="105"/>
    <n v="112"/>
    <n v="170.17142857142801"/>
    <n v="28"/>
    <n v="52.628571428571398"/>
    <n v="154"/>
    <n v="222.8"/>
  </r>
  <r>
    <x v="1"/>
    <x v="2"/>
    <x v="2"/>
    <x v="2"/>
    <x v="10"/>
    <x v="2"/>
    <x v="3"/>
    <n v="93"/>
    <n v="85"/>
    <n v="91"/>
    <n v="124.10588235294099"/>
    <n v="34"/>
    <n v="53.964705882352902"/>
    <n v="125"/>
    <n v="178.070588235294"/>
  </r>
  <r>
    <x v="1"/>
    <x v="2"/>
    <x v="2"/>
    <x v="2"/>
    <x v="10"/>
    <x v="2"/>
    <x v="4"/>
    <n v="129"/>
    <n v="120"/>
    <n v="114"/>
    <n v="145.833333333333"/>
    <n v="29"/>
    <n v="54.35"/>
    <n v="162"/>
    <n v="200.183333333333"/>
  </r>
  <r>
    <x v="1"/>
    <x v="2"/>
    <x v="2"/>
    <x v="2"/>
    <x v="10"/>
    <x v="2"/>
    <x v="5"/>
    <n v="128"/>
    <n v="120"/>
    <n v="85"/>
    <n v="159.5"/>
    <n v="21"/>
    <n v="63.05"/>
    <n v="157"/>
    <n v="222.55"/>
  </r>
  <r>
    <x v="1"/>
    <x v="2"/>
    <x v="2"/>
    <x v="2"/>
    <x v="10"/>
    <x v="2"/>
    <x v="6"/>
    <n v="91"/>
    <n v="82"/>
    <n v="84"/>
    <n v="148.07317073170699"/>
    <n v="31"/>
    <n v="54.256097560975597"/>
    <n v="127"/>
    <n v="202.329268292682"/>
  </r>
  <r>
    <x v="1"/>
    <x v="2"/>
    <x v="2"/>
    <x v="2"/>
    <x v="10"/>
    <x v="2"/>
    <x v="7"/>
    <n v="38"/>
    <n v="37"/>
    <n v="78"/>
    <n v="111.918918918918"/>
    <n v="2"/>
    <n v="17.081081081080999"/>
    <n v="120"/>
    <n v="129"/>
  </r>
  <r>
    <x v="1"/>
    <x v="2"/>
    <x v="2"/>
    <x v="2"/>
    <x v="10"/>
    <x v="3"/>
    <x v="0"/>
    <n v="63"/>
    <n v="0"/>
    <n v="0"/>
    <n v="0"/>
    <n v="0"/>
    <n v="0"/>
    <n v="0"/>
    <n v="0"/>
  </r>
  <r>
    <x v="1"/>
    <x v="2"/>
    <x v="2"/>
    <x v="2"/>
    <x v="10"/>
    <x v="3"/>
    <x v="1"/>
    <n v="27"/>
    <n v="0"/>
    <n v="0"/>
    <n v="0"/>
    <n v="0"/>
    <n v="0"/>
    <n v="0"/>
    <n v="0"/>
  </r>
  <r>
    <x v="1"/>
    <x v="2"/>
    <x v="2"/>
    <x v="2"/>
    <x v="10"/>
    <x v="3"/>
    <x v="2"/>
    <n v="4"/>
    <n v="0"/>
    <n v="0"/>
    <n v="0"/>
    <n v="0"/>
    <n v="0"/>
    <n v="0"/>
    <n v="0"/>
  </r>
  <r>
    <x v="1"/>
    <x v="2"/>
    <x v="2"/>
    <x v="2"/>
    <x v="10"/>
    <x v="3"/>
    <x v="3"/>
    <n v="12"/>
    <n v="0"/>
    <n v="0"/>
    <n v="0"/>
    <n v="0"/>
    <n v="0"/>
    <n v="0"/>
    <n v="0"/>
  </r>
  <r>
    <x v="1"/>
    <x v="2"/>
    <x v="2"/>
    <x v="2"/>
    <x v="10"/>
    <x v="3"/>
    <x v="4"/>
    <n v="9"/>
    <n v="0"/>
    <n v="0"/>
    <n v="0"/>
    <n v="0"/>
    <n v="0"/>
    <n v="0"/>
    <n v="0"/>
  </r>
  <r>
    <x v="1"/>
    <x v="2"/>
    <x v="2"/>
    <x v="2"/>
    <x v="10"/>
    <x v="3"/>
    <x v="5"/>
    <n v="7"/>
    <n v="0"/>
    <n v="0"/>
    <n v="0"/>
    <n v="0"/>
    <n v="0"/>
    <n v="0"/>
    <n v="0"/>
  </r>
  <r>
    <x v="1"/>
    <x v="2"/>
    <x v="2"/>
    <x v="2"/>
    <x v="10"/>
    <x v="3"/>
    <x v="6"/>
    <n v="2"/>
    <n v="0"/>
    <n v="0"/>
    <n v="0"/>
    <n v="0"/>
    <n v="0"/>
    <n v="0"/>
    <n v="0"/>
  </r>
  <r>
    <x v="1"/>
    <x v="2"/>
    <x v="2"/>
    <x v="2"/>
    <x v="10"/>
    <x v="3"/>
    <x v="7"/>
    <n v="2"/>
    <n v="0"/>
    <n v="0"/>
    <n v="0"/>
    <n v="0"/>
    <n v="0"/>
    <n v="0"/>
    <n v="0"/>
  </r>
  <r>
    <x v="1"/>
    <x v="2"/>
    <x v="2"/>
    <x v="2"/>
    <x v="10"/>
    <x v="4"/>
    <x v="0"/>
    <n v="214"/>
    <n v="200"/>
    <n v="276"/>
    <n v="325.95"/>
    <n v="18"/>
    <n v="51.02"/>
    <n v="335"/>
    <n v="376.98500000000001"/>
  </r>
  <r>
    <x v="1"/>
    <x v="2"/>
    <x v="2"/>
    <x v="2"/>
    <x v="10"/>
    <x v="4"/>
    <x v="1"/>
    <n v="91"/>
    <n v="84"/>
    <n v="293"/>
    <n v="341.10714285714198"/>
    <n v="29"/>
    <n v="48.226190476190403"/>
    <n v="346"/>
    <n v="389.36904761904702"/>
  </r>
  <r>
    <x v="1"/>
    <x v="2"/>
    <x v="2"/>
    <x v="2"/>
    <x v="10"/>
    <x v="4"/>
    <x v="2"/>
    <n v="23"/>
    <n v="22"/>
    <n v="406"/>
    <n v="355.90909090909003"/>
    <n v="6"/>
    <n v="39.590909090909001"/>
    <n v="469"/>
    <n v="395.5"/>
  </r>
  <r>
    <x v="1"/>
    <x v="2"/>
    <x v="2"/>
    <x v="2"/>
    <x v="10"/>
    <x v="4"/>
    <x v="3"/>
    <n v="15"/>
    <n v="15"/>
    <n v="303"/>
    <n v="302"/>
    <n v="21"/>
    <n v="38.733333333333299"/>
    <n v="370"/>
    <n v="340.73333333333301"/>
  </r>
  <r>
    <x v="1"/>
    <x v="2"/>
    <x v="2"/>
    <x v="2"/>
    <x v="10"/>
    <x v="4"/>
    <x v="4"/>
    <n v="15"/>
    <n v="15"/>
    <n v="255"/>
    <n v="296.33333333333297"/>
    <n v="3"/>
    <n v="25.2"/>
    <n v="285"/>
    <n v="321.53333333333302"/>
  </r>
  <r>
    <x v="1"/>
    <x v="2"/>
    <x v="2"/>
    <x v="2"/>
    <x v="10"/>
    <x v="4"/>
    <x v="5"/>
    <n v="37"/>
    <n v="35"/>
    <n v="276"/>
    <n v="320.11428571428502"/>
    <n v="8"/>
    <n v="60.742857142857098"/>
    <n v="346"/>
    <n v="380.85714285714198"/>
  </r>
  <r>
    <x v="1"/>
    <x v="2"/>
    <x v="2"/>
    <x v="2"/>
    <x v="10"/>
    <x v="4"/>
    <x v="6"/>
    <n v="28"/>
    <n v="24"/>
    <n v="223"/>
    <n v="307.916666666666"/>
    <n v="15"/>
    <n v="80.9583333333333"/>
    <n v="260"/>
    <n v="388.875"/>
  </r>
  <r>
    <x v="1"/>
    <x v="2"/>
    <x v="2"/>
    <x v="2"/>
    <x v="10"/>
    <x v="4"/>
    <x v="7"/>
    <n v="5"/>
    <n v="5"/>
    <n v="290"/>
    <n v="227.6"/>
    <n v="32"/>
    <n v="50.8"/>
    <n v="297"/>
    <n v="278.39999999999998"/>
  </r>
  <r>
    <x v="1"/>
    <x v="2"/>
    <x v="2"/>
    <x v="2"/>
    <x v="11"/>
    <x v="0"/>
    <x v="0"/>
    <n v="72"/>
    <n v="69"/>
    <n v="81"/>
    <n v="159.55072463768099"/>
    <n v="3"/>
    <n v="32.449275362318801"/>
    <n v="135"/>
    <n v="192"/>
  </r>
  <r>
    <x v="1"/>
    <x v="2"/>
    <x v="2"/>
    <x v="2"/>
    <x v="11"/>
    <x v="0"/>
    <x v="1"/>
    <n v="21"/>
    <n v="19"/>
    <n v="72"/>
    <n v="171.52631578947299"/>
    <n v="5"/>
    <n v="29.315789473684202"/>
    <n v="140"/>
    <n v="200.84210526315701"/>
  </r>
  <r>
    <x v="1"/>
    <x v="2"/>
    <x v="2"/>
    <x v="2"/>
    <x v="11"/>
    <x v="0"/>
    <x v="2"/>
    <n v="14"/>
    <n v="13"/>
    <n v="64"/>
    <n v="113.76923076923001"/>
    <n v="1"/>
    <n v="11"/>
    <n v="65"/>
    <n v="124.76923076923001"/>
  </r>
  <r>
    <x v="1"/>
    <x v="2"/>
    <x v="2"/>
    <x v="2"/>
    <x v="11"/>
    <x v="0"/>
    <x v="3"/>
    <n v="8"/>
    <n v="8"/>
    <n v="130"/>
    <n v="132.5"/>
    <n v="0"/>
    <n v="41.875"/>
    <n v="140"/>
    <n v="174.375"/>
  </r>
  <r>
    <x v="1"/>
    <x v="2"/>
    <x v="2"/>
    <x v="2"/>
    <x v="11"/>
    <x v="0"/>
    <x v="4"/>
    <n v="7"/>
    <n v="7"/>
    <n v="126"/>
    <n v="252.71428571428501"/>
    <n v="0"/>
    <n v="12.285714285714199"/>
    <n v="126"/>
    <n v="265"/>
  </r>
  <r>
    <x v="1"/>
    <x v="2"/>
    <x v="2"/>
    <x v="2"/>
    <x v="11"/>
    <x v="0"/>
    <x v="5"/>
    <n v="14"/>
    <n v="14"/>
    <n v="102"/>
    <n v="118.142857142857"/>
    <n v="29"/>
    <n v="77.642857142857096"/>
    <n v="191"/>
    <n v="195.78571428571399"/>
  </r>
  <r>
    <x v="1"/>
    <x v="2"/>
    <x v="2"/>
    <x v="2"/>
    <x v="11"/>
    <x v="0"/>
    <x v="6"/>
    <n v="6"/>
    <n v="6"/>
    <n v="176"/>
    <n v="285.83333333333297"/>
    <n v="1"/>
    <n v="4.6666666666666599"/>
    <n v="177"/>
    <n v="290.5"/>
  </r>
  <r>
    <x v="1"/>
    <x v="2"/>
    <x v="2"/>
    <x v="2"/>
    <x v="11"/>
    <x v="0"/>
    <x v="7"/>
    <n v="2"/>
    <n v="2"/>
    <n v="42"/>
    <n v="36.5"/>
    <n v="3"/>
    <n v="1.5"/>
    <n v="42"/>
    <n v="38"/>
  </r>
  <r>
    <x v="1"/>
    <x v="2"/>
    <x v="2"/>
    <x v="2"/>
    <x v="11"/>
    <x v="1"/>
    <x v="0"/>
    <n v="10"/>
    <n v="10"/>
    <n v="161"/>
    <n v="250.2"/>
    <n v="0"/>
    <n v="0"/>
    <n v="161"/>
    <n v="250.2"/>
  </r>
  <r>
    <x v="1"/>
    <x v="2"/>
    <x v="2"/>
    <x v="2"/>
    <x v="11"/>
    <x v="1"/>
    <x v="1"/>
    <n v="3"/>
    <n v="3"/>
    <n v="371"/>
    <n v="380.33333333333297"/>
    <n v="0"/>
    <n v="0"/>
    <n v="371"/>
    <n v="380.33333333333297"/>
  </r>
  <r>
    <x v="1"/>
    <x v="2"/>
    <x v="2"/>
    <x v="2"/>
    <x v="11"/>
    <x v="1"/>
    <x v="2"/>
    <n v="3"/>
    <n v="3"/>
    <n v="30"/>
    <n v="54.3333333333333"/>
    <n v="0"/>
    <n v="0"/>
    <n v="30"/>
    <n v="54.3333333333333"/>
  </r>
  <r>
    <x v="1"/>
    <x v="2"/>
    <x v="2"/>
    <x v="2"/>
    <x v="11"/>
    <x v="1"/>
    <x v="3"/>
    <n v="1"/>
    <n v="1"/>
    <n v="77"/>
    <n v="77"/>
    <n v="0"/>
    <n v="0"/>
    <n v="77"/>
    <n v="77"/>
  </r>
  <r>
    <x v="1"/>
    <x v="2"/>
    <x v="2"/>
    <x v="2"/>
    <x v="11"/>
    <x v="1"/>
    <x v="4"/>
    <n v="2"/>
    <n v="2"/>
    <n v="679"/>
    <n v="402.5"/>
    <n v="0"/>
    <n v="0"/>
    <n v="679"/>
    <n v="402.5"/>
  </r>
  <r>
    <x v="1"/>
    <x v="2"/>
    <x v="2"/>
    <x v="2"/>
    <x v="11"/>
    <x v="1"/>
    <x v="5"/>
    <n v="1"/>
    <n v="1"/>
    <n v="316"/>
    <n v="316"/>
    <n v="0"/>
    <n v="0"/>
    <n v="316"/>
    <n v="316"/>
  </r>
  <r>
    <x v="1"/>
    <x v="2"/>
    <x v="2"/>
    <x v="2"/>
    <x v="11"/>
    <x v="2"/>
    <x v="0"/>
    <n v="31"/>
    <n v="29"/>
    <n v="102"/>
    <n v="170.413793103448"/>
    <n v="21"/>
    <n v="49.275862068965502"/>
    <n v="174"/>
    <n v="219.68965517241301"/>
  </r>
  <r>
    <x v="1"/>
    <x v="2"/>
    <x v="2"/>
    <x v="2"/>
    <x v="11"/>
    <x v="2"/>
    <x v="1"/>
    <n v="5"/>
    <n v="4"/>
    <n v="142"/>
    <n v="108.75"/>
    <n v="68"/>
    <n v="39.5"/>
    <n v="196"/>
    <n v="148.25"/>
  </r>
  <r>
    <x v="1"/>
    <x v="2"/>
    <x v="2"/>
    <x v="2"/>
    <x v="11"/>
    <x v="2"/>
    <x v="2"/>
    <n v="5"/>
    <n v="4"/>
    <n v="174"/>
    <n v="111.75"/>
    <n v="28"/>
    <n v="22.5"/>
    <n v="174"/>
    <n v="134.25"/>
  </r>
  <r>
    <x v="1"/>
    <x v="2"/>
    <x v="2"/>
    <x v="2"/>
    <x v="11"/>
    <x v="2"/>
    <x v="3"/>
    <n v="2"/>
    <n v="2"/>
    <n v="447"/>
    <n v="230.5"/>
    <n v="248"/>
    <n v="124"/>
    <n v="447"/>
    <n v="354.5"/>
  </r>
  <r>
    <x v="1"/>
    <x v="2"/>
    <x v="2"/>
    <x v="2"/>
    <x v="11"/>
    <x v="2"/>
    <x v="4"/>
    <n v="5"/>
    <n v="5"/>
    <n v="99"/>
    <n v="192.8"/>
    <n v="13"/>
    <n v="17.2"/>
    <n v="99"/>
    <n v="210"/>
  </r>
  <r>
    <x v="1"/>
    <x v="2"/>
    <x v="2"/>
    <x v="2"/>
    <x v="11"/>
    <x v="2"/>
    <x v="5"/>
    <n v="8"/>
    <n v="8"/>
    <n v="113"/>
    <n v="131.75"/>
    <n v="42"/>
    <n v="102.5"/>
    <n v="252"/>
    <n v="234.25"/>
  </r>
  <r>
    <x v="1"/>
    <x v="2"/>
    <x v="2"/>
    <x v="2"/>
    <x v="11"/>
    <x v="2"/>
    <x v="6"/>
    <n v="5"/>
    <n v="5"/>
    <n v="164"/>
    <n v="307.8"/>
    <n v="0"/>
    <n v="5.4"/>
    <n v="165"/>
    <n v="313.2"/>
  </r>
  <r>
    <x v="1"/>
    <x v="2"/>
    <x v="2"/>
    <x v="2"/>
    <x v="11"/>
    <x v="2"/>
    <x v="7"/>
    <n v="1"/>
    <n v="1"/>
    <n v="42"/>
    <n v="42"/>
    <n v="0"/>
    <n v="0"/>
    <n v="42"/>
    <n v="42"/>
  </r>
  <r>
    <x v="1"/>
    <x v="2"/>
    <x v="2"/>
    <x v="2"/>
    <x v="11"/>
    <x v="3"/>
    <x v="0"/>
    <n v="21"/>
    <n v="0"/>
    <n v="0"/>
    <n v="0"/>
    <n v="0"/>
    <n v="0"/>
    <n v="0"/>
    <n v="0"/>
  </r>
  <r>
    <x v="1"/>
    <x v="2"/>
    <x v="2"/>
    <x v="2"/>
    <x v="11"/>
    <x v="3"/>
    <x v="1"/>
    <n v="9"/>
    <n v="0"/>
    <n v="0"/>
    <n v="0"/>
    <n v="0"/>
    <n v="0"/>
    <n v="0"/>
    <n v="0"/>
  </r>
  <r>
    <x v="1"/>
    <x v="2"/>
    <x v="2"/>
    <x v="2"/>
    <x v="11"/>
    <x v="3"/>
    <x v="2"/>
    <n v="4"/>
    <n v="0"/>
    <n v="0"/>
    <n v="0"/>
    <n v="0"/>
    <n v="0"/>
    <n v="0"/>
    <n v="0"/>
  </r>
  <r>
    <x v="1"/>
    <x v="2"/>
    <x v="2"/>
    <x v="2"/>
    <x v="11"/>
    <x v="3"/>
    <x v="3"/>
    <n v="4"/>
    <n v="0"/>
    <n v="0"/>
    <n v="0"/>
    <n v="0"/>
    <n v="0"/>
    <n v="0"/>
    <n v="0"/>
  </r>
  <r>
    <x v="1"/>
    <x v="2"/>
    <x v="2"/>
    <x v="2"/>
    <x v="11"/>
    <x v="3"/>
    <x v="5"/>
    <n v="3"/>
    <n v="0"/>
    <n v="0"/>
    <n v="0"/>
    <n v="0"/>
    <n v="0"/>
    <n v="0"/>
    <n v="0"/>
  </r>
  <r>
    <x v="1"/>
    <x v="2"/>
    <x v="2"/>
    <x v="2"/>
    <x v="11"/>
    <x v="3"/>
    <x v="7"/>
    <n v="1"/>
    <n v="0"/>
    <n v="0"/>
    <n v="0"/>
    <n v="0"/>
    <n v="0"/>
    <n v="0"/>
    <n v="0"/>
  </r>
  <r>
    <x v="1"/>
    <x v="2"/>
    <x v="2"/>
    <x v="2"/>
    <x v="11"/>
    <x v="4"/>
    <x v="0"/>
    <n v="10"/>
    <n v="10"/>
    <n v="195"/>
    <n v="271.5"/>
    <n v="3"/>
    <n v="33.9"/>
    <n v="264"/>
    <n v="305.39999999999998"/>
  </r>
  <r>
    <x v="1"/>
    <x v="2"/>
    <x v="2"/>
    <x v="2"/>
    <x v="11"/>
    <x v="4"/>
    <x v="1"/>
    <n v="4"/>
    <n v="4"/>
    <n v="600"/>
    <n v="363.5"/>
    <n v="9"/>
    <n v="61.25"/>
    <n v="609"/>
    <n v="424.75"/>
  </r>
  <r>
    <x v="1"/>
    <x v="2"/>
    <x v="2"/>
    <x v="2"/>
    <x v="11"/>
    <x v="4"/>
    <x v="2"/>
    <n v="2"/>
    <n v="2"/>
    <n v="424"/>
    <n v="343"/>
    <n v="2"/>
    <n v="1.5"/>
    <n v="425"/>
    <n v="344.5"/>
  </r>
  <r>
    <x v="1"/>
    <x v="2"/>
    <x v="2"/>
    <x v="2"/>
    <x v="11"/>
    <x v="4"/>
    <x v="3"/>
    <n v="1"/>
    <n v="1"/>
    <n v="195"/>
    <n v="195"/>
    <n v="2"/>
    <n v="2"/>
    <n v="197"/>
    <n v="197"/>
  </r>
  <r>
    <x v="1"/>
    <x v="2"/>
    <x v="2"/>
    <x v="2"/>
    <x v="11"/>
    <x v="4"/>
    <x v="5"/>
    <n v="2"/>
    <n v="2"/>
    <n v="156"/>
    <n v="102"/>
    <n v="87"/>
    <n v="44"/>
    <n v="157"/>
    <n v="146"/>
  </r>
  <r>
    <x v="1"/>
    <x v="2"/>
    <x v="2"/>
    <x v="2"/>
    <x v="11"/>
    <x v="4"/>
    <x v="6"/>
    <n v="1"/>
    <n v="1"/>
    <n v="176"/>
    <n v="176"/>
    <n v="1"/>
    <n v="1"/>
    <n v="177"/>
    <n v="177"/>
  </r>
  <r>
    <x v="1"/>
    <x v="2"/>
    <x v="2"/>
    <x v="2"/>
    <x v="12"/>
    <x v="0"/>
    <x v="0"/>
    <n v="10"/>
    <n v="9"/>
    <n v="28"/>
    <n v="84.5555555555555"/>
    <n v="1"/>
    <n v="4.3333333333333304"/>
    <n v="30"/>
    <n v="88.8888888888888"/>
  </r>
  <r>
    <x v="1"/>
    <x v="2"/>
    <x v="2"/>
    <x v="2"/>
    <x v="12"/>
    <x v="0"/>
    <x v="2"/>
    <n v="4"/>
    <n v="4"/>
    <n v="29"/>
    <n v="55"/>
    <n v="1"/>
    <n v="3.25"/>
    <n v="41"/>
    <n v="58.25"/>
  </r>
  <r>
    <x v="1"/>
    <x v="2"/>
    <x v="2"/>
    <x v="2"/>
    <x v="12"/>
    <x v="0"/>
    <x v="3"/>
    <n v="2"/>
    <n v="2"/>
    <n v="28"/>
    <n v="24.5"/>
    <n v="24"/>
    <n v="12"/>
    <n v="52"/>
    <n v="36.5"/>
  </r>
  <r>
    <x v="1"/>
    <x v="2"/>
    <x v="2"/>
    <x v="2"/>
    <x v="12"/>
    <x v="0"/>
    <x v="4"/>
    <n v="2"/>
    <n v="2"/>
    <n v="30"/>
    <n v="22"/>
    <n v="1"/>
    <n v="0.5"/>
    <n v="30"/>
    <n v="22.5"/>
  </r>
  <r>
    <x v="1"/>
    <x v="2"/>
    <x v="2"/>
    <x v="2"/>
    <x v="12"/>
    <x v="0"/>
    <x v="5"/>
    <n v="1"/>
    <m/>
    <m/>
    <m/>
    <m/>
    <m/>
    <m/>
    <m/>
  </r>
  <r>
    <x v="1"/>
    <x v="2"/>
    <x v="2"/>
    <x v="2"/>
    <x v="12"/>
    <x v="0"/>
    <x v="6"/>
    <n v="1"/>
    <n v="1"/>
    <n v="448"/>
    <n v="448"/>
    <n v="1"/>
    <n v="1"/>
    <n v="449"/>
    <n v="449"/>
  </r>
  <r>
    <x v="1"/>
    <x v="2"/>
    <x v="2"/>
    <x v="2"/>
    <x v="12"/>
    <x v="1"/>
    <x v="0"/>
    <n v="1"/>
    <n v="1"/>
    <n v="27"/>
    <n v="27"/>
    <n v="0"/>
    <n v="0"/>
    <n v="27"/>
    <n v="27"/>
  </r>
  <r>
    <x v="1"/>
    <x v="2"/>
    <x v="2"/>
    <x v="2"/>
    <x v="12"/>
    <x v="1"/>
    <x v="2"/>
    <n v="1"/>
    <n v="1"/>
    <n v="27"/>
    <n v="27"/>
    <n v="0"/>
    <n v="0"/>
    <n v="27"/>
    <n v="27"/>
  </r>
  <r>
    <x v="1"/>
    <x v="2"/>
    <x v="2"/>
    <x v="2"/>
    <x v="12"/>
    <x v="2"/>
    <x v="0"/>
    <n v="6"/>
    <n v="5"/>
    <n v="30"/>
    <n v="134.19999999999999"/>
    <n v="1"/>
    <n v="7.4"/>
    <n v="52"/>
    <n v="141.6"/>
  </r>
  <r>
    <x v="1"/>
    <x v="2"/>
    <x v="2"/>
    <x v="2"/>
    <x v="12"/>
    <x v="2"/>
    <x v="2"/>
    <n v="2"/>
    <n v="2"/>
    <n v="136"/>
    <n v="82.5"/>
    <n v="12"/>
    <n v="6"/>
    <n v="136"/>
    <n v="88.5"/>
  </r>
  <r>
    <x v="1"/>
    <x v="2"/>
    <x v="2"/>
    <x v="2"/>
    <x v="12"/>
    <x v="2"/>
    <x v="3"/>
    <n v="1"/>
    <n v="1"/>
    <n v="28"/>
    <n v="28"/>
    <n v="24"/>
    <n v="24"/>
    <n v="52"/>
    <n v="52"/>
  </r>
  <r>
    <x v="1"/>
    <x v="2"/>
    <x v="2"/>
    <x v="2"/>
    <x v="12"/>
    <x v="2"/>
    <x v="4"/>
    <n v="1"/>
    <n v="1"/>
    <n v="30"/>
    <n v="30"/>
    <n v="0"/>
    <n v="0"/>
    <n v="30"/>
    <n v="30"/>
  </r>
  <r>
    <x v="1"/>
    <x v="2"/>
    <x v="2"/>
    <x v="2"/>
    <x v="12"/>
    <x v="2"/>
    <x v="5"/>
    <n v="1"/>
    <m/>
    <m/>
    <m/>
    <m/>
    <m/>
    <m/>
    <m/>
  </r>
  <r>
    <x v="1"/>
    <x v="2"/>
    <x v="2"/>
    <x v="2"/>
    <x v="12"/>
    <x v="2"/>
    <x v="6"/>
    <n v="1"/>
    <n v="1"/>
    <n v="448"/>
    <n v="448"/>
    <n v="1"/>
    <n v="1"/>
    <n v="449"/>
    <n v="449"/>
  </r>
  <r>
    <x v="1"/>
    <x v="2"/>
    <x v="2"/>
    <x v="2"/>
    <x v="12"/>
    <x v="3"/>
    <x v="0"/>
    <n v="2"/>
    <n v="0"/>
    <n v="0"/>
    <n v="0"/>
    <n v="0"/>
    <n v="0"/>
    <n v="0"/>
    <n v="0"/>
  </r>
  <r>
    <x v="1"/>
    <x v="2"/>
    <x v="2"/>
    <x v="2"/>
    <x v="12"/>
    <x v="3"/>
    <x v="3"/>
    <n v="1"/>
    <n v="0"/>
    <n v="0"/>
    <n v="0"/>
    <n v="0"/>
    <n v="0"/>
    <n v="0"/>
    <n v="0"/>
  </r>
  <r>
    <x v="1"/>
    <x v="2"/>
    <x v="2"/>
    <x v="2"/>
    <x v="12"/>
    <x v="3"/>
    <x v="4"/>
    <n v="1"/>
    <n v="0"/>
    <n v="0"/>
    <n v="0"/>
    <n v="0"/>
    <n v="0"/>
    <n v="0"/>
    <n v="0"/>
  </r>
  <r>
    <x v="1"/>
    <x v="2"/>
    <x v="2"/>
    <x v="2"/>
    <x v="12"/>
    <x v="4"/>
    <x v="0"/>
    <n v="1"/>
    <n v="1"/>
    <n v="28"/>
    <n v="28"/>
    <n v="1"/>
    <n v="1"/>
    <n v="29"/>
    <n v="29"/>
  </r>
  <r>
    <x v="1"/>
    <x v="2"/>
    <x v="2"/>
    <x v="2"/>
    <x v="12"/>
    <x v="4"/>
    <x v="2"/>
    <n v="1"/>
    <n v="1"/>
    <n v="28"/>
    <n v="28"/>
    <n v="1"/>
    <n v="1"/>
    <n v="29"/>
    <n v="29"/>
  </r>
  <r>
    <x v="1"/>
    <x v="2"/>
    <x v="2"/>
    <x v="2"/>
    <x v="13"/>
    <x v="0"/>
    <x v="0"/>
    <n v="569"/>
    <n v="431"/>
    <n v="28"/>
    <n v="93.774941995359598"/>
    <n v="1"/>
    <n v="36.023201856148397"/>
    <n v="35"/>
    <n v="129.798143851508"/>
  </r>
  <r>
    <x v="1"/>
    <x v="2"/>
    <x v="2"/>
    <x v="2"/>
    <x v="13"/>
    <x v="0"/>
    <x v="1"/>
    <n v="198"/>
    <n v="132"/>
    <n v="28"/>
    <n v="82.575757575757507"/>
    <n v="1"/>
    <n v="28.2878787878787"/>
    <n v="36"/>
    <n v="110.863636363636"/>
  </r>
  <r>
    <x v="1"/>
    <x v="2"/>
    <x v="2"/>
    <x v="2"/>
    <x v="13"/>
    <x v="0"/>
    <x v="2"/>
    <n v="96"/>
    <n v="79"/>
    <n v="33"/>
    <n v="118.79746835442999"/>
    <n v="1"/>
    <n v="23.5949367088607"/>
    <n v="50"/>
    <n v="142.39240506329099"/>
  </r>
  <r>
    <x v="1"/>
    <x v="2"/>
    <x v="2"/>
    <x v="2"/>
    <x v="13"/>
    <x v="0"/>
    <x v="3"/>
    <n v="58"/>
    <n v="39"/>
    <n v="28"/>
    <n v="87.230769230769198"/>
    <n v="1"/>
    <n v="112.897435897435"/>
    <n v="80"/>
    <n v="200.128205128205"/>
  </r>
  <r>
    <x v="1"/>
    <x v="2"/>
    <x v="2"/>
    <x v="2"/>
    <x v="13"/>
    <x v="0"/>
    <x v="4"/>
    <n v="62"/>
    <n v="56"/>
    <n v="28"/>
    <n v="93.303571428571402"/>
    <n v="1"/>
    <n v="43.357142857142797"/>
    <n v="33"/>
    <n v="136.66071428571399"/>
  </r>
  <r>
    <x v="1"/>
    <x v="2"/>
    <x v="2"/>
    <x v="2"/>
    <x v="13"/>
    <x v="0"/>
    <x v="5"/>
    <n v="77"/>
    <n v="65"/>
    <n v="33"/>
    <n v="91.338461538461502"/>
    <n v="2"/>
    <n v="11.6"/>
    <n v="38"/>
    <n v="102.938461538461"/>
  </r>
  <r>
    <x v="1"/>
    <x v="2"/>
    <x v="2"/>
    <x v="2"/>
    <x v="13"/>
    <x v="0"/>
    <x v="6"/>
    <n v="44"/>
    <n v="31"/>
    <n v="30"/>
    <n v="118.806451612903"/>
    <n v="2"/>
    <n v="15.4838709677419"/>
    <n v="32"/>
    <n v="134.29032258064501"/>
  </r>
  <r>
    <x v="1"/>
    <x v="2"/>
    <x v="2"/>
    <x v="2"/>
    <x v="13"/>
    <x v="0"/>
    <x v="7"/>
    <n v="34"/>
    <n v="29"/>
    <n v="26"/>
    <n v="65"/>
    <n v="1"/>
    <n v="64.241379310344797"/>
    <n v="31"/>
    <n v="129.241379310344"/>
  </r>
  <r>
    <x v="1"/>
    <x v="2"/>
    <x v="2"/>
    <x v="2"/>
    <x v="13"/>
    <x v="1"/>
    <x v="0"/>
    <n v="24"/>
    <n v="24"/>
    <n v="247"/>
    <n v="260.041666666666"/>
    <n v="0"/>
    <n v="8.2916666666666607"/>
    <n v="258"/>
    <n v="268.33333333333297"/>
  </r>
  <r>
    <x v="1"/>
    <x v="2"/>
    <x v="2"/>
    <x v="2"/>
    <x v="13"/>
    <x v="1"/>
    <x v="1"/>
    <n v="5"/>
    <n v="5"/>
    <n v="306"/>
    <n v="413.4"/>
    <n v="0"/>
    <n v="0.2"/>
    <n v="307"/>
    <n v="413.6"/>
  </r>
  <r>
    <x v="1"/>
    <x v="2"/>
    <x v="2"/>
    <x v="2"/>
    <x v="13"/>
    <x v="1"/>
    <x v="2"/>
    <n v="4"/>
    <n v="4"/>
    <n v="205"/>
    <n v="252.75"/>
    <n v="0"/>
    <n v="0"/>
    <n v="205"/>
    <n v="252.75"/>
  </r>
  <r>
    <x v="1"/>
    <x v="2"/>
    <x v="2"/>
    <x v="2"/>
    <x v="13"/>
    <x v="1"/>
    <x v="3"/>
    <n v="2"/>
    <n v="2"/>
    <n v="446"/>
    <n v="294"/>
    <n v="0"/>
    <n v="0"/>
    <n v="446"/>
    <n v="294"/>
  </r>
  <r>
    <x v="1"/>
    <x v="2"/>
    <x v="2"/>
    <x v="2"/>
    <x v="13"/>
    <x v="1"/>
    <x v="4"/>
    <n v="3"/>
    <n v="3"/>
    <n v="258"/>
    <n v="241.333333333333"/>
    <n v="0"/>
    <n v="0"/>
    <n v="258"/>
    <n v="241.333333333333"/>
  </r>
  <r>
    <x v="1"/>
    <x v="2"/>
    <x v="2"/>
    <x v="2"/>
    <x v="13"/>
    <x v="1"/>
    <x v="5"/>
    <n v="6"/>
    <n v="6"/>
    <n v="298"/>
    <n v="183"/>
    <n v="0"/>
    <n v="15.8333333333333"/>
    <n v="298"/>
    <n v="198.833333333333"/>
  </r>
  <r>
    <x v="1"/>
    <x v="2"/>
    <x v="2"/>
    <x v="2"/>
    <x v="13"/>
    <x v="1"/>
    <x v="6"/>
    <n v="2"/>
    <n v="2"/>
    <n v="247"/>
    <n v="216"/>
    <n v="102"/>
    <n v="51.5"/>
    <n v="287"/>
    <n v="267.5"/>
  </r>
  <r>
    <x v="1"/>
    <x v="2"/>
    <x v="2"/>
    <x v="2"/>
    <x v="13"/>
    <x v="1"/>
    <x v="7"/>
    <n v="2"/>
    <n v="2"/>
    <n v="209"/>
    <n v="160.5"/>
    <n v="0"/>
    <n v="0"/>
    <n v="209"/>
    <n v="160.5"/>
  </r>
  <r>
    <x v="1"/>
    <x v="2"/>
    <x v="2"/>
    <x v="2"/>
    <x v="13"/>
    <x v="2"/>
    <x v="0"/>
    <n v="64"/>
    <n v="62"/>
    <n v="168"/>
    <n v="186.22580645161199"/>
    <n v="31"/>
    <n v="104.096774193548"/>
    <n v="204"/>
    <n v="290.322580645161"/>
  </r>
  <r>
    <x v="1"/>
    <x v="2"/>
    <x v="2"/>
    <x v="2"/>
    <x v="13"/>
    <x v="2"/>
    <x v="1"/>
    <n v="17"/>
    <n v="17"/>
    <n v="163"/>
    <n v="187.70588235294099"/>
    <n v="28"/>
    <n v="66.117647058823493"/>
    <n v="219"/>
    <n v="253.82352941176401"/>
  </r>
  <r>
    <x v="1"/>
    <x v="2"/>
    <x v="2"/>
    <x v="2"/>
    <x v="13"/>
    <x v="2"/>
    <x v="2"/>
    <n v="12"/>
    <n v="11"/>
    <n v="241"/>
    <n v="299"/>
    <n v="118"/>
    <n v="130.363636363636"/>
    <n v="390"/>
    <n v="429.36363636363598"/>
  </r>
  <r>
    <x v="1"/>
    <x v="2"/>
    <x v="2"/>
    <x v="2"/>
    <x v="13"/>
    <x v="2"/>
    <x v="3"/>
    <n v="5"/>
    <n v="5"/>
    <n v="180"/>
    <n v="200.8"/>
    <n v="35"/>
    <n v="33.799999999999997"/>
    <n v="184"/>
    <n v="234.6"/>
  </r>
  <r>
    <x v="1"/>
    <x v="2"/>
    <x v="2"/>
    <x v="2"/>
    <x v="13"/>
    <x v="2"/>
    <x v="4"/>
    <n v="17"/>
    <n v="17"/>
    <n v="153"/>
    <n v="167.64705882352899"/>
    <n v="13"/>
    <n v="113.117647058823"/>
    <n v="168"/>
    <n v="280.76470588235202"/>
  </r>
  <r>
    <x v="1"/>
    <x v="2"/>
    <x v="2"/>
    <x v="2"/>
    <x v="13"/>
    <x v="2"/>
    <x v="5"/>
    <n v="6"/>
    <n v="5"/>
    <n v="34"/>
    <n v="61"/>
    <n v="56"/>
    <n v="68.400000000000006"/>
    <n v="153"/>
    <n v="129.4"/>
  </r>
  <r>
    <x v="1"/>
    <x v="2"/>
    <x v="2"/>
    <x v="2"/>
    <x v="13"/>
    <x v="2"/>
    <x v="6"/>
    <n v="2"/>
    <n v="2"/>
    <n v="116"/>
    <n v="114"/>
    <n v="43"/>
    <n v="21.5"/>
    <n v="155"/>
    <n v="135.5"/>
  </r>
  <r>
    <x v="1"/>
    <x v="2"/>
    <x v="2"/>
    <x v="2"/>
    <x v="13"/>
    <x v="2"/>
    <x v="7"/>
    <n v="5"/>
    <n v="5"/>
    <n v="132"/>
    <n v="135.80000000000001"/>
    <n v="287"/>
    <n v="283.8"/>
    <n v="640"/>
    <n v="419.6"/>
  </r>
  <r>
    <x v="1"/>
    <x v="2"/>
    <x v="2"/>
    <x v="2"/>
    <x v="13"/>
    <x v="3"/>
    <x v="0"/>
    <n v="465"/>
    <n v="0"/>
    <n v="0"/>
    <n v="0"/>
    <n v="0"/>
    <n v="0"/>
    <n v="0"/>
    <n v="0"/>
  </r>
  <r>
    <x v="1"/>
    <x v="2"/>
    <x v="2"/>
    <x v="2"/>
    <x v="13"/>
    <x v="3"/>
    <x v="1"/>
    <n v="170"/>
    <n v="0"/>
    <n v="0"/>
    <n v="0"/>
    <n v="0"/>
    <n v="0"/>
    <n v="0"/>
    <n v="0"/>
  </r>
  <r>
    <x v="1"/>
    <x v="2"/>
    <x v="2"/>
    <x v="2"/>
    <x v="13"/>
    <x v="3"/>
    <x v="2"/>
    <n v="78"/>
    <n v="0"/>
    <n v="0"/>
    <n v="0"/>
    <n v="0"/>
    <n v="0"/>
    <n v="0"/>
    <n v="0"/>
  </r>
  <r>
    <x v="1"/>
    <x v="2"/>
    <x v="2"/>
    <x v="2"/>
    <x v="13"/>
    <x v="3"/>
    <x v="3"/>
    <n v="50"/>
    <n v="0"/>
    <n v="0"/>
    <n v="0"/>
    <n v="0"/>
    <n v="0"/>
    <n v="0"/>
    <n v="0"/>
  </r>
  <r>
    <x v="1"/>
    <x v="2"/>
    <x v="2"/>
    <x v="2"/>
    <x v="13"/>
    <x v="3"/>
    <x v="4"/>
    <n v="41"/>
    <n v="0"/>
    <n v="0"/>
    <n v="0"/>
    <n v="0"/>
    <n v="0"/>
    <n v="0"/>
    <n v="0"/>
  </r>
  <r>
    <x v="1"/>
    <x v="2"/>
    <x v="2"/>
    <x v="2"/>
    <x v="13"/>
    <x v="3"/>
    <x v="5"/>
    <n v="61"/>
    <n v="0"/>
    <n v="0"/>
    <n v="0"/>
    <n v="0"/>
    <n v="0"/>
    <n v="0"/>
    <n v="0"/>
  </r>
  <r>
    <x v="1"/>
    <x v="2"/>
    <x v="2"/>
    <x v="2"/>
    <x v="13"/>
    <x v="3"/>
    <x v="6"/>
    <n v="40"/>
    <n v="0"/>
    <n v="0"/>
    <n v="0"/>
    <n v="0"/>
    <n v="0"/>
    <n v="0"/>
    <n v="0"/>
  </r>
  <r>
    <x v="1"/>
    <x v="2"/>
    <x v="2"/>
    <x v="2"/>
    <x v="13"/>
    <x v="3"/>
    <x v="7"/>
    <n v="25"/>
    <n v="0"/>
    <n v="0"/>
    <n v="0"/>
    <n v="0"/>
    <n v="0"/>
    <n v="0"/>
    <n v="0"/>
  </r>
  <r>
    <x v="1"/>
    <x v="2"/>
    <x v="2"/>
    <x v="2"/>
    <x v="13"/>
    <x v="4"/>
    <x v="0"/>
    <n v="16"/>
    <n v="15"/>
    <n v="231"/>
    <n v="321.2"/>
    <n v="28"/>
    <n v="26.6"/>
    <n v="255"/>
    <n v="347.8"/>
  </r>
  <r>
    <x v="1"/>
    <x v="2"/>
    <x v="2"/>
    <x v="2"/>
    <x v="13"/>
    <x v="4"/>
    <x v="1"/>
    <n v="6"/>
    <n v="5"/>
    <n v="453"/>
    <n v="389.6"/>
    <n v="46"/>
    <n v="42.4"/>
    <n v="484"/>
    <n v="432"/>
  </r>
  <r>
    <x v="1"/>
    <x v="2"/>
    <x v="2"/>
    <x v="2"/>
    <x v="13"/>
    <x v="4"/>
    <x v="2"/>
    <n v="2"/>
    <n v="2"/>
    <n v="170"/>
    <n v="125"/>
    <n v="39"/>
    <n v="19.5"/>
    <n v="170"/>
    <n v="144.5"/>
  </r>
  <r>
    <x v="1"/>
    <x v="2"/>
    <x v="2"/>
    <x v="2"/>
    <x v="13"/>
    <x v="4"/>
    <x v="3"/>
    <n v="1"/>
    <n v="1"/>
    <n v="136"/>
    <n v="136"/>
    <n v="28"/>
    <n v="28"/>
    <n v="164"/>
    <n v="164"/>
  </r>
  <r>
    <x v="1"/>
    <x v="2"/>
    <x v="2"/>
    <x v="2"/>
    <x v="13"/>
    <x v="4"/>
    <x v="4"/>
    <n v="1"/>
    <n v="1"/>
    <n v="231"/>
    <n v="231"/>
    <n v="24"/>
    <n v="24"/>
    <n v="255"/>
    <n v="255"/>
  </r>
  <r>
    <x v="1"/>
    <x v="2"/>
    <x v="2"/>
    <x v="2"/>
    <x v="13"/>
    <x v="4"/>
    <x v="5"/>
    <n v="4"/>
    <n v="4"/>
    <n v="660"/>
    <n v="502"/>
    <n v="30"/>
    <n v="22.75"/>
    <n v="695"/>
    <n v="524.75"/>
  </r>
  <r>
    <x v="1"/>
    <x v="2"/>
    <x v="2"/>
    <x v="2"/>
    <x v="13"/>
    <x v="4"/>
    <x v="7"/>
    <n v="2"/>
    <n v="2"/>
    <n v="152"/>
    <n v="122.5"/>
    <n v="4"/>
    <n v="2.5"/>
    <n v="156"/>
    <n v="125"/>
  </r>
  <r>
    <x v="1"/>
    <x v="2"/>
    <x v="2"/>
    <x v="3"/>
    <x v="0"/>
    <x v="0"/>
    <x v="0"/>
    <n v="9609"/>
    <n v="8916"/>
    <n v="124"/>
    <n v="151.853297442799"/>
    <n v="27"/>
    <n v="62.469268730372299"/>
    <n v="175"/>
    <n v="214.323239120681"/>
  </r>
  <r>
    <x v="1"/>
    <x v="2"/>
    <x v="2"/>
    <x v="3"/>
    <x v="0"/>
    <x v="0"/>
    <x v="1"/>
    <n v="1932"/>
    <n v="1727"/>
    <n v="145"/>
    <n v="168.635784597568"/>
    <n v="28"/>
    <n v="61.844817602779301"/>
    <n v="178"/>
    <n v="230.48291835552899"/>
  </r>
  <r>
    <x v="1"/>
    <x v="2"/>
    <x v="2"/>
    <x v="3"/>
    <x v="0"/>
    <x v="0"/>
    <x v="2"/>
    <n v="1726"/>
    <n v="1605"/>
    <n v="125"/>
    <n v="157.77694704049799"/>
    <n v="24"/>
    <n v="58.259190031152599"/>
    <n v="175"/>
    <n v="216.03676012461"/>
  </r>
  <r>
    <x v="1"/>
    <x v="2"/>
    <x v="2"/>
    <x v="3"/>
    <x v="0"/>
    <x v="0"/>
    <x v="3"/>
    <n v="1614"/>
    <n v="1490"/>
    <n v="124"/>
    <n v="152.70067114093899"/>
    <n v="34"/>
    <n v="76.157046979865697"/>
    <n v="179"/>
    <n v="228.857718120805"/>
  </r>
  <r>
    <x v="1"/>
    <x v="2"/>
    <x v="2"/>
    <x v="3"/>
    <x v="0"/>
    <x v="0"/>
    <x v="4"/>
    <n v="1359"/>
    <n v="1304"/>
    <n v="125"/>
    <n v="146.53374233128801"/>
    <n v="29"/>
    <n v="65.554447852760703"/>
    <n v="181"/>
    <n v="212.08819018404901"/>
  </r>
  <r>
    <x v="1"/>
    <x v="2"/>
    <x v="2"/>
    <x v="3"/>
    <x v="0"/>
    <x v="0"/>
    <x v="5"/>
    <n v="1652"/>
    <n v="1505"/>
    <n v="121"/>
    <n v="154.998006644518"/>
    <n v="25"/>
    <n v="56.402657807308898"/>
    <n v="172"/>
    <n v="211.40132890365399"/>
  </r>
  <r>
    <x v="1"/>
    <x v="2"/>
    <x v="2"/>
    <x v="3"/>
    <x v="0"/>
    <x v="0"/>
    <x v="6"/>
    <n v="716"/>
    <n v="685"/>
    <n v="122"/>
    <n v="144.001459854014"/>
    <n v="25"/>
    <n v="67.922627737226193"/>
    <n v="176"/>
    <n v="211.92408759124001"/>
  </r>
  <r>
    <x v="1"/>
    <x v="2"/>
    <x v="2"/>
    <x v="3"/>
    <x v="0"/>
    <x v="0"/>
    <x v="7"/>
    <n v="610"/>
    <n v="600"/>
    <n v="66"/>
    <n v="98.234999999999999"/>
    <n v="14"/>
    <n v="43.823333333333302"/>
    <n v="120"/>
    <n v="142.058333333333"/>
  </r>
  <r>
    <x v="1"/>
    <x v="2"/>
    <x v="2"/>
    <x v="3"/>
    <x v="0"/>
    <x v="1"/>
    <x v="0"/>
    <n v="777"/>
    <n v="751"/>
    <n v="152"/>
    <n v="174.53661784287601"/>
    <n v="0"/>
    <n v="28.651131824234302"/>
    <n v="166"/>
    <n v="203.18774966711001"/>
  </r>
  <r>
    <x v="1"/>
    <x v="2"/>
    <x v="2"/>
    <x v="3"/>
    <x v="0"/>
    <x v="1"/>
    <x v="1"/>
    <n v="189"/>
    <n v="186"/>
    <n v="159"/>
    <n v="189.64516129032199"/>
    <n v="0"/>
    <n v="26.096774193548299"/>
    <n v="172"/>
    <n v="215.74193548387001"/>
  </r>
  <r>
    <x v="1"/>
    <x v="2"/>
    <x v="2"/>
    <x v="3"/>
    <x v="0"/>
    <x v="1"/>
    <x v="2"/>
    <n v="151"/>
    <n v="145"/>
    <n v="154"/>
    <n v="173.78620689655099"/>
    <n v="0"/>
    <n v="29.572413793103401"/>
    <n v="165"/>
    <n v="203.358620689655"/>
  </r>
  <r>
    <x v="1"/>
    <x v="2"/>
    <x v="2"/>
    <x v="3"/>
    <x v="0"/>
    <x v="1"/>
    <x v="3"/>
    <n v="123"/>
    <n v="117"/>
    <n v="147"/>
    <n v="158.692307692307"/>
    <n v="0"/>
    <n v="31.1965811965811"/>
    <n v="157"/>
    <n v="189.888888888888"/>
  </r>
  <r>
    <x v="1"/>
    <x v="2"/>
    <x v="2"/>
    <x v="3"/>
    <x v="0"/>
    <x v="1"/>
    <x v="4"/>
    <n v="92"/>
    <n v="91"/>
    <n v="156"/>
    <n v="168.71428571428501"/>
    <n v="0"/>
    <n v="14.7252747252747"/>
    <n v="165"/>
    <n v="183.43956043956001"/>
  </r>
  <r>
    <x v="1"/>
    <x v="2"/>
    <x v="2"/>
    <x v="3"/>
    <x v="0"/>
    <x v="1"/>
    <x v="5"/>
    <n v="133"/>
    <n v="124"/>
    <n v="159"/>
    <n v="200.98387096774101"/>
    <n v="0"/>
    <n v="30.0403225806451"/>
    <n v="168"/>
    <n v="231.02419354838699"/>
  </r>
  <r>
    <x v="1"/>
    <x v="2"/>
    <x v="2"/>
    <x v="3"/>
    <x v="0"/>
    <x v="1"/>
    <x v="6"/>
    <n v="43"/>
    <n v="42"/>
    <n v="134"/>
    <n v="164.35714285714201"/>
    <n v="0"/>
    <n v="58.809523809523803"/>
    <n v="175"/>
    <n v="223.166666666666"/>
  </r>
  <r>
    <x v="1"/>
    <x v="2"/>
    <x v="2"/>
    <x v="3"/>
    <x v="0"/>
    <x v="1"/>
    <x v="7"/>
    <n v="46"/>
    <n v="46"/>
    <n v="82"/>
    <n v="105.63043478260801"/>
    <n v="0"/>
    <n v="25.869565217391301"/>
    <n v="112"/>
    <n v="131.5"/>
  </r>
  <r>
    <x v="1"/>
    <x v="2"/>
    <x v="2"/>
    <x v="3"/>
    <x v="0"/>
    <x v="2"/>
    <x v="0"/>
    <n v="5669"/>
    <n v="5434"/>
    <n v="83"/>
    <n v="110.581523739418"/>
    <n v="29"/>
    <n v="63.822046374677903"/>
    <n v="140"/>
    <n v="174.40375414059599"/>
  </r>
  <r>
    <x v="1"/>
    <x v="2"/>
    <x v="2"/>
    <x v="3"/>
    <x v="0"/>
    <x v="2"/>
    <x v="1"/>
    <n v="906"/>
    <n v="852"/>
    <n v="80"/>
    <n v="112.383802816901"/>
    <n v="28"/>
    <n v="63.3720657276995"/>
    <n v="140"/>
    <n v="175.75586854459999"/>
  </r>
  <r>
    <x v="1"/>
    <x v="2"/>
    <x v="2"/>
    <x v="3"/>
    <x v="0"/>
    <x v="2"/>
    <x v="2"/>
    <n v="1051"/>
    <n v="1000"/>
    <n v="92"/>
    <n v="118.932"/>
    <n v="28"/>
    <n v="64.028000000000006"/>
    <n v="146"/>
    <n v="182.96100000000001"/>
  </r>
  <r>
    <x v="1"/>
    <x v="2"/>
    <x v="2"/>
    <x v="3"/>
    <x v="0"/>
    <x v="2"/>
    <x v="3"/>
    <n v="1009"/>
    <n v="968"/>
    <n v="90"/>
    <n v="113.86673553719"/>
    <n v="36"/>
    <n v="75.209710743801594"/>
    <n v="154"/>
    <n v="189.07644628099101"/>
  </r>
  <r>
    <x v="1"/>
    <x v="2"/>
    <x v="2"/>
    <x v="3"/>
    <x v="0"/>
    <x v="2"/>
    <x v="4"/>
    <n v="906"/>
    <n v="876"/>
    <n v="90"/>
    <n v="113.518264840182"/>
    <n v="33"/>
    <n v="66.985159817351601"/>
    <n v="157"/>
    <n v="180.503424657534"/>
  </r>
  <r>
    <x v="1"/>
    <x v="2"/>
    <x v="2"/>
    <x v="3"/>
    <x v="0"/>
    <x v="2"/>
    <x v="5"/>
    <n v="936"/>
    <n v="894"/>
    <n v="83"/>
    <n v="111.49776286353401"/>
    <n v="31"/>
    <n v="57.451901565995499"/>
    <n v="137"/>
    <n v="168.94966442953"/>
  </r>
  <r>
    <x v="1"/>
    <x v="2"/>
    <x v="2"/>
    <x v="3"/>
    <x v="0"/>
    <x v="2"/>
    <x v="6"/>
    <n v="468"/>
    <n v="452"/>
    <n v="73"/>
    <n v="105.871681415929"/>
    <n v="27"/>
    <n v="66.415929203539804"/>
    <n v="136"/>
    <n v="172.28761061946901"/>
  </r>
  <r>
    <x v="1"/>
    <x v="2"/>
    <x v="2"/>
    <x v="3"/>
    <x v="0"/>
    <x v="2"/>
    <x v="7"/>
    <n v="393"/>
    <n v="392"/>
    <n v="37"/>
    <n v="74.028061224489704"/>
    <n v="20"/>
    <n v="40.622448979591802"/>
    <n v="81"/>
    <n v="114.650510204081"/>
  </r>
  <r>
    <x v="1"/>
    <x v="2"/>
    <x v="2"/>
    <x v="3"/>
    <x v="0"/>
    <x v="3"/>
    <x v="0"/>
    <n v="623"/>
    <n v="0"/>
    <n v="0"/>
    <n v="0"/>
    <n v="0"/>
    <n v="0"/>
    <n v="0"/>
    <n v="0"/>
  </r>
  <r>
    <x v="1"/>
    <x v="2"/>
    <x v="2"/>
    <x v="3"/>
    <x v="0"/>
    <x v="3"/>
    <x v="1"/>
    <n v="187"/>
    <n v="0"/>
    <n v="0"/>
    <n v="0"/>
    <n v="0"/>
    <n v="0"/>
    <n v="0"/>
    <n v="0"/>
  </r>
  <r>
    <x v="1"/>
    <x v="2"/>
    <x v="2"/>
    <x v="3"/>
    <x v="0"/>
    <x v="3"/>
    <x v="2"/>
    <n v="110"/>
    <n v="0"/>
    <n v="0"/>
    <n v="0"/>
    <n v="0"/>
    <n v="0"/>
    <n v="0"/>
    <n v="0"/>
  </r>
  <r>
    <x v="1"/>
    <x v="2"/>
    <x v="2"/>
    <x v="3"/>
    <x v="0"/>
    <x v="3"/>
    <x v="3"/>
    <n v="100"/>
    <n v="0"/>
    <n v="0"/>
    <n v="0"/>
    <n v="0"/>
    <n v="0"/>
    <n v="0"/>
    <n v="0"/>
  </r>
  <r>
    <x v="1"/>
    <x v="2"/>
    <x v="2"/>
    <x v="3"/>
    <x v="0"/>
    <x v="3"/>
    <x v="4"/>
    <n v="55"/>
    <n v="0"/>
    <n v="0"/>
    <n v="0"/>
    <n v="0"/>
    <n v="0"/>
    <n v="0"/>
    <n v="0"/>
  </r>
  <r>
    <x v="1"/>
    <x v="2"/>
    <x v="2"/>
    <x v="3"/>
    <x v="0"/>
    <x v="3"/>
    <x v="5"/>
    <n v="133"/>
    <n v="0"/>
    <n v="0"/>
    <n v="0"/>
    <n v="0"/>
    <n v="0"/>
    <n v="0"/>
    <n v="0"/>
  </r>
  <r>
    <x v="1"/>
    <x v="2"/>
    <x v="2"/>
    <x v="3"/>
    <x v="0"/>
    <x v="3"/>
    <x v="6"/>
    <n v="22"/>
    <n v="0"/>
    <n v="0"/>
    <n v="0"/>
    <n v="0"/>
    <n v="0"/>
    <n v="0"/>
    <n v="0"/>
  </r>
  <r>
    <x v="1"/>
    <x v="2"/>
    <x v="2"/>
    <x v="3"/>
    <x v="0"/>
    <x v="3"/>
    <x v="7"/>
    <n v="16"/>
    <n v="0"/>
    <n v="0"/>
    <n v="0"/>
    <n v="0"/>
    <n v="0"/>
    <n v="0"/>
    <n v="0"/>
  </r>
  <r>
    <x v="1"/>
    <x v="2"/>
    <x v="2"/>
    <x v="3"/>
    <x v="0"/>
    <x v="4"/>
    <x v="0"/>
    <n v="2540"/>
    <n v="2449"/>
    <n v="188"/>
    <n v="239.89260922825599"/>
    <n v="24"/>
    <n v="72.129032258064498"/>
    <n v="252"/>
    <n v="312.02368313597299"/>
  </r>
  <r>
    <x v="1"/>
    <x v="2"/>
    <x v="2"/>
    <x v="3"/>
    <x v="0"/>
    <x v="4"/>
    <x v="1"/>
    <n v="650"/>
    <n v="621"/>
    <n v="180"/>
    <n v="250.44283413848601"/>
    <n v="31"/>
    <n v="71.560386473429901"/>
    <n v="248"/>
    <n v="322.00966183574798"/>
  </r>
  <r>
    <x v="1"/>
    <x v="2"/>
    <x v="2"/>
    <x v="3"/>
    <x v="0"/>
    <x v="4"/>
    <x v="2"/>
    <n v="414"/>
    <n v="395"/>
    <n v="225"/>
    <n v="261.83544303797402"/>
    <n v="21"/>
    <n v="59.002531645569597"/>
    <n v="272"/>
    <n v="320.83797468354402"/>
  </r>
  <r>
    <x v="1"/>
    <x v="2"/>
    <x v="2"/>
    <x v="3"/>
    <x v="0"/>
    <x v="4"/>
    <x v="3"/>
    <n v="382"/>
    <n v="371"/>
    <n v="202"/>
    <n v="243.471698113207"/>
    <n v="30"/>
    <n v="93.029649595687303"/>
    <n v="267"/>
    <n v="336.501347708894"/>
  </r>
  <r>
    <x v="1"/>
    <x v="2"/>
    <x v="2"/>
    <x v="3"/>
    <x v="0"/>
    <x v="4"/>
    <x v="4"/>
    <n v="306"/>
    <n v="299"/>
    <n v="186"/>
    <n v="236.367892976588"/>
    <n v="30"/>
    <n v="82.856187290969899"/>
    <n v="272"/>
    <n v="319.22408026755801"/>
  </r>
  <r>
    <x v="1"/>
    <x v="2"/>
    <x v="2"/>
    <x v="3"/>
    <x v="0"/>
    <x v="4"/>
    <x v="5"/>
    <n v="450"/>
    <n v="434"/>
    <n v="189"/>
    <n v="233.34331797235001"/>
    <n v="16"/>
    <n v="65.735023041474605"/>
    <n v="256"/>
    <n v="299.08064516129002"/>
  </r>
  <r>
    <x v="1"/>
    <x v="2"/>
    <x v="2"/>
    <x v="3"/>
    <x v="0"/>
    <x v="4"/>
    <x v="6"/>
    <n v="183"/>
    <n v="176"/>
    <n v="203"/>
    <n v="236.88068181818099"/>
    <n v="23"/>
    <n v="73.056818181818102"/>
    <n v="245"/>
    <n v="309.9375"/>
  </r>
  <r>
    <x v="1"/>
    <x v="2"/>
    <x v="2"/>
    <x v="3"/>
    <x v="0"/>
    <x v="4"/>
    <x v="7"/>
    <n v="155"/>
    <n v="153"/>
    <n v="147"/>
    <n v="160.67320261437899"/>
    <n v="14"/>
    <n v="53.751633986928098"/>
    <n v="175"/>
    <n v="214.42483660130699"/>
  </r>
  <r>
    <x v="1"/>
    <x v="2"/>
    <x v="2"/>
    <x v="3"/>
    <x v="1"/>
    <x v="0"/>
    <x v="0"/>
    <n v="1997"/>
    <n v="1858"/>
    <n v="148"/>
    <n v="158.98385360602799"/>
    <n v="28"/>
    <n v="56.572120559741599"/>
    <n v="182"/>
    <n v="215.556512378902"/>
  </r>
  <r>
    <x v="1"/>
    <x v="2"/>
    <x v="2"/>
    <x v="3"/>
    <x v="1"/>
    <x v="0"/>
    <x v="1"/>
    <n v="449"/>
    <n v="408"/>
    <n v="159"/>
    <n v="182.64950980392101"/>
    <n v="28"/>
    <n v="63.948529411764703"/>
    <n v="200"/>
    <n v="246.59803921568599"/>
  </r>
  <r>
    <x v="1"/>
    <x v="2"/>
    <x v="2"/>
    <x v="3"/>
    <x v="1"/>
    <x v="0"/>
    <x v="2"/>
    <n v="363"/>
    <n v="344"/>
    <n v="154"/>
    <n v="165.21511627906901"/>
    <n v="28"/>
    <n v="54.334302325581397"/>
    <n v="184"/>
    <n v="219.552325581395"/>
  </r>
  <r>
    <x v="1"/>
    <x v="2"/>
    <x v="2"/>
    <x v="3"/>
    <x v="1"/>
    <x v="0"/>
    <x v="3"/>
    <n v="299"/>
    <n v="271"/>
    <n v="127"/>
    <n v="150.24723247232399"/>
    <n v="35"/>
    <n v="55.273062730627302"/>
    <n v="177"/>
    <n v="205.52029520295201"/>
  </r>
  <r>
    <x v="1"/>
    <x v="2"/>
    <x v="2"/>
    <x v="3"/>
    <x v="1"/>
    <x v="0"/>
    <x v="4"/>
    <n v="268"/>
    <n v="258"/>
    <n v="152"/>
    <n v="151.67054263565799"/>
    <n v="29"/>
    <n v="59.511627906976699"/>
    <n v="185"/>
    <n v="211.18217054263499"/>
  </r>
  <r>
    <x v="1"/>
    <x v="2"/>
    <x v="2"/>
    <x v="3"/>
    <x v="1"/>
    <x v="0"/>
    <x v="5"/>
    <n v="313"/>
    <n v="280"/>
    <n v="150"/>
    <n v="161.25357142857101"/>
    <n v="30"/>
    <n v="51.185714285714198"/>
    <n v="178"/>
    <n v="212.43928571428501"/>
  </r>
  <r>
    <x v="1"/>
    <x v="2"/>
    <x v="2"/>
    <x v="3"/>
    <x v="1"/>
    <x v="0"/>
    <x v="6"/>
    <n v="153"/>
    <n v="146"/>
    <n v="128"/>
    <n v="147.74657534246501"/>
    <n v="27"/>
    <n v="61.719178082191704"/>
    <n v="181"/>
    <n v="209.46575342465701"/>
  </r>
  <r>
    <x v="1"/>
    <x v="2"/>
    <x v="2"/>
    <x v="3"/>
    <x v="1"/>
    <x v="0"/>
    <x v="7"/>
    <n v="152"/>
    <n v="151"/>
    <n v="101"/>
    <n v="115.67549668874101"/>
    <n v="21"/>
    <n v="44.0596026490066"/>
    <n v="140"/>
    <n v="159.73509933774801"/>
  </r>
  <r>
    <x v="1"/>
    <x v="2"/>
    <x v="2"/>
    <x v="3"/>
    <x v="1"/>
    <x v="1"/>
    <x v="0"/>
    <n v="183"/>
    <n v="179"/>
    <n v="163"/>
    <n v="181.888268156424"/>
    <n v="0"/>
    <n v="26.6033519553072"/>
    <n v="174"/>
    <n v="208.49162011173101"/>
  </r>
  <r>
    <x v="1"/>
    <x v="2"/>
    <x v="2"/>
    <x v="3"/>
    <x v="1"/>
    <x v="1"/>
    <x v="1"/>
    <n v="61"/>
    <n v="61"/>
    <n v="157"/>
    <n v="194.80327868852399"/>
    <n v="0"/>
    <n v="31.0983606557377"/>
    <n v="172"/>
    <n v="225.90163934426201"/>
  </r>
  <r>
    <x v="1"/>
    <x v="2"/>
    <x v="2"/>
    <x v="3"/>
    <x v="1"/>
    <x v="1"/>
    <x v="2"/>
    <n v="42"/>
    <n v="42"/>
    <n v="181"/>
    <n v="173.88095238095201"/>
    <n v="0"/>
    <n v="23.357142857142801"/>
    <n v="181"/>
    <n v="197.23809523809501"/>
  </r>
  <r>
    <x v="1"/>
    <x v="2"/>
    <x v="2"/>
    <x v="3"/>
    <x v="1"/>
    <x v="1"/>
    <x v="3"/>
    <n v="25"/>
    <n v="24"/>
    <n v="121"/>
    <n v="168.375"/>
    <n v="0"/>
    <n v="38.375"/>
    <n v="179"/>
    <n v="206.75"/>
  </r>
  <r>
    <x v="1"/>
    <x v="2"/>
    <x v="2"/>
    <x v="3"/>
    <x v="1"/>
    <x v="1"/>
    <x v="4"/>
    <n v="17"/>
    <n v="17"/>
    <n v="168"/>
    <n v="166.470588235294"/>
    <n v="0"/>
    <n v="2.5882352941176401"/>
    <n v="168"/>
    <n v="169.058823529411"/>
  </r>
  <r>
    <x v="1"/>
    <x v="2"/>
    <x v="2"/>
    <x v="3"/>
    <x v="1"/>
    <x v="1"/>
    <x v="5"/>
    <n v="25"/>
    <n v="22"/>
    <n v="167"/>
    <n v="179.59090909090901"/>
    <n v="0"/>
    <n v="24.227272727272702"/>
    <n v="190"/>
    <n v="203.81818181818099"/>
  </r>
  <r>
    <x v="1"/>
    <x v="2"/>
    <x v="2"/>
    <x v="3"/>
    <x v="1"/>
    <x v="1"/>
    <x v="6"/>
    <n v="3"/>
    <n v="3"/>
    <n v="237"/>
    <n v="263"/>
    <n v="0"/>
    <n v="0"/>
    <n v="237"/>
    <n v="263"/>
  </r>
  <r>
    <x v="1"/>
    <x v="2"/>
    <x v="2"/>
    <x v="3"/>
    <x v="1"/>
    <x v="1"/>
    <x v="7"/>
    <n v="10"/>
    <n v="10"/>
    <n v="224"/>
    <n v="176.1"/>
    <n v="0"/>
    <n v="38.6"/>
    <n v="230"/>
    <n v="214.7"/>
  </r>
  <r>
    <x v="1"/>
    <x v="2"/>
    <x v="2"/>
    <x v="3"/>
    <x v="1"/>
    <x v="2"/>
    <x v="0"/>
    <n v="1146"/>
    <n v="1097"/>
    <n v="112"/>
    <n v="130.64995442114801"/>
    <n v="30"/>
    <n v="52.6417502278942"/>
    <n v="160"/>
    <n v="183.292616226071"/>
  </r>
  <r>
    <x v="1"/>
    <x v="2"/>
    <x v="2"/>
    <x v="3"/>
    <x v="1"/>
    <x v="2"/>
    <x v="1"/>
    <n v="169"/>
    <n v="160"/>
    <n v="133"/>
    <n v="145.03749999999999"/>
    <n v="30"/>
    <n v="57.612499999999997"/>
    <n v="165"/>
    <n v="202.65"/>
  </r>
  <r>
    <x v="1"/>
    <x v="2"/>
    <x v="2"/>
    <x v="3"/>
    <x v="1"/>
    <x v="2"/>
    <x v="2"/>
    <n v="224"/>
    <n v="215"/>
    <n v="113"/>
    <n v="145.595348837209"/>
    <n v="28"/>
    <n v="51.790697674418603"/>
    <n v="165"/>
    <n v="197.39069767441799"/>
  </r>
  <r>
    <x v="1"/>
    <x v="2"/>
    <x v="2"/>
    <x v="3"/>
    <x v="1"/>
    <x v="2"/>
    <x v="3"/>
    <n v="188"/>
    <n v="181"/>
    <n v="99"/>
    <n v="128.80110497237499"/>
    <n v="36"/>
    <n v="50.662983425414303"/>
    <n v="164"/>
    <n v="179.46408839778999"/>
  </r>
  <r>
    <x v="1"/>
    <x v="2"/>
    <x v="2"/>
    <x v="3"/>
    <x v="1"/>
    <x v="2"/>
    <x v="4"/>
    <n v="181"/>
    <n v="176"/>
    <n v="124"/>
    <n v="132.147727272727"/>
    <n v="31"/>
    <n v="58.272727272727202"/>
    <n v="176"/>
    <n v="190.42045454545399"/>
  </r>
  <r>
    <x v="1"/>
    <x v="2"/>
    <x v="2"/>
    <x v="3"/>
    <x v="1"/>
    <x v="2"/>
    <x v="5"/>
    <n v="173"/>
    <n v="161"/>
    <n v="108"/>
    <n v="129.96894409937801"/>
    <n v="35"/>
    <n v="47.024844720496802"/>
    <n v="161"/>
    <n v="176.99378881987499"/>
  </r>
  <r>
    <x v="1"/>
    <x v="2"/>
    <x v="2"/>
    <x v="3"/>
    <x v="1"/>
    <x v="2"/>
    <x v="6"/>
    <n v="110"/>
    <n v="104"/>
    <n v="99"/>
    <n v="113.18269230769199"/>
    <n v="28"/>
    <n v="66.25"/>
    <n v="155"/>
    <n v="179.43269230769201"/>
  </r>
  <r>
    <x v="1"/>
    <x v="2"/>
    <x v="2"/>
    <x v="3"/>
    <x v="1"/>
    <x v="2"/>
    <x v="7"/>
    <n v="101"/>
    <n v="100"/>
    <n v="80"/>
    <n v="95.47"/>
    <n v="21"/>
    <n v="35.08"/>
    <n v="113"/>
    <n v="130.55000000000001"/>
  </r>
  <r>
    <x v="1"/>
    <x v="2"/>
    <x v="2"/>
    <x v="3"/>
    <x v="1"/>
    <x v="3"/>
    <x v="0"/>
    <n v="90"/>
    <n v="0"/>
    <n v="0"/>
    <n v="0"/>
    <n v="0"/>
    <n v="0"/>
    <n v="0"/>
    <n v="0"/>
  </r>
  <r>
    <x v="1"/>
    <x v="2"/>
    <x v="2"/>
    <x v="3"/>
    <x v="1"/>
    <x v="3"/>
    <x v="1"/>
    <n v="29"/>
    <n v="0"/>
    <n v="0"/>
    <n v="0"/>
    <n v="0"/>
    <n v="0"/>
    <n v="0"/>
    <n v="0"/>
  </r>
  <r>
    <x v="1"/>
    <x v="2"/>
    <x v="2"/>
    <x v="3"/>
    <x v="1"/>
    <x v="3"/>
    <x v="2"/>
    <n v="13"/>
    <n v="0"/>
    <n v="0"/>
    <n v="0"/>
    <n v="0"/>
    <n v="0"/>
    <n v="0"/>
    <n v="0"/>
  </r>
  <r>
    <x v="1"/>
    <x v="2"/>
    <x v="2"/>
    <x v="3"/>
    <x v="1"/>
    <x v="3"/>
    <x v="3"/>
    <n v="20"/>
    <n v="0"/>
    <n v="0"/>
    <n v="0"/>
    <n v="0"/>
    <n v="0"/>
    <n v="0"/>
    <n v="0"/>
  </r>
  <r>
    <x v="1"/>
    <x v="2"/>
    <x v="2"/>
    <x v="3"/>
    <x v="1"/>
    <x v="3"/>
    <x v="4"/>
    <n v="9"/>
    <n v="0"/>
    <n v="0"/>
    <n v="0"/>
    <n v="0"/>
    <n v="0"/>
    <n v="0"/>
    <n v="0"/>
  </r>
  <r>
    <x v="1"/>
    <x v="2"/>
    <x v="2"/>
    <x v="3"/>
    <x v="1"/>
    <x v="3"/>
    <x v="5"/>
    <n v="16"/>
    <n v="0"/>
    <n v="0"/>
    <n v="0"/>
    <n v="0"/>
    <n v="0"/>
    <n v="0"/>
    <n v="0"/>
  </r>
  <r>
    <x v="1"/>
    <x v="2"/>
    <x v="2"/>
    <x v="3"/>
    <x v="1"/>
    <x v="3"/>
    <x v="6"/>
    <n v="2"/>
    <n v="0"/>
    <n v="0"/>
    <n v="0"/>
    <n v="0"/>
    <n v="0"/>
    <n v="0"/>
    <n v="0"/>
  </r>
  <r>
    <x v="1"/>
    <x v="2"/>
    <x v="2"/>
    <x v="3"/>
    <x v="1"/>
    <x v="3"/>
    <x v="7"/>
    <n v="1"/>
    <n v="0"/>
    <n v="0"/>
    <n v="0"/>
    <n v="0"/>
    <n v="0"/>
    <n v="0"/>
    <n v="0"/>
  </r>
  <r>
    <x v="1"/>
    <x v="2"/>
    <x v="2"/>
    <x v="3"/>
    <x v="1"/>
    <x v="4"/>
    <x v="0"/>
    <n v="578"/>
    <n v="559"/>
    <n v="176"/>
    <n v="207.788908765652"/>
    <n v="33"/>
    <n v="74.141323792486503"/>
    <n v="233"/>
    <n v="281.93023255813898"/>
  </r>
  <r>
    <x v="1"/>
    <x v="2"/>
    <x v="2"/>
    <x v="3"/>
    <x v="1"/>
    <x v="4"/>
    <x v="1"/>
    <n v="190"/>
    <n v="180"/>
    <n v="174"/>
    <n v="214.75"/>
    <n v="39"/>
    <n v="80.822222222222194"/>
    <n v="243"/>
    <n v="295.57222222222202"/>
  </r>
  <r>
    <x v="1"/>
    <x v="2"/>
    <x v="2"/>
    <x v="3"/>
    <x v="1"/>
    <x v="4"/>
    <x v="2"/>
    <n v="84"/>
    <n v="81"/>
    <n v="182"/>
    <n v="220.111111111111"/>
    <n v="44"/>
    <n v="78.308641975308603"/>
    <n v="267"/>
    <n v="298.41975308641901"/>
  </r>
  <r>
    <x v="1"/>
    <x v="2"/>
    <x v="2"/>
    <x v="3"/>
    <x v="1"/>
    <x v="4"/>
    <x v="3"/>
    <n v="66"/>
    <n v="65"/>
    <n v="168"/>
    <n v="199.38461538461499"/>
    <n v="39"/>
    <n v="75.2"/>
    <n v="224"/>
    <n v="274.58461538461501"/>
  </r>
  <r>
    <x v="1"/>
    <x v="2"/>
    <x v="2"/>
    <x v="3"/>
    <x v="1"/>
    <x v="4"/>
    <x v="4"/>
    <n v="61"/>
    <n v="61"/>
    <n v="181"/>
    <n v="198.90163934426201"/>
    <n v="23"/>
    <n v="78.524590163934405"/>
    <n v="239"/>
    <n v="277.426229508196"/>
  </r>
  <r>
    <x v="1"/>
    <x v="2"/>
    <x v="2"/>
    <x v="3"/>
    <x v="1"/>
    <x v="4"/>
    <x v="5"/>
    <n v="99"/>
    <n v="95"/>
    <n v="176"/>
    <n v="211.484210526315"/>
    <n v="23"/>
    <n v="65.547368421052596"/>
    <n v="209"/>
    <n v="277.03157894736802"/>
  </r>
  <r>
    <x v="1"/>
    <x v="2"/>
    <x v="2"/>
    <x v="3"/>
    <x v="1"/>
    <x v="4"/>
    <x v="6"/>
    <n v="38"/>
    <n v="37"/>
    <n v="224"/>
    <n v="228.59459459459401"/>
    <n v="11"/>
    <n v="51.135135135135101"/>
    <n v="245"/>
    <n v="279.729729729729"/>
  </r>
  <r>
    <x v="1"/>
    <x v="2"/>
    <x v="2"/>
    <x v="3"/>
    <x v="1"/>
    <x v="4"/>
    <x v="7"/>
    <n v="40"/>
    <n v="40"/>
    <n v="140"/>
    <n v="150.69999999999999"/>
    <n v="36"/>
    <n v="68.924999999999997"/>
    <n v="184"/>
    <n v="219.625"/>
  </r>
  <r>
    <x v="1"/>
    <x v="2"/>
    <x v="2"/>
    <x v="3"/>
    <x v="2"/>
    <x v="0"/>
    <x v="0"/>
    <n v="1648"/>
    <n v="1549"/>
    <n v="171"/>
    <n v="185.27307940606801"/>
    <n v="21"/>
    <n v="58.990316333118102"/>
    <n v="211"/>
    <n v="244.26404131697799"/>
  </r>
  <r>
    <x v="1"/>
    <x v="2"/>
    <x v="2"/>
    <x v="3"/>
    <x v="2"/>
    <x v="0"/>
    <x v="1"/>
    <n v="225"/>
    <n v="204"/>
    <n v="169"/>
    <n v="172.333333333333"/>
    <n v="9"/>
    <n v="41.794117647058798"/>
    <n v="192"/>
    <n v="214.12745098039201"/>
  </r>
  <r>
    <x v="1"/>
    <x v="2"/>
    <x v="2"/>
    <x v="3"/>
    <x v="2"/>
    <x v="0"/>
    <x v="2"/>
    <n v="305"/>
    <n v="280"/>
    <n v="181"/>
    <n v="203.27857142857101"/>
    <n v="24"/>
    <n v="53.789285714285697"/>
    <n v="240"/>
    <n v="257.06785714285701"/>
  </r>
  <r>
    <x v="1"/>
    <x v="2"/>
    <x v="2"/>
    <x v="3"/>
    <x v="2"/>
    <x v="0"/>
    <x v="3"/>
    <n v="310"/>
    <n v="290"/>
    <n v="177"/>
    <n v="203.63448275862001"/>
    <n v="29"/>
    <n v="60.465517241379303"/>
    <n v="232"/>
    <n v="264.10000000000002"/>
  </r>
  <r>
    <x v="1"/>
    <x v="2"/>
    <x v="2"/>
    <x v="3"/>
    <x v="2"/>
    <x v="0"/>
    <x v="4"/>
    <n v="247"/>
    <n v="240"/>
    <n v="166"/>
    <n v="172.59166666666599"/>
    <n v="28"/>
    <n v="72.875"/>
    <n v="208"/>
    <n v="245.46666666666599"/>
  </r>
  <r>
    <x v="1"/>
    <x v="2"/>
    <x v="2"/>
    <x v="3"/>
    <x v="2"/>
    <x v="0"/>
    <x v="5"/>
    <n v="319"/>
    <n v="300"/>
    <n v="181"/>
    <n v="197.2"/>
    <n v="21"/>
    <n v="60.27"/>
    <n v="245"/>
    <n v="257.47333333333302"/>
  </r>
  <r>
    <x v="1"/>
    <x v="2"/>
    <x v="2"/>
    <x v="3"/>
    <x v="2"/>
    <x v="0"/>
    <x v="6"/>
    <n v="137"/>
    <n v="133"/>
    <n v="160"/>
    <n v="168.48872180451099"/>
    <n v="25"/>
    <n v="78.909774436090203"/>
    <n v="213"/>
    <n v="247.39849624060099"/>
  </r>
  <r>
    <x v="1"/>
    <x v="2"/>
    <x v="2"/>
    <x v="3"/>
    <x v="2"/>
    <x v="0"/>
    <x v="7"/>
    <n v="105"/>
    <n v="102"/>
    <n v="139"/>
    <n v="126.166666666666"/>
    <n v="7"/>
    <n v="41.058823529411697"/>
    <n v="164"/>
    <n v="167.225490196078"/>
  </r>
  <r>
    <x v="1"/>
    <x v="2"/>
    <x v="2"/>
    <x v="3"/>
    <x v="2"/>
    <x v="1"/>
    <x v="0"/>
    <n v="146"/>
    <n v="142"/>
    <n v="160"/>
    <n v="182.25352112676001"/>
    <n v="0"/>
    <n v="25.161971830985902"/>
    <n v="181"/>
    <n v="207.41549295774601"/>
  </r>
  <r>
    <x v="1"/>
    <x v="2"/>
    <x v="2"/>
    <x v="3"/>
    <x v="2"/>
    <x v="1"/>
    <x v="1"/>
    <n v="32"/>
    <n v="32"/>
    <n v="128"/>
    <n v="134.65625"/>
    <n v="0"/>
    <n v="10.96875"/>
    <n v="153"/>
    <n v="145.625"/>
  </r>
  <r>
    <x v="1"/>
    <x v="2"/>
    <x v="2"/>
    <x v="3"/>
    <x v="2"/>
    <x v="1"/>
    <x v="2"/>
    <n v="28"/>
    <n v="26"/>
    <n v="211"/>
    <n v="225"/>
    <n v="0"/>
    <n v="42.730769230769198"/>
    <n v="250"/>
    <n v="267.730769230769"/>
  </r>
  <r>
    <x v="1"/>
    <x v="2"/>
    <x v="2"/>
    <x v="3"/>
    <x v="2"/>
    <x v="1"/>
    <x v="3"/>
    <n v="20"/>
    <n v="20"/>
    <n v="201"/>
    <n v="182.1"/>
    <n v="0"/>
    <n v="10.45"/>
    <n v="201"/>
    <n v="192.55"/>
  </r>
  <r>
    <x v="1"/>
    <x v="2"/>
    <x v="2"/>
    <x v="3"/>
    <x v="2"/>
    <x v="1"/>
    <x v="4"/>
    <n v="18"/>
    <n v="18"/>
    <n v="153"/>
    <n v="177.055555555555"/>
    <n v="0"/>
    <n v="6.5"/>
    <n v="159"/>
    <n v="183.555555555555"/>
  </r>
  <r>
    <x v="1"/>
    <x v="2"/>
    <x v="2"/>
    <x v="3"/>
    <x v="2"/>
    <x v="1"/>
    <x v="5"/>
    <n v="31"/>
    <n v="29"/>
    <n v="193"/>
    <n v="232.62068965517199"/>
    <n v="0"/>
    <n v="27.482758620689602"/>
    <n v="198"/>
    <n v="260.10344827586198"/>
  </r>
  <r>
    <x v="1"/>
    <x v="2"/>
    <x v="2"/>
    <x v="3"/>
    <x v="2"/>
    <x v="1"/>
    <x v="6"/>
    <n v="12"/>
    <n v="12"/>
    <n v="92"/>
    <n v="134.083333333333"/>
    <n v="0"/>
    <n v="76.1666666666666"/>
    <n v="177"/>
    <n v="210.25"/>
  </r>
  <r>
    <x v="1"/>
    <x v="2"/>
    <x v="2"/>
    <x v="3"/>
    <x v="2"/>
    <x v="1"/>
    <x v="7"/>
    <n v="5"/>
    <n v="5"/>
    <n v="82"/>
    <n v="107.4"/>
    <n v="0"/>
    <n v="14.8"/>
    <n v="102"/>
    <n v="122.2"/>
  </r>
  <r>
    <x v="1"/>
    <x v="2"/>
    <x v="2"/>
    <x v="3"/>
    <x v="2"/>
    <x v="2"/>
    <x v="0"/>
    <n v="491"/>
    <n v="474"/>
    <n v="84"/>
    <n v="105.06329113923999"/>
    <n v="36"/>
    <n v="56.2383966244725"/>
    <n v="136"/>
    <n v="161.30168776371301"/>
  </r>
  <r>
    <x v="1"/>
    <x v="2"/>
    <x v="2"/>
    <x v="3"/>
    <x v="2"/>
    <x v="2"/>
    <x v="1"/>
    <n v="43"/>
    <n v="38"/>
    <n v="105"/>
    <n v="116.105263157894"/>
    <n v="31"/>
    <n v="34.105263157894697"/>
    <n v="133"/>
    <n v="150.210526315789"/>
  </r>
  <r>
    <x v="1"/>
    <x v="2"/>
    <x v="2"/>
    <x v="3"/>
    <x v="2"/>
    <x v="2"/>
    <x v="2"/>
    <n v="107"/>
    <n v="103"/>
    <n v="90"/>
    <n v="108.601941747572"/>
    <n v="37"/>
    <n v="51.844660194174701"/>
    <n v="137"/>
    <n v="160.44660194174699"/>
  </r>
  <r>
    <x v="1"/>
    <x v="2"/>
    <x v="2"/>
    <x v="3"/>
    <x v="2"/>
    <x v="2"/>
    <x v="3"/>
    <n v="104"/>
    <n v="100"/>
    <n v="82"/>
    <n v="104.82"/>
    <n v="37"/>
    <n v="56.63"/>
    <n v="140"/>
    <n v="161.44999999999999"/>
  </r>
  <r>
    <x v="1"/>
    <x v="2"/>
    <x v="2"/>
    <x v="3"/>
    <x v="2"/>
    <x v="2"/>
    <x v="4"/>
    <n v="87"/>
    <n v="85"/>
    <n v="98"/>
    <n v="109.858823529411"/>
    <n v="48"/>
    <n v="79.705882352941103"/>
    <n v="158"/>
    <n v="189.564705882352"/>
  </r>
  <r>
    <x v="1"/>
    <x v="2"/>
    <x v="2"/>
    <x v="3"/>
    <x v="2"/>
    <x v="2"/>
    <x v="5"/>
    <n v="76"/>
    <n v="74"/>
    <n v="81"/>
    <n v="104.972972972972"/>
    <n v="38"/>
    <n v="53.297297297297298"/>
    <n v="132"/>
    <n v="158.27027027027"/>
  </r>
  <r>
    <x v="1"/>
    <x v="2"/>
    <x v="2"/>
    <x v="3"/>
    <x v="2"/>
    <x v="2"/>
    <x v="6"/>
    <n v="39"/>
    <n v="39"/>
    <n v="62"/>
    <n v="96.615384615384599"/>
    <n v="34"/>
    <n v="54.871794871794798"/>
    <n v="124"/>
    <n v="151.48717948717899"/>
  </r>
  <r>
    <x v="1"/>
    <x v="2"/>
    <x v="2"/>
    <x v="3"/>
    <x v="2"/>
    <x v="2"/>
    <x v="7"/>
    <n v="35"/>
    <n v="35"/>
    <n v="57"/>
    <n v="81.314285714285703"/>
    <n v="24"/>
    <n v="42.828571428571401"/>
    <n v="109"/>
    <n v="124.142857142857"/>
  </r>
  <r>
    <x v="1"/>
    <x v="2"/>
    <x v="2"/>
    <x v="3"/>
    <x v="2"/>
    <x v="3"/>
    <x v="0"/>
    <n v="74"/>
    <n v="0"/>
    <n v="0"/>
    <n v="0"/>
    <n v="0"/>
    <n v="0"/>
    <n v="0"/>
    <n v="0"/>
  </r>
  <r>
    <x v="1"/>
    <x v="2"/>
    <x v="2"/>
    <x v="3"/>
    <x v="2"/>
    <x v="3"/>
    <x v="1"/>
    <n v="16"/>
    <n v="0"/>
    <n v="0"/>
    <n v="0"/>
    <n v="0"/>
    <n v="0"/>
    <n v="0"/>
    <n v="0"/>
  </r>
  <r>
    <x v="1"/>
    <x v="2"/>
    <x v="2"/>
    <x v="3"/>
    <x v="2"/>
    <x v="3"/>
    <x v="2"/>
    <n v="12"/>
    <n v="0"/>
    <n v="0"/>
    <n v="0"/>
    <n v="0"/>
    <n v="0"/>
    <n v="0"/>
    <n v="0"/>
  </r>
  <r>
    <x v="1"/>
    <x v="2"/>
    <x v="2"/>
    <x v="3"/>
    <x v="2"/>
    <x v="3"/>
    <x v="3"/>
    <n v="14"/>
    <n v="0"/>
    <n v="0"/>
    <n v="0"/>
    <n v="0"/>
    <n v="0"/>
    <n v="0"/>
    <n v="0"/>
  </r>
  <r>
    <x v="1"/>
    <x v="2"/>
    <x v="2"/>
    <x v="3"/>
    <x v="2"/>
    <x v="3"/>
    <x v="4"/>
    <n v="11"/>
    <n v="0"/>
    <n v="0"/>
    <n v="0"/>
    <n v="0"/>
    <n v="0"/>
    <n v="0"/>
    <n v="0"/>
  </r>
  <r>
    <x v="1"/>
    <x v="2"/>
    <x v="2"/>
    <x v="3"/>
    <x v="2"/>
    <x v="3"/>
    <x v="5"/>
    <n v="13"/>
    <n v="0"/>
    <n v="0"/>
    <n v="0"/>
    <n v="0"/>
    <n v="0"/>
    <n v="0"/>
    <n v="0"/>
  </r>
  <r>
    <x v="1"/>
    <x v="2"/>
    <x v="2"/>
    <x v="3"/>
    <x v="2"/>
    <x v="3"/>
    <x v="6"/>
    <n v="5"/>
    <n v="0"/>
    <n v="0"/>
    <n v="0"/>
    <n v="0"/>
    <n v="0"/>
    <n v="0"/>
    <n v="0"/>
  </r>
  <r>
    <x v="1"/>
    <x v="2"/>
    <x v="2"/>
    <x v="3"/>
    <x v="2"/>
    <x v="3"/>
    <x v="7"/>
    <n v="3"/>
    <n v="0"/>
    <n v="0"/>
    <n v="0"/>
    <n v="0"/>
    <n v="0"/>
    <n v="0"/>
    <n v="0"/>
  </r>
  <r>
    <x v="1"/>
    <x v="2"/>
    <x v="2"/>
    <x v="3"/>
    <x v="2"/>
    <x v="4"/>
    <x v="0"/>
    <n v="937"/>
    <n v="902"/>
    <n v="202"/>
    <n v="224.035476718403"/>
    <n v="10"/>
    <n v="64.5964523281596"/>
    <n v="250"/>
    <n v="288.63303769401301"/>
  </r>
  <r>
    <x v="1"/>
    <x v="2"/>
    <x v="2"/>
    <x v="3"/>
    <x v="2"/>
    <x v="4"/>
    <x v="1"/>
    <n v="134"/>
    <n v="130"/>
    <n v="182"/>
    <n v="200.176923076923"/>
    <n v="9"/>
    <n v="47.153846153846096"/>
    <n v="217"/>
    <n v="247.33076923076899"/>
  </r>
  <r>
    <x v="1"/>
    <x v="2"/>
    <x v="2"/>
    <x v="3"/>
    <x v="2"/>
    <x v="4"/>
    <x v="2"/>
    <n v="158"/>
    <n v="148"/>
    <n v="258"/>
    <n v="262.81081081080998"/>
    <n v="8"/>
    <n v="56.668918918918898"/>
    <n v="280"/>
    <n v="319.479729729729"/>
  </r>
  <r>
    <x v="1"/>
    <x v="2"/>
    <x v="2"/>
    <x v="3"/>
    <x v="2"/>
    <x v="4"/>
    <x v="3"/>
    <n v="172"/>
    <n v="164"/>
    <n v="229"/>
    <n v="251.90243902438999"/>
    <n v="14"/>
    <n v="69.054878048780495"/>
    <n v="279"/>
    <n v="320.95731707316997"/>
  </r>
  <r>
    <x v="1"/>
    <x v="2"/>
    <x v="2"/>
    <x v="3"/>
    <x v="2"/>
    <x v="4"/>
    <x v="4"/>
    <n v="131"/>
    <n v="129"/>
    <n v="182"/>
    <n v="209.565891472868"/>
    <n v="10"/>
    <n v="81.697674418604606"/>
    <n v="261"/>
    <n v="291.26356589147201"/>
  </r>
  <r>
    <x v="1"/>
    <x v="2"/>
    <x v="2"/>
    <x v="3"/>
    <x v="2"/>
    <x v="4"/>
    <x v="5"/>
    <n v="199"/>
    <n v="192"/>
    <n v="213"/>
    <n v="224.473958333333"/>
    <n v="12"/>
    <n v="65.3802083333333"/>
    <n v="280"/>
    <n v="289.859375"/>
  </r>
  <r>
    <x v="1"/>
    <x v="2"/>
    <x v="2"/>
    <x v="3"/>
    <x v="2"/>
    <x v="4"/>
    <x v="6"/>
    <n v="81"/>
    <n v="78"/>
    <n v="188"/>
    <n v="210.461538461538"/>
    <n v="11"/>
    <n v="86.115384615384599"/>
    <n v="231"/>
    <n v="296.57692307692298"/>
  </r>
  <r>
    <x v="1"/>
    <x v="2"/>
    <x v="2"/>
    <x v="3"/>
    <x v="2"/>
    <x v="4"/>
    <x v="7"/>
    <n v="62"/>
    <n v="61"/>
    <n v="160"/>
    <n v="152.459016393442"/>
    <n v="3"/>
    <n v="42.868852459016303"/>
    <n v="168"/>
    <n v="195.32786885245901"/>
  </r>
  <r>
    <x v="1"/>
    <x v="2"/>
    <x v="2"/>
    <x v="3"/>
    <x v="3"/>
    <x v="0"/>
    <x v="0"/>
    <n v="1408"/>
    <n v="1322"/>
    <n v="107"/>
    <n v="125.266263237518"/>
    <n v="21"/>
    <n v="48.476550680786602"/>
    <n v="154"/>
    <n v="173.74281391830499"/>
  </r>
  <r>
    <x v="1"/>
    <x v="2"/>
    <x v="2"/>
    <x v="3"/>
    <x v="3"/>
    <x v="0"/>
    <x v="1"/>
    <n v="264"/>
    <n v="246"/>
    <n v="142"/>
    <n v="158.29674796747901"/>
    <n v="25"/>
    <n v="47.638211382113802"/>
    <n v="174"/>
    <n v="205.93495934959299"/>
  </r>
  <r>
    <x v="1"/>
    <x v="2"/>
    <x v="2"/>
    <x v="3"/>
    <x v="3"/>
    <x v="0"/>
    <x v="2"/>
    <n v="322"/>
    <n v="297"/>
    <n v="111"/>
    <n v="123.818181818181"/>
    <n v="21"/>
    <n v="55.989898989898897"/>
    <n v="155"/>
    <n v="179.80808080808001"/>
  </r>
  <r>
    <x v="1"/>
    <x v="2"/>
    <x v="2"/>
    <x v="3"/>
    <x v="3"/>
    <x v="0"/>
    <x v="3"/>
    <n v="225"/>
    <n v="214"/>
    <n v="94"/>
    <n v="105.747663551401"/>
    <n v="25"/>
    <n v="47.7897196261682"/>
    <n v="143"/>
    <n v="153.53738317757001"/>
  </r>
  <r>
    <x v="1"/>
    <x v="2"/>
    <x v="2"/>
    <x v="3"/>
    <x v="3"/>
    <x v="0"/>
    <x v="4"/>
    <n v="186"/>
    <n v="175"/>
    <n v="94"/>
    <n v="109.085714285714"/>
    <n v="23"/>
    <n v="42.611428571428497"/>
    <n v="145"/>
    <n v="151.69714285714201"/>
  </r>
  <r>
    <x v="1"/>
    <x v="2"/>
    <x v="2"/>
    <x v="3"/>
    <x v="3"/>
    <x v="0"/>
    <x v="5"/>
    <n v="276"/>
    <n v="261"/>
    <n v="119"/>
    <n v="138.19923371647499"/>
    <n v="21"/>
    <n v="49.467432950191501"/>
    <n v="155"/>
    <n v="187.666666666666"/>
  </r>
  <r>
    <x v="1"/>
    <x v="2"/>
    <x v="2"/>
    <x v="3"/>
    <x v="3"/>
    <x v="0"/>
    <x v="6"/>
    <n v="89"/>
    <n v="83"/>
    <n v="88"/>
    <n v="117.56626506024"/>
    <n v="9"/>
    <n v="48.891566265060199"/>
    <n v="156"/>
    <n v="166.45783132530099"/>
  </r>
  <r>
    <x v="1"/>
    <x v="2"/>
    <x v="2"/>
    <x v="3"/>
    <x v="3"/>
    <x v="0"/>
    <x v="7"/>
    <n v="46"/>
    <n v="46"/>
    <n v="31"/>
    <n v="50.847826086956502"/>
    <n v="0"/>
    <n v="23.586956521739101"/>
    <n v="52"/>
    <n v="74.434782608695599"/>
  </r>
  <r>
    <x v="1"/>
    <x v="2"/>
    <x v="2"/>
    <x v="3"/>
    <x v="3"/>
    <x v="1"/>
    <x v="0"/>
    <n v="138"/>
    <n v="133"/>
    <n v="146"/>
    <n v="149.84962406015001"/>
    <n v="0"/>
    <n v="24.308270676691698"/>
    <n v="157"/>
    <n v="174.157894736842"/>
  </r>
  <r>
    <x v="1"/>
    <x v="2"/>
    <x v="2"/>
    <x v="3"/>
    <x v="3"/>
    <x v="1"/>
    <x v="1"/>
    <n v="34"/>
    <n v="34"/>
    <n v="166"/>
    <n v="209.20588235294099"/>
    <n v="0"/>
    <n v="31.4411764705882"/>
    <n v="176"/>
    <n v="240.64705882352899"/>
  </r>
  <r>
    <x v="1"/>
    <x v="2"/>
    <x v="2"/>
    <x v="3"/>
    <x v="3"/>
    <x v="1"/>
    <x v="2"/>
    <n v="35"/>
    <n v="34"/>
    <n v="105"/>
    <n v="113.294117647058"/>
    <n v="0"/>
    <n v="2.94117647058823E-2"/>
    <n v="105"/>
    <n v="113.323529411764"/>
  </r>
  <r>
    <x v="1"/>
    <x v="2"/>
    <x v="2"/>
    <x v="3"/>
    <x v="3"/>
    <x v="1"/>
    <x v="3"/>
    <n v="25"/>
    <n v="22"/>
    <n v="148"/>
    <n v="148.363636363636"/>
    <n v="0"/>
    <n v="17.5"/>
    <n v="148"/>
    <n v="165.863636363636"/>
  </r>
  <r>
    <x v="1"/>
    <x v="2"/>
    <x v="2"/>
    <x v="3"/>
    <x v="3"/>
    <x v="1"/>
    <x v="4"/>
    <n v="16"/>
    <n v="15"/>
    <n v="145"/>
    <n v="155.333333333333"/>
    <n v="0"/>
    <n v="34.533333333333303"/>
    <n v="165"/>
    <n v="189.86666666666599"/>
  </r>
  <r>
    <x v="1"/>
    <x v="2"/>
    <x v="2"/>
    <x v="3"/>
    <x v="3"/>
    <x v="1"/>
    <x v="5"/>
    <n v="16"/>
    <n v="16"/>
    <n v="127"/>
    <n v="116.4375"/>
    <n v="0"/>
    <n v="63.125"/>
    <n v="167"/>
    <n v="179.5625"/>
  </r>
  <r>
    <x v="1"/>
    <x v="2"/>
    <x v="2"/>
    <x v="3"/>
    <x v="3"/>
    <x v="1"/>
    <x v="6"/>
    <n v="7"/>
    <n v="7"/>
    <n v="155"/>
    <n v="145.42857142857099"/>
    <n v="0"/>
    <n v="21.428571428571399"/>
    <n v="155"/>
    <n v="166.85714285714201"/>
  </r>
  <r>
    <x v="1"/>
    <x v="2"/>
    <x v="2"/>
    <x v="3"/>
    <x v="3"/>
    <x v="1"/>
    <x v="7"/>
    <n v="5"/>
    <n v="5"/>
    <n v="112"/>
    <n v="98"/>
    <n v="0"/>
    <n v="20"/>
    <n v="112"/>
    <n v="118"/>
  </r>
  <r>
    <x v="1"/>
    <x v="2"/>
    <x v="2"/>
    <x v="3"/>
    <x v="3"/>
    <x v="2"/>
    <x v="0"/>
    <n v="987"/>
    <n v="936"/>
    <n v="76"/>
    <n v="99.963675213675202"/>
    <n v="28"/>
    <n v="53.389957264957197"/>
    <n v="132"/>
    <n v="153.35363247863199"/>
  </r>
  <r>
    <x v="1"/>
    <x v="2"/>
    <x v="2"/>
    <x v="3"/>
    <x v="3"/>
    <x v="2"/>
    <x v="1"/>
    <n v="150"/>
    <n v="143"/>
    <n v="97"/>
    <n v="117.867132867132"/>
    <n v="28"/>
    <n v="48.3006993006993"/>
    <n v="154"/>
    <n v="166.16783216783199"/>
  </r>
  <r>
    <x v="1"/>
    <x v="2"/>
    <x v="2"/>
    <x v="3"/>
    <x v="3"/>
    <x v="2"/>
    <x v="2"/>
    <n v="219"/>
    <n v="203"/>
    <n v="83"/>
    <n v="98.812807881773395"/>
    <n v="29"/>
    <n v="68.083743842364498"/>
    <n v="134"/>
    <n v="166.896551724137"/>
  </r>
  <r>
    <x v="1"/>
    <x v="2"/>
    <x v="2"/>
    <x v="3"/>
    <x v="3"/>
    <x v="2"/>
    <x v="3"/>
    <n v="179"/>
    <n v="171"/>
    <n v="76"/>
    <n v="92.561403508771903"/>
    <n v="30"/>
    <n v="50.187134502923897"/>
    <n v="130"/>
    <n v="142.74853801169499"/>
  </r>
  <r>
    <x v="1"/>
    <x v="2"/>
    <x v="2"/>
    <x v="3"/>
    <x v="3"/>
    <x v="2"/>
    <x v="4"/>
    <n v="152"/>
    <n v="143"/>
    <n v="70"/>
    <n v="95.636363636363598"/>
    <n v="31"/>
    <n v="47.853146853146797"/>
    <n v="131"/>
    <n v="143.48951048951"/>
  </r>
  <r>
    <x v="1"/>
    <x v="2"/>
    <x v="2"/>
    <x v="3"/>
    <x v="3"/>
    <x v="2"/>
    <x v="5"/>
    <n v="186"/>
    <n v="179"/>
    <n v="89"/>
    <n v="114.97206703910599"/>
    <n v="25"/>
    <n v="53.458100558659197"/>
    <n v="142"/>
    <n v="168.43016759776501"/>
  </r>
  <r>
    <x v="1"/>
    <x v="2"/>
    <x v="2"/>
    <x v="3"/>
    <x v="3"/>
    <x v="2"/>
    <x v="6"/>
    <n v="66"/>
    <n v="62"/>
    <n v="45"/>
    <n v="86.483870967741893"/>
    <n v="24"/>
    <n v="55.096774193548299"/>
    <n v="127"/>
    <n v="141.58064516128999"/>
  </r>
  <r>
    <x v="1"/>
    <x v="2"/>
    <x v="2"/>
    <x v="3"/>
    <x v="3"/>
    <x v="2"/>
    <x v="7"/>
    <n v="35"/>
    <n v="35"/>
    <n v="29"/>
    <n v="34.457142857142799"/>
    <n v="0"/>
    <n v="23.857142857142801"/>
    <n v="33"/>
    <n v="58.314285714285703"/>
  </r>
  <r>
    <x v="1"/>
    <x v="2"/>
    <x v="2"/>
    <x v="3"/>
    <x v="3"/>
    <x v="3"/>
    <x v="0"/>
    <n v="40"/>
    <n v="0"/>
    <n v="0"/>
    <n v="0"/>
    <n v="0"/>
    <n v="0"/>
    <n v="0"/>
    <n v="0"/>
  </r>
  <r>
    <x v="1"/>
    <x v="2"/>
    <x v="2"/>
    <x v="3"/>
    <x v="3"/>
    <x v="3"/>
    <x v="1"/>
    <n v="10"/>
    <n v="0"/>
    <n v="0"/>
    <n v="0"/>
    <n v="0"/>
    <n v="0"/>
    <n v="0"/>
    <n v="0"/>
  </r>
  <r>
    <x v="1"/>
    <x v="2"/>
    <x v="2"/>
    <x v="3"/>
    <x v="3"/>
    <x v="3"/>
    <x v="2"/>
    <n v="9"/>
    <n v="0"/>
    <n v="0"/>
    <n v="0"/>
    <n v="0"/>
    <n v="0"/>
    <n v="0"/>
    <n v="0"/>
  </r>
  <r>
    <x v="1"/>
    <x v="2"/>
    <x v="2"/>
    <x v="3"/>
    <x v="3"/>
    <x v="3"/>
    <x v="3"/>
    <n v="1"/>
    <n v="0"/>
    <n v="0"/>
    <n v="0"/>
    <n v="0"/>
    <n v="0"/>
    <n v="0"/>
    <n v="0"/>
  </r>
  <r>
    <x v="1"/>
    <x v="2"/>
    <x v="2"/>
    <x v="3"/>
    <x v="3"/>
    <x v="3"/>
    <x v="4"/>
    <n v="5"/>
    <n v="0"/>
    <n v="0"/>
    <n v="0"/>
    <n v="0"/>
    <n v="0"/>
    <n v="0"/>
    <n v="0"/>
  </r>
  <r>
    <x v="1"/>
    <x v="2"/>
    <x v="2"/>
    <x v="3"/>
    <x v="3"/>
    <x v="3"/>
    <x v="5"/>
    <n v="15"/>
    <n v="0"/>
    <n v="0"/>
    <n v="0"/>
    <n v="0"/>
    <n v="0"/>
    <n v="0"/>
    <n v="0"/>
  </r>
  <r>
    <x v="1"/>
    <x v="2"/>
    <x v="2"/>
    <x v="3"/>
    <x v="3"/>
    <x v="4"/>
    <x v="0"/>
    <n v="243"/>
    <n v="232"/>
    <n v="173"/>
    <n v="205.288793103448"/>
    <n v="15"/>
    <n v="44.668103448275801"/>
    <n v="189"/>
    <n v="249.95689655172399"/>
  </r>
  <r>
    <x v="1"/>
    <x v="2"/>
    <x v="2"/>
    <x v="3"/>
    <x v="3"/>
    <x v="4"/>
    <x v="1"/>
    <n v="70"/>
    <n v="67"/>
    <n v="168"/>
    <n v="216.79104477611901"/>
    <n v="29"/>
    <n v="54.268656716417901"/>
    <n v="223"/>
    <n v="271.05970149253699"/>
  </r>
  <r>
    <x v="1"/>
    <x v="2"/>
    <x v="2"/>
    <x v="3"/>
    <x v="3"/>
    <x v="4"/>
    <x v="2"/>
    <n v="59"/>
    <n v="55"/>
    <n v="180"/>
    <n v="217.345454545454"/>
    <n v="7"/>
    <n v="46.5818181818181"/>
    <n v="197"/>
    <n v="263.927272727272"/>
  </r>
  <r>
    <x v="1"/>
    <x v="2"/>
    <x v="2"/>
    <x v="3"/>
    <x v="3"/>
    <x v="4"/>
    <x v="3"/>
    <n v="20"/>
    <n v="20"/>
    <n v="174"/>
    <n v="175.5"/>
    <n v="67"/>
    <n v="63"/>
    <n v="189"/>
    <n v="238.5"/>
  </r>
  <r>
    <x v="1"/>
    <x v="2"/>
    <x v="2"/>
    <x v="3"/>
    <x v="3"/>
    <x v="4"/>
    <x v="4"/>
    <n v="13"/>
    <n v="13"/>
    <n v="176"/>
    <n v="195.230769230769"/>
    <n v="3"/>
    <n v="7.3846153846153797"/>
    <n v="178"/>
    <n v="202.61538461538399"/>
  </r>
  <r>
    <x v="1"/>
    <x v="2"/>
    <x v="2"/>
    <x v="3"/>
    <x v="3"/>
    <x v="4"/>
    <x v="5"/>
    <n v="59"/>
    <n v="57"/>
    <n v="167"/>
    <n v="194.36842105263099"/>
    <n v="8"/>
    <n v="38.017543859649102"/>
    <n v="187"/>
    <n v="232.38596491228"/>
  </r>
  <r>
    <x v="1"/>
    <x v="2"/>
    <x v="2"/>
    <x v="3"/>
    <x v="3"/>
    <x v="4"/>
    <x v="6"/>
    <n v="16"/>
    <n v="14"/>
    <n v="182"/>
    <n v="241.28571428571399"/>
    <n v="3"/>
    <n v="35.142857142857103"/>
    <n v="195"/>
    <n v="276.42857142857099"/>
  </r>
  <r>
    <x v="1"/>
    <x v="2"/>
    <x v="2"/>
    <x v="3"/>
    <x v="3"/>
    <x v="4"/>
    <x v="7"/>
    <n v="6"/>
    <n v="6"/>
    <n v="132"/>
    <n v="107.166666666666"/>
    <n v="13"/>
    <n v="25"/>
    <n v="138"/>
    <n v="132.166666666666"/>
  </r>
  <r>
    <x v="1"/>
    <x v="2"/>
    <x v="2"/>
    <x v="3"/>
    <x v="4"/>
    <x v="0"/>
    <x v="0"/>
    <n v="1178"/>
    <n v="1110"/>
    <n v="86"/>
    <n v="114.67027027027"/>
    <n v="14"/>
    <n v="46.639639639639597"/>
    <n v="132"/>
    <n v="161.30990990990901"/>
  </r>
  <r>
    <x v="1"/>
    <x v="2"/>
    <x v="2"/>
    <x v="3"/>
    <x v="4"/>
    <x v="0"/>
    <x v="1"/>
    <n v="186"/>
    <n v="164"/>
    <n v="98"/>
    <n v="123.615853658536"/>
    <n v="20"/>
    <n v="47.152439024390198"/>
    <n v="146"/>
    <n v="170.76829268292599"/>
  </r>
  <r>
    <x v="1"/>
    <x v="2"/>
    <x v="2"/>
    <x v="3"/>
    <x v="4"/>
    <x v="0"/>
    <x v="2"/>
    <n v="186"/>
    <n v="179"/>
    <n v="111"/>
    <n v="127.061452513966"/>
    <n v="6"/>
    <n v="56.4413407821229"/>
    <n v="146"/>
    <n v="183.50279329608901"/>
  </r>
  <r>
    <x v="1"/>
    <x v="2"/>
    <x v="2"/>
    <x v="3"/>
    <x v="4"/>
    <x v="0"/>
    <x v="3"/>
    <n v="243"/>
    <n v="232"/>
    <n v="84"/>
    <n v="105.801724137931"/>
    <n v="8"/>
    <n v="41.400862068965502"/>
    <n v="131"/>
    <n v="147.202586206896"/>
  </r>
  <r>
    <x v="1"/>
    <x v="2"/>
    <x v="2"/>
    <x v="3"/>
    <x v="4"/>
    <x v="0"/>
    <x v="4"/>
    <n v="131"/>
    <n v="125"/>
    <n v="59"/>
    <n v="95.447999999999993"/>
    <n v="14"/>
    <n v="41.368000000000002"/>
    <n v="116"/>
    <n v="136.816"/>
  </r>
  <r>
    <x v="1"/>
    <x v="2"/>
    <x v="2"/>
    <x v="3"/>
    <x v="4"/>
    <x v="0"/>
    <x v="5"/>
    <n v="233"/>
    <n v="214"/>
    <n v="97"/>
    <n v="140.785046728971"/>
    <n v="27"/>
    <n v="50.943925233644798"/>
    <n v="152"/>
    <n v="191.72897196261599"/>
  </r>
  <r>
    <x v="1"/>
    <x v="2"/>
    <x v="2"/>
    <x v="3"/>
    <x v="4"/>
    <x v="0"/>
    <x v="6"/>
    <n v="118"/>
    <n v="115"/>
    <n v="63"/>
    <n v="99.817391304347794"/>
    <n v="14"/>
    <n v="45.478260869565197"/>
    <n v="100"/>
    <n v="145.295652173913"/>
  </r>
  <r>
    <x v="1"/>
    <x v="2"/>
    <x v="2"/>
    <x v="3"/>
    <x v="4"/>
    <x v="0"/>
    <x v="7"/>
    <n v="81"/>
    <n v="81"/>
    <n v="53"/>
    <n v="76.3333333333333"/>
    <n v="2"/>
    <n v="37.358024691357997"/>
    <n v="99"/>
    <n v="113.691358024691"/>
  </r>
  <r>
    <x v="1"/>
    <x v="2"/>
    <x v="2"/>
    <x v="3"/>
    <x v="4"/>
    <x v="1"/>
    <x v="0"/>
    <n v="92"/>
    <n v="83"/>
    <n v="139"/>
    <n v="150.28915662650601"/>
    <n v="0"/>
    <n v="44.734939759036102"/>
    <n v="151"/>
    <n v="195.02409638554201"/>
  </r>
  <r>
    <x v="1"/>
    <x v="2"/>
    <x v="2"/>
    <x v="3"/>
    <x v="4"/>
    <x v="1"/>
    <x v="1"/>
    <n v="14"/>
    <n v="12"/>
    <n v="189"/>
    <n v="211.083333333333"/>
    <n v="0"/>
    <n v="35.9166666666666"/>
    <n v="210"/>
    <n v="247"/>
  </r>
  <r>
    <x v="1"/>
    <x v="2"/>
    <x v="2"/>
    <x v="3"/>
    <x v="4"/>
    <x v="1"/>
    <x v="2"/>
    <n v="10"/>
    <n v="9"/>
    <n v="139"/>
    <n v="136.666666666666"/>
    <n v="0"/>
    <n v="127"/>
    <n v="166"/>
    <n v="263.666666666666"/>
  </r>
  <r>
    <x v="1"/>
    <x v="2"/>
    <x v="2"/>
    <x v="3"/>
    <x v="4"/>
    <x v="1"/>
    <x v="3"/>
    <n v="19"/>
    <n v="17"/>
    <n v="110"/>
    <n v="119.058823529411"/>
    <n v="0"/>
    <n v="8.5294117647058805"/>
    <n v="110"/>
    <n v="127.588235294117"/>
  </r>
  <r>
    <x v="1"/>
    <x v="2"/>
    <x v="2"/>
    <x v="3"/>
    <x v="4"/>
    <x v="1"/>
    <x v="4"/>
    <n v="7"/>
    <n v="7"/>
    <n v="156"/>
    <n v="137.28571428571399"/>
    <n v="1"/>
    <n v="7"/>
    <n v="178"/>
    <n v="144.28571428571399"/>
  </r>
  <r>
    <x v="1"/>
    <x v="2"/>
    <x v="2"/>
    <x v="3"/>
    <x v="4"/>
    <x v="1"/>
    <x v="5"/>
    <n v="28"/>
    <n v="24"/>
    <n v="103"/>
    <n v="169.166666666666"/>
    <n v="0"/>
    <n v="41.6666666666666"/>
    <n v="208"/>
    <n v="210.833333333333"/>
  </r>
  <r>
    <x v="1"/>
    <x v="2"/>
    <x v="2"/>
    <x v="3"/>
    <x v="4"/>
    <x v="1"/>
    <x v="6"/>
    <n v="7"/>
    <n v="7"/>
    <n v="63"/>
    <n v="115.142857142857"/>
    <n v="0"/>
    <n v="123.428571428571"/>
    <n v="86"/>
    <n v="238.57142857142799"/>
  </r>
  <r>
    <x v="1"/>
    <x v="2"/>
    <x v="2"/>
    <x v="3"/>
    <x v="4"/>
    <x v="1"/>
    <x v="7"/>
    <n v="7"/>
    <n v="7"/>
    <n v="146"/>
    <n v="122.85714285714199"/>
    <n v="0"/>
    <n v="11.5714285714285"/>
    <n v="146"/>
    <n v="134.42857142857099"/>
  </r>
  <r>
    <x v="1"/>
    <x v="2"/>
    <x v="2"/>
    <x v="3"/>
    <x v="4"/>
    <x v="2"/>
    <x v="0"/>
    <n v="886"/>
    <n v="857"/>
    <n v="54"/>
    <n v="92.024504084013998"/>
    <n v="20"/>
    <n v="47.096849474912403"/>
    <n v="105"/>
    <n v="139.12135355892599"/>
  </r>
  <r>
    <x v="1"/>
    <x v="2"/>
    <x v="2"/>
    <x v="3"/>
    <x v="4"/>
    <x v="2"/>
    <x v="1"/>
    <n v="121"/>
    <n v="112"/>
    <n v="49"/>
    <n v="88.008928571428498"/>
    <n v="28"/>
    <n v="48.321428571428498"/>
    <n v="98"/>
    <n v="136.330357142857"/>
  </r>
  <r>
    <x v="1"/>
    <x v="2"/>
    <x v="2"/>
    <x v="3"/>
    <x v="4"/>
    <x v="2"/>
    <x v="2"/>
    <n v="137"/>
    <n v="135"/>
    <n v="84"/>
    <n v="102.696296296296"/>
    <n v="6"/>
    <n v="52.874074074074002"/>
    <n v="132"/>
    <n v="155.57037037037"/>
  </r>
  <r>
    <x v="1"/>
    <x v="2"/>
    <x v="2"/>
    <x v="3"/>
    <x v="4"/>
    <x v="2"/>
    <x v="3"/>
    <n v="194"/>
    <n v="188"/>
    <n v="67"/>
    <n v="86.787234042553195"/>
    <n v="17"/>
    <n v="44.6329787234042"/>
    <n v="118"/>
    <n v="131.42021276595699"/>
  </r>
  <r>
    <x v="1"/>
    <x v="2"/>
    <x v="2"/>
    <x v="3"/>
    <x v="4"/>
    <x v="2"/>
    <x v="4"/>
    <n v="112"/>
    <n v="107"/>
    <n v="36"/>
    <n v="79.943925233644805"/>
    <n v="20"/>
    <n v="46.112149532710198"/>
    <n v="86"/>
    <n v="126.056074766355"/>
  </r>
  <r>
    <x v="1"/>
    <x v="2"/>
    <x v="2"/>
    <x v="3"/>
    <x v="4"/>
    <x v="2"/>
    <x v="5"/>
    <n v="163"/>
    <n v="158"/>
    <n v="78"/>
    <n v="113.03164556962"/>
    <n v="29"/>
    <n v="54.436708860759403"/>
    <n v="123"/>
    <n v="167.46835443037901"/>
  </r>
  <r>
    <x v="1"/>
    <x v="2"/>
    <x v="2"/>
    <x v="3"/>
    <x v="4"/>
    <x v="2"/>
    <x v="6"/>
    <n v="98"/>
    <n v="96"/>
    <n v="43"/>
    <n v="91.75"/>
    <n v="14"/>
    <n v="37.5416666666666"/>
    <n v="82"/>
    <n v="129.291666666666"/>
  </r>
  <r>
    <x v="1"/>
    <x v="2"/>
    <x v="2"/>
    <x v="3"/>
    <x v="4"/>
    <x v="2"/>
    <x v="7"/>
    <n v="61"/>
    <n v="61"/>
    <n v="32"/>
    <n v="59.131147540983598"/>
    <n v="1"/>
    <n v="37.4098360655737"/>
    <n v="62"/>
    <n v="96.540983606557305"/>
  </r>
  <r>
    <x v="1"/>
    <x v="2"/>
    <x v="2"/>
    <x v="3"/>
    <x v="4"/>
    <x v="3"/>
    <x v="0"/>
    <n v="40"/>
    <n v="0"/>
    <n v="0"/>
    <n v="0"/>
    <n v="0"/>
    <n v="0"/>
    <n v="0"/>
    <n v="0"/>
  </r>
  <r>
    <x v="1"/>
    <x v="2"/>
    <x v="2"/>
    <x v="3"/>
    <x v="4"/>
    <x v="3"/>
    <x v="1"/>
    <n v="11"/>
    <n v="0"/>
    <n v="0"/>
    <n v="0"/>
    <n v="0"/>
    <n v="0"/>
    <n v="0"/>
    <n v="0"/>
  </r>
  <r>
    <x v="1"/>
    <x v="2"/>
    <x v="2"/>
    <x v="3"/>
    <x v="4"/>
    <x v="3"/>
    <x v="2"/>
    <n v="8"/>
    <n v="0"/>
    <n v="0"/>
    <n v="0"/>
    <n v="0"/>
    <n v="0"/>
    <n v="0"/>
    <n v="0"/>
  </r>
  <r>
    <x v="1"/>
    <x v="2"/>
    <x v="2"/>
    <x v="3"/>
    <x v="4"/>
    <x v="3"/>
    <x v="3"/>
    <n v="7"/>
    <n v="0"/>
    <n v="0"/>
    <n v="0"/>
    <n v="0"/>
    <n v="0"/>
    <n v="0"/>
    <n v="0"/>
  </r>
  <r>
    <x v="1"/>
    <x v="2"/>
    <x v="2"/>
    <x v="3"/>
    <x v="4"/>
    <x v="3"/>
    <x v="4"/>
    <n v="1"/>
    <n v="0"/>
    <n v="0"/>
    <n v="0"/>
    <n v="0"/>
    <n v="0"/>
    <n v="0"/>
    <n v="0"/>
  </r>
  <r>
    <x v="1"/>
    <x v="2"/>
    <x v="2"/>
    <x v="3"/>
    <x v="4"/>
    <x v="3"/>
    <x v="5"/>
    <n v="12"/>
    <n v="0"/>
    <n v="0"/>
    <n v="0"/>
    <n v="0"/>
    <n v="0"/>
    <n v="0"/>
    <n v="0"/>
  </r>
  <r>
    <x v="1"/>
    <x v="2"/>
    <x v="2"/>
    <x v="3"/>
    <x v="4"/>
    <x v="3"/>
    <x v="6"/>
    <n v="1"/>
    <n v="0"/>
    <n v="0"/>
    <n v="0"/>
    <n v="0"/>
    <n v="0"/>
    <n v="0"/>
    <n v="0"/>
  </r>
  <r>
    <x v="1"/>
    <x v="2"/>
    <x v="2"/>
    <x v="3"/>
    <x v="4"/>
    <x v="4"/>
    <x v="0"/>
    <n v="160"/>
    <n v="155"/>
    <n v="175"/>
    <n v="216.212903225806"/>
    <n v="16"/>
    <n v="46.864516129032197"/>
    <n v="210"/>
    <n v="263.07741935483801"/>
  </r>
  <r>
    <x v="1"/>
    <x v="2"/>
    <x v="2"/>
    <x v="3"/>
    <x v="4"/>
    <x v="4"/>
    <x v="1"/>
    <n v="40"/>
    <n v="38"/>
    <n v="166"/>
    <n v="196.394736842105"/>
    <n v="16"/>
    <n v="47.342105263157897"/>
    <n v="210"/>
    <n v="243.73684210526301"/>
  </r>
  <r>
    <x v="1"/>
    <x v="2"/>
    <x v="2"/>
    <x v="3"/>
    <x v="4"/>
    <x v="4"/>
    <x v="2"/>
    <n v="31"/>
    <n v="31"/>
    <n v="210"/>
    <n v="233.54838709677401"/>
    <n v="29"/>
    <n v="49.806451612903203"/>
    <n v="266"/>
    <n v="283.35483870967698"/>
  </r>
  <r>
    <x v="1"/>
    <x v="2"/>
    <x v="2"/>
    <x v="3"/>
    <x v="4"/>
    <x v="4"/>
    <x v="3"/>
    <n v="23"/>
    <n v="23"/>
    <n v="178"/>
    <n v="235.26086956521701"/>
    <n v="6"/>
    <n v="46.478260869565197"/>
    <n v="183"/>
    <n v="281.739130434782"/>
  </r>
  <r>
    <x v="1"/>
    <x v="2"/>
    <x v="2"/>
    <x v="3"/>
    <x v="4"/>
    <x v="4"/>
    <x v="4"/>
    <n v="11"/>
    <n v="10"/>
    <n v="204"/>
    <n v="220.6"/>
    <n v="6"/>
    <n v="18.8"/>
    <n v="210"/>
    <n v="239.4"/>
  </r>
  <r>
    <x v="1"/>
    <x v="2"/>
    <x v="2"/>
    <x v="3"/>
    <x v="4"/>
    <x v="4"/>
    <x v="5"/>
    <n v="30"/>
    <n v="29"/>
    <n v="190"/>
    <n v="265.827586206896"/>
    <n v="31"/>
    <n v="43.310344827586199"/>
    <n v="238"/>
    <n v="309.13793103448199"/>
  </r>
  <r>
    <x v="1"/>
    <x v="2"/>
    <x v="2"/>
    <x v="3"/>
    <x v="4"/>
    <x v="4"/>
    <x v="6"/>
    <n v="12"/>
    <n v="11"/>
    <n v="144"/>
    <n v="160.72727272727201"/>
    <n v="48"/>
    <n v="67.727272727272705"/>
    <n v="166"/>
    <n v="228.45454545454501"/>
  </r>
  <r>
    <x v="1"/>
    <x v="2"/>
    <x v="2"/>
    <x v="3"/>
    <x v="4"/>
    <x v="4"/>
    <x v="7"/>
    <n v="13"/>
    <n v="13"/>
    <n v="118"/>
    <n v="132"/>
    <n v="14"/>
    <n v="51"/>
    <n v="184"/>
    <n v="183"/>
  </r>
  <r>
    <x v="1"/>
    <x v="2"/>
    <x v="2"/>
    <x v="3"/>
    <x v="5"/>
    <x v="0"/>
    <x v="0"/>
    <n v="189"/>
    <n v="181"/>
    <n v="98"/>
    <n v="117.165745856353"/>
    <n v="37"/>
    <n v="67.226519337016498"/>
    <n v="162"/>
    <n v="184.39226519337001"/>
  </r>
  <r>
    <x v="1"/>
    <x v="2"/>
    <x v="2"/>
    <x v="3"/>
    <x v="5"/>
    <x v="0"/>
    <x v="1"/>
    <n v="27"/>
    <n v="24"/>
    <n v="123"/>
    <n v="124.083333333333"/>
    <n v="49"/>
    <n v="90.9166666666666"/>
    <n v="183"/>
    <n v="215"/>
  </r>
  <r>
    <x v="1"/>
    <x v="2"/>
    <x v="2"/>
    <x v="3"/>
    <x v="5"/>
    <x v="0"/>
    <x v="2"/>
    <n v="28"/>
    <n v="27"/>
    <n v="113"/>
    <n v="118.07407407407401"/>
    <n v="37"/>
    <n v="34.740740740740698"/>
    <n v="130"/>
    <n v="152.81481481481401"/>
  </r>
  <r>
    <x v="1"/>
    <x v="2"/>
    <x v="2"/>
    <x v="3"/>
    <x v="5"/>
    <x v="0"/>
    <x v="3"/>
    <n v="52"/>
    <n v="50"/>
    <n v="98"/>
    <n v="112.92"/>
    <n v="66"/>
    <n v="90.54"/>
    <n v="192"/>
    <n v="203.46"/>
  </r>
  <r>
    <x v="1"/>
    <x v="2"/>
    <x v="2"/>
    <x v="3"/>
    <x v="5"/>
    <x v="0"/>
    <x v="4"/>
    <n v="28"/>
    <n v="28"/>
    <n v="61"/>
    <n v="92.571428571428498"/>
    <n v="20"/>
    <n v="26.535714285714199"/>
    <n v="88"/>
    <n v="119.10714285714199"/>
  </r>
  <r>
    <x v="1"/>
    <x v="2"/>
    <x v="2"/>
    <x v="3"/>
    <x v="5"/>
    <x v="0"/>
    <x v="5"/>
    <n v="23"/>
    <n v="21"/>
    <n v="113"/>
    <n v="130.142857142857"/>
    <n v="46"/>
    <n v="85.238095238095198"/>
    <n v="160"/>
    <n v="215.38095238095201"/>
  </r>
  <r>
    <x v="1"/>
    <x v="2"/>
    <x v="2"/>
    <x v="3"/>
    <x v="5"/>
    <x v="0"/>
    <x v="6"/>
    <n v="10"/>
    <n v="10"/>
    <n v="160"/>
    <n v="150.69999999999999"/>
    <n v="58"/>
    <n v="88"/>
    <n v="218"/>
    <n v="238.7"/>
  </r>
  <r>
    <x v="1"/>
    <x v="2"/>
    <x v="2"/>
    <x v="3"/>
    <x v="5"/>
    <x v="0"/>
    <x v="7"/>
    <n v="21"/>
    <n v="21"/>
    <n v="57"/>
    <n v="122.04761904761899"/>
    <n v="23"/>
    <n v="52.761904761904702"/>
    <n v="101"/>
    <n v="174.809523809523"/>
  </r>
  <r>
    <x v="1"/>
    <x v="2"/>
    <x v="2"/>
    <x v="3"/>
    <x v="5"/>
    <x v="1"/>
    <x v="0"/>
    <n v="14"/>
    <n v="14"/>
    <n v="148"/>
    <n v="157.85714285714201"/>
    <n v="0"/>
    <n v="0.214285714285714"/>
    <n v="149"/>
    <n v="158.07142857142799"/>
  </r>
  <r>
    <x v="1"/>
    <x v="2"/>
    <x v="2"/>
    <x v="3"/>
    <x v="5"/>
    <x v="1"/>
    <x v="1"/>
    <n v="3"/>
    <n v="3"/>
    <n v="148"/>
    <n v="143.666666666666"/>
    <n v="0"/>
    <n v="0.66666666666666596"/>
    <n v="150"/>
    <n v="144.333333333333"/>
  </r>
  <r>
    <x v="1"/>
    <x v="2"/>
    <x v="2"/>
    <x v="3"/>
    <x v="5"/>
    <x v="1"/>
    <x v="2"/>
    <n v="1"/>
    <n v="1"/>
    <n v="429"/>
    <n v="429"/>
    <n v="0"/>
    <n v="0"/>
    <n v="429"/>
    <n v="429"/>
  </r>
  <r>
    <x v="1"/>
    <x v="2"/>
    <x v="2"/>
    <x v="3"/>
    <x v="5"/>
    <x v="1"/>
    <x v="3"/>
    <n v="5"/>
    <n v="5"/>
    <n v="111"/>
    <n v="137"/>
    <n v="0"/>
    <n v="0.2"/>
    <n v="111"/>
    <n v="137.19999999999999"/>
  </r>
  <r>
    <x v="1"/>
    <x v="2"/>
    <x v="2"/>
    <x v="3"/>
    <x v="5"/>
    <x v="1"/>
    <x v="4"/>
    <n v="5"/>
    <n v="5"/>
    <n v="128"/>
    <n v="133"/>
    <n v="0"/>
    <n v="0"/>
    <n v="128"/>
    <n v="133"/>
  </r>
  <r>
    <x v="1"/>
    <x v="2"/>
    <x v="2"/>
    <x v="3"/>
    <x v="5"/>
    <x v="2"/>
    <x v="0"/>
    <n v="139"/>
    <n v="135"/>
    <n v="81"/>
    <n v="91.792592592592598"/>
    <n v="46"/>
    <n v="73.170370370370307"/>
    <n v="145"/>
    <n v="164.962962962962"/>
  </r>
  <r>
    <x v="1"/>
    <x v="2"/>
    <x v="2"/>
    <x v="3"/>
    <x v="5"/>
    <x v="2"/>
    <x v="1"/>
    <n v="15"/>
    <n v="14"/>
    <n v="112"/>
    <n v="99.857142857142804"/>
    <n v="71"/>
    <n v="82.928571428571402"/>
    <n v="177"/>
    <n v="182.78571428571399"/>
  </r>
  <r>
    <x v="1"/>
    <x v="2"/>
    <x v="2"/>
    <x v="3"/>
    <x v="5"/>
    <x v="2"/>
    <x v="2"/>
    <n v="22"/>
    <n v="21"/>
    <n v="92"/>
    <n v="91.380952380952294"/>
    <n v="44"/>
    <n v="40.6666666666666"/>
    <n v="120"/>
    <n v="132.04761904761901"/>
  </r>
  <r>
    <x v="1"/>
    <x v="2"/>
    <x v="2"/>
    <x v="3"/>
    <x v="5"/>
    <x v="2"/>
    <x v="3"/>
    <n v="40"/>
    <n v="38"/>
    <n v="91"/>
    <n v="98"/>
    <n v="80"/>
    <n v="104.078947368421"/>
    <n v="195"/>
    <n v="202.07894736842101"/>
  </r>
  <r>
    <x v="1"/>
    <x v="2"/>
    <x v="2"/>
    <x v="3"/>
    <x v="5"/>
    <x v="2"/>
    <x v="4"/>
    <n v="19"/>
    <n v="19"/>
    <n v="32"/>
    <n v="61.631578947368403"/>
    <n v="28"/>
    <n v="38.842105263157897"/>
    <n v="86"/>
    <n v="100.473684210526"/>
  </r>
  <r>
    <x v="1"/>
    <x v="2"/>
    <x v="2"/>
    <x v="3"/>
    <x v="5"/>
    <x v="2"/>
    <x v="5"/>
    <n v="17"/>
    <n v="17"/>
    <n v="111"/>
    <n v="108.17647058823501"/>
    <n v="49"/>
    <n v="83.235294117647001"/>
    <n v="159"/>
    <n v="191.41176470588201"/>
  </r>
  <r>
    <x v="1"/>
    <x v="2"/>
    <x v="2"/>
    <x v="3"/>
    <x v="5"/>
    <x v="2"/>
    <x v="6"/>
    <n v="8"/>
    <n v="8"/>
    <n v="160"/>
    <n v="145.5"/>
    <n v="63"/>
    <n v="102.625"/>
    <n v="223"/>
    <n v="248.125"/>
  </r>
  <r>
    <x v="1"/>
    <x v="2"/>
    <x v="2"/>
    <x v="3"/>
    <x v="5"/>
    <x v="2"/>
    <x v="7"/>
    <n v="18"/>
    <n v="18"/>
    <n v="37"/>
    <n v="65.3888888888888"/>
    <n v="23"/>
    <n v="51.8888888888888"/>
    <n v="99"/>
    <n v="117.277777777777"/>
  </r>
  <r>
    <x v="1"/>
    <x v="2"/>
    <x v="2"/>
    <x v="3"/>
    <x v="5"/>
    <x v="3"/>
    <x v="0"/>
    <n v="10"/>
    <n v="0"/>
    <n v="0"/>
    <n v="0"/>
    <n v="0"/>
    <n v="0"/>
    <n v="0"/>
    <n v="0"/>
  </r>
  <r>
    <x v="1"/>
    <x v="2"/>
    <x v="2"/>
    <x v="3"/>
    <x v="5"/>
    <x v="3"/>
    <x v="1"/>
    <n v="3"/>
    <n v="0"/>
    <n v="0"/>
    <n v="0"/>
    <n v="0"/>
    <n v="0"/>
    <n v="0"/>
    <n v="0"/>
  </r>
  <r>
    <x v="1"/>
    <x v="2"/>
    <x v="2"/>
    <x v="3"/>
    <x v="5"/>
    <x v="3"/>
    <x v="2"/>
    <n v="1"/>
    <n v="0"/>
    <n v="0"/>
    <n v="0"/>
    <n v="0"/>
    <n v="0"/>
    <n v="0"/>
    <n v="0"/>
  </r>
  <r>
    <x v="1"/>
    <x v="2"/>
    <x v="2"/>
    <x v="3"/>
    <x v="5"/>
    <x v="3"/>
    <x v="3"/>
    <n v="2"/>
    <n v="0"/>
    <n v="0"/>
    <n v="0"/>
    <n v="0"/>
    <n v="0"/>
    <n v="0"/>
    <n v="0"/>
  </r>
  <r>
    <x v="1"/>
    <x v="2"/>
    <x v="2"/>
    <x v="3"/>
    <x v="5"/>
    <x v="3"/>
    <x v="4"/>
    <n v="2"/>
    <n v="0"/>
    <n v="0"/>
    <n v="0"/>
    <n v="0"/>
    <n v="0"/>
    <n v="0"/>
    <n v="0"/>
  </r>
  <r>
    <x v="1"/>
    <x v="2"/>
    <x v="2"/>
    <x v="3"/>
    <x v="5"/>
    <x v="3"/>
    <x v="5"/>
    <n v="2"/>
    <n v="0"/>
    <n v="0"/>
    <n v="0"/>
    <n v="0"/>
    <n v="0"/>
    <n v="0"/>
    <n v="0"/>
  </r>
  <r>
    <x v="1"/>
    <x v="2"/>
    <x v="2"/>
    <x v="3"/>
    <x v="5"/>
    <x v="4"/>
    <x v="0"/>
    <n v="26"/>
    <n v="26"/>
    <n v="177"/>
    <n v="213.5"/>
    <n v="5"/>
    <n v="80.461538461538396"/>
    <n v="218"/>
    <n v="293.961538461538"/>
  </r>
  <r>
    <x v="1"/>
    <x v="2"/>
    <x v="2"/>
    <x v="3"/>
    <x v="5"/>
    <x v="4"/>
    <x v="1"/>
    <n v="6"/>
    <n v="6"/>
    <n v="168"/>
    <n v="161"/>
    <n v="53"/>
    <n v="161.666666666666"/>
    <n v="234"/>
    <n v="322.666666666666"/>
  </r>
  <r>
    <x v="1"/>
    <x v="2"/>
    <x v="2"/>
    <x v="3"/>
    <x v="5"/>
    <x v="4"/>
    <x v="2"/>
    <n v="4"/>
    <n v="4"/>
    <n v="184"/>
    <n v="202"/>
    <n v="26"/>
    <n v="21"/>
    <n v="203"/>
    <n v="223"/>
  </r>
  <r>
    <x v="1"/>
    <x v="2"/>
    <x v="2"/>
    <x v="3"/>
    <x v="5"/>
    <x v="4"/>
    <x v="3"/>
    <n v="5"/>
    <n v="5"/>
    <n v="106"/>
    <n v="118.2"/>
    <n v="1"/>
    <n v="85"/>
    <n v="178"/>
    <n v="203.2"/>
  </r>
  <r>
    <x v="1"/>
    <x v="2"/>
    <x v="2"/>
    <x v="3"/>
    <x v="5"/>
    <x v="4"/>
    <x v="4"/>
    <n v="2"/>
    <n v="2"/>
    <n v="363"/>
    <n v="281.5"/>
    <n v="4"/>
    <n v="2.5"/>
    <n v="367"/>
    <n v="284"/>
  </r>
  <r>
    <x v="1"/>
    <x v="2"/>
    <x v="2"/>
    <x v="3"/>
    <x v="5"/>
    <x v="4"/>
    <x v="5"/>
    <n v="4"/>
    <n v="4"/>
    <n v="224"/>
    <n v="223.5"/>
    <n v="5"/>
    <n v="93.75"/>
    <n v="427"/>
    <n v="317.25"/>
  </r>
  <r>
    <x v="1"/>
    <x v="2"/>
    <x v="2"/>
    <x v="3"/>
    <x v="5"/>
    <x v="4"/>
    <x v="6"/>
    <n v="2"/>
    <n v="2"/>
    <n v="183"/>
    <n v="171.5"/>
    <n v="58"/>
    <n v="29.5"/>
    <n v="218"/>
    <n v="201"/>
  </r>
  <r>
    <x v="1"/>
    <x v="2"/>
    <x v="2"/>
    <x v="3"/>
    <x v="5"/>
    <x v="4"/>
    <x v="7"/>
    <n v="3"/>
    <n v="3"/>
    <n v="601"/>
    <n v="462"/>
    <n v="29"/>
    <n v="58"/>
    <n v="630"/>
    <n v="520"/>
  </r>
  <r>
    <x v="1"/>
    <x v="2"/>
    <x v="2"/>
    <x v="3"/>
    <x v="6"/>
    <x v="0"/>
    <x v="0"/>
    <n v="769"/>
    <n v="717"/>
    <n v="105"/>
    <n v="144.845188284518"/>
    <n v="62"/>
    <n v="105.139470013947"/>
    <n v="209"/>
    <n v="249.98465829846501"/>
  </r>
  <r>
    <x v="1"/>
    <x v="2"/>
    <x v="2"/>
    <x v="3"/>
    <x v="6"/>
    <x v="0"/>
    <x v="1"/>
    <n v="133"/>
    <n v="126"/>
    <n v="113"/>
    <n v="133.98412698412699"/>
    <n v="41"/>
    <n v="91.174603174603106"/>
    <n v="209"/>
    <n v="225.15873015873001"/>
  </r>
  <r>
    <x v="1"/>
    <x v="2"/>
    <x v="2"/>
    <x v="3"/>
    <x v="6"/>
    <x v="0"/>
    <x v="2"/>
    <n v="123"/>
    <n v="122"/>
    <n v="104"/>
    <n v="176.245901639344"/>
    <n v="72"/>
    <n v="128.00819672131101"/>
    <n v="267"/>
    <n v="304.25409836065501"/>
  </r>
  <r>
    <x v="1"/>
    <x v="2"/>
    <x v="2"/>
    <x v="3"/>
    <x v="6"/>
    <x v="0"/>
    <x v="3"/>
    <n v="124"/>
    <n v="107"/>
    <n v="169"/>
    <n v="208.55140186915801"/>
    <n v="81"/>
    <n v="162.635514018691"/>
    <n v="371"/>
    <n v="371.18691588784998"/>
  </r>
  <r>
    <x v="1"/>
    <x v="2"/>
    <x v="2"/>
    <x v="3"/>
    <x v="6"/>
    <x v="0"/>
    <x v="4"/>
    <n v="179"/>
    <n v="173"/>
    <n v="105"/>
    <n v="124.803468208092"/>
    <n v="57"/>
    <n v="85.947976878612707"/>
    <n v="198"/>
    <n v="210.75144508670499"/>
  </r>
  <r>
    <x v="1"/>
    <x v="2"/>
    <x v="2"/>
    <x v="3"/>
    <x v="6"/>
    <x v="0"/>
    <x v="5"/>
    <n v="84"/>
    <n v="69"/>
    <n v="84"/>
    <n v="130.565217391304"/>
    <n v="74"/>
    <n v="90.782608695652101"/>
    <n v="171"/>
    <n v="221.34782608695599"/>
  </r>
  <r>
    <x v="1"/>
    <x v="2"/>
    <x v="2"/>
    <x v="3"/>
    <x v="6"/>
    <x v="0"/>
    <x v="6"/>
    <n v="61"/>
    <n v="55"/>
    <n v="128"/>
    <n v="129.41818181818101"/>
    <n v="71"/>
    <n v="102.30909090909"/>
    <n v="213"/>
    <n v="231.72727272727201"/>
  </r>
  <r>
    <x v="1"/>
    <x v="2"/>
    <x v="2"/>
    <x v="3"/>
    <x v="6"/>
    <x v="0"/>
    <x v="7"/>
    <n v="65"/>
    <n v="65"/>
    <n v="57"/>
    <n v="83.646153846153794"/>
    <n v="17"/>
    <n v="63.353846153846099"/>
    <n v="120"/>
    <n v="147"/>
  </r>
  <r>
    <x v="1"/>
    <x v="2"/>
    <x v="2"/>
    <x v="3"/>
    <x v="6"/>
    <x v="1"/>
    <x v="0"/>
    <n v="33"/>
    <n v="33"/>
    <n v="149"/>
    <n v="170.48484848484799"/>
    <n v="0"/>
    <n v="46.6666666666666"/>
    <n v="149"/>
    <n v="217.15151515151501"/>
  </r>
  <r>
    <x v="1"/>
    <x v="2"/>
    <x v="2"/>
    <x v="3"/>
    <x v="6"/>
    <x v="1"/>
    <x v="1"/>
    <n v="7"/>
    <n v="7"/>
    <n v="132"/>
    <n v="208.42857142857099"/>
    <n v="0"/>
    <n v="88.142857142857096"/>
    <n v="132"/>
    <n v="296.57142857142799"/>
  </r>
  <r>
    <x v="1"/>
    <x v="2"/>
    <x v="2"/>
    <x v="3"/>
    <x v="6"/>
    <x v="1"/>
    <x v="2"/>
    <n v="3"/>
    <n v="3"/>
    <n v="169"/>
    <n v="142"/>
    <n v="29"/>
    <n v="25.6666666666666"/>
    <n v="182"/>
    <n v="167.666666666666"/>
  </r>
  <r>
    <x v="1"/>
    <x v="2"/>
    <x v="2"/>
    <x v="3"/>
    <x v="6"/>
    <x v="1"/>
    <x v="3"/>
    <n v="5"/>
    <n v="5"/>
    <n v="159"/>
    <n v="215.2"/>
    <n v="49"/>
    <n v="114.6"/>
    <n v="452"/>
    <n v="329.8"/>
  </r>
  <r>
    <x v="1"/>
    <x v="2"/>
    <x v="2"/>
    <x v="3"/>
    <x v="6"/>
    <x v="1"/>
    <x v="4"/>
    <n v="7"/>
    <n v="7"/>
    <n v="149"/>
    <n v="150.57142857142799"/>
    <n v="0"/>
    <n v="12.285714285714199"/>
    <n v="149"/>
    <n v="162.85714285714201"/>
  </r>
  <r>
    <x v="1"/>
    <x v="2"/>
    <x v="2"/>
    <x v="3"/>
    <x v="6"/>
    <x v="1"/>
    <x v="5"/>
    <n v="4"/>
    <n v="4"/>
    <n v="154"/>
    <n v="270.75"/>
    <n v="0"/>
    <n v="0"/>
    <n v="154"/>
    <n v="270.75"/>
  </r>
  <r>
    <x v="1"/>
    <x v="2"/>
    <x v="2"/>
    <x v="3"/>
    <x v="6"/>
    <x v="1"/>
    <x v="6"/>
    <n v="3"/>
    <n v="3"/>
    <n v="133"/>
    <n v="139.666666666666"/>
    <n v="0"/>
    <n v="13"/>
    <n v="150"/>
    <n v="152.666666666666"/>
  </r>
  <r>
    <x v="1"/>
    <x v="2"/>
    <x v="2"/>
    <x v="3"/>
    <x v="6"/>
    <x v="1"/>
    <x v="7"/>
    <n v="4"/>
    <n v="4"/>
    <n v="30"/>
    <n v="27.25"/>
    <n v="1"/>
    <n v="37"/>
    <n v="44"/>
    <n v="64.25"/>
  </r>
  <r>
    <x v="1"/>
    <x v="2"/>
    <x v="2"/>
    <x v="3"/>
    <x v="6"/>
    <x v="2"/>
    <x v="0"/>
    <n v="581"/>
    <n v="557"/>
    <n v="92"/>
    <n v="122.926391382405"/>
    <n v="71"/>
    <n v="110.468581687612"/>
    <n v="198"/>
    <n v="233.39497307001699"/>
  </r>
  <r>
    <x v="1"/>
    <x v="2"/>
    <x v="2"/>
    <x v="3"/>
    <x v="6"/>
    <x v="2"/>
    <x v="1"/>
    <n v="88"/>
    <n v="84"/>
    <n v="69"/>
    <n v="95.404761904761898"/>
    <n v="43"/>
    <n v="92.238095238095198"/>
    <n v="174"/>
    <n v="187.642857142857"/>
  </r>
  <r>
    <x v="1"/>
    <x v="2"/>
    <x v="2"/>
    <x v="3"/>
    <x v="6"/>
    <x v="2"/>
    <x v="2"/>
    <n v="99"/>
    <n v="98"/>
    <n v="101"/>
    <n v="158.39795918367301"/>
    <n v="81"/>
    <n v="135.908163265306"/>
    <n v="267"/>
    <n v="294.30612244897901"/>
  </r>
  <r>
    <x v="1"/>
    <x v="2"/>
    <x v="2"/>
    <x v="3"/>
    <x v="6"/>
    <x v="2"/>
    <x v="3"/>
    <n v="78"/>
    <n v="75"/>
    <n v="141"/>
    <n v="171.44"/>
    <n v="85"/>
    <n v="175.44"/>
    <n v="284"/>
    <n v="346.88"/>
  </r>
  <r>
    <x v="1"/>
    <x v="2"/>
    <x v="2"/>
    <x v="3"/>
    <x v="6"/>
    <x v="2"/>
    <x v="4"/>
    <n v="148"/>
    <n v="143"/>
    <n v="93"/>
    <n v="114.608391608391"/>
    <n v="75"/>
    <n v="91.867132867132796"/>
    <n v="198"/>
    <n v="206.475524475524"/>
  </r>
  <r>
    <x v="1"/>
    <x v="2"/>
    <x v="2"/>
    <x v="3"/>
    <x v="6"/>
    <x v="2"/>
    <x v="5"/>
    <n v="69"/>
    <n v="61"/>
    <n v="75"/>
    <n v="110.868852459016"/>
    <n v="74"/>
    <n v="87.639344262294998"/>
    <n v="151"/>
    <n v="198.50819672131101"/>
  </r>
  <r>
    <x v="1"/>
    <x v="2"/>
    <x v="2"/>
    <x v="3"/>
    <x v="6"/>
    <x v="2"/>
    <x v="6"/>
    <n v="48"/>
    <n v="45"/>
    <n v="111"/>
    <n v="113.64444444444401"/>
    <n v="96"/>
    <n v="111.822222222222"/>
    <n v="212"/>
    <n v="225.46666666666599"/>
  </r>
  <r>
    <x v="1"/>
    <x v="2"/>
    <x v="2"/>
    <x v="3"/>
    <x v="6"/>
    <x v="2"/>
    <x v="7"/>
    <n v="51"/>
    <n v="51"/>
    <n v="41"/>
    <n v="74.686274509803894"/>
    <n v="26"/>
    <n v="74.3333333333333"/>
    <n v="120"/>
    <n v="149.01960784313701"/>
  </r>
  <r>
    <x v="1"/>
    <x v="2"/>
    <x v="2"/>
    <x v="3"/>
    <x v="6"/>
    <x v="3"/>
    <x v="0"/>
    <n v="35"/>
    <n v="0"/>
    <n v="0"/>
    <n v="0"/>
    <n v="0"/>
    <n v="0"/>
    <n v="0"/>
    <n v="0"/>
  </r>
  <r>
    <x v="1"/>
    <x v="2"/>
    <x v="2"/>
    <x v="3"/>
    <x v="6"/>
    <x v="3"/>
    <x v="1"/>
    <n v="3"/>
    <n v="0"/>
    <n v="0"/>
    <n v="0"/>
    <n v="0"/>
    <n v="0"/>
    <n v="0"/>
    <n v="0"/>
  </r>
  <r>
    <x v="1"/>
    <x v="2"/>
    <x v="2"/>
    <x v="3"/>
    <x v="6"/>
    <x v="3"/>
    <x v="2"/>
    <n v="3"/>
    <n v="0"/>
    <n v="0"/>
    <n v="0"/>
    <n v="0"/>
    <n v="0"/>
    <n v="0"/>
    <n v="0"/>
  </r>
  <r>
    <x v="1"/>
    <x v="2"/>
    <x v="2"/>
    <x v="3"/>
    <x v="6"/>
    <x v="3"/>
    <x v="3"/>
    <n v="16"/>
    <n v="0"/>
    <n v="0"/>
    <n v="0"/>
    <n v="0"/>
    <n v="0"/>
    <n v="0"/>
    <n v="0"/>
  </r>
  <r>
    <x v="1"/>
    <x v="2"/>
    <x v="2"/>
    <x v="3"/>
    <x v="6"/>
    <x v="3"/>
    <x v="4"/>
    <n v="4"/>
    <n v="0"/>
    <n v="0"/>
    <n v="0"/>
    <n v="0"/>
    <n v="0"/>
    <n v="0"/>
    <n v="0"/>
  </r>
  <r>
    <x v="1"/>
    <x v="2"/>
    <x v="2"/>
    <x v="3"/>
    <x v="6"/>
    <x v="3"/>
    <x v="5"/>
    <n v="6"/>
    <n v="0"/>
    <n v="0"/>
    <n v="0"/>
    <n v="0"/>
    <n v="0"/>
    <n v="0"/>
    <n v="0"/>
  </r>
  <r>
    <x v="1"/>
    <x v="2"/>
    <x v="2"/>
    <x v="3"/>
    <x v="6"/>
    <x v="3"/>
    <x v="6"/>
    <n v="3"/>
    <n v="0"/>
    <n v="0"/>
    <n v="0"/>
    <n v="0"/>
    <n v="0"/>
    <n v="0"/>
    <n v="0"/>
  </r>
  <r>
    <x v="1"/>
    <x v="2"/>
    <x v="2"/>
    <x v="3"/>
    <x v="6"/>
    <x v="4"/>
    <x v="0"/>
    <n v="120"/>
    <n v="118"/>
    <n v="202"/>
    <n v="241.26271186440599"/>
    <n v="42"/>
    <n v="93.686440677966104"/>
    <n v="286"/>
    <n v="334.94915254237202"/>
  </r>
  <r>
    <x v="1"/>
    <x v="2"/>
    <x v="2"/>
    <x v="3"/>
    <x v="6"/>
    <x v="4"/>
    <x v="1"/>
    <n v="35"/>
    <n v="35"/>
    <n v="191"/>
    <n v="211.685714285714"/>
    <n v="45"/>
    <n v="89.228571428571399"/>
    <n v="286"/>
    <n v="300.91428571428497"/>
  </r>
  <r>
    <x v="1"/>
    <x v="2"/>
    <x v="2"/>
    <x v="3"/>
    <x v="6"/>
    <x v="4"/>
    <x v="2"/>
    <n v="18"/>
    <n v="18"/>
    <n v="242"/>
    <n v="284.166666666666"/>
    <n v="29"/>
    <n v="112.611111111111"/>
    <n v="315"/>
    <n v="396.77777777777698"/>
  </r>
  <r>
    <x v="1"/>
    <x v="2"/>
    <x v="2"/>
    <x v="3"/>
    <x v="6"/>
    <x v="4"/>
    <x v="3"/>
    <n v="25"/>
    <n v="25"/>
    <n v="371"/>
    <n v="327.44"/>
    <n v="74"/>
    <n v="115.24"/>
    <n v="393"/>
    <n v="442.68"/>
  </r>
  <r>
    <x v="1"/>
    <x v="2"/>
    <x v="2"/>
    <x v="3"/>
    <x v="6"/>
    <x v="4"/>
    <x v="4"/>
    <n v="20"/>
    <n v="19"/>
    <n v="176"/>
    <n v="183.78947368421001"/>
    <n v="44"/>
    <n v="72.157894736842096"/>
    <n v="213"/>
    <n v="255.947368421052"/>
  </r>
  <r>
    <x v="1"/>
    <x v="2"/>
    <x v="2"/>
    <x v="3"/>
    <x v="6"/>
    <x v="4"/>
    <x v="5"/>
    <n v="5"/>
    <n v="4"/>
    <n v="429"/>
    <n v="290.75"/>
    <n v="267"/>
    <n v="229.5"/>
    <n v="580"/>
    <n v="520.25"/>
  </r>
  <r>
    <x v="1"/>
    <x v="2"/>
    <x v="2"/>
    <x v="3"/>
    <x v="6"/>
    <x v="4"/>
    <x v="6"/>
    <n v="7"/>
    <n v="7"/>
    <n v="258"/>
    <n v="226.42857142857099"/>
    <n v="46"/>
    <n v="79.428571428571402"/>
    <n v="287"/>
    <n v="305.85714285714198"/>
  </r>
  <r>
    <x v="1"/>
    <x v="2"/>
    <x v="2"/>
    <x v="3"/>
    <x v="6"/>
    <x v="4"/>
    <x v="7"/>
    <n v="10"/>
    <n v="10"/>
    <n v="175"/>
    <n v="151.9"/>
    <n v="16"/>
    <n v="17.899999999999999"/>
    <n v="175"/>
    <n v="169.8"/>
  </r>
  <r>
    <x v="1"/>
    <x v="2"/>
    <x v="2"/>
    <x v="3"/>
    <x v="7"/>
    <x v="0"/>
    <x v="0"/>
    <n v="341"/>
    <n v="323"/>
    <n v="106"/>
    <n v="124.263157894736"/>
    <n v="23"/>
    <n v="46.900928792569601"/>
    <n v="146"/>
    <n v="171.164086687306"/>
  </r>
  <r>
    <x v="1"/>
    <x v="2"/>
    <x v="2"/>
    <x v="3"/>
    <x v="7"/>
    <x v="0"/>
    <x v="1"/>
    <n v="71"/>
    <n v="66"/>
    <n v="130"/>
    <n v="120.80303030303"/>
    <n v="21"/>
    <n v="37.015151515151501"/>
    <n v="146"/>
    <n v="157.81818181818099"/>
  </r>
  <r>
    <x v="1"/>
    <x v="2"/>
    <x v="2"/>
    <x v="3"/>
    <x v="7"/>
    <x v="0"/>
    <x v="2"/>
    <n v="76"/>
    <n v="72"/>
    <n v="110"/>
    <n v="121.458333333333"/>
    <n v="8"/>
    <n v="48.4583333333333"/>
    <n v="163"/>
    <n v="169.916666666666"/>
  </r>
  <r>
    <x v="1"/>
    <x v="2"/>
    <x v="2"/>
    <x v="3"/>
    <x v="7"/>
    <x v="0"/>
    <x v="3"/>
    <n v="52"/>
    <n v="48"/>
    <n v="92"/>
    <n v="103.041666666666"/>
    <n v="35"/>
    <n v="61.3958333333333"/>
    <n v="120"/>
    <n v="164.4375"/>
  </r>
  <r>
    <x v="1"/>
    <x v="2"/>
    <x v="2"/>
    <x v="3"/>
    <x v="7"/>
    <x v="0"/>
    <x v="4"/>
    <n v="46"/>
    <n v="43"/>
    <n v="118"/>
    <n v="121.418604651162"/>
    <n v="29"/>
    <n v="56.581395348837198"/>
    <n v="165"/>
    <n v="178"/>
  </r>
  <r>
    <x v="1"/>
    <x v="2"/>
    <x v="2"/>
    <x v="3"/>
    <x v="7"/>
    <x v="0"/>
    <x v="5"/>
    <n v="59"/>
    <n v="57"/>
    <n v="103"/>
    <n v="156.17543859649101"/>
    <n v="28"/>
    <n v="37.754385964912203"/>
    <n v="152"/>
    <n v="193.929824561403"/>
  </r>
  <r>
    <x v="1"/>
    <x v="2"/>
    <x v="2"/>
    <x v="3"/>
    <x v="7"/>
    <x v="0"/>
    <x v="6"/>
    <n v="19"/>
    <n v="19"/>
    <n v="122"/>
    <n v="146.31578947368399"/>
    <n v="1"/>
    <n v="64.684210526315795"/>
    <n v="184"/>
    <n v="211"/>
  </r>
  <r>
    <x v="1"/>
    <x v="2"/>
    <x v="2"/>
    <x v="3"/>
    <x v="7"/>
    <x v="0"/>
    <x v="7"/>
    <n v="18"/>
    <n v="18"/>
    <n v="89"/>
    <n v="87.2222222222222"/>
    <n v="6"/>
    <n v="25.3333333333333"/>
    <n v="108"/>
    <n v="112.555555555555"/>
  </r>
  <r>
    <x v="1"/>
    <x v="2"/>
    <x v="2"/>
    <x v="3"/>
    <x v="7"/>
    <x v="1"/>
    <x v="0"/>
    <n v="29"/>
    <n v="29"/>
    <n v="120"/>
    <n v="156"/>
    <n v="0"/>
    <n v="2.9310344827586201"/>
    <n v="120"/>
    <n v="158.93103448275801"/>
  </r>
  <r>
    <x v="1"/>
    <x v="2"/>
    <x v="2"/>
    <x v="3"/>
    <x v="7"/>
    <x v="1"/>
    <x v="1"/>
    <n v="9"/>
    <n v="9"/>
    <n v="145"/>
    <n v="142.111111111111"/>
    <n v="0"/>
    <n v="6.1111111111111098"/>
    <n v="145"/>
    <n v="148.222222222222"/>
  </r>
  <r>
    <x v="1"/>
    <x v="2"/>
    <x v="2"/>
    <x v="3"/>
    <x v="7"/>
    <x v="1"/>
    <x v="2"/>
    <n v="5"/>
    <n v="5"/>
    <n v="87"/>
    <n v="110.4"/>
    <n v="0"/>
    <n v="0"/>
    <n v="87"/>
    <n v="110.4"/>
  </r>
  <r>
    <x v="1"/>
    <x v="2"/>
    <x v="2"/>
    <x v="3"/>
    <x v="7"/>
    <x v="1"/>
    <x v="3"/>
    <n v="2"/>
    <n v="2"/>
    <n v="181"/>
    <n v="119.5"/>
    <n v="0"/>
    <n v="0"/>
    <n v="181"/>
    <n v="119.5"/>
  </r>
  <r>
    <x v="1"/>
    <x v="2"/>
    <x v="2"/>
    <x v="3"/>
    <x v="7"/>
    <x v="1"/>
    <x v="4"/>
    <n v="2"/>
    <n v="2"/>
    <n v="188"/>
    <n v="121.5"/>
    <n v="0"/>
    <n v="0"/>
    <n v="188"/>
    <n v="121.5"/>
  </r>
  <r>
    <x v="1"/>
    <x v="2"/>
    <x v="2"/>
    <x v="3"/>
    <x v="7"/>
    <x v="1"/>
    <x v="5"/>
    <n v="6"/>
    <n v="6"/>
    <n v="262"/>
    <n v="249.833333333333"/>
    <n v="0"/>
    <n v="0"/>
    <n v="262"/>
    <n v="249.833333333333"/>
  </r>
  <r>
    <x v="1"/>
    <x v="2"/>
    <x v="2"/>
    <x v="3"/>
    <x v="7"/>
    <x v="1"/>
    <x v="6"/>
    <n v="1"/>
    <n v="1"/>
    <n v="344"/>
    <n v="344"/>
    <n v="0"/>
    <n v="0"/>
    <n v="344"/>
    <n v="344"/>
  </r>
  <r>
    <x v="1"/>
    <x v="2"/>
    <x v="2"/>
    <x v="3"/>
    <x v="7"/>
    <x v="1"/>
    <x v="7"/>
    <n v="4"/>
    <n v="4"/>
    <n v="89"/>
    <n v="92"/>
    <n v="2"/>
    <n v="7.5"/>
    <n v="89"/>
    <n v="99.5"/>
  </r>
  <r>
    <x v="1"/>
    <x v="2"/>
    <x v="2"/>
    <x v="3"/>
    <x v="7"/>
    <x v="2"/>
    <x v="0"/>
    <n v="222"/>
    <n v="214"/>
    <n v="75"/>
    <n v="97.733644859812998"/>
    <n v="29"/>
    <n v="55.1635514018691"/>
    <n v="120"/>
    <n v="152.89719626168201"/>
  </r>
  <r>
    <x v="1"/>
    <x v="2"/>
    <x v="2"/>
    <x v="3"/>
    <x v="7"/>
    <x v="2"/>
    <x v="1"/>
    <n v="34"/>
    <n v="33"/>
    <n v="64"/>
    <n v="85.272727272727195"/>
    <n v="37"/>
    <n v="52.818181818181799"/>
    <n v="104"/>
    <n v="138.09090909090901"/>
  </r>
  <r>
    <x v="1"/>
    <x v="2"/>
    <x v="2"/>
    <x v="3"/>
    <x v="7"/>
    <x v="2"/>
    <x v="2"/>
    <n v="56"/>
    <n v="53"/>
    <n v="90"/>
    <n v="104.452830188679"/>
    <n v="24"/>
    <n v="58.528301886792399"/>
    <n v="143"/>
    <n v="162.98113207547101"/>
  </r>
  <r>
    <x v="1"/>
    <x v="2"/>
    <x v="2"/>
    <x v="3"/>
    <x v="7"/>
    <x v="2"/>
    <x v="3"/>
    <n v="35"/>
    <n v="32"/>
    <n v="30"/>
    <n v="76.46875"/>
    <n v="36"/>
    <n v="53.5"/>
    <n v="92"/>
    <n v="129.96875"/>
  </r>
  <r>
    <x v="1"/>
    <x v="2"/>
    <x v="2"/>
    <x v="3"/>
    <x v="7"/>
    <x v="2"/>
    <x v="4"/>
    <n v="34"/>
    <n v="33"/>
    <n v="105"/>
    <n v="115.121212121212"/>
    <n v="29"/>
    <n v="59.2424242424242"/>
    <n v="161"/>
    <n v="174.363636363636"/>
  </r>
  <r>
    <x v="1"/>
    <x v="2"/>
    <x v="2"/>
    <x v="3"/>
    <x v="7"/>
    <x v="2"/>
    <x v="5"/>
    <n v="37"/>
    <n v="37"/>
    <n v="54"/>
    <n v="94.918918918918905"/>
    <n v="39"/>
    <n v="47.8108108108108"/>
    <n v="117"/>
    <n v="142.729729729729"/>
  </r>
  <r>
    <x v="1"/>
    <x v="2"/>
    <x v="2"/>
    <x v="3"/>
    <x v="7"/>
    <x v="2"/>
    <x v="6"/>
    <n v="16"/>
    <n v="16"/>
    <n v="104"/>
    <n v="132.5"/>
    <n v="27"/>
    <n v="76.6875"/>
    <n v="206"/>
    <n v="209.1875"/>
  </r>
  <r>
    <x v="1"/>
    <x v="2"/>
    <x v="2"/>
    <x v="3"/>
    <x v="7"/>
    <x v="2"/>
    <x v="7"/>
    <n v="10"/>
    <n v="10"/>
    <n v="49"/>
    <n v="68.7"/>
    <n v="15"/>
    <n v="29.7"/>
    <n v="95"/>
    <n v="98.4"/>
  </r>
  <r>
    <x v="1"/>
    <x v="2"/>
    <x v="2"/>
    <x v="3"/>
    <x v="7"/>
    <x v="3"/>
    <x v="0"/>
    <n v="15"/>
    <n v="0"/>
    <n v="0"/>
    <n v="0"/>
    <n v="0"/>
    <n v="0"/>
    <n v="0"/>
    <n v="0"/>
  </r>
  <r>
    <x v="1"/>
    <x v="2"/>
    <x v="2"/>
    <x v="3"/>
    <x v="7"/>
    <x v="3"/>
    <x v="1"/>
    <n v="7"/>
    <n v="0"/>
    <n v="0"/>
    <n v="0"/>
    <n v="0"/>
    <n v="0"/>
    <n v="0"/>
    <n v="0"/>
  </r>
  <r>
    <x v="1"/>
    <x v="2"/>
    <x v="2"/>
    <x v="3"/>
    <x v="7"/>
    <x v="3"/>
    <x v="3"/>
    <n v="4"/>
    <n v="0"/>
    <n v="0"/>
    <n v="0"/>
    <n v="0"/>
    <n v="0"/>
    <n v="0"/>
    <n v="0"/>
  </r>
  <r>
    <x v="1"/>
    <x v="2"/>
    <x v="2"/>
    <x v="3"/>
    <x v="7"/>
    <x v="3"/>
    <x v="4"/>
    <n v="2"/>
    <n v="0"/>
    <n v="0"/>
    <n v="0"/>
    <n v="0"/>
    <n v="0"/>
    <n v="0"/>
    <n v="0"/>
  </r>
  <r>
    <x v="1"/>
    <x v="2"/>
    <x v="2"/>
    <x v="3"/>
    <x v="7"/>
    <x v="3"/>
    <x v="5"/>
    <n v="2"/>
    <n v="0"/>
    <n v="0"/>
    <n v="0"/>
    <n v="0"/>
    <n v="0"/>
    <n v="0"/>
    <n v="0"/>
  </r>
  <r>
    <x v="1"/>
    <x v="2"/>
    <x v="2"/>
    <x v="3"/>
    <x v="7"/>
    <x v="4"/>
    <x v="0"/>
    <n v="75"/>
    <n v="70"/>
    <n v="166"/>
    <n v="180.88571428571399"/>
    <n v="6"/>
    <n v="38.757142857142803"/>
    <n v="180"/>
    <n v="219.642857142857"/>
  </r>
  <r>
    <x v="1"/>
    <x v="2"/>
    <x v="2"/>
    <x v="3"/>
    <x v="7"/>
    <x v="4"/>
    <x v="1"/>
    <n v="21"/>
    <n v="20"/>
    <n v="171"/>
    <n v="169.7"/>
    <n v="6"/>
    <n v="27.2"/>
    <n v="177"/>
    <n v="196.9"/>
  </r>
  <r>
    <x v="1"/>
    <x v="2"/>
    <x v="2"/>
    <x v="3"/>
    <x v="7"/>
    <x v="4"/>
    <x v="2"/>
    <n v="15"/>
    <n v="14"/>
    <n v="165"/>
    <n v="189.78571428571399"/>
    <n v="7"/>
    <n v="27.6428571428571"/>
    <n v="170"/>
    <n v="217.42857142857099"/>
  </r>
  <r>
    <x v="1"/>
    <x v="2"/>
    <x v="2"/>
    <x v="3"/>
    <x v="7"/>
    <x v="4"/>
    <x v="3"/>
    <n v="11"/>
    <n v="11"/>
    <n v="157"/>
    <n v="140.54545454545399"/>
    <n v="6"/>
    <n v="73.636363636363598"/>
    <n v="177"/>
    <n v="214.18181818181799"/>
  </r>
  <r>
    <x v="1"/>
    <x v="2"/>
    <x v="2"/>
    <x v="3"/>
    <x v="7"/>
    <x v="4"/>
    <x v="4"/>
    <n v="8"/>
    <n v="6"/>
    <n v="159"/>
    <n v="152.666666666666"/>
    <n v="58"/>
    <n v="76.3333333333333"/>
    <n v="230"/>
    <n v="229"/>
  </r>
  <r>
    <x v="1"/>
    <x v="2"/>
    <x v="2"/>
    <x v="3"/>
    <x v="7"/>
    <x v="4"/>
    <x v="5"/>
    <n v="14"/>
    <n v="13"/>
    <n v="227"/>
    <n v="255.230769230769"/>
    <n v="11"/>
    <n v="29.4615384615384"/>
    <n v="228"/>
    <n v="284.692307692307"/>
  </r>
  <r>
    <x v="1"/>
    <x v="2"/>
    <x v="2"/>
    <x v="3"/>
    <x v="7"/>
    <x v="4"/>
    <x v="6"/>
    <n v="2"/>
    <n v="2"/>
    <n v="183"/>
    <n v="158"/>
    <n v="1"/>
    <n v="1"/>
    <n v="184"/>
    <n v="159"/>
  </r>
  <r>
    <x v="1"/>
    <x v="2"/>
    <x v="2"/>
    <x v="3"/>
    <x v="7"/>
    <x v="4"/>
    <x v="7"/>
    <n v="4"/>
    <n v="4"/>
    <n v="175"/>
    <n v="128.75"/>
    <n v="33"/>
    <n v="32.25"/>
    <n v="187"/>
    <n v="161"/>
  </r>
  <r>
    <x v="1"/>
    <x v="2"/>
    <x v="2"/>
    <x v="3"/>
    <x v="8"/>
    <x v="0"/>
    <x v="0"/>
    <n v="98"/>
    <n v="91"/>
    <n v="126"/>
    <n v="160.80219780219701"/>
    <n v="31"/>
    <n v="85.725274725274701"/>
    <n v="195"/>
    <n v="246.52747252747201"/>
  </r>
  <r>
    <x v="1"/>
    <x v="2"/>
    <x v="2"/>
    <x v="3"/>
    <x v="8"/>
    <x v="0"/>
    <x v="1"/>
    <n v="19"/>
    <n v="17"/>
    <n v="209"/>
    <n v="232.88235294117601"/>
    <n v="46"/>
    <n v="80.352941176470594"/>
    <n v="297"/>
    <n v="313.23529411764702"/>
  </r>
  <r>
    <x v="1"/>
    <x v="2"/>
    <x v="2"/>
    <x v="3"/>
    <x v="8"/>
    <x v="0"/>
    <x v="2"/>
    <n v="27"/>
    <n v="22"/>
    <n v="111"/>
    <n v="133.863636363636"/>
    <n v="28"/>
    <n v="36.409090909090899"/>
    <n v="138"/>
    <n v="170.272727272727"/>
  </r>
  <r>
    <x v="1"/>
    <x v="2"/>
    <x v="2"/>
    <x v="3"/>
    <x v="8"/>
    <x v="0"/>
    <x v="3"/>
    <n v="9"/>
    <n v="9"/>
    <n v="14"/>
    <n v="78.5555555555555"/>
    <n v="371"/>
    <n v="361.666666666666"/>
    <n v="529"/>
    <n v="440.222222222222"/>
  </r>
  <r>
    <x v="1"/>
    <x v="2"/>
    <x v="2"/>
    <x v="3"/>
    <x v="8"/>
    <x v="0"/>
    <x v="4"/>
    <n v="17"/>
    <n v="17"/>
    <n v="135"/>
    <n v="206.41176470588201"/>
    <n v="31"/>
    <n v="69.117647058823493"/>
    <n v="226"/>
    <n v="275.529411764705"/>
  </r>
  <r>
    <x v="1"/>
    <x v="2"/>
    <x v="2"/>
    <x v="3"/>
    <x v="8"/>
    <x v="0"/>
    <x v="5"/>
    <n v="10"/>
    <n v="10"/>
    <n v="45"/>
    <n v="176.2"/>
    <n v="15"/>
    <n v="41.8"/>
    <n v="129"/>
    <n v="218"/>
  </r>
  <r>
    <x v="1"/>
    <x v="2"/>
    <x v="2"/>
    <x v="3"/>
    <x v="8"/>
    <x v="0"/>
    <x v="6"/>
    <n v="1"/>
    <n v="1"/>
    <n v="68"/>
    <n v="68"/>
    <n v="0"/>
    <n v="0"/>
    <n v="68"/>
    <n v="68"/>
  </r>
  <r>
    <x v="1"/>
    <x v="2"/>
    <x v="2"/>
    <x v="3"/>
    <x v="8"/>
    <x v="0"/>
    <x v="7"/>
    <n v="15"/>
    <n v="15"/>
    <n v="29"/>
    <n v="112.2"/>
    <n v="52"/>
    <n v="52.4"/>
    <n v="81"/>
    <n v="164.6"/>
  </r>
  <r>
    <x v="1"/>
    <x v="2"/>
    <x v="2"/>
    <x v="3"/>
    <x v="8"/>
    <x v="1"/>
    <x v="0"/>
    <n v="12"/>
    <n v="11"/>
    <n v="110"/>
    <n v="240.90909090909"/>
    <n v="0"/>
    <n v="26.090909090909001"/>
    <n v="111"/>
    <n v="267"/>
  </r>
  <r>
    <x v="1"/>
    <x v="2"/>
    <x v="2"/>
    <x v="3"/>
    <x v="8"/>
    <x v="1"/>
    <x v="1"/>
    <n v="2"/>
    <n v="1"/>
    <n v="536"/>
    <n v="536"/>
    <n v="38"/>
    <n v="38"/>
    <n v="574"/>
    <n v="574"/>
  </r>
  <r>
    <x v="1"/>
    <x v="2"/>
    <x v="2"/>
    <x v="3"/>
    <x v="8"/>
    <x v="1"/>
    <x v="2"/>
    <n v="5"/>
    <n v="5"/>
    <n v="110"/>
    <n v="91.4"/>
    <n v="0"/>
    <n v="49.8"/>
    <n v="110"/>
    <n v="141.19999999999999"/>
  </r>
  <r>
    <x v="1"/>
    <x v="2"/>
    <x v="2"/>
    <x v="3"/>
    <x v="8"/>
    <x v="1"/>
    <x v="4"/>
    <n v="1"/>
    <n v="1"/>
    <n v="250"/>
    <n v="250"/>
    <n v="0"/>
    <n v="0"/>
    <n v="250"/>
    <n v="250"/>
  </r>
  <r>
    <x v="1"/>
    <x v="2"/>
    <x v="2"/>
    <x v="3"/>
    <x v="8"/>
    <x v="1"/>
    <x v="5"/>
    <n v="2"/>
    <n v="2"/>
    <n v="643"/>
    <n v="643"/>
    <n v="0"/>
    <n v="0"/>
    <n v="643"/>
    <n v="643"/>
  </r>
  <r>
    <x v="1"/>
    <x v="2"/>
    <x v="2"/>
    <x v="3"/>
    <x v="8"/>
    <x v="1"/>
    <x v="7"/>
    <n v="2"/>
    <n v="2"/>
    <n v="92"/>
    <n v="60.5"/>
    <n v="0"/>
    <n v="0"/>
    <n v="92"/>
    <n v="60.5"/>
  </r>
  <r>
    <x v="1"/>
    <x v="2"/>
    <x v="2"/>
    <x v="3"/>
    <x v="8"/>
    <x v="2"/>
    <x v="0"/>
    <n v="60"/>
    <n v="54"/>
    <n v="74"/>
    <n v="118.79629629629601"/>
    <n v="31"/>
    <n v="95.7222222222222"/>
    <n v="138"/>
    <n v="214.51851851851799"/>
  </r>
  <r>
    <x v="1"/>
    <x v="2"/>
    <x v="2"/>
    <x v="3"/>
    <x v="8"/>
    <x v="2"/>
    <x v="1"/>
    <n v="4"/>
    <n v="3"/>
    <n v="115"/>
    <n v="112.333333333333"/>
    <n v="178"/>
    <n v="135"/>
    <n v="342"/>
    <n v="247.333333333333"/>
  </r>
  <r>
    <x v="1"/>
    <x v="2"/>
    <x v="2"/>
    <x v="3"/>
    <x v="8"/>
    <x v="2"/>
    <x v="2"/>
    <n v="18"/>
    <n v="13"/>
    <n v="120"/>
    <n v="146.07692307692301"/>
    <n v="28"/>
    <n v="32.076923076923002"/>
    <n v="148"/>
    <n v="178.15384615384599"/>
  </r>
  <r>
    <x v="1"/>
    <x v="2"/>
    <x v="2"/>
    <x v="3"/>
    <x v="8"/>
    <x v="2"/>
    <x v="3"/>
    <n v="5"/>
    <n v="5"/>
    <n v="14"/>
    <n v="42.8"/>
    <n v="515"/>
    <n v="441.6"/>
    <n v="529"/>
    <n v="484.4"/>
  </r>
  <r>
    <x v="1"/>
    <x v="2"/>
    <x v="2"/>
    <x v="3"/>
    <x v="8"/>
    <x v="2"/>
    <x v="4"/>
    <n v="13"/>
    <n v="13"/>
    <n v="135"/>
    <n v="188.15384615384599"/>
    <n v="31"/>
    <n v="89.307692307692307"/>
    <n v="166"/>
    <n v="277.461538461538"/>
  </r>
  <r>
    <x v="1"/>
    <x v="2"/>
    <x v="2"/>
    <x v="3"/>
    <x v="8"/>
    <x v="2"/>
    <x v="5"/>
    <n v="8"/>
    <n v="8"/>
    <n v="43"/>
    <n v="59.5"/>
    <n v="15"/>
    <n v="52.25"/>
    <n v="90"/>
    <n v="111.75"/>
  </r>
  <r>
    <x v="1"/>
    <x v="2"/>
    <x v="2"/>
    <x v="3"/>
    <x v="8"/>
    <x v="2"/>
    <x v="6"/>
    <n v="1"/>
    <n v="1"/>
    <n v="68"/>
    <n v="68"/>
    <n v="0"/>
    <n v="0"/>
    <n v="68"/>
    <n v="68"/>
  </r>
  <r>
    <x v="1"/>
    <x v="2"/>
    <x v="2"/>
    <x v="3"/>
    <x v="8"/>
    <x v="2"/>
    <x v="7"/>
    <n v="11"/>
    <n v="11"/>
    <n v="29"/>
    <n v="88.636363636363598"/>
    <n v="52"/>
    <n v="50.909090909090899"/>
    <n v="81"/>
    <n v="139.54545454545399"/>
  </r>
  <r>
    <x v="1"/>
    <x v="2"/>
    <x v="2"/>
    <x v="3"/>
    <x v="8"/>
    <x v="3"/>
    <x v="0"/>
    <n v="5"/>
    <n v="0"/>
    <n v="0"/>
    <n v="0"/>
    <n v="0"/>
    <n v="0"/>
    <n v="0"/>
    <n v="0"/>
  </r>
  <r>
    <x v="1"/>
    <x v="2"/>
    <x v="2"/>
    <x v="3"/>
    <x v="8"/>
    <x v="3"/>
    <x v="2"/>
    <n v="3"/>
    <n v="0"/>
    <n v="0"/>
    <n v="0"/>
    <n v="0"/>
    <n v="0"/>
    <n v="0"/>
    <n v="0"/>
  </r>
  <r>
    <x v="1"/>
    <x v="2"/>
    <x v="2"/>
    <x v="3"/>
    <x v="8"/>
    <x v="3"/>
    <x v="4"/>
    <n v="2"/>
    <n v="0"/>
    <n v="0"/>
    <n v="0"/>
    <n v="0"/>
    <n v="0"/>
    <n v="0"/>
    <n v="0"/>
  </r>
  <r>
    <x v="1"/>
    <x v="2"/>
    <x v="2"/>
    <x v="3"/>
    <x v="8"/>
    <x v="4"/>
    <x v="0"/>
    <n v="21"/>
    <n v="21"/>
    <n v="209"/>
    <n v="225.52380952380901"/>
    <n v="88"/>
    <n v="111.666666666666"/>
    <n v="297"/>
    <n v="337.19047619047598"/>
  </r>
  <r>
    <x v="1"/>
    <x v="2"/>
    <x v="2"/>
    <x v="3"/>
    <x v="8"/>
    <x v="4"/>
    <x v="1"/>
    <n v="13"/>
    <n v="13"/>
    <n v="209"/>
    <n v="237.38461538461499"/>
    <n v="46"/>
    <n v="71"/>
    <n v="297"/>
    <n v="308.38461538461502"/>
  </r>
  <r>
    <x v="1"/>
    <x v="2"/>
    <x v="2"/>
    <x v="3"/>
    <x v="8"/>
    <x v="4"/>
    <x v="2"/>
    <n v="1"/>
    <n v="1"/>
    <n v="209"/>
    <n v="209"/>
    <n v="135"/>
    <n v="135"/>
    <n v="344"/>
    <n v="344"/>
  </r>
  <r>
    <x v="1"/>
    <x v="2"/>
    <x v="2"/>
    <x v="3"/>
    <x v="8"/>
    <x v="4"/>
    <x v="3"/>
    <n v="4"/>
    <n v="4"/>
    <n v="139"/>
    <n v="123.25"/>
    <n v="328"/>
    <n v="261.75"/>
    <n v="529"/>
    <n v="385"/>
  </r>
  <r>
    <x v="1"/>
    <x v="2"/>
    <x v="2"/>
    <x v="3"/>
    <x v="8"/>
    <x v="4"/>
    <x v="4"/>
    <n v="1"/>
    <n v="1"/>
    <n v="361"/>
    <n v="361"/>
    <n v="14"/>
    <n v="14"/>
    <n v="375"/>
    <n v="375"/>
  </r>
  <r>
    <x v="1"/>
    <x v="2"/>
    <x v="2"/>
    <x v="3"/>
    <x v="8"/>
    <x v="4"/>
    <x v="7"/>
    <n v="2"/>
    <n v="2"/>
    <n v="406"/>
    <n v="293.5"/>
    <n v="220"/>
    <n v="113"/>
    <n v="626"/>
    <n v="406.5"/>
  </r>
  <r>
    <x v="1"/>
    <x v="2"/>
    <x v="2"/>
    <x v="3"/>
    <x v="9"/>
    <x v="0"/>
    <x v="0"/>
    <n v="1088"/>
    <n v="1025"/>
    <n v="90"/>
    <n v="146.447804878048"/>
    <n v="22"/>
    <n v="67.854634146341397"/>
    <n v="140"/>
    <n v="214.30341463414601"/>
  </r>
  <r>
    <x v="1"/>
    <x v="2"/>
    <x v="2"/>
    <x v="3"/>
    <x v="9"/>
    <x v="0"/>
    <x v="1"/>
    <n v="252"/>
    <n v="226"/>
    <n v="91"/>
    <n v="162.473451327433"/>
    <n v="14"/>
    <n v="68.876106194690195"/>
    <n v="128"/>
    <n v="231.35398230088401"/>
  </r>
  <r>
    <x v="1"/>
    <x v="2"/>
    <x v="2"/>
    <x v="3"/>
    <x v="9"/>
    <x v="0"/>
    <x v="2"/>
    <n v="154"/>
    <n v="142"/>
    <n v="49"/>
    <n v="142.22535211267601"/>
    <n v="7"/>
    <n v="40.887323943661897"/>
    <n v="78"/>
    <n v="183.11267605633799"/>
  </r>
  <r>
    <x v="1"/>
    <x v="2"/>
    <x v="2"/>
    <x v="3"/>
    <x v="9"/>
    <x v="0"/>
    <x v="3"/>
    <n v="177"/>
    <n v="163"/>
    <n v="101"/>
    <n v="142.49693251533699"/>
    <n v="36"/>
    <n v="111.490797546012"/>
    <n v="204"/>
    <n v="253.987730061349"/>
  </r>
  <r>
    <x v="1"/>
    <x v="2"/>
    <x v="2"/>
    <x v="3"/>
    <x v="9"/>
    <x v="0"/>
    <x v="4"/>
    <n v="166"/>
    <n v="164"/>
    <n v="130"/>
    <n v="176.25609756097501"/>
    <n v="21"/>
    <n v="72.097560975609696"/>
    <n v="186"/>
    <n v="248.35365853658499"/>
  </r>
  <r>
    <x v="1"/>
    <x v="2"/>
    <x v="2"/>
    <x v="3"/>
    <x v="9"/>
    <x v="0"/>
    <x v="5"/>
    <n v="192"/>
    <n v="186"/>
    <n v="76"/>
    <n v="136.14516129032199"/>
    <n v="21"/>
    <n v="60.3978494623655"/>
    <n v="116"/>
    <n v="196.54301075268799"/>
  </r>
  <r>
    <x v="1"/>
    <x v="2"/>
    <x v="2"/>
    <x v="3"/>
    <x v="9"/>
    <x v="0"/>
    <x v="6"/>
    <n v="76"/>
    <n v="73"/>
    <n v="90"/>
    <n v="140.57534246575301"/>
    <n v="25"/>
    <n v="64.493150684931507"/>
    <n v="118"/>
    <n v="205.06849315068399"/>
  </r>
  <r>
    <x v="1"/>
    <x v="2"/>
    <x v="2"/>
    <x v="3"/>
    <x v="9"/>
    <x v="0"/>
    <x v="7"/>
    <n v="71"/>
    <n v="71"/>
    <n v="37"/>
    <n v="77.126760563380202"/>
    <n v="8"/>
    <n v="31.549295774647799"/>
    <n v="56"/>
    <n v="108.676056338028"/>
  </r>
  <r>
    <x v="1"/>
    <x v="2"/>
    <x v="2"/>
    <x v="3"/>
    <x v="9"/>
    <x v="1"/>
    <x v="0"/>
    <n v="83"/>
    <n v="80"/>
    <n v="156"/>
    <n v="194.82499999999999"/>
    <n v="0"/>
    <n v="42.262500000000003"/>
    <n v="177"/>
    <n v="237.08750000000001"/>
  </r>
  <r>
    <x v="1"/>
    <x v="2"/>
    <x v="2"/>
    <x v="3"/>
    <x v="9"/>
    <x v="1"/>
    <x v="1"/>
    <n v="11"/>
    <n v="11"/>
    <n v="174"/>
    <n v="185.90909090909"/>
    <n v="0"/>
    <n v="4.9090909090909003"/>
    <n v="174"/>
    <n v="190.81818181818099"/>
  </r>
  <r>
    <x v="1"/>
    <x v="2"/>
    <x v="2"/>
    <x v="3"/>
    <x v="9"/>
    <x v="1"/>
    <x v="2"/>
    <n v="14"/>
    <n v="12"/>
    <n v="148"/>
    <n v="183.75"/>
    <n v="0"/>
    <n v="60.4166666666666"/>
    <n v="150"/>
    <n v="244.166666666666"/>
  </r>
  <r>
    <x v="1"/>
    <x v="2"/>
    <x v="2"/>
    <x v="3"/>
    <x v="9"/>
    <x v="1"/>
    <x v="3"/>
    <n v="14"/>
    <n v="14"/>
    <n v="167"/>
    <n v="167.85714285714201"/>
    <n v="3"/>
    <n v="91.857142857142804"/>
    <n v="228"/>
    <n v="259.71428571428498"/>
  </r>
  <r>
    <x v="1"/>
    <x v="2"/>
    <x v="2"/>
    <x v="3"/>
    <x v="9"/>
    <x v="1"/>
    <x v="4"/>
    <n v="16"/>
    <n v="16"/>
    <n v="229"/>
    <n v="219.1875"/>
    <n v="0"/>
    <n v="32.875"/>
    <n v="229"/>
    <n v="252.0625"/>
  </r>
  <r>
    <x v="1"/>
    <x v="2"/>
    <x v="2"/>
    <x v="3"/>
    <x v="9"/>
    <x v="1"/>
    <x v="5"/>
    <n v="15"/>
    <n v="15"/>
    <n v="147"/>
    <n v="238.333333333333"/>
    <n v="0"/>
    <n v="25.6666666666666"/>
    <n v="147"/>
    <n v="264"/>
  </r>
  <r>
    <x v="1"/>
    <x v="2"/>
    <x v="2"/>
    <x v="3"/>
    <x v="9"/>
    <x v="1"/>
    <x v="6"/>
    <n v="6"/>
    <n v="5"/>
    <n v="369"/>
    <n v="290.8"/>
    <n v="0"/>
    <n v="54"/>
    <n v="419"/>
    <n v="344.8"/>
  </r>
  <r>
    <x v="1"/>
    <x v="2"/>
    <x v="2"/>
    <x v="3"/>
    <x v="9"/>
    <x v="1"/>
    <x v="7"/>
    <n v="7"/>
    <n v="7"/>
    <n v="58"/>
    <n v="64.285714285714207"/>
    <n v="0"/>
    <n v="19.285714285714199"/>
    <n v="58"/>
    <n v="83.571428571428498"/>
  </r>
  <r>
    <x v="1"/>
    <x v="2"/>
    <x v="2"/>
    <x v="3"/>
    <x v="9"/>
    <x v="2"/>
    <x v="0"/>
    <n v="788"/>
    <n v="754"/>
    <n v="34"/>
    <n v="102.977453580901"/>
    <n v="22"/>
    <n v="61.559681697612703"/>
    <n v="72"/>
    <n v="164.537135278514"/>
  </r>
  <r>
    <x v="1"/>
    <x v="2"/>
    <x v="2"/>
    <x v="3"/>
    <x v="9"/>
    <x v="2"/>
    <x v="1"/>
    <n v="171"/>
    <n v="160"/>
    <n v="31"/>
    <n v="102.90625"/>
    <n v="1"/>
    <n v="56.8125"/>
    <n v="56"/>
    <n v="159.71875"/>
  </r>
  <r>
    <x v="1"/>
    <x v="2"/>
    <x v="2"/>
    <x v="3"/>
    <x v="9"/>
    <x v="2"/>
    <x v="2"/>
    <n v="115"/>
    <n v="107"/>
    <n v="31"/>
    <n v="94.514018691588703"/>
    <n v="8"/>
    <n v="40.7476635514018"/>
    <n v="55"/>
    <n v="135.26168224298999"/>
  </r>
  <r>
    <x v="1"/>
    <x v="2"/>
    <x v="2"/>
    <x v="3"/>
    <x v="9"/>
    <x v="2"/>
    <x v="3"/>
    <n v="126"/>
    <n v="118"/>
    <n v="85"/>
    <n v="118.169491525423"/>
    <n v="42"/>
    <n v="112.550847457627"/>
    <n v="197"/>
    <n v="230.72033898305"/>
  </r>
  <r>
    <x v="1"/>
    <x v="2"/>
    <x v="2"/>
    <x v="3"/>
    <x v="9"/>
    <x v="2"/>
    <x v="4"/>
    <n v="118"/>
    <n v="116"/>
    <n v="91"/>
    <n v="133.327586206896"/>
    <n v="23"/>
    <n v="65.732758620689594"/>
    <n v="122"/>
    <n v="199.06034482758599"/>
  </r>
  <r>
    <x v="1"/>
    <x v="2"/>
    <x v="2"/>
    <x v="3"/>
    <x v="9"/>
    <x v="2"/>
    <x v="5"/>
    <n v="149"/>
    <n v="145"/>
    <n v="35"/>
    <n v="92.731034482758602"/>
    <n v="21"/>
    <n v="53.296551724137899"/>
    <n v="75"/>
    <n v="146.02758620689599"/>
  </r>
  <r>
    <x v="1"/>
    <x v="2"/>
    <x v="2"/>
    <x v="3"/>
    <x v="9"/>
    <x v="2"/>
    <x v="6"/>
    <n v="56"/>
    <n v="55"/>
    <n v="34"/>
    <n v="94.618181818181796"/>
    <n v="8"/>
    <n v="59.690909090909003"/>
    <n v="57"/>
    <n v="154.30909090909"/>
  </r>
  <r>
    <x v="1"/>
    <x v="2"/>
    <x v="2"/>
    <x v="3"/>
    <x v="9"/>
    <x v="2"/>
    <x v="7"/>
    <n v="53"/>
    <n v="53"/>
    <n v="33"/>
    <n v="56.735849056603698"/>
    <n v="8"/>
    <n v="19.792452830188601"/>
    <n v="50"/>
    <n v="76.528301886792406"/>
  </r>
  <r>
    <x v="1"/>
    <x v="2"/>
    <x v="2"/>
    <x v="3"/>
    <x v="9"/>
    <x v="3"/>
    <x v="0"/>
    <n v="29"/>
    <n v="0"/>
    <n v="0"/>
    <n v="0"/>
    <n v="0"/>
    <n v="0"/>
    <n v="0"/>
    <n v="0"/>
  </r>
  <r>
    <x v="1"/>
    <x v="2"/>
    <x v="2"/>
    <x v="3"/>
    <x v="9"/>
    <x v="3"/>
    <x v="1"/>
    <n v="9"/>
    <n v="0"/>
    <n v="0"/>
    <n v="0"/>
    <n v="0"/>
    <n v="0"/>
    <n v="0"/>
    <n v="0"/>
  </r>
  <r>
    <x v="1"/>
    <x v="2"/>
    <x v="2"/>
    <x v="3"/>
    <x v="9"/>
    <x v="3"/>
    <x v="2"/>
    <n v="2"/>
    <n v="0"/>
    <n v="0"/>
    <n v="0"/>
    <n v="0"/>
    <n v="0"/>
    <n v="0"/>
    <n v="0"/>
  </r>
  <r>
    <x v="1"/>
    <x v="2"/>
    <x v="2"/>
    <x v="3"/>
    <x v="9"/>
    <x v="3"/>
    <x v="3"/>
    <n v="9"/>
    <n v="0"/>
    <n v="0"/>
    <n v="0"/>
    <n v="0"/>
    <n v="0"/>
    <n v="0"/>
    <n v="0"/>
  </r>
  <r>
    <x v="1"/>
    <x v="2"/>
    <x v="2"/>
    <x v="3"/>
    <x v="9"/>
    <x v="3"/>
    <x v="4"/>
    <n v="2"/>
    <n v="0"/>
    <n v="0"/>
    <n v="0"/>
    <n v="0"/>
    <n v="0"/>
    <n v="0"/>
    <n v="0"/>
  </r>
  <r>
    <x v="1"/>
    <x v="2"/>
    <x v="2"/>
    <x v="3"/>
    <x v="9"/>
    <x v="3"/>
    <x v="5"/>
    <n v="5"/>
    <n v="0"/>
    <n v="0"/>
    <n v="0"/>
    <n v="0"/>
    <n v="0"/>
    <n v="0"/>
    <n v="0"/>
  </r>
  <r>
    <x v="1"/>
    <x v="2"/>
    <x v="2"/>
    <x v="3"/>
    <x v="9"/>
    <x v="3"/>
    <x v="6"/>
    <n v="2"/>
    <n v="0"/>
    <n v="0"/>
    <n v="0"/>
    <n v="0"/>
    <n v="0"/>
    <n v="0"/>
    <n v="0"/>
  </r>
  <r>
    <x v="1"/>
    <x v="2"/>
    <x v="2"/>
    <x v="3"/>
    <x v="9"/>
    <x v="4"/>
    <x v="0"/>
    <n v="188"/>
    <n v="179"/>
    <n v="265"/>
    <n v="310.71508379888201"/>
    <n v="44"/>
    <n v="105.340782122905"/>
    <n v="363"/>
    <n v="416.061452513966"/>
  </r>
  <r>
    <x v="1"/>
    <x v="2"/>
    <x v="2"/>
    <x v="3"/>
    <x v="9"/>
    <x v="4"/>
    <x v="1"/>
    <n v="61"/>
    <n v="55"/>
    <n v="251"/>
    <n v="331.07272727272698"/>
    <n v="41"/>
    <n v="116.763636363636"/>
    <n v="361"/>
    <n v="447.85454545454502"/>
  </r>
  <r>
    <x v="1"/>
    <x v="2"/>
    <x v="2"/>
    <x v="3"/>
    <x v="9"/>
    <x v="4"/>
    <x v="2"/>
    <n v="23"/>
    <n v="22"/>
    <n v="366"/>
    <n v="343.136363636363"/>
    <n v="28"/>
    <n v="32.772727272727202"/>
    <n v="370"/>
    <n v="375.90909090909003"/>
  </r>
  <r>
    <x v="1"/>
    <x v="2"/>
    <x v="2"/>
    <x v="3"/>
    <x v="9"/>
    <x v="4"/>
    <x v="3"/>
    <n v="28"/>
    <n v="26"/>
    <n v="196"/>
    <n v="254.03846153846101"/>
    <n v="42"/>
    <n v="112.730769230769"/>
    <n v="361"/>
    <n v="366.76923076922998"/>
  </r>
  <r>
    <x v="1"/>
    <x v="2"/>
    <x v="2"/>
    <x v="3"/>
    <x v="9"/>
    <x v="4"/>
    <x v="4"/>
    <n v="30"/>
    <n v="30"/>
    <n v="293"/>
    <n v="325.933333333333"/>
    <n v="42"/>
    <n v="122.166666666666"/>
    <n v="410"/>
    <n v="448.1"/>
  </r>
  <r>
    <x v="1"/>
    <x v="2"/>
    <x v="2"/>
    <x v="3"/>
    <x v="9"/>
    <x v="4"/>
    <x v="5"/>
    <n v="23"/>
    <n v="23"/>
    <n v="312"/>
    <n v="350.17391304347802"/>
    <n v="71"/>
    <n v="126.347826086956"/>
    <n v="442"/>
    <n v="476.52173913043401"/>
  </r>
  <r>
    <x v="1"/>
    <x v="2"/>
    <x v="2"/>
    <x v="3"/>
    <x v="9"/>
    <x v="4"/>
    <x v="6"/>
    <n v="12"/>
    <n v="12"/>
    <n v="258"/>
    <n v="283.666666666666"/>
    <n v="53"/>
    <n v="96.25"/>
    <n v="356"/>
    <n v="379.916666666666"/>
  </r>
  <r>
    <x v="1"/>
    <x v="2"/>
    <x v="2"/>
    <x v="3"/>
    <x v="9"/>
    <x v="4"/>
    <x v="7"/>
    <n v="11"/>
    <n v="11"/>
    <n v="147"/>
    <n v="183.54545454545399"/>
    <n v="40"/>
    <n v="96"/>
    <n v="339"/>
    <n v="279.54545454545399"/>
  </r>
  <r>
    <x v="1"/>
    <x v="2"/>
    <x v="2"/>
    <x v="3"/>
    <x v="10"/>
    <x v="0"/>
    <x v="0"/>
    <n v="423"/>
    <n v="397"/>
    <n v="180"/>
    <n v="264.98740554156097"/>
    <n v="41"/>
    <n v="100.367758186397"/>
    <n v="309"/>
    <n v="365.36272040302202"/>
  </r>
  <r>
    <x v="1"/>
    <x v="2"/>
    <x v="2"/>
    <x v="3"/>
    <x v="10"/>
    <x v="0"/>
    <x v="1"/>
    <n v="140"/>
    <n v="124"/>
    <n v="171"/>
    <n v="297.04838709677398"/>
    <n v="39"/>
    <n v="86.088709677419303"/>
    <n v="315"/>
    <n v="383.16129032257999"/>
  </r>
  <r>
    <x v="1"/>
    <x v="2"/>
    <x v="2"/>
    <x v="3"/>
    <x v="10"/>
    <x v="0"/>
    <x v="2"/>
    <n v="56"/>
    <n v="55"/>
    <n v="258"/>
    <n v="293.49090909090899"/>
    <n v="25"/>
    <n v="61.1636363636363"/>
    <n v="329"/>
    <n v="354.65454545454497"/>
  </r>
  <r>
    <x v="1"/>
    <x v="2"/>
    <x v="2"/>
    <x v="3"/>
    <x v="10"/>
    <x v="0"/>
    <x v="3"/>
    <n v="55"/>
    <n v="52"/>
    <n v="192"/>
    <n v="242.36538461538399"/>
    <n v="44"/>
    <n v="153.923076923076"/>
    <n v="246"/>
    <n v="396.28846153846098"/>
  </r>
  <r>
    <x v="1"/>
    <x v="2"/>
    <x v="2"/>
    <x v="3"/>
    <x v="10"/>
    <x v="0"/>
    <x v="4"/>
    <n v="52"/>
    <n v="51"/>
    <n v="300"/>
    <n v="299.17647058823502"/>
    <n v="84"/>
    <n v="144.60784313725401"/>
    <n v="434"/>
    <n v="443.78431372548999"/>
  </r>
  <r>
    <x v="1"/>
    <x v="2"/>
    <x v="2"/>
    <x v="3"/>
    <x v="10"/>
    <x v="0"/>
    <x v="5"/>
    <n v="58"/>
    <n v="55"/>
    <n v="150"/>
    <n v="193.18181818181799"/>
    <n v="21"/>
    <n v="74.400000000000006"/>
    <n v="233"/>
    <n v="267.58181818181799"/>
  </r>
  <r>
    <x v="1"/>
    <x v="2"/>
    <x v="2"/>
    <x v="3"/>
    <x v="10"/>
    <x v="0"/>
    <x v="6"/>
    <n v="40"/>
    <n v="39"/>
    <n v="254"/>
    <n v="272.17948717948701"/>
    <n v="98"/>
    <n v="122.58974358974299"/>
    <n v="442"/>
    <n v="394.76923076922998"/>
  </r>
  <r>
    <x v="1"/>
    <x v="2"/>
    <x v="2"/>
    <x v="3"/>
    <x v="10"/>
    <x v="0"/>
    <x v="7"/>
    <n v="22"/>
    <n v="21"/>
    <n v="92"/>
    <n v="148.71428571428501"/>
    <n v="43"/>
    <n v="74.047619047618994"/>
    <n v="136"/>
    <n v="222.76190476190399"/>
  </r>
  <r>
    <x v="1"/>
    <x v="2"/>
    <x v="2"/>
    <x v="3"/>
    <x v="10"/>
    <x v="1"/>
    <x v="0"/>
    <n v="25"/>
    <n v="25"/>
    <n v="122"/>
    <n v="176.76"/>
    <n v="0"/>
    <n v="27"/>
    <n v="159"/>
    <n v="203.76"/>
  </r>
  <r>
    <x v="1"/>
    <x v="2"/>
    <x v="2"/>
    <x v="3"/>
    <x v="10"/>
    <x v="1"/>
    <x v="1"/>
    <n v="5"/>
    <n v="5"/>
    <n v="122"/>
    <n v="192.4"/>
    <n v="0"/>
    <n v="23.8"/>
    <n v="147"/>
    <n v="216.2"/>
  </r>
  <r>
    <x v="1"/>
    <x v="2"/>
    <x v="2"/>
    <x v="3"/>
    <x v="10"/>
    <x v="1"/>
    <x v="2"/>
    <n v="5"/>
    <n v="5"/>
    <n v="446"/>
    <n v="288.2"/>
    <n v="0"/>
    <n v="0"/>
    <n v="446"/>
    <n v="288.2"/>
  </r>
  <r>
    <x v="1"/>
    <x v="2"/>
    <x v="2"/>
    <x v="3"/>
    <x v="10"/>
    <x v="1"/>
    <x v="3"/>
    <n v="6"/>
    <n v="6"/>
    <n v="125"/>
    <n v="117"/>
    <n v="2"/>
    <n v="14.5"/>
    <n v="125"/>
    <n v="131.5"/>
  </r>
  <r>
    <x v="1"/>
    <x v="2"/>
    <x v="2"/>
    <x v="3"/>
    <x v="10"/>
    <x v="1"/>
    <x v="5"/>
    <n v="3"/>
    <n v="3"/>
    <n v="177"/>
    <n v="229"/>
    <n v="0"/>
    <n v="0"/>
    <n v="177"/>
    <n v="229"/>
  </r>
  <r>
    <x v="1"/>
    <x v="2"/>
    <x v="2"/>
    <x v="3"/>
    <x v="10"/>
    <x v="1"/>
    <x v="6"/>
    <n v="4"/>
    <n v="4"/>
    <n v="126"/>
    <n v="116"/>
    <n v="62"/>
    <n v="58.25"/>
    <n v="203"/>
    <n v="174.25"/>
  </r>
  <r>
    <x v="1"/>
    <x v="2"/>
    <x v="2"/>
    <x v="3"/>
    <x v="10"/>
    <x v="1"/>
    <x v="7"/>
    <n v="2"/>
    <n v="2"/>
    <n v="120"/>
    <n v="81.5"/>
    <n v="161"/>
    <n v="118"/>
    <n v="281"/>
    <n v="199.5"/>
  </r>
  <r>
    <x v="1"/>
    <x v="2"/>
    <x v="2"/>
    <x v="3"/>
    <x v="10"/>
    <x v="2"/>
    <x v="0"/>
    <n v="249"/>
    <n v="241"/>
    <n v="97"/>
    <n v="147.92116182572599"/>
    <n v="38"/>
    <n v="92.858921161825705"/>
    <n v="192"/>
    <n v="240.780082987551"/>
  </r>
  <r>
    <x v="1"/>
    <x v="2"/>
    <x v="2"/>
    <x v="3"/>
    <x v="10"/>
    <x v="2"/>
    <x v="1"/>
    <n v="77"/>
    <n v="72"/>
    <n v="53"/>
    <n v="127.430555555555"/>
    <n v="33"/>
    <n v="87.4583333333333"/>
    <n v="142"/>
    <n v="214.888888888888"/>
  </r>
  <r>
    <x v="1"/>
    <x v="2"/>
    <x v="2"/>
    <x v="3"/>
    <x v="10"/>
    <x v="2"/>
    <x v="2"/>
    <n v="33"/>
    <n v="33"/>
    <n v="108"/>
    <n v="133.51515151515099"/>
    <n v="33"/>
    <n v="76.363636363636303"/>
    <n v="140"/>
    <n v="209.87878787878699"/>
  </r>
  <r>
    <x v="1"/>
    <x v="2"/>
    <x v="2"/>
    <x v="3"/>
    <x v="10"/>
    <x v="2"/>
    <x v="3"/>
    <n v="30"/>
    <n v="30"/>
    <n v="147"/>
    <n v="198.13333333333301"/>
    <n v="38"/>
    <n v="51.6666666666666"/>
    <n v="220"/>
    <n v="249.8"/>
  </r>
  <r>
    <x v="1"/>
    <x v="2"/>
    <x v="2"/>
    <x v="3"/>
    <x v="10"/>
    <x v="2"/>
    <x v="4"/>
    <n v="26"/>
    <n v="26"/>
    <n v="167"/>
    <n v="159.88461538461499"/>
    <n v="44"/>
    <n v="148.88461538461499"/>
    <n v="219"/>
    <n v="308.76923076922998"/>
  </r>
  <r>
    <x v="1"/>
    <x v="2"/>
    <x v="2"/>
    <x v="3"/>
    <x v="10"/>
    <x v="2"/>
    <x v="5"/>
    <n v="46"/>
    <n v="43"/>
    <n v="98"/>
    <n v="129.90697674418601"/>
    <n v="38"/>
    <n v="90.325581395348806"/>
    <n v="220"/>
    <n v="220.23255813953401"/>
  </r>
  <r>
    <x v="1"/>
    <x v="2"/>
    <x v="2"/>
    <x v="3"/>
    <x v="10"/>
    <x v="2"/>
    <x v="6"/>
    <n v="21"/>
    <n v="21"/>
    <n v="180"/>
    <n v="204.333333333333"/>
    <n v="166"/>
    <n v="153"/>
    <n v="442"/>
    <n v="357.33333333333297"/>
  </r>
  <r>
    <x v="1"/>
    <x v="2"/>
    <x v="2"/>
    <x v="3"/>
    <x v="10"/>
    <x v="2"/>
    <x v="7"/>
    <n v="16"/>
    <n v="16"/>
    <n v="72"/>
    <n v="130.625"/>
    <n v="43"/>
    <n v="65.25"/>
    <n v="136"/>
    <n v="195.875"/>
  </r>
  <r>
    <x v="1"/>
    <x v="2"/>
    <x v="2"/>
    <x v="3"/>
    <x v="10"/>
    <x v="3"/>
    <x v="0"/>
    <n v="20"/>
    <n v="0"/>
    <n v="0"/>
    <n v="0"/>
    <n v="0"/>
    <n v="0"/>
    <n v="0"/>
    <n v="0"/>
  </r>
  <r>
    <x v="1"/>
    <x v="2"/>
    <x v="2"/>
    <x v="3"/>
    <x v="10"/>
    <x v="3"/>
    <x v="1"/>
    <n v="9"/>
    <n v="0"/>
    <n v="0"/>
    <n v="0"/>
    <n v="0"/>
    <n v="0"/>
    <n v="0"/>
    <n v="0"/>
  </r>
  <r>
    <x v="1"/>
    <x v="2"/>
    <x v="2"/>
    <x v="3"/>
    <x v="10"/>
    <x v="3"/>
    <x v="2"/>
    <n v="2"/>
    <n v="0"/>
    <n v="0"/>
    <n v="0"/>
    <n v="0"/>
    <n v="0"/>
    <n v="0"/>
    <n v="0"/>
  </r>
  <r>
    <x v="1"/>
    <x v="2"/>
    <x v="2"/>
    <x v="3"/>
    <x v="10"/>
    <x v="3"/>
    <x v="3"/>
    <n v="4"/>
    <n v="0"/>
    <n v="0"/>
    <n v="0"/>
    <n v="0"/>
    <n v="0"/>
    <n v="0"/>
    <n v="0"/>
  </r>
  <r>
    <x v="1"/>
    <x v="2"/>
    <x v="2"/>
    <x v="3"/>
    <x v="10"/>
    <x v="3"/>
    <x v="5"/>
    <n v="2"/>
    <n v="0"/>
    <n v="0"/>
    <n v="0"/>
    <n v="0"/>
    <n v="0"/>
    <n v="0"/>
    <n v="0"/>
  </r>
  <r>
    <x v="1"/>
    <x v="2"/>
    <x v="2"/>
    <x v="3"/>
    <x v="10"/>
    <x v="3"/>
    <x v="6"/>
    <n v="3"/>
    <n v="0"/>
    <n v="0"/>
    <n v="0"/>
    <n v="0"/>
    <n v="0"/>
    <n v="0"/>
    <n v="0"/>
  </r>
  <r>
    <x v="1"/>
    <x v="2"/>
    <x v="2"/>
    <x v="3"/>
    <x v="10"/>
    <x v="4"/>
    <x v="0"/>
    <n v="129"/>
    <n v="125"/>
    <n v="454"/>
    <n v="513.15200000000004"/>
    <n v="57"/>
    <n v="132.21600000000001"/>
    <n v="581"/>
    <n v="645.39200000000005"/>
  </r>
  <r>
    <x v="1"/>
    <x v="2"/>
    <x v="2"/>
    <x v="3"/>
    <x v="10"/>
    <x v="4"/>
    <x v="1"/>
    <n v="49"/>
    <n v="47"/>
    <n v="577"/>
    <n v="568.02127659574398"/>
    <n v="53"/>
    <n v="90.617021276595693"/>
    <n v="678"/>
    <n v="658.70212765957399"/>
  </r>
  <r>
    <x v="1"/>
    <x v="2"/>
    <x v="2"/>
    <x v="3"/>
    <x v="10"/>
    <x v="4"/>
    <x v="2"/>
    <n v="16"/>
    <n v="16"/>
    <n v="571"/>
    <n v="626.6875"/>
    <n v="21"/>
    <n v="42.4375"/>
    <n v="586"/>
    <n v="669.125"/>
  </r>
  <r>
    <x v="1"/>
    <x v="2"/>
    <x v="2"/>
    <x v="3"/>
    <x v="10"/>
    <x v="4"/>
    <x v="3"/>
    <n v="15"/>
    <n v="15"/>
    <n v="454"/>
    <n v="395.4"/>
    <n v="280"/>
    <n v="424.46666666666601"/>
    <n v="734"/>
    <n v="819.86666666666599"/>
  </r>
  <r>
    <x v="1"/>
    <x v="2"/>
    <x v="2"/>
    <x v="3"/>
    <x v="10"/>
    <x v="4"/>
    <x v="4"/>
    <n v="26"/>
    <n v="25"/>
    <n v="348"/>
    <n v="444.04"/>
    <n v="86"/>
    <n v="140.16"/>
    <n v="440"/>
    <n v="584.20000000000005"/>
  </r>
  <r>
    <x v="1"/>
    <x v="2"/>
    <x v="2"/>
    <x v="3"/>
    <x v="10"/>
    <x v="4"/>
    <x v="5"/>
    <n v="7"/>
    <n v="7"/>
    <n v="636"/>
    <n v="541"/>
    <n v="7"/>
    <n v="29.428571428571399"/>
    <n v="637"/>
    <n v="570.42857142857099"/>
  </r>
  <r>
    <x v="1"/>
    <x v="2"/>
    <x v="2"/>
    <x v="3"/>
    <x v="10"/>
    <x v="4"/>
    <x v="6"/>
    <n v="12"/>
    <n v="12"/>
    <n v="381"/>
    <n v="477.58333333333297"/>
    <n v="98"/>
    <n v="103.083333333333"/>
    <n v="581"/>
    <n v="580.66666666666595"/>
  </r>
  <r>
    <x v="1"/>
    <x v="2"/>
    <x v="2"/>
    <x v="3"/>
    <x v="10"/>
    <x v="4"/>
    <x v="7"/>
    <n v="4"/>
    <n v="3"/>
    <n v="128"/>
    <n v="290"/>
    <n v="25"/>
    <n v="91.6666666666666"/>
    <n v="354"/>
    <n v="381.666666666666"/>
  </r>
  <r>
    <x v="1"/>
    <x v="2"/>
    <x v="2"/>
    <x v="3"/>
    <x v="11"/>
    <x v="0"/>
    <x v="0"/>
    <n v="14"/>
    <n v="9"/>
    <n v="139"/>
    <n v="146"/>
    <n v="1"/>
    <n v="61.7777777777777"/>
    <n v="181"/>
    <n v="207.777777777777"/>
  </r>
  <r>
    <x v="1"/>
    <x v="2"/>
    <x v="2"/>
    <x v="3"/>
    <x v="11"/>
    <x v="0"/>
    <x v="1"/>
    <n v="2"/>
    <n v="1"/>
    <n v="56"/>
    <n v="56"/>
    <n v="0"/>
    <n v="0"/>
    <n v="56"/>
    <n v="56"/>
  </r>
  <r>
    <x v="1"/>
    <x v="2"/>
    <x v="2"/>
    <x v="3"/>
    <x v="11"/>
    <x v="0"/>
    <x v="2"/>
    <n v="1"/>
    <n v="1"/>
    <n v="180"/>
    <n v="180"/>
    <n v="1"/>
    <n v="1"/>
    <n v="181"/>
    <n v="181"/>
  </r>
  <r>
    <x v="1"/>
    <x v="2"/>
    <x v="2"/>
    <x v="3"/>
    <x v="11"/>
    <x v="0"/>
    <x v="3"/>
    <n v="7"/>
    <n v="4"/>
    <n v="161"/>
    <n v="164.5"/>
    <n v="56"/>
    <n v="104.25"/>
    <n v="331"/>
    <n v="268.75"/>
  </r>
  <r>
    <x v="1"/>
    <x v="2"/>
    <x v="2"/>
    <x v="3"/>
    <x v="11"/>
    <x v="0"/>
    <x v="5"/>
    <n v="3"/>
    <n v="2"/>
    <n v="65"/>
    <n v="64"/>
    <n v="135"/>
    <n v="67.5"/>
    <n v="198"/>
    <n v="131.5"/>
  </r>
  <r>
    <x v="1"/>
    <x v="2"/>
    <x v="2"/>
    <x v="3"/>
    <x v="11"/>
    <x v="0"/>
    <x v="6"/>
    <n v="1"/>
    <n v="1"/>
    <n v="292"/>
    <n v="292"/>
    <n v="3"/>
    <n v="3"/>
    <n v="295"/>
    <n v="295"/>
  </r>
  <r>
    <x v="1"/>
    <x v="2"/>
    <x v="2"/>
    <x v="3"/>
    <x v="11"/>
    <x v="1"/>
    <x v="0"/>
    <n v="2"/>
    <n v="2"/>
    <n v="161"/>
    <n v="108.5"/>
    <n v="0"/>
    <n v="0"/>
    <n v="161"/>
    <n v="108.5"/>
  </r>
  <r>
    <x v="1"/>
    <x v="2"/>
    <x v="2"/>
    <x v="3"/>
    <x v="11"/>
    <x v="1"/>
    <x v="1"/>
    <n v="1"/>
    <n v="1"/>
    <n v="56"/>
    <n v="56"/>
    <n v="0"/>
    <n v="0"/>
    <n v="56"/>
    <n v="56"/>
  </r>
  <r>
    <x v="1"/>
    <x v="2"/>
    <x v="2"/>
    <x v="3"/>
    <x v="11"/>
    <x v="1"/>
    <x v="3"/>
    <n v="1"/>
    <n v="1"/>
    <n v="161"/>
    <n v="161"/>
    <n v="0"/>
    <n v="0"/>
    <n v="161"/>
    <n v="161"/>
  </r>
  <r>
    <x v="1"/>
    <x v="2"/>
    <x v="2"/>
    <x v="3"/>
    <x v="11"/>
    <x v="2"/>
    <x v="0"/>
    <n v="5"/>
    <n v="3"/>
    <n v="65"/>
    <n v="77.3333333333333"/>
    <n v="56"/>
    <n v="138.666666666666"/>
    <n v="84"/>
    <n v="216"/>
  </r>
  <r>
    <x v="1"/>
    <x v="2"/>
    <x v="2"/>
    <x v="3"/>
    <x v="11"/>
    <x v="2"/>
    <x v="1"/>
    <n v="1"/>
    <m/>
    <m/>
    <m/>
    <m/>
    <m/>
    <m/>
    <m/>
  </r>
  <r>
    <x v="1"/>
    <x v="2"/>
    <x v="2"/>
    <x v="3"/>
    <x v="11"/>
    <x v="2"/>
    <x v="3"/>
    <n v="2"/>
    <n v="2"/>
    <n v="139"/>
    <n v="83.5"/>
    <n v="360"/>
    <n v="208"/>
    <n v="499"/>
    <n v="291.5"/>
  </r>
  <r>
    <x v="1"/>
    <x v="2"/>
    <x v="2"/>
    <x v="3"/>
    <x v="11"/>
    <x v="2"/>
    <x v="5"/>
    <n v="2"/>
    <n v="1"/>
    <n v="65"/>
    <n v="65"/>
    <n v="0"/>
    <n v="0"/>
    <n v="65"/>
    <n v="65"/>
  </r>
  <r>
    <x v="1"/>
    <x v="2"/>
    <x v="2"/>
    <x v="3"/>
    <x v="11"/>
    <x v="3"/>
    <x v="0"/>
    <n v="3"/>
    <n v="0"/>
    <n v="0"/>
    <n v="0"/>
    <n v="0"/>
    <n v="0"/>
    <n v="0"/>
    <n v="0"/>
  </r>
  <r>
    <x v="1"/>
    <x v="2"/>
    <x v="2"/>
    <x v="3"/>
    <x v="11"/>
    <x v="3"/>
    <x v="3"/>
    <n v="3"/>
    <n v="0"/>
    <n v="0"/>
    <n v="0"/>
    <n v="0"/>
    <n v="0"/>
    <n v="0"/>
    <n v="0"/>
  </r>
  <r>
    <x v="1"/>
    <x v="2"/>
    <x v="2"/>
    <x v="3"/>
    <x v="11"/>
    <x v="4"/>
    <x v="0"/>
    <n v="4"/>
    <n v="4"/>
    <n v="292"/>
    <n v="216.25"/>
    <n v="3"/>
    <n v="35"/>
    <n v="295"/>
    <n v="251.25"/>
  </r>
  <r>
    <x v="1"/>
    <x v="2"/>
    <x v="2"/>
    <x v="3"/>
    <x v="11"/>
    <x v="4"/>
    <x v="2"/>
    <n v="1"/>
    <n v="1"/>
    <n v="180"/>
    <n v="180"/>
    <n v="1"/>
    <n v="1"/>
    <n v="181"/>
    <n v="181"/>
  </r>
  <r>
    <x v="1"/>
    <x v="2"/>
    <x v="2"/>
    <x v="3"/>
    <x v="11"/>
    <x v="4"/>
    <x v="3"/>
    <n v="1"/>
    <n v="1"/>
    <n v="330"/>
    <n v="330"/>
    <n v="1"/>
    <n v="1"/>
    <n v="331"/>
    <n v="331"/>
  </r>
  <r>
    <x v="1"/>
    <x v="2"/>
    <x v="2"/>
    <x v="3"/>
    <x v="11"/>
    <x v="4"/>
    <x v="5"/>
    <n v="1"/>
    <n v="1"/>
    <n v="63"/>
    <n v="63"/>
    <n v="135"/>
    <n v="135"/>
    <n v="198"/>
    <n v="198"/>
  </r>
  <r>
    <x v="1"/>
    <x v="2"/>
    <x v="2"/>
    <x v="3"/>
    <x v="11"/>
    <x v="4"/>
    <x v="6"/>
    <n v="1"/>
    <n v="1"/>
    <n v="292"/>
    <n v="292"/>
    <n v="3"/>
    <n v="3"/>
    <n v="295"/>
    <n v="295"/>
  </r>
  <r>
    <x v="1"/>
    <x v="2"/>
    <x v="2"/>
    <x v="3"/>
    <x v="12"/>
    <x v="0"/>
    <x v="0"/>
    <n v="1"/>
    <n v="1"/>
    <n v="84"/>
    <n v="84"/>
    <n v="195"/>
    <n v="195"/>
    <n v="279"/>
    <n v="279"/>
  </r>
  <r>
    <x v="1"/>
    <x v="2"/>
    <x v="2"/>
    <x v="3"/>
    <x v="12"/>
    <x v="0"/>
    <x v="5"/>
    <n v="1"/>
    <n v="1"/>
    <n v="84"/>
    <n v="84"/>
    <n v="195"/>
    <n v="195"/>
    <n v="279"/>
    <n v="279"/>
  </r>
  <r>
    <x v="1"/>
    <x v="2"/>
    <x v="2"/>
    <x v="3"/>
    <x v="12"/>
    <x v="4"/>
    <x v="0"/>
    <n v="1"/>
    <n v="1"/>
    <n v="84"/>
    <n v="84"/>
    <n v="195"/>
    <n v="195"/>
    <n v="279"/>
    <n v="279"/>
  </r>
  <r>
    <x v="1"/>
    <x v="2"/>
    <x v="2"/>
    <x v="3"/>
    <x v="12"/>
    <x v="4"/>
    <x v="5"/>
    <n v="1"/>
    <n v="1"/>
    <n v="84"/>
    <n v="84"/>
    <n v="195"/>
    <n v="195"/>
    <n v="279"/>
    <n v="279"/>
  </r>
  <r>
    <x v="1"/>
    <x v="2"/>
    <x v="2"/>
    <x v="3"/>
    <x v="13"/>
    <x v="0"/>
    <x v="0"/>
    <n v="455"/>
    <n v="333"/>
    <n v="72"/>
    <n v="126.486486486486"/>
    <n v="15"/>
    <n v="72.018018018017997"/>
    <n v="129"/>
    <n v="198.50450450450401"/>
  </r>
  <r>
    <x v="1"/>
    <x v="2"/>
    <x v="2"/>
    <x v="3"/>
    <x v="13"/>
    <x v="0"/>
    <x v="1"/>
    <n v="164"/>
    <n v="121"/>
    <n v="70"/>
    <n v="140.01652892561901"/>
    <n v="19"/>
    <n v="74.520661157024705"/>
    <n v="154"/>
    <n v="214.537190082644"/>
  </r>
  <r>
    <x v="1"/>
    <x v="2"/>
    <x v="2"/>
    <x v="3"/>
    <x v="13"/>
    <x v="0"/>
    <x v="2"/>
    <n v="85"/>
    <n v="64"/>
    <n v="32"/>
    <n v="110.375"/>
    <n v="1"/>
    <n v="46.96875"/>
    <n v="103"/>
    <n v="157.34375"/>
  </r>
  <r>
    <x v="1"/>
    <x v="2"/>
    <x v="2"/>
    <x v="3"/>
    <x v="13"/>
    <x v="0"/>
    <x v="3"/>
    <n v="61"/>
    <n v="50"/>
    <n v="173"/>
    <n v="209.5"/>
    <n v="56"/>
    <n v="128.06"/>
    <n v="364"/>
    <n v="337.56"/>
  </r>
  <r>
    <x v="1"/>
    <x v="2"/>
    <x v="2"/>
    <x v="3"/>
    <x v="13"/>
    <x v="0"/>
    <x v="4"/>
    <n v="39"/>
    <n v="30"/>
    <n v="78"/>
    <n v="80.966666666666598"/>
    <n v="21"/>
    <n v="53.066666666666599"/>
    <n v="119"/>
    <n v="134.03333333333299"/>
  </r>
  <r>
    <x v="1"/>
    <x v="2"/>
    <x v="2"/>
    <x v="3"/>
    <x v="13"/>
    <x v="0"/>
    <x v="5"/>
    <n v="81"/>
    <n v="49"/>
    <n v="49"/>
    <n v="85.653061224489704"/>
    <n v="2"/>
    <n v="48.571428571428498"/>
    <n v="71"/>
    <n v="134.224489795918"/>
  </r>
  <r>
    <x v="1"/>
    <x v="2"/>
    <x v="2"/>
    <x v="3"/>
    <x v="13"/>
    <x v="0"/>
    <x v="6"/>
    <n v="11"/>
    <n v="10"/>
    <n v="29"/>
    <n v="78.2"/>
    <n v="49"/>
    <n v="50.5"/>
    <n v="78"/>
    <n v="128.69999999999999"/>
  </r>
  <r>
    <x v="1"/>
    <x v="2"/>
    <x v="2"/>
    <x v="3"/>
    <x v="13"/>
    <x v="0"/>
    <x v="7"/>
    <n v="14"/>
    <n v="9"/>
    <n v="23"/>
    <n v="25.6666666666666"/>
    <n v="3"/>
    <n v="119.888888888888"/>
    <n v="31"/>
    <n v="145.555555555555"/>
  </r>
  <r>
    <x v="1"/>
    <x v="2"/>
    <x v="2"/>
    <x v="3"/>
    <x v="13"/>
    <x v="1"/>
    <x v="0"/>
    <n v="20"/>
    <n v="20"/>
    <n v="158"/>
    <n v="250.15"/>
    <n v="0"/>
    <n v="13.25"/>
    <n v="174"/>
    <n v="263.39999999999998"/>
  </r>
  <r>
    <x v="1"/>
    <x v="2"/>
    <x v="2"/>
    <x v="3"/>
    <x v="13"/>
    <x v="1"/>
    <x v="1"/>
    <n v="10"/>
    <n v="10"/>
    <n v="158"/>
    <n v="266.8"/>
    <n v="16"/>
    <n v="22.1"/>
    <n v="174"/>
    <n v="288.89999999999998"/>
  </r>
  <r>
    <x v="1"/>
    <x v="2"/>
    <x v="2"/>
    <x v="3"/>
    <x v="13"/>
    <x v="1"/>
    <x v="2"/>
    <n v="3"/>
    <n v="3"/>
    <n v="478"/>
    <n v="484.666666666666"/>
    <n v="0"/>
    <n v="0.33333333333333298"/>
    <n v="478"/>
    <n v="485"/>
  </r>
  <r>
    <x v="1"/>
    <x v="2"/>
    <x v="2"/>
    <x v="3"/>
    <x v="13"/>
    <x v="1"/>
    <x v="3"/>
    <n v="1"/>
    <n v="1"/>
    <n v="383"/>
    <n v="383"/>
    <n v="43"/>
    <n v="43"/>
    <n v="426"/>
    <n v="426"/>
  </r>
  <r>
    <x v="1"/>
    <x v="2"/>
    <x v="2"/>
    <x v="3"/>
    <x v="13"/>
    <x v="1"/>
    <x v="4"/>
    <n v="3"/>
    <n v="3"/>
    <n v="74"/>
    <n v="108.666666666666"/>
    <n v="0"/>
    <n v="0"/>
    <n v="74"/>
    <n v="108.666666666666"/>
  </r>
  <r>
    <x v="1"/>
    <x v="2"/>
    <x v="2"/>
    <x v="3"/>
    <x v="13"/>
    <x v="1"/>
    <x v="5"/>
    <n v="3"/>
    <n v="3"/>
    <n v="54"/>
    <n v="57.3333333333333"/>
    <n v="0"/>
    <n v="0"/>
    <n v="54"/>
    <n v="57.3333333333333"/>
  </r>
  <r>
    <x v="1"/>
    <x v="2"/>
    <x v="2"/>
    <x v="3"/>
    <x v="13"/>
    <x v="2"/>
    <x v="0"/>
    <n v="115"/>
    <n v="112"/>
    <n v="89"/>
    <n v="121.678571428571"/>
    <n v="112"/>
    <n v="129.24107142857099"/>
    <n v="219"/>
    <n v="250.91964285714201"/>
  </r>
  <r>
    <x v="1"/>
    <x v="2"/>
    <x v="2"/>
    <x v="3"/>
    <x v="13"/>
    <x v="2"/>
    <x v="1"/>
    <n v="33"/>
    <n v="33"/>
    <n v="77"/>
    <n v="97.515151515151501"/>
    <n v="112"/>
    <n v="142.90909090909"/>
    <n v="236"/>
    <n v="240.42424242424201"/>
  </r>
  <r>
    <x v="1"/>
    <x v="2"/>
    <x v="2"/>
    <x v="3"/>
    <x v="13"/>
    <x v="2"/>
    <x v="2"/>
    <n v="21"/>
    <n v="19"/>
    <n v="112"/>
    <n v="164.42105263157799"/>
    <n v="81"/>
    <n v="106.42105263157799"/>
    <n v="213"/>
    <n v="270.84210526315701"/>
  </r>
  <r>
    <x v="1"/>
    <x v="2"/>
    <x v="2"/>
    <x v="3"/>
    <x v="13"/>
    <x v="2"/>
    <x v="3"/>
    <n v="28"/>
    <n v="28"/>
    <n v="148"/>
    <n v="178.07142857142799"/>
    <n v="122"/>
    <n v="168.46428571428501"/>
    <n v="405"/>
    <n v="346.53571428571399"/>
  </r>
  <r>
    <x v="1"/>
    <x v="2"/>
    <x v="2"/>
    <x v="3"/>
    <x v="13"/>
    <x v="2"/>
    <x v="4"/>
    <n v="16"/>
    <n v="15"/>
    <n v="81"/>
    <n v="79.2"/>
    <n v="102"/>
    <n v="92.266666666666595"/>
    <n v="193"/>
    <n v="171.46666666666599"/>
  </r>
  <r>
    <x v="1"/>
    <x v="2"/>
    <x v="2"/>
    <x v="3"/>
    <x v="13"/>
    <x v="2"/>
    <x v="5"/>
    <n v="10"/>
    <n v="10"/>
    <n v="84"/>
    <n v="86"/>
    <n v="112"/>
    <n v="111.7"/>
    <n v="192"/>
    <n v="197.7"/>
  </r>
  <r>
    <x v="1"/>
    <x v="2"/>
    <x v="2"/>
    <x v="3"/>
    <x v="13"/>
    <x v="2"/>
    <x v="6"/>
    <n v="5"/>
    <n v="5"/>
    <n v="31"/>
    <n v="36.799999999999997"/>
    <n v="60"/>
    <n v="78.8"/>
    <n v="91"/>
    <n v="115.6"/>
  </r>
  <r>
    <x v="1"/>
    <x v="2"/>
    <x v="2"/>
    <x v="3"/>
    <x v="13"/>
    <x v="2"/>
    <x v="7"/>
    <n v="2"/>
    <n v="2"/>
    <n v="37"/>
    <n v="34"/>
    <n v="125"/>
    <n v="62.5"/>
    <n v="162"/>
    <n v="96.5"/>
  </r>
  <r>
    <x v="1"/>
    <x v="2"/>
    <x v="2"/>
    <x v="3"/>
    <x v="13"/>
    <x v="3"/>
    <x v="0"/>
    <n v="262"/>
    <n v="0"/>
    <n v="0"/>
    <n v="0"/>
    <n v="0"/>
    <n v="0"/>
    <n v="0"/>
    <n v="0"/>
  </r>
  <r>
    <x v="1"/>
    <x v="2"/>
    <x v="2"/>
    <x v="3"/>
    <x v="13"/>
    <x v="3"/>
    <x v="1"/>
    <n v="90"/>
    <n v="0"/>
    <n v="0"/>
    <n v="0"/>
    <n v="0"/>
    <n v="0"/>
    <n v="0"/>
    <n v="0"/>
  </r>
  <r>
    <x v="1"/>
    <x v="2"/>
    <x v="2"/>
    <x v="3"/>
    <x v="13"/>
    <x v="3"/>
    <x v="2"/>
    <n v="57"/>
    <n v="0"/>
    <n v="0"/>
    <n v="0"/>
    <n v="0"/>
    <n v="0"/>
    <n v="0"/>
    <n v="0"/>
  </r>
  <r>
    <x v="1"/>
    <x v="2"/>
    <x v="2"/>
    <x v="3"/>
    <x v="13"/>
    <x v="3"/>
    <x v="3"/>
    <n v="20"/>
    <n v="0"/>
    <n v="0"/>
    <n v="0"/>
    <n v="0"/>
    <n v="0"/>
    <n v="0"/>
    <n v="0"/>
  </r>
  <r>
    <x v="1"/>
    <x v="2"/>
    <x v="2"/>
    <x v="3"/>
    <x v="13"/>
    <x v="3"/>
    <x v="4"/>
    <n v="17"/>
    <n v="0"/>
    <n v="0"/>
    <n v="0"/>
    <n v="0"/>
    <n v="0"/>
    <n v="0"/>
    <n v="0"/>
  </r>
  <r>
    <x v="1"/>
    <x v="2"/>
    <x v="2"/>
    <x v="3"/>
    <x v="13"/>
    <x v="3"/>
    <x v="5"/>
    <n v="60"/>
    <n v="0"/>
    <n v="0"/>
    <n v="0"/>
    <n v="0"/>
    <n v="0"/>
    <n v="0"/>
    <n v="0"/>
  </r>
  <r>
    <x v="1"/>
    <x v="2"/>
    <x v="2"/>
    <x v="3"/>
    <x v="13"/>
    <x v="3"/>
    <x v="6"/>
    <n v="6"/>
    <n v="0"/>
    <n v="0"/>
    <n v="0"/>
    <n v="0"/>
    <n v="0"/>
    <n v="0"/>
    <n v="0"/>
  </r>
  <r>
    <x v="1"/>
    <x v="2"/>
    <x v="2"/>
    <x v="3"/>
    <x v="13"/>
    <x v="3"/>
    <x v="7"/>
    <n v="12"/>
    <n v="0"/>
    <n v="0"/>
    <n v="0"/>
    <n v="0"/>
    <n v="0"/>
    <n v="0"/>
    <n v="0"/>
  </r>
  <r>
    <x v="1"/>
    <x v="2"/>
    <x v="2"/>
    <x v="3"/>
    <x v="13"/>
    <x v="4"/>
    <x v="0"/>
    <n v="58"/>
    <n v="57"/>
    <n v="229"/>
    <n v="280.59649122807002"/>
    <n v="44"/>
    <n v="94.438596491227997"/>
    <n v="316"/>
    <n v="375.03508771929802"/>
  </r>
  <r>
    <x v="1"/>
    <x v="2"/>
    <x v="2"/>
    <x v="3"/>
    <x v="13"/>
    <x v="4"/>
    <x v="1"/>
    <n v="31"/>
    <n v="30"/>
    <n v="178"/>
    <n v="303.26666666666603"/>
    <n v="53"/>
    <n v="69.5"/>
    <n v="316"/>
    <n v="372.76666666666603"/>
  </r>
  <r>
    <x v="1"/>
    <x v="2"/>
    <x v="2"/>
    <x v="3"/>
    <x v="13"/>
    <x v="4"/>
    <x v="2"/>
    <n v="4"/>
    <n v="4"/>
    <n v="208"/>
    <n v="240.25"/>
    <n v="161"/>
    <n v="109"/>
    <n v="343"/>
    <n v="349.25"/>
  </r>
  <r>
    <x v="1"/>
    <x v="2"/>
    <x v="2"/>
    <x v="3"/>
    <x v="13"/>
    <x v="4"/>
    <x v="3"/>
    <n v="12"/>
    <n v="12"/>
    <n v="349"/>
    <n v="287.75"/>
    <n v="15"/>
    <n v="125.833333333333"/>
    <n v="364"/>
    <n v="413.58333333333297"/>
  </r>
  <r>
    <x v="1"/>
    <x v="2"/>
    <x v="2"/>
    <x v="3"/>
    <x v="13"/>
    <x v="4"/>
    <x v="4"/>
    <n v="3"/>
    <n v="3"/>
    <n v="158"/>
    <n v="184"/>
    <n v="39"/>
    <n v="48"/>
    <n v="229"/>
    <n v="232"/>
  </r>
  <r>
    <x v="1"/>
    <x v="2"/>
    <x v="2"/>
    <x v="3"/>
    <x v="13"/>
    <x v="4"/>
    <x v="5"/>
    <n v="8"/>
    <n v="8"/>
    <n v="231"/>
    <n v="241.25"/>
    <n v="50"/>
    <n v="151"/>
    <n v="339"/>
    <n v="392.25"/>
  </r>
  <r>
    <x v="1"/>
    <x v="2"/>
    <x v="2"/>
    <x v="4"/>
    <x v="0"/>
    <x v="0"/>
    <x v="0"/>
    <n v="7771"/>
    <n v="5320"/>
    <n v="28"/>
    <n v="41.355451127819499"/>
    <n v="0"/>
    <n v="20.462969924812"/>
    <n v="35"/>
    <n v="61.8184210526315"/>
  </r>
  <r>
    <x v="1"/>
    <x v="2"/>
    <x v="2"/>
    <x v="4"/>
    <x v="0"/>
    <x v="0"/>
    <x v="1"/>
    <n v="1163"/>
    <n v="916"/>
    <n v="29"/>
    <n v="44.891921397379903"/>
    <n v="0"/>
    <n v="27.840611353711701"/>
    <n v="42"/>
    <n v="72.732532751091696"/>
  </r>
  <r>
    <x v="1"/>
    <x v="2"/>
    <x v="2"/>
    <x v="4"/>
    <x v="0"/>
    <x v="0"/>
    <x v="2"/>
    <n v="1411"/>
    <n v="885"/>
    <n v="29"/>
    <n v="43.383050847457604"/>
    <n v="0"/>
    <n v="13.441807909604499"/>
    <n v="33"/>
    <n v="56.824858757062103"/>
  </r>
  <r>
    <x v="1"/>
    <x v="2"/>
    <x v="2"/>
    <x v="4"/>
    <x v="0"/>
    <x v="0"/>
    <x v="3"/>
    <n v="1377"/>
    <n v="971"/>
    <n v="26"/>
    <n v="36.548918640576701"/>
    <n v="0"/>
    <n v="25.237899073120399"/>
    <n v="31"/>
    <n v="61.786817713697197"/>
  </r>
  <r>
    <x v="1"/>
    <x v="2"/>
    <x v="2"/>
    <x v="4"/>
    <x v="0"/>
    <x v="0"/>
    <x v="4"/>
    <n v="1223"/>
    <n v="827"/>
    <n v="29"/>
    <n v="42.814993954050699"/>
    <n v="0"/>
    <n v="20.103990326481199"/>
    <n v="34"/>
    <n v="62.918984280532001"/>
  </r>
  <r>
    <x v="1"/>
    <x v="2"/>
    <x v="2"/>
    <x v="4"/>
    <x v="0"/>
    <x v="0"/>
    <x v="5"/>
    <n v="1237"/>
    <n v="822"/>
    <n v="35"/>
    <n v="48.026763990267597"/>
    <n v="0"/>
    <n v="19.302919708029101"/>
    <n v="46"/>
    <n v="67.329683698296805"/>
  </r>
  <r>
    <x v="1"/>
    <x v="2"/>
    <x v="2"/>
    <x v="4"/>
    <x v="0"/>
    <x v="0"/>
    <x v="6"/>
    <n v="838"/>
    <n v="479"/>
    <n v="29"/>
    <n v="36.770354906054202"/>
    <n v="0"/>
    <n v="15.118997912317299"/>
    <n v="31"/>
    <n v="51.889352818371599"/>
  </r>
  <r>
    <x v="1"/>
    <x v="2"/>
    <x v="2"/>
    <x v="4"/>
    <x v="0"/>
    <x v="0"/>
    <x v="7"/>
    <n v="522"/>
    <n v="420"/>
    <n v="24"/>
    <n v="29.7809523809523"/>
    <n v="0"/>
    <n v="17.2"/>
    <n v="26"/>
    <n v="46.980952380952303"/>
  </r>
  <r>
    <x v="1"/>
    <x v="2"/>
    <x v="2"/>
    <x v="4"/>
    <x v="0"/>
    <x v="3"/>
    <x v="0"/>
    <n v="7771"/>
    <n v="0"/>
    <n v="0"/>
    <n v="0"/>
    <n v="0"/>
    <n v="0"/>
    <n v="0"/>
    <n v="0"/>
  </r>
  <r>
    <x v="1"/>
    <x v="2"/>
    <x v="2"/>
    <x v="4"/>
    <x v="0"/>
    <x v="3"/>
    <x v="1"/>
    <n v="1163"/>
    <n v="0"/>
    <n v="0"/>
    <n v="0"/>
    <n v="0"/>
    <n v="0"/>
    <n v="0"/>
    <n v="0"/>
  </r>
  <r>
    <x v="1"/>
    <x v="2"/>
    <x v="2"/>
    <x v="4"/>
    <x v="0"/>
    <x v="3"/>
    <x v="2"/>
    <n v="1411"/>
    <n v="0"/>
    <n v="0"/>
    <n v="0"/>
    <n v="0"/>
    <n v="0"/>
    <n v="0"/>
    <n v="0"/>
  </r>
  <r>
    <x v="1"/>
    <x v="2"/>
    <x v="2"/>
    <x v="4"/>
    <x v="0"/>
    <x v="3"/>
    <x v="3"/>
    <n v="1377"/>
    <n v="0"/>
    <n v="0"/>
    <n v="0"/>
    <n v="0"/>
    <n v="0"/>
    <n v="0"/>
    <n v="0"/>
  </r>
  <r>
    <x v="1"/>
    <x v="2"/>
    <x v="2"/>
    <x v="4"/>
    <x v="0"/>
    <x v="3"/>
    <x v="4"/>
    <n v="1223"/>
    <n v="0"/>
    <n v="0"/>
    <n v="0"/>
    <n v="0"/>
    <n v="0"/>
    <n v="0"/>
    <n v="0"/>
  </r>
  <r>
    <x v="1"/>
    <x v="2"/>
    <x v="2"/>
    <x v="4"/>
    <x v="0"/>
    <x v="3"/>
    <x v="5"/>
    <n v="1237"/>
    <n v="0"/>
    <n v="0"/>
    <n v="0"/>
    <n v="0"/>
    <n v="0"/>
    <n v="0"/>
    <n v="0"/>
  </r>
  <r>
    <x v="1"/>
    <x v="2"/>
    <x v="2"/>
    <x v="4"/>
    <x v="0"/>
    <x v="3"/>
    <x v="6"/>
    <n v="838"/>
    <n v="0"/>
    <n v="0"/>
    <n v="0"/>
    <n v="0"/>
    <n v="0"/>
    <n v="0"/>
    <n v="0"/>
  </r>
  <r>
    <x v="1"/>
    <x v="2"/>
    <x v="2"/>
    <x v="4"/>
    <x v="0"/>
    <x v="3"/>
    <x v="7"/>
    <n v="522"/>
    <n v="0"/>
    <n v="0"/>
    <n v="0"/>
    <n v="0"/>
    <n v="0"/>
    <n v="0"/>
    <n v="0"/>
  </r>
  <r>
    <x v="1"/>
    <x v="2"/>
    <x v="2"/>
    <x v="4"/>
    <x v="1"/>
    <x v="0"/>
    <x v="0"/>
    <n v="1168"/>
    <n v="731"/>
    <n v="28"/>
    <n v="38.062927496580002"/>
    <n v="0"/>
    <n v="19.220246238030001"/>
    <n v="34"/>
    <n v="57.283173734610102"/>
  </r>
  <r>
    <x v="1"/>
    <x v="2"/>
    <x v="2"/>
    <x v="4"/>
    <x v="1"/>
    <x v="0"/>
    <x v="1"/>
    <n v="117"/>
    <n v="88"/>
    <n v="33"/>
    <n v="50.215909090909001"/>
    <n v="0"/>
    <n v="25.034090909090899"/>
    <n v="41"/>
    <n v="75.25"/>
  </r>
  <r>
    <x v="1"/>
    <x v="2"/>
    <x v="2"/>
    <x v="4"/>
    <x v="1"/>
    <x v="0"/>
    <x v="2"/>
    <n v="242"/>
    <n v="141"/>
    <n v="28"/>
    <n v="36.035460992907801"/>
    <n v="0"/>
    <n v="14.609929078014099"/>
    <n v="29"/>
    <n v="50.645390070921898"/>
  </r>
  <r>
    <x v="1"/>
    <x v="2"/>
    <x v="2"/>
    <x v="4"/>
    <x v="1"/>
    <x v="0"/>
    <x v="3"/>
    <n v="207"/>
    <n v="129"/>
    <n v="22"/>
    <n v="30.9457364341085"/>
    <n v="0"/>
    <n v="31.5193798449612"/>
    <n v="32"/>
    <n v="62.465116279069697"/>
  </r>
  <r>
    <x v="1"/>
    <x v="2"/>
    <x v="2"/>
    <x v="4"/>
    <x v="1"/>
    <x v="0"/>
    <x v="4"/>
    <n v="204"/>
    <n v="127"/>
    <n v="29"/>
    <n v="36.503937007874001"/>
    <n v="0"/>
    <n v="13.007874015748"/>
    <n v="34"/>
    <n v="49.511811023622002"/>
  </r>
  <r>
    <x v="1"/>
    <x v="2"/>
    <x v="2"/>
    <x v="4"/>
    <x v="1"/>
    <x v="0"/>
    <x v="5"/>
    <n v="159"/>
    <n v="101"/>
    <n v="36"/>
    <n v="48.603960396039597"/>
    <n v="0"/>
    <n v="23.178217821782098"/>
    <n v="49"/>
    <n v="71.782178217821695"/>
  </r>
  <r>
    <x v="1"/>
    <x v="2"/>
    <x v="2"/>
    <x v="4"/>
    <x v="1"/>
    <x v="0"/>
    <x v="6"/>
    <n v="138"/>
    <n v="71"/>
    <n v="29"/>
    <n v="37.6478873239436"/>
    <n v="0"/>
    <n v="12.112676056338"/>
    <n v="30"/>
    <n v="49.760563380281603"/>
  </r>
  <r>
    <x v="1"/>
    <x v="2"/>
    <x v="2"/>
    <x v="4"/>
    <x v="1"/>
    <x v="0"/>
    <x v="7"/>
    <n v="101"/>
    <n v="74"/>
    <n v="25"/>
    <n v="28.567567567567501"/>
    <n v="0"/>
    <n v="11.7297297297297"/>
    <n v="27"/>
    <n v="40.297297297297298"/>
  </r>
  <r>
    <x v="1"/>
    <x v="2"/>
    <x v="2"/>
    <x v="4"/>
    <x v="1"/>
    <x v="3"/>
    <x v="0"/>
    <n v="1168"/>
    <n v="0"/>
    <n v="0"/>
    <n v="0"/>
    <n v="0"/>
    <n v="0"/>
    <n v="0"/>
    <n v="0"/>
  </r>
  <r>
    <x v="1"/>
    <x v="2"/>
    <x v="2"/>
    <x v="4"/>
    <x v="1"/>
    <x v="3"/>
    <x v="1"/>
    <n v="117"/>
    <n v="0"/>
    <n v="0"/>
    <n v="0"/>
    <n v="0"/>
    <n v="0"/>
    <n v="0"/>
    <n v="0"/>
  </r>
  <r>
    <x v="1"/>
    <x v="2"/>
    <x v="2"/>
    <x v="4"/>
    <x v="1"/>
    <x v="3"/>
    <x v="2"/>
    <n v="242"/>
    <n v="0"/>
    <n v="0"/>
    <n v="0"/>
    <n v="0"/>
    <n v="0"/>
    <n v="0"/>
    <n v="0"/>
  </r>
  <r>
    <x v="1"/>
    <x v="2"/>
    <x v="2"/>
    <x v="4"/>
    <x v="1"/>
    <x v="3"/>
    <x v="3"/>
    <n v="207"/>
    <n v="0"/>
    <n v="0"/>
    <n v="0"/>
    <n v="0"/>
    <n v="0"/>
    <n v="0"/>
    <n v="0"/>
  </r>
  <r>
    <x v="1"/>
    <x v="2"/>
    <x v="2"/>
    <x v="4"/>
    <x v="1"/>
    <x v="3"/>
    <x v="4"/>
    <n v="204"/>
    <n v="0"/>
    <n v="0"/>
    <n v="0"/>
    <n v="0"/>
    <n v="0"/>
    <n v="0"/>
    <n v="0"/>
  </r>
  <r>
    <x v="1"/>
    <x v="2"/>
    <x v="2"/>
    <x v="4"/>
    <x v="1"/>
    <x v="3"/>
    <x v="5"/>
    <n v="159"/>
    <n v="0"/>
    <n v="0"/>
    <n v="0"/>
    <n v="0"/>
    <n v="0"/>
    <n v="0"/>
    <n v="0"/>
  </r>
  <r>
    <x v="1"/>
    <x v="2"/>
    <x v="2"/>
    <x v="4"/>
    <x v="1"/>
    <x v="3"/>
    <x v="6"/>
    <n v="138"/>
    <n v="0"/>
    <n v="0"/>
    <n v="0"/>
    <n v="0"/>
    <n v="0"/>
    <n v="0"/>
    <n v="0"/>
  </r>
  <r>
    <x v="1"/>
    <x v="2"/>
    <x v="2"/>
    <x v="4"/>
    <x v="1"/>
    <x v="3"/>
    <x v="7"/>
    <n v="101"/>
    <n v="0"/>
    <n v="0"/>
    <n v="0"/>
    <n v="0"/>
    <n v="0"/>
    <n v="0"/>
    <n v="0"/>
  </r>
  <r>
    <x v="1"/>
    <x v="2"/>
    <x v="2"/>
    <x v="4"/>
    <x v="2"/>
    <x v="0"/>
    <x v="0"/>
    <n v="158"/>
    <n v="125"/>
    <n v="29"/>
    <n v="41.192"/>
    <n v="0"/>
    <n v="23.751999999999999"/>
    <n v="40"/>
    <n v="64.944000000000003"/>
  </r>
  <r>
    <x v="1"/>
    <x v="2"/>
    <x v="2"/>
    <x v="4"/>
    <x v="2"/>
    <x v="0"/>
    <x v="1"/>
    <n v="25"/>
    <n v="21"/>
    <n v="29"/>
    <n v="32.142857142857103"/>
    <n v="15"/>
    <n v="27.619047619047599"/>
    <n v="50"/>
    <n v="59.761904761904702"/>
  </r>
  <r>
    <x v="1"/>
    <x v="2"/>
    <x v="2"/>
    <x v="4"/>
    <x v="2"/>
    <x v="0"/>
    <x v="2"/>
    <n v="41"/>
    <n v="32"/>
    <n v="29"/>
    <n v="43.375"/>
    <n v="0"/>
    <n v="29.6875"/>
    <n v="46"/>
    <n v="73.0625"/>
  </r>
  <r>
    <x v="1"/>
    <x v="2"/>
    <x v="2"/>
    <x v="4"/>
    <x v="2"/>
    <x v="0"/>
    <x v="3"/>
    <n v="22"/>
    <n v="18"/>
    <n v="23"/>
    <n v="34.4444444444444"/>
    <n v="0"/>
    <n v="32.9444444444444"/>
    <n v="28"/>
    <n v="67.3888888888888"/>
  </r>
  <r>
    <x v="1"/>
    <x v="2"/>
    <x v="2"/>
    <x v="4"/>
    <x v="2"/>
    <x v="0"/>
    <x v="4"/>
    <n v="19"/>
    <n v="16"/>
    <n v="32"/>
    <n v="45.9375"/>
    <n v="0"/>
    <n v="6.125"/>
    <n v="43"/>
    <n v="52.0625"/>
  </r>
  <r>
    <x v="1"/>
    <x v="2"/>
    <x v="2"/>
    <x v="4"/>
    <x v="2"/>
    <x v="0"/>
    <x v="5"/>
    <n v="20"/>
    <n v="16"/>
    <n v="42"/>
    <n v="68.5625"/>
    <n v="0"/>
    <n v="10.625"/>
    <n v="57"/>
    <n v="79.1875"/>
  </r>
  <r>
    <x v="1"/>
    <x v="2"/>
    <x v="2"/>
    <x v="4"/>
    <x v="2"/>
    <x v="0"/>
    <x v="6"/>
    <n v="19"/>
    <n v="10"/>
    <n v="29"/>
    <n v="27.9"/>
    <n v="0"/>
    <n v="2.9"/>
    <n v="30"/>
    <n v="30.8"/>
  </r>
  <r>
    <x v="1"/>
    <x v="2"/>
    <x v="2"/>
    <x v="4"/>
    <x v="2"/>
    <x v="0"/>
    <x v="7"/>
    <n v="12"/>
    <n v="12"/>
    <n v="28"/>
    <n v="29.5833333333333"/>
    <n v="0"/>
    <n v="45.75"/>
    <n v="46"/>
    <n v="75.3333333333333"/>
  </r>
  <r>
    <x v="1"/>
    <x v="2"/>
    <x v="2"/>
    <x v="4"/>
    <x v="2"/>
    <x v="3"/>
    <x v="0"/>
    <n v="158"/>
    <n v="0"/>
    <n v="0"/>
    <n v="0"/>
    <n v="0"/>
    <n v="0"/>
    <n v="0"/>
    <n v="0"/>
  </r>
  <r>
    <x v="1"/>
    <x v="2"/>
    <x v="2"/>
    <x v="4"/>
    <x v="2"/>
    <x v="3"/>
    <x v="1"/>
    <n v="25"/>
    <n v="0"/>
    <n v="0"/>
    <n v="0"/>
    <n v="0"/>
    <n v="0"/>
    <n v="0"/>
    <n v="0"/>
  </r>
  <r>
    <x v="1"/>
    <x v="2"/>
    <x v="2"/>
    <x v="4"/>
    <x v="2"/>
    <x v="3"/>
    <x v="2"/>
    <n v="41"/>
    <n v="0"/>
    <n v="0"/>
    <n v="0"/>
    <n v="0"/>
    <n v="0"/>
    <n v="0"/>
    <n v="0"/>
  </r>
  <r>
    <x v="1"/>
    <x v="2"/>
    <x v="2"/>
    <x v="4"/>
    <x v="2"/>
    <x v="3"/>
    <x v="3"/>
    <n v="22"/>
    <n v="0"/>
    <n v="0"/>
    <n v="0"/>
    <n v="0"/>
    <n v="0"/>
    <n v="0"/>
    <n v="0"/>
  </r>
  <r>
    <x v="1"/>
    <x v="2"/>
    <x v="2"/>
    <x v="4"/>
    <x v="2"/>
    <x v="3"/>
    <x v="4"/>
    <n v="19"/>
    <n v="0"/>
    <n v="0"/>
    <n v="0"/>
    <n v="0"/>
    <n v="0"/>
    <n v="0"/>
    <n v="0"/>
  </r>
  <r>
    <x v="1"/>
    <x v="2"/>
    <x v="2"/>
    <x v="4"/>
    <x v="2"/>
    <x v="3"/>
    <x v="5"/>
    <n v="20"/>
    <n v="0"/>
    <n v="0"/>
    <n v="0"/>
    <n v="0"/>
    <n v="0"/>
    <n v="0"/>
    <n v="0"/>
  </r>
  <r>
    <x v="1"/>
    <x v="2"/>
    <x v="2"/>
    <x v="4"/>
    <x v="2"/>
    <x v="3"/>
    <x v="6"/>
    <n v="19"/>
    <n v="0"/>
    <n v="0"/>
    <n v="0"/>
    <n v="0"/>
    <n v="0"/>
    <n v="0"/>
    <n v="0"/>
  </r>
  <r>
    <x v="1"/>
    <x v="2"/>
    <x v="2"/>
    <x v="4"/>
    <x v="2"/>
    <x v="3"/>
    <x v="7"/>
    <n v="12"/>
    <n v="0"/>
    <n v="0"/>
    <n v="0"/>
    <n v="0"/>
    <n v="0"/>
    <n v="0"/>
    <n v="0"/>
  </r>
  <r>
    <x v="1"/>
    <x v="2"/>
    <x v="2"/>
    <x v="4"/>
    <x v="3"/>
    <x v="0"/>
    <x v="0"/>
    <n v="138"/>
    <n v="50"/>
    <n v="28"/>
    <n v="41.44"/>
    <n v="0"/>
    <n v="19.64"/>
    <n v="35"/>
    <n v="61.08"/>
  </r>
  <r>
    <x v="1"/>
    <x v="2"/>
    <x v="2"/>
    <x v="4"/>
    <x v="3"/>
    <x v="0"/>
    <x v="1"/>
    <n v="31"/>
    <n v="13"/>
    <n v="28"/>
    <n v="48.076923076923002"/>
    <n v="2"/>
    <n v="42"/>
    <n v="43"/>
    <n v="90.076923076922995"/>
  </r>
  <r>
    <x v="1"/>
    <x v="2"/>
    <x v="2"/>
    <x v="4"/>
    <x v="3"/>
    <x v="0"/>
    <x v="2"/>
    <n v="36"/>
    <n v="14"/>
    <n v="28"/>
    <n v="46.928571428571402"/>
    <n v="0"/>
    <n v="4.5"/>
    <n v="28"/>
    <n v="51.428571428571402"/>
  </r>
  <r>
    <x v="1"/>
    <x v="2"/>
    <x v="2"/>
    <x v="4"/>
    <x v="3"/>
    <x v="0"/>
    <x v="3"/>
    <n v="18"/>
    <n v="11"/>
    <n v="21"/>
    <n v="23.363636363636299"/>
    <n v="5"/>
    <n v="31"/>
    <n v="42"/>
    <n v="54.363636363636303"/>
  </r>
  <r>
    <x v="1"/>
    <x v="2"/>
    <x v="2"/>
    <x v="4"/>
    <x v="3"/>
    <x v="0"/>
    <x v="4"/>
    <n v="21"/>
    <n v="6"/>
    <n v="50"/>
    <n v="53"/>
    <n v="0"/>
    <n v="3.6666666666666599"/>
    <n v="56"/>
    <n v="56.6666666666666"/>
  </r>
  <r>
    <x v="1"/>
    <x v="2"/>
    <x v="2"/>
    <x v="4"/>
    <x v="3"/>
    <x v="0"/>
    <x v="5"/>
    <n v="19"/>
    <n v="4"/>
    <n v="49"/>
    <n v="44.5"/>
    <n v="1"/>
    <n v="2.5"/>
    <n v="49"/>
    <n v="47"/>
  </r>
  <r>
    <x v="1"/>
    <x v="2"/>
    <x v="2"/>
    <x v="4"/>
    <x v="3"/>
    <x v="0"/>
    <x v="6"/>
    <n v="10"/>
    <n v="1"/>
    <n v="14"/>
    <n v="14"/>
    <n v="0"/>
    <n v="0"/>
    <n v="14"/>
    <n v="14"/>
  </r>
  <r>
    <x v="1"/>
    <x v="2"/>
    <x v="2"/>
    <x v="4"/>
    <x v="3"/>
    <x v="0"/>
    <x v="7"/>
    <n v="3"/>
    <n v="1"/>
    <n v="23"/>
    <n v="23"/>
    <n v="0"/>
    <n v="0"/>
    <n v="23"/>
    <n v="23"/>
  </r>
  <r>
    <x v="1"/>
    <x v="2"/>
    <x v="2"/>
    <x v="4"/>
    <x v="3"/>
    <x v="3"/>
    <x v="0"/>
    <n v="138"/>
    <n v="0"/>
    <n v="0"/>
    <n v="0"/>
    <n v="0"/>
    <n v="0"/>
    <n v="0"/>
    <n v="0"/>
  </r>
  <r>
    <x v="1"/>
    <x v="2"/>
    <x v="2"/>
    <x v="4"/>
    <x v="3"/>
    <x v="3"/>
    <x v="1"/>
    <n v="31"/>
    <n v="0"/>
    <n v="0"/>
    <n v="0"/>
    <n v="0"/>
    <n v="0"/>
    <n v="0"/>
    <n v="0"/>
  </r>
  <r>
    <x v="1"/>
    <x v="2"/>
    <x v="2"/>
    <x v="4"/>
    <x v="3"/>
    <x v="3"/>
    <x v="2"/>
    <n v="36"/>
    <n v="0"/>
    <n v="0"/>
    <n v="0"/>
    <n v="0"/>
    <n v="0"/>
    <n v="0"/>
    <n v="0"/>
  </r>
  <r>
    <x v="1"/>
    <x v="2"/>
    <x v="2"/>
    <x v="4"/>
    <x v="3"/>
    <x v="3"/>
    <x v="3"/>
    <n v="18"/>
    <n v="0"/>
    <n v="0"/>
    <n v="0"/>
    <n v="0"/>
    <n v="0"/>
    <n v="0"/>
    <n v="0"/>
  </r>
  <r>
    <x v="1"/>
    <x v="2"/>
    <x v="2"/>
    <x v="4"/>
    <x v="3"/>
    <x v="3"/>
    <x v="4"/>
    <n v="21"/>
    <n v="0"/>
    <n v="0"/>
    <n v="0"/>
    <n v="0"/>
    <n v="0"/>
    <n v="0"/>
    <n v="0"/>
  </r>
  <r>
    <x v="1"/>
    <x v="2"/>
    <x v="2"/>
    <x v="4"/>
    <x v="3"/>
    <x v="3"/>
    <x v="5"/>
    <n v="19"/>
    <n v="0"/>
    <n v="0"/>
    <n v="0"/>
    <n v="0"/>
    <n v="0"/>
    <n v="0"/>
    <n v="0"/>
  </r>
  <r>
    <x v="1"/>
    <x v="2"/>
    <x v="2"/>
    <x v="4"/>
    <x v="3"/>
    <x v="3"/>
    <x v="6"/>
    <n v="10"/>
    <n v="0"/>
    <n v="0"/>
    <n v="0"/>
    <n v="0"/>
    <n v="0"/>
    <n v="0"/>
    <n v="0"/>
  </r>
  <r>
    <x v="1"/>
    <x v="2"/>
    <x v="2"/>
    <x v="4"/>
    <x v="3"/>
    <x v="3"/>
    <x v="7"/>
    <n v="3"/>
    <n v="0"/>
    <n v="0"/>
    <n v="0"/>
    <n v="0"/>
    <n v="0"/>
    <n v="0"/>
    <n v="0"/>
  </r>
  <r>
    <x v="1"/>
    <x v="2"/>
    <x v="2"/>
    <x v="4"/>
    <x v="4"/>
    <x v="0"/>
    <x v="0"/>
    <n v="1660"/>
    <n v="1170"/>
    <n v="28"/>
    <n v="37.847863247863202"/>
    <n v="0"/>
    <n v="15.070085470085401"/>
    <n v="33"/>
    <n v="52.917948717948697"/>
  </r>
  <r>
    <x v="1"/>
    <x v="2"/>
    <x v="2"/>
    <x v="4"/>
    <x v="4"/>
    <x v="0"/>
    <x v="1"/>
    <n v="264"/>
    <n v="213"/>
    <n v="28"/>
    <n v="37.586854460093797"/>
    <n v="0"/>
    <n v="16.629107981220599"/>
    <n v="35"/>
    <n v="54.215962441314502"/>
  </r>
  <r>
    <x v="1"/>
    <x v="2"/>
    <x v="2"/>
    <x v="4"/>
    <x v="4"/>
    <x v="0"/>
    <x v="2"/>
    <n v="268"/>
    <n v="175"/>
    <n v="29"/>
    <n v="37.8114285714285"/>
    <n v="0"/>
    <n v="10.668571428571401"/>
    <n v="32"/>
    <n v="48.48"/>
  </r>
  <r>
    <x v="1"/>
    <x v="2"/>
    <x v="2"/>
    <x v="4"/>
    <x v="4"/>
    <x v="0"/>
    <x v="3"/>
    <n v="311"/>
    <n v="227"/>
    <n v="28"/>
    <n v="36.277533039647501"/>
    <n v="0"/>
    <n v="20.753303964757698"/>
    <n v="31"/>
    <n v="57.0308370044052"/>
  </r>
  <r>
    <x v="1"/>
    <x v="2"/>
    <x v="2"/>
    <x v="4"/>
    <x v="4"/>
    <x v="0"/>
    <x v="4"/>
    <n v="240"/>
    <n v="165"/>
    <n v="29"/>
    <n v="45.672727272727201"/>
    <n v="0"/>
    <n v="11.7272727272727"/>
    <n v="32"/>
    <n v="57.4"/>
  </r>
  <r>
    <x v="1"/>
    <x v="2"/>
    <x v="2"/>
    <x v="4"/>
    <x v="4"/>
    <x v="0"/>
    <x v="5"/>
    <n v="285"/>
    <n v="189"/>
    <n v="32"/>
    <n v="40.761904761904702"/>
    <n v="0"/>
    <n v="16.317460317460299"/>
    <n v="41"/>
    <n v="57.079365079364997"/>
  </r>
  <r>
    <x v="1"/>
    <x v="2"/>
    <x v="2"/>
    <x v="4"/>
    <x v="4"/>
    <x v="0"/>
    <x v="6"/>
    <n v="196"/>
    <n v="118"/>
    <n v="29"/>
    <n v="34.144067796610102"/>
    <n v="0"/>
    <n v="14.372881355932201"/>
    <n v="30"/>
    <n v="48.516949152542303"/>
  </r>
  <r>
    <x v="1"/>
    <x v="2"/>
    <x v="2"/>
    <x v="4"/>
    <x v="4"/>
    <x v="0"/>
    <x v="7"/>
    <n v="96"/>
    <n v="83"/>
    <n v="22"/>
    <n v="25.963855421686699"/>
    <n v="0"/>
    <n v="9.6024096385542101"/>
    <n v="26"/>
    <n v="35.566265060240902"/>
  </r>
  <r>
    <x v="1"/>
    <x v="2"/>
    <x v="2"/>
    <x v="4"/>
    <x v="4"/>
    <x v="3"/>
    <x v="0"/>
    <n v="1660"/>
    <n v="0"/>
    <n v="0"/>
    <n v="0"/>
    <n v="0"/>
    <n v="0"/>
    <n v="0"/>
    <n v="0"/>
  </r>
  <r>
    <x v="1"/>
    <x v="2"/>
    <x v="2"/>
    <x v="4"/>
    <x v="4"/>
    <x v="3"/>
    <x v="1"/>
    <n v="264"/>
    <n v="0"/>
    <n v="0"/>
    <n v="0"/>
    <n v="0"/>
    <n v="0"/>
    <n v="0"/>
    <n v="0"/>
  </r>
  <r>
    <x v="1"/>
    <x v="2"/>
    <x v="2"/>
    <x v="4"/>
    <x v="4"/>
    <x v="3"/>
    <x v="2"/>
    <n v="268"/>
    <n v="0"/>
    <n v="0"/>
    <n v="0"/>
    <n v="0"/>
    <n v="0"/>
    <n v="0"/>
    <n v="0"/>
  </r>
  <r>
    <x v="1"/>
    <x v="2"/>
    <x v="2"/>
    <x v="4"/>
    <x v="4"/>
    <x v="3"/>
    <x v="3"/>
    <n v="311"/>
    <n v="0"/>
    <n v="0"/>
    <n v="0"/>
    <n v="0"/>
    <n v="0"/>
    <n v="0"/>
    <n v="0"/>
  </r>
  <r>
    <x v="1"/>
    <x v="2"/>
    <x v="2"/>
    <x v="4"/>
    <x v="4"/>
    <x v="3"/>
    <x v="4"/>
    <n v="240"/>
    <n v="0"/>
    <n v="0"/>
    <n v="0"/>
    <n v="0"/>
    <n v="0"/>
    <n v="0"/>
    <n v="0"/>
  </r>
  <r>
    <x v="1"/>
    <x v="2"/>
    <x v="2"/>
    <x v="4"/>
    <x v="4"/>
    <x v="3"/>
    <x v="5"/>
    <n v="285"/>
    <n v="0"/>
    <n v="0"/>
    <n v="0"/>
    <n v="0"/>
    <n v="0"/>
    <n v="0"/>
    <n v="0"/>
  </r>
  <r>
    <x v="1"/>
    <x v="2"/>
    <x v="2"/>
    <x v="4"/>
    <x v="4"/>
    <x v="3"/>
    <x v="6"/>
    <n v="196"/>
    <n v="0"/>
    <n v="0"/>
    <n v="0"/>
    <n v="0"/>
    <n v="0"/>
    <n v="0"/>
    <n v="0"/>
  </r>
  <r>
    <x v="1"/>
    <x v="2"/>
    <x v="2"/>
    <x v="4"/>
    <x v="4"/>
    <x v="3"/>
    <x v="7"/>
    <n v="96"/>
    <n v="0"/>
    <n v="0"/>
    <n v="0"/>
    <n v="0"/>
    <n v="0"/>
    <n v="0"/>
    <n v="0"/>
  </r>
  <r>
    <x v="1"/>
    <x v="2"/>
    <x v="2"/>
    <x v="4"/>
    <x v="5"/>
    <x v="0"/>
    <x v="0"/>
    <n v="117"/>
    <n v="74"/>
    <n v="29"/>
    <n v="47.864864864864799"/>
    <n v="0"/>
    <n v="23.567567567567501"/>
    <n v="41"/>
    <n v="71.432432432432407"/>
  </r>
  <r>
    <x v="1"/>
    <x v="2"/>
    <x v="2"/>
    <x v="4"/>
    <x v="5"/>
    <x v="0"/>
    <x v="1"/>
    <n v="14"/>
    <n v="12"/>
    <n v="43"/>
    <n v="55.9166666666666"/>
    <n v="0"/>
    <n v="44.75"/>
    <n v="91"/>
    <n v="100.666666666666"/>
  </r>
  <r>
    <x v="1"/>
    <x v="2"/>
    <x v="2"/>
    <x v="4"/>
    <x v="5"/>
    <x v="0"/>
    <x v="2"/>
    <n v="20"/>
    <n v="10"/>
    <n v="32"/>
    <n v="65.3"/>
    <n v="0"/>
    <n v="12.4"/>
    <n v="55"/>
    <n v="77.7"/>
  </r>
  <r>
    <x v="1"/>
    <x v="2"/>
    <x v="2"/>
    <x v="4"/>
    <x v="5"/>
    <x v="0"/>
    <x v="3"/>
    <n v="25"/>
    <n v="16"/>
    <n v="26"/>
    <n v="26.125"/>
    <n v="0"/>
    <n v="16.625"/>
    <n v="28"/>
    <n v="42.75"/>
  </r>
  <r>
    <x v="1"/>
    <x v="2"/>
    <x v="2"/>
    <x v="4"/>
    <x v="5"/>
    <x v="0"/>
    <x v="4"/>
    <n v="14"/>
    <n v="8"/>
    <n v="28"/>
    <n v="29.75"/>
    <n v="0"/>
    <n v="73.5"/>
    <n v="33"/>
    <n v="103.25"/>
  </r>
  <r>
    <x v="1"/>
    <x v="2"/>
    <x v="2"/>
    <x v="4"/>
    <x v="5"/>
    <x v="0"/>
    <x v="5"/>
    <n v="22"/>
    <n v="12"/>
    <n v="66"/>
    <n v="80.0833333333333"/>
    <n v="0"/>
    <n v="15.75"/>
    <n v="77"/>
    <n v="95.8333333333333"/>
  </r>
  <r>
    <x v="1"/>
    <x v="2"/>
    <x v="2"/>
    <x v="4"/>
    <x v="5"/>
    <x v="0"/>
    <x v="6"/>
    <n v="13"/>
    <n v="8"/>
    <n v="38"/>
    <n v="44.25"/>
    <n v="0"/>
    <n v="0"/>
    <n v="38"/>
    <n v="44.25"/>
  </r>
  <r>
    <x v="1"/>
    <x v="2"/>
    <x v="2"/>
    <x v="4"/>
    <x v="5"/>
    <x v="0"/>
    <x v="7"/>
    <n v="9"/>
    <n v="8"/>
    <n v="32"/>
    <n v="30.875"/>
    <n v="0"/>
    <n v="5"/>
    <n v="42"/>
    <n v="35.875"/>
  </r>
  <r>
    <x v="1"/>
    <x v="2"/>
    <x v="2"/>
    <x v="4"/>
    <x v="5"/>
    <x v="3"/>
    <x v="0"/>
    <n v="117"/>
    <n v="0"/>
    <n v="0"/>
    <n v="0"/>
    <n v="0"/>
    <n v="0"/>
    <n v="0"/>
    <n v="0"/>
  </r>
  <r>
    <x v="1"/>
    <x v="2"/>
    <x v="2"/>
    <x v="4"/>
    <x v="5"/>
    <x v="3"/>
    <x v="1"/>
    <n v="14"/>
    <n v="0"/>
    <n v="0"/>
    <n v="0"/>
    <n v="0"/>
    <n v="0"/>
    <n v="0"/>
    <n v="0"/>
  </r>
  <r>
    <x v="1"/>
    <x v="2"/>
    <x v="2"/>
    <x v="4"/>
    <x v="5"/>
    <x v="3"/>
    <x v="2"/>
    <n v="20"/>
    <n v="0"/>
    <n v="0"/>
    <n v="0"/>
    <n v="0"/>
    <n v="0"/>
    <n v="0"/>
    <n v="0"/>
  </r>
  <r>
    <x v="1"/>
    <x v="2"/>
    <x v="2"/>
    <x v="4"/>
    <x v="5"/>
    <x v="3"/>
    <x v="3"/>
    <n v="25"/>
    <n v="0"/>
    <n v="0"/>
    <n v="0"/>
    <n v="0"/>
    <n v="0"/>
    <n v="0"/>
    <n v="0"/>
  </r>
  <r>
    <x v="1"/>
    <x v="2"/>
    <x v="2"/>
    <x v="4"/>
    <x v="5"/>
    <x v="3"/>
    <x v="4"/>
    <n v="14"/>
    <n v="0"/>
    <n v="0"/>
    <n v="0"/>
    <n v="0"/>
    <n v="0"/>
    <n v="0"/>
    <n v="0"/>
  </r>
  <r>
    <x v="1"/>
    <x v="2"/>
    <x v="2"/>
    <x v="4"/>
    <x v="5"/>
    <x v="3"/>
    <x v="5"/>
    <n v="22"/>
    <n v="0"/>
    <n v="0"/>
    <n v="0"/>
    <n v="0"/>
    <n v="0"/>
    <n v="0"/>
    <n v="0"/>
  </r>
  <r>
    <x v="1"/>
    <x v="2"/>
    <x v="2"/>
    <x v="4"/>
    <x v="5"/>
    <x v="3"/>
    <x v="6"/>
    <n v="13"/>
    <n v="0"/>
    <n v="0"/>
    <n v="0"/>
    <n v="0"/>
    <n v="0"/>
    <n v="0"/>
    <n v="0"/>
  </r>
  <r>
    <x v="1"/>
    <x v="2"/>
    <x v="2"/>
    <x v="4"/>
    <x v="5"/>
    <x v="3"/>
    <x v="7"/>
    <n v="9"/>
    <n v="0"/>
    <n v="0"/>
    <n v="0"/>
    <n v="0"/>
    <n v="0"/>
    <n v="0"/>
    <n v="0"/>
  </r>
  <r>
    <x v="1"/>
    <x v="2"/>
    <x v="2"/>
    <x v="4"/>
    <x v="6"/>
    <x v="0"/>
    <x v="0"/>
    <n v="1539"/>
    <n v="1046"/>
    <n v="29"/>
    <n v="44.507648183556398"/>
    <n v="0"/>
    <n v="22.903441682600299"/>
    <n v="40"/>
    <n v="67.411089866156701"/>
  </r>
  <r>
    <x v="1"/>
    <x v="2"/>
    <x v="2"/>
    <x v="4"/>
    <x v="6"/>
    <x v="0"/>
    <x v="1"/>
    <n v="297"/>
    <n v="243"/>
    <n v="31"/>
    <n v="50.477366255143998"/>
    <n v="0"/>
    <n v="28.477366255143998"/>
    <n v="50"/>
    <n v="78.954732510287997"/>
  </r>
  <r>
    <x v="1"/>
    <x v="2"/>
    <x v="2"/>
    <x v="4"/>
    <x v="6"/>
    <x v="0"/>
    <x v="2"/>
    <n v="262"/>
    <n v="158"/>
    <n v="29"/>
    <n v="47.759493670886002"/>
    <n v="0"/>
    <n v="13.7658227848101"/>
    <n v="35"/>
    <n v="61.525316455696199"/>
  </r>
  <r>
    <x v="1"/>
    <x v="2"/>
    <x v="2"/>
    <x v="4"/>
    <x v="6"/>
    <x v="0"/>
    <x v="3"/>
    <n v="235"/>
    <n v="161"/>
    <n v="28"/>
    <n v="36.565217391304301"/>
    <n v="0"/>
    <n v="35"/>
    <n v="29"/>
    <n v="71.565217391304301"/>
  </r>
  <r>
    <x v="1"/>
    <x v="2"/>
    <x v="2"/>
    <x v="4"/>
    <x v="6"/>
    <x v="0"/>
    <x v="4"/>
    <n v="232"/>
    <n v="157"/>
    <n v="30"/>
    <n v="43.929936305732397"/>
    <n v="0"/>
    <n v="23.496815286624201"/>
    <n v="39"/>
    <n v="67.426751592356695"/>
  </r>
  <r>
    <x v="1"/>
    <x v="2"/>
    <x v="2"/>
    <x v="4"/>
    <x v="6"/>
    <x v="0"/>
    <x v="5"/>
    <n v="260"/>
    <n v="165"/>
    <n v="37"/>
    <n v="50.381818181818097"/>
    <n v="0"/>
    <n v="17.8666666666666"/>
    <n v="48"/>
    <n v="68.248484848484793"/>
  </r>
  <r>
    <x v="1"/>
    <x v="2"/>
    <x v="2"/>
    <x v="4"/>
    <x v="6"/>
    <x v="0"/>
    <x v="6"/>
    <n v="155"/>
    <n v="87"/>
    <n v="29"/>
    <n v="37.494252873563198"/>
    <n v="0"/>
    <n v="14.517241379310301"/>
    <n v="31"/>
    <n v="52.011494252873497"/>
  </r>
  <r>
    <x v="1"/>
    <x v="2"/>
    <x v="2"/>
    <x v="4"/>
    <x v="6"/>
    <x v="0"/>
    <x v="7"/>
    <n v="98"/>
    <n v="75"/>
    <n v="24"/>
    <n v="31.786666666666601"/>
    <n v="0"/>
    <n v="17.6933333333333"/>
    <n v="27"/>
    <n v="49.48"/>
  </r>
  <r>
    <x v="1"/>
    <x v="2"/>
    <x v="2"/>
    <x v="4"/>
    <x v="6"/>
    <x v="3"/>
    <x v="0"/>
    <n v="1539"/>
    <n v="0"/>
    <n v="0"/>
    <n v="0"/>
    <n v="0"/>
    <n v="0"/>
    <n v="0"/>
    <n v="0"/>
  </r>
  <r>
    <x v="1"/>
    <x v="2"/>
    <x v="2"/>
    <x v="4"/>
    <x v="6"/>
    <x v="3"/>
    <x v="1"/>
    <n v="297"/>
    <n v="0"/>
    <n v="0"/>
    <n v="0"/>
    <n v="0"/>
    <n v="0"/>
    <n v="0"/>
    <n v="0"/>
  </r>
  <r>
    <x v="1"/>
    <x v="2"/>
    <x v="2"/>
    <x v="4"/>
    <x v="6"/>
    <x v="3"/>
    <x v="2"/>
    <n v="262"/>
    <n v="0"/>
    <n v="0"/>
    <n v="0"/>
    <n v="0"/>
    <n v="0"/>
    <n v="0"/>
    <n v="0"/>
  </r>
  <r>
    <x v="1"/>
    <x v="2"/>
    <x v="2"/>
    <x v="4"/>
    <x v="6"/>
    <x v="3"/>
    <x v="3"/>
    <n v="235"/>
    <n v="0"/>
    <n v="0"/>
    <n v="0"/>
    <n v="0"/>
    <n v="0"/>
    <n v="0"/>
    <n v="0"/>
  </r>
  <r>
    <x v="1"/>
    <x v="2"/>
    <x v="2"/>
    <x v="4"/>
    <x v="6"/>
    <x v="3"/>
    <x v="4"/>
    <n v="232"/>
    <n v="0"/>
    <n v="0"/>
    <n v="0"/>
    <n v="0"/>
    <n v="0"/>
    <n v="0"/>
    <n v="0"/>
  </r>
  <r>
    <x v="1"/>
    <x v="2"/>
    <x v="2"/>
    <x v="4"/>
    <x v="6"/>
    <x v="3"/>
    <x v="5"/>
    <n v="260"/>
    <n v="0"/>
    <n v="0"/>
    <n v="0"/>
    <n v="0"/>
    <n v="0"/>
    <n v="0"/>
    <n v="0"/>
  </r>
  <r>
    <x v="1"/>
    <x v="2"/>
    <x v="2"/>
    <x v="4"/>
    <x v="6"/>
    <x v="3"/>
    <x v="6"/>
    <n v="155"/>
    <n v="0"/>
    <n v="0"/>
    <n v="0"/>
    <n v="0"/>
    <n v="0"/>
    <n v="0"/>
    <n v="0"/>
  </r>
  <r>
    <x v="1"/>
    <x v="2"/>
    <x v="2"/>
    <x v="4"/>
    <x v="6"/>
    <x v="3"/>
    <x v="7"/>
    <n v="98"/>
    <n v="0"/>
    <n v="0"/>
    <n v="0"/>
    <n v="0"/>
    <n v="0"/>
    <n v="0"/>
    <n v="0"/>
  </r>
  <r>
    <x v="1"/>
    <x v="2"/>
    <x v="2"/>
    <x v="4"/>
    <x v="7"/>
    <x v="0"/>
    <x v="0"/>
    <n v="474"/>
    <n v="333"/>
    <n v="29"/>
    <n v="41.636636636636602"/>
    <n v="0"/>
    <n v="14.540540540540499"/>
    <n v="35"/>
    <n v="56.1771771771771"/>
  </r>
  <r>
    <x v="1"/>
    <x v="2"/>
    <x v="2"/>
    <x v="4"/>
    <x v="7"/>
    <x v="0"/>
    <x v="1"/>
    <n v="86"/>
    <n v="63"/>
    <n v="28"/>
    <n v="42.317460317460302"/>
    <n v="0"/>
    <n v="22.7777777777777"/>
    <n v="38"/>
    <n v="65.095238095238102"/>
  </r>
  <r>
    <x v="1"/>
    <x v="2"/>
    <x v="2"/>
    <x v="4"/>
    <x v="7"/>
    <x v="0"/>
    <x v="2"/>
    <n v="90"/>
    <n v="56"/>
    <n v="31"/>
    <n v="44.285714285714199"/>
    <n v="0"/>
    <n v="10.5178571428571"/>
    <n v="34"/>
    <n v="54.803571428571402"/>
  </r>
  <r>
    <x v="1"/>
    <x v="2"/>
    <x v="2"/>
    <x v="4"/>
    <x v="7"/>
    <x v="0"/>
    <x v="3"/>
    <n v="71"/>
    <n v="53"/>
    <n v="28"/>
    <n v="37.169811320754697"/>
    <n v="0"/>
    <n v="21.2264150943396"/>
    <n v="36"/>
    <n v="58.396226415094297"/>
  </r>
  <r>
    <x v="1"/>
    <x v="2"/>
    <x v="2"/>
    <x v="4"/>
    <x v="7"/>
    <x v="0"/>
    <x v="4"/>
    <n v="63"/>
    <n v="42"/>
    <n v="29"/>
    <n v="40.3333333333333"/>
    <n v="0"/>
    <n v="10.9285714285714"/>
    <n v="31"/>
    <n v="51.261904761904702"/>
  </r>
  <r>
    <x v="1"/>
    <x v="2"/>
    <x v="2"/>
    <x v="4"/>
    <x v="7"/>
    <x v="0"/>
    <x v="5"/>
    <n v="80"/>
    <n v="58"/>
    <n v="39"/>
    <n v="54.5"/>
    <n v="0"/>
    <n v="13.862068965517199"/>
    <n v="51"/>
    <n v="68.362068965517196"/>
  </r>
  <r>
    <x v="1"/>
    <x v="2"/>
    <x v="2"/>
    <x v="4"/>
    <x v="7"/>
    <x v="0"/>
    <x v="6"/>
    <n v="61"/>
    <n v="39"/>
    <n v="28"/>
    <n v="33.717948717948701"/>
    <n v="0"/>
    <n v="3.94871794871794"/>
    <n v="29"/>
    <n v="37.6666666666666"/>
  </r>
  <r>
    <x v="1"/>
    <x v="2"/>
    <x v="2"/>
    <x v="4"/>
    <x v="7"/>
    <x v="0"/>
    <x v="7"/>
    <n v="23"/>
    <n v="22"/>
    <n v="24"/>
    <n v="26.318181818181799"/>
    <n v="0"/>
    <n v="12.545454545454501"/>
    <n v="24"/>
    <n v="38.863636363636303"/>
  </r>
  <r>
    <x v="1"/>
    <x v="2"/>
    <x v="2"/>
    <x v="4"/>
    <x v="7"/>
    <x v="3"/>
    <x v="0"/>
    <n v="474"/>
    <n v="0"/>
    <n v="0"/>
    <n v="0"/>
    <n v="0"/>
    <n v="0"/>
    <n v="0"/>
    <n v="0"/>
  </r>
  <r>
    <x v="1"/>
    <x v="2"/>
    <x v="2"/>
    <x v="4"/>
    <x v="7"/>
    <x v="3"/>
    <x v="1"/>
    <n v="86"/>
    <n v="0"/>
    <n v="0"/>
    <n v="0"/>
    <n v="0"/>
    <n v="0"/>
    <n v="0"/>
    <n v="0"/>
  </r>
  <r>
    <x v="1"/>
    <x v="2"/>
    <x v="2"/>
    <x v="4"/>
    <x v="7"/>
    <x v="3"/>
    <x v="2"/>
    <n v="90"/>
    <n v="0"/>
    <n v="0"/>
    <n v="0"/>
    <n v="0"/>
    <n v="0"/>
    <n v="0"/>
    <n v="0"/>
  </r>
  <r>
    <x v="1"/>
    <x v="2"/>
    <x v="2"/>
    <x v="4"/>
    <x v="7"/>
    <x v="3"/>
    <x v="3"/>
    <n v="71"/>
    <n v="0"/>
    <n v="0"/>
    <n v="0"/>
    <n v="0"/>
    <n v="0"/>
    <n v="0"/>
    <n v="0"/>
  </r>
  <r>
    <x v="1"/>
    <x v="2"/>
    <x v="2"/>
    <x v="4"/>
    <x v="7"/>
    <x v="3"/>
    <x v="4"/>
    <n v="63"/>
    <n v="0"/>
    <n v="0"/>
    <n v="0"/>
    <n v="0"/>
    <n v="0"/>
    <n v="0"/>
    <n v="0"/>
  </r>
  <r>
    <x v="1"/>
    <x v="2"/>
    <x v="2"/>
    <x v="4"/>
    <x v="7"/>
    <x v="3"/>
    <x v="5"/>
    <n v="80"/>
    <n v="0"/>
    <n v="0"/>
    <n v="0"/>
    <n v="0"/>
    <n v="0"/>
    <n v="0"/>
    <n v="0"/>
  </r>
  <r>
    <x v="1"/>
    <x v="2"/>
    <x v="2"/>
    <x v="4"/>
    <x v="7"/>
    <x v="3"/>
    <x v="6"/>
    <n v="61"/>
    <n v="0"/>
    <n v="0"/>
    <n v="0"/>
    <n v="0"/>
    <n v="0"/>
    <n v="0"/>
    <n v="0"/>
  </r>
  <r>
    <x v="1"/>
    <x v="2"/>
    <x v="2"/>
    <x v="4"/>
    <x v="7"/>
    <x v="3"/>
    <x v="7"/>
    <n v="23"/>
    <n v="0"/>
    <n v="0"/>
    <n v="0"/>
    <n v="0"/>
    <n v="0"/>
    <n v="0"/>
    <n v="0"/>
  </r>
  <r>
    <x v="1"/>
    <x v="2"/>
    <x v="2"/>
    <x v="4"/>
    <x v="8"/>
    <x v="0"/>
    <x v="0"/>
    <n v="418"/>
    <n v="255"/>
    <n v="29"/>
    <n v="44.3764705882352"/>
    <n v="0"/>
    <n v="21.768627450980301"/>
    <n v="40"/>
    <n v="66.145098039215597"/>
  </r>
  <r>
    <x v="1"/>
    <x v="2"/>
    <x v="2"/>
    <x v="4"/>
    <x v="8"/>
    <x v="0"/>
    <x v="1"/>
    <n v="63"/>
    <n v="46"/>
    <n v="28"/>
    <n v="38.739130434782602"/>
    <n v="0"/>
    <n v="17.369565217391301"/>
    <n v="42"/>
    <n v="56.1086956521739"/>
  </r>
  <r>
    <x v="1"/>
    <x v="2"/>
    <x v="2"/>
    <x v="4"/>
    <x v="8"/>
    <x v="0"/>
    <x v="2"/>
    <n v="70"/>
    <n v="46"/>
    <n v="32"/>
    <n v="55.043478260869499"/>
    <n v="0"/>
    <n v="20.152173913043399"/>
    <n v="40"/>
    <n v="75.195652173913004"/>
  </r>
  <r>
    <x v="1"/>
    <x v="2"/>
    <x v="2"/>
    <x v="4"/>
    <x v="8"/>
    <x v="0"/>
    <x v="3"/>
    <n v="83"/>
    <n v="49"/>
    <n v="28"/>
    <n v="45.265306122448898"/>
    <n v="0"/>
    <n v="40.061224489795897"/>
    <n v="44"/>
    <n v="85.326530612244895"/>
  </r>
  <r>
    <x v="1"/>
    <x v="2"/>
    <x v="2"/>
    <x v="4"/>
    <x v="8"/>
    <x v="0"/>
    <x v="4"/>
    <n v="68"/>
    <n v="41"/>
    <n v="32"/>
    <n v="47.560975609756099"/>
    <n v="0"/>
    <n v="17.682926829268201"/>
    <n v="37"/>
    <n v="65.243902439024396"/>
  </r>
  <r>
    <x v="1"/>
    <x v="2"/>
    <x v="2"/>
    <x v="4"/>
    <x v="8"/>
    <x v="0"/>
    <x v="5"/>
    <n v="59"/>
    <n v="34"/>
    <n v="43"/>
    <n v="50.088235294117602"/>
    <n v="0"/>
    <n v="15.764705882352899"/>
    <n v="55"/>
    <n v="65.852941176470594"/>
  </r>
  <r>
    <x v="1"/>
    <x v="2"/>
    <x v="2"/>
    <x v="4"/>
    <x v="8"/>
    <x v="0"/>
    <x v="6"/>
    <n v="44"/>
    <n v="21"/>
    <n v="30"/>
    <n v="31.523809523809501"/>
    <n v="0"/>
    <n v="16.3333333333333"/>
    <n v="30"/>
    <n v="47.857142857142797"/>
  </r>
  <r>
    <x v="1"/>
    <x v="2"/>
    <x v="2"/>
    <x v="4"/>
    <x v="8"/>
    <x v="0"/>
    <x v="7"/>
    <n v="31"/>
    <n v="18"/>
    <n v="24"/>
    <n v="26.0555555555555"/>
    <n v="0"/>
    <n v="14.3333333333333"/>
    <n v="31"/>
    <n v="40.3888888888888"/>
  </r>
  <r>
    <x v="1"/>
    <x v="2"/>
    <x v="2"/>
    <x v="4"/>
    <x v="8"/>
    <x v="3"/>
    <x v="0"/>
    <n v="418"/>
    <n v="0"/>
    <n v="0"/>
    <n v="0"/>
    <n v="0"/>
    <n v="0"/>
    <n v="0"/>
    <n v="0"/>
  </r>
  <r>
    <x v="1"/>
    <x v="2"/>
    <x v="2"/>
    <x v="4"/>
    <x v="8"/>
    <x v="3"/>
    <x v="1"/>
    <n v="63"/>
    <n v="0"/>
    <n v="0"/>
    <n v="0"/>
    <n v="0"/>
    <n v="0"/>
    <n v="0"/>
    <n v="0"/>
  </r>
  <r>
    <x v="1"/>
    <x v="2"/>
    <x v="2"/>
    <x v="4"/>
    <x v="8"/>
    <x v="3"/>
    <x v="2"/>
    <n v="70"/>
    <n v="0"/>
    <n v="0"/>
    <n v="0"/>
    <n v="0"/>
    <n v="0"/>
    <n v="0"/>
    <n v="0"/>
  </r>
  <r>
    <x v="1"/>
    <x v="2"/>
    <x v="2"/>
    <x v="4"/>
    <x v="8"/>
    <x v="3"/>
    <x v="3"/>
    <n v="83"/>
    <n v="0"/>
    <n v="0"/>
    <n v="0"/>
    <n v="0"/>
    <n v="0"/>
    <n v="0"/>
    <n v="0"/>
  </r>
  <r>
    <x v="1"/>
    <x v="2"/>
    <x v="2"/>
    <x v="4"/>
    <x v="8"/>
    <x v="3"/>
    <x v="4"/>
    <n v="68"/>
    <n v="0"/>
    <n v="0"/>
    <n v="0"/>
    <n v="0"/>
    <n v="0"/>
    <n v="0"/>
    <n v="0"/>
  </r>
  <r>
    <x v="1"/>
    <x v="2"/>
    <x v="2"/>
    <x v="4"/>
    <x v="8"/>
    <x v="3"/>
    <x v="5"/>
    <n v="59"/>
    <n v="0"/>
    <n v="0"/>
    <n v="0"/>
    <n v="0"/>
    <n v="0"/>
    <n v="0"/>
    <n v="0"/>
  </r>
  <r>
    <x v="1"/>
    <x v="2"/>
    <x v="2"/>
    <x v="4"/>
    <x v="8"/>
    <x v="3"/>
    <x v="6"/>
    <n v="44"/>
    <n v="0"/>
    <n v="0"/>
    <n v="0"/>
    <n v="0"/>
    <n v="0"/>
    <n v="0"/>
    <n v="0"/>
  </r>
  <r>
    <x v="1"/>
    <x v="2"/>
    <x v="2"/>
    <x v="4"/>
    <x v="8"/>
    <x v="3"/>
    <x v="7"/>
    <n v="31"/>
    <n v="0"/>
    <n v="0"/>
    <n v="0"/>
    <n v="0"/>
    <n v="0"/>
    <n v="0"/>
    <n v="0"/>
  </r>
  <r>
    <x v="1"/>
    <x v="2"/>
    <x v="2"/>
    <x v="4"/>
    <x v="9"/>
    <x v="0"/>
    <x v="0"/>
    <n v="1187"/>
    <n v="933"/>
    <n v="28"/>
    <n v="40.672025723472601"/>
    <n v="0"/>
    <n v="22.115755627009602"/>
    <n v="33"/>
    <n v="62.787781350482298"/>
  </r>
  <r>
    <x v="1"/>
    <x v="2"/>
    <x v="2"/>
    <x v="4"/>
    <x v="9"/>
    <x v="0"/>
    <x v="1"/>
    <n v="107"/>
    <n v="92"/>
    <n v="31"/>
    <n v="53.510869565217298"/>
    <n v="0"/>
    <n v="68.608695652173907"/>
    <n v="48"/>
    <n v="122.119565217391"/>
  </r>
  <r>
    <x v="1"/>
    <x v="2"/>
    <x v="2"/>
    <x v="4"/>
    <x v="9"/>
    <x v="0"/>
    <x v="2"/>
    <n v="227"/>
    <n v="167"/>
    <n v="30"/>
    <n v="44.155688622754397"/>
    <n v="0"/>
    <n v="13.2035928143712"/>
    <n v="34"/>
    <n v="57.359281437125702"/>
  </r>
  <r>
    <x v="1"/>
    <x v="2"/>
    <x v="2"/>
    <x v="4"/>
    <x v="9"/>
    <x v="0"/>
    <x v="3"/>
    <n v="255"/>
    <n v="208"/>
    <n v="23"/>
    <n v="35.125"/>
    <n v="0"/>
    <n v="17.019230769230699"/>
    <n v="28"/>
    <n v="52.144230769230703"/>
  </r>
  <r>
    <x v="1"/>
    <x v="2"/>
    <x v="2"/>
    <x v="4"/>
    <x v="9"/>
    <x v="0"/>
    <x v="4"/>
    <n v="219"/>
    <n v="167"/>
    <n v="28"/>
    <n v="38.994011976047901"/>
    <n v="0"/>
    <n v="14.8622754491017"/>
    <n v="34"/>
    <n v="53.856287425149702"/>
  </r>
  <r>
    <x v="1"/>
    <x v="2"/>
    <x v="2"/>
    <x v="4"/>
    <x v="9"/>
    <x v="0"/>
    <x v="5"/>
    <n v="181"/>
    <n v="142"/>
    <n v="36"/>
    <n v="44.767605633802802"/>
    <n v="0"/>
    <n v="20.232394366197099"/>
    <n v="43"/>
    <n v="65"/>
  </r>
  <r>
    <x v="1"/>
    <x v="2"/>
    <x v="2"/>
    <x v="4"/>
    <x v="9"/>
    <x v="0"/>
    <x v="6"/>
    <n v="105"/>
    <n v="74"/>
    <n v="31"/>
    <n v="39.351351351351298"/>
    <n v="0"/>
    <n v="24.8378378378378"/>
    <n v="32"/>
    <n v="64.189189189189193"/>
  </r>
  <r>
    <x v="1"/>
    <x v="2"/>
    <x v="2"/>
    <x v="4"/>
    <x v="9"/>
    <x v="0"/>
    <x v="7"/>
    <n v="93"/>
    <n v="83"/>
    <n v="21"/>
    <n v="30.879518072289098"/>
    <n v="0"/>
    <n v="16.674698795180699"/>
    <n v="23"/>
    <n v="47.554216867469798"/>
  </r>
  <r>
    <x v="1"/>
    <x v="2"/>
    <x v="2"/>
    <x v="4"/>
    <x v="9"/>
    <x v="3"/>
    <x v="0"/>
    <n v="1187"/>
    <n v="0"/>
    <n v="0"/>
    <n v="0"/>
    <n v="0"/>
    <n v="0"/>
    <n v="0"/>
    <n v="0"/>
  </r>
  <r>
    <x v="1"/>
    <x v="2"/>
    <x v="2"/>
    <x v="4"/>
    <x v="9"/>
    <x v="3"/>
    <x v="1"/>
    <n v="107"/>
    <n v="0"/>
    <n v="0"/>
    <n v="0"/>
    <n v="0"/>
    <n v="0"/>
    <n v="0"/>
    <n v="0"/>
  </r>
  <r>
    <x v="1"/>
    <x v="2"/>
    <x v="2"/>
    <x v="4"/>
    <x v="9"/>
    <x v="3"/>
    <x v="2"/>
    <n v="227"/>
    <n v="0"/>
    <n v="0"/>
    <n v="0"/>
    <n v="0"/>
    <n v="0"/>
    <n v="0"/>
    <n v="0"/>
  </r>
  <r>
    <x v="1"/>
    <x v="2"/>
    <x v="2"/>
    <x v="4"/>
    <x v="9"/>
    <x v="3"/>
    <x v="3"/>
    <n v="255"/>
    <n v="0"/>
    <n v="0"/>
    <n v="0"/>
    <n v="0"/>
    <n v="0"/>
    <n v="0"/>
    <n v="0"/>
  </r>
  <r>
    <x v="1"/>
    <x v="2"/>
    <x v="2"/>
    <x v="4"/>
    <x v="9"/>
    <x v="3"/>
    <x v="4"/>
    <n v="219"/>
    <n v="0"/>
    <n v="0"/>
    <n v="0"/>
    <n v="0"/>
    <n v="0"/>
    <n v="0"/>
    <n v="0"/>
  </r>
  <r>
    <x v="1"/>
    <x v="2"/>
    <x v="2"/>
    <x v="4"/>
    <x v="9"/>
    <x v="3"/>
    <x v="5"/>
    <n v="181"/>
    <n v="0"/>
    <n v="0"/>
    <n v="0"/>
    <n v="0"/>
    <n v="0"/>
    <n v="0"/>
    <n v="0"/>
  </r>
  <r>
    <x v="1"/>
    <x v="2"/>
    <x v="2"/>
    <x v="4"/>
    <x v="9"/>
    <x v="3"/>
    <x v="6"/>
    <n v="105"/>
    <n v="0"/>
    <n v="0"/>
    <n v="0"/>
    <n v="0"/>
    <n v="0"/>
    <n v="0"/>
    <n v="0"/>
  </r>
  <r>
    <x v="1"/>
    <x v="2"/>
    <x v="2"/>
    <x v="4"/>
    <x v="9"/>
    <x v="3"/>
    <x v="7"/>
    <n v="93"/>
    <n v="0"/>
    <n v="0"/>
    <n v="0"/>
    <n v="0"/>
    <n v="0"/>
    <n v="0"/>
    <n v="0"/>
  </r>
  <r>
    <x v="1"/>
    <x v="2"/>
    <x v="2"/>
    <x v="4"/>
    <x v="10"/>
    <x v="0"/>
    <x v="0"/>
    <n v="511"/>
    <n v="342"/>
    <n v="29"/>
    <n v="42.695906432748501"/>
    <n v="0"/>
    <n v="16.093567251461899"/>
    <n v="36"/>
    <n v="58.789473684210499"/>
  </r>
  <r>
    <x v="1"/>
    <x v="2"/>
    <x v="2"/>
    <x v="4"/>
    <x v="10"/>
    <x v="0"/>
    <x v="1"/>
    <n v="107"/>
    <n v="86"/>
    <n v="29"/>
    <n v="39.267441860465098"/>
    <n v="0"/>
    <n v="17.418604651162699"/>
    <n v="38"/>
    <n v="56.6860465116279"/>
  </r>
  <r>
    <x v="1"/>
    <x v="2"/>
    <x v="2"/>
    <x v="4"/>
    <x v="10"/>
    <x v="0"/>
    <x v="2"/>
    <n v="94"/>
    <n v="48"/>
    <n v="32"/>
    <n v="48.5208333333333"/>
    <n v="0"/>
    <n v="2.7291666666666599"/>
    <n v="35"/>
    <n v="51.25"/>
  </r>
  <r>
    <x v="1"/>
    <x v="2"/>
    <x v="2"/>
    <x v="4"/>
    <x v="10"/>
    <x v="0"/>
    <x v="3"/>
    <n v="89"/>
    <n v="62"/>
    <n v="26"/>
    <n v="36.274193548386997"/>
    <n v="0"/>
    <n v="21.419354838709602"/>
    <n v="34"/>
    <n v="57.693548387096698"/>
  </r>
  <r>
    <x v="1"/>
    <x v="2"/>
    <x v="2"/>
    <x v="4"/>
    <x v="10"/>
    <x v="0"/>
    <x v="4"/>
    <n v="66"/>
    <n v="47"/>
    <n v="28"/>
    <n v="39.808510638297797"/>
    <n v="0"/>
    <n v="15.319148936170199"/>
    <n v="38"/>
    <n v="55.127659574467998"/>
  </r>
  <r>
    <x v="1"/>
    <x v="2"/>
    <x v="2"/>
    <x v="4"/>
    <x v="10"/>
    <x v="0"/>
    <x v="5"/>
    <n v="82"/>
    <n v="54"/>
    <n v="36"/>
    <n v="55.2222222222222"/>
    <n v="0"/>
    <n v="14.2222222222222"/>
    <n v="46"/>
    <n v="69.4444444444444"/>
  </r>
  <r>
    <x v="1"/>
    <x v="2"/>
    <x v="2"/>
    <x v="4"/>
    <x v="10"/>
    <x v="0"/>
    <x v="6"/>
    <n v="47"/>
    <n v="24"/>
    <n v="32"/>
    <n v="53.0416666666666"/>
    <n v="0"/>
    <n v="17.25"/>
    <n v="38"/>
    <n v="70.2916666666666"/>
  </r>
  <r>
    <x v="1"/>
    <x v="2"/>
    <x v="2"/>
    <x v="4"/>
    <x v="10"/>
    <x v="0"/>
    <x v="7"/>
    <n v="26"/>
    <n v="21"/>
    <n v="21"/>
    <n v="24.8095238095238"/>
    <n v="0"/>
    <n v="30.714285714285701"/>
    <n v="25"/>
    <n v="55.523809523809497"/>
  </r>
  <r>
    <x v="1"/>
    <x v="2"/>
    <x v="2"/>
    <x v="4"/>
    <x v="10"/>
    <x v="3"/>
    <x v="0"/>
    <n v="511"/>
    <n v="0"/>
    <n v="0"/>
    <n v="0"/>
    <n v="0"/>
    <n v="0"/>
    <n v="0"/>
    <n v="0"/>
  </r>
  <r>
    <x v="1"/>
    <x v="2"/>
    <x v="2"/>
    <x v="4"/>
    <x v="10"/>
    <x v="3"/>
    <x v="1"/>
    <n v="107"/>
    <n v="0"/>
    <n v="0"/>
    <n v="0"/>
    <n v="0"/>
    <n v="0"/>
    <n v="0"/>
    <n v="0"/>
  </r>
  <r>
    <x v="1"/>
    <x v="2"/>
    <x v="2"/>
    <x v="4"/>
    <x v="10"/>
    <x v="3"/>
    <x v="2"/>
    <n v="94"/>
    <n v="0"/>
    <n v="0"/>
    <n v="0"/>
    <n v="0"/>
    <n v="0"/>
    <n v="0"/>
    <n v="0"/>
  </r>
  <r>
    <x v="1"/>
    <x v="2"/>
    <x v="2"/>
    <x v="4"/>
    <x v="10"/>
    <x v="3"/>
    <x v="3"/>
    <n v="89"/>
    <n v="0"/>
    <n v="0"/>
    <n v="0"/>
    <n v="0"/>
    <n v="0"/>
    <n v="0"/>
    <n v="0"/>
  </r>
  <r>
    <x v="1"/>
    <x v="2"/>
    <x v="2"/>
    <x v="4"/>
    <x v="10"/>
    <x v="3"/>
    <x v="4"/>
    <n v="66"/>
    <n v="0"/>
    <n v="0"/>
    <n v="0"/>
    <n v="0"/>
    <n v="0"/>
    <n v="0"/>
    <n v="0"/>
  </r>
  <r>
    <x v="1"/>
    <x v="2"/>
    <x v="2"/>
    <x v="4"/>
    <x v="10"/>
    <x v="3"/>
    <x v="5"/>
    <n v="82"/>
    <n v="0"/>
    <n v="0"/>
    <n v="0"/>
    <n v="0"/>
    <n v="0"/>
    <n v="0"/>
    <n v="0"/>
  </r>
  <r>
    <x v="1"/>
    <x v="2"/>
    <x v="2"/>
    <x v="4"/>
    <x v="10"/>
    <x v="3"/>
    <x v="6"/>
    <n v="47"/>
    <n v="0"/>
    <n v="0"/>
    <n v="0"/>
    <n v="0"/>
    <n v="0"/>
    <n v="0"/>
    <n v="0"/>
  </r>
  <r>
    <x v="1"/>
    <x v="2"/>
    <x v="2"/>
    <x v="4"/>
    <x v="10"/>
    <x v="3"/>
    <x v="7"/>
    <n v="26"/>
    <n v="0"/>
    <n v="0"/>
    <n v="0"/>
    <n v="0"/>
    <n v="0"/>
    <n v="0"/>
    <n v="0"/>
  </r>
  <r>
    <x v="1"/>
    <x v="2"/>
    <x v="2"/>
    <x v="4"/>
    <x v="11"/>
    <x v="0"/>
    <x v="0"/>
    <n v="237"/>
    <n v="148"/>
    <n v="27"/>
    <n v="41.101351351351298"/>
    <n v="0"/>
    <n v="50.236486486486399"/>
    <n v="50"/>
    <n v="91.337837837837796"/>
  </r>
  <r>
    <x v="1"/>
    <x v="2"/>
    <x v="2"/>
    <x v="4"/>
    <x v="11"/>
    <x v="0"/>
    <x v="1"/>
    <n v="34"/>
    <n v="28"/>
    <n v="28"/>
    <n v="43.642857142857103"/>
    <n v="0"/>
    <n v="28.178571428571399"/>
    <n v="63"/>
    <n v="71.821428571428498"/>
  </r>
  <r>
    <x v="1"/>
    <x v="2"/>
    <x v="2"/>
    <x v="4"/>
    <x v="11"/>
    <x v="0"/>
    <x v="2"/>
    <n v="30"/>
    <n v="17"/>
    <n v="31"/>
    <n v="54.176470588235297"/>
    <n v="0"/>
    <n v="28.705882352941099"/>
    <n v="50"/>
    <n v="82.882352941176407"/>
  </r>
  <r>
    <x v="1"/>
    <x v="2"/>
    <x v="2"/>
    <x v="4"/>
    <x v="11"/>
    <x v="0"/>
    <x v="3"/>
    <n v="32"/>
    <n v="17"/>
    <n v="25"/>
    <n v="41.294117647058798"/>
    <n v="0"/>
    <n v="13.764705882352899"/>
    <n v="35"/>
    <n v="55.058823529411697"/>
  </r>
  <r>
    <x v="1"/>
    <x v="2"/>
    <x v="2"/>
    <x v="4"/>
    <x v="11"/>
    <x v="0"/>
    <x v="4"/>
    <n v="44"/>
    <n v="29"/>
    <n v="14"/>
    <n v="54.827586206896498"/>
    <n v="11"/>
    <n v="121.965517241379"/>
    <n v="190"/>
    <n v="176.79310344827499"/>
  </r>
  <r>
    <x v="1"/>
    <x v="2"/>
    <x v="2"/>
    <x v="4"/>
    <x v="11"/>
    <x v="0"/>
    <x v="5"/>
    <n v="47"/>
    <n v="30"/>
    <n v="30"/>
    <n v="31.1666666666666"/>
    <n v="0"/>
    <n v="58.633333333333297"/>
    <n v="57"/>
    <n v="89.8"/>
  </r>
  <r>
    <x v="1"/>
    <x v="2"/>
    <x v="2"/>
    <x v="4"/>
    <x v="11"/>
    <x v="0"/>
    <x v="6"/>
    <n v="36"/>
    <n v="15"/>
    <n v="28"/>
    <n v="27.2"/>
    <n v="0"/>
    <n v="30.533333333333299"/>
    <n v="29"/>
    <n v="57.733333333333299"/>
  </r>
  <r>
    <x v="1"/>
    <x v="2"/>
    <x v="2"/>
    <x v="4"/>
    <x v="11"/>
    <x v="0"/>
    <x v="7"/>
    <n v="14"/>
    <n v="12"/>
    <n v="23"/>
    <n v="25.4166666666666"/>
    <n v="0"/>
    <n v="14.1666666666666"/>
    <n v="23"/>
    <n v="39.5833333333333"/>
  </r>
  <r>
    <x v="1"/>
    <x v="2"/>
    <x v="2"/>
    <x v="4"/>
    <x v="11"/>
    <x v="3"/>
    <x v="0"/>
    <n v="237"/>
    <n v="0"/>
    <n v="0"/>
    <n v="0"/>
    <n v="0"/>
    <n v="0"/>
    <n v="0"/>
    <n v="0"/>
  </r>
  <r>
    <x v="1"/>
    <x v="2"/>
    <x v="2"/>
    <x v="4"/>
    <x v="11"/>
    <x v="3"/>
    <x v="1"/>
    <n v="34"/>
    <n v="0"/>
    <n v="0"/>
    <n v="0"/>
    <n v="0"/>
    <n v="0"/>
    <n v="0"/>
    <n v="0"/>
  </r>
  <r>
    <x v="1"/>
    <x v="2"/>
    <x v="2"/>
    <x v="4"/>
    <x v="11"/>
    <x v="3"/>
    <x v="2"/>
    <n v="30"/>
    <n v="0"/>
    <n v="0"/>
    <n v="0"/>
    <n v="0"/>
    <n v="0"/>
    <n v="0"/>
    <n v="0"/>
  </r>
  <r>
    <x v="1"/>
    <x v="2"/>
    <x v="2"/>
    <x v="4"/>
    <x v="11"/>
    <x v="3"/>
    <x v="3"/>
    <n v="32"/>
    <n v="0"/>
    <n v="0"/>
    <n v="0"/>
    <n v="0"/>
    <n v="0"/>
    <n v="0"/>
    <n v="0"/>
  </r>
  <r>
    <x v="1"/>
    <x v="2"/>
    <x v="2"/>
    <x v="4"/>
    <x v="11"/>
    <x v="3"/>
    <x v="4"/>
    <n v="44"/>
    <n v="0"/>
    <n v="0"/>
    <n v="0"/>
    <n v="0"/>
    <n v="0"/>
    <n v="0"/>
    <n v="0"/>
  </r>
  <r>
    <x v="1"/>
    <x v="2"/>
    <x v="2"/>
    <x v="4"/>
    <x v="11"/>
    <x v="3"/>
    <x v="5"/>
    <n v="47"/>
    <n v="0"/>
    <n v="0"/>
    <n v="0"/>
    <n v="0"/>
    <n v="0"/>
    <n v="0"/>
    <n v="0"/>
  </r>
  <r>
    <x v="1"/>
    <x v="2"/>
    <x v="2"/>
    <x v="4"/>
    <x v="11"/>
    <x v="3"/>
    <x v="6"/>
    <n v="36"/>
    <n v="0"/>
    <n v="0"/>
    <n v="0"/>
    <n v="0"/>
    <n v="0"/>
    <n v="0"/>
    <n v="0"/>
  </r>
  <r>
    <x v="1"/>
    <x v="2"/>
    <x v="2"/>
    <x v="4"/>
    <x v="11"/>
    <x v="3"/>
    <x v="7"/>
    <n v="14"/>
    <n v="0"/>
    <n v="0"/>
    <n v="0"/>
    <n v="0"/>
    <n v="0"/>
    <n v="0"/>
    <n v="0"/>
  </r>
  <r>
    <x v="1"/>
    <x v="2"/>
    <x v="2"/>
    <x v="4"/>
    <x v="12"/>
    <x v="0"/>
    <x v="0"/>
    <n v="64"/>
    <n v="45"/>
    <n v="28"/>
    <n v="41.622222222222199"/>
    <n v="0"/>
    <n v="18.3333333333333"/>
    <n v="28"/>
    <n v="59.955555555555499"/>
  </r>
  <r>
    <x v="1"/>
    <x v="2"/>
    <x v="2"/>
    <x v="4"/>
    <x v="12"/>
    <x v="0"/>
    <x v="1"/>
    <n v="8"/>
    <n v="6"/>
    <n v="38"/>
    <n v="60.1666666666666"/>
    <n v="18"/>
    <n v="44.8333333333333"/>
    <n v="66"/>
    <n v="105"/>
  </r>
  <r>
    <x v="1"/>
    <x v="2"/>
    <x v="2"/>
    <x v="4"/>
    <x v="12"/>
    <x v="0"/>
    <x v="2"/>
    <n v="12"/>
    <n v="7"/>
    <n v="23"/>
    <n v="21.285714285714199"/>
    <n v="0"/>
    <n v="0"/>
    <n v="23"/>
    <n v="21.285714285714199"/>
  </r>
  <r>
    <x v="1"/>
    <x v="2"/>
    <x v="2"/>
    <x v="4"/>
    <x v="12"/>
    <x v="0"/>
    <x v="3"/>
    <n v="13"/>
    <n v="10"/>
    <n v="21"/>
    <n v="19.899999999999999"/>
    <n v="0"/>
    <n v="32.299999999999997"/>
    <n v="28"/>
    <n v="52.2"/>
  </r>
  <r>
    <x v="1"/>
    <x v="2"/>
    <x v="2"/>
    <x v="4"/>
    <x v="12"/>
    <x v="0"/>
    <x v="4"/>
    <n v="9"/>
    <n v="5"/>
    <n v="28"/>
    <n v="36.799999999999997"/>
    <n v="0"/>
    <n v="0"/>
    <n v="28"/>
    <n v="36.799999999999997"/>
  </r>
  <r>
    <x v="1"/>
    <x v="2"/>
    <x v="2"/>
    <x v="4"/>
    <x v="12"/>
    <x v="0"/>
    <x v="5"/>
    <n v="5"/>
    <n v="5"/>
    <n v="43"/>
    <n v="124.6"/>
    <n v="0"/>
    <n v="1.8"/>
    <n v="51"/>
    <n v="126.4"/>
  </r>
  <r>
    <x v="1"/>
    <x v="2"/>
    <x v="2"/>
    <x v="4"/>
    <x v="12"/>
    <x v="0"/>
    <x v="6"/>
    <n v="9"/>
    <n v="7"/>
    <n v="30"/>
    <n v="35.714285714285701"/>
    <n v="0"/>
    <n v="26.714285714285701"/>
    <n v="59"/>
    <n v="62.428571428571402"/>
  </r>
  <r>
    <x v="1"/>
    <x v="2"/>
    <x v="2"/>
    <x v="4"/>
    <x v="12"/>
    <x v="0"/>
    <x v="7"/>
    <n v="8"/>
    <n v="5"/>
    <n v="27"/>
    <n v="21.4"/>
    <n v="0"/>
    <n v="7.4"/>
    <n v="27"/>
    <n v="28.8"/>
  </r>
  <r>
    <x v="1"/>
    <x v="2"/>
    <x v="2"/>
    <x v="4"/>
    <x v="12"/>
    <x v="3"/>
    <x v="0"/>
    <n v="64"/>
    <n v="0"/>
    <n v="0"/>
    <n v="0"/>
    <n v="0"/>
    <n v="0"/>
    <n v="0"/>
    <n v="0"/>
  </r>
  <r>
    <x v="1"/>
    <x v="2"/>
    <x v="2"/>
    <x v="4"/>
    <x v="12"/>
    <x v="3"/>
    <x v="1"/>
    <n v="8"/>
    <n v="0"/>
    <n v="0"/>
    <n v="0"/>
    <n v="0"/>
    <n v="0"/>
    <n v="0"/>
    <n v="0"/>
  </r>
  <r>
    <x v="1"/>
    <x v="2"/>
    <x v="2"/>
    <x v="4"/>
    <x v="12"/>
    <x v="3"/>
    <x v="2"/>
    <n v="12"/>
    <n v="0"/>
    <n v="0"/>
    <n v="0"/>
    <n v="0"/>
    <n v="0"/>
    <n v="0"/>
    <n v="0"/>
  </r>
  <r>
    <x v="1"/>
    <x v="2"/>
    <x v="2"/>
    <x v="4"/>
    <x v="12"/>
    <x v="3"/>
    <x v="3"/>
    <n v="13"/>
    <n v="0"/>
    <n v="0"/>
    <n v="0"/>
    <n v="0"/>
    <n v="0"/>
    <n v="0"/>
    <n v="0"/>
  </r>
  <r>
    <x v="1"/>
    <x v="2"/>
    <x v="2"/>
    <x v="4"/>
    <x v="12"/>
    <x v="3"/>
    <x v="4"/>
    <n v="9"/>
    <n v="0"/>
    <n v="0"/>
    <n v="0"/>
    <n v="0"/>
    <n v="0"/>
    <n v="0"/>
    <n v="0"/>
  </r>
  <r>
    <x v="1"/>
    <x v="2"/>
    <x v="2"/>
    <x v="4"/>
    <x v="12"/>
    <x v="3"/>
    <x v="5"/>
    <n v="5"/>
    <n v="0"/>
    <n v="0"/>
    <n v="0"/>
    <n v="0"/>
    <n v="0"/>
    <n v="0"/>
    <n v="0"/>
  </r>
  <r>
    <x v="1"/>
    <x v="2"/>
    <x v="2"/>
    <x v="4"/>
    <x v="12"/>
    <x v="3"/>
    <x v="6"/>
    <n v="9"/>
    <n v="0"/>
    <n v="0"/>
    <n v="0"/>
    <n v="0"/>
    <n v="0"/>
    <n v="0"/>
    <n v="0"/>
  </r>
  <r>
    <x v="1"/>
    <x v="2"/>
    <x v="2"/>
    <x v="4"/>
    <x v="12"/>
    <x v="3"/>
    <x v="7"/>
    <n v="8"/>
    <n v="0"/>
    <n v="0"/>
    <n v="0"/>
    <n v="0"/>
    <n v="0"/>
    <n v="0"/>
    <n v="0"/>
  </r>
  <r>
    <x v="1"/>
    <x v="2"/>
    <x v="2"/>
    <x v="4"/>
    <x v="13"/>
    <x v="0"/>
    <x v="0"/>
    <n v="100"/>
    <n v="68"/>
    <n v="31"/>
    <n v="72.073529411764696"/>
    <n v="4"/>
    <n v="40.264705882352899"/>
    <n v="57"/>
    <n v="112.338235294117"/>
  </r>
  <r>
    <x v="1"/>
    <x v="2"/>
    <x v="2"/>
    <x v="4"/>
    <x v="13"/>
    <x v="0"/>
    <x v="1"/>
    <n v="10"/>
    <n v="5"/>
    <n v="28"/>
    <n v="25.6"/>
    <n v="7"/>
    <n v="14.4"/>
    <n v="37"/>
    <n v="40"/>
  </r>
  <r>
    <x v="1"/>
    <x v="2"/>
    <x v="2"/>
    <x v="4"/>
    <x v="13"/>
    <x v="0"/>
    <x v="2"/>
    <n v="19"/>
    <n v="14"/>
    <n v="32"/>
    <n v="47.642857142857103"/>
    <n v="0"/>
    <n v="22.6428571428571"/>
    <n v="58"/>
    <n v="70.285714285714207"/>
  </r>
  <r>
    <x v="1"/>
    <x v="2"/>
    <x v="2"/>
    <x v="4"/>
    <x v="13"/>
    <x v="0"/>
    <x v="3"/>
    <n v="16"/>
    <n v="10"/>
    <n v="27"/>
    <n v="143.6"/>
    <n v="26"/>
    <n v="38.1"/>
    <n v="31"/>
    <n v="181.7"/>
  </r>
  <r>
    <x v="1"/>
    <x v="2"/>
    <x v="2"/>
    <x v="4"/>
    <x v="13"/>
    <x v="0"/>
    <x v="4"/>
    <n v="24"/>
    <n v="17"/>
    <n v="31"/>
    <n v="73.352941176470594"/>
    <n v="7"/>
    <n v="42.294117647058798"/>
    <n v="58"/>
    <n v="115.64705882352899"/>
  </r>
  <r>
    <x v="1"/>
    <x v="2"/>
    <x v="2"/>
    <x v="4"/>
    <x v="13"/>
    <x v="0"/>
    <x v="5"/>
    <n v="18"/>
    <n v="12"/>
    <n v="42"/>
    <n v="46.25"/>
    <n v="12"/>
    <n v="31.3333333333333"/>
    <n v="81"/>
    <n v="77.5833333333333"/>
  </r>
  <r>
    <x v="1"/>
    <x v="2"/>
    <x v="2"/>
    <x v="4"/>
    <x v="13"/>
    <x v="0"/>
    <x v="6"/>
    <n v="5"/>
    <n v="4"/>
    <n v="45"/>
    <n v="45.5"/>
    <n v="0"/>
    <n v="0"/>
    <n v="45"/>
    <n v="45.5"/>
  </r>
  <r>
    <x v="1"/>
    <x v="2"/>
    <x v="2"/>
    <x v="4"/>
    <x v="13"/>
    <x v="0"/>
    <x v="7"/>
    <n v="8"/>
    <n v="6"/>
    <n v="143"/>
    <n v="114.333333333333"/>
    <n v="252"/>
    <n v="145.5"/>
    <n v="395"/>
    <n v="259.83333333333297"/>
  </r>
  <r>
    <x v="1"/>
    <x v="2"/>
    <x v="2"/>
    <x v="4"/>
    <x v="13"/>
    <x v="3"/>
    <x v="0"/>
    <n v="100"/>
    <n v="0"/>
    <n v="0"/>
    <n v="0"/>
    <n v="0"/>
    <n v="0"/>
    <n v="0"/>
    <n v="0"/>
  </r>
  <r>
    <x v="1"/>
    <x v="2"/>
    <x v="2"/>
    <x v="4"/>
    <x v="13"/>
    <x v="3"/>
    <x v="1"/>
    <n v="10"/>
    <n v="0"/>
    <n v="0"/>
    <n v="0"/>
    <n v="0"/>
    <n v="0"/>
    <n v="0"/>
    <n v="0"/>
  </r>
  <r>
    <x v="1"/>
    <x v="2"/>
    <x v="2"/>
    <x v="4"/>
    <x v="13"/>
    <x v="3"/>
    <x v="2"/>
    <n v="19"/>
    <n v="0"/>
    <n v="0"/>
    <n v="0"/>
    <n v="0"/>
    <n v="0"/>
    <n v="0"/>
    <n v="0"/>
  </r>
  <r>
    <x v="1"/>
    <x v="2"/>
    <x v="2"/>
    <x v="4"/>
    <x v="13"/>
    <x v="3"/>
    <x v="3"/>
    <n v="16"/>
    <n v="0"/>
    <n v="0"/>
    <n v="0"/>
    <n v="0"/>
    <n v="0"/>
    <n v="0"/>
    <n v="0"/>
  </r>
  <r>
    <x v="1"/>
    <x v="2"/>
    <x v="2"/>
    <x v="4"/>
    <x v="13"/>
    <x v="3"/>
    <x v="4"/>
    <n v="24"/>
    <n v="0"/>
    <n v="0"/>
    <n v="0"/>
    <n v="0"/>
    <n v="0"/>
    <n v="0"/>
    <n v="0"/>
  </r>
  <r>
    <x v="1"/>
    <x v="2"/>
    <x v="2"/>
    <x v="4"/>
    <x v="13"/>
    <x v="3"/>
    <x v="5"/>
    <n v="18"/>
    <n v="0"/>
    <n v="0"/>
    <n v="0"/>
    <n v="0"/>
    <n v="0"/>
    <n v="0"/>
    <n v="0"/>
  </r>
  <r>
    <x v="1"/>
    <x v="2"/>
    <x v="2"/>
    <x v="4"/>
    <x v="13"/>
    <x v="3"/>
    <x v="6"/>
    <n v="5"/>
    <n v="0"/>
    <n v="0"/>
    <n v="0"/>
    <n v="0"/>
    <n v="0"/>
    <n v="0"/>
    <n v="0"/>
  </r>
  <r>
    <x v="1"/>
    <x v="2"/>
    <x v="2"/>
    <x v="4"/>
    <x v="13"/>
    <x v="3"/>
    <x v="7"/>
    <n v="8"/>
    <n v="0"/>
    <n v="0"/>
    <n v="0"/>
    <n v="0"/>
    <n v="0"/>
    <n v="0"/>
    <n v="0"/>
  </r>
  <r>
    <x v="1"/>
    <x v="2"/>
    <x v="3"/>
    <x v="0"/>
    <x v="0"/>
    <x v="0"/>
    <x v="0"/>
    <n v="30504"/>
    <n v="26100"/>
    <n v="65"/>
    <n v="124.523486590038"/>
    <n v="6"/>
    <n v="44.433103448275801"/>
    <n v="123"/>
    <n v="168.95727969348599"/>
  </r>
  <r>
    <x v="1"/>
    <x v="2"/>
    <x v="3"/>
    <x v="0"/>
    <x v="0"/>
    <x v="0"/>
    <x v="1"/>
    <n v="6119"/>
    <n v="5241"/>
    <n v="107"/>
    <n v="144.503529860713"/>
    <n v="7"/>
    <n v="43.681358519366498"/>
    <n v="158"/>
    <n v="188.18584239648899"/>
  </r>
  <r>
    <x v="1"/>
    <x v="2"/>
    <x v="3"/>
    <x v="0"/>
    <x v="0"/>
    <x v="0"/>
    <x v="2"/>
    <n v="5336"/>
    <n v="4504"/>
    <n v="62"/>
    <n v="124.014875666074"/>
    <n v="5"/>
    <n v="47.733792184724599"/>
    <n v="118"/>
    <n v="171.75022202486599"/>
  </r>
  <r>
    <x v="1"/>
    <x v="2"/>
    <x v="3"/>
    <x v="0"/>
    <x v="0"/>
    <x v="0"/>
    <x v="3"/>
    <n v="4618"/>
    <n v="3891"/>
    <n v="44"/>
    <n v="109.583654587509"/>
    <n v="6"/>
    <n v="42.975070675918701"/>
    <n v="116"/>
    <n v="152.55898226676899"/>
  </r>
  <r>
    <x v="1"/>
    <x v="2"/>
    <x v="3"/>
    <x v="0"/>
    <x v="0"/>
    <x v="0"/>
    <x v="4"/>
    <n v="4432"/>
    <n v="3823"/>
    <n v="56"/>
    <n v="119.741041067224"/>
    <n v="7"/>
    <n v="45.794402301857097"/>
    <n v="115"/>
    <n v="165.53544336908101"/>
  </r>
  <r>
    <x v="1"/>
    <x v="2"/>
    <x v="3"/>
    <x v="0"/>
    <x v="0"/>
    <x v="0"/>
    <x v="5"/>
    <n v="5446"/>
    <n v="4704"/>
    <n v="75"/>
    <n v="137.68239795918299"/>
    <n v="8"/>
    <n v="46.584608843537403"/>
    <n v="129"/>
    <n v="184.268069727891"/>
  </r>
  <r>
    <x v="1"/>
    <x v="2"/>
    <x v="3"/>
    <x v="0"/>
    <x v="0"/>
    <x v="0"/>
    <x v="6"/>
    <n v="2864"/>
    <n v="2374"/>
    <n v="50"/>
    <n v="114.768323504633"/>
    <n v="4"/>
    <n v="42.322240943555101"/>
    <n v="92"/>
    <n v="157.09056444818799"/>
  </r>
  <r>
    <x v="1"/>
    <x v="2"/>
    <x v="3"/>
    <x v="0"/>
    <x v="0"/>
    <x v="0"/>
    <x v="7"/>
    <n v="1689"/>
    <n v="1563"/>
    <n v="35"/>
    <n v="83.095969289827195"/>
    <n v="3"/>
    <n v="34.473448496481097"/>
    <n v="80"/>
    <n v="117.56941778630799"/>
  </r>
  <r>
    <x v="1"/>
    <x v="2"/>
    <x v="3"/>
    <x v="0"/>
    <x v="1"/>
    <x v="0"/>
    <x v="0"/>
    <n v="5852"/>
    <n v="5048"/>
    <n v="118"/>
    <n v="146.73712361331201"/>
    <n v="10"/>
    <n v="41.440768621236103"/>
    <n v="159"/>
    <n v="188.179080824088"/>
  </r>
  <r>
    <x v="1"/>
    <x v="2"/>
    <x v="3"/>
    <x v="0"/>
    <x v="1"/>
    <x v="0"/>
    <x v="1"/>
    <n v="1060"/>
    <n v="930"/>
    <n v="166"/>
    <n v="179.55913978494601"/>
    <n v="7"/>
    <n v="38.473118279569803"/>
    <n v="193"/>
    <n v="218.03225806451599"/>
  </r>
  <r>
    <x v="1"/>
    <x v="2"/>
    <x v="3"/>
    <x v="0"/>
    <x v="1"/>
    <x v="0"/>
    <x v="2"/>
    <n v="1050"/>
    <n v="894"/>
    <n v="105"/>
    <n v="151.901565995525"/>
    <n v="9"/>
    <n v="43.410514541387002"/>
    <n v="158"/>
    <n v="195.313199105145"/>
  </r>
  <r>
    <x v="1"/>
    <x v="2"/>
    <x v="3"/>
    <x v="0"/>
    <x v="1"/>
    <x v="0"/>
    <x v="3"/>
    <n v="926"/>
    <n v="787"/>
    <n v="99"/>
    <n v="122.556543837357"/>
    <n v="8"/>
    <n v="38.893265565438298"/>
    <n v="145"/>
    <n v="161.451080050825"/>
  </r>
  <r>
    <x v="1"/>
    <x v="2"/>
    <x v="3"/>
    <x v="0"/>
    <x v="1"/>
    <x v="0"/>
    <x v="4"/>
    <n v="895"/>
    <n v="769"/>
    <n v="93"/>
    <n v="136.455136540962"/>
    <n v="18"/>
    <n v="44.546163849154702"/>
    <n v="139"/>
    <n v="181.001300390117"/>
  </r>
  <r>
    <x v="1"/>
    <x v="2"/>
    <x v="3"/>
    <x v="0"/>
    <x v="1"/>
    <x v="0"/>
    <x v="5"/>
    <n v="1053"/>
    <n v="918"/>
    <n v="119"/>
    <n v="162.067538126361"/>
    <n v="17"/>
    <n v="44.224400871459601"/>
    <n v="163"/>
    <n v="206.29629629629599"/>
  </r>
  <r>
    <x v="1"/>
    <x v="2"/>
    <x v="3"/>
    <x v="0"/>
    <x v="1"/>
    <x v="0"/>
    <x v="6"/>
    <n v="536"/>
    <n v="436"/>
    <n v="113"/>
    <n v="138.061926605504"/>
    <n v="16"/>
    <n v="49.855504587155899"/>
    <n v="157"/>
    <n v="187.91743119265999"/>
  </r>
  <r>
    <x v="1"/>
    <x v="2"/>
    <x v="3"/>
    <x v="0"/>
    <x v="1"/>
    <x v="0"/>
    <x v="7"/>
    <n v="332"/>
    <n v="314"/>
    <n v="63"/>
    <n v="87.834394904458605"/>
    <n v="3"/>
    <n v="23.579617834394899"/>
    <n v="98"/>
    <n v="111.414012738853"/>
  </r>
  <r>
    <x v="1"/>
    <x v="2"/>
    <x v="3"/>
    <x v="0"/>
    <x v="2"/>
    <x v="0"/>
    <x v="0"/>
    <n v="2868"/>
    <n v="2655"/>
    <n v="172"/>
    <n v="178.683615819209"/>
    <n v="15"/>
    <n v="47.8655367231638"/>
    <n v="207"/>
    <n v="226.54990583804101"/>
  </r>
  <r>
    <x v="1"/>
    <x v="2"/>
    <x v="3"/>
    <x v="0"/>
    <x v="2"/>
    <x v="0"/>
    <x v="1"/>
    <n v="486"/>
    <n v="436"/>
    <n v="176"/>
    <n v="179.81651376146701"/>
    <n v="9"/>
    <n v="45"/>
    <n v="204"/>
    <n v="224.81651376146701"/>
  </r>
  <r>
    <x v="1"/>
    <x v="2"/>
    <x v="3"/>
    <x v="0"/>
    <x v="2"/>
    <x v="0"/>
    <x v="2"/>
    <n v="503"/>
    <n v="473"/>
    <n v="171"/>
    <n v="179.70401691331901"/>
    <n v="11"/>
    <n v="43.575052854122603"/>
    <n v="199"/>
    <n v="223.28118393234601"/>
  </r>
  <r>
    <x v="1"/>
    <x v="2"/>
    <x v="3"/>
    <x v="0"/>
    <x v="2"/>
    <x v="0"/>
    <x v="3"/>
    <n v="419"/>
    <n v="382"/>
    <n v="157"/>
    <n v="168.324607329842"/>
    <n v="23"/>
    <n v="60.620418848167503"/>
    <n v="213"/>
    <n v="228.94502617801001"/>
  </r>
  <r>
    <x v="1"/>
    <x v="2"/>
    <x v="3"/>
    <x v="0"/>
    <x v="2"/>
    <x v="0"/>
    <x v="4"/>
    <n v="417"/>
    <n v="397"/>
    <n v="180"/>
    <n v="190.11838790931901"/>
    <n v="14"/>
    <n v="44.052896725440803"/>
    <n v="222"/>
    <n v="234.17128463476001"/>
  </r>
  <r>
    <x v="1"/>
    <x v="2"/>
    <x v="3"/>
    <x v="0"/>
    <x v="2"/>
    <x v="0"/>
    <x v="5"/>
    <n v="563"/>
    <n v="518"/>
    <n v="184"/>
    <n v="195.339768339768"/>
    <n v="17"/>
    <n v="47.2374517374517"/>
    <n v="242"/>
    <n v="242.57915057915"/>
  </r>
  <r>
    <x v="1"/>
    <x v="2"/>
    <x v="3"/>
    <x v="0"/>
    <x v="2"/>
    <x v="0"/>
    <x v="6"/>
    <n v="313"/>
    <n v="290"/>
    <n v="166"/>
    <n v="173.772413793103"/>
    <n v="23"/>
    <n v="52.431034482758598"/>
    <n v="206"/>
    <n v="226.203448275862"/>
  </r>
  <r>
    <x v="1"/>
    <x v="2"/>
    <x v="3"/>
    <x v="0"/>
    <x v="2"/>
    <x v="0"/>
    <x v="7"/>
    <n v="167"/>
    <n v="159"/>
    <n v="136"/>
    <n v="123.572327044025"/>
    <n v="17"/>
    <n v="41.081761006289298"/>
    <n v="160"/>
    <n v="164.65408805031399"/>
  </r>
  <r>
    <x v="1"/>
    <x v="2"/>
    <x v="3"/>
    <x v="0"/>
    <x v="3"/>
    <x v="0"/>
    <x v="0"/>
    <n v="1497"/>
    <n v="1300"/>
    <n v="98"/>
    <n v="127.616153846153"/>
    <n v="13"/>
    <n v="47.187692307692302"/>
    <n v="154"/>
    <n v="174.803846153846"/>
  </r>
  <r>
    <x v="1"/>
    <x v="2"/>
    <x v="3"/>
    <x v="0"/>
    <x v="3"/>
    <x v="0"/>
    <x v="1"/>
    <n v="309"/>
    <n v="252"/>
    <n v="125"/>
    <n v="137.73809523809501"/>
    <n v="21"/>
    <n v="47.968253968253897"/>
    <n v="167"/>
    <n v="185.70634920634899"/>
  </r>
  <r>
    <x v="1"/>
    <x v="2"/>
    <x v="3"/>
    <x v="0"/>
    <x v="3"/>
    <x v="0"/>
    <x v="2"/>
    <n v="350"/>
    <n v="303"/>
    <n v="125"/>
    <n v="146.148514851485"/>
    <n v="13"/>
    <n v="56.280528052805202"/>
    <n v="174"/>
    <n v="202.42904290428999"/>
  </r>
  <r>
    <x v="1"/>
    <x v="2"/>
    <x v="3"/>
    <x v="0"/>
    <x v="3"/>
    <x v="0"/>
    <x v="3"/>
    <n v="247"/>
    <n v="222"/>
    <n v="78"/>
    <n v="102.851351351351"/>
    <n v="7"/>
    <n v="43.220720720720699"/>
    <n v="142"/>
    <n v="146.07207207207199"/>
  </r>
  <r>
    <x v="1"/>
    <x v="2"/>
    <x v="3"/>
    <x v="0"/>
    <x v="3"/>
    <x v="0"/>
    <x v="4"/>
    <n v="163"/>
    <n v="150"/>
    <n v="44"/>
    <n v="109.72"/>
    <n v="14"/>
    <n v="46"/>
    <n v="133"/>
    <n v="155.72"/>
  </r>
  <r>
    <x v="1"/>
    <x v="2"/>
    <x v="3"/>
    <x v="0"/>
    <x v="3"/>
    <x v="0"/>
    <x v="5"/>
    <n v="259"/>
    <n v="219"/>
    <n v="107"/>
    <n v="137.26940639269401"/>
    <n v="13"/>
    <n v="43.068493150684901"/>
    <n v="149"/>
    <n v="180.337899543379"/>
  </r>
  <r>
    <x v="1"/>
    <x v="2"/>
    <x v="3"/>
    <x v="0"/>
    <x v="3"/>
    <x v="0"/>
    <x v="6"/>
    <n v="89"/>
    <n v="76"/>
    <n v="67"/>
    <n v="159.197368421052"/>
    <n v="21"/>
    <n v="54.2631578947368"/>
    <n v="142"/>
    <n v="213.460526315789"/>
  </r>
  <r>
    <x v="1"/>
    <x v="2"/>
    <x v="3"/>
    <x v="0"/>
    <x v="3"/>
    <x v="0"/>
    <x v="7"/>
    <n v="80"/>
    <n v="78"/>
    <n v="42"/>
    <n v="69.948717948717899"/>
    <n v="3"/>
    <n v="27.589743589743499"/>
    <n v="89"/>
    <n v="97.538461538461505"/>
  </r>
  <r>
    <x v="1"/>
    <x v="2"/>
    <x v="3"/>
    <x v="0"/>
    <x v="4"/>
    <x v="0"/>
    <x v="0"/>
    <n v="4712"/>
    <n v="4011"/>
    <n v="35"/>
    <n v="94.319371727748603"/>
    <n v="1"/>
    <n v="32.999002742458202"/>
    <n v="74"/>
    <n v="127.318374470206"/>
  </r>
  <r>
    <x v="1"/>
    <x v="2"/>
    <x v="3"/>
    <x v="0"/>
    <x v="4"/>
    <x v="0"/>
    <x v="1"/>
    <n v="923"/>
    <n v="810"/>
    <n v="56"/>
    <n v="109.58148148148101"/>
    <n v="3"/>
    <n v="36.867901234567903"/>
    <n v="109"/>
    <n v="146.449382716049"/>
  </r>
  <r>
    <x v="1"/>
    <x v="2"/>
    <x v="3"/>
    <x v="0"/>
    <x v="4"/>
    <x v="0"/>
    <x v="2"/>
    <n v="804"/>
    <n v="668"/>
    <n v="35"/>
    <n v="88.935628742514893"/>
    <n v="0"/>
    <n v="31.827844311377198"/>
    <n v="64"/>
    <n v="120.763473053892"/>
  </r>
  <r>
    <x v="1"/>
    <x v="2"/>
    <x v="3"/>
    <x v="0"/>
    <x v="4"/>
    <x v="0"/>
    <x v="3"/>
    <n v="815"/>
    <n v="705"/>
    <n v="30"/>
    <n v="84.547517730496395"/>
    <n v="2"/>
    <n v="33.659574468085097"/>
    <n v="78"/>
    <n v="118.20709219858099"/>
  </r>
  <r>
    <x v="1"/>
    <x v="2"/>
    <x v="3"/>
    <x v="0"/>
    <x v="4"/>
    <x v="0"/>
    <x v="4"/>
    <n v="654"/>
    <n v="554"/>
    <n v="32"/>
    <n v="91.158844765342906"/>
    <n v="0"/>
    <n v="28.241877256317601"/>
    <n v="57"/>
    <n v="119.40072202166"/>
  </r>
  <r>
    <x v="1"/>
    <x v="2"/>
    <x v="3"/>
    <x v="0"/>
    <x v="4"/>
    <x v="0"/>
    <x v="5"/>
    <n v="799"/>
    <n v="673"/>
    <n v="49"/>
    <n v="113.04309063893"/>
    <n v="2"/>
    <n v="40.075780089153"/>
    <n v="99"/>
    <n v="153.11887072808301"/>
  </r>
  <r>
    <x v="1"/>
    <x v="2"/>
    <x v="3"/>
    <x v="0"/>
    <x v="4"/>
    <x v="0"/>
    <x v="6"/>
    <n v="460"/>
    <n v="362"/>
    <n v="34"/>
    <n v="77.593922651933696"/>
    <n v="1"/>
    <n v="28.069060773480601"/>
    <n v="59"/>
    <n v="105.662983425414"/>
  </r>
  <r>
    <x v="1"/>
    <x v="2"/>
    <x v="3"/>
    <x v="0"/>
    <x v="4"/>
    <x v="0"/>
    <x v="7"/>
    <n v="257"/>
    <n v="239"/>
    <n v="29"/>
    <n v="66.401673640167303"/>
    <n v="0"/>
    <n v="19.778242677824199"/>
    <n v="43"/>
    <n v="86.179916317991598"/>
  </r>
  <r>
    <x v="1"/>
    <x v="2"/>
    <x v="3"/>
    <x v="0"/>
    <x v="5"/>
    <x v="0"/>
    <x v="0"/>
    <n v="529"/>
    <n v="468"/>
    <n v="87"/>
    <n v="122.331196581196"/>
    <n v="28"/>
    <n v="52.886752136752101"/>
    <n v="142"/>
    <n v="175.21794871794799"/>
  </r>
  <r>
    <x v="1"/>
    <x v="2"/>
    <x v="3"/>
    <x v="0"/>
    <x v="5"/>
    <x v="0"/>
    <x v="1"/>
    <n v="84"/>
    <n v="71"/>
    <n v="150"/>
    <n v="158.01408450704201"/>
    <n v="30"/>
    <n v="54.535211267605597"/>
    <n v="187"/>
    <n v="212.54929577464699"/>
  </r>
  <r>
    <x v="1"/>
    <x v="2"/>
    <x v="3"/>
    <x v="0"/>
    <x v="5"/>
    <x v="0"/>
    <x v="2"/>
    <n v="103"/>
    <n v="91"/>
    <n v="56"/>
    <n v="101.681318681318"/>
    <n v="42"/>
    <n v="61.417582417582402"/>
    <n v="144"/>
    <n v="163.098901098901"/>
  </r>
  <r>
    <x v="1"/>
    <x v="2"/>
    <x v="3"/>
    <x v="0"/>
    <x v="5"/>
    <x v="0"/>
    <x v="3"/>
    <n v="78"/>
    <n v="68"/>
    <n v="113"/>
    <n v="122.014705882352"/>
    <n v="34"/>
    <n v="49.367647058823501"/>
    <n v="141"/>
    <n v="171.38235294117601"/>
  </r>
  <r>
    <x v="1"/>
    <x v="2"/>
    <x v="3"/>
    <x v="0"/>
    <x v="5"/>
    <x v="0"/>
    <x v="4"/>
    <n v="81"/>
    <n v="75"/>
    <n v="67"/>
    <n v="91.0266666666666"/>
    <n v="25"/>
    <n v="48.586666666666602"/>
    <n v="135"/>
    <n v="139.613333333333"/>
  </r>
  <r>
    <x v="1"/>
    <x v="2"/>
    <x v="3"/>
    <x v="0"/>
    <x v="5"/>
    <x v="0"/>
    <x v="5"/>
    <n v="94"/>
    <n v="81"/>
    <n v="98"/>
    <n v="177.962962962962"/>
    <n v="29"/>
    <n v="57.901234567901199"/>
    <n v="160"/>
    <n v="235.864197530864"/>
  </r>
  <r>
    <x v="1"/>
    <x v="2"/>
    <x v="3"/>
    <x v="0"/>
    <x v="5"/>
    <x v="0"/>
    <x v="6"/>
    <n v="44"/>
    <n v="39"/>
    <n v="57"/>
    <n v="76.307692307692307"/>
    <n v="32"/>
    <n v="58.410256410256402"/>
    <n v="105"/>
    <n v="134.71794871794799"/>
  </r>
  <r>
    <x v="1"/>
    <x v="2"/>
    <x v="3"/>
    <x v="0"/>
    <x v="5"/>
    <x v="0"/>
    <x v="7"/>
    <n v="45"/>
    <n v="43"/>
    <n v="115"/>
    <n v="99.162790697674396"/>
    <n v="9"/>
    <n v="30.7209302325581"/>
    <n v="126"/>
    <n v="129.88372093023199"/>
  </r>
  <r>
    <x v="1"/>
    <x v="2"/>
    <x v="3"/>
    <x v="0"/>
    <x v="6"/>
    <x v="0"/>
    <x v="0"/>
    <n v="4989"/>
    <n v="4267"/>
    <n v="40"/>
    <n v="99.240215608155594"/>
    <n v="17"/>
    <n v="58.463323177876703"/>
    <n v="97"/>
    <n v="157.703538786032"/>
  </r>
  <r>
    <x v="1"/>
    <x v="2"/>
    <x v="3"/>
    <x v="0"/>
    <x v="6"/>
    <x v="0"/>
    <x v="1"/>
    <n v="975"/>
    <n v="869"/>
    <n v="51"/>
    <n v="110.325661680092"/>
    <n v="8"/>
    <n v="47.890678941311798"/>
    <n v="110"/>
    <n v="158.21634062140299"/>
  </r>
  <r>
    <x v="1"/>
    <x v="2"/>
    <x v="3"/>
    <x v="0"/>
    <x v="6"/>
    <x v="0"/>
    <x v="2"/>
    <n v="876"/>
    <n v="739"/>
    <n v="55"/>
    <n v="107.334235453315"/>
    <n v="21"/>
    <n v="73.129905277401804"/>
    <n v="114"/>
    <n v="180.46414073071699"/>
  </r>
  <r>
    <x v="1"/>
    <x v="2"/>
    <x v="3"/>
    <x v="0"/>
    <x v="6"/>
    <x v="0"/>
    <x v="3"/>
    <n v="583"/>
    <n v="472"/>
    <n v="29"/>
    <n v="86.362288135593204"/>
    <n v="18"/>
    <n v="56.773305084745701"/>
    <n v="84"/>
    <n v="143.13559322033899"/>
  </r>
  <r>
    <x v="1"/>
    <x v="2"/>
    <x v="3"/>
    <x v="0"/>
    <x v="6"/>
    <x v="0"/>
    <x v="4"/>
    <n v="798"/>
    <n v="680"/>
    <n v="34"/>
    <n v="90.769117647058806"/>
    <n v="21"/>
    <n v="58.670588235294098"/>
    <n v="97"/>
    <n v="149.439705882352"/>
  </r>
  <r>
    <x v="1"/>
    <x v="2"/>
    <x v="3"/>
    <x v="0"/>
    <x v="6"/>
    <x v="0"/>
    <x v="5"/>
    <n v="907"/>
    <n v="778"/>
    <n v="42"/>
    <n v="107.70951156812301"/>
    <n v="19"/>
    <n v="62.163239074550098"/>
    <n v="104"/>
    <n v="169.872750642673"/>
  </r>
  <r>
    <x v="1"/>
    <x v="2"/>
    <x v="3"/>
    <x v="0"/>
    <x v="6"/>
    <x v="0"/>
    <x v="6"/>
    <n v="520"/>
    <n v="428"/>
    <n v="40"/>
    <n v="94.560747663551396"/>
    <n v="13"/>
    <n v="52.235981308411198"/>
    <n v="76"/>
    <n v="146.79672897196201"/>
  </r>
  <r>
    <x v="1"/>
    <x v="2"/>
    <x v="3"/>
    <x v="0"/>
    <x v="6"/>
    <x v="0"/>
    <x v="7"/>
    <n v="330"/>
    <n v="301"/>
    <n v="32"/>
    <n v="71.458471760797295"/>
    <n v="18"/>
    <n v="54.451827242524899"/>
    <n v="94"/>
    <n v="125.910299003322"/>
  </r>
  <r>
    <x v="1"/>
    <x v="2"/>
    <x v="3"/>
    <x v="0"/>
    <x v="7"/>
    <x v="0"/>
    <x v="0"/>
    <n v="1554"/>
    <n v="1311"/>
    <n v="48"/>
    <n v="111.653699466056"/>
    <n v="2"/>
    <n v="34.3272311212814"/>
    <n v="88"/>
    <n v="145.98093058733701"/>
  </r>
  <r>
    <x v="1"/>
    <x v="2"/>
    <x v="3"/>
    <x v="0"/>
    <x v="7"/>
    <x v="0"/>
    <x v="1"/>
    <n v="399"/>
    <n v="343"/>
    <n v="98"/>
    <n v="143.72886297375999"/>
    <n v="2"/>
    <n v="30.317784256559701"/>
    <n v="144"/>
    <n v="174.04664723031999"/>
  </r>
  <r>
    <x v="1"/>
    <x v="2"/>
    <x v="3"/>
    <x v="0"/>
    <x v="7"/>
    <x v="0"/>
    <x v="2"/>
    <n v="265"/>
    <n v="216"/>
    <n v="42"/>
    <n v="102.638888888888"/>
    <n v="2"/>
    <n v="26.379629629629601"/>
    <n v="80"/>
    <n v="129.01851851851799"/>
  </r>
  <r>
    <x v="1"/>
    <x v="2"/>
    <x v="3"/>
    <x v="0"/>
    <x v="7"/>
    <x v="0"/>
    <x v="3"/>
    <n v="216"/>
    <n v="180"/>
    <n v="32"/>
    <n v="87.372222222222206"/>
    <n v="1"/>
    <n v="24.8666666666666"/>
    <n v="63"/>
    <n v="112.238888888888"/>
  </r>
  <r>
    <x v="1"/>
    <x v="2"/>
    <x v="3"/>
    <x v="0"/>
    <x v="7"/>
    <x v="0"/>
    <x v="4"/>
    <n v="197"/>
    <n v="167"/>
    <n v="48"/>
    <n v="109.011976047904"/>
    <n v="0"/>
    <n v="44.311377245508901"/>
    <n v="84"/>
    <n v="153.32335329341299"/>
  </r>
  <r>
    <x v="1"/>
    <x v="2"/>
    <x v="3"/>
    <x v="0"/>
    <x v="7"/>
    <x v="0"/>
    <x v="5"/>
    <n v="262"/>
    <n v="221"/>
    <n v="70"/>
    <n v="111.73303167420799"/>
    <n v="7"/>
    <n v="47.343891402714902"/>
    <n v="101"/>
    <n v="159.07692307692301"/>
  </r>
  <r>
    <x v="1"/>
    <x v="2"/>
    <x v="3"/>
    <x v="0"/>
    <x v="7"/>
    <x v="0"/>
    <x v="6"/>
    <n v="165"/>
    <n v="137"/>
    <n v="38"/>
    <n v="96.299270072992698"/>
    <n v="0"/>
    <n v="41.5182481751824"/>
    <n v="64"/>
    <n v="137.81751824817499"/>
  </r>
  <r>
    <x v="1"/>
    <x v="2"/>
    <x v="3"/>
    <x v="0"/>
    <x v="7"/>
    <x v="0"/>
    <x v="7"/>
    <n v="50"/>
    <n v="47"/>
    <n v="28"/>
    <n v="65.7659574468085"/>
    <n v="0"/>
    <n v="18.702127659574401"/>
    <n v="39"/>
    <n v="84.468085106382901"/>
  </r>
  <r>
    <x v="1"/>
    <x v="2"/>
    <x v="3"/>
    <x v="0"/>
    <x v="8"/>
    <x v="0"/>
    <x v="0"/>
    <n v="1283"/>
    <n v="1055"/>
    <n v="62"/>
    <n v="127.172511848341"/>
    <n v="3"/>
    <n v="47.820853080568703"/>
    <n v="125"/>
    <n v="174.99336492890899"/>
  </r>
  <r>
    <x v="1"/>
    <x v="2"/>
    <x v="3"/>
    <x v="0"/>
    <x v="8"/>
    <x v="0"/>
    <x v="1"/>
    <n v="243"/>
    <n v="198"/>
    <n v="155"/>
    <n v="161.12626262626199"/>
    <n v="4"/>
    <n v="45.858585858585798"/>
    <n v="181"/>
    <n v="206.98484848484799"/>
  </r>
  <r>
    <x v="1"/>
    <x v="2"/>
    <x v="3"/>
    <x v="0"/>
    <x v="8"/>
    <x v="0"/>
    <x v="2"/>
    <n v="246"/>
    <n v="203"/>
    <n v="58"/>
    <n v="145.37931034482699"/>
    <n v="3"/>
    <n v="53.064039408866897"/>
    <n v="141"/>
    <n v="198.44334975369401"/>
  </r>
  <r>
    <x v="1"/>
    <x v="2"/>
    <x v="3"/>
    <x v="0"/>
    <x v="8"/>
    <x v="0"/>
    <x v="3"/>
    <n v="193"/>
    <n v="146"/>
    <n v="31"/>
    <n v="101.671232876712"/>
    <n v="2"/>
    <n v="46.842465753424598"/>
    <n v="118"/>
    <n v="148.51369863013699"/>
  </r>
  <r>
    <x v="1"/>
    <x v="2"/>
    <x v="3"/>
    <x v="0"/>
    <x v="8"/>
    <x v="0"/>
    <x v="4"/>
    <n v="208"/>
    <n v="165"/>
    <n v="36"/>
    <n v="113.2"/>
    <n v="4"/>
    <n v="53.460606060605997"/>
    <n v="108"/>
    <n v="166.660606060606"/>
  </r>
  <r>
    <x v="1"/>
    <x v="2"/>
    <x v="3"/>
    <x v="0"/>
    <x v="8"/>
    <x v="0"/>
    <x v="5"/>
    <n v="219"/>
    <n v="198"/>
    <n v="80"/>
    <n v="140.94949494949401"/>
    <n v="9"/>
    <n v="56.641414141414103"/>
    <n v="129"/>
    <n v="197.59090909090901"/>
  </r>
  <r>
    <x v="1"/>
    <x v="2"/>
    <x v="3"/>
    <x v="0"/>
    <x v="8"/>
    <x v="0"/>
    <x v="6"/>
    <n v="105"/>
    <n v="86"/>
    <n v="33"/>
    <n v="83.093023255813904"/>
    <n v="0"/>
    <n v="28.558139534883701"/>
    <n v="57"/>
    <n v="111.651162790697"/>
  </r>
  <r>
    <x v="1"/>
    <x v="2"/>
    <x v="3"/>
    <x v="0"/>
    <x v="8"/>
    <x v="0"/>
    <x v="7"/>
    <n v="69"/>
    <n v="59"/>
    <n v="39"/>
    <n v="70.779661016949106"/>
    <n v="2"/>
    <n v="21.491525423728799"/>
    <n v="63"/>
    <n v="92.271186440677894"/>
  </r>
  <r>
    <x v="1"/>
    <x v="2"/>
    <x v="3"/>
    <x v="0"/>
    <x v="9"/>
    <x v="0"/>
    <x v="0"/>
    <n v="3939"/>
    <n v="3439"/>
    <n v="40"/>
    <n v="116.677231753416"/>
    <n v="3"/>
    <n v="40.341669089851699"/>
    <n v="76"/>
    <n v="157.02093631869701"/>
  </r>
  <r>
    <x v="1"/>
    <x v="2"/>
    <x v="3"/>
    <x v="0"/>
    <x v="9"/>
    <x v="0"/>
    <x v="1"/>
    <n v="721"/>
    <n v="627"/>
    <n v="71"/>
    <n v="153.01913875598001"/>
    <n v="7"/>
    <n v="44.803827751196103"/>
    <n v="137"/>
    <n v="197.82615629983999"/>
  </r>
  <r>
    <x v="1"/>
    <x v="2"/>
    <x v="3"/>
    <x v="0"/>
    <x v="9"/>
    <x v="0"/>
    <x v="2"/>
    <n v="641"/>
    <n v="547"/>
    <n v="36"/>
    <n v="101.586837294332"/>
    <n v="1"/>
    <n v="39.400365630712898"/>
    <n v="63"/>
    <n v="140.99634369287"/>
  </r>
  <r>
    <x v="1"/>
    <x v="2"/>
    <x v="3"/>
    <x v="0"/>
    <x v="9"/>
    <x v="0"/>
    <x v="3"/>
    <n v="676"/>
    <n v="572"/>
    <n v="31"/>
    <n v="102.50524475524399"/>
    <n v="4"/>
    <n v="40.594405594405501"/>
    <n v="77"/>
    <n v="143.09965034965001"/>
  </r>
  <r>
    <x v="1"/>
    <x v="2"/>
    <x v="3"/>
    <x v="0"/>
    <x v="9"/>
    <x v="0"/>
    <x v="4"/>
    <n v="649"/>
    <n v="568"/>
    <n v="41"/>
    <n v="120.75528169014"/>
    <n v="2"/>
    <n v="45.183098591549196"/>
    <n v="80"/>
    <n v="165.93838028169"/>
  </r>
  <r>
    <x v="1"/>
    <x v="2"/>
    <x v="3"/>
    <x v="0"/>
    <x v="9"/>
    <x v="0"/>
    <x v="5"/>
    <n v="711"/>
    <n v="640"/>
    <n v="45"/>
    <n v="121.72031250000001"/>
    <n v="4"/>
    <n v="39.248437500000001"/>
    <n v="85"/>
    <n v="160.96875"/>
  </r>
  <r>
    <x v="1"/>
    <x v="2"/>
    <x v="3"/>
    <x v="0"/>
    <x v="9"/>
    <x v="0"/>
    <x v="6"/>
    <n v="348"/>
    <n v="305"/>
    <n v="35"/>
    <n v="99.990163934426207"/>
    <n v="0"/>
    <n v="28.757377049180299"/>
    <n v="57"/>
    <n v="128.747540983606"/>
  </r>
  <r>
    <x v="1"/>
    <x v="2"/>
    <x v="3"/>
    <x v="0"/>
    <x v="9"/>
    <x v="0"/>
    <x v="7"/>
    <n v="193"/>
    <n v="180"/>
    <n v="31"/>
    <n v="78.455555555555506"/>
    <n v="0"/>
    <n v="35.094444444444399"/>
    <n v="49"/>
    <n v="113.55"/>
  </r>
  <r>
    <x v="1"/>
    <x v="2"/>
    <x v="3"/>
    <x v="0"/>
    <x v="10"/>
    <x v="0"/>
    <x v="0"/>
    <n v="1869"/>
    <n v="1574"/>
    <n v="81"/>
    <n v="155.93837357052001"/>
    <n v="12"/>
    <n v="55.343710292249"/>
    <n v="145"/>
    <n v="211.28271918678499"/>
  </r>
  <r>
    <x v="1"/>
    <x v="2"/>
    <x v="3"/>
    <x v="0"/>
    <x v="10"/>
    <x v="0"/>
    <x v="1"/>
    <n v="515"/>
    <n v="452"/>
    <n v="121"/>
    <n v="174.00884955752201"/>
    <n v="21"/>
    <n v="67.061946902654796"/>
    <n v="179"/>
    <n v="241.073008849557"/>
  </r>
  <r>
    <x v="1"/>
    <x v="2"/>
    <x v="3"/>
    <x v="0"/>
    <x v="10"/>
    <x v="0"/>
    <x v="2"/>
    <n v="261"/>
    <n v="210"/>
    <n v="49"/>
    <n v="118.809523809523"/>
    <n v="7"/>
    <n v="45.476190476190403"/>
    <n v="92"/>
    <n v="164.28571428571399"/>
  </r>
  <r>
    <x v="1"/>
    <x v="2"/>
    <x v="3"/>
    <x v="0"/>
    <x v="10"/>
    <x v="0"/>
    <x v="3"/>
    <n v="293"/>
    <n v="236"/>
    <n v="62"/>
    <n v="142.398305084745"/>
    <n v="15"/>
    <n v="45.7754237288135"/>
    <n v="145"/>
    <n v="188.17372881355899"/>
  </r>
  <r>
    <x v="1"/>
    <x v="2"/>
    <x v="3"/>
    <x v="0"/>
    <x v="10"/>
    <x v="0"/>
    <x v="4"/>
    <n v="211"/>
    <n v="181"/>
    <n v="78"/>
    <n v="147.17127071823199"/>
    <n v="19"/>
    <n v="56.569060773480601"/>
    <n v="134"/>
    <n v="203.740331491712"/>
  </r>
  <r>
    <x v="1"/>
    <x v="2"/>
    <x v="3"/>
    <x v="0"/>
    <x v="10"/>
    <x v="0"/>
    <x v="5"/>
    <n v="324"/>
    <n v="270"/>
    <n v="84"/>
    <n v="178.766666666666"/>
    <n v="6"/>
    <n v="54.470370370370297"/>
    <n v="159"/>
    <n v="233.237037037037"/>
  </r>
  <r>
    <x v="1"/>
    <x v="2"/>
    <x v="3"/>
    <x v="0"/>
    <x v="10"/>
    <x v="0"/>
    <x v="6"/>
    <n v="175"/>
    <n v="144"/>
    <n v="81"/>
    <n v="152.25"/>
    <n v="5"/>
    <n v="44.4236111111111"/>
    <n v="113"/>
    <n v="196.673611111111"/>
  </r>
  <r>
    <x v="1"/>
    <x v="2"/>
    <x v="3"/>
    <x v="0"/>
    <x v="10"/>
    <x v="0"/>
    <x v="7"/>
    <n v="90"/>
    <n v="81"/>
    <n v="74"/>
    <n v="140.864197530864"/>
    <n v="8"/>
    <n v="63"/>
    <n v="127"/>
    <n v="203.864197530864"/>
  </r>
  <r>
    <x v="1"/>
    <x v="2"/>
    <x v="3"/>
    <x v="0"/>
    <x v="11"/>
    <x v="0"/>
    <x v="0"/>
    <n v="263"/>
    <n v="192"/>
    <n v="30"/>
    <n v="92.6979166666666"/>
    <n v="0"/>
    <n v="25.8072916666666"/>
    <n v="40"/>
    <n v="118.505208333333"/>
  </r>
  <r>
    <x v="1"/>
    <x v="2"/>
    <x v="3"/>
    <x v="0"/>
    <x v="11"/>
    <x v="0"/>
    <x v="1"/>
    <n v="49"/>
    <n v="43"/>
    <n v="29"/>
    <n v="140.09302325581299"/>
    <n v="1"/>
    <n v="23.7209302325581"/>
    <n v="63"/>
    <n v="163.81395348837199"/>
  </r>
  <r>
    <x v="1"/>
    <x v="2"/>
    <x v="3"/>
    <x v="0"/>
    <x v="11"/>
    <x v="0"/>
    <x v="2"/>
    <n v="37"/>
    <n v="30"/>
    <n v="28"/>
    <n v="43.366666666666603"/>
    <n v="0"/>
    <n v="54.466666666666598"/>
    <n v="31"/>
    <n v="97.8333333333333"/>
  </r>
  <r>
    <x v="1"/>
    <x v="2"/>
    <x v="3"/>
    <x v="0"/>
    <x v="11"/>
    <x v="0"/>
    <x v="3"/>
    <n v="38"/>
    <n v="26"/>
    <n v="28"/>
    <n v="60.192307692307601"/>
    <n v="0"/>
    <n v="13.4230769230769"/>
    <n v="28"/>
    <n v="73.615384615384599"/>
  </r>
  <r>
    <x v="1"/>
    <x v="2"/>
    <x v="3"/>
    <x v="0"/>
    <x v="11"/>
    <x v="0"/>
    <x v="4"/>
    <n v="49"/>
    <n v="30"/>
    <n v="30"/>
    <n v="95.766666666666595"/>
    <n v="0"/>
    <n v="31.266666666666602"/>
    <n v="41"/>
    <n v="127.033333333333"/>
  </r>
  <r>
    <x v="1"/>
    <x v="2"/>
    <x v="3"/>
    <x v="0"/>
    <x v="11"/>
    <x v="0"/>
    <x v="5"/>
    <n v="47"/>
    <n v="32"/>
    <n v="38"/>
    <n v="103.6875"/>
    <n v="2"/>
    <n v="14.71875"/>
    <n v="62"/>
    <n v="118.40625"/>
  </r>
  <r>
    <x v="1"/>
    <x v="2"/>
    <x v="3"/>
    <x v="0"/>
    <x v="11"/>
    <x v="0"/>
    <x v="6"/>
    <n v="32"/>
    <n v="23"/>
    <n v="38"/>
    <n v="93.608695652173907"/>
    <n v="0"/>
    <n v="19.956521739130402"/>
    <n v="45"/>
    <n v="113.565217391304"/>
  </r>
  <r>
    <x v="1"/>
    <x v="2"/>
    <x v="3"/>
    <x v="0"/>
    <x v="11"/>
    <x v="0"/>
    <x v="7"/>
    <n v="11"/>
    <n v="8"/>
    <n v="74"/>
    <n v="70.5"/>
    <n v="0"/>
    <n v="10.5"/>
    <n v="74"/>
    <n v="81"/>
  </r>
  <r>
    <x v="1"/>
    <x v="2"/>
    <x v="3"/>
    <x v="0"/>
    <x v="12"/>
    <x v="0"/>
    <x v="0"/>
    <n v="109"/>
    <n v="96"/>
    <n v="28"/>
    <n v="46.8541666666666"/>
    <n v="0"/>
    <n v="25.46875"/>
    <n v="34"/>
    <n v="72.3229166666666"/>
  </r>
  <r>
    <x v="1"/>
    <x v="2"/>
    <x v="3"/>
    <x v="0"/>
    <x v="12"/>
    <x v="0"/>
    <x v="1"/>
    <n v="19"/>
    <n v="15"/>
    <n v="35"/>
    <n v="82"/>
    <n v="1"/>
    <n v="57.6"/>
    <n v="55"/>
    <n v="139.6"/>
  </r>
  <r>
    <x v="1"/>
    <x v="2"/>
    <x v="3"/>
    <x v="0"/>
    <x v="12"/>
    <x v="0"/>
    <x v="2"/>
    <n v="13"/>
    <n v="12"/>
    <n v="35"/>
    <n v="50.9166666666666"/>
    <n v="7"/>
    <n v="18.6666666666666"/>
    <n v="50"/>
    <n v="69.5833333333333"/>
  </r>
  <r>
    <x v="1"/>
    <x v="2"/>
    <x v="3"/>
    <x v="0"/>
    <x v="12"/>
    <x v="0"/>
    <x v="3"/>
    <n v="26"/>
    <n v="25"/>
    <n v="28"/>
    <n v="29.04"/>
    <n v="0"/>
    <n v="27.64"/>
    <n v="28"/>
    <n v="56.68"/>
  </r>
  <r>
    <x v="1"/>
    <x v="2"/>
    <x v="3"/>
    <x v="0"/>
    <x v="12"/>
    <x v="0"/>
    <x v="4"/>
    <n v="11"/>
    <n v="11"/>
    <n v="28"/>
    <n v="40.818181818181799"/>
    <n v="1"/>
    <n v="30.090909090909001"/>
    <n v="29"/>
    <n v="70.909090909090907"/>
  </r>
  <r>
    <x v="1"/>
    <x v="2"/>
    <x v="3"/>
    <x v="0"/>
    <x v="12"/>
    <x v="0"/>
    <x v="5"/>
    <n v="22"/>
    <n v="18"/>
    <n v="34"/>
    <n v="59.8333333333333"/>
    <n v="0"/>
    <n v="13.3888888888888"/>
    <n v="52"/>
    <n v="73.2222222222222"/>
  </r>
  <r>
    <x v="1"/>
    <x v="2"/>
    <x v="3"/>
    <x v="0"/>
    <x v="12"/>
    <x v="0"/>
    <x v="6"/>
    <n v="11"/>
    <n v="8"/>
    <n v="31"/>
    <n v="31.875"/>
    <n v="0"/>
    <n v="0"/>
    <n v="31"/>
    <n v="31.875"/>
  </r>
  <r>
    <x v="1"/>
    <x v="2"/>
    <x v="3"/>
    <x v="0"/>
    <x v="12"/>
    <x v="0"/>
    <x v="7"/>
    <n v="7"/>
    <n v="7"/>
    <n v="20"/>
    <n v="21.428571428571399"/>
    <n v="0"/>
    <n v="13.4285714285714"/>
    <n v="20"/>
    <n v="34.857142857142797"/>
  </r>
  <r>
    <x v="1"/>
    <x v="2"/>
    <x v="3"/>
    <x v="0"/>
    <x v="13"/>
    <x v="0"/>
    <x v="0"/>
    <n v="1040"/>
    <n v="684"/>
    <n v="28"/>
    <n v="88.396198830409304"/>
    <n v="1"/>
    <n v="39.197368421052602"/>
    <n v="35"/>
    <n v="127.59649122806999"/>
  </r>
  <r>
    <x v="1"/>
    <x v="2"/>
    <x v="3"/>
    <x v="0"/>
    <x v="13"/>
    <x v="0"/>
    <x v="1"/>
    <n v="336"/>
    <n v="195"/>
    <n v="28"/>
    <n v="94.0461538461538"/>
    <n v="1"/>
    <n v="32.446153846153798"/>
    <n v="31"/>
    <n v="126.50256410256399"/>
  </r>
  <r>
    <x v="1"/>
    <x v="2"/>
    <x v="3"/>
    <x v="0"/>
    <x v="13"/>
    <x v="0"/>
    <x v="2"/>
    <n v="187"/>
    <n v="118"/>
    <n v="28"/>
    <n v="96.491525423728802"/>
    <n v="1"/>
    <n v="69.466101694915196"/>
    <n v="36"/>
    <n v="165.95762711864401"/>
  </r>
  <r>
    <x v="1"/>
    <x v="2"/>
    <x v="3"/>
    <x v="0"/>
    <x v="13"/>
    <x v="0"/>
    <x v="3"/>
    <n v="108"/>
    <n v="70"/>
    <n v="31"/>
    <n v="129.11428571428499"/>
    <n v="1"/>
    <n v="51.328571428571401"/>
    <n v="53"/>
    <n v="180.44285714285701"/>
  </r>
  <r>
    <x v="1"/>
    <x v="2"/>
    <x v="3"/>
    <x v="0"/>
    <x v="13"/>
    <x v="0"/>
    <x v="4"/>
    <n v="99"/>
    <n v="76"/>
    <n v="33"/>
    <n v="84.434210526315795"/>
    <n v="1"/>
    <n v="50.631578947368403"/>
    <n v="73"/>
    <n v="135.06578947368399"/>
  </r>
  <r>
    <x v="1"/>
    <x v="2"/>
    <x v="3"/>
    <x v="0"/>
    <x v="13"/>
    <x v="0"/>
    <x v="5"/>
    <n v="186"/>
    <n v="138"/>
    <n v="30"/>
    <n v="73.746376811594203"/>
    <n v="1"/>
    <n v="17.355072463768099"/>
    <n v="34"/>
    <n v="91.101449275362299"/>
  </r>
  <r>
    <x v="1"/>
    <x v="2"/>
    <x v="3"/>
    <x v="0"/>
    <x v="13"/>
    <x v="0"/>
    <x v="6"/>
    <n v="66"/>
    <n v="40"/>
    <n v="34"/>
    <n v="76.674999999999997"/>
    <n v="1"/>
    <n v="21"/>
    <n v="35"/>
    <n v="97.674999999999997"/>
  </r>
  <r>
    <x v="1"/>
    <x v="2"/>
    <x v="3"/>
    <x v="0"/>
    <x v="13"/>
    <x v="0"/>
    <x v="7"/>
    <n v="58"/>
    <n v="47"/>
    <n v="28"/>
    <n v="43.3829787234042"/>
    <n v="1"/>
    <n v="34.276595744680797"/>
    <n v="29"/>
    <n v="77.659574468085097"/>
  </r>
  <r>
    <x v="1"/>
    <x v="2"/>
    <x v="3"/>
    <x v="1"/>
    <x v="0"/>
    <x v="0"/>
    <x v="0"/>
    <n v="22725"/>
    <n v="20647"/>
    <n v="112"/>
    <n v="146.77275148932"/>
    <n v="18"/>
    <n v="51.061849179057397"/>
    <n v="163"/>
    <n v="197.83547246573301"/>
  </r>
  <r>
    <x v="1"/>
    <x v="2"/>
    <x v="3"/>
    <x v="1"/>
    <x v="0"/>
    <x v="0"/>
    <x v="1"/>
    <n v="4921"/>
    <n v="4286"/>
    <n v="150"/>
    <n v="167.760615958936"/>
    <n v="10"/>
    <n v="47.346476901539802"/>
    <n v="182"/>
    <n v="215.10825944937"/>
  </r>
  <r>
    <x v="1"/>
    <x v="2"/>
    <x v="3"/>
    <x v="1"/>
    <x v="0"/>
    <x v="0"/>
    <x v="2"/>
    <n v="3933"/>
    <n v="3586"/>
    <n v="104"/>
    <n v="144.68098159509199"/>
    <n v="20"/>
    <n v="55.876464026770698"/>
    <n v="163"/>
    <n v="200.55939765755701"/>
  </r>
  <r>
    <x v="1"/>
    <x v="2"/>
    <x v="3"/>
    <x v="1"/>
    <x v="0"/>
    <x v="0"/>
    <x v="3"/>
    <n v="3232"/>
    <n v="2932"/>
    <n v="105"/>
    <n v="134.87346521145901"/>
    <n v="16"/>
    <n v="47.415416098226402"/>
    <n v="158"/>
    <n v="182.28922237380601"/>
  </r>
  <r>
    <x v="1"/>
    <x v="2"/>
    <x v="3"/>
    <x v="1"/>
    <x v="0"/>
    <x v="0"/>
    <x v="4"/>
    <n v="3208"/>
    <n v="2977"/>
    <n v="105"/>
    <n v="141.85387974470899"/>
    <n v="21"/>
    <n v="54.911991938192799"/>
    <n v="167"/>
    <n v="196.765871682902"/>
  </r>
  <r>
    <x v="1"/>
    <x v="2"/>
    <x v="3"/>
    <x v="1"/>
    <x v="0"/>
    <x v="0"/>
    <x v="5"/>
    <n v="4172"/>
    <n v="3809"/>
    <n v="112"/>
    <n v="158.531373063796"/>
    <n v="21"/>
    <n v="53.474402730375402"/>
    <n v="163"/>
    <n v="212.00708847466501"/>
  </r>
  <r>
    <x v="1"/>
    <x v="2"/>
    <x v="3"/>
    <x v="1"/>
    <x v="0"/>
    <x v="0"/>
    <x v="6"/>
    <n v="2007"/>
    <n v="1830"/>
    <n v="89"/>
    <n v="136.801092896174"/>
    <n v="21"/>
    <n v="51.880327868852397"/>
    <n v="146"/>
    <n v="188.68142076502701"/>
  </r>
  <r>
    <x v="1"/>
    <x v="2"/>
    <x v="3"/>
    <x v="1"/>
    <x v="0"/>
    <x v="0"/>
    <x v="7"/>
    <n v="1252"/>
    <n v="1227"/>
    <n v="74"/>
    <n v="98.312143439282806"/>
    <n v="8"/>
    <n v="40.630806845965701"/>
    <n v="119"/>
    <n v="138.942950285248"/>
  </r>
  <r>
    <x v="1"/>
    <x v="2"/>
    <x v="3"/>
    <x v="1"/>
    <x v="0"/>
    <x v="1"/>
    <x v="0"/>
    <n v="2270"/>
    <n v="2174"/>
    <n v="154"/>
    <n v="185.73643054277801"/>
    <n v="0"/>
    <n v="25.117755289788398"/>
    <n v="168"/>
    <n v="210.85464581416699"/>
  </r>
  <r>
    <x v="1"/>
    <x v="2"/>
    <x v="3"/>
    <x v="1"/>
    <x v="0"/>
    <x v="1"/>
    <x v="1"/>
    <n v="557"/>
    <n v="531"/>
    <n v="166"/>
    <n v="197.08662900188301"/>
    <n v="0"/>
    <n v="19.244821092278698"/>
    <n v="176"/>
    <n v="216.331450094161"/>
  </r>
  <r>
    <x v="1"/>
    <x v="2"/>
    <x v="3"/>
    <x v="1"/>
    <x v="0"/>
    <x v="1"/>
    <x v="2"/>
    <n v="406"/>
    <n v="383"/>
    <n v="148"/>
    <n v="188.37336814621401"/>
    <n v="0"/>
    <n v="22.697127937336798"/>
    <n v="169"/>
    <n v="211.07310704960801"/>
  </r>
  <r>
    <x v="1"/>
    <x v="2"/>
    <x v="3"/>
    <x v="1"/>
    <x v="0"/>
    <x v="1"/>
    <x v="3"/>
    <n v="336"/>
    <n v="324"/>
    <n v="144"/>
    <n v="161.274691358024"/>
    <n v="0"/>
    <n v="21.104938271604901"/>
    <n v="157"/>
    <n v="182.37962962962899"/>
  </r>
  <r>
    <x v="1"/>
    <x v="2"/>
    <x v="3"/>
    <x v="1"/>
    <x v="0"/>
    <x v="1"/>
    <x v="4"/>
    <n v="267"/>
    <n v="252"/>
    <n v="156"/>
    <n v="176.62301587301499"/>
    <n v="0"/>
    <n v="25.329365079365001"/>
    <n v="165"/>
    <n v="201.95238095238"/>
  </r>
  <r>
    <x v="1"/>
    <x v="2"/>
    <x v="3"/>
    <x v="1"/>
    <x v="0"/>
    <x v="1"/>
    <x v="5"/>
    <n v="424"/>
    <n v="410"/>
    <n v="166"/>
    <n v="210.73658536585299"/>
    <n v="0"/>
    <n v="36.492682926829197"/>
    <n v="185"/>
    <n v="247.22926829268201"/>
  </r>
  <r>
    <x v="1"/>
    <x v="2"/>
    <x v="3"/>
    <x v="1"/>
    <x v="0"/>
    <x v="1"/>
    <x v="6"/>
    <n v="166"/>
    <n v="162"/>
    <n v="151"/>
    <n v="185.64197530864101"/>
    <n v="0"/>
    <n v="29.382716049382701"/>
    <n v="166"/>
    <n v="215.024691358024"/>
  </r>
  <r>
    <x v="1"/>
    <x v="2"/>
    <x v="3"/>
    <x v="1"/>
    <x v="0"/>
    <x v="1"/>
    <x v="7"/>
    <n v="114"/>
    <n v="112"/>
    <n v="117"/>
    <n v="122.79464285714199"/>
    <n v="0"/>
    <n v="24.5625"/>
    <n v="132"/>
    <n v="147.35714285714201"/>
  </r>
  <r>
    <x v="1"/>
    <x v="2"/>
    <x v="3"/>
    <x v="1"/>
    <x v="0"/>
    <x v="2"/>
    <x v="0"/>
    <n v="13848"/>
    <n v="13039"/>
    <n v="50"/>
    <n v="107.60687169261401"/>
    <n v="26"/>
    <n v="55.248715392284602"/>
    <n v="118"/>
    <n v="162.85566377789701"/>
  </r>
  <r>
    <x v="1"/>
    <x v="2"/>
    <x v="3"/>
    <x v="1"/>
    <x v="0"/>
    <x v="2"/>
    <x v="1"/>
    <n v="2332"/>
    <n v="2173"/>
    <n v="70"/>
    <n v="119.537505752416"/>
    <n v="28"/>
    <n v="54.7330878969167"/>
    <n v="137"/>
    <n v="174.270593649332"/>
  </r>
  <r>
    <x v="1"/>
    <x v="2"/>
    <x v="3"/>
    <x v="1"/>
    <x v="0"/>
    <x v="2"/>
    <x v="2"/>
    <n v="2555"/>
    <n v="2399"/>
    <n v="53"/>
    <n v="111.451854939558"/>
    <n v="25"/>
    <n v="60.827844935389699"/>
    <n v="120"/>
    <n v="172.279699874947"/>
  </r>
  <r>
    <x v="1"/>
    <x v="2"/>
    <x v="3"/>
    <x v="1"/>
    <x v="0"/>
    <x v="2"/>
    <x v="3"/>
    <n v="2205"/>
    <n v="2071"/>
    <n v="57"/>
    <n v="108.095605987445"/>
    <n v="26"/>
    <n v="51.108160309029401"/>
    <n v="133"/>
    <n v="159.204249154997"/>
  </r>
  <r>
    <x v="1"/>
    <x v="2"/>
    <x v="3"/>
    <x v="1"/>
    <x v="0"/>
    <x v="2"/>
    <x v="4"/>
    <n v="2222"/>
    <n v="2092"/>
    <n v="51"/>
    <n v="108.13479923518101"/>
    <n v="27"/>
    <n v="59.411567877628997"/>
    <n v="129"/>
    <n v="167.54636711281"/>
  </r>
  <r>
    <x v="1"/>
    <x v="2"/>
    <x v="3"/>
    <x v="1"/>
    <x v="0"/>
    <x v="2"/>
    <x v="5"/>
    <n v="2413"/>
    <n v="2277"/>
    <n v="46"/>
    <n v="108.52964426877401"/>
    <n v="28"/>
    <n v="55.741326306543698"/>
    <n v="113"/>
    <n v="164.27097057531799"/>
  </r>
  <r>
    <x v="1"/>
    <x v="2"/>
    <x v="3"/>
    <x v="1"/>
    <x v="0"/>
    <x v="2"/>
    <x v="6"/>
    <n v="1306"/>
    <n v="1221"/>
    <n v="44"/>
    <n v="96.3333333333333"/>
    <n v="25"/>
    <n v="54.439803439803399"/>
    <n v="91"/>
    <n v="150.773136773136"/>
  </r>
  <r>
    <x v="1"/>
    <x v="2"/>
    <x v="3"/>
    <x v="1"/>
    <x v="0"/>
    <x v="2"/>
    <x v="7"/>
    <n v="815"/>
    <n v="806"/>
    <n v="33"/>
    <n v="75.8424317617866"/>
    <n v="18"/>
    <n v="39.700992555831199"/>
    <n v="80"/>
    <n v="115.543424317617"/>
  </r>
  <r>
    <x v="1"/>
    <x v="2"/>
    <x v="3"/>
    <x v="1"/>
    <x v="0"/>
    <x v="3"/>
    <x v="0"/>
    <n v="1773"/>
    <n v="0"/>
    <n v="0"/>
    <n v="0"/>
    <n v="0"/>
    <n v="0"/>
    <n v="0"/>
    <n v="0"/>
  </r>
  <r>
    <x v="1"/>
    <x v="2"/>
    <x v="3"/>
    <x v="1"/>
    <x v="0"/>
    <x v="3"/>
    <x v="1"/>
    <n v="586"/>
    <n v="0"/>
    <n v="0"/>
    <n v="0"/>
    <n v="0"/>
    <n v="0"/>
    <n v="0"/>
    <n v="0"/>
  </r>
  <r>
    <x v="1"/>
    <x v="2"/>
    <x v="3"/>
    <x v="1"/>
    <x v="0"/>
    <x v="3"/>
    <x v="2"/>
    <n v="284"/>
    <n v="0"/>
    <n v="0"/>
    <n v="0"/>
    <n v="0"/>
    <n v="0"/>
    <n v="0"/>
    <n v="0"/>
  </r>
  <r>
    <x v="1"/>
    <x v="2"/>
    <x v="3"/>
    <x v="1"/>
    <x v="0"/>
    <x v="3"/>
    <x v="3"/>
    <n v="219"/>
    <n v="0"/>
    <n v="0"/>
    <n v="0"/>
    <n v="0"/>
    <n v="0"/>
    <n v="0"/>
    <n v="0"/>
  </r>
  <r>
    <x v="1"/>
    <x v="2"/>
    <x v="3"/>
    <x v="1"/>
    <x v="0"/>
    <x v="3"/>
    <x v="4"/>
    <n v="161"/>
    <n v="0"/>
    <n v="0"/>
    <n v="0"/>
    <n v="0"/>
    <n v="0"/>
    <n v="0"/>
    <n v="0"/>
  </r>
  <r>
    <x v="1"/>
    <x v="2"/>
    <x v="3"/>
    <x v="1"/>
    <x v="0"/>
    <x v="3"/>
    <x v="5"/>
    <n v="328"/>
    <n v="0"/>
    <n v="0"/>
    <n v="0"/>
    <n v="0"/>
    <n v="0"/>
    <n v="0"/>
    <n v="0"/>
  </r>
  <r>
    <x v="1"/>
    <x v="2"/>
    <x v="3"/>
    <x v="1"/>
    <x v="0"/>
    <x v="3"/>
    <x v="6"/>
    <n v="127"/>
    <n v="0"/>
    <n v="0"/>
    <n v="0"/>
    <n v="0"/>
    <n v="0"/>
    <n v="0"/>
    <n v="0"/>
  </r>
  <r>
    <x v="1"/>
    <x v="2"/>
    <x v="3"/>
    <x v="1"/>
    <x v="0"/>
    <x v="3"/>
    <x v="7"/>
    <n v="68"/>
    <n v="0"/>
    <n v="0"/>
    <n v="0"/>
    <n v="0"/>
    <n v="0"/>
    <n v="0"/>
    <n v="0"/>
  </r>
  <r>
    <x v="1"/>
    <x v="2"/>
    <x v="3"/>
    <x v="1"/>
    <x v="0"/>
    <x v="4"/>
    <x v="0"/>
    <n v="4834"/>
    <n v="4589"/>
    <n v="203"/>
    <n v="246.65025059925901"/>
    <n v="10"/>
    <n v="54.962519067334902"/>
    <n v="253"/>
    <n v="301.61582044018297"/>
  </r>
  <r>
    <x v="1"/>
    <x v="2"/>
    <x v="3"/>
    <x v="1"/>
    <x v="0"/>
    <x v="4"/>
    <x v="1"/>
    <n v="1446"/>
    <n v="1360"/>
    <n v="206"/>
    <n v="247.353676470588"/>
    <n v="9"/>
    <n v="49.734558823529397"/>
    <n v="247"/>
    <n v="297.09044117646999"/>
  </r>
  <r>
    <x v="1"/>
    <x v="2"/>
    <x v="3"/>
    <x v="1"/>
    <x v="0"/>
    <x v="4"/>
    <x v="2"/>
    <n v="688"/>
    <n v="657"/>
    <n v="217"/>
    <n v="253.15068493150599"/>
    <n v="10"/>
    <n v="58.835616438356098"/>
    <n v="272"/>
    <n v="311.99543378995401"/>
  </r>
  <r>
    <x v="1"/>
    <x v="2"/>
    <x v="3"/>
    <x v="1"/>
    <x v="0"/>
    <x v="4"/>
    <x v="3"/>
    <n v="472"/>
    <n v="447"/>
    <n v="210"/>
    <n v="231.12751677852299"/>
    <n v="7"/>
    <n v="54.836689038031302"/>
    <n v="253"/>
    <n v="285.964205816554"/>
  </r>
  <r>
    <x v="1"/>
    <x v="2"/>
    <x v="3"/>
    <x v="1"/>
    <x v="0"/>
    <x v="4"/>
    <x v="4"/>
    <n v="558"/>
    <n v="526"/>
    <n v="206"/>
    <n v="255.397338403041"/>
    <n v="9"/>
    <n v="54.9201520912547"/>
    <n v="273"/>
    <n v="310.31749049429601"/>
  </r>
  <r>
    <x v="1"/>
    <x v="2"/>
    <x v="3"/>
    <x v="1"/>
    <x v="0"/>
    <x v="4"/>
    <x v="5"/>
    <n v="1007"/>
    <n v="962"/>
    <n v="217"/>
    <n v="263.721413721413"/>
    <n v="14"/>
    <n v="60.714137214137203"/>
    <n v="278"/>
    <n v="324.440748440748"/>
  </r>
  <r>
    <x v="1"/>
    <x v="2"/>
    <x v="3"/>
    <x v="1"/>
    <x v="0"/>
    <x v="4"/>
    <x v="6"/>
    <n v="408"/>
    <n v="382"/>
    <n v="208"/>
    <n v="248.71204188481599"/>
    <n v="18"/>
    <n v="59.188481675392602"/>
    <n v="254"/>
    <n v="307.90052356020902"/>
  </r>
  <r>
    <x v="1"/>
    <x v="2"/>
    <x v="3"/>
    <x v="1"/>
    <x v="0"/>
    <x v="4"/>
    <x v="7"/>
    <n v="255"/>
    <n v="255"/>
    <n v="152"/>
    <n v="167.827450980392"/>
    <n v="7"/>
    <n v="45.145098039215597"/>
    <n v="174"/>
    <n v="212.97254901960699"/>
  </r>
  <r>
    <x v="1"/>
    <x v="2"/>
    <x v="3"/>
    <x v="1"/>
    <x v="1"/>
    <x v="0"/>
    <x v="0"/>
    <n v="4637"/>
    <n v="4287"/>
    <n v="145"/>
    <n v="165.96804292045701"/>
    <n v="19"/>
    <n v="46.132960111966398"/>
    <n v="176"/>
    <n v="212.10240261254901"/>
  </r>
  <r>
    <x v="1"/>
    <x v="2"/>
    <x v="3"/>
    <x v="1"/>
    <x v="1"/>
    <x v="0"/>
    <x v="1"/>
    <n v="923"/>
    <n v="828"/>
    <n v="172"/>
    <n v="197.28019323671401"/>
    <n v="8"/>
    <n v="41.032608695652101"/>
    <n v="207"/>
    <n v="238.31280193236699"/>
  </r>
  <r>
    <x v="1"/>
    <x v="2"/>
    <x v="3"/>
    <x v="1"/>
    <x v="1"/>
    <x v="0"/>
    <x v="2"/>
    <n v="811"/>
    <n v="769"/>
    <n v="137"/>
    <n v="170.322496749024"/>
    <n v="21"/>
    <n v="48.520156046814002"/>
    <n v="176"/>
    <n v="218.843953185955"/>
  </r>
  <r>
    <x v="1"/>
    <x v="2"/>
    <x v="3"/>
    <x v="1"/>
    <x v="1"/>
    <x v="0"/>
    <x v="3"/>
    <n v="691"/>
    <n v="641"/>
    <n v="135"/>
    <n v="143.13104524180901"/>
    <n v="15"/>
    <n v="43.3042121684867"/>
    <n v="169"/>
    <n v="186.43681747269801"/>
  </r>
  <r>
    <x v="1"/>
    <x v="2"/>
    <x v="3"/>
    <x v="1"/>
    <x v="1"/>
    <x v="0"/>
    <x v="4"/>
    <n v="687"/>
    <n v="637"/>
    <n v="125"/>
    <n v="156.40031397174201"/>
    <n v="23"/>
    <n v="51.149136577707999"/>
    <n v="175"/>
    <n v="207.54945054945"/>
  </r>
  <r>
    <x v="1"/>
    <x v="2"/>
    <x v="3"/>
    <x v="1"/>
    <x v="1"/>
    <x v="0"/>
    <x v="5"/>
    <n v="855"/>
    <n v="784"/>
    <n v="142"/>
    <n v="181.411989795918"/>
    <n v="23"/>
    <n v="49.632653061224403"/>
    <n v="178"/>
    <n v="231.04974489795899"/>
  </r>
  <r>
    <x v="1"/>
    <x v="2"/>
    <x v="3"/>
    <x v="1"/>
    <x v="1"/>
    <x v="0"/>
    <x v="6"/>
    <n v="413"/>
    <n v="371"/>
    <n v="132"/>
    <n v="154.983827493261"/>
    <n v="22"/>
    <n v="54.072776280323403"/>
    <n v="176"/>
    <n v="209.05660377358399"/>
  </r>
  <r>
    <x v="1"/>
    <x v="2"/>
    <x v="3"/>
    <x v="1"/>
    <x v="1"/>
    <x v="0"/>
    <x v="7"/>
    <n v="257"/>
    <n v="257"/>
    <n v="98"/>
    <n v="101.474708171206"/>
    <n v="11"/>
    <n v="27.9066147859922"/>
    <n v="134"/>
    <n v="129.38132295719799"/>
  </r>
  <r>
    <x v="1"/>
    <x v="2"/>
    <x v="3"/>
    <x v="1"/>
    <x v="1"/>
    <x v="1"/>
    <x v="0"/>
    <n v="652"/>
    <n v="633"/>
    <n v="160"/>
    <n v="193.02685624012599"/>
    <n v="0"/>
    <n v="22.1895734597156"/>
    <n v="169"/>
    <n v="215.216429699842"/>
  </r>
  <r>
    <x v="1"/>
    <x v="2"/>
    <x v="3"/>
    <x v="1"/>
    <x v="1"/>
    <x v="1"/>
    <x v="1"/>
    <n v="175"/>
    <n v="168"/>
    <n v="183"/>
    <n v="221.02976190476099"/>
    <n v="0"/>
    <n v="14.7083333333333"/>
    <n v="201"/>
    <n v="235.73809523809501"/>
  </r>
  <r>
    <x v="1"/>
    <x v="2"/>
    <x v="3"/>
    <x v="1"/>
    <x v="1"/>
    <x v="1"/>
    <x v="2"/>
    <n v="120"/>
    <n v="117"/>
    <n v="151"/>
    <n v="200.52991452991401"/>
    <n v="0"/>
    <n v="25.581196581196501"/>
    <n v="176"/>
    <n v="226.111111111111"/>
  </r>
  <r>
    <x v="1"/>
    <x v="2"/>
    <x v="3"/>
    <x v="1"/>
    <x v="1"/>
    <x v="1"/>
    <x v="3"/>
    <n v="87"/>
    <n v="86"/>
    <n v="145"/>
    <n v="154.87209302325499"/>
    <n v="0"/>
    <n v="22.1860465116279"/>
    <n v="154"/>
    <n v="177.058139534883"/>
  </r>
  <r>
    <x v="1"/>
    <x v="2"/>
    <x v="3"/>
    <x v="1"/>
    <x v="1"/>
    <x v="1"/>
    <x v="4"/>
    <n v="73"/>
    <n v="71"/>
    <n v="137"/>
    <n v="177.09859154929501"/>
    <n v="0"/>
    <n v="23.845070422535201"/>
    <n v="157"/>
    <n v="200.94366197183001"/>
  </r>
  <r>
    <x v="1"/>
    <x v="2"/>
    <x v="3"/>
    <x v="1"/>
    <x v="1"/>
    <x v="1"/>
    <x v="5"/>
    <n v="121"/>
    <n v="115"/>
    <n v="162"/>
    <n v="209.09565217391301"/>
    <n v="0"/>
    <n v="34.973913043478198"/>
    <n v="175"/>
    <n v="244.06956521739099"/>
  </r>
  <r>
    <x v="1"/>
    <x v="2"/>
    <x v="3"/>
    <x v="1"/>
    <x v="1"/>
    <x v="1"/>
    <x v="6"/>
    <n v="38"/>
    <n v="38"/>
    <n v="141"/>
    <n v="172.63157894736801"/>
    <n v="0"/>
    <n v="18.184210526315699"/>
    <n v="153"/>
    <n v="190.81578947368399"/>
  </r>
  <r>
    <x v="1"/>
    <x v="2"/>
    <x v="3"/>
    <x v="1"/>
    <x v="1"/>
    <x v="1"/>
    <x v="7"/>
    <n v="38"/>
    <n v="38"/>
    <n v="140"/>
    <n v="134"/>
    <n v="0"/>
    <n v="7.0526315789473601"/>
    <n v="144"/>
    <n v="141.052631578947"/>
  </r>
  <r>
    <x v="1"/>
    <x v="2"/>
    <x v="3"/>
    <x v="1"/>
    <x v="1"/>
    <x v="2"/>
    <x v="0"/>
    <n v="2678"/>
    <n v="2538"/>
    <n v="96"/>
    <n v="128.01379038613001"/>
    <n v="27"/>
    <n v="49.462174940898301"/>
    <n v="149"/>
    <n v="177.476359338061"/>
  </r>
  <r>
    <x v="1"/>
    <x v="2"/>
    <x v="3"/>
    <x v="1"/>
    <x v="1"/>
    <x v="2"/>
    <x v="1"/>
    <n v="330"/>
    <n v="309"/>
    <n v="139"/>
    <n v="147.56310679611599"/>
    <n v="28"/>
    <n v="47.708737864077598"/>
    <n v="170"/>
    <n v="195.27184466019401"/>
  </r>
  <r>
    <x v="1"/>
    <x v="2"/>
    <x v="3"/>
    <x v="1"/>
    <x v="1"/>
    <x v="2"/>
    <x v="2"/>
    <n v="525"/>
    <n v="497"/>
    <n v="87"/>
    <n v="131.923541247484"/>
    <n v="24"/>
    <n v="47.796780684104597"/>
    <n v="144"/>
    <n v="179.72032193158901"/>
  </r>
  <r>
    <x v="1"/>
    <x v="2"/>
    <x v="3"/>
    <x v="1"/>
    <x v="1"/>
    <x v="2"/>
    <x v="3"/>
    <n v="472"/>
    <n v="446"/>
    <n v="104"/>
    <n v="125.082959641255"/>
    <n v="26"/>
    <n v="48.069506726457398"/>
    <n v="159"/>
    <n v="173.15470852017901"/>
  </r>
  <r>
    <x v="1"/>
    <x v="2"/>
    <x v="3"/>
    <x v="1"/>
    <x v="1"/>
    <x v="2"/>
    <x v="4"/>
    <n v="466"/>
    <n v="441"/>
    <n v="99"/>
    <n v="130.00453514739201"/>
    <n v="28"/>
    <n v="53.2131519274376"/>
    <n v="148"/>
    <n v="183.217687074829"/>
  </r>
  <r>
    <x v="1"/>
    <x v="2"/>
    <x v="3"/>
    <x v="1"/>
    <x v="1"/>
    <x v="2"/>
    <x v="5"/>
    <n v="467"/>
    <n v="443"/>
    <n v="88"/>
    <n v="132.12415349887101"/>
    <n v="28"/>
    <n v="51.7449209932279"/>
    <n v="152"/>
    <n v="183.869074492099"/>
  </r>
  <r>
    <x v="1"/>
    <x v="2"/>
    <x v="3"/>
    <x v="1"/>
    <x v="1"/>
    <x v="2"/>
    <x v="6"/>
    <n v="255"/>
    <n v="239"/>
    <n v="85"/>
    <n v="123.40585774058501"/>
    <n v="26"/>
    <n v="60.2928870292887"/>
    <n v="144"/>
    <n v="183.698744769874"/>
  </r>
  <r>
    <x v="1"/>
    <x v="2"/>
    <x v="3"/>
    <x v="1"/>
    <x v="1"/>
    <x v="2"/>
    <x v="7"/>
    <n v="163"/>
    <n v="163"/>
    <n v="43"/>
    <n v="77.251533742331205"/>
    <n v="21"/>
    <n v="29.441717791411001"/>
    <n v="84"/>
    <n v="106.693251533742"/>
  </r>
  <r>
    <x v="1"/>
    <x v="2"/>
    <x v="3"/>
    <x v="1"/>
    <x v="1"/>
    <x v="3"/>
    <x v="0"/>
    <n v="206"/>
    <n v="0"/>
    <n v="0"/>
    <n v="0"/>
    <n v="0"/>
    <n v="0"/>
    <n v="0"/>
    <n v="0"/>
  </r>
  <r>
    <x v="1"/>
    <x v="2"/>
    <x v="3"/>
    <x v="1"/>
    <x v="1"/>
    <x v="3"/>
    <x v="1"/>
    <n v="77"/>
    <n v="0"/>
    <n v="0"/>
    <n v="0"/>
    <n v="0"/>
    <n v="0"/>
    <n v="0"/>
    <n v="0"/>
  </r>
  <r>
    <x v="1"/>
    <x v="2"/>
    <x v="3"/>
    <x v="1"/>
    <x v="1"/>
    <x v="3"/>
    <x v="2"/>
    <n v="15"/>
    <n v="0"/>
    <n v="0"/>
    <n v="0"/>
    <n v="0"/>
    <n v="0"/>
    <n v="0"/>
    <n v="0"/>
  </r>
  <r>
    <x v="1"/>
    <x v="2"/>
    <x v="3"/>
    <x v="1"/>
    <x v="1"/>
    <x v="3"/>
    <x v="3"/>
    <n v="31"/>
    <n v="0"/>
    <n v="0"/>
    <n v="0"/>
    <n v="0"/>
    <n v="0"/>
    <n v="0"/>
    <n v="0"/>
  </r>
  <r>
    <x v="1"/>
    <x v="2"/>
    <x v="3"/>
    <x v="1"/>
    <x v="1"/>
    <x v="3"/>
    <x v="4"/>
    <n v="23"/>
    <n v="0"/>
    <n v="0"/>
    <n v="0"/>
    <n v="0"/>
    <n v="0"/>
    <n v="0"/>
    <n v="0"/>
  </r>
  <r>
    <x v="1"/>
    <x v="2"/>
    <x v="3"/>
    <x v="1"/>
    <x v="1"/>
    <x v="3"/>
    <x v="5"/>
    <n v="35"/>
    <n v="0"/>
    <n v="0"/>
    <n v="0"/>
    <n v="0"/>
    <n v="0"/>
    <n v="0"/>
    <n v="0"/>
  </r>
  <r>
    <x v="1"/>
    <x v="2"/>
    <x v="3"/>
    <x v="1"/>
    <x v="1"/>
    <x v="3"/>
    <x v="6"/>
    <n v="24"/>
    <n v="0"/>
    <n v="0"/>
    <n v="0"/>
    <n v="0"/>
    <n v="0"/>
    <n v="0"/>
    <n v="0"/>
  </r>
  <r>
    <x v="1"/>
    <x v="2"/>
    <x v="3"/>
    <x v="1"/>
    <x v="1"/>
    <x v="3"/>
    <x v="7"/>
    <n v="1"/>
    <n v="0"/>
    <n v="0"/>
    <n v="0"/>
    <n v="0"/>
    <n v="0"/>
    <n v="0"/>
    <n v="0"/>
  </r>
  <r>
    <x v="1"/>
    <x v="2"/>
    <x v="3"/>
    <x v="1"/>
    <x v="1"/>
    <x v="4"/>
    <x v="0"/>
    <n v="1101"/>
    <n v="1047"/>
    <n v="188"/>
    <n v="241.25310410697199"/>
    <n v="11"/>
    <n v="51.745940783190001"/>
    <n v="238"/>
    <n v="293.00382043935002"/>
  </r>
  <r>
    <x v="1"/>
    <x v="2"/>
    <x v="3"/>
    <x v="1"/>
    <x v="1"/>
    <x v="4"/>
    <x v="1"/>
    <n v="341"/>
    <n v="328"/>
    <n v="200"/>
    <n v="233.64634146341399"/>
    <n v="9"/>
    <n v="45.996951219512198"/>
    <n v="238"/>
    <n v="279.64329268292602"/>
  </r>
  <r>
    <x v="1"/>
    <x v="2"/>
    <x v="3"/>
    <x v="1"/>
    <x v="1"/>
    <x v="4"/>
    <x v="2"/>
    <n v="151"/>
    <n v="148"/>
    <n v="201"/>
    <n v="279.40540540540502"/>
    <n v="9"/>
    <n v="67.060810810810807"/>
    <n v="268"/>
    <n v="346.472972972972"/>
  </r>
  <r>
    <x v="1"/>
    <x v="2"/>
    <x v="3"/>
    <x v="1"/>
    <x v="1"/>
    <x v="4"/>
    <x v="3"/>
    <n v="101"/>
    <n v="97"/>
    <n v="173"/>
    <n v="205.247422680412"/>
    <n v="4"/>
    <n v="39.742268041237097"/>
    <n v="216"/>
    <n v="244.989690721649"/>
  </r>
  <r>
    <x v="1"/>
    <x v="2"/>
    <x v="3"/>
    <x v="1"/>
    <x v="1"/>
    <x v="4"/>
    <x v="4"/>
    <n v="125"/>
    <n v="113"/>
    <n v="179"/>
    <n v="240.29203539823001"/>
    <n v="30"/>
    <n v="61.132743362831803"/>
    <n v="240"/>
    <n v="301.42477876106102"/>
  </r>
  <r>
    <x v="1"/>
    <x v="2"/>
    <x v="3"/>
    <x v="1"/>
    <x v="1"/>
    <x v="4"/>
    <x v="5"/>
    <n v="232"/>
    <n v="219"/>
    <n v="204"/>
    <n v="268.27853881278497"/>
    <n v="23"/>
    <n v="54.178082191780803"/>
    <n v="257"/>
    <n v="322.47488584474797"/>
  </r>
  <r>
    <x v="1"/>
    <x v="2"/>
    <x v="3"/>
    <x v="1"/>
    <x v="1"/>
    <x v="4"/>
    <x v="6"/>
    <n v="96"/>
    <n v="87"/>
    <n v="198"/>
    <n v="236.42528735632101"/>
    <n v="7"/>
    <n v="51.482758620689602"/>
    <n v="238"/>
    <n v="287.908045977011"/>
  </r>
  <r>
    <x v="1"/>
    <x v="2"/>
    <x v="3"/>
    <x v="1"/>
    <x v="1"/>
    <x v="4"/>
    <x v="7"/>
    <n v="55"/>
    <n v="55"/>
    <n v="146"/>
    <n v="149.45454545454501"/>
    <n v="4"/>
    <n v="37.436363636363602"/>
    <n v="169"/>
    <n v="186.89090909090899"/>
  </r>
  <r>
    <x v="1"/>
    <x v="2"/>
    <x v="3"/>
    <x v="1"/>
    <x v="2"/>
    <x v="0"/>
    <x v="0"/>
    <n v="2667"/>
    <n v="2508"/>
    <n v="176"/>
    <n v="186.96570972886701"/>
    <n v="18"/>
    <n v="49.709728867623603"/>
    <n v="216"/>
    <n v="236.676236044657"/>
  </r>
  <r>
    <x v="1"/>
    <x v="2"/>
    <x v="3"/>
    <x v="1"/>
    <x v="2"/>
    <x v="0"/>
    <x v="1"/>
    <n v="448"/>
    <n v="405"/>
    <n v="181"/>
    <n v="191.48148148148101"/>
    <n v="9"/>
    <n v="46.419753086419703"/>
    <n v="210"/>
    <n v="237.90123456790101"/>
  </r>
  <r>
    <x v="1"/>
    <x v="2"/>
    <x v="3"/>
    <x v="1"/>
    <x v="2"/>
    <x v="0"/>
    <x v="2"/>
    <n v="467"/>
    <n v="447"/>
    <n v="175"/>
    <n v="187.474272930648"/>
    <n v="17"/>
    <n v="45.7158836689038"/>
    <n v="209"/>
    <n v="233.19239373601701"/>
  </r>
  <r>
    <x v="1"/>
    <x v="2"/>
    <x v="3"/>
    <x v="1"/>
    <x v="2"/>
    <x v="0"/>
    <x v="3"/>
    <n v="383"/>
    <n v="356"/>
    <n v="170"/>
    <n v="178.47752808988699"/>
    <n v="24"/>
    <n v="62.401685393258397"/>
    <n v="226"/>
    <n v="240.879213483146"/>
  </r>
  <r>
    <x v="1"/>
    <x v="2"/>
    <x v="3"/>
    <x v="1"/>
    <x v="2"/>
    <x v="0"/>
    <x v="4"/>
    <n v="390"/>
    <n v="377"/>
    <n v="182"/>
    <n v="196.94164456233401"/>
    <n v="16"/>
    <n v="45.946949602121997"/>
    <n v="226"/>
    <n v="242.88859416445601"/>
  </r>
  <r>
    <x v="1"/>
    <x v="2"/>
    <x v="3"/>
    <x v="1"/>
    <x v="2"/>
    <x v="0"/>
    <x v="5"/>
    <n v="535"/>
    <n v="494"/>
    <n v="189"/>
    <n v="203.157894736842"/>
    <n v="21"/>
    <n v="49"/>
    <n v="251"/>
    <n v="252.15991902834"/>
  </r>
  <r>
    <x v="1"/>
    <x v="2"/>
    <x v="3"/>
    <x v="1"/>
    <x v="2"/>
    <x v="0"/>
    <x v="6"/>
    <n v="287"/>
    <n v="275"/>
    <n v="172"/>
    <n v="181.327272727272"/>
    <n v="24"/>
    <n v="55.290909090908997"/>
    <n v="213"/>
    <n v="236.618181818181"/>
  </r>
  <r>
    <x v="1"/>
    <x v="2"/>
    <x v="3"/>
    <x v="1"/>
    <x v="2"/>
    <x v="0"/>
    <x v="7"/>
    <n v="157"/>
    <n v="154"/>
    <n v="138"/>
    <n v="126.941558441558"/>
    <n v="18"/>
    <n v="42.136363636363598"/>
    <n v="162"/>
    <n v="169.07792207792201"/>
  </r>
  <r>
    <x v="1"/>
    <x v="2"/>
    <x v="3"/>
    <x v="1"/>
    <x v="2"/>
    <x v="1"/>
    <x v="0"/>
    <n v="242"/>
    <n v="238"/>
    <n v="182"/>
    <n v="206.12605042016801"/>
    <n v="0"/>
    <n v="35.147058823529399"/>
    <n v="203"/>
    <n v="241.27310924369701"/>
  </r>
  <r>
    <x v="1"/>
    <x v="2"/>
    <x v="3"/>
    <x v="1"/>
    <x v="2"/>
    <x v="1"/>
    <x v="1"/>
    <n v="47"/>
    <n v="46"/>
    <n v="186"/>
    <n v="240.71739130434699"/>
    <n v="0"/>
    <n v="42.152173913043399"/>
    <n v="193"/>
    <n v="282.86956521739103"/>
  </r>
  <r>
    <x v="1"/>
    <x v="2"/>
    <x v="3"/>
    <x v="1"/>
    <x v="2"/>
    <x v="1"/>
    <x v="2"/>
    <n v="39"/>
    <n v="37"/>
    <n v="186"/>
    <n v="225.16216216216199"/>
    <n v="0"/>
    <n v="15.567567567567499"/>
    <n v="204"/>
    <n v="240.729729729729"/>
  </r>
  <r>
    <x v="1"/>
    <x v="2"/>
    <x v="3"/>
    <x v="1"/>
    <x v="2"/>
    <x v="1"/>
    <x v="3"/>
    <n v="25"/>
    <n v="25"/>
    <n v="170"/>
    <n v="164.4"/>
    <n v="0"/>
    <n v="36.28"/>
    <n v="199"/>
    <n v="200.68"/>
  </r>
  <r>
    <x v="1"/>
    <x v="2"/>
    <x v="3"/>
    <x v="1"/>
    <x v="2"/>
    <x v="1"/>
    <x v="4"/>
    <n v="29"/>
    <n v="29"/>
    <n v="144"/>
    <n v="142.10344827586201"/>
    <n v="0"/>
    <n v="47.758620689655103"/>
    <n v="182"/>
    <n v="189.86206896551701"/>
  </r>
  <r>
    <x v="1"/>
    <x v="2"/>
    <x v="3"/>
    <x v="1"/>
    <x v="2"/>
    <x v="1"/>
    <x v="5"/>
    <n v="61"/>
    <n v="60"/>
    <n v="230"/>
    <n v="227.38333333333301"/>
    <n v="0"/>
    <n v="27.816666666666599"/>
    <n v="251"/>
    <n v="255.2"/>
  </r>
  <r>
    <x v="1"/>
    <x v="2"/>
    <x v="3"/>
    <x v="1"/>
    <x v="2"/>
    <x v="1"/>
    <x v="6"/>
    <n v="28"/>
    <n v="28"/>
    <n v="196"/>
    <n v="217.142857142857"/>
    <n v="0"/>
    <n v="30.178571428571399"/>
    <n v="196"/>
    <n v="247.32142857142799"/>
  </r>
  <r>
    <x v="1"/>
    <x v="2"/>
    <x v="3"/>
    <x v="1"/>
    <x v="2"/>
    <x v="1"/>
    <x v="7"/>
    <n v="13"/>
    <n v="13"/>
    <n v="120"/>
    <n v="130.76923076923001"/>
    <n v="0"/>
    <n v="80.307692307692307"/>
    <n v="183"/>
    <n v="211.07692307692301"/>
  </r>
  <r>
    <x v="1"/>
    <x v="2"/>
    <x v="3"/>
    <x v="1"/>
    <x v="2"/>
    <x v="2"/>
    <x v="0"/>
    <n v="892"/>
    <n v="861"/>
    <n v="63"/>
    <n v="106.961672473867"/>
    <n v="31"/>
    <n v="51.138211382113802"/>
    <n v="122"/>
    <n v="158.09988385598101"/>
  </r>
  <r>
    <x v="1"/>
    <x v="2"/>
    <x v="3"/>
    <x v="1"/>
    <x v="2"/>
    <x v="2"/>
    <x v="1"/>
    <n v="99"/>
    <n v="93"/>
    <n v="112"/>
    <n v="126.559139784946"/>
    <n v="32"/>
    <n v="54.1827956989247"/>
    <n v="157"/>
    <n v="180.74193548387001"/>
  </r>
  <r>
    <x v="1"/>
    <x v="2"/>
    <x v="3"/>
    <x v="1"/>
    <x v="2"/>
    <x v="2"/>
    <x v="2"/>
    <n v="183"/>
    <n v="178"/>
    <n v="69"/>
    <n v="103.780898876404"/>
    <n v="25"/>
    <n v="39.876404494382001"/>
    <n v="98"/>
    <n v="143.657303370786"/>
  </r>
  <r>
    <x v="1"/>
    <x v="2"/>
    <x v="3"/>
    <x v="1"/>
    <x v="2"/>
    <x v="2"/>
    <x v="3"/>
    <n v="155"/>
    <n v="147"/>
    <n v="52"/>
    <n v="92.482993197278901"/>
    <n v="38"/>
    <n v="64.0544217687074"/>
    <n v="126"/>
    <n v="156.53741496598599"/>
  </r>
  <r>
    <x v="1"/>
    <x v="2"/>
    <x v="3"/>
    <x v="1"/>
    <x v="2"/>
    <x v="2"/>
    <x v="4"/>
    <n v="141"/>
    <n v="138"/>
    <n v="86"/>
    <n v="125.15942028985501"/>
    <n v="31"/>
    <n v="44.014492753623102"/>
    <n v="145"/>
    <n v="169.173913043478"/>
  </r>
  <r>
    <x v="1"/>
    <x v="2"/>
    <x v="3"/>
    <x v="1"/>
    <x v="2"/>
    <x v="2"/>
    <x v="5"/>
    <n v="157"/>
    <n v="152"/>
    <n v="54"/>
    <n v="113.11842105263101"/>
    <n v="36"/>
    <n v="55.381578947368403"/>
    <n v="119"/>
    <n v="168.5"/>
  </r>
  <r>
    <x v="1"/>
    <x v="2"/>
    <x v="3"/>
    <x v="1"/>
    <x v="2"/>
    <x v="2"/>
    <x v="6"/>
    <n v="101"/>
    <n v="98"/>
    <n v="53"/>
    <n v="95.846938775510196"/>
    <n v="30"/>
    <n v="62.306122448979501"/>
    <n v="125"/>
    <n v="158.15306122448899"/>
  </r>
  <r>
    <x v="1"/>
    <x v="2"/>
    <x v="3"/>
    <x v="1"/>
    <x v="2"/>
    <x v="2"/>
    <x v="7"/>
    <n v="56"/>
    <n v="55"/>
    <n v="32"/>
    <n v="79.945454545454496"/>
    <n v="22"/>
    <n v="34.1636363636363"/>
    <n v="82"/>
    <n v="114.10909090909"/>
  </r>
  <r>
    <x v="1"/>
    <x v="2"/>
    <x v="3"/>
    <x v="1"/>
    <x v="2"/>
    <x v="3"/>
    <x v="0"/>
    <n v="136"/>
    <n v="0"/>
    <n v="0"/>
    <n v="0"/>
    <n v="0"/>
    <n v="0"/>
    <n v="0"/>
    <n v="0"/>
  </r>
  <r>
    <x v="1"/>
    <x v="2"/>
    <x v="3"/>
    <x v="1"/>
    <x v="2"/>
    <x v="3"/>
    <x v="1"/>
    <n v="33"/>
    <n v="0"/>
    <n v="0"/>
    <n v="0"/>
    <n v="0"/>
    <n v="0"/>
    <n v="0"/>
    <n v="0"/>
  </r>
  <r>
    <x v="1"/>
    <x v="2"/>
    <x v="3"/>
    <x v="1"/>
    <x v="2"/>
    <x v="3"/>
    <x v="2"/>
    <n v="13"/>
    <n v="0"/>
    <n v="0"/>
    <n v="0"/>
    <n v="0"/>
    <n v="0"/>
    <n v="0"/>
    <n v="0"/>
  </r>
  <r>
    <x v="1"/>
    <x v="2"/>
    <x v="3"/>
    <x v="1"/>
    <x v="2"/>
    <x v="3"/>
    <x v="3"/>
    <n v="18"/>
    <n v="0"/>
    <n v="0"/>
    <n v="0"/>
    <n v="0"/>
    <n v="0"/>
    <n v="0"/>
    <n v="0"/>
  </r>
  <r>
    <x v="1"/>
    <x v="2"/>
    <x v="3"/>
    <x v="1"/>
    <x v="2"/>
    <x v="3"/>
    <x v="4"/>
    <n v="19"/>
    <n v="0"/>
    <n v="0"/>
    <n v="0"/>
    <n v="0"/>
    <n v="0"/>
    <n v="0"/>
    <n v="0"/>
  </r>
  <r>
    <x v="1"/>
    <x v="2"/>
    <x v="3"/>
    <x v="1"/>
    <x v="2"/>
    <x v="3"/>
    <x v="5"/>
    <n v="35"/>
    <n v="0"/>
    <n v="0"/>
    <n v="0"/>
    <n v="0"/>
    <n v="0"/>
    <n v="0"/>
    <n v="0"/>
  </r>
  <r>
    <x v="1"/>
    <x v="2"/>
    <x v="3"/>
    <x v="1"/>
    <x v="2"/>
    <x v="3"/>
    <x v="6"/>
    <n v="12"/>
    <n v="0"/>
    <n v="0"/>
    <n v="0"/>
    <n v="0"/>
    <n v="0"/>
    <n v="0"/>
    <n v="0"/>
  </r>
  <r>
    <x v="1"/>
    <x v="2"/>
    <x v="3"/>
    <x v="1"/>
    <x v="2"/>
    <x v="3"/>
    <x v="7"/>
    <n v="6"/>
    <n v="0"/>
    <n v="0"/>
    <n v="0"/>
    <n v="0"/>
    <n v="0"/>
    <n v="0"/>
    <n v="0"/>
  </r>
  <r>
    <x v="1"/>
    <x v="2"/>
    <x v="3"/>
    <x v="1"/>
    <x v="2"/>
    <x v="4"/>
    <x v="0"/>
    <n v="1397"/>
    <n v="1352"/>
    <n v="216"/>
    <n v="232.92825443786899"/>
    <n v="8"/>
    <n v="51.644970414201097"/>
    <n v="259"/>
    <n v="284.574704142011"/>
  </r>
  <r>
    <x v="1"/>
    <x v="2"/>
    <x v="3"/>
    <x v="1"/>
    <x v="2"/>
    <x v="4"/>
    <x v="1"/>
    <n v="269"/>
    <n v="260"/>
    <n v="190"/>
    <n v="205.84615384615299"/>
    <n v="9"/>
    <n v="45.123076923076901"/>
    <n v="230"/>
    <n v="250.96923076922999"/>
  </r>
  <r>
    <x v="1"/>
    <x v="2"/>
    <x v="3"/>
    <x v="1"/>
    <x v="2"/>
    <x v="4"/>
    <x v="2"/>
    <n v="232"/>
    <n v="222"/>
    <n v="241"/>
    <n v="247.382882882882"/>
    <n v="8"/>
    <n v="54.846846846846802"/>
    <n v="277"/>
    <n v="302.23423423423401"/>
  </r>
  <r>
    <x v="1"/>
    <x v="2"/>
    <x v="3"/>
    <x v="1"/>
    <x v="2"/>
    <x v="4"/>
    <x v="3"/>
    <n v="185"/>
    <n v="178"/>
    <n v="242"/>
    <n v="249.65168539325799"/>
    <n v="7"/>
    <n v="65.404494382022406"/>
    <n v="288"/>
    <n v="315.05617977527999"/>
  </r>
  <r>
    <x v="1"/>
    <x v="2"/>
    <x v="3"/>
    <x v="1"/>
    <x v="2"/>
    <x v="4"/>
    <x v="4"/>
    <n v="201"/>
    <n v="195"/>
    <n v="235"/>
    <n v="253.40512820512799"/>
    <n v="7"/>
    <n v="47.451282051282"/>
    <n v="273"/>
    <n v="300.85641025641002"/>
  </r>
  <r>
    <x v="1"/>
    <x v="2"/>
    <x v="3"/>
    <x v="1"/>
    <x v="2"/>
    <x v="4"/>
    <x v="5"/>
    <n v="282"/>
    <n v="272"/>
    <n v="243"/>
    <n v="245.26838235294099"/>
    <n v="8"/>
    <n v="49.933823529411697"/>
    <n v="280"/>
    <n v="295.20588235294099"/>
  </r>
  <r>
    <x v="1"/>
    <x v="2"/>
    <x v="3"/>
    <x v="1"/>
    <x v="2"/>
    <x v="4"/>
    <x v="6"/>
    <n v="146"/>
    <n v="143"/>
    <n v="215"/>
    <n v="231.11888111888101"/>
    <n v="23"/>
    <n v="56.048951048950997"/>
    <n v="253"/>
    <n v="287.16783216783199"/>
  </r>
  <r>
    <x v="1"/>
    <x v="2"/>
    <x v="3"/>
    <x v="1"/>
    <x v="2"/>
    <x v="4"/>
    <x v="7"/>
    <n v="82"/>
    <n v="82"/>
    <n v="158"/>
    <n v="156.89024390243901"/>
    <n v="9"/>
    <n v="41.756097560975597"/>
    <n v="188"/>
    <n v="198.64634146341399"/>
  </r>
  <r>
    <x v="1"/>
    <x v="2"/>
    <x v="3"/>
    <x v="1"/>
    <x v="3"/>
    <x v="0"/>
    <x v="0"/>
    <n v="1390"/>
    <n v="1267"/>
    <n v="104"/>
    <n v="130.13970007892601"/>
    <n v="14"/>
    <n v="48.045777426992899"/>
    <n v="156"/>
    <n v="178.18547750591901"/>
  </r>
  <r>
    <x v="1"/>
    <x v="2"/>
    <x v="3"/>
    <x v="1"/>
    <x v="3"/>
    <x v="0"/>
    <x v="1"/>
    <n v="284"/>
    <n v="243"/>
    <n v="133"/>
    <n v="142.04115226337399"/>
    <n v="21"/>
    <n v="48.893004115226297"/>
    <n v="168"/>
    <n v="190.93415637859999"/>
  </r>
  <r>
    <x v="1"/>
    <x v="2"/>
    <x v="3"/>
    <x v="1"/>
    <x v="3"/>
    <x v="0"/>
    <x v="2"/>
    <n v="320"/>
    <n v="296"/>
    <n v="131"/>
    <n v="148.66216216216199"/>
    <n v="15"/>
    <n v="57.611486486486399"/>
    <n v="175"/>
    <n v="206.27364864864799"/>
  </r>
  <r>
    <x v="1"/>
    <x v="2"/>
    <x v="3"/>
    <x v="1"/>
    <x v="3"/>
    <x v="0"/>
    <x v="3"/>
    <n v="236"/>
    <n v="216"/>
    <n v="89"/>
    <n v="105.00462962962899"/>
    <n v="9"/>
    <n v="44.3194444444444"/>
    <n v="146"/>
    <n v="149.32407407407399"/>
  </r>
  <r>
    <x v="1"/>
    <x v="2"/>
    <x v="3"/>
    <x v="1"/>
    <x v="3"/>
    <x v="0"/>
    <x v="4"/>
    <n v="159"/>
    <n v="149"/>
    <n v="44"/>
    <n v="110.24161073825501"/>
    <n v="14"/>
    <n v="46.3087248322147"/>
    <n v="133"/>
    <n v="156.550335570469"/>
  </r>
  <r>
    <x v="1"/>
    <x v="2"/>
    <x v="3"/>
    <x v="1"/>
    <x v="3"/>
    <x v="0"/>
    <x v="5"/>
    <n v="236"/>
    <n v="212"/>
    <n v="112"/>
    <n v="140.391509433962"/>
    <n v="13"/>
    <n v="43.424528301886703"/>
    <n v="154"/>
    <n v="183.81603773584899"/>
  </r>
  <r>
    <x v="1"/>
    <x v="2"/>
    <x v="3"/>
    <x v="1"/>
    <x v="3"/>
    <x v="0"/>
    <x v="6"/>
    <n v="79"/>
    <n v="75"/>
    <n v="67"/>
    <n v="160.946666666666"/>
    <n v="21"/>
    <n v="54.986666666666601"/>
    <n v="142"/>
    <n v="215.933333333333"/>
  </r>
  <r>
    <x v="1"/>
    <x v="2"/>
    <x v="3"/>
    <x v="1"/>
    <x v="3"/>
    <x v="0"/>
    <x v="7"/>
    <n v="76"/>
    <n v="76"/>
    <n v="44"/>
    <n v="71.394736842105203"/>
    <n v="3"/>
    <n v="28.118421052631501"/>
    <n v="93"/>
    <n v="99.513157894736807"/>
  </r>
  <r>
    <x v="1"/>
    <x v="2"/>
    <x v="3"/>
    <x v="1"/>
    <x v="3"/>
    <x v="1"/>
    <x v="0"/>
    <n v="173"/>
    <n v="159"/>
    <n v="155"/>
    <n v="187.48427672955901"/>
    <n v="0"/>
    <n v="10.3899371069182"/>
    <n v="160"/>
    <n v="197.87421383647799"/>
  </r>
  <r>
    <x v="1"/>
    <x v="2"/>
    <x v="3"/>
    <x v="1"/>
    <x v="3"/>
    <x v="1"/>
    <x v="1"/>
    <n v="40"/>
    <n v="38"/>
    <n v="155"/>
    <n v="155.210526315789"/>
    <n v="0"/>
    <n v="17.236842105263101"/>
    <n v="157"/>
    <n v="172.447368421052"/>
  </r>
  <r>
    <x v="1"/>
    <x v="2"/>
    <x v="3"/>
    <x v="1"/>
    <x v="3"/>
    <x v="1"/>
    <x v="2"/>
    <n v="43"/>
    <n v="39"/>
    <n v="178"/>
    <n v="255.82051282051199"/>
    <n v="0"/>
    <n v="6.8974358974358898"/>
    <n v="179"/>
    <n v="262.71794871794799"/>
  </r>
  <r>
    <x v="1"/>
    <x v="2"/>
    <x v="3"/>
    <x v="1"/>
    <x v="3"/>
    <x v="1"/>
    <x v="3"/>
    <n v="30"/>
    <n v="25"/>
    <n v="120"/>
    <n v="131.63999999999999"/>
    <n v="0"/>
    <n v="16.88"/>
    <n v="154"/>
    <n v="148.52000000000001"/>
  </r>
  <r>
    <x v="1"/>
    <x v="2"/>
    <x v="3"/>
    <x v="1"/>
    <x v="3"/>
    <x v="1"/>
    <x v="4"/>
    <n v="14"/>
    <n v="14"/>
    <n v="167"/>
    <n v="173.92857142857099"/>
    <n v="0"/>
    <n v="2.9285714285714199"/>
    <n v="167"/>
    <n v="176.85714285714201"/>
  </r>
  <r>
    <x v="1"/>
    <x v="2"/>
    <x v="3"/>
    <x v="1"/>
    <x v="3"/>
    <x v="1"/>
    <x v="5"/>
    <n v="32"/>
    <n v="29"/>
    <n v="151"/>
    <n v="173"/>
    <n v="0"/>
    <n v="0.89655172413793105"/>
    <n v="151"/>
    <n v="173.896551724137"/>
  </r>
  <r>
    <x v="1"/>
    <x v="2"/>
    <x v="3"/>
    <x v="1"/>
    <x v="3"/>
    <x v="1"/>
    <x v="6"/>
    <n v="4"/>
    <n v="4"/>
    <n v="645"/>
    <n v="557.25"/>
    <n v="0"/>
    <n v="37.5"/>
    <n v="645"/>
    <n v="594.75"/>
  </r>
  <r>
    <x v="1"/>
    <x v="2"/>
    <x v="3"/>
    <x v="1"/>
    <x v="3"/>
    <x v="1"/>
    <x v="7"/>
    <n v="10"/>
    <n v="10"/>
    <n v="80"/>
    <n v="96.3"/>
    <n v="0"/>
    <n v="8.9"/>
    <n v="93"/>
    <n v="105.2"/>
  </r>
  <r>
    <x v="1"/>
    <x v="2"/>
    <x v="3"/>
    <x v="1"/>
    <x v="3"/>
    <x v="2"/>
    <x v="0"/>
    <n v="898"/>
    <n v="844"/>
    <n v="39"/>
    <n v="96.636255924170598"/>
    <n v="24"/>
    <n v="54.979857819905199"/>
    <n v="118"/>
    <n v="151.61611374407499"/>
  </r>
  <r>
    <x v="1"/>
    <x v="2"/>
    <x v="3"/>
    <x v="1"/>
    <x v="3"/>
    <x v="2"/>
    <x v="1"/>
    <n v="142"/>
    <n v="132"/>
    <n v="31"/>
    <n v="89.9166666666666"/>
    <n v="28"/>
    <n v="54.212121212121197"/>
    <n v="148"/>
    <n v="144.12878787878699"/>
  </r>
  <r>
    <x v="1"/>
    <x v="2"/>
    <x v="3"/>
    <x v="1"/>
    <x v="3"/>
    <x v="2"/>
    <x v="2"/>
    <n v="207"/>
    <n v="194"/>
    <n v="63"/>
    <n v="111.278350515463"/>
    <n v="26"/>
    <n v="73.087628865979298"/>
    <n v="151"/>
    <n v="184.365979381443"/>
  </r>
  <r>
    <x v="1"/>
    <x v="2"/>
    <x v="3"/>
    <x v="1"/>
    <x v="3"/>
    <x v="2"/>
    <x v="3"/>
    <n v="175"/>
    <n v="165"/>
    <n v="42"/>
    <n v="90.6"/>
    <n v="21"/>
    <n v="49.654545454545399"/>
    <n v="128"/>
    <n v="140.254545454545"/>
  </r>
  <r>
    <x v="1"/>
    <x v="2"/>
    <x v="3"/>
    <x v="1"/>
    <x v="3"/>
    <x v="2"/>
    <x v="4"/>
    <n v="121"/>
    <n v="115"/>
    <n v="32"/>
    <n v="80.652173913043399"/>
    <n v="23"/>
    <n v="48.208695652173901"/>
    <n v="93"/>
    <n v="128.860869565217"/>
  </r>
  <r>
    <x v="1"/>
    <x v="2"/>
    <x v="3"/>
    <x v="1"/>
    <x v="3"/>
    <x v="2"/>
    <x v="5"/>
    <n v="141"/>
    <n v="128"/>
    <n v="61"/>
    <n v="109.015625"/>
    <n v="28"/>
    <n v="48.6796875"/>
    <n v="108"/>
    <n v="157.6953125"/>
  </r>
  <r>
    <x v="1"/>
    <x v="2"/>
    <x v="3"/>
    <x v="1"/>
    <x v="3"/>
    <x v="2"/>
    <x v="6"/>
    <n v="60"/>
    <n v="58"/>
    <n v="37"/>
    <n v="121.775862068965"/>
    <n v="22"/>
    <n v="60"/>
    <n v="90"/>
    <n v="181.77586206896501"/>
  </r>
  <r>
    <x v="1"/>
    <x v="2"/>
    <x v="3"/>
    <x v="1"/>
    <x v="3"/>
    <x v="2"/>
    <x v="7"/>
    <n v="52"/>
    <n v="52"/>
    <n v="32"/>
    <n v="55.057692307692299"/>
    <n v="3"/>
    <n v="31.1538461538461"/>
    <n v="58"/>
    <n v="86.211538461538396"/>
  </r>
  <r>
    <x v="1"/>
    <x v="2"/>
    <x v="3"/>
    <x v="1"/>
    <x v="3"/>
    <x v="3"/>
    <x v="0"/>
    <n v="57"/>
    <n v="0"/>
    <n v="0"/>
    <n v="0"/>
    <n v="0"/>
    <n v="0"/>
    <n v="0"/>
    <n v="0"/>
  </r>
  <r>
    <x v="1"/>
    <x v="2"/>
    <x v="3"/>
    <x v="1"/>
    <x v="3"/>
    <x v="3"/>
    <x v="1"/>
    <n v="25"/>
    <n v="0"/>
    <n v="0"/>
    <n v="0"/>
    <n v="0"/>
    <n v="0"/>
    <n v="0"/>
    <n v="0"/>
  </r>
  <r>
    <x v="1"/>
    <x v="2"/>
    <x v="3"/>
    <x v="1"/>
    <x v="3"/>
    <x v="3"/>
    <x v="2"/>
    <n v="10"/>
    <n v="0"/>
    <n v="0"/>
    <n v="0"/>
    <n v="0"/>
    <n v="0"/>
    <n v="0"/>
    <n v="0"/>
  </r>
  <r>
    <x v="1"/>
    <x v="2"/>
    <x v="3"/>
    <x v="1"/>
    <x v="3"/>
    <x v="3"/>
    <x v="3"/>
    <n v="9"/>
    <n v="0"/>
    <n v="0"/>
    <n v="0"/>
    <n v="0"/>
    <n v="0"/>
    <n v="0"/>
    <n v="0"/>
  </r>
  <r>
    <x v="1"/>
    <x v="2"/>
    <x v="3"/>
    <x v="1"/>
    <x v="3"/>
    <x v="3"/>
    <x v="4"/>
    <n v="3"/>
    <n v="0"/>
    <n v="0"/>
    <n v="0"/>
    <n v="0"/>
    <n v="0"/>
    <n v="0"/>
    <n v="0"/>
  </r>
  <r>
    <x v="1"/>
    <x v="2"/>
    <x v="3"/>
    <x v="1"/>
    <x v="3"/>
    <x v="3"/>
    <x v="5"/>
    <n v="8"/>
    <n v="0"/>
    <n v="0"/>
    <n v="0"/>
    <n v="0"/>
    <n v="0"/>
    <n v="0"/>
    <n v="0"/>
  </r>
  <r>
    <x v="1"/>
    <x v="2"/>
    <x v="3"/>
    <x v="1"/>
    <x v="3"/>
    <x v="3"/>
    <x v="6"/>
    <n v="2"/>
    <n v="0"/>
    <n v="0"/>
    <n v="0"/>
    <n v="0"/>
    <n v="0"/>
    <n v="0"/>
    <n v="0"/>
  </r>
  <r>
    <x v="1"/>
    <x v="2"/>
    <x v="3"/>
    <x v="1"/>
    <x v="3"/>
    <x v="4"/>
    <x v="0"/>
    <n v="262"/>
    <n v="246"/>
    <n v="172"/>
    <n v="201.81300813008099"/>
    <n v="15"/>
    <n v="48.674796747967399"/>
    <n v="207"/>
    <n v="250.487804878048"/>
  </r>
  <r>
    <x v="1"/>
    <x v="2"/>
    <x v="3"/>
    <x v="1"/>
    <x v="3"/>
    <x v="4"/>
    <x v="1"/>
    <n v="77"/>
    <n v="69"/>
    <n v="204"/>
    <n v="233.27536231884"/>
    <n v="22"/>
    <n v="55.492753623188399"/>
    <n v="246"/>
    <n v="288.768115942029"/>
  </r>
  <r>
    <x v="1"/>
    <x v="2"/>
    <x v="3"/>
    <x v="1"/>
    <x v="3"/>
    <x v="4"/>
    <x v="2"/>
    <n v="60"/>
    <n v="57"/>
    <n v="173"/>
    <n v="193.22807017543801"/>
    <n v="17"/>
    <n v="37.298245614034997"/>
    <n v="187"/>
    <n v="230.52631578947299"/>
  </r>
  <r>
    <x v="1"/>
    <x v="2"/>
    <x v="3"/>
    <x v="1"/>
    <x v="3"/>
    <x v="4"/>
    <x v="3"/>
    <n v="22"/>
    <n v="21"/>
    <n v="169"/>
    <n v="158.619047619047"/>
    <n v="11"/>
    <n v="39.6666666666666"/>
    <n v="183"/>
    <n v="198.28571428571399"/>
  </r>
  <r>
    <x v="1"/>
    <x v="2"/>
    <x v="3"/>
    <x v="1"/>
    <x v="3"/>
    <x v="4"/>
    <x v="4"/>
    <n v="21"/>
    <n v="20"/>
    <n v="175"/>
    <n v="235.8"/>
    <n v="3"/>
    <n v="65.75"/>
    <n v="234"/>
    <n v="301.55"/>
  </r>
  <r>
    <x v="1"/>
    <x v="2"/>
    <x v="3"/>
    <x v="1"/>
    <x v="3"/>
    <x v="4"/>
    <x v="5"/>
    <n v="55"/>
    <n v="52"/>
    <n v="172"/>
    <n v="194.423076923076"/>
    <n v="15"/>
    <n v="56.711538461538403"/>
    <n v="233"/>
    <n v="251.13461538461499"/>
  </r>
  <r>
    <x v="1"/>
    <x v="2"/>
    <x v="3"/>
    <x v="1"/>
    <x v="3"/>
    <x v="4"/>
    <x v="6"/>
    <n v="13"/>
    <n v="13"/>
    <n v="168"/>
    <n v="213.76923076923001"/>
    <n v="4"/>
    <n v="38"/>
    <n v="260"/>
    <n v="251.76923076923001"/>
  </r>
  <r>
    <x v="1"/>
    <x v="2"/>
    <x v="3"/>
    <x v="1"/>
    <x v="3"/>
    <x v="4"/>
    <x v="7"/>
    <n v="14"/>
    <n v="14"/>
    <n v="139"/>
    <n v="114.28571428571399"/>
    <n v="16"/>
    <n v="30.571428571428498"/>
    <n v="155"/>
    <n v="144.85714285714201"/>
  </r>
  <r>
    <x v="1"/>
    <x v="2"/>
    <x v="3"/>
    <x v="1"/>
    <x v="4"/>
    <x v="0"/>
    <x v="0"/>
    <n v="3073"/>
    <n v="2787"/>
    <n v="81"/>
    <n v="120.368496591316"/>
    <n v="7"/>
    <n v="39.6978830283458"/>
    <n v="127"/>
    <n v="160.066379619662"/>
  </r>
  <r>
    <x v="1"/>
    <x v="2"/>
    <x v="3"/>
    <x v="1"/>
    <x v="4"/>
    <x v="0"/>
    <x v="1"/>
    <n v="640"/>
    <n v="571"/>
    <n v="129"/>
    <n v="141.84588441330999"/>
    <n v="12"/>
    <n v="43.327495621716203"/>
    <n v="161"/>
    <n v="185.17338003502601"/>
  </r>
  <r>
    <x v="1"/>
    <x v="2"/>
    <x v="3"/>
    <x v="1"/>
    <x v="4"/>
    <x v="0"/>
    <x v="2"/>
    <n v="521"/>
    <n v="458"/>
    <n v="62"/>
    <n v="112.441048034934"/>
    <n v="3"/>
    <n v="39.299126637554501"/>
    <n v="120"/>
    <n v="151.74017467248899"/>
  </r>
  <r>
    <x v="1"/>
    <x v="2"/>
    <x v="3"/>
    <x v="1"/>
    <x v="4"/>
    <x v="0"/>
    <x v="3"/>
    <n v="545"/>
    <n v="497"/>
    <n v="81"/>
    <n v="108.20120724346"/>
    <n v="9"/>
    <n v="37.008048289738397"/>
    <n v="127"/>
    <n v="145.20925553319901"/>
  </r>
  <r>
    <x v="1"/>
    <x v="2"/>
    <x v="3"/>
    <x v="1"/>
    <x v="4"/>
    <x v="0"/>
    <x v="4"/>
    <n v="393"/>
    <n v="361"/>
    <n v="81"/>
    <n v="122.005540166204"/>
    <n v="3"/>
    <n v="36.3795013850415"/>
    <n v="126"/>
    <n v="158.38504155124599"/>
  </r>
  <r>
    <x v="1"/>
    <x v="2"/>
    <x v="3"/>
    <x v="1"/>
    <x v="4"/>
    <x v="0"/>
    <x v="5"/>
    <n v="526"/>
    <n v="482"/>
    <n v="98"/>
    <n v="139.71576763485399"/>
    <n v="12"/>
    <n v="48.452282157676301"/>
    <n v="135"/>
    <n v="188.16804979253101"/>
  </r>
  <r>
    <x v="1"/>
    <x v="2"/>
    <x v="3"/>
    <x v="1"/>
    <x v="4"/>
    <x v="0"/>
    <x v="6"/>
    <n v="277"/>
    <n v="250"/>
    <n v="45"/>
    <n v="94.471999999999994"/>
    <n v="21"/>
    <n v="35.868000000000002"/>
    <n v="81"/>
    <n v="130.34"/>
  </r>
  <r>
    <x v="1"/>
    <x v="2"/>
    <x v="3"/>
    <x v="1"/>
    <x v="4"/>
    <x v="0"/>
    <x v="7"/>
    <n v="171"/>
    <n v="168"/>
    <n v="39"/>
    <n v="84.488095238095198"/>
    <n v="1"/>
    <n v="24.119047619047599"/>
    <n v="78"/>
    <n v="108.60714285714199"/>
  </r>
  <r>
    <x v="1"/>
    <x v="2"/>
    <x v="3"/>
    <x v="1"/>
    <x v="4"/>
    <x v="1"/>
    <x v="0"/>
    <n v="320"/>
    <n v="302"/>
    <n v="129"/>
    <n v="160.13576158940299"/>
    <n v="0"/>
    <n v="26.519867549668799"/>
    <n v="142"/>
    <n v="186.655629139072"/>
  </r>
  <r>
    <x v="1"/>
    <x v="2"/>
    <x v="3"/>
    <x v="1"/>
    <x v="4"/>
    <x v="1"/>
    <x v="1"/>
    <n v="81"/>
    <n v="76"/>
    <n v="151"/>
    <n v="178.11842105263099"/>
    <n v="0"/>
    <n v="13.578947368421"/>
    <n v="153"/>
    <n v="191.697368421052"/>
  </r>
  <r>
    <x v="1"/>
    <x v="2"/>
    <x v="3"/>
    <x v="1"/>
    <x v="4"/>
    <x v="1"/>
    <x v="2"/>
    <n v="59"/>
    <n v="53"/>
    <n v="111"/>
    <n v="139.77358490565999"/>
    <n v="0"/>
    <n v="16.0566037735849"/>
    <n v="126"/>
    <n v="155.830188679245"/>
  </r>
  <r>
    <x v="1"/>
    <x v="2"/>
    <x v="3"/>
    <x v="1"/>
    <x v="4"/>
    <x v="1"/>
    <x v="3"/>
    <n v="55"/>
    <n v="54"/>
    <n v="120"/>
    <n v="127.814814814814"/>
    <n v="0"/>
    <n v="24.148148148148099"/>
    <n v="131"/>
    <n v="151.962962962962"/>
  </r>
  <r>
    <x v="1"/>
    <x v="2"/>
    <x v="3"/>
    <x v="1"/>
    <x v="4"/>
    <x v="1"/>
    <x v="4"/>
    <n v="32"/>
    <n v="31"/>
    <n v="140"/>
    <n v="152.51612903225799"/>
    <n v="0"/>
    <n v="17.645161290322498"/>
    <n v="145"/>
    <n v="170.16129032257999"/>
  </r>
  <r>
    <x v="1"/>
    <x v="2"/>
    <x v="3"/>
    <x v="1"/>
    <x v="4"/>
    <x v="1"/>
    <x v="5"/>
    <n v="54"/>
    <n v="52"/>
    <n v="178"/>
    <n v="224.173076923076"/>
    <n v="0"/>
    <n v="55.230769230769198"/>
    <n v="233"/>
    <n v="279.40384615384602"/>
  </r>
  <r>
    <x v="1"/>
    <x v="2"/>
    <x v="3"/>
    <x v="1"/>
    <x v="4"/>
    <x v="1"/>
    <x v="6"/>
    <n v="25"/>
    <n v="23"/>
    <n v="60"/>
    <n v="127.13043478260801"/>
    <n v="0"/>
    <n v="21.260869565217298"/>
    <n v="81"/>
    <n v="148.39130434782601"/>
  </r>
  <r>
    <x v="1"/>
    <x v="2"/>
    <x v="3"/>
    <x v="1"/>
    <x v="4"/>
    <x v="1"/>
    <x v="7"/>
    <n v="14"/>
    <n v="13"/>
    <n v="79"/>
    <n v="92.692307692307693"/>
    <n v="0"/>
    <n v="70.307692307692307"/>
    <n v="94"/>
    <n v="163"/>
  </r>
  <r>
    <x v="1"/>
    <x v="2"/>
    <x v="3"/>
    <x v="1"/>
    <x v="4"/>
    <x v="2"/>
    <x v="0"/>
    <n v="2221"/>
    <n v="2048"/>
    <n v="38"/>
    <n v="92.26513671875"/>
    <n v="21"/>
    <n v="41.4453125"/>
    <n v="93"/>
    <n v="133.71044921875"/>
  </r>
  <r>
    <x v="1"/>
    <x v="2"/>
    <x v="3"/>
    <x v="1"/>
    <x v="4"/>
    <x v="2"/>
    <x v="1"/>
    <n v="382"/>
    <n v="350"/>
    <n v="55"/>
    <n v="94.808571428571398"/>
    <n v="28"/>
    <n v="51.9342857142857"/>
    <n v="126"/>
    <n v="146.74285714285699"/>
  </r>
  <r>
    <x v="1"/>
    <x v="2"/>
    <x v="3"/>
    <x v="1"/>
    <x v="4"/>
    <x v="2"/>
    <x v="2"/>
    <n v="382"/>
    <n v="341"/>
    <n v="36"/>
    <n v="87.964809384164198"/>
    <n v="14"/>
    <n v="39.744868035190599"/>
    <n v="86"/>
    <n v="127.70967741935399"/>
  </r>
  <r>
    <x v="1"/>
    <x v="2"/>
    <x v="3"/>
    <x v="1"/>
    <x v="4"/>
    <x v="2"/>
    <x v="3"/>
    <n v="432"/>
    <n v="400"/>
    <n v="46"/>
    <n v="96.382499999999993"/>
    <n v="21"/>
    <n v="39.677500000000002"/>
    <n v="114"/>
    <n v="136.06"/>
  </r>
  <r>
    <x v="1"/>
    <x v="2"/>
    <x v="3"/>
    <x v="1"/>
    <x v="4"/>
    <x v="2"/>
    <x v="4"/>
    <n v="300"/>
    <n v="277"/>
    <n v="35"/>
    <n v="97.613718411552298"/>
    <n v="15"/>
    <n v="38.736462093862798"/>
    <n v="76"/>
    <n v="136.35018050541501"/>
  </r>
  <r>
    <x v="1"/>
    <x v="2"/>
    <x v="3"/>
    <x v="1"/>
    <x v="4"/>
    <x v="2"/>
    <x v="5"/>
    <n v="361"/>
    <n v="338"/>
    <n v="40"/>
    <n v="102.789940828402"/>
    <n v="21"/>
    <n v="47.579881656804702"/>
    <n v="101"/>
    <n v="150.36982248520701"/>
  </r>
  <r>
    <x v="1"/>
    <x v="2"/>
    <x v="3"/>
    <x v="1"/>
    <x v="4"/>
    <x v="2"/>
    <x v="6"/>
    <n v="226"/>
    <n v="206"/>
    <n v="35"/>
    <n v="76.067961165048501"/>
    <n v="21"/>
    <n v="38.150485436893199"/>
    <n v="71"/>
    <n v="114.218446601941"/>
  </r>
  <r>
    <x v="1"/>
    <x v="2"/>
    <x v="3"/>
    <x v="1"/>
    <x v="4"/>
    <x v="2"/>
    <x v="7"/>
    <n v="138"/>
    <n v="136"/>
    <n v="31"/>
    <n v="71.875"/>
    <n v="0"/>
    <n v="19.176470588235201"/>
    <n v="55"/>
    <n v="91.051470588235205"/>
  </r>
  <r>
    <x v="1"/>
    <x v="2"/>
    <x v="3"/>
    <x v="1"/>
    <x v="4"/>
    <x v="3"/>
    <x v="0"/>
    <n v="110"/>
    <n v="0"/>
    <n v="0"/>
    <n v="0"/>
    <n v="0"/>
    <n v="0"/>
    <n v="0"/>
    <n v="0"/>
  </r>
  <r>
    <x v="1"/>
    <x v="2"/>
    <x v="3"/>
    <x v="1"/>
    <x v="4"/>
    <x v="3"/>
    <x v="1"/>
    <n v="29"/>
    <n v="0"/>
    <n v="0"/>
    <n v="0"/>
    <n v="0"/>
    <n v="0"/>
    <n v="0"/>
    <n v="0"/>
  </r>
  <r>
    <x v="1"/>
    <x v="2"/>
    <x v="3"/>
    <x v="1"/>
    <x v="4"/>
    <x v="3"/>
    <x v="2"/>
    <n v="19"/>
    <n v="0"/>
    <n v="0"/>
    <n v="0"/>
    <n v="0"/>
    <n v="0"/>
    <n v="0"/>
    <n v="0"/>
  </r>
  <r>
    <x v="1"/>
    <x v="2"/>
    <x v="3"/>
    <x v="1"/>
    <x v="4"/>
    <x v="3"/>
    <x v="3"/>
    <n v="19"/>
    <n v="0"/>
    <n v="0"/>
    <n v="0"/>
    <n v="0"/>
    <n v="0"/>
    <n v="0"/>
    <n v="0"/>
  </r>
  <r>
    <x v="1"/>
    <x v="2"/>
    <x v="3"/>
    <x v="1"/>
    <x v="4"/>
    <x v="3"/>
    <x v="4"/>
    <n v="15"/>
    <n v="0"/>
    <n v="0"/>
    <n v="0"/>
    <n v="0"/>
    <n v="0"/>
    <n v="0"/>
    <n v="0"/>
  </r>
  <r>
    <x v="1"/>
    <x v="2"/>
    <x v="3"/>
    <x v="1"/>
    <x v="4"/>
    <x v="3"/>
    <x v="5"/>
    <n v="20"/>
    <n v="0"/>
    <n v="0"/>
    <n v="0"/>
    <n v="0"/>
    <n v="0"/>
    <n v="0"/>
    <n v="0"/>
  </r>
  <r>
    <x v="1"/>
    <x v="2"/>
    <x v="3"/>
    <x v="1"/>
    <x v="4"/>
    <x v="3"/>
    <x v="6"/>
    <n v="6"/>
    <n v="0"/>
    <n v="0"/>
    <n v="0"/>
    <n v="0"/>
    <n v="0"/>
    <n v="0"/>
    <n v="0"/>
  </r>
  <r>
    <x v="1"/>
    <x v="2"/>
    <x v="3"/>
    <x v="1"/>
    <x v="4"/>
    <x v="3"/>
    <x v="7"/>
    <n v="2"/>
    <n v="0"/>
    <n v="0"/>
    <n v="0"/>
    <n v="0"/>
    <n v="0"/>
    <n v="0"/>
    <n v="0"/>
  </r>
  <r>
    <x v="1"/>
    <x v="2"/>
    <x v="3"/>
    <x v="1"/>
    <x v="4"/>
    <x v="4"/>
    <x v="0"/>
    <n v="422"/>
    <n v="396"/>
    <n v="174"/>
    <n v="234.82323232323199"/>
    <n v="5"/>
    <n v="39.454545454545404"/>
    <n v="210"/>
    <n v="274.27777777777698"/>
  </r>
  <r>
    <x v="1"/>
    <x v="2"/>
    <x v="3"/>
    <x v="1"/>
    <x v="4"/>
    <x v="4"/>
    <x v="1"/>
    <n v="148"/>
    <n v="138"/>
    <n v="181"/>
    <n v="242.51449275362299"/>
    <n v="4"/>
    <n v="38.695652173912997"/>
    <n v="227"/>
    <n v="281.21014492753602"/>
  </r>
  <r>
    <x v="1"/>
    <x v="2"/>
    <x v="3"/>
    <x v="1"/>
    <x v="4"/>
    <x v="4"/>
    <x v="2"/>
    <n v="61"/>
    <n v="57"/>
    <n v="173"/>
    <n v="232.98245614035"/>
    <n v="5"/>
    <n v="43.877192982456101"/>
    <n v="204"/>
    <n v="276.85964912280701"/>
  </r>
  <r>
    <x v="1"/>
    <x v="2"/>
    <x v="3"/>
    <x v="1"/>
    <x v="4"/>
    <x v="4"/>
    <x v="3"/>
    <n v="39"/>
    <n v="36"/>
    <n v="172"/>
    <n v="203.833333333333"/>
    <n v="4"/>
    <n v="29.1666666666666"/>
    <n v="202"/>
    <n v="233"/>
  </r>
  <r>
    <x v="1"/>
    <x v="2"/>
    <x v="3"/>
    <x v="1"/>
    <x v="4"/>
    <x v="4"/>
    <x v="4"/>
    <n v="46"/>
    <n v="44"/>
    <n v="190"/>
    <n v="248.20454545454501"/>
    <n v="4"/>
    <n v="42.181818181818102"/>
    <n v="242"/>
    <n v="290.386363636363"/>
  </r>
  <r>
    <x v="1"/>
    <x v="2"/>
    <x v="3"/>
    <x v="1"/>
    <x v="4"/>
    <x v="4"/>
    <x v="5"/>
    <n v="91"/>
    <n v="86"/>
    <n v="162"/>
    <n v="236.755813953488"/>
    <n v="8"/>
    <n v="43.767441860465098"/>
    <n v="217"/>
    <n v="280.52325581395303"/>
  </r>
  <r>
    <x v="1"/>
    <x v="2"/>
    <x v="3"/>
    <x v="1"/>
    <x v="4"/>
    <x v="4"/>
    <x v="6"/>
    <n v="20"/>
    <n v="18"/>
    <n v="161"/>
    <n v="256.11111111111097"/>
    <n v="24"/>
    <n v="32.3888888888888"/>
    <n v="185"/>
    <n v="288.5"/>
  </r>
  <r>
    <x v="1"/>
    <x v="2"/>
    <x v="3"/>
    <x v="1"/>
    <x v="4"/>
    <x v="4"/>
    <x v="7"/>
    <n v="17"/>
    <n v="17"/>
    <n v="165"/>
    <n v="177.23529411764699"/>
    <n v="2"/>
    <n v="31.176470588235201"/>
    <n v="188"/>
    <n v="208.41176470588201"/>
  </r>
  <r>
    <x v="1"/>
    <x v="2"/>
    <x v="3"/>
    <x v="1"/>
    <x v="5"/>
    <x v="0"/>
    <x v="0"/>
    <n v="422"/>
    <n v="394"/>
    <n v="112"/>
    <n v="135.45939086294399"/>
    <n v="32"/>
    <n v="56.505076142131898"/>
    <n v="159"/>
    <n v="191.96446700507599"/>
  </r>
  <r>
    <x v="1"/>
    <x v="2"/>
    <x v="3"/>
    <x v="1"/>
    <x v="5"/>
    <x v="0"/>
    <x v="1"/>
    <n v="72"/>
    <n v="62"/>
    <n v="155"/>
    <n v="164.387096774193"/>
    <n v="34"/>
    <n v="54.5483870967741"/>
    <n v="196"/>
    <n v="218.935483870967"/>
  </r>
  <r>
    <x v="1"/>
    <x v="2"/>
    <x v="3"/>
    <x v="1"/>
    <x v="5"/>
    <x v="0"/>
    <x v="2"/>
    <n v="81"/>
    <n v="78"/>
    <n v="92"/>
    <n v="108.57692307692299"/>
    <n v="44"/>
    <n v="60.615384615384599"/>
    <n v="156"/>
    <n v="169.192307692307"/>
  </r>
  <r>
    <x v="1"/>
    <x v="2"/>
    <x v="3"/>
    <x v="1"/>
    <x v="5"/>
    <x v="0"/>
    <x v="3"/>
    <n v="60"/>
    <n v="57"/>
    <n v="117"/>
    <n v="140.38596491228"/>
    <n v="37"/>
    <n v="52.701754385964897"/>
    <n v="180"/>
    <n v="193.08771929824499"/>
  </r>
  <r>
    <x v="1"/>
    <x v="2"/>
    <x v="3"/>
    <x v="1"/>
    <x v="5"/>
    <x v="0"/>
    <x v="4"/>
    <n v="62"/>
    <n v="59"/>
    <n v="95"/>
    <n v="108.711864406779"/>
    <n v="31"/>
    <n v="56.491525423728802"/>
    <n v="151"/>
    <n v="165.203389830508"/>
  </r>
  <r>
    <x v="1"/>
    <x v="2"/>
    <x v="3"/>
    <x v="1"/>
    <x v="5"/>
    <x v="0"/>
    <x v="5"/>
    <n v="79"/>
    <n v="71"/>
    <n v="113"/>
    <n v="194.08450704225299"/>
    <n v="39"/>
    <n v="64.338028169013995"/>
    <n v="169"/>
    <n v="258.42253521126702"/>
  </r>
  <r>
    <x v="1"/>
    <x v="2"/>
    <x v="3"/>
    <x v="1"/>
    <x v="5"/>
    <x v="0"/>
    <x v="6"/>
    <n v="30"/>
    <n v="29"/>
    <n v="65"/>
    <n v="86.758620689655103"/>
    <n v="38"/>
    <n v="70.137931034482705"/>
    <n v="115"/>
    <n v="156.896551724137"/>
  </r>
  <r>
    <x v="1"/>
    <x v="2"/>
    <x v="3"/>
    <x v="1"/>
    <x v="5"/>
    <x v="0"/>
    <x v="7"/>
    <n v="38"/>
    <n v="38"/>
    <n v="117"/>
    <n v="105.210526315789"/>
    <n v="14"/>
    <n v="31.947368421052602"/>
    <n v="133"/>
    <n v="137.157894736842"/>
  </r>
  <r>
    <x v="1"/>
    <x v="2"/>
    <x v="3"/>
    <x v="1"/>
    <x v="5"/>
    <x v="1"/>
    <x v="0"/>
    <n v="35"/>
    <n v="33"/>
    <n v="117"/>
    <n v="123.787878787878"/>
    <n v="0"/>
    <n v="6.0606060606060597"/>
    <n v="120"/>
    <n v="129.84848484848399"/>
  </r>
  <r>
    <x v="1"/>
    <x v="2"/>
    <x v="3"/>
    <x v="1"/>
    <x v="5"/>
    <x v="1"/>
    <x v="1"/>
    <n v="4"/>
    <n v="4"/>
    <n v="187"/>
    <n v="160.25"/>
    <n v="1"/>
    <n v="0.5"/>
    <n v="187"/>
    <n v="160.75"/>
  </r>
  <r>
    <x v="1"/>
    <x v="2"/>
    <x v="3"/>
    <x v="1"/>
    <x v="5"/>
    <x v="1"/>
    <x v="2"/>
    <n v="8"/>
    <n v="8"/>
    <n v="129"/>
    <n v="113.75"/>
    <n v="0"/>
    <n v="24.25"/>
    <n v="133"/>
    <n v="138"/>
  </r>
  <r>
    <x v="1"/>
    <x v="2"/>
    <x v="3"/>
    <x v="1"/>
    <x v="5"/>
    <x v="1"/>
    <x v="3"/>
    <n v="10"/>
    <n v="10"/>
    <n v="117"/>
    <n v="101.8"/>
    <n v="0"/>
    <n v="0.4"/>
    <n v="118"/>
    <n v="102.2"/>
  </r>
  <r>
    <x v="1"/>
    <x v="2"/>
    <x v="3"/>
    <x v="1"/>
    <x v="5"/>
    <x v="1"/>
    <x v="4"/>
    <n v="3"/>
    <n v="2"/>
    <n v="82"/>
    <n v="77.5"/>
    <n v="0"/>
    <n v="0"/>
    <n v="82"/>
    <n v="77.5"/>
  </r>
  <r>
    <x v="1"/>
    <x v="2"/>
    <x v="3"/>
    <x v="1"/>
    <x v="5"/>
    <x v="1"/>
    <x v="5"/>
    <n v="6"/>
    <n v="5"/>
    <n v="161"/>
    <n v="195.2"/>
    <n v="0"/>
    <n v="0"/>
    <n v="161"/>
    <n v="195.2"/>
  </r>
  <r>
    <x v="1"/>
    <x v="2"/>
    <x v="3"/>
    <x v="1"/>
    <x v="5"/>
    <x v="1"/>
    <x v="6"/>
    <n v="1"/>
    <n v="1"/>
    <n v="92"/>
    <n v="92"/>
    <n v="0"/>
    <n v="0"/>
    <n v="92"/>
    <n v="92"/>
  </r>
  <r>
    <x v="1"/>
    <x v="2"/>
    <x v="3"/>
    <x v="1"/>
    <x v="5"/>
    <x v="1"/>
    <x v="7"/>
    <n v="3"/>
    <n v="3"/>
    <n v="128"/>
    <n v="97.6666666666666"/>
    <n v="0"/>
    <n v="0"/>
    <n v="128"/>
    <n v="97.6666666666666"/>
  </r>
  <r>
    <x v="1"/>
    <x v="2"/>
    <x v="3"/>
    <x v="1"/>
    <x v="5"/>
    <x v="2"/>
    <x v="0"/>
    <n v="308"/>
    <n v="292"/>
    <n v="84"/>
    <n v="116.38356164383499"/>
    <n v="42"/>
    <n v="59.407534246575302"/>
    <n v="149"/>
    <n v="175.79109589040999"/>
  </r>
  <r>
    <x v="1"/>
    <x v="2"/>
    <x v="3"/>
    <x v="1"/>
    <x v="5"/>
    <x v="2"/>
    <x v="1"/>
    <n v="41"/>
    <n v="38"/>
    <n v="105"/>
    <n v="144.68421052631501"/>
    <n v="35"/>
    <n v="53.605263157894697"/>
    <n v="164"/>
    <n v="198.28947368421001"/>
  </r>
  <r>
    <x v="1"/>
    <x v="2"/>
    <x v="3"/>
    <x v="1"/>
    <x v="5"/>
    <x v="2"/>
    <x v="2"/>
    <n v="66"/>
    <n v="63"/>
    <n v="62"/>
    <n v="105"/>
    <n v="49"/>
    <n v="61.936507936507901"/>
    <n v="153"/>
    <n v="166.93650793650701"/>
  </r>
  <r>
    <x v="1"/>
    <x v="2"/>
    <x v="3"/>
    <x v="1"/>
    <x v="5"/>
    <x v="2"/>
    <x v="3"/>
    <n v="39"/>
    <n v="36"/>
    <n v="114"/>
    <n v="125.388888888888"/>
    <n v="63"/>
    <n v="69.2777777777777"/>
    <n v="190"/>
    <n v="194.666666666666"/>
  </r>
  <r>
    <x v="1"/>
    <x v="2"/>
    <x v="3"/>
    <x v="1"/>
    <x v="5"/>
    <x v="2"/>
    <x v="4"/>
    <n v="53"/>
    <n v="51"/>
    <n v="82"/>
    <n v="100.470588235294"/>
    <n v="34"/>
    <n v="57.745098039215598"/>
    <n v="153"/>
    <n v="158.21568627450901"/>
  </r>
  <r>
    <x v="1"/>
    <x v="2"/>
    <x v="3"/>
    <x v="1"/>
    <x v="5"/>
    <x v="2"/>
    <x v="5"/>
    <n v="56"/>
    <n v="52"/>
    <n v="97"/>
    <n v="150.40384615384599"/>
    <n v="52"/>
    <n v="70.326923076922995"/>
    <n v="164"/>
    <n v="220.730769230769"/>
  </r>
  <r>
    <x v="1"/>
    <x v="2"/>
    <x v="3"/>
    <x v="1"/>
    <x v="5"/>
    <x v="2"/>
    <x v="6"/>
    <n v="22"/>
    <n v="21"/>
    <n v="61"/>
    <n v="68.428571428571402"/>
    <n v="38"/>
    <n v="70.095238095238102"/>
    <n v="107"/>
    <n v="138.52380952380901"/>
  </r>
  <r>
    <x v="1"/>
    <x v="2"/>
    <x v="3"/>
    <x v="1"/>
    <x v="5"/>
    <x v="2"/>
    <x v="7"/>
    <n v="31"/>
    <n v="31"/>
    <n v="105"/>
    <n v="95.967741935483801"/>
    <n v="14"/>
    <n v="27.096774193548299"/>
    <n v="126"/>
    <n v="123.064516129032"/>
  </r>
  <r>
    <x v="1"/>
    <x v="2"/>
    <x v="3"/>
    <x v="1"/>
    <x v="5"/>
    <x v="3"/>
    <x v="0"/>
    <n v="17"/>
    <n v="0"/>
    <n v="0"/>
    <n v="0"/>
    <n v="0"/>
    <n v="0"/>
    <n v="0"/>
    <n v="0"/>
  </r>
  <r>
    <x v="1"/>
    <x v="2"/>
    <x v="3"/>
    <x v="1"/>
    <x v="5"/>
    <x v="3"/>
    <x v="1"/>
    <n v="8"/>
    <n v="0"/>
    <n v="0"/>
    <n v="0"/>
    <n v="0"/>
    <n v="0"/>
    <n v="0"/>
    <n v="0"/>
  </r>
  <r>
    <x v="1"/>
    <x v="2"/>
    <x v="3"/>
    <x v="1"/>
    <x v="5"/>
    <x v="3"/>
    <x v="2"/>
    <n v="3"/>
    <n v="0"/>
    <n v="0"/>
    <n v="0"/>
    <n v="0"/>
    <n v="0"/>
    <n v="0"/>
    <n v="0"/>
  </r>
  <r>
    <x v="1"/>
    <x v="2"/>
    <x v="3"/>
    <x v="1"/>
    <x v="5"/>
    <x v="3"/>
    <x v="3"/>
    <n v="1"/>
    <n v="0"/>
    <n v="0"/>
    <n v="0"/>
    <n v="0"/>
    <n v="0"/>
    <n v="0"/>
    <n v="0"/>
  </r>
  <r>
    <x v="1"/>
    <x v="2"/>
    <x v="3"/>
    <x v="1"/>
    <x v="5"/>
    <x v="3"/>
    <x v="4"/>
    <n v="1"/>
    <n v="0"/>
    <n v="0"/>
    <n v="0"/>
    <n v="0"/>
    <n v="0"/>
    <n v="0"/>
    <n v="0"/>
  </r>
  <r>
    <x v="1"/>
    <x v="2"/>
    <x v="3"/>
    <x v="1"/>
    <x v="5"/>
    <x v="3"/>
    <x v="5"/>
    <n v="3"/>
    <n v="0"/>
    <n v="0"/>
    <n v="0"/>
    <n v="0"/>
    <n v="0"/>
    <n v="0"/>
    <n v="0"/>
  </r>
  <r>
    <x v="1"/>
    <x v="2"/>
    <x v="3"/>
    <x v="1"/>
    <x v="5"/>
    <x v="3"/>
    <x v="6"/>
    <n v="1"/>
    <n v="0"/>
    <n v="0"/>
    <n v="0"/>
    <n v="0"/>
    <n v="0"/>
    <n v="0"/>
    <n v="0"/>
  </r>
  <r>
    <x v="1"/>
    <x v="2"/>
    <x v="3"/>
    <x v="1"/>
    <x v="5"/>
    <x v="4"/>
    <x v="0"/>
    <n v="62"/>
    <n v="59"/>
    <n v="183"/>
    <n v="225.94915254237199"/>
    <n v="7"/>
    <n v="69.067796610169495"/>
    <n v="284"/>
    <n v="295.016949152542"/>
  </r>
  <r>
    <x v="1"/>
    <x v="2"/>
    <x v="3"/>
    <x v="1"/>
    <x v="5"/>
    <x v="4"/>
    <x v="1"/>
    <n v="19"/>
    <n v="16"/>
    <n v="183"/>
    <n v="192.8125"/>
    <n v="59"/>
    <n v="78.5"/>
    <n v="297"/>
    <n v="271.3125"/>
  </r>
  <r>
    <x v="1"/>
    <x v="2"/>
    <x v="3"/>
    <x v="1"/>
    <x v="5"/>
    <x v="4"/>
    <x v="2"/>
    <n v="4"/>
    <n v="4"/>
    <n v="183"/>
    <n v="177.25"/>
    <n v="115"/>
    <n v="85.75"/>
    <n v="298"/>
    <n v="263"/>
  </r>
  <r>
    <x v="1"/>
    <x v="2"/>
    <x v="3"/>
    <x v="1"/>
    <x v="5"/>
    <x v="4"/>
    <x v="3"/>
    <n v="10"/>
    <n v="10"/>
    <n v="242"/>
    <n v="217.5"/>
    <n v="3"/>
    <n v="50.5"/>
    <n v="244"/>
    <n v="268"/>
  </r>
  <r>
    <x v="1"/>
    <x v="2"/>
    <x v="3"/>
    <x v="1"/>
    <x v="5"/>
    <x v="4"/>
    <x v="4"/>
    <n v="5"/>
    <n v="5"/>
    <n v="149"/>
    <n v="143.80000000000001"/>
    <n v="2"/>
    <n v="24.8"/>
    <n v="151"/>
    <n v="168.6"/>
  </r>
  <r>
    <x v="1"/>
    <x v="2"/>
    <x v="3"/>
    <x v="1"/>
    <x v="5"/>
    <x v="4"/>
    <x v="5"/>
    <n v="14"/>
    <n v="14"/>
    <n v="331"/>
    <n v="355.92857142857099"/>
    <n v="2"/>
    <n v="65.071428571428498"/>
    <n v="333"/>
    <n v="421"/>
  </r>
  <r>
    <x v="1"/>
    <x v="2"/>
    <x v="3"/>
    <x v="1"/>
    <x v="5"/>
    <x v="4"/>
    <x v="6"/>
    <n v="6"/>
    <n v="6"/>
    <n v="146"/>
    <n v="155"/>
    <n v="108"/>
    <n v="93.6666666666666"/>
    <n v="267"/>
    <n v="248.666666666666"/>
  </r>
  <r>
    <x v="1"/>
    <x v="2"/>
    <x v="3"/>
    <x v="1"/>
    <x v="5"/>
    <x v="4"/>
    <x v="7"/>
    <n v="4"/>
    <n v="4"/>
    <n v="215"/>
    <n v="182.5"/>
    <n v="38"/>
    <n v="93.5"/>
    <n v="217"/>
    <n v="276"/>
  </r>
  <r>
    <x v="1"/>
    <x v="2"/>
    <x v="3"/>
    <x v="1"/>
    <x v="6"/>
    <x v="0"/>
    <x v="0"/>
    <n v="3476"/>
    <n v="3213"/>
    <n v="69"/>
    <n v="116.508558979147"/>
    <n v="27"/>
    <n v="70.271708683473307"/>
    <n v="143"/>
    <n v="186.78026766261999"/>
  </r>
  <r>
    <x v="1"/>
    <x v="2"/>
    <x v="3"/>
    <x v="1"/>
    <x v="6"/>
    <x v="0"/>
    <x v="1"/>
    <n v="710"/>
    <n v="649"/>
    <n v="90"/>
    <n v="131.23420647149399"/>
    <n v="21"/>
    <n v="53.942989214175597"/>
    <n v="160"/>
    <n v="185.17719568567"/>
  </r>
  <r>
    <x v="1"/>
    <x v="2"/>
    <x v="3"/>
    <x v="1"/>
    <x v="6"/>
    <x v="0"/>
    <x v="2"/>
    <n v="615"/>
    <n v="571"/>
    <n v="90"/>
    <n v="124.00525394045501"/>
    <n v="29"/>
    <n v="90.739054290718002"/>
    <n v="171"/>
    <n v="214.74430823117299"/>
  </r>
  <r>
    <x v="1"/>
    <x v="2"/>
    <x v="3"/>
    <x v="1"/>
    <x v="6"/>
    <x v="0"/>
    <x v="3"/>
    <n v="347"/>
    <n v="316"/>
    <n v="42"/>
    <n v="108.64240506329099"/>
    <n v="24"/>
    <n v="63.772151898734101"/>
    <n v="133"/>
    <n v="172.41455696202499"/>
  </r>
  <r>
    <x v="1"/>
    <x v="2"/>
    <x v="3"/>
    <x v="1"/>
    <x v="6"/>
    <x v="0"/>
    <x v="4"/>
    <n v="568"/>
    <n v="530"/>
    <n v="62"/>
    <n v="104.81509433962199"/>
    <n v="32"/>
    <n v="72.2905660377358"/>
    <n v="162"/>
    <n v="177.10566037735799"/>
  </r>
  <r>
    <x v="1"/>
    <x v="2"/>
    <x v="3"/>
    <x v="1"/>
    <x v="6"/>
    <x v="0"/>
    <x v="5"/>
    <n v="659"/>
    <n v="608"/>
    <n v="59"/>
    <n v="121.263157894736"/>
    <n v="28"/>
    <n v="73.412828947368396"/>
    <n v="132"/>
    <n v="194.675986842105"/>
  </r>
  <r>
    <x v="1"/>
    <x v="2"/>
    <x v="3"/>
    <x v="1"/>
    <x v="6"/>
    <x v="0"/>
    <x v="6"/>
    <n v="352"/>
    <n v="316"/>
    <n v="51"/>
    <n v="112.034810126582"/>
    <n v="28"/>
    <n v="67.582278481012594"/>
    <n v="111"/>
    <n v="179.61708860759401"/>
  </r>
  <r>
    <x v="1"/>
    <x v="2"/>
    <x v="3"/>
    <x v="1"/>
    <x v="6"/>
    <x v="0"/>
    <x v="7"/>
    <n v="225"/>
    <n v="223"/>
    <n v="62"/>
    <n v="86.771300448430495"/>
    <n v="22"/>
    <n v="65.044843049327298"/>
    <n v="133"/>
    <n v="151.816143497757"/>
  </r>
  <r>
    <x v="1"/>
    <x v="2"/>
    <x v="3"/>
    <x v="1"/>
    <x v="6"/>
    <x v="1"/>
    <x v="0"/>
    <n v="188"/>
    <n v="176"/>
    <n v="145"/>
    <n v="155.136363636363"/>
    <n v="0"/>
    <n v="20.522727272727199"/>
    <n v="153"/>
    <n v="175.65909090909"/>
  </r>
  <r>
    <x v="1"/>
    <x v="2"/>
    <x v="3"/>
    <x v="1"/>
    <x v="6"/>
    <x v="1"/>
    <x v="1"/>
    <n v="44"/>
    <n v="41"/>
    <n v="147"/>
    <n v="159.04878048780401"/>
    <n v="0"/>
    <n v="4.0487804878048701"/>
    <n v="147"/>
    <n v="163.09756097560901"/>
  </r>
  <r>
    <x v="1"/>
    <x v="2"/>
    <x v="3"/>
    <x v="1"/>
    <x v="6"/>
    <x v="1"/>
    <x v="2"/>
    <n v="33"/>
    <n v="30"/>
    <n v="148"/>
    <n v="140.13333333333301"/>
    <n v="0"/>
    <n v="18.600000000000001"/>
    <n v="153"/>
    <n v="158.73333333333301"/>
  </r>
  <r>
    <x v="1"/>
    <x v="2"/>
    <x v="3"/>
    <x v="1"/>
    <x v="6"/>
    <x v="1"/>
    <x v="3"/>
    <n v="26"/>
    <n v="24"/>
    <n v="148"/>
    <n v="157.291666666666"/>
    <n v="0"/>
    <n v="4.375"/>
    <n v="148"/>
    <n v="161.666666666666"/>
  </r>
  <r>
    <x v="1"/>
    <x v="2"/>
    <x v="3"/>
    <x v="1"/>
    <x v="6"/>
    <x v="1"/>
    <x v="4"/>
    <n v="32"/>
    <n v="30"/>
    <n v="165"/>
    <n v="172.4"/>
    <n v="0"/>
    <n v="15.6"/>
    <n v="180"/>
    <n v="188"/>
  </r>
  <r>
    <x v="1"/>
    <x v="2"/>
    <x v="3"/>
    <x v="1"/>
    <x v="6"/>
    <x v="1"/>
    <x v="5"/>
    <n v="33"/>
    <n v="33"/>
    <n v="102"/>
    <n v="141.42424242424201"/>
    <n v="0"/>
    <n v="56.121212121212103"/>
    <n v="119"/>
    <n v="197.54545454545399"/>
  </r>
  <r>
    <x v="1"/>
    <x v="2"/>
    <x v="3"/>
    <x v="1"/>
    <x v="6"/>
    <x v="1"/>
    <x v="6"/>
    <n v="12"/>
    <n v="11"/>
    <n v="167"/>
    <n v="188.90909090909"/>
    <n v="0"/>
    <n v="5"/>
    <n v="167"/>
    <n v="193.90909090909"/>
  </r>
  <r>
    <x v="1"/>
    <x v="2"/>
    <x v="3"/>
    <x v="1"/>
    <x v="6"/>
    <x v="1"/>
    <x v="7"/>
    <n v="8"/>
    <n v="7"/>
    <n v="155"/>
    <n v="126.714285714285"/>
    <n v="0"/>
    <n v="58.285714285714199"/>
    <n v="176"/>
    <n v="185"/>
  </r>
  <r>
    <x v="1"/>
    <x v="2"/>
    <x v="3"/>
    <x v="1"/>
    <x v="6"/>
    <x v="2"/>
    <x v="0"/>
    <n v="2722"/>
    <n v="2567"/>
    <n v="38"/>
    <n v="93.250876509544199"/>
    <n v="28"/>
    <n v="74.199065056486106"/>
    <n v="114"/>
    <n v="167.44994156602999"/>
  </r>
  <r>
    <x v="1"/>
    <x v="2"/>
    <x v="3"/>
    <x v="1"/>
    <x v="6"/>
    <x v="2"/>
    <x v="1"/>
    <n v="494"/>
    <n v="472"/>
    <n v="42"/>
    <n v="105.19067796610101"/>
    <n v="24"/>
    <n v="56.885593220338897"/>
    <n v="106"/>
    <n v="162.07627118644001"/>
  </r>
  <r>
    <x v="1"/>
    <x v="2"/>
    <x v="3"/>
    <x v="1"/>
    <x v="6"/>
    <x v="2"/>
    <x v="2"/>
    <n v="501"/>
    <n v="478"/>
    <n v="62"/>
    <n v="109.562761506276"/>
    <n v="30"/>
    <n v="94.8347280334728"/>
    <n v="143"/>
    <n v="204.39748953974799"/>
  </r>
  <r>
    <x v="1"/>
    <x v="2"/>
    <x v="3"/>
    <x v="1"/>
    <x v="6"/>
    <x v="2"/>
    <x v="3"/>
    <n v="284"/>
    <n v="266"/>
    <n v="33"/>
    <n v="93.071428571428498"/>
    <n v="29"/>
    <n v="72.624060150375897"/>
    <n v="117"/>
    <n v="165.695488721804"/>
  </r>
  <r>
    <x v="1"/>
    <x v="2"/>
    <x v="3"/>
    <x v="1"/>
    <x v="6"/>
    <x v="2"/>
    <x v="4"/>
    <n v="472"/>
    <n v="444"/>
    <n v="34"/>
    <n v="84.858108108108098"/>
    <n v="37"/>
    <n v="77.941441441441398"/>
    <n v="137"/>
    <n v="162.799549549549"/>
  </r>
  <r>
    <x v="1"/>
    <x v="2"/>
    <x v="3"/>
    <x v="1"/>
    <x v="6"/>
    <x v="2"/>
    <x v="5"/>
    <n v="516"/>
    <n v="477"/>
    <n v="35"/>
    <n v="87.264150943396203"/>
    <n v="29"/>
    <n v="71.3375262054507"/>
    <n v="108"/>
    <n v="158.60167714884599"/>
  </r>
  <r>
    <x v="1"/>
    <x v="2"/>
    <x v="3"/>
    <x v="1"/>
    <x v="6"/>
    <x v="2"/>
    <x v="6"/>
    <n v="277"/>
    <n v="253"/>
    <n v="34"/>
    <n v="82.063241106719303"/>
    <n v="28"/>
    <n v="68.873517786561194"/>
    <n v="76"/>
    <n v="150.93675889328"/>
  </r>
  <r>
    <x v="1"/>
    <x v="2"/>
    <x v="3"/>
    <x v="1"/>
    <x v="6"/>
    <x v="2"/>
    <x v="7"/>
    <n v="178"/>
    <n v="177"/>
    <n v="33"/>
    <n v="70.807909604519693"/>
    <n v="31"/>
    <n v="72.943502824858697"/>
    <n v="113"/>
    <n v="143.75141242937801"/>
  </r>
  <r>
    <x v="1"/>
    <x v="2"/>
    <x v="3"/>
    <x v="1"/>
    <x v="6"/>
    <x v="3"/>
    <x v="0"/>
    <n v="92"/>
    <n v="0"/>
    <n v="0"/>
    <n v="0"/>
    <n v="0"/>
    <n v="0"/>
    <n v="0"/>
    <n v="0"/>
  </r>
  <r>
    <x v="1"/>
    <x v="2"/>
    <x v="3"/>
    <x v="1"/>
    <x v="6"/>
    <x v="3"/>
    <x v="1"/>
    <n v="26"/>
    <n v="0"/>
    <n v="0"/>
    <n v="0"/>
    <n v="0"/>
    <n v="0"/>
    <n v="0"/>
    <n v="0"/>
  </r>
  <r>
    <x v="1"/>
    <x v="2"/>
    <x v="3"/>
    <x v="1"/>
    <x v="6"/>
    <x v="3"/>
    <x v="2"/>
    <n v="16"/>
    <n v="0"/>
    <n v="0"/>
    <n v="0"/>
    <n v="0"/>
    <n v="0"/>
    <n v="0"/>
    <n v="0"/>
  </r>
  <r>
    <x v="1"/>
    <x v="2"/>
    <x v="3"/>
    <x v="1"/>
    <x v="6"/>
    <x v="3"/>
    <x v="3"/>
    <n v="12"/>
    <n v="0"/>
    <n v="0"/>
    <n v="0"/>
    <n v="0"/>
    <n v="0"/>
    <n v="0"/>
    <n v="0"/>
  </r>
  <r>
    <x v="1"/>
    <x v="2"/>
    <x v="3"/>
    <x v="1"/>
    <x v="6"/>
    <x v="3"/>
    <x v="4"/>
    <n v="11"/>
    <n v="0"/>
    <n v="0"/>
    <n v="0"/>
    <n v="0"/>
    <n v="0"/>
    <n v="0"/>
    <n v="0"/>
  </r>
  <r>
    <x v="1"/>
    <x v="2"/>
    <x v="3"/>
    <x v="1"/>
    <x v="6"/>
    <x v="3"/>
    <x v="5"/>
    <n v="17"/>
    <n v="0"/>
    <n v="0"/>
    <n v="0"/>
    <n v="0"/>
    <n v="0"/>
    <n v="0"/>
    <n v="0"/>
  </r>
  <r>
    <x v="1"/>
    <x v="2"/>
    <x v="3"/>
    <x v="1"/>
    <x v="6"/>
    <x v="3"/>
    <x v="6"/>
    <n v="9"/>
    <n v="0"/>
    <n v="0"/>
    <n v="0"/>
    <n v="0"/>
    <n v="0"/>
    <n v="0"/>
    <n v="0"/>
  </r>
  <r>
    <x v="1"/>
    <x v="2"/>
    <x v="3"/>
    <x v="1"/>
    <x v="6"/>
    <x v="3"/>
    <x v="7"/>
    <n v="1"/>
    <n v="0"/>
    <n v="0"/>
    <n v="0"/>
    <n v="0"/>
    <n v="0"/>
    <n v="0"/>
    <n v="0"/>
  </r>
  <r>
    <x v="1"/>
    <x v="2"/>
    <x v="3"/>
    <x v="1"/>
    <x v="6"/>
    <x v="4"/>
    <x v="0"/>
    <n v="474"/>
    <n v="433"/>
    <n v="182"/>
    <n v="235.367205542725"/>
    <n v="22"/>
    <n v="70.907621247113099"/>
    <n v="262"/>
    <n v="306.27482678983802"/>
  </r>
  <r>
    <x v="1"/>
    <x v="2"/>
    <x v="3"/>
    <x v="1"/>
    <x v="6"/>
    <x v="4"/>
    <x v="1"/>
    <n v="146"/>
    <n v="129"/>
    <n v="181"/>
    <n v="219.403100775193"/>
    <n v="17"/>
    <n v="59.612403100775197"/>
    <n v="240"/>
    <n v="279.01550387596899"/>
  </r>
  <r>
    <x v="1"/>
    <x v="2"/>
    <x v="3"/>
    <x v="1"/>
    <x v="6"/>
    <x v="4"/>
    <x v="2"/>
    <n v="65"/>
    <n v="60"/>
    <n v="243"/>
    <n v="232.78333333333299"/>
    <n v="72"/>
    <n v="98.716666666666598"/>
    <n v="315"/>
    <n v="331.5"/>
  </r>
  <r>
    <x v="1"/>
    <x v="2"/>
    <x v="3"/>
    <x v="1"/>
    <x v="6"/>
    <x v="4"/>
    <x v="3"/>
    <n v="25"/>
    <n v="23"/>
    <n v="202"/>
    <n v="235.39130434782601"/>
    <n v="11"/>
    <n v="27.2173913043478"/>
    <n v="241"/>
    <n v="262.60869565217303"/>
  </r>
  <r>
    <x v="1"/>
    <x v="2"/>
    <x v="3"/>
    <x v="1"/>
    <x v="6"/>
    <x v="4"/>
    <x v="4"/>
    <n v="53"/>
    <n v="48"/>
    <n v="179"/>
    <n v="232.333333333333"/>
    <n v="36"/>
    <n v="64.4791666666666"/>
    <n v="295"/>
    <n v="296.8125"/>
  </r>
  <r>
    <x v="1"/>
    <x v="2"/>
    <x v="3"/>
    <x v="1"/>
    <x v="6"/>
    <x v="4"/>
    <x v="5"/>
    <n v="93"/>
    <n v="88"/>
    <n v="217"/>
    <n v="286.136363636363"/>
    <n v="12"/>
    <n v="94.420454545454504"/>
    <n v="304"/>
    <n v="380.55681818181802"/>
  </r>
  <r>
    <x v="1"/>
    <x v="2"/>
    <x v="3"/>
    <x v="1"/>
    <x v="6"/>
    <x v="4"/>
    <x v="6"/>
    <n v="54"/>
    <n v="47"/>
    <n v="210"/>
    <n v="255.29787234042499"/>
    <n v="42"/>
    <n v="82.425531914893597"/>
    <n v="288"/>
    <n v="337.723404255319"/>
  </r>
  <r>
    <x v="1"/>
    <x v="2"/>
    <x v="3"/>
    <x v="1"/>
    <x v="6"/>
    <x v="4"/>
    <x v="7"/>
    <n v="38"/>
    <n v="38"/>
    <n v="145"/>
    <n v="155.23684210526301"/>
    <n v="3"/>
    <n v="31.210526315789402"/>
    <n v="166"/>
    <n v="186.447368421052"/>
  </r>
  <r>
    <x v="1"/>
    <x v="2"/>
    <x v="3"/>
    <x v="1"/>
    <x v="7"/>
    <x v="0"/>
    <x v="0"/>
    <n v="1057"/>
    <n v="958"/>
    <n v="97"/>
    <n v="137.941544885177"/>
    <n v="7"/>
    <n v="40.827766179540703"/>
    <n v="143"/>
    <n v="178.76931106471801"/>
  </r>
  <r>
    <x v="1"/>
    <x v="2"/>
    <x v="3"/>
    <x v="1"/>
    <x v="7"/>
    <x v="0"/>
    <x v="1"/>
    <n v="302"/>
    <n v="266"/>
    <n v="153"/>
    <n v="174.962406015037"/>
    <n v="4"/>
    <n v="31.661654135338299"/>
    <n v="173"/>
    <n v="206.62406015037499"/>
  </r>
  <r>
    <x v="1"/>
    <x v="2"/>
    <x v="3"/>
    <x v="1"/>
    <x v="7"/>
    <x v="0"/>
    <x v="2"/>
    <n v="167"/>
    <n v="154"/>
    <n v="78"/>
    <n v="125.04545454545401"/>
    <n v="7"/>
    <n v="32"/>
    <n v="143"/>
    <n v="157.04545454545399"/>
  </r>
  <r>
    <x v="1"/>
    <x v="2"/>
    <x v="3"/>
    <x v="1"/>
    <x v="7"/>
    <x v="0"/>
    <x v="3"/>
    <n v="131"/>
    <n v="121"/>
    <n v="57"/>
    <n v="113.793388429752"/>
    <n v="2"/>
    <n v="28.520661157024701"/>
    <n v="117"/>
    <n v="142.31404958677601"/>
  </r>
  <r>
    <x v="1"/>
    <x v="2"/>
    <x v="3"/>
    <x v="1"/>
    <x v="7"/>
    <x v="0"/>
    <x v="4"/>
    <n v="132"/>
    <n v="118"/>
    <n v="91"/>
    <n v="135.016949152542"/>
    <n v="22"/>
    <n v="58.711864406779597"/>
    <n v="168"/>
    <n v="193.72881355932199"/>
  </r>
  <r>
    <x v="1"/>
    <x v="2"/>
    <x v="3"/>
    <x v="1"/>
    <x v="7"/>
    <x v="0"/>
    <x v="5"/>
    <n v="189"/>
    <n v="172"/>
    <n v="98"/>
    <n v="130.31976744185999"/>
    <n v="21"/>
    <n v="54.412790697674403"/>
    <n v="134"/>
    <n v="184.73255813953401"/>
  </r>
  <r>
    <x v="1"/>
    <x v="2"/>
    <x v="3"/>
    <x v="1"/>
    <x v="7"/>
    <x v="0"/>
    <x v="6"/>
    <n v="106"/>
    <n v="98"/>
    <n v="45"/>
    <n v="117.84693877551"/>
    <n v="21"/>
    <n v="53.938775510204003"/>
    <n v="84"/>
    <n v="171.78571428571399"/>
  </r>
  <r>
    <x v="1"/>
    <x v="2"/>
    <x v="3"/>
    <x v="1"/>
    <x v="7"/>
    <x v="0"/>
    <x v="7"/>
    <n v="30"/>
    <n v="29"/>
    <n v="46"/>
    <n v="92.620689655172399"/>
    <n v="0"/>
    <n v="25.482758620689602"/>
    <n v="64"/>
    <n v="118.10344827586199"/>
  </r>
  <r>
    <x v="1"/>
    <x v="2"/>
    <x v="3"/>
    <x v="1"/>
    <x v="7"/>
    <x v="1"/>
    <x v="0"/>
    <n v="127"/>
    <n v="121"/>
    <n v="139"/>
    <n v="152.60330578512301"/>
    <n v="0"/>
    <n v="30.3388429752066"/>
    <n v="153"/>
    <n v="182.94214876033001"/>
  </r>
  <r>
    <x v="1"/>
    <x v="2"/>
    <x v="3"/>
    <x v="1"/>
    <x v="7"/>
    <x v="1"/>
    <x v="1"/>
    <n v="38"/>
    <n v="37"/>
    <n v="134"/>
    <n v="135.89189189189099"/>
    <n v="0"/>
    <n v="7.0270270270270201"/>
    <n v="143"/>
    <n v="142.918918918918"/>
  </r>
  <r>
    <x v="1"/>
    <x v="2"/>
    <x v="3"/>
    <x v="1"/>
    <x v="7"/>
    <x v="1"/>
    <x v="2"/>
    <n v="15"/>
    <n v="15"/>
    <n v="115"/>
    <n v="129.06666666666601"/>
    <n v="0"/>
    <n v="0.4"/>
    <n v="116"/>
    <n v="129.46666666666599"/>
  </r>
  <r>
    <x v="1"/>
    <x v="2"/>
    <x v="3"/>
    <x v="1"/>
    <x v="7"/>
    <x v="1"/>
    <x v="3"/>
    <n v="23"/>
    <n v="21"/>
    <n v="149"/>
    <n v="147.57142857142799"/>
    <n v="0"/>
    <n v="37.809523809523803"/>
    <n v="160"/>
    <n v="185.38095238095201"/>
  </r>
  <r>
    <x v="1"/>
    <x v="2"/>
    <x v="3"/>
    <x v="1"/>
    <x v="7"/>
    <x v="1"/>
    <x v="4"/>
    <n v="15"/>
    <n v="13"/>
    <n v="253"/>
    <n v="249.61538461538399"/>
    <n v="0"/>
    <n v="52.384615384615302"/>
    <n v="302"/>
    <n v="302"/>
  </r>
  <r>
    <x v="1"/>
    <x v="2"/>
    <x v="3"/>
    <x v="1"/>
    <x v="7"/>
    <x v="1"/>
    <x v="5"/>
    <n v="17"/>
    <n v="17"/>
    <n v="101"/>
    <n v="161.29411764705799"/>
    <n v="0"/>
    <n v="59.823529411764703"/>
    <n v="113"/>
    <n v="221.117647058823"/>
  </r>
  <r>
    <x v="1"/>
    <x v="2"/>
    <x v="3"/>
    <x v="1"/>
    <x v="7"/>
    <x v="1"/>
    <x v="6"/>
    <n v="17"/>
    <n v="16"/>
    <n v="145"/>
    <n v="143.875"/>
    <n v="0"/>
    <n v="57.0625"/>
    <n v="154"/>
    <n v="200.9375"/>
  </r>
  <r>
    <x v="1"/>
    <x v="2"/>
    <x v="3"/>
    <x v="1"/>
    <x v="7"/>
    <x v="1"/>
    <x v="7"/>
    <n v="2"/>
    <n v="2"/>
    <n v="81"/>
    <n v="56.5"/>
    <n v="0"/>
    <n v="0"/>
    <n v="81"/>
    <n v="56.5"/>
  </r>
  <r>
    <x v="1"/>
    <x v="2"/>
    <x v="3"/>
    <x v="1"/>
    <x v="7"/>
    <x v="2"/>
    <x v="0"/>
    <n v="689"/>
    <n v="642"/>
    <n v="45"/>
    <n v="102.03582554517099"/>
    <n v="21"/>
    <n v="40.264797507788103"/>
    <n v="98"/>
    <n v="142.300623052959"/>
  </r>
  <r>
    <x v="1"/>
    <x v="2"/>
    <x v="3"/>
    <x v="1"/>
    <x v="7"/>
    <x v="2"/>
    <x v="1"/>
    <n v="155"/>
    <n v="141"/>
    <n v="69"/>
    <n v="130.056737588652"/>
    <n v="23"/>
    <n v="39.624113475177303"/>
    <n v="122"/>
    <n v="169.68085106382901"/>
  </r>
  <r>
    <x v="1"/>
    <x v="2"/>
    <x v="3"/>
    <x v="1"/>
    <x v="7"/>
    <x v="2"/>
    <x v="2"/>
    <n v="127"/>
    <n v="119"/>
    <n v="49"/>
    <n v="104.49579831932699"/>
    <n v="20"/>
    <n v="35.932773109243698"/>
    <n v="114"/>
    <n v="140.42857142857099"/>
  </r>
  <r>
    <x v="1"/>
    <x v="2"/>
    <x v="3"/>
    <x v="1"/>
    <x v="7"/>
    <x v="2"/>
    <x v="3"/>
    <n v="98"/>
    <n v="92"/>
    <n v="45"/>
    <n v="93.880434782608702"/>
    <n v="21"/>
    <n v="28"/>
    <n v="90"/>
    <n v="121.88043478260801"/>
  </r>
  <r>
    <x v="1"/>
    <x v="2"/>
    <x v="3"/>
    <x v="1"/>
    <x v="7"/>
    <x v="2"/>
    <x v="4"/>
    <n v="103"/>
    <n v="94"/>
    <n v="54"/>
    <n v="109.202127659574"/>
    <n v="24"/>
    <n v="63.510638297872298"/>
    <n v="136"/>
    <n v="172.71276595744601"/>
  </r>
  <r>
    <x v="1"/>
    <x v="2"/>
    <x v="3"/>
    <x v="1"/>
    <x v="7"/>
    <x v="2"/>
    <x v="5"/>
    <n v="109"/>
    <n v="104"/>
    <n v="41"/>
    <n v="89.692307692307693"/>
    <n v="24"/>
    <n v="40.653846153846096"/>
    <n v="87"/>
    <n v="130.34615384615299"/>
  </r>
  <r>
    <x v="1"/>
    <x v="2"/>
    <x v="3"/>
    <x v="1"/>
    <x v="7"/>
    <x v="2"/>
    <x v="6"/>
    <n v="74"/>
    <n v="70"/>
    <n v="38"/>
    <n v="69.314285714285703"/>
    <n v="23"/>
    <n v="37.528571428571396"/>
    <n v="65"/>
    <n v="106.842857142857"/>
  </r>
  <r>
    <x v="1"/>
    <x v="2"/>
    <x v="3"/>
    <x v="1"/>
    <x v="7"/>
    <x v="2"/>
    <x v="7"/>
    <n v="23"/>
    <n v="22"/>
    <n v="42"/>
    <n v="75.090909090909093"/>
    <n v="0"/>
    <n v="26.636363636363601"/>
    <n v="55"/>
    <n v="101.72727272727199"/>
  </r>
  <r>
    <x v="1"/>
    <x v="2"/>
    <x v="3"/>
    <x v="1"/>
    <x v="7"/>
    <x v="3"/>
    <x v="0"/>
    <n v="45"/>
    <n v="0"/>
    <n v="0"/>
    <n v="0"/>
    <n v="0"/>
    <n v="0"/>
    <n v="0"/>
    <n v="0"/>
  </r>
  <r>
    <x v="1"/>
    <x v="2"/>
    <x v="3"/>
    <x v="1"/>
    <x v="7"/>
    <x v="3"/>
    <x v="1"/>
    <n v="20"/>
    <n v="0"/>
    <n v="0"/>
    <n v="0"/>
    <n v="0"/>
    <n v="0"/>
    <n v="0"/>
    <n v="0"/>
  </r>
  <r>
    <x v="1"/>
    <x v="2"/>
    <x v="3"/>
    <x v="1"/>
    <x v="7"/>
    <x v="3"/>
    <x v="2"/>
    <n v="5"/>
    <n v="0"/>
    <n v="0"/>
    <n v="0"/>
    <n v="0"/>
    <n v="0"/>
    <n v="0"/>
    <n v="0"/>
  </r>
  <r>
    <x v="1"/>
    <x v="2"/>
    <x v="3"/>
    <x v="1"/>
    <x v="7"/>
    <x v="3"/>
    <x v="3"/>
    <n v="2"/>
    <n v="0"/>
    <n v="0"/>
    <n v="0"/>
    <n v="0"/>
    <n v="0"/>
    <n v="0"/>
    <n v="0"/>
  </r>
  <r>
    <x v="1"/>
    <x v="2"/>
    <x v="3"/>
    <x v="1"/>
    <x v="7"/>
    <x v="3"/>
    <x v="4"/>
    <n v="5"/>
    <n v="0"/>
    <n v="0"/>
    <n v="0"/>
    <n v="0"/>
    <n v="0"/>
    <n v="0"/>
    <n v="0"/>
  </r>
  <r>
    <x v="1"/>
    <x v="2"/>
    <x v="3"/>
    <x v="1"/>
    <x v="7"/>
    <x v="3"/>
    <x v="5"/>
    <n v="11"/>
    <n v="0"/>
    <n v="0"/>
    <n v="0"/>
    <n v="0"/>
    <n v="0"/>
    <n v="0"/>
    <n v="0"/>
  </r>
  <r>
    <x v="1"/>
    <x v="2"/>
    <x v="3"/>
    <x v="1"/>
    <x v="7"/>
    <x v="3"/>
    <x v="6"/>
    <n v="2"/>
    <n v="0"/>
    <n v="0"/>
    <n v="0"/>
    <n v="0"/>
    <n v="0"/>
    <n v="0"/>
    <n v="0"/>
  </r>
  <r>
    <x v="1"/>
    <x v="2"/>
    <x v="3"/>
    <x v="1"/>
    <x v="7"/>
    <x v="4"/>
    <x v="0"/>
    <n v="196"/>
    <n v="180"/>
    <n v="201"/>
    <n v="253.7"/>
    <n v="6"/>
    <n v="52.011111111111099"/>
    <n v="244"/>
    <n v="305.71111111111099"/>
  </r>
  <r>
    <x v="1"/>
    <x v="2"/>
    <x v="3"/>
    <x v="1"/>
    <x v="7"/>
    <x v="4"/>
    <x v="1"/>
    <n v="89"/>
    <n v="84"/>
    <n v="228"/>
    <n v="266.27380952380901"/>
    <n v="2"/>
    <n v="30.619047619047599"/>
    <n v="256"/>
    <n v="296.892857142857"/>
  </r>
  <r>
    <x v="1"/>
    <x v="2"/>
    <x v="3"/>
    <x v="1"/>
    <x v="7"/>
    <x v="4"/>
    <x v="2"/>
    <n v="20"/>
    <n v="17"/>
    <n v="215"/>
    <n v="266"/>
    <n v="3"/>
    <n v="36.411764705882298"/>
    <n v="234"/>
    <n v="302.41176470588198"/>
  </r>
  <r>
    <x v="1"/>
    <x v="2"/>
    <x v="3"/>
    <x v="1"/>
    <x v="7"/>
    <x v="4"/>
    <x v="3"/>
    <n v="8"/>
    <n v="8"/>
    <n v="271"/>
    <n v="254.125"/>
    <n v="3"/>
    <n v="10.125"/>
    <n v="273"/>
    <n v="264.25"/>
  </r>
  <r>
    <x v="1"/>
    <x v="2"/>
    <x v="3"/>
    <x v="1"/>
    <x v="7"/>
    <x v="4"/>
    <x v="4"/>
    <n v="9"/>
    <n v="7"/>
    <n v="175"/>
    <n v="246"/>
    <n v="2"/>
    <n v="11"/>
    <n v="182"/>
    <n v="257"/>
  </r>
  <r>
    <x v="1"/>
    <x v="2"/>
    <x v="3"/>
    <x v="1"/>
    <x v="7"/>
    <x v="4"/>
    <x v="5"/>
    <n v="52"/>
    <n v="48"/>
    <n v="166"/>
    <n v="208.041666666666"/>
    <n v="39"/>
    <n v="85.7083333333333"/>
    <n v="237"/>
    <n v="293.75"/>
  </r>
  <r>
    <x v="1"/>
    <x v="2"/>
    <x v="3"/>
    <x v="1"/>
    <x v="7"/>
    <x v="4"/>
    <x v="6"/>
    <n v="13"/>
    <n v="11"/>
    <n v="260"/>
    <n v="374.09090909090901"/>
    <n v="2"/>
    <n v="158.72727272727201"/>
    <n v="428"/>
    <n v="532.81818181818096"/>
  </r>
  <r>
    <x v="1"/>
    <x v="2"/>
    <x v="3"/>
    <x v="1"/>
    <x v="7"/>
    <x v="4"/>
    <x v="7"/>
    <n v="5"/>
    <n v="5"/>
    <n v="153"/>
    <n v="184.2"/>
    <n v="29"/>
    <n v="30.6"/>
    <n v="154"/>
    <n v="214.8"/>
  </r>
  <r>
    <x v="1"/>
    <x v="2"/>
    <x v="3"/>
    <x v="1"/>
    <x v="8"/>
    <x v="0"/>
    <x v="0"/>
    <n v="837"/>
    <n v="781"/>
    <n v="118"/>
    <n v="158.80665813060099"/>
    <n v="7"/>
    <n v="56.663252240717"/>
    <n v="174"/>
    <n v="215.46991037131801"/>
  </r>
  <r>
    <x v="1"/>
    <x v="2"/>
    <x v="3"/>
    <x v="1"/>
    <x v="8"/>
    <x v="0"/>
    <x v="1"/>
    <n v="187"/>
    <n v="161"/>
    <n v="174"/>
    <n v="189.819875776397"/>
    <n v="7"/>
    <n v="51.6770186335403"/>
    <n v="225"/>
    <n v="241.496894409937"/>
  </r>
  <r>
    <x v="1"/>
    <x v="2"/>
    <x v="3"/>
    <x v="1"/>
    <x v="8"/>
    <x v="0"/>
    <x v="2"/>
    <n v="169"/>
    <n v="157"/>
    <n v="100"/>
    <n v="177.14012738853501"/>
    <n v="21"/>
    <n v="64.273885350318395"/>
    <n v="196"/>
    <n v="241.41401273885299"/>
  </r>
  <r>
    <x v="1"/>
    <x v="2"/>
    <x v="3"/>
    <x v="1"/>
    <x v="8"/>
    <x v="0"/>
    <x v="3"/>
    <n v="108"/>
    <n v="103"/>
    <n v="85"/>
    <n v="130.854368932038"/>
    <n v="2"/>
    <n v="43.6893203883495"/>
    <n v="160"/>
    <n v="174.54368932038801"/>
  </r>
  <r>
    <x v="1"/>
    <x v="2"/>
    <x v="3"/>
    <x v="1"/>
    <x v="8"/>
    <x v="0"/>
    <x v="4"/>
    <n v="132"/>
    <n v="126"/>
    <n v="96"/>
    <n v="136.35714285714201"/>
    <n v="15"/>
    <n v="66.325396825396794"/>
    <n v="156"/>
    <n v="202.68253968253899"/>
  </r>
  <r>
    <x v="1"/>
    <x v="2"/>
    <x v="3"/>
    <x v="1"/>
    <x v="8"/>
    <x v="0"/>
    <x v="5"/>
    <n v="147"/>
    <n v="142"/>
    <n v="127"/>
    <n v="179.408450704225"/>
    <n v="11"/>
    <n v="68.309859154929498"/>
    <n v="207"/>
    <n v="247.718309859154"/>
  </r>
  <r>
    <x v="1"/>
    <x v="2"/>
    <x v="3"/>
    <x v="1"/>
    <x v="8"/>
    <x v="0"/>
    <x v="6"/>
    <n v="58"/>
    <n v="56"/>
    <n v="59"/>
    <n v="107.928571428571"/>
    <n v="2"/>
    <n v="41.357142857142797"/>
    <n v="118"/>
    <n v="149.28571428571399"/>
  </r>
  <r>
    <x v="1"/>
    <x v="2"/>
    <x v="3"/>
    <x v="1"/>
    <x v="8"/>
    <x v="0"/>
    <x v="7"/>
    <n v="36"/>
    <n v="36"/>
    <n v="88"/>
    <n v="96.5833333333333"/>
    <n v="6"/>
    <n v="26.9444444444444"/>
    <n v="117"/>
    <n v="123.527777777777"/>
  </r>
  <r>
    <x v="1"/>
    <x v="2"/>
    <x v="3"/>
    <x v="1"/>
    <x v="8"/>
    <x v="1"/>
    <x v="0"/>
    <n v="117"/>
    <n v="112"/>
    <n v="134"/>
    <n v="179.52678571428501"/>
    <n v="0"/>
    <n v="21.482142857142801"/>
    <n v="170"/>
    <n v="201.00892857142799"/>
  </r>
  <r>
    <x v="1"/>
    <x v="2"/>
    <x v="3"/>
    <x v="1"/>
    <x v="8"/>
    <x v="1"/>
    <x v="1"/>
    <n v="26"/>
    <n v="24"/>
    <n v="176"/>
    <n v="188.208333333333"/>
    <n v="0"/>
    <n v="13.25"/>
    <n v="196"/>
    <n v="201.458333333333"/>
  </r>
  <r>
    <x v="1"/>
    <x v="2"/>
    <x v="3"/>
    <x v="1"/>
    <x v="8"/>
    <x v="1"/>
    <x v="2"/>
    <n v="27"/>
    <n v="26"/>
    <n v="217"/>
    <n v="240.57692307692301"/>
    <n v="0"/>
    <n v="33.538461538461497"/>
    <n v="253"/>
    <n v="274.11538461538402"/>
  </r>
  <r>
    <x v="1"/>
    <x v="2"/>
    <x v="3"/>
    <x v="1"/>
    <x v="8"/>
    <x v="1"/>
    <x v="3"/>
    <n v="13"/>
    <n v="13"/>
    <n v="107"/>
    <n v="143"/>
    <n v="0"/>
    <n v="25.1538461538461"/>
    <n v="132"/>
    <n v="168.15384615384599"/>
  </r>
  <r>
    <x v="1"/>
    <x v="2"/>
    <x v="3"/>
    <x v="1"/>
    <x v="8"/>
    <x v="1"/>
    <x v="4"/>
    <n v="20"/>
    <n v="18"/>
    <n v="124"/>
    <n v="161.5"/>
    <n v="0"/>
    <n v="1"/>
    <n v="124"/>
    <n v="162.5"/>
  </r>
  <r>
    <x v="1"/>
    <x v="2"/>
    <x v="3"/>
    <x v="1"/>
    <x v="8"/>
    <x v="1"/>
    <x v="5"/>
    <n v="20"/>
    <n v="20"/>
    <n v="109"/>
    <n v="166.15"/>
    <n v="0"/>
    <n v="38.049999999999997"/>
    <n v="129"/>
    <n v="204.2"/>
  </r>
  <r>
    <x v="1"/>
    <x v="2"/>
    <x v="3"/>
    <x v="1"/>
    <x v="8"/>
    <x v="1"/>
    <x v="6"/>
    <n v="10"/>
    <n v="10"/>
    <n v="103"/>
    <n v="118.4"/>
    <n v="0"/>
    <n v="11"/>
    <n v="136"/>
    <n v="129.4"/>
  </r>
  <r>
    <x v="1"/>
    <x v="2"/>
    <x v="3"/>
    <x v="1"/>
    <x v="8"/>
    <x v="1"/>
    <x v="7"/>
    <n v="1"/>
    <n v="1"/>
    <n v="62"/>
    <n v="62"/>
    <n v="0"/>
    <n v="0"/>
    <n v="62"/>
    <n v="62"/>
  </r>
  <r>
    <x v="1"/>
    <x v="2"/>
    <x v="3"/>
    <x v="1"/>
    <x v="8"/>
    <x v="2"/>
    <x v="0"/>
    <n v="525"/>
    <n v="497"/>
    <n v="58"/>
    <n v="124.72233400402401"/>
    <n v="28"/>
    <n v="69.607645875251507"/>
    <n v="155"/>
    <n v="194.32997987927499"/>
  </r>
  <r>
    <x v="1"/>
    <x v="2"/>
    <x v="3"/>
    <x v="1"/>
    <x v="8"/>
    <x v="2"/>
    <x v="1"/>
    <n v="82"/>
    <n v="72"/>
    <n v="142"/>
    <n v="155.319444444444"/>
    <n v="29"/>
    <n v="58.1388888888888"/>
    <n v="197"/>
    <n v="213.458333333333"/>
  </r>
  <r>
    <x v="1"/>
    <x v="2"/>
    <x v="3"/>
    <x v="1"/>
    <x v="8"/>
    <x v="2"/>
    <x v="2"/>
    <n v="110"/>
    <n v="103"/>
    <n v="54"/>
    <n v="153.893203883495"/>
    <n v="29"/>
    <n v="84.990291262135898"/>
    <n v="165"/>
    <n v="238.883495145631"/>
  </r>
  <r>
    <x v="1"/>
    <x v="2"/>
    <x v="3"/>
    <x v="1"/>
    <x v="8"/>
    <x v="2"/>
    <x v="3"/>
    <n v="84"/>
    <n v="81"/>
    <n v="51"/>
    <n v="109.172839506172"/>
    <n v="15"/>
    <n v="49.790123456790099"/>
    <n v="160"/>
    <n v="158.962962962962"/>
  </r>
  <r>
    <x v="1"/>
    <x v="2"/>
    <x v="3"/>
    <x v="1"/>
    <x v="8"/>
    <x v="2"/>
    <x v="4"/>
    <n v="94"/>
    <n v="91"/>
    <n v="29"/>
    <n v="100"/>
    <n v="30"/>
    <n v="89.758241758241695"/>
    <n v="132"/>
    <n v="189.75824175824101"/>
  </r>
  <r>
    <x v="1"/>
    <x v="2"/>
    <x v="3"/>
    <x v="1"/>
    <x v="8"/>
    <x v="2"/>
    <x v="5"/>
    <n v="91"/>
    <n v="87"/>
    <n v="95"/>
    <n v="131.86206896551701"/>
    <n v="23"/>
    <n v="75.3333333333333"/>
    <n v="175"/>
    <n v="207.19540229885001"/>
  </r>
  <r>
    <x v="1"/>
    <x v="2"/>
    <x v="3"/>
    <x v="1"/>
    <x v="8"/>
    <x v="2"/>
    <x v="6"/>
    <n v="40"/>
    <n v="39"/>
    <n v="34"/>
    <n v="91.102564102564102"/>
    <n v="28"/>
    <n v="56.205128205128197"/>
    <n v="64"/>
    <n v="147.30769230769201"/>
  </r>
  <r>
    <x v="1"/>
    <x v="2"/>
    <x v="3"/>
    <x v="1"/>
    <x v="8"/>
    <x v="2"/>
    <x v="7"/>
    <n v="24"/>
    <n v="24"/>
    <n v="39"/>
    <n v="82.7083333333333"/>
    <n v="24"/>
    <n v="29.5"/>
    <n v="103"/>
    <n v="112.208333333333"/>
  </r>
  <r>
    <x v="1"/>
    <x v="2"/>
    <x v="3"/>
    <x v="1"/>
    <x v="8"/>
    <x v="3"/>
    <x v="0"/>
    <n v="39"/>
    <n v="0"/>
    <n v="0"/>
    <n v="0"/>
    <n v="0"/>
    <n v="0"/>
    <n v="0"/>
    <n v="0"/>
  </r>
  <r>
    <x v="1"/>
    <x v="2"/>
    <x v="3"/>
    <x v="1"/>
    <x v="8"/>
    <x v="3"/>
    <x v="1"/>
    <n v="15"/>
    <n v="0"/>
    <n v="0"/>
    <n v="0"/>
    <n v="0"/>
    <n v="0"/>
    <n v="0"/>
    <n v="0"/>
  </r>
  <r>
    <x v="1"/>
    <x v="2"/>
    <x v="3"/>
    <x v="1"/>
    <x v="8"/>
    <x v="3"/>
    <x v="2"/>
    <n v="11"/>
    <n v="0"/>
    <n v="0"/>
    <n v="0"/>
    <n v="0"/>
    <n v="0"/>
    <n v="0"/>
    <n v="0"/>
  </r>
  <r>
    <x v="1"/>
    <x v="2"/>
    <x v="3"/>
    <x v="1"/>
    <x v="8"/>
    <x v="3"/>
    <x v="3"/>
    <n v="4"/>
    <n v="0"/>
    <n v="0"/>
    <n v="0"/>
    <n v="0"/>
    <n v="0"/>
    <n v="0"/>
    <n v="0"/>
  </r>
  <r>
    <x v="1"/>
    <x v="2"/>
    <x v="3"/>
    <x v="1"/>
    <x v="8"/>
    <x v="3"/>
    <x v="4"/>
    <n v="4"/>
    <n v="0"/>
    <n v="0"/>
    <n v="0"/>
    <n v="0"/>
    <n v="0"/>
    <n v="0"/>
    <n v="0"/>
  </r>
  <r>
    <x v="1"/>
    <x v="2"/>
    <x v="3"/>
    <x v="1"/>
    <x v="8"/>
    <x v="3"/>
    <x v="5"/>
    <n v="3"/>
    <n v="0"/>
    <n v="0"/>
    <n v="0"/>
    <n v="0"/>
    <n v="0"/>
    <n v="0"/>
    <n v="0"/>
  </r>
  <r>
    <x v="1"/>
    <x v="2"/>
    <x v="3"/>
    <x v="1"/>
    <x v="8"/>
    <x v="3"/>
    <x v="6"/>
    <n v="1"/>
    <n v="0"/>
    <n v="0"/>
    <n v="0"/>
    <n v="0"/>
    <n v="0"/>
    <n v="0"/>
    <n v="0"/>
  </r>
  <r>
    <x v="1"/>
    <x v="2"/>
    <x v="3"/>
    <x v="1"/>
    <x v="8"/>
    <x v="3"/>
    <x v="7"/>
    <n v="1"/>
    <n v="0"/>
    <n v="0"/>
    <n v="0"/>
    <n v="0"/>
    <n v="0"/>
    <n v="0"/>
    <n v="0"/>
  </r>
  <r>
    <x v="1"/>
    <x v="2"/>
    <x v="3"/>
    <x v="1"/>
    <x v="8"/>
    <x v="4"/>
    <x v="0"/>
    <n v="156"/>
    <n v="147"/>
    <n v="232"/>
    <n v="250.50340136054399"/>
    <n v="3"/>
    <n v="45.877551020408099"/>
    <n v="272"/>
    <n v="296.38095238095201"/>
  </r>
  <r>
    <x v="1"/>
    <x v="2"/>
    <x v="3"/>
    <x v="1"/>
    <x v="8"/>
    <x v="4"/>
    <x v="1"/>
    <n v="64"/>
    <n v="59"/>
    <n v="232"/>
    <n v="241.33898305084699"/>
    <n v="7"/>
    <n v="58.966101694915203"/>
    <n v="272"/>
    <n v="300.30508474576197"/>
  </r>
  <r>
    <x v="1"/>
    <x v="2"/>
    <x v="3"/>
    <x v="1"/>
    <x v="8"/>
    <x v="4"/>
    <x v="2"/>
    <n v="21"/>
    <n v="20"/>
    <n v="244"/>
    <n v="251.25"/>
    <n v="3"/>
    <n v="20.75"/>
    <n v="275"/>
    <n v="272"/>
  </r>
  <r>
    <x v="1"/>
    <x v="2"/>
    <x v="3"/>
    <x v="1"/>
    <x v="8"/>
    <x v="4"/>
    <x v="3"/>
    <n v="7"/>
    <n v="5"/>
    <n v="141"/>
    <n v="184.2"/>
    <n v="2"/>
    <n v="3.8"/>
    <n v="154"/>
    <n v="188"/>
  </r>
  <r>
    <x v="1"/>
    <x v="2"/>
    <x v="3"/>
    <x v="1"/>
    <x v="8"/>
    <x v="4"/>
    <x v="4"/>
    <n v="14"/>
    <n v="14"/>
    <n v="196"/>
    <n v="299.21428571428498"/>
    <n v="3"/>
    <n v="12.214285714285699"/>
    <n v="296"/>
    <n v="311.42857142857099"/>
  </r>
  <r>
    <x v="1"/>
    <x v="2"/>
    <x v="3"/>
    <x v="1"/>
    <x v="8"/>
    <x v="4"/>
    <x v="5"/>
    <n v="33"/>
    <n v="33"/>
    <n v="308"/>
    <n v="300.666666666666"/>
    <n v="29"/>
    <n v="72.272727272727195"/>
    <n v="389"/>
    <n v="372.93939393939303"/>
  </r>
  <r>
    <x v="1"/>
    <x v="2"/>
    <x v="3"/>
    <x v="1"/>
    <x v="8"/>
    <x v="4"/>
    <x v="6"/>
    <n v="7"/>
    <n v="6"/>
    <n v="179"/>
    <n v="188.666666666666"/>
    <n v="2"/>
    <n v="2.1666666666666599"/>
    <n v="181"/>
    <n v="190.833333333333"/>
  </r>
  <r>
    <x v="1"/>
    <x v="2"/>
    <x v="3"/>
    <x v="1"/>
    <x v="8"/>
    <x v="4"/>
    <x v="7"/>
    <n v="10"/>
    <n v="10"/>
    <n v="139"/>
    <n v="139.6"/>
    <n v="1"/>
    <n v="26.2"/>
    <n v="154"/>
    <n v="165.8"/>
  </r>
  <r>
    <x v="1"/>
    <x v="2"/>
    <x v="3"/>
    <x v="1"/>
    <x v="9"/>
    <x v="0"/>
    <x v="0"/>
    <n v="2704"/>
    <n v="2471"/>
    <n v="79"/>
    <n v="145.875758802104"/>
    <n v="20"/>
    <n v="48.317685147713398"/>
    <n v="135"/>
    <n v="194.19627681100701"/>
  </r>
  <r>
    <x v="1"/>
    <x v="2"/>
    <x v="3"/>
    <x v="1"/>
    <x v="9"/>
    <x v="0"/>
    <x v="1"/>
    <n v="571"/>
    <n v="505"/>
    <n v="133"/>
    <n v="178.68118811881101"/>
    <n v="11"/>
    <n v="44.342574257425703"/>
    <n v="167"/>
    <n v="223.027722772277"/>
  </r>
  <r>
    <x v="1"/>
    <x v="2"/>
    <x v="3"/>
    <x v="1"/>
    <x v="9"/>
    <x v="0"/>
    <x v="2"/>
    <n v="425"/>
    <n v="382"/>
    <n v="52"/>
    <n v="125.795811518324"/>
    <n v="21"/>
    <n v="51.0706806282722"/>
    <n v="88"/>
    <n v="176.87958115183201"/>
  </r>
  <r>
    <x v="1"/>
    <x v="2"/>
    <x v="3"/>
    <x v="1"/>
    <x v="9"/>
    <x v="0"/>
    <x v="3"/>
    <n v="418"/>
    <n v="377"/>
    <n v="85"/>
    <n v="139.183023872679"/>
    <n v="21"/>
    <n v="47.4084880636604"/>
    <n v="158"/>
    <n v="186.591511936339"/>
  </r>
  <r>
    <x v="1"/>
    <x v="2"/>
    <x v="3"/>
    <x v="1"/>
    <x v="9"/>
    <x v="0"/>
    <x v="4"/>
    <n v="452"/>
    <n v="413"/>
    <n v="80"/>
    <n v="148.09685230024201"/>
    <n v="21"/>
    <n v="55.072639225181597"/>
    <n v="153"/>
    <n v="203.16949152542301"/>
  </r>
  <r>
    <x v="1"/>
    <x v="2"/>
    <x v="3"/>
    <x v="1"/>
    <x v="9"/>
    <x v="0"/>
    <x v="5"/>
    <n v="499"/>
    <n v="471"/>
    <n v="72"/>
    <n v="147.87048832271699"/>
    <n v="22"/>
    <n v="48.121019108280201"/>
    <n v="126"/>
    <n v="195.99150743099699"/>
  </r>
  <r>
    <x v="1"/>
    <x v="2"/>
    <x v="3"/>
    <x v="1"/>
    <x v="9"/>
    <x v="0"/>
    <x v="6"/>
    <n v="206"/>
    <n v="194"/>
    <n v="56"/>
    <n v="134.95360824742201"/>
    <n v="21"/>
    <n v="42.762886597938099"/>
    <n v="113"/>
    <n v="177.71649484535999"/>
  </r>
  <r>
    <x v="1"/>
    <x v="2"/>
    <x v="3"/>
    <x v="1"/>
    <x v="9"/>
    <x v="0"/>
    <x v="7"/>
    <n v="133"/>
    <n v="129"/>
    <n v="33"/>
    <n v="98.503875968992205"/>
    <n v="3"/>
    <n v="45.829457364341003"/>
    <n v="64"/>
    <n v="144.333333333333"/>
  </r>
  <r>
    <x v="1"/>
    <x v="2"/>
    <x v="3"/>
    <x v="1"/>
    <x v="9"/>
    <x v="1"/>
    <x v="0"/>
    <n v="239"/>
    <n v="230"/>
    <n v="166"/>
    <n v="210.15217391304299"/>
    <n v="0"/>
    <n v="23.152173913043399"/>
    <n v="184"/>
    <n v="233.30869565217299"/>
  </r>
  <r>
    <x v="1"/>
    <x v="2"/>
    <x v="3"/>
    <x v="1"/>
    <x v="9"/>
    <x v="1"/>
    <x v="1"/>
    <n v="59"/>
    <n v="57"/>
    <n v="161"/>
    <n v="209.52631578947299"/>
    <n v="0"/>
    <n v="24.842105263157801"/>
    <n v="190"/>
    <n v="234.36842105263099"/>
  </r>
  <r>
    <x v="1"/>
    <x v="2"/>
    <x v="3"/>
    <x v="1"/>
    <x v="9"/>
    <x v="1"/>
    <x v="2"/>
    <n v="35"/>
    <n v="33"/>
    <n v="134"/>
    <n v="173.575757575757"/>
    <n v="0"/>
    <n v="36.727272727272698"/>
    <n v="134"/>
    <n v="210.333333333333"/>
  </r>
  <r>
    <x v="1"/>
    <x v="2"/>
    <x v="3"/>
    <x v="1"/>
    <x v="9"/>
    <x v="1"/>
    <x v="3"/>
    <n v="37"/>
    <n v="36"/>
    <n v="157"/>
    <n v="205.055555555555"/>
    <n v="0"/>
    <n v="26.1666666666666"/>
    <n v="206"/>
    <n v="231.222222222222"/>
  </r>
  <r>
    <x v="1"/>
    <x v="2"/>
    <x v="3"/>
    <x v="1"/>
    <x v="9"/>
    <x v="1"/>
    <x v="4"/>
    <n v="27"/>
    <n v="24"/>
    <n v="167"/>
    <n v="207.875"/>
    <n v="0"/>
    <n v="8.4583333333333304"/>
    <n v="167"/>
    <n v="216.333333333333"/>
  </r>
  <r>
    <x v="1"/>
    <x v="2"/>
    <x v="3"/>
    <x v="1"/>
    <x v="9"/>
    <x v="1"/>
    <x v="5"/>
    <n v="48"/>
    <n v="47"/>
    <n v="193"/>
    <n v="274.531914893617"/>
    <n v="0"/>
    <n v="31.255319148936099"/>
    <n v="233"/>
    <n v="305.787234042553"/>
  </r>
  <r>
    <x v="1"/>
    <x v="2"/>
    <x v="3"/>
    <x v="1"/>
    <x v="9"/>
    <x v="1"/>
    <x v="6"/>
    <n v="16"/>
    <n v="16"/>
    <n v="194"/>
    <n v="223.75"/>
    <n v="0"/>
    <n v="4.1875"/>
    <n v="197"/>
    <n v="227.9375"/>
  </r>
  <r>
    <x v="1"/>
    <x v="2"/>
    <x v="3"/>
    <x v="1"/>
    <x v="9"/>
    <x v="1"/>
    <x v="7"/>
    <n v="17"/>
    <n v="17"/>
    <n v="82"/>
    <n v="106.470588235294"/>
    <n v="0"/>
    <n v="0.94117647058823495"/>
    <n v="82"/>
    <n v="107.41176470588201"/>
  </r>
  <r>
    <x v="1"/>
    <x v="2"/>
    <x v="3"/>
    <x v="1"/>
    <x v="9"/>
    <x v="2"/>
    <x v="0"/>
    <n v="1859"/>
    <n v="1765"/>
    <n v="34"/>
    <n v="100.405665722379"/>
    <n v="22"/>
    <n v="48.8033994334277"/>
    <n v="79"/>
    <n v="149.209065155807"/>
  </r>
  <r>
    <x v="1"/>
    <x v="2"/>
    <x v="3"/>
    <x v="1"/>
    <x v="9"/>
    <x v="2"/>
    <x v="1"/>
    <n v="323"/>
    <n v="308"/>
    <n v="37"/>
    <n v="111.92207792207699"/>
    <n v="22"/>
    <n v="43.396103896103803"/>
    <n v="90"/>
    <n v="155.31818181818099"/>
  </r>
  <r>
    <x v="1"/>
    <x v="2"/>
    <x v="3"/>
    <x v="1"/>
    <x v="9"/>
    <x v="2"/>
    <x v="2"/>
    <n v="308"/>
    <n v="293"/>
    <n v="33"/>
    <n v="95.180887372013601"/>
    <n v="22"/>
    <n v="50.023890784982903"/>
    <n v="67"/>
    <n v="145.20477815699601"/>
  </r>
  <r>
    <x v="1"/>
    <x v="2"/>
    <x v="3"/>
    <x v="1"/>
    <x v="9"/>
    <x v="2"/>
    <x v="3"/>
    <n v="306"/>
    <n v="286"/>
    <n v="49"/>
    <n v="111.24125874125799"/>
    <n v="23"/>
    <n v="50.618881118881099"/>
    <n v="120"/>
    <n v="161.86013986013899"/>
  </r>
  <r>
    <x v="1"/>
    <x v="2"/>
    <x v="3"/>
    <x v="1"/>
    <x v="9"/>
    <x v="2"/>
    <x v="4"/>
    <n v="339"/>
    <n v="314"/>
    <n v="36"/>
    <n v="111.605095541401"/>
    <n v="23"/>
    <n v="59.3694267515923"/>
    <n v="100"/>
    <n v="170.97452229299299"/>
  </r>
  <r>
    <x v="1"/>
    <x v="2"/>
    <x v="3"/>
    <x v="1"/>
    <x v="9"/>
    <x v="2"/>
    <x v="5"/>
    <n v="339"/>
    <n v="331"/>
    <n v="34"/>
    <n v="88.314199395770302"/>
    <n v="28"/>
    <n v="46.906344410876102"/>
    <n v="78"/>
    <n v="135.22054380664599"/>
  </r>
  <r>
    <x v="1"/>
    <x v="2"/>
    <x v="3"/>
    <x v="1"/>
    <x v="9"/>
    <x v="2"/>
    <x v="6"/>
    <n v="151"/>
    <n v="143"/>
    <n v="35"/>
    <n v="86"/>
    <n v="23"/>
    <n v="46.923076923076898"/>
    <n v="62"/>
    <n v="132.923076923076"/>
  </r>
  <r>
    <x v="1"/>
    <x v="2"/>
    <x v="3"/>
    <x v="1"/>
    <x v="9"/>
    <x v="2"/>
    <x v="7"/>
    <n v="93"/>
    <n v="90"/>
    <n v="31"/>
    <n v="71.855555555555497"/>
    <n v="8"/>
    <n v="30.6666666666666"/>
    <n v="50"/>
    <n v="102.522222222222"/>
  </r>
  <r>
    <x v="1"/>
    <x v="2"/>
    <x v="3"/>
    <x v="1"/>
    <x v="9"/>
    <x v="3"/>
    <x v="0"/>
    <n v="180"/>
    <n v="0"/>
    <n v="0"/>
    <n v="0"/>
    <n v="0"/>
    <n v="0"/>
    <n v="0"/>
    <n v="0"/>
  </r>
  <r>
    <x v="1"/>
    <x v="2"/>
    <x v="3"/>
    <x v="1"/>
    <x v="9"/>
    <x v="3"/>
    <x v="1"/>
    <n v="51"/>
    <n v="0"/>
    <n v="0"/>
    <n v="0"/>
    <n v="0"/>
    <n v="0"/>
    <n v="0"/>
    <n v="0"/>
  </r>
  <r>
    <x v="1"/>
    <x v="2"/>
    <x v="3"/>
    <x v="1"/>
    <x v="9"/>
    <x v="3"/>
    <x v="2"/>
    <n v="33"/>
    <n v="0"/>
    <n v="0"/>
    <n v="0"/>
    <n v="0"/>
    <n v="0"/>
    <n v="0"/>
    <n v="0"/>
  </r>
  <r>
    <x v="1"/>
    <x v="2"/>
    <x v="3"/>
    <x v="1"/>
    <x v="9"/>
    <x v="3"/>
    <x v="3"/>
    <n v="32"/>
    <n v="0"/>
    <n v="0"/>
    <n v="0"/>
    <n v="0"/>
    <n v="0"/>
    <n v="0"/>
    <n v="0"/>
  </r>
  <r>
    <x v="1"/>
    <x v="2"/>
    <x v="3"/>
    <x v="1"/>
    <x v="9"/>
    <x v="3"/>
    <x v="4"/>
    <n v="26"/>
    <n v="0"/>
    <n v="0"/>
    <n v="0"/>
    <n v="0"/>
    <n v="0"/>
    <n v="0"/>
    <n v="0"/>
  </r>
  <r>
    <x v="1"/>
    <x v="2"/>
    <x v="3"/>
    <x v="1"/>
    <x v="9"/>
    <x v="3"/>
    <x v="5"/>
    <n v="24"/>
    <n v="0"/>
    <n v="0"/>
    <n v="0"/>
    <n v="0"/>
    <n v="0"/>
    <n v="0"/>
    <n v="0"/>
  </r>
  <r>
    <x v="1"/>
    <x v="2"/>
    <x v="3"/>
    <x v="1"/>
    <x v="9"/>
    <x v="3"/>
    <x v="6"/>
    <n v="7"/>
    <n v="0"/>
    <n v="0"/>
    <n v="0"/>
    <n v="0"/>
    <n v="0"/>
    <n v="0"/>
    <n v="0"/>
  </r>
  <r>
    <x v="1"/>
    <x v="2"/>
    <x v="3"/>
    <x v="1"/>
    <x v="9"/>
    <x v="3"/>
    <x v="7"/>
    <n v="7"/>
    <n v="0"/>
    <n v="0"/>
    <n v="0"/>
    <n v="0"/>
    <n v="0"/>
    <n v="0"/>
    <n v="0"/>
  </r>
  <r>
    <x v="1"/>
    <x v="2"/>
    <x v="3"/>
    <x v="1"/>
    <x v="9"/>
    <x v="4"/>
    <x v="0"/>
    <n v="426"/>
    <n v="404"/>
    <n v="264"/>
    <n v="301.106435643564"/>
    <n v="15"/>
    <n v="59.705445544554401"/>
    <n v="320"/>
    <n v="360.82673267326697"/>
  </r>
  <r>
    <x v="1"/>
    <x v="2"/>
    <x v="3"/>
    <x v="1"/>
    <x v="9"/>
    <x v="4"/>
    <x v="1"/>
    <n v="138"/>
    <n v="129"/>
    <n v="273"/>
    <n v="330.666666666666"/>
    <n v="17"/>
    <n v="55.139534883720899"/>
    <n v="321"/>
    <n v="385.821705426356"/>
  </r>
  <r>
    <x v="1"/>
    <x v="2"/>
    <x v="3"/>
    <x v="1"/>
    <x v="9"/>
    <x v="4"/>
    <x v="2"/>
    <n v="49"/>
    <n v="47"/>
    <n v="241"/>
    <n v="284.93617021276498"/>
    <n v="23"/>
    <n v="73.723404255319096"/>
    <n v="346"/>
    <n v="358.74468085106298"/>
  </r>
  <r>
    <x v="1"/>
    <x v="2"/>
    <x v="3"/>
    <x v="1"/>
    <x v="9"/>
    <x v="4"/>
    <x v="3"/>
    <n v="43"/>
    <n v="40"/>
    <n v="208"/>
    <n v="232.25"/>
    <n v="7"/>
    <n v="54.4"/>
    <n v="259"/>
    <n v="286.64999999999998"/>
  </r>
  <r>
    <x v="1"/>
    <x v="2"/>
    <x v="3"/>
    <x v="1"/>
    <x v="9"/>
    <x v="4"/>
    <x v="4"/>
    <n v="60"/>
    <n v="57"/>
    <n v="285"/>
    <n v="310.78947368421001"/>
    <n v="17"/>
    <n v="59.859649122806999"/>
    <n v="333"/>
    <n v="370.64912280701702"/>
  </r>
  <r>
    <x v="1"/>
    <x v="2"/>
    <x v="3"/>
    <x v="1"/>
    <x v="9"/>
    <x v="4"/>
    <x v="5"/>
    <n v="88"/>
    <n v="84"/>
    <n v="307"/>
    <n v="304.59523809523802"/>
    <n v="22"/>
    <n v="65.5833333333333"/>
    <n v="361"/>
    <n v="370.17857142857099"/>
  </r>
  <r>
    <x v="1"/>
    <x v="2"/>
    <x v="3"/>
    <x v="1"/>
    <x v="9"/>
    <x v="4"/>
    <x v="6"/>
    <n v="32"/>
    <n v="31"/>
    <n v="202"/>
    <n v="287.322580645161"/>
    <n v="7"/>
    <n v="45.451612903225801"/>
    <n v="255"/>
    <n v="332.77419354838702"/>
  </r>
  <r>
    <x v="1"/>
    <x v="2"/>
    <x v="3"/>
    <x v="1"/>
    <x v="9"/>
    <x v="4"/>
    <x v="7"/>
    <n v="16"/>
    <n v="16"/>
    <n v="186"/>
    <n v="256.3125"/>
    <n v="5"/>
    <n v="64.8125"/>
    <n v="201"/>
    <n v="321.125"/>
  </r>
  <r>
    <x v="1"/>
    <x v="2"/>
    <x v="3"/>
    <x v="1"/>
    <x v="10"/>
    <x v="0"/>
    <x v="0"/>
    <n v="1384"/>
    <n v="1245"/>
    <n v="136"/>
    <n v="186.912449799196"/>
    <n v="23"/>
    <n v="65.583132530120395"/>
    <n v="197"/>
    <n v="252.49638554216801"/>
  </r>
  <r>
    <x v="1"/>
    <x v="2"/>
    <x v="3"/>
    <x v="1"/>
    <x v="10"/>
    <x v="0"/>
    <x v="1"/>
    <n v="419"/>
    <n v="374"/>
    <n v="160"/>
    <n v="201.75401069518699"/>
    <n v="28"/>
    <n v="77.478609625668398"/>
    <n v="221"/>
    <n v="279.23529411764702"/>
  </r>
  <r>
    <x v="1"/>
    <x v="2"/>
    <x v="3"/>
    <x v="1"/>
    <x v="10"/>
    <x v="0"/>
    <x v="2"/>
    <n v="170"/>
    <n v="152"/>
    <n v="104"/>
    <n v="147.677631578947"/>
    <n v="23"/>
    <n v="55.342105263157897"/>
    <n v="153"/>
    <n v="203.019736842105"/>
  </r>
  <r>
    <x v="1"/>
    <x v="2"/>
    <x v="3"/>
    <x v="1"/>
    <x v="10"/>
    <x v="0"/>
    <x v="3"/>
    <n v="205"/>
    <n v="174"/>
    <n v="145"/>
    <n v="182.52873563218299"/>
    <n v="28"/>
    <n v="49.672413793103402"/>
    <n v="207"/>
    <n v="232.20114942528701"/>
  </r>
  <r>
    <x v="1"/>
    <x v="2"/>
    <x v="3"/>
    <x v="1"/>
    <x v="10"/>
    <x v="0"/>
    <x v="4"/>
    <n v="145"/>
    <n v="136"/>
    <n v="153"/>
    <n v="183.088235294117"/>
    <n v="32"/>
    <n v="72.147058823529406"/>
    <n v="219"/>
    <n v="255.23529411764699"/>
  </r>
  <r>
    <x v="1"/>
    <x v="2"/>
    <x v="3"/>
    <x v="1"/>
    <x v="10"/>
    <x v="0"/>
    <x v="5"/>
    <n v="254"/>
    <n v="226"/>
    <n v="135"/>
    <n v="205.62831858407"/>
    <n v="17"/>
    <n v="64.022123893805301"/>
    <n v="203"/>
    <n v="269.65044247787603"/>
  </r>
  <r>
    <x v="1"/>
    <x v="2"/>
    <x v="3"/>
    <x v="1"/>
    <x v="10"/>
    <x v="0"/>
    <x v="6"/>
    <n v="124"/>
    <n v="116"/>
    <n v="126"/>
    <n v="179.327586206896"/>
    <n v="17"/>
    <n v="54.103448275862"/>
    <n v="168"/>
    <n v="233.43103448275801"/>
  </r>
  <r>
    <x v="1"/>
    <x v="2"/>
    <x v="3"/>
    <x v="1"/>
    <x v="10"/>
    <x v="0"/>
    <x v="7"/>
    <n v="67"/>
    <n v="67"/>
    <n v="91"/>
    <n v="162.22388059701399"/>
    <n v="19"/>
    <n v="75.552238805970106"/>
    <n v="159"/>
    <n v="237.77611940298499"/>
  </r>
  <r>
    <x v="1"/>
    <x v="2"/>
    <x v="3"/>
    <x v="1"/>
    <x v="10"/>
    <x v="1"/>
    <x v="0"/>
    <n v="141"/>
    <n v="137"/>
    <n v="198"/>
    <n v="222.84671532846701"/>
    <n v="0"/>
    <n v="43.043795620437898"/>
    <n v="227"/>
    <n v="265.89051094890499"/>
  </r>
  <r>
    <x v="1"/>
    <x v="2"/>
    <x v="3"/>
    <x v="1"/>
    <x v="10"/>
    <x v="1"/>
    <x v="1"/>
    <n v="41"/>
    <n v="38"/>
    <n v="207"/>
    <n v="216.63157894736801"/>
    <n v="0"/>
    <n v="51.578947368420998"/>
    <n v="213"/>
    <n v="268.21052631578902"/>
  </r>
  <r>
    <x v="1"/>
    <x v="2"/>
    <x v="3"/>
    <x v="1"/>
    <x v="10"/>
    <x v="1"/>
    <x v="2"/>
    <n v="21"/>
    <n v="20"/>
    <n v="108"/>
    <n v="181.85"/>
    <n v="0"/>
    <n v="27.7"/>
    <n v="124"/>
    <n v="209.55"/>
  </r>
  <r>
    <x v="1"/>
    <x v="2"/>
    <x v="3"/>
    <x v="1"/>
    <x v="10"/>
    <x v="1"/>
    <x v="3"/>
    <n v="25"/>
    <n v="25"/>
    <n v="263"/>
    <n v="255.8"/>
    <n v="0"/>
    <n v="5"/>
    <n v="263"/>
    <n v="260.8"/>
  </r>
  <r>
    <x v="1"/>
    <x v="2"/>
    <x v="3"/>
    <x v="1"/>
    <x v="10"/>
    <x v="1"/>
    <x v="4"/>
    <n v="11"/>
    <n v="11"/>
    <n v="181"/>
    <n v="216"/>
    <n v="0"/>
    <n v="87.545454545454504"/>
    <n v="216"/>
    <n v="303.54545454545399"/>
  </r>
  <r>
    <x v="1"/>
    <x v="2"/>
    <x v="3"/>
    <x v="1"/>
    <x v="10"/>
    <x v="1"/>
    <x v="5"/>
    <n v="22"/>
    <n v="22"/>
    <n v="203"/>
    <n v="244.272727272727"/>
    <n v="0"/>
    <n v="38.318181818181799"/>
    <n v="332"/>
    <n v="282.59090909090901"/>
  </r>
  <r>
    <x v="1"/>
    <x v="2"/>
    <x v="3"/>
    <x v="1"/>
    <x v="10"/>
    <x v="1"/>
    <x v="6"/>
    <n v="15"/>
    <n v="15"/>
    <n v="211"/>
    <n v="203"/>
    <n v="34"/>
    <n v="96"/>
    <n v="228"/>
    <n v="299"/>
  </r>
  <r>
    <x v="1"/>
    <x v="2"/>
    <x v="3"/>
    <x v="1"/>
    <x v="10"/>
    <x v="1"/>
    <x v="7"/>
    <n v="6"/>
    <n v="6"/>
    <n v="256"/>
    <n v="245.166666666666"/>
    <n v="0"/>
    <n v="2"/>
    <n v="256"/>
    <n v="247.166666666666"/>
  </r>
  <r>
    <x v="1"/>
    <x v="2"/>
    <x v="3"/>
    <x v="1"/>
    <x v="10"/>
    <x v="2"/>
    <x v="0"/>
    <n v="891"/>
    <n v="833"/>
    <n v="77"/>
    <n v="139.95078031212401"/>
    <n v="28"/>
    <n v="63.681872749099597"/>
    <n v="148"/>
    <n v="203.632653061224"/>
  </r>
  <r>
    <x v="1"/>
    <x v="2"/>
    <x v="3"/>
    <x v="1"/>
    <x v="10"/>
    <x v="2"/>
    <x v="1"/>
    <n v="242"/>
    <n v="219"/>
    <n v="84"/>
    <n v="144.43378995433699"/>
    <n v="29"/>
    <n v="86.342465753424605"/>
    <n v="167"/>
    <n v="230.776255707762"/>
  </r>
  <r>
    <x v="1"/>
    <x v="2"/>
    <x v="3"/>
    <x v="1"/>
    <x v="10"/>
    <x v="2"/>
    <x v="2"/>
    <n v="114"/>
    <n v="109"/>
    <n v="53"/>
    <n v="114.266055045871"/>
    <n v="26"/>
    <n v="62.642201834862298"/>
    <n v="112"/>
    <n v="176.90825688073301"/>
  </r>
  <r>
    <x v="1"/>
    <x v="2"/>
    <x v="3"/>
    <x v="1"/>
    <x v="10"/>
    <x v="2"/>
    <x v="3"/>
    <n v="136"/>
    <n v="128"/>
    <n v="94"/>
    <n v="151.1796875"/>
    <n v="35"/>
    <n v="55.4765625"/>
    <n v="175"/>
    <n v="206.65625"/>
  </r>
  <r>
    <x v="1"/>
    <x v="2"/>
    <x v="3"/>
    <x v="1"/>
    <x v="10"/>
    <x v="2"/>
    <x v="4"/>
    <n v="106"/>
    <n v="100"/>
    <n v="101"/>
    <n v="148.44"/>
    <n v="28"/>
    <n v="56.47"/>
    <n v="190"/>
    <n v="204.91"/>
  </r>
  <r>
    <x v="1"/>
    <x v="2"/>
    <x v="3"/>
    <x v="1"/>
    <x v="10"/>
    <x v="2"/>
    <x v="5"/>
    <n v="158"/>
    <n v="147"/>
    <n v="60"/>
    <n v="143.42857142857099"/>
    <n v="18"/>
    <n v="59.809523809523803"/>
    <n v="147"/>
    <n v="203.23809523809501"/>
  </r>
  <r>
    <x v="1"/>
    <x v="2"/>
    <x v="3"/>
    <x v="1"/>
    <x v="10"/>
    <x v="2"/>
    <x v="6"/>
    <n v="88"/>
    <n v="83"/>
    <n v="84"/>
    <n v="140.072289156626"/>
    <n v="16"/>
    <n v="43.2289156626506"/>
    <n v="118"/>
    <n v="183.30120481927699"/>
  </r>
  <r>
    <x v="1"/>
    <x v="2"/>
    <x v="3"/>
    <x v="1"/>
    <x v="10"/>
    <x v="2"/>
    <x v="7"/>
    <n v="47"/>
    <n v="47"/>
    <n v="72"/>
    <n v="118.893617021276"/>
    <n v="19"/>
    <n v="46.425531914893597"/>
    <n v="126"/>
    <n v="165.31914893617"/>
  </r>
  <r>
    <x v="1"/>
    <x v="2"/>
    <x v="3"/>
    <x v="1"/>
    <x v="10"/>
    <x v="3"/>
    <x v="0"/>
    <n v="92"/>
    <n v="0"/>
    <n v="0"/>
    <n v="0"/>
    <n v="0"/>
    <n v="0"/>
    <n v="0"/>
    <n v="0"/>
  </r>
  <r>
    <x v="1"/>
    <x v="2"/>
    <x v="3"/>
    <x v="1"/>
    <x v="10"/>
    <x v="3"/>
    <x v="1"/>
    <n v="16"/>
    <n v="0"/>
    <n v="0"/>
    <n v="0"/>
    <n v="0"/>
    <n v="0"/>
    <n v="0"/>
    <n v="0"/>
  </r>
  <r>
    <x v="1"/>
    <x v="2"/>
    <x v="3"/>
    <x v="1"/>
    <x v="10"/>
    <x v="3"/>
    <x v="2"/>
    <n v="16"/>
    <n v="0"/>
    <n v="0"/>
    <n v="0"/>
    <n v="0"/>
    <n v="0"/>
    <n v="0"/>
    <n v="0"/>
  </r>
  <r>
    <x v="1"/>
    <x v="2"/>
    <x v="3"/>
    <x v="1"/>
    <x v="10"/>
    <x v="3"/>
    <x v="3"/>
    <n v="22"/>
    <n v="0"/>
    <n v="0"/>
    <n v="0"/>
    <n v="0"/>
    <n v="0"/>
    <n v="0"/>
    <n v="0"/>
  </r>
  <r>
    <x v="1"/>
    <x v="2"/>
    <x v="3"/>
    <x v="1"/>
    <x v="10"/>
    <x v="3"/>
    <x v="4"/>
    <n v="7"/>
    <n v="0"/>
    <n v="0"/>
    <n v="0"/>
    <n v="0"/>
    <n v="0"/>
    <n v="0"/>
    <n v="0"/>
  </r>
  <r>
    <x v="1"/>
    <x v="2"/>
    <x v="3"/>
    <x v="1"/>
    <x v="10"/>
    <x v="3"/>
    <x v="5"/>
    <n v="25"/>
    <n v="0"/>
    <n v="0"/>
    <n v="0"/>
    <n v="0"/>
    <n v="0"/>
    <n v="0"/>
    <n v="0"/>
  </r>
  <r>
    <x v="1"/>
    <x v="2"/>
    <x v="3"/>
    <x v="1"/>
    <x v="10"/>
    <x v="3"/>
    <x v="6"/>
    <n v="4"/>
    <n v="0"/>
    <n v="0"/>
    <n v="0"/>
    <n v="0"/>
    <n v="0"/>
    <n v="0"/>
    <n v="0"/>
  </r>
  <r>
    <x v="1"/>
    <x v="2"/>
    <x v="3"/>
    <x v="1"/>
    <x v="10"/>
    <x v="3"/>
    <x v="7"/>
    <n v="2"/>
    <n v="0"/>
    <n v="0"/>
    <n v="0"/>
    <n v="0"/>
    <n v="0"/>
    <n v="0"/>
    <n v="0"/>
  </r>
  <r>
    <x v="1"/>
    <x v="2"/>
    <x v="3"/>
    <x v="1"/>
    <x v="10"/>
    <x v="4"/>
    <x v="0"/>
    <n v="260"/>
    <n v="249"/>
    <n v="266"/>
    <n v="324.156626506024"/>
    <n v="25"/>
    <n v="82.004016064257002"/>
    <n v="359"/>
    <n v="406.164658634538"/>
  </r>
  <r>
    <x v="1"/>
    <x v="2"/>
    <x v="3"/>
    <x v="1"/>
    <x v="10"/>
    <x v="4"/>
    <x v="1"/>
    <n v="120"/>
    <n v="113"/>
    <n v="262"/>
    <n v="308.24778761061901"/>
    <n v="10"/>
    <n v="67.867256637168097"/>
    <n v="321"/>
    <n v="376.12389380530902"/>
  </r>
  <r>
    <x v="1"/>
    <x v="2"/>
    <x v="3"/>
    <x v="1"/>
    <x v="10"/>
    <x v="4"/>
    <x v="2"/>
    <n v="19"/>
    <n v="19"/>
    <n v="306"/>
    <n v="296.42105263157799"/>
    <n v="28"/>
    <n v="54.210526315789402"/>
    <n v="338"/>
    <n v="350.63157894736798"/>
  </r>
  <r>
    <x v="1"/>
    <x v="2"/>
    <x v="3"/>
    <x v="1"/>
    <x v="10"/>
    <x v="4"/>
    <x v="3"/>
    <n v="22"/>
    <n v="20"/>
    <n v="382"/>
    <n v="299.3"/>
    <n v="15"/>
    <n v="70.849999999999994"/>
    <n v="389"/>
    <n v="370.15"/>
  </r>
  <r>
    <x v="1"/>
    <x v="2"/>
    <x v="3"/>
    <x v="1"/>
    <x v="10"/>
    <x v="4"/>
    <x v="4"/>
    <n v="21"/>
    <n v="20"/>
    <n v="194"/>
    <n v="302.64999999999998"/>
    <n v="109"/>
    <n v="129.75"/>
    <n v="390"/>
    <n v="432.4"/>
  </r>
  <r>
    <x v="1"/>
    <x v="2"/>
    <x v="3"/>
    <x v="1"/>
    <x v="10"/>
    <x v="4"/>
    <x v="5"/>
    <n v="49"/>
    <n v="49"/>
    <n v="326"/>
    <n v="376.08163265306098"/>
    <n v="30"/>
    <n v="91.714285714285694"/>
    <n v="439"/>
    <n v="467.79591836734602"/>
  </r>
  <r>
    <x v="1"/>
    <x v="2"/>
    <x v="3"/>
    <x v="1"/>
    <x v="10"/>
    <x v="4"/>
    <x v="6"/>
    <n v="17"/>
    <n v="16"/>
    <n v="368"/>
    <n v="374.75"/>
    <n v="25"/>
    <n v="78"/>
    <n v="498"/>
    <n v="452.75"/>
  </r>
  <r>
    <x v="1"/>
    <x v="2"/>
    <x v="3"/>
    <x v="1"/>
    <x v="10"/>
    <x v="4"/>
    <x v="7"/>
    <n v="12"/>
    <n v="12"/>
    <n v="207"/>
    <n v="315.666666666666"/>
    <n v="81"/>
    <n v="163.833333333333"/>
    <n v="329"/>
    <n v="479.5"/>
  </r>
  <r>
    <x v="1"/>
    <x v="2"/>
    <x v="3"/>
    <x v="1"/>
    <x v="11"/>
    <x v="0"/>
    <x v="0"/>
    <n v="80"/>
    <n v="75"/>
    <n v="112"/>
    <n v="165.92"/>
    <n v="2"/>
    <n v="30.64"/>
    <n v="142"/>
    <n v="196.56"/>
  </r>
  <r>
    <x v="1"/>
    <x v="2"/>
    <x v="3"/>
    <x v="1"/>
    <x v="11"/>
    <x v="0"/>
    <x v="1"/>
    <n v="28"/>
    <n v="26"/>
    <n v="169"/>
    <n v="209.26923076923001"/>
    <n v="3"/>
    <n v="11.807692307692299"/>
    <n v="176"/>
    <n v="221.07692307692301"/>
  </r>
  <r>
    <x v="1"/>
    <x v="2"/>
    <x v="3"/>
    <x v="1"/>
    <x v="11"/>
    <x v="0"/>
    <x v="2"/>
    <n v="9"/>
    <n v="8"/>
    <n v="30"/>
    <n v="58.875"/>
    <n v="21"/>
    <n v="132.375"/>
    <n v="113"/>
    <n v="191.25"/>
  </r>
  <r>
    <x v="1"/>
    <x v="2"/>
    <x v="3"/>
    <x v="1"/>
    <x v="11"/>
    <x v="0"/>
    <x v="3"/>
    <n v="6"/>
    <n v="6"/>
    <n v="170"/>
    <n v="147"/>
    <n v="0"/>
    <n v="2.3333333333333299"/>
    <n v="171"/>
    <n v="149.333333333333"/>
  </r>
  <r>
    <x v="1"/>
    <x v="2"/>
    <x v="3"/>
    <x v="1"/>
    <x v="11"/>
    <x v="0"/>
    <x v="4"/>
    <n v="7"/>
    <n v="7"/>
    <n v="127"/>
    <n v="157"/>
    <n v="21"/>
    <n v="68.142857142857096"/>
    <n v="170"/>
    <n v="225.142857142857"/>
  </r>
  <r>
    <x v="1"/>
    <x v="2"/>
    <x v="3"/>
    <x v="1"/>
    <x v="11"/>
    <x v="0"/>
    <x v="5"/>
    <n v="14"/>
    <n v="13"/>
    <n v="111"/>
    <n v="195.230769230769"/>
    <n v="5"/>
    <n v="19.923076923076898"/>
    <n v="111"/>
    <n v="215.15384615384599"/>
  </r>
  <r>
    <x v="1"/>
    <x v="2"/>
    <x v="3"/>
    <x v="1"/>
    <x v="11"/>
    <x v="0"/>
    <x v="6"/>
    <n v="11"/>
    <n v="11"/>
    <n v="95"/>
    <n v="159.81818181818099"/>
    <n v="2"/>
    <n v="16.363636363636299"/>
    <n v="164"/>
    <n v="176.18181818181799"/>
  </r>
  <r>
    <x v="1"/>
    <x v="2"/>
    <x v="3"/>
    <x v="1"/>
    <x v="11"/>
    <x v="0"/>
    <x v="7"/>
    <n v="5"/>
    <n v="4"/>
    <n v="74"/>
    <n v="63.75"/>
    <n v="0"/>
    <n v="0.5"/>
    <n v="74"/>
    <n v="64.25"/>
  </r>
  <r>
    <x v="1"/>
    <x v="2"/>
    <x v="3"/>
    <x v="1"/>
    <x v="11"/>
    <x v="1"/>
    <x v="0"/>
    <n v="5"/>
    <n v="4"/>
    <n v="153"/>
    <n v="187.75"/>
    <n v="0"/>
    <n v="0"/>
    <n v="153"/>
    <n v="187.75"/>
  </r>
  <r>
    <x v="1"/>
    <x v="2"/>
    <x v="3"/>
    <x v="1"/>
    <x v="11"/>
    <x v="1"/>
    <x v="2"/>
    <n v="1"/>
    <m/>
    <m/>
    <m/>
    <m/>
    <m/>
    <m/>
    <m/>
  </r>
  <r>
    <x v="1"/>
    <x v="2"/>
    <x v="3"/>
    <x v="1"/>
    <x v="11"/>
    <x v="1"/>
    <x v="3"/>
    <n v="2"/>
    <n v="2"/>
    <n v="153"/>
    <n v="95"/>
    <n v="0"/>
    <n v="0"/>
    <n v="153"/>
    <n v="95"/>
  </r>
  <r>
    <x v="1"/>
    <x v="2"/>
    <x v="3"/>
    <x v="1"/>
    <x v="11"/>
    <x v="1"/>
    <x v="4"/>
    <n v="1"/>
    <n v="1"/>
    <n v="531"/>
    <n v="531"/>
    <n v="0"/>
    <n v="0"/>
    <n v="531"/>
    <n v="531"/>
  </r>
  <r>
    <x v="1"/>
    <x v="2"/>
    <x v="3"/>
    <x v="1"/>
    <x v="11"/>
    <x v="1"/>
    <x v="7"/>
    <n v="1"/>
    <n v="1"/>
    <n v="30"/>
    <n v="30"/>
    <n v="0"/>
    <n v="0"/>
    <n v="30"/>
    <n v="30"/>
  </r>
  <r>
    <x v="1"/>
    <x v="2"/>
    <x v="3"/>
    <x v="1"/>
    <x v="11"/>
    <x v="2"/>
    <x v="0"/>
    <n v="40"/>
    <n v="38"/>
    <n v="112"/>
    <n v="184.605263157894"/>
    <n v="4"/>
    <n v="29.842105263157801"/>
    <n v="130"/>
    <n v="214.447368421052"/>
  </r>
  <r>
    <x v="1"/>
    <x v="2"/>
    <x v="3"/>
    <x v="1"/>
    <x v="11"/>
    <x v="2"/>
    <x v="1"/>
    <n v="13"/>
    <n v="12"/>
    <n v="138"/>
    <n v="264.33333333333297"/>
    <n v="1"/>
    <n v="12.75"/>
    <n v="145"/>
    <n v="277.08333333333297"/>
  </r>
  <r>
    <x v="1"/>
    <x v="2"/>
    <x v="3"/>
    <x v="1"/>
    <x v="11"/>
    <x v="2"/>
    <x v="2"/>
    <n v="5"/>
    <n v="5"/>
    <n v="109"/>
    <n v="78.2"/>
    <n v="21"/>
    <n v="44.6"/>
    <n v="113"/>
    <n v="122.8"/>
  </r>
  <r>
    <x v="1"/>
    <x v="2"/>
    <x v="3"/>
    <x v="1"/>
    <x v="11"/>
    <x v="2"/>
    <x v="3"/>
    <n v="2"/>
    <n v="2"/>
    <n v="250"/>
    <n v="250"/>
    <n v="0"/>
    <n v="0"/>
    <n v="250"/>
    <n v="250"/>
  </r>
  <r>
    <x v="1"/>
    <x v="2"/>
    <x v="3"/>
    <x v="1"/>
    <x v="11"/>
    <x v="2"/>
    <x v="4"/>
    <n v="5"/>
    <n v="5"/>
    <n v="127"/>
    <n v="108"/>
    <n v="43"/>
    <n v="95.4"/>
    <n v="170"/>
    <n v="203.4"/>
  </r>
  <r>
    <x v="1"/>
    <x v="2"/>
    <x v="3"/>
    <x v="1"/>
    <x v="11"/>
    <x v="2"/>
    <x v="5"/>
    <n v="7"/>
    <n v="7"/>
    <n v="30"/>
    <n v="191.71428571428501"/>
    <n v="44"/>
    <n v="34.428571428571402"/>
    <n v="94"/>
    <n v="226.142857142857"/>
  </r>
  <r>
    <x v="1"/>
    <x v="2"/>
    <x v="3"/>
    <x v="1"/>
    <x v="11"/>
    <x v="2"/>
    <x v="6"/>
    <n v="5"/>
    <n v="5"/>
    <n v="136"/>
    <n v="193.6"/>
    <n v="2"/>
    <n v="8"/>
    <n v="164"/>
    <n v="201.6"/>
  </r>
  <r>
    <x v="1"/>
    <x v="2"/>
    <x v="3"/>
    <x v="1"/>
    <x v="11"/>
    <x v="2"/>
    <x v="7"/>
    <n v="3"/>
    <n v="2"/>
    <n v="74"/>
    <n v="51"/>
    <n v="0"/>
    <n v="0"/>
    <n v="74"/>
    <n v="51"/>
  </r>
  <r>
    <x v="1"/>
    <x v="2"/>
    <x v="3"/>
    <x v="1"/>
    <x v="11"/>
    <x v="3"/>
    <x v="0"/>
    <n v="18"/>
    <n v="0"/>
    <n v="0"/>
    <n v="0"/>
    <n v="0"/>
    <n v="0"/>
    <n v="0"/>
    <n v="0"/>
  </r>
  <r>
    <x v="1"/>
    <x v="2"/>
    <x v="3"/>
    <x v="1"/>
    <x v="11"/>
    <x v="3"/>
    <x v="1"/>
    <n v="6"/>
    <n v="0"/>
    <n v="0"/>
    <n v="0"/>
    <n v="0"/>
    <n v="0"/>
    <n v="0"/>
    <n v="0"/>
  </r>
  <r>
    <x v="1"/>
    <x v="2"/>
    <x v="3"/>
    <x v="1"/>
    <x v="11"/>
    <x v="3"/>
    <x v="2"/>
    <n v="3"/>
    <n v="0"/>
    <n v="0"/>
    <n v="0"/>
    <n v="0"/>
    <n v="0"/>
    <n v="0"/>
    <n v="0"/>
  </r>
  <r>
    <x v="1"/>
    <x v="2"/>
    <x v="3"/>
    <x v="1"/>
    <x v="11"/>
    <x v="3"/>
    <x v="3"/>
    <n v="2"/>
    <n v="0"/>
    <n v="0"/>
    <n v="0"/>
    <n v="0"/>
    <n v="0"/>
    <n v="0"/>
    <n v="0"/>
  </r>
  <r>
    <x v="1"/>
    <x v="2"/>
    <x v="3"/>
    <x v="1"/>
    <x v="11"/>
    <x v="3"/>
    <x v="4"/>
    <n v="1"/>
    <n v="0"/>
    <n v="0"/>
    <n v="0"/>
    <n v="0"/>
    <n v="0"/>
    <n v="0"/>
    <n v="0"/>
  </r>
  <r>
    <x v="1"/>
    <x v="2"/>
    <x v="3"/>
    <x v="1"/>
    <x v="11"/>
    <x v="3"/>
    <x v="5"/>
    <n v="2"/>
    <n v="0"/>
    <n v="0"/>
    <n v="0"/>
    <n v="0"/>
    <n v="0"/>
    <n v="0"/>
    <n v="0"/>
  </r>
  <r>
    <x v="1"/>
    <x v="2"/>
    <x v="3"/>
    <x v="1"/>
    <x v="11"/>
    <x v="3"/>
    <x v="6"/>
    <n v="4"/>
    <n v="0"/>
    <n v="0"/>
    <n v="0"/>
    <n v="0"/>
    <n v="0"/>
    <n v="0"/>
    <n v="0"/>
  </r>
  <r>
    <x v="1"/>
    <x v="2"/>
    <x v="3"/>
    <x v="1"/>
    <x v="11"/>
    <x v="4"/>
    <x v="0"/>
    <n v="17"/>
    <n v="16"/>
    <n v="181"/>
    <n v="238.5"/>
    <n v="5"/>
    <n v="18.8125"/>
    <n v="203"/>
    <n v="257.3125"/>
  </r>
  <r>
    <x v="1"/>
    <x v="2"/>
    <x v="3"/>
    <x v="1"/>
    <x v="11"/>
    <x v="4"/>
    <x v="1"/>
    <n v="9"/>
    <n v="9"/>
    <n v="181"/>
    <n v="237"/>
    <n v="5"/>
    <n v="16"/>
    <n v="203"/>
    <n v="253"/>
  </r>
  <r>
    <x v="1"/>
    <x v="2"/>
    <x v="3"/>
    <x v="1"/>
    <x v="11"/>
    <x v="4"/>
    <x v="5"/>
    <n v="5"/>
    <n v="4"/>
    <n v="242"/>
    <n v="263.25"/>
    <n v="5"/>
    <n v="4.5"/>
    <n v="245"/>
    <n v="267.75"/>
  </r>
  <r>
    <x v="1"/>
    <x v="2"/>
    <x v="3"/>
    <x v="1"/>
    <x v="11"/>
    <x v="4"/>
    <x v="6"/>
    <n v="2"/>
    <n v="2"/>
    <n v="460"/>
    <n v="253.5"/>
    <n v="132"/>
    <n v="68.5"/>
    <n v="465"/>
    <n v="322"/>
  </r>
  <r>
    <x v="1"/>
    <x v="2"/>
    <x v="3"/>
    <x v="1"/>
    <x v="11"/>
    <x v="4"/>
    <x v="7"/>
    <n v="1"/>
    <n v="1"/>
    <n v="123"/>
    <n v="123"/>
    <n v="2"/>
    <n v="2"/>
    <n v="125"/>
    <n v="125"/>
  </r>
  <r>
    <x v="1"/>
    <x v="2"/>
    <x v="3"/>
    <x v="1"/>
    <x v="12"/>
    <x v="0"/>
    <x v="0"/>
    <n v="29"/>
    <n v="27"/>
    <n v="32"/>
    <n v="57"/>
    <n v="3"/>
    <n v="28.370370370370299"/>
    <n v="34"/>
    <n v="85.370370370370296"/>
  </r>
  <r>
    <x v="1"/>
    <x v="2"/>
    <x v="3"/>
    <x v="1"/>
    <x v="12"/>
    <x v="0"/>
    <x v="1"/>
    <n v="10"/>
    <n v="9"/>
    <n v="35"/>
    <n v="100.111111111111"/>
    <n v="16"/>
    <n v="59.8888888888888"/>
    <n v="49"/>
    <n v="160"/>
  </r>
  <r>
    <x v="1"/>
    <x v="2"/>
    <x v="3"/>
    <x v="1"/>
    <x v="12"/>
    <x v="0"/>
    <x v="2"/>
    <n v="5"/>
    <n v="5"/>
    <n v="38"/>
    <n v="30.8"/>
    <n v="3"/>
    <n v="6.2"/>
    <n v="42"/>
    <n v="37"/>
  </r>
  <r>
    <x v="1"/>
    <x v="2"/>
    <x v="3"/>
    <x v="1"/>
    <x v="12"/>
    <x v="0"/>
    <x v="3"/>
    <n v="5"/>
    <n v="5"/>
    <n v="28"/>
    <n v="29.2"/>
    <n v="4"/>
    <n v="14.2"/>
    <n v="34"/>
    <n v="43.4"/>
  </r>
  <r>
    <x v="1"/>
    <x v="2"/>
    <x v="3"/>
    <x v="1"/>
    <x v="12"/>
    <x v="0"/>
    <x v="4"/>
    <n v="4"/>
    <n v="4"/>
    <n v="52"/>
    <n v="53"/>
    <n v="28"/>
    <n v="30.5"/>
    <n v="80"/>
    <n v="83.5"/>
  </r>
  <r>
    <x v="1"/>
    <x v="2"/>
    <x v="3"/>
    <x v="1"/>
    <x v="12"/>
    <x v="0"/>
    <x v="5"/>
    <n v="4"/>
    <n v="4"/>
    <n v="32"/>
    <n v="31.5"/>
    <n v="0"/>
    <n v="0.75"/>
    <n v="32"/>
    <n v="32.25"/>
  </r>
  <r>
    <x v="1"/>
    <x v="2"/>
    <x v="3"/>
    <x v="1"/>
    <x v="12"/>
    <x v="0"/>
    <x v="6"/>
    <n v="1"/>
    <m/>
    <m/>
    <m/>
    <m/>
    <m/>
    <m/>
    <m/>
  </r>
  <r>
    <x v="1"/>
    <x v="2"/>
    <x v="3"/>
    <x v="1"/>
    <x v="12"/>
    <x v="1"/>
    <x v="0"/>
    <n v="4"/>
    <n v="4"/>
    <n v="32"/>
    <n v="27"/>
    <n v="0"/>
    <n v="0.75"/>
    <n v="32"/>
    <n v="27.75"/>
  </r>
  <r>
    <x v="1"/>
    <x v="2"/>
    <x v="3"/>
    <x v="1"/>
    <x v="12"/>
    <x v="1"/>
    <x v="1"/>
    <n v="1"/>
    <n v="1"/>
    <n v="27"/>
    <n v="27"/>
    <n v="0"/>
    <n v="0"/>
    <n v="27"/>
    <n v="27"/>
  </r>
  <r>
    <x v="1"/>
    <x v="2"/>
    <x v="3"/>
    <x v="1"/>
    <x v="12"/>
    <x v="1"/>
    <x v="2"/>
    <n v="2"/>
    <n v="2"/>
    <n v="39"/>
    <n v="24.5"/>
    <n v="3"/>
    <n v="1.5"/>
    <n v="42"/>
    <n v="26"/>
  </r>
  <r>
    <x v="1"/>
    <x v="2"/>
    <x v="3"/>
    <x v="1"/>
    <x v="12"/>
    <x v="1"/>
    <x v="5"/>
    <n v="1"/>
    <n v="1"/>
    <n v="32"/>
    <n v="32"/>
    <n v="0"/>
    <n v="0"/>
    <n v="32"/>
    <n v="32"/>
  </r>
  <r>
    <x v="1"/>
    <x v="2"/>
    <x v="3"/>
    <x v="1"/>
    <x v="12"/>
    <x v="2"/>
    <x v="0"/>
    <n v="17"/>
    <n v="15"/>
    <n v="34"/>
    <n v="75.733333333333306"/>
    <n v="16"/>
    <n v="28.2"/>
    <n v="49"/>
    <n v="103.933333333333"/>
  </r>
  <r>
    <x v="1"/>
    <x v="2"/>
    <x v="3"/>
    <x v="1"/>
    <x v="12"/>
    <x v="2"/>
    <x v="1"/>
    <n v="6"/>
    <n v="5"/>
    <n v="49"/>
    <n v="148"/>
    <n v="20"/>
    <n v="46.2"/>
    <n v="71"/>
    <n v="194.2"/>
  </r>
  <r>
    <x v="1"/>
    <x v="2"/>
    <x v="3"/>
    <x v="1"/>
    <x v="12"/>
    <x v="2"/>
    <x v="3"/>
    <n v="5"/>
    <n v="5"/>
    <n v="28"/>
    <n v="29.2"/>
    <n v="4"/>
    <n v="14.2"/>
    <n v="34"/>
    <n v="43.4"/>
  </r>
  <r>
    <x v="1"/>
    <x v="2"/>
    <x v="3"/>
    <x v="1"/>
    <x v="12"/>
    <x v="2"/>
    <x v="4"/>
    <n v="3"/>
    <n v="3"/>
    <n v="52"/>
    <n v="61.3333333333333"/>
    <n v="28"/>
    <n v="40.3333333333333"/>
    <n v="80"/>
    <n v="101.666666666666"/>
  </r>
  <r>
    <x v="1"/>
    <x v="2"/>
    <x v="3"/>
    <x v="1"/>
    <x v="12"/>
    <x v="2"/>
    <x v="5"/>
    <n v="2"/>
    <n v="2"/>
    <n v="34"/>
    <n v="33"/>
    <n v="0"/>
    <n v="0"/>
    <n v="34"/>
    <n v="33"/>
  </r>
  <r>
    <x v="1"/>
    <x v="2"/>
    <x v="3"/>
    <x v="1"/>
    <x v="12"/>
    <x v="2"/>
    <x v="6"/>
    <n v="1"/>
    <m/>
    <m/>
    <m/>
    <m/>
    <m/>
    <m/>
    <m/>
  </r>
  <r>
    <x v="1"/>
    <x v="2"/>
    <x v="3"/>
    <x v="1"/>
    <x v="12"/>
    <x v="3"/>
    <x v="0"/>
    <n v="8"/>
    <n v="0"/>
    <n v="0"/>
    <n v="0"/>
    <n v="0"/>
    <n v="0"/>
    <n v="0"/>
    <n v="0"/>
  </r>
  <r>
    <x v="1"/>
    <x v="2"/>
    <x v="3"/>
    <x v="1"/>
    <x v="12"/>
    <x v="3"/>
    <x v="1"/>
    <n v="3"/>
    <n v="0"/>
    <n v="0"/>
    <n v="0"/>
    <n v="0"/>
    <n v="0"/>
    <n v="0"/>
    <n v="0"/>
  </r>
  <r>
    <x v="1"/>
    <x v="2"/>
    <x v="3"/>
    <x v="1"/>
    <x v="12"/>
    <x v="3"/>
    <x v="2"/>
    <n v="3"/>
    <n v="0"/>
    <n v="0"/>
    <n v="0"/>
    <n v="0"/>
    <n v="0"/>
    <n v="0"/>
    <n v="0"/>
  </r>
  <r>
    <x v="1"/>
    <x v="2"/>
    <x v="3"/>
    <x v="1"/>
    <x v="12"/>
    <x v="3"/>
    <x v="4"/>
    <n v="1"/>
    <n v="0"/>
    <n v="0"/>
    <n v="0"/>
    <n v="0"/>
    <n v="0"/>
    <n v="0"/>
    <n v="0"/>
  </r>
  <r>
    <x v="1"/>
    <x v="2"/>
    <x v="3"/>
    <x v="1"/>
    <x v="12"/>
    <x v="3"/>
    <x v="5"/>
    <n v="1"/>
    <n v="0"/>
    <n v="0"/>
    <n v="0"/>
    <n v="0"/>
    <n v="0"/>
    <n v="0"/>
    <n v="0"/>
  </r>
  <r>
    <x v="1"/>
    <x v="2"/>
    <x v="3"/>
    <x v="1"/>
    <x v="13"/>
    <x v="0"/>
    <x v="0"/>
    <n v="969"/>
    <n v="634"/>
    <n v="29"/>
    <n v="92.446372239747603"/>
    <n v="1"/>
    <n v="39.111987381703401"/>
    <n v="35"/>
    <n v="131.56151419558299"/>
  </r>
  <r>
    <x v="1"/>
    <x v="2"/>
    <x v="3"/>
    <x v="1"/>
    <x v="13"/>
    <x v="0"/>
    <x v="1"/>
    <n v="327"/>
    <n v="187"/>
    <n v="28"/>
    <n v="96.887700534759304"/>
    <n v="1"/>
    <n v="33.058823529411697"/>
    <n v="31"/>
    <n v="129.957219251336"/>
  </r>
  <r>
    <x v="1"/>
    <x v="2"/>
    <x v="3"/>
    <x v="1"/>
    <x v="13"/>
    <x v="0"/>
    <x v="2"/>
    <n v="173"/>
    <n v="109"/>
    <n v="30"/>
    <n v="101.605504587155"/>
    <n v="1"/>
    <n v="64.256880733944897"/>
    <n v="36"/>
    <n v="165.86238532109999"/>
  </r>
  <r>
    <x v="1"/>
    <x v="2"/>
    <x v="3"/>
    <x v="1"/>
    <x v="13"/>
    <x v="0"/>
    <x v="3"/>
    <n v="97"/>
    <n v="63"/>
    <n v="36"/>
    <n v="140.74603174603101"/>
    <n v="1"/>
    <n v="53.571428571428498"/>
    <n v="57"/>
    <n v="194.31746031745999"/>
  </r>
  <r>
    <x v="1"/>
    <x v="2"/>
    <x v="3"/>
    <x v="1"/>
    <x v="13"/>
    <x v="0"/>
    <x v="4"/>
    <n v="77"/>
    <n v="60"/>
    <n v="56"/>
    <n v="91.683333333333294"/>
    <n v="1"/>
    <n v="57.466666666666598"/>
    <n v="83"/>
    <n v="149.15"/>
  </r>
  <r>
    <x v="1"/>
    <x v="2"/>
    <x v="3"/>
    <x v="1"/>
    <x v="13"/>
    <x v="0"/>
    <x v="5"/>
    <n v="175"/>
    <n v="130"/>
    <n v="31"/>
    <n v="76.7"/>
    <n v="2"/>
    <n v="18.061538461538401"/>
    <n v="34"/>
    <n v="94.761538461538393"/>
  </r>
  <r>
    <x v="1"/>
    <x v="2"/>
    <x v="3"/>
    <x v="1"/>
    <x v="13"/>
    <x v="0"/>
    <x v="6"/>
    <n v="63"/>
    <n v="39"/>
    <n v="34"/>
    <n v="77.948717948717899"/>
    <n v="1"/>
    <n v="21.538461538461501"/>
    <n v="35"/>
    <n v="99.487179487179404"/>
  </r>
  <r>
    <x v="1"/>
    <x v="2"/>
    <x v="3"/>
    <x v="1"/>
    <x v="13"/>
    <x v="0"/>
    <x v="7"/>
    <n v="57"/>
    <n v="46"/>
    <n v="28"/>
    <n v="44.326086956521699"/>
    <n v="1"/>
    <n v="34.782608695652101"/>
    <n v="30"/>
    <n v="79.108695652173907"/>
  </r>
  <r>
    <x v="1"/>
    <x v="2"/>
    <x v="3"/>
    <x v="1"/>
    <x v="13"/>
    <x v="1"/>
    <x v="0"/>
    <n v="27"/>
    <n v="25"/>
    <n v="161"/>
    <n v="187.64"/>
    <n v="0"/>
    <n v="56.8"/>
    <n v="161"/>
    <n v="244.44"/>
  </r>
  <r>
    <x v="1"/>
    <x v="2"/>
    <x v="3"/>
    <x v="1"/>
    <x v="13"/>
    <x v="1"/>
    <x v="1"/>
    <n v="1"/>
    <n v="1"/>
    <n v="103"/>
    <n v="103"/>
    <n v="0"/>
    <n v="0"/>
    <n v="103"/>
    <n v="103"/>
  </r>
  <r>
    <x v="1"/>
    <x v="2"/>
    <x v="3"/>
    <x v="1"/>
    <x v="13"/>
    <x v="1"/>
    <x v="2"/>
    <n v="3"/>
    <n v="3"/>
    <n v="81"/>
    <n v="83.3333333333333"/>
    <n v="1"/>
    <n v="201.666666666666"/>
    <n v="130"/>
    <n v="285"/>
  </r>
  <r>
    <x v="1"/>
    <x v="2"/>
    <x v="3"/>
    <x v="1"/>
    <x v="13"/>
    <x v="1"/>
    <x v="3"/>
    <n v="3"/>
    <n v="3"/>
    <n v="279"/>
    <n v="304.33333333333297"/>
    <n v="0"/>
    <n v="0"/>
    <n v="279"/>
    <n v="304.33333333333297"/>
  </r>
  <r>
    <x v="1"/>
    <x v="2"/>
    <x v="3"/>
    <x v="1"/>
    <x v="13"/>
    <x v="1"/>
    <x v="4"/>
    <n v="10"/>
    <n v="8"/>
    <n v="161"/>
    <n v="159.5"/>
    <n v="0"/>
    <n v="48"/>
    <n v="161"/>
    <n v="207.5"/>
  </r>
  <r>
    <x v="1"/>
    <x v="2"/>
    <x v="3"/>
    <x v="1"/>
    <x v="13"/>
    <x v="1"/>
    <x v="5"/>
    <n v="9"/>
    <n v="9"/>
    <n v="171"/>
    <n v="224.666666666666"/>
    <n v="21"/>
    <n v="47.8888888888888"/>
    <n v="171"/>
    <n v="272.55555555555497"/>
  </r>
  <r>
    <x v="1"/>
    <x v="2"/>
    <x v="3"/>
    <x v="1"/>
    <x v="13"/>
    <x v="1"/>
    <x v="7"/>
    <n v="1"/>
    <n v="1"/>
    <n v="127"/>
    <n v="127"/>
    <n v="0"/>
    <n v="0"/>
    <n v="127"/>
    <n v="127"/>
  </r>
  <r>
    <x v="1"/>
    <x v="2"/>
    <x v="3"/>
    <x v="1"/>
    <x v="13"/>
    <x v="2"/>
    <x v="0"/>
    <n v="108"/>
    <n v="99"/>
    <n v="78"/>
    <n v="129.030303030303"/>
    <n v="44"/>
    <n v="106.43434343434301"/>
    <n v="178"/>
    <n v="235.46464646464599"/>
  </r>
  <r>
    <x v="1"/>
    <x v="2"/>
    <x v="3"/>
    <x v="1"/>
    <x v="13"/>
    <x v="2"/>
    <x v="1"/>
    <n v="23"/>
    <n v="22"/>
    <n v="94"/>
    <n v="120.54545454545401"/>
    <n v="65"/>
    <n v="113.72727272727199"/>
    <n v="249"/>
    <n v="234.272727272727"/>
  </r>
  <r>
    <x v="1"/>
    <x v="2"/>
    <x v="3"/>
    <x v="1"/>
    <x v="13"/>
    <x v="2"/>
    <x v="2"/>
    <n v="27"/>
    <n v="19"/>
    <n v="135"/>
    <n v="197.052631578947"/>
    <n v="82"/>
    <n v="177.36842105263099"/>
    <n v="295"/>
    <n v="374.42105263157799"/>
  </r>
  <r>
    <x v="1"/>
    <x v="2"/>
    <x v="3"/>
    <x v="1"/>
    <x v="13"/>
    <x v="2"/>
    <x v="3"/>
    <n v="17"/>
    <n v="17"/>
    <n v="67"/>
    <n v="142.29411764705799"/>
    <n v="23"/>
    <n v="50.352941176470502"/>
    <n v="131"/>
    <n v="192.64705882352899"/>
  </r>
  <r>
    <x v="1"/>
    <x v="2"/>
    <x v="3"/>
    <x v="1"/>
    <x v="13"/>
    <x v="2"/>
    <x v="4"/>
    <n v="19"/>
    <n v="19"/>
    <n v="91"/>
    <n v="132.73684210526301"/>
    <n v="48"/>
    <n v="99.894736842105203"/>
    <n v="161"/>
    <n v="232.63157894736801"/>
  </r>
  <r>
    <x v="1"/>
    <x v="2"/>
    <x v="3"/>
    <x v="1"/>
    <x v="13"/>
    <x v="2"/>
    <x v="5"/>
    <n v="9"/>
    <n v="9"/>
    <n v="41"/>
    <n v="81.1111111111111"/>
    <n v="21"/>
    <n v="27"/>
    <n v="86"/>
    <n v="108.111111111111"/>
  </r>
  <r>
    <x v="1"/>
    <x v="2"/>
    <x v="3"/>
    <x v="1"/>
    <x v="13"/>
    <x v="2"/>
    <x v="6"/>
    <n v="6"/>
    <n v="6"/>
    <n v="77"/>
    <n v="84.5"/>
    <n v="102"/>
    <n v="93.6666666666666"/>
    <n v="268"/>
    <n v="178.166666666666"/>
  </r>
  <r>
    <x v="1"/>
    <x v="2"/>
    <x v="3"/>
    <x v="1"/>
    <x v="13"/>
    <x v="2"/>
    <x v="7"/>
    <n v="7"/>
    <n v="7"/>
    <n v="29"/>
    <n v="28.571428571428498"/>
    <n v="216"/>
    <n v="158"/>
    <n v="245"/>
    <n v="186.57142857142799"/>
  </r>
  <r>
    <x v="1"/>
    <x v="2"/>
    <x v="3"/>
    <x v="1"/>
    <x v="13"/>
    <x v="3"/>
    <x v="0"/>
    <n v="773"/>
    <n v="0"/>
    <n v="0"/>
    <n v="0"/>
    <n v="0"/>
    <n v="0"/>
    <n v="0"/>
    <n v="0"/>
  </r>
  <r>
    <x v="1"/>
    <x v="2"/>
    <x v="3"/>
    <x v="1"/>
    <x v="13"/>
    <x v="3"/>
    <x v="1"/>
    <n v="277"/>
    <n v="0"/>
    <n v="0"/>
    <n v="0"/>
    <n v="0"/>
    <n v="0"/>
    <n v="0"/>
    <n v="0"/>
  </r>
  <r>
    <x v="1"/>
    <x v="2"/>
    <x v="3"/>
    <x v="1"/>
    <x v="13"/>
    <x v="3"/>
    <x v="2"/>
    <n v="137"/>
    <n v="0"/>
    <n v="0"/>
    <n v="0"/>
    <n v="0"/>
    <n v="0"/>
    <n v="0"/>
    <n v="0"/>
  </r>
  <r>
    <x v="1"/>
    <x v="2"/>
    <x v="3"/>
    <x v="1"/>
    <x v="13"/>
    <x v="3"/>
    <x v="3"/>
    <n v="67"/>
    <n v="0"/>
    <n v="0"/>
    <n v="0"/>
    <n v="0"/>
    <n v="0"/>
    <n v="0"/>
    <n v="0"/>
  </r>
  <r>
    <x v="1"/>
    <x v="2"/>
    <x v="3"/>
    <x v="1"/>
    <x v="13"/>
    <x v="3"/>
    <x v="4"/>
    <n v="45"/>
    <n v="0"/>
    <n v="0"/>
    <n v="0"/>
    <n v="0"/>
    <n v="0"/>
    <n v="0"/>
    <n v="0"/>
  </r>
  <r>
    <x v="1"/>
    <x v="2"/>
    <x v="3"/>
    <x v="1"/>
    <x v="13"/>
    <x v="3"/>
    <x v="5"/>
    <n v="144"/>
    <n v="0"/>
    <n v="0"/>
    <n v="0"/>
    <n v="0"/>
    <n v="0"/>
    <n v="0"/>
    <n v="0"/>
  </r>
  <r>
    <x v="1"/>
    <x v="2"/>
    <x v="3"/>
    <x v="1"/>
    <x v="13"/>
    <x v="3"/>
    <x v="6"/>
    <n v="55"/>
    <n v="0"/>
    <n v="0"/>
    <n v="0"/>
    <n v="0"/>
    <n v="0"/>
    <n v="0"/>
    <n v="0"/>
  </r>
  <r>
    <x v="1"/>
    <x v="2"/>
    <x v="3"/>
    <x v="1"/>
    <x v="13"/>
    <x v="3"/>
    <x v="7"/>
    <n v="48"/>
    <n v="0"/>
    <n v="0"/>
    <n v="0"/>
    <n v="0"/>
    <n v="0"/>
    <n v="0"/>
    <n v="0"/>
  </r>
  <r>
    <x v="1"/>
    <x v="2"/>
    <x v="3"/>
    <x v="1"/>
    <x v="13"/>
    <x v="4"/>
    <x v="0"/>
    <n v="61"/>
    <n v="60"/>
    <n v="296"/>
    <n v="296.96666666666601"/>
    <n v="25"/>
    <n v="81.633333333333297"/>
    <n v="318"/>
    <n v="378.6"/>
  </r>
  <r>
    <x v="1"/>
    <x v="2"/>
    <x v="3"/>
    <x v="1"/>
    <x v="13"/>
    <x v="4"/>
    <x v="1"/>
    <n v="26"/>
    <n v="26"/>
    <n v="336"/>
    <n v="348.730769230769"/>
    <n v="60"/>
    <n v="66.461538461538396"/>
    <n v="386"/>
    <n v="415.192307692307"/>
  </r>
  <r>
    <x v="1"/>
    <x v="2"/>
    <x v="3"/>
    <x v="1"/>
    <x v="13"/>
    <x v="4"/>
    <x v="2"/>
    <n v="6"/>
    <n v="6"/>
    <n v="370"/>
    <n v="418"/>
    <n v="11"/>
    <n v="22"/>
    <n v="441"/>
    <n v="440"/>
  </r>
  <r>
    <x v="1"/>
    <x v="2"/>
    <x v="3"/>
    <x v="1"/>
    <x v="13"/>
    <x v="4"/>
    <x v="3"/>
    <n v="10"/>
    <n v="9"/>
    <n v="315"/>
    <n v="275.444444444444"/>
    <n v="302"/>
    <n v="256.444444444444"/>
    <n v="617"/>
    <n v="531.888888888888"/>
  </r>
  <r>
    <x v="1"/>
    <x v="2"/>
    <x v="3"/>
    <x v="1"/>
    <x v="13"/>
    <x v="4"/>
    <x v="4"/>
    <n v="3"/>
    <n v="3"/>
    <n v="176"/>
    <n v="195"/>
    <n v="1"/>
    <n v="27.3333333333333"/>
    <n v="176"/>
    <n v="222.333333333333"/>
  </r>
  <r>
    <x v="1"/>
    <x v="2"/>
    <x v="3"/>
    <x v="1"/>
    <x v="13"/>
    <x v="4"/>
    <x v="5"/>
    <n v="13"/>
    <n v="13"/>
    <n v="174"/>
    <n v="201.923076923076"/>
    <n v="8"/>
    <n v="39"/>
    <n v="182"/>
    <n v="240.923076923076"/>
  </r>
  <r>
    <x v="1"/>
    <x v="2"/>
    <x v="3"/>
    <x v="1"/>
    <x v="13"/>
    <x v="4"/>
    <x v="6"/>
    <n v="2"/>
    <n v="2"/>
    <n v="207"/>
    <n v="207"/>
    <n v="25"/>
    <n v="25"/>
    <n v="232"/>
    <n v="232"/>
  </r>
  <r>
    <x v="1"/>
    <x v="2"/>
    <x v="3"/>
    <x v="1"/>
    <x v="13"/>
    <x v="4"/>
    <x v="7"/>
    <n v="1"/>
    <n v="1"/>
    <n v="140"/>
    <n v="140"/>
    <n v="91"/>
    <n v="91"/>
    <n v="231"/>
    <n v="231"/>
  </r>
  <r>
    <x v="1"/>
    <x v="2"/>
    <x v="3"/>
    <x v="2"/>
    <x v="0"/>
    <x v="0"/>
    <x v="0"/>
    <n v="13878"/>
    <n v="12631"/>
    <n v="102"/>
    <n v="145.91845459583499"/>
    <n v="11"/>
    <n v="45.434011558863098"/>
    <n v="153"/>
    <n v="191.35294117647001"/>
  </r>
  <r>
    <x v="1"/>
    <x v="2"/>
    <x v="3"/>
    <x v="2"/>
    <x v="0"/>
    <x v="0"/>
    <x v="1"/>
    <n v="3087"/>
    <n v="2695"/>
    <n v="156"/>
    <n v="175.36846011131701"/>
    <n v="5"/>
    <n v="41.095732838589903"/>
    <n v="187"/>
    <n v="216.466048237476"/>
  </r>
  <r>
    <x v="1"/>
    <x v="2"/>
    <x v="3"/>
    <x v="2"/>
    <x v="0"/>
    <x v="0"/>
    <x v="2"/>
    <n v="2216"/>
    <n v="2057"/>
    <n v="78"/>
    <n v="139.64705882352899"/>
    <n v="16"/>
    <n v="46.887700534759297"/>
    <n v="134"/>
    <n v="186.53524550315899"/>
  </r>
  <r>
    <x v="1"/>
    <x v="2"/>
    <x v="3"/>
    <x v="2"/>
    <x v="0"/>
    <x v="0"/>
    <x v="3"/>
    <n v="1984"/>
    <n v="1818"/>
    <n v="97"/>
    <n v="132.29537953795301"/>
    <n v="14"/>
    <n v="42.602310231023097"/>
    <n v="147"/>
    <n v="174.89768976897599"/>
  </r>
  <r>
    <x v="1"/>
    <x v="2"/>
    <x v="3"/>
    <x v="2"/>
    <x v="0"/>
    <x v="0"/>
    <x v="4"/>
    <n v="2027"/>
    <n v="1868"/>
    <n v="90"/>
    <n v="137.44271948608099"/>
    <n v="17"/>
    <n v="49.676659528907898"/>
    <n v="152"/>
    <n v="187.11937901498899"/>
  </r>
  <r>
    <x v="1"/>
    <x v="2"/>
    <x v="3"/>
    <x v="2"/>
    <x v="0"/>
    <x v="0"/>
    <x v="5"/>
    <n v="2680"/>
    <n v="2447"/>
    <n v="103"/>
    <n v="158.289333878218"/>
    <n v="17"/>
    <n v="51.207192480588397"/>
    <n v="153"/>
    <n v="209.49652635880599"/>
  </r>
  <r>
    <x v="1"/>
    <x v="2"/>
    <x v="3"/>
    <x v="2"/>
    <x v="0"/>
    <x v="0"/>
    <x v="6"/>
    <n v="1270"/>
    <n v="1147"/>
    <n v="66"/>
    <n v="124.483870967741"/>
    <n v="17"/>
    <n v="44.798605056669501"/>
    <n v="119"/>
    <n v="169.28247602441101"/>
  </r>
  <r>
    <x v="1"/>
    <x v="2"/>
    <x v="3"/>
    <x v="2"/>
    <x v="0"/>
    <x v="0"/>
    <x v="7"/>
    <n v="614"/>
    <n v="599"/>
    <n v="63"/>
    <n v="93.240400667779596"/>
    <n v="3"/>
    <n v="32.956594323873098"/>
    <n v="100"/>
    <n v="126.19699499165201"/>
  </r>
  <r>
    <x v="1"/>
    <x v="2"/>
    <x v="3"/>
    <x v="2"/>
    <x v="0"/>
    <x v="1"/>
    <x v="0"/>
    <n v="1525"/>
    <n v="1458"/>
    <n v="152"/>
    <n v="186.044581618655"/>
    <n v="0"/>
    <n v="25.093964334704999"/>
    <n v="168"/>
    <n v="211.13854595335999"/>
  </r>
  <r>
    <x v="1"/>
    <x v="2"/>
    <x v="3"/>
    <x v="2"/>
    <x v="0"/>
    <x v="1"/>
    <x v="1"/>
    <n v="405"/>
    <n v="386"/>
    <n v="181"/>
    <n v="207.60621761658001"/>
    <n v="0"/>
    <n v="17.015544041450699"/>
    <n v="189"/>
    <n v="224.62176165803101"/>
  </r>
  <r>
    <x v="1"/>
    <x v="2"/>
    <x v="3"/>
    <x v="2"/>
    <x v="0"/>
    <x v="1"/>
    <x v="2"/>
    <n v="242"/>
    <n v="230"/>
    <n v="133"/>
    <n v="175.34347826086901"/>
    <n v="0"/>
    <n v="25.434782608695599"/>
    <n v="140"/>
    <n v="200.778260869565"/>
  </r>
  <r>
    <x v="1"/>
    <x v="2"/>
    <x v="3"/>
    <x v="2"/>
    <x v="0"/>
    <x v="1"/>
    <x v="3"/>
    <n v="217"/>
    <n v="211"/>
    <n v="139"/>
    <n v="157.17061611374399"/>
    <n v="0"/>
    <n v="23.142180094786699"/>
    <n v="148"/>
    <n v="180.31279620852999"/>
  </r>
  <r>
    <x v="1"/>
    <x v="2"/>
    <x v="3"/>
    <x v="2"/>
    <x v="0"/>
    <x v="1"/>
    <x v="4"/>
    <n v="190"/>
    <n v="176"/>
    <n v="149"/>
    <n v="176.323863636363"/>
    <n v="0"/>
    <n v="22.477272727272702"/>
    <n v="160"/>
    <n v="198.801136363636"/>
  </r>
  <r>
    <x v="1"/>
    <x v="2"/>
    <x v="3"/>
    <x v="2"/>
    <x v="0"/>
    <x v="1"/>
    <x v="5"/>
    <n v="289"/>
    <n v="279"/>
    <n v="169"/>
    <n v="210.555555555555"/>
    <n v="0"/>
    <n v="42.093189964157702"/>
    <n v="198"/>
    <n v="252.648745519713"/>
  </r>
  <r>
    <x v="1"/>
    <x v="2"/>
    <x v="3"/>
    <x v="2"/>
    <x v="0"/>
    <x v="1"/>
    <x v="6"/>
    <n v="116"/>
    <n v="112"/>
    <n v="136"/>
    <n v="171.96428571428501"/>
    <n v="0"/>
    <n v="22.241071428571399"/>
    <n v="154"/>
    <n v="194.205357142857"/>
  </r>
  <r>
    <x v="1"/>
    <x v="2"/>
    <x v="3"/>
    <x v="2"/>
    <x v="0"/>
    <x v="1"/>
    <x v="7"/>
    <n v="66"/>
    <n v="64"/>
    <n v="134"/>
    <n v="134.171875"/>
    <n v="0"/>
    <n v="17.109375"/>
    <n v="140"/>
    <n v="151.28125"/>
  </r>
  <r>
    <x v="1"/>
    <x v="2"/>
    <x v="3"/>
    <x v="2"/>
    <x v="0"/>
    <x v="2"/>
    <x v="0"/>
    <n v="8718"/>
    <n v="8166"/>
    <n v="44"/>
    <n v="108.496938525593"/>
    <n v="23"/>
    <n v="50.072985549840801"/>
    <n v="108"/>
    <n v="158.56992407543399"/>
  </r>
  <r>
    <x v="1"/>
    <x v="2"/>
    <x v="3"/>
    <x v="2"/>
    <x v="0"/>
    <x v="2"/>
    <x v="1"/>
    <n v="1415"/>
    <n v="1306"/>
    <n v="76"/>
    <n v="128.72817764165299"/>
    <n v="28"/>
    <n v="51.277182235834601"/>
    <n v="143"/>
    <n v="180.00535987748799"/>
  </r>
  <r>
    <x v="1"/>
    <x v="2"/>
    <x v="3"/>
    <x v="2"/>
    <x v="0"/>
    <x v="2"/>
    <x v="2"/>
    <n v="1548"/>
    <n v="1451"/>
    <n v="39"/>
    <n v="110.616815988973"/>
    <n v="23"/>
    <n v="50.596140592694603"/>
    <n v="98"/>
    <n v="161.21295658166699"/>
  </r>
  <r>
    <x v="1"/>
    <x v="2"/>
    <x v="3"/>
    <x v="2"/>
    <x v="0"/>
    <x v="2"/>
    <x v="3"/>
    <n v="1414"/>
    <n v="1326"/>
    <n v="55"/>
    <n v="111.207390648567"/>
    <n v="25"/>
    <n v="46.978883861236802"/>
    <n v="127"/>
    <n v="158.18627450980301"/>
  </r>
  <r>
    <x v="1"/>
    <x v="2"/>
    <x v="3"/>
    <x v="2"/>
    <x v="0"/>
    <x v="2"/>
    <x v="4"/>
    <n v="1455"/>
    <n v="1361"/>
    <n v="38"/>
    <n v="105.614254224834"/>
    <n v="22"/>
    <n v="54.696546656869899"/>
    <n v="111"/>
    <n v="160.31080088170401"/>
  </r>
  <r>
    <x v="1"/>
    <x v="2"/>
    <x v="3"/>
    <x v="2"/>
    <x v="0"/>
    <x v="2"/>
    <x v="5"/>
    <n v="1611"/>
    <n v="1515"/>
    <n v="39"/>
    <n v="109.274587458745"/>
    <n v="28"/>
    <n v="52.390759075907503"/>
    <n v="107"/>
    <n v="161.665346534653"/>
  </r>
  <r>
    <x v="1"/>
    <x v="2"/>
    <x v="3"/>
    <x v="2"/>
    <x v="0"/>
    <x v="2"/>
    <x v="6"/>
    <n v="866"/>
    <n v="805"/>
    <n v="39"/>
    <n v="89.936645962732896"/>
    <n v="23"/>
    <n v="49.268322981366403"/>
    <n v="75"/>
    <n v="139.20496894409899"/>
  </r>
  <r>
    <x v="1"/>
    <x v="2"/>
    <x v="3"/>
    <x v="2"/>
    <x v="0"/>
    <x v="2"/>
    <x v="7"/>
    <n v="409"/>
    <n v="402"/>
    <n v="32"/>
    <n v="70.174129353233795"/>
    <n v="14"/>
    <n v="31.701492537313399"/>
    <n v="67"/>
    <n v="101.875621890547"/>
  </r>
  <r>
    <x v="1"/>
    <x v="2"/>
    <x v="3"/>
    <x v="2"/>
    <x v="0"/>
    <x v="3"/>
    <x v="0"/>
    <n v="1071"/>
    <n v="0"/>
    <n v="0"/>
    <n v="0"/>
    <n v="0"/>
    <n v="0"/>
    <n v="0"/>
    <n v="0"/>
  </r>
  <r>
    <x v="1"/>
    <x v="2"/>
    <x v="3"/>
    <x v="2"/>
    <x v="0"/>
    <x v="3"/>
    <x v="1"/>
    <n v="368"/>
    <n v="0"/>
    <n v="0"/>
    <n v="0"/>
    <n v="0"/>
    <n v="0"/>
    <n v="0"/>
    <n v="0"/>
  </r>
  <r>
    <x v="1"/>
    <x v="2"/>
    <x v="3"/>
    <x v="2"/>
    <x v="0"/>
    <x v="3"/>
    <x v="2"/>
    <n v="139"/>
    <n v="0"/>
    <n v="0"/>
    <n v="0"/>
    <n v="0"/>
    <n v="0"/>
    <n v="0"/>
    <n v="0"/>
  </r>
  <r>
    <x v="1"/>
    <x v="2"/>
    <x v="3"/>
    <x v="2"/>
    <x v="0"/>
    <x v="3"/>
    <x v="3"/>
    <n v="117"/>
    <n v="0"/>
    <n v="0"/>
    <n v="0"/>
    <n v="0"/>
    <n v="0"/>
    <n v="0"/>
    <n v="0"/>
  </r>
  <r>
    <x v="1"/>
    <x v="2"/>
    <x v="3"/>
    <x v="2"/>
    <x v="0"/>
    <x v="3"/>
    <x v="4"/>
    <n v="114"/>
    <n v="0"/>
    <n v="0"/>
    <n v="0"/>
    <n v="0"/>
    <n v="0"/>
    <n v="0"/>
    <n v="0"/>
  </r>
  <r>
    <x v="1"/>
    <x v="2"/>
    <x v="3"/>
    <x v="2"/>
    <x v="0"/>
    <x v="3"/>
    <x v="5"/>
    <n v="207"/>
    <n v="0"/>
    <n v="0"/>
    <n v="0"/>
    <n v="0"/>
    <n v="0"/>
    <n v="0"/>
    <n v="0"/>
  </r>
  <r>
    <x v="1"/>
    <x v="2"/>
    <x v="3"/>
    <x v="2"/>
    <x v="0"/>
    <x v="3"/>
    <x v="6"/>
    <n v="92"/>
    <n v="0"/>
    <n v="0"/>
    <n v="0"/>
    <n v="0"/>
    <n v="0"/>
    <n v="0"/>
    <n v="0"/>
  </r>
  <r>
    <x v="1"/>
    <x v="2"/>
    <x v="3"/>
    <x v="2"/>
    <x v="0"/>
    <x v="3"/>
    <x v="7"/>
    <n v="34"/>
    <n v="0"/>
    <n v="0"/>
    <n v="0"/>
    <n v="0"/>
    <n v="0"/>
    <n v="0"/>
    <n v="0"/>
  </r>
  <r>
    <x v="1"/>
    <x v="2"/>
    <x v="3"/>
    <x v="2"/>
    <x v="0"/>
    <x v="4"/>
    <x v="0"/>
    <n v="2564"/>
    <n v="2397"/>
    <n v="217"/>
    <n v="260.16812682519799"/>
    <n v="6"/>
    <n v="48.186900292031702"/>
    <n v="259"/>
    <n v="308.35669586983698"/>
  </r>
  <r>
    <x v="1"/>
    <x v="2"/>
    <x v="3"/>
    <x v="2"/>
    <x v="0"/>
    <x v="4"/>
    <x v="1"/>
    <n v="899"/>
    <n v="835"/>
    <n v="217"/>
    <n v="252.83233532934099"/>
    <n v="6"/>
    <n v="41.714970059880201"/>
    <n v="256"/>
    <n v="294.550898203592"/>
  </r>
  <r>
    <x v="1"/>
    <x v="2"/>
    <x v="3"/>
    <x v="2"/>
    <x v="0"/>
    <x v="4"/>
    <x v="2"/>
    <n v="287"/>
    <n v="270"/>
    <n v="249"/>
    <n v="287.44074074074001"/>
    <n v="7"/>
    <n v="51.233333333333299"/>
    <n v="277"/>
    <n v="338.67777777777701"/>
  </r>
  <r>
    <x v="1"/>
    <x v="2"/>
    <x v="3"/>
    <x v="2"/>
    <x v="0"/>
    <x v="4"/>
    <x v="3"/>
    <n v="236"/>
    <n v="219"/>
    <n v="208"/>
    <n v="225.534246575342"/>
    <n v="5"/>
    <n v="42.616438356164302"/>
    <n v="239"/>
    <n v="268.15068493150602"/>
  </r>
  <r>
    <x v="1"/>
    <x v="2"/>
    <x v="3"/>
    <x v="2"/>
    <x v="0"/>
    <x v="4"/>
    <x v="4"/>
    <n v="268"/>
    <n v="246"/>
    <n v="233"/>
    <n v="278.20731707316997"/>
    <n v="5"/>
    <n v="46.979674796747901"/>
    <n v="287"/>
    <n v="325.18699186991802"/>
  </r>
  <r>
    <x v="1"/>
    <x v="2"/>
    <x v="3"/>
    <x v="2"/>
    <x v="0"/>
    <x v="4"/>
    <x v="5"/>
    <n v="573"/>
    <n v="543"/>
    <n v="234"/>
    <n v="282.70165745856298"/>
    <n v="8"/>
    <n v="58.465930018416202"/>
    <n v="288"/>
    <n v="341.16758747697901"/>
  </r>
  <r>
    <x v="1"/>
    <x v="2"/>
    <x v="3"/>
    <x v="2"/>
    <x v="0"/>
    <x v="4"/>
    <x v="6"/>
    <n v="196"/>
    <n v="179"/>
    <n v="193"/>
    <n v="255.66480446927301"/>
    <n v="7"/>
    <n v="48.709497206703901"/>
    <n v="234"/>
    <n v="304.37430167597699"/>
  </r>
  <r>
    <x v="1"/>
    <x v="2"/>
    <x v="3"/>
    <x v="2"/>
    <x v="0"/>
    <x v="4"/>
    <x v="7"/>
    <n v="105"/>
    <n v="105"/>
    <n v="149"/>
    <n v="169.49523809523799"/>
    <n v="4"/>
    <n v="52.219047619047601"/>
    <n v="174"/>
    <n v="221.71428571428501"/>
  </r>
  <r>
    <x v="1"/>
    <x v="2"/>
    <x v="3"/>
    <x v="2"/>
    <x v="1"/>
    <x v="0"/>
    <x v="0"/>
    <n v="2895"/>
    <n v="2666"/>
    <n v="139"/>
    <n v="168.37509377344301"/>
    <n v="9"/>
    <n v="42.421605401350298"/>
    <n v="171"/>
    <n v="210.79669917479299"/>
  </r>
  <r>
    <x v="1"/>
    <x v="2"/>
    <x v="3"/>
    <x v="2"/>
    <x v="1"/>
    <x v="0"/>
    <x v="1"/>
    <n v="562"/>
    <n v="501"/>
    <n v="193"/>
    <n v="208.169660678642"/>
    <n v="3"/>
    <n v="34.363273453093797"/>
    <n v="213"/>
    <n v="242.532934131736"/>
  </r>
  <r>
    <x v="1"/>
    <x v="2"/>
    <x v="3"/>
    <x v="2"/>
    <x v="1"/>
    <x v="0"/>
    <x v="2"/>
    <n v="479"/>
    <n v="457"/>
    <n v="118"/>
    <n v="170.05032822757099"/>
    <n v="18"/>
    <n v="44.8927789934354"/>
    <n v="165"/>
    <n v="214.94310722100599"/>
  </r>
  <r>
    <x v="1"/>
    <x v="2"/>
    <x v="3"/>
    <x v="2"/>
    <x v="1"/>
    <x v="0"/>
    <x v="3"/>
    <n v="454"/>
    <n v="422"/>
    <n v="133"/>
    <n v="144.46445497630299"/>
    <n v="7"/>
    <n v="40.383886255924097"/>
    <n v="163"/>
    <n v="184.848341232227"/>
  </r>
  <r>
    <x v="1"/>
    <x v="2"/>
    <x v="3"/>
    <x v="2"/>
    <x v="1"/>
    <x v="0"/>
    <x v="4"/>
    <n v="436"/>
    <n v="399"/>
    <n v="111"/>
    <n v="151.92230576441099"/>
    <n v="14"/>
    <n v="44.478696741854598"/>
    <n v="160"/>
    <n v="196.401002506265"/>
  </r>
  <r>
    <x v="1"/>
    <x v="2"/>
    <x v="3"/>
    <x v="2"/>
    <x v="1"/>
    <x v="0"/>
    <x v="5"/>
    <n v="557"/>
    <n v="506"/>
    <n v="142"/>
    <n v="189.11264822134299"/>
    <n v="17"/>
    <n v="47.001976284584899"/>
    <n v="178"/>
    <n v="236.11462450592799"/>
  </r>
  <r>
    <x v="1"/>
    <x v="2"/>
    <x v="3"/>
    <x v="2"/>
    <x v="1"/>
    <x v="0"/>
    <x v="6"/>
    <n v="262"/>
    <n v="236"/>
    <n v="125"/>
    <n v="146.27118644067701"/>
    <n v="19"/>
    <n v="53.529661016949099"/>
    <n v="159"/>
    <n v="199.80084745762699"/>
  </r>
  <r>
    <x v="1"/>
    <x v="2"/>
    <x v="3"/>
    <x v="2"/>
    <x v="1"/>
    <x v="0"/>
    <x v="7"/>
    <n v="145"/>
    <n v="145"/>
    <n v="105"/>
    <n v="104.068965517241"/>
    <n v="11"/>
    <n v="28.682758620689601"/>
    <n v="140"/>
    <n v="132.75172413793101"/>
  </r>
  <r>
    <x v="1"/>
    <x v="2"/>
    <x v="3"/>
    <x v="2"/>
    <x v="1"/>
    <x v="1"/>
    <x v="0"/>
    <n v="467"/>
    <n v="453"/>
    <n v="157"/>
    <n v="194.23620309050699"/>
    <n v="0"/>
    <n v="23.083885209712999"/>
    <n v="170"/>
    <n v="217.32008830021999"/>
  </r>
  <r>
    <x v="1"/>
    <x v="2"/>
    <x v="3"/>
    <x v="2"/>
    <x v="1"/>
    <x v="1"/>
    <x v="1"/>
    <n v="130"/>
    <n v="125"/>
    <n v="202"/>
    <n v="228.33600000000001"/>
    <n v="0"/>
    <n v="15.528"/>
    <n v="205"/>
    <n v="243.864"/>
  </r>
  <r>
    <x v="1"/>
    <x v="2"/>
    <x v="3"/>
    <x v="2"/>
    <x v="1"/>
    <x v="1"/>
    <x v="2"/>
    <n v="73"/>
    <n v="72"/>
    <n v="140"/>
    <n v="207.902777777777"/>
    <n v="0"/>
    <n v="32.1527777777777"/>
    <n v="176"/>
    <n v="240.055555555555"/>
  </r>
  <r>
    <x v="1"/>
    <x v="2"/>
    <x v="3"/>
    <x v="2"/>
    <x v="1"/>
    <x v="1"/>
    <x v="3"/>
    <n v="65"/>
    <n v="64"/>
    <n v="145"/>
    <n v="159.515625"/>
    <n v="0"/>
    <n v="26.28125"/>
    <n v="154"/>
    <n v="185.796875"/>
  </r>
  <r>
    <x v="1"/>
    <x v="2"/>
    <x v="3"/>
    <x v="2"/>
    <x v="1"/>
    <x v="1"/>
    <x v="4"/>
    <n v="56"/>
    <n v="54"/>
    <n v="137"/>
    <n v="160.5"/>
    <n v="0"/>
    <n v="21.5"/>
    <n v="153"/>
    <n v="182"/>
  </r>
  <r>
    <x v="1"/>
    <x v="2"/>
    <x v="3"/>
    <x v="2"/>
    <x v="1"/>
    <x v="1"/>
    <x v="5"/>
    <n v="85"/>
    <n v="80"/>
    <n v="174"/>
    <n v="207.95"/>
    <n v="0"/>
    <n v="33.125"/>
    <n v="185"/>
    <n v="241.07499999999999"/>
  </r>
  <r>
    <x v="1"/>
    <x v="2"/>
    <x v="3"/>
    <x v="2"/>
    <x v="1"/>
    <x v="1"/>
    <x v="6"/>
    <n v="30"/>
    <n v="30"/>
    <n v="135"/>
    <n v="164.4"/>
    <n v="0"/>
    <n v="14.6666666666666"/>
    <n v="151"/>
    <n v="179.06666666666601"/>
  </r>
  <r>
    <x v="1"/>
    <x v="2"/>
    <x v="3"/>
    <x v="2"/>
    <x v="1"/>
    <x v="1"/>
    <x v="7"/>
    <n v="28"/>
    <n v="28"/>
    <n v="144"/>
    <n v="144.07142857142799"/>
    <n v="0"/>
    <n v="9.5714285714285694"/>
    <n v="145"/>
    <n v="153.642857142857"/>
  </r>
  <r>
    <x v="1"/>
    <x v="2"/>
    <x v="3"/>
    <x v="2"/>
    <x v="1"/>
    <x v="2"/>
    <x v="0"/>
    <n v="1699"/>
    <n v="1604"/>
    <n v="85"/>
    <n v="126.731920199501"/>
    <n v="23"/>
    <n v="47.212593516209402"/>
    <n v="138"/>
    <n v="173.94451371571"/>
  </r>
  <r>
    <x v="1"/>
    <x v="2"/>
    <x v="3"/>
    <x v="2"/>
    <x v="1"/>
    <x v="2"/>
    <x v="1"/>
    <n v="194"/>
    <n v="180"/>
    <n v="110"/>
    <n v="147.25"/>
    <n v="27"/>
    <n v="47.966666666666598"/>
    <n v="170"/>
    <n v="195.21666666666599"/>
  </r>
  <r>
    <x v="1"/>
    <x v="2"/>
    <x v="3"/>
    <x v="2"/>
    <x v="1"/>
    <x v="2"/>
    <x v="2"/>
    <n v="334"/>
    <n v="317"/>
    <n v="57"/>
    <n v="130.227129337539"/>
    <n v="23"/>
    <n v="43.4700315457413"/>
    <n v="129"/>
    <n v="173.69716088327999"/>
  </r>
  <r>
    <x v="1"/>
    <x v="2"/>
    <x v="3"/>
    <x v="2"/>
    <x v="1"/>
    <x v="2"/>
    <x v="3"/>
    <n v="308"/>
    <n v="290"/>
    <n v="101"/>
    <n v="122.25172413793101"/>
    <n v="22"/>
    <n v="46.4862068965517"/>
    <n v="154"/>
    <n v="168.73793103448199"/>
  </r>
  <r>
    <x v="1"/>
    <x v="2"/>
    <x v="3"/>
    <x v="2"/>
    <x v="1"/>
    <x v="2"/>
    <x v="4"/>
    <n v="296"/>
    <n v="275"/>
    <n v="94"/>
    <n v="127.410909090909"/>
    <n v="21"/>
    <n v="44.825454545454498"/>
    <n v="133"/>
    <n v="172.236363636363"/>
  </r>
  <r>
    <x v="1"/>
    <x v="2"/>
    <x v="3"/>
    <x v="2"/>
    <x v="1"/>
    <x v="2"/>
    <x v="5"/>
    <n v="310"/>
    <n v="295"/>
    <n v="79"/>
    <n v="136.21694915254201"/>
    <n v="28"/>
    <n v="52.413559322033898"/>
    <n v="142"/>
    <n v="188.630508474576"/>
  </r>
  <r>
    <x v="1"/>
    <x v="2"/>
    <x v="3"/>
    <x v="2"/>
    <x v="1"/>
    <x v="2"/>
    <x v="6"/>
    <n v="164"/>
    <n v="154"/>
    <n v="71"/>
    <n v="113.25974025974"/>
    <n v="25"/>
    <n v="59.662337662337599"/>
    <n v="128"/>
    <n v="172.92207792207699"/>
  </r>
  <r>
    <x v="1"/>
    <x v="2"/>
    <x v="3"/>
    <x v="2"/>
    <x v="1"/>
    <x v="2"/>
    <x v="7"/>
    <n v="93"/>
    <n v="93"/>
    <n v="58"/>
    <n v="79.290322580645096"/>
    <n v="21"/>
    <n v="30.720430107526798"/>
    <n v="95"/>
    <n v="110.010752688172"/>
  </r>
  <r>
    <x v="1"/>
    <x v="2"/>
    <x v="3"/>
    <x v="2"/>
    <x v="1"/>
    <x v="3"/>
    <x v="0"/>
    <n v="122"/>
    <n v="0"/>
    <n v="0"/>
    <n v="0"/>
    <n v="0"/>
    <n v="0"/>
    <n v="0"/>
    <n v="0"/>
  </r>
  <r>
    <x v="1"/>
    <x v="2"/>
    <x v="3"/>
    <x v="2"/>
    <x v="1"/>
    <x v="3"/>
    <x v="1"/>
    <n v="46"/>
    <n v="0"/>
    <n v="0"/>
    <n v="0"/>
    <n v="0"/>
    <n v="0"/>
    <n v="0"/>
    <n v="0"/>
  </r>
  <r>
    <x v="1"/>
    <x v="2"/>
    <x v="3"/>
    <x v="2"/>
    <x v="1"/>
    <x v="3"/>
    <x v="2"/>
    <n v="8"/>
    <n v="0"/>
    <n v="0"/>
    <n v="0"/>
    <n v="0"/>
    <n v="0"/>
    <n v="0"/>
    <n v="0"/>
  </r>
  <r>
    <x v="1"/>
    <x v="2"/>
    <x v="3"/>
    <x v="2"/>
    <x v="1"/>
    <x v="3"/>
    <x v="3"/>
    <n v="13"/>
    <n v="0"/>
    <n v="0"/>
    <n v="0"/>
    <n v="0"/>
    <n v="0"/>
    <n v="0"/>
    <n v="0"/>
  </r>
  <r>
    <x v="1"/>
    <x v="2"/>
    <x v="3"/>
    <x v="2"/>
    <x v="1"/>
    <x v="3"/>
    <x v="4"/>
    <n v="18"/>
    <n v="0"/>
    <n v="0"/>
    <n v="0"/>
    <n v="0"/>
    <n v="0"/>
    <n v="0"/>
    <n v="0"/>
  </r>
  <r>
    <x v="1"/>
    <x v="2"/>
    <x v="3"/>
    <x v="2"/>
    <x v="1"/>
    <x v="3"/>
    <x v="5"/>
    <n v="24"/>
    <n v="0"/>
    <n v="0"/>
    <n v="0"/>
    <n v="0"/>
    <n v="0"/>
    <n v="0"/>
    <n v="0"/>
  </r>
  <r>
    <x v="1"/>
    <x v="2"/>
    <x v="3"/>
    <x v="2"/>
    <x v="1"/>
    <x v="3"/>
    <x v="6"/>
    <n v="13"/>
    <n v="0"/>
    <n v="0"/>
    <n v="0"/>
    <n v="0"/>
    <n v="0"/>
    <n v="0"/>
    <n v="0"/>
  </r>
  <r>
    <x v="1"/>
    <x v="2"/>
    <x v="3"/>
    <x v="2"/>
    <x v="1"/>
    <x v="4"/>
    <x v="0"/>
    <n v="607"/>
    <n v="568"/>
    <n v="211"/>
    <n v="264.72887323943598"/>
    <n v="4"/>
    <n v="45.232394366197099"/>
    <n v="254"/>
    <n v="309.961267605633"/>
  </r>
  <r>
    <x v="1"/>
    <x v="2"/>
    <x v="3"/>
    <x v="2"/>
    <x v="1"/>
    <x v="4"/>
    <x v="1"/>
    <n v="192"/>
    <n v="184"/>
    <n v="212"/>
    <n v="254.08695652173901"/>
    <n v="4"/>
    <n v="35.097826086956502"/>
    <n v="246"/>
    <n v="289.184782608695"/>
  </r>
  <r>
    <x v="1"/>
    <x v="2"/>
    <x v="3"/>
    <x v="2"/>
    <x v="1"/>
    <x v="4"/>
    <x v="2"/>
    <n v="64"/>
    <n v="62"/>
    <n v="271"/>
    <n v="338.59677419354801"/>
    <n v="3"/>
    <n v="61"/>
    <n v="317"/>
    <n v="399.59677419354801"/>
  </r>
  <r>
    <x v="1"/>
    <x v="2"/>
    <x v="3"/>
    <x v="2"/>
    <x v="1"/>
    <x v="4"/>
    <x v="3"/>
    <n v="68"/>
    <n v="64"/>
    <n v="187"/>
    <n v="219.21875"/>
    <n v="3"/>
    <n v="26.078125"/>
    <n v="216"/>
    <n v="245.296875"/>
  </r>
  <r>
    <x v="1"/>
    <x v="2"/>
    <x v="3"/>
    <x v="2"/>
    <x v="1"/>
    <x v="4"/>
    <x v="4"/>
    <n v="66"/>
    <n v="60"/>
    <n v="183"/>
    <n v="251.15"/>
    <n v="8"/>
    <n v="70.233333333333306"/>
    <n v="317"/>
    <n v="321.38333333333298"/>
  </r>
  <r>
    <x v="1"/>
    <x v="2"/>
    <x v="3"/>
    <x v="2"/>
    <x v="1"/>
    <x v="4"/>
    <x v="5"/>
    <n v="138"/>
    <n v="126"/>
    <n v="256"/>
    <n v="302.99206349206298"/>
    <n v="6"/>
    <n v="44.7222222222222"/>
    <n v="295"/>
    <n v="347.71428571428498"/>
  </r>
  <r>
    <x v="1"/>
    <x v="2"/>
    <x v="3"/>
    <x v="2"/>
    <x v="1"/>
    <x v="4"/>
    <x v="6"/>
    <n v="55"/>
    <n v="48"/>
    <n v="198"/>
    <n v="242.979166666666"/>
    <n v="4"/>
    <n v="60.4166666666666"/>
    <n v="254"/>
    <n v="303.39583333333297"/>
  </r>
  <r>
    <x v="1"/>
    <x v="2"/>
    <x v="3"/>
    <x v="2"/>
    <x v="1"/>
    <x v="4"/>
    <x v="7"/>
    <n v="24"/>
    <n v="24"/>
    <n v="146"/>
    <n v="153.416666666666"/>
    <n v="10"/>
    <n v="43.0833333333333"/>
    <n v="174"/>
    <n v="196.5"/>
  </r>
  <r>
    <x v="1"/>
    <x v="2"/>
    <x v="3"/>
    <x v="2"/>
    <x v="2"/>
    <x v="0"/>
    <x v="0"/>
    <n v="1079"/>
    <n v="1009"/>
    <n v="172"/>
    <n v="182.837462834489"/>
    <n v="21"/>
    <n v="48.329038652130798"/>
    <n v="205"/>
    <n v="231.16650148662001"/>
  </r>
  <r>
    <x v="1"/>
    <x v="2"/>
    <x v="3"/>
    <x v="2"/>
    <x v="2"/>
    <x v="0"/>
    <x v="1"/>
    <n v="227"/>
    <n v="204"/>
    <n v="182"/>
    <n v="201.04901960784301"/>
    <n v="10"/>
    <n v="48.151960784313701"/>
    <n v="211"/>
    <n v="249.200980392156"/>
  </r>
  <r>
    <x v="1"/>
    <x v="2"/>
    <x v="3"/>
    <x v="2"/>
    <x v="2"/>
    <x v="0"/>
    <x v="2"/>
    <n v="176"/>
    <n v="172"/>
    <n v="162"/>
    <n v="185.95348837209301"/>
    <n v="21"/>
    <n v="44.3720930232558"/>
    <n v="186"/>
    <n v="230.325581395348"/>
  </r>
  <r>
    <x v="1"/>
    <x v="2"/>
    <x v="3"/>
    <x v="2"/>
    <x v="2"/>
    <x v="0"/>
    <x v="3"/>
    <n v="156"/>
    <n v="144"/>
    <n v="166"/>
    <n v="167.354166666666"/>
    <n v="24"/>
    <n v="61.4097222222222"/>
    <n v="216"/>
    <n v="228.763888888888"/>
  </r>
  <r>
    <x v="1"/>
    <x v="2"/>
    <x v="3"/>
    <x v="2"/>
    <x v="2"/>
    <x v="0"/>
    <x v="4"/>
    <n v="141"/>
    <n v="134"/>
    <n v="180"/>
    <n v="184.85820895522301"/>
    <n v="24"/>
    <n v="46.589552238805901"/>
    <n v="221"/>
    <n v="231.447761194029"/>
  </r>
  <r>
    <x v="1"/>
    <x v="2"/>
    <x v="3"/>
    <x v="2"/>
    <x v="2"/>
    <x v="0"/>
    <x v="5"/>
    <n v="221"/>
    <n v="206"/>
    <n v="184"/>
    <n v="194.91747572815501"/>
    <n v="26"/>
    <n v="43.893203883495097"/>
    <n v="227"/>
    <n v="238.81067961164999"/>
  </r>
  <r>
    <x v="1"/>
    <x v="2"/>
    <x v="3"/>
    <x v="2"/>
    <x v="2"/>
    <x v="0"/>
    <x v="6"/>
    <n v="104"/>
    <n v="96"/>
    <n v="141"/>
    <n v="166.822916666666"/>
    <n v="24"/>
    <n v="48.0833333333333"/>
    <n v="184"/>
    <n v="214.90625"/>
  </r>
  <r>
    <x v="1"/>
    <x v="2"/>
    <x v="3"/>
    <x v="2"/>
    <x v="2"/>
    <x v="0"/>
    <x v="7"/>
    <n v="54"/>
    <n v="53"/>
    <n v="129"/>
    <n v="121.641509433962"/>
    <n v="18"/>
    <n v="48.396226415094297"/>
    <n v="160"/>
    <n v="170.03773584905599"/>
  </r>
  <r>
    <x v="1"/>
    <x v="2"/>
    <x v="3"/>
    <x v="2"/>
    <x v="2"/>
    <x v="1"/>
    <x v="0"/>
    <n v="112"/>
    <n v="110"/>
    <n v="180"/>
    <n v="223.88181818181801"/>
    <n v="0"/>
    <n v="36.318181818181799"/>
    <n v="199"/>
    <n v="260.2"/>
  </r>
  <r>
    <x v="1"/>
    <x v="2"/>
    <x v="3"/>
    <x v="2"/>
    <x v="2"/>
    <x v="1"/>
    <x v="1"/>
    <n v="29"/>
    <n v="28"/>
    <n v="206"/>
    <n v="305.53571428571399"/>
    <n v="0"/>
    <n v="69.142857142857096"/>
    <n v="233"/>
    <n v="374.67857142857099"/>
  </r>
  <r>
    <x v="1"/>
    <x v="2"/>
    <x v="3"/>
    <x v="2"/>
    <x v="2"/>
    <x v="1"/>
    <x v="2"/>
    <n v="14"/>
    <n v="14"/>
    <n v="254"/>
    <n v="231.35714285714201"/>
    <n v="0"/>
    <n v="33.928571428571402"/>
    <n v="254"/>
    <n v="265.28571428571399"/>
  </r>
  <r>
    <x v="1"/>
    <x v="2"/>
    <x v="3"/>
    <x v="2"/>
    <x v="2"/>
    <x v="1"/>
    <x v="3"/>
    <n v="10"/>
    <n v="10"/>
    <n v="157"/>
    <n v="137.4"/>
    <n v="0"/>
    <n v="11.2"/>
    <n v="157"/>
    <n v="148.6"/>
  </r>
  <r>
    <x v="1"/>
    <x v="2"/>
    <x v="3"/>
    <x v="2"/>
    <x v="2"/>
    <x v="1"/>
    <x v="4"/>
    <n v="12"/>
    <n v="12"/>
    <n v="173"/>
    <n v="164.5"/>
    <n v="0"/>
    <n v="30.1666666666666"/>
    <n v="182"/>
    <n v="194.666666666666"/>
  </r>
  <r>
    <x v="1"/>
    <x v="2"/>
    <x v="3"/>
    <x v="2"/>
    <x v="2"/>
    <x v="1"/>
    <x v="5"/>
    <n v="31"/>
    <n v="30"/>
    <n v="217"/>
    <n v="220.73333333333301"/>
    <n v="0"/>
    <n v="27.5"/>
    <n v="227"/>
    <n v="248.23333333333301"/>
  </r>
  <r>
    <x v="1"/>
    <x v="2"/>
    <x v="3"/>
    <x v="2"/>
    <x v="2"/>
    <x v="1"/>
    <x v="6"/>
    <n v="9"/>
    <n v="9"/>
    <n v="175"/>
    <n v="236.111111111111"/>
    <n v="0"/>
    <n v="1.3333333333333299"/>
    <n v="175"/>
    <n v="237.444444444444"/>
  </r>
  <r>
    <x v="1"/>
    <x v="2"/>
    <x v="3"/>
    <x v="2"/>
    <x v="2"/>
    <x v="1"/>
    <x v="7"/>
    <n v="7"/>
    <n v="7"/>
    <n v="98"/>
    <n v="105.428571428571"/>
    <n v="0"/>
    <n v="39"/>
    <n v="127"/>
    <n v="144.42857142857099"/>
  </r>
  <r>
    <x v="1"/>
    <x v="2"/>
    <x v="3"/>
    <x v="2"/>
    <x v="2"/>
    <x v="2"/>
    <x v="0"/>
    <n v="418"/>
    <n v="406"/>
    <n v="58"/>
    <n v="108.29802955664999"/>
    <n v="31"/>
    <n v="50.800492610837402"/>
    <n v="120"/>
    <n v="159.098522167487"/>
  </r>
  <r>
    <x v="1"/>
    <x v="2"/>
    <x v="3"/>
    <x v="2"/>
    <x v="2"/>
    <x v="2"/>
    <x v="1"/>
    <n v="51"/>
    <n v="49"/>
    <n v="133"/>
    <n v="141.69387755101999"/>
    <n v="29"/>
    <n v="52.326530612244802"/>
    <n v="190"/>
    <n v="194.02040816326499"/>
  </r>
  <r>
    <x v="1"/>
    <x v="2"/>
    <x v="3"/>
    <x v="2"/>
    <x v="2"/>
    <x v="2"/>
    <x v="2"/>
    <n v="85"/>
    <n v="83"/>
    <n v="59"/>
    <n v="104.036144578313"/>
    <n v="24"/>
    <n v="36.855421686746901"/>
    <n v="98"/>
    <n v="140.89156626505999"/>
  </r>
  <r>
    <x v="1"/>
    <x v="2"/>
    <x v="3"/>
    <x v="2"/>
    <x v="2"/>
    <x v="2"/>
    <x v="3"/>
    <n v="73"/>
    <n v="71"/>
    <n v="87"/>
    <n v="106.12676056338"/>
    <n v="42"/>
    <n v="68.338028169013995"/>
    <n v="146"/>
    <n v="174.464788732394"/>
  </r>
  <r>
    <x v="1"/>
    <x v="2"/>
    <x v="3"/>
    <x v="2"/>
    <x v="2"/>
    <x v="2"/>
    <x v="4"/>
    <n v="65"/>
    <n v="64"/>
    <n v="73"/>
    <n v="117.84375"/>
    <n v="28"/>
    <n v="43.890625"/>
    <n v="142"/>
    <n v="161.734375"/>
  </r>
  <r>
    <x v="1"/>
    <x v="2"/>
    <x v="3"/>
    <x v="2"/>
    <x v="2"/>
    <x v="2"/>
    <x v="5"/>
    <n v="76"/>
    <n v="73"/>
    <n v="50"/>
    <n v="108.12328767123201"/>
    <n v="36"/>
    <n v="43.808219178082098"/>
    <n v="111"/>
    <n v="151.93150684931501"/>
  </r>
  <r>
    <x v="1"/>
    <x v="2"/>
    <x v="3"/>
    <x v="2"/>
    <x v="2"/>
    <x v="2"/>
    <x v="6"/>
    <n v="48"/>
    <n v="46"/>
    <n v="38"/>
    <n v="80.934782608695599"/>
    <n v="27"/>
    <n v="66.652173913043399"/>
    <n v="112"/>
    <n v="147.58695652173901"/>
  </r>
  <r>
    <x v="1"/>
    <x v="2"/>
    <x v="3"/>
    <x v="2"/>
    <x v="2"/>
    <x v="2"/>
    <x v="7"/>
    <n v="20"/>
    <n v="20"/>
    <n v="35"/>
    <n v="84.9"/>
    <n v="40"/>
    <n v="53.85"/>
    <n v="115"/>
    <n v="138.75"/>
  </r>
  <r>
    <x v="1"/>
    <x v="2"/>
    <x v="3"/>
    <x v="2"/>
    <x v="2"/>
    <x v="3"/>
    <x v="0"/>
    <n v="64"/>
    <n v="0"/>
    <n v="0"/>
    <n v="0"/>
    <n v="0"/>
    <n v="0"/>
    <n v="0"/>
    <n v="0"/>
  </r>
  <r>
    <x v="1"/>
    <x v="2"/>
    <x v="3"/>
    <x v="2"/>
    <x v="2"/>
    <x v="3"/>
    <x v="1"/>
    <n v="17"/>
    <n v="0"/>
    <n v="0"/>
    <n v="0"/>
    <n v="0"/>
    <n v="0"/>
    <n v="0"/>
    <n v="0"/>
  </r>
  <r>
    <x v="1"/>
    <x v="2"/>
    <x v="3"/>
    <x v="2"/>
    <x v="2"/>
    <x v="3"/>
    <x v="2"/>
    <n v="6"/>
    <n v="0"/>
    <n v="0"/>
    <n v="0"/>
    <n v="0"/>
    <n v="0"/>
    <n v="0"/>
    <n v="0"/>
  </r>
  <r>
    <x v="1"/>
    <x v="2"/>
    <x v="3"/>
    <x v="2"/>
    <x v="2"/>
    <x v="3"/>
    <x v="3"/>
    <n v="10"/>
    <n v="0"/>
    <n v="0"/>
    <n v="0"/>
    <n v="0"/>
    <n v="0"/>
    <n v="0"/>
    <n v="0"/>
  </r>
  <r>
    <x v="1"/>
    <x v="2"/>
    <x v="3"/>
    <x v="2"/>
    <x v="2"/>
    <x v="3"/>
    <x v="4"/>
    <n v="8"/>
    <n v="0"/>
    <n v="0"/>
    <n v="0"/>
    <n v="0"/>
    <n v="0"/>
    <n v="0"/>
    <n v="0"/>
  </r>
  <r>
    <x v="1"/>
    <x v="2"/>
    <x v="3"/>
    <x v="2"/>
    <x v="2"/>
    <x v="3"/>
    <x v="5"/>
    <n v="13"/>
    <n v="0"/>
    <n v="0"/>
    <n v="0"/>
    <n v="0"/>
    <n v="0"/>
    <n v="0"/>
    <n v="0"/>
  </r>
  <r>
    <x v="1"/>
    <x v="2"/>
    <x v="3"/>
    <x v="2"/>
    <x v="2"/>
    <x v="3"/>
    <x v="6"/>
    <n v="8"/>
    <n v="0"/>
    <n v="0"/>
    <n v="0"/>
    <n v="0"/>
    <n v="0"/>
    <n v="0"/>
    <n v="0"/>
  </r>
  <r>
    <x v="1"/>
    <x v="2"/>
    <x v="3"/>
    <x v="2"/>
    <x v="2"/>
    <x v="3"/>
    <x v="7"/>
    <n v="2"/>
    <n v="0"/>
    <n v="0"/>
    <n v="0"/>
    <n v="0"/>
    <n v="0"/>
    <n v="0"/>
    <n v="0"/>
  </r>
  <r>
    <x v="1"/>
    <x v="2"/>
    <x v="3"/>
    <x v="2"/>
    <x v="2"/>
    <x v="4"/>
    <x v="0"/>
    <n v="485"/>
    <n v="465"/>
    <n v="217"/>
    <n v="236.71827956989199"/>
    <n v="8"/>
    <n v="49.329032258064501"/>
    <n v="258"/>
    <n v="286.047311827957"/>
  </r>
  <r>
    <x v="1"/>
    <x v="2"/>
    <x v="3"/>
    <x v="2"/>
    <x v="2"/>
    <x v="4"/>
    <x v="1"/>
    <n v="130"/>
    <n v="122"/>
    <n v="186"/>
    <n v="201.106557377049"/>
    <n v="8"/>
    <n v="42.893442622950801"/>
    <n v="224"/>
    <n v="244"/>
  </r>
  <r>
    <x v="1"/>
    <x v="2"/>
    <x v="3"/>
    <x v="2"/>
    <x v="2"/>
    <x v="4"/>
    <x v="2"/>
    <n v="71"/>
    <n v="69"/>
    <n v="259"/>
    <n v="276"/>
    <n v="14"/>
    <n v="50.9420289855072"/>
    <n v="274"/>
    <n v="326.94202898550702"/>
  </r>
  <r>
    <x v="1"/>
    <x v="2"/>
    <x v="3"/>
    <x v="2"/>
    <x v="2"/>
    <x v="4"/>
    <x v="3"/>
    <n v="63"/>
    <n v="59"/>
    <n v="243"/>
    <n v="241.23728813559299"/>
    <n v="7"/>
    <n v="65"/>
    <n v="283"/>
    <n v="306.23728813559302"/>
  </r>
  <r>
    <x v="1"/>
    <x v="2"/>
    <x v="3"/>
    <x v="2"/>
    <x v="2"/>
    <x v="4"/>
    <x v="4"/>
    <n v="56"/>
    <n v="53"/>
    <n v="245"/>
    <n v="266.830188679245"/>
    <n v="17"/>
    <n v="57.679245283018801"/>
    <n v="278"/>
    <n v="324.50943396226398"/>
  </r>
  <r>
    <x v="1"/>
    <x v="2"/>
    <x v="3"/>
    <x v="2"/>
    <x v="2"/>
    <x v="4"/>
    <x v="5"/>
    <n v="101"/>
    <n v="99"/>
    <n v="250"/>
    <n v="251.12121212121201"/>
    <n v="8"/>
    <n v="46.585858585858503"/>
    <n v="276"/>
    <n v="297.70707070706999"/>
  </r>
  <r>
    <x v="1"/>
    <x v="2"/>
    <x v="3"/>
    <x v="2"/>
    <x v="2"/>
    <x v="4"/>
    <x v="6"/>
    <n v="39"/>
    <n v="38"/>
    <n v="230"/>
    <n v="250.52631578947299"/>
    <n v="18"/>
    <n v="38.710526315789402"/>
    <n v="254"/>
    <n v="289.23684210526301"/>
  </r>
  <r>
    <x v="1"/>
    <x v="2"/>
    <x v="3"/>
    <x v="2"/>
    <x v="2"/>
    <x v="4"/>
    <x v="7"/>
    <n v="25"/>
    <n v="25"/>
    <n v="153"/>
    <n v="149.56"/>
    <n v="4"/>
    <n v="48.6"/>
    <n v="181"/>
    <n v="198.16"/>
  </r>
  <r>
    <x v="1"/>
    <x v="2"/>
    <x v="3"/>
    <x v="2"/>
    <x v="3"/>
    <x v="0"/>
    <x v="0"/>
    <n v="40"/>
    <n v="37"/>
    <n v="159"/>
    <n v="150.729729729729"/>
    <n v="35"/>
    <n v="77.081081081080995"/>
    <n v="217"/>
    <n v="227.81081081081001"/>
  </r>
  <r>
    <x v="1"/>
    <x v="2"/>
    <x v="3"/>
    <x v="2"/>
    <x v="3"/>
    <x v="0"/>
    <x v="1"/>
    <n v="9"/>
    <n v="7"/>
    <n v="133"/>
    <n v="156.71428571428501"/>
    <n v="37"/>
    <n v="78.142857142857096"/>
    <n v="217"/>
    <n v="234.85714285714201"/>
  </r>
  <r>
    <x v="1"/>
    <x v="2"/>
    <x v="3"/>
    <x v="2"/>
    <x v="3"/>
    <x v="0"/>
    <x v="2"/>
    <n v="8"/>
    <n v="8"/>
    <n v="159"/>
    <n v="129.5"/>
    <n v="35"/>
    <n v="126.625"/>
    <n v="190"/>
    <n v="256.125"/>
  </r>
  <r>
    <x v="1"/>
    <x v="2"/>
    <x v="3"/>
    <x v="2"/>
    <x v="3"/>
    <x v="0"/>
    <x v="3"/>
    <n v="7"/>
    <n v="6"/>
    <n v="189"/>
    <n v="157.5"/>
    <n v="86"/>
    <n v="74.1666666666666"/>
    <n v="275"/>
    <n v="231.666666666666"/>
  </r>
  <r>
    <x v="1"/>
    <x v="2"/>
    <x v="3"/>
    <x v="2"/>
    <x v="3"/>
    <x v="0"/>
    <x v="4"/>
    <n v="5"/>
    <n v="5"/>
    <n v="101"/>
    <n v="98.8"/>
    <n v="81"/>
    <n v="102.8"/>
    <n v="182"/>
    <n v="201.6"/>
  </r>
  <r>
    <x v="1"/>
    <x v="2"/>
    <x v="3"/>
    <x v="2"/>
    <x v="3"/>
    <x v="0"/>
    <x v="5"/>
    <n v="10"/>
    <n v="10"/>
    <n v="230"/>
    <n v="197.2"/>
    <n v="35"/>
    <n v="30.2"/>
    <n v="237"/>
    <n v="227.4"/>
  </r>
  <r>
    <x v="1"/>
    <x v="2"/>
    <x v="3"/>
    <x v="2"/>
    <x v="3"/>
    <x v="0"/>
    <x v="6"/>
    <n v="1"/>
    <n v="1"/>
    <n v="33"/>
    <n v="33"/>
    <n v="31"/>
    <n v="31"/>
    <n v="64"/>
    <n v="64"/>
  </r>
  <r>
    <x v="1"/>
    <x v="2"/>
    <x v="3"/>
    <x v="2"/>
    <x v="3"/>
    <x v="1"/>
    <x v="0"/>
    <n v="3"/>
    <n v="3"/>
    <n v="101"/>
    <n v="138.666666666666"/>
    <n v="0"/>
    <n v="0"/>
    <n v="101"/>
    <n v="138.666666666666"/>
  </r>
  <r>
    <x v="1"/>
    <x v="2"/>
    <x v="3"/>
    <x v="2"/>
    <x v="3"/>
    <x v="1"/>
    <x v="1"/>
    <n v="2"/>
    <n v="2"/>
    <n v="217"/>
    <n v="157.5"/>
    <n v="0"/>
    <n v="0"/>
    <n v="217"/>
    <n v="157.5"/>
  </r>
  <r>
    <x v="1"/>
    <x v="2"/>
    <x v="3"/>
    <x v="2"/>
    <x v="3"/>
    <x v="1"/>
    <x v="3"/>
    <n v="1"/>
    <n v="1"/>
    <n v="101"/>
    <n v="101"/>
    <n v="0"/>
    <n v="0"/>
    <n v="101"/>
    <n v="101"/>
  </r>
  <r>
    <x v="1"/>
    <x v="2"/>
    <x v="3"/>
    <x v="2"/>
    <x v="3"/>
    <x v="2"/>
    <x v="0"/>
    <n v="25"/>
    <n v="24"/>
    <n v="107"/>
    <n v="131.333333333333"/>
    <n v="37"/>
    <n v="103.375"/>
    <n v="181"/>
    <n v="234.708333333333"/>
  </r>
  <r>
    <x v="1"/>
    <x v="2"/>
    <x v="3"/>
    <x v="2"/>
    <x v="3"/>
    <x v="2"/>
    <x v="1"/>
    <n v="4"/>
    <n v="3"/>
    <n v="82"/>
    <n v="148.333333333333"/>
    <n v="99"/>
    <n v="147.666666666666"/>
    <n v="336"/>
    <n v="296"/>
  </r>
  <r>
    <x v="1"/>
    <x v="2"/>
    <x v="3"/>
    <x v="2"/>
    <x v="3"/>
    <x v="2"/>
    <x v="2"/>
    <n v="6"/>
    <n v="6"/>
    <n v="156"/>
    <n v="116.666666666666"/>
    <n v="35"/>
    <n v="155.166666666666"/>
    <n v="166"/>
    <n v="271.83333333333297"/>
  </r>
  <r>
    <x v="1"/>
    <x v="2"/>
    <x v="3"/>
    <x v="2"/>
    <x v="3"/>
    <x v="2"/>
    <x v="3"/>
    <n v="5"/>
    <n v="5"/>
    <n v="189"/>
    <n v="168.8"/>
    <n v="86"/>
    <n v="89"/>
    <n v="275"/>
    <n v="257.8"/>
  </r>
  <r>
    <x v="1"/>
    <x v="2"/>
    <x v="3"/>
    <x v="2"/>
    <x v="3"/>
    <x v="2"/>
    <x v="4"/>
    <n v="4"/>
    <n v="4"/>
    <n v="101"/>
    <n v="82.5"/>
    <n v="81"/>
    <n v="107"/>
    <n v="182"/>
    <n v="189.5"/>
  </r>
  <r>
    <x v="1"/>
    <x v="2"/>
    <x v="3"/>
    <x v="2"/>
    <x v="3"/>
    <x v="2"/>
    <x v="5"/>
    <n v="5"/>
    <n v="5"/>
    <n v="107"/>
    <n v="160"/>
    <n v="35"/>
    <n v="40.6"/>
    <n v="142"/>
    <n v="200.6"/>
  </r>
  <r>
    <x v="1"/>
    <x v="2"/>
    <x v="3"/>
    <x v="2"/>
    <x v="3"/>
    <x v="2"/>
    <x v="6"/>
    <n v="1"/>
    <n v="1"/>
    <n v="33"/>
    <n v="33"/>
    <n v="31"/>
    <n v="31"/>
    <n v="64"/>
    <n v="64"/>
  </r>
  <r>
    <x v="1"/>
    <x v="2"/>
    <x v="3"/>
    <x v="2"/>
    <x v="3"/>
    <x v="3"/>
    <x v="0"/>
    <n v="2"/>
    <n v="0"/>
    <n v="0"/>
    <n v="0"/>
    <n v="0"/>
    <n v="0"/>
    <n v="0"/>
    <n v="0"/>
  </r>
  <r>
    <x v="1"/>
    <x v="2"/>
    <x v="3"/>
    <x v="2"/>
    <x v="3"/>
    <x v="3"/>
    <x v="1"/>
    <n v="1"/>
    <n v="0"/>
    <n v="0"/>
    <n v="0"/>
    <n v="0"/>
    <n v="0"/>
    <n v="0"/>
    <n v="0"/>
  </r>
  <r>
    <x v="1"/>
    <x v="2"/>
    <x v="3"/>
    <x v="2"/>
    <x v="3"/>
    <x v="3"/>
    <x v="3"/>
    <n v="1"/>
    <n v="0"/>
    <n v="0"/>
    <n v="0"/>
    <n v="0"/>
    <n v="0"/>
    <n v="0"/>
    <n v="0"/>
  </r>
  <r>
    <x v="1"/>
    <x v="2"/>
    <x v="3"/>
    <x v="2"/>
    <x v="3"/>
    <x v="4"/>
    <x v="0"/>
    <n v="10"/>
    <n v="10"/>
    <n v="204"/>
    <n v="200.9"/>
    <n v="35"/>
    <n v="37.1"/>
    <n v="237"/>
    <n v="238"/>
  </r>
  <r>
    <x v="1"/>
    <x v="2"/>
    <x v="3"/>
    <x v="2"/>
    <x v="3"/>
    <x v="4"/>
    <x v="1"/>
    <n v="2"/>
    <n v="2"/>
    <n v="204"/>
    <n v="168.5"/>
    <n v="68"/>
    <n v="52"/>
    <n v="272"/>
    <n v="220.5"/>
  </r>
  <r>
    <x v="1"/>
    <x v="2"/>
    <x v="3"/>
    <x v="2"/>
    <x v="3"/>
    <x v="4"/>
    <x v="2"/>
    <n v="2"/>
    <n v="2"/>
    <n v="175"/>
    <n v="168"/>
    <n v="53"/>
    <n v="41"/>
    <n v="228"/>
    <n v="209"/>
  </r>
  <r>
    <x v="1"/>
    <x v="2"/>
    <x v="3"/>
    <x v="2"/>
    <x v="3"/>
    <x v="4"/>
    <x v="4"/>
    <n v="1"/>
    <n v="1"/>
    <n v="164"/>
    <n v="164"/>
    <n v="86"/>
    <n v="86"/>
    <n v="250"/>
    <n v="250"/>
  </r>
  <r>
    <x v="1"/>
    <x v="2"/>
    <x v="3"/>
    <x v="2"/>
    <x v="3"/>
    <x v="4"/>
    <x v="5"/>
    <n v="5"/>
    <n v="5"/>
    <n v="230"/>
    <n v="234.4"/>
    <n v="15"/>
    <n v="19.8"/>
    <n v="237"/>
    <n v="254.2"/>
  </r>
  <r>
    <x v="1"/>
    <x v="2"/>
    <x v="3"/>
    <x v="2"/>
    <x v="4"/>
    <x v="0"/>
    <x v="0"/>
    <n v="1976"/>
    <n v="1779"/>
    <n v="82"/>
    <n v="125.014052838673"/>
    <n v="5"/>
    <n v="37.171444631815604"/>
    <n v="126"/>
    <n v="162.185497470489"/>
  </r>
  <r>
    <x v="1"/>
    <x v="2"/>
    <x v="3"/>
    <x v="2"/>
    <x v="4"/>
    <x v="0"/>
    <x v="1"/>
    <n v="419"/>
    <n v="367"/>
    <n v="139"/>
    <n v="151.08174386920899"/>
    <n v="3"/>
    <n v="35.667574931880097"/>
    <n v="164"/>
    <n v="186.749318801089"/>
  </r>
  <r>
    <x v="1"/>
    <x v="2"/>
    <x v="3"/>
    <x v="2"/>
    <x v="4"/>
    <x v="0"/>
    <x v="2"/>
    <n v="349"/>
    <n v="309"/>
    <n v="56"/>
    <n v="112.65048543689301"/>
    <n v="2"/>
    <n v="37.2362459546925"/>
    <n v="112"/>
    <n v="149.88673139158499"/>
  </r>
  <r>
    <x v="1"/>
    <x v="2"/>
    <x v="3"/>
    <x v="2"/>
    <x v="4"/>
    <x v="0"/>
    <x v="3"/>
    <n v="332"/>
    <n v="303"/>
    <n v="74"/>
    <n v="105.933993399339"/>
    <n v="14"/>
    <n v="40.326732673267301"/>
    <n v="117"/>
    <n v="146.26072607260701"/>
  </r>
  <r>
    <x v="1"/>
    <x v="2"/>
    <x v="3"/>
    <x v="2"/>
    <x v="4"/>
    <x v="0"/>
    <x v="4"/>
    <n v="266"/>
    <n v="245"/>
    <n v="86"/>
    <n v="130.80816326530601"/>
    <n v="2"/>
    <n v="31.7673469387755"/>
    <n v="142"/>
    <n v="162.57551020408101"/>
  </r>
  <r>
    <x v="1"/>
    <x v="2"/>
    <x v="3"/>
    <x v="2"/>
    <x v="4"/>
    <x v="0"/>
    <x v="5"/>
    <n v="355"/>
    <n v="323"/>
    <n v="97"/>
    <n v="148.018575851393"/>
    <n v="10"/>
    <n v="46.978328173374599"/>
    <n v="139"/>
    <n v="194.99690402476699"/>
  </r>
  <r>
    <x v="1"/>
    <x v="2"/>
    <x v="3"/>
    <x v="2"/>
    <x v="4"/>
    <x v="0"/>
    <x v="6"/>
    <n v="161"/>
    <n v="141"/>
    <n v="52"/>
    <n v="100.35460992907799"/>
    <n v="8"/>
    <n v="31.4751773049645"/>
    <n v="84"/>
    <n v="131.82978723404199"/>
  </r>
  <r>
    <x v="1"/>
    <x v="2"/>
    <x v="3"/>
    <x v="2"/>
    <x v="4"/>
    <x v="0"/>
    <x v="7"/>
    <n v="94"/>
    <n v="91"/>
    <n v="31"/>
    <n v="66.351648351648294"/>
    <n v="0"/>
    <n v="21.076923076922998"/>
    <n v="70"/>
    <n v="87.428571428571402"/>
  </r>
  <r>
    <x v="1"/>
    <x v="2"/>
    <x v="3"/>
    <x v="2"/>
    <x v="4"/>
    <x v="1"/>
    <x v="0"/>
    <n v="243"/>
    <n v="229"/>
    <n v="123"/>
    <n v="160.275109170305"/>
    <n v="0"/>
    <n v="25.414847161571998"/>
    <n v="132"/>
    <n v="185.689956331877"/>
  </r>
  <r>
    <x v="1"/>
    <x v="2"/>
    <x v="3"/>
    <x v="2"/>
    <x v="4"/>
    <x v="1"/>
    <x v="1"/>
    <n v="63"/>
    <n v="60"/>
    <n v="153"/>
    <n v="173.85"/>
    <n v="0"/>
    <n v="11.5833333333333"/>
    <n v="154"/>
    <n v="185.433333333333"/>
  </r>
  <r>
    <x v="1"/>
    <x v="2"/>
    <x v="3"/>
    <x v="2"/>
    <x v="4"/>
    <x v="1"/>
    <x v="2"/>
    <n v="41"/>
    <n v="36"/>
    <n v="111"/>
    <n v="136.888888888888"/>
    <n v="0"/>
    <n v="5.0833333333333304"/>
    <n v="112"/>
    <n v="141.972222222222"/>
  </r>
  <r>
    <x v="1"/>
    <x v="2"/>
    <x v="3"/>
    <x v="2"/>
    <x v="4"/>
    <x v="1"/>
    <x v="3"/>
    <n v="35"/>
    <n v="35"/>
    <n v="119"/>
    <n v="133.02857142857101"/>
    <n v="0"/>
    <n v="29.371428571428499"/>
    <n v="126"/>
    <n v="162.4"/>
  </r>
  <r>
    <x v="1"/>
    <x v="2"/>
    <x v="3"/>
    <x v="2"/>
    <x v="4"/>
    <x v="1"/>
    <x v="4"/>
    <n v="29"/>
    <n v="28"/>
    <n v="140"/>
    <n v="134.46428571428501"/>
    <n v="0"/>
    <n v="19.535714285714199"/>
    <n v="145"/>
    <n v="154"/>
  </r>
  <r>
    <x v="1"/>
    <x v="2"/>
    <x v="3"/>
    <x v="2"/>
    <x v="4"/>
    <x v="1"/>
    <x v="5"/>
    <n v="41"/>
    <n v="39"/>
    <n v="188"/>
    <n v="240.05128205128199"/>
    <n v="0"/>
    <n v="67.435897435897402"/>
    <n v="256"/>
    <n v="307.48717948717899"/>
  </r>
  <r>
    <x v="1"/>
    <x v="2"/>
    <x v="3"/>
    <x v="2"/>
    <x v="4"/>
    <x v="1"/>
    <x v="6"/>
    <n v="21"/>
    <n v="19"/>
    <n v="60"/>
    <n v="125.210526315789"/>
    <n v="0"/>
    <n v="14.3157894736842"/>
    <n v="81"/>
    <n v="139.52631578947299"/>
  </r>
  <r>
    <x v="1"/>
    <x v="2"/>
    <x v="3"/>
    <x v="2"/>
    <x v="4"/>
    <x v="1"/>
    <x v="7"/>
    <n v="13"/>
    <n v="12"/>
    <n v="80"/>
    <n v="98.5"/>
    <n v="0"/>
    <n v="38.75"/>
    <n v="94"/>
    <n v="137.25"/>
  </r>
  <r>
    <x v="1"/>
    <x v="2"/>
    <x v="3"/>
    <x v="2"/>
    <x v="4"/>
    <x v="2"/>
    <x v="0"/>
    <n v="1383"/>
    <n v="1258"/>
    <n v="36"/>
    <n v="92.573926868044495"/>
    <n v="17"/>
    <n v="39.279014308426"/>
    <n v="90"/>
    <n v="131.85294117647001"/>
  </r>
  <r>
    <x v="1"/>
    <x v="2"/>
    <x v="3"/>
    <x v="2"/>
    <x v="4"/>
    <x v="2"/>
    <x v="1"/>
    <n v="235"/>
    <n v="210"/>
    <n v="65"/>
    <n v="102.695238095238"/>
    <n v="25"/>
    <n v="42.885714285714201"/>
    <n v="121"/>
    <n v="145.580952380952"/>
  </r>
  <r>
    <x v="1"/>
    <x v="2"/>
    <x v="3"/>
    <x v="2"/>
    <x v="4"/>
    <x v="2"/>
    <x v="2"/>
    <n v="257"/>
    <n v="229"/>
    <n v="34"/>
    <n v="85.563318777292494"/>
    <n v="6"/>
    <n v="39.633187772925702"/>
    <n v="85"/>
    <n v="125.196506550218"/>
  </r>
  <r>
    <x v="1"/>
    <x v="2"/>
    <x v="3"/>
    <x v="2"/>
    <x v="4"/>
    <x v="2"/>
    <x v="3"/>
    <n v="265"/>
    <n v="243"/>
    <n v="35"/>
    <n v="95.8888888888888"/>
    <n v="21"/>
    <n v="42.448559670781798"/>
    <n v="108"/>
    <n v="138.33744855967001"/>
  </r>
  <r>
    <x v="1"/>
    <x v="2"/>
    <x v="3"/>
    <x v="2"/>
    <x v="4"/>
    <x v="2"/>
    <x v="4"/>
    <n v="197"/>
    <n v="181"/>
    <n v="34"/>
    <n v="102.662983425414"/>
    <n v="18"/>
    <n v="37.569060773480601"/>
    <n v="87"/>
    <n v="140.23204419889501"/>
  </r>
  <r>
    <x v="1"/>
    <x v="2"/>
    <x v="3"/>
    <x v="2"/>
    <x v="4"/>
    <x v="2"/>
    <x v="5"/>
    <n v="232"/>
    <n v="213"/>
    <n v="36"/>
    <n v="99.652582159624401"/>
    <n v="21"/>
    <n v="43.492957746478801"/>
    <n v="86"/>
    <n v="143.14553990610301"/>
  </r>
  <r>
    <x v="1"/>
    <x v="2"/>
    <x v="3"/>
    <x v="2"/>
    <x v="4"/>
    <x v="2"/>
    <x v="6"/>
    <n v="125"/>
    <n v="112"/>
    <n v="36"/>
    <n v="77.75"/>
    <n v="21"/>
    <n v="34.116071428571402"/>
    <n v="72"/>
    <n v="111.866071428571"/>
  </r>
  <r>
    <x v="1"/>
    <x v="2"/>
    <x v="3"/>
    <x v="2"/>
    <x v="4"/>
    <x v="2"/>
    <x v="7"/>
    <n v="72"/>
    <n v="70"/>
    <n v="28"/>
    <n v="49.728571428571399"/>
    <n v="0"/>
    <n v="16.157142857142802"/>
    <n v="43"/>
    <n v="65.885714285714201"/>
  </r>
  <r>
    <x v="1"/>
    <x v="2"/>
    <x v="3"/>
    <x v="2"/>
    <x v="4"/>
    <x v="3"/>
    <x v="0"/>
    <n v="70"/>
    <n v="0"/>
    <n v="0"/>
    <n v="0"/>
    <n v="0"/>
    <n v="0"/>
    <n v="0"/>
    <n v="0"/>
  </r>
  <r>
    <x v="1"/>
    <x v="2"/>
    <x v="3"/>
    <x v="2"/>
    <x v="4"/>
    <x v="3"/>
    <x v="1"/>
    <n v="23"/>
    <n v="0"/>
    <n v="0"/>
    <n v="0"/>
    <n v="0"/>
    <n v="0"/>
    <n v="0"/>
    <n v="0"/>
  </r>
  <r>
    <x v="1"/>
    <x v="2"/>
    <x v="3"/>
    <x v="2"/>
    <x v="4"/>
    <x v="3"/>
    <x v="2"/>
    <n v="8"/>
    <n v="0"/>
    <n v="0"/>
    <n v="0"/>
    <n v="0"/>
    <n v="0"/>
    <n v="0"/>
    <n v="0"/>
  </r>
  <r>
    <x v="1"/>
    <x v="2"/>
    <x v="3"/>
    <x v="2"/>
    <x v="4"/>
    <x v="3"/>
    <x v="3"/>
    <n v="11"/>
    <n v="0"/>
    <n v="0"/>
    <n v="0"/>
    <n v="0"/>
    <n v="0"/>
    <n v="0"/>
    <n v="0"/>
  </r>
  <r>
    <x v="1"/>
    <x v="2"/>
    <x v="3"/>
    <x v="2"/>
    <x v="4"/>
    <x v="3"/>
    <x v="4"/>
    <n v="10"/>
    <n v="0"/>
    <n v="0"/>
    <n v="0"/>
    <n v="0"/>
    <n v="0"/>
    <n v="0"/>
    <n v="0"/>
  </r>
  <r>
    <x v="1"/>
    <x v="2"/>
    <x v="3"/>
    <x v="2"/>
    <x v="4"/>
    <x v="3"/>
    <x v="5"/>
    <n v="13"/>
    <n v="0"/>
    <n v="0"/>
    <n v="0"/>
    <n v="0"/>
    <n v="0"/>
    <n v="0"/>
    <n v="0"/>
  </r>
  <r>
    <x v="1"/>
    <x v="2"/>
    <x v="3"/>
    <x v="2"/>
    <x v="4"/>
    <x v="3"/>
    <x v="6"/>
    <n v="4"/>
    <n v="0"/>
    <n v="0"/>
    <n v="0"/>
    <n v="0"/>
    <n v="0"/>
    <n v="0"/>
    <n v="0"/>
  </r>
  <r>
    <x v="1"/>
    <x v="2"/>
    <x v="3"/>
    <x v="2"/>
    <x v="4"/>
    <x v="3"/>
    <x v="7"/>
    <n v="1"/>
    <n v="0"/>
    <n v="0"/>
    <n v="0"/>
    <n v="0"/>
    <n v="0"/>
    <n v="0"/>
    <n v="0"/>
  </r>
  <r>
    <x v="1"/>
    <x v="2"/>
    <x v="3"/>
    <x v="2"/>
    <x v="4"/>
    <x v="4"/>
    <x v="0"/>
    <n v="280"/>
    <n v="260"/>
    <n v="184"/>
    <n v="250.065384615384"/>
    <n v="4"/>
    <n v="36.707692307692298"/>
    <n v="222"/>
    <n v="286.77307692307602"/>
  </r>
  <r>
    <x v="1"/>
    <x v="2"/>
    <x v="3"/>
    <x v="2"/>
    <x v="4"/>
    <x v="4"/>
    <x v="1"/>
    <n v="98"/>
    <n v="91"/>
    <n v="209"/>
    <n v="250.20879120879101"/>
    <n v="3"/>
    <n v="35.142857142857103"/>
    <n v="237"/>
    <n v="285.35164835164801"/>
  </r>
  <r>
    <x v="1"/>
    <x v="2"/>
    <x v="3"/>
    <x v="2"/>
    <x v="4"/>
    <x v="4"/>
    <x v="2"/>
    <n v="43"/>
    <n v="40"/>
    <n v="177"/>
    <n v="245.95"/>
    <n v="6"/>
    <n v="47.274999999999999"/>
    <n v="205"/>
    <n v="293.22500000000002"/>
  </r>
  <r>
    <x v="1"/>
    <x v="2"/>
    <x v="3"/>
    <x v="2"/>
    <x v="4"/>
    <x v="4"/>
    <x v="3"/>
    <n v="21"/>
    <n v="19"/>
    <n v="162"/>
    <n v="173.31578947368399"/>
    <n v="6"/>
    <n v="37.2631578947368"/>
    <n v="174"/>
    <n v="210.57894736842101"/>
  </r>
  <r>
    <x v="1"/>
    <x v="2"/>
    <x v="3"/>
    <x v="2"/>
    <x v="4"/>
    <x v="4"/>
    <x v="4"/>
    <n v="30"/>
    <n v="28"/>
    <n v="230"/>
    <n v="301.10714285714198"/>
    <n v="2"/>
    <n v="15.5714285714285"/>
    <n v="300"/>
    <n v="316.67857142857099"/>
  </r>
  <r>
    <x v="1"/>
    <x v="2"/>
    <x v="3"/>
    <x v="2"/>
    <x v="4"/>
    <x v="4"/>
    <x v="5"/>
    <n v="69"/>
    <n v="65"/>
    <n v="160"/>
    <n v="256"/>
    <n v="5"/>
    <n v="40.676923076923003"/>
    <n v="233"/>
    <n v="296.676923076923"/>
  </r>
  <r>
    <x v="1"/>
    <x v="2"/>
    <x v="3"/>
    <x v="2"/>
    <x v="4"/>
    <x v="4"/>
    <x v="6"/>
    <n v="11"/>
    <n v="9"/>
    <n v="321"/>
    <n v="310.666666666666"/>
    <n v="18"/>
    <n v="38.3333333333333"/>
    <n v="346"/>
    <n v="349"/>
  </r>
  <r>
    <x v="1"/>
    <x v="2"/>
    <x v="3"/>
    <x v="2"/>
    <x v="4"/>
    <x v="4"/>
    <x v="7"/>
    <n v="8"/>
    <n v="8"/>
    <n v="173"/>
    <n v="156.25"/>
    <n v="22"/>
    <n v="40.25"/>
    <n v="188"/>
    <n v="196.5"/>
  </r>
  <r>
    <x v="1"/>
    <x v="2"/>
    <x v="3"/>
    <x v="2"/>
    <x v="5"/>
    <x v="0"/>
    <x v="0"/>
    <n v="237"/>
    <n v="212"/>
    <n v="133"/>
    <n v="161.35377358490501"/>
    <n v="21"/>
    <n v="52.8632075471698"/>
    <n v="165"/>
    <n v="214.21698113207501"/>
  </r>
  <r>
    <x v="1"/>
    <x v="2"/>
    <x v="3"/>
    <x v="2"/>
    <x v="5"/>
    <x v="0"/>
    <x v="1"/>
    <n v="41"/>
    <n v="32"/>
    <n v="183"/>
    <n v="192.625"/>
    <n v="5"/>
    <n v="42.15625"/>
    <n v="270"/>
    <n v="234.78125"/>
  </r>
  <r>
    <x v="1"/>
    <x v="2"/>
    <x v="3"/>
    <x v="2"/>
    <x v="5"/>
    <x v="0"/>
    <x v="2"/>
    <n v="43"/>
    <n v="40"/>
    <n v="113"/>
    <n v="125.425"/>
    <n v="21"/>
    <n v="50.4"/>
    <n v="141"/>
    <n v="175.82499999999999"/>
  </r>
  <r>
    <x v="1"/>
    <x v="2"/>
    <x v="3"/>
    <x v="2"/>
    <x v="5"/>
    <x v="0"/>
    <x v="3"/>
    <n v="36"/>
    <n v="35"/>
    <n v="174"/>
    <n v="172.57142857142799"/>
    <n v="34"/>
    <n v="51.742857142857098"/>
    <n v="244"/>
    <n v="224.31428571428501"/>
  </r>
  <r>
    <x v="1"/>
    <x v="2"/>
    <x v="3"/>
    <x v="2"/>
    <x v="5"/>
    <x v="0"/>
    <x v="4"/>
    <n v="39"/>
    <n v="36"/>
    <n v="86"/>
    <n v="114.777777777777"/>
    <n v="21"/>
    <n v="51.1666666666666"/>
    <n v="141"/>
    <n v="165.944444444444"/>
  </r>
  <r>
    <x v="1"/>
    <x v="2"/>
    <x v="3"/>
    <x v="2"/>
    <x v="5"/>
    <x v="0"/>
    <x v="5"/>
    <n v="51"/>
    <n v="43"/>
    <n v="164"/>
    <n v="240.39534883720901"/>
    <n v="11"/>
    <n v="71.813953488371993"/>
    <n v="206"/>
    <n v="312.20930232558101"/>
  </r>
  <r>
    <x v="1"/>
    <x v="2"/>
    <x v="3"/>
    <x v="2"/>
    <x v="5"/>
    <x v="0"/>
    <x v="6"/>
    <n v="11"/>
    <n v="10"/>
    <n v="61"/>
    <n v="74.400000000000006"/>
    <n v="23"/>
    <n v="36.6"/>
    <n v="98"/>
    <n v="111"/>
  </r>
  <r>
    <x v="1"/>
    <x v="2"/>
    <x v="3"/>
    <x v="2"/>
    <x v="5"/>
    <x v="0"/>
    <x v="7"/>
    <n v="16"/>
    <n v="16"/>
    <n v="117"/>
    <n v="110.8125"/>
    <n v="23"/>
    <n v="45.9375"/>
    <n v="140"/>
    <n v="156.75"/>
  </r>
  <r>
    <x v="1"/>
    <x v="2"/>
    <x v="3"/>
    <x v="2"/>
    <x v="5"/>
    <x v="1"/>
    <x v="0"/>
    <n v="21"/>
    <n v="19"/>
    <n v="129"/>
    <n v="136"/>
    <n v="0"/>
    <n v="10.3157894736842"/>
    <n v="133"/>
    <n v="146.31578947368399"/>
  </r>
  <r>
    <x v="1"/>
    <x v="2"/>
    <x v="3"/>
    <x v="2"/>
    <x v="5"/>
    <x v="1"/>
    <x v="1"/>
    <n v="3"/>
    <n v="3"/>
    <n v="152"/>
    <n v="151.333333333333"/>
    <n v="1"/>
    <n v="0.66666666666666596"/>
    <n v="152"/>
    <n v="152"/>
  </r>
  <r>
    <x v="1"/>
    <x v="2"/>
    <x v="3"/>
    <x v="2"/>
    <x v="5"/>
    <x v="1"/>
    <x v="2"/>
    <n v="6"/>
    <n v="6"/>
    <n v="129"/>
    <n v="117.5"/>
    <n v="0"/>
    <n v="32.1666666666666"/>
    <n v="133"/>
    <n v="149.666666666666"/>
  </r>
  <r>
    <x v="1"/>
    <x v="2"/>
    <x v="3"/>
    <x v="2"/>
    <x v="5"/>
    <x v="1"/>
    <x v="3"/>
    <n v="4"/>
    <n v="4"/>
    <n v="139"/>
    <n v="113.75"/>
    <n v="0"/>
    <n v="0.25"/>
    <n v="140"/>
    <n v="114"/>
  </r>
  <r>
    <x v="1"/>
    <x v="2"/>
    <x v="3"/>
    <x v="2"/>
    <x v="5"/>
    <x v="1"/>
    <x v="4"/>
    <n v="3"/>
    <n v="2"/>
    <n v="82"/>
    <n v="77.5"/>
    <n v="0"/>
    <n v="0"/>
    <n v="82"/>
    <n v="77.5"/>
  </r>
  <r>
    <x v="1"/>
    <x v="2"/>
    <x v="3"/>
    <x v="2"/>
    <x v="5"/>
    <x v="1"/>
    <x v="5"/>
    <n v="4"/>
    <n v="3"/>
    <n v="164"/>
    <n v="227.333333333333"/>
    <n v="0"/>
    <n v="0"/>
    <n v="164"/>
    <n v="227.333333333333"/>
  </r>
  <r>
    <x v="1"/>
    <x v="2"/>
    <x v="3"/>
    <x v="2"/>
    <x v="5"/>
    <x v="1"/>
    <x v="7"/>
    <n v="1"/>
    <n v="1"/>
    <n v="133"/>
    <n v="133"/>
    <n v="0"/>
    <n v="0"/>
    <n v="133"/>
    <n v="133"/>
  </r>
  <r>
    <x v="1"/>
    <x v="2"/>
    <x v="3"/>
    <x v="2"/>
    <x v="5"/>
    <x v="2"/>
    <x v="0"/>
    <n v="161"/>
    <n v="147"/>
    <n v="98"/>
    <n v="142.666666666666"/>
    <n v="25"/>
    <n v="51.5918367346938"/>
    <n v="151"/>
    <n v="194.25850340136"/>
  </r>
  <r>
    <x v="1"/>
    <x v="2"/>
    <x v="3"/>
    <x v="2"/>
    <x v="5"/>
    <x v="2"/>
    <x v="1"/>
    <n v="20"/>
    <n v="17"/>
    <n v="163"/>
    <n v="188.117647058823"/>
    <n v="0"/>
    <n v="22.9411764705882"/>
    <n v="167"/>
    <n v="211.058823529411"/>
  </r>
  <r>
    <x v="1"/>
    <x v="2"/>
    <x v="3"/>
    <x v="2"/>
    <x v="5"/>
    <x v="2"/>
    <x v="2"/>
    <n v="33"/>
    <n v="30"/>
    <n v="45"/>
    <n v="131.266666666666"/>
    <n v="21"/>
    <n v="51.066666666666599"/>
    <n v="151"/>
    <n v="182.333333333333"/>
  </r>
  <r>
    <x v="1"/>
    <x v="2"/>
    <x v="3"/>
    <x v="2"/>
    <x v="5"/>
    <x v="2"/>
    <x v="3"/>
    <n v="23"/>
    <n v="22"/>
    <n v="172"/>
    <n v="162.863636363636"/>
    <n v="63"/>
    <n v="62.409090909090899"/>
    <n v="305"/>
    <n v="225.272727272727"/>
  </r>
  <r>
    <x v="1"/>
    <x v="2"/>
    <x v="3"/>
    <x v="2"/>
    <x v="5"/>
    <x v="2"/>
    <x v="4"/>
    <n v="33"/>
    <n v="31"/>
    <n v="82"/>
    <n v="104.870967741935"/>
    <n v="25"/>
    <n v="50.709677419354797"/>
    <n v="141"/>
    <n v="155.58064516128999"/>
  </r>
  <r>
    <x v="1"/>
    <x v="2"/>
    <x v="3"/>
    <x v="2"/>
    <x v="5"/>
    <x v="2"/>
    <x v="5"/>
    <n v="33"/>
    <n v="29"/>
    <n v="105"/>
    <n v="197.068965517241"/>
    <n v="39"/>
    <n v="75.275862068965495"/>
    <n v="165"/>
    <n v="272.34482758620601"/>
  </r>
  <r>
    <x v="1"/>
    <x v="2"/>
    <x v="3"/>
    <x v="2"/>
    <x v="5"/>
    <x v="2"/>
    <x v="6"/>
    <n v="8"/>
    <n v="7"/>
    <n v="61"/>
    <n v="53.857142857142797"/>
    <n v="21"/>
    <n v="24.714285714285701"/>
    <n v="74"/>
    <n v="78.571428571428498"/>
  </r>
  <r>
    <x v="1"/>
    <x v="2"/>
    <x v="3"/>
    <x v="2"/>
    <x v="5"/>
    <x v="2"/>
    <x v="7"/>
    <n v="11"/>
    <n v="11"/>
    <n v="101"/>
    <n v="82.727272727272705"/>
    <n v="23"/>
    <n v="32.818181818181799"/>
    <n v="115"/>
    <n v="115.54545454545401"/>
  </r>
  <r>
    <x v="1"/>
    <x v="2"/>
    <x v="3"/>
    <x v="2"/>
    <x v="5"/>
    <x v="3"/>
    <x v="0"/>
    <n v="14"/>
    <n v="0"/>
    <n v="0"/>
    <n v="0"/>
    <n v="0"/>
    <n v="0"/>
    <n v="0"/>
    <n v="0"/>
  </r>
  <r>
    <x v="1"/>
    <x v="2"/>
    <x v="3"/>
    <x v="2"/>
    <x v="5"/>
    <x v="3"/>
    <x v="1"/>
    <n v="6"/>
    <n v="0"/>
    <n v="0"/>
    <n v="0"/>
    <n v="0"/>
    <n v="0"/>
    <n v="0"/>
    <n v="0"/>
  </r>
  <r>
    <x v="1"/>
    <x v="2"/>
    <x v="3"/>
    <x v="2"/>
    <x v="5"/>
    <x v="3"/>
    <x v="2"/>
    <n v="3"/>
    <n v="0"/>
    <n v="0"/>
    <n v="0"/>
    <n v="0"/>
    <n v="0"/>
    <n v="0"/>
    <n v="0"/>
  </r>
  <r>
    <x v="1"/>
    <x v="2"/>
    <x v="3"/>
    <x v="2"/>
    <x v="5"/>
    <x v="3"/>
    <x v="3"/>
    <n v="1"/>
    <n v="0"/>
    <n v="0"/>
    <n v="0"/>
    <n v="0"/>
    <n v="0"/>
    <n v="0"/>
    <n v="0"/>
  </r>
  <r>
    <x v="1"/>
    <x v="2"/>
    <x v="3"/>
    <x v="2"/>
    <x v="5"/>
    <x v="3"/>
    <x v="4"/>
    <n v="1"/>
    <n v="0"/>
    <n v="0"/>
    <n v="0"/>
    <n v="0"/>
    <n v="0"/>
    <n v="0"/>
    <n v="0"/>
  </r>
  <r>
    <x v="1"/>
    <x v="2"/>
    <x v="3"/>
    <x v="2"/>
    <x v="5"/>
    <x v="3"/>
    <x v="5"/>
    <n v="3"/>
    <n v="0"/>
    <n v="0"/>
    <n v="0"/>
    <n v="0"/>
    <n v="0"/>
    <n v="0"/>
    <n v="0"/>
  </r>
  <r>
    <x v="1"/>
    <x v="2"/>
    <x v="3"/>
    <x v="2"/>
    <x v="5"/>
    <x v="4"/>
    <x v="0"/>
    <n v="41"/>
    <n v="39"/>
    <n v="215"/>
    <n v="234.97435897435801"/>
    <n v="4"/>
    <n v="73.230769230769198"/>
    <n v="296"/>
    <n v="308.20512820512801"/>
  </r>
  <r>
    <x v="1"/>
    <x v="2"/>
    <x v="3"/>
    <x v="2"/>
    <x v="5"/>
    <x v="4"/>
    <x v="1"/>
    <n v="12"/>
    <n v="10"/>
    <n v="205"/>
    <n v="197.1"/>
    <n v="104"/>
    <n v="94"/>
    <n v="317"/>
    <n v="291.10000000000002"/>
  </r>
  <r>
    <x v="1"/>
    <x v="2"/>
    <x v="3"/>
    <x v="2"/>
    <x v="5"/>
    <x v="4"/>
    <x v="2"/>
    <n v="1"/>
    <n v="1"/>
    <n v="139"/>
    <n v="139"/>
    <n v="2"/>
    <n v="2"/>
    <n v="141"/>
    <n v="141"/>
  </r>
  <r>
    <x v="1"/>
    <x v="2"/>
    <x v="3"/>
    <x v="2"/>
    <x v="5"/>
    <x v="4"/>
    <x v="3"/>
    <n v="8"/>
    <n v="8"/>
    <n v="242"/>
    <n v="213.375"/>
    <n v="3"/>
    <n v="54.5"/>
    <n v="244"/>
    <n v="267.875"/>
  </r>
  <r>
    <x v="1"/>
    <x v="2"/>
    <x v="3"/>
    <x v="2"/>
    <x v="5"/>
    <x v="4"/>
    <x v="4"/>
    <n v="2"/>
    <n v="2"/>
    <n v="161"/>
    <n v="155"/>
    <n v="4"/>
    <n v="3"/>
    <n v="165"/>
    <n v="158"/>
  </r>
  <r>
    <x v="1"/>
    <x v="2"/>
    <x v="3"/>
    <x v="2"/>
    <x v="5"/>
    <x v="4"/>
    <x v="5"/>
    <n v="11"/>
    <n v="11"/>
    <n v="331"/>
    <n v="358.18181818181802"/>
    <n v="2"/>
    <n v="82.272727272727195"/>
    <n v="333"/>
    <n v="440.45454545454498"/>
  </r>
  <r>
    <x v="1"/>
    <x v="2"/>
    <x v="3"/>
    <x v="2"/>
    <x v="5"/>
    <x v="4"/>
    <x v="6"/>
    <n v="3"/>
    <n v="3"/>
    <n v="146"/>
    <n v="122.333333333333"/>
    <n v="76"/>
    <n v="64.3333333333333"/>
    <n v="147"/>
    <n v="186.666666666666"/>
  </r>
  <r>
    <x v="1"/>
    <x v="2"/>
    <x v="3"/>
    <x v="2"/>
    <x v="5"/>
    <x v="4"/>
    <x v="7"/>
    <n v="4"/>
    <n v="4"/>
    <n v="215"/>
    <n v="182.5"/>
    <n v="38"/>
    <n v="93.5"/>
    <n v="217"/>
    <n v="276"/>
  </r>
  <r>
    <x v="1"/>
    <x v="2"/>
    <x v="3"/>
    <x v="2"/>
    <x v="6"/>
    <x v="0"/>
    <x v="0"/>
    <n v="2626"/>
    <n v="2416"/>
    <n v="43"/>
    <n v="111.44660596026399"/>
    <n v="21"/>
    <n v="52.896109271523102"/>
    <n v="116"/>
    <n v="164.34271523178799"/>
  </r>
  <r>
    <x v="1"/>
    <x v="2"/>
    <x v="3"/>
    <x v="2"/>
    <x v="6"/>
    <x v="0"/>
    <x v="1"/>
    <n v="572"/>
    <n v="515"/>
    <n v="90"/>
    <n v="136.53398058252401"/>
    <n v="11"/>
    <n v="49.883495145631002"/>
    <n v="160"/>
    <n v="186.41747572815501"/>
  </r>
  <r>
    <x v="1"/>
    <x v="2"/>
    <x v="3"/>
    <x v="2"/>
    <x v="6"/>
    <x v="0"/>
    <x v="2"/>
    <n v="407"/>
    <n v="380"/>
    <n v="44"/>
    <n v="109.471052631578"/>
    <n v="21"/>
    <n v="52.057894736842101"/>
    <n v="106"/>
    <n v="161.528947368421"/>
  </r>
  <r>
    <x v="1"/>
    <x v="2"/>
    <x v="3"/>
    <x v="2"/>
    <x v="6"/>
    <x v="0"/>
    <x v="3"/>
    <n v="291"/>
    <n v="269"/>
    <n v="35"/>
    <n v="101.052044609665"/>
    <n v="21"/>
    <n v="43.602230483271299"/>
    <n v="113"/>
    <n v="144.65427509293599"/>
  </r>
  <r>
    <x v="1"/>
    <x v="2"/>
    <x v="3"/>
    <x v="2"/>
    <x v="6"/>
    <x v="0"/>
    <x v="4"/>
    <n v="402"/>
    <n v="370"/>
    <n v="33"/>
    <n v="101.154054054054"/>
    <n v="21"/>
    <n v="54.437837837837797"/>
    <n v="109"/>
    <n v="155.59189189189101"/>
  </r>
  <r>
    <x v="1"/>
    <x v="2"/>
    <x v="3"/>
    <x v="2"/>
    <x v="6"/>
    <x v="0"/>
    <x v="5"/>
    <n v="559"/>
    <n v="515"/>
    <n v="54"/>
    <n v="120.528155339805"/>
    <n v="23"/>
    <n v="66.592233009708707"/>
    <n v="120"/>
    <n v="187.120388349514"/>
  </r>
  <r>
    <x v="1"/>
    <x v="2"/>
    <x v="3"/>
    <x v="2"/>
    <x v="6"/>
    <x v="0"/>
    <x v="6"/>
    <n v="275"/>
    <n v="249"/>
    <n v="38"/>
    <n v="89.638554216867405"/>
    <n v="24"/>
    <n v="51.2289156626506"/>
    <n v="86"/>
    <n v="140.86746987951801"/>
  </r>
  <r>
    <x v="1"/>
    <x v="2"/>
    <x v="3"/>
    <x v="2"/>
    <x v="6"/>
    <x v="0"/>
    <x v="7"/>
    <n v="120"/>
    <n v="118"/>
    <n v="32"/>
    <n v="70.669491525423695"/>
    <n v="3"/>
    <n v="28.8389830508474"/>
    <n v="83"/>
    <n v="99.508474576271098"/>
  </r>
  <r>
    <x v="1"/>
    <x v="2"/>
    <x v="3"/>
    <x v="2"/>
    <x v="6"/>
    <x v="1"/>
    <x v="0"/>
    <n v="155"/>
    <n v="144"/>
    <n v="137"/>
    <n v="152.708333333333"/>
    <n v="0"/>
    <n v="17.2569444444444"/>
    <n v="147"/>
    <n v="169.965277777777"/>
  </r>
  <r>
    <x v="1"/>
    <x v="2"/>
    <x v="3"/>
    <x v="2"/>
    <x v="6"/>
    <x v="1"/>
    <x v="1"/>
    <n v="41"/>
    <n v="38"/>
    <n v="174"/>
    <n v="165.552631578947"/>
    <n v="0"/>
    <n v="4.3684210526315699"/>
    <n v="174"/>
    <n v="169.92105263157799"/>
  </r>
  <r>
    <x v="1"/>
    <x v="2"/>
    <x v="3"/>
    <x v="2"/>
    <x v="6"/>
    <x v="1"/>
    <x v="2"/>
    <n v="25"/>
    <n v="23"/>
    <n v="147"/>
    <n v="126.47826086956501"/>
    <n v="0"/>
    <n v="6.5217391304347796"/>
    <n v="147"/>
    <n v="133"/>
  </r>
  <r>
    <x v="1"/>
    <x v="2"/>
    <x v="3"/>
    <x v="2"/>
    <x v="6"/>
    <x v="1"/>
    <x v="3"/>
    <n v="24"/>
    <n v="22"/>
    <n v="145"/>
    <n v="143.31818181818099"/>
    <n v="0"/>
    <n v="4.7727272727272698"/>
    <n v="145"/>
    <n v="148.09090909090901"/>
  </r>
  <r>
    <x v="1"/>
    <x v="2"/>
    <x v="3"/>
    <x v="2"/>
    <x v="6"/>
    <x v="1"/>
    <x v="4"/>
    <n v="21"/>
    <n v="19"/>
    <n v="164"/>
    <n v="187.157894736842"/>
    <n v="0"/>
    <n v="8"/>
    <n v="164"/>
    <n v="195.157894736842"/>
  </r>
  <r>
    <x v="1"/>
    <x v="2"/>
    <x v="3"/>
    <x v="2"/>
    <x v="6"/>
    <x v="1"/>
    <x v="5"/>
    <n v="29"/>
    <n v="29"/>
    <n v="102"/>
    <n v="131.27586206896501"/>
    <n v="0"/>
    <n v="61.379310344827502"/>
    <n v="119"/>
    <n v="192.655172413793"/>
  </r>
  <r>
    <x v="1"/>
    <x v="2"/>
    <x v="3"/>
    <x v="2"/>
    <x v="6"/>
    <x v="1"/>
    <x v="6"/>
    <n v="10"/>
    <n v="9"/>
    <n v="167"/>
    <n v="193.555555555555"/>
    <n v="0"/>
    <n v="6.1111111111111098"/>
    <n v="167"/>
    <n v="199.666666666666"/>
  </r>
  <r>
    <x v="1"/>
    <x v="2"/>
    <x v="3"/>
    <x v="2"/>
    <x v="6"/>
    <x v="1"/>
    <x v="7"/>
    <n v="5"/>
    <n v="4"/>
    <n v="171"/>
    <n v="133"/>
    <n v="0"/>
    <n v="19.25"/>
    <n v="176"/>
    <n v="152.25"/>
  </r>
  <r>
    <x v="1"/>
    <x v="2"/>
    <x v="3"/>
    <x v="2"/>
    <x v="6"/>
    <x v="2"/>
    <x v="0"/>
    <n v="2070"/>
    <n v="1941"/>
    <n v="32"/>
    <n v="88.291087068521307"/>
    <n v="23"/>
    <n v="54.6496651210716"/>
    <n v="84"/>
    <n v="142.94075218959199"/>
  </r>
  <r>
    <x v="1"/>
    <x v="2"/>
    <x v="3"/>
    <x v="2"/>
    <x v="6"/>
    <x v="2"/>
    <x v="1"/>
    <n v="383"/>
    <n v="364"/>
    <n v="39"/>
    <n v="108.255494505494"/>
    <n v="22"/>
    <n v="52.406593406593402"/>
    <n v="97"/>
    <n v="160.662087912087"/>
  </r>
  <r>
    <x v="1"/>
    <x v="2"/>
    <x v="3"/>
    <x v="2"/>
    <x v="6"/>
    <x v="2"/>
    <x v="2"/>
    <n v="345"/>
    <n v="327"/>
    <n v="34"/>
    <n v="96.761467889908204"/>
    <n v="22"/>
    <n v="54.822629969418898"/>
    <n v="79"/>
    <n v="151.58409785932699"/>
  </r>
  <r>
    <x v="1"/>
    <x v="2"/>
    <x v="3"/>
    <x v="2"/>
    <x v="6"/>
    <x v="2"/>
    <x v="3"/>
    <n v="245"/>
    <n v="229"/>
    <n v="30"/>
    <n v="88.611353711790301"/>
    <n v="24"/>
    <n v="49.0829694323144"/>
    <n v="91"/>
    <n v="137.694323144104"/>
  </r>
  <r>
    <x v="1"/>
    <x v="2"/>
    <x v="3"/>
    <x v="2"/>
    <x v="6"/>
    <x v="2"/>
    <x v="4"/>
    <n v="340"/>
    <n v="317"/>
    <n v="31"/>
    <n v="79.454258675078805"/>
    <n v="22"/>
    <n v="60.274447949526802"/>
    <n v="85"/>
    <n v="139.728706624605"/>
  </r>
  <r>
    <x v="1"/>
    <x v="2"/>
    <x v="3"/>
    <x v="2"/>
    <x v="6"/>
    <x v="2"/>
    <x v="5"/>
    <n v="433"/>
    <n v="401"/>
    <n v="33"/>
    <n v="86.718204488777999"/>
    <n v="28"/>
    <n v="61.693266832917701"/>
    <n v="97"/>
    <n v="148.41147132169499"/>
  </r>
  <r>
    <x v="1"/>
    <x v="2"/>
    <x v="3"/>
    <x v="2"/>
    <x v="6"/>
    <x v="2"/>
    <x v="6"/>
    <n v="227"/>
    <n v="207"/>
    <n v="33"/>
    <n v="71.927536231884005"/>
    <n v="24"/>
    <n v="52.782608695652101"/>
    <n v="71"/>
    <n v="124.71014492753601"/>
  </r>
  <r>
    <x v="1"/>
    <x v="2"/>
    <x v="3"/>
    <x v="2"/>
    <x v="6"/>
    <x v="2"/>
    <x v="7"/>
    <n v="97"/>
    <n v="96"/>
    <n v="30"/>
    <n v="54.0104166666666"/>
    <n v="9"/>
    <n v="31.875"/>
    <n v="50"/>
    <n v="85.8854166666666"/>
  </r>
  <r>
    <x v="1"/>
    <x v="2"/>
    <x v="3"/>
    <x v="2"/>
    <x v="6"/>
    <x v="3"/>
    <x v="0"/>
    <n v="67"/>
    <n v="0"/>
    <n v="0"/>
    <n v="0"/>
    <n v="0"/>
    <n v="0"/>
    <n v="0"/>
    <n v="0"/>
  </r>
  <r>
    <x v="1"/>
    <x v="2"/>
    <x v="3"/>
    <x v="2"/>
    <x v="6"/>
    <x v="3"/>
    <x v="1"/>
    <n v="24"/>
    <n v="0"/>
    <n v="0"/>
    <n v="0"/>
    <n v="0"/>
    <n v="0"/>
    <n v="0"/>
    <n v="0"/>
  </r>
  <r>
    <x v="1"/>
    <x v="2"/>
    <x v="3"/>
    <x v="2"/>
    <x v="6"/>
    <x v="3"/>
    <x v="2"/>
    <n v="5"/>
    <n v="0"/>
    <n v="0"/>
    <n v="0"/>
    <n v="0"/>
    <n v="0"/>
    <n v="0"/>
    <n v="0"/>
  </r>
  <r>
    <x v="1"/>
    <x v="2"/>
    <x v="3"/>
    <x v="2"/>
    <x v="6"/>
    <x v="3"/>
    <x v="3"/>
    <n v="4"/>
    <n v="0"/>
    <n v="0"/>
    <n v="0"/>
    <n v="0"/>
    <n v="0"/>
    <n v="0"/>
    <n v="0"/>
  </r>
  <r>
    <x v="1"/>
    <x v="2"/>
    <x v="3"/>
    <x v="2"/>
    <x v="6"/>
    <x v="3"/>
    <x v="4"/>
    <n v="10"/>
    <n v="0"/>
    <n v="0"/>
    <n v="0"/>
    <n v="0"/>
    <n v="0"/>
    <n v="0"/>
    <n v="0"/>
  </r>
  <r>
    <x v="1"/>
    <x v="2"/>
    <x v="3"/>
    <x v="2"/>
    <x v="6"/>
    <x v="3"/>
    <x v="5"/>
    <n v="17"/>
    <n v="0"/>
    <n v="0"/>
    <n v="0"/>
    <n v="0"/>
    <n v="0"/>
    <n v="0"/>
    <n v="0"/>
  </r>
  <r>
    <x v="1"/>
    <x v="2"/>
    <x v="3"/>
    <x v="2"/>
    <x v="6"/>
    <x v="3"/>
    <x v="6"/>
    <n v="7"/>
    <n v="0"/>
    <n v="0"/>
    <n v="0"/>
    <n v="0"/>
    <n v="0"/>
    <n v="0"/>
    <n v="0"/>
  </r>
  <r>
    <x v="1"/>
    <x v="2"/>
    <x v="3"/>
    <x v="2"/>
    <x v="6"/>
    <x v="4"/>
    <x v="0"/>
    <n v="334"/>
    <n v="297"/>
    <n v="182"/>
    <n v="236.858585858585"/>
    <n v="9"/>
    <n v="61.932659932659902"/>
    <n v="235"/>
    <n v="298.79124579124499"/>
  </r>
  <r>
    <x v="1"/>
    <x v="2"/>
    <x v="3"/>
    <x v="2"/>
    <x v="6"/>
    <x v="4"/>
    <x v="1"/>
    <n v="124"/>
    <n v="107"/>
    <n v="184"/>
    <n v="224.803738317757"/>
    <n v="10"/>
    <n v="57.925233644859802"/>
    <n v="241"/>
    <n v="282.72897196261601"/>
  </r>
  <r>
    <x v="1"/>
    <x v="2"/>
    <x v="3"/>
    <x v="2"/>
    <x v="6"/>
    <x v="4"/>
    <x v="2"/>
    <n v="32"/>
    <n v="27"/>
    <n v="225"/>
    <n v="251.25925925925901"/>
    <n v="8"/>
    <n v="63.148148148148103"/>
    <n v="280"/>
    <n v="314.40740740740699"/>
  </r>
  <r>
    <x v="1"/>
    <x v="2"/>
    <x v="3"/>
    <x v="2"/>
    <x v="6"/>
    <x v="4"/>
    <x v="3"/>
    <n v="18"/>
    <n v="16"/>
    <n v="202"/>
    <n v="212.125"/>
    <n v="10"/>
    <n v="24"/>
    <n v="239"/>
    <n v="236.125"/>
  </r>
  <r>
    <x v="1"/>
    <x v="2"/>
    <x v="3"/>
    <x v="2"/>
    <x v="6"/>
    <x v="4"/>
    <x v="4"/>
    <n v="31"/>
    <n v="26"/>
    <n v="272"/>
    <n v="274.34615384615302"/>
    <n v="5"/>
    <n v="28.384615384615302"/>
    <n v="315"/>
    <n v="302.730769230769"/>
  </r>
  <r>
    <x v="1"/>
    <x v="2"/>
    <x v="3"/>
    <x v="2"/>
    <x v="6"/>
    <x v="4"/>
    <x v="5"/>
    <n v="80"/>
    <n v="75"/>
    <n v="184"/>
    <n v="283.13333333333298"/>
    <n v="9"/>
    <n v="97.733333333333306"/>
    <n v="280"/>
    <n v="380.86666666666599"/>
  </r>
  <r>
    <x v="1"/>
    <x v="2"/>
    <x v="3"/>
    <x v="2"/>
    <x v="6"/>
    <x v="4"/>
    <x v="6"/>
    <n v="31"/>
    <n v="28"/>
    <n v="177"/>
    <n v="183.03571428571399"/>
    <n v="30"/>
    <n v="63.321428571428498"/>
    <n v="210"/>
    <n v="246.35714285714201"/>
  </r>
  <r>
    <x v="1"/>
    <x v="2"/>
    <x v="3"/>
    <x v="2"/>
    <x v="6"/>
    <x v="4"/>
    <x v="7"/>
    <n v="18"/>
    <n v="18"/>
    <n v="145"/>
    <n v="145.666666666666"/>
    <n v="2"/>
    <n v="14.7777777777777"/>
    <n v="160"/>
    <n v="160.444444444444"/>
  </r>
  <r>
    <x v="1"/>
    <x v="2"/>
    <x v="3"/>
    <x v="2"/>
    <x v="7"/>
    <x v="0"/>
    <x v="0"/>
    <n v="741"/>
    <n v="659"/>
    <n v="109"/>
    <n v="144.001517450682"/>
    <n v="4"/>
    <n v="35.731411229134999"/>
    <n v="147"/>
    <n v="179.73292867981701"/>
  </r>
  <r>
    <x v="1"/>
    <x v="2"/>
    <x v="3"/>
    <x v="2"/>
    <x v="7"/>
    <x v="0"/>
    <x v="1"/>
    <n v="228"/>
    <n v="199"/>
    <n v="167"/>
    <n v="187.41206030150701"/>
    <n v="2"/>
    <n v="31.3366834170854"/>
    <n v="184"/>
    <n v="218.74874371859201"/>
  </r>
  <r>
    <x v="1"/>
    <x v="2"/>
    <x v="3"/>
    <x v="2"/>
    <x v="7"/>
    <x v="0"/>
    <x v="2"/>
    <n v="99"/>
    <n v="87"/>
    <n v="56"/>
    <n v="123.919540229885"/>
    <n v="4"/>
    <n v="25.183908045976999"/>
    <n v="92"/>
    <n v="149.10344827586201"/>
  </r>
  <r>
    <x v="1"/>
    <x v="2"/>
    <x v="3"/>
    <x v="2"/>
    <x v="7"/>
    <x v="0"/>
    <x v="3"/>
    <n v="94"/>
    <n v="87"/>
    <n v="96"/>
    <n v="123.252873563218"/>
    <n v="2"/>
    <n v="28.597701149425198"/>
    <n v="127"/>
    <n v="151.85057471264301"/>
  </r>
  <r>
    <x v="1"/>
    <x v="2"/>
    <x v="3"/>
    <x v="2"/>
    <x v="7"/>
    <x v="0"/>
    <x v="4"/>
    <n v="98"/>
    <n v="85"/>
    <n v="82"/>
    <n v="135.31764705882301"/>
    <n v="21"/>
    <n v="57.352941176470502"/>
    <n v="162"/>
    <n v="192.67058823529399"/>
  </r>
  <r>
    <x v="1"/>
    <x v="2"/>
    <x v="3"/>
    <x v="2"/>
    <x v="7"/>
    <x v="0"/>
    <x v="5"/>
    <n v="131"/>
    <n v="118"/>
    <n v="96"/>
    <n v="135"/>
    <n v="11"/>
    <n v="41.830508474576199"/>
    <n v="115"/>
    <n v="176.83050847457599"/>
  </r>
  <r>
    <x v="1"/>
    <x v="2"/>
    <x v="3"/>
    <x v="2"/>
    <x v="7"/>
    <x v="0"/>
    <x v="6"/>
    <n v="73"/>
    <n v="66"/>
    <n v="50"/>
    <n v="111.10606060606"/>
    <n v="1"/>
    <n v="33.590909090909001"/>
    <n v="75"/>
    <n v="144.69696969696901"/>
  </r>
  <r>
    <x v="1"/>
    <x v="2"/>
    <x v="3"/>
    <x v="2"/>
    <x v="7"/>
    <x v="0"/>
    <x v="7"/>
    <n v="18"/>
    <n v="17"/>
    <n v="64"/>
    <n v="78.411764705882305"/>
    <n v="1"/>
    <n v="35.529411764705799"/>
    <n v="90"/>
    <n v="113.941176470588"/>
  </r>
  <r>
    <x v="1"/>
    <x v="2"/>
    <x v="3"/>
    <x v="2"/>
    <x v="7"/>
    <x v="1"/>
    <x v="0"/>
    <n v="98"/>
    <n v="92"/>
    <n v="145"/>
    <n v="166.54347826086899"/>
    <n v="0"/>
    <n v="29.630434782608599"/>
    <n v="157"/>
    <n v="196.173913043478"/>
  </r>
  <r>
    <x v="1"/>
    <x v="2"/>
    <x v="3"/>
    <x v="2"/>
    <x v="7"/>
    <x v="1"/>
    <x v="1"/>
    <n v="34"/>
    <n v="33"/>
    <n v="134"/>
    <n v="139.48484848484799"/>
    <n v="0"/>
    <n v="7.87878787878787"/>
    <n v="149"/>
    <n v="147.363636363636"/>
  </r>
  <r>
    <x v="1"/>
    <x v="2"/>
    <x v="3"/>
    <x v="2"/>
    <x v="7"/>
    <x v="1"/>
    <x v="2"/>
    <n v="8"/>
    <n v="8"/>
    <n v="170"/>
    <n v="160.375"/>
    <n v="0"/>
    <n v="0.625"/>
    <n v="170"/>
    <n v="161"/>
  </r>
  <r>
    <x v="1"/>
    <x v="2"/>
    <x v="3"/>
    <x v="2"/>
    <x v="7"/>
    <x v="1"/>
    <x v="3"/>
    <n v="20"/>
    <n v="18"/>
    <n v="157"/>
    <n v="157.166666666666"/>
    <n v="0"/>
    <n v="31.1666666666666"/>
    <n v="178"/>
    <n v="188.333333333333"/>
  </r>
  <r>
    <x v="1"/>
    <x v="2"/>
    <x v="3"/>
    <x v="2"/>
    <x v="7"/>
    <x v="1"/>
    <x v="4"/>
    <n v="12"/>
    <n v="10"/>
    <n v="302"/>
    <n v="262.2"/>
    <n v="0"/>
    <n v="68.099999999999994"/>
    <n v="351"/>
    <n v="330.3"/>
  </r>
  <r>
    <x v="1"/>
    <x v="2"/>
    <x v="3"/>
    <x v="2"/>
    <x v="7"/>
    <x v="1"/>
    <x v="5"/>
    <n v="14"/>
    <n v="14"/>
    <n v="101"/>
    <n v="177.42857142857099"/>
    <n v="0"/>
    <n v="60.357142857142797"/>
    <n v="113"/>
    <n v="237.78571428571399"/>
  </r>
  <r>
    <x v="1"/>
    <x v="2"/>
    <x v="3"/>
    <x v="2"/>
    <x v="7"/>
    <x v="1"/>
    <x v="6"/>
    <n v="9"/>
    <n v="8"/>
    <n v="154"/>
    <n v="177.5"/>
    <n v="0"/>
    <n v="46.75"/>
    <n v="195"/>
    <n v="224.25"/>
  </r>
  <r>
    <x v="1"/>
    <x v="2"/>
    <x v="3"/>
    <x v="2"/>
    <x v="7"/>
    <x v="1"/>
    <x v="7"/>
    <n v="1"/>
    <n v="1"/>
    <n v="81"/>
    <n v="81"/>
    <n v="0"/>
    <n v="0"/>
    <n v="81"/>
    <n v="81"/>
  </r>
  <r>
    <x v="1"/>
    <x v="2"/>
    <x v="3"/>
    <x v="2"/>
    <x v="7"/>
    <x v="2"/>
    <x v="0"/>
    <n v="473"/>
    <n v="434"/>
    <n v="47"/>
    <n v="107.426267281105"/>
    <n v="21"/>
    <n v="37.343317972350199"/>
    <n v="92"/>
    <n v="144.769585253456"/>
  </r>
  <r>
    <x v="1"/>
    <x v="2"/>
    <x v="3"/>
    <x v="2"/>
    <x v="7"/>
    <x v="2"/>
    <x v="1"/>
    <n v="104"/>
    <n v="93"/>
    <n v="69"/>
    <n v="141.58064516128999"/>
    <n v="21"/>
    <n v="42.354838709677402"/>
    <n v="143"/>
    <n v="183.935483870967"/>
  </r>
  <r>
    <x v="1"/>
    <x v="2"/>
    <x v="3"/>
    <x v="2"/>
    <x v="7"/>
    <x v="2"/>
    <x v="2"/>
    <n v="80"/>
    <n v="72"/>
    <n v="42"/>
    <n v="108.472222222222"/>
    <n v="17"/>
    <n v="29.6805555555555"/>
    <n v="84"/>
    <n v="138.152777777777"/>
  </r>
  <r>
    <x v="1"/>
    <x v="2"/>
    <x v="3"/>
    <x v="2"/>
    <x v="7"/>
    <x v="2"/>
    <x v="3"/>
    <n v="69"/>
    <n v="65"/>
    <n v="57"/>
    <n v="106.984615384615"/>
    <n v="21"/>
    <n v="29.246153846153799"/>
    <n v="111"/>
    <n v="136.230769230769"/>
  </r>
  <r>
    <x v="1"/>
    <x v="2"/>
    <x v="3"/>
    <x v="2"/>
    <x v="7"/>
    <x v="2"/>
    <x v="4"/>
    <n v="75"/>
    <n v="67"/>
    <n v="48"/>
    <n v="113.597014925373"/>
    <n v="22"/>
    <n v="59.074626865671597"/>
    <n v="127"/>
    <n v="172.67164179104401"/>
  </r>
  <r>
    <x v="1"/>
    <x v="2"/>
    <x v="3"/>
    <x v="2"/>
    <x v="7"/>
    <x v="2"/>
    <x v="5"/>
    <n v="78"/>
    <n v="74"/>
    <n v="36"/>
    <n v="89.797297297297206"/>
    <n v="21"/>
    <n v="31.567567567567501"/>
    <n v="87"/>
    <n v="121.364864864864"/>
  </r>
  <r>
    <x v="1"/>
    <x v="2"/>
    <x v="3"/>
    <x v="2"/>
    <x v="7"/>
    <x v="2"/>
    <x v="6"/>
    <n v="53"/>
    <n v="50"/>
    <n v="43"/>
    <n v="72.14"/>
    <n v="21"/>
    <n v="27.98"/>
    <n v="62"/>
    <n v="100.12"/>
  </r>
  <r>
    <x v="1"/>
    <x v="2"/>
    <x v="3"/>
    <x v="2"/>
    <x v="7"/>
    <x v="2"/>
    <x v="7"/>
    <n v="14"/>
    <n v="13"/>
    <n v="32"/>
    <n v="63.769230769230703"/>
    <n v="0"/>
    <n v="41.307692307692299"/>
    <n v="64"/>
    <n v="105.07692307692299"/>
  </r>
  <r>
    <x v="1"/>
    <x v="2"/>
    <x v="3"/>
    <x v="2"/>
    <x v="7"/>
    <x v="3"/>
    <x v="0"/>
    <n v="35"/>
    <n v="0"/>
    <n v="0"/>
    <n v="0"/>
    <n v="0"/>
    <n v="0"/>
    <n v="0"/>
    <n v="0"/>
  </r>
  <r>
    <x v="1"/>
    <x v="2"/>
    <x v="3"/>
    <x v="2"/>
    <x v="7"/>
    <x v="3"/>
    <x v="1"/>
    <n v="16"/>
    <n v="0"/>
    <n v="0"/>
    <n v="0"/>
    <n v="0"/>
    <n v="0"/>
    <n v="0"/>
    <n v="0"/>
  </r>
  <r>
    <x v="1"/>
    <x v="2"/>
    <x v="3"/>
    <x v="2"/>
    <x v="7"/>
    <x v="3"/>
    <x v="2"/>
    <n v="3"/>
    <n v="0"/>
    <n v="0"/>
    <n v="0"/>
    <n v="0"/>
    <n v="0"/>
    <n v="0"/>
    <n v="0"/>
  </r>
  <r>
    <x v="1"/>
    <x v="2"/>
    <x v="3"/>
    <x v="2"/>
    <x v="7"/>
    <x v="3"/>
    <x v="3"/>
    <n v="1"/>
    <n v="0"/>
    <n v="0"/>
    <n v="0"/>
    <n v="0"/>
    <n v="0"/>
    <n v="0"/>
    <n v="0"/>
  </r>
  <r>
    <x v="1"/>
    <x v="2"/>
    <x v="3"/>
    <x v="2"/>
    <x v="7"/>
    <x v="3"/>
    <x v="4"/>
    <n v="4"/>
    <n v="0"/>
    <n v="0"/>
    <n v="0"/>
    <n v="0"/>
    <n v="0"/>
    <n v="0"/>
    <n v="0"/>
  </r>
  <r>
    <x v="1"/>
    <x v="2"/>
    <x v="3"/>
    <x v="2"/>
    <x v="7"/>
    <x v="3"/>
    <x v="5"/>
    <n v="9"/>
    <n v="0"/>
    <n v="0"/>
    <n v="0"/>
    <n v="0"/>
    <n v="0"/>
    <n v="0"/>
    <n v="0"/>
  </r>
  <r>
    <x v="1"/>
    <x v="2"/>
    <x v="3"/>
    <x v="2"/>
    <x v="7"/>
    <x v="3"/>
    <x v="6"/>
    <n v="2"/>
    <n v="0"/>
    <n v="0"/>
    <n v="0"/>
    <n v="0"/>
    <n v="0"/>
    <n v="0"/>
    <n v="0"/>
  </r>
  <r>
    <x v="1"/>
    <x v="2"/>
    <x v="3"/>
    <x v="2"/>
    <x v="7"/>
    <x v="4"/>
    <x v="0"/>
    <n v="135"/>
    <n v="120"/>
    <n v="222"/>
    <n v="256.19166666666598"/>
    <n v="2"/>
    <n v="36.533333333333303"/>
    <n v="254"/>
    <n v="292.72500000000002"/>
  </r>
  <r>
    <x v="1"/>
    <x v="2"/>
    <x v="3"/>
    <x v="2"/>
    <x v="7"/>
    <x v="4"/>
    <x v="1"/>
    <n v="74"/>
    <n v="69"/>
    <n v="233"/>
    <n v="271.27536231884"/>
    <n v="2"/>
    <n v="29.478260869565201"/>
    <n v="282"/>
    <n v="300.75362318840502"/>
  </r>
  <r>
    <x v="1"/>
    <x v="2"/>
    <x v="3"/>
    <x v="2"/>
    <x v="7"/>
    <x v="4"/>
    <x v="2"/>
    <n v="8"/>
    <n v="5"/>
    <n v="250"/>
    <n v="287.39999999999998"/>
    <n v="2"/>
    <n v="4.4000000000000004"/>
    <n v="254"/>
    <n v="291.8"/>
  </r>
  <r>
    <x v="1"/>
    <x v="2"/>
    <x v="3"/>
    <x v="2"/>
    <x v="7"/>
    <x v="4"/>
    <x v="3"/>
    <n v="4"/>
    <n v="4"/>
    <n v="271"/>
    <n v="235"/>
    <n v="2"/>
    <n v="6.5"/>
    <n v="273"/>
    <n v="241.5"/>
  </r>
  <r>
    <x v="1"/>
    <x v="2"/>
    <x v="3"/>
    <x v="2"/>
    <x v="7"/>
    <x v="4"/>
    <x v="4"/>
    <n v="7"/>
    <n v="5"/>
    <n v="175"/>
    <n v="151.4"/>
    <n v="2"/>
    <n v="7.2"/>
    <n v="177"/>
    <n v="158.6"/>
  </r>
  <r>
    <x v="1"/>
    <x v="2"/>
    <x v="3"/>
    <x v="2"/>
    <x v="7"/>
    <x v="4"/>
    <x v="5"/>
    <n v="30"/>
    <n v="27"/>
    <n v="183"/>
    <n v="238.59259259259201"/>
    <n v="14"/>
    <n v="65"/>
    <n v="225"/>
    <n v="303.59259259259198"/>
  </r>
  <r>
    <x v="1"/>
    <x v="2"/>
    <x v="3"/>
    <x v="2"/>
    <x v="7"/>
    <x v="4"/>
    <x v="6"/>
    <n v="9"/>
    <n v="7"/>
    <n v="240"/>
    <n v="289.42857142857099"/>
    <n v="1"/>
    <n v="63.428571428571402"/>
    <n v="261"/>
    <n v="352.85714285714198"/>
  </r>
  <r>
    <x v="1"/>
    <x v="2"/>
    <x v="3"/>
    <x v="2"/>
    <x v="7"/>
    <x v="4"/>
    <x v="7"/>
    <n v="3"/>
    <n v="3"/>
    <n v="153"/>
    <n v="141"/>
    <n v="29"/>
    <n v="22.3333333333333"/>
    <n v="154"/>
    <n v="163.333333333333"/>
  </r>
  <r>
    <x v="1"/>
    <x v="2"/>
    <x v="3"/>
    <x v="2"/>
    <x v="8"/>
    <x v="0"/>
    <x v="0"/>
    <n v="783"/>
    <n v="730"/>
    <n v="115"/>
    <n v="153.43698630136899"/>
    <n v="7"/>
    <n v="52.031506849315001"/>
    <n v="174"/>
    <n v="205.468493150684"/>
  </r>
  <r>
    <x v="1"/>
    <x v="2"/>
    <x v="3"/>
    <x v="2"/>
    <x v="8"/>
    <x v="0"/>
    <x v="1"/>
    <n v="177"/>
    <n v="153"/>
    <n v="174"/>
    <n v="189.21568627450901"/>
    <n v="7"/>
    <n v="40.908496732026101"/>
    <n v="224"/>
    <n v="230.12418300653499"/>
  </r>
  <r>
    <x v="1"/>
    <x v="2"/>
    <x v="3"/>
    <x v="2"/>
    <x v="8"/>
    <x v="0"/>
    <x v="2"/>
    <n v="160"/>
    <n v="148"/>
    <n v="106"/>
    <n v="170.81756756756701"/>
    <n v="25"/>
    <n v="61.702702702702702"/>
    <n v="217"/>
    <n v="232.52027027027"/>
  </r>
  <r>
    <x v="1"/>
    <x v="2"/>
    <x v="3"/>
    <x v="2"/>
    <x v="8"/>
    <x v="0"/>
    <x v="3"/>
    <n v="103"/>
    <n v="98"/>
    <n v="66"/>
    <n v="129.26530612244801"/>
    <n v="2"/>
    <n v="42.1938775510204"/>
    <n v="160"/>
    <n v="171.459183673469"/>
  </r>
  <r>
    <x v="1"/>
    <x v="2"/>
    <x v="3"/>
    <x v="2"/>
    <x v="8"/>
    <x v="0"/>
    <x v="4"/>
    <n v="128"/>
    <n v="122"/>
    <n v="98"/>
    <n v="138.93442622950801"/>
    <n v="20"/>
    <n v="68.5"/>
    <n v="164"/>
    <n v="207.43442622950801"/>
  </r>
  <r>
    <x v="1"/>
    <x v="2"/>
    <x v="3"/>
    <x v="2"/>
    <x v="8"/>
    <x v="0"/>
    <x v="5"/>
    <n v="128"/>
    <n v="123"/>
    <n v="117"/>
    <n v="156.34146341463401"/>
    <n v="3"/>
    <n v="55.8536585365853"/>
    <n v="175"/>
    <n v="212.19512195121899"/>
  </r>
  <r>
    <x v="1"/>
    <x v="2"/>
    <x v="3"/>
    <x v="2"/>
    <x v="8"/>
    <x v="0"/>
    <x v="6"/>
    <n v="57"/>
    <n v="56"/>
    <n v="59"/>
    <n v="107.928571428571"/>
    <n v="2"/>
    <n v="41.357142857142797"/>
    <n v="118"/>
    <n v="149.28571428571399"/>
  </r>
  <r>
    <x v="1"/>
    <x v="2"/>
    <x v="3"/>
    <x v="2"/>
    <x v="8"/>
    <x v="0"/>
    <x v="7"/>
    <n v="30"/>
    <n v="30"/>
    <n v="88"/>
    <n v="96.2"/>
    <n v="21"/>
    <n v="30.466666666666601"/>
    <n v="117"/>
    <n v="126.666666666666"/>
  </r>
  <r>
    <x v="1"/>
    <x v="2"/>
    <x v="3"/>
    <x v="2"/>
    <x v="8"/>
    <x v="1"/>
    <x v="0"/>
    <n v="114"/>
    <n v="109"/>
    <n v="134"/>
    <n v="172.834862385321"/>
    <n v="0"/>
    <n v="22.073394495412799"/>
    <n v="170"/>
    <n v="194.90825688073301"/>
  </r>
  <r>
    <x v="1"/>
    <x v="2"/>
    <x v="3"/>
    <x v="2"/>
    <x v="8"/>
    <x v="1"/>
    <x v="1"/>
    <n v="26"/>
    <n v="24"/>
    <n v="176"/>
    <n v="188.208333333333"/>
    <n v="0"/>
    <n v="13.25"/>
    <n v="196"/>
    <n v="201.458333333333"/>
  </r>
  <r>
    <x v="1"/>
    <x v="2"/>
    <x v="3"/>
    <x v="2"/>
    <x v="8"/>
    <x v="1"/>
    <x v="2"/>
    <n v="25"/>
    <n v="24"/>
    <n v="170"/>
    <n v="210.375"/>
    <n v="0"/>
    <n v="36.3333333333333"/>
    <n v="251"/>
    <n v="246.708333333333"/>
  </r>
  <r>
    <x v="1"/>
    <x v="2"/>
    <x v="3"/>
    <x v="2"/>
    <x v="8"/>
    <x v="1"/>
    <x v="3"/>
    <n v="13"/>
    <n v="13"/>
    <n v="107"/>
    <n v="143"/>
    <n v="0"/>
    <n v="25.1538461538461"/>
    <n v="132"/>
    <n v="168.15384615384599"/>
  </r>
  <r>
    <x v="1"/>
    <x v="2"/>
    <x v="3"/>
    <x v="2"/>
    <x v="8"/>
    <x v="1"/>
    <x v="4"/>
    <n v="20"/>
    <n v="18"/>
    <n v="124"/>
    <n v="161.5"/>
    <n v="0"/>
    <n v="1"/>
    <n v="124"/>
    <n v="162.5"/>
  </r>
  <r>
    <x v="1"/>
    <x v="2"/>
    <x v="3"/>
    <x v="2"/>
    <x v="8"/>
    <x v="1"/>
    <x v="5"/>
    <n v="20"/>
    <n v="20"/>
    <n v="109"/>
    <n v="166.15"/>
    <n v="0"/>
    <n v="38.049999999999997"/>
    <n v="129"/>
    <n v="204.2"/>
  </r>
  <r>
    <x v="1"/>
    <x v="2"/>
    <x v="3"/>
    <x v="2"/>
    <x v="8"/>
    <x v="1"/>
    <x v="6"/>
    <n v="10"/>
    <n v="10"/>
    <n v="103"/>
    <n v="118.4"/>
    <n v="0"/>
    <n v="11"/>
    <n v="136"/>
    <n v="129.4"/>
  </r>
  <r>
    <x v="1"/>
    <x v="2"/>
    <x v="3"/>
    <x v="2"/>
    <x v="8"/>
    <x v="2"/>
    <x v="0"/>
    <n v="498"/>
    <n v="473"/>
    <n v="58"/>
    <n v="123.997885835095"/>
    <n v="28"/>
    <n v="65.446088794925998"/>
    <n v="149"/>
    <n v="189.44397463002099"/>
  </r>
  <r>
    <x v="1"/>
    <x v="2"/>
    <x v="3"/>
    <x v="2"/>
    <x v="8"/>
    <x v="2"/>
    <x v="1"/>
    <n v="77"/>
    <n v="69"/>
    <n v="137"/>
    <n v="152.62318840579701"/>
    <n v="28"/>
    <n v="53.260869565217298"/>
    <n v="181"/>
    <n v="205.88405797101399"/>
  </r>
  <r>
    <x v="1"/>
    <x v="2"/>
    <x v="3"/>
    <x v="2"/>
    <x v="8"/>
    <x v="2"/>
    <x v="2"/>
    <n v="103"/>
    <n v="96"/>
    <n v="54"/>
    <n v="151.322916666666"/>
    <n v="35"/>
    <n v="81.1979166666666"/>
    <n v="168"/>
    <n v="232.520833333333"/>
  </r>
  <r>
    <x v="1"/>
    <x v="2"/>
    <x v="3"/>
    <x v="2"/>
    <x v="8"/>
    <x v="2"/>
    <x v="3"/>
    <n v="81"/>
    <n v="78"/>
    <n v="51"/>
    <n v="108.551282051282"/>
    <n v="21"/>
    <n v="47.217948717948701"/>
    <n v="141"/>
    <n v="155.76923076923001"/>
  </r>
  <r>
    <x v="1"/>
    <x v="2"/>
    <x v="3"/>
    <x v="2"/>
    <x v="8"/>
    <x v="2"/>
    <x v="4"/>
    <n v="91"/>
    <n v="88"/>
    <n v="30"/>
    <n v="102.54545454545401"/>
    <n v="35"/>
    <n v="92.818181818181799"/>
    <n v="135"/>
    <n v="195.363636363636"/>
  </r>
  <r>
    <x v="1"/>
    <x v="2"/>
    <x v="3"/>
    <x v="2"/>
    <x v="8"/>
    <x v="2"/>
    <x v="5"/>
    <n v="83"/>
    <n v="79"/>
    <n v="89"/>
    <n v="133.721518987341"/>
    <n v="21"/>
    <n v="59.936708860759403"/>
    <n v="168"/>
    <n v="193.65822784810101"/>
  </r>
  <r>
    <x v="1"/>
    <x v="2"/>
    <x v="3"/>
    <x v="2"/>
    <x v="8"/>
    <x v="2"/>
    <x v="6"/>
    <n v="39"/>
    <n v="39"/>
    <n v="34"/>
    <n v="91.102564102564102"/>
    <n v="28"/>
    <n v="56.205128205128197"/>
    <n v="64"/>
    <n v="147.30769230769201"/>
  </r>
  <r>
    <x v="1"/>
    <x v="2"/>
    <x v="3"/>
    <x v="2"/>
    <x v="8"/>
    <x v="2"/>
    <x v="7"/>
    <n v="24"/>
    <n v="24"/>
    <n v="39"/>
    <n v="82.7083333333333"/>
    <n v="24"/>
    <n v="29.5"/>
    <n v="103"/>
    <n v="112.208333333333"/>
  </r>
  <r>
    <x v="1"/>
    <x v="2"/>
    <x v="3"/>
    <x v="2"/>
    <x v="8"/>
    <x v="3"/>
    <x v="0"/>
    <n v="36"/>
    <n v="0"/>
    <n v="0"/>
    <n v="0"/>
    <n v="0"/>
    <n v="0"/>
    <n v="0"/>
    <n v="0"/>
  </r>
  <r>
    <x v="1"/>
    <x v="2"/>
    <x v="3"/>
    <x v="2"/>
    <x v="8"/>
    <x v="3"/>
    <x v="1"/>
    <n v="14"/>
    <n v="0"/>
    <n v="0"/>
    <n v="0"/>
    <n v="0"/>
    <n v="0"/>
    <n v="0"/>
    <n v="0"/>
  </r>
  <r>
    <x v="1"/>
    <x v="2"/>
    <x v="3"/>
    <x v="2"/>
    <x v="8"/>
    <x v="3"/>
    <x v="2"/>
    <n v="11"/>
    <n v="0"/>
    <n v="0"/>
    <n v="0"/>
    <n v="0"/>
    <n v="0"/>
    <n v="0"/>
    <n v="0"/>
  </r>
  <r>
    <x v="1"/>
    <x v="2"/>
    <x v="3"/>
    <x v="2"/>
    <x v="8"/>
    <x v="3"/>
    <x v="3"/>
    <n v="4"/>
    <n v="0"/>
    <n v="0"/>
    <n v="0"/>
    <n v="0"/>
    <n v="0"/>
    <n v="0"/>
    <n v="0"/>
  </r>
  <r>
    <x v="1"/>
    <x v="2"/>
    <x v="3"/>
    <x v="2"/>
    <x v="8"/>
    <x v="3"/>
    <x v="4"/>
    <n v="3"/>
    <n v="0"/>
    <n v="0"/>
    <n v="0"/>
    <n v="0"/>
    <n v="0"/>
    <n v="0"/>
    <n v="0"/>
  </r>
  <r>
    <x v="1"/>
    <x v="2"/>
    <x v="3"/>
    <x v="2"/>
    <x v="8"/>
    <x v="3"/>
    <x v="5"/>
    <n v="3"/>
    <n v="0"/>
    <n v="0"/>
    <n v="0"/>
    <n v="0"/>
    <n v="0"/>
    <n v="0"/>
    <n v="0"/>
  </r>
  <r>
    <x v="1"/>
    <x v="2"/>
    <x v="3"/>
    <x v="2"/>
    <x v="8"/>
    <x v="3"/>
    <x v="6"/>
    <n v="1"/>
    <n v="0"/>
    <n v="0"/>
    <n v="0"/>
    <n v="0"/>
    <n v="0"/>
    <n v="0"/>
    <n v="0"/>
  </r>
  <r>
    <x v="1"/>
    <x v="2"/>
    <x v="3"/>
    <x v="2"/>
    <x v="8"/>
    <x v="4"/>
    <x v="0"/>
    <n v="135"/>
    <n v="126"/>
    <n v="224"/>
    <n v="235.12698412698401"/>
    <n v="3"/>
    <n v="32.634920634920597"/>
    <n v="258"/>
    <n v="267.76190476190402"/>
  </r>
  <r>
    <x v="1"/>
    <x v="2"/>
    <x v="3"/>
    <x v="2"/>
    <x v="8"/>
    <x v="4"/>
    <x v="1"/>
    <n v="60"/>
    <n v="55"/>
    <n v="237"/>
    <n v="241.963636363636"/>
    <n v="7"/>
    <n v="35.072727272727199"/>
    <n v="271"/>
    <n v="277.03636363636298"/>
  </r>
  <r>
    <x v="1"/>
    <x v="2"/>
    <x v="3"/>
    <x v="2"/>
    <x v="8"/>
    <x v="4"/>
    <x v="2"/>
    <n v="21"/>
    <n v="20"/>
    <n v="244"/>
    <n v="251.25"/>
    <n v="3"/>
    <n v="20.75"/>
    <n v="275"/>
    <n v="272"/>
  </r>
  <r>
    <x v="1"/>
    <x v="2"/>
    <x v="3"/>
    <x v="2"/>
    <x v="8"/>
    <x v="4"/>
    <x v="3"/>
    <n v="5"/>
    <n v="3"/>
    <n v="118"/>
    <n v="162.333333333333"/>
    <n v="1"/>
    <n v="1.3333333333333299"/>
    <n v="119"/>
    <n v="163.666666666666"/>
  </r>
  <r>
    <x v="1"/>
    <x v="2"/>
    <x v="3"/>
    <x v="2"/>
    <x v="8"/>
    <x v="4"/>
    <x v="4"/>
    <n v="14"/>
    <n v="14"/>
    <n v="196"/>
    <n v="299.21428571428498"/>
    <n v="3"/>
    <n v="12.214285714285699"/>
    <n v="296"/>
    <n v="311.42857142857099"/>
  </r>
  <r>
    <x v="1"/>
    <x v="2"/>
    <x v="3"/>
    <x v="2"/>
    <x v="8"/>
    <x v="4"/>
    <x v="5"/>
    <n v="22"/>
    <n v="22"/>
    <n v="196"/>
    <n v="208.363636363636"/>
    <n v="3"/>
    <n v="62.454545454545404"/>
    <n v="201"/>
    <n v="270.81818181818102"/>
  </r>
  <r>
    <x v="1"/>
    <x v="2"/>
    <x v="3"/>
    <x v="2"/>
    <x v="8"/>
    <x v="4"/>
    <x v="6"/>
    <n v="7"/>
    <n v="6"/>
    <n v="179"/>
    <n v="188.666666666666"/>
    <n v="2"/>
    <n v="2.1666666666666599"/>
    <n v="181"/>
    <n v="190.833333333333"/>
  </r>
  <r>
    <x v="1"/>
    <x v="2"/>
    <x v="3"/>
    <x v="2"/>
    <x v="8"/>
    <x v="4"/>
    <x v="7"/>
    <n v="6"/>
    <n v="6"/>
    <n v="125"/>
    <n v="150.166666666666"/>
    <n v="1"/>
    <n v="34.3333333333333"/>
    <n v="214"/>
    <n v="184.5"/>
  </r>
  <r>
    <x v="1"/>
    <x v="2"/>
    <x v="3"/>
    <x v="2"/>
    <x v="9"/>
    <x v="0"/>
    <x v="0"/>
    <n v="1851"/>
    <n v="1713"/>
    <n v="98"/>
    <n v="152.49562171628699"/>
    <n v="21"/>
    <n v="47.264448336252102"/>
    <n v="153"/>
    <n v="199.76182136602401"/>
  </r>
  <r>
    <x v="1"/>
    <x v="2"/>
    <x v="3"/>
    <x v="2"/>
    <x v="9"/>
    <x v="0"/>
    <x v="1"/>
    <n v="342"/>
    <n v="305"/>
    <n v="159"/>
    <n v="187.36721311475401"/>
    <n v="13"/>
    <n v="41.970491803278598"/>
    <n v="197"/>
    <n v="229.34426229508099"/>
  </r>
  <r>
    <x v="1"/>
    <x v="2"/>
    <x v="3"/>
    <x v="2"/>
    <x v="9"/>
    <x v="0"/>
    <x v="2"/>
    <n v="282"/>
    <n v="270"/>
    <n v="64"/>
    <n v="139.818518518518"/>
    <n v="22"/>
    <n v="50.240740740740698"/>
    <n v="98"/>
    <n v="190.06296296296199"/>
  </r>
  <r>
    <x v="1"/>
    <x v="2"/>
    <x v="3"/>
    <x v="2"/>
    <x v="9"/>
    <x v="0"/>
    <x v="3"/>
    <n v="315"/>
    <n v="283"/>
    <n v="105"/>
    <n v="150.614840989399"/>
    <n v="15"/>
    <n v="44.240282685512298"/>
    <n v="159"/>
    <n v="194.855123674911"/>
  </r>
  <r>
    <x v="1"/>
    <x v="2"/>
    <x v="3"/>
    <x v="2"/>
    <x v="9"/>
    <x v="0"/>
    <x v="4"/>
    <n v="347"/>
    <n v="320"/>
    <n v="87"/>
    <n v="149.06562500000001"/>
    <n v="21"/>
    <n v="52.046875"/>
    <n v="149"/>
    <n v="201.11250000000001"/>
  </r>
  <r>
    <x v="1"/>
    <x v="2"/>
    <x v="3"/>
    <x v="2"/>
    <x v="9"/>
    <x v="0"/>
    <x v="5"/>
    <n v="350"/>
    <n v="332"/>
    <n v="98"/>
    <n v="154.80421686746899"/>
    <n v="28"/>
    <n v="51.237951807228903"/>
    <n v="140"/>
    <n v="206.04216867469799"/>
  </r>
  <r>
    <x v="1"/>
    <x v="2"/>
    <x v="3"/>
    <x v="2"/>
    <x v="9"/>
    <x v="0"/>
    <x v="6"/>
    <n v="156"/>
    <n v="147"/>
    <n v="56"/>
    <n v="136.64625850340099"/>
    <n v="21"/>
    <n v="43.142857142857103"/>
    <n v="121"/>
    <n v="179.78911564625801"/>
  </r>
  <r>
    <x v="1"/>
    <x v="2"/>
    <x v="3"/>
    <x v="2"/>
    <x v="9"/>
    <x v="0"/>
    <x v="7"/>
    <n v="59"/>
    <n v="56"/>
    <n v="34"/>
    <n v="80.714285714285694"/>
    <n v="0"/>
    <n v="36.964285714285701"/>
    <n v="64"/>
    <n v="117.678571428571"/>
  </r>
  <r>
    <x v="1"/>
    <x v="2"/>
    <x v="3"/>
    <x v="2"/>
    <x v="9"/>
    <x v="1"/>
    <x v="0"/>
    <n v="184"/>
    <n v="177"/>
    <n v="171"/>
    <n v="218.38418079095999"/>
    <n v="0"/>
    <n v="23.915254237288099"/>
    <n v="193"/>
    <n v="242.29943502824801"/>
  </r>
  <r>
    <x v="1"/>
    <x v="2"/>
    <x v="3"/>
    <x v="2"/>
    <x v="9"/>
    <x v="1"/>
    <x v="1"/>
    <n v="45"/>
    <n v="44"/>
    <n v="214"/>
    <n v="226.40909090909"/>
    <n v="0"/>
    <n v="14.318181818181801"/>
    <n v="233"/>
    <n v="240.72727272727201"/>
  </r>
  <r>
    <x v="1"/>
    <x v="2"/>
    <x v="3"/>
    <x v="2"/>
    <x v="9"/>
    <x v="1"/>
    <x v="2"/>
    <n v="28"/>
    <n v="27"/>
    <n v="134"/>
    <n v="186.59259259259201"/>
    <n v="0"/>
    <n v="40.740740740740698"/>
    <n v="134"/>
    <n v="227.333333333333"/>
  </r>
  <r>
    <x v="1"/>
    <x v="2"/>
    <x v="3"/>
    <x v="2"/>
    <x v="9"/>
    <x v="1"/>
    <x v="3"/>
    <n v="30"/>
    <n v="29"/>
    <n v="146"/>
    <n v="208.31034482758599"/>
    <n v="0"/>
    <n v="32.482758620689602"/>
    <n v="189"/>
    <n v="240.79310344827499"/>
  </r>
  <r>
    <x v="1"/>
    <x v="2"/>
    <x v="3"/>
    <x v="2"/>
    <x v="9"/>
    <x v="1"/>
    <x v="4"/>
    <n v="22"/>
    <n v="19"/>
    <n v="167"/>
    <n v="224.42105263157799"/>
    <n v="0"/>
    <n v="10.684210526315701"/>
    <n v="167"/>
    <n v="235.105263157894"/>
  </r>
  <r>
    <x v="1"/>
    <x v="2"/>
    <x v="3"/>
    <x v="2"/>
    <x v="9"/>
    <x v="1"/>
    <x v="5"/>
    <n v="39"/>
    <n v="38"/>
    <n v="193"/>
    <n v="252.86842105263099"/>
    <n v="0"/>
    <n v="34"/>
    <n v="258"/>
    <n v="286.86842105263099"/>
  </r>
  <r>
    <x v="1"/>
    <x v="2"/>
    <x v="3"/>
    <x v="2"/>
    <x v="9"/>
    <x v="1"/>
    <x v="6"/>
    <n v="13"/>
    <n v="13"/>
    <n v="194"/>
    <n v="226"/>
    <n v="0"/>
    <n v="5.0769230769230704"/>
    <n v="197"/>
    <n v="231.07692307692301"/>
  </r>
  <r>
    <x v="1"/>
    <x v="2"/>
    <x v="3"/>
    <x v="2"/>
    <x v="9"/>
    <x v="1"/>
    <x v="7"/>
    <n v="7"/>
    <n v="7"/>
    <n v="127"/>
    <n v="114.571428571428"/>
    <n v="0"/>
    <n v="0"/>
    <n v="127"/>
    <n v="114.571428571428"/>
  </r>
  <r>
    <x v="1"/>
    <x v="2"/>
    <x v="3"/>
    <x v="2"/>
    <x v="9"/>
    <x v="2"/>
    <x v="0"/>
    <n v="1248"/>
    <n v="1186"/>
    <n v="37"/>
    <n v="105.33979763912301"/>
    <n v="26"/>
    <n v="50.8760539629005"/>
    <n v="91"/>
    <n v="156.21585160202301"/>
  </r>
  <r>
    <x v="1"/>
    <x v="2"/>
    <x v="3"/>
    <x v="2"/>
    <x v="9"/>
    <x v="2"/>
    <x v="1"/>
    <n v="169"/>
    <n v="161"/>
    <n v="57"/>
    <n v="119.484472049689"/>
    <n v="28"/>
    <n v="50.447204968944099"/>
    <n v="141"/>
    <n v="169.931677018633"/>
  </r>
  <r>
    <x v="1"/>
    <x v="2"/>
    <x v="3"/>
    <x v="2"/>
    <x v="9"/>
    <x v="2"/>
    <x v="2"/>
    <n v="216"/>
    <n v="206"/>
    <n v="34"/>
    <n v="106.266990291262"/>
    <n v="23"/>
    <n v="49.961165048543599"/>
    <n v="73"/>
    <n v="156.228155339805"/>
  </r>
  <r>
    <x v="1"/>
    <x v="2"/>
    <x v="3"/>
    <x v="2"/>
    <x v="9"/>
    <x v="2"/>
    <x v="3"/>
    <n v="222"/>
    <n v="207"/>
    <n v="57"/>
    <n v="120.357487922705"/>
    <n v="21"/>
    <n v="47.584541062801897"/>
    <n v="136"/>
    <n v="167.94202898550699"/>
  </r>
  <r>
    <x v="1"/>
    <x v="2"/>
    <x v="3"/>
    <x v="2"/>
    <x v="9"/>
    <x v="2"/>
    <x v="4"/>
    <n v="256"/>
    <n v="240"/>
    <n v="35"/>
    <n v="107.05416666666601"/>
    <n v="23"/>
    <n v="56.879166666666599"/>
    <n v="97"/>
    <n v="163.933333333333"/>
  </r>
  <r>
    <x v="1"/>
    <x v="2"/>
    <x v="3"/>
    <x v="2"/>
    <x v="9"/>
    <x v="2"/>
    <x v="5"/>
    <n v="228"/>
    <n v="223"/>
    <n v="34"/>
    <n v="95.843049327354194"/>
    <n v="32"/>
    <n v="49.421524663677097"/>
    <n v="90"/>
    <n v="145.264573991031"/>
  </r>
  <r>
    <x v="1"/>
    <x v="2"/>
    <x v="3"/>
    <x v="2"/>
    <x v="9"/>
    <x v="2"/>
    <x v="6"/>
    <n v="114"/>
    <n v="108"/>
    <n v="36"/>
    <n v="85.231481481481396"/>
    <n v="25"/>
    <n v="53.6388888888888"/>
    <n v="64"/>
    <n v="138.87037037037001"/>
  </r>
  <r>
    <x v="1"/>
    <x v="2"/>
    <x v="3"/>
    <x v="2"/>
    <x v="9"/>
    <x v="2"/>
    <x v="7"/>
    <n v="43"/>
    <n v="41"/>
    <n v="32"/>
    <n v="63.902439024390198"/>
    <n v="0"/>
    <n v="39.268292682926798"/>
    <n v="54"/>
    <n v="103.170731707317"/>
  </r>
  <r>
    <x v="1"/>
    <x v="2"/>
    <x v="3"/>
    <x v="2"/>
    <x v="9"/>
    <x v="3"/>
    <x v="0"/>
    <n v="110"/>
    <n v="0"/>
    <n v="0"/>
    <n v="0"/>
    <n v="0"/>
    <n v="0"/>
    <n v="0"/>
    <n v="0"/>
  </r>
  <r>
    <x v="1"/>
    <x v="2"/>
    <x v="3"/>
    <x v="2"/>
    <x v="9"/>
    <x v="3"/>
    <x v="1"/>
    <n v="33"/>
    <n v="0"/>
    <n v="0"/>
    <n v="0"/>
    <n v="0"/>
    <n v="0"/>
    <n v="0"/>
    <n v="0"/>
  </r>
  <r>
    <x v="1"/>
    <x v="2"/>
    <x v="3"/>
    <x v="2"/>
    <x v="9"/>
    <x v="3"/>
    <x v="2"/>
    <n v="6"/>
    <n v="0"/>
    <n v="0"/>
    <n v="0"/>
    <n v="0"/>
    <n v="0"/>
    <n v="0"/>
    <n v="0"/>
  </r>
  <r>
    <x v="1"/>
    <x v="2"/>
    <x v="3"/>
    <x v="2"/>
    <x v="9"/>
    <x v="3"/>
    <x v="3"/>
    <n v="27"/>
    <n v="0"/>
    <n v="0"/>
    <n v="0"/>
    <n v="0"/>
    <n v="0"/>
    <n v="0"/>
    <n v="0"/>
  </r>
  <r>
    <x v="1"/>
    <x v="2"/>
    <x v="3"/>
    <x v="2"/>
    <x v="9"/>
    <x v="3"/>
    <x v="4"/>
    <n v="22"/>
    <n v="0"/>
    <n v="0"/>
    <n v="0"/>
    <n v="0"/>
    <n v="0"/>
    <n v="0"/>
    <n v="0"/>
  </r>
  <r>
    <x v="1"/>
    <x v="2"/>
    <x v="3"/>
    <x v="2"/>
    <x v="9"/>
    <x v="3"/>
    <x v="5"/>
    <n v="13"/>
    <n v="0"/>
    <n v="0"/>
    <n v="0"/>
    <n v="0"/>
    <n v="0"/>
    <n v="0"/>
    <n v="0"/>
  </r>
  <r>
    <x v="1"/>
    <x v="2"/>
    <x v="3"/>
    <x v="2"/>
    <x v="9"/>
    <x v="3"/>
    <x v="6"/>
    <n v="5"/>
    <n v="0"/>
    <n v="0"/>
    <n v="0"/>
    <n v="0"/>
    <n v="0"/>
    <n v="0"/>
    <n v="0"/>
  </r>
  <r>
    <x v="1"/>
    <x v="2"/>
    <x v="3"/>
    <x v="2"/>
    <x v="9"/>
    <x v="3"/>
    <x v="7"/>
    <n v="4"/>
    <n v="0"/>
    <n v="0"/>
    <n v="0"/>
    <n v="0"/>
    <n v="0"/>
    <n v="0"/>
    <n v="0"/>
  </r>
  <r>
    <x v="1"/>
    <x v="2"/>
    <x v="3"/>
    <x v="2"/>
    <x v="9"/>
    <x v="4"/>
    <x v="0"/>
    <n v="309"/>
    <n v="294"/>
    <n v="266"/>
    <n v="296.33333333333297"/>
    <n v="9"/>
    <n v="49.275510204081598"/>
    <n v="319"/>
    <n v="345.61904761904702"/>
  </r>
  <r>
    <x v="1"/>
    <x v="2"/>
    <x v="3"/>
    <x v="2"/>
    <x v="9"/>
    <x v="4"/>
    <x v="1"/>
    <n v="95"/>
    <n v="90"/>
    <n v="257"/>
    <n v="298.06666666666598"/>
    <n v="11"/>
    <n v="39.455555555555499"/>
    <n v="293"/>
    <n v="337.54444444444403"/>
  </r>
  <r>
    <x v="1"/>
    <x v="2"/>
    <x v="3"/>
    <x v="2"/>
    <x v="9"/>
    <x v="4"/>
    <x v="2"/>
    <n v="32"/>
    <n v="31"/>
    <n v="302"/>
    <n v="325.22580645161202"/>
    <n v="23"/>
    <n v="65.709677419354804"/>
    <n v="425"/>
    <n v="390.96774193548299"/>
  </r>
  <r>
    <x v="1"/>
    <x v="2"/>
    <x v="3"/>
    <x v="2"/>
    <x v="9"/>
    <x v="4"/>
    <x v="3"/>
    <n v="36"/>
    <n v="34"/>
    <n v="223"/>
    <n v="239.5"/>
    <n v="7"/>
    <n v="43.264705882352899"/>
    <n v="259"/>
    <n v="282.76470588235202"/>
  </r>
  <r>
    <x v="1"/>
    <x v="2"/>
    <x v="3"/>
    <x v="2"/>
    <x v="9"/>
    <x v="4"/>
    <x v="4"/>
    <n v="47"/>
    <n v="44"/>
    <n v="335"/>
    <n v="326.52272727272702"/>
    <n v="10"/>
    <n v="52.568181818181799"/>
    <n v="363"/>
    <n v="379.09090909090901"/>
  </r>
  <r>
    <x v="1"/>
    <x v="2"/>
    <x v="3"/>
    <x v="2"/>
    <x v="9"/>
    <x v="4"/>
    <x v="5"/>
    <n v="70"/>
    <n v="67"/>
    <n v="302"/>
    <n v="296.05970149253699"/>
    <n v="17"/>
    <n v="69.253731343283505"/>
    <n v="361"/>
    <n v="365.31343283581998"/>
  </r>
  <r>
    <x v="1"/>
    <x v="2"/>
    <x v="3"/>
    <x v="2"/>
    <x v="9"/>
    <x v="4"/>
    <x v="6"/>
    <n v="24"/>
    <n v="23"/>
    <n v="225"/>
    <n v="303.08695652173901"/>
    <n v="3"/>
    <n v="16.2173913043478"/>
    <n v="225"/>
    <n v="319.30434782608597"/>
  </r>
  <r>
    <x v="1"/>
    <x v="2"/>
    <x v="3"/>
    <x v="2"/>
    <x v="9"/>
    <x v="4"/>
    <x v="7"/>
    <n v="5"/>
    <n v="5"/>
    <n v="148"/>
    <n v="179.4"/>
    <n v="7"/>
    <n v="20.399999999999999"/>
    <n v="201"/>
    <n v="199.8"/>
  </r>
  <r>
    <x v="1"/>
    <x v="2"/>
    <x v="3"/>
    <x v="2"/>
    <x v="10"/>
    <x v="0"/>
    <x v="0"/>
    <n v="993"/>
    <n v="904"/>
    <n v="132"/>
    <n v="183.720132743362"/>
    <n v="21"/>
    <n v="54.580752212389299"/>
    <n v="180"/>
    <n v="238.30199115044201"/>
  </r>
  <r>
    <x v="1"/>
    <x v="2"/>
    <x v="3"/>
    <x v="2"/>
    <x v="10"/>
    <x v="0"/>
    <x v="1"/>
    <n v="282"/>
    <n v="248"/>
    <n v="174"/>
    <n v="218.201612903225"/>
    <n v="27"/>
    <n v="60.165322580645103"/>
    <n v="229"/>
    <n v="278.37096774193498"/>
  </r>
  <r>
    <x v="1"/>
    <x v="2"/>
    <x v="3"/>
    <x v="2"/>
    <x v="10"/>
    <x v="0"/>
    <x v="2"/>
    <n v="105"/>
    <n v="100"/>
    <n v="81"/>
    <n v="135.91"/>
    <n v="21"/>
    <n v="49.61"/>
    <n v="133"/>
    <n v="185.52"/>
  </r>
  <r>
    <x v="1"/>
    <x v="2"/>
    <x v="3"/>
    <x v="2"/>
    <x v="10"/>
    <x v="0"/>
    <x v="3"/>
    <n v="136"/>
    <n v="123"/>
    <n v="104"/>
    <n v="153.35772357723499"/>
    <n v="31"/>
    <n v="45.764227642276403"/>
    <n v="153"/>
    <n v="199.121951219512"/>
  </r>
  <r>
    <x v="1"/>
    <x v="2"/>
    <x v="3"/>
    <x v="2"/>
    <x v="10"/>
    <x v="0"/>
    <x v="4"/>
    <n v="112"/>
    <n v="106"/>
    <n v="113"/>
    <n v="159.783018867924"/>
    <n v="25"/>
    <n v="57.754716981131999"/>
    <n v="180"/>
    <n v="217.53773584905599"/>
  </r>
  <r>
    <x v="1"/>
    <x v="2"/>
    <x v="3"/>
    <x v="2"/>
    <x v="10"/>
    <x v="0"/>
    <x v="5"/>
    <n v="202"/>
    <n v="178"/>
    <n v="131"/>
    <n v="202.71910112359501"/>
    <n v="8"/>
    <n v="53.101123595505598"/>
    <n v="188"/>
    <n v="255.82022471910099"/>
  </r>
  <r>
    <x v="1"/>
    <x v="2"/>
    <x v="3"/>
    <x v="2"/>
    <x v="10"/>
    <x v="0"/>
    <x v="6"/>
    <n v="112"/>
    <n v="105"/>
    <n v="126"/>
    <n v="172.86666666666599"/>
    <n v="14"/>
    <n v="50.076190476190398"/>
    <n v="168"/>
    <n v="222.94285714285701"/>
  </r>
  <r>
    <x v="1"/>
    <x v="2"/>
    <x v="3"/>
    <x v="2"/>
    <x v="10"/>
    <x v="0"/>
    <x v="7"/>
    <n v="44"/>
    <n v="44"/>
    <n v="119"/>
    <n v="189.613636363636"/>
    <n v="14"/>
    <n v="68.136363636363598"/>
    <n v="159"/>
    <n v="257.75"/>
  </r>
  <r>
    <x v="1"/>
    <x v="2"/>
    <x v="3"/>
    <x v="2"/>
    <x v="10"/>
    <x v="1"/>
    <x v="0"/>
    <n v="108"/>
    <n v="104"/>
    <n v="175"/>
    <n v="199.798076923076"/>
    <n v="0"/>
    <n v="39.865384615384599"/>
    <n v="203"/>
    <n v="239.66346153846101"/>
  </r>
  <r>
    <x v="1"/>
    <x v="2"/>
    <x v="3"/>
    <x v="2"/>
    <x v="10"/>
    <x v="1"/>
    <x v="1"/>
    <n v="31"/>
    <n v="28"/>
    <n v="212"/>
    <n v="227.25"/>
    <n v="0"/>
    <n v="22.1428571428571"/>
    <n v="213"/>
    <n v="249.392857142857"/>
  </r>
  <r>
    <x v="1"/>
    <x v="2"/>
    <x v="3"/>
    <x v="2"/>
    <x v="10"/>
    <x v="1"/>
    <x v="2"/>
    <n v="18"/>
    <n v="17"/>
    <n v="88"/>
    <n v="124.705882352941"/>
    <n v="0"/>
    <n v="32.588235294117602"/>
    <n v="99"/>
    <n v="157.29411764705799"/>
  </r>
  <r>
    <x v="1"/>
    <x v="2"/>
    <x v="3"/>
    <x v="2"/>
    <x v="10"/>
    <x v="1"/>
    <x v="3"/>
    <n v="11"/>
    <n v="11"/>
    <n v="113"/>
    <n v="129.09090909090901"/>
    <n v="0"/>
    <n v="11.363636363636299"/>
    <n v="153"/>
    <n v="140.45454545454501"/>
  </r>
  <r>
    <x v="1"/>
    <x v="2"/>
    <x v="3"/>
    <x v="2"/>
    <x v="10"/>
    <x v="1"/>
    <x v="4"/>
    <n v="10"/>
    <n v="10"/>
    <n v="181"/>
    <n v="198.4"/>
    <n v="0"/>
    <n v="83"/>
    <n v="216"/>
    <n v="281.39999999999998"/>
  </r>
  <r>
    <x v="1"/>
    <x v="2"/>
    <x v="3"/>
    <x v="2"/>
    <x v="10"/>
    <x v="1"/>
    <x v="5"/>
    <n v="21"/>
    <n v="21"/>
    <n v="203"/>
    <n v="252.23809523809501"/>
    <n v="0"/>
    <n v="40.142857142857103"/>
    <n v="332"/>
    <n v="292.38095238095201"/>
  </r>
  <r>
    <x v="1"/>
    <x v="2"/>
    <x v="3"/>
    <x v="2"/>
    <x v="10"/>
    <x v="1"/>
    <x v="6"/>
    <n v="14"/>
    <n v="14"/>
    <n v="211"/>
    <n v="181.42857142857099"/>
    <n v="34"/>
    <n v="83"/>
    <n v="228"/>
    <n v="264.42857142857099"/>
  </r>
  <r>
    <x v="1"/>
    <x v="2"/>
    <x v="3"/>
    <x v="2"/>
    <x v="10"/>
    <x v="1"/>
    <x v="7"/>
    <n v="3"/>
    <n v="3"/>
    <n v="334"/>
    <n v="351.666666666666"/>
    <n v="5"/>
    <n v="4"/>
    <n v="341"/>
    <n v="355.666666666666"/>
  </r>
  <r>
    <x v="1"/>
    <x v="2"/>
    <x v="3"/>
    <x v="2"/>
    <x v="10"/>
    <x v="2"/>
    <x v="0"/>
    <n v="647"/>
    <n v="602"/>
    <n v="71"/>
    <n v="138.36877076411901"/>
    <n v="28"/>
    <n v="55.747508305647798"/>
    <n v="139"/>
    <n v="194.11627906976699"/>
  </r>
  <r>
    <x v="1"/>
    <x v="2"/>
    <x v="3"/>
    <x v="2"/>
    <x v="10"/>
    <x v="2"/>
    <x v="1"/>
    <n v="152"/>
    <n v="137"/>
    <n v="115"/>
    <n v="167.96350364963499"/>
    <n v="31"/>
    <n v="76.036496350364899"/>
    <n v="188"/>
    <n v="244"/>
  </r>
  <r>
    <x v="1"/>
    <x v="2"/>
    <x v="3"/>
    <x v="2"/>
    <x v="10"/>
    <x v="2"/>
    <x v="2"/>
    <n v="72"/>
    <n v="68"/>
    <n v="49"/>
    <n v="105.39705882352899"/>
    <n v="28"/>
    <n v="59.220588235294102"/>
    <n v="112"/>
    <n v="164.617647058823"/>
  </r>
  <r>
    <x v="1"/>
    <x v="2"/>
    <x v="3"/>
    <x v="2"/>
    <x v="10"/>
    <x v="2"/>
    <x v="3"/>
    <n v="108"/>
    <n v="101"/>
    <n v="83"/>
    <n v="142.96039603960301"/>
    <n v="35"/>
    <n v="46.5841584158415"/>
    <n v="140"/>
    <n v="189.544554455445"/>
  </r>
  <r>
    <x v="1"/>
    <x v="2"/>
    <x v="3"/>
    <x v="2"/>
    <x v="10"/>
    <x v="2"/>
    <x v="4"/>
    <n v="85"/>
    <n v="81"/>
    <n v="64"/>
    <n v="123.876543209876"/>
    <n v="23"/>
    <n v="52.679012345678998"/>
    <n v="133"/>
    <n v="176.555555555555"/>
  </r>
  <r>
    <x v="1"/>
    <x v="2"/>
    <x v="3"/>
    <x v="2"/>
    <x v="10"/>
    <x v="2"/>
    <x v="5"/>
    <n v="120"/>
    <n v="110"/>
    <n v="58"/>
    <n v="134.81818181818099"/>
    <n v="14"/>
    <n v="53.963636363636297"/>
    <n v="135"/>
    <n v="188.78181818181801"/>
  </r>
  <r>
    <x v="1"/>
    <x v="2"/>
    <x v="3"/>
    <x v="2"/>
    <x v="10"/>
    <x v="2"/>
    <x v="6"/>
    <n v="79"/>
    <n v="74"/>
    <n v="85"/>
    <n v="132.68918918918899"/>
    <n v="16"/>
    <n v="40.891891891891802"/>
    <n v="126"/>
    <n v="173.58108108108101"/>
  </r>
  <r>
    <x v="1"/>
    <x v="2"/>
    <x v="3"/>
    <x v="2"/>
    <x v="10"/>
    <x v="2"/>
    <x v="7"/>
    <n v="31"/>
    <n v="31"/>
    <n v="62"/>
    <n v="128.96774193548299"/>
    <n v="14"/>
    <n v="38.129032258064498"/>
    <n v="119"/>
    <n v="167.09677419354799"/>
  </r>
  <r>
    <x v="1"/>
    <x v="2"/>
    <x v="3"/>
    <x v="2"/>
    <x v="10"/>
    <x v="3"/>
    <x v="0"/>
    <n v="49"/>
    <n v="0"/>
    <n v="0"/>
    <n v="0"/>
    <n v="0"/>
    <n v="0"/>
    <n v="0"/>
    <n v="0"/>
  </r>
  <r>
    <x v="1"/>
    <x v="2"/>
    <x v="3"/>
    <x v="2"/>
    <x v="10"/>
    <x v="3"/>
    <x v="1"/>
    <n v="10"/>
    <n v="0"/>
    <n v="0"/>
    <n v="0"/>
    <n v="0"/>
    <n v="0"/>
    <n v="0"/>
    <n v="0"/>
  </r>
  <r>
    <x v="1"/>
    <x v="2"/>
    <x v="3"/>
    <x v="2"/>
    <x v="10"/>
    <x v="3"/>
    <x v="2"/>
    <n v="3"/>
    <n v="0"/>
    <n v="0"/>
    <n v="0"/>
    <n v="0"/>
    <n v="0"/>
    <n v="0"/>
    <n v="0"/>
  </r>
  <r>
    <x v="1"/>
    <x v="2"/>
    <x v="3"/>
    <x v="2"/>
    <x v="10"/>
    <x v="3"/>
    <x v="3"/>
    <n v="5"/>
    <n v="0"/>
    <n v="0"/>
    <n v="0"/>
    <n v="0"/>
    <n v="0"/>
    <n v="0"/>
    <n v="0"/>
  </r>
  <r>
    <x v="1"/>
    <x v="2"/>
    <x v="3"/>
    <x v="2"/>
    <x v="10"/>
    <x v="3"/>
    <x v="4"/>
    <n v="6"/>
    <n v="0"/>
    <n v="0"/>
    <n v="0"/>
    <n v="0"/>
    <n v="0"/>
    <n v="0"/>
    <n v="0"/>
  </r>
  <r>
    <x v="1"/>
    <x v="2"/>
    <x v="3"/>
    <x v="2"/>
    <x v="10"/>
    <x v="3"/>
    <x v="5"/>
    <n v="21"/>
    <n v="0"/>
    <n v="0"/>
    <n v="0"/>
    <n v="0"/>
    <n v="0"/>
    <n v="0"/>
    <n v="0"/>
  </r>
  <r>
    <x v="1"/>
    <x v="2"/>
    <x v="3"/>
    <x v="2"/>
    <x v="10"/>
    <x v="3"/>
    <x v="6"/>
    <n v="4"/>
    <n v="0"/>
    <n v="0"/>
    <n v="0"/>
    <n v="0"/>
    <n v="0"/>
    <n v="0"/>
    <n v="0"/>
  </r>
  <r>
    <x v="1"/>
    <x v="2"/>
    <x v="3"/>
    <x v="2"/>
    <x v="10"/>
    <x v="4"/>
    <x v="0"/>
    <n v="189"/>
    <n v="180"/>
    <n v="266"/>
    <n v="324.92222222222199"/>
    <n v="18"/>
    <n v="60.7"/>
    <n v="343"/>
    <n v="385.627777777777"/>
  </r>
  <r>
    <x v="1"/>
    <x v="2"/>
    <x v="3"/>
    <x v="2"/>
    <x v="10"/>
    <x v="4"/>
    <x v="1"/>
    <n v="89"/>
    <n v="82"/>
    <n v="262"/>
    <n v="300.71951219512198"/>
    <n v="9"/>
    <n v="47.365853658536501"/>
    <n v="350"/>
    <n v="348.09756097560899"/>
  </r>
  <r>
    <x v="1"/>
    <x v="2"/>
    <x v="3"/>
    <x v="2"/>
    <x v="10"/>
    <x v="4"/>
    <x v="2"/>
    <n v="12"/>
    <n v="12"/>
    <n v="343"/>
    <n v="307.08333333333297"/>
    <n v="24"/>
    <n v="31.6666666666666"/>
    <n v="345"/>
    <n v="338.75"/>
  </r>
  <r>
    <x v="1"/>
    <x v="2"/>
    <x v="3"/>
    <x v="2"/>
    <x v="10"/>
    <x v="4"/>
    <x v="3"/>
    <n v="12"/>
    <n v="11"/>
    <n v="223"/>
    <n v="273.09090909090901"/>
    <n v="23"/>
    <n v="72.636363636363598"/>
    <n v="230"/>
    <n v="345.72727272727201"/>
  </r>
  <r>
    <x v="1"/>
    <x v="2"/>
    <x v="3"/>
    <x v="2"/>
    <x v="10"/>
    <x v="4"/>
    <x v="4"/>
    <n v="11"/>
    <n v="10"/>
    <n v="173"/>
    <n v="329.2"/>
    <n v="38"/>
    <n v="41.8"/>
    <n v="218"/>
    <n v="371"/>
  </r>
  <r>
    <x v="1"/>
    <x v="2"/>
    <x v="3"/>
    <x v="2"/>
    <x v="10"/>
    <x v="4"/>
    <x v="5"/>
    <n v="40"/>
    <n v="40"/>
    <n v="329"/>
    <n v="372.47500000000002"/>
    <n v="30"/>
    <n v="64.275000000000006"/>
    <n v="414"/>
    <n v="436.75"/>
  </r>
  <r>
    <x v="1"/>
    <x v="2"/>
    <x v="3"/>
    <x v="2"/>
    <x v="10"/>
    <x v="4"/>
    <x v="6"/>
    <n v="15"/>
    <n v="15"/>
    <n v="368"/>
    <n v="377.13333333333298"/>
    <n v="17"/>
    <n v="71.3333333333333"/>
    <n v="393"/>
    <n v="448.46666666666601"/>
  </r>
  <r>
    <x v="1"/>
    <x v="2"/>
    <x v="3"/>
    <x v="2"/>
    <x v="10"/>
    <x v="4"/>
    <x v="7"/>
    <n v="10"/>
    <n v="10"/>
    <n v="183"/>
    <n v="329"/>
    <n v="128"/>
    <n v="180.4"/>
    <n v="209"/>
    <n v="509.4"/>
  </r>
  <r>
    <x v="1"/>
    <x v="2"/>
    <x v="3"/>
    <x v="2"/>
    <x v="11"/>
    <x v="0"/>
    <x v="0"/>
    <n v="67"/>
    <n v="62"/>
    <n v="109"/>
    <n v="162.27419354838699"/>
    <n v="2"/>
    <n v="33.951612903225801"/>
    <n v="125"/>
    <n v="196.22580645161199"/>
  </r>
  <r>
    <x v="1"/>
    <x v="2"/>
    <x v="3"/>
    <x v="2"/>
    <x v="11"/>
    <x v="0"/>
    <x v="1"/>
    <n v="24"/>
    <n v="22"/>
    <n v="144"/>
    <n v="209.45454545454501"/>
    <n v="3"/>
    <n v="9.8181818181818095"/>
    <n v="148"/>
    <n v="219.272727272727"/>
  </r>
  <r>
    <x v="1"/>
    <x v="2"/>
    <x v="3"/>
    <x v="2"/>
    <x v="11"/>
    <x v="0"/>
    <x v="2"/>
    <n v="8"/>
    <n v="7"/>
    <n v="30"/>
    <n v="63.142857142857103"/>
    <n v="21"/>
    <n v="151.28571428571399"/>
    <n v="113"/>
    <n v="214.42857142857099"/>
  </r>
  <r>
    <x v="1"/>
    <x v="2"/>
    <x v="3"/>
    <x v="2"/>
    <x v="11"/>
    <x v="0"/>
    <x v="3"/>
    <n v="3"/>
    <n v="3"/>
    <n v="153"/>
    <n v="115"/>
    <n v="1"/>
    <n v="4.6666666666666599"/>
    <n v="153"/>
    <n v="119.666666666666"/>
  </r>
  <r>
    <x v="1"/>
    <x v="2"/>
    <x v="3"/>
    <x v="2"/>
    <x v="11"/>
    <x v="0"/>
    <x v="4"/>
    <n v="6"/>
    <n v="6"/>
    <n v="127"/>
    <n v="157"/>
    <n v="21"/>
    <n v="71.3333333333333"/>
    <n v="170"/>
    <n v="228.333333333333"/>
  </r>
  <r>
    <x v="1"/>
    <x v="2"/>
    <x v="3"/>
    <x v="2"/>
    <x v="11"/>
    <x v="0"/>
    <x v="5"/>
    <n v="10"/>
    <n v="9"/>
    <n v="32"/>
    <n v="190.111111111111"/>
    <n v="6"/>
    <n v="22.8888888888888"/>
    <n v="111"/>
    <n v="213"/>
  </r>
  <r>
    <x v="1"/>
    <x v="2"/>
    <x v="3"/>
    <x v="2"/>
    <x v="11"/>
    <x v="0"/>
    <x v="6"/>
    <n v="11"/>
    <n v="11"/>
    <n v="95"/>
    <n v="159.81818181818099"/>
    <n v="2"/>
    <n v="16.363636363636299"/>
    <n v="164"/>
    <n v="176.18181818181799"/>
  </r>
  <r>
    <x v="1"/>
    <x v="2"/>
    <x v="3"/>
    <x v="2"/>
    <x v="11"/>
    <x v="0"/>
    <x v="7"/>
    <n v="5"/>
    <n v="4"/>
    <n v="74"/>
    <n v="63.75"/>
    <n v="0"/>
    <n v="0.5"/>
    <n v="74"/>
    <n v="64.25"/>
  </r>
  <r>
    <x v="1"/>
    <x v="2"/>
    <x v="3"/>
    <x v="2"/>
    <x v="11"/>
    <x v="1"/>
    <x v="0"/>
    <n v="4"/>
    <n v="3"/>
    <n v="153"/>
    <n v="238"/>
    <n v="0"/>
    <n v="0"/>
    <n v="153"/>
    <n v="238"/>
  </r>
  <r>
    <x v="1"/>
    <x v="2"/>
    <x v="3"/>
    <x v="2"/>
    <x v="11"/>
    <x v="1"/>
    <x v="2"/>
    <n v="1"/>
    <m/>
    <m/>
    <m/>
    <m/>
    <m/>
    <m/>
    <m/>
  </r>
  <r>
    <x v="1"/>
    <x v="2"/>
    <x v="3"/>
    <x v="2"/>
    <x v="11"/>
    <x v="1"/>
    <x v="3"/>
    <n v="1"/>
    <n v="1"/>
    <n v="153"/>
    <n v="153"/>
    <n v="0"/>
    <n v="0"/>
    <n v="153"/>
    <n v="153"/>
  </r>
  <r>
    <x v="1"/>
    <x v="2"/>
    <x v="3"/>
    <x v="2"/>
    <x v="11"/>
    <x v="1"/>
    <x v="4"/>
    <n v="1"/>
    <n v="1"/>
    <n v="531"/>
    <n v="531"/>
    <n v="0"/>
    <n v="0"/>
    <n v="531"/>
    <n v="531"/>
  </r>
  <r>
    <x v="1"/>
    <x v="2"/>
    <x v="3"/>
    <x v="2"/>
    <x v="11"/>
    <x v="1"/>
    <x v="7"/>
    <n v="1"/>
    <n v="1"/>
    <n v="30"/>
    <n v="30"/>
    <n v="0"/>
    <n v="0"/>
    <n v="30"/>
    <n v="30"/>
  </r>
  <r>
    <x v="1"/>
    <x v="2"/>
    <x v="3"/>
    <x v="2"/>
    <x v="11"/>
    <x v="2"/>
    <x v="0"/>
    <n v="32"/>
    <n v="30"/>
    <n v="109"/>
    <n v="180.8"/>
    <n v="4"/>
    <n v="32.966666666666598"/>
    <n v="113"/>
    <n v="213.766666666666"/>
  </r>
  <r>
    <x v="1"/>
    <x v="2"/>
    <x v="3"/>
    <x v="2"/>
    <x v="11"/>
    <x v="2"/>
    <x v="1"/>
    <n v="11"/>
    <n v="10"/>
    <n v="138"/>
    <n v="268.2"/>
    <n v="1"/>
    <n v="10.199999999999999"/>
    <n v="145"/>
    <n v="278.39999999999998"/>
  </r>
  <r>
    <x v="1"/>
    <x v="2"/>
    <x v="3"/>
    <x v="2"/>
    <x v="11"/>
    <x v="2"/>
    <x v="2"/>
    <n v="4"/>
    <n v="4"/>
    <n v="112"/>
    <n v="90.5"/>
    <n v="40"/>
    <n v="55.75"/>
    <n v="130"/>
    <n v="146.25"/>
  </r>
  <r>
    <x v="1"/>
    <x v="2"/>
    <x v="3"/>
    <x v="2"/>
    <x v="11"/>
    <x v="2"/>
    <x v="4"/>
    <n v="4"/>
    <n v="4"/>
    <n v="127"/>
    <n v="95.75"/>
    <n v="43"/>
    <n v="107"/>
    <n v="170"/>
    <n v="202.75"/>
  </r>
  <r>
    <x v="1"/>
    <x v="2"/>
    <x v="3"/>
    <x v="2"/>
    <x v="11"/>
    <x v="2"/>
    <x v="5"/>
    <n v="5"/>
    <n v="5"/>
    <n v="28"/>
    <n v="185.4"/>
    <n v="44"/>
    <n v="39.200000000000003"/>
    <n v="72"/>
    <n v="224.6"/>
  </r>
  <r>
    <x v="1"/>
    <x v="2"/>
    <x v="3"/>
    <x v="2"/>
    <x v="11"/>
    <x v="2"/>
    <x v="6"/>
    <n v="5"/>
    <n v="5"/>
    <n v="136"/>
    <n v="193.6"/>
    <n v="2"/>
    <n v="8"/>
    <n v="164"/>
    <n v="201.6"/>
  </r>
  <r>
    <x v="1"/>
    <x v="2"/>
    <x v="3"/>
    <x v="2"/>
    <x v="11"/>
    <x v="2"/>
    <x v="7"/>
    <n v="3"/>
    <n v="2"/>
    <n v="74"/>
    <n v="51"/>
    <n v="0"/>
    <n v="0"/>
    <n v="74"/>
    <n v="51"/>
  </r>
  <r>
    <x v="1"/>
    <x v="2"/>
    <x v="3"/>
    <x v="2"/>
    <x v="11"/>
    <x v="3"/>
    <x v="0"/>
    <n v="18"/>
    <n v="0"/>
    <n v="0"/>
    <n v="0"/>
    <n v="0"/>
    <n v="0"/>
    <n v="0"/>
    <n v="0"/>
  </r>
  <r>
    <x v="1"/>
    <x v="2"/>
    <x v="3"/>
    <x v="2"/>
    <x v="11"/>
    <x v="3"/>
    <x v="1"/>
    <n v="6"/>
    <n v="0"/>
    <n v="0"/>
    <n v="0"/>
    <n v="0"/>
    <n v="0"/>
    <n v="0"/>
    <n v="0"/>
  </r>
  <r>
    <x v="1"/>
    <x v="2"/>
    <x v="3"/>
    <x v="2"/>
    <x v="11"/>
    <x v="3"/>
    <x v="2"/>
    <n v="3"/>
    <n v="0"/>
    <n v="0"/>
    <n v="0"/>
    <n v="0"/>
    <n v="0"/>
    <n v="0"/>
    <n v="0"/>
  </r>
  <r>
    <x v="1"/>
    <x v="2"/>
    <x v="3"/>
    <x v="2"/>
    <x v="11"/>
    <x v="3"/>
    <x v="3"/>
    <n v="2"/>
    <n v="0"/>
    <n v="0"/>
    <n v="0"/>
    <n v="0"/>
    <n v="0"/>
    <n v="0"/>
    <n v="0"/>
  </r>
  <r>
    <x v="1"/>
    <x v="2"/>
    <x v="3"/>
    <x v="2"/>
    <x v="11"/>
    <x v="3"/>
    <x v="4"/>
    <n v="1"/>
    <n v="0"/>
    <n v="0"/>
    <n v="0"/>
    <n v="0"/>
    <n v="0"/>
    <n v="0"/>
    <n v="0"/>
  </r>
  <r>
    <x v="1"/>
    <x v="2"/>
    <x v="3"/>
    <x v="2"/>
    <x v="11"/>
    <x v="3"/>
    <x v="5"/>
    <n v="2"/>
    <n v="0"/>
    <n v="0"/>
    <n v="0"/>
    <n v="0"/>
    <n v="0"/>
    <n v="0"/>
    <n v="0"/>
  </r>
  <r>
    <x v="1"/>
    <x v="2"/>
    <x v="3"/>
    <x v="2"/>
    <x v="11"/>
    <x v="3"/>
    <x v="6"/>
    <n v="4"/>
    <n v="0"/>
    <n v="0"/>
    <n v="0"/>
    <n v="0"/>
    <n v="0"/>
    <n v="0"/>
    <n v="0"/>
  </r>
  <r>
    <x v="1"/>
    <x v="2"/>
    <x v="3"/>
    <x v="2"/>
    <x v="11"/>
    <x v="4"/>
    <x v="0"/>
    <n v="13"/>
    <n v="12"/>
    <n v="202"/>
    <n v="255.083333333333"/>
    <n v="5"/>
    <n v="21.0833333333333"/>
    <n v="203"/>
    <n v="276.166666666666"/>
  </r>
  <r>
    <x v="1"/>
    <x v="2"/>
    <x v="3"/>
    <x v="2"/>
    <x v="11"/>
    <x v="4"/>
    <x v="1"/>
    <n v="7"/>
    <n v="7"/>
    <n v="202"/>
    <n v="255.71428571428501"/>
    <n v="5"/>
    <n v="14.857142857142801"/>
    <n v="203"/>
    <n v="270.57142857142799"/>
  </r>
  <r>
    <x v="1"/>
    <x v="2"/>
    <x v="3"/>
    <x v="2"/>
    <x v="11"/>
    <x v="4"/>
    <x v="5"/>
    <n v="3"/>
    <n v="2"/>
    <n v="464"/>
    <n v="320.5"/>
    <n v="6"/>
    <n v="5"/>
    <n v="470"/>
    <n v="325.5"/>
  </r>
  <r>
    <x v="1"/>
    <x v="2"/>
    <x v="3"/>
    <x v="2"/>
    <x v="11"/>
    <x v="4"/>
    <x v="6"/>
    <n v="2"/>
    <n v="2"/>
    <n v="460"/>
    <n v="253.5"/>
    <n v="132"/>
    <n v="68.5"/>
    <n v="465"/>
    <n v="322"/>
  </r>
  <r>
    <x v="1"/>
    <x v="2"/>
    <x v="3"/>
    <x v="2"/>
    <x v="11"/>
    <x v="4"/>
    <x v="7"/>
    <n v="1"/>
    <n v="1"/>
    <n v="123"/>
    <n v="123"/>
    <n v="2"/>
    <n v="2"/>
    <n v="125"/>
    <n v="125"/>
  </r>
  <r>
    <x v="1"/>
    <x v="2"/>
    <x v="3"/>
    <x v="2"/>
    <x v="12"/>
    <x v="0"/>
    <x v="0"/>
    <n v="25"/>
    <n v="23"/>
    <n v="32"/>
    <n v="34.086956521739097"/>
    <n v="1"/>
    <n v="20.869565217391301"/>
    <n v="34"/>
    <n v="54.956521739130402"/>
  </r>
  <r>
    <x v="1"/>
    <x v="2"/>
    <x v="3"/>
    <x v="2"/>
    <x v="12"/>
    <x v="0"/>
    <x v="1"/>
    <n v="7"/>
    <n v="6"/>
    <n v="35"/>
    <n v="41.8333333333333"/>
    <n v="16"/>
    <n v="57.6666666666666"/>
    <n v="49"/>
    <n v="99.5"/>
  </r>
  <r>
    <x v="1"/>
    <x v="2"/>
    <x v="3"/>
    <x v="2"/>
    <x v="12"/>
    <x v="0"/>
    <x v="2"/>
    <n v="5"/>
    <n v="5"/>
    <n v="38"/>
    <n v="30.8"/>
    <n v="3"/>
    <n v="6.2"/>
    <n v="42"/>
    <n v="37"/>
  </r>
  <r>
    <x v="1"/>
    <x v="2"/>
    <x v="3"/>
    <x v="2"/>
    <x v="12"/>
    <x v="0"/>
    <x v="3"/>
    <n v="5"/>
    <n v="5"/>
    <n v="28"/>
    <n v="29.2"/>
    <n v="4"/>
    <n v="14.2"/>
    <n v="34"/>
    <n v="43.4"/>
  </r>
  <r>
    <x v="1"/>
    <x v="2"/>
    <x v="3"/>
    <x v="2"/>
    <x v="12"/>
    <x v="0"/>
    <x v="4"/>
    <n v="3"/>
    <n v="3"/>
    <n v="28"/>
    <n v="35.6666666666666"/>
    <n v="1"/>
    <n v="9.6666666666666607"/>
    <n v="29"/>
    <n v="45.3333333333333"/>
  </r>
  <r>
    <x v="1"/>
    <x v="2"/>
    <x v="3"/>
    <x v="2"/>
    <x v="12"/>
    <x v="0"/>
    <x v="5"/>
    <n v="4"/>
    <n v="4"/>
    <n v="32"/>
    <n v="31.5"/>
    <n v="0"/>
    <n v="0.75"/>
    <n v="32"/>
    <n v="32.25"/>
  </r>
  <r>
    <x v="1"/>
    <x v="2"/>
    <x v="3"/>
    <x v="2"/>
    <x v="12"/>
    <x v="0"/>
    <x v="6"/>
    <n v="1"/>
    <m/>
    <m/>
    <m/>
    <m/>
    <m/>
    <m/>
    <m/>
  </r>
  <r>
    <x v="1"/>
    <x v="2"/>
    <x v="3"/>
    <x v="2"/>
    <x v="12"/>
    <x v="1"/>
    <x v="0"/>
    <n v="3"/>
    <n v="3"/>
    <n v="32"/>
    <n v="27"/>
    <n v="0"/>
    <n v="1"/>
    <n v="32"/>
    <n v="28"/>
  </r>
  <r>
    <x v="1"/>
    <x v="2"/>
    <x v="3"/>
    <x v="2"/>
    <x v="12"/>
    <x v="1"/>
    <x v="2"/>
    <n v="2"/>
    <n v="2"/>
    <n v="39"/>
    <n v="24.5"/>
    <n v="3"/>
    <n v="1.5"/>
    <n v="42"/>
    <n v="26"/>
  </r>
  <r>
    <x v="1"/>
    <x v="2"/>
    <x v="3"/>
    <x v="2"/>
    <x v="12"/>
    <x v="1"/>
    <x v="5"/>
    <n v="1"/>
    <n v="1"/>
    <n v="32"/>
    <n v="32"/>
    <n v="0"/>
    <n v="0"/>
    <n v="32"/>
    <n v="32"/>
  </r>
  <r>
    <x v="1"/>
    <x v="2"/>
    <x v="3"/>
    <x v="2"/>
    <x v="12"/>
    <x v="2"/>
    <x v="0"/>
    <n v="14"/>
    <n v="12"/>
    <n v="33"/>
    <n v="34"/>
    <n v="4"/>
    <n v="11.4166666666666"/>
    <n v="35"/>
    <n v="45.4166666666666"/>
  </r>
  <r>
    <x v="1"/>
    <x v="2"/>
    <x v="3"/>
    <x v="2"/>
    <x v="12"/>
    <x v="2"/>
    <x v="1"/>
    <n v="4"/>
    <n v="3"/>
    <n v="35"/>
    <n v="39"/>
    <n v="16"/>
    <n v="12.6666666666666"/>
    <n v="49"/>
    <n v="51.6666666666666"/>
  </r>
  <r>
    <x v="1"/>
    <x v="2"/>
    <x v="3"/>
    <x v="2"/>
    <x v="12"/>
    <x v="2"/>
    <x v="3"/>
    <n v="5"/>
    <n v="5"/>
    <n v="28"/>
    <n v="29.2"/>
    <n v="4"/>
    <n v="14.2"/>
    <n v="34"/>
    <n v="43.4"/>
  </r>
  <r>
    <x v="1"/>
    <x v="2"/>
    <x v="3"/>
    <x v="2"/>
    <x v="12"/>
    <x v="2"/>
    <x v="4"/>
    <n v="2"/>
    <n v="2"/>
    <n v="52"/>
    <n v="39.5"/>
    <n v="28"/>
    <n v="14"/>
    <n v="80"/>
    <n v="53.5"/>
  </r>
  <r>
    <x v="1"/>
    <x v="2"/>
    <x v="3"/>
    <x v="2"/>
    <x v="12"/>
    <x v="2"/>
    <x v="5"/>
    <n v="2"/>
    <n v="2"/>
    <n v="34"/>
    <n v="33"/>
    <n v="0"/>
    <n v="0"/>
    <n v="34"/>
    <n v="33"/>
  </r>
  <r>
    <x v="1"/>
    <x v="2"/>
    <x v="3"/>
    <x v="2"/>
    <x v="12"/>
    <x v="2"/>
    <x v="6"/>
    <n v="1"/>
    <m/>
    <m/>
    <m/>
    <m/>
    <m/>
    <m/>
    <m/>
  </r>
  <r>
    <x v="1"/>
    <x v="2"/>
    <x v="3"/>
    <x v="2"/>
    <x v="12"/>
    <x v="3"/>
    <x v="0"/>
    <n v="8"/>
    <n v="0"/>
    <n v="0"/>
    <n v="0"/>
    <n v="0"/>
    <n v="0"/>
    <n v="0"/>
    <n v="0"/>
  </r>
  <r>
    <x v="1"/>
    <x v="2"/>
    <x v="3"/>
    <x v="2"/>
    <x v="12"/>
    <x v="3"/>
    <x v="1"/>
    <n v="3"/>
    <n v="0"/>
    <n v="0"/>
    <n v="0"/>
    <n v="0"/>
    <n v="0"/>
    <n v="0"/>
    <n v="0"/>
  </r>
  <r>
    <x v="1"/>
    <x v="2"/>
    <x v="3"/>
    <x v="2"/>
    <x v="12"/>
    <x v="3"/>
    <x v="2"/>
    <n v="3"/>
    <n v="0"/>
    <n v="0"/>
    <n v="0"/>
    <n v="0"/>
    <n v="0"/>
    <n v="0"/>
    <n v="0"/>
  </r>
  <r>
    <x v="1"/>
    <x v="2"/>
    <x v="3"/>
    <x v="2"/>
    <x v="12"/>
    <x v="3"/>
    <x v="4"/>
    <n v="1"/>
    <n v="0"/>
    <n v="0"/>
    <n v="0"/>
    <n v="0"/>
    <n v="0"/>
    <n v="0"/>
    <n v="0"/>
  </r>
  <r>
    <x v="1"/>
    <x v="2"/>
    <x v="3"/>
    <x v="2"/>
    <x v="12"/>
    <x v="3"/>
    <x v="5"/>
    <n v="1"/>
    <n v="0"/>
    <n v="0"/>
    <n v="0"/>
    <n v="0"/>
    <n v="0"/>
    <n v="0"/>
    <n v="0"/>
  </r>
  <r>
    <x v="1"/>
    <x v="2"/>
    <x v="3"/>
    <x v="2"/>
    <x v="13"/>
    <x v="0"/>
    <x v="0"/>
    <n v="565"/>
    <n v="421"/>
    <n v="28"/>
    <n v="78.923990498812302"/>
    <n v="1"/>
    <n v="22.833729216152001"/>
    <n v="32"/>
    <n v="101.762470308788"/>
  </r>
  <r>
    <x v="1"/>
    <x v="2"/>
    <x v="3"/>
    <x v="2"/>
    <x v="13"/>
    <x v="0"/>
    <x v="1"/>
    <n v="197"/>
    <n v="136"/>
    <n v="28"/>
    <n v="87.669117647058798"/>
    <n v="1"/>
    <n v="16.610294117647001"/>
    <n v="29"/>
    <n v="104.294117647058"/>
  </r>
  <r>
    <x v="1"/>
    <x v="2"/>
    <x v="3"/>
    <x v="2"/>
    <x v="13"/>
    <x v="0"/>
    <x v="2"/>
    <n v="95"/>
    <n v="74"/>
    <n v="28"/>
    <n v="95.891891891891802"/>
    <n v="1"/>
    <n v="41.135135135135101"/>
    <n v="36"/>
    <n v="137.027027027027"/>
  </r>
  <r>
    <x v="1"/>
    <x v="2"/>
    <x v="3"/>
    <x v="2"/>
    <x v="13"/>
    <x v="0"/>
    <x v="3"/>
    <n v="52"/>
    <n v="40"/>
    <n v="29"/>
    <n v="95.375"/>
    <n v="1"/>
    <n v="12.625"/>
    <n v="36"/>
    <n v="108"/>
  </r>
  <r>
    <x v="1"/>
    <x v="2"/>
    <x v="3"/>
    <x v="2"/>
    <x v="13"/>
    <x v="0"/>
    <x v="4"/>
    <n v="44"/>
    <n v="37"/>
    <n v="32"/>
    <n v="84.189189189189193"/>
    <n v="1"/>
    <n v="55.648648648648603"/>
    <n v="49"/>
    <n v="139.83783783783699"/>
  </r>
  <r>
    <x v="1"/>
    <x v="2"/>
    <x v="3"/>
    <x v="2"/>
    <x v="13"/>
    <x v="0"/>
    <x v="5"/>
    <n v="102"/>
    <n v="80"/>
    <n v="29"/>
    <n v="60.287500000000001"/>
    <n v="1"/>
    <n v="14.275"/>
    <n v="32"/>
    <n v="74.5625"/>
  </r>
  <r>
    <x v="1"/>
    <x v="2"/>
    <x v="3"/>
    <x v="2"/>
    <x v="13"/>
    <x v="0"/>
    <x v="6"/>
    <n v="46"/>
    <n v="29"/>
    <n v="29"/>
    <n v="56.137931034482698"/>
    <n v="1"/>
    <n v="7.9655172413793096"/>
    <n v="32"/>
    <n v="64.103448275861993"/>
  </r>
  <r>
    <x v="1"/>
    <x v="2"/>
    <x v="3"/>
    <x v="2"/>
    <x v="13"/>
    <x v="0"/>
    <x v="7"/>
    <n v="29"/>
    <n v="25"/>
    <n v="27"/>
    <n v="33.08"/>
    <n v="1"/>
    <n v="14.92"/>
    <n v="28"/>
    <n v="48"/>
  </r>
  <r>
    <x v="1"/>
    <x v="2"/>
    <x v="3"/>
    <x v="2"/>
    <x v="13"/>
    <x v="1"/>
    <x v="0"/>
    <n v="13"/>
    <n v="12"/>
    <n v="259"/>
    <n v="212.916666666666"/>
    <n v="0"/>
    <n v="10"/>
    <n v="259"/>
    <n v="222.916666666666"/>
  </r>
  <r>
    <x v="1"/>
    <x v="2"/>
    <x v="3"/>
    <x v="2"/>
    <x v="13"/>
    <x v="1"/>
    <x v="1"/>
    <n v="1"/>
    <n v="1"/>
    <n v="103"/>
    <n v="103"/>
    <n v="0"/>
    <n v="0"/>
    <n v="103"/>
    <n v="103"/>
  </r>
  <r>
    <x v="1"/>
    <x v="2"/>
    <x v="3"/>
    <x v="2"/>
    <x v="13"/>
    <x v="1"/>
    <x v="2"/>
    <n v="1"/>
    <n v="1"/>
    <n v="40"/>
    <n v="40"/>
    <n v="0"/>
    <n v="0"/>
    <n v="40"/>
    <n v="40"/>
  </r>
  <r>
    <x v="1"/>
    <x v="2"/>
    <x v="3"/>
    <x v="2"/>
    <x v="13"/>
    <x v="1"/>
    <x v="3"/>
    <n v="3"/>
    <n v="3"/>
    <n v="279"/>
    <n v="304.33333333333297"/>
    <n v="0"/>
    <n v="0"/>
    <n v="279"/>
    <n v="304.33333333333297"/>
  </r>
  <r>
    <x v="1"/>
    <x v="2"/>
    <x v="3"/>
    <x v="2"/>
    <x v="13"/>
    <x v="1"/>
    <x v="4"/>
    <n v="4"/>
    <n v="3"/>
    <n v="253"/>
    <n v="202.666666666666"/>
    <n v="0"/>
    <n v="0.66666666666666596"/>
    <n v="253"/>
    <n v="203.333333333333"/>
  </r>
  <r>
    <x v="1"/>
    <x v="2"/>
    <x v="3"/>
    <x v="2"/>
    <x v="13"/>
    <x v="1"/>
    <x v="5"/>
    <n v="4"/>
    <n v="4"/>
    <n v="346"/>
    <n v="222.75"/>
    <n v="0"/>
    <n v="29.5"/>
    <n v="346"/>
    <n v="252.25"/>
  </r>
  <r>
    <x v="1"/>
    <x v="2"/>
    <x v="3"/>
    <x v="2"/>
    <x v="13"/>
    <x v="2"/>
    <x v="0"/>
    <n v="50"/>
    <n v="49"/>
    <n v="64"/>
    <n v="151.97959183673399"/>
    <n v="21"/>
    <n v="97.979591836734699"/>
    <n v="169"/>
    <n v="249.959183673469"/>
  </r>
  <r>
    <x v="1"/>
    <x v="2"/>
    <x v="3"/>
    <x v="2"/>
    <x v="13"/>
    <x v="2"/>
    <x v="1"/>
    <n v="11"/>
    <n v="10"/>
    <n v="35"/>
    <n v="131.19999999999999"/>
    <n v="52"/>
    <n v="56.2"/>
    <n v="249"/>
    <n v="187.4"/>
  </r>
  <r>
    <x v="1"/>
    <x v="2"/>
    <x v="3"/>
    <x v="2"/>
    <x v="13"/>
    <x v="2"/>
    <x v="2"/>
    <n v="13"/>
    <n v="13"/>
    <n v="175"/>
    <n v="227.53846153846101"/>
    <n v="212"/>
    <n v="202.76923076923001"/>
    <n v="567"/>
    <n v="430.30769230769198"/>
  </r>
  <r>
    <x v="1"/>
    <x v="2"/>
    <x v="3"/>
    <x v="2"/>
    <x v="13"/>
    <x v="2"/>
    <x v="3"/>
    <n v="10"/>
    <n v="10"/>
    <n v="127"/>
    <n v="153.30000000000001"/>
    <n v="6"/>
    <n v="37.799999999999997"/>
    <n v="273"/>
    <n v="191.1"/>
  </r>
  <r>
    <x v="1"/>
    <x v="2"/>
    <x v="3"/>
    <x v="2"/>
    <x v="13"/>
    <x v="2"/>
    <x v="4"/>
    <n v="7"/>
    <n v="7"/>
    <n v="91"/>
    <n v="141"/>
    <n v="28"/>
    <n v="128.42857142857099"/>
    <n v="139"/>
    <n v="269.42857142857099"/>
  </r>
  <r>
    <x v="1"/>
    <x v="2"/>
    <x v="3"/>
    <x v="2"/>
    <x v="13"/>
    <x v="2"/>
    <x v="5"/>
    <n v="6"/>
    <n v="6"/>
    <n v="37"/>
    <n v="92.3333333333333"/>
    <n v="0"/>
    <n v="16.5"/>
    <n v="90"/>
    <n v="108.833333333333"/>
  </r>
  <r>
    <x v="1"/>
    <x v="2"/>
    <x v="3"/>
    <x v="2"/>
    <x v="13"/>
    <x v="2"/>
    <x v="6"/>
    <n v="2"/>
    <n v="2"/>
    <n v="44"/>
    <n v="37.5"/>
    <n v="6"/>
    <n v="3"/>
    <n v="44"/>
    <n v="40.5"/>
  </r>
  <r>
    <x v="1"/>
    <x v="2"/>
    <x v="3"/>
    <x v="2"/>
    <x v="13"/>
    <x v="2"/>
    <x v="7"/>
    <n v="1"/>
    <n v="1"/>
    <n v="28"/>
    <n v="28"/>
    <n v="221"/>
    <n v="221"/>
    <n v="249"/>
    <n v="249"/>
  </r>
  <r>
    <x v="1"/>
    <x v="2"/>
    <x v="3"/>
    <x v="2"/>
    <x v="13"/>
    <x v="3"/>
    <x v="0"/>
    <n v="476"/>
    <n v="0"/>
    <n v="0"/>
    <n v="0"/>
    <n v="0"/>
    <n v="0"/>
    <n v="0"/>
    <n v="0"/>
  </r>
  <r>
    <x v="1"/>
    <x v="2"/>
    <x v="3"/>
    <x v="2"/>
    <x v="13"/>
    <x v="3"/>
    <x v="1"/>
    <n v="169"/>
    <n v="0"/>
    <n v="0"/>
    <n v="0"/>
    <n v="0"/>
    <n v="0"/>
    <n v="0"/>
    <n v="0"/>
  </r>
  <r>
    <x v="1"/>
    <x v="2"/>
    <x v="3"/>
    <x v="2"/>
    <x v="13"/>
    <x v="3"/>
    <x v="2"/>
    <n v="80"/>
    <n v="0"/>
    <n v="0"/>
    <n v="0"/>
    <n v="0"/>
    <n v="0"/>
    <n v="0"/>
    <n v="0"/>
  </r>
  <r>
    <x v="1"/>
    <x v="2"/>
    <x v="3"/>
    <x v="2"/>
    <x v="13"/>
    <x v="3"/>
    <x v="3"/>
    <n v="38"/>
    <n v="0"/>
    <n v="0"/>
    <n v="0"/>
    <n v="0"/>
    <n v="0"/>
    <n v="0"/>
    <n v="0"/>
  </r>
  <r>
    <x v="1"/>
    <x v="2"/>
    <x v="3"/>
    <x v="2"/>
    <x v="13"/>
    <x v="3"/>
    <x v="4"/>
    <n v="30"/>
    <n v="0"/>
    <n v="0"/>
    <n v="0"/>
    <n v="0"/>
    <n v="0"/>
    <n v="0"/>
    <n v="0"/>
  </r>
  <r>
    <x v="1"/>
    <x v="2"/>
    <x v="3"/>
    <x v="2"/>
    <x v="13"/>
    <x v="3"/>
    <x v="5"/>
    <n v="88"/>
    <n v="0"/>
    <n v="0"/>
    <n v="0"/>
    <n v="0"/>
    <n v="0"/>
    <n v="0"/>
    <n v="0"/>
  </r>
  <r>
    <x v="1"/>
    <x v="2"/>
    <x v="3"/>
    <x v="2"/>
    <x v="13"/>
    <x v="3"/>
    <x v="6"/>
    <n v="44"/>
    <n v="0"/>
    <n v="0"/>
    <n v="0"/>
    <n v="0"/>
    <n v="0"/>
    <n v="0"/>
    <n v="0"/>
  </r>
  <r>
    <x v="1"/>
    <x v="2"/>
    <x v="3"/>
    <x v="2"/>
    <x v="13"/>
    <x v="3"/>
    <x v="7"/>
    <n v="27"/>
    <n v="0"/>
    <n v="0"/>
    <n v="0"/>
    <n v="0"/>
    <n v="0"/>
    <n v="0"/>
    <n v="0"/>
  </r>
  <r>
    <x v="1"/>
    <x v="2"/>
    <x v="3"/>
    <x v="2"/>
    <x v="13"/>
    <x v="4"/>
    <x v="0"/>
    <n v="26"/>
    <n v="26"/>
    <n v="312"/>
    <n v="292.61538461538402"/>
    <n v="9"/>
    <n v="59.5"/>
    <n v="315"/>
    <n v="352.11538461538402"/>
  </r>
  <r>
    <x v="1"/>
    <x v="2"/>
    <x v="3"/>
    <x v="2"/>
    <x v="13"/>
    <x v="4"/>
    <x v="1"/>
    <n v="16"/>
    <n v="16"/>
    <n v="336"/>
    <n v="337.25"/>
    <n v="72"/>
    <n v="74.9375"/>
    <n v="386"/>
    <n v="412.1875"/>
  </r>
  <r>
    <x v="1"/>
    <x v="2"/>
    <x v="3"/>
    <x v="2"/>
    <x v="13"/>
    <x v="4"/>
    <x v="2"/>
    <n v="1"/>
    <n v="1"/>
    <n v="246"/>
    <n v="246"/>
    <n v="2"/>
    <n v="2"/>
    <n v="248"/>
    <n v="248"/>
  </r>
  <r>
    <x v="1"/>
    <x v="2"/>
    <x v="3"/>
    <x v="2"/>
    <x v="13"/>
    <x v="4"/>
    <x v="3"/>
    <n v="1"/>
    <n v="1"/>
    <n v="161"/>
    <n v="161"/>
    <n v="1"/>
    <n v="1"/>
    <n v="162"/>
    <n v="162"/>
  </r>
  <r>
    <x v="1"/>
    <x v="2"/>
    <x v="3"/>
    <x v="2"/>
    <x v="13"/>
    <x v="4"/>
    <x v="4"/>
    <n v="3"/>
    <n v="3"/>
    <n v="176"/>
    <n v="195"/>
    <n v="1"/>
    <n v="27.3333333333333"/>
    <n v="176"/>
    <n v="222.333333333333"/>
  </r>
  <r>
    <x v="1"/>
    <x v="2"/>
    <x v="3"/>
    <x v="2"/>
    <x v="13"/>
    <x v="4"/>
    <x v="5"/>
    <n v="4"/>
    <n v="4"/>
    <n v="323"/>
    <n v="270"/>
    <n v="5"/>
    <n v="43"/>
    <n v="325"/>
    <n v="313"/>
  </r>
  <r>
    <x v="1"/>
    <x v="2"/>
    <x v="3"/>
    <x v="2"/>
    <x v="13"/>
    <x v="4"/>
    <x v="7"/>
    <n v="1"/>
    <n v="1"/>
    <n v="140"/>
    <n v="140"/>
    <n v="91"/>
    <n v="91"/>
    <n v="231"/>
    <n v="231"/>
  </r>
  <r>
    <x v="1"/>
    <x v="2"/>
    <x v="3"/>
    <x v="3"/>
    <x v="0"/>
    <x v="0"/>
    <x v="0"/>
    <n v="8847"/>
    <n v="8016"/>
    <n v="123"/>
    <n v="148.11888722554801"/>
    <n v="23"/>
    <n v="59.929765469061799"/>
    <n v="175"/>
    <n v="208.05014970059801"/>
  </r>
  <r>
    <x v="1"/>
    <x v="2"/>
    <x v="3"/>
    <x v="3"/>
    <x v="0"/>
    <x v="0"/>
    <x v="1"/>
    <n v="1834"/>
    <n v="1591"/>
    <n v="139"/>
    <n v="154.87366436203601"/>
    <n v="22"/>
    <n v="57.934632306725298"/>
    <n v="175"/>
    <n v="212.80829666876099"/>
  </r>
  <r>
    <x v="1"/>
    <x v="2"/>
    <x v="3"/>
    <x v="3"/>
    <x v="0"/>
    <x v="0"/>
    <x v="2"/>
    <n v="1717"/>
    <n v="1529"/>
    <n v="123"/>
    <n v="151.45323741007101"/>
    <n v="22"/>
    <n v="67.969260954872396"/>
    <n v="181"/>
    <n v="219.42642249836399"/>
  </r>
  <r>
    <x v="1"/>
    <x v="2"/>
    <x v="3"/>
    <x v="3"/>
    <x v="0"/>
    <x v="0"/>
    <x v="3"/>
    <n v="1248"/>
    <n v="1114"/>
    <n v="118"/>
    <n v="139.08078994613999"/>
    <n v="21"/>
    <n v="55.270197486534997"/>
    <n v="171"/>
    <n v="194.351885098743"/>
  </r>
  <r>
    <x v="1"/>
    <x v="2"/>
    <x v="3"/>
    <x v="3"/>
    <x v="0"/>
    <x v="0"/>
    <x v="4"/>
    <n v="1181"/>
    <n v="1109"/>
    <n v="130"/>
    <n v="149.28403967538301"/>
    <n v="29"/>
    <n v="63.730387736699697"/>
    <n v="186"/>
    <n v="213.014427412082"/>
  </r>
  <r>
    <x v="1"/>
    <x v="2"/>
    <x v="3"/>
    <x v="3"/>
    <x v="0"/>
    <x v="0"/>
    <x v="5"/>
    <n v="1492"/>
    <n v="1362"/>
    <n v="123"/>
    <n v="158.966226138032"/>
    <n v="26"/>
    <n v="57.547723935389101"/>
    <n v="176"/>
    <n v="216.51762114537399"/>
  </r>
  <r>
    <x v="1"/>
    <x v="2"/>
    <x v="3"/>
    <x v="3"/>
    <x v="0"/>
    <x v="0"/>
    <x v="6"/>
    <n v="737"/>
    <n v="683"/>
    <n v="126"/>
    <n v="157.486090775988"/>
    <n v="27"/>
    <n v="63.773060029282497"/>
    <n v="171"/>
    <n v="221.25915080527"/>
  </r>
  <r>
    <x v="1"/>
    <x v="2"/>
    <x v="3"/>
    <x v="3"/>
    <x v="0"/>
    <x v="0"/>
    <x v="7"/>
    <n v="638"/>
    <n v="628"/>
    <n v="80"/>
    <n v="103.149681528662"/>
    <n v="14"/>
    <n v="47.950636942675096"/>
    <n v="133"/>
    <n v="151.100318471337"/>
  </r>
  <r>
    <x v="1"/>
    <x v="2"/>
    <x v="3"/>
    <x v="3"/>
    <x v="0"/>
    <x v="1"/>
    <x v="0"/>
    <n v="745"/>
    <n v="716"/>
    <n v="159"/>
    <n v="185.10893854748599"/>
    <n v="0"/>
    <n v="25.166201117318401"/>
    <n v="169"/>
    <n v="210.276536312849"/>
  </r>
  <r>
    <x v="1"/>
    <x v="2"/>
    <x v="3"/>
    <x v="3"/>
    <x v="0"/>
    <x v="1"/>
    <x v="1"/>
    <n v="152"/>
    <n v="145"/>
    <n v="150"/>
    <n v="169.08275862068899"/>
    <n v="0"/>
    <n v="25.179310344827499"/>
    <n v="156"/>
    <n v="194.26206896551699"/>
  </r>
  <r>
    <x v="1"/>
    <x v="2"/>
    <x v="3"/>
    <x v="3"/>
    <x v="0"/>
    <x v="1"/>
    <x v="2"/>
    <n v="164"/>
    <n v="153"/>
    <n v="172"/>
    <n v="207.96078431372499"/>
    <n v="0"/>
    <n v="18.581699346405198"/>
    <n v="181"/>
    <n v="226.54901960784301"/>
  </r>
  <r>
    <x v="1"/>
    <x v="2"/>
    <x v="3"/>
    <x v="3"/>
    <x v="0"/>
    <x v="1"/>
    <x v="3"/>
    <n v="119"/>
    <n v="113"/>
    <n v="165"/>
    <n v="168.938053097345"/>
    <n v="0"/>
    <n v="17.300884955752199"/>
    <n v="170"/>
    <n v="186.238938053097"/>
  </r>
  <r>
    <x v="1"/>
    <x v="2"/>
    <x v="3"/>
    <x v="3"/>
    <x v="0"/>
    <x v="1"/>
    <x v="4"/>
    <n v="77"/>
    <n v="76"/>
    <n v="161"/>
    <n v="177.31578947368399"/>
    <n v="0"/>
    <n v="31.934210526315699"/>
    <n v="174"/>
    <n v="209.25"/>
  </r>
  <r>
    <x v="1"/>
    <x v="2"/>
    <x v="3"/>
    <x v="3"/>
    <x v="0"/>
    <x v="1"/>
    <x v="5"/>
    <n v="135"/>
    <n v="131"/>
    <n v="161"/>
    <n v="211.12213740458"/>
    <n v="0"/>
    <n v="24.564885496183201"/>
    <n v="169"/>
    <n v="235.687022900763"/>
  </r>
  <r>
    <x v="1"/>
    <x v="2"/>
    <x v="3"/>
    <x v="3"/>
    <x v="0"/>
    <x v="1"/>
    <x v="6"/>
    <n v="50"/>
    <n v="50"/>
    <n v="164"/>
    <n v="216.28"/>
    <n v="0"/>
    <n v="45.38"/>
    <n v="173"/>
    <n v="261.66000000000003"/>
  </r>
  <r>
    <x v="1"/>
    <x v="2"/>
    <x v="3"/>
    <x v="3"/>
    <x v="0"/>
    <x v="1"/>
    <x v="7"/>
    <n v="48"/>
    <n v="48"/>
    <n v="86"/>
    <n v="107.625"/>
    <n v="0"/>
    <n v="34.5"/>
    <n v="102"/>
    <n v="142.125"/>
  </r>
  <r>
    <x v="1"/>
    <x v="2"/>
    <x v="3"/>
    <x v="3"/>
    <x v="0"/>
    <x v="2"/>
    <x v="0"/>
    <n v="5130"/>
    <n v="4873"/>
    <n v="66"/>
    <n v="106.115329365893"/>
    <n v="28"/>
    <n v="63.9220192899651"/>
    <n v="133"/>
    <n v="170.03755386825301"/>
  </r>
  <r>
    <x v="1"/>
    <x v="2"/>
    <x v="3"/>
    <x v="3"/>
    <x v="0"/>
    <x v="2"/>
    <x v="1"/>
    <n v="917"/>
    <n v="867"/>
    <n v="62"/>
    <n v="105.693194925028"/>
    <n v="28"/>
    <n v="59.938869665513202"/>
    <n v="130"/>
    <n v="165.632064590542"/>
  </r>
  <r>
    <x v="1"/>
    <x v="2"/>
    <x v="3"/>
    <x v="3"/>
    <x v="0"/>
    <x v="2"/>
    <x v="2"/>
    <n v="1007"/>
    <n v="948"/>
    <n v="81"/>
    <n v="112.72995780590701"/>
    <n v="28"/>
    <n v="76.4883966244725"/>
    <n v="149"/>
    <n v="189.21835443037901"/>
  </r>
  <r>
    <x v="1"/>
    <x v="2"/>
    <x v="3"/>
    <x v="3"/>
    <x v="0"/>
    <x v="2"/>
    <x v="3"/>
    <n v="791"/>
    <n v="745"/>
    <n v="66"/>
    <n v="102.55704697986501"/>
    <n v="28"/>
    <n v="58.457718120805303"/>
    <n v="139"/>
    <n v="161.01610738254999"/>
  </r>
  <r>
    <x v="1"/>
    <x v="2"/>
    <x v="3"/>
    <x v="3"/>
    <x v="0"/>
    <x v="2"/>
    <x v="4"/>
    <n v="767"/>
    <n v="731"/>
    <n v="77"/>
    <n v="112.82763337893201"/>
    <n v="35"/>
    <n v="68.190150478796099"/>
    <n v="161"/>
    <n v="181.017783857729"/>
  </r>
  <r>
    <x v="1"/>
    <x v="2"/>
    <x v="3"/>
    <x v="3"/>
    <x v="0"/>
    <x v="2"/>
    <x v="5"/>
    <n v="802"/>
    <n v="762"/>
    <n v="63"/>
    <n v="107.048556430446"/>
    <n v="31"/>
    <n v="62.402887139107598"/>
    <n v="128"/>
    <n v="169.45144356955299"/>
  </r>
  <r>
    <x v="1"/>
    <x v="2"/>
    <x v="3"/>
    <x v="3"/>
    <x v="0"/>
    <x v="2"/>
    <x v="6"/>
    <n v="440"/>
    <n v="416"/>
    <n v="56"/>
    <n v="108.711538461538"/>
    <n v="29"/>
    <n v="64.447115384615302"/>
    <n v="113"/>
    <n v="173.15865384615299"/>
  </r>
  <r>
    <x v="1"/>
    <x v="2"/>
    <x v="3"/>
    <x v="3"/>
    <x v="0"/>
    <x v="2"/>
    <x v="7"/>
    <n v="406"/>
    <n v="404"/>
    <n v="35"/>
    <n v="81.482673267326703"/>
    <n v="21"/>
    <n v="47.660891089108901"/>
    <n v="89"/>
    <n v="129.14356435643501"/>
  </r>
  <r>
    <x v="1"/>
    <x v="2"/>
    <x v="3"/>
    <x v="3"/>
    <x v="0"/>
    <x v="3"/>
    <x v="0"/>
    <n v="702"/>
    <n v="0"/>
    <n v="0"/>
    <n v="0"/>
    <n v="0"/>
    <n v="0"/>
    <n v="0"/>
    <n v="0"/>
  </r>
  <r>
    <x v="1"/>
    <x v="2"/>
    <x v="3"/>
    <x v="3"/>
    <x v="0"/>
    <x v="3"/>
    <x v="1"/>
    <n v="218"/>
    <n v="0"/>
    <n v="0"/>
    <n v="0"/>
    <n v="0"/>
    <n v="0"/>
    <n v="0"/>
    <n v="0"/>
  </r>
  <r>
    <x v="1"/>
    <x v="2"/>
    <x v="3"/>
    <x v="3"/>
    <x v="0"/>
    <x v="3"/>
    <x v="2"/>
    <n v="145"/>
    <n v="0"/>
    <n v="0"/>
    <n v="0"/>
    <n v="0"/>
    <n v="0"/>
    <n v="0"/>
    <n v="0"/>
  </r>
  <r>
    <x v="1"/>
    <x v="2"/>
    <x v="3"/>
    <x v="3"/>
    <x v="0"/>
    <x v="3"/>
    <x v="3"/>
    <n v="102"/>
    <n v="0"/>
    <n v="0"/>
    <n v="0"/>
    <n v="0"/>
    <n v="0"/>
    <n v="0"/>
    <n v="0"/>
  </r>
  <r>
    <x v="1"/>
    <x v="2"/>
    <x v="3"/>
    <x v="3"/>
    <x v="0"/>
    <x v="3"/>
    <x v="4"/>
    <n v="47"/>
    <n v="0"/>
    <n v="0"/>
    <n v="0"/>
    <n v="0"/>
    <n v="0"/>
    <n v="0"/>
    <n v="0"/>
  </r>
  <r>
    <x v="1"/>
    <x v="2"/>
    <x v="3"/>
    <x v="3"/>
    <x v="0"/>
    <x v="3"/>
    <x v="5"/>
    <n v="121"/>
    <n v="0"/>
    <n v="0"/>
    <n v="0"/>
    <n v="0"/>
    <n v="0"/>
    <n v="0"/>
    <n v="0"/>
  </r>
  <r>
    <x v="1"/>
    <x v="2"/>
    <x v="3"/>
    <x v="3"/>
    <x v="0"/>
    <x v="3"/>
    <x v="6"/>
    <n v="35"/>
    <n v="0"/>
    <n v="0"/>
    <n v="0"/>
    <n v="0"/>
    <n v="0"/>
    <n v="0"/>
    <n v="0"/>
  </r>
  <r>
    <x v="1"/>
    <x v="2"/>
    <x v="3"/>
    <x v="3"/>
    <x v="0"/>
    <x v="3"/>
    <x v="7"/>
    <n v="34"/>
    <n v="0"/>
    <n v="0"/>
    <n v="0"/>
    <n v="0"/>
    <n v="0"/>
    <n v="0"/>
    <n v="0"/>
  </r>
  <r>
    <x v="1"/>
    <x v="2"/>
    <x v="3"/>
    <x v="3"/>
    <x v="0"/>
    <x v="4"/>
    <x v="0"/>
    <n v="2270"/>
    <n v="2192"/>
    <n v="189"/>
    <n v="231.868156934306"/>
    <n v="17"/>
    <n v="62.371806569343001"/>
    <n v="248"/>
    <n v="294.24452554744499"/>
  </r>
  <r>
    <x v="1"/>
    <x v="2"/>
    <x v="3"/>
    <x v="3"/>
    <x v="0"/>
    <x v="4"/>
    <x v="1"/>
    <n v="547"/>
    <n v="525"/>
    <n v="185"/>
    <n v="238.64"/>
    <n v="18"/>
    <n v="62.489523809523803"/>
    <n v="238"/>
    <n v="301.12952380952299"/>
  </r>
  <r>
    <x v="1"/>
    <x v="2"/>
    <x v="3"/>
    <x v="3"/>
    <x v="0"/>
    <x v="4"/>
    <x v="2"/>
    <n v="401"/>
    <n v="387"/>
    <n v="193"/>
    <n v="229.22739018087799"/>
    <n v="17"/>
    <n v="64.139534883720899"/>
    <n v="256"/>
    <n v="293.37984496124"/>
  </r>
  <r>
    <x v="1"/>
    <x v="2"/>
    <x v="3"/>
    <x v="3"/>
    <x v="0"/>
    <x v="4"/>
    <x v="3"/>
    <n v="236"/>
    <n v="228"/>
    <n v="211"/>
    <n v="236.5"/>
    <n v="10"/>
    <n v="66.574561403508696"/>
    <n v="265"/>
    <n v="303.07456140350803"/>
  </r>
  <r>
    <x v="1"/>
    <x v="2"/>
    <x v="3"/>
    <x v="3"/>
    <x v="0"/>
    <x v="4"/>
    <x v="4"/>
    <n v="290"/>
    <n v="280"/>
    <n v="194"/>
    <n v="235.35714285714201"/>
    <n v="18"/>
    <n v="61.896428571428501"/>
    <n v="266"/>
    <n v="297.25357142857098"/>
  </r>
  <r>
    <x v="1"/>
    <x v="2"/>
    <x v="3"/>
    <x v="3"/>
    <x v="0"/>
    <x v="4"/>
    <x v="5"/>
    <n v="434"/>
    <n v="419"/>
    <n v="195"/>
    <n v="239.12410501193301"/>
    <n v="31"/>
    <n v="63.627684964200398"/>
    <n v="261"/>
    <n v="302.76372315035798"/>
  </r>
  <r>
    <x v="1"/>
    <x v="2"/>
    <x v="3"/>
    <x v="3"/>
    <x v="0"/>
    <x v="4"/>
    <x v="6"/>
    <n v="212"/>
    <n v="203"/>
    <n v="213"/>
    <n v="242.581280788177"/>
    <n v="25"/>
    <n v="68.428571428571402"/>
    <n v="266"/>
    <n v="311.00985221674802"/>
  </r>
  <r>
    <x v="1"/>
    <x v="2"/>
    <x v="3"/>
    <x v="3"/>
    <x v="0"/>
    <x v="4"/>
    <x v="7"/>
    <n v="150"/>
    <n v="150"/>
    <n v="153"/>
    <n v="166.66"/>
    <n v="9"/>
    <n v="40.1933333333333"/>
    <n v="176"/>
    <n v="206.85333333333301"/>
  </r>
  <r>
    <x v="1"/>
    <x v="2"/>
    <x v="3"/>
    <x v="3"/>
    <x v="1"/>
    <x v="0"/>
    <x v="0"/>
    <n v="1742"/>
    <n v="1621"/>
    <n v="151"/>
    <n v="162.009253547193"/>
    <n v="25"/>
    <n v="52.236890808143102"/>
    <n v="181"/>
    <n v="214.24984577421299"/>
  </r>
  <r>
    <x v="1"/>
    <x v="2"/>
    <x v="3"/>
    <x v="3"/>
    <x v="1"/>
    <x v="0"/>
    <x v="1"/>
    <n v="361"/>
    <n v="327"/>
    <n v="164"/>
    <n v="180.59633027522901"/>
    <n v="24"/>
    <n v="51.250764525993802"/>
    <n v="196"/>
    <n v="231.84709480122299"/>
  </r>
  <r>
    <x v="1"/>
    <x v="2"/>
    <x v="3"/>
    <x v="3"/>
    <x v="1"/>
    <x v="0"/>
    <x v="2"/>
    <n v="332"/>
    <n v="312"/>
    <n v="160"/>
    <n v="170.72115384615299"/>
    <n v="23"/>
    <n v="53.8333333333333"/>
    <n v="185"/>
    <n v="224.55769230769201"/>
  </r>
  <r>
    <x v="1"/>
    <x v="2"/>
    <x v="3"/>
    <x v="3"/>
    <x v="1"/>
    <x v="0"/>
    <x v="3"/>
    <n v="237"/>
    <n v="219"/>
    <n v="146"/>
    <n v="140.561643835616"/>
    <n v="23"/>
    <n v="48.931506849314999"/>
    <n v="176"/>
    <n v="189.497716894977"/>
  </r>
  <r>
    <x v="1"/>
    <x v="2"/>
    <x v="3"/>
    <x v="3"/>
    <x v="1"/>
    <x v="0"/>
    <x v="4"/>
    <n v="251"/>
    <n v="238"/>
    <n v="144"/>
    <n v="163.90756302521001"/>
    <n v="31"/>
    <n v="62.331932773109202"/>
    <n v="187"/>
    <n v="226.23949579831901"/>
  </r>
  <r>
    <x v="1"/>
    <x v="2"/>
    <x v="3"/>
    <x v="3"/>
    <x v="1"/>
    <x v="0"/>
    <x v="5"/>
    <n v="298"/>
    <n v="278"/>
    <n v="139"/>
    <n v="167.39568345323701"/>
    <n v="31"/>
    <n v="54.420863309352498"/>
    <n v="177"/>
    <n v="221.830935251798"/>
  </r>
  <r>
    <x v="1"/>
    <x v="2"/>
    <x v="3"/>
    <x v="3"/>
    <x v="1"/>
    <x v="0"/>
    <x v="6"/>
    <n v="151"/>
    <n v="135"/>
    <n v="155"/>
    <n v="170.21481481481399"/>
    <n v="25"/>
    <n v="55.022222222222197"/>
    <n v="184"/>
    <n v="225.237037037037"/>
  </r>
  <r>
    <x v="1"/>
    <x v="2"/>
    <x v="3"/>
    <x v="3"/>
    <x v="1"/>
    <x v="0"/>
    <x v="7"/>
    <n v="112"/>
    <n v="112"/>
    <n v="95"/>
    <n v="98.116071428571402"/>
    <n v="13"/>
    <n v="26.901785714285701"/>
    <n v="120"/>
    <n v="125.017857142857"/>
  </r>
  <r>
    <x v="1"/>
    <x v="2"/>
    <x v="3"/>
    <x v="3"/>
    <x v="1"/>
    <x v="1"/>
    <x v="0"/>
    <n v="185"/>
    <n v="180"/>
    <n v="163"/>
    <n v="189.98333333333301"/>
    <n v="0"/>
    <n v="19.938888888888801"/>
    <n v="169"/>
    <n v="209.92222222222199"/>
  </r>
  <r>
    <x v="1"/>
    <x v="2"/>
    <x v="3"/>
    <x v="3"/>
    <x v="1"/>
    <x v="1"/>
    <x v="1"/>
    <n v="45"/>
    <n v="43"/>
    <n v="170"/>
    <n v="199.790697674418"/>
    <n v="0"/>
    <n v="12.3255813953488"/>
    <n v="170"/>
    <n v="212.11627906976699"/>
  </r>
  <r>
    <x v="1"/>
    <x v="2"/>
    <x v="3"/>
    <x v="3"/>
    <x v="1"/>
    <x v="1"/>
    <x v="2"/>
    <n v="47"/>
    <n v="45"/>
    <n v="174"/>
    <n v="188.73333333333301"/>
    <n v="0"/>
    <n v="15.066666666666601"/>
    <n v="181"/>
    <n v="203.8"/>
  </r>
  <r>
    <x v="1"/>
    <x v="2"/>
    <x v="3"/>
    <x v="3"/>
    <x v="1"/>
    <x v="1"/>
    <x v="3"/>
    <n v="22"/>
    <n v="22"/>
    <n v="159"/>
    <n v="141.363636363636"/>
    <n v="0"/>
    <n v="10.272727272727201"/>
    <n v="159"/>
    <n v="151.636363636363"/>
  </r>
  <r>
    <x v="1"/>
    <x v="2"/>
    <x v="3"/>
    <x v="3"/>
    <x v="1"/>
    <x v="1"/>
    <x v="4"/>
    <n v="17"/>
    <n v="17"/>
    <n v="158"/>
    <n v="229.82352941176401"/>
    <n v="0"/>
    <n v="31.294117647058801"/>
    <n v="169"/>
    <n v="261.11764705882302"/>
  </r>
  <r>
    <x v="1"/>
    <x v="2"/>
    <x v="3"/>
    <x v="3"/>
    <x v="1"/>
    <x v="1"/>
    <x v="5"/>
    <n v="36"/>
    <n v="35"/>
    <n v="151"/>
    <n v="211.71428571428501"/>
    <n v="0"/>
    <n v="39.200000000000003"/>
    <n v="167"/>
    <n v="250.914285714285"/>
  </r>
  <r>
    <x v="1"/>
    <x v="2"/>
    <x v="3"/>
    <x v="3"/>
    <x v="1"/>
    <x v="1"/>
    <x v="6"/>
    <n v="8"/>
    <n v="8"/>
    <n v="173"/>
    <n v="203.5"/>
    <n v="0"/>
    <n v="31.375"/>
    <n v="202"/>
    <n v="234.875"/>
  </r>
  <r>
    <x v="1"/>
    <x v="2"/>
    <x v="3"/>
    <x v="3"/>
    <x v="1"/>
    <x v="1"/>
    <x v="7"/>
    <n v="10"/>
    <n v="10"/>
    <n v="106"/>
    <n v="105.8"/>
    <n v="0"/>
    <n v="0"/>
    <n v="106"/>
    <n v="105.8"/>
  </r>
  <r>
    <x v="1"/>
    <x v="2"/>
    <x v="3"/>
    <x v="3"/>
    <x v="1"/>
    <x v="2"/>
    <x v="0"/>
    <n v="979"/>
    <n v="934"/>
    <n v="114"/>
    <n v="130.21520342612399"/>
    <n v="29"/>
    <n v="53.325481798715202"/>
    <n v="163"/>
    <n v="183.54175588864999"/>
  </r>
  <r>
    <x v="1"/>
    <x v="2"/>
    <x v="3"/>
    <x v="3"/>
    <x v="1"/>
    <x v="2"/>
    <x v="1"/>
    <n v="136"/>
    <n v="129"/>
    <n v="145"/>
    <n v="148"/>
    <n v="30"/>
    <n v="47.348837209302303"/>
    <n v="169"/>
    <n v="195.34883720930199"/>
  </r>
  <r>
    <x v="1"/>
    <x v="2"/>
    <x v="3"/>
    <x v="3"/>
    <x v="1"/>
    <x v="2"/>
    <x v="2"/>
    <n v="191"/>
    <n v="180"/>
    <n v="108"/>
    <n v="134.91111111111101"/>
    <n v="28"/>
    <n v="55.4166666666666"/>
    <n v="168"/>
    <n v="190.32777777777699"/>
  </r>
  <r>
    <x v="1"/>
    <x v="2"/>
    <x v="3"/>
    <x v="3"/>
    <x v="1"/>
    <x v="2"/>
    <x v="3"/>
    <n v="164"/>
    <n v="156"/>
    <n v="119"/>
    <n v="130.34615384615299"/>
    <n v="30"/>
    <n v="51.012820512820497"/>
    <n v="170"/>
    <n v="181.36538461538399"/>
  </r>
  <r>
    <x v="1"/>
    <x v="2"/>
    <x v="3"/>
    <x v="3"/>
    <x v="1"/>
    <x v="2"/>
    <x v="4"/>
    <n v="170"/>
    <n v="166"/>
    <n v="114"/>
    <n v="134.30120481927699"/>
    <n v="32"/>
    <n v="67.108433734939695"/>
    <n v="176"/>
    <n v="201.409638554216"/>
  </r>
  <r>
    <x v="1"/>
    <x v="2"/>
    <x v="3"/>
    <x v="3"/>
    <x v="1"/>
    <x v="2"/>
    <x v="5"/>
    <n v="157"/>
    <n v="148"/>
    <n v="114"/>
    <n v="123.966216216216"/>
    <n v="31"/>
    <n v="50.412162162162097"/>
    <n v="160"/>
    <n v="174.37837837837799"/>
  </r>
  <r>
    <x v="1"/>
    <x v="2"/>
    <x v="3"/>
    <x v="3"/>
    <x v="1"/>
    <x v="2"/>
    <x v="6"/>
    <n v="91"/>
    <n v="85"/>
    <n v="128"/>
    <n v="141.78823529411699"/>
    <n v="34"/>
    <n v="61.435294117646997"/>
    <n v="171"/>
    <n v="203.22352941176399"/>
  </r>
  <r>
    <x v="1"/>
    <x v="2"/>
    <x v="3"/>
    <x v="3"/>
    <x v="1"/>
    <x v="2"/>
    <x v="7"/>
    <n v="70"/>
    <n v="70"/>
    <n v="39"/>
    <n v="74.542857142857102"/>
    <n v="21"/>
    <n v="27.742857142857101"/>
    <n v="64"/>
    <n v="102.28571428571399"/>
  </r>
  <r>
    <x v="1"/>
    <x v="2"/>
    <x v="3"/>
    <x v="3"/>
    <x v="1"/>
    <x v="3"/>
    <x v="0"/>
    <n v="84"/>
    <n v="0"/>
    <n v="0"/>
    <n v="0"/>
    <n v="0"/>
    <n v="0"/>
    <n v="0"/>
    <n v="0"/>
  </r>
  <r>
    <x v="1"/>
    <x v="2"/>
    <x v="3"/>
    <x v="3"/>
    <x v="1"/>
    <x v="3"/>
    <x v="1"/>
    <n v="31"/>
    <n v="0"/>
    <n v="0"/>
    <n v="0"/>
    <n v="0"/>
    <n v="0"/>
    <n v="0"/>
    <n v="0"/>
  </r>
  <r>
    <x v="1"/>
    <x v="2"/>
    <x v="3"/>
    <x v="3"/>
    <x v="1"/>
    <x v="3"/>
    <x v="2"/>
    <n v="7"/>
    <n v="0"/>
    <n v="0"/>
    <n v="0"/>
    <n v="0"/>
    <n v="0"/>
    <n v="0"/>
    <n v="0"/>
  </r>
  <r>
    <x v="1"/>
    <x v="2"/>
    <x v="3"/>
    <x v="3"/>
    <x v="1"/>
    <x v="3"/>
    <x v="3"/>
    <n v="18"/>
    <n v="0"/>
    <n v="0"/>
    <n v="0"/>
    <n v="0"/>
    <n v="0"/>
    <n v="0"/>
    <n v="0"/>
  </r>
  <r>
    <x v="1"/>
    <x v="2"/>
    <x v="3"/>
    <x v="3"/>
    <x v="1"/>
    <x v="3"/>
    <x v="4"/>
    <n v="5"/>
    <n v="0"/>
    <n v="0"/>
    <n v="0"/>
    <n v="0"/>
    <n v="0"/>
    <n v="0"/>
    <n v="0"/>
  </r>
  <r>
    <x v="1"/>
    <x v="2"/>
    <x v="3"/>
    <x v="3"/>
    <x v="1"/>
    <x v="3"/>
    <x v="5"/>
    <n v="11"/>
    <n v="0"/>
    <n v="0"/>
    <n v="0"/>
    <n v="0"/>
    <n v="0"/>
    <n v="0"/>
    <n v="0"/>
  </r>
  <r>
    <x v="1"/>
    <x v="2"/>
    <x v="3"/>
    <x v="3"/>
    <x v="1"/>
    <x v="3"/>
    <x v="6"/>
    <n v="11"/>
    <n v="0"/>
    <n v="0"/>
    <n v="0"/>
    <n v="0"/>
    <n v="0"/>
    <n v="0"/>
    <n v="0"/>
  </r>
  <r>
    <x v="1"/>
    <x v="2"/>
    <x v="3"/>
    <x v="3"/>
    <x v="1"/>
    <x v="3"/>
    <x v="7"/>
    <n v="1"/>
    <n v="0"/>
    <n v="0"/>
    <n v="0"/>
    <n v="0"/>
    <n v="0"/>
    <n v="0"/>
    <n v="0"/>
  </r>
  <r>
    <x v="1"/>
    <x v="2"/>
    <x v="3"/>
    <x v="3"/>
    <x v="1"/>
    <x v="4"/>
    <x v="0"/>
    <n v="494"/>
    <n v="479"/>
    <n v="173"/>
    <n v="213.41544885177399"/>
    <n v="28"/>
    <n v="59.469728601252598"/>
    <n v="225"/>
    <n v="272.89561586638803"/>
  </r>
  <r>
    <x v="1"/>
    <x v="2"/>
    <x v="3"/>
    <x v="3"/>
    <x v="1"/>
    <x v="4"/>
    <x v="1"/>
    <n v="149"/>
    <n v="144"/>
    <n v="170"/>
    <n v="207.527777777777"/>
    <n v="24"/>
    <n v="59.9236111111111"/>
    <n v="225"/>
    <n v="267.451388888888"/>
  </r>
  <r>
    <x v="1"/>
    <x v="2"/>
    <x v="3"/>
    <x v="3"/>
    <x v="1"/>
    <x v="4"/>
    <x v="2"/>
    <n v="87"/>
    <n v="86"/>
    <n v="177"/>
    <n v="236.73255813953401"/>
    <n v="29"/>
    <n v="71.430232558139494"/>
    <n v="239"/>
    <n v="308.17441860465101"/>
  </r>
  <r>
    <x v="1"/>
    <x v="2"/>
    <x v="3"/>
    <x v="3"/>
    <x v="1"/>
    <x v="4"/>
    <x v="3"/>
    <n v="33"/>
    <n v="33"/>
    <n v="169"/>
    <n v="178.15151515151501"/>
    <n v="22"/>
    <n v="66.242424242424207"/>
    <n v="212"/>
    <n v="244.39393939393901"/>
  </r>
  <r>
    <x v="1"/>
    <x v="2"/>
    <x v="3"/>
    <x v="3"/>
    <x v="1"/>
    <x v="4"/>
    <x v="4"/>
    <n v="59"/>
    <n v="53"/>
    <n v="178"/>
    <n v="228"/>
    <n v="31"/>
    <n v="50.830188679245197"/>
    <n v="219"/>
    <n v="278.830188679245"/>
  </r>
  <r>
    <x v="1"/>
    <x v="2"/>
    <x v="3"/>
    <x v="3"/>
    <x v="1"/>
    <x v="4"/>
    <x v="5"/>
    <n v="94"/>
    <n v="93"/>
    <n v="178"/>
    <n v="221.24731182795699"/>
    <n v="46"/>
    <n v="66.989247311827896"/>
    <n v="240"/>
    <n v="288.27956989247298"/>
  </r>
  <r>
    <x v="1"/>
    <x v="2"/>
    <x v="3"/>
    <x v="3"/>
    <x v="1"/>
    <x v="4"/>
    <x v="6"/>
    <n v="41"/>
    <n v="39"/>
    <n v="213"/>
    <n v="228.358974358974"/>
    <n v="18"/>
    <n v="40.487179487179397"/>
    <n v="228"/>
    <n v="268.84615384615302"/>
  </r>
  <r>
    <x v="1"/>
    <x v="2"/>
    <x v="3"/>
    <x v="3"/>
    <x v="1"/>
    <x v="4"/>
    <x v="7"/>
    <n v="31"/>
    <n v="31"/>
    <n v="148"/>
    <n v="146.387096774193"/>
    <n v="4"/>
    <n v="33.064516129032199"/>
    <n v="163"/>
    <n v="179.451612903225"/>
  </r>
  <r>
    <x v="1"/>
    <x v="2"/>
    <x v="3"/>
    <x v="3"/>
    <x v="2"/>
    <x v="0"/>
    <x v="0"/>
    <n v="1588"/>
    <n v="1499"/>
    <n v="179"/>
    <n v="189.74449633088699"/>
    <n v="14"/>
    <n v="50.639092728485601"/>
    <n v="223"/>
    <n v="240.384923282188"/>
  </r>
  <r>
    <x v="1"/>
    <x v="2"/>
    <x v="3"/>
    <x v="3"/>
    <x v="2"/>
    <x v="0"/>
    <x v="1"/>
    <n v="221"/>
    <n v="201"/>
    <n v="180"/>
    <n v="181.77114427860599"/>
    <n v="9"/>
    <n v="44.661691542288501"/>
    <n v="210"/>
    <n v="226.43283582089501"/>
  </r>
  <r>
    <x v="1"/>
    <x v="2"/>
    <x v="3"/>
    <x v="3"/>
    <x v="2"/>
    <x v="0"/>
    <x v="2"/>
    <n v="291"/>
    <n v="275"/>
    <n v="181"/>
    <n v="188.42545454545399"/>
    <n v="10"/>
    <n v="46.556363636363599"/>
    <n v="219"/>
    <n v="234.98545454545399"/>
  </r>
  <r>
    <x v="1"/>
    <x v="2"/>
    <x v="3"/>
    <x v="3"/>
    <x v="2"/>
    <x v="0"/>
    <x v="3"/>
    <n v="227"/>
    <n v="212"/>
    <n v="175"/>
    <n v="186.033018867924"/>
    <n v="25"/>
    <n v="63.075471698113198"/>
    <n v="237"/>
    <n v="249.10849056603701"/>
  </r>
  <r>
    <x v="1"/>
    <x v="2"/>
    <x v="3"/>
    <x v="3"/>
    <x v="2"/>
    <x v="0"/>
    <x v="4"/>
    <n v="249"/>
    <n v="243"/>
    <n v="185"/>
    <n v="203.604938271604"/>
    <n v="9"/>
    <n v="45.592592592592503"/>
    <n v="232"/>
    <n v="249.19753086419701"/>
  </r>
  <r>
    <x v="1"/>
    <x v="2"/>
    <x v="3"/>
    <x v="3"/>
    <x v="2"/>
    <x v="0"/>
    <x v="5"/>
    <n v="314"/>
    <n v="288"/>
    <n v="196"/>
    <n v="209.052083333333"/>
    <n v="21"/>
    <n v="52.6527777777777"/>
    <n v="258"/>
    <n v="261.70833333333297"/>
  </r>
  <r>
    <x v="1"/>
    <x v="2"/>
    <x v="3"/>
    <x v="3"/>
    <x v="2"/>
    <x v="0"/>
    <x v="6"/>
    <n v="183"/>
    <n v="179"/>
    <n v="181"/>
    <n v="189.10614525139599"/>
    <n v="25"/>
    <n v="59.156424581005503"/>
    <n v="230"/>
    <n v="248.26256983240199"/>
  </r>
  <r>
    <x v="1"/>
    <x v="2"/>
    <x v="3"/>
    <x v="3"/>
    <x v="2"/>
    <x v="0"/>
    <x v="7"/>
    <n v="103"/>
    <n v="101"/>
    <n v="138"/>
    <n v="129.72277227722699"/>
    <n v="17"/>
    <n v="38.851485148514797"/>
    <n v="163"/>
    <n v="168.57425742574199"/>
  </r>
  <r>
    <x v="1"/>
    <x v="2"/>
    <x v="3"/>
    <x v="3"/>
    <x v="2"/>
    <x v="1"/>
    <x v="0"/>
    <n v="130"/>
    <n v="128"/>
    <n v="185"/>
    <n v="190.8671875"/>
    <n v="0"/>
    <n v="34.140625"/>
    <n v="211"/>
    <n v="225.0078125"/>
  </r>
  <r>
    <x v="1"/>
    <x v="2"/>
    <x v="3"/>
    <x v="3"/>
    <x v="2"/>
    <x v="1"/>
    <x v="1"/>
    <n v="18"/>
    <n v="18"/>
    <n v="115"/>
    <n v="139.888888888888"/>
    <n v="0"/>
    <n v="0.16666666666666599"/>
    <n v="115"/>
    <n v="140.055555555555"/>
  </r>
  <r>
    <x v="1"/>
    <x v="2"/>
    <x v="3"/>
    <x v="3"/>
    <x v="2"/>
    <x v="1"/>
    <x v="2"/>
    <n v="25"/>
    <n v="23"/>
    <n v="182"/>
    <n v="221.39130434782601"/>
    <n v="0"/>
    <n v="4.3913043478260798"/>
    <n v="191"/>
    <n v="225.78260869565199"/>
  </r>
  <r>
    <x v="1"/>
    <x v="2"/>
    <x v="3"/>
    <x v="3"/>
    <x v="2"/>
    <x v="1"/>
    <x v="3"/>
    <n v="15"/>
    <n v="15"/>
    <n v="170"/>
    <n v="182.4"/>
    <n v="0"/>
    <n v="53"/>
    <n v="270"/>
    <n v="235.4"/>
  </r>
  <r>
    <x v="1"/>
    <x v="2"/>
    <x v="3"/>
    <x v="3"/>
    <x v="2"/>
    <x v="1"/>
    <x v="4"/>
    <n v="17"/>
    <n v="17"/>
    <n v="81"/>
    <n v="126.294117647058"/>
    <n v="0"/>
    <n v="60.176470588235297"/>
    <n v="183"/>
    <n v="186.470588235294"/>
  </r>
  <r>
    <x v="1"/>
    <x v="2"/>
    <x v="3"/>
    <x v="3"/>
    <x v="2"/>
    <x v="1"/>
    <x v="5"/>
    <n v="30"/>
    <n v="30"/>
    <n v="252"/>
    <n v="234.03333333333299"/>
    <n v="0"/>
    <n v="28.133333333333301"/>
    <n v="266"/>
    <n v="262.166666666666"/>
  </r>
  <r>
    <x v="1"/>
    <x v="2"/>
    <x v="3"/>
    <x v="3"/>
    <x v="2"/>
    <x v="1"/>
    <x v="6"/>
    <n v="19"/>
    <n v="19"/>
    <n v="202"/>
    <n v="208.157894736842"/>
    <n v="0"/>
    <n v="43.842105263157897"/>
    <n v="224"/>
    <n v="252"/>
  </r>
  <r>
    <x v="1"/>
    <x v="2"/>
    <x v="3"/>
    <x v="3"/>
    <x v="2"/>
    <x v="1"/>
    <x v="7"/>
    <n v="6"/>
    <n v="6"/>
    <n v="134"/>
    <n v="160.333333333333"/>
    <n v="200"/>
    <n v="128.5"/>
    <n v="332"/>
    <n v="288.83333333333297"/>
  </r>
  <r>
    <x v="1"/>
    <x v="2"/>
    <x v="3"/>
    <x v="3"/>
    <x v="2"/>
    <x v="2"/>
    <x v="0"/>
    <n v="474"/>
    <n v="455"/>
    <n v="70"/>
    <n v="105.76923076923001"/>
    <n v="31"/>
    <n v="51.439560439560402"/>
    <n v="124"/>
    <n v="157.20879120879101"/>
  </r>
  <r>
    <x v="1"/>
    <x v="2"/>
    <x v="3"/>
    <x v="3"/>
    <x v="2"/>
    <x v="2"/>
    <x v="1"/>
    <n v="48"/>
    <n v="44"/>
    <n v="93"/>
    <n v="109.704545454545"/>
    <n v="35"/>
    <n v="56.25"/>
    <n v="155"/>
    <n v="165.95454545454501"/>
  </r>
  <r>
    <x v="1"/>
    <x v="2"/>
    <x v="3"/>
    <x v="3"/>
    <x v="2"/>
    <x v="2"/>
    <x v="2"/>
    <n v="98"/>
    <n v="95"/>
    <n v="69"/>
    <n v="103.557894736842"/>
    <n v="27"/>
    <n v="42.515789473684201"/>
    <n v="98"/>
    <n v="146.07368421052601"/>
  </r>
  <r>
    <x v="1"/>
    <x v="2"/>
    <x v="3"/>
    <x v="3"/>
    <x v="2"/>
    <x v="2"/>
    <x v="3"/>
    <n v="82"/>
    <n v="76"/>
    <n v="42"/>
    <n v="79.736842105263094"/>
    <n v="35"/>
    <n v="60.052631578947299"/>
    <n v="107"/>
    <n v="139.78947368421001"/>
  </r>
  <r>
    <x v="1"/>
    <x v="2"/>
    <x v="3"/>
    <x v="3"/>
    <x v="2"/>
    <x v="2"/>
    <x v="4"/>
    <n v="76"/>
    <n v="74"/>
    <n v="100"/>
    <n v="131.486486486486"/>
    <n v="31"/>
    <n v="44.1216216216216"/>
    <n v="168"/>
    <n v="175.60810810810801"/>
  </r>
  <r>
    <x v="1"/>
    <x v="2"/>
    <x v="3"/>
    <x v="3"/>
    <x v="2"/>
    <x v="2"/>
    <x v="5"/>
    <n v="81"/>
    <n v="79"/>
    <n v="87"/>
    <n v="117.73417721518901"/>
    <n v="36"/>
    <n v="66.075949367088597"/>
    <n v="153"/>
    <n v="183.810126582278"/>
  </r>
  <r>
    <x v="1"/>
    <x v="2"/>
    <x v="3"/>
    <x v="3"/>
    <x v="2"/>
    <x v="2"/>
    <x v="6"/>
    <n v="53"/>
    <n v="52"/>
    <n v="78"/>
    <n v="109.03846153846099"/>
    <n v="35"/>
    <n v="58.461538461538403"/>
    <n v="126"/>
    <n v="167.5"/>
  </r>
  <r>
    <x v="1"/>
    <x v="2"/>
    <x v="3"/>
    <x v="3"/>
    <x v="2"/>
    <x v="2"/>
    <x v="7"/>
    <n v="36"/>
    <n v="35"/>
    <n v="31"/>
    <n v="77.1142857142857"/>
    <n v="19"/>
    <n v="22.9142857142857"/>
    <n v="67"/>
    <n v="100.028571428571"/>
  </r>
  <r>
    <x v="1"/>
    <x v="2"/>
    <x v="3"/>
    <x v="3"/>
    <x v="2"/>
    <x v="3"/>
    <x v="0"/>
    <n v="72"/>
    <n v="0"/>
    <n v="0"/>
    <n v="0"/>
    <n v="0"/>
    <n v="0"/>
    <n v="0"/>
    <n v="0"/>
  </r>
  <r>
    <x v="1"/>
    <x v="2"/>
    <x v="3"/>
    <x v="3"/>
    <x v="2"/>
    <x v="3"/>
    <x v="1"/>
    <n v="16"/>
    <n v="0"/>
    <n v="0"/>
    <n v="0"/>
    <n v="0"/>
    <n v="0"/>
    <n v="0"/>
    <n v="0"/>
  </r>
  <r>
    <x v="1"/>
    <x v="2"/>
    <x v="3"/>
    <x v="3"/>
    <x v="2"/>
    <x v="3"/>
    <x v="2"/>
    <n v="7"/>
    <n v="0"/>
    <n v="0"/>
    <n v="0"/>
    <n v="0"/>
    <n v="0"/>
    <n v="0"/>
    <n v="0"/>
  </r>
  <r>
    <x v="1"/>
    <x v="2"/>
    <x v="3"/>
    <x v="3"/>
    <x v="2"/>
    <x v="3"/>
    <x v="3"/>
    <n v="8"/>
    <n v="0"/>
    <n v="0"/>
    <n v="0"/>
    <n v="0"/>
    <n v="0"/>
    <n v="0"/>
    <n v="0"/>
  </r>
  <r>
    <x v="1"/>
    <x v="2"/>
    <x v="3"/>
    <x v="3"/>
    <x v="2"/>
    <x v="3"/>
    <x v="4"/>
    <n v="11"/>
    <n v="0"/>
    <n v="0"/>
    <n v="0"/>
    <n v="0"/>
    <n v="0"/>
    <n v="0"/>
    <n v="0"/>
  </r>
  <r>
    <x v="1"/>
    <x v="2"/>
    <x v="3"/>
    <x v="3"/>
    <x v="2"/>
    <x v="3"/>
    <x v="5"/>
    <n v="22"/>
    <n v="0"/>
    <n v="0"/>
    <n v="0"/>
    <n v="0"/>
    <n v="0"/>
    <n v="0"/>
    <n v="0"/>
  </r>
  <r>
    <x v="1"/>
    <x v="2"/>
    <x v="3"/>
    <x v="3"/>
    <x v="2"/>
    <x v="3"/>
    <x v="6"/>
    <n v="4"/>
    <n v="0"/>
    <n v="0"/>
    <n v="0"/>
    <n v="0"/>
    <n v="0"/>
    <n v="0"/>
    <n v="0"/>
  </r>
  <r>
    <x v="1"/>
    <x v="2"/>
    <x v="3"/>
    <x v="3"/>
    <x v="2"/>
    <x v="3"/>
    <x v="7"/>
    <n v="4"/>
    <n v="0"/>
    <n v="0"/>
    <n v="0"/>
    <n v="0"/>
    <n v="0"/>
    <n v="0"/>
    <n v="0"/>
  </r>
  <r>
    <x v="1"/>
    <x v="2"/>
    <x v="3"/>
    <x v="3"/>
    <x v="2"/>
    <x v="4"/>
    <x v="0"/>
    <n v="912"/>
    <n v="887"/>
    <n v="214"/>
    <n v="230.94137542277301"/>
    <n v="8"/>
    <n v="52.859075535512901"/>
    <n v="259"/>
    <n v="283.80270574971797"/>
  </r>
  <r>
    <x v="1"/>
    <x v="2"/>
    <x v="3"/>
    <x v="3"/>
    <x v="2"/>
    <x v="4"/>
    <x v="1"/>
    <n v="139"/>
    <n v="138"/>
    <n v="194"/>
    <n v="210.036231884057"/>
    <n v="9"/>
    <n v="47.094202898550698"/>
    <n v="237"/>
    <n v="257.13043478260801"/>
  </r>
  <r>
    <x v="1"/>
    <x v="2"/>
    <x v="3"/>
    <x v="3"/>
    <x v="2"/>
    <x v="4"/>
    <x v="2"/>
    <n v="161"/>
    <n v="153"/>
    <n v="231"/>
    <n v="234.477124183006"/>
    <n v="8"/>
    <n v="56.607843137254903"/>
    <n v="277"/>
    <n v="291.091503267973"/>
  </r>
  <r>
    <x v="1"/>
    <x v="2"/>
    <x v="3"/>
    <x v="3"/>
    <x v="2"/>
    <x v="4"/>
    <x v="3"/>
    <n v="122"/>
    <n v="119"/>
    <n v="242"/>
    <n v="253.82352941176401"/>
    <n v="7"/>
    <n v="65.605042016806706"/>
    <n v="293"/>
    <n v="319.42857142857099"/>
  </r>
  <r>
    <x v="1"/>
    <x v="2"/>
    <x v="3"/>
    <x v="3"/>
    <x v="2"/>
    <x v="4"/>
    <x v="4"/>
    <n v="145"/>
    <n v="142"/>
    <n v="230"/>
    <n v="248.39436619718299"/>
    <n v="7"/>
    <n v="43.633802816901401"/>
    <n v="270"/>
    <n v="292.02816901408403"/>
  </r>
  <r>
    <x v="1"/>
    <x v="2"/>
    <x v="3"/>
    <x v="3"/>
    <x v="2"/>
    <x v="4"/>
    <x v="5"/>
    <n v="181"/>
    <n v="173"/>
    <n v="235"/>
    <n v="241.91907514450801"/>
    <n v="8"/>
    <n v="51.849710982658898"/>
    <n v="286"/>
    <n v="293.77456647398799"/>
  </r>
  <r>
    <x v="1"/>
    <x v="2"/>
    <x v="3"/>
    <x v="3"/>
    <x v="2"/>
    <x v="4"/>
    <x v="6"/>
    <n v="107"/>
    <n v="105"/>
    <n v="209"/>
    <n v="224.09523809523799"/>
    <n v="23"/>
    <n v="62.323809523809501"/>
    <n v="252"/>
    <n v="286.41904761904698"/>
  </r>
  <r>
    <x v="1"/>
    <x v="2"/>
    <x v="3"/>
    <x v="3"/>
    <x v="2"/>
    <x v="4"/>
    <x v="7"/>
    <n v="57"/>
    <n v="57"/>
    <n v="160"/>
    <n v="160.105263157894"/>
    <n v="9"/>
    <n v="38.754385964912203"/>
    <n v="188"/>
    <n v="198.85964912280701"/>
  </r>
  <r>
    <x v="1"/>
    <x v="2"/>
    <x v="3"/>
    <x v="3"/>
    <x v="3"/>
    <x v="0"/>
    <x v="0"/>
    <n v="1350"/>
    <n v="1230"/>
    <n v="100"/>
    <n v="129.52032520325201"/>
    <n v="14"/>
    <n v="47.1723577235772"/>
    <n v="154"/>
    <n v="176.69268292682901"/>
  </r>
  <r>
    <x v="1"/>
    <x v="2"/>
    <x v="3"/>
    <x v="3"/>
    <x v="3"/>
    <x v="0"/>
    <x v="1"/>
    <n v="275"/>
    <n v="236"/>
    <n v="133"/>
    <n v="141.60593220338899"/>
    <n v="21"/>
    <n v="48.0254237288135"/>
    <n v="167"/>
    <n v="189.63135593220301"/>
  </r>
  <r>
    <x v="1"/>
    <x v="2"/>
    <x v="3"/>
    <x v="3"/>
    <x v="3"/>
    <x v="0"/>
    <x v="2"/>
    <n v="312"/>
    <n v="288"/>
    <n v="131"/>
    <n v="149.194444444444"/>
    <n v="14"/>
    <n v="55.6944444444444"/>
    <n v="175"/>
    <n v="204.888888888888"/>
  </r>
  <r>
    <x v="1"/>
    <x v="2"/>
    <x v="3"/>
    <x v="3"/>
    <x v="3"/>
    <x v="0"/>
    <x v="3"/>
    <n v="229"/>
    <n v="210"/>
    <n v="85"/>
    <n v="103.504761904761"/>
    <n v="9"/>
    <n v="43.466666666666598"/>
    <n v="143"/>
    <n v="146.97142857142799"/>
  </r>
  <r>
    <x v="1"/>
    <x v="2"/>
    <x v="3"/>
    <x v="3"/>
    <x v="3"/>
    <x v="0"/>
    <x v="4"/>
    <n v="154"/>
    <n v="144"/>
    <n v="44"/>
    <n v="110.638888888888"/>
    <n v="14"/>
    <n v="44.3472222222222"/>
    <n v="130"/>
    <n v="154.986111111111"/>
  </r>
  <r>
    <x v="1"/>
    <x v="2"/>
    <x v="3"/>
    <x v="3"/>
    <x v="3"/>
    <x v="0"/>
    <x v="5"/>
    <n v="226"/>
    <n v="202"/>
    <n v="111"/>
    <n v="137.57920792079199"/>
    <n v="8"/>
    <n v="44.079207920792001"/>
    <n v="151"/>
    <n v="181.658415841584"/>
  </r>
  <r>
    <x v="1"/>
    <x v="2"/>
    <x v="3"/>
    <x v="3"/>
    <x v="3"/>
    <x v="0"/>
    <x v="6"/>
    <n v="78"/>
    <n v="74"/>
    <n v="87"/>
    <n v="162.675675675675"/>
    <n v="21"/>
    <n v="55.3108108108108"/>
    <n v="144"/>
    <n v="217.986486486486"/>
  </r>
  <r>
    <x v="1"/>
    <x v="2"/>
    <x v="3"/>
    <x v="3"/>
    <x v="3"/>
    <x v="0"/>
    <x v="7"/>
    <n v="76"/>
    <n v="76"/>
    <n v="44"/>
    <n v="71.394736842105203"/>
    <n v="3"/>
    <n v="28.118421052631501"/>
    <n v="93"/>
    <n v="99.513157894736807"/>
  </r>
  <r>
    <x v="1"/>
    <x v="2"/>
    <x v="3"/>
    <x v="3"/>
    <x v="3"/>
    <x v="1"/>
    <x v="0"/>
    <n v="170"/>
    <n v="156"/>
    <n v="156"/>
    <n v="188.423076923076"/>
    <n v="0"/>
    <n v="10.589743589743501"/>
    <n v="161"/>
    <n v="199.01282051282001"/>
  </r>
  <r>
    <x v="1"/>
    <x v="2"/>
    <x v="3"/>
    <x v="3"/>
    <x v="3"/>
    <x v="1"/>
    <x v="1"/>
    <n v="38"/>
    <n v="36"/>
    <n v="155"/>
    <n v="155.083333333333"/>
    <n v="0"/>
    <n v="18.1944444444444"/>
    <n v="157"/>
    <n v="173.277777777777"/>
  </r>
  <r>
    <x v="1"/>
    <x v="2"/>
    <x v="3"/>
    <x v="3"/>
    <x v="3"/>
    <x v="1"/>
    <x v="2"/>
    <n v="43"/>
    <n v="39"/>
    <n v="178"/>
    <n v="255.82051282051199"/>
    <n v="0"/>
    <n v="6.8974358974358898"/>
    <n v="179"/>
    <n v="262.71794871794799"/>
  </r>
  <r>
    <x v="1"/>
    <x v="2"/>
    <x v="3"/>
    <x v="3"/>
    <x v="3"/>
    <x v="1"/>
    <x v="3"/>
    <n v="29"/>
    <n v="24"/>
    <n v="124"/>
    <n v="132.916666666666"/>
    <n v="0"/>
    <n v="17.5833333333333"/>
    <n v="164"/>
    <n v="150.5"/>
  </r>
  <r>
    <x v="1"/>
    <x v="2"/>
    <x v="3"/>
    <x v="3"/>
    <x v="3"/>
    <x v="1"/>
    <x v="4"/>
    <n v="14"/>
    <n v="14"/>
    <n v="167"/>
    <n v="173.92857142857099"/>
    <n v="0"/>
    <n v="2.9285714285714199"/>
    <n v="167"/>
    <n v="176.85714285714201"/>
  </r>
  <r>
    <x v="1"/>
    <x v="2"/>
    <x v="3"/>
    <x v="3"/>
    <x v="3"/>
    <x v="1"/>
    <x v="5"/>
    <n v="32"/>
    <n v="29"/>
    <n v="151"/>
    <n v="173"/>
    <n v="0"/>
    <n v="0.89655172413793105"/>
    <n v="151"/>
    <n v="173.896551724137"/>
  </r>
  <r>
    <x v="1"/>
    <x v="2"/>
    <x v="3"/>
    <x v="3"/>
    <x v="3"/>
    <x v="1"/>
    <x v="6"/>
    <n v="4"/>
    <n v="4"/>
    <n v="645"/>
    <n v="557.25"/>
    <n v="0"/>
    <n v="37.5"/>
    <n v="645"/>
    <n v="594.75"/>
  </r>
  <r>
    <x v="1"/>
    <x v="2"/>
    <x v="3"/>
    <x v="3"/>
    <x v="3"/>
    <x v="1"/>
    <x v="7"/>
    <n v="10"/>
    <n v="10"/>
    <n v="80"/>
    <n v="96.3"/>
    <n v="0"/>
    <n v="8.9"/>
    <n v="93"/>
    <n v="105.2"/>
  </r>
  <r>
    <x v="1"/>
    <x v="2"/>
    <x v="3"/>
    <x v="3"/>
    <x v="3"/>
    <x v="2"/>
    <x v="0"/>
    <n v="873"/>
    <n v="820"/>
    <n v="38"/>
    <n v="95.620731707317006"/>
    <n v="23"/>
    <n v="53.563414634146298"/>
    <n v="116"/>
    <n v="149.18414634146299"/>
  </r>
  <r>
    <x v="1"/>
    <x v="2"/>
    <x v="3"/>
    <x v="3"/>
    <x v="3"/>
    <x v="2"/>
    <x v="1"/>
    <n v="138"/>
    <n v="129"/>
    <n v="31"/>
    <n v="88.558139534883693"/>
    <n v="28"/>
    <n v="52.038759689922401"/>
    <n v="142"/>
    <n v="140.59689922480601"/>
  </r>
  <r>
    <x v="1"/>
    <x v="2"/>
    <x v="3"/>
    <x v="3"/>
    <x v="3"/>
    <x v="2"/>
    <x v="2"/>
    <n v="201"/>
    <n v="188"/>
    <n v="63"/>
    <n v="111.106382978723"/>
    <n v="26"/>
    <n v="70.468085106382901"/>
    <n v="151"/>
    <n v="181.57446808510599"/>
  </r>
  <r>
    <x v="1"/>
    <x v="2"/>
    <x v="3"/>
    <x v="3"/>
    <x v="3"/>
    <x v="2"/>
    <x v="3"/>
    <n v="170"/>
    <n v="160"/>
    <n v="38"/>
    <n v="88.15625"/>
    <n v="21"/>
    <n v="48.424999999999997"/>
    <n v="127"/>
    <n v="136.58125000000001"/>
  </r>
  <r>
    <x v="1"/>
    <x v="2"/>
    <x v="3"/>
    <x v="3"/>
    <x v="3"/>
    <x v="2"/>
    <x v="4"/>
    <n v="117"/>
    <n v="111"/>
    <n v="32"/>
    <n v="80.585585585585505"/>
    <n v="23"/>
    <n v="46.090090090090001"/>
    <n v="92"/>
    <n v="126.675675675675"/>
  </r>
  <r>
    <x v="1"/>
    <x v="2"/>
    <x v="3"/>
    <x v="3"/>
    <x v="3"/>
    <x v="2"/>
    <x v="5"/>
    <n v="136"/>
    <n v="123"/>
    <n v="53"/>
    <n v="106.94308943089401"/>
    <n v="28"/>
    <n v="49.008130081300799"/>
    <n v="106"/>
    <n v="155.951219512195"/>
  </r>
  <r>
    <x v="1"/>
    <x v="2"/>
    <x v="3"/>
    <x v="3"/>
    <x v="3"/>
    <x v="2"/>
    <x v="6"/>
    <n v="59"/>
    <n v="57"/>
    <n v="37"/>
    <n v="123.333333333333"/>
    <n v="22"/>
    <n v="60.508771929824498"/>
    <n v="90"/>
    <n v="183.84210526315701"/>
  </r>
  <r>
    <x v="1"/>
    <x v="2"/>
    <x v="3"/>
    <x v="3"/>
    <x v="3"/>
    <x v="2"/>
    <x v="7"/>
    <n v="52"/>
    <n v="52"/>
    <n v="32"/>
    <n v="55.057692307692299"/>
    <n v="3"/>
    <n v="31.1538461538461"/>
    <n v="58"/>
    <n v="86.211538461538396"/>
  </r>
  <r>
    <x v="1"/>
    <x v="2"/>
    <x v="3"/>
    <x v="3"/>
    <x v="3"/>
    <x v="3"/>
    <x v="0"/>
    <n v="55"/>
    <n v="0"/>
    <n v="0"/>
    <n v="0"/>
    <n v="0"/>
    <n v="0"/>
    <n v="0"/>
    <n v="0"/>
  </r>
  <r>
    <x v="1"/>
    <x v="2"/>
    <x v="3"/>
    <x v="3"/>
    <x v="3"/>
    <x v="3"/>
    <x v="1"/>
    <n v="24"/>
    <n v="0"/>
    <n v="0"/>
    <n v="0"/>
    <n v="0"/>
    <n v="0"/>
    <n v="0"/>
    <n v="0"/>
  </r>
  <r>
    <x v="1"/>
    <x v="2"/>
    <x v="3"/>
    <x v="3"/>
    <x v="3"/>
    <x v="3"/>
    <x v="2"/>
    <n v="10"/>
    <n v="0"/>
    <n v="0"/>
    <n v="0"/>
    <n v="0"/>
    <n v="0"/>
    <n v="0"/>
    <n v="0"/>
  </r>
  <r>
    <x v="1"/>
    <x v="2"/>
    <x v="3"/>
    <x v="3"/>
    <x v="3"/>
    <x v="3"/>
    <x v="3"/>
    <n v="8"/>
    <n v="0"/>
    <n v="0"/>
    <n v="0"/>
    <n v="0"/>
    <n v="0"/>
    <n v="0"/>
    <n v="0"/>
  </r>
  <r>
    <x v="1"/>
    <x v="2"/>
    <x v="3"/>
    <x v="3"/>
    <x v="3"/>
    <x v="3"/>
    <x v="4"/>
    <n v="3"/>
    <n v="0"/>
    <n v="0"/>
    <n v="0"/>
    <n v="0"/>
    <n v="0"/>
    <n v="0"/>
    <n v="0"/>
  </r>
  <r>
    <x v="1"/>
    <x v="2"/>
    <x v="3"/>
    <x v="3"/>
    <x v="3"/>
    <x v="3"/>
    <x v="5"/>
    <n v="8"/>
    <n v="0"/>
    <n v="0"/>
    <n v="0"/>
    <n v="0"/>
    <n v="0"/>
    <n v="0"/>
    <n v="0"/>
  </r>
  <r>
    <x v="1"/>
    <x v="2"/>
    <x v="3"/>
    <x v="3"/>
    <x v="3"/>
    <x v="3"/>
    <x v="6"/>
    <n v="2"/>
    <n v="0"/>
    <n v="0"/>
    <n v="0"/>
    <n v="0"/>
    <n v="0"/>
    <n v="0"/>
    <n v="0"/>
  </r>
  <r>
    <x v="1"/>
    <x v="2"/>
    <x v="3"/>
    <x v="3"/>
    <x v="3"/>
    <x v="4"/>
    <x v="0"/>
    <n v="252"/>
    <n v="236"/>
    <n v="172"/>
    <n v="201.851694915254"/>
    <n v="13"/>
    <n v="49.165254237288103"/>
    <n v="204"/>
    <n v="251.016949152542"/>
  </r>
  <r>
    <x v="1"/>
    <x v="2"/>
    <x v="3"/>
    <x v="3"/>
    <x v="3"/>
    <x v="4"/>
    <x v="1"/>
    <n v="75"/>
    <n v="67"/>
    <n v="204"/>
    <n v="235.20895522388"/>
    <n v="21"/>
    <n v="55.597014925373102"/>
    <n v="246"/>
    <n v="290.80597014925303"/>
  </r>
  <r>
    <x v="1"/>
    <x v="2"/>
    <x v="3"/>
    <x v="3"/>
    <x v="3"/>
    <x v="4"/>
    <x v="2"/>
    <n v="58"/>
    <n v="55"/>
    <n v="173"/>
    <n v="194.14545454545399"/>
    <n v="17"/>
    <n v="37.1636363636363"/>
    <n v="185"/>
    <n v="231.30909090909"/>
  </r>
  <r>
    <x v="1"/>
    <x v="2"/>
    <x v="3"/>
    <x v="3"/>
    <x v="3"/>
    <x v="4"/>
    <x v="3"/>
    <n v="22"/>
    <n v="21"/>
    <n v="169"/>
    <n v="158.619047619047"/>
    <n v="11"/>
    <n v="39.6666666666666"/>
    <n v="183"/>
    <n v="198.28571428571399"/>
  </r>
  <r>
    <x v="1"/>
    <x v="2"/>
    <x v="3"/>
    <x v="3"/>
    <x v="3"/>
    <x v="4"/>
    <x v="4"/>
    <n v="20"/>
    <n v="19"/>
    <n v="175"/>
    <n v="239.57894736842101"/>
    <n v="3"/>
    <n v="64.684210526315795"/>
    <n v="234"/>
    <n v="304.26315789473603"/>
  </r>
  <r>
    <x v="1"/>
    <x v="2"/>
    <x v="3"/>
    <x v="3"/>
    <x v="3"/>
    <x v="4"/>
    <x v="5"/>
    <n v="50"/>
    <n v="47"/>
    <n v="167"/>
    <n v="190.17021276595699"/>
    <n v="13"/>
    <n v="60.638297872340402"/>
    <n v="216"/>
    <n v="250.80851063829701"/>
  </r>
  <r>
    <x v="1"/>
    <x v="2"/>
    <x v="3"/>
    <x v="3"/>
    <x v="3"/>
    <x v="4"/>
    <x v="6"/>
    <n v="13"/>
    <n v="13"/>
    <n v="168"/>
    <n v="213.76923076923001"/>
    <n v="4"/>
    <n v="38"/>
    <n v="260"/>
    <n v="251.76923076923001"/>
  </r>
  <r>
    <x v="1"/>
    <x v="2"/>
    <x v="3"/>
    <x v="3"/>
    <x v="3"/>
    <x v="4"/>
    <x v="7"/>
    <n v="14"/>
    <n v="14"/>
    <n v="139"/>
    <n v="114.28571428571399"/>
    <n v="16"/>
    <n v="30.571428571428498"/>
    <n v="155"/>
    <n v="144.85714285714201"/>
  </r>
  <r>
    <x v="1"/>
    <x v="2"/>
    <x v="3"/>
    <x v="3"/>
    <x v="4"/>
    <x v="0"/>
    <x v="0"/>
    <n v="1097"/>
    <n v="1008"/>
    <n v="81"/>
    <n v="112.16964285714199"/>
    <n v="17"/>
    <n v="44.156746031746003"/>
    <n v="130"/>
    <n v="156.326388888888"/>
  </r>
  <r>
    <x v="1"/>
    <x v="2"/>
    <x v="3"/>
    <x v="3"/>
    <x v="4"/>
    <x v="0"/>
    <x v="1"/>
    <n v="221"/>
    <n v="204"/>
    <n v="114"/>
    <n v="125.230392156862"/>
    <n v="30"/>
    <n v="57.107843137254903"/>
    <n v="160"/>
    <n v="182.338235294117"/>
  </r>
  <r>
    <x v="1"/>
    <x v="2"/>
    <x v="3"/>
    <x v="3"/>
    <x v="4"/>
    <x v="0"/>
    <x v="2"/>
    <n v="172"/>
    <n v="149"/>
    <n v="83"/>
    <n v="112.006711409395"/>
    <n v="13"/>
    <n v="43.577181208053602"/>
    <n v="128"/>
    <n v="155.58389261744901"/>
  </r>
  <r>
    <x v="1"/>
    <x v="2"/>
    <x v="3"/>
    <x v="3"/>
    <x v="4"/>
    <x v="0"/>
    <x v="3"/>
    <n v="213"/>
    <n v="194"/>
    <n v="104"/>
    <n v="111.742268041237"/>
    <n v="4"/>
    <n v="31.824742268041199"/>
    <n v="140"/>
    <n v="143.567010309278"/>
  </r>
  <r>
    <x v="1"/>
    <x v="2"/>
    <x v="3"/>
    <x v="3"/>
    <x v="4"/>
    <x v="0"/>
    <x v="4"/>
    <n v="127"/>
    <n v="116"/>
    <n v="65"/>
    <n v="103.413793103448"/>
    <n v="10"/>
    <n v="46.120689655172399"/>
    <n v="94"/>
    <n v="149.53448275861999"/>
  </r>
  <r>
    <x v="1"/>
    <x v="2"/>
    <x v="3"/>
    <x v="3"/>
    <x v="4"/>
    <x v="0"/>
    <x v="5"/>
    <n v="171"/>
    <n v="159"/>
    <n v="98"/>
    <n v="122.84905660377299"/>
    <n v="18"/>
    <n v="51.4465408805031"/>
    <n v="126"/>
    <n v="174.29559748427599"/>
  </r>
  <r>
    <x v="1"/>
    <x v="2"/>
    <x v="3"/>
    <x v="3"/>
    <x v="4"/>
    <x v="0"/>
    <x v="6"/>
    <n v="116"/>
    <n v="109"/>
    <n v="39"/>
    <n v="86.862385321100902"/>
    <n v="24"/>
    <n v="41.550458715596299"/>
    <n v="72"/>
    <n v="128.41284403669701"/>
  </r>
  <r>
    <x v="1"/>
    <x v="2"/>
    <x v="3"/>
    <x v="3"/>
    <x v="4"/>
    <x v="0"/>
    <x v="7"/>
    <n v="77"/>
    <n v="77"/>
    <n v="56"/>
    <n v="105.92207792207699"/>
    <n v="4"/>
    <n v="27.714285714285701"/>
    <n v="81"/>
    <n v="133.636363636363"/>
  </r>
  <r>
    <x v="1"/>
    <x v="2"/>
    <x v="3"/>
    <x v="3"/>
    <x v="4"/>
    <x v="1"/>
    <x v="0"/>
    <n v="77"/>
    <n v="73"/>
    <n v="144"/>
    <n v="159.698630136986"/>
    <n v="0"/>
    <n v="29.986301369863"/>
    <n v="165"/>
    <n v="189.68493150684901"/>
  </r>
  <r>
    <x v="1"/>
    <x v="2"/>
    <x v="3"/>
    <x v="3"/>
    <x v="4"/>
    <x v="1"/>
    <x v="1"/>
    <n v="18"/>
    <n v="16"/>
    <n v="150"/>
    <n v="194.125"/>
    <n v="0"/>
    <n v="21.0625"/>
    <n v="150"/>
    <n v="215.1875"/>
  </r>
  <r>
    <x v="1"/>
    <x v="2"/>
    <x v="3"/>
    <x v="3"/>
    <x v="4"/>
    <x v="1"/>
    <x v="2"/>
    <n v="18"/>
    <n v="17"/>
    <n v="111"/>
    <n v="145.88235294117601"/>
    <n v="0"/>
    <n v="39.294117647058798"/>
    <n v="173"/>
    <n v="185.17647058823499"/>
  </r>
  <r>
    <x v="1"/>
    <x v="2"/>
    <x v="3"/>
    <x v="3"/>
    <x v="4"/>
    <x v="1"/>
    <x v="3"/>
    <n v="20"/>
    <n v="19"/>
    <n v="131"/>
    <n v="118.210526315789"/>
    <n v="0"/>
    <n v="14.5263157894736"/>
    <n v="144"/>
    <n v="132.73684210526301"/>
  </r>
  <r>
    <x v="1"/>
    <x v="2"/>
    <x v="3"/>
    <x v="3"/>
    <x v="4"/>
    <x v="1"/>
    <x v="4"/>
    <n v="3"/>
    <n v="3"/>
    <n v="169"/>
    <n v="321"/>
    <n v="0"/>
    <n v="0"/>
    <n v="169"/>
    <n v="321"/>
  </r>
  <r>
    <x v="1"/>
    <x v="2"/>
    <x v="3"/>
    <x v="3"/>
    <x v="4"/>
    <x v="1"/>
    <x v="5"/>
    <n v="13"/>
    <n v="13"/>
    <n v="144"/>
    <n v="176.53846153846101"/>
    <n v="0"/>
    <n v="18.615384615384599"/>
    <n v="144"/>
    <n v="195.15384615384599"/>
  </r>
  <r>
    <x v="1"/>
    <x v="2"/>
    <x v="3"/>
    <x v="3"/>
    <x v="4"/>
    <x v="1"/>
    <x v="6"/>
    <n v="4"/>
    <n v="4"/>
    <n v="150"/>
    <n v="136.25"/>
    <n v="50"/>
    <n v="54.25"/>
    <n v="168"/>
    <n v="190.5"/>
  </r>
  <r>
    <x v="1"/>
    <x v="2"/>
    <x v="3"/>
    <x v="3"/>
    <x v="4"/>
    <x v="1"/>
    <x v="7"/>
    <n v="1"/>
    <n v="1"/>
    <n v="23"/>
    <n v="23"/>
    <n v="449"/>
    <n v="449"/>
    <n v="472"/>
    <n v="472"/>
  </r>
  <r>
    <x v="1"/>
    <x v="2"/>
    <x v="3"/>
    <x v="3"/>
    <x v="4"/>
    <x v="2"/>
    <x v="0"/>
    <n v="838"/>
    <n v="790"/>
    <n v="39"/>
    <n v="91.773417721518896"/>
    <n v="21"/>
    <n v="44.894936708860698"/>
    <n v="101"/>
    <n v="136.668354430379"/>
  </r>
  <r>
    <x v="1"/>
    <x v="2"/>
    <x v="3"/>
    <x v="3"/>
    <x v="4"/>
    <x v="2"/>
    <x v="1"/>
    <n v="147"/>
    <n v="140"/>
    <n v="37"/>
    <n v="82.978571428571399"/>
    <n v="32"/>
    <n v="65.507142857142796"/>
    <n v="128"/>
    <n v="148.48571428571401"/>
  </r>
  <r>
    <x v="1"/>
    <x v="2"/>
    <x v="3"/>
    <x v="3"/>
    <x v="4"/>
    <x v="2"/>
    <x v="2"/>
    <n v="125"/>
    <n v="112"/>
    <n v="48"/>
    <n v="92.875"/>
    <n v="21"/>
    <n v="39.973214285714199"/>
    <n v="86"/>
    <n v="132.84821428571399"/>
  </r>
  <r>
    <x v="1"/>
    <x v="2"/>
    <x v="3"/>
    <x v="3"/>
    <x v="4"/>
    <x v="2"/>
    <x v="3"/>
    <n v="167"/>
    <n v="157"/>
    <n v="76"/>
    <n v="97.146496815286596"/>
    <n v="21"/>
    <n v="35.388535031847098"/>
    <n v="130"/>
    <n v="132.53503184713301"/>
  </r>
  <r>
    <x v="1"/>
    <x v="2"/>
    <x v="3"/>
    <x v="3"/>
    <x v="4"/>
    <x v="2"/>
    <x v="4"/>
    <n v="103"/>
    <n v="96"/>
    <n v="37"/>
    <n v="88.09375"/>
    <n v="10"/>
    <n v="40.9375"/>
    <n v="71"/>
    <n v="129.03125"/>
  </r>
  <r>
    <x v="1"/>
    <x v="2"/>
    <x v="3"/>
    <x v="3"/>
    <x v="4"/>
    <x v="2"/>
    <x v="5"/>
    <n v="129"/>
    <n v="125"/>
    <n v="56"/>
    <n v="108.136"/>
    <n v="20"/>
    <n v="54.543999999999997"/>
    <n v="118"/>
    <n v="162.68"/>
  </r>
  <r>
    <x v="1"/>
    <x v="2"/>
    <x v="3"/>
    <x v="3"/>
    <x v="4"/>
    <x v="2"/>
    <x v="6"/>
    <n v="101"/>
    <n v="94"/>
    <n v="35"/>
    <n v="74.063829787233999"/>
    <n v="24"/>
    <n v="42.957446808510603"/>
    <n v="65"/>
    <n v="117.021276595744"/>
  </r>
  <r>
    <x v="1"/>
    <x v="2"/>
    <x v="3"/>
    <x v="3"/>
    <x v="4"/>
    <x v="2"/>
    <x v="7"/>
    <n v="66"/>
    <n v="66"/>
    <n v="39"/>
    <n v="95.363636363636303"/>
    <n v="4"/>
    <n v="22.378787878787801"/>
    <n v="74"/>
    <n v="117.74242424242399"/>
  </r>
  <r>
    <x v="1"/>
    <x v="2"/>
    <x v="3"/>
    <x v="3"/>
    <x v="4"/>
    <x v="3"/>
    <x v="0"/>
    <n v="40"/>
    <n v="0"/>
    <n v="0"/>
    <n v="0"/>
    <n v="0"/>
    <n v="0"/>
    <n v="0"/>
    <n v="0"/>
  </r>
  <r>
    <x v="1"/>
    <x v="2"/>
    <x v="3"/>
    <x v="3"/>
    <x v="4"/>
    <x v="3"/>
    <x v="1"/>
    <n v="6"/>
    <n v="0"/>
    <n v="0"/>
    <n v="0"/>
    <n v="0"/>
    <n v="0"/>
    <n v="0"/>
    <n v="0"/>
  </r>
  <r>
    <x v="1"/>
    <x v="2"/>
    <x v="3"/>
    <x v="3"/>
    <x v="4"/>
    <x v="3"/>
    <x v="2"/>
    <n v="11"/>
    <n v="0"/>
    <n v="0"/>
    <n v="0"/>
    <n v="0"/>
    <n v="0"/>
    <n v="0"/>
    <n v="0"/>
  </r>
  <r>
    <x v="1"/>
    <x v="2"/>
    <x v="3"/>
    <x v="3"/>
    <x v="4"/>
    <x v="3"/>
    <x v="3"/>
    <n v="8"/>
    <n v="0"/>
    <n v="0"/>
    <n v="0"/>
    <n v="0"/>
    <n v="0"/>
    <n v="0"/>
    <n v="0"/>
  </r>
  <r>
    <x v="1"/>
    <x v="2"/>
    <x v="3"/>
    <x v="3"/>
    <x v="4"/>
    <x v="3"/>
    <x v="4"/>
    <n v="5"/>
    <n v="0"/>
    <n v="0"/>
    <n v="0"/>
    <n v="0"/>
    <n v="0"/>
    <n v="0"/>
    <n v="0"/>
  </r>
  <r>
    <x v="1"/>
    <x v="2"/>
    <x v="3"/>
    <x v="3"/>
    <x v="4"/>
    <x v="3"/>
    <x v="5"/>
    <n v="7"/>
    <n v="0"/>
    <n v="0"/>
    <n v="0"/>
    <n v="0"/>
    <n v="0"/>
    <n v="0"/>
    <n v="0"/>
  </r>
  <r>
    <x v="1"/>
    <x v="2"/>
    <x v="3"/>
    <x v="3"/>
    <x v="4"/>
    <x v="3"/>
    <x v="6"/>
    <n v="2"/>
    <n v="0"/>
    <n v="0"/>
    <n v="0"/>
    <n v="0"/>
    <n v="0"/>
    <n v="0"/>
    <n v="0"/>
  </r>
  <r>
    <x v="1"/>
    <x v="2"/>
    <x v="3"/>
    <x v="3"/>
    <x v="4"/>
    <x v="3"/>
    <x v="7"/>
    <n v="1"/>
    <n v="0"/>
    <n v="0"/>
    <n v="0"/>
    <n v="0"/>
    <n v="0"/>
    <n v="0"/>
    <n v="0"/>
  </r>
  <r>
    <x v="1"/>
    <x v="2"/>
    <x v="3"/>
    <x v="3"/>
    <x v="4"/>
    <x v="4"/>
    <x v="0"/>
    <n v="142"/>
    <n v="136"/>
    <n v="162"/>
    <n v="205.683823529411"/>
    <n v="10"/>
    <n v="44.705882352941103"/>
    <n v="199"/>
    <n v="250.38970588235199"/>
  </r>
  <r>
    <x v="1"/>
    <x v="2"/>
    <x v="3"/>
    <x v="3"/>
    <x v="4"/>
    <x v="4"/>
    <x v="1"/>
    <n v="50"/>
    <n v="47"/>
    <n v="166"/>
    <n v="227.61702127659501"/>
    <n v="30"/>
    <n v="45.574468085106297"/>
    <n v="210"/>
    <n v="273.191489361702"/>
  </r>
  <r>
    <x v="1"/>
    <x v="2"/>
    <x v="3"/>
    <x v="3"/>
    <x v="4"/>
    <x v="4"/>
    <x v="2"/>
    <n v="18"/>
    <n v="17"/>
    <n v="173"/>
    <n v="202.470588235294"/>
    <n v="5"/>
    <n v="35.8823529411764"/>
    <n v="182"/>
    <n v="238.35294117647001"/>
  </r>
  <r>
    <x v="1"/>
    <x v="2"/>
    <x v="3"/>
    <x v="3"/>
    <x v="4"/>
    <x v="4"/>
    <x v="3"/>
    <n v="18"/>
    <n v="17"/>
    <n v="202"/>
    <n v="237.941176470588"/>
    <n v="2"/>
    <n v="20.117647058823501"/>
    <n v="203"/>
    <n v="258.05882352941097"/>
  </r>
  <r>
    <x v="1"/>
    <x v="2"/>
    <x v="3"/>
    <x v="3"/>
    <x v="4"/>
    <x v="4"/>
    <x v="4"/>
    <n v="16"/>
    <n v="16"/>
    <n v="145"/>
    <n v="155.625"/>
    <n v="44"/>
    <n v="88.75"/>
    <n v="199"/>
    <n v="244.375"/>
  </r>
  <r>
    <x v="1"/>
    <x v="2"/>
    <x v="3"/>
    <x v="3"/>
    <x v="4"/>
    <x v="4"/>
    <x v="5"/>
    <n v="22"/>
    <n v="21"/>
    <n v="162"/>
    <n v="177.19047619047601"/>
    <n v="36"/>
    <n v="53.3333333333333"/>
    <n v="185"/>
    <n v="230.52380952380901"/>
  </r>
  <r>
    <x v="1"/>
    <x v="2"/>
    <x v="3"/>
    <x v="3"/>
    <x v="4"/>
    <x v="4"/>
    <x v="6"/>
    <n v="9"/>
    <n v="9"/>
    <n v="141"/>
    <n v="201.555555555555"/>
    <n v="24"/>
    <n v="26.4444444444444"/>
    <n v="164"/>
    <n v="228"/>
  </r>
  <r>
    <x v="1"/>
    <x v="2"/>
    <x v="3"/>
    <x v="3"/>
    <x v="4"/>
    <x v="4"/>
    <x v="7"/>
    <n v="9"/>
    <n v="9"/>
    <n v="161"/>
    <n v="195.888888888888"/>
    <n v="1"/>
    <n v="23.1111111111111"/>
    <n v="162"/>
    <n v="219"/>
  </r>
  <r>
    <x v="1"/>
    <x v="2"/>
    <x v="3"/>
    <x v="3"/>
    <x v="5"/>
    <x v="0"/>
    <x v="0"/>
    <n v="185"/>
    <n v="182"/>
    <n v="94"/>
    <n v="105.296703296703"/>
    <n v="49"/>
    <n v="60.747252747252702"/>
    <n v="153"/>
    <n v="166.043956043956"/>
  </r>
  <r>
    <x v="1"/>
    <x v="2"/>
    <x v="3"/>
    <x v="3"/>
    <x v="5"/>
    <x v="0"/>
    <x v="1"/>
    <n v="31"/>
    <n v="30"/>
    <n v="139"/>
    <n v="134.266666666666"/>
    <n v="49"/>
    <n v="67.766666666666595"/>
    <n v="189"/>
    <n v="202.03333333333299"/>
  </r>
  <r>
    <x v="1"/>
    <x v="2"/>
    <x v="3"/>
    <x v="3"/>
    <x v="5"/>
    <x v="0"/>
    <x v="2"/>
    <n v="38"/>
    <n v="38"/>
    <n v="87"/>
    <n v="90.842105263157805"/>
    <n v="63"/>
    <n v="71.368421052631504"/>
    <n v="164"/>
    <n v="162.210526315789"/>
  </r>
  <r>
    <x v="1"/>
    <x v="2"/>
    <x v="3"/>
    <x v="3"/>
    <x v="5"/>
    <x v="0"/>
    <x v="3"/>
    <n v="24"/>
    <n v="22"/>
    <n v="73"/>
    <n v="89.181818181818102"/>
    <n v="49"/>
    <n v="54.227272727272698"/>
    <n v="118"/>
    <n v="143.40909090909"/>
  </r>
  <r>
    <x v="1"/>
    <x v="2"/>
    <x v="3"/>
    <x v="3"/>
    <x v="5"/>
    <x v="0"/>
    <x v="4"/>
    <n v="23"/>
    <n v="23"/>
    <n v="98"/>
    <n v="99.2173913043478"/>
    <n v="51"/>
    <n v="64.826086956521706"/>
    <n v="178"/>
    <n v="164.04347826086899"/>
  </r>
  <r>
    <x v="1"/>
    <x v="2"/>
    <x v="3"/>
    <x v="3"/>
    <x v="5"/>
    <x v="0"/>
    <x v="5"/>
    <n v="28"/>
    <n v="28"/>
    <n v="97"/>
    <n v="122.964285714285"/>
    <n v="55"/>
    <n v="52.857142857142797"/>
    <n v="148"/>
    <n v="175.82142857142799"/>
  </r>
  <r>
    <x v="1"/>
    <x v="2"/>
    <x v="3"/>
    <x v="3"/>
    <x v="5"/>
    <x v="0"/>
    <x v="6"/>
    <n v="19"/>
    <n v="19"/>
    <n v="77"/>
    <n v="93.263157894736807"/>
    <n v="43"/>
    <n v="87.789473684210506"/>
    <n v="137"/>
    <n v="181.052631578947"/>
  </r>
  <r>
    <x v="1"/>
    <x v="2"/>
    <x v="3"/>
    <x v="3"/>
    <x v="5"/>
    <x v="0"/>
    <x v="7"/>
    <n v="22"/>
    <n v="22"/>
    <n v="119"/>
    <n v="101.136363636363"/>
    <n v="9"/>
    <n v="21.772727272727199"/>
    <n v="128"/>
    <n v="122.90909090909"/>
  </r>
  <r>
    <x v="1"/>
    <x v="2"/>
    <x v="3"/>
    <x v="3"/>
    <x v="5"/>
    <x v="1"/>
    <x v="0"/>
    <n v="14"/>
    <n v="14"/>
    <n v="117"/>
    <n v="107.214285714285"/>
    <n v="0"/>
    <n v="0.28571428571428498"/>
    <n v="118"/>
    <n v="107.5"/>
  </r>
  <r>
    <x v="1"/>
    <x v="2"/>
    <x v="3"/>
    <x v="3"/>
    <x v="5"/>
    <x v="1"/>
    <x v="1"/>
    <n v="1"/>
    <n v="1"/>
    <n v="187"/>
    <n v="187"/>
    <n v="0"/>
    <n v="0"/>
    <n v="187"/>
    <n v="187"/>
  </r>
  <r>
    <x v="1"/>
    <x v="2"/>
    <x v="3"/>
    <x v="3"/>
    <x v="5"/>
    <x v="1"/>
    <x v="2"/>
    <n v="2"/>
    <n v="2"/>
    <n v="177"/>
    <n v="102.5"/>
    <n v="1"/>
    <n v="0.5"/>
    <n v="178"/>
    <n v="103"/>
  </r>
  <r>
    <x v="1"/>
    <x v="2"/>
    <x v="3"/>
    <x v="3"/>
    <x v="5"/>
    <x v="1"/>
    <x v="3"/>
    <n v="6"/>
    <n v="6"/>
    <n v="117"/>
    <n v="93.8333333333333"/>
    <n v="1"/>
    <n v="0.5"/>
    <n v="118"/>
    <n v="94.3333333333333"/>
  </r>
  <r>
    <x v="1"/>
    <x v="2"/>
    <x v="3"/>
    <x v="3"/>
    <x v="5"/>
    <x v="1"/>
    <x v="5"/>
    <n v="2"/>
    <n v="2"/>
    <n v="161"/>
    <n v="147"/>
    <n v="0"/>
    <n v="0"/>
    <n v="161"/>
    <n v="147"/>
  </r>
  <r>
    <x v="1"/>
    <x v="2"/>
    <x v="3"/>
    <x v="3"/>
    <x v="5"/>
    <x v="1"/>
    <x v="6"/>
    <n v="1"/>
    <n v="1"/>
    <n v="92"/>
    <n v="92"/>
    <n v="0"/>
    <n v="0"/>
    <n v="92"/>
    <n v="92"/>
  </r>
  <r>
    <x v="1"/>
    <x v="2"/>
    <x v="3"/>
    <x v="3"/>
    <x v="5"/>
    <x v="1"/>
    <x v="7"/>
    <n v="2"/>
    <n v="2"/>
    <n v="128"/>
    <n v="80"/>
    <n v="0"/>
    <n v="0"/>
    <n v="128"/>
    <n v="80"/>
  </r>
  <r>
    <x v="1"/>
    <x v="2"/>
    <x v="3"/>
    <x v="3"/>
    <x v="5"/>
    <x v="2"/>
    <x v="0"/>
    <n v="147"/>
    <n v="145"/>
    <n v="77"/>
    <n v="89.737931034482699"/>
    <n v="53"/>
    <n v="67.331034482758596"/>
    <n v="149"/>
    <n v="157.068965517241"/>
  </r>
  <r>
    <x v="1"/>
    <x v="2"/>
    <x v="3"/>
    <x v="3"/>
    <x v="5"/>
    <x v="2"/>
    <x v="1"/>
    <n v="21"/>
    <n v="21"/>
    <n v="78"/>
    <n v="109.52380952380901"/>
    <n v="49"/>
    <n v="78.428571428571402"/>
    <n v="154"/>
    <n v="187.95238095238"/>
  </r>
  <r>
    <x v="1"/>
    <x v="2"/>
    <x v="3"/>
    <x v="3"/>
    <x v="5"/>
    <x v="2"/>
    <x v="2"/>
    <n v="33"/>
    <n v="33"/>
    <n v="69"/>
    <n v="81.121212121212096"/>
    <n v="63"/>
    <n v="71.818181818181799"/>
    <n v="160"/>
    <n v="152.939393939393"/>
  </r>
  <r>
    <x v="1"/>
    <x v="2"/>
    <x v="3"/>
    <x v="3"/>
    <x v="5"/>
    <x v="2"/>
    <x v="3"/>
    <n v="16"/>
    <n v="14"/>
    <n v="61"/>
    <n v="66.5"/>
    <n v="83"/>
    <n v="80.071428571428498"/>
    <n v="121"/>
    <n v="146.57142857142799"/>
  </r>
  <r>
    <x v="1"/>
    <x v="2"/>
    <x v="3"/>
    <x v="3"/>
    <x v="5"/>
    <x v="2"/>
    <x v="4"/>
    <n v="20"/>
    <n v="20"/>
    <n v="98"/>
    <n v="93.65"/>
    <n v="56"/>
    <n v="68.650000000000006"/>
    <n v="179"/>
    <n v="162.30000000000001"/>
  </r>
  <r>
    <x v="1"/>
    <x v="2"/>
    <x v="3"/>
    <x v="3"/>
    <x v="5"/>
    <x v="2"/>
    <x v="5"/>
    <n v="23"/>
    <n v="23"/>
    <n v="79"/>
    <n v="91.565217391304301"/>
    <n v="59"/>
    <n v="64.086956521739097"/>
    <n v="125"/>
    <n v="155.65217391304299"/>
  </r>
  <r>
    <x v="1"/>
    <x v="2"/>
    <x v="3"/>
    <x v="3"/>
    <x v="5"/>
    <x v="2"/>
    <x v="6"/>
    <n v="14"/>
    <n v="14"/>
    <n v="77"/>
    <n v="75.714285714285694"/>
    <n v="57"/>
    <n v="92.785714285714207"/>
    <n v="144"/>
    <n v="168.5"/>
  </r>
  <r>
    <x v="1"/>
    <x v="2"/>
    <x v="3"/>
    <x v="3"/>
    <x v="5"/>
    <x v="2"/>
    <x v="7"/>
    <n v="20"/>
    <n v="20"/>
    <n v="119"/>
    <n v="103.25"/>
    <n v="9"/>
    <n v="23.95"/>
    <n v="133"/>
    <n v="127.2"/>
  </r>
  <r>
    <x v="1"/>
    <x v="2"/>
    <x v="3"/>
    <x v="3"/>
    <x v="5"/>
    <x v="3"/>
    <x v="0"/>
    <n v="3"/>
    <n v="0"/>
    <n v="0"/>
    <n v="0"/>
    <n v="0"/>
    <n v="0"/>
    <n v="0"/>
    <n v="0"/>
  </r>
  <r>
    <x v="1"/>
    <x v="2"/>
    <x v="3"/>
    <x v="3"/>
    <x v="5"/>
    <x v="3"/>
    <x v="1"/>
    <n v="2"/>
    <n v="0"/>
    <n v="0"/>
    <n v="0"/>
    <n v="0"/>
    <n v="0"/>
    <n v="0"/>
    <n v="0"/>
  </r>
  <r>
    <x v="1"/>
    <x v="2"/>
    <x v="3"/>
    <x v="3"/>
    <x v="5"/>
    <x v="3"/>
    <x v="6"/>
    <n v="1"/>
    <n v="0"/>
    <n v="0"/>
    <n v="0"/>
    <n v="0"/>
    <n v="0"/>
    <n v="0"/>
    <n v="0"/>
  </r>
  <r>
    <x v="1"/>
    <x v="2"/>
    <x v="3"/>
    <x v="3"/>
    <x v="5"/>
    <x v="4"/>
    <x v="0"/>
    <n v="21"/>
    <n v="20"/>
    <n v="176"/>
    <n v="208.35"/>
    <n v="59"/>
    <n v="60.95"/>
    <n v="280"/>
    <n v="269.3"/>
  </r>
  <r>
    <x v="1"/>
    <x v="2"/>
    <x v="3"/>
    <x v="3"/>
    <x v="5"/>
    <x v="4"/>
    <x v="1"/>
    <n v="7"/>
    <n v="6"/>
    <n v="178"/>
    <n v="185.666666666666"/>
    <n v="59"/>
    <n v="52.6666666666666"/>
    <n v="250"/>
    <n v="238.333333333333"/>
  </r>
  <r>
    <x v="1"/>
    <x v="2"/>
    <x v="3"/>
    <x v="3"/>
    <x v="5"/>
    <x v="4"/>
    <x v="2"/>
    <n v="3"/>
    <n v="3"/>
    <n v="183"/>
    <n v="190"/>
    <n v="115"/>
    <n v="113.666666666666"/>
    <n v="298"/>
    <n v="303.666666666666"/>
  </r>
  <r>
    <x v="1"/>
    <x v="2"/>
    <x v="3"/>
    <x v="3"/>
    <x v="5"/>
    <x v="4"/>
    <x v="3"/>
    <n v="2"/>
    <n v="2"/>
    <n v="292"/>
    <n v="234"/>
    <n v="67"/>
    <n v="34.5"/>
    <n v="359"/>
    <n v="268.5"/>
  </r>
  <r>
    <x v="1"/>
    <x v="2"/>
    <x v="3"/>
    <x v="3"/>
    <x v="5"/>
    <x v="4"/>
    <x v="4"/>
    <n v="3"/>
    <n v="3"/>
    <n v="145"/>
    <n v="136.333333333333"/>
    <n v="2"/>
    <n v="39.3333333333333"/>
    <n v="146"/>
    <n v="175.666666666666"/>
  </r>
  <r>
    <x v="1"/>
    <x v="2"/>
    <x v="3"/>
    <x v="3"/>
    <x v="5"/>
    <x v="4"/>
    <x v="5"/>
    <n v="3"/>
    <n v="3"/>
    <n v="473"/>
    <n v="347.666666666666"/>
    <n v="3"/>
    <n v="2"/>
    <n v="476"/>
    <n v="349.666666666666"/>
  </r>
  <r>
    <x v="1"/>
    <x v="2"/>
    <x v="3"/>
    <x v="3"/>
    <x v="5"/>
    <x v="4"/>
    <x v="6"/>
    <n v="3"/>
    <n v="3"/>
    <n v="87"/>
    <n v="187.666666666666"/>
    <n v="108"/>
    <n v="123"/>
    <n v="345"/>
    <n v="310.666666666666"/>
  </r>
  <r>
    <x v="1"/>
    <x v="2"/>
    <x v="3"/>
    <x v="3"/>
    <x v="6"/>
    <x v="0"/>
    <x v="0"/>
    <n v="850"/>
    <n v="797"/>
    <n v="109"/>
    <n v="131.85319949811699"/>
    <n v="72"/>
    <n v="122.943538268506"/>
    <n v="233"/>
    <n v="254.79673776662401"/>
  </r>
  <r>
    <x v="1"/>
    <x v="2"/>
    <x v="3"/>
    <x v="3"/>
    <x v="6"/>
    <x v="0"/>
    <x v="1"/>
    <n v="138"/>
    <n v="134"/>
    <n v="97"/>
    <n v="110.865671641791"/>
    <n v="29"/>
    <n v="69.544776119402897"/>
    <n v="160"/>
    <n v="180.41044776119401"/>
  </r>
  <r>
    <x v="1"/>
    <x v="2"/>
    <x v="3"/>
    <x v="3"/>
    <x v="6"/>
    <x v="0"/>
    <x v="2"/>
    <n v="208"/>
    <n v="191"/>
    <n v="112"/>
    <n v="152.92146596858601"/>
    <n v="101"/>
    <n v="167.69633507853399"/>
    <n v="293"/>
    <n v="320.61780104712"/>
  </r>
  <r>
    <x v="1"/>
    <x v="2"/>
    <x v="3"/>
    <x v="3"/>
    <x v="6"/>
    <x v="0"/>
    <x v="3"/>
    <n v="56"/>
    <n v="47"/>
    <n v="111"/>
    <n v="152.08510638297801"/>
    <n v="60"/>
    <n v="179.21276595744601"/>
    <n v="284"/>
    <n v="331.29787234042499"/>
  </r>
  <r>
    <x v="1"/>
    <x v="2"/>
    <x v="3"/>
    <x v="3"/>
    <x v="6"/>
    <x v="0"/>
    <x v="4"/>
    <n v="166"/>
    <n v="160"/>
    <n v="102"/>
    <n v="113.28125"/>
    <n v="100"/>
    <n v="113.575"/>
    <n v="231"/>
    <n v="226.85624999999999"/>
  </r>
  <r>
    <x v="1"/>
    <x v="2"/>
    <x v="3"/>
    <x v="3"/>
    <x v="6"/>
    <x v="0"/>
    <x v="5"/>
    <n v="100"/>
    <n v="93"/>
    <n v="91"/>
    <n v="125.333333333333"/>
    <n v="60"/>
    <n v="111.182795698924"/>
    <n v="214"/>
    <n v="236.51612903225799"/>
  </r>
  <r>
    <x v="1"/>
    <x v="2"/>
    <x v="3"/>
    <x v="3"/>
    <x v="6"/>
    <x v="0"/>
    <x v="6"/>
    <n v="77"/>
    <n v="67"/>
    <n v="164"/>
    <n v="195.26865671641701"/>
    <n v="82"/>
    <n v="128.35820895522301"/>
    <n v="352"/>
    <n v="323.62686567164099"/>
  </r>
  <r>
    <x v="1"/>
    <x v="2"/>
    <x v="3"/>
    <x v="3"/>
    <x v="6"/>
    <x v="0"/>
    <x v="7"/>
    <n v="105"/>
    <n v="105"/>
    <n v="110"/>
    <n v="104.86666666666601"/>
    <n v="91"/>
    <n v="105.73333333333299"/>
    <n v="230"/>
    <n v="210.6"/>
  </r>
  <r>
    <x v="1"/>
    <x v="2"/>
    <x v="3"/>
    <x v="3"/>
    <x v="6"/>
    <x v="1"/>
    <x v="0"/>
    <n v="33"/>
    <n v="32"/>
    <n v="159"/>
    <n v="166.0625"/>
    <n v="0"/>
    <n v="35.21875"/>
    <n v="180"/>
    <n v="201.28125"/>
  </r>
  <r>
    <x v="1"/>
    <x v="2"/>
    <x v="3"/>
    <x v="3"/>
    <x v="6"/>
    <x v="1"/>
    <x v="1"/>
    <n v="3"/>
    <n v="3"/>
    <n v="75"/>
    <n v="76.6666666666666"/>
    <n v="0"/>
    <n v="0"/>
    <n v="75"/>
    <n v="76.6666666666666"/>
  </r>
  <r>
    <x v="1"/>
    <x v="2"/>
    <x v="3"/>
    <x v="3"/>
    <x v="6"/>
    <x v="1"/>
    <x v="2"/>
    <n v="8"/>
    <n v="7"/>
    <n v="156"/>
    <n v="185"/>
    <n v="2"/>
    <n v="58.285714285714199"/>
    <n v="182"/>
    <n v="243.28571428571399"/>
  </r>
  <r>
    <x v="1"/>
    <x v="2"/>
    <x v="3"/>
    <x v="3"/>
    <x v="6"/>
    <x v="1"/>
    <x v="3"/>
    <n v="2"/>
    <n v="2"/>
    <n v="392"/>
    <n v="311"/>
    <n v="0"/>
    <n v="0"/>
    <n v="392"/>
    <n v="311"/>
  </r>
  <r>
    <x v="1"/>
    <x v="2"/>
    <x v="3"/>
    <x v="3"/>
    <x v="6"/>
    <x v="1"/>
    <x v="4"/>
    <n v="11"/>
    <n v="11"/>
    <n v="166"/>
    <n v="146.90909090909"/>
    <n v="1"/>
    <n v="28.727272727272702"/>
    <n v="180"/>
    <n v="175.636363636363"/>
  </r>
  <r>
    <x v="1"/>
    <x v="2"/>
    <x v="3"/>
    <x v="3"/>
    <x v="6"/>
    <x v="1"/>
    <x v="5"/>
    <n v="4"/>
    <n v="4"/>
    <n v="188"/>
    <n v="215"/>
    <n v="0"/>
    <n v="18"/>
    <n v="188"/>
    <n v="233"/>
  </r>
  <r>
    <x v="1"/>
    <x v="2"/>
    <x v="3"/>
    <x v="3"/>
    <x v="6"/>
    <x v="1"/>
    <x v="6"/>
    <n v="2"/>
    <n v="2"/>
    <n v="196"/>
    <n v="168"/>
    <n v="0"/>
    <n v="0"/>
    <n v="196"/>
    <n v="168"/>
  </r>
  <r>
    <x v="1"/>
    <x v="2"/>
    <x v="3"/>
    <x v="3"/>
    <x v="6"/>
    <x v="1"/>
    <x v="7"/>
    <n v="3"/>
    <n v="3"/>
    <n v="97"/>
    <n v="118.333333333333"/>
    <n v="1"/>
    <n v="110.333333333333"/>
    <n v="196"/>
    <n v="228.666666666666"/>
  </r>
  <r>
    <x v="1"/>
    <x v="2"/>
    <x v="3"/>
    <x v="3"/>
    <x v="6"/>
    <x v="2"/>
    <x v="0"/>
    <n v="652"/>
    <n v="626"/>
    <n v="93"/>
    <n v="108.62939297124601"/>
    <n v="87"/>
    <n v="134.81469648562299"/>
    <n v="229"/>
    <n v="243.44408945686899"/>
  </r>
  <r>
    <x v="1"/>
    <x v="2"/>
    <x v="3"/>
    <x v="3"/>
    <x v="6"/>
    <x v="2"/>
    <x v="1"/>
    <n v="111"/>
    <n v="108"/>
    <n v="71"/>
    <n v="94.8611111111111"/>
    <n v="29"/>
    <n v="71.981481481481396"/>
    <n v="132"/>
    <n v="166.84259259259201"/>
  </r>
  <r>
    <x v="1"/>
    <x v="2"/>
    <x v="3"/>
    <x v="3"/>
    <x v="6"/>
    <x v="2"/>
    <x v="2"/>
    <n v="156"/>
    <n v="151"/>
    <n v="109"/>
    <n v="137.28476821192001"/>
    <n v="120"/>
    <n v="181.483443708609"/>
    <n v="286"/>
    <n v="318.76821192052898"/>
  </r>
  <r>
    <x v="1"/>
    <x v="2"/>
    <x v="3"/>
    <x v="3"/>
    <x v="6"/>
    <x v="2"/>
    <x v="3"/>
    <n v="39"/>
    <n v="37"/>
    <n v="84"/>
    <n v="120.675675675675"/>
    <n v="84"/>
    <n v="218.32432432432401"/>
    <n v="284"/>
    <n v="339"/>
  </r>
  <r>
    <x v="1"/>
    <x v="2"/>
    <x v="3"/>
    <x v="3"/>
    <x v="6"/>
    <x v="2"/>
    <x v="4"/>
    <n v="132"/>
    <n v="127"/>
    <n v="85"/>
    <n v="98.346456692913307"/>
    <n v="115"/>
    <n v="122.03937007874001"/>
    <n v="231"/>
    <n v="220.385826771653"/>
  </r>
  <r>
    <x v="1"/>
    <x v="2"/>
    <x v="3"/>
    <x v="3"/>
    <x v="6"/>
    <x v="2"/>
    <x v="5"/>
    <n v="83"/>
    <n v="76"/>
    <n v="80"/>
    <n v="90.144736842105203"/>
    <n v="91"/>
    <n v="122.223684210526"/>
    <n v="174"/>
    <n v="212.36842105263099"/>
  </r>
  <r>
    <x v="1"/>
    <x v="2"/>
    <x v="3"/>
    <x v="3"/>
    <x v="6"/>
    <x v="2"/>
    <x v="6"/>
    <n v="50"/>
    <n v="46"/>
    <n v="98"/>
    <n v="127.673913043478"/>
    <n v="108"/>
    <n v="141.28260869565199"/>
    <n v="335"/>
    <n v="268.95652173912998"/>
  </r>
  <r>
    <x v="1"/>
    <x v="2"/>
    <x v="3"/>
    <x v="3"/>
    <x v="6"/>
    <x v="2"/>
    <x v="7"/>
    <n v="81"/>
    <n v="81"/>
    <n v="82"/>
    <n v="90.716049382715994"/>
    <n v="113"/>
    <n v="121.61728395061699"/>
    <n v="242"/>
    <n v="212.333333333333"/>
  </r>
  <r>
    <x v="1"/>
    <x v="2"/>
    <x v="3"/>
    <x v="3"/>
    <x v="6"/>
    <x v="3"/>
    <x v="0"/>
    <n v="25"/>
    <n v="0"/>
    <n v="0"/>
    <n v="0"/>
    <n v="0"/>
    <n v="0"/>
    <n v="0"/>
    <n v="0"/>
  </r>
  <r>
    <x v="1"/>
    <x v="2"/>
    <x v="3"/>
    <x v="3"/>
    <x v="6"/>
    <x v="3"/>
    <x v="1"/>
    <n v="2"/>
    <n v="0"/>
    <n v="0"/>
    <n v="0"/>
    <n v="0"/>
    <n v="0"/>
    <n v="0"/>
    <n v="0"/>
  </r>
  <r>
    <x v="1"/>
    <x v="2"/>
    <x v="3"/>
    <x v="3"/>
    <x v="6"/>
    <x v="3"/>
    <x v="2"/>
    <n v="11"/>
    <n v="0"/>
    <n v="0"/>
    <n v="0"/>
    <n v="0"/>
    <n v="0"/>
    <n v="0"/>
    <n v="0"/>
  </r>
  <r>
    <x v="1"/>
    <x v="2"/>
    <x v="3"/>
    <x v="3"/>
    <x v="6"/>
    <x v="3"/>
    <x v="3"/>
    <n v="8"/>
    <n v="0"/>
    <n v="0"/>
    <n v="0"/>
    <n v="0"/>
    <n v="0"/>
    <n v="0"/>
    <n v="0"/>
  </r>
  <r>
    <x v="1"/>
    <x v="2"/>
    <x v="3"/>
    <x v="3"/>
    <x v="6"/>
    <x v="3"/>
    <x v="4"/>
    <n v="1"/>
    <n v="0"/>
    <n v="0"/>
    <n v="0"/>
    <n v="0"/>
    <n v="0"/>
    <n v="0"/>
    <n v="0"/>
  </r>
  <r>
    <x v="1"/>
    <x v="2"/>
    <x v="3"/>
    <x v="3"/>
    <x v="6"/>
    <x v="3"/>
    <x v="6"/>
    <n v="2"/>
    <n v="0"/>
    <n v="0"/>
    <n v="0"/>
    <n v="0"/>
    <n v="0"/>
    <n v="0"/>
    <n v="0"/>
  </r>
  <r>
    <x v="1"/>
    <x v="2"/>
    <x v="3"/>
    <x v="3"/>
    <x v="6"/>
    <x v="3"/>
    <x v="7"/>
    <n v="1"/>
    <n v="0"/>
    <n v="0"/>
    <n v="0"/>
    <n v="0"/>
    <n v="0"/>
    <n v="0"/>
    <n v="0"/>
  </r>
  <r>
    <x v="1"/>
    <x v="2"/>
    <x v="3"/>
    <x v="3"/>
    <x v="6"/>
    <x v="4"/>
    <x v="0"/>
    <n v="140"/>
    <n v="136"/>
    <n v="184"/>
    <n v="232.11029411764699"/>
    <n v="66"/>
    <n v="90.507352941176407"/>
    <n v="303"/>
    <n v="322.61764705882302"/>
  </r>
  <r>
    <x v="1"/>
    <x v="2"/>
    <x v="3"/>
    <x v="3"/>
    <x v="6"/>
    <x v="4"/>
    <x v="1"/>
    <n v="22"/>
    <n v="22"/>
    <n v="168"/>
    <n v="193.136363636363"/>
    <n v="31"/>
    <n v="67.818181818181799"/>
    <n v="238"/>
    <n v="260.95454545454498"/>
  </r>
  <r>
    <x v="1"/>
    <x v="2"/>
    <x v="3"/>
    <x v="3"/>
    <x v="6"/>
    <x v="4"/>
    <x v="2"/>
    <n v="33"/>
    <n v="33"/>
    <n v="246"/>
    <n v="217.666666666666"/>
    <n v="94"/>
    <n v="127.818181818181"/>
    <n v="383"/>
    <n v="345.48484848484799"/>
  </r>
  <r>
    <x v="1"/>
    <x v="2"/>
    <x v="3"/>
    <x v="3"/>
    <x v="6"/>
    <x v="4"/>
    <x v="3"/>
    <n v="7"/>
    <n v="7"/>
    <n v="304"/>
    <n v="288.57142857142799"/>
    <n v="11"/>
    <n v="34.571428571428498"/>
    <n v="310"/>
    <n v="323.142857142857"/>
  </r>
  <r>
    <x v="1"/>
    <x v="2"/>
    <x v="3"/>
    <x v="3"/>
    <x v="6"/>
    <x v="4"/>
    <x v="4"/>
    <n v="22"/>
    <n v="22"/>
    <n v="178"/>
    <n v="182.68181818181799"/>
    <n v="94"/>
    <n v="107.136363636363"/>
    <n v="295"/>
    <n v="289.81818181818102"/>
  </r>
  <r>
    <x v="1"/>
    <x v="2"/>
    <x v="3"/>
    <x v="3"/>
    <x v="6"/>
    <x v="4"/>
    <x v="5"/>
    <n v="13"/>
    <n v="13"/>
    <n v="232"/>
    <n v="303.461538461538"/>
    <n v="56"/>
    <n v="75.307692307692307"/>
    <n v="378"/>
    <n v="378.76923076922998"/>
  </r>
  <r>
    <x v="1"/>
    <x v="2"/>
    <x v="3"/>
    <x v="3"/>
    <x v="6"/>
    <x v="4"/>
    <x v="6"/>
    <n v="23"/>
    <n v="19"/>
    <n v="285"/>
    <n v="361.78947368421001"/>
    <n v="49"/>
    <n v="110.578947368421"/>
    <n v="465"/>
    <n v="472.36842105263099"/>
  </r>
  <r>
    <x v="1"/>
    <x v="2"/>
    <x v="3"/>
    <x v="3"/>
    <x v="6"/>
    <x v="4"/>
    <x v="7"/>
    <n v="20"/>
    <n v="20"/>
    <n v="160"/>
    <n v="163.85"/>
    <n v="22"/>
    <n v="46"/>
    <n v="197"/>
    <n v="209.85"/>
  </r>
  <r>
    <x v="1"/>
    <x v="2"/>
    <x v="3"/>
    <x v="3"/>
    <x v="7"/>
    <x v="0"/>
    <x v="0"/>
    <n v="316"/>
    <n v="299"/>
    <n v="78"/>
    <n v="124.58528428093599"/>
    <n v="21"/>
    <n v="52.0602006688963"/>
    <n v="139"/>
    <n v="176.645484949832"/>
  </r>
  <r>
    <x v="1"/>
    <x v="2"/>
    <x v="3"/>
    <x v="3"/>
    <x v="7"/>
    <x v="0"/>
    <x v="1"/>
    <n v="74"/>
    <n v="67"/>
    <n v="108"/>
    <n v="137.98507462686501"/>
    <n v="13"/>
    <n v="32.626865671641703"/>
    <n v="134"/>
    <n v="170.61194029850699"/>
  </r>
  <r>
    <x v="1"/>
    <x v="2"/>
    <x v="3"/>
    <x v="3"/>
    <x v="7"/>
    <x v="0"/>
    <x v="2"/>
    <n v="68"/>
    <n v="67"/>
    <n v="113"/>
    <n v="126.507462686567"/>
    <n v="16"/>
    <n v="40.8507462686567"/>
    <n v="157"/>
    <n v="167.35820895522301"/>
  </r>
  <r>
    <x v="1"/>
    <x v="2"/>
    <x v="3"/>
    <x v="3"/>
    <x v="7"/>
    <x v="0"/>
    <x v="3"/>
    <n v="37"/>
    <n v="34"/>
    <n v="45"/>
    <n v="89.588235294117595"/>
    <n v="12"/>
    <n v="28.323529411764699"/>
    <n v="66"/>
    <n v="117.91176470588201"/>
  </r>
  <r>
    <x v="1"/>
    <x v="2"/>
    <x v="3"/>
    <x v="3"/>
    <x v="7"/>
    <x v="0"/>
    <x v="4"/>
    <n v="34"/>
    <n v="33"/>
    <n v="94"/>
    <n v="134.24242424242399"/>
    <n v="24"/>
    <n v="62.212121212121197"/>
    <n v="176"/>
    <n v="196.45454545454501"/>
  </r>
  <r>
    <x v="1"/>
    <x v="2"/>
    <x v="3"/>
    <x v="3"/>
    <x v="7"/>
    <x v="0"/>
    <x v="5"/>
    <n v="58"/>
    <n v="54"/>
    <n v="101"/>
    <n v="120.092592592592"/>
    <n v="42"/>
    <n v="81.907407407407405"/>
    <n v="212"/>
    <n v="202"/>
  </r>
  <r>
    <x v="1"/>
    <x v="2"/>
    <x v="3"/>
    <x v="3"/>
    <x v="7"/>
    <x v="0"/>
    <x v="6"/>
    <n v="33"/>
    <n v="32"/>
    <n v="39"/>
    <n v="131.75"/>
    <n v="42"/>
    <n v="95.90625"/>
    <n v="102"/>
    <n v="227.65625"/>
  </r>
  <r>
    <x v="1"/>
    <x v="2"/>
    <x v="3"/>
    <x v="3"/>
    <x v="7"/>
    <x v="0"/>
    <x v="7"/>
    <n v="12"/>
    <n v="12"/>
    <n v="42"/>
    <n v="112.75"/>
    <n v="0"/>
    <n v="11.25"/>
    <n v="55"/>
    <n v="124"/>
  </r>
  <r>
    <x v="1"/>
    <x v="2"/>
    <x v="3"/>
    <x v="3"/>
    <x v="7"/>
    <x v="1"/>
    <x v="0"/>
    <n v="29"/>
    <n v="29"/>
    <n v="67"/>
    <n v="108.379310344827"/>
    <n v="0"/>
    <n v="32.586206896551701"/>
    <n v="116"/>
    <n v="140.96551724137899"/>
  </r>
  <r>
    <x v="1"/>
    <x v="2"/>
    <x v="3"/>
    <x v="3"/>
    <x v="7"/>
    <x v="1"/>
    <x v="1"/>
    <n v="4"/>
    <n v="4"/>
    <n v="143"/>
    <n v="106.25"/>
    <n v="0"/>
    <n v="0"/>
    <n v="143"/>
    <n v="106.25"/>
  </r>
  <r>
    <x v="1"/>
    <x v="2"/>
    <x v="3"/>
    <x v="3"/>
    <x v="7"/>
    <x v="1"/>
    <x v="2"/>
    <n v="7"/>
    <n v="7"/>
    <n v="57"/>
    <n v="93.285714285714207"/>
    <n v="0"/>
    <n v="0.14285714285714199"/>
    <n v="57"/>
    <n v="93.428571428571402"/>
  </r>
  <r>
    <x v="1"/>
    <x v="2"/>
    <x v="3"/>
    <x v="3"/>
    <x v="7"/>
    <x v="1"/>
    <x v="3"/>
    <n v="3"/>
    <n v="3"/>
    <n v="45"/>
    <n v="90"/>
    <n v="0"/>
    <n v="77.6666666666666"/>
    <n v="45"/>
    <n v="167.666666666666"/>
  </r>
  <r>
    <x v="1"/>
    <x v="2"/>
    <x v="3"/>
    <x v="3"/>
    <x v="7"/>
    <x v="1"/>
    <x v="4"/>
    <n v="3"/>
    <n v="3"/>
    <n v="194"/>
    <n v="207.666666666666"/>
    <n v="0"/>
    <n v="0"/>
    <n v="194"/>
    <n v="207.666666666666"/>
  </r>
  <r>
    <x v="1"/>
    <x v="2"/>
    <x v="3"/>
    <x v="3"/>
    <x v="7"/>
    <x v="1"/>
    <x v="5"/>
    <n v="3"/>
    <n v="3"/>
    <n v="58"/>
    <n v="86"/>
    <n v="0"/>
    <n v="57.3333333333333"/>
    <n v="154"/>
    <n v="143.333333333333"/>
  </r>
  <r>
    <x v="1"/>
    <x v="2"/>
    <x v="3"/>
    <x v="3"/>
    <x v="7"/>
    <x v="1"/>
    <x v="6"/>
    <n v="8"/>
    <n v="8"/>
    <n v="67"/>
    <n v="110.25"/>
    <n v="0"/>
    <n v="67.375"/>
    <n v="133"/>
    <n v="177.625"/>
  </r>
  <r>
    <x v="1"/>
    <x v="2"/>
    <x v="3"/>
    <x v="3"/>
    <x v="7"/>
    <x v="1"/>
    <x v="7"/>
    <n v="1"/>
    <n v="1"/>
    <n v="32"/>
    <n v="32"/>
    <n v="0"/>
    <n v="0"/>
    <n v="32"/>
    <n v="32"/>
  </r>
  <r>
    <x v="1"/>
    <x v="2"/>
    <x v="3"/>
    <x v="3"/>
    <x v="7"/>
    <x v="2"/>
    <x v="0"/>
    <n v="216"/>
    <n v="208"/>
    <n v="45"/>
    <n v="90.788461538461505"/>
    <n v="24"/>
    <n v="46.360576923076898"/>
    <n v="102"/>
    <n v="137.149038461538"/>
  </r>
  <r>
    <x v="1"/>
    <x v="2"/>
    <x v="3"/>
    <x v="3"/>
    <x v="7"/>
    <x v="2"/>
    <x v="1"/>
    <n v="51"/>
    <n v="48"/>
    <n v="56"/>
    <n v="107.729166666666"/>
    <n v="28"/>
    <n v="34.3333333333333"/>
    <n v="114"/>
    <n v="142.0625"/>
  </r>
  <r>
    <x v="1"/>
    <x v="2"/>
    <x v="3"/>
    <x v="3"/>
    <x v="7"/>
    <x v="2"/>
    <x v="2"/>
    <n v="47"/>
    <n v="47"/>
    <n v="76"/>
    <n v="98.404255319148902"/>
    <n v="25"/>
    <n v="45.510638297872298"/>
    <n v="143"/>
    <n v="143.91489361702099"/>
  </r>
  <r>
    <x v="1"/>
    <x v="2"/>
    <x v="3"/>
    <x v="3"/>
    <x v="7"/>
    <x v="2"/>
    <x v="3"/>
    <n v="29"/>
    <n v="27"/>
    <n v="30"/>
    <n v="62.3333333333333"/>
    <n v="12"/>
    <n v="25"/>
    <n v="57"/>
    <n v="87.3333333333333"/>
  </r>
  <r>
    <x v="1"/>
    <x v="2"/>
    <x v="3"/>
    <x v="3"/>
    <x v="7"/>
    <x v="2"/>
    <x v="4"/>
    <n v="28"/>
    <n v="27"/>
    <n v="75"/>
    <n v="98.296296296296205"/>
    <n v="26"/>
    <n v="74.518518518518505"/>
    <n v="139"/>
    <n v="172.81481481481401"/>
  </r>
  <r>
    <x v="1"/>
    <x v="2"/>
    <x v="3"/>
    <x v="3"/>
    <x v="7"/>
    <x v="2"/>
    <x v="5"/>
    <n v="31"/>
    <n v="30"/>
    <n v="62"/>
    <n v="89.433333333333294"/>
    <n v="35"/>
    <n v="63.066666666666599"/>
    <n v="98"/>
    <n v="152.5"/>
  </r>
  <r>
    <x v="1"/>
    <x v="2"/>
    <x v="3"/>
    <x v="3"/>
    <x v="7"/>
    <x v="2"/>
    <x v="6"/>
    <n v="21"/>
    <n v="20"/>
    <n v="37"/>
    <n v="62.25"/>
    <n v="42"/>
    <n v="61.4"/>
    <n v="92"/>
    <n v="123.65"/>
  </r>
  <r>
    <x v="1"/>
    <x v="2"/>
    <x v="3"/>
    <x v="3"/>
    <x v="7"/>
    <x v="2"/>
    <x v="7"/>
    <n v="9"/>
    <n v="9"/>
    <n v="42"/>
    <n v="91.4444444444444"/>
    <n v="0"/>
    <n v="5.4444444444444402"/>
    <n v="49"/>
    <n v="96.8888888888888"/>
  </r>
  <r>
    <x v="1"/>
    <x v="2"/>
    <x v="3"/>
    <x v="3"/>
    <x v="7"/>
    <x v="3"/>
    <x v="0"/>
    <n v="10"/>
    <n v="0"/>
    <n v="0"/>
    <n v="0"/>
    <n v="0"/>
    <n v="0"/>
    <n v="0"/>
    <n v="0"/>
  </r>
  <r>
    <x v="1"/>
    <x v="2"/>
    <x v="3"/>
    <x v="3"/>
    <x v="7"/>
    <x v="3"/>
    <x v="1"/>
    <n v="4"/>
    <n v="0"/>
    <n v="0"/>
    <n v="0"/>
    <n v="0"/>
    <n v="0"/>
    <n v="0"/>
    <n v="0"/>
  </r>
  <r>
    <x v="1"/>
    <x v="2"/>
    <x v="3"/>
    <x v="3"/>
    <x v="7"/>
    <x v="3"/>
    <x v="2"/>
    <n v="2"/>
    <n v="0"/>
    <n v="0"/>
    <n v="0"/>
    <n v="0"/>
    <n v="0"/>
    <n v="0"/>
    <n v="0"/>
  </r>
  <r>
    <x v="1"/>
    <x v="2"/>
    <x v="3"/>
    <x v="3"/>
    <x v="7"/>
    <x v="3"/>
    <x v="3"/>
    <n v="1"/>
    <n v="0"/>
    <n v="0"/>
    <n v="0"/>
    <n v="0"/>
    <n v="0"/>
    <n v="0"/>
    <n v="0"/>
  </r>
  <r>
    <x v="1"/>
    <x v="2"/>
    <x v="3"/>
    <x v="3"/>
    <x v="7"/>
    <x v="3"/>
    <x v="4"/>
    <n v="1"/>
    <n v="0"/>
    <n v="0"/>
    <n v="0"/>
    <n v="0"/>
    <n v="0"/>
    <n v="0"/>
    <n v="0"/>
  </r>
  <r>
    <x v="1"/>
    <x v="2"/>
    <x v="3"/>
    <x v="3"/>
    <x v="7"/>
    <x v="3"/>
    <x v="5"/>
    <n v="2"/>
    <n v="0"/>
    <n v="0"/>
    <n v="0"/>
    <n v="0"/>
    <n v="0"/>
    <n v="0"/>
    <n v="0"/>
  </r>
  <r>
    <x v="1"/>
    <x v="2"/>
    <x v="3"/>
    <x v="3"/>
    <x v="7"/>
    <x v="4"/>
    <x v="0"/>
    <n v="61"/>
    <n v="60"/>
    <n v="181"/>
    <n v="248.71666666666599"/>
    <n v="37"/>
    <n v="82.966666666666598"/>
    <n v="241"/>
    <n v="331.683333333333"/>
  </r>
  <r>
    <x v="1"/>
    <x v="2"/>
    <x v="3"/>
    <x v="3"/>
    <x v="7"/>
    <x v="4"/>
    <x v="1"/>
    <n v="15"/>
    <n v="15"/>
    <n v="181"/>
    <n v="243.266666666666"/>
    <n v="6"/>
    <n v="35.866666666666603"/>
    <n v="238"/>
    <n v="279.13333333333298"/>
  </r>
  <r>
    <x v="1"/>
    <x v="2"/>
    <x v="3"/>
    <x v="3"/>
    <x v="7"/>
    <x v="4"/>
    <x v="2"/>
    <n v="12"/>
    <n v="12"/>
    <n v="215"/>
    <n v="257.08333333333297"/>
    <n v="15"/>
    <n v="49.75"/>
    <n v="234"/>
    <n v="306.83333333333297"/>
  </r>
  <r>
    <x v="1"/>
    <x v="2"/>
    <x v="3"/>
    <x v="3"/>
    <x v="7"/>
    <x v="4"/>
    <x v="3"/>
    <n v="4"/>
    <n v="4"/>
    <n v="298"/>
    <n v="273.25"/>
    <n v="23"/>
    <n v="13.75"/>
    <n v="326"/>
    <n v="287"/>
  </r>
  <r>
    <x v="1"/>
    <x v="2"/>
    <x v="3"/>
    <x v="3"/>
    <x v="7"/>
    <x v="4"/>
    <x v="4"/>
    <n v="2"/>
    <n v="2"/>
    <n v="644"/>
    <n v="482.5"/>
    <n v="39"/>
    <n v="20.5"/>
    <n v="683"/>
    <n v="503"/>
  </r>
  <r>
    <x v="1"/>
    <x v="2"/>
    <x v="3"/>
    <x v="3"/>
    <x v="7"/>
    <x v="4"/>
    <x v="5"/>
    <n v="22"/>
    <n v="21"/>
    <n v="144"/>
    <n v="168.76190476190399"/>
    <n v="60"/>
    <n v="112.333333333333"/>
    <n v="237"/>
    <n v="281.09523809523802"/>
  </r>
  <r>
    <x v="1"/>
    <x v="2"/>
    <x v="3"/>
    <x v="3"/>
    <x v="7"/>
    <x v="4"/>
    <x v="6"/>
    <n v="4"/>
    <n v="4"/>
    <n v="628"/>
    <n v="522.25"/>
    <n v="549"/>
    <n v="325.5"/>
    <n v="1177"/>
    <n v="847.75"/>
  </r>
  <r>
    <x v="1"/>
    <x v="2"/>
    <x v="3"/>
    <x v="3"/>
    <x v="7"/>
    <x v="4"/>
    <x v="7"/>
    <n v="2"/>
    <n v="2"/>
    <n v="465"/>
    <n v="249"/>
    <n v="79"/>
    <n v="43"/>
    <n v="472"/>
    <n v="292"/>
  </r>
  <r>
    <x v="1"/>
    <x v="2"/>
    <x v="3"/>
    <x v="3"/>
    <x v="8"/>
    <x v="0"/>
    <x v="0"/>
    <n v="54"/>
    <n v="51"/>
    <n v="154"/>
    <n v="235.666666666666"/>
    <n v="28"/>
    <n v="122.960784313725"/>
    <n v="363"/>
    <n v="358.62745098039198"/>
  </r>
  <r>
    <x v="1"/>
    <x v="2"/>
    <x v="3"/>
    <x v="3"/>
    <x v="8"/>
    <x v="0"/>
    <x v="1"/>
    <n v="10"/>
    <n v="8"/>
    <n v="162"/>
    <n v="201.375"/>
    <n v="95"/>
    <n v="257.625"/>
    <n v="451"/>
    <n v="459"/>
  </r>
  <r>
    <x v="1"/>
    <x v="2"/>
    <x v="3"/>
    <x v="3"/>
    <x v="8"/>
    <x v="0"/>
    <x v="2"/>
    <n v="9"/>
    <n v="9"/>
    <n v="95"/>
    <n v="281.11111111111097"/>
    <n v="0"/>
    <n v="106.555555555555"/>
    <n v="170"/>
    <n v="387.666666666666"/>
  </r>
  <r>
    <x v="1"/>
    <x v="2"/>
    <x v="3"/>
    <x v="3"/>
    <x v="8"/>
    <x v="0"/>
    <x v="3"/>
    <n v="5"/>
    <n v="5"/>
    <n v="181"/>
    <n v="162"/>
    <n v="2"/>
    <n v="73"/>
    <n v="181"/>
    <n v="235"/>
  </r>
  <r>
    <x v="1"/>
    <x v="2"/>
    <x v="3"/>
    <x v="3"/>
    <x v="8"/>
    <x v="0"/>
    <x v="4"/>
    <n v="4"/>
    <n v="4"/>
    <n v="28"/>
    <n v="57.75"/>
    <n v="0"/>
    <n v="0"/>
    <n v="28"/>
    <n v="57.75"/>
  </r>
  <r>
    <x v="1"/>
    <x v="2"/>
    <x v="3"/>
    <x v="3"/>
    <x v="8"/>
    <x v="0"/>
    <x v="5"/>
    <n v="19"/>
    <n v="19"/>
    <n v="406"/>
    <n v="328.73684210526301"/>
    <n v="60"/>
    <n v="148.947368421052"/>
    <n v="466"/>
    <n v="477.68421052631498"/>
  </r>
  <r>
    <x v="1"/>
    <x v="2"/>
    <x v="3"/>
    <x v="3"/>
    <x v="8"/>
    <x v="0"/>
    <x v="6"/>
    <n v="1"/>
    <m/>
    <m/>
    <m/>
    <m/>
    <m/>
    <m/>
    <m/>
  </r>
  <r>
    <x v="1"/>
    <x v="2"/>
    <x v="3"/>
    <x v="3"/>
    <x v="8"/>
    <x v="0"/>
    <x v="7"/>
    <n v="6"/>
    <n v="6"/>
    <n v="139"/>
    <n v="98.5"/>
    <n v="0"/>
    <n v="9.3333333333333304"/>
    <n v="139"/>
    <n v="107.833333333333"/>
  </r>
  <r>
    <x v="1"/>
    <x v="2"/>
    <x v="3"/>
    <x v="3"/>
    <x v="8"/>
    <x v="1"/>
    <x v="0"/>
    <n v="3"/>
    <n v="3"/>
    <n v="259"/>
    <n v="422.666666666666"/>
    <n v="0"/>
    <n v="0"/>
    <n v="259"/>
    <n v="422.666666666666"/>
  </r>
  <r>
    <x v="1"/>
    <x v="2"/>
    <x v="3"/>
    <x v="3"/>
    <x v="8"/>
    <x v="1"/>
    <x v="2"/>
    <n v="2"/>
    <n v="2"/>
    <n v="947"/>
    <n v="603"/>
    <n v="0"/>
    <n v="0"/>
    <n v="947"/>
    <n v="603"/>
  </r>
  <r>
    <x v="1"/>
    <x v="2"/>
    <x v="3"/>
    <x v="3"/>
    <x v="8"/>
    <x v="1"/>
    <x v="7"/>
    <n v="1"/>
    <n v="1"/>
    <n v="62"/>
    <n v="62"/>
    <n v="0"/>
    <n v="0"/>
    <n v="62"/>
    <n v="62"/>
  </r>
  <r>
    <x v="1"/>
    <x v="2"/>
    <x v="3"/>
    <x v="3"/>
    <x v="8"/>
    <x v="2"/>
    <x v="0"/>
    <n v="27"/>
    <n v="24"/>
    <n v="114"/>
    <n v="139"/>
    <n v="28"/>
    <n v="151.625"/>
    <n v="197"/>
    <n v="290.625"/>
  </r>
  <r>
    <x v="1"/>
    <x v="2"/>
    <x v="3"/>
    <x v="3"/>
    <x v="8"/>
    <x v="2"/>
    <x v="1"/>
    <n v="5"/>
    <n v="3"/>
    <n v="162"/>
    <n v="217.333333333333"/>
    <n v="35"/>
    <n v="170.333333333333"/>
    <n v="376"/>
    <n v="387.666666666666"/>
  </r>
  <r>
    <x v="1"/>
    <x v="2"/>
    <x v="3"/>
    <x v="3"/>
    <x v="8"/>
    <x v="2"/>
    <x v="2"/>
    <n v="7"/>
    <n v="7"/>
    <n v="28"/>
    <n v="189.142857142857"/>
    <n v="21"/>
    <n v="137"/>
    <n v="56"/>
    <n v="326.142857142857"/>
  </r>
  <r>
    <x v="1"/>
    <x v="2"/>
    <x v="3"/>
    <x v="3"/>
    <x v="8"/>
    <x v="2"/>
    <x v="3"/>
    <n v="3"/>
    <n v="3"/>
    <n v="181"/>
    <n v="125.333333333333"/>
    <n v="0"/>
    <n v="116.666666666666"/>
    <n v="181"/>
    <n v="242"/>
  </r>
  <r>
    <x v="1"/>
    <x v="2"/>
    <x v="3"/>
    <x v="3"/>
    <x v="8"/>
    <x v="2"/>
    <x v="4"/>
    <n v="3"/>
    <n v="3"/>
    <n v="28"/>
    <n v="25.3333333333333"/>
    <n v="0"/>
    <n v="0"/>
    <n v="28"/>
    <n v="25.3333333333333"/>
  </r>
  <r>
    <x v="1"/>
    <x v="2"/>
    <x v="3"/>
    <x v="3"/>
    <x v="8"/>
    <x v="2"/>
    <x v="5"/>
    <n v="8"/>
    <n v="8"/>
    <n v="121"/>
    <n v="113.5"/>
    <n v="344"/>
    <n v="227.375"/>
    <n v="466"/>
    <n v="340.875"/>
  </r>
  <r>
    <x v="1"/>
    <x v="2"/>
    <x v="3"/>
    <x v="3"/>
    <x v="8"/>
    <x v="2"/>
    <x v="6"/>
    <n v="1"/>
    <m/>
    <m/>
    <m/>
    <m/>
    <m/>
    <m/>
    <m/>
  </r>
  <r>
    <x v="1"/>
    <x v="2"/>
    <x v="3"/>
    <x v="3"/>
    <x v="8"/>
    <x v="3"/>
    <x v="0"/>
    <n v="3"/>
    <n v="0"/>
    <n v="0"/>
    <n v="0"/>
    <n v="0"/>
    <n v="0"/>
    <n v="0"/>
    <n v="0"/>
  </r>
  <r>
    <x v="1"/>
    <x v="2"/>
    <x v="3"/>
    <x v="3"/>
    <x v="8"/>
    <x v="3"/>
    <x v="1"/>
    <n v="1"/>
    <n v="0"/>
    <n v="0"/>
    <n v="0"/>
    <n v="0"/>
    <n v="0"/>
    <n v="0"/>
    <n v="0"/>
  </r>
  <r>
    <x v="1"/>
    <x v="2"/>
    <x v="3"/>
    <x v="3"/>
    <x v="8"/>
    <x v="3"/>
    <x v="4"/>
    <n v="1"/>
    <n v="0"/>
    <n v="0"/>
    <n v="0"/>
    <n v="0"/>
    <n v="0"/>
    <n v="0"/>
    <n v="0"/>
  </r>
  <r>
    <x v="1"/>
    <x v="2"/>
    <x v="3"/>
    <x v="3"/>
    <x v="8"/>
    <x v="3"/>
    <x v="7"/>
    <n v="1"/>
    <n v="0"/>
    <n v="0"/>
    <n v="0"/>
    <n v="0"/>
    <n v="0"/>
    <n v="0"/>
    <n v="0"/>
  </r>
  <r>
    <x v="1"/>
    <x v="2"/>
    <x v="3"/>
    <x v="3"/>
    <x v="8"/>
    <x v="4"/>
    <x v="0"/>
    <n v="21"/>
    <n v="21"/>
    <n v="406"/>
    <n v="342.76190476190402"/>
    <n v="31"/>
    <n v="125.333333333333"/>
    <n v="451"/>
    <n v="468.09523809523802"/>
  </r>
  <r>
    <x v="1"/>
    <x v="2"/>
    <x v="3"/>
    <x v="3"/>
    <x v="8"/>
    <x v="4"/>
    <x v="1"/>
    <n v="4"/>
    <n v="4"/>
    <n v="216"/>
    <n v="232.75"/>
    <n v="235"/>
    <n v="387.5"/>
    <n v="590"/>
    <n v="620.25"/>
  </r>
  <r>
    <x v="1"/>
    <x v="2"/>
    <x v="3"/>
    <x v="3"/>
    <x v="8"/>
    <x v="4"/>
    <x v="3"/>
    <n v="2"/>
    <n v="2"/>
    <n v="293"/>
    <n v="217"/>
    <n v="13"/>
    <n v="7.5"/>
    <n v="295"/>
    <n v="224.5"/>
  </r>
  <r>
    <x v="1"/>
    <x v="2"/>
    <x v="3"/>
    <x v="3"/>
    <x v="8"/>
    <x v="4"/>
    <x v="5"/>
    <n v="11"/>
    <n v="11"/>
    <n v="406"/>
    <n v="485.27272727272702"/>
    <n v="60"/>
    <n v="91.909090909090907"/>
    <n v="466"/>
    <n v="577.18181818181802"/>
  </r>
  <r>
    <x v="1"/>
    <x v="2"/>
    <x v="3"/>
    <x v="3"/>
    <x v="8"/>
    <x v="4"/>
    <x v="7"/>
    <n v="4"/>
    <n v="4"/>
    <n v="154"/>
    <n v="123.75"/>
    <n v="0"/>
    <n v="14"/>
    <n v="154"/>
    <n v="137.75"/>
  </r>
  <r>
    <x v="1"/>
    <x v="2"/>
    <x v="3"/>
    <x v="3"/>
    <x v="9"/>
    <x v="0"/>
    <x v="0"/>
    <n v="853"/>
    <n v="758"/>
    <n v="42"/>
    <n v="130.91556728232101"/>
    <n v="14"/>
    <n v="50.697889182057999"/>
    <n v="84"/>
    <n v="181.618733509234"/>
  </r>
  <r>
    <x v="1"/>
    <x v="2"/>
    <x v="3"/>
    <x v="3"/>
    <x v="9"/>
    <x v="0"/>
    <x v="1"/>
    <n v="229"/>
    <n v="200"/>
    <n v="49"/>
    <n v="165.435"/>
    <n v="7"/>
    <n v="47.96"/>
    <n v="117"/>
    <n v="213.39500000000001"/>
  </r>
  <r>
    <x v="1"/>
    <x v="2"/>
    <x v="3"/>
    <x v="3"/>
    <x v="9"/>
    <x v="0"/>
    <x v="2"/>
    <n v="143"/>
    <n v="112"/>
    <n v="39"/>
    <n v="91.991071428571402"/>
    <n v="13"/>
    <n v="53.071428571428498"/>
    <n v="67"/>
    <n v="145.09821428571399"/>
  </r>
  <r>
    <x v="1"/>
    <x v="2"/>
    <x v="3"/>
    <x v="3"/>
    <x v="9"/>
    <x v="0"/>
    <x v="3"/>
    <n v="103"/>
    <n v="94"/>
    <n v="38"/>
    <n v="104.765957446808"/>
    <n v="24"/>
    <n v="56.946808510638299"/>
    <n v="99"/>
    <n v="161.71276595744601"/>
  </r>
  <r>
    <x v="1"/>
    <x v="2"/>
    <x v="3"/>
    <x v="3"/>
    <x v="9"/>
    <x v="0"/>
    <x v="4"/>
    <n v="105"/>
    <n v="93"/>
    <n v="73"/>
    <n v="144.76344086021501"/>
    <n v="22"/>
    <n v="65.483870967741893"/>
    <n v="176"/>
    <n v="210.24731182795699"/>
  </r>
  <r>
    <x v="1"/>
    <x v="2"/>
    <x v="3"/>
    <x v="3"/>
    <x v="9"/>
    <x v="0"/>
    <x v="5"/>
    <n v="149"/>
    <n v="139"/>
    <n v="41"/>
    <n v="131.30935251798499"/>
    <n v="6"/>
    <n v="40.6762589928057"/>
    <n v="82"/>
    <n v="171.98561151079099"/>
  </r>
  <r>
    <x v="1"/>
    <x v="2"/>
    <x v="3"/>
    <x v="3"/>
    <x v="9"/>
    <x v="0"/>
    <x v="6"/>
    <n v="50"/>
    <n v="47"/>
    <n v="53"/>
    <n v="129.659574468085"/>
    <n v="21"/>
    <n v="41.574468085106297"/>
    <n v="86"/>
    <n v="171.23404255319099"/>
  </r>
  <r>
    <x v="1"/>
    <x v="2"/>
    <x v="3"/>
    <x v="3"/>
    <x v="9"/>
    <x v="0"/>
    <x v="7"/>
    <n v="74"/>
    <n v="73"/>
    <n v="33"/>
    <n v="112.15068493150601"/>
    <n v="4"/>
    <n v="52.630136986301302"/>
    <n v="65"/>
    <n v="164.780821917808"/>
  </r>
  <r>
    <x v="1"/>
    <x v="2"/>
    <x v="3"/>
    <x v="3"/>
    <x v="9"/>
    <x v="1"/>
    <x v="0"/>
    <n v="55"/>
    <n v="53"/>
    <n v="122"/>
    <n v="182.66037735849"/>
    <n v="0"/>
    <n v="20.6037735849056"/>
    <n v="133"/>
    <n v="203.283018867924"/>
  </r>
  <r>
    <x v="1"/>
    <x v="2"/>
    <x v="3"/>
    <x v="3"/>
    <x v="9"/>
    <x v="1"/>
    <x v="1"/>
    <n v="14"/>
    <n v="13"/>
    <n v="117"/>
    <n v="152.38461538461499"/>
    <n v="0"/>
    <n v="60.461538461538403"/>
    <n v="122"/>
    <n v="212.84615384615299"/>
  </r>
  <r>
    <x v="1"/>
    <x v="2"/>
    <x v="3"/>
    <x v="3"/>
    <x v="9"/>
    <x v="1"/>
    <x v="2"/>
    <n v="7"/>
    <n v="6"/>
    <n v="158"/>
    <n v="115"/>
    <n v="0"/>
    <n v="18.6666666666666"/>
    <n v="158"/>
    <n v="133.833333333333"/>
  </r>
  <r>
    <x v="1"/>
    <x v="2"/>
    <x v="3"/>
    <x v="3"/>
    <x v="9"/>
    <x v="1"/>
    <x v="3"/>
    <n v="7"/>
    <n v="7"/>
    <n v="239"/>
    <n v="191.57142857142799"/>
    <n v="0"/>
    <n v="0"/>
    <n v="239"/>
    <n v="191.57142857142799"/>
  </r>
  <r>
    <x v="1"/>
    <x v="2"/>
    <x v="3"/>
    <x v="3"/>
    <x v="9"/>
    <x v="1"/>
    <x v="4"/>
    <n v="5"/>
    <n v="5"/>
    <n v="73"/>
    <n v="145"/>
    <n v="0"/>
    <n v="0"/>
    <n v="73"/>
    <n v="145"/>
  </r>
  <r>
    <x v="1"/>
    <x v="2"/>
    <x v="3"/>
    <x v="3"/>
    <x v="9"/>
    <x v="1"/>
    <x v="5"/>
    <n v="9"/>
    <n v="9"/>
    <n v="230"/>
    <n v="366"/>
    <n v="0"/>
    <n v="19.6666666666666"/>
    <n v="230"/>
    <n v="385.666666666666"/>
  </r>
  <r>
    <x v="1"/>
    <x v="2"/>
    <x v="3"/>
    <x v="3"/>
    <x v="9"/>
    <x v="1"/>
    <x v="6"/>
    <n v="3"/>
    <n v="3"/>
    <n v="164"/>
    <n v="214"/>
    <n v="0"/>
    <n v="0.33333333333333298"/>
    <n v="165"/>
    <n v="214.333333333333"/>
  </r>
  <r>
    <x v="1"/>
    <x v="2"/>
    <x v="3"/>
    <x v="3"/>
    <x v="9"/>
    <x v="1"/>
    <x v="7"/>
    <n v="10"/>
    <n v="10"/>
    <n v="82"/>
    <n v="100.8"/>
    <n v="0"/>
    <n v="1.6"/>
    <n v="82"/>
    <n v="102.4"/>
  </r>
  <r>
    <x v="1"/>
    <x v="2"/>
    <x v="3"/>
    <x v="3"/>
    <x v="9"/>
    <x v="2"/>
    <x v="0"/>
    <n v="611"/>
    <n v="579"/>
    <n v="31"/>
    <n v="90.298791018998202"/>
    <n v="16"/>
    <n v="44.557858376511199"/>
    <n v="61"/>
    <n v="134.85664939550901"/>
  </r>
  <r>
    <x v="1"/>
    <x v="2"/>
    <x v="3"/>
    <x v="3"/>
    <x v="9"/>
    <x v="2"/>
    <x v="1"/>
    <n v="154"/>
    <n v="147"/>
    <n v="28"/>
    <n v="103.639455782312"/>
    <n v="3"/>
    <n v="35.673469387755098"/>
    <n v="57"/>
    <n v="139.31292517006801"/>
  </r>
  <r>
    <x v="1"/>
    <x v="2"/>
    <x v="3"/>
    <x v="3"/>
    <x v="9"/>
    <x v="2"/>
    <x v="2"/>
    <n v="92"/>
    <n v="87"/>
    <n v="31"/>
    <n v="68.931034482758605"/>
    <n v="11"/>
    <n v="50.172413793103402"/>
    <n v="56"/>
    <n v="119.10344827586199"/>
  </r>
  <r>
    <x v="1"/>
    <x v="2"/>
    <x v="3"/>
    <x v="3"/>
    <x v="9"/>
    <x v="2"/>
    <x v="3"/>
    <n v="84"/>
    <n v="79"/>
    <n v="30"/>
    <n v="87.354430379746802"/>
    <n v="31"/>
    <n v="58.569620253164501"/>
    <n v="79"/>
    <n v="145.92405063291099"/>
  </r>
  <r>
    <x v="1"/>
    <x v="2"/>
    <x v="3"/>
    <x v="3"/>
    <x v="9"/>
    <x v="2"/>
    <x v="4"/>
    <n v="83"/>
    <n v="74"/>
    <n v="37"/>
    <n v="126.364864864864"/>
    <n v="23"/>
    <n v="67.445945945945894"/>
    <n v="141"/>
    <n v="193.81081081081001"/>
  </r>
  <r>
    <x v="1"/>
    <x v="2"/>
    <x v="3"/>
    <x v="3"/>
    <x v="9"/>
    <x v="2"/>
    <x v="5"/>
    <n v="111"/>
    <n v="108"/>
    <n v="34"/>
    <n v="72.768518518518505"/>
    <n v="4"/>
    <n v="41.712962962962898"/>
    <n v="52"/>
    <n v="114.481481481481"/>
  </r>
  <r>
    <x v="1"/>
    <x v="2"/>
    <x v="3"/>
    <x v="3"/>
    <x v="9"/>
    <x v="2"/>
    <x v="6"/>
    <n v="37"/>
    <n v="35"/>
    <n v="34"/>
    <n v="88.371428571428496"/>
    <n v="21"/>
    <n v="26.2"/>
    <n v="59"/>
    <n v="114.571428571428"/>
  </r>
  <r>
    <x v="1"/>
    <x v="2"/>
    <x v="3"/>
    <x v="3"/>
    <x v="9"/>
    <x v="2"/>
    <x v="7"/>
    <n v="50"/>
    <n v="49"/>
    <n v="30"/>
    <n v="78.510204081632594"/>
    <n v="8"/>
    <n v="23.469387755102002"/>
    <n v="49"/>
    <n v="101.979591836734"/>
  </r>
  <r>
    <x v="1"/>
    <x v="2"/>
    <x v="3"/>
    <x v="3"/>
    <x v="9"/>
    <x v="3"/>
    <x v="0"/>
    <n v="70"/>
    <n v="0"/>
    <n v="0"/>
    <n v="0"/>
    <n v="0"/>
    <n v="0"/>
    <n v="0"/>
    <n v="0"/>
  </r>
  <r>
    <x v="1"/>
    <x v="2"/>
    <x v="3"/>
    <x v="3"/>
    <x v="9"/>
    <x v="3"/>
    <x v="1"/>
    <n v="18"/>
    <n v="0"/>
    <n v="0"/>
    <n v="0"/>
    <n v="0"/>
    <n v="0"/>
    <n v="0"/>
    <n v="0"/>
  </r>
  <r>
    <x v="1"/>
    <x v="2"/>
    <x v="3"/>
    <x v="3"/>
    <x v="9"/>
    <x v="3"/>
    <x v="2"/>
    <n v="27"/>
    <n v="0"/>
    <n v="0"/>
    <n v="0"/>
    <n v="0"/>
    <n v="0"/>
    <n v="0"/>
    <n v="0"/>
  </r>
  <r>
    <x v="1"/>
    <x v="2"/>
    <x v="3"/>
    <x v="3"/>
    <x v="9"/>
    <x v="3"/>
    <x v="3"/>
    <n v="5"/>
    <n v="0"/>
    <n v="0"/>
    <n v="0"/>
    <n v="0"/>
    <n v="0"/>
    <n v="0"/>
    <n v="0"/>
  </r>
  <r>
    <x v="1"/>
    <x v="2"/>
    <x v="3"/>
    <x v="3"/>
    <x v="9"/>
    <x v="3"/>
    <x v="4"/>
    <n v="4"/>
    <n v="0"/>
    <n v="0"/>
    <n v="0"/>
    <n v="0"/>
    <n v="0"/>
    <n v="0"/>
    <n v="0"/>
  </r>
  <r>
    <x v="1"/>
    <x v="2"/>
    <x v="3"/>
    <x v="3"/>
    <x v="9"/>
    <x v="3"/>
    <x v="5"/>
    <n v="11"/>
    <n v="0"/>
    <n v="0"/>
    <n v="0"/>
    <n v="0"/>
    <n v="0"/>
    <n v="0"/>
    <n v="0"/>
  </r>
  <r>
    <x v="1"/>
    <x v="2"/>
    <x v="3"/>
    <x v="3"/>
    <x v="9"/>
    <x v="3"/>
    <x v="6"/>
    <n v="2"/>
    <n v="0"/>
    <n v="0"/>
    <n v="0"/>
    <n v="0"/>
    <n v="0"/>
    <n v="0"/>
    <n v="0"/>
  </r>
  <r>
    <x v="1"/>
    <x v="2"/>
    <x v="3"/>
    <x v="3"/>
    <x v="9"/>
    <x v="3"/>
    <x v="7"/>
    <n v="3"/>
    <n v="0"/>
    <n v="0"/>
    <n v="0"/>
    <n v="0"/>
    <n v="0"/>
    <n v="0"/>
    <n v="0"/>
  </r>
  <r>
    <x v="1"/>
    <x v="2"/>
    <x v="3"/>
    <x v="3"/>
    <x v="9"/>
    <x v="4"/>
    <x v="0"/>
    <n v="117"/>
    <n v="110"/>
    <n v="223"/>
    <n v="313.86363636363598"/>
    <n v="33"/>
    <n v="87.581818181818093"/>
    <n v="324"/>
    <n v="401.47272727272701"/>
  </r>
  <r>
    <x v="1"/>
    <x v="2"/>
    <x v="3"/>
    <x v="3"/>
    <x v="9"/>
    <x v="4"/>
    <x v="1"/>
    <n v="43"/>
    <n v="39"/>
    <n v="313"/>
    <n v="405.897435897435"/>
    <n v="39"/>
    <n v="91.3333333333333"/>
    <n v="383"/>
    <n v="497.230769230769"/>
  </r>
  <r>
    <x v="1"/>
    <x v="2"/>
    <x v="3"/>
    <x v="3"/>
    <x v="9"/>
    <x v="4"/>
    <x v="2"/>
    <n v="17"/>
    <n v="16"/>
    <n v="167"/>
    <n v="206.875"/>
    <n v="25"/>
    <n v="89.25"/>
    <n v="254"/>
    <n v="296.3125"/>
  </r>
  <r>
    <x v="1"/>
    <x v="2"/>
    <x v="3"/>
    <x v="3"/>
    <x v="9"/>
    <x v="4"/>
    <x v="3"/>
    <n v="7"/>
    <n v="6"/>
    <n v="180"/>
    <n v="191.166666666666"/>
    <n v="40"/>
    <n v="117.5"/>
    <n v="313"/>
    <n v="308.666666666666"/>
  </r>
  <r>
    <x v="1"/>
    <x v="2"/>
    <x v="3"/>
    <x v="3"/>
    <x v="9"/>
    <x v="4"/>
    <x v="4"/>
    <n v="13"/>
    <n v="13"/>
    <n v="262"/>
    <n v="257.53846153846098"/>
    <n v="45"/>
    <n v="84.538461538461505"/>
    <n v="314"/>
    <n v="342.07692307692298"/>
  </r>
  <r>
    <x v="1"/>
    <x v="2"/>
    <x v="3"/>
    <x v="3"/>
    <x v="9"/>
    <x v="4"/>
    <x v="5"/>
    <n v="18"/>
    <n v="17"/>
    <n v="322"/>
    <n v="338.23529411764702"/>
    <n v="23"/>
    <n v="51.117647058823501"/>
    <n v="324"/>
    <n v="389.35294117646998"/>
  </r>
  <r>
    <x v="1"/>
    <x v="2"/>
    <x v="3"/>
    <x v="3"/>
    <x v="9"/>
    <x v="4"/>
    <x v="6"/>
    <n v="8"/>
    <n v="8"/>
    <n v="180"/>
    <n v="242"/>
    <n v="93"/>
    <n v="129.5"/>
    <n v="485"/>
    <n v="371.5"/>
  </r>
  <r>
    <x v="1"/>
    <x v="2"/>
    <x v="3"/>
    <x v="3"/>
    <x v="9"/>
    <x v="4"/>
    <x v="7"/>
    <n v="11"/>
    <n v="11"/>
    <n v="186"/>
    <n v="291.27272727272702"/>
    <n v="4"/>
    <n v="85"/>
    <n v="188"/>
    <n v="376.27272727272702"/>
  </r>
  <r>
    <x v="1"/>
    <x v="2"/>
    <x v="3"/>
    <x v="3"/>
    <x v="10"/>
    <x v="0"/>
    <x v="0"/>
    <n v="391"/>
    <n v="341"/>
    <n v="150"/>
    <n v="195.37536656891399"/>
    <n v="28"/>
    <n v="94.750733137829897"/>
    <n v="260"/>
    <n v="290.12609970674401"/>
  </r>
  <r>
    <x v="1"/>
    <x v="2"/>
    <x v="3"/>
    <x v="3"/>
    <x v="10"/>
    <x v="0"/>
    <x v="1"/>
    <n v="137"/>
    <n v="126"/>
    <n v="113"/>
    <n v="169.38095238095201"/>
    <n v="28"/>
    <n v="111.555555555555"/>
    <n v="210"/>
    <n v="280.93650793650698"/>
  </r>
  <r>
    <x v="1"/>
    <x v="2"/>
    <x v="3"/>
    <x v="3"/>
    <x v="10"/>
    <x v="0"/>
    <x v="2"/>
    <n v="65"/>
    <n v="52"/>
    <n v="118"/>
    <n v="170.30769230769201"/>
    <n v="24"/>
    <n v="66.365384615384599"/>
    <n v="177"/>
    <n v="236.673076923076"/>
  </r>
  <r>
    <x v="1"/>
    <x v="2"/>
    <x v="3"/>
    <x v="3"/>
    <x v="10"/>
    <x v="0"/>
    <x v="3"/>
    <n v="69"/>
    <n v="51"/>
    <n v="263"/>
    <n v="252.88235294117601"/>
    <n v="14"/>
    <n v="59.0980392156862"/>
    <n v="326"/>
    <n v="311.98039215686202"/>
  </r>
  <r>
    <x v="1"/>
    <x v="2"/>
    <x v="3"/>
    <x v="3"/>
    <x v="10"/>
    <x v="0"/>
    <x v="4"/>
    <n v="33"/>
    <n v="30"/>
    <n v="194"/>
    <n v="265.433333333333"/>
    <n v="102"/>
    <n v="123"/>
    <n v="390"/>
    <n v="388.433333333333"/>
  </r>
  <r>
    <x v="1"/>
    <x v="2"/>
    <x v="3"/>
    <x v="3"/>
    <x v="10"/>
    <x v="0"/>
    <x v="5"/>
    <n v="52"/>
    <n v="48"/>
    <n v="189"/>
    <n v="216.416666666666"/>
    <n v="45"/>
    <n v="104.520833333333"/>
    <n v="353"/>
    <n v="320.9375"/>
  </r>
  <r>
    <x v="1"/>
    <x v="2"/>
    <x v="3"/>
    <x v="3"/>
    <x v="10"/>
    <x v="0"/>
    <x v="6"/>
    <n v="12"/>
    <n v="11"/>
    <n v="95"/>
    <n v="241"/>
    <n v="35"/>
    <n v="92.545454545454504"/>
    <n v="106"/>
    <n v="333.54545454545399"/>
  </r>
  <r>
    <x v="1"/>
    <x v="2"/>
    <x v="3"/>
    <x v="3"/>
    <x v="10"/>
    <x v="0"/>
    <x v="7"/>
    <n v="23"/>
    <n v="23"/>
    <n v="74"/>
    <n v="109.826086956521"/>
    <n v="37"/>
    <n v="89.739130434782595"/>
    <n v="204"/>
    <n v="199.565217391304"/>
  </r>
  <r>
    <x v="1"/>
    <x v="2"/>
    <x v="3"/>
    <x v="3"/>
    <x v="10"/>
    <x v="1"/>
    <x v="0"/>
    <n v="33"/>
    <n v="33"/>
    <n v="333"/>
    <n v="295.48484848484799"/>
    <n v="0"/>
    <n v="53.060606060605998"/>
    <n v="404"/>
    <n v="348.54545454545399"/>
  </r>
  <r>
    <x v="1"/>
    <x v="2"/>
    <x v="3"/>
    <x v="3"/>
    <x v="10"/>
    <x v="1"/>
    <x v="1"/>
    <n v="10"/>
    <n v="10"/>
    <n v="132"/>
    <n v="186.9"/>
    <n v="0"/>
    <n v="134"/>
    <n v="281"/>
    <n v="320.89999999999998"/>
  </r>
  <r>
    <x v="1"/>
    <x v="2"/>
    <x v="3"/>
    <x v="3"/>
    <x v="10"/>
    <x v="1"/>
    <x v="2"/>
    <n v="3"/>
    <n v="3"/>
    <n v="434"/>
    <n v="505.666666666666"/>
    <n v="0"/>
    <n v="0"/>
    <n v="434"/>
    <n v="505.666666666666"/>
  </r>
  <r>
    <x v="1"/>
    <x v="2"/>
    <x v="3"/>
    <x v="3"/>
    <x v="10"/>
    <x v="1"/>
    <x v="3"/>
    <n v="14"/>
    <n v="14"/>
    <n v="404"/>
    <n v="355.35714285714198"/>
    <n v="0"/>
    <n v="0"/>
    <n v="404"/>
    <n v="355.35714285714198"/>
  </r>
  <r>
    <x v="1"/>
    <x v="2"/>
    <x v="3"/>
    <x v="3"/>
    <x v="10"/>
    <x v="1"/>
    <x v="4"/>
    <n v="1"/>
    <n v="1"/>
    <n v="392"/>
    <n v="392"/>
    <n v="133"/>
    <n v="133"/>
    <n v="525"/>
    <n v="525"/>
  </r>
  <r>
    <x v="1"/>
    <x v="2"/>
    <x v="3"/>
    <x v="3"/>
    <x v="10"/>
    <x v="1"/>
    <x v="5"/>
    <n v="1"/>
    <n v="1"/>
    <n v="77"/>
    <n v="77"/>
    <n v="0"/>
    <n v="0"/>
    <n v="77"/>
    <n v="77"/>
  </r>
  <r>
    <x v="1"/>
    <x v="2"/>
    <x v="3"/>
    <x v="3"/>
    <x v="10"/>
    <x v="1"/>
    <x v="6"/>
    <n v="1"/>
    <n v="1"/>
    <n v="505"/>
    <n v="505"/>
    <n v="278"/>
    <n v="278"/>
    <n v="783"/>
    <n v="783"/>
  </r>
  <r>
    <x v="1"/>
    <x v="2"/>
    <x v="3"/>
    <x v="3"/>
    <x v="10"/>
    <x v="1"/>
    <x v="7"/>
    <n v="3"/>
    <n v="3"/>
    <n v="86"/>
    <n v="138.666666666666"/>
    <n v="0"/>
    <n v="0"/>
    <n v="86"/>
    <n v="138.666666666666"/>
  </r>
  <r>
    <x v="1"/>
    <x v="2"/>
    <x v="3"/>
    <x v="3"/>
    <x v="10"/>
    <x v="2"/>
    <x v="0"/>
    <n v="244"/>
    <n v="231"/>
    <n v="78"/>
    <n v="144.073593073593"/>
    <n v="32"/>
    <n v="84.359307359307294"/>
    <n v="188"/>
    <n v="228.4329004329"/>
  </r>
  <r>
    <x v="1"/>
    <x v="2"/>
    <x v="3"/>
    <x v="3"/>
    <x v="10"/>
    <x v="2"/>
    <x v="1"/>
    <n v="90"/>
    <n v="82"/>
    <n v="42"/>
    <n v="105.121951219512"/>
    <n v="28"/>
    <n v="103.560975609756"/>
    <n v="80"/>
    <n v="208.68292682926801"/>
  </r>
  <r>
    <x v="1"/>
    <x v="2"/>
    <x v="3"/>
    <x v="3"/>
    <x v="10"/>
    <x v="2"/>
    <x v="2"/>
    <n v="42"/>
    <n v="41"/>
    <n v="94"/>
    <n v="128.97560975609699"/>
    <n v="24"/>
    <n v="68.317073170731703"/>
    <n v="118"/>
    <n v="197.292682926829"/>
  </r>
  <r>
    <x v="1"/>
    <x v="2"/>
    <x v="3"/>
    <x v="3"/>
    <x v="10"/>
    <x v="2"/>
    <x v="3"/>
    <n v="28"/>
    <n v="27"/>
    <n v="221"/>
    <n v="181.92592592592499"/>
    <n v="46"/>
    <n v="88.740740740740705"/>
    <n v="255"/>
    <n v="270.666666666666"/>
  </r>
  <r>
    <x v="1"/>
    <x v="2"/>
    <x v="3"/>
    <x v="3"/>
    <x v="10"/>
    <x v="2"/>
    <x v="4"/>
    <n v="21"/>
    <n v="19"/>
    <n v="340"/>
    <n v="253.157894736842"/>
    <n v="36"/>
    <n v="72.631578947368396"/>
    <n v="384"/>
    <n v="325.78947368421001"/>
  </r>
  <r>
    <x v="1"/>
    <x v="2"/>
    <x v="3"/>
    <x v="3"/>
    <x v="10"/>
    <x v="2"/>
    <x v="5"/>
    <n v="38"/>
    <n v="37"/>
    <n v="105"/>
    <n v="169.027027027027"/>
    <n v="35"/>
    <n v="77.189189189189193"/>
    <n v="238"/>
    <n v="246.216216216216"/>
  </r>
  <r>
    <x v="1"/>
    <x v="2"/>
    <x v="3"/>
    <x v="3"/>
    <x v="10"/>
    <x v="2"/>
    <x v="6"/>
    <n v="9"/>
    <n v="9"/>
    <n v="78"/>
    <n v="200.777777777777"/>
    <n v="28"/>
    <n v="62.4444444444444"/>
    <n v="95"/>
    <n v="263.222222222222"/>
  </r>
  <r>
    <x v="1"/>
    <x v="2"/>
    <x v="3"/>
    <x v="3"/>
    <x v="10"/>
    <x v="2"/>
    <x v="7"/>
    <n v="16"/>
    <n v="16"/>
    <n v="74"/>
    <n v="99.375"/>
    <n v="37"/>
    <n v="62.5"/>
    <n v="157"/>
    <n v="161.875"/>
  </r>
  <r>
    <x v="1"/>
    <x v="2"/>
    <x v="3"/>
    <x v="3"/>
    <x v="10"/>
    <x v="3"/>
    <x v="0"/>
    <n v="43"/>
    <n v="0"/>
    <n v="0"/>
    <n v="0"/>
    <n v="0"/>
    <n v="0"/>
    <n v="0"/>
    <n v="0"/>
  </r>
  <r>
    <x v="1"/>
    <x v="2"/>
    <x v="3"/>
    <x v="3"/>
    <x v="10"/>
    <x v="3"/>
    <x v="1"/>
    <n v="6"/>
    <n v="0"/>
    <n v="0"/>
    <n v="0"/>
    <n v="0"/>
    <n v="0"/>
    <n v="0"/>
    <n v="0"/>
  </r>
  <r>
    <x v="1"/>
    <x v="2"/>
    <x v="3"/>
    <x v="3"/>
    <x v="10"/>
    <x v="3"/>
    <x v="2"/>
    <n v="13"/>
    <n v="0"/>
    <n v="0"/>
    <n v="0"/>
    <n v="0"/>
    <n v="0"/>
    <n v="0"/>
    <n v="0"/>
  </r>
  <r>
    <x v="1"/>
    <x v="2"/>
    <x v="3"/>
    <x v="3"/>
    <x v="10"/>
    <x v="3"/>
    <x v="3"/>
    <n v="17"/>
    <n v="0"/>
    <n v="0"/>
    <n v="0"/>
    <n v="0"/>
    <n v="0"/>
    <n v="0"/>
    <n v="0"/>
  </r>
  <r>
    <x v="1"/>
    <x v="2"/>
    <x v="3"/>
    <x v="3"/>
    <x v="10"/>
    <x v="3"/>
    <x v="4"/>
    <n v="1"/>
    <n v="0"/>
    <n v="0"/>
    <n v="0"/>
    <n v="0"/>
    <n v="0"/>
    <n v="0"/>
    <n v="0"/>
  </r>
  <r>
    <x v="1"/>
    <x v="2"/>
    <x v="3"/>
    <x v="3"/>
    <x v="10"/>
    <x v="3"/>
    <x v="5"/>
    <n v="4"/>
    <n v="0"/>
    <n v="0"/>
    <n v="0"/>
    <n v="0"/>
    <n v="0"/>
    <n v="0"/>
    <n v="0"/>
  </r>
  <r>
    <x v="1"/>
    <x v="2"/>
    <x v="3"/>
    <x v="3"/>
    <x v="10"/>
    <x v="3"/>
    <x v="7"/>
    <n v="2"/>
    <n v="0"/>
    <n v="0"/>
    <n v="0"/>
    <n v="0"/>
    <n v="0"/>
    <n v="0"/>
    <n v="0"/>
  </r>
  <r>
    <x v="1"/>
    <x v="2"/>
    <x v="3"/>
    <x v="3"/>
    <x v="10"/>
    <x v="4"/>
    <x v="0"/>
    <n v="71"/>
    <n v="69"/>
    <n v="280"/>
    <n v="322.15942028985501"/>
    <n v="42"/>
    <n v="137.57971014492699"/>
    <n v="390"/>
    <n v="459.739130434782"/>
  </r>
  <r>
    <x v="1"/>
    <x v="2"/>
    <x v="3"/>
    <x v="3"/>
    <x v="10"/>
    <x v="4"/>
    <x v="1"/>
    <n v="31"/>
    <n v="31"/>
    <n v="273"/>
    <n v="328.16129032257999"/>
    <n v="16"/>
    <n v="122.096774193548"/>
    <n v="321"/>
    <n v="450.25806451612902"/>
  </r>
  <r>
    <x v="1"/>
    <x v="2"/>
    <x v="3"/>
    <x v="3"/>
    <x v="10"/>
    <x v="4"/>
    <x v="2"/>
    <n v="7"/>
    <n v="7"/>
    <n v="306"/>
    <n v="278.142857142857"/>
    <n v="32"/>
    <n v="92.857142857142804"/>
    <n v="338"/>
    <n v="371"/>
  </r>
  <r>
    <x v="1"/>
    <x v="2"/>
    <x v="3"/>
    <x v="3"/>
    <x v="10"/>
    <x v="4"/>
    <x v="3"/>
    <n v="10"/>
    <n v="9"/>
    <n v="386"/>
    <n v="331.33333333333297"/>
    <n v="7"/>
    <n v="68.6666666666666"/>
    <n v="391"/>
    <n v="400"/>
  </r>
  <r>
    <x v="1"/>
    <x v="2"/>
    <x v="3"/>
    <x v="3"/>
    <x v="10"/>
    <x v="4"/>
    <x v="4"/>
    <n v="10"/>
    <n v="10"/>
    <n v="194"/>
    <n v="276.10000000000002"/>
    <n v="196"/>
    <n v="217.7"/>
    <n v="390"/>
    <n v="493.8"/>
  </r>
  <r>
    <x v="1"/>
    <x v="2"/>
    <x v="3"/>
    <x v="3"/>
    <x v="10"/>
    <x v="4"/>
    <x v="5"/>
    <n v="9"/>
    <n v="9"/>
    <n v="326"/>
    <n v="392.11111111111097"/>
    <n v="285"/>
    <n v="213.666666666666"/>
    <n v="522"/>
    <n v="605.77777777777703"/>
  </r>
  <r>
    <x v="1"/>
    <x v="2"/>
    <x v="3"/>
    <x v="3"/>
    <x v="10"/>
    <x v="4"/>
    <x v="6"/>
    <n v="2"/>
    <n v="1"/>
    <n v="339"/>
    <n v="339"/>
    <n v="178"/>
    <n v="178"/>
    <n v="517"/>
    <n v="517"/>
  </r>
  <r>
    <x v="1"/>
    <x v="2"/>
    <x v="3"/>
    <x v="3"/>
    <x v="10"/>
    <x v="4"/>
    <x v="7"/>
    <n v="2"/>
    <n v="2"/>
    <n v="249"/>
    <n v="249"/>
    <n v="81"/>
    <n v="81"/>
    <n v="330"/>
    <n v="330"/>
  </r>
  <r>
    <x v="1"/>
    <x v="2"/>
    <x v="3"/>
    <x v="3"/>
    <x v="11"/>
    <x v="0"/>
    <x v="0"/>
    <n v="13"/>
    <n v="13"/>
    <n v="170"/>
    <n v="183.30769230769201"/>
    <n v="2"/>
    <n v="14.846153846153801"/>
    <n v="206"/>
    <n v="198.15384615384599"/>
  </r>
  <r>
    <x v="1"/>
    <x v="2"/>
    <x v="3"/>
    <x v="3"/>
    <x v="11"/>
    <x v="0"/>
    <x v="1"/>
    <n v="4"/>
    <n v="4"/>
    <n v="174"/>
    <n v="208.25"/>
    <n v="38"/>
    <n v="22.75"/>
    <n v="207"/>
    <n v="231"/>
  </r>
  <r>
    <x v="1"/>
    <x v="2"/>
    <x v="3"/>
    <x v="3"/>
    <x v="11"/>
    <x v="0"/>
    <x v="2"/>
    <n v="1"/>
    <n v="1"/>
    <n v="29"/>
    <n v="29"/>
    <n v="0"/>
    <n v="0"/>
    <n v="29"/>
    <n v="29"/>
  </r>
  <r>
    <x v="1"/>
    <x v="2"/>
    <x v="3"/>
    <x v="3"/>
    <x v="11"/>
    <x v="0"/>
    <x v="3"/>
    <n v="3"/>
    <n v="3"/>
    <n v="250"/>
    <n v="179"/>
    <n v="0"/>
    <n v="0"/>
    <n v="250"/>
    <n v="179"/>
  </r>
  <r>
    <x v="1"/>
    <x v="2"/>
    <x v="3"/>
    <x v="3"/>
    <x v="11"/>
    <x v="0"/>
    <x v="4"/>
    <n v="1"/>
    <n v="1"/>
    <n v="157"/>
    <n v="157"/>
    <n v="49"/>
    <n v="49"/>
    <n v="206"/>
    <n v="206"/>
  </r>
  <r>
    <x v="1"/>
    <x v="2"/>
    <x v="3"/>
    <x v="3"/>
    <x v="11"/>
    <x v="0"/>
    <x v="5"/>
    <n v="4"/>
    <n v="4"/>
    <n v="242"/>
    <n v="206.75"/>
    <n v="5"/>
    <n v="13.25"/>
    <n v="245"/>
    <n v="220"/>
  </r>
  <r>
    <x v="1"/>
    <x v="2"/>
    <x v="3"/>
    <x v="3"/>
    <x v="11"/>
    <x v="1"/>
    <x v="0"/>
    <n v="1"/>
    <n v="1"/>
    <n v="37"/>
    <n v="37"/>
    <n v="0"/>
    <n v="0"/>
    <n v="37"/>
    <n v="37"/>
  </r>
  <r>
    <x v="1"/>
    <x v="2"/>
    <x v="3"/>
    <x v="3"/>
    <x v="11"/>
    <x v="1"/>
    <x v="3"/>
    <n v="1"/>
    <n v="1"/>
    <n v="37"/>
    <n v="37"/>
    <n v="0"/>
    <n v="0"/>
    <n v="37"/>
    <n v="37"/>
  </r>
  <r>
    <x v="1"/>
    <x v="2"/>
    <x v="3"/>
    <x v="3"/>
    <x v="11"/>
    <x v="2"/>
    <x v="0"/>
    <n v="8"/>
    <n v="8"/>
    <n v="250"/>
    <n v="198.875"/>
    <n v="1"/>
    <n v="18.125"/>
    <n v="250"/>
    <n v="217"/>
  </r>
  <r>
    <x v="1"/>
    <x v="2"/>
    <x v="3"/>
    <x v="3"/>
    <x v="11"/>
    <x v="2"/>
    <x v="1"/>
    <n v="2"/>
    <n v="2"/>
    <n v="462"/>
    <n v="245"/>
    <n v="50"/>
    <n v="25.5"/>
    <n v="512"/>
    <n v="270.5"/>
  </r>
  <r>
    <x v="1"/>
    <x v="2"/>
    <x v="3"/>
    <x v="3"/>
    <x v="11"/>
    <x v="2"/>
    <x v="2"/>
    <n v="1"/>
    <n v="1"/>
    <n v="29"/>
    <n v="29"/>
    <n v="0"/>
    <n v="0"/>
    <n v="29"/>
    <n v="29"/>
  </r>
  <r>
    <x v="1"/>
    <x v="2"/>
    <x v="3"/>
    <x v="3"/>
    <x v="11"/>
    <x v="2"/>
    <x v="3"/>
    <n v="2"/>
    <n v="2"/>
    <n v="250"/>
    <n v="250"/>
    <n v="0"/>
    <n v="0"/>
    <n v="250"/>
    <n v="250"/>
  </r>
  <r>
    <x v="1"/>
    <x v="2"/>
    <x v="3"/>
    <x v="3"/>
    <x v="11"/>
    <x v="2"/>
    <x v="4"/>
    <n v="1"/>
    <n v="1"/>
    <n v="157"/>
    <n v="157"/>
    <n v="49"/>
    <n v="49"/>
    <n v="206"/>
    <n v="206"/>
  </r>
  <r>
    <x v="1"/>
    <x v="2"/>
    <x v="3"/>
    <x v="3"/>
    <x v="11"/>
    <x v="2"/>
    <x v="5"/>
    <n v="2"/>
    <n v="2"/>
    <n v="366"/>
    <n v="207.5"/>
    <n v="45"/>
    <n v="22.5"/>
    <n v="366"/>
    <n v="230"/>
  </r>
  <r>
    <x v="1"/>
    <x v="2"/>
    <x v="3"/>
    <x v="3"/>
    <x v="11"/>
    <x v="4"/>
    <x v="0"/>
    <n v="4"/>
    <n v="4"/>
    <n v="174"/>
    <n v="188.75"/>
    <n v="5"/>
    <n v="12"/>
    <n v="207"/>
    <n v="200.75"/>
  </r>
  <r>
    <x v="1"/>
    <x v="2"/>
    <x v="3"/>
    <x v="3"/>
    <x v="11"/>
    <x v="4"/>
    <x v="1"/>
    <n v="2"/>
    <n v="2"/>
    <n v="174"/>
    <n v="171.5"/>
    <n v="38"/>
    <n v="20"/>
    <n v="207"/>
    <n v="191.5"/>
  </r>
  <r>
    <x v="1"/>
    <x v="2"/>
    <x v="3"/>
    <x v="3"/>
    <x v="11"/>
    <x v="4"/>
    <x v="5"/>
    <n v="2"/>
    <n v="2"/>
    <n v="242"/>
    <n v="206"/>
    <n v="5"/>
    <n v="4"/>
    <n v="245"/>
    <n v="210"/>
  </r>
  <r>
    <x v="1"/>
    <x v="2"/>
    <x v="3"/>
    <x v="3"/>
    <x v="12"/>
    <x v="0"/>
    <x v="0"/>
    <n v="4"/>
    <n v="4"/>
    <n v="105"/>
    <n v="188.75"/>
    <n v="93"/>
    <n v="71.5"/>
    <n v="263"/>
    <n v="260.25"/>
  </r>
  <r>
    <x v="1"/>
    <x v="2"/>
    <x v="3"/>
    <x v="3"/>
    <x v="12"/>
    <x v="0"/>
    <x v="1"/>
    <n v="3"/>
    <n v="3"/>
    <n v="90"/>
    <n v="216.666666666666"/>
    <n v="20"/>
    <n v="64.3333333333333"/>
    <n v="263"/>
    <n v="281"/>
  </r>
  <r>
    <x v="1"/>
    <x v="2"/>
    <x v="3"/>
    <x v="3"/>
    <x v="12"/>
    <x v="0"/>
    <x v="4"/>
    <n v="1"/>
    <n v="1"/>
    <n v="105"/>
    <n v="105"/>
    <n v="93"/>
    <n v="93"/>
    <n v="198"/>
    <n v="198"/>
  </r>
  <r>
    <x v="1"/>
    <x v="2"/>
    <x v="3"/>
    <x v="3"/>
    <x v="12"/>
    <x v="1"/>
    <x v="0"/>
    <n v="1"/>
    <n v="1"/>
    <n v="27"/>
    <n v="27"/>
    <n v="0"/>
    <n v="0"/>
    <n v="27"/>
    <n v="27"/>
  </r>
  <r>
    <x v="1"/>
    <x v="2"/>
    <x v="3"/>
    <x v="3"/>
    <x v="12"/>
    <x v="1"/>
    <x v="1"/>
    <n v="1"/>
    <n v="1"/>
    <n v="27"/>
    <n v="27"/>
    <n v="0"/>
    <n v="0"/>
    <n v="27"/>
    <n v="27"/>
  </r>
  <r>
    <x v="1"/>
    <x v="2"/>
    <x v="3"/>
    <x v="3"/>
    <x v="12"/>
    <x v="2"/>
    <x v="0"/>
    <n v="3"/>
    <n v="3"/>
    <n v="105"/>
    <n v="242.666666666666"/>
    <n v="93"/>
    <n v="95.3333333333333"/>
    <n v="263"/>
    <n v="338"/>
  </r>
  <r>
    <x v="1"/>
    <x v="2"/>
    <x v="3"/>
    <x v="3"/>
    <x v="12"/>
    <x v="2"/>
    <x v="1"/>
    <n v="2"/>
    <n v="2"/>
    <n v="533"/>
    <n v="311.5"/>
    <n v="173"/>
    <n v="96.5"/>
    <n v="553"/>
    <n v="408"/>
  </r>
  <r>
    <x v="1"/>
    <x v="2"/>
    <x v="3"/>
    <x v="3"/>
    <x v="12"/>
    <x v="2"/>
    <x v="4"/>
    <n v="1"/>
    <n v="1"/>
    <n v="105"/>
    <n v="105"/>
    <n v="93"/>
    <n v="93"/>
    <n v="198"/>
    <n v="198"/>
  </r>
  <r>
    <x v="1"/>
    <x v="2"/>
    <x v="3"/>
    <x v="3"/>
    <x v="13"/>
    <x v="0"/>
    <x v="0"/>
    <n v="404"/>
    <n v="213"/>
    <n v="34"/>
    <n v="119.173708920187"/>
    <n v="7"/>
    <n v="71.286384976525795"/>
    <n v="81"/>
    <n v="190.460093896713"/>
  </r>
  <r>
    <x v="1"/>
    <x v="2"/>
    <x v="3"/>
    <x v="3"/>
    <x v="13"/>
    <x v="0"/>
    <x v="1"/>
    <n v="130"/>
    <n v="51"/>
    <n v="28"/>
    <n v="121.470588235294"/>
    <n v="10"/>
    <n v="76.921568627450895"/>
    <n v="60"/>
    <n v="198.392156862745"/>
  </r>
  <r>
    <x v="1"/>
    <x v="2"/>
    <x v="3"/>
    <x v="3"/>
    <x v="13"/>
    <x v="0"/>
    <x v="2"/>
    <n v="78"/>
    <n v="35"/>
    <n v="35"/>
    <n v="113.685714285714"/>
    <n v="3"/>
    <n v="113.142857142857"/>
    <n v="37"/>
    <n v="226.828571428571"/>
  </r>
  <r>
    <x v="1"/>
    <x v="2"/>
    <x v="3"/>
    <x v="3"/>
    <x v="13"/>
    <x v="0"/>
    <x v="3"/>
    <n v="45"/>
    <n v="23"/>
    <n v="115"/>
    <n v="219.65217391304299"/>
    <n v="42"/>
    <n v="124.782608695652"/>
    <n v="318"/>
    <n v="344.434782608695"/>
  </r>
  <r>
    <x v="1"/>
    <x v="2"/>
    <x v="3"/>
    <x v="3"/>
    <x v="13"/>
    <x v="0"/>
    <x v="4"/>
    <n v="33"/>
    <n v="23"/>
    <n v="91"/>
    <n v="103.739130434782"/>
    <n v="44"/>
    <n v="60.391304347826001"/>
    <n v="161"/>
    <n v="164.13043478260801"/>
  </r>
  <r>
    <x v="1"/>
    <x v="2"/>
    <x v="3"/>
    <x v="3"/>
    <x v="13"/>
    <x v="0"/>
    <x v="5"/>
    <n v="73"/>
    <n v="50"/>
    <n v="32"/>
    <n v="102.96"/>
    <n v="4"/>
    <n v="24.12"/>
    <n v="46"/>
    <n v="127.08"/>
  </r>
  <r>
    <x v="1"/>
    <x v="2"/>
    <x v="3"/>
    <x v="3"/>
    <x v="13"/>
    <x v="0"/>
    <x v="6"/>
    <n v="17"/>
    <n v="10"/>
    <n v="105"/>
    <n v="141.19999999999999"/>
    <n v="25"/>
    <n v="60.9"/>
    <n v="232"/>
    <n v="202.1"/>
  </r>
  <r>
    <x v="1"/>
    <x v="2"/>
    <x v="3"/>
    <x v="3"/>
    <x v="13"/>
    <x v="0"/>
    <x v="7"/>
    <n v="28"/>
    <n v="21"/>
    <n v="28"/>
    <n v="57.714285714285701"/>
    <n v="1"/>
    <n v="58.428571428571402"/>
    <n v="49"/>
    <n v="116.142857142857"/>
  </r>
  <r>
    <x v="1"/>
    <x v="2"/>
    <x v="3"/>
    <x v="3"/>
    <x v="13"/>
    <x v="1"/>
    <x v="0"/>
    <n v="14"/>
    <n v="13"/>
    <n v="129"/>
    <n v="164.30769230769201"/>
    <n v="21"/>
    <n v="100"/>
    <n v="161"/>
    <n v="264.30769230769198"/>
  </r>
  <r>
    <x v="1"/>
    <x v="2"/>
    <x v="3"/>
    <x v="3"/>
    <x v="13"/>
    <x v="1"/>
    <x v="2"/>
    <n v="2"/>
    <n v="2"/>
    <n v="129"/>
    <n v="105"/>
    <n v="604"/>
    <n v="302.5"/>
    <n v="685"/>
    <n v="407.5"/>
  </r>
  <r>
    <x v="1"/>
    <x v="2"/>
    <x v="3"/>
    <x v="3"/>
    <x v="13"/>
    <x v="1"/>
    <x v="4"/>
    <n v="6"/>
    <n v="5"/>
    <n v="161"/>
    <n v="133.6"/>
    <n v="0"/>
    <n v="76.400000000000006"/>
    <n v="161"/>
    <n v="210"/>
  </r>
  <r>
    <x v="1"/>
    <x v="2"/>
    <x v="3"/>
    <x v="3"/>
    <x v="13"/>
    <x v="1"/>
    <x v="5"/>
    <n v="5"/>
    <n v="5"/>
    <n v="64"/>
    <n v="226.2"/>
    <n v="80"/>
    <n v="62.6"/>
    <n v="134"/>
    <n v="288.8"/>
  </r>
  <r>
    <x v="1"/>
    <x v="2"/>
    <x v="3"/>
    <x v="3"/>
    <x v="13"/>
    <x v="1"/>
    <x v="7"/>
    <n v="1"/>
    <n v="1"/>
    <n v="127"/>
    <n v="127"/>
    <n v="0"/>
    <n v="0"/>
    <n v="127"/>
    <n v="127"/>
  </r>
  <r>
    <x v="1"/>
    <x v="2"/>
    <x v="3"/>
    <x v="3"/>
    <x v="13"/>
    <x v="2"/>
    <x v="0"/>
    <n v="58"/>
    <n v="50"/>
    <n v="91"/>
    <n v="106.54"/>
    <n v="73"/>
    <n v="114.72"/>
    <n v="194"/>
    <n v="221.26"/>
  </r>
  <r>
    <x v="1"/>
    <x v="2"/>
    <x v="3"/>
    <x v="3"/>
    <x v="13"/>
    <x v="2"/>
    <x v="1"/>
    <n v="12"/>
    <n v="12"/>
    <n v="111"/>
    <n v="111.666666666666"/>
    <n v="150"/>
    <n v="161.666666666666"/>
    <n v="262"/>
    <n v="273.33333333333297"/>
  </r>
  <r>
    <x v="1"/>
    <x v="2"/>
    <x v="3"/>
    <x v="3"/>
    <x v="13"/>
    <x v="2"/>
    <x v="2"/>
    <n v="14"/>
    <n v="6"/>
    <n v="135"/>
    <n v="131"/>
    <n v="82"/>
    <n v="122.333333333333"/>
    <n v="194"/>
    <n v="253.333333333333"/>
  </r>
  <r>
    <x v="1"/>
    <x v="2"/>
    <x v="3"/>
    <x v="3"/>
    <x v="13"/>
    <x v="2"/>
    <x v="3"/>
    <n v="7"/>
    <n v="7"/>
    <n v="52"/>
    <n v="126.571428571428"/>
    <n v="42"/>
    <n v="68.285714285714207"/>
    <n v="94"/>
    <n v="194.85714285714201"/>
  </r>
  <r>
    <x v="1"/>
    <x v="2"/>
    <x v="3"/>
    <x v="3"/>
    <x v="13"/>
    <x v="2"/>
    <x v="4"/>
    <n v="12"/>
    <n v="12"/>
    <n v="111"/>
    <n v="127.916666666666"/>
    <n v="70"/>
    <n v="83.25"/>
    <n v="176"/>
    <n v="211.166666666666"/>
  </r>
  <r>
    <x v="1"/>
    <x v="2"/>
    <x v="3"/>
    <x v="3"/>
    <x v="13"/>
    <x v="2"/>
    <x v="5"/>
    <n v="3"/>
    <n v="3"/>
    <n v="64"/>
    <n v="58.6666666666666"/>
    <n v="45"/>
    <n v="48"/>
    <n v="86"/>
    <n v="106.666666666666"/>
  </r>
  <r>
    <x v="1"/>
    <x v="2"/>
    <x v="3"/>
    <x v="3"/>
    <x v="13"/>
    <x v="2"/>
    <x v="6"/>
    <n v="4"/>
    <n v="4"/>
    <n v="105"/>
    <n v="108"/>
    <n v="163"/>
    <n v="139"/>
    <n v="275"/>
    <n v="247"/>
  </r>
  <r>
    <x v="1"/>
    <x v="2"/>
    <x v="3"/>
    <x v="3"/>
    <x v="13"/>
    <x v="2"/>
    <x v="7"/>
    <n v="6"/>
    <n v="6"/>
    <n v="29"/>
    <n v="28.6666666666666"/>
    <n v="216"/>
    <n v="147.5"/>
    <n v="245"/>
    <n v="176.166666666666"/>
  </r>
  <r>
    <x v="1"/>
    <x v="2"/>
    <x v="3"/>
    <x v="3"/>
    <x v="13"/>
    <x v="3"/>
    <x v="0"/>
    <n v="297"/>
    <n v="0"/>
    <n v="0"/>
    <n v="0"/>
    <n v="0"/>
    <n v="0"/>
    <n v="0"/>
    <n v="0"/>
  </r>
  <r>
    <x v="1"/>
    <x v="2"/>
    <x v="3"/>
    <x v="3"/>
    <x v="13"/>
    <x v="3"/>
    <x v="1"/>
    <n v="108"/>
    <n v="0"/>
    <n v="0"/>
    <n v="0"/>
    <n v="0"/>
    <n v="0"/>
    <n v="0"/>
    <n v="0"/>
  </r>
  <r>
    <x v="1"/>
    <x v="2"/>
    <x v="3"/>
    <x v="3"/>
    <x v="13"/>
    <x v="3"/>
    <x v="2"/>
    <n v="57"/>
    <n v="0"/>
    <n v="0"/>
    <n v="0"/>
    <n v="0"/>
    <n v="0"/>
    <n v="0"/>
    <n v="0"/>
  </r>
  <r>
    <x v="1"/>
    <x v="2"/>
    <x v="3"/>
    <x v="3"/>
    <x v="13"/>
    <x v="3"/>
    <x v="3"/>
    <n v="29"/>
    <n v="0"/>
    <n v="0"/>
    <n v="0"/>
    <n v="0"/>
    <n v="0"/>
    <n v="0"/>
    <n v="0"/>
  </r>
  <r>
    <x v="1"/>
    <x v="2"/>
    <x v="3"/>
    <x v="3"/>
    <x v="13"/>
    <x v="3"/>
    <x v="4"/>
    <n v="15"/>
    <n v="0"/>
    <n v="0"/>
    <n v="0"/>
    <n v="0"/>
    <n v="0"/>
    <n v="0"/>
    <n v="0"/>
  </r>
  <r>
    <x v="1"/>
    <x v="2"/>
    <x v="3"/>
    <x v="3"/>
    <x v="13"/>
    <x v="3"/>
    <x v="5"/>
    <n v="56"/>
    <n v="0"/>
    <n v="0"/>
    <n v="0"/>
    <n v="0"/>
    <n v="0"/>
    <n v="0"/>
    <n v="0"/>
  </r>
  <r>
    <x v="1"/>
    <x v="2"/>
    <x v="3"/>
    <x v="3"/>
    <x v="13"/>
    <x v="3"/>
    <x v="6"/>
    <n v="11"/>
    <n v="0"/>
    <n v="0"/>
    <n v="0"/>
    <n v="0"/>
    <n v="0"/>
    <n v="0"/>
    <n v="0"/>
  </r>
  <r>
    <x v="1"/>
    <x v="2"/>
    <x v="3"/>
    <x v="3"/>
    <x v="13"/>
    <x v="3"/>
    <x v="7"/>
    <n v="21"/>
    <n v="0"/>
    <n v="0"/>
    <n v="0"/>
    <n v="0"/>
    <n v="0"/>
    <n v="0"/>
    <n v="0"/>
  </r>
  <r>
    <x v="1"/>
    <x v="2"/>
    <x v="3"/>
    <x v="3"/>
    <x v="13"/>
    <x v="4"/>
    <x v="0"/>
    <n v="35"/>
    <n v="34"/>
    <n v="231"/>
    <n v="300.29411764705799"/>
    <n v="42"/>
    <n v="98.558823529411697"/>
    <n v="329"/>
    <n v="398.85294117646998"/>
  </r>
  <r>
    <x v="1"/>
    <x v="2"/>
    <x v="3"/>
    <x v="3"/>
    <x v="13"/>
    <x v="4"/>
    <x v="1"/>
    <n v="10"/>
    <n v="10"/>
    <n v="535"/>
    <n v="367.1"/>
    <n v="60"/>
    <n v="52.9"/>
    <n v="577"/>
    <n v="420"/>
  </r>
  <r>
    <x v="1"/>
    <x v="2"/>
    <x v="3"/>
    <x v="3"/>
    <x v="13"/>
    <x v="4"/>
    <x v="2"/>
    <n v="5"/>
    <n v="5"/>
    <n v="370"/>
    <n v="452.4"/>
    <n v="11"/>
    <n v="26"/>
    <n v="441"/>
    <n v="478.4"/>
  </r>
  <r>
    <x v="1"/>
    <x v="2"/>
    <x v="3"/>
    <x v="3"/>
    <x v="13"/>
    <x v="4"/>
    <x v="3"/>
    <n v="9"/>
    <n v="8"/>
    <n v="315"/>
    <n v="289.75"/>
    <n v="325"/>
    <n v="288.375"/>
    <n v="640"/>
    <n v="578.125"/>
  </r>
  <r>
    <x v="1"/>
    <x v="2"/>
    <x v="3"/>
    <x v="3"/>
    <x v="13"/>
    <x v="4"/>
    <x v="5"/>
    <n v="9"/>
    <n v="9"/>
    <n v="174"/>
    <n v="171.666666666666"/>
    <n v="11"/>
    <n v="37.2222222222222"/>
    <n v="182"/>
    <n v="208.888888888888"/>
  </r>
  <r>
    <x v="1"/>
    <x v="2"/>
    <x v="3"/>
    <x v="3"/>
    <x v="13"/>
    <x v="4"/>
    <x v="6"/>
    <n v="2"/>
    <n v="2"/>
    <n v="207"/>
    <n v="207"/>
    <n v="25"/>
    <n v="25"/>
    <n v="232"/>
    <n v="232"/>
  </r>
  <r>
    <x v="1"/>
    <x v="2"/>
    <x v="3"/>
    <x v="4"/>
    <x v="0"/>
    <x v="0"/>
    <x v="0"/>
    <n v="7779"/>
    <n v="5453"/>
    <n v="28"/>
    <n v="40.279845956354301"/>
    <n v="0"/>
    <n v="19.334311388226599"/>
    <n v="33"/>
    <n v="59.614157344580903"/>
  </r>
  <r>
    <x v="1"/>
    <x v="2"/>
    <x v="3"/>
    <x v="4"/>
    <x v="0"/>
    <x v="0"/>
    <x v="1"/>
    <n v="1198"/>
    <n v="955"/>
    <n v="28"/>
    <n v="40.126701570680602"/>
    <n v="0"/>
    <n v="27.232460732984201"/>
    <n v="37"/>
    <n v="67.359162303664903"/>
  </r>
  <r>
    <x v="1"/>
    <x v="2"/>
    <x v="3"/>
    <x v="4"/>
    <x v="0"/>
    <x v="0"/>
    <x v="2"/>
    <n v="1403"/>
    <n v="918"/>
    <n v="28"/>
    <n v="43.286492374727601"/>
    <n v="0"/>
    <n v="15.925925925925901"/>
    <n v="31"/>
    <n v="59.212418300653503"/>
  </r>
  <r>
    <x v="1"/>
    <x v="2"/>
    <x v="3"/>
    <x v="4"/>
    <x v="0"/>
    <x v="0"/>
    <x v="3"/>
    <n v="1386"/>
    <n v="959"/>
    <n v="23"/>
    <n v="32.263816475495297"/>
    <n v="0"/>
    <n v="29.399374348279402"/>
    <n v="29"/>
    <n v="61.663190823774698"/>
  </r>
  <r>
    <x v="1"/>
    <x v="2"/>
    <x v="3"/>
    <x v="4"/>
    <x v="0"/>
    <x v="0"/>
    <x v="4"/>
    <n v="1224"/>
    <n v="846"/>
    <n v="28"/>
    <n v="41.927895981087403"/>
    <n v="0"/>
    <n v="13.7104018912529"/>
    <n v="30"/>
    <n v="55.638297872340402"/>
  </r>
  <r>
    <x v="1"/>
    <x v="2"/>
    <x v="3"/>
    <x v="4"/>
    <x v="0"/>
    <x v="0"/>
    <x v="5"/>
    <n v="1274"/>
    <n v="895"/>
    <n v="34"/>
    <n v="48.951955307262502"/>
    <n v="0"/>
    <n v="17.2625698324022"/>
    <n v="43"/>
    <n v="66.214525139664801"/>
  </r>
  <r>
    <x v="1"/>
    <x v="2"/>
    <x v="3"/>
    <x v="4"/>
    <x v="0"/>
    <x v="0"/>
    <x v="6"/>
    <n v="857"/>
    <n v="544"/>
    <n v="30"/>
    <n v="40.650735294117602"/>
    <n v="0"/>
    <n v="10.169117647058799"/>
    <n v="31"/>
    <n v="50.8198529411764"/>
  </r>
  <r>
    <x v="1"/>
    <x v="2"/>
    <x v="3"/>
    <x v="4"/>
    <x v="0"/>
    <x v="0"/>
    <x v="7"/>
    <n v="437"/>
    <n v="336"/>
    <n v="22"/>
    <n v="27.529761904761902"/>
    <n v="0"/>
    <n v="11.9880952380952"/>
    <n v="26"/>
    <n v="39.517857142857103"/>
  </r>
  <r>
    <x v="1"/>
    <x v="2"/>
    <x v="3"/>
    <x v="4"/>
    <x v="0"/>
    <x v="3"/>
    <x v="0"/>
    <n v="7779"/>
    <n v="0"/>
    <n v="0"/>
    <n v="0"/>
    <n v="0"/>
    <n v="0"/>
    <n v="0"/>
    <n v="0"/>
  </r>
  <r>
    <x v="1"/>
    <x v="2"/>
    <x v="3"/>
    <x v="4"/>
    <x v="0"/>
    <x v="3"/>
    <x v="1"/>
    <n v="1198"/>
    <n v="0"/>
    <n v="0"/>
    <n v="0"/>
    <n v="0"/>
    <n v="0"/>
    <n v="0"/>
    <n v="0"/>
  </r>
  <r>
    <x v="1"/>
    <x v="2"/>
    <x v="3"/>
    <x v="4"/>
    <x v="0"/>
    <x v="3"/>
    <x v="2"/>
    <n v="1403"/>
    <n v="0"/>
    <n v="0"/>
    <n v="0"/>
    <n v="0"/>
    <n v="0"/>
    <n v="0"/>
    <n v="0"/>
  </r>
  <r>
    <x v="1"/>
    <x v="2"/>
    <x v="3"/>
    <x v="4"/>
    <x v="0"/>
    <x v="3"/>
    <x v="3"/>
    <n v="1386"/>
    <n v="0"/>
    <n v="0"/>
    <n v="0"/>
    <n v="0"/>
    <n v="0"/>
    <n v="0"/>
    <n v="0"/>
  </r>
  <r>
    <x v="1"/>
    <x v="2"/>
    <x v="3"/>
    <x v="4"/>
    <x v="0"/>
    <x v="3"/>
    <x v="4"/>
    <n v="1224"/>
    <n v="0"/>
    <n v="0"/>
    <n v="0"/>
    <n v="0"/>
    <n v="0"/>
    <n v="0"/>
    <n v="0"/>
  </r>
  <r>
    <x v="1"/>
    <x v="2"/>
    <x v="3"/>
    <x v="4"/>
    <x v="0"/>
    <x v="3"/>
    <x v="5"/>
    <n v="1274"/>
    <n v="0"/>
    <n v="0"/>
    <n v="0"/>
    <n v="0"/>
    <n v="0"/>
    <n v="0"/>
    <n v="0"/>
  </r>
  <r>
    <x v="1"/>
    <x v="2"/>
    <x v="3"/>
    <x v="4"/>
    <x v="0"/>
    <x v="3"/>
    <x v="6"/>
    <n v="857"/>
    <n v="0"/>
    <n v="0"/>
    <n v="0"/>
    <n v="0"/>
    <n v="0"/>
    <n v="0"/>
    <n v="0"/>
  </r>
  <r>
    <x v="1"/>
    <x v="2"/>
    <x v="3"/>
    <x v="4"/>
    <x v="0"/>
    <x v="3"/>
    <x v="7"/>
    <n v="437"/>
    <n v="0"/>
    <n v="0"/>
    <n v="0"/>
    <n v="0"/>
    <n v="0"/>
    <n v="0"/>
    <n v="0"/>
  </r>
  <r>
    <x v="1"/>
    <x v="2"/>
    <x v="3"/>
    <x v="4"/>
    <x v="1"/>
    <x v="0"/>
    <x v="0"/>
    <n v="1215"/>
    <n v="761"/>
    <n v="28"/>
    <n v="38.402102496714797"/>
    <n v="0"/>
    <n v="15.007884362680601"/>
    <n v="34"/>
    <n v="53.409986859395502"/>
  </r>
  <r>
    <x v="1"/>
    <x v="2"/>
    <x v="3"/>
    <x v="4"/>
    <x v="1"/>
    <x v="0"/>
    <x v="1"/>
    <n v="137"/>
    <n v="102"/>
    <n v="28"/>
    <n v="35.705882352941103"/>
    <n v="0"/>
    <n v="17.696078431372499"/>
    <n v="37"/>
    <n v="53.401960784313701"/>
  </r>
  <r>
    <x v="1"/>
    <x v="2"/>
    <x v="3"/>
    <x v="4"/>
    <x v="1"/>
    <x v="0"/>
    <x v="2"/>
    <n v="239"/>
    <n v="125"/>
    <n v="28"/>
    <n v="38.576000000000001"/>
    <n v="0"/>
    <n v="11.976000000000001"/>
    <n v="31"/>
    <n v="50.552"/>
  </r>
  <r>
    <x v="1"/>
    <x v="2"/>
    <x v="3"/>
    <x v="4"/>
    <x v="1"/>
    <x v="0"/>
    <x v="3"/>
    <n v="235"/>
    <n v="146"/>
    <n v="24"/>
    <n v="32.226027397260196"/>
    <n v="0"/>
    <n v="19.527397260273901"/>
    <n v="31"/>
    <n v="51.753424657534197"/>
  </r>
  <r>
    <x v="1"/>
    <x v="2"/>
    <x v="3"/>
    <x v="4"/>
    <x v="1"/>
    <x v="0"/>
    <x v="4"/>
    <n v="208"/>
    <n v="132"/>
    <n v="29"/>
    <n v="40.204545454545404"/>
    <n v="0"/>
    <n v="12.6818181818181"/>
    <n v="31"/>
    <n v="52.886363636363598"/>
  </r>
  <r>
    <x v="1"/>
    <x v="2"/>
    <x v="3"/>
    <x v="4"/>
    <x v="1"/>
    <x v="0"/>
    <x v="5"/>
    <n v="198"/>
    <n v="134"/>
    <n v="36"/>
    <n v="48.888059701492502"/>
    <n v="0"/>
    <n v="12.5820895522388"/>
    <n v="39"/>
    <n v="61.4701492537313"/>
  </r>
  <r>
    <x v="1"/>
    <x v="2"/>
    <x v="3"/>
    <x v="4"/>
    <x v="1"/>
    <x v="0"/>
    <x v="6"/>
    <n v="123"/>
    <n v="65"/>
    <n v="30"/>
    <n v="41.476923076923001"/>
    <n v="0"/>
    <n v="25.7846153846153"/>
    <n v="35"/>
    <n v="67.261538461538393"/>
  </r>
  <r>
    <x v="1"/>
    <x v="2"/>
    <x v="3"/>
    <x v="4"/>
    <x v="1"/>
    <x v="0"/>
    <x v="7"/>
    <n v="75"/>
    <n v="57"/>
    <n v="24"/>
    <n v="26.3333333333333"/>
    <n v="0"/>
    <n v="4.0701754385964897"/>
    <n v="27"/>
    <n v="30.403508771929801"/>
  </r>
  <r>
    <x v="1"/>
    <x v="2"/>
    <x v="3"/>
    <x v="4"/>
    <x v="1"/>
    <x v="3"/>
    <x v="0"/>
    <n v="1215"/>
    <n v="0"/>
    <n v="0"/>
    <n v="0"/>
    <n v="0"/>
    <n v="0"/>
    <n v="0"/>
    <n v="0"/>
  </r>
  <r>
    <x v="1"/>
    <x v="2"/>
    <x v="3"/>
    <x v="4"/>
    <x v="1"/>
    <x v="3"/>
    <x v="1"/>
    <n v="137"/>
    <n v="0"/>
    <n v="0"/>
    <n v="0"/>
    <n v="0"/>
    <n v="0"/>
    <n v="0"/>
    <n v="0"/>
  </r>
  <r>
    <x v="1"/>
    <x v="2"/>
    <x v="3"/>
    <x v="4"/>
    <x v="1"/>
    <x v="3"/>
    <x v="2"/>
    <n v="239"/>
    <n v="0"/>
    <n v="0"/>
    <n v="0"/>
    <n v="0"/>
    <n v="0"/>
    <n v="0"/>
    <n v="0"/>
  </r>
  <r>
    <x v="1"/>
    <x v="2"/>
    <x v="3"/>
    <x v="4"/>
    <x v="1"/>
    <x v="3"/>
    <x v="3"/>
    <n v="235"/>
    <n v="0"/>
    <n v="0"/>
    <n v="0"/>
    <n v="0"/>
    <n v="0"/>
    <n v="0"/>
    <n v="0"/>
  </r>
  <r>
    <x v="1"/>
    <x v="2"/>
    <x v="3"/>
    <x v="4"/>
    <x v="1"/>
    <x v="3"/>
    <x v="4"/>
    <n v="208"/>
    <n v="0"/>
    <n v="0"/>
    <n v="0"/>
    <n v="0"/>
    <n v="0"/>
    <n v="0"/>
    <n v="0"/>
  </r>
  <r>
    <x v="1"/>
    <x v="2"/>
    <x v="3"/>
    <x v="4"/>
    <x v="1"/>
    <x v="3"/>
    <x v="5"/>
    <n v="198"/>
    <n v="0"/>
    <n v="0"/>
    <n v="0"/>
    <n v="0"/>
    <n v="0"/>
    <n v="0"/>
    <n v="0"/>
  </r>
  <r>
    <x v="1"/>
    <x v="2"/>
    <x v="3"/>
    <x v="4"/>
    <x v="1"/>
    <x v="3"/>
    <x v="6"/>
    <n v="123"/>
    <n v="0"/>
    <n v="0"/>
    <n v="0"/>
    <n v="0"/>
    <n v="0"/>
    <n v="0"/>
    <n v="0"/>
  </r>
  <r>
    <x v="1"/>
    <x v="2"/>
    <x v="3"/>
    <x v="4"/>
    <x v="1"/>
    <x v="3"/>
    <x v="7"/>
    <n v="75"/>
    <n v="0"/>
    <n v="0"/>
    <n v="0"/>
    <n v="0"/>
    <n v="0"/>
    <n v="0"/>
    <n v="0"/>
  </r>
  <r>
    <x v="1"/>
    <x v="2"/>
    <x v="3"/>
    <x v="4"/>
    <x v="2"/>
    <x v="0"/>
    <x v="0"/>
    <n v="201"/>
    <n v="147"/>
    <n v="28"/>
    <n v="37.380952380952301"/>
    <n v="0"/>
    <n v="16.401360544217599"/>
    <n v="35"/>
    <n v="53.782312925169997"/>
  </r>
  <r>
    <x v="1"/>
    <x v="2"/>
    <x v="3"/>
    <x v="4"/>
    <x v="2"/>
    <x v="0"/>
    <x v="1"/>
    <n v="38"/>
    <n v="31"/>
    <n v="28"/>
    <n v="27.419354838709602"/>
    <n v="0"/>
    <n v="26.451612903225801"/>
    <n v="35"/>
    <n v="53.870967741935402"/>
  </r>
  <r>
    <x v="1"/>
    <x v="2"/>
    <x v="3"/>
    <x v="4"/>
    <x v="2"/>
    <x v="0"/>
    <x v="2"/>
    <n v="36"/>
    <n v="26"/>
    <n v="28"/>
    <n v="46.115384615384599"/>
    <n v="0"/>
    <n v="6.7692307692307603"/>
    <n v="28"/>
    <n v="52.884615384615302"/>
  </r>
  <r>
    <x v="1"/>
    <x v="2"/>
    <x v="3"/>
    <x v="4"/>
    <x v="2"/>
    <x v="0"/>
    <x v="3"/>
    <n v="36"/>
    <n v="26"/>
    <n v="21"/>
    <n v="29.307692307692299"/>
    <n v="1"/>
    <n v="36.230769230769198"/>
    <n v="29"/>
    <n v="65.538461538461505"/>
  </r>
  <r>
    <x v="1"/>
    <x v="2"/>
    <x v="3"/>
    <x v="4"/>
    <x v="2"/>
    <x v="0"/>
    <x v="4"/>
    <n v="27"/>
    <n v="20"/>
    <n v="32"/>
    <n v="61.5"/>
    <n v="0"/>
    <n v="8.35"/>
    <n v="48"/>
    <n v="69.849999999999994"/>
  </r>
  <r>
    <x v="1"/>
    <x v="2"/>
    <x v="3"/>
    <x v="4"/>
    <x v="2"/>
    <x v="0"/>
    <x v="5"/>
    <n v="28"/>
    <n v="24"/>
    <n v="31"/>
    <n v="34.4166666666666"/>
    <n v="0"/>
    <n v="10.9583333333333"/>
    <n v="48"/>
    <n v="45.375"/>
  </r>
  <r>
    <x v="1"/>
    <x v="2"/>
    <x v="3"/>
    <x v="4"/>
    <x v="2"/>
    <x v="0"/>
    <x v="6"/>
    <n v="26"/>
    <n v="15"/>
    <n v="31"/>
    <n v="35.266666666666602"/>
    <n v="0"/>
    <n v="0"/>
    <n v="31"/>
    <n v="35.266666666666602"/>
  </r>
  <r>
    <x v="1"/>
    <x v="2"/>
    <x v="3"/>
    <x v="4"/>
    <x v="2"/>
    <x v="0"/>
    <x v="7"/>
    <n v="10"/>
    <n v="5"/>
    <n v="22"/>
    <n v="19.8"/>
    <n v="0"/>
    <n v="8.6"/>
    <n v="27"/>
    <n v="28.4"/>
  </r>
  <r>
    <x v="1"/>
    <x v="2"/>
    <x v="3"/>
    <x v="4"/>
    <x v="2"/>
    <x v="3"/>
    <x v="0"/>
    <n v="201"/>
    <n v="0"/>
    <n v="0"/>
    <n v="0"/>
    <n v="0"/>
    <n v="0"/>
    <n v="0"/>
    <n v="0"/>
  </r>
  <r>
    <x v="1"/>
    <x v="2"/>
    <x v="3"/>
    <x v="4"/>
    <x v="2"/>
    <x v="3"/>
    <x v="1"/>
    <n v="38"/>
    <n v="0"/>
    <n v="0"/>
    <n v="0"/>
    <n v="0"/>
    <n v="0"/>
    <n v="0"/>
    <n v="0"/>
  </r>
  <r>
    <x v="1"/>
    <x v="2"/>
    <x v="3"/>
    <x v="4"/>
    <x v="2"/>
    <x v="3"/>
    <x v="2"/>
    <n v="36"/>
    <n v="0"/>
    <n v="0"/>
    <n v="0"/>
    <n v="0"/>
    <n v="0"/>
    <n v="0"/>
    <n v="0"/>
  </r>
  <r>
    <x v="1"/>
    <x v="2"/>
    <x v="3"/>
    <x v="4"/>
    <x v="2"/>
    <x v="3"/>
    <x v="3"/>
    <n v="36"/>
    <n v="0"/>
    <n v="0"/>
    <n v="0"/>
    <n v="0"/>
    <n v="0"/>
    <n v="0"/>
    <n v="0"/>
  </r>
  <r>
    <x v="1"/>
    <x v="2"/>
    <x v="3"/>
    <x v="4"/>
    <x v="2"/>
    <x v="3"/>
    <x v="4"/>
    <n v="27"/>
    <n v="0"/>
    <n v="0"/>
    <n v="0"/>
    <n v="0"/>
    <n v="0"/>
    <n v="0"/>
    <n v="0"/>
  </r>
  <r>
    <x v="1"/>
    <x v="2"/>
    <x v="3"/>
    <x v="4"/>
    <x v="2"/>
    <x v="3"/>
    <x v="5"/>
    <n v="28"/>
    <n v="0"/>
    <n v="0"/>
    <n v="0"/>
    <n v="0"/>
    <n v="0"/>
    <n v="0"/>
    <n v="0"/>
  </r>
  <r>
    <x v="1"/>
    <x v="2"/>
    <x v="3"/>
    <x v="4"/>
    <x v="2"/>
    <x v="3"/>
    <x v="6"/>
    <n v="26"/>
    <n v="0"/>
    <n v="0"/>
    <n v="0"/>
    <n v="0"/>
    <n v="0"/>
    <n v="0"/>
    <n v="0"/>
  </r>
  <r>
    <x v="1"/>
    <x v="2"/>
    <x v="3"/>
    <x v="4"/>
    <x v="2"/>
    <x v="3"/>
    <x v="7"/>
    <n v="10"/>
    <n v="0"/>
    <n v="0"/>
    <n v="0"/>
    <n v="0"/>
    <n v="0"/>
    <n v="0"/>
    <n v="0"/>
  </r>
  <r>
    <x v="1"/>
    <x v="2"/>
    <x v="3"/>
    <x v="4"/>
    <x v="3"/>
    <x v="0"/>
    <x v="0"/>
    <n v="107"/>
    <n v="33"/>
    <n v="25"/>
    <n v="30.727272727272702"/>
    <n v="0"/>
    <n v="14.2424242424242"/>
    <n v="31"/>
    <n v="44.969696969696898"/>
  </r>
  <r>
    <x v="1"/>
    <x v="2"/>
    <x v="3"/>
    <x v="4"/>
    <x v="3"/>
    <x v="0"/>
    <x v="1"/>
    <n v="25"/>
    <n v="9"/>
    <n v="21"/>
    <n v="21.5555555555555"/>
    <n v="0"/>
    <n v="23"/>
    <n v="21"/>
    <n v="44.5555555555555"/>
  </r>
  <r>
    <x v="1"/>
    <x v="2"/>
    <x v="3"/>
    <x v="4"/>
    <x v="3"/>
    <x v="0"/>
    <x v="2"/>
    <n v="30"/>
    <n v="7"/>
    <n v="28"/>
    <n v="39.857142857142797"/>
    <n v="0"/>
    <n v="0"/>
    <n v="28"/>
    <n v="39.857142857142797"/>
  </r>
  <r>
    <x v="1"/>
    <x v="2"/>
    <x v="3"/>
    <x v="4"/>
    <x v="3"/>
    <x v="0"/>
    <x v="3"/>
    <n v="11"/>
    <n v="6"/>
    <n v="21"/>
    <n v="25.3333333333333"/>
    <n v="0"/>
    <n v="3.6666666666666599"/>
    <n v="21"/>
    <n v="29"/>
  </r>
  <r>
    <x v="1"/>
    <x v="2"/>
    <x v="3"/>
    <x v="4"/>
    <x v="3"/>
    <x v="0"/>
    <x v="4"/>
    <n v="4"/>
    <n v="1"/>
    <n v="32"/>
    <n v="32"/>
    <n v="0"/>
    <n v="0"/>
    <n v="32"/>
    <n v="32"/>
  </r>
  <r>
    <x v="1"/>
    <x v="2"/>
    <x v="3"/>
    <x v="4"/>
    <x v="3"/>
    <x v="0"/>
    <x v="5"/>
    <n v="23"/>
    <n v="7"/>
    <n v="35"/>
    <n v="42.714285714285701"/>
    <n v="1"/>
    <n v="32.285714285714199"/>
    <n v="44"/>
    <n v="75"/>
  </r>
  <r>
    <x v="1"/>
    <x v="2"/>
    <x v="3"/>
    <x v="4"/>
    <x v="3"/>
    <x v="0"/>
    <x v="6"/>
    <n v="10"/>
    <n v="1"/>
    <n v="28"/>
    <n v="28"/>
    <n v="0"/>
    <n v="0"/>
    <n v="28"/>
    <n v="28"/>
  </r>
  <r>
    <x v="1"/>
    <x v="2"/>
    <x v="3"/>
    <x v="4"/>
    <x v="3"/>
    <x v="0"/>
    <x v="7"/>
    <n v="4"/>
    <n v="2"/>
    <n v="16"/>
    <n v="15"/>
    <n v="15"/>
    <n v="7.5"/>
    <n v="31"/>
    <n v="22.5"/>
  </r>
  <r>
    <x v="1"/>
    <x v="2"/>
    <x v="3"/>
    <x v="4"/>
    <x v="3"/>
    <x v="3"/>
    <x v="0"/>
    <n v="107"/>
    <n v="0"/>
    <n v="0"/>
    <n v="0"/>
    <n v="0"/>
    <n v="0"/>
    <n v="0"/>
    <n v="0"/>
  </r>
  <r>
    <x v="1"/>
    <x v="2"/>
    <x v="3"/>
    <x v="4"/>
    <x v="3"/>
    <x v="3"/>
    <x v="1"/>
    <n v="25"/>
    <n v="0"/>
    <n v="0"/>
    <n v="0"/>
    <n v="0"/>
    <n v="0"/>
    <n v="0"/>
    <n v="0"/>
  </r>
  <r>
    <x v="1"/>
    <x v="2"/>
    <x v="3"/>
    <x v="4"/>
    <x v="3"/>
    <x v="3"/>
    <x v="2"/>
    <n v="30"/>
    <n v="0"/>
    <n v="0"/>
    <n v="0"/>
    <n v="0"/>
    <n v="0"/>
    <n v="0"/>
    <n v="0"/>
  </r>
  <r>
    <x v="1"/>
    <x v="2"/>
    <x v="3"/>
    <x v="4"/>
    <x v="3"/>
    <x v="3"/>
    <x v="3"/>
    <n v="11"/>
    <n v="0"/>
    <n v="0"/>
    <n v="0"/>
    <n v="0"/>
    <n v="0"/>
    <n v="0"/>
    <n v="0"/>
  </r>
  <r>
    <x v="1"/>
    <x v="2"/>
    <x v="3"/>
    <x v="4"/>
    <x v="3"/>
    <x v="3"/>
    <x v="4"/>
    <n v="4"/>
    <n v="0"/>
    <n v="0"/>
    <n v="0"/>
    <n v="0"/>
    <n v="0"/>
    <n v="0"/>
    <n v="0"/>
  </r>
  <r>
    <x v="1"/>
    <x v="2"/>
    <x v="3"/>
    <x v="4"/>
    <x v="3"/>
    <x v="3"/>
    <x v="5"/>
    <n v="23"/>
    <n v="0"/>
    <n v="0"/>
    <n v="0"/>
    <n v="0"/>
    <n v="0"/>
    <n v="0"/>
    <n v="0"/>
  </r>
  <r>
    <x v="1"/>
    <x v="2"/>
    <x v="3"/>
    <x v="4"/>
    <x v="3"/>
    <x v="3"/>
    <x v="6"/>
    <n v="10"/>
    <n v="0"/>
    <n v="0"/>
    <n v="0"/>
    <n v="0"/>
    <n v="0"/>
    <n v="0"/>
    <n v="0"/>
  </r>
  <r>
    <x v="1"/>
    <x v="2"/>
    <x v="3"/>
    <x v="4"/>
    <x v="3"/>
    <x v="3"/>
    <x v="7"/>
    <n v="4"/>
    <n v="0"/>
    <n v="0"/>
    <n v="0"/>
    <n v="0"/>
    <n v="0"/>
    <n v="0"/>
    <n v="0"/>
  </r>
  <r>
    <x v="1"/>
    <x v="2"/>
    <x v="3"/>
    <x v="4"/>
    <x v="4"/>
    <x v="0"/>
    <x v="0"/>
    <n v="1639"/>
    <n v="1224"/>
    <n v="28"/>
    <n v="35.006535947712401"/>
    <n v="0"/>
    <n v="17.745915032679701"/>
    <n v="30"/>
    <n v="52.752450980392098"/>
  </r>
  <r>
    <x v="1"/>
    <x v="2"/>
    <x v="3"/>
    <x v="4"/>
    <x v="4"/>
    <x v="0"/>
    <x v="1"/>
    <n v="283"/>
    <n v="239"/>
    <n v="28"/>
    <n v="32.497907949790701"/>
    <n v="0"/>
    <n v="21.435146443514601"/>
    <n v="35"/>
    <n v="53.933054393305397"/>
  </r>
  <r>
    <x v="1"/>
    <x v="2"/>
    <x v="3"/>
    <x v="4"/>
    <x v="4"/>
    <x v="0"/>
    <x v="2"/>
    <n v="283"/>
    <n v="210"/>
    <n v="28"/>
    <n v="37.6714285714285"/>
    <n v="0"/>
    <n v="15.533333333333299"/>
    <n v="30"/>
    <n v="53.204761904761902"/>
  </r>
  <r>
    <x v="1"/>
    <x v="2"/>
    <x v="3"/>
    <x v="4"/>
    <x v="4"/>
    <x v="0"/>
    <x v="3"/>
    <n v="270"/>
    <n v="208"/>
    <n v="23"/>
    <n v="28.0288461538461"/>
    <n v="0"/>
    <n v="25.658653846153801"/>
    <n v="28"/>
    <n v="53.6875"/>
  </r>
  <r>
    <x v="1"/>
    <x v="2"/>
    <x v="3"/>
    <x v="4"/>
    <x v="4"/>
    <x v="0"/>
    <x v="4"/>
    <n v="261"/>
    <n v="193"/>
    <n v="28"/>
    <n v="33.461139896372998"/>
    <n v="0"/>
    <n v="13.020725388601001"/>
    <n v="29"/>
    <n v="46.481865284973999"/>
  </r>
  <r>
    <x v="1"/>
    <x v="2"/>
    <x v="3"/>
    <x v="4"/>
    <x v="4"/>
    <x v="0"/>
    <x v="5"/>
    <n v="273"/>
    <n v="191"/>
    <n v="31"/>
    <n v="45.732984293193702"/>
    <n v="0"/>
    <n v="18.937172774869101"/>
    <n v="38"/>
    <n v="64.670157068062807"/>
  </r>
  <r>
    <x v="1"/>
    <x v="2"/>
    <x v="3"/>
    <x v="4"/>
    <x v="4"/>
    <x v="0"/>
    <x v="6"/>
    <n v="183"/>
    <n v="112"/>
    <n v="29"/>
    <n v="39.919642857142797"/>
    <n v="0"/>
    <n v="10.660714285714199"/>
    <n v="30"/>
    <n v="50.580357142857103"/>
  </r>
  <r>
    <x v="1"/>
    <x v="2"/>
    <x v="3"/>
    <x v="4"/>
    <x v="4"/>
    <x v="0"/>
    <x v="7"/>
    <n v="86"/>
    <n v="71"/>
    <n v="21"/>
    <n v="23.6056338028169"/>
    <n v="0"/>
    <n v="9.5070422535211208"/>
    <n v="24"/>
    <n v="33.112676056338003"/>
  </r>
  <r>
    <x v="1"/>
    <x v="2"/>
    <x v="3"/>
    <x v="4"/>
    <x v="4"/>
    <x v="3"/>
    <x v="0"/>
    <n v="1639"/>
    <n v="0"/>
    <n v="0"/>
    <n v="0"/>
    <n v="0"/>
    <n v="0"/>
    <n v="0"/>
    <n v="0"/>
  </r>
  <r>
    <x v="1"/>
    <x v="2"/>
    <x v="3"/>
    <x v="4"/>
    <x v="4"/>
    <x v="3"/>
    <x v="1"/>
    <n v="283"/>
    <n v="0"/>
    <n v="0"/>
    <n v="0"/>
    <n v="0"/>
    <n v="0"/>
    <n v="0"/>
    <n v="0"/>
  </r>
  <r>
    <x v="1"/>
    <x v="2"/>
    <x v="3"/>
    <x v="4"/>
    <x v="4"/>
    <x v="3"/>
    <x v="2"/>
    <n v="283"/>
    <n v="0"/>
    <n v="0"/>
    <n v="0"/>
    <n v="0"/>
    <n v="0"/>
    <n v="0"/>
    <n v="0"/>
  </r>
  <r>
    <x v="1"/>
    <x v="2"/>
    <x v="3"/>
    <x v="4"/>
    <x v="4"/>
    <x v="3"/>
    <x v="3"/>
    <n v="270"/>
    <n v="0"/>
    <n v="0"/>
    <n v="0"/>
    <n v="0"/>
    <n v="0"/>
    <n v="0"/>
    <n v="0"/>
  </r>
  <r>
    <x v="1"/>
    <x v="2"/>
    <x v="3"/>
    <x v="4"/>
    <x v="4"/>
    <x v="3"/>
    <x v="4"/>
    <n v="261"/>
    <n v="0"/>
    <n v="0"/>
    <n v="0"/>
    <n v="0"/>
    <n v="0"/>
    <n v="0"/>
    <n v="0"/>
  </r>
  <r>
    <x v="1"/>
    <x v="2"/>
    <x v="3"/>
    <x v="4"/>
    <x v="4"/>
    <x v="3"/>
    <x v="5"/>
    <n v="273"/>
    <n v="0"/>
    <n v="0"/>
    <n v="0"/>
    <n v="0"/>
    <n v="0"/>
    <n v="0"/>
    <n v="0"/>
  </r>
  <r>
    <x v="1"/>
    <x v="2"/>
    <x v="3"/>
    <x v="4"/>
    <x v="4"/>
    <x v="3"/>
    <x v="6"/>
    <n v="183"/>
    <n v="0"/>
    <n v="0"/>
    <n v="0"/>
    <n v="0"/>
    <n v="0"/>
    <n v="0"/>
    <n v="0"/>
  </r>
  <r>
    <x v="1"/>
    <x v="2"/>
    <x v="3"/>
    <x v="4"/>
    <x v="4"/>
    <x v="3"/>
    <x v="7"/>
    <n v="86"/>
    <n v="0"/>
    <n v="0"/>
    <n v="0"/>
    <n v="0"/>
    <n v="0"/>
    <n v="0"/>
    <n v="0"/>
  </r>
  <r>
    <x v="1"/>
    <x v="2"/>
    <x v="3"/>
    <x v="4"/>
    <x v="5"/>
    <x v="0"/>
    <x v="0"/>
    <n v="107"/>
    <n v="74"/>
    <n v="28"/>
    <n v="52.4324324324324"/>
    <n v="0"/>
    <n v="33.6216216216216"/>
    <n v="61"/>
    <n v="86.054054054054006"/>
  </r>
  <r>
    <x v="1"/>
    <x v="2"/>
    <x v="3"/>
    <x v="4"/>
    <x v="5"/>
    <x v="0"/>
    <x v="1"/>
    <n v="12"/>
    <n v="9"/>
    <n v="28"/>
    <n v="114.111111111111"/>
    <n v="28"/>
    <n v="54.4444444444444"/>
    <n v="77"/>
    <n v="168.555555555555"/>
  </r>
  <r>
    <x v="1"/>
    <x v="2"/>
    <x v="3"/>
    <x v="4"/>
    <x v="5"/>
    <x v="0"/>
    <x v="2"/>
    <n v="22"/>
    <n v="13"/>
    <n v="28"/>
    <n v="60.307692307692299"/>
    <n v="0"/>
    <n v="66.230769230769198"/>
    <n v="41"/>
    <n v="126.53846153846099"/>
  </r>
  <r>
    <x v="1"/>
    <x v="2"/>
    <x v="3"/>
    <x v="4"/>
    <x v="5"/>
    <x v="0"/>
    <x v="3"/>
    <n v="18"/>
    <n v="11"/>
    <n v="30"/>
    <n v="26.818181818181799"/>
    <n v="0"/>
    <n v="32.090909090909001"/>
    <n v="32"/>
    <n v="58.909090909090899"/>
  </r>
  <r>
    <x v="1"/>
    <x v="2"/>
    <x v="3"/>
    <x v="4"/>
    <x v="5"/>
    <x v="0"/>
    <x v="4"/>
    <n v="19"/>
    <n v="16"/>
    <n v="28"/>
    <n v="25.8125"/>
    <n v="0"/>
    <n v="19.4375"/>
    <n v="44"/>
    <n v="45.25"/>
  </r>
  <r>
    <x v="1"/>
    <x v="2"/>
    <x v="3"/>
    <x v="4"/>
    <x v="5"/>
    <x v="0"/>
    <x v="5"/>
    <n v="15"/>
    <n v="10"/>
    <n v="64"/>
    <n v="63.5"/>
    <n v="0"/>
    <n v="12.2"/>
    <n v="84"/>
    <n v="75.7"/>
  </r>
  <r>
    <x v="1"/>
    <x v="2"/>
    <x v="3"/>
    <x v="4"/>
    <x v="5"/>
    <x v="0"/>
    <x v="6"/>
    <n v="14"/>
    <n v="10"/>
    <n v="23"/>
    <n v="46"/>
    <n v="0"/>
    <n v="24.4"/>
    <n v="24"/>
    <n v="70.400000000000006"/>
  </r>
  <r>
    <x v="1"/>
    <x v="2"/>
    <x v="3"/>
    <x v="4"/>
    <x v="5"/>
    <x v="0"/>
    <x v="7"/>
    <n v="7"/>
    <n v="5"/>
    <n v="28"/>
    <n v="53.2"/>
    <n v="0"/>
    <n v="21.4"/>
    <n v="79"/>
    <n v="74.599999999999994"/>
  </r>
  <r>
    <x v="1"/>
    <x v="2"/>
    <x v="3"/>
    <x v="4"/>
    <x v="5"/>
    <x v="3"/>
    <x v="0"/>
    <n v="107"/>
    <n v="0"/>
    <n v="0"/>
    <n v="0"/>
    <n v="0"/>
    <n v="0"/>
    <n v="0"/>
    <n v="0"/>
  </r>
  <r>
    <x v="1"/>
    <x v="2"/>
    <x v="3"/>
    <x v="4"/>
    <x v="5"/>
    <x v="3"/>
    <x v="1"/>
    <n v="12"/>
    <n v="0"/>
    <n v="0"/>
    <n v="0"/>
    <n v="0"/>
    <n v="0"/>
    <n v="0"/>
    <n v="0"/>
  </r>
  <r>
    <x v="1"/>
    <x v="2"/>
    <x v="3"/>
    <x v="4"/>
    <x v="5"/>
    <x v="3"/>
    <x v="2"/>
    <n v="22"/>
    <n v="0"/>
    <n v="0"/>
    <n v="0"/>
    <n v="0"/>
    <n v="0"/>
    <n v="0"/>
    <n v="0"/>
  </r>
  <r>
    <x v="1"/>
    <x v="2"/>
    <x v="3"/>
    <x v="4"/>
    <x v="5"/>
    <x v="3"/>
    <x v="3"/>
    <n v="18"/>
    <n v="0"/>
    <n v="0"/>
    <n v="0"/>
    <n v="0"/>
    <n v="0"/>
    <n v="0"/>
    <n v="0"/>
  </r>
  <r>
    <x v="1"/>
    <x v="2"/>
    <x v="3"/>
    <x v="4"/>
    <x v="5"/>
    <x v="3"/>
    <x v="4"/>
    <n v="19"/>
    <n v="0"/>
    <n v="0"/>
    <n v="0"/>
    <n v="0"/>
    <n v="0"/>
    <n v="0"/>
    <n v="0"/>
  </r>
  <r>
    <x v="1"/>
    <x v="2"/>
    <x v="3"/>
    <x v="4"/>
    <x v="5"/>
    <x v="3"/>
    <x v="5"/>
    <n v="15"/>
    <n v="0"/>
    <n v="0"/>
    <n v="0"/>
    <n v="0"/>
    <n v="0"/>
    <n v="0"/>
    <n v="0"/>
  </r>
  <r>
    <x v="1"/>
    <x v="2"/>
    <x v="3"/>
    <x v="4"/>
    <x v="5"/>
    <x v="3"/>
    <x v="6"/>
    <n v="14"/>
    <n v="0"/>
    <n v="0"/>
    <n v="0"/>
    <n v="0"/>
    <n v="0"/>
    <n v="0"/>
    <n v="0"/>
  </r>
  <r>
    <x v="1"/>
    <x v="2"/>
    <x v="3"/>
    <x v="4"/>
    <x v="5"/>
    <x v="3"/>
    <x v="7"/>
    <n v="7"/>
    <n v="0"/>
    <n v="0"/>
    <n v="0"/>
    <n v="0"/>
    <n v="0"/>
    <n v="0"/>
    <n v="0"/>
  </r>
  <r>
    <x v="1"/>
    <x v="2"/>
    <x v="3"/>
    <x v="4"/>
    <x v="6"/>
    <x v="0"/>
    <x v="0"/>
    <n v="1513"/>
    <n v="1054"/>
    <n v="28"/>
    <n v="46.5996204933586"/>
    <n v="0"/>
    <n v="22.4667931688804"/>
    <n v="36"/>
    <n v="69.066413662239"/>
  </r>
  <r>
    <x v="1"/>
    <x v="2"/>
    <x v="3"/>
    <x v="4"/>
    <x v="6"/>
    <x v="0"/>
    <x v="1"/>
    <n v="265"/>
    <n v="220"/>
    <n v="28"/>
    <n v="48.645454545454498"/>
    <n v="0"/>
    <n v="30.0363636363636"/>
    <n v="43"/>
    <n v="78.681818181818102"/>
  </r>
  <r>
    <x v="1"/>
    <x v="2"/>
    <x v="3"/>
    <x v="4"/>
    <x v="6"/>
    <x v="0"/>
    <x v="2"/>
    <n v="261"/>
    <n v="168"/>
    <n v="28"/>
    <n v="50.672619047619001"/>
    <n v="0"/>
    <n v="13.2797619047619"/>
    <n v="34"/>
    <n v="63.952380952380899"/>
  </r>
  <r>
    <x v="1"/>
    <x v="2"/>
    <x v="3"/>
    <x v="4"/>
    <x v="6"/>
    <x v="0"/>
    <x v="3"/>
    <n v="236"/>
    <n v="156"/>
    <n v="25"/>
    <n v="41.230769230769198"/>
    <n v="0"/>
    <n v="42.596153846153797"/>
    <n v="38"/>
    <n v="83.826923076922995"/>
  </r>
  <r>
    <x v="1"/>
    <x v="2"/>
    <x v="3"/>
    <x v="4"/>
    <x v="6"/>
    <x v="0"/>
    <x v="4"/>
    <n v="230"/>
    <n v="150"/>
    <n v="28"/>
    <n v="41.14"/>
    <n v="0"/>
    <n v="10.546666666666599"/>
    <n v="30"/>
    <n v="51.686666666666603"/>
  </r>
  <r>
    <x v="1"/>
    <x v="2"/>
    <x v="3"/>
    <x v="4"/>
    <x v="6"/>
    <x v="0"/>
    <x v="5"/>
    <n v="248"/>
    <n v="170"/>
    <n v="30"/>
    <n v="59.235294117647001"/>
    <n v="0"/>
    <n v="21.929411764705801"/>
    <n v="43"/>
    <n v="81.164705882352905"/>
  </r>
  <r>
    <x v="1"/>
    <x v="2"/>
    <x v="3"/>
    <x v="4"/>
    <x v="6"/>
    <x v="0"/>
    <x v="6"/>
    <n v="168"/>
    <n v="112"/>
    <n v="36"/>
    <n v="45.258928571428498"/>
    <n v="0"/>
    <n v="8.9375"/>
    <n v="36"/>
    <n v="54.196428571428498"/>
  </r>
  <r>
    <x v="1"/>
    <x v="2"/>
    <x v="3"/>
    <x v="4"/>
    <x v="6"/>
    <x v="0"/>
    <x v="7"/>
    <n v="105"/>
    <n v="78"/>
    <n v="24"/>
    <n v="27.679487179487101"/>
    <n v="0"/>
    <n v="24.1666666666666"/>
    <n v="28"/>
    <n v="51.846153846153797"/>
  </r>
  <r>
    <x v="1"/>
    <x v="2"/>
    <x v="3"/>
    <x v="4"/>
    <x v="6"/>
    <x v="3"/>
    <x v="0"/>
    <n v="1513"/>
    <n v="0"/>
    <n v="0"/>
    <n v="0"/>
    <n v="0"/>
    <n v="0"/>
    <n v="0"/>
    <n v="0"/>
  </r>
  <r>
    <x v="1"/>
    <x v="2"/>
    <x v="3"/>
    <x v="4"/>
    <x v="6"/>
    <x v="3"/>
    <x v="1"/>
    <n v="265"/>
    <n v="0"/>
    <n v="0"/>
    <n v="0"/>
    <n v="0"/>
    <n v="0"/>
    <n v="0"/>
    <n v="0"/>
  </r>
  <r>
    <x v="1"/>
    <x v="2"/>
    <x v="3"/>
    <x v="4"/>
    <x v="6"/>
    <x v="3"/>
    <x v="2"/>
    <n v="261"/>
    <n v="0"/>
    <n v="0"/>
    <n v="0"/>
    <n v="0"/>
    <n v="0"/>
    <n v="0"/>
    <n v="0"/>
  </r>
  <r>
    <x v="1"/>
    <x v="2"/>
    <x v="3"/>
    <x v="4"/>
    <x v="6"/>
    <x v="3"/>
    <x v="3"/>
    <n v="236"/>
    <n v="0"/>
    <n v="0"/>
    <n v="0"/>
    <n v="0"/>
    <n v="0"/>
    <n v="0"/>
    <n v="0"/>
  </r>
  <r>
    <x v="1"/>
    <x v="2"/>
    <x v="3"/>
    <x v="4"/>
    <x v="6"/>
    <x v="3"/>
    <x v="4"/>
    <n v="230"/>
    <n v="0"/>
    <n v="0"/>
    <n v="0"/>
    <n v="0"/>
    <n v="0"/>
    <n v="0"/>
    <n v="0"/>
  </r>
  <r>
    <x v="1"/>
    <x v="2"/>
    <x v="3"/>
    <x v="4"/>
    <x v="6"/>
    <x v="3"/>
    <x v="5"/>
    <n v="248"/>
    <n v="0"/>
    <n v="0"/>
    <n v="0"/>
    <n v="0"/>
    <n v="0"/>
    <n v="0"/>
    <n v="0"/>
  </r>
  <r>
    <x v="1"/>
    <x v="2"/>
    <x v="3"/>
    <x v="4"/>
    <x v="6"/>
    <x v="3"/>
    <x v="6"/>
    <n v="168"/>
    <n v="0"/>
    <n v="0"/>
    <n v="0"/>
    <n v="0"/>
    <n v="0"/>
    <n v="0"/>
    <n v="0"/>
  </r>
  <r>
    <x v="1"/>
    <x v="2"/>
    <x v="3"/>
    <x v="4"/>
    <x v="6"/>
    <x v="3"/>
    <x v="7"/>
    <n v="105"/>
    <n v="0"/>
    <n v="0"/>
    <n v="0"/>
    <n v="0"/>
    <n v="0"/>
    <n v="0"/>
    <n v="0"/>
  </r>
  <r>
    <x v="1"/>
    <x v="2"/>
    <x v="3"/>
    <x v="4"/>
    <x v="7"/>
    <x v="0"/>
    <x v="0"/>
    <n v="497"/>
    <n v="353"/>
    <n v="28"/>
    <n v="40.311614730878098"/>
    <n v="0"/>
    <n v="16.685552407932001"/>
    <n v="34"/>
    <n v="56.997167138810198"/>
  </r>
  <r>
    <x v="1"/>
    <x v="2"/>
    <x v="3"/>
    <x v="4"/>
    <x v="7"/>
    <x v="0"/>
    <x v="1"/>
    <n v="97"/>
    <n v="77"/>
    <n v="28"/>
    <n v="35.831168831168803"/>
    <n v="0"/>
    <n v="25.6753246753246"/>
    <n v="35"/>
    <n v="61.506493506493499"/>
  </r>
  <r>
    <x v="1"/>
    <x v="2"/>
    <x v="3"/>
    <x v="4"/>
    <x v="7"/>
    <x v="0"/>
    <x v="2"/>
    <n v="98"/>
    <n v="62"/>
    <n v="28"/>
    <n v="46.9838709677419"/>
    <n v="0"/>
    <n v="12.4193548387096"/>
    <n v="31"/>
    <n v="59.403225806451601"/>
  </r>
  <r>
    <x v="1"/>
    <x v="2"/>
    <x v="3"/>
    <x v="4"/>
    <x v="7"/>
    <x v="0"/>
    <x v="3"/>
    <n v="85"/>
    <n v="59"/>
    <n v="25"/>
    <n v="33.186440677966097"/>
    <n v="0"/>
    <n v="17.372881355932201"/>
    <n v="32"/>
    <n v="50.559322033898297"/>
  </r>
  <r>
    <x v="1"/>
    <x v="2"/>
    <x v="3"/>
    <x v="4"/>
    <x v="7"/>
    <x v="0"/>
    <x v="4"/>
    <n v="65"/>
    <n v="49"/>
    <n v="30"/>
    <n v="46.387755102040799"/>
    <n v="0"/>
    <n v="9.6326530612244898"/>
    <n v="36"/>
    <n v="56.020408163265301"/>
  </r>
  <r>
    <x v="1"/>
    <x v="2"/>
    <x v="3"/>
    <x v="4"/>
    <x v="7"/>
    <x v="0"/>
    <x v="5"/>
    <n v="73"/>
    <n v="49"/>
    <n v="34"/>
    <n v="46.4897959183673"/>
    <n v="0"/>
    <n v="22.530612244897899"/>
    <n v="40"/>
    <n v="69.020408163265301"/>
  </r>
  <r>
    <x v="1"/>
    <x v="2"/>
    <x v="3"/>
    <x v="4"/>
    <x v="7"/>
    <x v="0"/>
    <x v="6"/>
    <n v="59"/>
    <n v="39"/>
    <n v="31"/>
    <n v="42.153846153846096"/>
    <n v="0"/>
    <n v="10.307692307692299"/>
    <n v="32"/>
    <n v="52.461538461538403"/>
  </r>
  <r>
    <x v="1"/>
    <x v="2"/>
    <x v="3"/>
    <x v="4"/>
    <x v="7"/>
    <x v="0"/>
    <x v="7"/>
    <n v="20"/>
    <n v="18"/>
    <n v="21"/>
    <n v="22.5"/>
    <n v="0"/>
    <n v="7.7777777777777697"/>
    <n v="24"/>
    <n v="30.2777777777777"/>
  </r>
  <r>
    <x v="1"/>
    <x v="2"/>
    <x v="3"/>
    <x v="4"/>
    <x v="7"/>
    <x v="3"/>
    <x v="0"/>
    <n v="497"/>
    <n v="0"/>
    <n v="0"/>
    <n v="0"/>
    <n v="0"/>
    <n v="0"/>
    <n v="0"/>
    <n v="0"/>
  </r>
  <r>
    <x v="1"/>
    <x v="2"/>
    <x v="3"/>
    <x v="4"/>
    <x v="7"/>
    <x v="3"/>
    <x v="1"/>
    <n v="97"/>
    <n v="0"/>
    <n v="0"/>
    <n v="0"/>
    <n v="0"/>
    <n v="0"/>
    <n v="0"/>
    <n v="0"/>
  </r>
  <r>
    <x v="1"/>
    <x v="2"/>
    <x v="3"/>
    <x v="4"/>
    <x v="7"/>
    <x v="3"/>
    <x v="2"/>
    <n v="98"/>
    <n v="0"/>
    <n v="0"/>
    <n v="0"/>
    <n v="0"/>
    <n v="0"/>
    <n v="0"/>
    <n v="0"/>
  </r>
  <r>
    <x v="1"/>
    <x v="2"/>
    <x v="3"/>
    <x v="4"/>
    <x v="7"/>
    <x v="3"/>
    <x v="3"/>
    <n v="85"/>
    <n v="0"/>
    <n v="0"/>
    <n v="0"/>
    <n v="0"/>
    <n v="0"/>
    <n v="0"/>
    <n v="0"/>
  </r>
  <r>
    <x v="1"/>
    <x v="2"/>
    <x v="3"/>
    <x v="4"/>
    <x v="7"/>
    <x v="3"/>
    <x v="4"/>
    <n v="65"/>
    <n v="0"/>
    <n v="0"/>
    <n v="0"/>
    <n v="0"/>
    <n v="0"/>
    <n v="0"/>
    <n v="0"/>
  </r>
  <r>
    <x v="1"/>
    <x v="2"/>
    <x v="3"/>
    <x v="4"/>
    <x v="7"/>
    <x v="3"/>
    <x v="5"/>
    <n v="73"/>
    <n v="0"/>
    <n v="0"/>
    <n v="0"/>
    <n v="0"/>
    <n v="0"/>
    <n v="0"/>
    <n v="0"/>
  </r>
  <r>
    <x v="1"/>
    <x v="2"/>
    <x v="3"/>
    <x v="4"/>
    <x v="7"/>
    <x v="3"/>
    <x v="6"/>
    <n v="59"/>
    <n v="0"/>
    <n v="0"/>
    <n v="0"/>
    <n v="0"/>
    <n v="0"/>
    <n v="0"/>
    <n v="0"/>
  </r>
  <r>
    <x v="1"/>
    <x v="2"/>
    <x v="3"/>
    <x v="4"/>
    <x v="7"/>
    <x v="3"/>
    <x v="7"/>
    <n v="20"/>
    <n v="0"/>
    <n v="0"/>
    <n v="0"/>
    <n v="0"/>
    <n v="0"/>
    <n v="0"/>
    <n v="0"/>
  </r>
  <r>
    <x v="1"/>
    <x v="2"/>
    <x v="3"/>
    <x v="4"/>
    <x v="8"/>
    <x v="0"/>
    <x v="0"/>
    <n v="446"/>
    <n v="274"/>
    <n v="28"/>
    <n v="37.003649635036403"/>
    <n v="0"/>
    <n v="22.6167883211678"/>
    <n v="35"/>
    <n v="59.620437956204299"/>
  </r>
  <r>
    <x v="1"/>
    <x v="2"/>
    <x v="3"/>
    <x v="4"/>
    <x v="8"/>
    <x v="0"/>
    <x v="1"/>
    <n v="56"/>
    <n v="37"/>
    <n v="28"/>
    <n v="36.270270270270203"/>
    <n v="0"/>
    <n v="20.540540540540501"/>
    <n v="32"/>
    <n v="56.8108108108108"/>
  </r>
  <r>
    <x v="1"/>
    <x v="2"/>
    <x v="3"/>
    <x v="4"/>
    <x v="8"/>
    <x v="0"/>
    <x v="2"/>
    <n v="77"/>
    <n v="46"/>
    <n v="28"/>
    <n v="36.978260869565197"/>
    <n v="0"/>
    <n v="14.8043478260869"/>
    <n v="35"/>
    <n v="51.782608695652101"/>
  </r>
  <r>
    <x v="1"/>
    <x v="2"/>
    <x v="3"/>
    <x v="4"/>
    <x v="8"/>
    <x v="0"/>
    <x v="3"/>
    <n v="85"/>
    <n v="43"/>
    <n v="22"/>
    <n v="31.767441860465102"/>
    <n v="3"/>
    <n v="54.395348837209298"/>
    <n v="41"/>
    <n v="86.162790697674396"/>
  </r>
  <r>
    <x v="1"/>
    <x v="2"/>
    <x v="3"/>
    <x v="4"/>
    <x v="8"/>
    <x v="0"/>
    <x v="4"/>
    <n v="76"/>
    <n v="39"/>
    <n v="34"/>
    <n v="38.384615384615302"/>
    <n v="0"/>
    <n v="11.8974358974358"/>
    <n v="44"/>
    <n v="50.282051282051199"/>
  </r>
  <r>
    <x v="1"/>
    <x v="2"/>
    <x v="3"/>
    <x v="4"/>
    <x v="8"/>
    <x v="0"/>
    <x v="5"/>
    <n v="72"/>
    <n v="56"/>
    <n v="30"/>
    <n v="43.428571428571402"/>
    <n v="0"/>
    <n v="27.053571428571399"/>
    <n v="55"/>
    <n v="70.482142857142804"/>
  </r>
  <r>
    <x v="1"/>
    <x v="2"/>
    <x v="3"/>
    <x v="4"/>
    <x v="8"/>
    <x v="0"/>
    <x v="6"/>
    <n v="47"/>
    <n v="30"/>
    <n v="28"/>
    <n v="36.733333333333299"/>
    <n v="0"/>
    <n v="4.6666666666666599"/>
    <n v="30"/>
    <n v="41.4"/>
  </r>
  <r>
    <x v="1"/>
    <x v="2"/>
    <x v="3"/>
    <x v="4"/>
    <x v="8"/>
    <x v="0"/>
    <x v="7"/>
    <n v="33"/>
    <n v="23"/>
    <n v="23"/>
    <n v="30.391304347826001"/>
    <n v="0"/>
    <n v="12.9565217391304"/>
    <n v="34"/>
    <n v="43.347826086956502"/>
  </r>
  <r>
    <x v="1"/>
    <x v="2"/>
    <x v="3"/>
    <x v="4"/>
    <x v="8"/>
    <x v="3"/>
    <x v="0"/>
    <n v="446"/>
    <n v="0"/>
    <n v="0"/>
    <n v="0"/>
    <n v="0"/>
    <n v="0"/>
    <n v="0"/>
    <n v="0"/>
  </r>
  <r>
    <x v="1"/>
    <x v="2"/>
    <x v="3"/>
    <x v="4"/>
    <x v="8"/>
    <x v="3"/>
    <x v="1"/>
    <n v="56"/>
    <n v="0"/>
    <n v="0"/>
    <n v="0"/>
    <n v="0"/>
    <n v="0"/>
    <n v="0"/>
    <n v="0"/>
  </r>
  <r>
    <x v="1"/>
    <x v="2"/>
    <x v="3"/>
    <x v="4"/>
    <x v="8"/>
    <x v="3"/>
    <x v="2"/>
    <n v="77"/>
    <n v="0"/>
    <n v="0"/>
    <n v="0"/>
    <n v="0"/>
    <n v="0"/>
    <n v="0"/>
    <n v="0"/>
  </r>
  <r>
    <x v="1"/>
    <x v="2"/>
    <x v="3"/>
    <x v="4"/>
    <x v="8"/>
    <x v="3"/>
    <x v="3"/>
    <n v="85"/>
    <n v="0"/>
    <n v="0"/>
    <n v="0"/>
    <n v="0"/>
    <n v="0"/>
    <n v="0"/>
    <n v="0"/>
  </r>
  <r>
    <x v="1"/>
    <x v="2"/>
    <x v="3"/>
    <x v="4"/>
    <x v="8"/>
    <x v="3"/>
    <x v="4"/>
    <n v="76"/>
    <n v="0"/>
    <n v="0"/>
    <n v="0"/>
    <n v="0"/>
    <n v="0"/>
    <n v="0"/>
    <n v="0"/>
  </r>
  <r>
    <x v="1"/>
    <x v="2"/>
    <x v="3"/>
    <x v="4"/>
    <x v="8"/>
    <x v="3"/>
    <x v="5"/>
    <n v="72"/>
    <n v="0"/>
    <n v="0"/>
    <n v="0"/>
    <n v="0"/>
    <n v="0"/>
    <n v="0"/>
    <n v="0"/>
  </r>
  <r>
    <x v="1"/>
    <x v="2"/>
    <x v="3"/>
    <x v="4"/>
    <x v="8"/>
    <x v="3"/>
    <x v="6"/>
    <n v="47"/>
    <n v="0"/>
    <n v="0"/>
    <n v="0"/>
    <n v="0"/>
    <n v="0"/>
    <n v="0"/>
    <n v="0"/>
  </r>
  <r>
    <x v="1"/>
    <x v="2"/>
    <x v="3"/>
    <x v="4"/>
    <x v="8"/>
    <x v="3"/>
    <x v="7"/>
    <n v="33"/>
    <n v="0"/>
    <n v="0"/>
    <n v="0"/>
    <n v="0"/>
    <n v="0"/>
    <n v="0"/>
    <n v="0"/>
  </r>
  <r>
    <x v="1"/>
    <x v="2"/>
    <x v="3"/>
    <x v="4"/>
    <x v="9"/>
    <x v="0"/>
    <x v="0"/>
    <n v="1235"/>
    <n v="968"/>
    <n v="28"/>
    <n v="42.142561983470998"/>
    <n v="0"/>
    <n v="19.981404958677601"/>
    <n v="33"/>
    <n v="62.123966942148698"/>
  </r>
  <r>
    <x v="1"/>
    <x v="2"/>
    <x v="3"/>
    <x v="4"/>
    <x v="9"/>
    <x v="0"/>
    <x v="1"/>
    <n v="150"/>
    <n v="122"/>
    <n v="28"/>
    <n v="46.7950819672131"/>
    <n v="0"/>
    <n v="46.713114754098299"/>
    <n v="43"/>
    <n v="93.508196721311407"/>
  </r>
  <r>
    <x v="1"/>
    <x v="2"/>
    <x v="3"/>
    <x v="4"/>
    <x v="9"/>
    <x v="0"/>
    <x v="2"/>
    <n v="216"/>
    <n v="165"/>
    <n v="29"/>
    <n v="45.539393939393896"/>
    <n v="0"/>
    <n v="12.381818181818099"/>
    <n v="34"/>
    <n v="57.9212121212121"/>
  </r>
  <r>
    <x v="1"/>
    <x v="2"/>
    <x v="3"/>
    <x v="4"/>
    <x v="9"/>
    <x v="0"/>
    <x v="3"/>
    <n v="258"/>
    <n v="195"/>
    <n v="21"/>
    <n v="31.5948717948717"/>
    <n v="0"/>
    <n v="27.420512820512801"/>
    <n v="28"/>
    <n v="59.015384615384598"/>
  </r>
  <r>
    <x v="1"/>
    <x v="2"/>
    <x v="3"/>
    <x v="4"/>
    <x v="9"/>
    <x v="0"/>
    <x v="4"/>
    <n v="197"/>
    <n v="155"/>
    <n v="28"/>
    <n v="47.903225806451601"/>
    <n v="0"/>
    <n v="18.8322580645161"/>
    <n v="30"/>
    <n v="66.735483870967698"/>
  </r>
  <r>
    <x v="1"/>
    <x v="2"/>
    <x v="3"/>
    <x v="4"/>
    <x v="9"/>
    <x v="0"/>
    <x v="5"/>
    <n v="212"/>
    <n v="169"/>
    <n v="37"/>
    <n v="48.840236686390497"/>
    <n v="0"/>
    <n v="14.520710059171501"/>
    <n v="43"/>
    <n v="63.360946745562103"/>
  </r>
  <r>
    <x v="1"/>
    <x v="2"/>
    <x v="3"/>
    <x v="4"/>
    <x v="9"/>
    <x v="0"/>
    <x v="6"/>
    <n v="142"/>
    <n v="111"/>
    <n v="30"/>
    <n v="38.882882882882797"/>
    <n v="0"/>
    <n v="4.2792792792792698"/>
    <n v="31"/>
    <n v="43.162162162162097"/>
  </r>
  <r>
    <x v="1"/>
    <x v="2"/>
    <x v="3"/>
    <x v="4"/>
    <x v="9"/>
    <x v="0"/>
    <x v="7"/>
    <n v="60"/>
    <n v="51"/>
    <n v="21"/>
    <n v="27.745098039215598"/>
    <n v="0"/>
    <n v="7.9411764705882302"/>
    <n v="23"/>
    <n v="35.686274509803901"/>
  </r>
  <r>
    <x v="1"/>
    <x v="2"/>
    <x v="3"/>
    <x v="4"/>
    <x v="9"/>
    <x v="3"/>
    <x v="0"/>
    <n v="1235"/>
    <n v="0"/>
    <n v="0"/>
    <n v="0"/>
    <n v="0"/>
    <n v="0"/>
    <n v="0"/>
    <n v="0"/>
  </r>
  <r>
    <x v="1"/>
    <x v="2"/>
    <x v="3"/>
    <x v="4"/>
    <x v="9"/>
    <x v="3"/>
    <x v="1"/>
    <n v="150"/>
    <n v="0"/>
    <n v="0"/>
    <n v="0"/>
    <n v="0"/>
    <n v="0"/>
    <n v="0"/>
    <n v="0"/>
  </r>
  <r>
    <x v="1"/>
    <x v="2"/>
    <x v="3"/>
    <x v="4"/>
    <x v="9"/>
    <x v="3"/>
    <x v="2"/>
    <n v="216"/>
    <n v="0"/>
    <n v="0"/>
    <n v="0"/>
    <n v="0"/>
    <n v="0"/>
    <n v="0"/>
    <n v="0"/>
  </r>
  <r>
    <x v="1"/>
    <x v="2"/>
    <x v="3"/>
    <x v="4"/>
    <x v="9"/>
    <x v="3"/>
    <x v="3"/>
    <n v="258"/>
    <n v="0"/>
    <n v="0"/>
    <n v="0"/>
    <n v="0"/>
    <n v="0"/>
    <n v="0"/>
    <n v="0"/>
  </r>
  <r>
    <x v="1"/>
    <x v="2"/>
    <x v="3"/>
    <x v="4"/>
    <x v="9"/>
    <x v="3"/>
    <x v="4"/>
    <n v="197"/>
    <n v="0"/>
    <n v="0"/>
    <n v="0"/>
    <n v="0"/>
    <n v="0"/>
    <n v="0"/>
    <n v="0"/>
  </r>
  <r>
    <x v="1"/>
    <x v="2"/>
    <x v="3"/>
    <x v="4"/>
    <x v="9"/>
    <x v="3"/>
    <x v="5"/>
    <n v="212"/>
    <n v="0"/>
    <n v="0"/>
    <n v="0"/>
    <n v="0"/>
    <n v="0"/>
    <n v="0"/>
    <n v="0"/>
  </r>
  <r>
    <x v="1"/>
    <x v="2"/>
    <x v="3"/>
    <x v="4"/>
    <x v="9"/>
    <x v="3"/>
    <x v="6"/>
    <n v="142"/>
    <n v="0"/>
    <n v="0"/>
    <n v="0"/>
    <n v="0"/>
    <n v="0"/>
    <n v="0"/>
    <n v="0"/>
  </r>
  <r>
    <x v="1"/>
    <x v="2"/>
    <x v="3"/>
    <x v="4"/>
    <x v="9"/>
    <x v="3"/>
    <x v="7"/>
    <n v="60"/>
    <n v="0"/>
    <n v="0"/>
    <n v="0"/>
    <n v="0"/>
    <n v="0"/>
    <n v="0"/>
    <n v="0"/>
  </r>
  <r>
    <x v="1"/>
    <x v="2"/>
    <x v="3"/>
    <x v="4"/>
    <x v="10"/>
    <x v="0"/>
    <x v="0"/>
    <n v="485"/>
    <n v="329"/>
    <n v="28"/>
    <n v="38.726443768996901"/>
    <n v="0"/>
    <n v="16.595744680850999"/>
    <n v="34"/>
    <n v="55.322188449847999"/>
  </r>
  <r>
    <x v="1"/>
    <x v="2"/>
    <x v="3"/>
    <x v="4"/>
    <x v="10"/>
    <x v="0"/>
    <x v="1"/>
    <n v="96"/>
    <n v="78"/>
    <n v="28"/>
    <n v="40.9743589743589"/>
    <n v="0"/>
    <n v="17.115384615384599"/>
    <n v="44"/>
    <n v="58.089743589743499"/>
  </r>
  <r>
    <x v="1"/>
    <x v="2"/>
    <x v="3"/>
    <x v="4"/>
    <x v="10"/>
    <x v="0"/>
    <x v="2"/>
    <n v="91"/>
    <n v="58"/>
    <n v="28"/>
    <n v="43.155172413793103"/>
    <n v="0"/>
    <n v="19.620689655172399"/>
    <n v="30"/>
    <n v="62.775862068965502"/>
  </r>
  <r>
    <x v="1"/>
    <x v="2"/>
    <x v="3"/>
    <x v="4"/>
    <x v="10"/>
    <x v="0"/>
    <x v="3"/>
    <n v="88"/>
    <n v="62"/>
    <n v="26"/>
    <n v="29.774193548387"/>
    <n v="0"/>
    <n v="34.838709677419303"/>
    <n v="35"/>
    <n v="64.612903225806406"/>
  </r>
  <r>
    <x v="1"/>
    <x v="2"/>
    <x v="3"/>
    <x v="4"/>
    <x v="10"/>
    <x v="0"/>
    <x v="4"/>
    <n v="66"/>
    <n v="45"/>
    <n v="28"/>
    <n v="38.622222222222199"/>
    <n v="0"/>
    <n v="9.48888888888888"/>
    <n v="28"/>
    <n v="48.1111111111111"/>
  </r>
  <r>
    <x v="1"/>
    <x v="2"/>
    <x v="3"/>
    <x v="4"/>
    <x v="10"/>
    <x v="0"/>
    <x v="5"/>
    <n v="70"/>
    <n v="44"/>
    <n v="35"/>
    <n v="40.795454545454497"/>
    <n v="0"/>
    <n v="5.4090909090909003"/>
    <n v="42"/>
    <n v="46.204545454545404"/>
  </r>
  <r>
    <x v="1"/>
    <x v="2"/>
    <x v="3"/>
    <x v="4"/>
    <x v="10"/>
    <x v="0"/>
    <x v="6"/>
    <n v="51"/>
    <n v="28"/>
    <n v="28"/>
    <n v="40.071428571428498"/>
    <n v="0"/>
    <n v="4.3214285714285703"/>
    <n v="30"/>
    <n v="44.392857142857103"/>
  </r>
  <r>
    <x v="1"/>
    <x v="2"/>
    <x v="3"/>
    <x v="4"/>
    <x v="10"/>
    <x v="0"/>
    <x v="7"/>
    <n v="23"/>
    <n v="14"/>
    <n v="27"/>
    <n v="38.642857142857103"/>
    <n v="0"/>
    <n v="2.9285714285714199"/>
    <n v="27"/>
    <n v="41.571428571428498"/>
  </r>
  <r>
    <x v="1"/>
    <x v="2"/>
    <x v="3"/>
    <x v="4"/>
    <x v="10"/>
    <x v="3"/>
    <x v="0"/>
    <n v="485"/>
    <n v="0"/>
    <n v="0"/>
    <n v="0"/>
    <n v="0"/>
    <n v="0"/>
    <n v="0"/>
    <n v="0"/>
  </r>
  <r>
    <x v="1"/>
    <x v="2"/>
    <x v="3"/>
    <x v="4"/>
    <x v="10"/>
    <x v="3"/>
    <x v="1"/>
    <n v="96"/>
    <n v="0"/>
    <n v="0"/>
    <n v="0"/>
    <n v="0"/>
    <n v="0"/>
    <n v="0"/>
    <n v="0"/>
  </r>
  <r>
    <x v="1"/>
    <x v="2"/>
    <x v="3"/>
    <x v="4"/>
    <x v="10"/>
    <x v="3"/>
    <x v="2"/>
    <n v="91"/>
    <n v="0"/>
    <n v="0"/>
    <n v="0"/>
    <n v="0"/>
    <n v="0"/>
    <n v="0"/>
    <n v="0"/>
  </r>
  <r>
    <x v="1"/>
    <x v="2"/>
    <x v="3"/>
    <x v="4"/>
    <x v="10"/>
    <x v="3"/>
    <x v="3"/>
    <n v="88"/>
    <n v="0"/>
    <n v="0"/>
    <n v="0"/>
    <n v="0"/>
    <n v="0"/>
    <n v="0"/>
    <n v="0"/>
  </r>
  <r>
    <x v="1"/>
    <x v="2"/>
    <x v="3"/>
    <x v="4"/>
    <x v="10"/>
    <x v="3"/>
    <x v="4"/>
    <n v="66"/>
    <n v="0"/>
    <n v="0"/>
    <n v="0"/>
    <n v="0"/>
    <n v="0"/>
    <n v="0"/>
    <n v="0"/>
  </r>
  <r>
    <x v="1"/>
    <x v="2"/>
    <x v="3"/>
    <x v="4"/>
    <x v="10"/>
    <x v="3"/>
    <x v="5"/>
    <n v="70"/>
    <n v="0"/>
    <n v="0"/>
    <n v="0"/>
    <n v="0"/>
    <n v="0"/>
    <n v="0"/>
    <n v="0"/>
  </r>
  <r>
    <x v="1"/>
    <x v="2"/>
    <x v="3"/>
    <x v="4"/>
    <x v="10"/>
    <x v="3"/>
    <x v="6"/>
    <n v="51"/>
    <n v="0"/>
    <n v="0"/>
    <n v="0"/>
    <n v="0"/>
    <n v="0"/>
    <n v="0"/>
    <n v="0"/>
  </r>
  <r>
    <x v="1"/>
    <x v="2"/>
    <x v="3"/>
    <x v="4"/>
    <x v="10"/>
    <x v="3"/>
    <x v="7"/>
    <n v="23"/>
    <n v="0"/>
    <n v="0"/>
    <n v="0"/>
    <n v="0"/>
    <n v="0"/>
    <n v="0"/>
    <n v="0"/>
  </r>
  <r>
    <x v="1"/>
    <x v="2"/>
    <x v="3"/>
    <x v="4"/>
    <x v="11"/>
    <x v="0"/>
    <x v="0"/>
    <n v="183"/>
    <n v="117"/>
    <n v="28"/>
    <n v="45.760683760683698"/>
    <n v="0"/>
    <n v="22.7094017094017"/>
    <n v="28"/>
    <n v="68.470085470085394"/>
  </r>
  <r>
    <x v="1"/>
    <x v="2"/>
    <x v="3"/>
    <x v="4"/>
    <x v="11"/>
    <x v="0"/>
    <x v="1"/>
    <n v="21"/>
    <n v="17"/>
    <n v="21"/>
    <n v="34.294117647058798"/>
    <n v="0"/>
    <n v="41.941176470588204"/>
    <n v="28"/>
    <n v="76.235294117647001"/>
  </r>
  <r>
    <x v="1"/>
    <x v="2"/>
    <x v="3"/>
    <x v="4"/>
    <x v="11"/>
    <x v="0"/>
    <x v="2"/>
    <n v="28"/>
    <n v="22"/>
    <n v="28"/>
    <n v="37.727272727272698"/>
    <n v="0"/>
    <n v="26.136363636363601"/>
    <n v="28"/>
    <n v="63.863636363636303"/>
  </r>
  <r>
    <x v="1"/>
    <x v="2"/>
    <x v="3"/>
    <x v="4"/>
    <x v="11"/>
    <x v="0"/>
    <x v="3"/>
    <n v="32"/>
    <n v="20"/>
    <n v="25"/>
    <n v="34.15"/>
    <n v="0"/>
    <n v="16.75"/>
    <n v="25"/>
    <n v="50.9"/>
  </r>
  <r>
    <x v="1"/>
    <x v="2"/>
    <x v="3"/>
    <x v="4"/>
    <x v="11"/>
    <x v="0"/>
    <x v="4"/>
    <n v="42"/>
    <n v="23"/>
    <n v="28"/>
    <n v="77.130434782608702"/>
    <n v="0"/>
    <n v="20.043478260869499"/>
    <n v="30"/>
    <n v="97.173913043478194"/>
  </r>
  <r>
    <x v="1"/>
    <x v="2"/>
    <x v="3"/>
    <x v="4"/>
    <x v="11"/>
    <x v="0"/>
    <x v="5"/>
    <n v="33"/>
    <n v="19"/>
    <n v="34"/>
    <n v="41.052631578947299"/>
    <n v="0"/>
    <n v="11.157894736842101"/>
    <n v="38"/>
    <n v="52.210526315789402"/>
  </r>
  <r>
    <x v="1"/>
    <x v="2"/>
    <x v="3"/>
    <x v="4"/>
    <x v="11"/>
    <x v="0"/>
    <x v="6"/>
    <n v="21"/>
    <n v="12"/>
    <n v="30"/>
    <n v="32.9166666666666"/>
    <n v="0"/>
    <n v="23.25"/>
    <n v="30"/>
    <n v="56.1666666666666"/>
  </r>
  <r>
    <x v="1"/>
    <x v="2"/>
    <x v="3"/>
    <x v="4"/>
    <x v="11"/>
    <x v="0"/>
    <x v="7"/>
    <n v="6"/>
    <n v="4"/>
    <n v="85"/>
    <n v="77.25"/>
    <n v="41"/>
    <n v="20.5"/>
    <n v="85"/>
    <n v="97.75"/>
  </r>
  <r>
    <x v="1"/>
    <x v="2"/>
    <x v="3"/>
    <x v="4"/>
    <x v="11"/>
    <x v="3"/>
    <x v="0"/>
    <n v="183"/>
    <n v="0"/>
    <n v="0"/>
    <n v="0"/>
    <n v="0"/>
    <n v="0"/>
    <n v="0"/>
    <n v="0"/>
  </r>
  <r>
    <x v="1"/>
    <x v="2"/>
    <x v="3"/>
    <x v="4"/>
    <x v="11"/>
    <x v="3"/>
    <x v="1"/>
    <n v="21"/>
    <n v="0"/>
    <n v="0"/>
    <n v="0"/>
    <n v="0"/>
    <n v="0"/>
    <n v="0"/>
    <n v="0"/>
  </r>
  <r>
    <x v="1"/>
    <x v="2"/>
    <x v="3"/>
    <x v="4"/>
    <x v="11"/>
    <x v="3"/>
    <x v="2"/>
    <n v="28"/>
    <n v="0"/>
    <n v="0"/>
    <n v="0"/>
    <n v="0"/>
    <n v="0"/>
    <n v="0"/>
    <n v="0"/>
  </r>
  <r>
    <x v="1"/>
    <x v="2"/>
    <x v="3"/>
    <x v="4"/>
    <x v="11"/>
    <x v="3"/>
    <x v="3"/>
    <n v="32"/>
    <n v="0"/>
    <n v="0"/>
    <n v="0"/>
    <n v="0"/>
    <n v="0"/>
    <n v="0"/>
    <n v="0"/>
  </r>
  <r>
    <x v="1"/>
    <x v="2"/>
    <x v="3"/>
    <x v="4"/>
    <x v="11"/>
    <x v="3"/>
    <x v="4"/>
    <n v="42"/>
    <n v="0"/>
    <n v="0"/>
    <n v="0"/>
    <n v="0"/>
    <n v="0"/>
    <n v="0"/>
    <n v="0"/>
  </r>
  <r>
    <x v="1"/>
    <x v="2"/>
    <x v="3"/>
    <x v="4"/>
    <x v="11"/>
    <x v="3"/>
    <x v="5"/>
    <n v="33"/>
    <n v="0"/>
    <n v="0"/>
    <n v="0"/>
    <n v="0"/>
    <n v="0"/>
    <n v="0"/>
    <n v="0"/>
  </r>
  <r>
    <x v="1"/>
    <x v="2"/>
    <x v="3"/>
    <x v="4"/>
    <x v="11"/>
    <x v="3"/>
    <x v="6"/>
    <n v="21"/>
    <n v="0"/>
    <n v="0"/>
    <n v="0"/>
    <n v="0"/>
    <n v="0"/>
    <n v="0"/>
    <n v="0"/>
  </r>
  <r>
    <x v="1"/>
    <x v="2"/>
    <x v="3"/>
    <x v="4"/>
    <x v="11"/>
    <x v="3"/>
    <x v="7"/>
    <n v="6"/>
    <n v="0"/>
    <n v="0"/>
    <n v="0"/>
    <n v="0"/>
    <n v="0"/>
    <n v="0"/>
    <n v="0"/>
  </r>
  <r>
    <x v="1"/>
    <x v="2"/>
    <x v="3"/>
    <x v="4"/>
    <x v="12"/>
    <x v="0"/>
    <x v="0"/>
    <n v="80"/>
    <n v="69"/>
    <n v="28"/>
    <n v="42.8840579710144"/>
    <n v="0"/>
    <n v="24.3333333333333"/>
    <n v="33"/>
    <n v="67.2173913043478"/>
  </r>
  <r>
    <x v="1"/>
    <x v="2"/>
    <x v="3"/>
    <x v="4"/>
    <x v="12"/>
    <x v="0"/>
    <x v="1"/>
    <n v="9"/>
    <n v="6"/>
    <n v="44"/>
    <n v="54.8333333333333"/>
    <n v="0"/>
    <n v="54.1666666666666"/>
    <n v="64"/>
    <n v="109"/>
  </r>
  <r>
    <x v="1"/>
    <x v="2"/>
    <x v="3"/>
    <x v="4"/>
    <x v="12"/>
    <x v="0"/>
    <x v="2"/>
    <n v="8"/>
    <n v="7"/>
    <n v="35"/>
    <n v="65.285714285714207"/>
    <n v="7"/>
    <n v="27.571428571428498"/>
    <n v="100"/>
    <n v="92.857142857142804"/>
  </r>
  <r>
    <x v="1"/>
    <x v="2"/>
    <x v="3"/>
    <x v="4"/>
    <x v="12"/>
    <x v="0"/>
    <x v="3"/>
    <n v="21"/>
    <n v="20"/>
    <n v="27"/>
    <n v="29"/>
    <n v="0"/>
    <n v="31"/>
    <n v="28"/>
    <n v="60"/>
  </r>
  <r>
    <x v="1"/>
    <x v="2"/>
    <x v="3"/>
    <x v="4"/>
    <x v="12"/>
    <x v="0"/>
    <x v="4"/>
    <n v="7"/>
    <n v="7"/>
    <n v="28"/>
    <n v="33.857142857142797"/>
    <n v="0"/>
    <n v="29.857142857142801"/>
    <n v="28"/>
    <n v="63.714285714285701"/>
  </r>
  <r>
    <x v="1"/>
    <x v="2"/>
    <x v="3"/>
    <x v="4"/>
    <x v="12"/>
    <x v="0"/>
    <x v="5"/>
    <n v="18"/>
    <n v="14"/>
    <n v="50"/>
    <n v="67.928571428571402"/>
    <n v="0"/>
    <n v="17"/>
    <n v="77"/>
    <n v="84.928571428571402"/>
  </r>
  <r>
    <x v="1"/>
    <x v="2"/>
    <x v="3"/>
    <x v="4"/>
    <x v="12"/>
    <x v="0"/>
    <x v="6"/>
    <n v="10"/>
    <n v="8"/>
    <n v="31"/>
    <n v="31.875"/>
    <n v="0"/>
    <n v="0"/>
    <n v="31"/>
    <n v="31.875"/>
  </r>
  <r>
    <x v="1"/>
    <x v="2"/>
    <x v="3"/>
    <x v="4"/>
    <x v="12"/>
    <x v="0"/>
    <x v="7"/>
    <n v="7"/>
    <n v="7"/>
    <n v="20"/>
    <n v="21.428571428571399"/>
    <n v="0"/>
    <n v="13.4285714285714"/>
    <n v="20"/>
    <n v="34.857142857142797"/>
  </r>
  <r>
    <x v="1"/>
    <x v="2"/>
    <x v="3"/>
    <x v="4"/>
    <x v="12"/>
    <x v="3"/>
    <x v="0"/>
    <n v="80"/>
    <n v="0"/>
    <n v="0"/>
    <n v="0"/>
    <n v="0"/>
    <n v="0"/>
    <n v="0"/>
    <n v="0"/>
  </r>
  <r>
    <x v="1"/>
    <x v="2"/>
    <x v="3"/>
    <x v="4"/>
    <x v="12"/>
    <x v="3"/>
    <x v="1"/>
    <n v="9"/>
    <n v="0"/>
    <n v="0"/>
    <n v="0"/>
    <n v="0"/>
    <n v="0"/>
    <n v="0"/>
    <n v="0"/>
  </r>
  <r>
    <x v="1"/>
    <x v="2"/>
    <x v="3"/>
    <x v="4"/>
    <x v="12"/>
    <x v="3"/>
    <x v="2"/>
    <n v="8"/>
    <n v="0"/>
    <n v="0"/>
    <n v="0"/>
    <n v="0"/>
    <n v="0"/>
    <n v="0"/>
    <n v="0"/>
  </r>
  <r>
    <x v="1"/>
    <x v="2"/>
    <x v="3"/>
    <x v="4"/>
    <x v="12"/>
    <x v="3"/>
    <x v="3"/>
    <n v="21"/>
    <n v="0"/>
    <n v="0"/>
    <n v="0"/>
    <n v="0"/>
    <n v="0"/>
    <n v="0"/>
    <n v="0"/>
  </r>
  <r>
    <x v="1"/>
    <x v="2"/>
    <x v="3"/>
    <x v="4"/>
    <x v="12"/>
    <x v="3"/>
    <x v="4"/>
    <n v="7"/>
    <n v="0"/>
    <n v="0"/>
    <n v="0"/>
    <n v="0"/>
    <n v="0"/>
    <n v="0"/>
    <n v="0"/>
  </r>
  <r>
    <x v="1"/>
    <x v="2"/>
    <x v="3"/>
    <x v="4"/>
    <x v="12"/>
    <x v="3"/>
    <x v="5"/>
    <n v="18"/>
    <n v="0"/>
    <n v="0"/>
    <n v="0"/>
    <n v="0"/>
    <n v="0"/>
    <n v="0"/>
    <n v="0"/>
  </r>
  <r>
    <x v="1"/>
    <x v="2"/>
    <x v="3"/>
    <x v="4"/>
    <x v="12"/>
    <x v="3"/>
    <x v="6"/>
    <n v="10"/>
    <n v="0"/>
    <n v="0"/>
    <n v="0"/>
    <n v="0"/>
    <n v="0"/>
    <n v="0"/>
    <n v="0"/>
  </r>
  <r>
    <x v="1"/>
    <x v="2"/>
    <x v="3"/>
    <x v="4"/>
    <x v="12"/>
    <x v="3"/>
    <x v="7"/>
    <n v="7"/>
    <n v="0"/>
    <n v="0"/>
    <n v="0"/>
    <n v="0"/>
    <n v="0"/>
    <n v="0"/>
    <n v="0"/>
  </r>
  <r>
    <x v="1"/>
    <x v="2"/>
    <x v="3"/>
    <x v="4"/>
    <x v="13"/>
    <x v="0"/>
    <x v="0"/>
    <n v="71"/>
    <n v="50"/>
    <n v="28"/>
    <n v="37.04"/>
    <n v="0"/>
    <n v="40.28"/>
    <n v="30"/>
    <n v="77.319999999999993"/>
  </r>
  <r>
    <x v="1"/>
    <x v="2"/>
    <x v="3"/>
    <x v="4"/>
    <x v="13"/>
    <x v="0"/>
    <x v="1"/>
    <n v="9"/>
    <n v="8"/>
    <n v="28"/>
    <n v="27.625"/>
    <n v="0"/>
    <n v="18.125"/>
    <n v="53"/>
    <n v="45.75"/>
  </r>
  <r>
    <x v="1"/>
    <x v="2"/>
    <x v="3"/>
    <x v="4"/>
    <x v="13"/>
    <x v="0"/>
    <x v="2"/>
    <n v="14"/>
    <n v="9"/>
    <n v="28"/>
    <n v="34.5555555555555"/>
    <n v="30"/>
    <n v="132.555555555555"/>
    <n v="107"/>
    <n v="167.111111111111"/>
  </r>
  <r>
    <x v="1"/>
    <x v="2"/>
    <x v="3"/>
    <x v="4"/>
    <x v="13"/>
    <x v="0"/>
    <x v="3"/>
    <n v="11"/>
    <n v="7"/>
    <n v="28"/>
    <n v="24.428571428571399"/>
    <n v="0"/>
    <n v="31.1428571428571"/>
    <n v="28"/>
    <n v="55.571428571428498"/>
  </r>
  <r>
    <x v="1"/>
    <x v="2"/>
    <x v="3"/>
    <x v="4"/>
    <x v="13"/>
    <x v="0"/>
    <x v="4"/>
    <n v="22"/>
    <n v="16"/>
    <n v="28"/>
    <n v="57.25"/>
    <n v="0"/>
    <n v="25"/>
    <n v="28"/>
    <n v="82.25"/>
  </r>
  <r>
    <x v="1"/>
    <x v="2"/>
    <x v="3"/>
    <x v="4"/>
    <x v="13"/>
    <x v="0"/>
    <x v="5"/>
    <n v="11"/>
    <n v="8"/>
    <n v="28"/>
    <n v="25.75"/>
    <n v="1"/>
    <n v="5.875"/>
    <n v="36"/>
    <n v="31.625"/>
  </r>
  <r>
    <x v="1"/>
    <x v="2"/>
    <x v="3"/>
    <x v="4"/>
    <x v="13"/>
    <x v="0"/>
    <x v="6"/>
    <n v="3"/>
    <n v="1"/>
    <n v="27"/>
    <n v="27"/>
    <n v="0"/>
    <n v="0"/>
    <n v="27"/>
    <n v="27"/>
  </r>
  <r>
    <x v="1"/>
    <x v="2"/>
    <x v="3"/>
    <x v="4"/>
    <x v="13"/>
    <x v="0"/>
    <x v="7"/>
    <n v="1"/>
    <n v="1"/>
    <n v="0"/>
    <n v="0"/>
    <n v="11"/>
    <n v="11"/>
    <n v="11"/>
    <n v="11"/>
  </r>
  <r>
    <x v="1"/>
    <x v="2"/>
    <x v="3"/>
    <x v="4"/>
    <x v="13"/>
    <x v="3"/>
    <x v="0"/>
    <n v="71"/>
    <n v="0"/>
    <n v="0"/>
    <n v="0"/>
    <n v="0"/>
    <n v="0"/>
    <n v="0"/>
    <n v="0"/>
  </r>
  <r>
    <x v="1"/>
    <x v="2"/>
    <x v="3"/>
    <x v="4"/>
    <x v="13"/>
    <x v="3"/>
    <x v="1"/>
    <n v="9"/>
    <n v="0"/>
    <n v="0"/>
    <n v="0"/>
    <n v="0"/>
    <n v="0"/>
    <n v="0"/>
    <n v="0"/>
  </r>
  <r>
    <x v="1"/>
    <x v="2"/>
    <x v="3"/>
    <x v="4"/>
    <x v="13"/>
    <x v="3"/>
    <x v="2"/>
    <n v="14"/>
    <n v="0"/>
    <n v="0"/>
    <n v="0"/>
    <n v="0"/>
    <n v="0"/>
    <n v="0"/>
    <n v="0"/>
  </r>
  <r>
    <x v="1"/>
    <x v="2"/>
    <x v="3"/>
    <x v="4"/>
    <x v="13"/>
    <x v="3"/>
    <x v="3"/>
    <n v="11"/>
    <n v="0"/>
    <n v="0"/>
    <n v="0"/>
    <n v="0"/>
    <n v="0"/>
    <n v="0"/>
    <n v="0"/>
  </r>
  <r>
    <x v="1"/>
    <x v="2"/>
    <x v="3"/>
    <x v="4"/>
    <x v="13"/>
    <x v="3"/>
    <x v="4"/>
    <n v="22"/>
    <n v="0"/>
    <n v="0"/>
    <n v="0"/>
    <n v="0"/>
    <n v="0"/>
    <n v="0"/>
    <n v="0"/>
  </r>
  <r>
    <x v="1"/>
    <x v="2"/>
    <x v="3"/>
    <x v="4"/>
    <x v="13"/>
    <x v="3"/>
    <x v="5"/>
    <n v="11"/>
    <n v="0"/>
    <n v="0"/>
    <n v="0"/>
    <n v="0"/>
    <n v="0"/>
    <n v="0"/>
    <n v="0"/>
  </r>
  <r>
    <x v="1"/>
    <x v="2"/>
    <x v="3"/>
    <x v="4"/>
    <x v="13"/>
    <x v="3"/>
    <x v="6"/>
    <n v="3"/>
    <n v="0"/>
    <n v="0"/>
    <n v="0"/>
    <n v="0"/>
    <n v="0"/>
    <n v="0"/>
    <n v="0"/>
  </r>
  <r>
    <x v="1"/>
    <x v="2"/>
    <x v="3"/>
    <x v="4"/>
    <x v="13"/>
    <x v="3"/>
    <x v="7"/>
    <n v="1"/>
    <n v="0"/>
    <n v="0"/>
    <n v="0"/>
    <n v="0"/>
    <n v="0"/>
    <n v="0"/>
    <n v="0"/>
  </r>
  <r>
    <x v="1"/>
    <x v="2"/>
    <x v="4"/>
    <x v="0"/>
    <x v="0"/>
    <x v="0"/>
    <x v="0"/>
    <n v="28211"/>
    <n v="24499"/>
    <n v="62"/>
    <n v="123.21658026858201"/>
    <n v="7"/>
    <n v="45.802685823911098"/>
    <n v="123"/>
    <n v="169.01955181844099"/>
  </r>
  <r>
    <x v="1"/>
    <x v="2"/>
    <x v="4"/>
    <x v="0"/>
    <x v="0"/>
    <x v="0"/>
    <x v="1"/>
    <n v="5742"/>
    <n v="5038"/>
    <n v="97"/>
    <n v="129.59527590313601"/>
    <n v="8"/>
    <n v="42.245732433505303"/>
    <n v="147"/>
    <n v="171.84160381103601"/>
  </r>
  <r>
    <x v="1"/>
    <x v="2"/>
    <x v="4"/>
    <x v="0"/>
    <x v="0"/>
    <x v="0"/>
    <x v="2"/>
    <n v="4784"/>
    <n v="4155"/>
    <n v="61"/>
    <n v="128.997352587244"/>
    <n v="5"/>
    <n v="44.902767749699102"/>
    <n v="116"/>
    <n v="173.90036101083001"/>
  </r>
  <r>
    <x v="1"/>
    <x v="2"/>
    <x v="4"/>
    <x v="0"/>
    <x v="0"/>
    <x v="0"/>
    <x v="3"/>
    <n v="4355"/>
    <n v="3817"/>
    <n v="43"/>
    <n v="113.24810060256701"/>
    <n v="11"/>
    <n v="46.650772858265597"/>
    <n v="120"/>
    <n v="159.89887346083299"/>
  </r>
  <r>
    <x v="1"/>
    <x v="2"/>
    <x v="4"/>
    <x v="0"/>
    <x v="0"/>
    <x v="0"/>
    <x v="4"/>
    <n v="4289"/>
    <n v="3738"/>
    <n v="63"/>
    <n v="126.333333333333"/>
    <n v="8"/>
    <n v="54.078384162653798"/>
    <n v="131"/>
    <n v="180.41171749598701"/>
  </r>
  <r>
    <x v="1"/>
    <x v="2"/>
    <x v="4"/>
    <x v="0"/>
    <x v="0"/>
    <x v="0"/>
    <x v="5"/>
    <n v="4889"/>
    <n v="4177"/>
    <n v="63"/>
    <n v="136.20181948767001"/>
    <n v="9"/>
    <n v="51.046205410581699"/>
    <n v="126"/>
    <n v="187.248024898252"/>
  </r>
  <r>
    <x v="1"/>
    <x v="2"/>
    <x v="4"/>
    <x v="0"/>
    <x v="0"/>
    <x v="0"/>
    <x v="6"/>
    <n v="2688"/>
    <n v="2217"/>
    <n v="50"/>
    <n v="110.42309427153801"/>
    <n v="3"/>
    <n v="39.870545782588998"/>
    <n v="100"/>
    <n v="150.29499323409999"/>
  </r>
  <r>
    <x v="1"/>
    <x v="2"/>
    <x v="4"/>
    <x v="0"/>
    <x v="0"/>
    <x v="0"/>
    <x v="7"/>
    <n v="1464"/>
    <n v="1357"/>
    <n v="41"/>
    <n v="82.220338983050794"/>
    <n v="3"/>
    <n v="30.133382461311701"/>
    <n v="85"/>
    <n v="112.35372144436199"/>
  </r>
  <r>
    <x v="1"/>
    <x v="2"/>
    <x v="4"/>
    <x v="0"/>
    <x v="1"/>
    <x v="0"/>
    <x v="0"/>
    <n v="5407"/>
    <n v="4788"/>
    <n v="120"/>
    <n v="146.14494569757699"/>
    <n v="11"/>
    <n v="40.720760233918099"/>
    <n v="156"/>
    <n v="186.865705931495"/>
  </r>
  <r>
    <x v="1"/>
    <x v="2"/>
    <x v="4"/>
    <x v="0"/>
    <x v="1"/>
    <x v="0"/>
    <x v="1"/>
    <n v="985"/>
    <n v="889"/>
    <n v="151"/>
    <n v="157.614173228346"/>
    <n v="15"/>
    <n v="38.282339707536501"/>
    <n v="172"/>
    <n v="195.89651293588301"/>
  </r>
  <r>
    <x v="1"/>
    <x v="2"/>
    <x v="4"/>
    <x v="0"/>
    <x v="1"/>
    <x v="0"/>
    <x v="2"/>
    <n v="929"/>
    <n v="812"/>
    <n v="111"/>
    <n v="148.073891625615"/>
    <n v="13"/>
    <n v="44.1465517241379"/>
    <n v="153"/>
    <n v="192.220443349753"/>
  </r>
  <r>
    <x v="1"/>
    <x v="2"/>
    <x v="4"/>
    <x v="0"/>
    <x v="1"/>
    <x v="0"/>
    <x v="3"/>
    <n v="863"/>
    <n v="774"/>
    <n v="109"/>
    <n v="134.835917312661"/>
    <n v="14"/>
    <n v="42.8333333333333"/>
    <n v="159"/>
    <n v="177.669250645994"/>
  </r>
  <r>
    <x v="1"/>
    <x v="2"/>
    <x v="4"/>
    <x v="0"/>
    <x v="1"/>
    <x v="0"/>
    <x v="4"/>
    <n v="869"/>
    <n v="760"/>
    <n v="102"/>
    <n v="145.134210526315"/>
    <n v="10"/>
    <n v="43.2355263157894"/>
    <n v="152"/>
    <n v="188.369736842105"/>
  </r>
  <r>
    <x v="1"/>
    <x v="2"/>
    <x v="4"/>
    <x v="0"/>
    <x v="1"/>
    <x v="0"/>
    <x v="5"/>
    <n v="882"/>
    <n v="765"/>
    <n v="132"/>
    <n v="181.517647058823"/>
    <n v="11"/>
    <n v="41.146405228758098"/>
    <n v="167"/>
    <n v="222.664052287581"/>
  </r>
  <r>
    <x v="1"/>
    <x v="2"/>
    <x v="4"/>
    <x v="0"/>
    <x v="1"/>
    <x v="0"/>
    <x v="6"/>
    <n v="525"/>
    <n v="454"/>
    <n v="78"/>
    <n v="117.885462555066"/>
    <n v="7"/>
    <n v="42.028634361233401"/>
    <n v="132"/>
    <n v="159.914096916299"/>
  </r>
  <r>
    <x v="1"/>
    <x v="2"/>
    <x v="4"/>
    <x v="0"/>
    <x v="1"/>
    <x v="0"/>
    <x v="7"/>
    <n v="354"/>
    <n v="334"/>
    <n v="92"/>
    <n v="96.829341317365206"/>
    <n v="3"/>
    <n v="25.511976047904099"/>
    <n v="113"/>
    <n v="122.34131736526901"/>
  </r>
  <r>
    <x v="1"/>
    <x v="2"/>
    <x v="4"/>
    <x v="0"/>
    <x v="2"/>
    <x v="0"/>
    <x v="0"/>
    <n v="2800"/>
    <n v="2624"/>
    <n v="171"/>
    <n v="180.81097560975601"/>
    <n v="21"/>
    <n v="54.7393292682926"/>
    <n v="211"/>
    <n v="235.550304878048"/>
  </r>
  <r>
    <x v="1"/>
    <x v="2"/>
    <x v="4"/>
    <x v="0"/>
    <x v="2"/>
    <x v="0"/>
    <x v="1"/>
    <n v="485"/>
    <n v="436"/>
    <n v="172"/>
    <n v="170.29816513761401"/>
    <n v="14"/>
    <n v="52.717889908256801"/>
    <n v="202"/>
    <n v="223.01605504587101"/>
  </r>
  <r>
    <x v="1"/>
    <x v="2"/>
    <x v="4"/>
    <x v="0"/>
    <x v="2"/>
    <x v="0"/>
    <x v="2"/>
    <n v="540"/>
    <n v="509"/>
    <n v="189"/>
    <n v="202.84086444007801"/>
    <n v="21"/>
    <n v="48.799607072691501"/>
    <n v="232"/>
    <n v="251.64047151277001"/>
  </r>
  <r>
    <x v="1"/>
    <x v="2"/>
    <x v="4"/>
    <x v="0"/>
    <x v="2"/>
    <x v="0"/>
    <x v="3"/>
    <n v="439"/>
    <n v="418"/>
    <n v="175"/>
    <n v="180.12200956937701"/>
    <n v="25"/>
    <n v="59.9712918660287"/>
    <n v="227"/>
    <n v="240.093301435406"/>
  </r>
  <r>
    <x v="1"/>
    <x v="2"/>
    <x v="4"/>
    <x v="0"/>
    <x v="2"/>
    <x v="0"/>
    <x v="4"/>
    <n v="416"/>
    <n v="399"/>
    <n v="171"/>
    <n v="175.225563909774"/>
    <n v="10"/>
    <n v="52.9924812030075"/>
    <n v="212"/>
    <n v="228.218045112781"/>
  </r>
  <r>
    <x v="1"/>
    <x v="2"/>
    <x v="4"/>
    <x v="0"/>
    <x v="2"/>
    <x v="0"/>
    <x v="5"/>
    <n v="511"/>
    <n v="481"/>
    <n v="173"/>
    <n v="193.035343035343"/>
    <n v="25"/>
    <n v="63.850311850311797"/>
    <n v="232"/>
    <n v="256.88565488565399"/>
  </r>
  <r>
    <x v="1"/>
    <x v="2"/>
    <x v="4"/>
    <x v="0"/>
    <x v="2"/>
    <x v="0"/>
    <x v="6"/>
    <n v="260"/>
    <n v="238"/>
    <n v="160"/>
    <n v="171.365546218487"/>
    <n v="22"/>
    <n v="52.705882352941103"/>
    <n v="197"/>
    <n v="224.07142857142799"/>
  </r>
  <r>
    <x v="1"/>
    <x v="2"/>
    <x v="4"/>
    <x v="0"/>
    <x v="2"/>
    <x v="0"/>
    <x v="7"/>
    <n v="149"/>
    <n v="143"/>
    <n v="145"/>
    <n v="126.650349650349"/>
    <n v="17"/>
    <n v="44.363636363636303"/>
    <n v="161"/>
    <n v="171.013986013986"/>
  </r>
  <r>
    <x v="1"/>
    <x v="2"/>
    <x v="4"/>
    <x v="0"/>
    <x v="3"/>
    <x v="0"/>
    <x v="0"/>
    <n v="1333"/>
    <n v="1196"/>
    <n v="98"/>
    <n v="119.652173913043"/>
    <n v="16"/>
    <n v="51.728260869565197"/>
    <n v="148"/>
    <n v="171.38043478260801"/>
  </r>
  <r>
    <x v="1"/>
    <x v="2"/>
    <x v="4"/>
    <x v="0"/>
    <x v="3"/>
    <x v="0"/>
    <x v="1"/>
    <n v="307"/>
    <n v="272"/>
    <n v="123"/>
    <n v="124.64705882352899"/>
    <n v="15"/>
    <n v="49.176470588235297"/>
    <n v="159"/>
    <n v="173.82352941176401"/>
  </r>
  <r>
    <x v="1"/>
    <x v="2"/>
    <x v="4"/>
    <x v="0"/>
    <x v="3"/>
    <x v="0"/>
    <x v="2"/>
    <n v="242"/>
    <n v="215"/>
    <n v="100"/>
    <n v="139.48372093023201"/>
    <n v="9"/>
    <n v="54.065116279069699"/>
    <n v="156"/>
    <n v="193.54883720930201"/>
  </r>
  <r>
    <x v="1"/>
    <x v="2"/>
    <x v="4"/>
    <x v="0"/>
    <x v="3"/>
    <x v="0"/>
    <x v="3"/>
    <n v="220"/>
    <n v="204"/>
    <n v="74"/>
    <n v="107.098039215686"/>
    <n v="11"/>
    <n v="48.289215686274503"/>
    <n v="140"/>
    <n v="155.38725490196001"/>
  </r>
  <r>
    <x v="1"/>
    <x v="2"/>
    <x v="4"/>
    <x v="0"/>
    <x v="3"/>
    <x v="0"/>
    <x v="4"/>
    <n v="209"/>
    <n v="196"/>
    <n v="72"/>
    <n v="113.08163265306101"/>
    <n v="21"/>
    <n v="64.056122448979593"/>
    <n v="147"/>
    <n v="177.13775510203999"/>
  </r>
  <r>
    <x v="1"/>
    <x v="2"/>
    <x v="4"/>
    <x v="0"/>
    <x v="3"/>
    <x v="0"/>
    <x v="5"/>
    <n v="224"/>
    <n v="195"/>
    <n v="104"/>
    <n v="132.39487179487099"/>
    <n v="23"/>
    <n v="56.307692307692299"/>
    <n v="149"/>
    <n v="188.702564102564"/>
  </r>
  <r>
    <x v="1"/>
    <x v="2"/>
    <x v="4"/>
    <x v="0"/>
    <x v="3"/>
    <x v="0"/>
    <x v="6"/>
    <n v="90"/>
    <n v="73"/>
    <n v="69"/>
    <n v="86.698630136986296"/>
    <n v="22"/>
    <n v="40.315068493150598"/>
    <n v="121"/>
    <n v="127.01369863013601"/>
  </r>
  <r>
    <x v="1"/>
    <x v="2"/>
    <x v="4"/>
    <x v="0"/>
    <x v="3"/>
    <x v="0"/>
    <x v="7"/>
    <n v="41"/>
    <n v="41"/>
    <n v="67"/>
    <n v="74.463414634146304"/>
    <n v="1"/>
    <n v="13.1219512195121"/>
    <n v="70"/>
    <n v="87.585365853658502"/>
  </r>
  <r>
    <x v="1"/>
    <x v="2"/>
    <x v="4"/>
    <x v="0"/>
    <x v="4"/>
    <x v="0"/>
    <x v="0"/>
    <n v="4418"/>
    <n v="3737"/>
    <n v="35"/>
    <n v="86.344393898849304"/>
    <n v="1"/>
    <n v="33.840246186780803"/>
    <n v="69"/>
    <n v="120.18464008562999"/>
  </r>
  <r>
    <x v="1"/>
    <x v="2"/>
    <x v="4"/>
    <x v="0"/>
    <x v="4"/>
    <x v="0"/>
    <x v="1"/>
    <n v="848"/>
    <n v="740"/>
    <n v="42"/>
    <n v="92.505405405405398"/>
    <n v="4"/>
    <n v="34.774324324324297"/>
    <n v="78"/>
    <n v="127.279729729729"/>
  </r>
  <r>
    <x v="1"/>
    <x v="2"/>
    <x v="4"/>
    <x v="0"/>
    <x v="4"/>
    <x v="0"/>
    <x v="2"/>
    <n v="761"/>
    <n v="656"/>
    <n v="34"/>
    <n v="86.644817073170699"/>
    <n v="0"/>
    <n v="30.975609756097501"/>
    <n v="60"/>
    <n v="117.620426829268"/>
  </r>
  <r>
    <x v="1"/>
    <x v="2"/>
    <x v="4"/>
    <x v="0"/>
    <x v="4"/>
    <x v="0"/>
    <x v="3"/>
    <n v="765"/>
    <n v="663"/>
    <n v="30"/>
    <n v="75.515837104072403"/>
    <n v="2"/>
    <n v="37.895927601809902"/>
    <n v="70"/>
    <n v="113.41176470588201"/>
  </r>
  <r>
    <x v="1"/>
    <x v="2"/>
    <x v="4"/>
    <x v="0"/>
    <x v="4"/>
    <x v="0"/>
    <x v="4"/>
    <n v="604"/>
    <n v="493"/>
    <n v="34"/>
    <n v="87.5192697768762"/>
    <n v="1"/>
    <n v="35.770791075050703"/>
    <n v="70"/>
    <n v="123.290060851926"/>
  </r>
  <r>
    <x v="1"/>
    <x v="2"/>
    <x v="4"/>
    <x v="0"/>
    <x v="4"/>
    <x v="0"/>
    <x v="5"/>
    <n v="761"/>
    <n v="626"/>
    <n v="48"/>
    <n v="98.039936102236396"/>
    <n v="4"/>
    <n v="38.918530351437703"/>
    <n v="82"/>
    <n v="136.95846645367399"/>
  </r>
  <r>
    <x v="1"/>
    <x v="2"/>
    <x v="4"/>
    <x v="0"/>
    <x v="4"/>
    <x v="0"/>
    <x v="6"/>
    <n v="459"/>
    <n v="357"/>
    <n v="35"/>
    <n v="84.946778711484598"/>
    <n v="0"/>
    <n v="28.935574229691799"/>
    <n v="63"/>
    <n v="113.88235294117599"/>
  </r>
  <r>
    <x v="1"/>
    <x v="2"/>
    <x v="4"/>
    <x v="0"/>
    <x v="4"/>
    <x v="0"/>
    <x v="7"/>
    <n v="220"/>
    <n v="202"/>
    <n v="31"/>
    <n v="61.698019801980102"/>
    <n v="0"/>
    <n v="14.6287128712871"/>
    <n v="48"/>
    <n v="76.326732673267301"/>
  </r>
  <r>
    <x v="1"/>
    <x v="2"/>
    <x v="4"/>
    <x v="0"/>
    <x v="5"/>
    <x v="0"/>
    <x v="0"/>
    <n v="526"/>
    <n v="455"/>
    <n v="63"/>
    <n v="113.301098901098"/>
    <n v="25"/>
    <n v="56.993406593406498"/>
    <n v="134"/>
    <n v="170.29450549450499"/>
  </r>
  <r>
    <x v="1"/>
    <x v="2"/>
    <x v="4"/>
    <x v="0"/>
    <x v="5"/>
    <x v="0"/>
    <x v="1"/>
    <n v="70"/>
    <n v="64"/>
    <n v="114"/>
    <n v="132.71875"/>
    <n v="39"/>
    <n v="77.34375"/>
    <n v="167"/>
    <n v="210.0625"/>
  </r>
  <r>
    <x v="1"/>
    <x v="2"/>
    <x v="4"/>
    <x v="0"/>
    <x v="5"/>
    <x v="0"/>
    <x v="2"/>
    <n v="103"/>
    <n v="91"/>
    <n v="58"/>
    <n v="107.956043956043"/>
    <n v="31"/>
    <n v="59.846153846153797"/>
    <n v="135"/>
    <n v="167.80219780219701"/>
  </r>
  <r>
    <x v="1"/>
    <x v="2"/>
    <x v="4"/>
    <x v="0"/>
    <x v="5"/>
    <x v="0"/>
    <x v="3"/>
    <n v="103"/>
    <n v="87"/>
    <n v="35"/>
    <n v="94.448275862068897"/>
    <n v="32"/>
    <n v="55.5402298850574"/>
    <n v="106"/>
    <n v="149.988505747126"/>
  </r>
  <r>
    <x v="1"/>
    <x v="2"/>
    <x v="4"/>
    <x v="0"/>
    <x v="5"/>
    <x v="0"/>
    <x v="4"/>
    <n v="78"/>
    <n v="70"/>
    <n v="75"/>
    <n v="111.428571428571"/>
    <n v="14"/>
    <n v="33.6714285714285"/>
    <n v="105"/>
    <n v="145.1"/>
  </r>
  <r>
    <x v="1"/>
    <x v="2"/>
    <x v="4"/>
    <x v="0"/>
    <x v="5"/>
    <x v="0"/>
    <x v="5"/>
    <n v="90"/>
    <n v="78"/>
    <n v="68"/>
    <n v="140.37179487179401"/>
    <n v="28"/>
    <n v="62.564102564102498"/>
    <n v="147"/>
    <n v="202.935897435897"/>
  </r>
  <r>
    <x v="1"/>
    <x v="2"/>
    <x v="4"/>
    <x v="0"/>
    <x v="5"/>
    <x v="0"/>
    <x v="6"/>
    <n v="41"/>
    <n v="29"/>
    <n v="47"/>
    <n v="97.482758620689594"/>
    <n v="4"/>
    <n v="39.827586206896498"/>
    <n v="113"/>
    <n v="137.31034482758599"/>
  </r>
  <r>
    <x v="1"/>
    <x v="2"/>
    <x v="4"/>
    <x v="0"/>
    <x v="5"/>
    <x v="0"/>
    <x v="7"/>
    <n v="41"/>
    <n v="36"/>
    <n v="71"/>
    <n v="95.5833333333333"/>
    <n v="28"/>
    <n v="64.2222222222222"/>
    <n v="131"/>
    <n v="159.805555555555"/>
  </r>
  <r>
    <x v="1"/>
    <x v="2"/>
    <x v="4"/>
    <x v="0"/>
    <x v="6"/>
    <x v="0"/>
    <x v="0"/>
    <n v="4383"/>
    <n v="3786"/>
    <n v="37"/>
    <n v="97.802165874273598"/>
    <n v="15"/>
    <n v="57.230322239830898"/>
    <n v="92"/>
    <n v="155.033280507131"/>
  </r>
  <r>
    <x v="1"/>
    <x v="2"/>
    <x v="4"/>
    <x v="0"/>
    <x v="6"/>
    <x v="0"/>
    <x v="1"/>
    <n v="882"/>
    <n v="784"/>
    <n v="42"/>
    <n v="100.008928571428"/>
    <n v="9"/>
    <n v="44.067602040816297"/>
    <n v="95"/>
    <n v="144.07780612244801"/>
  </r>
  <r>
    <x v="1"/>
    <x v="2"/>
    <x v="4"/>
    <x v="0"/>
    <x v="6"/>
    <x v="0"/>
    <x v="2"/>
    <n v="675"/>
    <n v="568"/>
    <n v="49"/>
    <n v="113.278169014084"/>
    <n v="8"/>
    <n v="49.2024647887323"/>
    <n v="97"/>
    <n v="162.48239436619701"/>
  </r>
  <r>
    <x v="1"/>
    <x v="2"/>
    <x v="4"/>
    <x v="0"/>
    <x v="6"/>
    <x v="0"/>
    <x v="3"/>
    <n v="580"/>
    <n v="496"/>
    <n v="30"/>
    <n v="89.127016129032199"/>
    <n v="21"/>
    <n v="55.409274193548299"/>
    <n v="106"/>
    <n v="144.53629032257999"/>
  </r>
  <r>
    <x v="1"/>
    <x v="2"/>
    <x v="4"/>
    <x v="0"/>
    <x v="6"/>
    <x v="0"/>
    <x v="4"/>
    <n v="743"/>
    <n v="653"/>
    <n v="48"/>
    <n v="109.23889739662999"/>
    <n v="28"/>
    <n v="89.647779479326104"/>
    <n v="136"/>
    <n v="198.88667687595699"/>
  </r>
  <r>
    <x v="1"/>
    <x v="2"/>
    <x v="4"/>
    <x v="0"/>
    <x v="6"/>
    <x v="0"/>
    <x v="5"/>
    <n v="789"/>
    <n v="678"/>
    <n v="36"/>
    <n v="93.613569321533902"/>
    <n v="15"/>
    <n v="59.949852507374601"/>
    <n v="83"/>
    <n v="153.56342182890799"/>
  </r>
  <r>
    <x v="1"/>
    <x v="2"/>
    <x v="4"/>
    <x v="0"/>
    <x v="6"/>
    <x v="0"/>
    <x v="6"/>
    <n v="454"/>
    <n v="373"/>
    <n v="39"/>
    <n v="93.635388739946293"/>
    <n v="3"/>
    <n v="47.643431635388701"/>
    <n v="68"/>
    <n v="141.28150134048201"/>
  </r>
  <r>
    <x v="1"/>
    <x v="2"/>
    <x v="4"/>
    <x v="0"/>
    <x v="6"/>
    <x v="0"/>
    <x v="7"/>
    <n v="260"/>
    <n v="234"/>
    <n v="31"/>
    <n v="58.094017094017097"/>
    <n v="11"/>
    <n v="41.615384615384599"/>
    <n v="69"/>
    <n v="99.709401709401703"/>
  </r>
  <r>
    <x v="1"/>
    <x v="2"/>
    <x v="4"/>
    <x v="0"/>
    <x v="7"/>
    <x v="0"/>
    <x v="0"/>
    <n v="1363"/>
    <n v="1181"/>
    <n v="48"/>
    <n v="103.48264182895799"/>
    <n v="2"/>
    <n v="38.227773073666299"/>
    <n v="102"/>
    <n v="141.710414902624"/>
  </r>
  <r>
    <x v="1"/>
    <x v="2"/>
    <x v="4"/>
    <x v="0"/>
    <x v="7"/>
    <x v="0"/>
    <x v="1"/>
    <n v="353"/>
    <n v="313"/>
    <n v="112"/>
    <n v="123.648562300319"/>
    <n v="5"/>
    <n v="38.980830670926501"/>
    <n v="152"/>
    <n v="162.62939297124601"/>
  </r>
  <r>
    <x v="1"/>
    <x v="2"/>
    <x v="4"/>
    <x v="0"/>
    <x v="7"/>
    <x v="0"/>
    <x v="2"/>
    <n v="227"/>
    <n v="191"/>
    <n v="48"/>
    <n v="120.69633507853401"/>
    <n v="1"/>
    <n v="45.486910994764401"/>
    <n v="99"/>
    <n v="166.18324607329799"/>
  </r>
  <r>
    <x v="1"/>
    <x v="2"/>
    <x v="4"/>
    <x v="0"/>
    <x v="7"/>
    <x v="0"/>
    <x v="3"/>
    <n v="196"/>
    <n v="172"/>
    <n v="31"/>
    <n v="87.465116279069704"/>
    <n v="3"/>
    <n v="34.0697674418604"/>
    <n v="79"/>
    <n v="121.53488372093"/>
  </r>
  <r>
    <x v="1"/>
    <x v="2"/>
    <x v="4"/>
    <x v="0"/>
    <x v="7"/>
    <x v="0"/>
    <x v="4"/>
    <n v="180"/>
    <n v="156"/>
    <n v="34"/>
    <n v="88.307692307692307"/>
    <n v="0"/>
    <n v="42.288461538461497"/>
    <n v="81"/>
    <n v="130.59615384615299"/>
  </r>
  <r>
    <x v="1"/>
    <x v="2"/>
    <x v="4"/>
    <x v="0"/>
    <x v="7"/>
    <x v="0"/>
    <x v="5"/>
    <n v="219"/>
    <n v="186"/>
    <n v="37"/>
    <n v="105.064516129032"/>
    <n v="8"/>
    <n v="46.844086021505298"/>
    <n v="93"/>
    <n v="151.90860215053701"/>
  </r>
  <r>
    <x v="1"/>
    <x v="2"/>
    <x v="4"/>
    <x v="0"/>
    <x v="7"/>
    <x v="0"/>
    <x v="6"/>
    <n v="141"/>
    <n v="120"/>
    <n v="38"/>
    <n v="74.45"/>
    <n v="2"/>
    <n v="22.008333333333301"/>
    <n v="71"/>
    <n v="96.4583333333333"/>
  </r>
  <r>
    <x v="1"/>
    <x v="2"/>
    <x v="4"/>
    <x v="0"/>
    <x v="7"/>
    <x v="0"/>
    <x v="7"/>
    <n v="47"/>
    <n v="43"/>
    <n v="55"/>
    <n v="73.534883720930196"/>
    <n v="0"/>
    <n v="10.395348837209299"/>
    <n v="77"/>
    <n v="83.930232558139494"/>
  </r>
  <r>
    <x v="1"/>
    <x v="2"/>
    <x v="4"/>
    <x v="0"/>
    <x v="8"/>
    <x v="0"/>
    <x v="0"/>
    <n v="1183"/>
    <n v="1001"/>
    <n v="61"/>
    <n v="129.54145854145801"/>
    <n v="8"/>
    <n v="50.872127872127798"/>
    <n v="128"/>
    <n v="180.41358641358599"/>
  </r>
  <r>
    <x v="1"/>
    <x v="2"/>
    <x v="4"/>
    <x v="0"/>
    <x v="8"/>
    <x v="0"/>
    <x v="1"/>
    <n v="247"/>
    <n v="221"/>
    <n v="125"/>
    <n v="137.23529411764699"/>
    <n v="10"/>
    <n v="45.782805429864197"/>
    <n v="165"/>
    <n v="183.01809954751101"/>
  </r>
  <r>
    <x v="1"/>
    <x v="2"/>
    <x v="4"/>
    <x v="0"/>
    <x v="8"/>
    <x v="0"/>
    <x v="2"/>
    <n v="248"/>
    <n v="219"/>
    <n v="59"/>
    <n v="130.031963470319"/>
    <n v="25"/>
    <n v="84.6666666666666"/>
    <n v="153"/>
    <n v="214.698630136986"/>
  </r>
  <r>
    <x v="1"/>
    <x v="2"/>
    <x v="4"/>
    <x v="0"/>
    <x v="8"/>
    <x v="0"/>
    <x v="3"/>
    <n v="187"/>
    <n v="150"/>
    <n v="35"/>
    <n v="117.486666666666"/>
    <n v="15"/>
    <n v="41.633333333333297"/>
    <n v="104"/>
    <n v="159.12"/>
  </r>
  <r>
    <x v="1"/>
    <x v="2"/>
    <x v="4"/>
    <x v="0"/>
    <x v="8"/>
    <x v="0"/>
    <x v="4"/>
    <n v="167"/>
    <n v="137"/>
    <n v="50"/>
    <n v="125.08029197080199"/>
    <n v="4"/>
    <n v="52.992700729927002"/>
    <n v="111"/>
    <n v="178.072992700729"/>
  </r>
  <r>
    <x v="1"/>
    <x v="2"/>
    <x v="4"/>
    <x v="0"/>
    <x v="8"/>
    <x v="0"/>
    <x v="5"/>
    <n v="156"/>
    <n v="132"/>
    <n v="98"/>
    <n v="162.28787878787799"/>
    <n v="3"/>
    <n v="42.0833333333333"/>
    <n v="128"/>
    <n v="204.37121212121201"/>
  </r>
  <r>
    <x v="1"/>
    <x v="2"/>
    <x v="4"/>
    <x v="0"/>
    <x v="8"/>
    <x v="0"/>
    <x v="6"/>
    <n v="133"/>
    <n v="100"/>
    <n v="50"/>
    <n v="113.41"/>
    <n v="1"/>
    <n v="20.190000000000001"/>
    <n v="65"/>
    <n v="133.6"/>
  </r>
  <r>
    <x v="1"/>
    <x v="2"/>
    <x v="4"/>
    <x v="0"/>
    <x v="8"/>
    <x v="0"/>
    <x v="7"/>
    <n v="45"/>
    <n v="42"/>
    <n v="34"/>
    <n v="79.595238095238102"/>
    <n v="14"/>
    <n v="28.190476190476101"/>
    <n v="71"/>
    <n v="107.78571428571399"/>
  </r>
  <r>
    <x v="1"/>
    <x v="2"/>
    <x v="4"/>
    <x v="0"/>
    <x v="9"/>
    <x v="0"/>
    <x v="0"/>
    <n v="3784"/>
    <n v="3362"/>
    <n v="41"/>
    <n v="120.557703747769"/>
    <n v="2"/>
    <n v="42.326591314693601"/>
    <n v="78"/>
    <n v="162.885187388459"/>
  </r>
  <r>
    <x v="1"/>
    <x v="2"/>
    <x v="4"/>
    <x v="0"/>
    <x v="9"/>
    <x v="0"/>
    <x v="1"/>
    <n v="684"/>
    <n v="631"/>
    <n v="54"/>
    <n v="134.06814580031599"/>
    <n v="3"/>
    <n v="39.982567353407198"/>
    <n v="100"/>
    <n v="174.05229793977799"/>
  </r>
  <r>
    <x v="1"/>
    <x v="2"/>
    <x v="4"/>
    <x v="0"/>
    <x v="9"/>
    <x v="0"/>
    <x v="2"/>
    <n v="615"/>
    <n v="533"/>
    <n v="36"/>
    <n v="111.962476547842"/>
    <n v="1"/>
    <n v="40.309568480300101"/>
    <n v="67"/>
    <n v="152.272045028142"/>
  </r>
  <r>
    <x v="1"/>
    <x v="2"/>
    <x v="4"/>
    <x v="0"/>
    <x v="9"/>
    <x v="0"/>
    <x v="3"/>
    <n v="583"/>
    <n v="508"/>
    <n v="30"/>
    <n v="115.37992125984201"/>
    <n v="2"/>
    <n v="41.334645669291298"/>
    <n v="71"/>
    <n v="156.71456692913301"/>
  </r>
  <r>
    <x v="1"/>
    <x v="2"/>
    <x v="4"/>
    <x v="0"/>
    <x v="9"/>
    <x v="0"/>
    <x v="4"/>
    <n v="657"/>
    <n v="583"/>
    <n v="39"/>
    <n v="131.054888507718"/>
    <n v="4"/>
    <n v="39.0222984562607"/>
    <n v="84"/>
    <n v="170.07718696397899"/>
  </r>
  <r>
    <x v="1"/>
    <x v="2"/>
    <x v="4"/>
    <x v="0"/>
    <x v="9"/>
    <x v="0"/>
    <x v="5"/>
    <n v="746"/>
    <n v="654"/>
    <n v="44"/>
    <n v="118.28287461773699"/>
    <n v="7"/>
    <n v="57.825688073394403"/>
    <n v="87"/>
    <n v="176.108562691131"/>
  </r>
  <r>
    <x v="1"/>
    <x v="2"/>
    <x v="4"/>
    <x v="0"/>
    <x v="9"/>
    <x v="0"/>
    <x v="6"/>
    <n v="341"/>
    <n v="302"/>
    <n v="43"/>
    <n v="122.278145695364"/>
    <n v="0"/>
    <n v="35.937086092715198"/>
    <n v="72"/>
    <n v="158.221854304635"/>
  </r>
  <r>
    <x v="1"/>
    <x v="2"/>
    <x v="4"/>
    <x v="0"/>
    <x v="9"/>
    <x v="0"/>
    <x v="7"/>
    <n v="158"/>
    <n v="151"/>
    <n v="34"/>
    <n v="77.7417218543046"/>
    <n v="1"/>
    <n v="20.9867549668874"/>
    <n v="54"/>
    <n v="98.728476821192004"/>
  </r>
  <r>
    <x v="1"/>
    <x v="2"/>
    <x v="4"/>
    <x v="0"/>
    <x v="10"/>
    <x v="0"/>
    <x v="0"/>
    <n v="1810"/>
    <n v="1552"/>
    <n v="69"/>
    <n v="154.14110824742201"/>
    <n v="11"/>
    <n v="54.032860824742201"/>
    <n v="134"/>
    <n v="208.174613402061"/>
  </r>
  <r>
    <x v="1"/>
    <x v="2"/>
    <x v="4"/>
    <x v="0"/>
    <x v="10"/>
    <x v="0"/>
    <x v="1"/>
    <n v="545"/>
    <n v="497"/>
    <n v="99"/>
    <n v="169.59557344064299"/>
    <n v="21"/>
    <n v="49.993963782696099"/>
    <n v="155"/>
    <n v="219.591549295774"/>
  </r>
  <r>
    <x v="1"/>
    <x v="2"/>
    <x v="4"/>
    <x v="0"/>
    <x v="10"/>
    <x v="0"/>
    <x v="2"/>
    <n v="280"/>
    <n v="243"/>
    <n v="57"/>
    <n v="138.39094650205701"/>
    <n v="6"/>
    <n v="41.337448559670698"/>
    <n v="102"/>
    <n v="179.72839506172801"/>
  </r>
  <r>
    <x v="1"/>
    <x v="2"/>
    <x v="4"/>
    <x v="0"/>
    <x v="10"/>
    <x v="0"/>
    <x v="3"/>
    <n v="249"/>
    <n v="211"/>
    <n v="43"/>
    <n v="126.772511848341"/>
    <n v="11"/>
    <n v="61.327014218009403"/>
    <n v="110"/>
    <n v="188.09952606634999"/>
  </r>
  <r>
    <x v="1"/>
    <x v="2"/>
    <x v="4"/>
    <x v="0"/>
    <x v="10"/>
    <x v="0"/>
    <x v="4"/>
    <n v="219"/>
    <n v="184"/>
    <n v="61"/>
    <n v="158.369565217391"/>
    <n v="14"/>
    <n v="71.831521739130395"/>
    <n v="160"/>
    <n v="230.20108695652101"/>
  </r>
  <r>
    <x v="1"/>
    <x v="2"/>
    <x v="4"/>
    <x v="0"/>
    <x v="10"/>
    <x v="0"/>
    <x v="5"/>
    <n v="297"/>
    <n v="236"/>
    <n v="87"/>
    <n v="183.99152542372801"/>
    <n v="7"/>
    <n v="55.949152542372801"/>
    <n v="148"/>
    <n v="239.94067796610099"/>
  </r>
  <r>
    <x v="1"/>
    <x v="2"/>
    <x v="4"/>
    <x v="0"/>
    <x v="10"/>
    <x v="0"/>
    <x v="6"/>
    <n v="148"/>
    <n v="115"/>
    <n v="79"/>
    <n v="136.51304347825999"/>
    <n v="11"/>
    <n v="69.756521739130406"/>
    <n v="150"/>
    <n v="206.269565217391"/>
  </r>
  <r>
    <x v="1"/>
    <x v="2"/>
    <x v="4"/>
    <x v="0"/>
    <x v="10"/>
    <x v="0"/>
    <x v="7"/>
    <n v="72"/>
    <n v="66"/>
    <n v="34"/>
    <n v="95.439393939393895"/>
    <n v="2"/>
    <n v="24"/>
    <n v="58"/>
    <n v="119.439393939393"/>
  </r>
  <r>
    <x v="1"/>
    <x v="2"/>
    <x v="4"/>
    <x v="0"/>
    <x v="11"/>
    <x v="0"/>
    <x v="0"/>
    <n v="258"/>
    <n v="192"/>
    <n v="28"/>
    <n v="68.9739583333333"/>
    <n v="0"/>
    <n v="28.4739583333333"/>
    <n v="50"/>
    <n v="97.4479166666666"/>
  </r>
  <r>
    <x v="1"/>
    <x v="2"/>
    <x v="4"/>
    <x v="0"/>
    <x v="11"/>
    <x v="0"/>
    <x v="1"/>
    <n v="50"/>
    <n v="40"/>
    <n v="42"/>
    <n v="86.075000000000003"/>
    <n v="2"/>
    <n v="25.725000000000001"/>
    <n v="67"/>
    <n v="111.8"/>
  </r>
  <r>
    <x v="1"/>
    <x v="2"/>
    <x v="4"/>
    <x v="0"/>
    <x v="11"/>
    <x v="0"/>
    <x v="2"/>
    <n v="33"/>
    <n v="28"/>
    <n v="28"/>
    <n v="55.107142857142797"/>
    <n v="0"/>
    <n v="20.75"/>
    <n v="36"/>
    <n v="75.857142857142804"/>
  </r>
  <r>
    <x v="1"/>
    <x v="2"/>
    <x v="4"/>
    <x v="0"/>
    <x v="11"/>
    <x v="0"/>
    <x v="3"/>
    <n v="47"/>
    <n v="41"/>
    <n v="28"/>
    <n v="49.560975609756099"/>
    <n v="7"/>
    <n v="36.292682926829201"/>
    <n v="59"/>
    <n v="85.8536585365853"/>
  </r>
  <r>
    <x v="1"/>
    <x v="2"/>
    <x v="4"/>
    <x v="0"/>
    <x v="11"/>
    <x v="0"/>
    <x v="4"/>
    <n v="29"/>
    <n v="19"/>
    <n v="50"/>
    <n v="144"/>
    <n v="0"/>
    <n v="47.684210526315702"/>
    <n v="82"/>
    <n v="191.68421052631501"/>
  </r>
  <r>
    <x v="1"/>
    <x v="2"/>
    <x v="4"/>
    <x v="0"/>
    <x v="11"/>
    <x v="0"/>
    <x v="5"/>
    <n v="59"/>
    <n v="40"/>
    <n v="33"/>
    <n v="59.075000000000003"/>
    <n v="0"/>
    <n v="28.05"/>
    <n v="55"/>
    <n v="87.125"/>
  </r>
  <r>
    <x v="1"/>
    <x v="2"/>
    <x v="4"/>
    <x v="0"/>
    <x v="11"/>
    <x v="0"/>
    <x v="6"/>
    <n v="32"/>
    <n v="16"/>
    <n v="30"/>
    <n v="57.375"/>
    <n v="0"/>
    <n v="12.5625"/>
    <n v="31"/>
    <n v="69.9375"/>
  </r>
  <r>
    <x v="1"/>
    <x v="2"/>
    <x v="4"/>
    <x v="0"/>
    <x v="11"/>
    <x v="0"/>
    <x v="7"/>
    <n v="8"/>
    <n v="8"/>
    <n v="17"/>
    <n v="26"/>
    <n v="5"/>
    <n v="17.5"/>
    <n v="34"/>
    <n v="43.5"/>
  </r>
  <r>
    <x v="1"/>
    <x v="2"/>
    <x v="4"/>
    <x v="0"/>
    <x v="12"/>
    <x v="0"/>
    <x v="0"/>
    <n v="85"/>
    <n v="66"/>
    <n v="28"/>
    <n v="57.621212121212103"/>
    <n v="0"/>
    <n v="12.2121212121212"/>
    <n v="31"/>
    <n v="69.8333333333333"/>
  </r>
  <r>
    <x v="1"/>
    <x v="2"/>
    <x v="4"/>
    <x v="0"/>
    <x v="12"/>
    <x v="0"/>
    <x v="1"/>
    <n v="7"/>
    <n v="4"/>
    <n v="28"/>
    <n v="35.5"/>
    <n v="1"/>
    <n v="5.5"/>
    <n v="49"/>
    <n v="41"/>
  </r>
  <r>
    <x v="1"/>
    <x v="2"/>
    <x v="4"/>
    <x v="0"/>
    <x v="12"/>
    <x v="0"/>
    <x v="2"/>
    <n v="17"/>
    <n v="12"/>
    <n v="106"/>
    <n v="93.75"/>
    <n v="0"/>
    <n v="13.5833333333333"/>
    <n v="106"/>
    <n v="107.333333333333"/>
  </r>
  <r>
    <x v="1"/>
    <x v="2"/>
    <x v="4"/>
    <x v="0"/>
    <x v="12"/>
    <x v="0"/>
    <x v="3"/>
    <n v="18"/>
    <n v="16"/>
    <n v="28"/>
    <n v="62.125"/>
    <n v="0"/>
    <n v="20.5"/>
    <n v="28"/>
    <n v="82.625"/>
  </r>
  <r>
    <x v="1"/>
    <x v="2"/>
    <x v="4"/>
    <x v="0"/>
    <x v="12"/>
    <x v="0"/>
    <x v="4"/>
    <n v="12"/>
    <n v="8"/>
    <n v="41"/>
    <n v="43.375"/>
    <n v="0"/>
    <n v="13.25"/>
    <n v="48"/>
    <n v="56.625"/>
  </r>
  <r>
    <x v="1"/>
    <x v="2"/>
    <x v="4"/>
    <x v="0"/>
    <x v="12"/>
    <x v="0"/>
    <x v="5"/>
    <n v="16"/>
    <n v="14"/>
    <n v="31"/>
    <n v="59.642857142857103"/>
    <n v="0"/>
    <n v="9.1428571428571406"/>
    <n v="37"/>
    <n v="68.785714285714207"/>
  </r>
  <r>
    <x v="1"/>
    <x v="2"/>
    <x v="4"/>
    <x v="0"/>
    <x v="12"/>
    <x v="0"/>
    <x v="6"/>
    <n v="6"/>
    <n v="5"/>
    <n v="28"/>
    <n v="26"/>
    <n v="0"/>
    <n v="0"/>
    <n v="28"/>
    <n v="26"/>
  </r>
  <r>
    <x v="1"/>
    <x v="2"/>
    <x v="4"/>
    <x v="0"/>
    <x v="12"/>
    <x v="0"/>
    <x v="7"/>
    <n v="9"/>
    <n v="7"/>
    <n v="20"/>
    <n v="32.857142857142797"/>
    <n v="0"/>
    <n v="8.4285714285714199"/>
    <n v="20"/>
    <n v="41.285714285714199"/>
  </r>
  <r>
    <x v="1"/>
    <x v="2"/>
    <x v="4"/>
    <x v="0"/>
    <x v="13"/>
    <x v="0"/>
    <x v="0"/>
    <n v="861"/>
    <n v="559"/>
    <n v="28"/>
    <n v="77.669051878354196"/>
    <n v="1"/>
    <n v="43.067978533094802"/>
    <n v="33"/>
    <n v="120.737030411449"/>
  </r>
  <r>
    <x v="1"/>
    <x v="2"/>
    <x v="4"/>
    <x v="0"/>
    <x v="13"/>
    <x v="0"/>
    <x v="1"/>
    <n v="279"/>
    <n v="147"/>
    <n v="28"/>
    <n v="52.863945578231203"/>
    <n v="1"/>
    <n v="25.5918367346938"/>
    <n v="31"/>
    <n v="78.455782312925095"/>
  </r>
  <r>
    <x v="1"/>
    <x v="2"/>
    <x v="4"/>
    <x v="0"/>
    <x v="13"/>
    <x v="0"/>
    <x v="2"/>
    <n v="114"/>
    <n v="78"/>
    <n v="28"/>
    <n v="51.346153846153797"/>
    <n v="1"/>
    <n v="13.3846153846153"/>
    <n v="29"/>
    <n v="64.730769230769198"/>
  </r>
  <r>
    <x v="1"/>
    <x v="2"/>
    <x v="4"/>
    <x v="0"/>
    <x v="13"/>
    <x v="0"/>
    <x v="3"/>
    <n v="105"/>
    <n v="77"/>
    <n v="28"/>
    <n v="93.766233766233697"/>
    <n v="3"/>
    <n v="60.974025974025899"/>
    <n v="32"/>
    <n v="154.74025974025901"/>
  </r>
  <r>
    <x v="1"/>
    <x v="2"/>
    <x v="4"/>
    <x v="0"/>
    <x v="13"/>
    <x v="0"/>
    <x v="4"/>
    <n v="106"/>
    <n v="80"/>
    <n v="35"/>
    <n v="100.41249999999999"/>
    <n v="6"/>
    <n v="77.737499999999997"/>
    <n v="71"/>
    <n v="178.15"/>
  </r>
  <r>
    <x v="1"/>
    <x v="2"/>
    <x v="4"/>
    <x v="0"/>
    <x v="13"/>
    <x v="0"/>
    <x v="5"/>
    <n v="139"/>
    <n v="92"/>
    <n v="32"/>
    <n v="115.804347826086"/>
    <n v="1"/>
    <n v="39.369565217391298"/>
    <n v="43"/>
    <n v="155.173913043478"/>
  </r>
  <r>
    <x v="1"/>
    <x v="2"/>
    <x v="4"/>
    <x v="0"/>
    <x v="13"/>
    <x v="0"/>
    <x v="6"/>
    <n v="58"/>
    <n v="35"/>
    <n v="28"/>
    <n v="61.285714285714199"/>
    <n v="1"/>
    <n v="23.8"/>
    <n v="30"/>
    <n v="85.085714285714204"/>
  </r>
  <r>
    <x v="1"/>
    <x v="2"/>
    <x v="4"/>
    <x v="0"/>
    <x v="13"/>
    <x v="0"/>
    <x v="7"/>
    <n v="60"/>
    <n v="50"/>
    <n v="29"/>
    <n v="71.78"/>
    <n v="1"/>
    <n v="78"/>
    <n v="31"/>
    <n v="149.78"/>
  </r>
  <r>
    <x v="1"/>
    <x v="2"/>
    <x v="4"/>
    <x v="1"/>
    <x v="0"/>
    <x v="0"/>
    <x v="0"/>
    <n v="21098"/>
    <n v="19445"/>
    <n v="111"/>
    <n v="144.62941630239101"/>
    <n v="20"/>
    <n v="52.537670352275597"/>
    <n v="160"/>
    <n v="197.16739521727899"/>
  </r>
  <r>
    <x v="1"/>
    <x v="2"/>
    <x v="4"/>
    <x v="1"/>
    <x v="0"/>
    <x v="0"/>
    <x v="1"/>
    <n v="4639"/>
    <n v="4153"/>
    <n v="136"/>
    <n v="148.494823019503"/>
    <n v="15"/>
    <n v="46.423790031302602"/>
    <n v="167"/>
    <n v="194.91909463038701"/>
  </r>
  <r>
    <x v="1"/>
    <x v="2"/>
    <x v="4"/>
    <x v="1"/>
    <x v="0"/>
    <x v="0"/>
    <x v="2"/>
    <n v="3580"/>
    <n v="3317"/>
    <n v="106"/>
    <n v="150.04914078986999"/>
    <n v="18"/>
    <n v="51.932167621344497"/>
    <n v="160"/>
    <n v="201.98160988845299"/>
  </r>
  <r>
    <x v="1"/>
    <x v="2"/>
    <x v="4"/>
    <x v="1"/>
    <x v="0"/>
    <x v="0"/>
    <x v="3"/>
    <n v="3108"/>
    <n v="2857"/>
    <n v="112"/>
    <n v="140.67868393419599"/>
    <n v="21"/>
    <n v="54.318165908295398"/>
    <n v="169"/>
    <n v="194.996849842492"/>
  </r>
  <r>
    <x v="1"/>
    <x v="2"/>
    <x v="4"/>
    <x v="1"/>
    <x v="0"/>
    <x v="0"/>
    <x v="4"/>
    <n v="3152"/>
    <n v="2961"/>
    <n v="105"/>
    <n v="148.190138466734"/>
    <n v="21"/>
    <n v="63.314083080040497"/>
    <n v="170"/>
    <n v="211.504221546774"/>
  </r>
  <r>
    <x v="1"/>
    <x v="2"/>
    <x v="4"/>
    <x v="1"/>
    <x v="0"/>
    <x v="0"/>
    <x v="5"/>
    <n v="3640"/>
    <n v="3357"/>
    <n v="106"/>
    <n v="157.36907953529899"/>
    <n v="21"/>
    <n v="58.129282097110497"/>
    <n v="157"/>
    <n v="215.498361632409"/>
  </r>
  <r>
    <x v="1"/>
    <x v="2"/>
    <x v="4"/>
    <x v="1"/>
    <x v="0"/>
    <x v="0"/>
    <x v="6"/>
    <n v="1886"/>
    <n v="1733"/>
    <n v="86"/>
    <n v="129.787074437391"/>
    <n v="15"/>
    <n v="47.345643392960099"/>
    <n v="137"/>
    <n v="177.134448932487"/>
  </r>
  <r>
    <x v="1"/>
    <x v="2"/>
    <x v="4"/>
    <x v="1"/>
    <x v="0"/>
    <x v="0"/>
    <x v="7"/>
    <n v="1093"/>
    <n v="1067"/>
    <n v="82"/>
    <n v="97.458294283036494"/>
    <n v="6"/>
    <n v="34.384254920337398"/>
    <n v="118"/>
    <n v="131.84254920337301"/>
  </r>
  <r>
    <x v="1"/>
    <x v="2"/>
    <x v="4"/>
    <x v="1"/>
    <x v="0"/>
    <x v="1"/>
    <x v="0"/>
    <n v="2116"/>
    <n v="2014"/>
    <n v="154"/>
    <n v="181.771598808341"/>
    <n v="0"/>
    <n v="24.186196623634501"/>
    <n v="166"/>
    <n v="205.957795431976"/>
  </r>
  <r>
    <x v="1"/>
    <x v="2"/>
    <x v="4"/>
    <x v="1"/>
    <x v="0"/>
    <x v="1"/>
    <x v="1"/>
    <n v="541"/>
    <n v="512"/>
    <n v="154"/>
    <n v="167.8125"/>
    <n v="0"/>
    <n v="17.4375"/>
    <n v="162"/>
    <n v="185.25"/>
  </r>
  <r>
    <x v="1"/>
    <x v="2"/>
    <x v="4"/>
    <x v="1"/>
    <x v="0"/>
    <x v="1"/>
    <x v="2"/>
    <n v="361"/>
    <n v="349"/>
    <n v="150"/>
    <n v="187.00286532951199"/>
    <n v="0"/>
    <n v="24.326647564469901"/>
    <n v="169"/>
    <n v="211.32951289398201"/>
  </r>
  <r>
    <x v="1"/>
    <x v="2"/>
    <x v="4"/>
    <x v="1"/>
    <x v="0"/>
    <x v="1"/>
    <x v="3"/>
    <n v="330"/>
    <n v="311"/>
    <n v="168"/>
    <n v="187.501607717041"/>
    <n v="0"/>
    <n v="34.681672025723401"/>
    <n v="181"/>
    <n v="222.183279742765"/>
  </r>
  <r>
    <x v="1"/>
    <x v="2"/>
    <x v="4"/>
    <x v="1"/>
    <x v="0"/>
    <x v="1"/>
    <x v="4"/>
    <n v="253"/>
    <n v="244"/>
    <n v="160"/>
    <n v="194.713114754098"/>
    <n v="0"/>
    <n v="20.360655737704899"/>
    <n v="162"/>
    <n v="215.073770491803"/>
  </r>
  <r>
    <x v="1"/>
    <x v="2"/>
    <x v="4"/>
    <x v="1"/>
    <x v="0"/>
    <x v="1"/>
    <x v="5"/>
    <n v="357"/>
    <n v="339"/>
    <n v="164"/>
    <n v="212.200589970501"/>
    <n v="0"/>
    <n v="33.710914454277201"/>
    <n v="187"/>
    <n v="245.911504424778"/>
  </r>
  <r>
    <x v="1"/>
    <x v="2"/>
    <x v="4"/>
    <x v="1"/>
    <x v="0"/>
    <x v="1"/>
    <x v="6"/>
    <n v="178"/>
    <n v="164"/>
    <n v="131"/>
    <n v="154.06707317073099"/>
    <n v="0"/>
    <n v="15.969512195121901"/>
    <n v="149"/>
    <n v="170.036585365853"/>
  </r>
  <r>
    <x v="1"/>
    <x v="2"/>
    <x v="4"/>
    <x v="1"/>
    <x v="0"/>
    <x v="1"/>
    <x v="7"/>
    <n v="96"/>
    <n v="95"/>
    <n v="119"/>
    <n v="125.031578947368"/>
    <n v="0"/>
    <n v="15.7052631578947"/>
    <n v="125"/>
    <n v="140.73684210526301"/>
  </r>
  <r>
    <x v="1"/>
    <x v="2"/>
    <x v="4"/>
    <x v="1"/>
    <x v="0"/>
    <x v="2"/>
    <x v="0"/>
    <n v="12875"/>
    <n v="12205"/>
    <n v="48"/>
    <n v="106.254813600983"/>
    <n v="25"/>
    <n v="54.985415813191302"/>
    <n v="114"/>
    <n v="161.24039328144201"/>
  </r>
  <r>
    <x v="1"/>
    <x v="2"/>
    <x v="4"/>
    <x v="1"/>
    <x v="0"/>
    <x v="2"/>
    <x v="1"/>
    <n v="2312"/>
    <n v="2203"/>
    <n v="53"/>
    <n v="102.47435315478801"/>
    <n v="28"/>
    <n v="49.839763958238699"/>
    <n v="119"/>
    <n v="152.31411711302701"/>
  </r>
  <r>
    <x v="1"/>
    <x v="2"/>
    <x v="4"/>
    <x v="1"/>
    <x v="0"/>
    <x v="2"/>
    <x v="2"/>
    <n v="2304"/>
    <n v="2177"/>
    <n v="47"/>
    <n v="115.085438677078"/>
    <n v="25"/>
    <n v="55.892971979788697"/>
    <n v="112"/>
    <n v="170.978410656867"/>
  </r>
  <r>
    <x v="1"/>
    <x v="2"/>
    <x v="4"/>
    <x v="1"/>
    <x v="0"/>
    <x v="2"/>
    <x v="3"/>
    <n v="2008"/>
    <n v="1893"/>
    <n v="48"/>
    <n v="106.944004226096"/>
    <n v="28"/>
    <n v="56.8320126782884"/>
    <n v="129"/>
    <n v="163.77601690438399"/>
  </r>
  <r>
    <x v="1"/>
    <x v="2"/>
    <x v="4"/>
    <x v="1"/>
    <x v="0"/>
    <x v="2"/>
    <x v="4"/>
    <n v="2181"/>
    <n v="2071"/>
    <n v="58"/>
    <n v="117.17093191694801"/>
    <n v="27"/>
    <n v="67.164654756156395"/>
    <n v="141"/>
    <n v="184.33558667310399"/>
  </r>
  <r>
    <x v="1"/>
    <x v="2"/>
    <x v="4"/>
    <x v="1"/>
    <x v="0"/>
    <x v="2"/>
    <x v="5"/>
    <n v="2168"/>
    <n v="2045"/>
    <n v="40"/>
    <n v="106.145721271393"/>
    <n v="28"/>
    <n v="58.347677261613597"/>
    <n v="108"/>
    <n v="164.493398533007"/>
  </r>
  <r>
    <x v="1"/>
    <x v="2"/>
    <x v="4"/>
    <x v="1"/>
    <x v="0"/>
    <x v="2"/>
    <x v="6"/>
    <n v="1198"/>
    <n v="1121"/>
    <n v="45"/>
    <n v="95.148974130240802"/>
    <n v="21"/>
    <n v="44.019625334522701"/>
    <n v="92"/>
    <n v="139.17038358608301"/>
  </r>
  <r>
    <x v="1"/>
    <x v="2"/>
    <x v="4"/>
    <x v="1"/>
    <x v="0"/>
    <x v="2"/>
    <x v="7"/>
    <n v="704"/>
    <n v="695"/>
    <n v="39"/>
    <n v="74.4057553956834"/>
    <n v="16"/>
    <n v="34.925179856115101"/>
    <n v="77"/>
    <n v="109.330935251798"/>
  </r>
  <r>
    <x v="1"/>
    <x v="2"/>
    <x v="4"/>
    <x v="1"/>
    <x v="0"/>
    <x v="3"/>
    <x v="0"/>
    <n v="1410"/>
    <n v="0"/>
    <n v="0"/>
    <n v="0"/>
    <n v="0"/>
    <n v="0"/>
    <n v="0"/>
    <n v="0"/>
  </r>
  <r>
    <x v="1"/>
    <x v="2"/>
    <x v="4"/>
    <x v="1"/>
    <x v="0"/>
    <x v="3"/>
    <x v="1"/>
    <n v="449"/>
    <n v="0"/>
    <n v="0"/>
    <n v="0"/>
    <n v="0"/>
    <n v="0"/>
    <n v="0"/>
    <n v="0"/>
  </r>
  <r>
    <x v="1"/>
    <x v="2"/>
    <x v="4"/>
    <x v="1"/>
    <x v="0"/>
    <x v="3"/>
    <x v="2"/>
    <n v="216"/>
    <n v="0"/>
    <n v="0"/>
    <n v="0"/>
    <n v="0"/>
    <n v="0"/>
    <n v="0"/>
    <n v="0"/>
  </r>
  <r>
    <x v="1"/>
    <x v="2"/>
    <x v="4"/>
    <x v="1"/>
    <x v="0"/>
    <x v="3"/>
    <x v="3"/>
    <n v="218"/>
    <n v="0"/>
    <n v="0"/>
    <n v="0"/>
    <n v="0"/>
    <n v="0"/>
    <n v="0"/>
    <n v="0"/>
  </r>
  <r>
    <x v="1"/>
    <x v="2"/>
    <x v="4"/>
    <x v="1"/>
    <x v="0"/>
    <x v="3"/>
    <x v="4"/>
    <n v="135"/>
    <n v="0"/>
    <n v="0"/>
    <n v="0"/>
    <n v="0"/>
    <n v="0"/>
    <n v="0"/>
    <n v="0"/>
  </r>
  <r>
    <x v="1"/>
    <x v="2"/>
    <x v="4"/>
    <x v="1"/>
    <x v="0"/>
    <x v="3"/>
    <x v="5"/>
    <n v="216"/>
    <n v="0"/>
    <n v="0"/>
    <n v="0"/>
    <n v="0"/>
    <n v="0"/>
    <n v="0"/>
    <n v="0"/>
  </r>
  <r>
    <x v="1"/>
    <x v="2"/>
    <x v="4"/>
    <x v="1"/>
    <x v="0"/>
    <x v="3"/>
    <x v="6"/>
    <n v="114"/>
    <n v="0"/>
    <n v="0"/>
    <n v="0"/>
    <n v="0"/>
    <n v="0"/>
    <n v="0"/>
    <n v="0"/>
  </r>
  <r>
    <x v="1"/>
    <x v="2"/>
    <x v="4"/>
    <x v="1"/>
    <x v="0"/>
    <x v="3"/>
    <x v="7"/>
    <n v="62"/>
    <n v="0"/>
    <n v="0"/>
    <n v="0"/>
    <n v="0"/>
    <n v="0"/>
    <n v="0"/>
    <n v="0"/>
  </r>
  <r>
    <x v="1"/>
    <x v="2"/>
    <x v="4"/>
    <x v="1"/>
    <x v="0"/>
    <x v="4"/>
    <x v="0"/>
    <n v="4697"/>
    <n v="4482"/>
    <n v="196"/>
    <n v="239.29228023203899"/>
    <n v="17"/>
    <n v="62.638554216867398"/>
    <n v="247"/>
    <n v="301.93172690762998"/>
  </r>
  <r>
    <x v="1"/>
    <x v="2"/>
    <x v="4"/>
    <x v="1"/>
    <x v="0"/>
    <x v="4"/>
    <x v="1"/>
    <n v="1337"/>
    <n v="1264"/>
    <n v="189"/>
    <n v="231.22705696202499"/>
    <n v="21"/>
    <n v="55.573575949366997"/>
    <n v="231"/>
    <n v="286.80221518987298"/>
  </r>
  <r>
    <x v="1"/>
    <x v="2"/>
    <x v="4"/>
    <x v="1"/>
    <x v="0"/>
    <x v="4"/>
    <x v="2"/>
    <n v="699"/>
    <n v="663"/>
    <n v="217"/>
    <n v="256.34992458521799"/>
    <n v="10"/>
    <n v="59.647058823529399"/>
    <n v="270"/>
    <n v="315.99849170437398"/>
  </r>
  <r>
    <x v="1"/>
    <x v="2"/>
    <x v="4"/>
    <x v="1"/>
    <x v="0"/>
    <x v="4"/>
    <x v="3"/>
    <n v="552"/>
    <n v="533"/>
    <n v="216"/>
    <n v="235.795497185741"/>
    <n v="15"/>
    <n v="60.386491557223202"/>
    <n v="266"/>
    <n v="296.18198874296399"/>
  </r>
  <r>
    <x v="1"/>
    <x v="2"/>
    <x v="4"/>
    <x v="1"/>
    <x v="0"/>
    <x v="4"/>
    <x v="4"/>
    <n v="583"/>
    <n v="556"/>
    <n v="205"/>
    <n v="244.50719424460399"/>
    <n v="21"/>
    <n v="75.983812949640196"/>
    <n v="268"/>
    <n v="320.49100719424399"/>
  </r>
  <r>
    <x v="1"/>
    <x v="2"/>
    <x v="4"/>
    <x v="1"/>
    <x v="0"/>
    <x v="4"/>
    <x v="5"/>
    <n v="899"/>
    <n v="860"/>
    <n v="217"/>
    <n v="263.74767441860399"/>
    <n v="21"/>
    <n v="70.547674418604601"/>
    <n v="281"/>
    <n v="334.29534883720902"/>
  </r>
  <r>
    <x v="1"/>
    <x v="2"/>
    <x v="4"/>
    <x v="1"/>
    <x v="0"/>
    <x v="4"/>
    <x v="6"/>
    <n v="396"/>
    <n v="376"/>
    <n v="191"/>
    <n v="225.598404255319"/>
    <n v="21"/>
    <n v="71.212765957446805"/>
    <n v="238"/>
    <n v="296.813829787234"/>
  </r>
  <r>
    <x v="1"/>
    <x v="2"/>
    <x v="4"/>
    <x v="1"/>
    <x v="0"/>
    <x v="4"/>
    <x v="7"/>
    <n v="231"/>
    <n v="230"/>
    <n v="153"/>
    <n v="160.88695652173899"/>
    <n v="7"/>
    <n v="39.456521739130402"/>
    <n v="170"/>
    <n v="200.34347826086901"/>
  </r>
  <r>
    <x v="1"/>
    <x v="2"/>
    <x v="4"/>
    <x v="1"/>
    <x v="1"/>
    <x v="0"/>
    <x v="0"/>
    <n v="4356"/>
    <n v="4078"/>
    <n v="144"/>
    <n v="165.12947523295699"/>
    <n v="20"/>
    <n v="44.868317802844501"/>
    <n v="172"/>
    <n v="209.99779303580101"/>
  </r>
  <r>
    <x v="1"/>
    <x v="2"/>
    <x v="4"/>
    <x v="1"/>
    <x v="1"/>
    <x v="0"/>
    <x v="1"/>
    <n v="871"/>
    <n v="798"/>
    <n v="160"/>
    <n v="171.67794486215499"/>
    <n v="17"/>
    <n v="40.347117794486202"/>
    <n v="181"/>
    <n v="212.02506265664101"/>
  </r>
  <r>
    <x v="1"/>
    <x v="2"/>
    <x v="4"/>
    <x v="1"/>
    <x v="1"/>
    <x v="0"/>
    <x v="2"/>
    <n v="721"/>
    <n v="673"/>
    <n v="150"/>
    <n v="170.88855869242099"/>
    <n v="21"/>
    <n v="48.432392273402598"/>
    <n v="175"/>
    <n v="219.32095096582401"/>
  </r>
  <r>
    <x v="1"/>
    <x v="2"/>
    <x v="4"/>
    <x v="1"/>
    <x v="1"/>
    <x v="0"/>
    <x v="3"/>
    <n v="684"/>
    <n v="645"/>
    <n v="140"/>
    <n v="155.53953488371999"/>
    <n v="22"/>
    <n v="47"/>
    <n v="176"/>
    <n v="202.53953488371999"/>
  </r>
  <r>
    <x v="1"/>
    <x v="2"/>
    <x v="4"/>
    <x v="1"/>
    <x v="1"/>
    <x v="0"/>
    <x v="4"/>
    <n v="678"/>
    <n v="638"/>
    <n v="141"/>
    <n v="165.550156739811"/>
    <n v="21"/>
    <n v="49.385579937304001"/>
    <n v="169"/>
    <n v="214.93573667711499"/>
  </r>
  <r>
    <x v="1"/>
    <x v="2"/>
    <x v="4"/>
    <x v="1"/>
    <x v="1"/>
    <x v="0"/>
    <x v="5"/>
    <n v="717"/>
    <n v="666"/>
    <n v="150"/>
    <n v="201.05705705705699"/>
    <n v="21"/>
    <n v="45.560060060060003"/>
    <n v="185"/>
    <n v="246.617117117117"/>
  </r>
  <r>
    <x v="1"/>
    <x v="2"/>
    <x v="4"/>
    <x v="1"/>
    <x v="1"/>
    <x v="0"/>
    <x v="6"/>
    <n v="403"/>
    <n v="376"/>
    <n v="118"/>
    <n v="134.86170212765899"/>
    <n v="21"/>
    <n v="47.566489361702097"/>
    <n v="155"/>
    <n v="182.42819148936101"/>
  </r>
  <r>
    <x v="1"/>
    <x v="2"/>
    <x v="4"/>
    <x v="1"/>
    <x v="1"/>
    <x v="0"/>
    <x v="7"/>
    <n v="282"/>
    <n v="282"/>
    <n v="111"/>
    <n v="109.34397163120499"/>
    <n v="6"/>
    <n v="28.829787234042499"/>
    <n v="125"/>
    <n v="138.173758865248"/>
  </r>
  <r>
    <x v="1"/>
    <x v="2"/>
    <x v="4"/>
    <x v="1"/>
    <x v="1"/>
    <x v="1"/>
    <x v="0"/>
    <n v="548"/>
    <n v="522"/>
    <n v="161"/>
    <n v="189.40996168582299"/>
    <n v="0"/>
    <n v="15.051724137931"/>
    <n v="167"/>
    <n v="204.46168582375401"/>
  </r>
  <r>
    <x v="1"/>
    <x v="2"/>
    <x v="4"/>
    <x v="1"/>
    <x v="1"/>
    <x v="1"/>
    <x v="1"/>
    <n v="131"/>
    <n v="119"/>
    <n v="166"/>
    <n v="175.109243697479"/>
    <n v="0"/>
    <n v="12.7394957983193"/>
    <n v="169"/>
    <n v="187.84873949579799"/>
  </r>
  <r>
    <x v="1"/>
    <x v="2"/>
    <x v="4"/>
    <x v="1"/>
    <x v="1"/>
    <x v="1"/>
    <x v="2"/>
    <n v="88"/>
    <n v="86"/>
    <n v="150"/>
    <n v="182.62790697674399"/>
    <n v="0"/>
    <n v="8.3255813953488307"/>
    <n v="150"/>
    <n v="190.95348837209301"/>
  </r>
  <r>
    <x v="1"/>
    <x v="2"/>
    <x v="4"/>
    <x v="1"/>
    <x v="1"/>
    <x v="1"/>
    <x v="3"/>
    <n v="81"/>
    <n v="79"/>
    <n v="167"/>
    <n v="179.88607594936701"/>
    <n v="0"/>
    <n v="16.6202531645569"/>
    <n v="174"/>
    <n v="196.50632911392401"/>
  </r>
  <r>
    <x v="1"/>
    <x v="2"/>
    <x v="4"/>
    <x v="1"/>
    <x v="1"/>
    <x v="1"/>
    <x v="4"/>
    <n v="74"/>
    <n v="70"/>
    <n v="171"/>
    <n v="234.57142857142799"/>
    <n v="0"/>
    <n v="32"/>
    <n v="171"/>
    <n v="266.57142857142799"/>
  </r>
  <r>
    <x v="1"/>
    <x v="2"/>
    <x v="4"/>
    <x v="1"/>
    <x v="1"/>
    <x v="1"/>
    <x v="5"/>
    <n v="92"/>
    <n v="88"/>
    <n v="180"/>
    <n v="237.238636363636"/>
    <n v="0"/>
    <n v="13.909090909090899"/>
    <n v="187"/>
    <n v="251.147727272727"/>
  </r>
  <r>
    <x v="1"/>
    <x v="2"/>
    <x v="4"/>
    <x v="1"/>
    <x v="1"/>
    <x v="1"/>
    <x v="6"/>
    <n v="43"/>
    <n v="41"/>
    <n v="132"/>
    <n v="140.97560975609699"/>
    <n v="0"/>
    <n v="11"/>
    <n v="149"/>
    <n v="151.97560975609699"/>
  </r>
  <r>
    <x v="1"/>
    <x v="2"/>
    <x v="4"/>
    <x v="1"/>
    <x v="1"/>
    <x v="1"/>
    <x v="7"/>
    <n v="39"/>
    <n v="39"/>
    <n v="120"/>
    <n v="129.230769230769"/>
    <n v="0"/>
    <n v="10.179487179487101"/>
    <n v="122"/>
    <n v="139.41025641025601"/>
  </r>
  <r>
    <x v="1"/>
    <x v="2"/>
    <x v="4"/>
    <x v="1"/>
    <x v="1"/>
    <x v="2"/>
    <x v="0"/>
    <n v="2505"/>
    <n v="2393"/>
    <n v="97"/>
    <n v="131.267864605098"/>
    <n v="25"/>
    <n v="48.640618470539003"/>
    <n v="147"/>
    <n v="179.90848307563701"/>
  </r>
  <r>
    <x v="1"/>
    <x v="2"/>
    <x v="4"/>
    <x v="1"/>
    <x v="1"/>
    <x v="2"/>
    <x v="1"/>
    <n v="368"/>
    <n v="358"/>
    <n v="119"/>
    <n v="130.21508379888201"/>
    <n v="28"/>
    <n v="48.689944134078203"/>
    <n v="165"/>
    <n v="178.90502793296"/>
  </r>
  <r>
    <x v="1"/>
    <x v="2"/>
    <x v="4"/>
    <x v="1"/>
    <x v="1"/>
    <x v="2"/>
    <x v="2"/>
    <n v="448"/>
    <n v="426"/>
    <n v="93"/>
    <n v="151.05868544600901"/>
    <n v="27"/>
    <n v="51.774647887323901"/>
    <n v="157"/>
    <n v="202.833333333333"/>
  </r>
  <r>
    <x v="1"/>
    <x v="2"/>
    <x v="4"/>
    <x v="1"/>
    <x v="1"/>
    <x v="2"/>
    <x v="3"/>
    <n v="452"/>
    <n v="431"/>
    <n v="100"/>
    <n v="127.863109048723"/>
    <n v="30"/>
    <n v="52.974477958236598"/>
    <n v="159"/>
    <n v="180.83758700696001"/>
  </r>
  <r>
    <x v="1"/>
    <x v="2"/>
    <x v="4"/>
    <x v="1"/>
    <x v="1"/>
    <x v="2"/>
    <x v="4"/>
    <n v="455"/>
    <n v="430"/>
    <n v="102"/>
    <n v="135.916279069767"/>
    <n v="23"/>
    <n v="51.325581395348799"/>
    <n v="152"/>
    <n v="187.24186046511599"/>
  </r>
  <r>
    <x v="1"/>
    <x v="2"/>
    <x v="4"/>
    <x v="1"/>
    <x v="1"/>
    <x v="2"/>
    <x v="5"/>
    <n v="373"/>
    <n v="356"/>
    <n v="106"/>
    <n v="149.55337078651601"/>
    <n v="28"/>
    <n v="47.443820224719097"/>
    <n v="152"/>
    <n v="196.997191011235"/>
  </r>
  <r>
    <x v="1"/>
    <x v="2"/>
    <x v="4"/>
    <x v="1"/>
    <x v="1"/>
    <x v="2"/>
    <x v="6"/>
    <n v="244"/>
    <n v="227"/>
    <n v="71"/>
    <n v="102.096916299559"/>
    <n v="22"/>
    <n v="45.136563876651898"/>
    <n v="119"/>
    <n v="147.233480176211"/>
  </r>
  <r>
    <x v="1"/>
    <x v="2"/>
    <x v="4"/>
    <x v="1"/>
    <x v="1"/>
    <x v="2"/>
    <x v="7"/>
    <n v="165"/>
    <n v="165"/>
    <n v="53"/>
    <n v="79.915151515151507"/>
    <n v="18"/>
    <n v="29.527272727272699"/>
    <n v="91"/>
    <n v="109.442424242424"/>
  </r>
  <r>
    <x v="1"/>
    <x v="2"/>
    <x v="4"/>
    <x v="1"/>
    <x v="1"/>
    <x v="3"/>
    <x v="0"/>
    <n v="176"/>
    <n v="0"/>
    <n v="0"/>
    <n v="0"/>
    <n v="0"/>
    <n v="0"/>
    <n v="0"/>
    <n v="0"/>
  </r>
  <r>
    <x v="1"/>
    <x v="2"/>
    <x v="4"/>
    <x v="1"/>
    <x v="1"/>
    <x v="3"/>
    <x v="1"/>
    <n v="45"/>
    <n v="0"/>
    <n v="0"/>
    <n v="0"/>
    <n v="0"/>
    <n v="0"/>
    <n v="0"/>
    <n v="0"/>
  </r>
  <r>
    <x v="1"/>
    <x v="2"/>
    <x v="4"/>
    <x v="1"/>
    <x v="1"/>
    <x v="3"/>
    <x v="2"/>
    <n v="36"/>
    <n v="0"/>
    <n v="0"/>
    <n v="0"/>
    <n v="0"/>
    <n v="0"/>
    <n v="0"/>
    <n v="0"/>
  </r>
  <r>
    <x v="1"/>
    <x v="2"/>
    <x v="4"/>
    <x v="1"/>
    <x v="1"/>
    <x v="3"/>
    <x v="3"/>
    <n v="29"/>
    <n v="0"/>
    <n v="0"/>
    <n v="0"/>
    <n v="0"/>
    <n v="0"/>
    <n v="0"/>
    <n v="0"/>
  </r>
  <r>
    <x v="1"/>
    <x v="2"/>
    <x v="4"/>
    <x v="1"/>
    <x v="1"/>
    <x v="3"/>
    <x v="4"/>
    <n v="22"/>
    <n v="0"/>
    <n v="0"/>
    <n v="0"/>
    <n v="0"/>
    <n v="0"/>
    <n v="0"/>
    <n v="0"/>
  </r>
  <r>
    <x v="1"/>
    <x v="2"/>
    <x v="4"/>
    <x v="1"/>
    <x v="1"/>
    <x v="3"/>
    <x v="5"/>
    <n v="34"/>
    <n v="0"/>
    <n v="0"/>
    <n v="0"/>
    <n v="0"/>
    <n v="0"/>
    <n v="0"/>
    <n v="0"/>
  </r>
  <r>
    <x v="1"/>
    <x v="2"/>
    <x v="4"/>
    <x v="1"/>
    <x v="1"/>
    <x v="3"/>
    <x v="6"/>
    <n v="7"/>
    <n v="0"/>
    <n v="0"/>
    <n v="0"/>
    <n v="0"/>
    <n v="0"/>
    <n v="0"/>
    <n v="0"/>
  </r>
  <r>
    <x v="1"/>
    <x v="2"/>
    <x v="4"/>
    <x v="1"/>
    <x v="1"/>
    <x v="3"/>
    <x v="7"/>
    <n v="3"/>
    <n v="0"/>
    <n v="0"/>
    <n v="0"/>
    <n v="0"/>
    <n v="0"/>
    <n v="0"/>
    <n v="0"/>
  </r>
  <r>
    <x v="1"/>
    <x v="2"/>
    <x v="4"/>
    <x v="1"/>
    <x v="1"/>
    <x v="4"/>
    <x v="0"/>
    <n v="1127"/>
    <n v="1087"/>
    <n v="176"/>
    <n v="225.283348666053"/>
    <n v="14"/>
    <n v="51.016559337626497"/>
    <n v="218"/>
    <n v="276.29990800367898"/>
  </r>
  <r>
    <x v="1"/>
    <x v="2"/>
    <x v="4"/>
    <x v="1"/>
    <x v="1"/>
    <x v="4"/>
    <x v="1"/>
    <n v="327"/>
    <n v="310"/>
    <n v="173"/>
    <n v="217.92903225806401"/>
    <n v="16"/>
    <n v="39.919354838709602"/>
    <n v="214"/>
    <n v="257.84838709677399"/>
  </r>
  <r>
    <x v="1"/>
    <x v="2"/>
    <x v="4"/>
    <x v="1"/>
    <x v="1"/>
    <x v="4"/>
    <x v="2"/>
    <n v="149"/>
    <n v="144"/>
    <n v="177"/>
    <n v="221.090277777777"/>
    <n v="11"/>
    <n v="61.75"/>
    <n v="223"/>
    <n v="282.84027777777698"/>
  </r>
  <r>
    <x v="1"/>
    <x v="2"/>
    <x v="4"/>
    <x v="1"/>
    <x v="1"/>
    <x v="4"/>
    <x v="3"/>
    <n v="122"/>
    <n v="120"/>
    <n v="192"/>
    <n v="230.28333333333299"/>
    <n v="9"/>
    <n v="46.858333333333299"/>
    <n v="219"/>
    <n v="277.14166666666603"/>
  </r>
  <r>
    <x v="1"/>
    <x v="2"/>
    <x v="4"/>
    <x v="1"/>
    <x v="1"/>
    <x v="4"/>
    <x v="4"/>
    <n v="127"/>
    <n v="124"/>
    <n v="177"/>
    <n v="218.92741935483801"/>
    <n v="9"/>
    <n v="53.838709677419303"/>
    <n v="216"/>
    <n v="272.76612903225799"/>
  </r>
  <r>
    <x v="1"/>
    <x v="2"/>
    <x v="4"/>
    <x v="1"/>
    <x v="1"/>
    <x v="4"/>
    <x v="5"/>
    <n v="218"/>
    <n v="211"/>
    <n v="191"/>
    <n v="273.184834123222"/>
    <n v="24"/>
    <n v="56.118483412322199"/>
    <n v="249"/>
    <n v="329.30331753554498"/>
  </r>
  <r>
    <x v="1"/>
    <x v="2"/>
    <x v="4"/>
    <x v="1"/>
    <x v="1"/>
    <x v="4"/>
    <x v="6"/>
    <n v="109"/>
    <n v="103"/>
    <n v="171"/>
    <n v="203.70873786407699"/>
    <n v="21"/>
    <n v="69.776699029126206"/>
    <n v="211"/>
    <n v="273.48543689320297"/>
  </r>
  <r>
    <x v="1"/>
    <x v="2"/>
    <x v="4"/>
    <x v="1"/>
    <x v="1"/>
    <x v="4"/>
    <x v="7"/>
    <n v="75"/>
    <n v="75"/>
    <n v="141"/>
    <n v="161.106666666666"/>
    <n v="6"/>
    <n v="38.146666666666597"/>
    <n v="164"/>
    <n v="199.25333333333299"/>
  </r>
  <r>
    <x v="1"/>
    <x v="2"/>
    <x v="4"/>
    <x v="1"/>
    <x v="2"/>
    <x v="0"/>
    <x v="0"/>
    <n v="2629"/>
    <n v="2499"/>
    <n v="175"/>
    <n v="188.01640656262501"/>
    <n v="22"/>
    <n v="56.684273709483698"/>
    <n v="218"/>
    <n v="244.700680272108"/>
  </r>
  <r>
    <x v="1"/>
    <x v="2"/>
    <x v="4"/>
    <x v="1"/>
    <x v="2"/>
    <x v="0"/>
    <x v="1"/>
    <n v="457"/>
    <n v="418"/>
    <n v="173"/>
    <n v="176.25837320574101"/>
    <n v="14"/>
    <n v="53.535885167464102"/>
    <n v="205"/>
    <n v="229.794258373205"/>
  </r>
  <r>
    <x v="1"/>
    <x v="2"/>
    <x v="4"/>
    <x v="1"/>
    <x v="2"/>
    <x v="0"/>
    <x v="2"/>
    <n v="510"/>
    <n v="488"/>
    <n v="196"/>
    <n v="209.98565573770401"/>
    <n v="22"/>
    <n v="50.836065573770398"/>
    <n v="241"/>
    <n v="260.82172131147502"/>
  </r>
  <r>
    <x v="1"/>
    <x v="2"/>
    <x v="4"/>
    <x v="1"/>
    <x v="2"/>
    <x v="0"/>
    <x v="3"/>
    <n v="411"/>
    <n v="393"/>
    <n v="183"/>
    <n v="189.84987277353599"/>
    <n v="29"/>
    <n v="62.6055979643765"/>
    <n v="236"/>
    <n v="252.455470737913"/>
  </r>
  <r>
    <x v="1"/>
    <x v="2"/>
    <x v="4"/>
    <x v="1"/>
    <x v="2"/>
    <x v="0"/>
    <x v="4"/>
    <n v="388"/>
    <n v="373"/>
    <n v="177"/>
    <n v="184.249329758713"/>
    <n v="18"/>
    <n v="56.257372654155397"/>
    <n v="224"/>
    <n v="240.50670241286801"/>
  </r>
  <r>
    <x v="1"/>
    <x v="2"/>
    <x v="4"/>
    <x v="1"/>
    <x v="2"/>
    <x v="0"/>
    <x v="5"/>
    <n v="488"/>
    <n v="466"/>
    <n v="178"/>
    <n v="197.56223175965599"/>
    <n v="28"/>
    <n v="65.332618025751003"/>
    <n v="237"/>
    <n v="262.89484978540702"/>
  </r>
  <r>
    <x v="1"/>
    <x v="2"/>
    <x v="4"/>
    <x v="1"/>
    <x v="2"/>
    <x v="0"/>
    <x v="6"/>
    <n v="235"/>
    <n v="226"/>
    <n v="167"/>
    <n v="178.871681415929"/>
    <n v="25"/>
    <n v="53.845132743362797"/>
    <n v="203"/>
    <n v="232.716814159292"/>
  </r>
  <r>
    <x v="1"/>
    <x v="2"/>
    <x v="4"/>
    <x v="1"/>
    <x v="2"/>
    <x v="0"/>
    <x v="7"/>
    <n v="140"/>
    <n v="135"/>
    <n v="150"/>
    <n v="132.43703703703699"/>
    <n v="18"/>
    <n v="46.414814814814797"/>
    <n v="168"/>
    <n v="178.85185185185099"/>
  </r>
  <r>
    <x v="1"/>
    <x v="2"/>
    <x v="4"/>
    <x v="1"/>
    <x v="2"/>
    <x v="1"/>
    <x v="0"/>
    <n v="256"/>
    <n v="251"/>
    <n v="174"/>
    <n v="192.47011952191201"/>
    <n v="0"/>
    <n v="37.896414342629399"/>
    <n v="196"/>
    <n v="230.366533864541"/>
  </r>
  <r>
    <x v="1"/>
    <x v="2"/>
    <x v="4"/>
    <x v="1"/>
    <x v="2"/>
    <x v="1"/>
    <x v="1"/>
    <n v="63"/>
    <n v="62"/>
    <n v="167"/>
    <n v="181.629032258064"/>
    <n v="0"/>
    <n v="30.129032258064498"/>
    <n v="189"/>
    <n v="211.758064516129"/>
  </r>
  <r>
    <x v="1"/>
    <x v="2"/>
    <x v="4"/>
    <x v="1"/>
    <x v="2"/>
    <x v="1"/>
    <x v="2"/>
    <n v="50"/>
    <n v="50"/>
    <n v="235"/>
    <n v="231.22"/>
    <n v="0"/>
    <n v="33.22"/>
    <n v="246"/>
    <n v="264.44"/>
  </r>
  <r>
    <x v="1"/>
    <x v="2"/>
    <x v="4"/>
    <x v="1"/>
    <x v="2"/>
    <x v="1"/>
    <x v="3"/>
    <n v="33"/>
    <n v="33"/>
    <n v="170"/>
    <n v="157.333333333333"/>
    <n v="0"/>
    <n v="64.575757575757507"/>
    <n v="181"/>
    <n v="221.90909090909"/>
  </r>
  <r>
    <x v="1"/>
    <x v="2"/>
    <x v="4"/>
    <x v="1"/>
    <x v="2"/>
    <x v="1"/>
    <x v="4"/>
    <n v="33"/>
    <n v="32"/>
    <n v="172"/>
    <n v="169.9375"/>
    <n v="0"/>
    <n v="16.71875"/>
    <n v="189"/>
    <n v="186.65625"/>
  </r>
  <r>
    <x v="1"/>
    <x v="2"/>
    <x v="4"/>
    <x v="1"/>
    <x v="2"/>
    <x v="1"/>
    <x v="5"/>
    <n v="46"/>
    <n v="45"/>
    <n v="167"/>
    <n v="187.97777777777699"/>
    <n v="0"/>
    <n v="48.355555555555497"/>
    <n v="226"/>
    <n v="236.333333333333"/>
  </r>
  <r>
    <x v="1"/>
    <x v="2"/>
    <x v="4"/>
    <x v="1"/>
    <x v="2"/>
    <x v="1"/>
    <x v="6"/>
    <n v="21"/>
    <n v="19"/>
    <n v="170"/>
    <n v="251.47368421052599"/>
    <n v="0"/>
    <n v="20.842105263157801"/>
    <n v="170"/>
    <n v="272.31578947368399"/>
  </r>
  <r>
    <x v="1"/>
    <x v="2"/>
    <x v="4"/>
    <x v="1"/>
    <x v="2"/>
    <x v="1"/>
    <x v="7"/>
    <n v="10"/>
    <n v="10"/>
    <n v="171"/>
    <n v="162.1"/>
    <n v="11"/>
    <n v="74.5"/>
    <n v="199"/>
    <n v="236.6"/>
  </r>
  <r>
    <x v="1"/>
    <x v="2"/>
    <x v="4"/>
    <x v="1"/>
    <x v="2"/>
    <x v="2"/>
    <x v="0"/>
    <n v="831"/>
    <n v="803"/>
    <n v="70"/>
    <n v="110.007471980074"/>
    <n v="34"/>
    <n v="55.782067247820599"/>
    <n v="134"/>
    <n v="165.78953922789501"/>
  </r>
  <r>
    <x v="1"/>
    <x v="2"/>
    <x v="4"/>
    <x v="1"/>
    <x v="2"/>
    <x v="2"/>
    <x v="1"/>
    <n v="93"/>
    <n v="87"/>
    <n v="109"/>
    <n v="116.59770114942501"/>
    <n v="30"/>
    <n v="57.862068965517203"/>
    <n v="158"/>
    <n v="174.45977011494199"/>
  </r>
  <r>
    <x v="1"/>
    <x v="2"/>
    <x v="4"/>
    <x v="1"/>
    <x v="2"/>
    <x v="2"/>
    <x v="2"/>
    <n v="177"/>
    <n v="174"/>
    <n v="77"/>
    <n v="130.327586206896"/>
    <n v="32"/>
    <n v="39.5"/>
    <n v="133"/>
    <n v="169.827586206896"/>
  </r>
  <r>
    <x v="1"/>
    <x v="2"/>
    <x v="4"/>
    <x v="1"/>
    <x v="2"/>
    <x v="2"/>
    <x v="3"/>
    <n v="142"/>
    <n v="137"/>
    <n v="98"/>
    <n v="113.255474452554"/>
    <n v="36"/>
    <n v="61.0948905109489"/>
    <n v="160"/>
    <n v="174.35036496350301"/>
  </r>
  <r>
    <x v="1"/>
    <x v="2"/>
    <x v="4"/>
    <x v="1"/>
    <x v="2"/>
    <x v="2"/>
    <x v="4"/>
    <n v="141"/>
    <n v="135"/>
    <n v="72"/>
    <n v="103.19259259259201"/>
    <n v="34"/>
    <n v="56.703703703703702"/>
    <n v="136"/>
    <n v="159.89629629629599"/>
  </r>
  <r>
    <x v="1"/>
    <x v="2"/>
    <x v="4"/>
    <x v="1"/>
    <x v="2"/>
    <x v="2"/>
    <x v="5"/>
    <n v="144"/>
    <n v="139"/>
    <n v="55"/>
    <n v="109.10071942446"/>
    <n v="43"/>
    <n v="68.467625899280506"/>
    <n v="134"/>
    <n v="177.568345323741"/>
  </r>
  <r>
    <x v="1"/>
    <x v="2"/>
    <x v="4"/>
    <x v="1"/>
    <x v="2"/>
    <x v="2"/>
    <x v="6"/>
    <n v="87"/>
    <n v="85"/>
    <n v="45"/>
    <n v="91.823529411764696"/>
    <n v="28"/>
    <n v="48.3764705882352"/>
    <n v="107"/>
    <n v="140.19999999999999"/>
  </r>
  <r>
    <x v="1"/>
    <x v="2"/>
    <x v="4"/>
    <x v="1"/>
    <x v="2"/>
    <x v="2"/>
    <x v="7"/>
    <n v="47"/>
    <n v="46"/>
    <n v="35"/>
    <n v="67.347826086956502"/>
    <n v="28"/>
    <n v="70.260869565217305"/>
    <n v="79"/>
    <n v="137.608695652173"/>
  </r>
  <r>
    <x v="1"/>
    <x v="2"/>
    <x v="4"/>
    <x v="1"/>
    <x v="2"/>
    <x v="3"/>
    <x v="0"/>
    <n v="107"/>
    <n v="0"/>
    <n v="0"/>
    <n v="0"/>
    <n v="0"/>
    <n v="0"/>
    <n v="0"/>
    <n v="0"/>
  </r>
  <r>
    <x v="1"/>
    <x v="2"/>
    <x v="4"/>
    <x v="1"/>
    <x v="2"/>
    <x v="3"/>
    <x v="1"/>
    <n v="27"/>
    <n v="0"/>
    <n v="0"/>
    <n v="0"/>
    <n v="0"/>
    <n v="0"/>
    <n v="0"/>
    <n v="0"/>
  </r>
  <r>
    <x v="1"/>
    <x v="2"/>
    <x v="4"/>
    <x v="1"/>
    <x v="2"/>
    <x v="3"/>
    <x v="2"/>
    <n v="19"/>
    <n v="0"/>
    <n v="0"/>
    <n v="0"/>
    <n v="0"/>
    <n v="0"/>
    <n v="0"/>
    <n v="0"/>
  </r>
  <r>
    <x v="1"/>
    <x v="2"/>
    <x v="4"/>
    <x v="1"/>
    <x v="2"/>
    <x v="3"/>
    <x v="3"/>
    <n v="20"/>
    <n v="0"/>
    <n v="0"/>
    <n v="0"/>
    <n v="0"/>
    <n v="0"/>
    <n v="0"/>
    <n v="0"/>
  </r>
  <r>
    <x v="1"/>
    <x v="2"/>
    <x v="4"/>
    <x v="1"/>
    <x v="2"/>
    <x v="3"/>
    <x v="4"/>
    <n v="11"/>
    <n v="0"/>
    <n v="0"/>
    <n v="0"/>
    <n v="0"/>
    <n v="0"/>
    <n v="0"/>
    <n v="0"/>
  </r>
  <r>
    <x v="1"/>
    <x v="2"/>
    <x v="4"/>
    <x v="1"/>
    <x v="2"/>
    <x v="3"/>
    <x v="5"/>
    <n v="16"/>
    <n v="0"/>
    <n v="0"/>
    <n v="0"/>
    <n v="0"/>
    <n v="0"/>
    <n v="0"/>
    <n v="0"/>
  </r>
  <r>
    <x v="1"/>
    <x v="2"/>
    <x v="4"/>
    <x v="1"/>
    <x v="2"/>
    <x v="3"/>
    <x v="6"/>
    <n v="7"/>
    <n v="0"/>
    <n v="0"/>
    <n v="0"/>
    <n v="0"/>
    <n v="0"/>
    <n v="0"/>
    <n v="0"/>
  </r>
  <r>
    <x v="1"/>
    <x v="2"/>
    <x v="4"/>
    <x v="1"/>
    <x v="2"/>
    <x v="3"/>
    <x v="7"/>
    <n v="7"/>
    <n v="0"/>
    <n v="0"/>
    <n v="0"/>
    <n v="0"/>
    <n v="0"/>
    <n v="0"/>
    <n v="0"/>
  </r>
  <r>
    <x v="1"/>
    <x v="2"/>
    <x v="4"/>
    <x v="1"/>
    <x v="2"/>
    <x v="4"/>
    <x v="0"/>
    <n v="1435"/>
    <n v="1396"/>
    <n v="210"/>
    <n v="231.21776504297901"/>
    <n v="11"/>
    <n v="59.773638968481301"/>
    <n v="258"/>
    <n v="290.99140401146099"/>
  </r>
  <r>
    <x v="1"/>
    <x v="2"/>
    <x v="4"/>
    <x v="1"/>
    <x v="2"/>
    <x v="4"/>
    <x v="1"/>
    <n v="274"/>
    <n v="267"/>
    <n v="182"/>
    <n v="194.73408239700299"/>
    <n v="11"/>
    <n v="57.962546816479403"/>
    <n v="217"/>
    <n v="252.69662921348299"/>
  </r>
  <r>
    <x v="1"/>
    <x v="2"/>
    <x v="4"/>
    <x v="1"/>
    <x v="2"/>
    <x v="4"/>
    <x v="2"/>
    <n v="264"/>
    <n v="252"/>
    <n v="245"/>
    <n v="260.95634920634899"/>
    <n v="13"/>
    <n v="62.130952380952301"/>
    <n v="298"/>
    <n v="323.087301587301"/>
  </r>
  <r>
    <x v="1"/>
    <x v="2"/>
    <x v="4"/>
    <x v="1"/>
    <x v="2"/>
    <x v="4"/>
    <x v="3"/>
    <n v="216"/>
    <n v="209"/>
    <n v="237"/>
    <n v="241.31578947368399"/>
    <n v="11"/>
    <n v="62.277511961722396"/>
    <n v="286"/>
    <n v="303.59330143540598"/>
  </r>
  <r>
    <x v="1"/>
    <x v="2"/>
    <x v="4"/>
    <x v="1"/>
    <x v="2"/>
    <x v="4"/>
    <x v="4"/>
    <n v="203"/>
    <n v="199"/>
    <n v="230"/>
    <n v="242.40201005025099"/>
    <n v="7"/>
    <n v="64.236180904522598"/>
    <n v="278"/>
    <n v="306.63819095477299"/>
  </r>
  <r>
    <x v="1"/>
    <x v="2"/>
    <x v="4"/>
    <x v="1"/>
    <x v="2"/>
    <x v="4"/>
    <x v="5"/>
    <n v="282"/>
    <n v="276"/>
    <n v="224"/>
    <n v="242.75"/>
    <n v="15"/>
    <n v="64.869565217391298"/>
    <n v="280"/>
    <n v="307.61956521739103"/>
  </r>
  <r>
    <x v="1"/>
    <x v="2"/>
    <x v="4"/>
    <x v="1"/>
    <x v="2"/>
    <x v="4"/>
    <x v="6"/>
    <n v="120"/>
    <n v="118"/>
    <n v="208"/>
    <n v="227.38983050847401"/>
    <n v="21"/>
    <n v="54.432203389830498"/>
    <n v="247"/>
    <n v="281.82203389830499"/>
  </r>
  <r>
    <x v="1"/>
    <x v="2"/>
    <x v="4"/>
    <x v="1"/>
    <x v="2"/>
    <x v="4"/>
    <x v="7"/>
    <n v="76"/>
    <n v="75"/>
    <n v="167"/>
    <n v="166.946666666666"/>
    <n v="7"/>
    <n v="29.133333333333301"/>
    <n v="176"/>
    <n v="196.08"/>
  </r>
  <r>
    <x v="1"/>
    <x v="2"/>
    <x v="4"/>
    <x v="1"/>
    <x v="3"/>
    <x v="0"/>
    <x v="0"/>
    <n v="1242"/>
    <n v="1156"/>
    <n v="104"/>
    <n v="122.445501730103"/>
    <n v="19"/>
    <n v="52.809688581314802"/>
    <n v="151"/>
    <n v="175.255190311418"/>
  </r>
  <r>
    <x v="1"/>
    <x v="2"/>
    <x v="4"/>
    <x v="1"/>
    <x v="3"/>
    <x v="0"/>
    <x v="1"/>
    <n v="284"/>
    <n v="261"/>
    <n v="130"/>
    <n v="127.53639846743199"/>
    <n v="16"/>
    <n v="50.501915708812199"/>
    <n v="160"/>
    <n v="178.038314176245"/>
  </r>
  <r>
    <x v="1"/>
    <x v="2"/>
    <x v="4"/>
    <x v="1"/>
    <x v="3"/>
    <x v="0"/>
    <x v="2"/>
    <n v="225"/>
    <n v="208"/>
    <n v="106"/>
    <n v="143"/>
    <n v="13"/>
    <n v="55.389423076923002"/>
    <n v="159"/>
    <n v="198.38942307692301"/>
  </r>
  <r>
    <x v="1"/>
    <x v="2"/>
    <x v="4"/>
    <x v="1"/>
    <x v="3"/>
    <x v="0"/>
    <x v="3"/>
    <n v="211"/>
    <n v="197"/>
    <n v="89"/>
    <n v="109.989847715736"/>
    <n v="11"/>
    <n v="49.472081218274099"/>
    <n v="153"/>
    <n v="159.46192893400999"/>
  </r>
  <r>
    <x v="1"/>
    <x v="2"/>
    <x v="4"/>
    <x v="1"/>
    <x v="3"/>
    <x v="0"/>
    <x v="4"/>
    <n v="201"/>
    <n v="193"/>
    <n v="72"/>
    <n v="114.38860103626899"/>
    <n v="21"/>
    <n v="65.051813471502498"/>
    <n v="147"/>
    <n v="179.440414507772"/>
  </r>
  <r>
    <x v="1"/>
    <x v="2"/>
    <x v="4"/>
    <x v="1"/>
    <x v="3"/>
    <x v="0"/>
    <x v="5"/>
    <n v="202"/>
    <n v="187"/>
    <n v="113"/>
    <n v="136.33689839572099"/>
    <n v="23"/>
    <n v="56.491978609625598"/>
    <n v="149"/>
    <n v="192.82887700534701"/>
  </r>
  <r>
    <x v="1"/>
    <x v="2"/>
    <x v="4"/>
    <x v="1"/>
    <x v="3"/>
    <x v="0"/>
    <x v="6"/>
    <n v="80"/>
    <n v="71"/>
    <n v="70"/>
    <n v="88.1408450704225"/>
    <n v="23"/>
    <n v="41.450704225352098"/>
    <n v="121"/>
    <n v="129.591549295774"/>
  </r>
  <r>
    <x v="1"/>
    <x v="2"/>
    <x v="4"/>
    <x v="1"/>
    <x v="3"/>
    <x v="0"/>
    <x v="7"/>
    <n v="39"/>
    <n v="39"/>
    <n v="69"/>
    <n v="77.384615384615302"/>
    <n v="2"/>
    <n v="13.7948717948717"/>
    <n v="79"/>
    <n v="91.179487179487097"/>
  </r>
  <r>
    <x v="1"/>
    <x v="2"/>
    <x v="4"/>
    <x v="1"/>
    <x v="3"/>
    <x v="1"/>
    <x v="0"/>
    <n v="162"/>
    <n v="154"/>
    <n v="138"/>
    <n v="161.396103896103"/>
    <n v="0"/>
    <n v="29.077922077922"/>
    <n v="155"/>
    <n v="190.47402597402501"/>
  </r>
  <r>
    <x v="1"/>
    <x v="2"/>
    <x v="4"/>
    <x v="1"/>
    <x v="3"/>
    <x v="1"/>
    <x v="1"/>
    <n v="43"/>
    <n v="42"/>
    <n v="154"/>
    <n v="157"/>
    <n v="0"/>
    <n v="16.261904761904699"/>
    <n v="160"/>
    <n v="173.26190476190399"/>
  </r>
  <r>
    <x v="1"/>
    <x v="2"/>
    <x v="4"/>
    <x v="1"/>
    <x v="3"/>
    <x v="1"/>
    <x v="2"/>
    <n v="32"/>
    <n v="30"/>
    <n v="161"/>
    <n v="214.46666666666599"/>
    <n v="0"/>
    <n v="39.933333333333302"/>
    <n v="169"/>
    <n v="254.4"/>
  </r>
  <r>
    <x v="1"/>
    <x v="2"/>
    <x v="4"/>
    <x v="1"/>
    <x v="3"/>
    <x v="1"/>
    <x v="3"/>
    <n v="36"/>
    <n v="33"/>
    <n v="135"/>
    <n v="128.90909090909"/>
    <n v="0"/>
    <n v="36.757575757575701"/>
    <n v="181"/>
    <n v="165.666666666666"/>
  </r>
  <r>
    <x v="1"/>
    <x v="2"/>
    <x v="4"/>
    <x v="1"/>
    <x v="3"/>
    <x v="1"/>
    <x v="4"/>
    <n v="18"/>
    <n v="18"/>
    <n v="98"/>
    <n v="161.944444444444"/>
    <n v="0"/>
    <n v="11.3888888888888"/>
    <n v="98"/>
    <n v="173.333333333333"/>
  </r>
  <r>
    <x v="1"/>
    <x v="2"/>
    <x v="4"/>
    <x v="1"/>
    <x v="3"/>
    <x v="1"/>
    <x v="5"/>
    <n v="21"/>
    <n v="20"/>
    <n v="169"/>
    <n v="188.3"/>
    <n v="0"/>
    <n v="58.8"/>
    <n v="169"/>
    <n v="247.1"/>
  </r>
  <r>
    <x v="1"/>
    <x v="2"/>
    <x v="4"/>
    <x v="1"/>
    <x v="3"/>
    <x v="1"/>
    <x v="6"/>
    <n v="8"/>
    <n v="7"/>
    <n v="113"/>
    <n v="89.142857142857096"/>
    <n v="0"/>
    <n v="0"/>
    <n v="113"/>
    <n v="89.142857142857096"/>
  </r>
  <r>
    <x v="1"/>
    <x v="2"/>
    <x v="4"/>
    <x v="1"/>
    <x v="3"/>
    <x v="1"/>
    <x v="7"/>
    <n v="4"/>
    <n v="4"/>
    <n v="76"/>
    <n v="67"/>
    <n v="0"/>
    <n v="0.75"/>
    <n v="79"/>
    <n v="67.75"/>
  </r>
  <r>
    <x v="1"/>
    <x v="2"/>
    <x v="4"/>
    <x v="1"/>
    <x v="3"/>
    <x v="2"/>
    <x v="0"/>
    <n v="823"/>
    <n v="775"/>
    <n v="44"/>
    <n v="93.438709677419297"/>
    <n v="25"/>
    <n v="55.783225806451597"/>
    <n v="117"/>
    <n v="149.22193548387"/>
  </r>
  <r>
    <x v="1"/>
    <x v="2"/>
    <x v="4"/>
    <x v="1"/>
    <x v="3"/>
    <x v="2"/>
    <x v="1"/>
    <n v="154"/>
    <n v="148"/>
    <n v="60"/>
    <n v="94.189189189189193"/>
    <n v="28"/>
    <n v="55.094594594594597"/>
    <n v="141"/>
    <n v="149.28378378378301"/>
  </r>
  <r>
    <x v="1"/>
    <x v="2"/>
    <x v="4"/>
    <x v="1"/>
    <x v="3"/>
    <x v="2"/>
    <x v="2"/>
    <n v="151"/>
    <n v="140"/>
    <n v="39"/>
    <n v="108.528571428571"/>
    <n v="28"/>
    <n v="62.792857142857102"/>
    <n v="118"/>
    <n v="171.32142857142799"/>
  </r>
  <r>
    <x v="1"/>
    <x v="2"/>
    <x v="4"/>
    <x v="1"/>
    <x v="3"/>
    <x v="2"/>
    <x v="3"/>
    <n v="146"/>
    <n v="137"/>
    <n v="34"/>
    <n v="89.919708029196997"/>
    <n v="17"/>
    <n v="50.036496350364899"/>
    <n v="114"/>
    <n v="139.956204379562"/>
  </r>
  <r>
    <x v="1"/>
    <x v="2"/>
    <x v="4"/>
    <x v="1"/>
    <x v="3"/>
    <x v="2"/>
    <x v="4"/>
    <n v="149"/>
    <n v="143"/>
    <n v="46"/>
    <n v="89.643356643356597"/>
    <n v="27"/>
    <n v="64.965034965034903"/>
    <n v="115"/>
    <n v="154.608391608391"/>
  </r>
  <r>
    <x v="1"/>
    <x v="2"/>
    <x v="4"/>
    <x v="1"/>
    <x v="3"/>
    <x v="2"/>
    <x v="5"/>
    <n v="131"/>
    <n v="122"/>
    <n v="45"/>
    <n v="98.114754098360606"/>
    <n v="29"/>
    <n v="56.918032786885199"/>
    <n v="128"/>
    <n v="155.032786885245"/>
  </r>
  <r>
    <x v="1"/>
    <x v="2"/>
    <x v="4"/>
    <x v="1"/>
    <x v="3"/>
    <x v="2"/>
    <x v="6"/>
    <n v="60"/>
    <n v="53"/>
    <n v="48"/>
    <n v="72.603773584905596"/>
    <n v="27"/>
    <n v="50.566037735849001"/>
    <n v="109"/>
    <n v="123.16981132075399"/>
  </r>
  <r>
    <x v="1"/>
    <x v="2"/>
    <x v="4"/>
    <x v="1"/>
    <x v="3"/>
    <x v="2"/>
    <x v="7"/>
    <n v="32"/>
    <n v="32"/>
    <n v="67"/>
    <n v="72.65625"/>
    <n v="14"/>
    <n v="16.1875"/>
    <n v="70"/>
    <n v="88.84375"/>
  </r>
  <r>
    <x v="1"/>
    <x v="2"/>
    <x v="4"/>
    <x v="1"/>
    <x v="3"/>
    <x v="3"/>
    <x v="0"/>
    <n v="24"/>
    <n v="0"/>
    <n v="0"/>
    <n v="0"/>
    <n v="0"/>
    <n v="0"/>
    <n v="0"/>
    <n v="0"/>
  </r>
  <r>
    <x v="1"/>
    <x v="2"/>
    <x v="4"/>
    <x v="1"/>
    <x v="3"/>
    <x v="3"/>
    <x v="1"/>
    <n v="15"/>
    <n v="0"/>
    <n v="0"/>
    <n v="0"/>
    <n v="0"/>
    <n v="0"/>
    <n v="0"/>
    <n v="0"/>
  </r>
  <r>
    <x v="1"/>
    <x v="2"/>
    <x v="4"/>
    <x v="1"/>
    <x v="3"/>
    <x v="3"/>
    <x v="2"/>
    <n v="1"/>
    <n v="0"/>
    <n v="0"/>
    <n v="0"/>
    <n v="0"/>
    <n v="0"/>
    <n v="0"/>
    <n v="0"/>
  </r>
  <r>
    <x v="1"/>
    <x v="2"/>
    <x v="4"/>
    <x v="1"/>
    <x v="3"/>
    <x v="3"/>
    <x v="3"/>
    <n v="3"/>
    <n v="0"/>
    <n v="0"/>
    <n v="0"/>
    <n v="0"/>
    <n v="0"/>
    <n v="0"/>
    <n v="0"/>
  </r>
  <r>
    <x v="1"/>
    <x v="2"/>
    <x v="4"/>
    <x v="1"/>
    <x v="3"/>
    <x v="3"/>
    <x v="4"/>
    <n v="1"/>
    <n v="0"/>
    <n v="0"/>
    <n v="0"/>
    <n v="0"/>
    <n v="0"/>
    <n v="0"/>
    <n v="0"/>
  </r>
  <r>
    <x v="1"/>
    <x v="2"/>
    <x v="4"/>
    <x v="1"/>
    <x v="3"/>
    <x v="3"/>
    <x v="5"/>
    <n v="3"/>
    <n v="0"/>
    <n v="0"/>
    <n v="0"/>
    <n v="0"/>
    <n v="0"/>
    <n v="0"/>
    <n v="0"/>
  </r>
  <r>
    <x v="1"/>
    <x v="2"/>
    <x v="4"/>
    <x v="1"/>
    <x v="3"/>
    <x v="3"/>
    <x v="6"/>
    <n v="1"/>
    <n v="0"/>
    <n v="0"/>
    <n v="0"/>
    <n v="0"/>
    <n v="0"/>
    <n v="0"/>
    <n v="0"/>
  </r>
  <r>
    <x v="1"/>
    <x v="2"/>
    <x v="4"/>
    <x v="1"/>
    <x v="3"/>
    <x v="4"/>
    <x v="0"/>
    <n v="233"/>
    <n v="215"/>
    <n v="172"/>
    <n v="200.29302325581301"/>
    <n v="20"/>
    <n v="61.3720930232558"/>
    <n v="208"/>
    <n v="261.66511627906903"/>
  </r>
  <r>
    <x v="1"/>
    <x v="2"/>
    <x v="4"/>
    <x v="1"/>
    <x v="3"/>
    <x v="4"/>
    <x v="1"/>
    <n v="72"/>
    <n v="66"/>
    <n v="159"/>
    <n v="187.439393939393"/>
    <n v="25"/>
    <n v="63.984848484848399"/>
    <n v="190"/>
    <n v="251.42424242424201"/>
  </r>
  <r>
    <x v="1"/>
    <x v="2"/>
    <x v="4"/>
    <x v="1"/>
    <x v="3"/>
    <x v="4"/>
    <x v="2"/>
    <n v="41"/>
    <n v="37"/>
    <n v="170"/>
    <n v="214.62162162162099"/>
    <n v="5"/>
    <n v="40.837837837837803"/>
    <n v="179"/>
    <n v="255.459459459459"/>
  </r>
  <r>
    <x v="1"/>
    <x v="2"/>
    <x v="4"/>
    <x v="1"/>
    <x v="3"/>
    <x v="4"/>
    <x v="3"/>
    <n v="26"/>
    <n v="24"/>
    <n v="181"/>
    <n v="205.875"/>
    <n v="37"/>
    <n v="69.9166666666666"/>
    <n v="247"/>
    <n v="275.791666666666"/>
  </r>
  <r>
    <x v="1"/>
    <x v="2"/>
    <x v="4"/>
    <x v="1"/>
    <x v="3"/>
    <x v="4"/>
    <x v="4"/>
    <n v="33"/>
    <n v="31"/>
    <n v="173"/>
    <n v="197.064516129032"/>
    <n v="21"/>
    <n v="98.709677419354804"/>
    <n v="258"/>
    <n v="295.77419354838702"/>
  </r>
  <r>
    <x v="1"/>
    <x v="2"/>
    <x v="4"/>
    <x v="1"/>
    <x v="3"/>
    <x v="4"/>
    <x v="5"/>
    <n v="47"/>
    <n v="44"/>
    <n v="174"/>
    <n v="219.09090909090901"/>
    <n v="26"/>
    <n v="55.522727272727202"/>
    <n v="231"/>
    <n v="274.61363636363598"/>
  </r>
  <r>
    <x v="1"/>
    <x v="2"/>
    <x v="4"/>
    <x v="1"/>
    <x v="3"/>
    <x v="4"/>
    <x v="6"/>
    <n v="11"/>
    <n v="10"/>
    <n v="172"/>
    <n v="163.6"/>
    <n v="24"/>
    <n v="26.3"/>
    <n v="181"/>
    <n v="189.9"/>
  </r>
  <r>
    <x v="1"/>
    <x v="2"/>
    <x v="4"/>
    <x v="1"/>
    <x v="3"/>
    <x v="4"/>
    <x v="7"/>
    <n v="3"/>
    <n v="3"/>
    <n v="124"/>
    <n v="141.666666666666"/>
    <n v="1"/>
    <n v="5.6666666666666599"/>
    <n v="139"/>
    <n v="147.333333333333"/>
  </r>
  <r>
    <x v="1"/>
    <x v="2"/>
    <x v="4"/>
    <x v="1"/>
    <x v="4"/>
    <x v="0"/>
    <x v="0"/>
    <n v="2828"/>
    <n v="2582"/>
    <n v="59"/>
    <n v="108.508133230054"/>
    <n v="6"/>
    <n v="41.615801704105301"/>
    <n v="113"/>
    <n v="150.123934934159"/>
  </r>
  <r>
    <x v="1"/>
    <x v="2"/>
    <x v="4"/>
    <x v="1"/>
    <x v="4"/>
    <x v="0"/>
    <x v="1"/>
    <n v="568"/>
    <n v="510"/>
    <n v="78"/>
    <n v="118.10784313725399"/>
    <n v="12"/>
    <n v="42.354901960784296"/>
    <n v="132"/>
    <n v="160.46274509803899"/>
  </r>
  <r>
    <x v="1"/>
    <x v="2"/>
    <x v="4"/>
    <x v="1"/>
    <x v="4"/>
    <x v="0"/>
    <x v="2"/>
    <n v="499"/>
    <n v="462"/>
    <n v="53"/>
    <n v="107.287878787878"/>
    <n v="1"/>
    <n v="38.939393939393902"/>
    <n v="92"/>
    <n v="146.22727272727201"/>
  </r>
  <r>
    <x v="1"/>
    <x v="2"/>
    <x v="4"/>
    <x v="1"/>
    <x v="4"/>
    <x v="0"/>
    <x v="3"/>
    <n v="483"/>
    <n v="442"/>
    <n v="45"/>
    <n v="98.135746606334806"/>
    <n v="7"/>
    <n v="45.466063348416199"/>
    <n v="113"/>
    <n v="143.60180995475099"/>
  </r>
  <r>
    <x v="1"/>
    <x v="2"/>
    <x v="4"/>
    <x v="1"/>
    <x v="4"/>
    <x v="0"/>
    <x v="4"/>
    <n v="375"/>
    <n v="348"/>
    <n v="58"/>
    <n v="107.612068965517"/>
    <n v="11"/>
    <n v="45.005747126436702"/>
    <n v="124"/>
    <n v="152.61781609195401"/>
  </r>
  <r>
    <x v="1"/>
    <x v="2"/>
    <x v="4"/>
    <x v="1"/>
    <x v="4"/>
    <x v="0"/>
    <x v="5"/>
    <n v="487"/>
    <n v="439"/>
    <n v="66"/>
    <n v="120.00455580865599"/>
    <n v="14"/>
    <n v="48.660592255125202"/>
    <n v="124"/>
    <n v="168.665148063781"/>
  </r>
  <r>
    <x v="1"/>
    <x v="2"/>
    <x v="4"/>
    <x v="1"/>
    <x v="4"/>
    <x v="0"/>
    <x v="6"/>
    <n v="271"/>
    <n v="240"/>
    <n v="53"/>
    <n v="107.454166666666"/>
    <n v="6"/>
    <n v="35.912500000000001"/>
    <n v="107"/>
    <n v="143.36666666666599"/>
  </r>
  <r>
    <x v="1"/>
    <x v="2"/>
    <x v="4"/>
    <x v="1"/>
    <x v="4"/>
    <x v="0"/>
    <x v="7"/>
    <n v="145"/>
    <n v="141"/>
    <n v="44"/>
    <n v="78.510638297872305"/>
    <n v="1"/>
    <n v="15.0496453900709"/>
    <n v="79"/>
    <n v="93.560283687943198"/>
  </r>
  <r>
    <x v="1"/>
    <x v="2"/>
    <x v="4"/>
    <x v="1"/>
    <x v="4"/>
    <x v="1"/>
    <x v="0"/>
    <n v="300"/>
    <n v="269"/>
    <n v="129"/>
    <n v="154.25278810408901"/>
    <n v="0"/>
    <n v="30.446096654274999"/>
    <n v="146"/>
    <n v="184.69888475836399"/>
  </r>
  <r>
    <x v="1"/>
    <x v="2"/>
    <x v="4"/>
    <x v="1"/>
    <x v="4"/>
    <x v="1"/>
    <x v="1"/>
    <n v="87"/>
    <n v="76"/>
    <n v="134"/>
    <n v="144.06578947368399"/>
    <n v="0"/>
    <n v="24.342105263157801"/>
    <n v="146"/>
    <n v="168.407894736842"/>
  </r>
  <r>
    <x v="1"/>
    <x v="2"/>
    <x v="4"/>
    <x v="1"/>
    <x v="4"/>
    <x v="1"/>
    <x v="2"/>
    <n v="53"/>
    <n v="52"/>
    <n v="113"/>
    <n v="138.480769230769"/>
    <n v="0"/>
    <n v="43.346153846153797"/>
    <n v="118"/>
    <n v="181.82692307692301"/>
  </r>
  <r>
    <x v="1"/>
    <x v="2"/>
    <x v="4"/>
    <x v="1"/>
    <x v="4"/>
    <x v="1"/>
    <x v="3"/>
    <n v="46"/>
    <n v="41"/>
    <n v="174"/>
    <n v="188.63414634146301"/>
    <n v="0"/>
    <n v="31.219512195121901"/>
    <n v="176"/>
    <n v="219.85365853658499"/>
  </r>
  <r>
    <x v="1"/>
    <x v="2"/>
    <x v="4"/>
    <x v="1"/>
    <x v="4"/>
    <x v="1"/>
    <x v="4"/>
    <n v="26"/>
    <n v="24"/>
    <n v="151"/>
    <n v="140"/>
    <n v="0"/>
    <n v="0.125"/>
    <n v="151"/>
    <n v="140.125"/>
  </r>
  <r>
    <x v="1"/>
    <x v="2"/>
    <x v="4"/>
    <x v="1"/>
    <x v="4"/>
    <x v="1"/>
    <x v="5"/>
    <n v="53"/>
    <n v="46"/>
    <n v="143"/>
    <n v="180.173913043478"/>
    <n v="0"/>
    <n v="49.1086956521739"/>
    <n v="185"/>
    <n v="229.28260869565199"/>
  </r>
  <r>
    <x v="1"/>
    <x v="2"/>
    <x v="4"/>
    <x v="1"/>
    <x v="4"/>
    <x v="1"/>
    <x v="6"/>
    <n v="22"/>
    <n v="17"/>
    <n v="128"/>
    <n v="162.64705882352899"/>
    <n v="0"/>
    <n v="13.117647058823501"/>
    <n v="135"/>
    <n v="175.76470588235199"/>
  </r>
  <r>
    <x v="1"/>
    <x v="2"/>
    <x v="4"/>
    <x v="1"/>
    <x v="4"/>
    <x v="1"/>
    <x v="7"/>
    <n v="13"/>
    <n v="13"/>
    <n v="111"/>
    <n v="92.076923076922995"/>
    <n v="0"/>
    <n v="24.692307692307601"/>
    <n v="119"/>
    <n v="116.76923076923001"/>
  </r>
  <r>
    <x v="1"/>
    <x v="2"/>
    <x v="4"/>
    <x v="1"/>
    <x v="4"/>
    <x v="2"/>
    <x v="0"/>
    <n v="2119"/>
    <n v="1973"/>
    <n v="36"/>
    <n v="86.223517486061795"/>
    <n v="11"/>
    <n v="40.537759756715602"/>
    <n v="83"/>
    <n v="126.761277242777"/>
  </r>
  <r>
    <x v="1"/>
    <x v="2"/>
    <x v="4"/>
    <x v="1"/>
    <x v="4"/>
    <x v="2"/>
    <x v="1"/>
    <n v="353"/>
    <n v="332"/>
    <n v="36"/>
    <n v="78"/>
    <n v="21"/>
    <n v="41.316265060240902"/>
    <n v="83"/>
    <n v="119.31626506024"/>
  </r>
  <r>
    <x v="1"/>
    <x v="2"/>
    <x v="4"/>
    <x v="1"/>
    <x v="4"/>
    <x v="2"/>
    <x v="2"/>
    <n v="405"/>
    <n v="374"/>
    <n v="35"/>
    <n v="92.673796791443806"/>
    <n v="3"/>
    <n v="37.711229946524"/>
    <n v="76"/>
    <n v="130.385026737967"/>
  </r>
  <r>
    <x v="1"/>
    <x v="2"/>
    <x v="4"/>
    <x v="1"/>
    <x v="4"/>
    <x v="2"/>
    <x v="3"/>
    <n v="376"/>
    <n v="353"/>
    <n v="34"/>
    <n v="77.688385269121795"/>
    <n v="14"/>
    <n v="45.161473087818699"/>
    <n v="90"/>
    <n v="122.84985835694"/>
  </r>
  <r>
    <x v="1"/>
    <x v="2"/>
    <x v="4"/>
    <x v="1"/>
    <x v="4"/>
    <x v="2"/>
    <x v="4"/>
    <n v="312"/>
    <n v="293"/>
    <n v="39"/>
    <n v="98.440273037542596"/>
    <n v="16"/>
    <n v="47.119453924914602"/>
    <n v="97"/>
    <n v="145.55972696245701"/>
  </r>
  <r>
    <x v="1"/>
    <x v="2"/>
    <x v="4"/>
    <x v="1"/>
    <x v="4"/>
    <x v="2"/>
    <x v="5"/>
    <n v="354"/>
    <n v="324"/>
    <n v="42"/>
    <n v="90.669753086419703"/>
    <n v="17"/>
    <n v="43.074074074073998"/>
    <n v="86"/>
    <n v="133.743827160493"/>
  </r>
  <r>
    <x v="1"/>
    <x v="2"/>
    <x v="4"/>
    <x v="1"/>
    <x v="4"/>
    <x v="2"/>
    <x v="6"/>
    <n v="204"/>
    <n v="186"/>
    <n v="44"/>
    <n v="85.462365591397798"/>
    <n v="11"/>
    <n v="37.731182795698899"/>
    <n v="81"/>
    <n v="123.193548387096"/>
  </r>
  <r>
    <x v="1"/>
    <x v="2"/>
    <x v="4"/>
    <x v="1"/>
    <x v="4"/>
    <x v="2"/>
    <x v="7"/>
    <n v="115"/>
    <n v="111"/>
    <n v="32"/>
    <n v="72.279279279279194"/>
    <n v="0"/>
    <n v="12.9549549549549"/>
    <n v="60"/>
    <n v="85.234234234234194"/>
  </r>
  <r>
    <x v="1"/>
    <x v="2"/>
    <x v="4"/>
    <x v="1"/>
    <x v="4"/>
    <x v="3"/>
    <x v="0"/>
    <n v="86"/>
    <n v="0"/>
    <n v="0"/>
    <n v="0"/>
    <n v="0"/>
    <n v="0"/>
    <n v="0"/>
    <n v="0"/>
  </r>
  <r>
    <x v="1"/>
    <x v="2"/>
    <x v="4"/>
    <x v="1"/>
    <x v="4"/>
    <x v="3"/>
    <x v="1"/>
    <n v="22"/>
    <n v="0"/>
    <n v="0"/>
    <n v="0"/>
    <n v="0"/>
    <n v="0"/>
    <n v="0"/>
    <n v="0"/>
  </r>
  <r>
    <x v="1"/>
    <x v="2"/>
    <x v="4"/>
    <x v="1"/>
    <x v="4"/>
    <x v="3"/>
    <x v="2"/>
    <n v="7"/>
    <n v="0"/>
    <n v="0"/>
    <n v="0"/>
    <n v="0"/>
    <n v="0"/>
    <n v="0"/>
    <n v="0"/>
  </r>
  <r>
    <x v="1"/>
    <x v="2"/>
    <x v="4"/>
    <x v="1"/>
    <x v="4"/>
    <x v="3"/>
    <x v="3"/>
    <n v="21"/>
    <n v="0"/>
    <n v="0"/>
    <n v="0"/>
    <n v="0"/>
    <n v="0"/>
    <n v="0"/>
    <n v="0"/>
  </r>
  <r>
    <x v="1"/>
    <x v="2"/>
    <x v="4"/>
    <x v="1"/>
    <x v="4"/>
    <x v="3"/>
    <x v="4"/>
    <n v="9"/>
    <n v="0"/>
    <n v="0"/>
    <n v="0"/>
    <n v="0"/>
    <n v="0"/>
    <n v="0"/>
    <n v="0"/>
  </r>
  <r>
    <x v="1"/>
    <x v="2"/>
    <x v="4"/>
    <x v="1"/>
    <x v="4"/>
    <x v="3"/>
    <x v="5"/>
    <n v="11"/>
    <n v="0"/>
    <n v="0"/>
    <n v="0"/>
    <n v="0"/>
    <n v="0"/>
    <n v="0"/>
    <n v="0"/>
  </r>
  <r>
    <x v="1"/>
    <x v="2"/>
    <x v="4"/>
    <x v="1"/>
    <x v="4"/>
    <x v="3"/>
    <x v="6"/>
    <n v="15"/>
    <n v="0"/>
    <n v="0"/>
    <n v="0"/>
    <n v="0"/>
    <n v="0"/>
    <n v="0"/>
    <n v="0"/>
  </r>
  <r>
    <x v="1"/>
    <x v="2"/>
    <x v="4"/>
    <x v="1"/>
    <x v="4"/>
    <x v="3"/>
    <x v="7"/>
    <n v="1"/>
    <n v="0"/>
    <n v="0"/>
    <n v="0"/>
    <n v="0"/>
    <n v="0"/>
    <n v="0"/>
    <n v="0"/>
  </r>
  <r>
    <x v="1"/>
    <x v="2"/>
    <x v="4"/>
    <x v="1"/>
    <x v="4"/>
    <x v="4"/>
    <x v="0"/>
    <n v="323"/>
    <n v="295"/>
    <n v="175"/>
    <n v="216.17288135593199"/>
    <n v="18"/>
    <n v="62.176271186440601"/>
    <n v="219"/>
    <n v="278.349152542372"/>
  </r>
  <r>
    <x v="1"/>
    <x v="2"/>
    <x v="4"/>
    <x v="1"/>
    <x v="4"/>
    <x v="4"/>
    <x v="1"/>
    <n v="106"/>
    <n v="96"/>
    <n v="195"/>
    <n v="239.645833333333"/>
    <n v="24"/>
    <n v="59.2083333333333"/>
    <n v="245"/>
    <n v="298.854166666666"/>
  </r>
  <r>
    <x v="1"/>
    <x v="2"/>
    <x v="4"/>
    <x v="1"/>
    <x v="4"/>
    <x v="4"/>
    <x v="2"/>
    <n v="34"/>
    <n v="32"/>
    <n v="173"/>
    <n v="224.5"/>
    <n v="6"/>
    <n v="50.6875"/>
    <n v="206"/>
    <n v="275.1875"/>
  </r>
  <r>
    <x v="1"/>
    <x v="2"/>
    <x v="4"/>
    <x v="1"/>
    <x v="4"/>
    <x v="4"/>
    <x v="3"/>
    <n v="40"/>
    <n v="37"/>
    <n v="174"/>
    <n v="190.35135135135101"/>
    <n v="9"/>
    <n v="75.027027027027003"/>
    <n v="206"/>
    <n v="265.37837837837799"/>
  </r>
  <r>
    <x v="1"/>
    <x v="2"/>
    <x v="4"/>
    <x v="1"/>
    <x v="4"/>
    <x v="4"/>
    <x v="4"/>
    <n v="28"/>
    <n v="24"/>
    <n v="174"/>
    <n v="168.666666666666"/>
    <n v="21"/>
    <n v="68.75"/>
    <n v="196"/>
    <n v="237.416666666666"/>
  </r>
  <r>
    <x v="1"/>
    <x v="2"/>
    <x v="4"/>
    <x v="1"/>
    <x v="4"/>
    <x v="4"/>
    <x v="5"/>
    <n v="69"/>
    <n v="64"/>
    <n v="178"/>
    <n v="224.09375"/>
    <n v="24"/>
    <n v="76.3125"/>
    <n v="273"/>
    <n v="300.40625"/>
  </r>
  <r>
    <x v="1"/>
    <x v="2"/>
    <x v="4"/>
    <x v="1"/>
    <x v="4"/>
    <x v="4"/>
    <x v="6"/>
    <n v="30"/>
    <n v="26"/>
    <n v="199"/>
    <n v="244.53846153846101"/>
    <n v="11"/>
    <n v="52.423076923076898"/>
    <n v="226"/>
    <n v="296.961538461538"/>
  </r>
  <r>
    <x v="1"/>
    <x v="2"/>
    <x v="4"/>
    <x v="1"/>
    <x v="4"/>
    <x v="4"/>
    <x v="7"/>
    <n v="16"/>
    <n v="16"/>
    <n v="127"/>
    <n v="111.875"/>
    <n v="3"/>
    <n v="22.6875"/>
    <n v="135"/>
    <n v="134.5625"/>
  </r>
  <r>
    <x v="1"/>
    <x v="2"/>
    <x v="4"/>
    <x v="1"/>
    <x v="5"/>
    <x v="0"/>
    <x v="0"/>
    <n v="406"/>
    <n v="381"/>
    <n v="86"/>
    <n v="125.472440944881"/>
    <n v="31"/>
    <n v="60.664041994750598"/>
    <n v="153"/>
    <n v="186.136482939632"/>
  </r>
  <r>
    <x v="1"/>
    <x v="2"/>
    <x v="4"/>
    <x v="1"/>
    <x v="5"/>
    <x v="0"/>
    <x v="1"/>
    <n v="57"/>
    <n v="55"/>
    <n v="131"/>
    <n v="142.76363636363601"/>
    <n v="43"/>
    <n v="84.963636363636297"/>
    <n v="176"/>
    <n v="227.72727272727201"/>
  </r>
  <r>
    <x v="1"/>
    <x v="2"/>
    <x v="4"/>
    <x v="1"/>
    <x v="5"/>
    <x v="0"/>
    <x v="2"/>
    <n v="83"/>
    <n v="78"/>
    <n v="91"/>
    <n v="120.141025641025"/>
    <n v="33"/>
    <n v="55.871794871794798"/>
    <n v="144"/>
    <n v="176.01282051282001"/>
  </r>
  <r>
    <x v="1"/>
    <x v="2"/>
    <x v="4"/>
    <x v="1"/>
    <x v="5"/>
    <x v="0"/>
    <x v="3"/>
    <n v="75"/>
    <n v="70"/>
    <n v="63"/>
    <n v="107.78571428571399"/>
    <n v="43"/>
    <n v="64.2"/>
    <n v="163"/>
    <n v="171.98571428571401"/>
  </r>
  <r>
    <x v="1"/>
    <x v="2"/>
    <x v="4"/>
    <x v="1"/>
    <x v="5"/>
    <x v="0"/>
    <x v="4"/>
    <n v="66"/>
    <n v="61"/>
    <n v="78"/>
    <n v="117.098360655737"/>
    <n v="21"/>
    <n v="36.065573770491802"/>
    <n v="109"/>
    <n v="153.16393442622899"/>
  </r>
  <r>
    <x v="1"/>
    <x v="2"/>
    <x v="4"/>
    <x v="1"/>
    <x v="5"/>
    <x v="0"/>
    <x v="5"/>
    <n v="71"/>
    <n v="68"/>
    <n v="98"/>
    <n v="157.01470588235199"/>
    <n v="40"/>
    <n v="63.323529411764703"/>
    <n v="161"/>
    <n v="220.338235294117"/>
  </r>
  <r>
    <x v="1"/>
    <x v="2"/>
    <x v="4"/>
    <x v="1"/>
    <x v="5"/>
    <x v="0"/>
    <x v="6"/>
    <n v="20"/>
    <n v="18"/>
    <n v="77"/>
    <n v="105.444444444444"/>
    <n v="29"/>
    <n v="52.3888888888888"/>
    <n v="147"/>
    <n v="157.833333333333"/>
  </r>
  <r>
    <x v="1"/>
    <x v="2"/>
    <x v="4"/>
    <x v="1"/>
    <x v="5"/>
    <x v="0"/>
    <x v="7"/>
    <n v="34"/>
    <n v="31"/>
    <n v="88"/>
    <n v="107.064516129032"/>
    <n v="28"/>
    <n v="69"/>
    <n v="153"/>
    <n v="176.064516129032"/>
  </r>
  <r>
    <x v="1"/>
    <x v="2"/>
    <x v="4"/>
    <x v="1"/>
    <x v="5"/>
    <x v="1"/>
    <x v="0"/>
    <n v="40"/>
    <n v="39"/>
    <n v="152"/>
    <n v="170.05128205128199"/>
    <n v="0"/>
    <n v="25.051282051282001"/>
    <n v="170"/>
    <n v="195.102564102564"/>
  </r>
  <r>
    <x v="1"/>
    <x v="2"/>
    <x v="4"/>
    <x v="1"/>
    <x v="5"/>
    <x v="1"/>
    <x v="1"/>
    <n v="8"/>
    <n v="8"/>
    <n v="221"/>
    <n v="216.625"/>
    <n v="0"/>
    <n v="12.25"/>
    <n v="221"/>
    <n v="228.875"/>
  </r>
  <r>
    <x v="1"/>
    <x v="2"/>
    <x v="4"/>
    <x v="1"/>
    <x v="5"/>
    <x v="1"/>
    <x v="2"/>
    <n v="9"/>
    <n v="9"/>
    <n v="148"/>
    <n v="120.888888888888"/>
    <n v="9"/>
    <n v="23.6666666666666"/>
    <n v="152"/>
    <n v="144.555555555555"/>
  </r>
  <r>
    <x v="1"/>
    <x v="2"/>
    <x v="4"/>
    <x v="1"/>
    <x v="5"/>
    <x v="1"/>
    <x v="3"/>
    <n v="6"/>
    <n v="6"/>
    <n v="225"/>
    <n v="257.33333333333297"/>
    <n v="0"/>
    <n v="4.5"/>
    <n v="230"/>
    <n v="261.83333333333297"/>
  </r>
  <r>
    <x v="1"/>
    <x v="2"/>
    <x v="4"/>
    <x v="1"/>
    <x v="5"/>
    <x v="1"/>
    <x v="4"/>
    <n v="2"/>
    <n v="2"/>
    <n v="288"/>
    <n v="157.5"/>
    <n v="0"/>
    <n v="0"/>
    <n v="288"/>
    <n v="157.5"/>
  </r>
  <r>
    <x v="1"/>
    <x v="2"/>
    <x v="4"/>
    <x v="1"/>
    <x v="5"/>
    <x v="1"/>
    <x v="5"/>
    <n v="11"/>
    <n v="10"/>
    <n v="98"/>
    <n v="93.9"/>
    <n v="0"/>
    <n v="63.9"/>
    <n v="113"/>
    <n v="157.80000000000001"/>
  </r>
  <r>
    <x v="1"/>
    <x v="2"/>
    <x v="4"/>
    <x v="1"/>
    <x v="5"/>
    <x v="1"/>
    <x v="6"/>
    <n v="4"/>
    <n v="4"/>
    <n v="233"/>
    <n v="253.25"/>
    <n v="0"/>
    <n v="0"/>
    <n v="233"/>
    <n v="253.25"/>
  </r>
  <r>
    <x v="1"/>
    <x v="2"/>
    <x v="4"/>
    <x v="1"/>
    <x v="5"/>
    <x v="2"/>
    <x v="0"/>
    <n v="286"/>
    <n v="275"/>
    <n v="59"/>
    <n v="94.090909090909093"/>
    <n v="41"/>
    <n v="62.330909090909003"/>
    <n v="133"/>
    <n v="156.421818181818"/>
  </r>
  <r>
    <x v="1"/>
    <x v="2"/>
    <x v="4"/>
    <x v="1"/>
    <x v="5"/>
    <x v="2"/>
    <x v="1"/>
    <n v="36"/>
    <n v="36"/>
    <n v="93"/>
    <n v="101.194444444444"/>
    <n v="48"/>
    <n v="78.25"/>
    <n v="158"/>
    <n v="179.444444444444"/>
  </r>
  <r>
    <x v="1"/>
    <x v="2"/>
    <x v="4"/>
    <x v="1"/>
    <x v="5"/>
    <x v="2"/>
    <x v="2"/>
    <n v="63"/>
    <n v="60"/>
    <n v="43"/>
    <n v="95.15"/>
    <n v="41"/>
    <n v="65.95"/>
    <n v="135"/>
    <n v="161.1"/>
  </r>
  <r>
    <x v="1"/>
    <x v="2"/>
    <x v="4"/>
    <x v="1"/>
    <x v="5"/>
    <x v="2"/>
    <x v="3"/>
    <n v="57"/>
    <n v="55"/>
    <n v="38"/>
    <n v="91.618181818181796"/>
    <n v="49"/>
    <n v="74.618181818181796"/>
    <n v="141"/>
    <n v="166.236363636363"/>
  </r>
  <r>
    <x v="1"/>
    <x v="2"/>
    <x v="4"/>
    <x v="1"/>
    <x v="5"/>
    <x v="2"/>
    <x v="4"/>
    <n v="53"/>
    <n v="48"/>
    <n v="73"/>
    <n v="104.479166666666"/>
    <n v="21"/>
    <n v="33.9583333333333"/>
    <n v="92"/>
    <n v="138.4375"/>
  </r>
  <r>
    <x v="1"/>
    <x v="2"/>
    <x v="4"/>
    <x v="1"/>
    <x v="5"/>
    <x v="2"/>
    <x v="5"/>
    <n v="41"/>
    <n v="40"/>
    <n v="58"/>
    <n v="100.575"/>
    <n v="44"/>
    <n v="62.125"/>
    <n v="147"/>
    <n v="162.69999999999999"/>
  </r>
  <r>
    <x v="1"/>
    <x v="2"/>
    <x v="4"/>
    <x v="1"/>
    <x v="5"/>
    <x v="2"/>
    <x v="6"/>
    <n v="13"/>
    <n v="13"/>
    <n v="34"/>
    <n v="64.461538461538396"/>
    <n v="37"/>
    <n v="66.307692307692307"/>
    <n v="113"/>
    <n v="130.76923076923001"/>
  </r>
  <r>
    <x v="1"/>
    <x v="2"/>
    <x v="4"/>
    <x v="1"/>
    <x v="5"/>
    <x v="2"/>
    <x v="7"/>
    <n v="23"/>
    <n v="23"/>
    <n v="42"/>
    <n v="69.913043478260803"/>
    <n v="34"/>
    <n v="55.913043478260803"/>
    <n v="116"/>
    <n v="125.826086956521"/>
  </r>
  <r>
    <x v="1"/>
    <x v="2"/>
    <x v="4"/>
    <x v="1"/>
    <x v="5"/>
    <x v="3"/>
    <x v="0"/>
    <n v="22"/>
    <n v="0"/>
    <n v="0"/>
    <n v="0"/>
    <n v="0"/>
    <n v="0"/>
    <n v="0"/>
    <n v="0"/>
  </r>
  <r>
    <x v="1"/>
    <x v="2"/>
    <x v="4"/>
    <x v="1"/>
    <x v="5"/>
    <x v="3"/>
    <x v="1"/>
    <n v="3"/>
    <n v="0"/>
    <n v="0"/>
    <n v="0"/>
    <n v="0"/>
    <n v="0"/>
    <n v="0"/>
    <n v="0"/>
  </r>
  <r>
    <x v="1"/>
    <x v="2"/>
    <x v="4"/>
    <x v="1"/>
    <x v="5"/>
    <x v="3"/>
    <x v="2"/>
    <n v="2"/>
    <n v="0"/>
    <n v="0"/>
    <n v="0"/>
    <n v="0"/>
    <n v="0"/>
    <n v="0"/>
    <n v="0"/>
  </r>
  <r>
    <x v="1"/>
    <x v="2"/>
    <x v="4"/>
    <x v="1"/>
    <x v="5"/>
    <x v="3"/>
    <x v="3"/>
    <n v="6"/>
    <n v="0"/>
    <n v="0"/>
    <n v="0"/>
    <n v="0"/>
    <n v="0"/>
    <n v="0"/>
    <n v="0"/>
  </r>
  <r>
    <x v="1"/>
    <x v="2"/>
    <x v="4"/>
    <x v="1"/>
    <x v="5"/>
    <x v="3"/>
    <x v="4"/>
    <n v="2"/>
    <n v="0"/>
    <n v="0"/>
    <n v="0"/>
    <n v="0"/>
    <n v="0"/>
    <n v="0"/>
    <n v="0"/>
  </r>
  <r>
    <x v="1"/>
    <x v="2"/>
    <x v="4"/>
    <x v="1"/>
    <x v="5"/>
    <x v="3"/>
    <x v="5"/>
    <n v="5"/>
    <n v="0"/>
    <n v="0"/>
    <n v="0"/>
    <n v="0"/>
    <n v="0"/>
    <n v="0"/>
    <n v="0"/>
  </r>
  <r>
    <x v="1"/>
    <x v="2"/>
    <x v="4"/>
    <x v="1"/>
    <x v="5"/>
    <x v="3"/>
    <x v="7"/>
    <n v="4"/>
    <n v="0"/>
    <n v="0"/>
    <n v="0"/>
    <n v="0"/>
    <n v="0"/>
    <n v="0"/>
    <n v="0"/>
  </r>
  <r>
    <x v="1"/>
    <x v="2"/>
    <x v="4"/>
    <x v="1"/>
    <x v="5"/>
    <x v="4"/>
    <x v="0"/>
    <n v="58"/>
    <n v="53"/>
    <n v="186"/>
    <n v="251.13207547169799"/>
    <n v="34"/>
    <n v="89.150943396226396"/>
    <n v="309"/>
    <n v="340.283018867924"/>
  </r>
  <r>
    <x v="1"/>
    <x v="2"/>
    <x v="4"/>
    <x v="1"/>
    <x v="5"/>
    <x v="4"/>
    <x v="1"/>
    <n v="10"/>
    <n v="9"/>
    <n v="179"/>
    <n v="254"/>
    <n v="96"/>
    <n v="195.333333333333"/>
    <n v="386"/>
    <n v="449.33333333333297"/>
  </r>
  <r>
    <x v="1"/>
    <x v="2"/>
    <x v="4"/>
    <x v="1"/>
    <x v="5"/>
    <x v="4"/>
    <x v="2"/>
    <n v="9"/>
    <n v="8"/>
    <n v="270"/>
    <n v="289.75"/>
    <n v="29"/>
    <n v="23.5"/>
    <n v="284"/>
    <n v="313.25"/>
  </r>
  <r>
    <x v="1"/>
    <x v="2"/>
    <x v="4"/>
    <x v="1"/>
    <x v="5"/>
    <x v="4"/>
    <x v="3"/>
    <n v="6"/>
    <n v="6"/>
    <n v="177"/>
    <n v="129.5"/>
    <n v="44"/>
    <n v="60.5"/>
    <n v="179"/>
    <n v="190"/>
  </r>
  <r>
    <x v="1"/>
    <x v="2"/>
    <x v="4"/>
    <x v="1"/>
    <x v="5"/>
    <x v="4"/>
    <x v="4"/>
    <n v="9"/>
    <n v="9"/>
    <n v="164"/>
    <n v="173.555555555555"/>
    <n v="4"/>
    <n v="62.1111111111111"/>
    <n v="231"/>
    <n v="235.666666666666"/>
  </r>
  <r>
    <x v="1"/>
    <x v="2"/>
    <x v="4"/>
    <x v="1"/>
    <x v="5"/>
    <x v="4"/>
    <x v="5"/>
    <n v="14"/>
    <n v="13"/>
    <n v="373"/>
    <n v="362.230769230769"/>
    <n v="32"/>
    <n v="81.692307692307693"/>
    <n v="374"/>
    <n v="443.923076923076"/>
  </r>
  <r>
    <x v="1"/>
    <x v="2"/>
    <x v="4"/>
    <x v="1"/>
    <x v="5"/>
    <x v="4"/>
    <x v="6"/>
    <n v="3"/>
    <n v="1"/>
    <n v="47"/>
    <n v="47"/>
    <n v="81"/>
    <n v="81"/>
    <n v="128"/>
    <n v="128"/>
  </r>
  <r>
    <x v="1"/>
    <x v="2"/>
    <x v="4"/>
    <x v="1"/>
    <x v="5"/>
    <x v="4"/>
    <x v="7"/>
    <n v="7"/>
    <n v="7"/>
    <n v="287"/>
    <n v="230.142857142857"/>
    <n v="22"/>
    <n v="102"/>
    <n v="309"/>
    <n v="332.142857142857"/>
  </r>
  <r>
    <x v="1"/>
    <x v="2"/>
    <x v="4"/>
    <x v="1"/>
    <x v="6"/>
    <x v="0"/>
    <x v="0"/>
    <n v="3058"/>
    <n v="2862"/>
    <n v="57"/>
    <n v="113.43675751222899"/>
    <n v="25"/>
    <n v="66.905660377358402"/>
    <n v="136"/>
    <n v="180.34311670160699"/>
  </r>
  <r>
    <x v="1"/>
    <x v="2"/>
    <x v="4"/>
    <x v="1"/>
    <x v="6"/>
    <x v="0"/>
    <x v="1"/>
    <n v="644"/>
    <n v="593"/>
    <n v="70"/>
    <n v="113.915682967959"/>
    <n v="21"/>
    <n v="48.966273187183802"/>
    <n v="136"/>
    <n v="162.881956155143"/>
  </r>
  <r>
    <x v="1"/>
    <x v="2"/>
    <x v="4"/>
    <x v="1"/>
    <x v="6"/>
    <x v="0"/>
    <x v="2"/>
    <n v="462"/>
    <n v="423"/>
    <n v="67"/>
    <n v="127.394799054373"/>
    <n v="22"/>
    <n v="59.425531914893597"/>
    <n v="153"/>
    <n v="186.82269503545999"/>
  </r>
  <r>
    <x v="1"/>
    <x v="2"/>
    <x v="4"/>
    <x v="1"/>
    <x v="6"/>
    <x v="0"/>
    <x v="3"/>
    <n v="378"/>
    <n v="347"/>
    <n v="62"/>
    <n v="111.42363112391899"/>
    <n v="28"/>
    <n v="66.115273775216096"/>
    <n v="168"/>
    <n v="177.53890489913499"/>
  </r>
  <r>
    <x v="1"/>
    <x v="2"/>
    <x v="4"/>
    <x v="1"/>
    <x v="6"/>
    <x v="0"/>
    <x v="4"/>
    <n v="545"/>
    <n v="518"/>
    <n v="72"/>
    <n v="127.449806949806"/>
    <n v="35"/>
    <n v="106.003861003861"/>
    <n v="181"/>
    <n v="233.45366795366701"/>
  </r>
  <r>
    <x v="1"/>
    <x v="2"/>
    <x v="4"/>
    <x v="1"/>
    <x v="6"/>
    <x v="0"/>
    <x v="5"/>
    <n v="553"/>
    <n v="527"/>
    <n v="36"/>
    <n v="106.009487666034"/>
    <n v="24"/>
    <n v="66.688804554079695"/>
    <n v="110"/>
    <n v="172.69829222011299"/>
  </r>
  <r>
    <x v="1"/>
    <x v="2"/>
    <x v="4"/>
    <x v="1"/>
    <x v="6"/>
    <x v="0"/>
    <x v="6"/>
    <n v="295"/>
    <n v="279"/>
    <n v="50"/>
    <n v="109.47311827956899"/>
    <n v="22"/>
    <n v="58.451612903225801"/>
    <n v="92"/>
    <n v="167.92831541218601"/>
  </r>
  <r>
    <x v="1"/>
    <x v="2"/>
    <x v="4"/>
    <x v="1"/>
    <x v="6"/>
    <x v="0"/>
    <x v="7"/>
    <n v="181"/>
    <n v="175"/>
    <n v="40"/>
    <n v="69.274285714285696"/>
    <n v="18"/>
    <n v="45.742857142857098"/>
    <n v="93"/>
    <n v="115.01714285714201"/>
  </r>
  <r>
    <x v="1"/>
    <x v="2"/>
    <x v="4"/>
    <x v="1"/>
    <x v="6"/>
    <x v="1"/>
    <x v="0"/>
    <n v="172"/>
    <n v="162"/>
    <n v="100"/>
    <n v="136.73456790123399"/>
    <n v="0"/>
    <n v="18.179012345678998"/>
    <n v="118"/>
    <n v="154.913580246913"/>
  </r>
  <r>
    <x v="1"/>
    <x v="2"/>
    <x v="4"/>
    <x v="1"/>
    <x v="6"/>
    <x v="1"/>
    <x v="1"/>
    <n v="48"/>
    <n v="46"/>
    <n v="105"/>
    <n v="145.95652173913001"/>
    <n v="0"/>
    <n v="25.152173913043399"/>
    <n v="125"/>
    <n v="171.108695652173"/>
  </r>
  <r>
    <x v="1"/>
    <x v="2"/>
    <x v="4"/>
    <x v="1"/>
    <x v="6"/>
    <x v="1"/>
    <x v="2"/>
    <n v="31"/>
    <n v="27"/>
    <n v="116"/>
    <n v="116.777777777777"/>
    <n v="0"/>
    <n v="1.7037037037036999"/>
    <n v="116"/>
    <n v="118.481481481481"/>
  </r>
  <r>
    <x v="1"/>
    <x v="2"/>
    <x v="4"/>
    <x v="1"/>
    <x v="6"/>
    <x v="1"/>
    <x v="3"/>
    <n v="24"/>
    <n v="23"/>
    <n v="145"/>
    <n v="188.34782608695599"/>
    <n v="0"/>
    <n v="15.782608695652099"/>
    <n v="167"/>
    <n v="204.13043478260801"/>
  </r>
  <r>
    <x v="1"/>
    <x v="2"/>
    <x v="4"/>
    <x v="1"/>
    <x v="6"/>
    <x v="1"/>
    <x v="4"/>
    <n v="17"/>
    <n v="17"/>
    <n v="98"/>
    <n v="142.588235294117"/>
    <n v="0"/>
    <n v="30.176470588235201"/>
    <n v="99"/>
    <n v="172.76470588235199"/>
  </r>
  <r>
    <x v="1"/>
    <x v="2"/>
    <x v="4"/>
    <x v="1"/>
    <x v="6"/>
    <x v="1"/>
    <x v="5"/>
    <n v="29"/>
    <n v="28"/>
    <n v="81"/>
    <n v="104.428571428571"/>
    <n v="0"/>
    <n v="29.25"/>
    <n v="92"/>
    <n v="133.67857142857099"/>
  </r>
  <r>
    <x v="1"/>
    <x v="2"/>
    <x v="4"/>
    <x v="1"/>
    <x v="6"/>
    <x v="1"/>
    <x v="6"/>
    <n v="14"/>
    <n v="13"/>
    <n v="86"/>
    <n v="149.07692307692301"/>
    <n v="0"/>
    <n v="3.4615384615384599"/>
    <n v="86"/>
    <n v="152.53846153846101"/>
  </r>
  <r>
    <x v="1"/>
    <x v="2"/>
    <x v="4"/>
    <x v="1"/>
    <x v="6"/>
    <x v="1"/>
    <x v="7"/>
    <n v="9"/>
    <n v="8"/>
    <n v="68"/>
    <n v="83.25"/>
    <n v="0"/>
    <n v="0.25"/>
    <n v="68"/>
    <n v="83.5"/>
  </r>
  <r>
    <x v="1"/>
    <x v="2"/>
    <x v="4"/>
    <x v="1"/>
    <x v="6"/>
    <x v="2"/>
    <x v="0"/>
    <n v="2375"/>
    <n v="2256"/>
    <n v="35"/>
    <n v="91.539450354609897"/>
    <n v="28"/>
    <n v="67.612588652482202"/>
    <n v="103"/>
    <n v="159.152482269503"/>
  </r>
  <r>
    <x v="1"/>
    <x v="2"/>
    <x v="4"/>
    <x v="1"/>
    <x v="6"/>
    <x v="2"/>
    <x v="1"/>
    <n v="442"/>
    <n v="419"/>
    <n v="33"/>
    <n v="83.890214797135997"/>
    <n v="27"/>
    <n v="47.100238663484397"/>
    <n v="91"/>
    <n v="130.99045346061999"/>
  </r>
  <r>
    <x v="1"/>
    <x v="2"/>
    <x v="4"/>
    <x v="1"/>
    <x v="6"/>
    <x v="2"/>
    <x v="2"/>
    <n v="355"/>
    <n v="332"/>
    <n v="41"/>
    <n v="108.96987951807201"/>
    <n v="27"/>
    <n v="65.984939759036095"/>
    <n v="122"/>
    <n v="174.95481927710799"/>
  </r>
  <r>
    <x v="1"/>
    <x v="2"/>
    <x v="4"/>
    <x v="1"/>
    <x v="6"/>
    <x v="2"/>
    <x v="3"/>
    <n v="309"/>
    <n v="289"/>
    <n v="35"/>
    <n v="97.238754325259507"/>
    <n v="35"/>
    <n v="70.089965397923805"/>
    <n v="137"/>
    <n v="167.32871972318301"/>
  </r>
  <r>
    <x v="1"/>
    <x v="2"/>
    <x v="4"/>
    <x v="1"/>
    <x v="6"/>
    <x v="2"/>
    <x v="4"/>
    <n v="454"/>
    <n v="435"/>
    <n v="50"/>
    <n v="104.34482758620599"/>
    <n v="39"/>
    <n v="110.760919540229"/>
    <n v="167"/>
    <n v="215.105747126436"/>
  </r>
  <r>
    <x v="1"/>
    <x v="2"/>
    <x v="4"/>
    <x v="1"/>
    <x v="6"/>
    <x v="2"/>
    <x v="5"/>
    <n v="439"/>
    <n v="420"/>
    <n v="33"/>
    <n v="85.747619047618997"/>
    <n v="28"/>
    <n v="59.835714285714197"/>
    <n v="89"/>
    <n v="145.583333333333"/>
  </r>
  <r>
    <x v="1"/>
    <x v="2"/>
    <x v="4"/>
    <x v="1"/>
    <x v="6"/>
    <x v="2"/>
    <x v="6"/>
    <n v="231"/>
    <n v="219"/>
    <n v="37"/>
    <n v="78.926940639269404"/>
    <n v="23"/>
    <n v="51.520547945205401"/>
    <n v="69"/>
    <n v="130.45205479452"/>
  </r>
  <r>
    <x v="1"/>
    <x v="2"/>
    <x v="4"/>
    <x v="1"/>
    <x v="6"/>
    <x v="2"/>
    <x v="7"/>
    <n v="145"/>
    <n v="142"/>
    <n v="34"/>
    <n v="59.112676056338003"/>
    <n v="21"/>
    <n v="42.542253521126703"/>
    <n v="72"/>
    <n v="101.654929577464"/>
  </r>
  <r>
    <x v="1"/>
    <x v="2"/>
    <x v="4"/>
    <x v="1"/>
    <x v="6"/>
    <x v="3"/>
    <x v="0"/>
    <n v="64"/>
    <n v="0"/>
    <n v="0"/>
    <n v="0"/>
    <n v="0"/>
    <n v="0"/>
    <n v="0"/>
    <n v="0"/>
  </r>
  <r>
    <x v="1"/>
    <x v="2"/>
    <x v="4"/>
    <x v="1"/>
    <x v="6"/>
    <x v="3"/>
    <x v="1"/>
    <n v="22"/>
    <n v="0"/>
    <n v="0"/>
    <n v="0"/>
    <n v="0"/>
    <n v="0"/>
    <n v="0"/>
    <n v="0"/>
  </r>
  <r>
    <x v="1"/>
    <x v="2"/>
    <x v="4"/>
    <x v="1"/>
    <x v="6"/>
    <x v="3"/>
    <x v="2"/>
    <n v="10"/>
    <n v="0"/>
    <n v="0"/>
    <n v="0"/>
    <n v="0"/>
    <n v="0"/>
    <n v="0"/>
    <n v="0"/>
  </r>
  <r>
    <x v="1"/>
    <x v="2"/>
    <x v="4"/>
    <x v="1"/>
    <x v="6"/>
    <x v="3"/>
    <x v="3"/>
    <n v="13"/>
    <n v="0"/>
    <n v="0"/>
    <n v="0"/>
    <n v="0"/>
    <n v="0"/>
    <n v="0"/>
    <n v="0"/>
  </r>
  <r>
    <x v="1"/>
    <x v="2"/>
    <x v="4"/>
    <x v="1"/>
    <x v="6"/>
    <x v="3"/>
    <x v="4"/>
    <n v="5"/>
    <n v="0"/>
    <n v="0"/>
    <n v="0"/>
    <n v="0"/>
    <n v="0"/>
    <n v="0"/>
    <n v="0"/>
  </r>
  <r>
    <x v="1"/>
    <x v="2"/>
    <x v="4"/>
    <x v="1"/>
    <x v="6"/>
    <x v="3"/>
    <x v="5"/>
    <n v="7"/>
    <n v="0"/>
    <n v="0"/>
    <n v="0"/>
    <n v="0"/>
    <n v="0"/>
    <n v="0"/>
    <n v="0"/>
  </r>
  <r>
    <x v="1"/>
    <x v="2"/>
    <x v="4"/>
    <x v="1"/>
    <x v="6"/>
    <x v="3"/>
    <x v="6"/>
    <n v="5"/>
    <n v="0"/>
    <n v="0"/>
    <n v="0"/>
    <n v="0"/>
    <n v="0"/>
    <n v="0"/>
    <n v="0"/>
  </r>
  <r>
    <x v="1"/>
    <x v="2"/>
    <x v="4"/>
    <x v="1"/>
    <x v="6"/>
    <x v="3"/>
    <x v="7"/>
    <n v="2"/>
    <n v="0"/>
    <n v="0"/>
    <n v="0"/>
    <n v="0"/>
    <n v="0"/>
    <n v="0"/>
    <n v="0"/>
  </r>
  <r>
    <x v="1"/>
    <x v="2"/>
    <x v="4"/>
    <x v="1"/>
    <x v="6"/>
    <x v="4"/>
    <x v="0"/>
    <n v="447"/>
    <n v="416"/>
    <n v="180"/>
    <n v="221.735576923076"/>
    <n v="24"/>
    <n v="82.75"/>
    <n v="242"/>
    <n v="304.48798076922998"/>
  </r>
  <r>
    <x v="1"/>
    <x v="2"/>
    <x v="4"/>
    <x v="1"/>
    <x v="6"/>
    <x v="4"/>
    <x v="1"/>
    <n v="132"/>
    <n v="124"/>
    <n v="181"/>
    <n v="202.49193548387001"/>
    <n v="20"/>
    <n v="65.443548387096698"/>
    <n v="232"/>
    <n v="267.935483870967"/>
  </r>
  <r>
    <x v="1"/>
    <x v="2"/>
    <x v="4"/>
    <x v="1"/>
    <x v="6"/>
    <x v="4"/>
    <x v="2"/>
    <n v="66"/>
    <n v="58"/>
    <n v="180"/>
    <n v="239.482758620689"/>
    <n v="10"/>
    <n v="49.448275862068897"/>
    <n v="224"/>
    <n v="288.94827586206799"/>
  </r>
  <r>
    <x v="1"/>
    <x v="2"/>
    <x v="4"/>
    <x v="1"/>
    <x v="6"/>
    <x v="4"/>
    <x v="3"/>
    <n v="32"/>
    <n v="32"/>
    <n v="176"/>
    <n v="175.46875"/>
    <n v="18"/>
    <n v="71.9375"/>
    <n v="217"/>
    <n v="247.40625"/>
  </r>
  <r>
    <x v="1"/>
    <x v="2"/>
    <x v="4"/>
    <x v="1"/>
    <x v="6"/>
    <x v="4"/>
    <x v="4"/>
    <n v="69"/>
    <n v="63"/>
    <n v="223"/>
    <n v="279.587301587301"/>
    <n v="56"/>
    <n v="97.650793650793602"/>
    <n v="304"/>
    <n v="377.23809523809501"/>
  </r>
  <r>
    <x v="1"/>
    <x v="2"/>
    <x v="4"/>
    <x v="1"/>
    <x v="6"/>
    <x v="4"/>
    <x v="5"/>
    <n v="78"/>
    <n v="72"/>
    <n v="170"/>
    <n v="231"/>
    <n v="23"/>
    <n v="116.138888888888"/>
    <n v="258"/>
    <n v="347.138888888888"/>
  </r>
  <r>
    <x v="1"/>
    <x v="2"/>
    <x v="4"/>
    <x v="1"/>
    <x v="6"/>
    <x v="4"/>
    <x v="6"/>
    <n v="45"/>
    <n v="42"/>
    <n v="207"/>
    <n v="245.69047619047601"/>
    <n v="39"/>
    <n v="111.02380952380901"/>
    <n v="320"/>
    <n v="356.71428571428498"/>
  </r>
  <r>
    <x v="1"/>
    <x v="2"/>
    <x v="4"/>
    <x v="1"/>
    <x v="6"/>
    <x v="4"/>
    <x v="7"/>
    <n v="25"/>
    <n v="25"/>
    <n v="133"/>
    <n v="122.52"/>
    <n v="7"/>
    <n v="78.48"/>
    <n v="172"/>
    <n v="201"/>
  </r>
  <r>
    <x v="1"/>
    <x v="2"/>
    <x v="4"/>
    <x v="1"/>
    <x v="7"/>
    <x v="0"/>
    <x v="0"/>
    <n v="926"/>
    <n v="861"/>
    <n v="99"/>
    <n v="126.842044134727"/>
    <n v="11"/>
    <n v="45.154471544715399"/>
    <n v="145"/>
    <n v="171.99651567944201"/>
  </r>
  <r>
    <x v="1"/>
    <x v="2"/>
    <x v="4"/>
    <x v="1"/>
    <x v="7"/>
    <x v="0"/>
    <x v="1"/>
    <n v="272"/>
    <n v="250"/>
    <n v="146"/>
    <n v="144.10400000000001"/>
    <n v="11"/>
    <n v="44.192"/>
    <n v="171"/>
    <n v="188.29599999999999"/>
  </r>
  <r>
    <x v="1"/>
    <x v="2"/>
    <x v="4"/>
    <x v="1"/>
    <x v="7"/>
    <x v="0"/>
    <x v="2"/>
    <n v="149"/>
    <n v="139"/>
    <n v="84"/>
    <n v="145.95683453237399"/>
    <n v="18"/>
    <n v="55.374100719424398"/>
    <n v="147"/>
    <n v="201.330935251798"/>
  </r>
  <r>
    <x v="1"/>
    <x v="2"/>
    <x v="4"/>
    <x v="1"/>
    <x v="7"/>
    <x v="0"/>
    <x v="3"/>
    <n v="119"/>
    <n v="111"/>
    <n v="92"/>
    <n v="119.64864864864801"/>
    <n v="23"/>
    <n v="38.414414414414402"/>
    <n v="149"/>
    <n v="158.063063063063"/>
  </r>
  <r>
    <x v="1"/>
    <x v="2"/>
    <x v="4"/>
    <x v="1"/>
    <x v="7"/>
    <x v="0"/>
    <x v="4"/>
    <n v="112"/>
    <n v="103"/>
    <n v="81"/>
    <n v="115.737864077669"/>
    <n v="8"/>
    <n v="55.660194174757201"/>
    <n v="159"/>
    <n v="171.39805825242701"/>
  </r>
  <r>
    <x v="1"/>
    <x v="2"/>
    <x v="4"/>
    <x v="1"/>
    <x v="7"/>
    <x v="0"/>
    <x v="5"/>
    <n v="147"/>
    <n v="137"/>
    <n v="43"/>
    <n v="126.569343065693"/>
    <n v="24"/>
    <n v="55.817518248175098"/>
    <n v="118"/>
    <n v="182.386861313868"/>
  </r>
  <r>
    <x v="1"/>
    <x v="2"/>
    <x v="4"/>
    <x v="1"/>
    <x v="7"/>
    <x v="0"/>
    <x v="6"/>
    <n v="98"/>
    <n v="92"/>
    <n v="55"/>
    <n v="81.652173913043399"/>
    <n v="7"/>
    <n v="24.815217391304301"/>
    <n v="93"/>
    <n v="106.467391304347"/>
  </r>
  <r>
    <x v="1"/>
    <x v="2"/>
    <x v="4"/>
    <x v="1"/>
    <x v="7"/>
    <x v="0"/>
    <x v="7"/>
    <n v="29"/>
    <n v="29"/>
    <n v="105"/>
    <n v="98.034482758620598"/>
    <n v="0"/>
    <n v="7.1034482758620596"/>
    <n v="106"/>
    <n v="105.13793103448199"/>
  </r>
  <r>
    <x v="1"/>
    <x v="2"/>
    <x v="4"/>
    <x v="1"/>
    <x v="7"/>
    <x v="1"/>
    <x v="0"/>
    <n v="107"/>
    <n v="104"/>
    <n v="141"/>
    <n v="165.980769230769"/>
    <n v="0"/>
    <n v="17.3365384615384"/>
    <n v="156"/>
    <n v="183.317307692307"/>
  </r>
  <r>
    <x v="1"/>
    <x v="2"/>
    <x v="4"/>
    <x v="1"/>
    <x v="7"/>
    <x v="1"/>
    <x v="1"/>
    <n v="38"/>
    <n v="37"/>
    <n v="137"/>
    <n v="140.972972972972"/>
    <n v="0"/>
    <n v="8.3513513513513509"/>
    <n v="151"/>
    <n v="149.32432432432401"/>
  </r>
  <r>
    <x v="1"/>
    <x v="2"/>
    <x v="4"/>
    <x v="1"/>
    <x v="7"/>
    <x v="1"/>
    <x v="2"/>
    <n v="16"/>
    <n v="16"/>
    <n v="169"/>
    <n v="260.8125"/>
    <n v="0"/>
    <n v="1.375"/>
    <n v="170"/>
    <n v="262.1875"/>
  </r>
  <r>
    <x v="1"/>
    <x v="2"/>
    <x v="4"/>
    <x v="1"/>
    <x v="7"/>
    <x v="1"/>
    <x v="3"/>
    <n v="12"/>
    <n v="11"/>
    <n v="161"/>
    <n v="149.363636363636"/>
    <n v="0"/>
    <n v="62"/>
    <n v="195"/>
    <n v="211.363636363636"/>
  </r>
  <r>
    <x v="1"/>
    <x v="2"/>
    <x v="4"/>
    <x v="1"/>
    <x v="7"/>
    <x v="1"/>
    <x v="4"/>
    <n v="15"/>
    <n v="14"/>
    <n v="141"/>
    <n v="143.85714285714201"/>
    <n v="0"/>
    <n v="7.7857142857142803"/>
    <n v="141"/>
    <n v="151.642857142857"/>
  </r>
  <r>
    <x v="1"/>
    <x v="2"/>
    <x v="4"/>
    <x v="1"/>
    <x v="7"/>
    <x v="1"/>
    <x v="5"/>
    <n v="14"/>
    <n v="14"/>
    <n v="140"/>
    <n v="219.21428571428501"/>
    <n v="0"/>
    <n v="39.071428571428498"/>
    <n v="197"/>
    <n v="258.28571428571399"/>
  </r>
  <r>
    <x v="1"/>
    <x v="2"/>
    <x v="4"/>
    <x v="1"/>
    <x v="7"/>
    <x v="1"/>
    <x v="6"/>
    <n v="9"/>
    <n v="9"/>
    <n v="79"/>
    <n v="87.6666666666666"/>
    <n v="0"/>
    <n v="14.8888888888888"/>
    <n v="88"/>
    <n v="102.555555555555"/>
  </r>
  <r>
    <x v="1"/>
    <x v="2"/>
    <x v="4"/>
    <x v="1"/>
    <x v="7"/>
    <x v="1"/>
    <x v="7"/>
    <n v="3"/>
    <n v="3"/>
    <n v="129"/>
    <n v="119.333333333333"/>
    <n v="0"/>
    <n v="0"/>
    <n v="129"/>
    <n v="119.333333333333"/>
  </r>
  <r>
    <x v="1"/>
    <x v="2"/>
    <x v="4"/>
    <x v="1"/>
    <x v="7"/>
    <x v="2"/>
    <x v="0"/>
    <n v="623"/>
    <n v="587"/>
    <n v="43"/>
    <n v="95.889267461669505"/>
    <n v="25"/>
    <n v="50.991482112436103"/>
    <n v="106"/>
    <n v="146.88074957410501"/>
  </r>
  <r>
    <x v="1"/>
    <x v="2"/>
    <x v="4"/>
    <x v="1"/>
    <x v="7"/>
    <x v="2"/>
    <x v="1"/>
    <n v="138"/>
    <n v="129"/>
    <n v="90"/>
    <n v="110.046511627906"/>
    <n v="28"/>
    <n v="61.263565891472801"/>
    <n v="144"/>
    <n v="171.31007751937901"/>
  </r>
  <r>
    <x v="1"/>
    <x v="2"/>
    <x v="4"/>
    <x v="1"/>
    <x v="7"/>
    <x v="2"/>
    <x v="2"/>
    <n v="109"/>
    <n v="101"/>
    <n v="33"/>
    <n v="101.11881188118799"/>
    <n v="28"/>
    <n v="61.5841584158415"/>
    <n v="95"/>
    <n v="162.702970297029"/>
  </r>
  <r>
    <x v="1"/>
    <x v="2"/>
    <x v="4"/>
    <x v="1"/>
    <x v="7"/>
    <x v="2"/>
    <x v="3"/>
    <n v="93"/>
    <n v="89"/>
    <n v="47"/>
    <n v="107.022471910112"/>
    <n v="28"/>
    <n v="38.1348314606741"/>
    <n v="135"/>
    <n v="145.157303370786"/>
  </r>
  <r>
    <x v="1"/>
    <x v="2"/>
    <x v="4"/>
    <x v="1"/>
    <x v="7"/>
    <x v="2"/>
    <x v="4"/>
    <n v="83"/>
    <n v="78"/>
    <n v="42"/>
    <n v="93.358974358974294"/>
    <n v="28"/>
    <n v="67.871794871794805"/>
    <n v="154"/>
    <n v="161.230769230769"/>
  </r>
  <r>
    <x v="1"/>
    <x v="2"/>
    <x v="4"/>
    <x v="1"/>
    <x v="7"/>
    <x v="2"/>
    <x v="5"/>
    <n v="101"/>
    <n v="95"/>
    <n v="35"/>
    <n v="85.147368421052605"/>
    <n v="29"/>
    <n v="51.378947368421002"/>
    <n v="94"/>
    <n v="136.52631578947299"/>
  </r>
  <r>
    <x v="1"/>
    <x v="2"/>
    <x v="4"/>
    <x v="1"/>
    <x v="7"/>
    <x v="2"/>
    <x v="6"/>
    <n v="77"/>
    <n v="73"/>
    <n v="38"/>
    <n v="70.397260273972606"/>
    <n v="21"/>
    <n v="27.958904109589"/>
    <n v="69"/>
    <n v="98.356164383561605"/>
  </r>
  <r>
    <x v="1"/>
    <x v="2"/>
    <x v="4"/>
    <x v="1"/>
    <x v="7"/>
    <x v="2"/>
    <x v="7"/>
    <n v="22"/>
    <n v="22"/>
    <n v="77"/>
    <n v="83.772727272727195"/>
    <n v="0"/>
    <n v="9.0454545454545396"/>
    <n v="105"/>
    <n v="92.818181818181799"/>
  </r>
  <r>
    <x v="1"/>
    <x v="2"/>
    <x v="4"/>
    <x v="1"/>
    <x v="7"/>
    <x v="3"/>
    <x v="0"/>
    <n v="29"/>
    <n v="0"/>
    <n v="0"/>
    <n v="0"/>
    <n v="0"/>
    <n v="0"/>
    <n v="0"/>
    <n v="0"/>
  </r>
  <r>
    <x v="1"/>
    <x v="2"/>
    <x v="4"/>
    <x v="1"/>
    <x v="7"/>
    <x v="3"/>
    <x v="1"/>
    <n v="11"/>
    <n v="0"/>
    <n v="0"/>
    <n v="0"/>
    <n v="0"/>
    <n v="0"/>
    <n v="0"/>
    <n v="0"/>
  </r>
  <r>
    <x v="1"/>
    <x v="2"/>
    <x v="4"/>
    <x v="1"/>
    <x v="7"/>
    <x v="3"/>
    <x v="2"/>
    <n v="3"/>
    <n v="0"/>
    <n v="0"/>
    <n v="0"/>
    <n v="0"/>
    <n v="0"/>
    <n v="0"/>
    <n v="0"/>
  </r>
  <r>
    <x v="1"/>
    <x v="2"/>
    <x v="4"/>
    <x v="1"/>
    <x v="7"/>
    <x v="3"/>
    <x v="3"/>
    <n v="7"/>
    <n v="0"/>
    <n v="0"/>
    <n v="0"/>
    <n v="0"/>
    <n v="0"/>
    <n v="0"/>
    <n v="0"/>
  </r>
  <r>
    <x v="1"/>
    <x v="2"/>
    <x v="4"/>
    <x v="1"/>
    <x v="7"/>
    <x v="3"/>
    <x v="4"/>
    <n v="3"/>
    <n v="0"/>
    <n v="0"/>
    <n v="0"/>
    <n v="0"/>
    <n v="0"/>
    <n v="0"/>
    <n v="0"/>
  </r>
  <r>
    <x v="1"/>
    <x v="2"/>
    <x v="4"/>
    <x v="1"/>
    <x v="7"/>
    <x v="3"/>
    <x v="5"/>
    <n v="2"/>
    <n v="0"/>
    <n v="0"/>
    <n v="0"/>
    <n v="0"/>
    <n v="0"/>
    <n v="0"/>
    <n v="0"/>
  </r>
  <r>
    <x v="1"/>
    <x v="2"/>
    <x v="4"/>
    <x v="1"/>
    <x v="7"/>
    <x v="3"/>
    <x v="6"/>
    <n v="1"/>
    <n v="0"/>
    <n v="0"/>
    <n v="0"/>
    <n v="0"/>
    <n v="0"/>
    <n v="0"/>
    <n v="0"/>
  </r>
  <r>
    <x v="1"/>
    <x v="2"/>
    <x v="4"/>
    <x v="1"/>
    <x v="7"/>
    <x v="3"/>
    <x v="7"/>
    <n v="2"/>
    <n v="0"/>
    <n v="0"/>
    <n v="0"/>
    <n v="0"/>
    <n v="0"/>
    <n v="0"/>
    <n v="0"/>
  </r>
  <r>
    <x v="1"/>
    <x v="2"/>
    <x v="4"/>
    <x v="1"/>
    <x v="7"/>
    <x v="4"/>
    <x v="0"/>
    <n v="167"/>
    <n v="155"/>
    <n v="172"/>
    <n v="218.54193548386999"/>
    <n v="7"/>
    <n v="44.793548387096699"/>
    <n v="206"/>
    <n v="263.33548387096698"/>
  </r>
  <r>
    <x v="1"/>
    <x v="2"/>
    <x v="4"/>
    <x v="1"/>
    <x v="7"/>
    <x v="4"/>
    <x v="1"/>
    <n v="85"/>
    <n v="79"/>
    <n v="172"/>
    <n v="202.11392405063199"/>
    <n v="11"/>
    <n v="34.240506329113899"/>
    <n v="199"/>
    <n v="236.35443037974599"/>
  </r>
  <r>
    <x v="1"/>
    <x v="2"/>
    <x v="4"/>
    <x v="1"/>
    <x v="7"/>
    <x v="4"/>
    <x v="2"/>
    <n v="21"/>
    <n v="21"/>
    <n v="260"/>
    <n v="265.809523809523"/>
    <n v="8"/>
    <n v="69.285714285714207"/>
    <n v="313"/>
    <n v="335.09523809523802"/>
  </r>
  <r>
    <x v="1"/>
    <x v="2"/>
    <x v="4"/>
    <x v="1"/>
    <x v="7"/>
    <x v="4"/>
    <x v="3"/>
    <n v="7"/>
    <n v="7"/>
    <n v="226"/>
    <n v="248.85714285714201"/>
    <n v="2"/>
    <n v="20.857142857142801"/>
    <n v="247"/>
    <n v="269.71428571428498"/>
  </r>
  <r>
    <x v="1"/>
    <x v="2"/>
    <x v="4"/>
    <x v="1"/>
    <x v="7"/>
    <x v="4"/>
    <x v="4"/>
    <n v="11"/>
    <n v="9"/>
    <n v="270"/>
    <n v="270.222222222222"/>
    <n v="2"/>
    <n v="36.6666666666666"/>
    <n v="281"/>
    <n v="306.888888888888"/>
  </r>
  <r>
    <x v="1"/>
    <x v="2"/>
    <x v="4"/>
    <x v="1"/>
    <x v="7"/>
    <x v="4"/>
    <x v="5"/>
    <n v="30"/>
    <n v="27"/>
    <n v="158"/>
    <n v="228.888888888888"/>
    <n v="9"/>
    <n v="81.185185185185105"/>
    <n v="207"/>
    <n v="310.07407407407402"/>
  </r>
  <r>
    <x v="1"/>
    <x v="2"/>
    <x v="4"/>
    <x v="1"/>
    <x v="7"/>
    <x v="4"/>
    <x v="6"/>
    <n v="11"/>
    <n v="10"/>
    <n v="139"/>
    <n v="158.4"/>
    <n v="3"/>
    <n v="10.8"/>
    <n v="172"/>
    <n v="169.2"/>
  </r>
  <r>
    <x v="1"/>
    <x v="2"/>
    <x v="4"/>
    <x v="1"/>
    <x v="7"/>
    <x v="4"/>
    <x v="7"/>
    <n v="2"/>
    <n v="2"/>
    <n v="240"/>
    <n v="193.5"/>
    <n v="5"/>
    <n v="3.5"/>
    <n v="245"/>
    <n v="197"/>
  </r>
  <r>
    <x v="1"/>
    <x v="2"/>
    <x v="4"/>
    <x v="1"/>
    <x v="8"/>
    <x v="0"/>
    <x v="0"/>
    <n v="786"/>
    <n v="741"/>
    <n v="128"/>
    <n v="161.098515519568"/>
    <n v="21"/>
    <n v="61.0148448043184"/>
    <n v="185"/>
    <n v="222.11336032388601"/>
  </r>
  <r>
    <x v="1"/>
    <x v="2"/>
    <x v="4"/>
    <x v="1"/>
    <x v="8"/>
    <x v="0"/>
    <x v="1"/>
    <n v="184"/>
    <n v="170"/>
    <n v="168"/>
    <n v="165.69411764705799"/>
    <n v="21"/>
    <n v="53.723529411764702"/>
    <n v="193"/>
    <n v="219.41764705882301"/>
  </r>
  <r>
    <x v="1"/>
    <x v="2"/>
    <x v="4"/>
    <x v="1"/>
    <x v="8"/>
    <x v="0"/>
    <x v="2"/>
    <n v="192"/>
    <n v="187"/>
    <n v="98"/>
    <n v="146.529411764705"/>
    <n v="29"/>
    <n v="96.262032085561501"/>
    <n v="192"/>
    <n v="242.791443850267"/>
  </r>
  <r>
    <x v="1"/>
    <x v="2"/>
    <x v="4"/>
    <x v="1"/>
    <x v="8"/>
    <x v="0"/>
    <x v="3"/>
    <n v="107"/>
    <n v="98"/>
    <n v="112"/>
    <n v="164.61224489795899"/>
    <n v="21"/>
    <n v="49.418367346938702"/>
    <n v="203"/>
    <n v="214.03061224489699"/>
  </r>
  <r>
    <x v="1"/>
    <x v="2"/>
    <x v="4"/>
    <x v="1"/>
    <x v="8"/>
    <x v="0"/>
    <x v="4"/>
    <n v="99"/>
    <n v="90"/>
    <n v="109"/>
    <n v="160.06666666666601"/>
    <n v="21"/>
    <n v="57.311111111111103"/>
    <n v="196"/>
    <n v="217.377777777777"/>
  </r>
  <r>
    <x v="1"/>
    <x v="2"/>
    <x v="4"/>
    <x v="1"/>
    <x v="8"/>
    <x v="0"/>
    <x v="5"/>
    <n v="102"/>
    <n v="96"/>
    <n v="157"/>
    <n v="205.760416666666"/>
    <n v="16"/>
    <n v="53.1666666666666"/>
    <n v="209"/>
    <n v="258.92708333333297"/>
  </r>
  <r>
    <x v="1"/>
    <x v="2"/>
    <x v="4"/>
    <x v="1"/>
    <x v="8"/>
    <x v="0"/>
    <x v="6"/>
    <n v="73"/>
    <n v="71"/>
    <n v="138"/>
    <n v="147.718309859154"/>
    <n v="4"/>
    <n v="27.028169014084501"/>
    <n v="167"/>
    <n v="174.746478873239"/>
  </r>
  <r>
    <x v="1"/>
    <x v="2"/>
    <x v="4"/>
    <x v="1"/>
    <x v="8"/>
    <x v="0"/>
    <x v="7"/>
    <n v="29"/>
    <n v="29"/>
    <n v="50"/>
    <n v="104.34482758620599"/>
    <n v="21"/>
    <n v="36.344827586206897"/>
    <n v="133"/>
    <n v="140.68965517241301"/>
  </r>
  <r>
    <x v="1"/>
    <x v="2"/>
    <x v="4"/>
    <x v="1"/>
    <x v="8"/>
    <x v="1"/>
    <x v="0"/>
    <n v="104"/>
    <n v="99"/>
    <n v="166"/>
    <n v="179.02020202020199"/>
    <n v="0"/>
    <n v="9.2121212121212093"/>
    <n v="181"/>
    <n v="188.23232323232301"/>
  </r>
  <r>
    <x v="1"/>
    <x v="2"/>
    <x v="4"/>
    <x v="1"/>
    <x v="8"/>
    <x v="1"/>
    <x v="1"/>
    <n v="25"/>
    <n v="24"/>
    <n v="197"/>
    <n v="167.458333333333"/>
    <n v="0"/>
    <n v="6.4583333333333304"/>
    <n v="212"/>
    <n v="173.916666666666"/>
  </r>
  <r>
    <x v="1"/>
    <x v="2"/>
    <x v="4"/>
    <x v="1"/>
    <x v="8"/>
    <x v="1"/>
    <x v="2"/>
    <n v="15"/>
    <n v="13"/>
    <n v="123"/>
    <n v="137.76923076923001"/>
    <n v="0"/>
    <n v="0"/>
    <n v="123"/>
    <n v="137.76923076923001"/>
  </r>
  <r>
    <x v="1"/>
    <x v="2"/>
    <x v="4"/>
    <x v="1"/>
    <x v="8"/>
    <x v="1"/>
    <x v="3"/>
    <n v="17"/>
    <n v="16"/>
    <n v="112"/>
    <n v="141.375"/>
    <n v="0"/>
    <n v="31.4375"/>
    <n v="190"/>
    <n v="172.8125"/>
  </r>
  <r>
    <x v="1"/>
    <x v="2"/>
    <x v="4"/>
    <x v="1"/>
    <x v="8"/>
    <x v="1"/>
    <x v="4"/>
    <n v="11"/>
    <n v="11"/>
    <n v="227"/>
    <n v="239.54545454545399"/>
    <n v="0"/>
    <n v="0"/>
    <n v="227"/>
    <n v="239.54545454545399"/>
  </r>
  <r>
    <x v="1"/>
    <x v="2"/>
    <x v="4"/>
    <x v="1"/>
    <x v="8"/>
    <x v="1"/>
    <x v="5"/>
    <n v="17"/>
    <n v="16"/>
    <n v="231"/>
    <n v="282.5625"/>
    <n v="0"/>
    <n v="14.0625"/>
    <n v="231"/>
    <n v="296.625"/>
  </r>
  <r>
    <x v="1"/>
    <x v="2"/>
    <x v="4"/>
    <x v="1"/>
    <x v="8"/>
    <x v="1"/>
    <x v="6"/>
    <n v="15"/>
    <n v="15"/>
    <n v="138"/>
    <n v="121.133333333333"/>
    <n v="0"/>
    <n v="1.93333333333333"/>
    <n v="154"/>
    <n v="123.06666666666599"/>
  </r>
  <r>
    <x v="1"/>
    <x v="2"/>
    <x v="4"/>
    <x v="1"/>
    <x v="8"/>
    <x v="1"/>
    <x v="7"/>
    <n v="4"/>
    <n v="4"/>
    <n v="183"/>
    <n v="169.5"/>
    <n v="0"/>
    <n v="0"/>
    <n v="183"/>
    <n v="169.5"/>
  </r>
  <r>
    <x v="1"/>
    <x v="2"/>
    <x v="4"/>
    <x v="1"/>
    <x v="8"/>
    <x v="2"/>
    <x v="0"/>
    <n v="484"/>
    <n v="466"/>
    <n v="63"/>
    <n v="122.894849785407"/>
    <n v="34"/>
    <n v="82.021459227467801"/>
    <n v="145"/>
    <n v="204.91630901287499"/>
  </r>
  <r>
    <x v="1"/>
    <x v="2"/>
    <x v="4"/>
    <x v="1"/>
    <x v="8"/>
    <x v="2"/>
    <x v="1"/>
    <n v="103"/>
    <n v="99"/>
    <n v="136"/>
    <n v="143.53535353535301"/>
    <n v="32"/>
    <n v="70.676767676767597"/>
    <n v="181"/>
    <n v="214.21212121212099"/>
  </r>
  <r>
    <x v="1"/>
    <x v="2"/>
    <x v="4"/>
    <x v="1"/>
    <x v="8"/>
    <x v="2"/>
    <x v="2"/>
    <n v="141"/>
    <n v="138"/>
    <n v="68"/>
    <n v="114.289855072463"/>
    <n v="39"/>
    <n v="127.608695652173"/>
    <n v="160"/>
    <n v="241.898550724637"/>
  </r>
  <r>
    <x v="1"/>
    <x v="2"/>
    <x v="4"/>
    <x v="1"/>
    <x v="8"/>
    <x v="2"/>
    <x v="3"/>
    <n v="59"/>
    <n v="56"/>
    <n v="56"/>
    <n v="118.48214285714199"/>
    <n v="32"/>
    <n v="62.660714285714199"/>
    <n v="134"/>
    <n v="181.142857142857"/>
  </r>
  <r>
    <x v="1"/>
    <x v="2"/>
    <x v="4"/>
    <x v="1"/>
    <x v="8"/>
    <x v="2"/>
    <x v="4"/>
    <n v="68"/>
    <n v="64"/>
    <n v="55"/>
    <n v="128.359375"/>
    <n v="27"/>
    <n v="65.546875"/>
    <n v="152"/>
    <n v="193.90625"/>
  </r>
  <r>
    <x v="1"/>
    <x v="2"/>
    <x v="4"/>
    <x v="1"/>
    <x v="8"/>
    <x v="2"/>
    <x v="5"/>
    <n v="51"/>
    <n v="49"/>
    <n v="38"/>
    <n v="106.08163265306101"/>
    <n v="33"/>
    <n v="64.408163265306101"/>
    <n v="123"/>
    <n v="170.48979591836701"/>
  </r>
  <r>
    <x v="1"/>
    <x v="2"/>
    <x v="4"/>
    <x v="1"/>
    <x v="8"/>
    <x v="2"/>
    <x v="6"/>
    <n v="41"/>
    <n v="39"/>
    <n v="108"/>
    <n v="140.76923076923001"/>
    <n v="28"/>
    <n v="44.6410256410256"/>
    <n v="128"/>
    <n v="185.41025641025601"/>
  </r>
  <r>
    <x v="1"/>
    <x v="2"/>
    <x v="4"/>
    <x v="1"/>
    <x v="8"/>
    <x v="2"/>
    <x v="7"/>
    <n v="21"/>
    <n v="21"/>
    <n v="32"/>
    <n v="83.285714285714207"/>
    <n v="39"/>
    <n v="48.285714285714199"/>
    <n v="88"/>
    <n v="131.57142857142799"/>
  </r>
  <r>
    <x v="1"/>
    <x v="2"/>
    <x v="4"/>
    <x v="1"/>
    <x v="8"/>
    <x v="3"/>
    <x v="0"/>
    <n v="37"/>
    <n v="0"/>
    <n v="0"/>
    <n v="0"/>
    <n v="0"/>
    <n v="0"/>
    <n v="0"/>
    <n v="0"/>
  </r>
  <r>
    <x v="1"/>
    <x v="2"/>
    <x v="4"/>
    <x v="1"/>
    <x v="8"/>
    <x v="3"/>
    <x v="1"/>
    <n v="14"/>
    <n v="0"/>
    <n v="0"/>
    <n v="0"/>
    <n v="0"/>
    <n v="0"/>
    <n v="0"/>
    <n v="0"/>
  </r>
  <r>
    <x v="1"/>
    <x v="2"/>
    <x v="4"/>
    <x v="1"/>
    <x v="8"/>
    <x v="3"/>
    <x v="2"/>
    <n v="4"/>
    <n v="0"/>
    <n v="0"/>
    <n v="0"/>
    <n v="0"/>
    <n v="0"/>
    <n v="0"/>
    <n v="0"/>
  </r>
  <r>
    <x v="1"/>
    <x v="2"/>
    <x v="4"/>
    <x v="1"/>
    <x v="8"/>
    <x v="3"/>
    <x v="3"/>
    <n v="7"/>
    <n v="0"/>
    <n v="0"/>
    <n v="0"/>
    <n v="0"/>
    <n v="0"/>
    <n v="0"/>
    <n v="0"/>
  </r>
  <r>
    <x v="1"/>
    <x v="2"/>
    <x v="4"/>
    <x v="1"/>
    <x v="8"/>
    <x v="3"/>
    <x v="4"/>
    <n v="6"/>
    <n v="0"/>
    <n v="0"/>
    <n v="0"/>
    <n v="0"/>
    <n v="0"/>
    <n v="0"/>
    <n v="0"/>
  </r>
  <r>
    <x v="1"/>
    <x v="2"/>
    <x v="4"/>
    <x v="1"/>
    <x v="8"/>
    <x v="3"/>
    <x v="5"/>
    <n v="2"/>
    <n v="0"/>
    <n v="0"/>
    <n v="0"/>
    <n v="0"/>
    <n v="0"/>
    <n v="0"/>
    <n v="0"/>
  </r>
  <r>
    <x v="1"/>
    <x v="2"/>
    <x v="4"/>
    <x v="1"/>
    <x v="8"/>
    <x v="3"/>
    <x v="6"/>
    <n v="4"/>
    <n v="0"/>
    <n v="0"/>
    <n v="0"/>
    <n v="0"/>
    <n v="0"/>
    <n v="0"/>
    <n v="0"/>
  </r>
  <r>
    <x v="1"/>
    <x v="2"/>
    <x v="4"/>
    <x v="1"/>
    <x v="8"/>
    <x v="4"/>
    <x v="0"/>
    <n v="161"/>
    <n v="150"/>
    <n v="232"/>
    <n v="271.08"/>
    <n v="8"/>
    <n v="35.633333333333297"/>
    <n v="270"/>
    <n v="306.71333333333303"/>
  </r>
  <r>
    <x v="1"/>
    <x v="2"/>
    <x v="4"/>
    <x v="1"/>
    <x v="8"/>
    <x v="4"/>
    <x v="1"/>
    <n v="42"/>
    <n v="39"/>
    <n v="200"/>
    <n v="217.48717948717899"/>
    <n v="10"/>
    <n v="34.6666666666666"/>
    <n v="214"/>
    <n v="252.15384615384599"/>
  </r>
  <r>
    <x v="1"/>
    <x v="2"/>
    <x v="4"/>
    <x v="1"/>
    <x v="8"/>
    <x v="4"/>
    <x v="2"/>
    <n v="32"/>
    <n v="32"/>
    <n v="341"/>
    <n v="302.875"/>
    <n v="3"/>
    <n v="12.125"/>
    <n v="342"/>
    <n v="315"/>
  </r>
  <r>
    <x v="1"/>
    <x v="2"/>
    <x v="4"/>
    <x v="1"/>
    <x v="8"/>
    <x v="4"/>
    <x v="3"/>
    <n v="24"/>
    <n v="23"/>
    <n v="351"/>
    <n v="301.56521739130397"/>
    <n v="20"/>
    <n v="34.304347826086897"/>
    <n v="351"/>
    <n v="335.86956521739103"/>
  </r>
  <r>
    <x v="1"/>
    <x v="2"/>
    <x v="4"/>
    <x v="1"/>
    <x v="8"/>
    <x v="4"/>
    <x v="4"/>
    <n v="14"/>
    <n v="10"/>
    <n v="180"/>
    <n v="240.6"/>
    <n v="45"/>
    <n v="93.6"/>
    <n v="240"/>
    <n v="334.2"/>
  </r>
  <r>
    <x v="1"/>
    <x v="2"/>
    <x v="4"/>
    <x v="1"/>
    <x v="8"/>
    <x v="4"/>
    <x v="5"/>
    <n v="32"/>
    <n v="29"/>
    <n v="347"/>
    <n v="337.44827586206799"/>
    <n v="4"/>
    <n v="59.344827586206897"/>
    <n v="393"/>
    <n v="396.79310344827502"/>
  </r>
  <r>
    <x v="1"/>
    <x v="2"/>
    <x v="4"/>
    <x v="1"/>
    <x v="8"/>
    <x v="4"/>
    <x v="6"/>
    <n v="13"/>
    <n v="13"/>
    <n v="224"/>
    <n v="212.38461538461499"/>
    <n v="4"/>
    <n v="9.1538461538461497"/>
    <n v="234"/>
    <n v="221.53846153846101"/>
  </r>
  <r>
    <x v="1"/>
    <x v="2"/>
    <x v="4"/>
    <x v="1"/>
    <x v="8"/>
    <x v="4"/>
    <x v="7"/>
    <n v="4"/>
    <n v="4"/>
    <n v="178"/>
    <n v="149.75"/>
    <n v="16"/>
    <n v="10"/>
    <n v="179"/>
    <n v="159.75"/>
  </r>
  <r>
    <x v="1"/>
    <x v="2"/>
    <x v="4"/>
    <x v="1"/>
    <x v="9"/>
    <x v="0"/>
    <x v="0"/>
    <n v="2659"/>
    <n v="2482"/>
    <n v="81"/>
    <n v="149.28726833198999"/>
    <n v="18"/>
    <n v="50.784448025785601"/>
    <n v="139"/>
    <n v="200.07292506043501"/>
  </r>
  <r>
    <x v="1"/>
    <x v="2"/>
    <x v="4"/>
    <x v="1"/>
    <x v="9"/>
    <x v="0"/>
    <x v="1"/>
    <n v="562"/>
    <n v="523"/>
    <n v="97"/>
    <n v="155.007648183556"/>
    <n v="7"/>
    <n v="42.3250478011472"/>
    <n v="156"/>
    <n v="197.33460803059199"/>
  </r>
  <r>
    <x v="1"/>
    <x v="2"/>
    <x v="4"/>
    <x v="1"/>
    <x v="9"/>
    <x v="0"/>
    <x v="2"/>
    <n v="418"/>
    <n v="385"/>
    <n v="57"/>
    <n v="140.106493506493"/>
    <n v="21"/>
    <n v="50.116883116883102"/>
    <n v="126"/>
    <n v="190.223376623376"/>
  </r>
  <r>
    <x v="1"/>
    <x v="2"/>
    <x v="4"/>
    <x v="1"/>
    <x v="9"/>
    <x v="0"/>
    <x v="3"/>
    <n v="380"/>
    <n v="336"/>
    <n v="98"/>
    <n v="159.122023809523"/>
    <n v="21"/>
    <n v="53.4791666666666"/>
    <n v="154"/>
    <n v="212.60119047619"/>
  </r>
  <r>
    <x v="1"/>
    <x v="2"/>
    <x v="4"/>
    <x v="1"/>
    <x v="9"/>
    <x v="0"/>
    <x v="4"/>
    <n v="439"/>
    <n v="422"/>
    <n v="91"/>
    <n v="165.27488151658699"/>
    <n v="22"/>
    <n v="47.097156398104197"/>
    <n v="162"/>
    <n v="212.37203791469099"/>
  </r>
  <r>
    <x v="1"/>
    <x v="2"/>
    <x v="4"/>
    <x v="1"/>
    <x v="9"/>
    <x v="0"/>
    <x v="5"/>
    <n v="512"/>
    <n v="483"/>
    <n v="56"/>
    <n v="141.252587991718"/>
    <n v="24"/>
    <n v="68.865424430641795"/>
    <n v="134"/>
    <n v="210.11801242236001"/>
  </r>
  <r>
    <x v="1"/>
    <x v="2"/>
    <x v="4"/>
    <x v="1"/>
    <x v="9"/>
    <x v="0"/>
    <x v="6"/>
    <n v="237"/>
    <n v="223"/>
    <n v="72"/>
    <n v="151.089686098654"/>
    <n v="11"/>
    <n v="46.771300448430402"/>
    <n v="113"/>
    <n v="197.86995515695"/>
  </r>
  <r>
    <x v="1"/>
    <x v="2"/>
    <x v="4"/>
    <x v="1"/>
    <x v="9"/>
    <x v="0"/>
    <x v="7"/>
    <n v="111"/>
    <n v="110"/>
    <n v="70"/>
    <n v="94.472727272727198"/>
    <n v="7"/>
    <n v="28"/>
    <n v="110"/>
    <n v="122.472727272727"/>
  </r>
  <r>
    <x v="1"/>
    <x v="2"/>
    <x v="4"/>
    <x v="1"/>
    <x v="9"/>
    <x v="1"/>
    <x v="0"/>
    <n v="268"/>
    <n v="263"/>
    <n v="176"/>
    <n v="212.42965779467599"/>
    <n v="0"/>
    <n v="27.752851711026601"/>
    <n v="182"/>
    <n v="240.182509505703"/>
  </r>
  <r>
    <x v="1"/>
    <x v="2"/>
    <x v="4"/>
    <x v="1"/>
    <x v="9"/>
    <x v="1"/>
    <x v="1"/>
    <n v="57"/>
    <n v="57"/>
    <n v="164"/>
    <n v="180.57894736842101"/>
    <n v="0"/>
    <n v="16.140350877192901"/>
    <n v="176"/>
    <n v="196.719298245614"/>
  </r>
  <r>
    <x v="1"/>
    <x v="2"/>
    <x v="4"/>
    <x v="1"/>
    <x v="9"/>
    <x v="1"/>
    <x v="2"/>
    <n v="39"/>
    <n v="39"/>
    <n v="200"/>
    <n v="223.53846153846101"/>
    <n v="0"/>
    <n v="39"/>
    <n v="246"/>
    <n v="262.53846153846098"/>
  </r>
  <r>
    <x v="1"/>
    <x v="2"/>
    <x v="4"/>
    <x v="1"/>
    <x v="9"/>
    <x v="1"/>
    <x v="3"/>
    <n v="49"/>
    <n v="46"/>
    <n v="216"/>
    <n v="255.695652173913"/>
    <n v="0"/>
    <n v="38.565217391304301"/>
    <n v="223"/>
    <n v="294.26086956521698"/>
  </r>
  <r>
    <x v="1"/>
    <x v="2"/>
    <x v="4"/>
    <x v="1"/>
    <x v="9"/>
    <x v="1"/>
    <x v="4"/>
    <n v="43"/>
    <n v="42"/>
    <n v="176"/>
    <n v="194.21428571428501"/>
    <n v="0"/>
    <n v="12.4761904761904"/>
    <n v="176"/>
    <n v="206.69047619047601"/>
  </r>
  <r>
    <x v="1"/>
    <x v="2"/>
    <x v="4"/>
    <x v="1"/>
    <x v="9"/>
    <x v="1"/>
    <x v="5"/>
    <n v="41"/>
    <n v="41"/>
    <n v="164"/>
    <n v="261.80487804877998"/>
    <n v="0"/>
    <n v="41.682926829268197"/>
    <n v="210"/>
    <n v="303.487804878048"/>
  </r>
  <r>
    <x v="1"/>
    <x v="2"/>
    <x v="4"/>
    <x v="1"/>
    <x v="9"/>
    <x v="1"/>
    <x v="6"/>
    <n v="31"/>
    <n v="30"/>
    <n v="136"/>
    <n v="160.333333333333"/>
    <n v="0"/>
    <n v="27.9"/>
    <n v="143"/>
    <n v="188.23333333333301"/>
  </r>
  <r>
    <x v="1"/>
    <x v="2"/>
    <x v="4"/>
    <x v="1"/>
    <x v="9"/>
    <x v="1"/>
    <x v="7"/>
    <n v="8"/>
    <n v="8"/>
    <n v="154"/>
    <n v="174.375"/>
    <n v="0"/>
    <n v="1.75"/>
    <n v="154"/>
    <n v="176.125"/>
  </r>
  <r>
    <x v="1"/>
    <x v="2"/>
    <x v="4"/>
    <x v="1"/>
    <x v="9"/>
    <x v="2"/>
    <x v="0"/>
    <n v="1837"/>
    <n v="1749"/>
    <n v="34"/>
    <n v="104.419668381932"/>
    <n v="21"/>
    <n v="50.463693539165199"/>
    <n v="76"/>
    <n v="154.88393367638599"/>
  </r>
  <r>
    <x v="1"/>
    <x v="2"/>
    <x v="4"/>
    <x v="1"/>
    <x v="9"/>
    <x v="2"/>
    <x v="1"/>
    <n v="337"/>
    <n v="322"/>
    <n v="32"/>
    <n v="92.888198757763902"/>
    <n v="5"/>
    <n v="44.310559006211101"/>
    <n v="63"/>
    <n v="137.19875776397501"/>
  </r>
  <r>
    <x v="1"/>
    <x v="2"/>
    <x v="4"/>
    <x v="1"/>
    <x v="9"/>
    <x v="2"/>
    <x v="2"/>
    <n v="305"/>
    <n v="291"/>
    <n v="34"/>
    <n v="105.494845360824"/>
    <n v="22"/>
    <n v="43.9725085910652"/>
    <n v="70"/>
    <n v="149.46735395189"/>
  </r>
  <r>
    <x v="1"/>
    <x v="2"/>
    <x v="4"/>
    <x v="1"/>
    <x v="9"/>
    <x v="2"/>
    <x v="3"/>
    <n v="254"/>
    <n v="231"/>
    <n v="33"/>
    <n v="110.24242424242399"/>
    <n v="25"/>
    <n v="54.943722943722904"/>
    <n v="92"/>
    <n v="165.186147186147"/>
  </r>
  <r>
    <x v="1"/>
    <x v="2"/>
    <x v="4"/>
    <x v="1"/>
    <x v="9"/>
    <x v="2"/>
    <x v="4"/>
    <n v="323"/>
    <n v="310"/>
    <n v="34"/>
    <n v="131.08064516128999"/>
    <n v="22"/>
    <n v="47.061290322580597"/>
    <n v="99"/>
    <n v="178.14193548386999"/>
  </r>
  <r>
    <x v="1"/>
    <x v="2"/>
    <x v="4"/>
    <x v="1"/>
    <x v="9"/>
    <x v="2"/>
    <x v="5"/>
    <n v="368"/>
    <n v="353"/>
    <n v="33"/>
    <n v="88.371104815864001"/>
    <n v="28"/>
    <n v="72.223796033994304"/>
    <n v="83"/>
    <n v="160.59490084985799"/>
  </r>
  <r>
    <x v="1"/>
    <x v="2"/>
    <x v="4"/>
    <x v="1"/>
    <x v="9"/>
    <x v="2"/>
    <x v="6"/>
    <n v="163"/>
    <n v="156"/>
    <n v="41"/>
    <n v="117.833333333333"/>
    <n v="20"/>
    <n v="36.673076923076898"/>
    <n v="72"/>
    <n v="154.51282051282001"/>
  </r>
  <r>
    <x v="1"/>
    <x v="2"/>
    <x v="4"/>
    <x v="1"/>
    <x v="9"/>
    <x v="2"/>
    <x v="7"/>
    <n v="87"/>
    <n v="86"/>
    <n v="41"/>
    <n v="73.7558139534883"/>
    <n v="7"/>
    <n v="31.395348837209301"/>
    <n v="59"/>
    <n v="105.151162790697"/>
  </r>
  <r>
    <x v="1"/>
    <x v="2"/>
    <x v="4"/>
    <x v="1"/>
    <x v="9"/>
    <x v="3"/>
    <x v="0"/>
    <n v="119"/>
    <n v="0"/>
    <n v="0"/>
    <n v="0"/>
    <n v="0"/>
    <n v="0"/>
    <n v="0"/>
    <n v="0"/>
  </r>
  <r>
    <x v="1"/>
    <x v="2"/>
    <x v="4"/>
    <x v="1"/>
    <x v="9"/>
    <x v="3"/>
    <x v="1"/>
    <n v="23"/>
    <n v="0"/>
    <n v="0"/>
    <n v="0"/>
    <n v="0"/>
    <n v="0"/>
    <n v="0"/>
    <n v="0"/>
  </r>
  <r>
    <x v="1"/>
    <x v="2"/>
    <x v="4"/>
    <x v="1"/>
    <x v="9"/>
    <x v="3"/>
    <x v="2"/>
    <n v="26"/>
    <n v="0"/>
    <n v="0"/>
    <n v="0"/>
    <n v="0"/>
    <n v="0"/>
    <n v="0"/>
    <n v="0"/>
  </r>
  <r>
    <x v="1"/>
    <x v="2"/>
    <x v="4"/>
    <x v="1"/>
    <x v="9"/>
    <x v="3"/>
    <x v="3"/>
    <n v="24"/>
    <n v="0"/>
    <n v="0"/>
    <n v="0"/>
    <n v="0"/>
    <n v="0"/>
    <n v="0"/>
    <n v="0"/>
  </r>
  <r>
    <x v="1"/>
    <x v="2"/>
    <x v="4"/>
    <x v="1"/>
    <x v="9"/>
    <x v="3"/>
    <x v="4"/>
    <n v="11"/>
    <n v="0"/>
    <n v="0"/>
    <n v="0"/>
    <n v="0"/>
    <n v="0"/>
    <n v="0"/>
    <n v="0"/>
  </r>
  <r>
    <x v="1"/>
    <x v="2"/>
    <x v="4"/>
    <x v="1"/>
    <x v="9"/>
    <x v="3"/>
    <x v="5"/>
    <n v="19"/>
    <n v="0"/>
    <n v="0"/>
    <n v="0"/>
    <n v="0"/>
    <n v="0"/>
    <n v="0"/>
    <n v="0"/>
  </r>
  <r>
    <x v="1"/>
    <x v="2"/>
    <x v="4"/>
    <x v="1"/>
    <x v="9"/>
    <x v="3"/>
    <x v="6"/>
    <n v="14"/>
    <n v="0"/>
    <n v="0"/>
    <n v="0"/>
    <n v="0"/>
    <n v="0"/>
    <n v="0"/>
    <n v="0"/>
  </r>
  <r>
    <x v="1"/>
    <x v="2"/>
    <x v="4"/>
    <x v="1"/>
    <x v="9"/>
    <x v="3"/>
    <x v="7"/>
    <n v="2"/>
    <n v="0"/>
    <n v="0"/>
    <n v="0"/>
    <n v="0"/>
    <n v="0"/>
    <n v="0"/>
    <n v="0"/>
  </r>
  <r>
    <x v="1"/>
    <x v="2"/>
    <x v="4"/>
    <x v="1"/>
    <x v="9"/>
    <x v="4"/>
    <x v="0"/>
    <n v="435"/>
    <n v="419"/>
    <n v="242"/>
    <n v="285.03818615751698"/>
    <n v="31"/>
    <n v="67.988066825775604"/>
    <n v="315"/>
    <n v="353.031026252983"/>
  </r>
  <r>
    <x v="1"/>
    <x v="2"/>
    <x v="4"/>
    <x v="1"/>
    <x v="9"/>
    <x v="4"/>
    <x v="1"/>
    <n v="145"/>
    <n v="137"/>
    <n v="251"/>
    <n v="287.24817518248102"/>
    <n v="30"/>
    <n v="50.620437956204299"/>
    <n v="315"/>
    <n v="337.87591240875901"/>
  </r>
  <r>
    <x v="1"/>
    <x v="2"/>
    <x v="4"/>
    <x v="1"/>
    <x v="9"/>
    <x v="4"/>
    <x v="2"/>
    <n v="48"/>
    <n v="45"/>
    <n v="221"/>
    <n v="290.91111111111098"/>
    <n v="36"/>
    <n v="104.577777777777"/>
    <n v="390"/>
    <n v="395.48888888888803"/>
  </r>
  <r>
    <x v="1"/>
    <x v="2"/>
    <x v="4"/>
    <x v="1"/>
    <x v="9"/>
    <x v="4"/>
    <x v="3"/>
    <n v="53"/>
    <n v="52"/>
    <n v="277"/>
    <n v="269.673076923076"/>
    <n v="28"/>
    <n v="60.019230769230703"/>
    <n v="288"/>
    <n v="329.692307692307"/>
  </r>
  <r>
    <x v="1"/>
    <x v="2"/>
    <x v="4"/>
    <x v="1"/>
    <x v="9"/>
    <x v="4"/>
    <x v="4"/>
    <n v="62"/>
    <n v="60"/>
    <n v="271"/>
    <n v="320.25"/>
    <n v="37"/>
    <n v="75.983333333333306"/>
    <n v="366"/>
    <n v="396.23333333333301"/>
  </r>
  <r>
    <x v="1"/>
    <x v="2"/>
    <x v="4"/>
    <x v="1"/>
    <x v="9"/>
    <x v="4"/>
    <x v="5"/>
    <n v="84"/>
    <n v="82"/>
    <n v="267"/>
    <n v="285.75609756097498"/>
    <n v="31"/>
    <n v="73.865853658536494"/>
    <n v="317"/>
    <n v="359.62195121951203"/>
  </r>
  <r>
    <x v="1"/>
    <x v="2"/>
    <x v="4"/>
    <x v="1"/>
    <x v="9"/>
    <x v="4"/>
    <x v="6"/>
    <n v="29"/>
    <n v="29"/>
    <n v="225"/>
    <n v="271.96551724137902"/>
    <n v="34"/>
    <n v="94.586206896551701"/>
    <n v="314"/>
    <n v="366.586206896551"/>
  </r>
  <r>
    <x v="1"/>
    <x v="2"/>
    <x v="4"/>
    <x v="1"/>
    <x v="9"/>
    <x v="4"/>
    <x v="7"/>
    <n v="14"/>
    <n v="14"/>
    <n v="172"/>
    <n v="173.57142857142799"/>
    <n v="28"/>
    <n v="26.1428571428571"/>
    <n v="189"/>
    <n v="199.71428571428501"/>
  </r>
  <r>
    <x v="1"/>
    <x v="2"/>
    <x v="4"/>
    <x v="1"/>
    <x v="10"/>
    <x v="0"/>
    <x v="0"/>
    <n v="1313"/>
    <n v="1199"/>
    <n v="129"/>
    <n v="187.18765638031601"/>
    <n v="24"/>
    <n v="65.272727272727195"/>
    <n v="182"/>
    <n v="252.461217681401"/>
  </r>
  <r>
    <x v="1"/>
    <x v="2"/>
    <x v="4"/>
    <x v="1"/>
    <x v="10"/>
    <x v="0"/>
    <x v="1"/>
    <n v="442"/>
    <n v="410"/>
    <n v="147"/>
    <n v="198.11463414634099"/>
    <n v="28"/>
    <n v="56.790243902439002"/>
    <n v="186"/>
    <n v="254.90731707316999"/>
  </r>
  <r>
    <x v="1"/>
    <x v="2"/>
    <x v="4"/>
    <x v="1"/>
    <x v="10"/>
    <x v="0"/>
    <x v="2"/>
    <n v="201"/>
    <n v="188"/>
    <n v="99"/>
    <n v="167.037234042553"/>
    <n v="20"/>
    <n v="49.537234042553102"/>
    <n v="143"/>
    <n v="216.57446808510599"/>
  </r>
  <r>
    <x v="1"/>
    <x v="2"/>
    <x v="4"/>
    <x v="1"/>
    <x v="10"/>
    <x v="0"/>
    <x v="3"/>
    <n v="150"/>
    <n v="133"/>
    <n v="157"/>
    <n v="181.61654135338301"/>
    <n v="24"/>
    <n v="85.293233082706706"/>
    <n v="211"/>
    <n v="266.90977443609"/>
  </r>
  <r>
    <x v="1"/>
    <x v="2"/>
    <x v="4"/>
    <x v="1"/>
    <x v="10"/>
    <x v="0"/>
    <x v="4"/>
    <n v="148"/>
    <n v="138"/>
    <n v="134"/>
    <n v="193.59420289855001"/>
    <n v="27"/>
    <n v="89.579710144927503"/>
    <n v="230"/>
    <n v="283.17391304347802"/>
  </r>
  <r>
    <x v="1"/>
    <x v="2"/>
    <x v="4"/>
    <x v="1"/>
    <x v="10"/>
    <x v="0"/>
    <x v="5"/>
    <n v="212"/>
    <n v="184"/>
    <n v="133"/>
    <n v="217.78804347825999"/>
    <n v="24"/>
    <n v="69.570652173913004"/>
    <n v="211"/>
    <n v="287.35869565217303"/>
  </r>
  <r>
    <x v="1"/>
    <x v="2"/>
    <x v="4"/>
    <x v="1"/>
    <x v="10"/>
    <x v="0"/>
    <x v="6"/>
    <n v="114"/>
    <n v="100"/>
    <n v="117"/>
    <n v="150.55000000000001"/>
    <n v="22"/>
    <n v="76.900000000000006"/>
    <n v="170"/>
    <n v="227.45"/>
  </r>
  <r>
    <x v="1"/>
    <x v="2"/>
    <x v="4"/>
    <x v="1"/>
    <x v="10"/>
    <x v="0"/>
    <x v="7"/>
    <n v="46"/>
    <n v="46"/>
    <n v="80"/>
    <n v="126.282608695652"/>
    <n v="4"/>
    <n v="31.9130434782608"/>
    <n v="119"/>
    <n v="158.195652173913"/>
  </r>
  <r>
    <x v="1"/>
    <x v="2"/>
    <x v="4"/>
    <x v="1"/>
    <x v="10"/>
    <x v="1"/>
    <x v="0"/>
    <n v="125"/>
    <n v="120"/>
    <n v="200"/>
    <n v="233.958333333333"/>
    <n v="0"/>
    <n v="22.983333333333299"/>
    <n v="217"/>
    <n v="256.94166666666598"/>
  </r>
  <r>
    <x v="1"/>
    <x v="2"/>
    <x v="4"/>
    <x v="1"/>
    <x v="10"/>
    <x v="1"/>
    <x v="1"/>
    <n v="32"/>
    <n v="32"/>
    <n v="163"/>
    <n v="213.65625"/>
    <n v="0"/>
    <n v="4.6875"/>
    <n v="163"/>
    <n v="218.34375"/>
  </r>
  <r>
    <x v="1"/>
    <x v="2"/>
    <x v="4"/>
    <x v="1"/>
    <x v="10"/>
    <x v="1"/>
    <x v="2"/>
    <n v="24"/>
    <n v="23"/>
    <n v="175"/>
    <n v="216.04347826086899"/>
    <n v="0"/>
    <n v="7.9130434782608603"/>
    <n v="175"/>
    <n v="223.95652173913001"/>
  </r>
  <r>
    <x v="1"/>
    <x v="2"/>
    <x v="4"/>
    <x v="1"/>
    <x v="10"/>
    <x v="1"/>
    <x v="3"/>
    <n v="20"/>
    <n v="18"/>
    <n v="211"/>
    <n v="250.777777777777"/>
    <n v="0"/>
    <n v="62.3888888888888"/>
    <n v="267"/>
    <n v="313.166666666666"/>
  </r>
  <r>
    <x v="1"/>
    <x v="2"/>
    <x v="4"/>
    <x v="1"/>
    <x v="10"/>
    <x v="1"/>
    <x v="4"/>
    <n v="10"/>
    <n v="10"/>
    <n v="271"/>
    <n v="308.10000000000002"/>
    <n v="0"/>
    <n v="30.8"/>
    <n v="272"/>
    <n v="338.9"/>
  </r>
  <r>
    <x v="1"/>
    <x v="2"/>
    <x v="4"/>
    <x v="1"/>
    <x v="10"/>
    <x v="1"/>
    <x v="5"/>
    <n v="24"/>
    <n v="23"/>
    <n v="294"/>
    <n v="308.52173913043401"/>
    <n v="0"/>
    <n v="20.9130434782608"/>
    <n v="303"/>
    <n v="329.434782608695"/>
  </r>
  <r>
    <x v="1"/>
    <x v="2"/>
    <x v="4"/>
    <x v="1"/>
    <x v="10"/>
    <x v="1"/>
    <x v="6"/>
    <n v="10"/>
    <n v="9"/>
    <n v="106"/>
    <n v="105.888888888888"/>
    <n v="0"/>
    <n v="56"/>
    <n v="157"/>
    <n v="161.888888888888"/>
  </r>
  <r>
    <x v="1"/>
    <x v="2"/>
    <x v="4"/>
    <x v="1"/>
    <x v="10"/>
    <x v="1"/>
    <x v="7"/>
    <n v="5"/>
    <n v="5"/>
    <n v="109"/>
    <n v="125"/>
    <n v="0"/>
    <n v="2"/>
    <n v="109"/>
    <n v="127"/>
  </r>
  <r>
    <x v="1"/>
    <x v="2"/>
    <x v="4"/>
    <x v="1"/>
    <x v="10"/>
    <x v="2"/>
    <x v="0"/>
    <n v="860"/>
    <n v="802"/>
    <n v="63"/>
    <n v="132.41022443890199"/>
    <n v="27"/>
    <n v="59.276807980049803"/>
    <n v="132"/>
    <n v="191.68703241895199"/>
  </r>
  <r>
    <x v="1"/>
    <x v="2"/>
    <x v="4"/>
    <x v="1"/>
    <x v="10"/>
    <x v="2"/>
    <x v="1"/>
    <n v="260"/>
    <n v="246"/>
    <n v="56"/>
    <n v="117.97967479674701"/>
    <n v="28"/>
    <n v="46.284552845528403"/>
    <n v="122"/>
    <n v="164.26422764227601"/>
  </r>
  <r>
    <x v="1"/>
    <x v="2"/>
    <x v="4"/>
    <x v="1"/>
    <x v="10"/>
    <x v="2"/>
    <x v="2"/>
    <n v="135"/>
    <n v="130"/>
    <n v="43"/>
    <n v="104.29230769230701"/>
    <n v="23"/>
    <n v="53.161538461538399"/>
    <n v="101"/>
    <n v="157.453846153846"/>
  </r>
  <r>
    <x v="1"/>
    <x v="2"/>
    <x v="4"/>
    <x v="1"/>
    <x v="10"/>
    <x v="2"/>
    <x v="3"/>
    <n v="95"/>
    <n v="90"/>
    <n v="97"/>
    <n v="144.23333333333301"/>
    <n v="28"/>
    <n v="80.7"/>
    <n v="177"/>
    <n v="224.933333333333"/>
  </r>
  <r>
    <x v="1"/>
    <x v="2"/>
    <x v="4"/>
    <x v="1"/>
    <x v="10"/>
    <x v="2"/>
    <x v="4"/>
    <n v="116"/>
    <n v="109"/>
    <n v="105"/>
    <n v="164.69724770642199"/>
    <n v="29"/>
    <n v="79.880733944954102"/>
    <n v="200"/>
    <n v="244.57798165137601"/>
  </r>
  <r>
    <x v="1"/>
    <x v="2"/>
    <x v="4"/>
    <x v="1"/>
    <x v="10"/>
    <x v="2"/>
    <x v="5"/>
    <n v="145"/>
    <n v="126"/>
    <n v="62"/>
    <n v="162.96031746031699"/>
    <n v="28"/>
    <n v="67.531746031745996"/>
    <n v="148"/>
    <n v="230.49206349206301"/>
  </r>
  <r>
    <x v="1"/>
    <x v="2"/>
    <x v="4"/>
    <x v="1"/>
    <x v="10"/>
    <x v="2"/>
    <x v="6"/>
    <n v="74"/>
    <n v="66"/>
    <n v="76"/>
    <n v="125.287878787878"/>
    <n v="23"/>
    <n v="52.803030303030297"/>
    <n v="137"/>
    <n v="178.09090909090901"/>
  </r>
  <r>
    <x v="1"/>
    <x v="2"/>
    <x v="4"/>
    <x v="1"/>
    <x v="10"/>
    <x v="2"/>
    <x v="7"/>
    <n v="35"/>
    <n v="35"/>
    <n v="49"/>
    <n v="110.771428571428"/>
    <n v="4"/>
    <n v="36.542857142857102"/>
    <n v="110"/>
    <n v="147.31428571428501"/>
  </r>
  <r>
    <x v="1"/>
    <x v="2"/>
    <x v="4"/>
    <x v="1"/>
    <x v="10"/>
    <x v="3"/>
    <x v="0"/>
    <n v="64"/>
    <n v="0"/>
    <n v="0"/>
    <n v="0"/>
    <n v="0"/>
    <n v="0"/>
    <n v="0"/>
    <n v="0"/>
  </r>
  <r>
    <x v="1"/>
    <x v="2"/>
    <x v="4"/>
    <x v="1"/>
    <x v="10"/>
    <x v="3"/>
    <x v="1"/>
    <n v="19"/>
    <n v="0"/>
    <n v="0"/>
    <n v="0"/>
    <n v="0"/>
    <n v="0"/>
    <n v="0"/>
    <n v="0"/>
  </r>
  <r>
    <x v="1"/>
    <x v="2"/>
    <x v="4"/>
    <x v="1"/>
    <x v="10"/>
    <x v="3"/>
    <x v="2"/>
    <n v="9"/>
    <n v="0"/>
    <n v="0"/>
    <n v="0"/>
    <n v="0"/>
    <n v="0"/>
    <n v="0"/>
    <n v="0"/>
  </r>
  <r>
    <x v="1"/>
    <x v="2"/>
    <x v="4"/>
    <x v="1"/>
    <x v="10"/>
    <x v="3"/>
    <x v="3"/>
    <n v="12"/>
    <n v="0"/>
    <n v="0"/>
    <n v="0"/>
    <n v="0"/>
    <n v="0"/>
    <n v="0"/>
    <n v="0"/>
  </r>
  <r>
    <x v="1"/>
    <x v="2"/>
    <x v="4"/>
    <x v="1"/>
    <x v="10"/>
    <x v="3"/>
    <x v="4"/>
    <n v="8"/>
    <n v="0"/>
    <n v="0"/>
    <n v="0"/>
    <n v="0"/>
    <n v="0"/>
    <n v="0"/>
    <n v="0"/>
  </r>
  <r>
    <x v="1"/>
    <x v="2"/>
    <x v="4"/>
    <x v="1"/>
    <x v="10"/>
    <x v="3"/>
    <x v="5"/>
    <n v="9"/>
    <n v="0"/>
    <n v="0"/>
    <n v="0"/>
    <n v="0"/>
    <n v="0"/>
    <n v="0"/>
    <n v="0"/>
  </r>
  <r>
    <x v="1"/>
    <x v="2"/>
    <x v="4"/>
    <x v="1"/>
    <x v="10"/>
    <x v="3"/>
    <x v="6"/>
    <n v="7"/>
    <n v="0"/>
    <n v="0"/>
    <n v="0"/>
    <n v="0"/>
    <n v="0"/>
    <n v="0"/>
    <n v="0"/>
  </r>
  <r>
    <x v="1"/>
    <x v="2"/>
    <x v="4"/>
    <x v="1"/>
    <x v="10"/>
    <x v="4"/>
    <x v="0"/>
    <n v="264"/>
    <n v="251"/>
    <n v="312"/>
    <n v="340.05577689243"/>
    <n v="36"/>
    <n v="106.10358565737"/>
    <n v="387"/>
    <n v="446.163346613545"/>
  </r>
  <r>
    <x v="1"/>
    <x v="2"/>
    <x v="4"/>
    <x v="1"/>
    <x v="10"/>
    <x v="4"/>
    <x v="1"/>
    <n v="131"/>
    <n v="125"/>
    <n v="290"/>
    <n v="353.00799999999998"/>
    <n v="56"/>
    <n v="88.983999999999995"/>
    <n v="386"/>
    <n v="442"/>
  </r>
  <r>
    <x v="1"/>
    <x v="2"/>
    <x v="4"/>
    <x v="1"/>
    <x v="10"/>
    <x v="4"/>
    <x v="2"/>
    <n v="33"/>
    <n v="32"/>
    <n v="312"/>
    <n v="386.34375"/>
    <n v="48"/>
    <n v="69.375"/>
    <n v="406"/>
    <n v="455.71875"/>
  </r>
  <r>
    <x v="1"/>
    <x v="2"/>
    <x v="4"/>
    <x v="1"/>
    <x v="10"/>
    <x v="4"/>
    <x v="3"/>
    <n v="23"/>
    <n v="20"/>
    <n v="266"/>
    <n v="295.55"/>
    <n v="15"/>
    <n v="116.95"/>
    <n v="371"/>
    <n v="412.5"/>
  </r>
  <r>
    <x v="1"/>
    <x v="2"/>
    <x v="4"/>
    <x v="1"/>
    <x v="10"/>
    <x v="4"/>
    <x v="4"/>
    <n v="14"/>
    <n v="14"/>
    <n v="357"/>
    <n v="308.42857142857099"/>
    <n v="133"/>
    <n v="237.57142857142799"/>
    <n v="503"/>
    <n v="546"/>
  </r>
  <r>
    <x v="1"/>
    <x v="2"/>
    <x v="4"/>
    <x v="1"/>
    <x v="10"/>
    <x v="4"/>
    <x v="5"/>
    <n v="34"/>
    <n v="32"/>
    <n v="336"/>
    <n v="360.59375"/>
    <n v="22"/>
    <n v="117.125"/>
    <n v="407"/>
    <n v="477.71875"/>
  </r>
  <r>
    <x v="1"/>
    <x v="2"/>
    <x v="4"/>
    <x v="1"/>
    <x v="10"/>
    <x v="4"/>
    <x v="6"/>
    <n v="23"/>
    <n v="22"/>
    <n v="197"/>
    <n v="263.18181818181802"/>
    <n v="53"/>
    <n v="168.04545454545399"/>
    <n v="385"/>
    <n v="431.22727272727201"/>
  </r>
  <r>
    <x v="1"/>
    <x v="2"/>
    <x v="4"/>
    <x v="1"/>
    <x v="10"/>
    <x v="4"/>
    <x v="7"/>
    <n v="6"/>
    <n v="6"/>
    <n v="230"/>
    <n v="217.833333333333"/>
    <n v="32"/>
    <n v="29.8333333333333"/>
    <n v="262"/>
    <n v="247.666666666666"/>
  </r>
  <r>
    <x v="1"/>
    <x v="2"/>
    <x v="4"/>
    <x v="1"/>
    <x v="11"/>
    <x v="0"/>
    <x v="0"/>
    <n v="60"/>
    <n v="56"/>
    <n v="130"/>
    <n v="142.5"/>
    <n v="3"/>
    <n v="39.196428571428498"/>
    <n v="156"/>
    <n v="181.69642857142799"/>
  </r>
  <r>
    <x v="1"/>
    <x v="2"/>
    <x v="4"/>
    <x v="1"/>
    <x v="11"/>
    <x v="0"/>
    <x v="1"/>
    <n v="20"/>
    <n v="18"/>
    <n v="153"/>
    <n v="153.666666666666"/>
    <n v="7"/>
    <n v="20.4444444444444"/>
    <n v="156"/>
    <n v="174.111111111111"/>
  </r>
  <r>
    <x v="1"/>
    <x v="2"/>
    <x v="4"/>
    <x v="1"/>
    <x v="11"/>
    <x v="0"/>
    <x v="2"/>
    <n v="7"/>
    <n v="6"/>
    <n v="35"/>
    <n v="89.3333333333333"/>
    <n v="38"/>
    <n v="60.8333333333333"/>
    <n v="210"/>
    <n v="150.166666666666"/>
  </r>
  <r>
    <x v="1"/>
    <x v="2"/>
    <x v="4"/>
    <x v="1"/>
    <x v="11"/>
    <x v="0"/>
    <x v="3"/>
    <n v="13"/>
    <n v="13"/>
    <n v="35"/>
    <n v="86.769230769230703"/>
    <n v="0"/>
    <n v="34"/>
    <n v="103"/>
    <n v="120.76923076923001"/>
  </r>
  <r>
    <x v="1"/>
    <x v="2"/>
    <x v="4"/>
    <x v="1"/>
    <x v="11"/>
    <x v="0"/>
    <x v="4"/>
    <n v="7"/>
    <n v="7"/>
    <n v="171"/>
    <n v="288.42857142857099"/>
    <n v="21"/>
    <n v="74.714285714285694"/>
    <n v="175"/>
    <n v="363.142857142857"/>
  </r>
  <r>
    <x v="1"/>
    <x v="2"/>
    <x v="4"/>
    <x v="1"/>
    <x v="11"/>
    <x v="0"/>
    <x v="5"/>
    <n v="10"/>
    <n v="9"/>
    <n v="42"/>
    <n v="121.555555555555"/>
    <n v="3"/>
    <n v="51.7777777777777"/>
    <n v="171"/>
    <n v="173.333333333333"/>
  </r>
  <r>
    <x v="1"/>
    <x v="2"/>
    <x v="4"/>
    <x v="1"/>
    <x v="11"/>
    <x v="0"/>
    <x v="6"/>
    <n v="3"/>
    <n v="3"/>
    <n v="171"/>
    <n v="145.666666666666"/>
    <n v="0"/>
    <n v="10.3333333333333"/>
    <n v="171"/>
    <n v="156"/>
  </r>
  <r>
    <x v="1"/>
    <x v="2"/>
    <x v="4"/>
    <x v="1"/>
    <x v="11"/>
    <x v="1"/>
    <x v="0"/>
    <n v="9"/>
    <n v="9"/>
    <n v="84"/>
    <n v="125.555555555555"/>
    <n v="0"/>
    <n v="30.1111111111111"/>
    <n v="171"/>
    <n v="155.666666666666"/>
  </r>
  <r>
    <x v="1"/>
    <x v="2"/>
    <x v="4"/>
    <x v="1"/>
    <x v="11"/>
    <x v="1"/>
    <x v="1"/>
    <n v="2"/>
    <n v="2"/>
    <n v="314"/>
    <n v="199"/>
    <n v="0"/>
    <n v="0"/>
    <n v="314"/>
    <n v="199"/>
  </r>
  <r>
    <x v="1"/>
    <x v="2"/>
    <x v="4"/>
    <x v="1"/>
    <x v="11"/>
    <x v="1"/>
    <x v="2"/>
    <n v="1"/>
    <n v="1"/>
    <n v="26"/>
    <n v="26"/>
    <n v="184"/>
    <n v="184"/>
    <n v="210"/>
    <n v="210"/>
  </r>
  <r>
    <x v="1"/>
    <x v="2"/>
    <x v="4"/>
    <x v="1"/>
    <x v="11"/>
    <x v="1"/>
    <x v="3"/>
    <n v="3"/>
    <n v="3"/>
    <n v="84"/>
    <n v="94.6666666666666"/>
    <n v="0"/>
    <n v="28"/>
    <n v="168"/>
    <n v="122.666666666666"/>
  </r>
  <r>
    <x v="1"/>
    <x v="2"/>
    <x v="4"/>
    <x v="1"/>
    <x v="11"/>
    <x v="1"/>
    <x v="5"/>
    <n v="3"/>
    <n v="3"/>
    <n v="197"/>
    <n v="140.666666666666"/>
    <n v="0"/>
    <n v="1"/>
    <n v="197"/>
    <n v="141.666666666666"/>
  </r>
  <r>
    <x v="1"/>
    <x v="2"/>
    <x v="4"/>
    <x v="1"/>
    <x v="11"/>
    <x v="2"/>
    <x v="0"/>
    <n v="34"/>
    <n v="33"/>
    <n v="136"/>
    <n v="156.09090909090901"/>
    <n v="28"/>
    <n v="55.787878787878697"/>
    <n v="155"/>
    <n v="211.87878787878699"/>
  </r>
  <r>
    <x v="1"/>
    <x v="2"/>
    <x v="4"/>
    <x v="1"/>
    <x v="11"/>
    <x v="2"/>
    <x v="1"/>
    <n v="8"/>
    <n v="8"/>
    <n v="144"/>
    <n v="169.125"/>
    <n v="28"/>
    <n v="41.25"/>
    <n v="151"/>
    <n v="210.375"/>
  </r>
  <r>
    <x v="1"/>
    <x v="2"/>
    <x v="4"/>
    <x v="1"/>
    <x v="11"/>
    <x v="2"/>
    <x v="2"/>
    <n v="5"/>
    <n v="4"/>
    <n v="196"/>
    <n v="121"/>
    <n v="38"/>
    <n v="45"/>
    <n v="234"/>
    <n v="166"/>
  </r>
  <r>
    <x v="1"/>
    <x v="2"/>
    <x v="4"/>
    <x v="1"/>
    <x v="11"/>
    <x v="2"/>
    <x v="3"/>
    <n v="8"/>
    <n v="8"/>
    <n v="35"/>
    <n v="88.25"/>
    <n v="38"/>
    <n v="44.75"/>
    <n v="103"/>
    <n v="133"/>
  </r>
  <r>
    <x v="1"/>
    <x v="2"/>
    <x v="4"/>
    <x v="1"/>
    <x v="11"/>
    <x v="2"/>
    <x v="4"/>
    <n v="5"/>
    <n v="5"/>
    <n v="171"/>
    <n v="306"/>
    <n v="21"/>
    <n v="95.8"/>
    <n v="175"/>
    <n v="401.8"/>
  </r>
  <r>
    <x v="1"/>
    <x v="2"/>
    <x v="4"/>
    <x v="1"/>
    <x v="11"/>
    <x v="2"/>
    <x v="5"/>
    <n v="6"/>
    <n v="6"/>
    <n v="42"/>
    <n v="112"/>
    <n v="133"/>
    <n v="77.1666666666666"/>
    <n v="171"/>
    <n v="189.166666666666"/>
  </r>
  <r>
    <x v="1"/>
    <x v="2"/>
    <x v="4"/>
    <x v="1"/>
    <x v="11"/>
    <x v="2"/>
    <x v="6"/>
    <n v="2"/>
    <n v="2"/>
    <n v="235"/>
    <n v="203"/>
    <n v="31"/>
    <n v="15.5"/>
    <n v="266"/>
    <n v="218.5"/>
  </r>
  <r>
    <x v="1"/>
    <x v="2"/>
    <x v="4"/>
    <x v="1"/>
    <x v="11"/>
    <x v="3"/>
    <x v="0"/>
    <n v="9"/>
    <n v="0"/>
    <n v="0"/>
    <n v="0"/>
    <n v="0"/>
    <n v="0"/>
    <n v="0"/>
    <n v="0"/>
  </r>
  <r>
    <x v="1"/>
    <x v="2"/>
    <x v="4"/>
    <x v="1"/>
    <x v="11"/>
    <x v="3"/>
    <x v="1"/>
    <n v="4"/>
    <n v="0"/>
    <n v="0"/>
    <n v="0"/>
    <n v="0"/>
    <n v="0"/>
    <n v="0"/>
    <n v="0"/>
  </r>
  <r>
    <x v="1"/>
    <x v="2"/>
    <x v="4"/>
    <x v="1"/>
    <x v="11"/>
    <x v="3"/>
    <x v="2"/>
    <n v="1"/>
    <n v="0"/>
    <n v="0"/>
    <n v="0"/>
    <n v="0"/>
    <n v="0"/>
    <n v="0"/>
    <n v="0"/>
  </r>
  <r>
    <x v="1"/>
    <x v="2"/>
    <x v="4"/>
    <x v="1"/>
    <x v="11"/>
    <x v="3"/>
    <x v="3"/>
    <n v="2"/>
    <n v="0"/>
    <n v="0"/>
    <n v="0"/>
    <n v="0"/>
    <n v="0"/>
    <n v="0"/>
    <n v="0"/>
  </r>
  <r>
    <x v="1"/>
    <x v="2"/>
    <x v="4"/>
    <x v="1"/>
    <x v="11"/>
    <x v="3"/>
    <x v="4"/>
    <n v="1"/>
    <n v="0"/>
    <n v="0"/>
    <n v="0"/>
    <n v="0"/>
    <n v="0"/>
    <n v="0"/>
    <n v="0"/>
  </r>
  <r>
    <x v="1"/>
    <x v="2"/>
    <x v="4"/>
    <x v="1"/>
    <x v="11"/>
    <x v="3"/>
    <x v="6"/>
    <n v="1"/>
    <n v="0"/>
    <n v="0"/>
    <n v="0"/>
    <n v="0"/>
    <n v="0"/>
    <n v="0"/>
    <n v="0"/>
  </r>
  <r>
    <x v="1"/>
    <x v="2"/>
    <x v="4"/>
    <x v="1"/>
    <x v="11"/>
    <x v="4"/>
    <x v="0"/>
    <n v="8"/>
    <n v="6"/>
    <n v="159"/>
    <n v="219.5"/>
    <n v="10"/>
    <n v="13.1666666666666"/>
    <n v="169"/>
    <n v="232.666666666666"/>
  </r>
  <r>
    <x v="1"/>
    <x v="2"/>
    <x v="4"/>
    <x v="1"/>
    <x v="11"/>
    <x v="4"/>
    <x v="1"/>
    <n v="6"/>
    <n v="5"/>
    <n v="159"/>
    <n v="182"/>
    <n v="10"/>
    <n v="7"/>
    <n v="169"/>
    <n v="189"/>
  </r>
  <r>
    <x v="1"/>
    <x v="2"/>
    <x v="4"/>
    <x v="1"/>
    <x v="11"/>
    <x v="4"/>
    <x v="4"/>
    <n v="1"/>
    <n v="1"/>
    <n v="407"/>
    <n v="407"/>
    <n v="44"/>
    <n v="44"/>
    <n v="451"/>
    <n v="451"/>
  </r>
  <r>
    <x v="1"/>
    <x v="2"/>
    <x v="4"/>
    <x v="1"/>
    <x v="11"/>
    <x v="4"/>
    <x v="5"/>
    <n v="1"/>
    <m/>
    <m/>
    <m/>
    <m/>
    <m/>
    <m/>
    <m/>
  </r>
  <r>
    <x v="1"/>
    <x v="2"/>
    <x v="4"/>
    <x v="1"/>
    <x v="12"/>
    <x v="0"/>
    <x v="0"/>
    <n v="20"/>
    <n v="17"/>
    <n v="35"/>
    <n v="99.470588235294102"/>
    <n v="2"/>
    <n v="27.764705882352899"/>
    <n v="70"/>
    <n v="127.235294117647"/>
  </r>
  <r>
    <x v="1"/>
    <x v="2"/>
    <x v="4"/>
    <x v="1"/>
    <x v="12"/>
    <x v="0"/>
    <x v="1"/>
    <n v="2"/>
    <n v="1"/>
    <n v="84"/>
    <n v="84"/>
    <n v="0"/>
    <n v="0"/>
    <n v="84"/>
    <n v="84"/>
  </r>
  <r>
    <x v="1"/>
    <x v="2"/>
    <x v="4"/>
    <x v="1"/>
    <x v="12"/>
    <x v="0"/>
    <x v="2"/>
    <n v="3"/>
    <n v="3"/>
    <n v="130"/>
    <n v="96"/>
    <n v="7"/>
    <n v="45"/>
    <n v="137"/>
    <n v="141"/>
  </r>
  <r>
    <x v="1"/>
    <x v="2"/>
    <x v="4"/>
    <x v="1"/>
    <x v="12"/>
    <x v="0"/>
    <x v="3"/>
    <n v="4"/>
    <n v="4"/>
    <n v="35"/>
    <n v="137.75"/>
    <n v="0"/>
    <n v="54.5"/>
    <n v="246"/>
    <n v="192.25"/>
  </r>
  <r>
    <x v="1"/>
    <x v="2"/>
    <x v="4"/>
    <x v="1"/>
    <x v="12"/>
    <x v="0"/>
    <x v="4"/>
    <n v="4"/>
    <n v="2"/>
    <n v="41"/>
    <n v="34.5"/>
    <n v="22"/>
    <n v="11"/>
    <n v="50"/>
    <n v="45.5"/>
  </r>
  <r>
    <x v="1"/>
    <x v="2"/>
    <x v="4"/>
    <x v="1"/>
    <x v="12"/>
    <x v="0"/>
    <x v="5"/>
    <n v="6"/>
    <n v="6"/>
    <n v="35"/>
    <n v="96.5"/>
    <n v="6"/>
    <n v="16.1666666666666"/>
    <n v="70"/>
    <n v="112.666666666666"/>
  </r>
  <r>
    <x v="1"/>
    <x v="2"/>
    <x v="4"/>
    <x v="1"/>
    <x v="12"/>
    <x v="0"/>
    <x v="7"/>
    <n v="1"/>
    <n v="1"/>
    <n v="120"/>
    <n v="120"/>
    <n v="0"/>
    <n v="0"/>
    <n v="120"/>
    <n v="120"/>
  </r>
  <r>
    <x v="1"/>
    <x v="2"/>
    <x v="4"/>
    <x v="1"/>
    <x v="12"/>
    <x v="2"/>
    <x v="0"/>
    <n v="15"/>
    <n v="15"/>
    <n v="37"/>
    <n v="108.533333333333"/>
    <n v="2"/>
    <n v="31.3333333333333"/>
    <n v="82"/>
    <n v="139.86666666666599"/>
  </r>
  <r>
    <x v="1"/>
    <x v="2"/>
    <x v="4"/>
    <x v="1"/>
    <x v="12"/>
    <x v="2"/>
    <x v="1"/>
    <n v="1"/>
    <n v="1"/>
    <n v="84"/>
    <n v="84"/>
    <n v="0"/>
    <n v="0"/>
    <n v="84"/>
    <n v="84"/>
  </r>
  <r>
    <x v="1"/>
    <x v="2"/>
    <x v="4"/>
    <x v="1"/>
    <x v="12"/>
    <x v="2"/>
    <x v="2"/>
    <n v="2"/>
    <n v="2"/>
    <n v="130"/>
    <n v="130"/>
    <n v="128"/>
    <n v="67.5"/>
    <n v="258"/>
    <n v="197.5"/>
  </r>
  <r>
    <x v="1"/>
    <x v="2"/>
    <x v="4"/>
    <x v="1"/>
    <x v="12"/>
    <x v="2"/>
    <x v="3"/>
    <n v="4"/>
    <n v="4"/>
    <n v="35"/>
    <n v="137.75"/>
    <n v="0"/>
    <n v="54.5"/>
    <n v="246"/>
    <n v="192.25"/>
  </r>
  <r>
    <x v="1"/>
    <x v="2"/>
    <x v="4"/>
    <x v="1"/>
    <x v="12"/>
    <x v="2"/>
    <x v="4"/>
    <n v="2"/>
    <n v="2"/>
    <n v="41"/>
    <n v="34.5"/>
    <n v="22"/>
    <n v="11"/>
    <n v="50"/>
    <n v="45.5"/>
  </r>
  <r>
    <x v="1"/>
    <x v="2"/>
    <x v="4"/>
    <x v="1"/>
    <x v="12"/>
    <x v="2"/>
    <x v="5"/>
    <n v="5"/>
    <n v="5"/>
    <n v="28"/>
    <n v="108.8"/>
    <n v="6"/>
    <n v="19"/>
    <n v="70"/>
    <n v="127.8"/>
  </r>
  <r>
    <x v="1"/>
    <x v="2"/>
    <x v="4"/>
    <x v="1"/>
    <x v="12"/>
    <x v="2"/>
    <x v="7"/>
    <n v="1"/>
    <n v="1"/>
    <n v="120"/>
    <n v="120"/>
    <n v="0"/>
    <n v="0"/>
    <n v="120"/>
    <n v="120"/>
  </r>
  <r>
    <x v="1"/>
    <x v="2"/>
    <x v="4"/>
    <x v="1"/>
    <x v="12"/>
    <x v="3"/>
    <x v="0"/>
    <n v="5"/>
    <n v="0"/>
    <n v="0"/>
    <n v="0"/>
    <n v="0"/>
    <n v="0"/>
    <n v="0"/>
    <n v="0"/>
  </r>
  <r>
    <x v="1"/>
    <x v="2"/>
    <x v="4"/>
    <x v="1"/>
    <x v="12"/>
    <x v="3"/>
    <x v="1"/>
    <n v="1"/>
    <n v="0"/>
    <n v="0"/>
    <n v="0"/>
    <n v="0"/>
    <n v="0"/>
    <n v="0"/>
    <n v="0"/>
  </r>
  <r>
    <x v="1"/>
    <x v="2"/>
    <x v="4"/>
    <x v="1"/>
    <x v="12"/>
    <x v="3"/>
    <x v="2"/>
    <n v="1"/>
    <n v="0"/>
    <n v="0"/>
    <n v="0"/>
    <n v="0"/>
    <n v="0"/>
    <n v="0"/>
    <n v="0"/>
  </r>
  <r>
    <x v="1"/>
    <x v="2"/>
    <x v="4"/>
    <x v="1"/>
    <x v="12"/>
    <x v="3"/>
    <x v="4"/>
    <n v="2"/>
    <n v="0"/>
    <n v="0"/>
    <n v="0"/>
    <n v="0"/>
    <n v="0"/>
    <n v="0"/>
    <n v="0"/>
  </r>
  <r>
    <x v="1"/>
    <x v="2"/>
    <x v="4"/>
    <x v="1"/>
    <x v="12"/>
    <x v="3"/>
    <x v="5"/>
    <n v="1"/>
    <n v="0"/>
    <n v="0"/>
    <n v="0"/>
    <n v="0"/>
    <n v="0"/>
    <n v="0"/>
    <n v="0"/>
  </r>
  <r>
    <x v="1"/>
    <x v="2"/>
    <x v="4"/>
    <x v="1"/>
    <x v="13"/>
    <x v="0"/>
    <x v="0"/>
    <n v="815"/>
    <n v="531"/>
    <n v="28"/>
    <n v="78.468926553672304"/>
    <n v="1"/>
    <n v="42.947269303201502"/>
    <n v="32"/>
    <n v="121.416195856873"/>
  </r>
  <r>
    <x v="1"/>
    <x v="2"/>
    <x v="4"/>
    <x v="1"/>
    <x v="13"/>
    <x v="0"/>
    <x v="1"/>
    <n v="276"/>
    <n v="146"/>
    <n v="28"/>
    <n v="53.136986301369802"/>
    <n v="1"/>
    <n v="25.7671232876712"/>
    <n v="31"/>
    <n v="78.904109589041099"/>
  </r>
  <r>
    <x v="1"/>
    <x v="2"/>
    <x v="4"/>
    <x v="1"/>
    <x v="13"/>
    <x v="0"/>
    <x v="2"/>
    <n v="110"/>
    <n v="77"/>
    <n v="28"/>
    <n v="49.415584415584398"/>
    <n v="1"/>
    <n v="13.558441558441499"/>
    <n v="29"/>
    <n v="62.974025974025899"/>
  </r>
  <r>
    <x v="1"/>
    <x v="2"/>
    <x v="4"/>
    <x v="1"/>
    <x v="13"/>
    <x v="0"/>
    <x v="3"/>
    <n v="93"/>
    <n v="68"/>
    <n v="28"/>
    <n v="103.235294117647"/>
    <n v="3"/>
    <n v="57.5"/>
    <n v="32"/>
    <n v="160.73529411764699"/>
  </r>
  <r>
    <x v="1"/>
    <x v="2"/>
    <x v="4"/>
    <x v="1"/>
    <x v="13"/>
    <x v="0"/>
    <x v="4"/>
    <n v="90"/>
    <n v="68"/>
    <n v="35"/>
    <n v="101.17647058823501"/>
    <n v="6"/>
    <n v="87.955882352941103"/>
    <n v="70"/>
    <n v="189.13235294117601"/>
  </r>
  <r>
    <x v="1"/>
    <x v="2"/>
    <x v="4"/>
    <x v="1"/>
    <x v="13"/>
    <x v="0"/>
    <x v="5"/>
    <n v="133"/>
    <n v="89"/>
    <n v="32"/>
    <n v="118.370786516853"/>
    <n v="1"/>
    <n v="40.4269662921348"/>
    <n v="42"/>
    <n v="158.79775280898801"/>
  </r>
  <r>
    <x v="1"/>
    <x v="2"/>
    <x v="4"/>
    <x v="1"/>
    <x v="13"/>
    <x v="0"/>
    <x v="6"/>
    <n v="57"/>
    <n v="34"/>
    <n v="28"/>
    <n v="62.205882352941103"/>
    <n v="1"/>
    <n v="24.411764705882302"/>
    <n v="30"/>
    <n v="86.617647058823493"/>
  </r>
  <r>
    <x v="1"/>
    <x v="2"/>
    <x v="4"/>
    <x v="1"/>
    <x v="13"/>
    <x v="0"/>
    <x v="7"/>
    <n v="56"/>
    <n v="49"/>
    <n v="28"/>
    <n v="72.530612244897895"/>
    <n v="1"/>
    <n v="75.102040816326493"/>
    <n v="30"/>
    <n v="147.632653061224"/>
  </r>
  <r>
    <x v="1"/>
    <x v="2"/>
    <x v="4"/>
    <x v="1"/>
    <x v="13"/>
    <x v="1"/>
    <x v="0"/>
    <n v="25"/>
    <n v="22"/>
    <n v="174"/>
    <n v="168.863636363636"/>
    <n v="0"/>
    <n v="77.681818181818102"/>
    <n v="189"/>
    <n v="246.54545454545399"/>
  </r>
  <r>
    <x v="1"/>
    <x v="2"/>
    <x v="4"/>
    <x v="1"/>
    <x v="13"/>
    <x v="1"/>
    <x v="1"/>
    <n v="7"/>
    <n v="7"/>
    <n v="138"/>
    <n v="152.57142857142799"/>
    <n v="0"/>
    <n v="31.714285714285701"/>
    <n v="138"/>
    <n v="184.28571428571399"/>
  </r>
  <r>
    <x v="1"/>
    <x v="2"/>
    <x v="4"/>
    <x v="1"/>
    <x v="13"/>
    <x v="1"/>
    <x v="2"/>
    <n v="3"/>
    <n v="3"/>
    <n v="177"/>
    <n v="148"/>
    <n v="37"/>
    <n v="164.333333333333"/>
    <n v="239"/>
    <n v="312.33333333333297"/>
  </r>
  <r>
    <x v="1"/>
    <x v="2"/>
    <x v="4"/>
    <x v="1"/>
    <x v="13"/>
    <x v="1"/>
    <x v="3"/>
    <n v="3"/>
    <n v="2"/>
    <n v="371"/>
    <n v="290.5"/>
    <n v="293"/>
    <n v="146.5"/>
    <n v="664"/>
    <n v="437"/>
  </r>
  <r>
    <x v="1"/>
    <x v="2"/>
    <x v="4"/>
    <x v="1"/>
    <x v="13"/>
    <x v="1"/>
    <x v="4"/>
    <n v="4"/>
    <n v="4"/>
    <n v="308"/>
    <n v="187.75"/>
    <n v="0"/>
    <n v="132.75"/>
    <n v="308"/>
    <n v="320.5"/>
  </r>
  <r>
    <x v="1"/>
    <x v="2"/>
    <x v="4"/>
    <x v="1"/>
    <x v="13"/>
    <x v="1"/>
    <x v="5"/>
    <n v="6"/>
    <n v="5"/>
    <n v="174"/>
    <n v="168.2"/>
    <n v="0"/>
    <n v="34"/>
    <n v="174"/>
    <n v="202.2"/>
  </r>
  <r>
    <x v="1"/>
    <x v="2"/>
    <x v="4"/>
    <x v="1"/>
    <x v="13"/>
    <x v="1"/>
    <x v="6"/>
    <n v="1"/>
    <m/>
    <m/>
    <m/>
    <m/>
    <m/>
    <m/>
    <m/>
  </r>
  <r>
    <x v="1"/>
    <x v="2"/>
    <x v="4"/>
    <x v="1"/>
    <x v="13"/>
    <x v="1"/>
    <x v="7"/>
    <n v="1"/>
    <n v="1"/>
    <n v="30"/>
    <n v="30"/>
    <n v="0"/>
    <n v="0"/>
    <n v="30"/>
    <n v="30"/>
  </r>
  <r>
    <x v="1"/>
    <x v="2"/>
    <x v="4"/>
    <x v="1"/>
    <x v="13"/>
    <x v="2"/>
    <x v="0"/>
    <n v="83"/>
    <n v="78"/>
    <n v="97"/>
    <n v="132.05128205128199"/>
    <n v="79"/>
    <n v="137.858974358974"/>
    <n v="179"/>
    <n v="269.91025641025601"/>
  </r>
  <r>
    <x v="1"/>
    <x v="2"/>
    <x v="4"/>
    <x v="1"/>
    <x v="13"/>
    <x v="2"/>
    <x v="1"/>
    <n v="19"/>
    <n v="18"/>
    <n v="59"/>
    <n v="88.0555555555555"/>
    <n v="79"/>
    <n v="112.5"/>
    <n v="133"/>
    <n v="200.555555555555"/>
  </r>
  <r>
    <x v="1"/>
    <x v="2"/>
    <x v="4"/>
    <x v="1"/>
    <x v="13"/>
    <x v="2"/>
    <x v="2"/>
    <n v="8"/>
    <n v="5"/>
    <n v="84"/>
    <n v="157.19999999999999"/>
    <n v="0"/>
    <n v="27.8"/>
    <n v="91"/>
    <n v="185"/>
  </r>
  <r>
    <x v="1"/>
    <x v="2"/>
    <x v="4"/>
    <x v="1"/>
    <x v="13"/>
    <x v="2"/>
    <x v="3"/>
    <n v="13"/>
    <n v="13"/>
    <n v="172"/>
    <n v="236.30769230769201"/>
    <n v="105"/>
    <n v="137.692307692307"/>
    <n v="344"/>
    <n v="374"/>
  </r>
  <r>
    <x v="1"/>
    <x v="2"/>
    <x v="4"/>
    <x v="1"/>
    <x v="13"/>
    <x v="2"/>
    <x v="4"/>
    <n v="20"/>
    <n v="19"/>
    <n v="129"/>
    <n v="133.47368421052599"/>
    <n v="101"/>
    <n v="167.36842105263099"/>
    <n v="308"/>
    <n v="300.84210526315701"/>
  </r>
  <r>
    <x v="1"/>
    <x v="2"/>
    <x v="4"/>
    <x v="1"/>
    <x v="13"/>
    <x v="2"/>
    <x v="5"/>
    <n v="10"/>
    <n v="10"/>
    <n v="40"/>
    <n v="104.7"/>
    <n v="120"/>
    <n v="179.9"/>
    <n v="153"/>
    <n v="284.60000000000002"/>
  </r>
  <r>
    <x v="1"/>
    <x v="2"/>
    <x v="4"/>
    <x v="1"/>
    <x v="13"/>
    <x v="2"/>
    <x v="6"/>
    <n v="2"/>
    <n v="2"/>
    <n v="93"/>
    <n v="64"/>
    <n v="126"/>
    <n v="63"/>
    <n v="219"/>
    <n v="127"/>
  </r>
  <r>
    <x v="1"/>
    <x v="2"/>
    <x v="4"/>
    <x v="1"/>
    <x v="13"/>
    <x v="2"/>
    <x v="7"/>
    <n v="11"/>
    <n v="11"/>
    <n v="32"/>
    <n v="104.181818181818"/>
    <n v="49"/>
    <n v="154"/>
    <n v="179"/>
    <n v="258.18181818181802"/>
  </r>
  <r>
    <x v="1"/>
    <x v="2"/>
    <x v="4"/>
    <x v="1"/>
    <x v="13"/>
    <x v="3"/>
    <x v="0"/>
    <n v="668"/>
    <n v="0"/>
    <n v="0"/>
    <n v="0"/>
    <n v="0"/>
    <n v="0"/>
    <n v="0"/>
    <n v="0"/>
  </r>
  <r>
    <x v="1"/>
    <x v="2"/>
    <x v="4"/>
    <x v="1"/>
    <x v="13"/>
    <x v="3"/>
    <x v="1"/>
    <n v="243"/>
    <n v="0"/>
    <n v="0"/>
    <n v="0"/>
    <n v="0"/>
    <n v="0"/>
    <n v="0"/>
    <n v="0"/>
  </r>
  <r>
    <x v="1"/>
    <x v="2"/>
    <x v="4"/>
    <x v="1"/>
    <x v="13"/>
    <x v="3"/>
    <x v="2"/>
    <n v="97"/>
    <n v="0"/>
    <n v="0"/>
    <n v="0"/>
    <n v="0"/>
    <n v="0"/>
    <n v="0"/>
    <n v="0"/>
  </r>
  <r>
    <x v="1"/>
    <x v="2"/>
    <x v="4"/>
    <x v="1"/>
    <x v="13"/>
    <x v="3"/>
    <x v="3"/>
    <n v="74"/>
    <n v="0"/>
    <n v="0"/>
    <n v="0"/>
    <n v="0"/>
    <n v="0"/>
    <n v="0"/>
    <n v="0"/>
  </r>
  <r>
    <x v="1"/>
    <x v="2"/>
    <x v="4"/>
    <x v="1"/>
    <x v="13"/>
    <x v="3"/>
    <x v="4"/>
    <n v="54"/>
    <n v="0"/>
    <n v="0"/>
    <n v="0"/>
    <n v="0"/>
    <n v="0"/>
    <n v="0"/>
    <n v="0"/>
  </r>
  <r>
    <x v="1"/>
    <x v="2"/>
    <x v="4"/>
    <x v="1"/>
    <x v="13"/>
    <x v="3"/>
    <x v="5"/>
    <n v="107"/>
    <n v="0"/>
    <n v="0"/>
    <n v="0"/>
    <n v="0"/>
    <n v="0"/>
    <n v="0"/>
    <n v="0"/>
  </r>
  <r>
    <x v="1"/>
    <x v="2"/>
    <x v="4"/>
    <x v="1"/>
    <x v="13"/>
    <x v="3"/>
    <x v="6"/>
    <n v="52"/>
    <n v="0"/>
    <n v="0"/>
    <n v="0"/>
    <n v="0"/>
    <n v="0"/>
    <n v="0"/>
    <n v="0"/>
  </r>
  <r>
    <x v="1"/>
    <x v="2"/>
    <x v="4"/>
    <x v="1"/>
    <x v="13"/>
    <x v="3"/>
    <x v="7"/>
    <n v="41"/>
    <n v="0"/>
    <n v="0"/>
    <n v="0"/>
    <n v="0"/>
    <n v="0"/>
    <n v="0"/>
    <n v="0"/>
  </r>
  <r>
    <x v="1"/>
    <x v="2"/>
    <x v="4"/>
    <x v="1"/>
    <x v="13"/>
    <x v="4"/>
    <x v="0"/>
    <n v="39"/>
    <n v="39"/>
    <n v="238"/>
    <n v="303.10256410256397"/>
    <n v="37"/>
    <n v="94.230769230769198"/>
    <n v="354"/>
    <n v="397.33333333333297"/>
  </r>
  <r>
    <x v="1"/>
    <x v="2"/>
    <x v="4"/>
    <x v="1"/>
    <x v="13"/>
    <x v="4"/>
    <x v="1"/>
    <n v="7"/>
    <n v="7"/>
    <n v="200"/>
    <n v="158.42857142857099"/>
    <n v="34"/>
    <n v="66.285714285714207"/>
    <n v="251"/>
    <n v="224.71428571428501"/>
  </r>
  <r>
    <x v="1"/>
    <x v="2"/>
    <x v="4"/>
    <x v="1"/>
    <x v="13"/>
    <x v="4"/>
    <x v="2"/>
    <n v="2"/>
    <n v="2"/>
    <n v="176"/>
    <n v="150.5"/>
    <n v="37"/>
    <n v="19.5"/>
    <n v="178"/>
    <n v="170"/>
  </r>
  <r>
    <x v="1"/>
    <x v="2"/>
    <x v="4"/>
    <x v="1"/>
    <x v="13"/>
    <x v="4"/>
    <x v="3"/>
    <n v="3"/>
    <n v="3"/>
    <n v="182"/>
    <n v="207.333333333333"/>
    <n v="7"/>
    <n v="11"/>
    <n v="208"/>
    <n v="218.333333333333"/>
  </r>
  <r>
    <x v="1"/>
    <x v="2"/>
    <x v="4"/>
    <x v="1"/>
    <x v="13"/>
    <x v="4"/>
    <x v="4"/>
    <n v="12"/>
    <n v="12"/>
    <n v="171"/>
    <n v="204.166666666666"/>
    <n v="100"/>
    <n v="181"/>
    <n v="377"/>
    <n v="385.166666666666"/>
  </r>
  <r>
    <x v="1"/>
    <x v="2"/>
    <x v="4"/>
    <x v="1"/>
    <x v="13"/>
    <x v="4"/>
    <x v="5"/>
    <n v="10"/>
    <n v="10"/>
    <n v="663"/>
    <n v="592.20000000000005"/>
    <n v="59"/>
    <n v="45.7"/>
    <n v="671"/>
    <n v="637.9"/>
  </r>
  <r>
    <x v="1"/>
    <x v="2"/>
    <x v="4"/>
    <x v="1"/>
    <x v="13"/>
    <x v="4"/>
    <x v="6"/>
    <n v="2"/>
    <n v="2"/>
    <n v="398"/>
    <n v="314.5"/>
    <n v="120"/>
    <n v="64.5"/>
    <n v="407"/>
    <n v="379"/>
  </r>
  <r>
    <x v="1"/>
    <x v="2"/>
    <x v="4"/>
    <x v="1"/>
    <x v="13"/>
    <x v="4"/>
    <x v="7"/>
    <n v="3"/>
    <n v="3"/>
    <n v="239"/>
    <n v="262.666666666666"/>
    <n v="163"/>
    <n v="127"/>
    <n v="455"/>
    <n v="389.666666666666"/>
  </r>
  <r>
    <x v="1"/>
    <x v="2"/>
    <x v="4"/>
    <x v="2"/>
    <x v="0"/>
    <x v="0"/>
    <x v="0"/>
    <n v="12645"/>
    <n v="11589"/>
    <n v="99"/>
    <n v="141.33143498144699"/>
    <n v="13"/>
    <n v="45.902493744067598"/>
    <n v="147"/>
    <n v="187.23418759168101"/>
  </r>
  <r>
    <x v="1"/>
    <x v="2"/>
    <x v="4"/>
    <x v="2"/>
    <x v="0"/>
    <x v="0"/>
    <x v="1"/>
    <n v="2766"/>
    <n v="2449"/>
    <n v="131"/>
    <n v="148.09228256431101"/>
    <n v="8"/>
    <n v="39.524295630869702"/>
    <n v="160"/>
    <n v="187.616986525112"/>
  </r>
  <r>
    <x v="1"/>
    <x v="2"/>
    <x v="4"/>
    <x v="2"/>
    <x v="0"/>
    <x v="0"/>
    <x v="2"/>
    <n v="2093"/>
    <n v="1941"/>
    <n v="95"/>
    <n v="147.269963936115"/>
    <n v="10"/>
    <n v="49.199381761978302"/>
    <n v="144"/>
    <n v="196.46934569809301"/>
  </r>
  <r>
    <x v="1"/>
    <x v="2"/>
    <x v="4"/>
    <x v="2"/>
    <x v="0"/>
    <x v="0"/>
    <x v="3"/>
    <n v="1804"/>
    <n v="1634"/>
    <n v="101"/>
    <n v="138.620563035495"/>
    <n v="20"/>
    <n v="47.350061199510399"/>
    <n v="163"/>
    <n v="185.970624235006"/>
  </r>
  <r>
    <x v="1"/>
    <x v="2"/>
    <x v="4"/>
    <x v="2"/>
    <x v="0"/>
    <x v="0"/>
    <x v="4"/>
    <n v="1929"/>
    <n v="1813"/>
    <n v="98"/>
    <n v="148.202978488692"/>
    <n v="18"/>
    <n v="51.569222283507997"/>
    <n v="157"/>
    <n v="199.77220077219999"/>
  </r>
  <r>
    <x v="1"/>
    <x v="2"/>
    <x v="4"/>
    <x v="2"/>
    <x v="0"/>
    <x v="0"/>
    <x v="5"/>
    <n v="2265"/>
    <n v="2091"/>
    <n v="82"/>
    <n v="148.78622668579601"/>
    <n v="18"/>
    <n v="54.4758488761358"/>
    <n v="136"/>
    <n v="203.26207556193199"/>
  </r>
  <r>
    <x v="1"/>
    <x v="2"/>
    <x v="4"/>
    <x v="2"/>
    <x v="0"/>
    <x v="0"/>
    <x v="6"/>
    <n v="1200"/>
    <n v="1083"/>
    <n v="71"/>
    <n v="120.410895660203"/>
    <n v="7"/>
    <n v="35.322253000923297"/>
    <n v="125"/>
    <n v="155.73499538319399"/>
  </r>
  <r>
    <x v="1"/>
    <x v="2"/>
    <x v="4"/>
    <x v="2"/>
    <x v="0"/>
    <x v="0"/>
    <x v="7"/>
    <n v="588"/>
    <n v="578"/>
    <n v="80"/>
    <n v="91.083044982698894"/>
    <n v="3"/>
    <n v="28.7975778546712"/>
    <n v="108"/>
    <n v="119.88062283737"/>
  </r>
  <r>
    <x v="1"/>
    <x v="2"/>
    <x v="4"/>
    <x v="2"/>
    <x v="0"/>
    <x v="1"/>
    <x v="0"/>
    <n v="1373"/>
    <n v="1295"/>
    <n v="146"/>
    <n v="174.38532818532801"/>
    <n v="0"/>
    <n v="19.2610038610038"/>
    <n v="161"/>
    <n v="193.64633204633199"/>
  </r>
  <r>
    <x v="1"/>
    <x v="2"/>
    <x v="4"/>
    <x v="2"/>
    <x v="0"/>
    <x v="1"/>
    <x v="1"/>
    <n v="357"/>
    <n v="337"/>
    <n v="149"/>
    <n v="163.367952522255"/>
    <n v="0"/>
    <n v="13.623145400593399"/>
    <n v="157"/>
    <n v="176.99109792284801"/>
  </r>
  <r>
    <x v="1"/>
    <x v="2"/>
    <x v="4"/>
    <x v="2"/>
    <x v="0"/>
    <x v="1"/>
    <x v="2"/>
    <n v="223"/>
    <n v="213"/>
    <n v="139"/>
    <n v="179.45070422535201"/>
    <n v="0"/>
    <n v="11.5023474178403"/>
    <n v="145"/>
    <n v="190.953051643192"/>
  </r>
  <r>
    <x v="1"/>
    <x v="2"/>
    <x v="4"/>
    <x v="2"/>
    <x v="0"/>
    <x v="1"/>
    <x v="3"/>
    <n v="196"/>
    <n v="183"/>
    <n v="167"/>
    <n v="179.213114754098"/>
    <n v="0"/>
    <n v="25.956284153005399"/>
    <n v="175"/>
    <n v="205.16939890710299"/>
  </r>
  <r>
    <x v="1"/>
    <x v="2"/>
    <x v="4"/>
    <x v="2"/>
    <x v="0"/>
    <x v="1"/>
    <x v="4"/>
    <n v="167"/>
    <n v="161"/>
    <n v="158"/>
    <n v="190.981366459627"/>
    <n v="0"/>
    <n v="16.7639751552795"/>
    <n v="162"/>
    <n v="207.74534161490601"/>
  </r>
  <r>
    <x v="1"/>
    <x v="2"/>
    <x v="4"/>
    <x v="2"/>
    <x v="0"/>
    <x v="1"/>
    <x v="5"/>
    <n v="238"/>
    <n v="221"/>
    <n v="146"/>
    <n v="200.93665158370999"/>
    <n v="0"/>
    <n v="35.375565610859702"/>
    <n v="180"/>
    <n v="236.31221719457"/>
  </r>
  <r>
    <x v="1"/>
    <x v="2"/>
    <x v="4"/>
    <x v="2"/>
    <x v="0"/>
    <x v="1"/>
    <x v="6"/>
    <n v="133"/>
    <n v="122"/>
    <n v="131"/>
    <n v="141.31147540983599"/>
    <n v="0"/>
    <n v="15.393442622950801"/>
    <n v="143"/>
    <n v="156.704918032786"/>
  </r>
  <r>
    <x v="1"/>
    <x v="2"/>
    <x v="4"/>
    <x v="2"/>
    <x v="0"/>
    <x v="1"/>
    <x v="7"/>
    <n v="59"/>
    <n v="58"/>
    <n v="119"/>
    <n v="126.896551724137"/>
    <n v="0"/>
    <n v="13.051724137931"/>
    <n v="122"/>
    <n v="139.94827586206799"/>
  </r>
  <r>
    <x v="1"/>
    <x v="2"/>
    <x v="4"/>
    <x v="2"/>
    <x v="0"/>
    <x v="2"/>
    <x v="0"/>
    <n v="8042"/>
    <n v="7549"/>
    <n v="43"/>
    <n v="107.774274738375"/>
    <n v="23"/>
    <n v="49.9458206384951"/>
    <n v="105"/>
    <n v="157.720227844747"/>
  </r>
  <r>
    <x v="1"/>
    <x v="2"/>
    <x v="4"/>
    <x v="2"/>
    <x v="0"/>
    <x v="2"/>
    <x v="1"/>
    <n v="1389"/>
    <n v="1305"/>
    <n v="56"/>
    <n v="105.326436781609"/>
    <n v="26"/>
    <n v="45.570881226053601"/>
    <n v="114"/>
    <n v="150.89731800766199"/>
  </r>
  <r>
    <x v="1"/>
    <x v="2"/>
    <x v="4"/>
    <x v="2"/>
    <x v="0"/>
    <x v="2"/>
    <x v="2"/>
    <n v="1441"/>
    <n v="1348"/>
    <n v="43"/>
    <n v="115.41543026706201"/>
    <n v="23"/>
    <n v="55.057121661720998"/>
    <n v="108"/>
    <n v="170.47255192878299"/>
  </r>
  <r>
    <x v="1"/>
    <x v="2"/>
    <x v="4"/>
    <x v="2"/>
    <x v="0"/>
    <x v="2"/>
    <x v="3"/>
    <n v="1211"/>
    <n v="1127"/>
    <n v="42"/>
    <n v="107.207630878438"/>
    <n v="28"/>
    <n v="51.790594498669002"/>
    <n v="128"/>
    <n v="158.99822537710699"/>
  </r>
  <r>
    <x v="1"/>
    <x v="2"/>
    <x v="4"/>
    <x v="2"/>
    <x v="0"/>
    <x v="2"/>
    <x v="4"/>
    <n v="1408"/>
    <n v="1330"/>
    <n v="52"/>
    <n v="123.546616541353"/>
    <n v="22"/>
    <n v="54.823308270676598"/>
    <n v="120"/>
    <n v="178.36992481203001"/>
  </r>
  <r>
    <x v="1"/>
    <x v="2"/>
    <x v="4"/>
    <x v="2"/>
    <x v="0"/>
    <x v="2"/>
    <x v="5"/>
    <n v="1419"/>
    <n v="1334"/>
    <n v="35"/>
    <n v="104.85457271364299"/>
    <n v="28"/>
    <n v="55.423538230884503"/>
    <n v="91"/>
    <n v="160.27811094452699"/>
  </r>
  <r>
    <x v="1"/>
    <x v="2"/>
    <x v="4"/>
    <x v="2"/>
    <x v="0"/>
    <x v="2"/>
    <x v="6"/>
    <n v="789"/>
    <n v="726"/>
    <n v="42"/>
    <n v="93.775482093663896"/>
    <n v="21"/>
    <n v="37.198347107438003"/>
    <n v="85"/>
    <n v="130.97520661157"/>
  </r>
  <r>
    <x v="1"/>
    <x v="2"/>
    <x v="4"/>
    <x v="2"/>
    <x v="0"/>
    <x v="2"/>
    <x v="7"/>
    <n v="385"/>
    <n v="379"/>
    <n v="43"/>
    <n v="72.453825857519703"/>
    <n v="8"/>
    <n v="29.366754617414198"/>
    <n v="73"/>
    <n v="101.820580474934"/>
  </r>
  <r>
    <x v="1"/>
    <x v="2"/>
    <x v="4"/>
    <x v="2"/>
    <x v="0"/>
    <x v="3"/>
    <x v="0"/>
    <n v="871"/>
    <n v="0"/>
    <n v="0"/>
    <n v="0"/>
    <n v="0"/>
    <n v="0"/>
    <n v="0"/>
    <n v="0"/>
  </r>
  <r>
    <x v="1"/>
    <x v="2"/>
    <x v="4"/>
    <x v="2"/>
    <x v="0"/>
    <x v="3"/>
    <x v="1"/>
    <n v="295"/>
    <n v="0"/>
    <n v="0"/>
    <n v="0"/>
    <n v="0"/>
    <n v="0"/>
    <n v="0"/>
    <n v="0"/>
  </r>
  <r>
    <x v="1"/>
    <x v="2"/>
    <x v="4"/>
    <x v="2"/>
    <x v="0"/>
    <x v="3"/>
    <x v="2"/>
    <n v="118"/>
    <n v="0"/>
    <n v="0"/>
    <n v="0"/>
    <n v="0"/>
    <n v="0"/>
    <n v="0"/>
    <n v="0"/>
  </r>
  <r>
    <x v="1"/>
    <x v="2"/>
    <x v="4"/>
    <x v="2"/>
    <x v="0"/>
    <x v="3"/>
    <x v="3"/>
    <n v="138"/>
    <n v="0"/>
    <n v="0"/>
    <n v="0"/>
    <n v="0"/>
    <n v="0"/>
    <n v="0"/>
    <n v="0"/>
  </r>
  <r>
    <x v="1"/>
    <x v="2"/>
    <x v="4"/>
    <x v="2"/>
    <x v="0"/>
    <x v="3"/>
    <x v="4"/>
    <n v="77"/>
    <n v="0"/>
    <n v="0"/>
    <n v="0"/>
    <n v="0"/>
    <n v="0"/>
    <n v="0"/>
    <n v="0"/>
  </r>
  <r>
    <x v="1"/>
    <x v="2"/>
    <x v="4"/>
    <x v="2"/>
    <x v="0"/>
    <x v="3"/>
    <x v="5"/>
    <n v="132"/>
    <n v="0"/>
    <n v="0"/>
    <n v="0"/>
    <n v="0"/>
    <n v="0"/>
    <n v="0"/>
    <n v="0"/>
  </r>
  <r>
    <x v="1"/>
    <x v="2"/>
    <x v="4"/>
    <x v="2"/>
    <x v="0"/>
    <x v="3"/>
    <x v="6"/>
    <n v="78"/>
    <n v="0"/>
    <n v="0"/>
    <n v="0"/>
    <n v="0"/>
    <n v="0"/>
    <n v="0"/>
    <n v="0"/>
  </r>
  <r>
    <x v="1"/>
    <x v="2"/>
    <x v="4"/>
    <x v="2"/>
    <x v="0"/>
    <x v="3"/>
    <x v="7"/>
    <n v="33"/>
    <n v="0"/>
    <n v="0"/>
    <n v="0"/>
    <n v="0"/>
    <n v="0"/>
    <n v="0"/>
    <n v="0"/>
  </r>
  <r>
    <x v="1"/>
    <x v="2"/>
    <x v="4"/>
    <x v="2"/>
    <x v="0"/>
    <x v="4"/>
    <x v="0"/>
    <n v="2359"/>
    <n v="2231"/>
    <n v="202"/>
    <n v="247.01255042581801"/>
    <n v="8"/>
    <n v="54.339757956073498"/>
    <n v="246"/>
    <n v="301.35320484087799"/>
  </r>
  <r>
    <x v="1"/>
    <x v="2"/>
    <x v="4"/>
    <x v="2"/>
    <x v="0"/>
    <x v="4"/>
    <x v="1"/>
    <n v="725"/>
    <n v="676"/>
    <n v="199"/>
    <n v="238.84171597633099"/>
    <n v="10"/>
    <n v="45.099112426035497"/>
    <n v="232"/>
    <n v="283.942307692307"/>
  </r>
  <r>
    <x v="1"/>
    <x v="2"/>
    <x v="4"/>
    <x v="2"/>
    <x v="0"/>
    <x v="4"/>
    <x v="2"/>
    <n v="311"/>
    <n v="294"/>
    <n v="251"/>
    <n v="286.13605442176799"/>
    <n v="7"/>
    <n v="58.5646258503401"/>
    <n v="315"/>
    <n v="344.700680272108"/>
  </r>
  <r>
    <x v="1"/>
    <x v="2"/>
    <x v="4"/>
    <x v="2"/>
    <x v="0"/>
    <x v="4"/>
    <x v="3"/>
    <n v="259"/>
    <n v="251"/>
    <n v="221"/>
    <n v="252.58964143426201"/>
    <n v="8"/>
    <n v="50.083665338645403"/>
    <n v="265"/>
    <n v="302.67330677290801"/>
  </r>
  <r>
    <x v="1"/>
    <x v="2"/>
    <x v="4"/>
    <x v="2"/>
    <x v="0"/>
    <x v="4"/>
    <x v="4"/>
    <n v="277"/>
    <n v="260"/>
    <n v="202"/>
    <n v="255.96538461538401"/>
    <n v="6"/>
    <n v="67.0461538461538"/>
    <n v="266"/>
    <n v="323.01153846153801"/>
  </r>
  <r>
    <x v="1"/>
    <x v="2"/>
    <x v="4"/>
    <x v="2"/>
    <x v="0"/>
    <x v="4"/>
    <x v="5"/>
    <n v="476"/>
    <n v="452"/>
    <n v="220"/>
    <n v="262.46902654867199"/>
    <n v="11"/>
    <n v="66.787610619469007"/>
    <n v="288"/>
    <n v="329.25663716814103"/>
  </r>
  <r>
    <x v="1"/>
    <x v="2"/>
    <x v="4"/>
    <x v="2"/>
    <x v="0"/>
    <x v="4"/>
    <x v="6"/>
    <n v="200"/>
    <n v="187"/>
    <n v="181"/>
    <n v="216.893048128342"/>
    <n v="9"/>
    <n v="47.090909090909001"/>
    <n v="225"/>
    <n v="263.98930481283401"/>
  </r>
  <r>
    <x v="1"/>
    <x v="2"/>
    <x v="4"/>
    <x v="2"/>
    <x v="0"/>
    <x v="4"/>
    <x v="7"/>
    <n v="111"/>
    <n v="111"/>
    <n v="139"/>
    <n v="147.369369369369"/>
    <n v="4"/>
    <n v="40.8108108108108"/>
    <n v="160"/>
    <n v="188.18018018018"/>
  </r>
  <r>
    <x v="1"/>
    <x v="2"/>
    <x v="4"/>
    <x v="2"/>
    <x v="1"/>
    <x v="0"/>
    <x v="0"/>
    <n v="2517"/>
    <n v="2348"/>
    <n v="134"/>
    <n v="163.91609880749499"/>
    <n v="10"/>
    <n v="38.423339011925002"/>
    <n v="162"/>
    <n v="202.33943781942"/>
  </r>
  <r>
    <x v="1"/>
    <x v="2"/>
    <x v="4"/>
    <x v="2"/>
    <x v="1"/>
    <x v="0"/>
    <x v="1"/>
    <n v="459"/>
    <n v="414"/>
    <n v="154"/>
    <n v="170.12318840579701"/>
    <n v="7"/>
    <n v="29.2729468599033"/>
    <n v="176"/>
    <n v="199.3961352657"/>
  </r>
  <r>
    <x v="1"/>
    <x v="2"/>
    <x v="4"/>
    <x v="2"/>
    <x v="1"/>
    <x v="0"/>
    <x v="2"/>
    <n v="412"/>
    <n v="390"/>
    <n v="122"/>
    <n v="172.266666666666"/>
    <n v="14"/>
    <n v="42.330769230769199"/>
    <n v="164"/>
    <n v="214.59743589743499"/>
  </r>
  <r>
    <x v="1"/>
    <x v="2"/>
    <x v="4"/>
    <x v="2"/>
    <x v="1"/>
    <x v="0"/>
    <x v="3"/>
    <n v="409"/>
    <n v="381"/>
    <n v="147"/>
    <n v="162.28608923884499"/>
    <n v="12"/>
    <n v="38.837270341207301"/>
    <n v="176"/>
    <n v="201.12335958005201"/>
  </r>
  <r>
    <x v="1"/>
    <x v="2"/>
    <x v="4"/>
    <x v="2"/>
    <x v="1"/>
    <x v="0"/>
    <x v="4"/>
    <n v="414"/>
    <n v="387"/>
    <n v="136"/>
    <n v="167.02842377260899"/>
    <n v="18"/>
    <n v="48.583979328165299"/>
    <n v="166"/>
    <n v="215.612403100775"/>
  </r>
  <r>
    <x v="1"/>
    <x v="2"/>
    <x v="4"/>
    <x v="2"/>
    <x v="1"/>
    <x v="0"/>
    <x v="5"/>
    <n v="412"/>
    <n v="388"/>
    <n v="138"/>
    <n v="198.25"/>
    <n v="11"/>
    <n v="40.3891752577319"/>
    <n v="169"/>
    <n v="238.63917525773101"/>
  </r>
  <r>
    <x v="1"/>
    <x v="2"/>
    <x v="4"/>
    <x v="2"/>
    <x v="1"/>
    <x v="0"/>
    <x v="6"/>
    <n v="250"/>
    <n v="227"/>
    <n v="101"/>
    <n v="123.348017621145"/>
    <n v="11"/>
    <n v="36.859030837004397"/>
    <n v="143"/>
    <n v="160.20704845814899"/>
  </r>
  <r>
    <x v="1"/>
    <x v="2"/>
    <x v="4"/>
    <x v="2"/>
    <x v="1"/>
    <x v="0"/>
    <x v="7"/>
    <n v="161"/>
    <n v="161"/>
    <n v="105"/>
    <n v="98.559006211180105"/>
    <n v="3"/>
    <n v="24.552795031055901"/>
    <n v="120"/>
    <n v="123.111801242236"/>
  </r>
  <r>
    <x v="1"/>
    <x v="2"/>
    <x v="4"/>
    <x v="2"/>
    <x v="1"/>
    <x v="1"/>
    <x v="0"/>
    <n v="371"/>
    <n v="352"/>
    <n v="157"/>
    <n v="190.50852272727201"/>
    <n v="0"/>
    <n v="10.127840909090899"/>
    <n v="165"/>
    <n v="200.636363636363"/>
  </r>
  <r>
    <x v="1"/>
    <x v="2"/>
    <x v="4"/>
    <x v="2"/>
    <x v="1"/>
    <x v="1"/>
    <x v="1"/>
    <n v="81"/>
    <n v="74"/>
    <n v="166"/>
    <n v="178.986486486486"/>
    <n v="0"/>
    <n v="9.9324324324324298"/>
    <n v="167"/>
    <n v="188.918918918918"/>
  </r>
  <r>
    <x v="1"/>
    <x v="2"/>
    <x v="4"/>
    <x v="2"/>
    <x v="1"/>
    <x v="1"/>
    <x v="2"/>
    <n v="66"/>
    <n v="64"/>
    <n v="150"/>
    <n v="192.125"/>
    <n v="0"/>
    <n v="2.8125"/>
    <n v="150"/>
    <n v="194.9375"/>
  </r>
  <r>
    <x v="1"/>
    <x v="2"/>
    <x v="4"/>
    <x v="2"/>
    <x v="1"/>
    <x v="1"/>
    <x v="3"/>
    <n v="54"/>
    <n v="52"/>
    <n v="167"/>
    <n v="162.84615384615299"/>
    <n v="0"/>
    <n v="15.6346153846153"/>
    <n v="174"/>
    <n v="178.480769230769"/>
  </r>
  <r>
    <x v="1"/>
    <x v="2"/>
    <x v="4"/>
    <x v="2"/>
    <x v="1"/>
    <x v="1"/>
    <x v="4"/>
    <n v="49"/>
    <n v="47"/>
    <n v="166"/>
    <n v="223.29787234042499"/>
    <n v="0"/>
    <n v="11.297872340425499"/>
    <n v="166"/>
    <n v="234.595744680851"/>
  </r>
  <r>
    <x v="1"/>
    <x v="2"/>
    <x v="4"/>
    <x v="2"/>
    <x v="1"/>
    <x v="1"/>
    <x v="5"/>
    <n v="63"/>
    <n v="59"/>
    <n v="179"/>
    <n v="250.83050847457599"/>
    <n v="0"/>
    <n v="13.084745762711799"/>
    <n v="187"/>
    <n v="263.91525423728802"/>
  </r>
  <r>
    <x v="1"/>
    <x v="2"/>
    <x v="4"/>
    <x v="2"/>
    <x v="1"/>
    <x v="1"/>
    <x v="6"/>
    <n v="34"/>
    <n v="32"/>
    <n v="152"/>
    <n v="147"/>
    <n v="0"/>
    <n v="14"/>
    <n v="156"/>
    <n v="161"/>
  </r>
  <r>
    <x v="1"/>
    <x v="2"/>
    <x v="4"/>
    <x v="2"/>
    <x v="1"/>
    <x v="1"/>
    <x v="7"/>
    <n v="24"/>
    <n v="24"/>
    <n v="120"/>
    <n v="127.166666666666"/>
    <n v="0"/>
    <n v="3.5833333333333299"/>
    <n v="120"/>
    <n v="130.75"/>
  </r>
  <r>
    <x v="1"/>
    <x v="2"/>
    <x v="4"/>
    <x v="2"/>
    <x v="1"/>
    <x v="2"/>
    <x v="0"/>
    <n v="1509"/>
    <n v="1429"/>
    <n v="80"/>
    <n v="129.312806158152"/>
    <n v="24"/>
    <n v="44.736179146256099"/>
    <n v="133"/>
    <n v="174.04898530440801"/>
  </r>
  <r>
    <x v="1"/>
    <x v="2"/>
    <x v="4"/>
    <x v="2"/>
    <x v="1"/>
    <x v="2"/>
    <x v="1"/>
    <n v="203"/>
    <n v="196"/>
    <n v="104"/>
    <n v="120.392857142857"/>
    <n v="27"/>
    <n v="41.173469387755098"/>
    <n v="147"/>
    <n v="161.566326530612"/>
  </r>
  <r>
    <x v="1"/>
    <x v="2"/>
    <x v="4"/>
    <x v="2"/>
    <x v="1"/>
    <x v="2"/>
    <x v="2"/>
    <n v="269"/>
    <n v="255"/>
    <n v="81"/>
    <n v="144.415686274509"/>
    <n v="27"/>
    <n v="48.066666666666599"/>
    <n v="136"/>
    <n v="192.482352941176"/>
  </r>
  <r>
    <x v="1"/>
    <x v="2"/>
    <x v="4"/>
    <x v="2"/>
    <x v="1"/>
    <x v="2"/>
    <x v="3"/>
    <n v="269"/>
    <n v="256"/>
    <n v="93"/>
    <n v="133.0390625"/>
    <n v="28"/>
    <n v="42.28125"/>
    <n v="149"/>
    <n v="175.3203125"/>
  </r>
  <r>
    <x v="1"/>
    <x v="2"/>
    <x v="4"/>
    <x v="2"/>
    <x v="1"/>
    <x v="2"/>
    <x v="4"/>
    <n v="286"/>
    <n v="266"/>
    <n v="98"/>
    <n v="141.86466165413501"/>
    <n v="24"/>
    <n v="53.684210526315702"/>
    <n v="147"/>
    <n v="195.54887218045101"/>
  </r>
  <r>
    <x v="1"/>
    <x v="2"/>
    <x v="4"/>
    <x v="2"/>
    <x v="1"/>
    <x v="2"/>
    <x v="5"/>
    <n v="221"/>
    <n v="211"/>
    <n v="81"/>
    <n v="145.68720379146899"/>
    <n v="27"/>
    <n v="46.6018957345971"/>
    <n v="130"/>
    <n v="192.289099526066"/>
  </r>
  <r>
    <x v="1"/>
    <x v="2"/>
    <x v="4"/>
    <x v="2"/>
    <x v="1"/>
    <x v="2"/>
    <x v="6"/>
    <n v="161"/>
    <n v="145"/>
    <n v="51"/>
    <n v="97.241379310344797"/>
    <n v="22"/>
    <n v="36.6"/>
    <n v="104"/>
    <n v="133.841379310344"/>
  </r>
  <r>
    <x v="1"/>
    <x v="2"/>
    <x v="4"/>
    <x v="2"/>
    <x v="1"/>
    <x v="2"/>
    <x v="7"/>
    <n v="100"/>
    <n v="100"/>
    <n v="48"/>
    <n v="77.31"/>
    <n v="20"/>
    <n v="33.57"/>
    <n v="78"/>
    <n v="110.88"/>
  </r>
  <r>
    <x v="1"/>
    <x v="2"/>
    <x v="4"/>
    <x v="2"/>
    <x v="1"/>
    <x v="3"/>
    <x v="0"/>
    <n v="96"/>
    <n v="0"/>
    <n v="0"/>
    <n v="0"/>
    <n v="0"/>
    <n v="0"/>
    <n v="0"/>
    <n v="0"/>
  </r>
  <r>
    <x v="1"/>
    <x v="2"/>
    <x v="4"/>
    <x v="2"/>
    <x v="1"/>
    <x v="3"/>
    <x v="1"/>
    <n v="27"/>
    <n v="0"/>
    <n v="0"/>
    <n v="0"/>
    <n v="0"/>
    <n v="0"/>
    <n v="0"/>
    <n v="0"/>
  </r>
  <r>
    <x v="1"/>
    <x v="2"/>
    <x v="4"/>
    <x v="2"/>
    <x v="1"/>
    <x v="3"/>
    <x v="2"/>
    <n v="14"/>
    <n v="0"/>
    <n v="0"/>
    <n v="0"/>
    <n v="0"/>
    <n v="0"/>
    <n v="0"/>
    <n v="0"/>
  </r>
  <r>
    <x v="1"/>
    <x v="2"/>
    <x v="4"/>
    <x v="2"/>
    <x v="1"/>
    <x v="3"/>
    <x v="3"/>
    <n v="21"/>
    <n v="0"/>
    <n v="0"/>
    <n v="0"/>
    <n v="0"/>
    <n v="0"/>
    <n v="0"/>
    <n v="0"/>
  </r>
  <r>
    <x v="1"/>
    <x v="2"/>
    <x v="4"/>
    <x v="2"/>
    <x v="1"/>
    <x v="3"/>
    <x v="4"/>
    <n v="12"/>
    <n v="0"/>
    <n v="0"/>
    <n v="0"/>
    <n v="0"/>
    <n v="0"/>
    <n v="0"/>
    <n v="0"/>
  </r>
  <r>
    <x v="1"/>
    <x v="2"/>
    <x v="4"/>
    <x v="2"/>
    <x v="1"/>
    <x v="3"/>
    <x v="5"/>
    <n v="15"/>
    <n v="0"/>
    <n v="0"/>
    <n v="0"/>
    <n v="0"/>
    <n v="0"/>
    <n v="0"/>
    <n v="0"/>
  </r>
  <r>
    <x v="1"/>
    <x v="2"/>
    <x v="4"/>
    <x v="2"/>
    <x v="1"/>
    <x v="3"/>
    <x v="6"/>
    <n v="4"/>
    <n v="0"/>
    <n v="0"/>
    <n v="0"/>
    <n v="0"/>
    <n v="0"/>
    <n v="0"/>
    <n v="0"/>
  </r>
  <r>
    <x v="1"/>
    <x v="2"/>
    <x v="4"/>
    <x v="2"/>
    <x v="1"/>
    <x v="3"/>
    <x v="7"/>
    <n v="3"/>
    <n v="0"/>
    <n v="0"/>
    <n v="0"/>
    <n v="0"/>
    <n v="0"/>
    <n v="0"/>
    <n v="0"/>
  </r>
  <r>
    <x v="1"/>
    <x v="2"/>
    <x v="4"/>
    <x v="2"/>
    <x v="1"/>
    <x v="4"/>
    <x v="0"/>
    <n v="541"/>
    <n v="519"/>
    <n v="180"/>
    <n v="237.992292870905"/>
    <n v="4"/>
    <n v="41.431599229287002"/>
    <n v="222"/>
    <n v="279.42389210019201"/>
  </r>
  <r>
    <x v="1"/>
    <x v="2"/>
    <x v="4"/>
    <x v="2"/>
    <x v="1"/>
    <x v="4"/>
    <x v="1"/>
    <n v="148"/>
    <n v="138"/>
    <n v="185"/>
    <n v="234.75362318840499"/>
    <n v="5"/>
    <n v="23.6086956521739"/>
    <n v="214"/>
    <n v="258.36231884057901"/>
  </r>
  <r>
    <x v="1"/>
    <x v="2"/>
    <x v="4"/>
    <x v="2"/>
    <x v="1"/>
    <x v="4"/>
    <x v="2"/>
    <n v="63"/>
    <n v="61"/>
    <n v="215"/>
    <n v="266.83606557376999"/>
    <n v="4"/>
    <n v="59.475409836065502"/>
    <n v="254"/>
    <n v="326.31147540983602"/>
  </r>
  <r>
    <x v="1"/>
    <x v="2"/>
    <x v="4"/>
    <x v="2"/>
    <x v="1"/>
    <x v="4"/>
    <x v="3"/>
    <n v="65"/>
    <n v="63"/>
    <n v="203"/>
    <n v="266.12698412698398"/>
    <n v="4"/>
    <n v="45.761904761904702"/>
    <n v="250"/>
    <n v="311.888888888888"/>
  </r>
  <r>
    <x v="1"/>
    <x v="2"/>
    <x v="4"/>
    <x v="2"/>
    <x v="1"/>
    <x v="4"/>
    <x v="4"/>
    <n v="67"/>
    <n v="66"/>
    <n v="195"/>
    <n v="221.333333333333"/>
    <n v="3"/>
    <n v="59.1666666666666"/>
    <n v="225"/>
    <n v="280.5"/>
  </r>
  <r>
    <x v="1"/>
    <x v="2"/>
    <x v="4"/>
    <x v="2"/>
    <x v="1"/>
    <x v="4"/>
    <x v="5"/>
    <n v="113"/>
    <n v="110"/>
    <n v="183"/>
    <n v="272.672727272727"/>
    <n v="7"/>
    <n v="42.790909090908997"/>
    <n v="247"/>
    <n v="315.463636363636"/>
  </r>
  <r>
    <x v="1"/>
    <x v="2"/>
    <x v="4"/>
    <x v="2"/>
    <x v="1"/>
    <x v="4"/>
    <x v="6"/>
    <n v="51"/>
    <n v="47"/>
    <n v="170"/>
    <n v="189.74468085106301"/>
    <n v="5"/>
    <n v="55.574468085106297"/>
    <n v="190"/>
    <n v="245.31914893617"/>
  </r>
  <r>
    <x v="1"/>
    <x v="2"/>
    <x v="4"/>
    <x v="2"/>
    <x v="1"/>
    <x v="4"/>
    <x v="7"/>
    <n v="34"/>
    <n v="34"/>
    <n v="127"/>
    <n v="134.088235294117"/>
    <n v="3"/>
    <n v="15"/>
    <n v="132"/>
    <n v="149.088235294117"/>
  </r>
  <r>
    <x v="1"/>
    <x v="2"/>
    <x v="4"/>
    <x v="2"/>
    <x v="2"/>
    <x v="0"/>
    <x v="0"/>
    <n v="1103"/>
    <n v="1039"/>
    <n v="172"/>
    <n v="180.88739172281001"/>
    <n v="21"/>
    <n v="47.139557266602502"/>
    <n v="203"/>
    <n v="228.02694898941201"/>
  </r>
  <r>
    <x v="1"/>
    <x v="2"/>
    <x v="4"/>
    <x v="2"/>
    <x v="2"/>
    <x v="0"/>
    <x v="1"/>
    <n v="226"/>
    <n v="198"/>
    <n v="180"/>
    <n v="181.60606060606"/>
    <n v="22"/>
    <n v="49.035353535353501"/>
    <n v="209"/>
    <n v="230.641414141414"/>
  </r>
  <r>
    <x v="1"/>
    <x v="2"/>
    <x v="4"/>
    <x v="2"/>
    <x v="2"/>
    <x v="0"/>
    <x v="2"/>
    <n v="177"/>
    <n v="170"/>
    <n v="189"/>
    <n v="204.77647058823499"/>
    <n v="22"/>
    <n v="51.888235294117599"/>
    <n v="239"/>
    <n v="256.664705882352"/>
  </r>
  <r>
    <x v="1"/>
    <x v="2"/>
    <x v="4"/>
    <x v="2"/>
    <x v="2"/>
    <x v="0"/>
    <x v="3"/>
    <n v="164"/>
    <n v="155"/>
    <n v="192"/>
    <n v="190.62580645161199"/>
    <n v="24"/>
    <n v="47.716129032258003"/>
    <n v="228"/>
    <n v="238.34193548387"/>
  </r>
  <r>
    <x v="1"/>
    <x v="2"/>
    <x v="4"/>
    <x v="2"/>
    <x v="2"/>
    <x v="0"/>
    <x v="4"/>
    <n v="173"/>
    <n v="166"/>
    <n v="168"/>
    <n v="176.45783132530099"/>
    <n v="9"/>
    <n v="47.126506024096301"/>
    <n v="209"/>
    <n v="223.584337349397"/>
  </r>
  <r>
    <x v="1"/>
    <x v="2"/>
    <x v="4"/>
    <x v="2"/>
    <x v="2"/>
    <x v="0"/>
    <x v="5"/>
    <n v="202"/>
    <n v="193"/>
    <n v="155"/>
    <n v="177.13989637305599"/>
    <n v="23"/>
    <n v="51.906735751295301"/>
    <n v="187"/>
    <n v="229.04663212435199"/>
  </r>
  <r>
    <x v="1"/>
    <x v="2"/>
    <x v="4"/>
    <x v="2"/>
    <x v="2"/>
    <x v="0"/>
    <x v="6"/>
    <n v="108"/>
    <n v="106"/>
    <n v="152"/>
    <n v="164.924528301886"/>
    <n v="26"/>
    <n v="33.103773584905603"/>
    <n v="175"/>
    <n v="198.02830188679201"/>
  </r>
  <r>
    <x v="1"/>
    <x v="2"/>
    <x v="4"/>
    <x v="2"/>
    <x v="2"/>
    <x v="0"/>
    <x v="7"/>
    <n v="53"/>
    <n v="51"/>
    <n v="139"/>
    <n v="130.64705882352899"/>
    <n v="14"/>
    <n v="33.372549019607803"/>
    <n v="153"/>
    <n v="164.01960784313701"/>
  </r>
  <r>
    <x v="1"/>
    <x v="2"/>
    <x v="4"/>
    <x v="2"/>
    <x v="2"/>
    <x v="1"/>
    <x v="0"/>
    <n v="94"/>
    <n v="90"/>
    <n v="170"/>
    <n v="181.666666666666"/>
    <n v="0"/>
    <n v="37.8888888888888"/>
    <n v="181"/>
    <n v="219.555555555555"/>
  </r>
  <r>
    <x v="1"/>
    <x v="2"/>
    <x v="4"/>
    <x v="2"/>
    <x v="2"/>
    <x v="1"/>
    <x v="1"/>
    <n v="31"/>
    <n v="30"/>
    <n v="182"/>
    <n v="187.06666666666601"/>
    <n v="0"/>
    <n v="34.466666666666598"/>
    <n v="202"/>
    <n v="221.53333333333299"/>
  </r>
  <r>
    <x v="1"/>
    <x v="2"/>
    <x v="4"/>
    <x v="2"/>
    <x v="2"/>
    <x v="1"/>
    <x v="2"/>
    <n v="11"/>
    <n v="11"/>
    <n v="186"/>
    <n v="222.90909090909"/>
    <n v="0"/>
    <n v="34.727272727272698"/>
    <n v="224"/>
    <n v="257.636363636363"/>
  </r>
  <r>
    <x v="1"/>
    <x v="2"/>
    <x v="4"/>
    <x v="2"/>
    <x v="2"/>
    <x v="1"/>
    <x v="3"/>
    <n v="9"/>
    <n v="9"/>
    <n v="170"/>
    <n v="156.444444444444"/>
    <n v="0"/>
    <n v="0.88888888888888795"/>
    <n v="170"/>
    <n v="157.333333333333"/>
  </r>
  <r>
    <x v="1"/>
    <x v="2"/>
    <x v="4"/>
    <x v="2"/>
    <x v="2"/>
    <x v="1"/>
    <x v="4"/>
    <n v="15"/>
    <n v="14"/>
    <n v="161"/>
    <n v="148.92857142857099"/>
    <n v="0"/>
    <n v="27.428571428571399"/>
    <n v="172"/>
    <n v="176.35714285714201"/>
  </r>
  <r>
    <x v="1"/>
    <x v="2"/>
    <x v="4"/>
    <x v="2"/>
    <x v="2"/>
    <x v="1"/>
    <x v="5"/>
    <n v="15"/>
    <n v="14"/>
    <n v="139"/>
    <n v="165.78571428571399"/>
    <n v="0"/>
    <n v="70.071428571428498"/>
    <n v="186"/>
    <n v="235.85714285714201"/>
  </r>
  <r>
    <x v="1"/>
    <x v="2"/>
    <x v="4"/>
    <x v="2"/>
    <x v="2"/>
    <x v="1"/>
    <x v="6"/>
    <n v="10"/>
    <n v="9"/>
    <n v="167"/>
    <n v="225.111111111111"/>
    <n v="0"/>
    <n v="22.7777777777777"/>
    <n v="167"/>
    <n v="247.888888888888"/>
  </r>
  <r>
    <x v="1"/>
    <x v="2"/>
    <x v="4"/>
    <x v="2"/>
    <x v="2"/>
    <x v="1"/>
    <x v="7"/>
    <n v="3"/>
    <n v="3"/>
    <n v="139"/>
    <n v="148.666666666666"/>
    <n v="22"/>
    <n v="138.666666666666"/>
    <n v="303"/>
    <n v="287.33333333333297"/>
  </r>
  <r>
    <x v="1"/>
    <x v="2"/>
    <x v="4"/>
    <x v="2"/>
    <x v="2"/>
    <x v="2"/>
    <x v="0"/>
    <n v="430"/>
    <n v="413"/>
    <n v="66"/>
    <n v="112.050847457627"/>
    <n v="29"/>
    <n v="45.653753026634298"/>
    <n v="121"/>
    <n v="157.70460048426099"/>
  </r>
  <r>
    <x v="1"/>
    <x v="2"/>
    <x v="4"/>
    <x v="2"/>
    <x v="2"/>
    <x v="2"/>
    <x v="1"/>
    <n v="62"/>
    <n v="56"/>
    <n v="113"/>
    <n v="123.53571428571399"/>
    <n v="28"/>
    <n v="43.321428571428498"/>
    <n v="149"/>
    <n v="166.85714285714201"/>
  </r>
  <r>
    <x v="1"/>
    <x v="2"/>
    <x v="4"/>
    <x v="2"/>
    <x v="2"/>
    <x v="2"/>
    <x v="2"/>
    <n v="74"/>
    <n v="72"/>
    <n v="88"/>
    <n v="140.888888888888"/>
    <n v="29"/>
    <n v="33.4861111111111"/>
    <n v="121"/>
    <n v="174.375"/>
  </r>
  <r>
    <x v="1"/>
    <x v="2"/>
    <x v="4"/>
    <x v="2"/>
    <x v="2"/>
    <x v="2"/>
    <x v="3"/>
    <n v="68"/>
    <n v="65"/>
    <n v="98"/>
    <n v="126.123076923076"/>
    <n v="34"/>
    <n v="51.4"/>
    <n v="178"/>
    <n v="177.52307692307599"/>
  </r>
  <r>
    <x v="1"/>
    <x v="2"/>
    <x v="4"/>
    <x v="2"/>
    <x v="2"/>
    <x v="2"/>
    <x v="4"/>
    <n v="78"/>
    <n v="76"/>
    <n v="66"/>
    <n v="111.697368421052"/>
    <n v="28"/>
    <n v="58.092105263157897"/>
    <n v="145"/>
    <n v="169.78947368421001"/>
  </r>
  <r>
    <x v="1"/>
    <x v="2"/>
    <x v="4"/>
    <x v="2"/>
    <x v="2"/>
    <x v="2"/>
    <x v="5"/>
    <n v="80"/>
    <n v="78"/>
    <n v="44"/>
    <n v="88.794871794871796"/>
    <n v="35"/>
    <n v="52"/>
    <n v="104"/>
    <n v="140.794871794871"/>
  </r>
  <r>
    <x v="1"/>
    <x v="2"/>
    <x v="4"/>
    <x v="2"/>
    <x v="2"/>
    <x v="2"/>
    <x v="6"/>
    <n v="48"/>
    <n v="47"/>
    <n v="56"/>
    <n v="90.595744680850999"/>
    <n v="28"/>
    <n v="36.319148936170201"/>
    <n v="100"/>
    <n v="126.91489361702099"/>
  </r>
  <r>
    <x v="1"/>
    <x v="2"/>
    <x v="4"/>
    <x v="2"/>
    <x v="2"/>
    <x v="2"/>
    <x v="7"/>
    <n v="20"/>
    <n v="19"/>
    <n v="48"/>
    <n v="70.736842105263094"/>
    <n v="21"/>
    <n v="26.2631578947368"/>
    <n v="73"/>
    <n v="97"/>
  </r>
  <r>
    <x v="1"/>
    <x v="2"/>
    <x v="4"/>
    <x v="2"/>
    <x v="2"/>
    <x v="3"/>
    <x v="0"/>
    <n v="54"/>
    <n v="0"/>
    <n v="0"/>
    <n v="0"/>
    <n v="0"/>
    <n v="0"/>
    <n v="0"/>
    <n v="0"/>
  </r>
  <r>
    <x v="1"/>
    <x v="2"/>
    <x v="4"/>
    <x v="2"/>
    <x v="2"/>
    <x v="3"/>
    <x v="1"/>
    <n v="19"/>
    <n v="0"/>
    <n v="0"/>
    <n v="0"/>
    <n v="0"/>
    <n v="0"/>
    <n v="0"/>
    <n v="0"/>
  </r>
  <r>
    <x v="1"/>
    <x v="2"/>
    <x v="4"/>
    <x v="2"/>
    <x v="2"/>
    <x v="3"/>
    <x v="2"/>
    <n v="8"/>
    <n v="0"/>
    <n v="0"/>
    <n v="0"/>
    <n v="0"/>
    <n v="0"/>
    <n v="0"/>
    <n v="0"/>
  </r>
  <r>
    <x v="1"/>
    <x v="2"/>
    <x v="4"/>
    <x v="2"/>
    <x v="2"/>
    <x v="3"/>
    <x v="3"/>
    <n v="8"/>
    <n v="0"/>
    <n v="0"/>
    <n v="0"/>
    <n v="0"/>
    <n v="0"/>
    <n v="0"/>
    <n v="0"/>
  </r>
  <r>
    <x v="1"/>
    <x v="2"/>
    <x v="4"/>
    <x v="2"/>
    <x v="2"/>
    <x v="3"/>
    <x v="4"/>
    <n v="7"/>
    <n v="0"/>
    <n v="0"/>
    <n v="0"/>
    <n v="0"/>
    <n v="0"/>
    <n v="0"/>
    <n v="0"/>
  </r>
  <r>
    <x v="1"/>
    <x v="2"/>
    <x v="4"/>
    <x v="2"/>
    <x v="2"/>
    <x v="3"/>
    <x v="5"/>
    <n v="8"/>
    <n v="0"/>
    <n v="0"/>
    <n v="0"/>
    <n v="0"/>
    <n v="0"/>
    <n v="0"/>
    <n v="0"/>
  </r>
  <r>
    <x v="1"/>
    <x v="2"/>
    <x v="4"/>
    <x v="2"/>
    <x v="2"/>
    <x v="3"/>
    <x v="6"/>
    <n v="1"/>
    <n v="0"/>
    <n v="0"/>
    <n v="0"/>
    <n v="0"/>
    <n v="0"/>
    <n v="0"/>
    <n v="0"/>
  </r>
  <r>
    <x v="1"/>
    <x v="2"/>
    <x v="4"/>
    <x v="2"/>
    <x v="2"/>
    <x v="3"/>
    <x v="7"/>
    <n v="3"/>
    <n v="0"/>
    <n v="0"/>
    <n v="0"/>
    <n v="0"/>
    <n v="0"/>
    <n v="0"/>
    <n v="0"/>
  </r>
  <r>
    <x v="1"/>
    <x v="2"/>
    <x v="4"/>
    <x v="2"/>
    <x v="2"/>
    <x v="4"/>
    <x v="0"/>
    <n v="525"/>
    <n v="513"/>
    <n v="215"/>
    <n v="236.67836257309901"/>
    <n v="8"/>
    <n v="50.836257309941502"/>
    <n v="251"/>
    <n v="287.51461988303998"/>
  </r>
  <r>
    <x v="1"/>
    <x v="2"/>
    <x v="4"/>
    <x v="2"/>
    <x v="2"/>
    <x v="4"/>
    <x v="1"/>
    <n v="114"/>
    <n v="111"/>
    <n v="196"/>
    <n v="210.29729729729701"/>
    <n v="22"/>
    <n v="56.297297297297298"/>
    <n v="224"/>
    <n v="266.59459459459401"/>
  </r>
  <r>
    <x v="1"/>
    <x v="2"/>
    <x v="4"/>
    <x v="2"/>
    <x v="2"/>
    <x v="4"/>
    <x v="2"/>
    <n v="84"/>
    <n v="81"/>
    <n v="247"/>
    <n v="259.17283950617201"/>
    <n v="7"/>
    <n v="67.938271604938194"/>
    <n v="298"/>
    <n v="327.11111111111097"/>
  </r>
  <r>
    <x v="1"/>
    <x v="2"/>
    <x v="4"/>
    <x v="2"/>
    <x v="2"/>
    <x v="4"/>
    <x v="3"/>
    <n v="79"/>
    <n v="76"/>
    <n v="230"/>
    <n v="246.84210526315701"/>
    <n v="17"/>
    <n v="52.789473684210499"/>
    <n v="273"/>
    <n v="299.63157894736798"/>
  </r>
  <r>
    <x v="1"/>
    <x v="2"/>
    <x v="4"/>
    <x v="2"/>
    <x v="2"/>
    <x v="4"/>
    <x v="4"/>
    <n v="73"/>
    <n v="71"/>
    <n v="235"/>
    <n v="254.26760563380199"/>
    <n v="4"/>
    <n v="42.4366197183098"/>
    <n v="272"/>
    <n v="296.70422535211202"/>
  </r>
  <r>
    <x v="1"/>
    <x v="2"/>
    <x v="4"/>
    <x v="2"/>
    <x v="2"/>
    <x v="4"/>
    <x v="5"/>
    <n v="99"/>
    <n v="98"/>
    <n v="220"/>
    <n v="251.12244897959101"/>
    <n v="10"/>
    <n v="50.571428571428498"/>
    <n v="266"/>
    <n v="301.69387755102002"/>
  </r>
  <r>
    <x v="1"/>
    <x v="2"/>
    <x v="4"/>
    <x v="2"/>
    <x v="2"/>
    <x v="4"/>
    <x v="6"/>
    <n v="49"/>
    <n v="49"/>
    <n v="207"/>
    <n v="225.12244897959101"/>
    <n v="20"/>
    <n v="32.428571428571402"/>
    <n v="238"/>
    <n v="257.55102040816303"/>
  </r>
  <r>
    <x v="1"/>
    <x v="2"/>
    <x v="4"/>
    <x v="2"/>
    <x v="2"/>
    <x v="4"/>
    <x v="7"/>
    <n v="27"/>
    <n v="27"/>
    <n v="157"/>
    <n v="171.333333333333"/>
    <n v="4"/>
    <n v="28.037037037036999"/>
    <n v="172"/>
    <n v="199.37037037037001"/>
  </r>
  <r>
    <x v="1"/>
    <x v="2"/>
    <x v="4"/>
    <x v="2"/>
    <x v="3"/>
    <x v="0"/>
    <x v="0"/>
    <n v="34"/>
    <n v="30"/>
    <n v="73"/>
    <n v="93.566666666666606"/>
    <n v="2"/>
    <n v="32.066666666666599"/>
    <n v="128"/>
    <n v="125.633333333333"/>
  </r>
  <r>
    <x v="1"/>
    <x v="2"/>
    <x v="4"/>
    <x v="2"/>
    <x v="3"/>
    <x v="0"/>
    <x v="1"/>
    <n v="16"/>
    <n v="13"/>
    <n v="42"/>
    <n v="70.923076923076906"/>
    <n v="1"/>
    <n v="29.1538461538461"/>
    <n v="73"/>
    <n v="100.07692307692299"/>
  </r>
  <r>
    <x v="1"/>
    <x v="2"/>
    <x v="4"/>
    <x v="2"/>
    <x v="3"/>
    <x v="0"/>
    <x v="2"/>
    <n v="5"/>
    <n v="5"/>
    <n v="29"/>
    <n v="50.6"/>
    <n v="15"/>
    <n v="77"/>
    <n v="43"/>
    <n v="127.6"/>
  </r>
  <r>
    <x v="1"/>
    <x v="2"/>
    <x v="4"/>
    <x v="2"/>
    <x v="3"/>
    <x v="0"/>
    <x v="3"/>
    <n v="4"/>
    <n v="4"/>
    <n v="183"/>
    <n v="153"/>
    <n v="22"/>
    <n v="11.25"/>
    <n v="206"/>
    <n v="164.25"/>
  </r>
  <r>
    <x v="1"/>
    <x v="2"/>
    <x v="4"/>
    <x v="2"/>
    <x v="3"/>
    <x v="0"/>
    <x v="4"/>
    <n v="3"/>
    <n v="3"/>
    <n v="156"/>
    <n v="155.666666666666"/>
    <n v="2"/>
    <n v="20.3333333333333"/>
    <n v="161"/>
    <n v="176"/>
  </r>
  <r>
    <x v="1"/>
    <x v="2"/>
    <x v="4"/>
    <x v="2"/>
    <x v="3"/>
    <x v="0"/>
    <x v="5"/>
    <n v="5"/>
    <n v="5"/>
    <n v="93"/>
    <n v="110.6"/>
    <n v="0"/>
    <n v="18.399999999999999"/>
    <n v="130"/>
    <n v="129"/>
  </r>
  <r>
    <x v="1"/>
    <x v="2"/>
    <x v="4"/>
    <x v="2"/>
    <x v="3"/>
    <x v="0"/>
    <x v="6"/>
    <n v="1"/>
    <m/>
    <m/>
    <m/>
    <m/>
    <m/>
    <m/>
    <m/>
  </r>
  <r>
    <x v="1"/>
    <x v="2"/>
    <x v="4"/>
    <x v="2"/>
    <x v="3"/>
    <x v="1"/>
    <x v="0"/>
    <n v="3"/>
    <n v="3"/>
    <n v="73"/>
    <n v="104"/>
    <n v="0"/>
    <n v="0"/>
    <n v="73"/>
    <n v="104"/>
  </r>
  <r>
    <x v="1"/>
    <x v="2"/>
    <x v="4"/>
    <x v="2"/>
    <x v="3"/>
    <x v="1"/>
    <x v="1"/>
    <n v="2"/>
    <n v="2"/>
    <n v="73"/>
    <n v="57.5"/>
    <n v="0"/>
    <n v="0"/>
    <n v="73"/>
    <n v="57.5"/>
  </r>
  <r>
    <x v="1"/>
    <x v="2"/>
    <x v="4"/>
    <x v="2"/>
    <x v="3"/>
    <x v="1"/>
    <x v="5"/>
    <n v="1"/>
    <n v="1"/>
    <n v="197"/>
    <n v="197"/>
    <n v="0"/>
    <n v="0"/>
    <n v="197"/>
    <n v="197"/>
  </r>
  <r>
    <x v="1"/>
    <x v="2"/>
    <x v="4"/>
    <x v="2"/>
    <x v="3"/>
    <x v="2"/>
    <x v="0"/>
    <n v="21"/>
    <n v="19"/>
    <n v="32"/>
    <n v="78.421052631578902"/>
    <n v="23"/>
    <n v="43.421052631578902"/>
    <n v="77"/>
    <n v="121.84210526315699"/>
  </r>
  <r>
    <x v="1"/>
    <x v="2"/>
    <x v="4"/>
    <x v="2"/>
    <x v="3"/>
    <x v="2"/>
    <x v="1"/>
    <n v="8"/>
    <n v="7"/>
    <n v="28"/>
    <n v="54.285714285714199"/>
    <n v="28"/>
    <n v="42.857142857142797"/>
    <n v="73"/>
    <n v="97.142857142857096"/>
  </r>
  <r>
    <x v="1"/>
    <x v="2"/>
    <x v="4"/>
    <x v="2"/>
    <x v="3"/>
    <x v="2"/>
    <x v="2"/>
    <n v="5"/>
    <n v="5"/>
    <n v="29"/>
    <n v="50.6"/>
    <n v="15"/>
    <n v="77"/>
    <n v="43"/>
    <n v="127.6"/>
  </r>
  <r>
    <x v="1"/>
    <x v="2"/>
    <x v="4"/>
    <x v="2"/>
    <x v="3"/>
    <x v="2"/>
    <x v="3"/>
    <n v="3"/>
    <n v="3"/>
    <n v="183"/>
    <n v="180.666666666666"/>
    <n v="22"/>
    <n v="15"/>
    <n v="206"/>
    <n v="195.666666666666"/>
  </r>
  <r>
    <x v="1"/>
    <x v="2"/>
    <x v="4"/>
    <x v="2"/>
    <x v="3"/>
    <x v="2"/>
    <x v="4"/>
    <n v="1"/>
    <n v="1"/>
    <n v="156"/>
    <n v="156"/>
    <n v="58"/>
    <n v="58"/>
    <n v="214"/>
    <n v="214"/>
  </r>
  <r>
    <x v="1"/>
    <x v="2"/>
    <x v="4"/>
    <x v="2"/>
    <x v="3"/>
    <x v="2"/>
    <x v="5"/>
    <n v="3"/>
    <n v="3"/>
    <n v="35"/>
    <n v="53"/>
    <n v="0"/>
    <n v="12.3333333333333"/>
    <n v="35"/>
    <n v="65.3333333333333"/>
  </r>
  <r>
    <x v="1"/>
    <x v="2"/>
    <x v="4"/>
    <x v="2"/>
    <x v="3"/>
    <x v="2"/>
    <x v="6"/>
    <n v="1"/>
    <m/>
    <m/>
    <m/>
    <m/>
    <m/>
    <m/>
    <m/>
  </r>
  <r>
    <x v="1"/>
    <x v="2"/>
    <x v="4"/>
    <x v="2"/>
    <x v="3"/>
    <x v="3"/>
    <x v="0"/>
    <n v="3"/>
    <n v="0"/>
    <n v="0"/>
    <n v="0"/>
    <n v="0"/>
    <n v="0"/>
    <n v="0"/>
    <n v="0"/>
  </r>
  <r>
    <x v="1"/>
    <x v="2"/>
    <x v="4"/>
    <x v="2"/>
    <x v="3"/>
    <x v="3"/>
    <x v="1"/>
    <n v="2"/>
    <n v="0"/>
    <n v="0"/>
    <n v="0"/>
    <n v="0"/>
    <n v="0"/>
    <n v="0"/>
    <n v="0"/>
  </r>
  <r>
    <x v="1"/>
    <x v="2"/>
    <x v="4"/>
    <x v="2"/>
    <x v="3"/>
    <x v="3"/>
    <x v="3"/>
    <n v="1"/>
    <n v="0"/>
    <n v="0"/>
    <n v="0"/>
    <n v="0"/>
    <n v="0"/>
    <n v="0"/>
    <n v="0"/>
  </r>
  <r>
    <x v="1"/>
    <x v="2"/>
    <x v="4"/>
    <x v="2"/>
    <x v="3"/>
    <x v="4"/>
    <x v="0"/>
    <n v="7"/>
    <n v="5"/>
    <n v="160"/>
    <n v="173.2"/>
    <n v="2"/>
    <n v="27.4"/>
    <n v="161"/>
    <n v="200.6"/>
  </r>
  <r>
    <x v="1"/>
    <x v="2"/>
    <x v="4"/>
    <x v="2"/>
    <x v="3"/>
    <x v="4"/>
    <x v="1"/>
    <n v="4"/>
    <n v="2"/>
    <n v="228"/>
    <n v="179"/>
    <n v="78"/>
    <n v="39.5"/>
    <n v="306"/>
    <n v="218.5"/>
  </r>
  <r>
    <x v="1"/>
    <x v="2"/>
    <x v="4"/>
    <x v="2"/>
    <x v="3"/>
    <x v="4"/>
    <x v="4"/>
    <n v="2"/>
    <n v="2"/>
    <n v="160"/>
    <n v="155.5"/>
    <n v="2"/>
    <n v="1.5"/>
    <n v="161"/>
    <n v="157"/>
  </r>
  <r>
    <x v="1"/>
    <x v="2"/>
    <x v="4"/>
    <x v="2"/>
    <x v="3"/>
    <x v="4"/>
    <x v="5"/>
    <n v="1"/>
    <n v="1"/>
    <n v="197"/>
    <n v="197"/>
    <n v="55"/>
    <n v="55"/>
    <n v="252"/>
    <n v="252"/>
  </r>
  <r>
    <x v="1"/>
    <x v="2"/>
    <x v="4"/>
    <x v="2"/>
    <x v="4"/>
    <x v="0"/>
    <x v="0"/>
    <n v="1838"/>
    <n v="1643"/>
    <n v="68"/>
    <n v="113.74680462568401"/>
    <n v="5"/>
    <n v="41.683505782105897"/>
    <n v="119"/>
    <n v="155.43031040778999"/>
  </r>
  <r>
    <x v="1"/>
    <x v="2"/>
    <x v="4"/>
    <x v="2"/>
    <x v="4"/>
    <x v="0"/>
    <x v="1"/>
    <n v="403"/>
    <n v="356"/>
    <n v="95"/>
    <n v="126.92415730337"/>
    <n v="8"/>
    <n v="41.553370786516801"/>
    <n v="135"/>
    <n v="168.47752808988699"/>
  </r>
  <r>
    <x v="1"/>
    <x v="2"/>
    <x v="4"/>
    <x v="2"/>
    <x v="4"/>
    <x v="0"/>
    <x v="2"/>
    <n v="313"/>
    <n v="282"/>
    <n v="65"/>
    <n v="117.393617021276"/>
    <n v="1"/>
    <n v="35.329787234042499"/>
    <n v="110"/>
    <n v="152.723404255319"/>
  </r>
  <r>
    <x v="1"/>
    <x v="2"/>
    <x v="4"/>
    <x v="2"/>
    <x v="4"/>
    <x v="0"/>
    <x v="3"/>
    <n v="273"/>
    <n v="245"/>
    <n v="48"/>
    <n v="99.832653061224406"/>
    <n v="12"/>
    <n v="43.285714285714199"/>
    <n v="114"/>
    <n v="143.11836734693799"/>
  </r>
  <r>
    <x v="1"/>
    <x v="2"/>
    <x v="4"/>
    <x v="2"/>
    <x v="4"/>
    <x v="0"/>
    <x v="4"/>
    <n v="272"/>
    <n v="247"/>
    <n v="61"/>
    <n v="112.040485829959"/>
    <n v="11"/>
    <n v="46.599190283400802"/>
    <n v="127"/>
    <n v="158.63967611336"/>
  </r>
  <r>
    <x v="1"/>
    <x v="2"/>
    <x v="4"/>
    <x v="2"/>
    <x v="4"/>
    <x v="0"/>
    <x v="5"/>
    <n v="328"/>
    <n v="293"/>
    <n v="58"/>
    <n v="122.17406143344699"/>
    <n v="7"/>
    <n v="49.546075085324198"/>
    <n v="120"/>
    <n v="171.720136518771"/>
  </r>
  <r>
    <x v="1"/>
    <x v="2"/>
    <x v="4"/>
    <x v="2"/>
    <x v="4"/>
    <x v="0"/>
    <x v="6"/>
    <n v="175"/>
    <n v="149"/>
    <n v="58"/>
    <n v="99.288590604026794"/>
    <n v="3"/>
    <n v="39.9463087248322"/>
    <n v="108"/>
    <n v="139.234899328859"/>
  </r>
  <r>
    <x v="1"/>
    <x v="2"/>
    <x v="4"/>
    <x v="2"/>
    <x v="4"/>
    <x v="0"/>
    <x v="7"/>
    <n v="74"/>
    <n v="71"/>
    <n v="74"/>
    <n v="82.704225352112601"/>
    <n v="1"/>
    <n v="16.1408450704225"/>
    <n v="99"/>
    <n v="98.845070422535201"/>
  </r>
  <r>
    <x v="1"/>
    <x v="2"/>
    <x v="4"/>
    <x v="2"/>
    <x v="4"/>
    <x v="1"/>
    <x v="0"/>
    <n v="215"/>
    <n v="190"/>
    <n v="125"/>
    <n v="148.12105263157801"/>
    <n v="0"/>
    <n v="20.505263157894699"/>
    <n v="135"/>
    <n v="168.62631578947301"/>
  </r>
  <r>
    <x v="1"/>
    <x v="2"/>
    <x v="4"/>
    <x v="2"/>
    <x v="4"/>
    <x v="1"/>
    <x v="1"/>
    <n v="69"/>
    <n v="61"/>
    <n v="122"/>
    <n v="142.36065573770401"/>
    <n v="0"/>
    <n v="12.032786885245899"/>
    <n v="132"/>
    <n v="154.39344262295"/>
  </r>
  <r>
    <x v="1"/>
    <x v="2"/>
    <x v="4"/>
    <x v="2"/>
    <x v="4"/>
    <x v="1"/>
    <x v="2"/>
    <n v="34"/>
    <n v="33"/>
    <n v="75"/>
    <n v="129.75757575757501"/>
    <n v="0"/>
    <n v="0.33333333333333298"/>
    <n v="75"/>
    <n v="130.09090909090901"/>
  </r>
  <r>
    <x v="1"/>
    <x v="2"/>
    <x v="4"/>
    <x v="2"/>
    <x v="4"/>
    <x v="1"/>
    <x v="3"/>
    <n v="25"/>
    <n v="22"/>
    <n v="175"/>
    <n v="180.09090909090901"/>
    <n v="0"/>
    <n v="32.363636363636303"/>
    <n v="181"/>
    <n v="212.45454545454501"/>
  </r>
  <r>
    <x v="1"/>
    <x v="2"/>
    <x v="4"/>
    <x v="2"/>
    <x v="4"/>
    <x v="1"/>
    <x v="4"/>
    <n v="18"/>
    <n v="16"/>
    <n v="151"/>
    <n v="123.125"/>
    <n v="0"/>
    <n v="0"/>
    <n v="151"/>
    <n v="123.125"/>
  </r>
  <r>
    <x v="1"/>
    <x v="2"/>
    <x v="4"/>
    <x v="2"/>
    <x v="4"/>
    <x v="1"/>
    <x v="5"/>
    <n v="44"/>
    <n v="37"/>
    <n v="133"/>
    <n v="175.10810810810801"/>
    <n v="0"/>
    <n v="53.675675675675599"/>
    <n v="170"/>
    <n v="228.78378378378301"/>
  </r>
  <r>
    <x v="1"/>
    <x v="2"/>
    <x v="4"/>
    <x v="2"/>
    <x v="4"/>
    <x v="1"/>
    <x v="6"/>
    <n v="18"/>
    <n v="14"/>
    <n v="128"/>
    <n v="141.78571428571399"/>
    <n v="0"/>
    <n v="15.857142857142801"/>
    <n v="135"/>
    <n v="157.642857142857"/>
  </r>
  <r>
    <x v="1"/>
    <x v="2"/>
    <x v="4"/>
    <x v="2"/>
    <x v="4"/>
    <x v="1"/>
    <x v="7"/>
    <n v="7"/>
    <n v="7"/>
    <n v="118"/>
    <n v="111.571428571428"/>
    <n v="0"/>
    <n v="33"/>
    <n v="119"/>
    <n v="144.57142857142799"/>
  </r>
  <r>
    <x v="1"/>
    <x v="2"/>
    <x v="4"/>
    <x v="2"/>
    <x v="4"/>
    <x v="2"/>
    <x v="0"/>
    <n v="1337"/>
    <n v="1220"/>
    <n v="39"/>
    <n v="91.238524590163905"/>
    <n v="11"/>
    <n v="42.122950819672099"/>
    <n v="88"/>
    <n v="133.361475409836"/>
  </r>
  <r>
    <x v="1"/>
    <x v="2"/>
    <x v="4"/>
    <x v="2"/>
    <x v="4"/>
    <x v="2"/>
    <x v="1"/>
    <n v="230"/>
    <n v="214"/>
    <n v="48"/>
    <n v="84.102803738317704"/>
    <n v="21"/>
    <n v="43.271028037383097"/>
    <n v="84"/>
    <n v="127.3738317757"/>
  </r>
  <r>
    <x v="1"/>
    <x v="2"/>
    <x v="4"/>
    <x v="2"/>
    <x v="4"/>
    <x v="2"/>
    <x v="2"/>
    <n v="252"/>
    <n v="225"/>
    <n v="40"/>
    <n v="105.235555555555"/>
    <n v="2"/>
    <n v="40.062222222222204"/>
    <n v="99"/>
    <n v="145.29777777777699"/>
  </r>
  <r>
    <x v="1"/>
    <x v="2"/>
    <x v="4"/>
    <x v="2"/>
    <x v="4"/>
    <x v="2"/>
    <x v="3"/>
    <n v="217"/>
    <n v="199"/>
    <n v="34"/>
    <n v="82.180904522613005"/>
    <n v="19"/>
    <n v="46.829145728643198"/>
    <n v="100"/>
    <n v="129.01005025125599"/>
  </r>
  <r>
    <x v="1"/>
    <x v="2"/>
    <x v="4"/>
    <x v="2"/>
    <x v="4"/>
    <x v="2"/>
    <x v="4"/>
    <n v="229"/>
    <n v="211"/>
    <n v="52"/>
    <n v="107.86255924170599"/>
    <n v="16"/>
    <n v="47.383886255924097"/>
    <n v="105"/>
    <n v="155.24644549762999"/>
  </r>
  <r>
    <x v="1"/>
    <x v="2"/>
    <x v="4"/>
    <x v="2"/>
    <x v="4"/>
    <x v="2"/>
    <x v="5"/>
    <n v="228"/>
    <n v="207"/>
    <n v="34"/>
    <n v="85.338164251207701"/>
    <n v="7"/>
    <n v="38.971014492753604"/>
    <n v="74"/>
    <n v="124.309178743961"/>
  </r>
  <r>
    <x v="1"/>
    <x v="2"/>
    <x v="4"/>
    <x v="2"/>
    <x v="4"/>
    <x v="2"/>
    <x v="6"/>
    <n v="125"/>
    <n v="111"/>
    <n v="47"/>
    <n v="80.360360360360303"/>
    <n v="11"/>
    <n v="45.8108108108108"/>
    <n v="83"/>
    <n v="126.171171171171"/>
  </r>
  <r>
    <x v="1"/>
    <x v="2"/>
    <x v="4"/>
    <x v="2"/>
    <x v="4"/>
    <x v="2"/>
    <x v="7"/>
    <n v="56"/>
    <n v="53"/>
    <n v="42"/>
    <n v="74.283018867924497"/>
    <n v="0"/>
    <n v="12.207547169811299"/>
    <n v="73"/>
    <n v="86.490566037735803"/>
  </r>
  <r>
    <x v="1"/>
    <x v="2"/>
    <x v="4"/>
    <x v="2"/>
    <x v="4"/>
    <x v="3"/>
    <x v="0"/>
    <n v="60"/>
    <n v="0"/>
    <n v="0"/>
    <n v="0"/>
    <n v="0"/>
    <n v="0"/>
    <n v="0"/>
    <n v="0"/>
  </r>
  <r>
    <x v="1"/>
    <x v="2"/>
    <x v="4"/>
    <x v="2"/>
    <x v="4"/>
    <x v="3"/>
    <x v="1"/>
    <n v="19"/>
    <n v="0"/>
    <n v="0"/>
    <n v="0"/>
    <n v="0"/>
    <n v="0"/>
    <n v="0"/>
    <n v="0"/>
  </r>
  <r>
    <x v="1"/>
    <x v="2"/>
    <x v="4"/>
    <x v="2"/>
    <x v="4"/>
    <x v="3"/>
    <x v="2"/>
    <n v="3"/>
    <n v="0"/>
    <n v="0"/>
    <n v="0"/>
    <n v="0"/>
    <n v="0"/>
    <n v="0"/>
    <n v="0"/>
  </r>
  <r>
    <x v="1"/>
    <x v="2"/>
    <x v="4"/>
    <x v="2"/>
    <x v="4"/>
    <x v="3"/>
    <x v="3"/>
    <n v="15"/>
    <n v="0"/>
    <n v="0"/>
    <n v="0"/>
    <n v="0"/>
    <n v="0"/>
    <n v="0"/>
    <n v="0"/>
  </r>
  <r>
    <x v="1"/>
    <x v="2"/>
    <x v="4"/>
    <x v="2"/>
    <x v="4"/>
    <x v="3"/>
    <x v="4"/>
    <n v="3"/>
    <n v="0"/>
    <n v="0"/>
    <n v="0"/>
    <n v="0"/>
    <n v="0"/>
    <n v="0"/>
    <n v="0"/>
  </r>
  <r>
    <x v="1"/>
    <x v="2"/>
    <x v="4"/>
    <x v="2"/>
    <x v="4"/>
    <x v="3"/>
    <x v="5"/>
    <n v="7"/>
    <n v="0"/>
    <n v="0"/>
    <n v="0"/>
    <n v="0"/>
    <n v="0"/>
    <n v="0"/>
    <n v="0"/>
  </r>
  <r>
    <x v="1"/>
    <x v="2"/>
    <x v="4"/>
    <x v="2"/>
    <x v="4"/>
    <x v="3"/>
    <x v="6"/>
    <n v="13"/>
    <n v="0"/>
    <n v="0"/>
    <n v="0"/>
    <n v="0"/>
    <n v="0"/>
    <n v="0"/>
    <n v="0"/>
  </r>
  <r>
    <x v="1"/>
    <x v="2"/>
    <x v="4"/>
    <x v="2"/>
    <x v="4"/>
    <x v="4"/>
    <x v="0"/>
    <n v="226"/>
    <n v="203"/>
    <n v="178"/>
    <n v="220.62561576354599"/>
    <n v="16"/>
    <n v="61.379310344827502"/>
    <n v="226"/>
    <n v="282.00492610837398"/>
  </r>
  <r>
    <x v="1"/>
    <x v="2"/>
    <x v="4"/>
    <x v="2"/>
    <x v="4"/>
    <x v="4"/>
    <x v="1"/>
    <n v="85"/>
    <n v="76"/>
    <n v="199"/>
    <n v="239"/>
    <n v="22"/>
    <n v="58.539473684210499"/>
    <n v="245"/>
    <n v="297.53947368421001"/>
  </r>
  <r>
    <x v="1"/>
    <x v="2"/>
    <x v="4"/>
    <x v="2"/>
    <x v="4"/>
    <x v="4"/>
    <x v="2"/>
    <n v="24"/>
    <n v="22"/>
    <n v="173"/>
    <n v="219.363636363636"/>
    <n v="5"/>
    <n v="42.181818181818102"/>
    <n v="206"/>
    <n v="261.54545454545399"/>
  </r>
  <r>
    <x v="1"/>
    <x v="2"/>
    <x v="4"/>
    <x v="2"/>
    <x v="4"/>
    <x v="4"/>
    <x v="3"/>
    <n v="16"/>
    <n v="16"/>
    <n v="220"/>
    <n v="205.75"/>
    <n v="9"/>
    <n v="29.75"/>
    <n v="249"/>
    <n v="235.5"/>
  </r>
  <r>
    <x v="1"/>
    <x v="2"/>
    <x v="4"/>
    <x v="2"/>
    <x v="4"/>
    <x v="4"/>
    <x v="4"/>
    <n v="22"/>
    <n v="18"/>
    <n v="169"/>
    <n v="157.277777777777"/>
    <n v="11"/>
    <n v="83.6666666666666"/>
    <n v="183"/>
    <n v="240.944444444444"/>
  </r>
  <r>
    <x v="1"/>
    <x v="2"/>
    <x v="4"/>
    <x v="2"/>
    <x v="4"/>
    <x v="4"/>
    <x v="5"/>
    <n v="49"/>
    <n v="45"/>
    <n v="232"/>
    <n v="247.97777777777699"/>
    <n v="23"/>
    <n v="93.377777777777695"/>
    <n v="332"/>
    <n v="341.35555555555499"/>
  </r>
  <r>
    <x v="1"/>
    <x v="2"/>
    <x v="4"/>
    <x v="2"/>
    <x v="4"/>
    <x v="4"/>
    <x v="6"/>
    <n v="19"/>
    <n v="15"/>
    <n v="174"/>
    <n v="224.06666666666601"/>
    <n v="3"/>
    <n v="42.066666666666599"/>
    <n v="203"/>
    <n v="266.13333333333298"/>
  </r>
  <r>
    <x v="1"/>
    <x v="2"/>
    <x v="4"/>
    <x v="2"/>
    <x v="4"/>
    <x v="4"/>
    <x v="7"/>
    <n v="11"/>
    <n v="11"/>
    <n v="116"/>
    <n v="104.90909090909"/>
    <n v="3"/>
    <n v="24.363636363636299"/>
    <n v="130"/>
    <n v="129.272727272727"/>
  </r>
  <r>
    <x v="1"/>
    <x v="2"/>
    <x v="4"/>
    <x v="2"/>
    <x v="5"/>
    <x v="0"/>
    <x v="0"/>
    <n v="221"/>
    <n v="210"/>
    <n v="95"/>
    <n v="135.119047619047"/>
    <n v="23"/>
    <n v="53.0619047619047"/>
    <n v="157"/>
    <n v="188.18095238095199"/>
  </r>
  <r>
    <x v="1"/>
    <x v="2"/>
    <x v="4"/>
    <x v="2"/>
    <x v="5"/>
    <x v="0"/>
    <x v="1"/>
    <n v="34"/>
    <n v="33"/>
    <n v="153"/>
    <n v="167.575757575757"/>
    <n v="39"/>
    <n v="95.181818181818102"/>
    <n v="211"/>
    <n v="262.75757575757501"/>
  </r>
  <r>
    <x v="1"/>
    <x v="2"/>
    <x v="4"/>
    <x v="2"/>
    <x v="5"/>
    <x v="0"/>
    <x v="2"/>
    <n v="42"/>
    <n v="40"/>
    <n v="119"/>
    <n v="129.6"/>
    <n v="29"/>
    <n v="41.475000000000001"/>
    <n v="152"/>
    <n v="171.07499999999999"/>
  </r>
  <r>
    <x v="1"/>
    <x v="2"/>
    <x v="4"/>
    <x v="2"/>
    <x v="5"/>
    <x v="0"/>
    <x v="3"/>
    <n v="31"/>
    <n v="27"/>
    <n v="98"/>
    <n v="144.85185185185099"/>
    <n v="25"/>
    <n v="51.407407407407398"/>
    <n v="189"/>
    <n v="196.25925925925901"/>
  </r>
  <r>
    <x v="1"/>
    <x v="2"/>
    <x v="4"/>
    <x v="2"/>
    <x v="5"/>
    <x v="0"/>
    <x v="4"/>
    <n v="45"/>
    <n v="44"/>
    <n v="84"/>
    <n v="116.772727272727"/>
    <n v="14"/>
    <n v="28.431818181818102"/>
    <n v="109"/>
    <n v="145.20454545454501"/>
  </r>
  <r>
    <x v="1"/>
    <x v="2"/>
    <x v="4"/>
    <x v="2"/>
    <x v="5"/>
    <x v="0"/>
    <x v="5"/>
    <n v="48"/>
    <n v="45"/>
    <n v="88"/>
    <n v="142.488888888888"/>
    <n v="35"/>
    <n v="53.488888888888802"/>
    <n v="151"/>
    <n v="195.97777777777699"/>
  </r>
  <r>
    <x v="1"/>
    <x v="2"/>
    <x v="4"/>
    <x v="2"/>
    <x v="5"/>
    <x v="0"/>
    <x v="6"/>
    <n v="11"/>
    <n v="11"/>
    <n v="47"/>
    <n v="117.54545454545401"/>
    <n v="1"/>
    <n v="44.727272727272698"/>
    <n v="128"/>
    <n v="162.272727272727"/>
  </r>
  <r>
    <x v="1"/>
    <x v="2"/>
    <x v="4"/>
    <x v="2"/>
    <x v="5"/>
    <x v="0"/>
    <x v="7"/>
    <n v="10"/>
    <n v="10"/>
    <n v="100"/>
    <n v="90.7"/>
    <n v="0"/>
    <n v="80.5"/>
    <n v="116"/>
    <n v="171.2"/>
  </r>
  <r>
    <x v="1"/>
    <x v="2"/>
    <x v="4"/>
    <x v="2"/>
    <x v="5"/>
    <x v="1"/>
    <x v="0"/>
    <n v="32"/>
    <n v="31"/>
    <n v="161"/>
    <n v="171.41935483870901"/>
    <n v="0"/>
    <n v="25.4838709677419"/>
    <n v="170"/>
    <n v="196.90322580645099"/>
  </r>
  <r>
    <x v="1"/>
    <x v="2"/>
    <x v="4"/>
    <x v="2"/>
    <x v="5"/>
    <x v="1"/>
    <x v="1"/>
    <n v="7"/>
    <n v="7"/>
    <n v="180"/>
    <n v="214.57142857142799"/>
    <n v="0"/>
    <n v="14"/>
    <n v="211"/>
    <n v="228.57142857142799"/>
  </r>
  <r>
    <x v="1"/>
    <x v="2"/>
    <x v="4"/>
    <x v="2"/>
    <x v="5"/>
    <x v="1"/>
    <x v="2"/>
    <n v="6"/>
    <n v="6"/>
    <n v="176"/>
    <n v="147.5"/>
    <n v="0"/>
    <n v="5.1666666666666599"/>
    <n v="178"/>
    <n v="152.666666666666"/>
  </r>
  <r>
    <x v="1"/>
    <x v="2"/>
    <x v="4"/>
    <x v="2"/>
    <x v="5"/>
    <x v="1"/>
    <x v="3"/>
    <n v="4"/>
    <n v="4"/>
    <n v="170"/>
    <n v="215"/>
    <n v="0"/>
    <n v="5.5"/>
    <n v="170"/>
    <n v="220.5"/>
  </r>
  <r>
    <x v="1"/>
    <x v="2"/>
    <x v="4"/>
    <x v="2"/>
    <x v="5"/>
    <x v="1"/>
    <x v="4"/>
    <n v="2"/>
    <n v="2"/>
    <n v="288"/>
    <n v="157.5"/>
    <n v="0"/>
    <n v="0"/>
    <n v="288"/>
    <n v="157.5"/>
  </r>
  <r>
    <x v="1"/>
    <x v="2"/>
    <x v="4"/>
    <x v="2"/>
    <x v="5"/>
    <x v="1"/>
    <x v="5"/>
    <n v="9"/>
    <n v="8"/>
    <n v="81"/>
    <n v="92.375"/>
    <n v="0"/>
    <n v="79.875"/>
    <n v="117"/>
    <n v="172.25"/>
  </r>
  <r>
    <x v="1"/>
    <x v="2"/>
    <x v="4"/>
    <x v="2"/>
    <x v="5"/>
    <x v="1"/>
    <x v="6"/>
    <n v="4"/>
    <n v="4"/>
    <n v="233"/>
    <n v="253.25"/>
    <n v="0"/>
    <n v="0"/>
    <n v="233"/>
    <n v="253.25"/>
  </r>
  <r>
    <x v="1"/>
    <x v="2"/>
    <x v="4"/>
    <x v="2"/>
    <x v="5"/>
    <x v="2"/>
    <x v="0"/>
    <n v="147"/>
    <n v="141"/>
    <n v="57"/>
    <n v="103.836879432624"/>
    <n v="28"/>
    <n v="49.241134751772996"/>
    <n v="109"/>
    <n v="153.07801418439701"/>
  </r>
  <r>
    <x v="1"/>
    <x v="2"/>
    <x v="4"/>
    <x v="2"/>
    <x v="5"/>
    <x v="2"/>
    <x v="1"/>
    <n v="17"/>
    <n v="17"/>
    <n v="95"/>
    <n v="108.64705882352899"/>
    <n v="48"/>
    <n v="85.058823529411697"/>
    <n v="159"/>
    <n v="193.70588235294099"/>
  </r>
  <r>
    <x v="1"/>
    <x v="2"/>
    <x v="4"/>
    <x v="2"/>
    <x v="5"/>
    <x v="2"/>
    <x v="2"/>
    <n v="32"/>
    <n v="30"/>
    <n v="36"/>
    <n v="101.36666666666601"/>
    <n v="31"/>
    <n v="50.9"/>
    <n v="133"/>
    <n v="152.266666666666"/>
  </r>
  <r>
    <x v="1"/>
    <x v="2"/>
    <x v="4"/>
    <x v="2"/>
    <x v="5"/>
    <x v="2"/>
    <x v="3"/>
    <n v="23"/>
    <n v="21"/>
    <n v="63"/>
    <n v="127.809523809523"/>
    <n v="25"/>
    <n v="61.095238095238003"/>
    <n v="189"/>
    <n v="188.90476190476099"/>
  </r>
  <r>
    <x v="1"/>
    <x v="2"/>
    <x v="4"/>
    <x v="2"/>
    <x v="5"/>
    <x v="2"/>
    <x v="4"/>
    <n v="33"/>
    <n v="32"/>
    <n v="75"/>
    <n v="99.1875"/>
    <n v="21"/>
    <n v="23.375"/>
    <n v="84"/>
    <n v="122.5625"/>
  </r>
  <r>
    <x v="1"/>
    <x v="2"/>
    <x v="4"/>
    <x v="2"/>
    <x v="5"/>
    <x v="2"/>
    <x v="5"/>
    <n v="29"/>
    <n v="28"/>
    <n v="58"/>
    <n v="108.25"/>
    <n v="42"/>
    <n v="52.357142857142797"/>
    <n v="134"/>
    <n v="160.60714285714201"/>
  </r>
  <r>
    <x v="1"/>
    <x v="2"/>
    <x v="4"/>
    <x v="2"/>
    <x v="5"/>
    <x v="2"/>
    <x v="6"/>
    <n v="6"/>
    <n v="6"/>
    <n v="32"/>
    <n v="38.8333333333333"/>
    <n v="69"/>
    <n v="68.5"/>
    <n v="103"/>
    <n v="107.333333333333"/>
  </r>
  <r>
    <x v="1"/>
    <x v="2"/>
    <x v="4"/>
    <x v="2"/>
    <x v="5"/>
    <x v="2"/>
    <x v="7"/>
    <n v="7"/>
    <n v="7"/>
    <n v="105"/>
    <n v="90.142857142857096"/>
    <n v="0"/>
    <n v="8.8571428571428505"/>
    <n v="105"/>
    <n v="99"/>
  </r>
  <r>
    <x v="1"/>
    <x v="2"/>
    <x v="4"/>
    <x v="2"/>
    <x v="5"/>
    <x v="3"/>
    <x v="0"/>
    <n v="9"/>
    <n v="0"/>
    <n v="0"/>
    <n v="0"/>
    <n v="0"/>
    <n v="0"/>
    <n v="0"/>
    <n v="0"/>
  </r>
  <r>
    <x v="1"/>
    <x v="2"/>
    <x v="4"/>
    <x v="2"/>
    <x v="5"/>
    <x v="3"/>
    <x v="1"/>
    <n v="2"/>
    <n v="0"/>
    <n v="0"/>
    <n v="0"/>
    <n v="0"/>
    <n v="0"/>
    <n v="0"/>
    <n v="0"/>
  </r>
  <r>
    <x v="1"/>
    <x v="2"/>
    <x v="4"/>
    <x v="2"/>
    <x v="5"/>
    <x v="3"/>
    <x v="3"/>
    <n v="2"/>
    <n v="0"/>
    <n v="0"/>
    <n v="0"/>
    <n v="0"/>
    <n v="0"/>
    <n v="0"/>
    <n v="0"/>
  </r>
  <r>
    <x v="1"/>
    <x v="2"/>
    <x v="4"/>
    <x v="2"/>
    <x v="5"/>
    <x v="3"/>
    <x v="4"/>
    <n v="2"/>
    <n v="0"/>
    <n v="0"/>
    <n v="0"/>
    <n v="0"/>
    <n v="0"/>
    <n v="0"/>
    <n v="0"/>
  </r>
  <r>
    <x v="1"/>
    <x v="2"/>
    <x v="4"/>
    <x v="2"/>
    <x v="5"/>
    <x v="3"/>
    <x v="5"/>
    <n v="2"/>
    <n v="0"/>
    <n v="0"/>
    <n v="0"/>
    <n v="0"/>
    <n v="0"/>
    <n v="0"/>
    <n v="0"/>
  </r>
  <r>
    <x v="1"/>
    <x v="2"/>
    <x v="4"/>
    <x v="2"/>
    <x v="5"/>
    <x v="3"/>
    <x v="7"/>
    <n v="1"/>
    <n v="0"/>
    <n v="0"/>
    <n v="0"/>
    <n v="0"/>
    <n v="0"/>
    <n v="0"/>
    <n v="0"/>
  </r>
  <r>
    <x v="1"/>
    <x v="2"/>
    <x v="4"/>
    <x v="2"/>
    <x v="5"/>
    <x v="4"/>
    <x v="0"/>
    <n v="33"/>
    <n v="32"/>
    <n v="180"/>
    <n v="231.125"/>
    <n v="39"/>
    <n v="99.4375"/>
    <n v="324"/>
    <n v="330.5625"/>
  </r>
  <r>
    <x v="1"/>
    <x v="2"/>
    <x v="4"/>
    <x v="2"/>
    <x v="5"/>
    <x v="4"/>
    <x v="1"/>
    <n v="8"/>
    <n v="8"/>
    <n v="209"/>
    <n v="269.125"/>
    <n v="96"/>
    <n v="199.625"/>
    <n v="498"/>
    <n v="468.75"/>
  </r>
  <r>
    <x v="1"/>
    <x v="2"/>
    <x v="4"/>
    <x v="2"/>
    <x v="5"/>
    <x v="4"/>
    <x v="2"/>
    <n v="4"/>
    <n v="4"/>
    <n v="451"/>
    <n v="314.5"/>
    <n v="34"/>
    <n v="25.25"/>
    <n v="480"/>
    <n v="339.75"/>
  </r>
  <r>
    <x v="1"/>
    <x v="2"/>
    <x v="4"/>
    <x v="2"/>
    <x v="5"/>
    <x v="4"/>
    <x v="3"/>
    <n v="2"/>
    <n v="2"/>
    <n v="186"/>
    <n v="183.5"/>
    <n v="44"/>
    <n v="41.5"/>
    <n v="225"/>
    <n v="225"/>
  </r>
  <r>
    <x v="1"/>
    <x v="2"/>
    <x v="4"/>
    <x v="2"/>
    <x v="5"/>
    <x v="4"/>
    <x v="4"/>
    <n v="8"/>
    <n v="8"/>
    <n v="173"/>
    <n v="174.75"/>
    <n v="4"/>
    <n v="61.5"/>
    <n v="315"/>
    <n v="236.25"/>
  </r>
  <r>
    <x v="1"/>
    <x v="2"/>
    <x v="4"/>
    <x v="2"/>
    <x v="5"/>
    <x v="4"/>
    <x v="5"/>
    <n v="8"/>
    <n v="7"/>
    <n v="276"/>
    <n v="285.28571428571399"/>
    <n v="4"/>
    <n v="32"/>
    <n v="360"/>
    <n v="317.28571428571399"/>
  </r>
  <r>
    <x v="1"/>
    <x v="2"/>
    <x v="4"/>
    <x v="2"/>
    <x v="5"/>
    <x v="4"/>
    <x v="6"/>
    <n v="1"/>
    <n v="1"/>
    <n v="47"/>
    <n v="47"/>
    <n v="81"/>
    <n v="81"/>
    <n v="128"/>
    <n v="128"/>
  </r>
  <r>
    <x v="1"/>
    <x v="2"/>
    <x v="4"/>
    <x v="2"/>
    <x v="5"/>
    <x v="4"/>
    <x v="7"/>
    <n v="2"/>
    <n v="2"/>
    <n v="88"/>
    <n v="88"/>
    <n v="302"/>
    <n v="302"/>
    <n v="390"/>
    <n v="390"/>
  </r>
  <r>
    <x v="1"/>
    <x v="2"/>
    <x v="4"/>
    <x v="2"/>
    <x v="6"/>
    <x v="0"/>
    <x v="0"/>
    <n v="2337"/>
    <n v="2164"/>
    <n v="42"/>
    <n v="106.16035120147799"/>
    <n v="20"/>
    <n v="50.605822550831697"/>
    <n v="110"/>
    <n v="156.76617375231001"/>
  </r>
  <r>
    <x v="1"/>
    <x v="2"/>
    <x v="4"/>
    <x v="2"/>
    <x v="6"/>
    <x v="0"/>
    <x v="1"/>
    <n v="516"/>
    <n v="470"/>
    <n v="74"/>
    <n v="117.361702127659"/>
    <n v="20"/>
    <n v="44.506382978723401"/>
    <n v="132"/>
    <n v="161.86808510638201"/>
  </r>
  <r>
    <x v="1"/>
    <x v="2"/>
    <x v="4"/>
    <x v="2"/>
    <x v="6"/>
    <x v="0"/>
    <x v="2"/>
    <n v="360"/>
    <n v="324"/>
    <n v="51"/>
    <n v="116.996913580246"/>
    <n v="14"/>
    <n v="44.271604938271601"/>
    <n v="116"/>
    <n v="161.26851851851799"/>
  </r>
  <r>
    <x v="1"/>
    <x v="2"/>
    <x v="4"/>
    <x v="2"/>
    <x v="6"/>
    <x v="0"/>
    <x v="3"/>
    <n v="302"/>
    <n v="271"/>
    <n v="42"/>
    <n v="100.416974169741"/>
    <n v="21"/>
    <n v="55.981549815498099"/>
    <n v="138"/>
    <n v="156.398523985239"/>
  </r>
  <r>
    <x v="1"/>
    <x v="2"/>
    <x v="4"/>
    <x v="2"/>
    <x v="6"/>
    <x v="0"/>
    <x v="4"/>
    <n v="362"/>
    <n v="341"/>
    <n v="38"/>
    <n v="116.797653958944"/>
    <n v="22"/>
    <n v="61.4838709677419"/>
    <n v="103"/>
    <n v="178.28152492668599"/>
  </r>
  <r>
    <x v="1"/>
    <x v="2"/>
    <x v="4"/>
    <x v="2"/>
    <x v="6"/>
    <x v="0"/>
    <x v="5"/>
    <n v="464"/>
    <n v="443"/>
    <n v="34"/>
    <n v="103.34988713318199"/>
    <n v="21"/>
    <n v="58.9142212189616"/>
    <n v="98"/>
    <n v="162.26410835214401"/>
  </r>
  <r>
    <x v="1"/>
    <x v="2"/>
    <x v="4"/>
    <x v="2"/>
    <x v="6"/>
    <x v="0"/>
    <x v="6"/>
    <n v="204"/>
    <n v="189"/>
    <n v="35"/>
    <n v="81.359788359788297"/>
    <n v="7"/>
    <n v="35.1693121693121"/>
    <n v="69"/>
    <n v="116.52910052910001"/>
  </r>
  <r>
    <x v="1"/>
    <x v="2"/>
    <x v="4"/>
    <x v="2"/>
    <x v="6"/>
    <x v="0"/>
    <x v="7"/>
    <n v="129"/>
    <n v="126"/>
    <n v="40"/>
    <n v="67.158730158730094"/>
    <n v="8"/>
    <n v="42.587301587301504"/>
    <n v="81"/>
    <n v="109.74603174603099"/>
  </r>
  <r>
    <x v="1"/>
    <x v="2"/>
    <x v="4"/>
    <x v="2"/>
    <x v="6"/>
    <x v="1"/>
    <x v="0"/>
    <n v="150"/>
    <n v="140"/>
    <n v="93"/>
    <n v="118"/>
    <n v="0"/>
    <n v="18.685714285714202"/>
    <n v="110"/>
    <n v="136.685714285714"/>
  </r>
  <r>
    <x v="1"/>
    <x v="2"/>
    <x v="4"/>
    <x v="2"/>
    <x v="6"/>
    <x v="1"/>
    <x v="1"/>
    <n v="42"/>
    <n v="40"/>
    <n v="105"/>
    <n v="146.82499999999999"/>
    <n v="0"/>
    <n v="23"/>
    <n v="126"/>
    <n v="169.82499999999999"/>
  </r>
  <r>
    <x v="1"/>
    <x v="2"/>
    <x v="4"/>
    <x v="2"/>
    <x v="6"/>
    <x v="1"/>
    <x v="2"/>
    <n v="27"/>
    <n v="23"/>
    <n v="100"/>
    <n v="103.39130434782599"/>
    <n v="0"/>
    <n v="1.1739130434782601"/>
    <n v="100"/>
    <n v="104.565217391304"/>
  </r>
  <r>
    <x v="1"/>
    <x v="2"/>
    <x v="4"/>
    <x v="2"/>
    <x v="6"/>
    <x v="1"/>
    <x v="3"/>
    <n v="21"/>
    <n v="20"/>
    <n v="138"/>
    <n v="149.25"/>
    <n v="0"/>
    <n v="14.7"/>
    <n v="164"/>
    <n v="163.95"/>
  </r>
  <r>
    <x v="1"/>
    <x v="2"/>
    <x v="4"/>
    <x v="2"/>
    <x v="6"/>
    <x v="1"/>
    <x v="4"/>
    <n v="15"/>
    <n v="15"/>
    <n v="90"/>
    <n v="91.6"/>
    <n v="0"/>
    <n v="34.066666666666599"/>
    <n v="98"/>
    <n v="125.666666666666"/>
  </r>
  <r>
    <x v="1"/>
    <x v="2"/>
    <x v="4"/>
    <x v="2"/>
    <x v="6"/>
    <x v="1"/>
    <x v="5"/>
    <n v="28"/>
    <n v="27"/>
    <n v="76"/>
    <n v="103.925925925925"/>
    <n v="0"/>
    <n v="30.3333333333333"/>
    <n v="84"/>
    <n v="134.25925925925901"/>
  </r>
  <r>
    <x v="1"/>
    <x v="2"/>
    <x v="4"/>
    <x v="2"/>
    <x v="6"/>
    <x v="1"/>
    <x v="6"/>
    <n v="10"/>
    <n v="9"/>
    <n v="34"/>
    <n v="77.8888888888888"/>
    <n v="0"/>
    <n v="5"/>
    <n v="48"/>
    <n v="82.8888888888888"/>
  </r>
  <r>
    <x v="1"/>
    <x v="2"/>
    <x v="4"/>
    <x v="2"/>
    <x v="6"/>
    <x v="1"/>
    <x v="7"/>
    <n v="7"/>
    <n v="6"/>
    <n v="68"/>
    <n v="67.1666666666666"/>
    <n v="0"/>
    <n v="0"/>
    <n v="68"/>
    <n v="67.1666666666666"/>
  </r>
  <r>
    <x v="1"/>
    <x v="2"/>
    <x v="4"/>
    <x v="2"/>
    <x v="6"/>
    <x v="2"/>
    <x v="0"/>
    <n v="1848"/>
    <n v="1738"/>
    <n v="34"/>
    <n v="88.136939010356699"/>
    <n v="22"/>
    <n v="51.726697353279597"/>
    <n v="84"/>
    <n v="139.863636363636"/>
  </r>
  <r>
    <x v="1"/>
    <x v="2"/>
    <x v="4"/>
    <x v="2"/>
    <x v="6"/>
    <x v="2"/>
    <x v="1"/>
    <n v="347"/>
    <n v="326"/>
    <n v="33"/>
    <n v="88.113496932515304"/>
    <n v="21"/>
    <n v="45.564417177914102"/>
    <n v="85"/>
    <n v="133.67791411042899"/>
  </r>
  <r>
    <x v="1"/>
    <x v="2"/>
    <x v="4"/>
    <x v="2"/>
    <x v="6"/>
    <x v="2"/>
    <x v="2"/>
    <n v="291"/>
    <n v="268"/>
    <n v="36"/>
    <n v="98.820895522388"/>
    <n v="22"/>
    <n v="48.570895522388"/>
    <n v="85"/>
    <n v="147.391791044776"/>
  </r>
  <r>
    <x v="1"/>
    <x v="2"/>
    <x v="4"/>
    <x v="2"/>
    <x v="6"/>
    <x v="2"/>
    <x v="3"/>
    <n v="250"/>
    <n v="230"/>
    <n v="31"/>
    <n v="87.695652173913004"/>
    <n v="28"/>
    <n v="62.208695652173901"/>
    <n v="116"/>
    <n v="149.904347826086"/>
  </r>
  <r>
    <x v="1"/>
    <x v="2"/>
    <x v="4"/>
    <x v="2"/>
    <x v="6"/>
    <x v="2"/>
    <x v="4"/>
    <n v="317"/>
    <n v="300"/>
    <n v="34"/>
    <n v="105.253333333333"/>
    <n v="23"/>
    <n v="64.493333333333297"/>
    <n v="89"/>
    <n v="169.74666666666599"/>
  </r>
  <r>
    <x v="1"/>
    <x v="2"/>
    <x v="4"/>
    <x v="2"/>
    <x v="6"/>
    <x v="2"/>
    <x v="5"/>
    <n v="371"/>
    <n v="355"/>
    <n v="32"/>
    <n v="85.456338028169"/>
    <n v="24"/>
    <n v="54.622535211267603"/>
    <n v="79"/>
    <n v="140.07887323943601"/>
  </r>
  <r>
    <x v="1"/>
    <x v="2"/>
    <x v="4"/>
    <x v="2"/>
    <x v="6"/>
    <x v="2"/>
    <x v="6"/>
    <n v="168"/>
    <n v="157"/>
    <n v="34"/>
    <n v="63.458598726114602"/>
    <n v="7"/>
    <n v="33.936305732484001"/>
    <n v="59"/>
    <n v="97.394904458598702"/>
  </r>
  <r>
    <x v="1"/>
    <x v="2"/>
    <x v="4"/>
    <x v="2"/>
    <x v="6"/>
    <x v="2"/>
    <x v="7"/>
    <n v="104"/>
    <n v="102"/>
    <n v="33"/>
    <n v="58.107843137254903"/>
    <n v="12"/>
    <n v="35.8333333333333"/>
    <n v="69"/>
    <n v="93.941176470588204"/>
  </r>
  <r>
    <x v="1"/>
    <x v="2"/>
    <x v="4"/>
    <x v="2"/>
    <x v="6"/>
    <x v="3"/>
    <x v="0"/>
    <n v="48"/>
    <n v="0"/>
    <n v="0"/>
    <n v="0"/>
    <n v="0"/>
    <n v="0"/>
    <n v="0"/>
    <n v="0"/>
  </r>
  <r>
    <x v="1"/>
    <x v="2"/>
    <x v="4"/>
    <x v="2"/>
    <x v="6"/>
    <x v="3"/>
    <x v="1"/>
    <n v="19"/>
    <n v="0"/>
    <n v="0"/>
    <n v="0"/>
    <n v="0"/>
    <n v="0"/>
    <n v="0"/>
    <n v="0"/>
  </r>
  <r>
    <x v="1"/>
    <x v="2"/>
    <x v="4"/>
    <x v="2"/>
    <x v="6"/>
    <x v="3"/>
    <x v="2"/>
    <n v="7"/>
    <n v="0"/>
    <n v="0"/>
    <n v="0"/>
    <n v="0"/>
    <n v="0"/>
    <n v="0"/>
    <n v="0"/>
  </r>
  <r>
    <x v="1"/>
    <x v="2"/>
    <x v="4"/>
    <x v="2"/>
    <x v="6"/>
    <x v="3"/>
    <x v="3"/>
    <n v="12"/>
    <n v="0"/>
    <n v="0"/>
    <n v="0"/>
    <n v="0"/>
    <n v="0"/>
    <n v="0"/>
    <n v="0"/>
  </r>
  <r>
    <x v="1"/>
    <x v="2"/>
    <x v="4"/>
    <x v="2"/>
    <x v="6"/>
    <x v="3"/>
    <x v="4"/>
    <n v="3"/>
    <n v="0"/>
    <n v="0"/>
    <n v="0"/>
    <n v="0"/>
    <n v="0"/>
    <n v="0"/>
    <n v="0"/>
  </r>
  <r>
    <x v="1"/>
    <x v="2"/>
    <x v="4"/>
    <x v="2"/>
    <x v="6"/>
    <x v="3"/>
    <x v="5"/>
    <n v="5"/>
    <n v="0"/>
    <n v="0"/>
    <n v="0"/>
    <n v="0"/>
    <n v="0"/>
    <n v="0"/>
    <n v="0"/>
  </r>
  <r>
    <x v="1"/>
    <x v="2"/>
    <x v="4"/>
    <x v="2"/>
    <x v="6"/>
    <x v="3"/>
    <x v="6"/>
    <n v="2"/>
    <n v="0"/>
    <n v="0"/>
    <n v="0"/>
    <n v="0"/>
    <n v="0"/>
    <n v="0"/>
    <n v="0"/>
  </r>
  <r>
    <x v="1"/>
    <x v="2"/>
    <x v="4"/>
    <x v="2"/>
    <x v="6"/>
    <x v="4"/>
    <x v="0"/>
    <n v="291"/>
    <n v="266"/>
    <n v="177"/>
    <n v="216.07142857142799"/>
    <n v="8"/>
    <n v="63.236842105263101"/>
    <n v="218"/>
    <n v="279.308270676691"/>
  </r>
  <r>
    <x v="1"/>
    <x v="2"/>
    <x v="4"/>
    <x v="2"/>
    <x v="6"/>
    <x v="4"/>
    <x v="1"/>
    <n v="108"/>
    <n v="100"/>
    <n v="182"/>
    <n v="199.83"/>
    <n v="14"/>
    <n v="51.14"/>
    <n v="226"/>
    <n v="250.97"/>
  </r>
  <r>
    <x v="1"/>
    <x v="2"/>
    <x v="4"/>
    <x v="2"/>
    <x v="6"/>
    <x v="4"/>
    <x v="2"/>
    <n v="35"/>
    <n v="29"/>
    <n v="277"/>
    <n v="290.758620689655"/>
    <n v="8"/>
    <n v="44"/>
    <n v="315"/>
    <n v="334.758620689655"/>
  </r>
  <r>
    <x v="1"/>
    <x v="2"/>
    <x v="4"/>
    <x v="2"/>
    <x v="6"/>
    <x v="4"/>
    <x v="3"/>
    <n v="19"/>
    <n v="19"/>
    <n v="187"/>
    <n v="203.57894736842101"/>
    <n v="2"/>
    <n v="28.842105263157801"/>
    <n v="209"/>
    <n v="232.42105263157799"/>
  </r>
  <r>
    <x v="1"/>
    <x v="2"/>
    <x v="4"/>
    <x v="2"/>
    <x v="6"/>
    <x v="4"/>
    <x v="4"/>
    <n v="27"/>
    <n v="23"/>
    <n v="195"/>
    <n v="273.34782608695599"/>
    <n v="8"/>
    <n v="45.347826086956502"/>
    <n v="232"/>
    <n v="318.695652173913"/>
  </r>
  <r>
    <x v="1"/>
    <x v="2"/>
    <x v="4"/>
    <x v="2"/>
    <x v="6"/>
    <x v="4"/>
    <x v="5"/>
    <n v="60"/>
    <n v="56"/>
    <n v="154"/>
    <n v="221.44642857142799"/>
    <n v="21"/>
    <n v="104.553571428571"/>
    <n v="238"/>
    <n v="326"/>
  </r>
  <r>
    <x v="1"/>
    <x v="2"/>
    <x v="4"/>
    <x v="2"/>
    <x v="6"/>
    <x v="4"/>
    <x v="6"/>
    <n v="24"/>
    <n v="21"/>
    <n v="178"/>
    <n v="208.19047619047601"/>
    <n v="24"/>
    <n v="60.6666666666666"/>
    <n v="206"/>
    <n v="268.85714285714198"/>
  </r>
  <r>
    <x v="1"/>
    <x v="2"/>
    <x v="4"/>
    <x v="2"/>
    <x v="6"/>
    <x v="4"/>
    <x v="7"/>
    <n v="18"/>
    <n v="18"/>
    <n v="128"/>
    <n v="118.444444444444"/>
    <n v="15"/>
    <n v="95.0555555555555"/>
    <n v="189"/>
    <n v="213.5"/>
  </r>
  <r>
    <x v="1"/>
    <x v="2"/>
    <x v="4"/>
    <x v="2"/>
    <x v="7"/>
    <x v="0"/>
    <x v="0"/>
    <n v="623"/>
    <n v="575"/>
    <n v="115"/>
    <n v="136.302608695652"/>
    <n v="2"/>
    <n v="37.897391304347799"/>
    <n v="146"/>
    <n v="174.2"/>
  </r>
  <r>
    <x v="1"/>
    <x v="2"/>
    <x v="4"/>
    <x v="2"/>
    <x v="7"/>
    <x v="0"/>
    <x v="1"/>
    <n v="178"/>
    <n v="165"/>
    <n v="150"/>
    <n v="151.47272727272701"/>
    <n v="3"/>
    <n v="29.569696969696899"/>
    <n v="164"/>
    <n v="181.042424242424"/>
  </r>
  <r>
    <x v="1"/>
    <x v="2"/>
    <x v="4"/>
    <x v="2"/>
    <x v="7"/>
    <x v="0"/>
    <x v="2"/>
    <n v="92"/>
    <n v="84"/>
    <n v="129"/>
    <n v="175.48809523809501"/>
    <n v="1"/>
    <n v="56.619047619047599"/>
    <n v="157"/>
    <n v="232.10714285714201"/>
  </r>
  <r>
    <x v="1"/>
    <x v="2"/>
    <x v="4"/>
    <x v="2"/>
    <x v="7"/>
    <x v="0"/>
    <x v="3"/>
    <n v="92"/>
    <n v="85"/>
    <n v="112"/>
    <n v="125.588235294117"/>
    <n v="2"/>
    <n v="38.282352941176399"/>
    <n v="161"/>
    <n v="163.87058823529401"/>
  </r>
  <r>
    <x v="1"/>
    <x v="2"/>
    <x v="4"/>
    <x v="2"/>
    <x v="7"/>
    <x v="0"/>
    <x v="4"/>
    <n v="74"/>
    <n v="67"/>
    <n v="81"/>
    <n v="125.388059701492"/>
    <n v="1"/>
    <n v="29.104477611940201"/>
    <n v="154"/>
    <n v="154.492537313432"/>
  </r>
  <r>
    <x v="1"/>
    <x v="2"/>
    <x v="4"/>
    <x v="2"/>
    <x v="7"/>
    <x v="0"/>
    <x v="5"/>
    <n v="103"/>
    <n v="95"/>
    <n v="39"/>
    <n v="132.326315789473"/>
    <n v="14"/>
    <n v="60.189473684210498"/>
    <n v="118"/>
    <n v="192.51578947368401"/>
  </r>
  <r>
    <x v="1"/>
    <x v="2"/>
    <x v="4"/>
    <x v="2"/>
    <x v="7"/>
    <x v="0"/>
    <x v="6"/>
    <n v="70"/>
    <n v="65"/>
    <n v="55"/>
    <n v="84.723076923076903"/>
    <n v="2"/>
    <n v="17.6307692307692"/>
    <n v="90"/>
    <n v="102.35384615384601"/>
  </r>
  <r>
    <x v="1"/>
    <x v="2"/>
    <x v="4"/>
    <x v="2"/>
    <x v="7"/>
    <x v="0"/>
    <x v="7"/>
    <n v="14"/>
    <n v="14"/>
    <n v="113"/>
    <n v="106.142857142857"/>
    <n v="0"/>
    <n v="6.2857142857142803"/>
    <n v="113"/>
    <n v="112.428571428571"/>
  </r>
  <r>
    <x v="1"/>
    <x v="2"/>
    <x v="4"/>
    <x v="2"/>
    <x v="7"/>
    <x v="1"/>
    <x v="0"/>
    <n v="82"/>
    <n v="79"/>
    <n v="140"/>
    <n v="164.101265822784"/>
    <n v="0"/>
    <n v="16.4936708860759"/>
    <n v="151"/>
    <n v="180.59493670885999"/>
  </r>
  <r>
    <x v="1"/>
    <x v="2"/>
    <x v="4"/>
    <x v="2"/>
    <x v="7"/>
    <x v="1"/>
    <x v="1"/>
    <n v="30"/>
    <n v="29"/>
    <n v="123"/>
    <n v="123.896551724137"/>
    <n v="0"/>
    <n v="2.5862068965517202"/>
    <n v="124"/>
    <n v="126.482758620689"/>
  </r>
  <r>
    <x v="1"/>
    <x v="2"/>
    <x v="4"/>
    <x v="2"/>
    <x v="7"/>
    <x v="1"/>
    <x v="2"/>
    <n v="11"/>
    <n v="11"/>
    <n v="303"/>
    <n v="320.27272727272702"/>
    <n v="0"/>
    <n v="1.72727272727272"/>
    <n v="303"/>
    <n v="322"/>
  </r>
  <r>
    <x v="1"/>
    <x v="2"/>
    <x v="4"/>
    <x v="2"/>
    <x v="7"/>
    <x v="1"/>
    <x v="3"/>
    <n v="11"/>
    <n v="10"/>
    <n v="185"/>
    <n v="148.5"/>
    <n v="0"/>
    <n v="52.8"/>
    <n v="195"/>
    <n v="201.3"/>
  </r>
  <r>
    <x v="1"/>
    <x v="2"/>
    <x v="4"/>
    <x v="2"/>
    <x v="7"/>
    <x v="1"/>
    <x v="4"/>
    <n v="9"/>
    <n v="8"/>
    <n v="161"/>
    <n v="161.125"/>
    <n v="0"/>
    <n v="0.125"/>
    <n v="161"/>
    <n v="161.25"/>
  </r>
  <r>
    <x v="1"/>
    <x v="2"/>
    <x v="4"/>
    <x v="2"/>
    <x v="7"/>
    <x v="1"/>
    <x v="5"/>
    <n v="10"/>
    <n v="10"/>
    <n v="140"/>
    <n v="205.6"/>
    <n v="0"/>
    <n v="54.6"/>
    <n v="197"/>
    <n v="260.2"/>
  </r>
  <r>
    <x v="1"/>
    <x v="2"/>
    <x v="4"/>
    <x v="2"/>
    <x v="7"/>
    <x v="1"/>
    <x v="6"/>
    <n v="9"/>
    <n v="9"/>
    <n v="79"/>
    <n v="87.6666666666666"/>
    <n v="0"/>
    <n v="14.8888888888888"/>
    <n v="88"/>
    <n v="102.555555555555"/>
  </r>
  <r>
    <x v="1"/>
    <x v="2"/>
    <x v="4"/>
    <x v="2"/>
    <x v="7"/>
    <x v="1"/>
    <x v="7"/>
    <n v="2"/>
    <n v="2"/>
    <n v="141"/>
    <n v="114.5"/>
    <n v="0"/>
    <n v="0"/>
    <n v="141"/>
    <n v="114.5"/>
  </r>
  <r>
    <x v="1"/>
    <x v="2"/>
    <x v="4"/>
    <x v="2"/>
    <x v="7"/>
    <x v="2"/>
    <x v="0"/>
    <n v="406"/>
    <n v="378"/>
    <n v="48"/>
    <n v="103.40211640211599"/>
    <n v="17"/>
    <n v="40.8941798941798"/>
    <n v="106"/>
    <n v="144.29629629629599"/>
  </r>
  <r>
    <x v="1"/>
    <x v="2"/>
    <x v="4"/>
    <x v="2"/>
    <x v="7"/>
    <x v="2"/>
    <x v="1"/>
    <n v="85"/>
    <n v="79"/>
    <n v="104"/>
    <n v="120.177215189873"/>
    <n v="25"/>
    <n v="43.632911392404999"/>
    <n v="143"/>
    <n v="163.810126582278"/>
  </r>
  <r>
    <x v="1"/>
    <x v="2"/>
    <x v="4"/>
    <x v="2"/>
    <x v="7"/>
    <x v="2"/>
    <x v="2"/>
    <n v="62"/>
    <n v="56"/>
    <n v="34"/>
    <n v="111.517857142857"/>
    <n v="1"/>
    <n v="60.803571428571402"/>
    <n v="106"/>
    <n v="172.32142857142799"/>
  </r>
  <r>
    <x v="1"/>
    <x v="2"/>
    <x v="4"/>
    <x v="2"/>
    <x v="7"/>
    <x v="2"/>
    <x v="3"/>
    <n v="71"/>
    <n v="67"/>
    <n v="60"/>
    <n v="109.89552238805901"/>
    <n v="20"/>
    <n v="38.537313432835802"/>
    <n v="141"/>
    <n v="148.43283582089501"/>
  </r>
  <r>
    <x v="1"/>
    <x v="2"/>
    <x v="4"/>
    <x v="2"/>
    <x v="7"/>
    <x v="2"/>
    <x v="4"/>
    <n v="56"/>
    <n v="52"/>
    <n v="42"/>
    <n v="104.53846153846099"/>
    <n v="21"/>
    <n v="37.115384615384599"/>
    <n v="101"/>
    <n v="141.65384615384599"/>
  </r>
  <r>
    <x v="1"/>
    <x v="2"/>
    <x v="4"/>
    <x v="2"/>
    <x v="7"/>
    <x v="2"/>
    <x v="5"/>
    <n v="68"/>
    <n v="63"/>
    <n v="35"/>
    <n v="90.809523809523796"/>
    <n v="14"/>
    <n v="47.952380952380899"/>
    <n v="78"/>
    <n v="138.76190476190399"/>
  </r>
  <r>
    <x v="1"/>
    <x v="2"/>
    <x v="4"/>
    <x v="2"/>
    <x v="7"/>
    <x v="2"/>
    <x v="6"/>
    <n v="52"/>
    <n v="49"/>
    <n v="41"/>
    <n v="72.857142857142804"/>
    <n v="8"/>
    <n v="20.1020408163265"/>
    <n v="66"/>
    <n v="92.959183673469298"/>
  </r>
  <r>
    <x v="1"/>
    <x v="2"/>
    <x v="4"/>
    <x v="2"/>
    <x v="7"/>
    <x v="2"/>
    <x v="7"/>
    <n v="12"/>
    <n v="12"/>
    <n v="113"/>
    <n v="104.75"/>
    <n v="0"/>
    <n v="7.3333333333333304"/>
    <n v="113"/>
    <n v="112.083333333333"/>
  </r>
  <r>
    <x v="1"/>
    <x v="2"/>
    <x v="4"/>
    <x v="2"/>
    <x v="7"/>
    <x v="3"/>
    <x v="0"/>
    <n v="19"/>
    <n v="0"/>
    <n v="0"/>
    <n v="0"/>
    <n v="0"/>
    <n v="0"/>
    <n v="0"/>
    <n v="0"/>
  </r>
  <r>
    <x v="1"/>
    <x v="2"/>
    <x v="4"/>
    <x v="2"/>
    <x v="7"/>
    <x v="3"/>
    <x v="1"/>
    <n v="7"/>
    <n v="0"/>
    <n v="0"/>
    <n v="0"/>
    <n v="0"/>
    <n v="0"/>
    <n v="0"/>
    <n v="0"/>
  </r>
  <r>
    <x v="1"/>
    <x v="2"/>
    <x v="4"/>
    <x v="2"/>
    <x v="7"/>
    <x v="3"/>
    <x v="2"/>
    <n v="3"/>
    <n v="0"/>
    <n v="0"/>
    <n v="0"/>
    <n v="0"/>
    <n v="0"/>
    <n v="0"/>
    <n v="0"/>
  </r>
  <r>
    <x v="1"/>
    <x v="2"/>
    <x v="4"/>
    <x v="2"/>
    <x v="7"/>
    <x v="3"/>
    <x v="3"/>
    <n v="4"/>
    <n v="0"/>
    <n v="0"/>
    <n v="0"/>
    <n v="0"/>
    <n v="0"/>
    <n v="0"/>
    <n v="0"/>
  </r>
  <r>
    <x v="1"/>
    <x v="2"/>
    <x v="4"/>
    <x v="2"/>
    <x v="7"/>
    <x v="3"/>
    <x v="4"/>
    <n v="3"/>
    <n v="0"/>
    <n v="0"/>
    <n v="0"/>
    <n v="0"/>
    <n v="0"/>
    <n v="0"/>
    <n v="0"/>
  </r>
  <r>
    <x v="1"/>
    <x v="2"/>
    <x v="4"/>
    <x v="2"/>
    <x v="7"/>
    <x v="3"/>
    <x v="5"/>
    <n v="1"/>
    <n v="0"/>
    <n v="0"/>
    <n v="0"/>
    <n v="0"/>
    <n v="0"/>
    <n v="0"/>
    <n v="0"/>
  </r>
  <r>
    <x v="1"/>
    <x v="2"/>
    <x v="4"/>
    <x v="2"/>
    <x v="7"/>
    <x v="3"/>
    <x v="6"/>
    <n v="1"/>
    <n v="0"/>
    <n v="0"/>
    <n v="0"/>
    <n v="0"/>
    <n v="0"/>
    <n v="0"/>
    <n v="0"/>
  </r>
  <r>
    <x v="1"/>
    <x v="2"/>
    <x v="4"/>
    <x v="2"/>
    <x v="7"/>
    <x v="4"/>
    <x v="0"/>
    <n v="116"/>
    <n v="108"/>
    <n v="176"/>
    <n v="231.95370370370301"/>
    <n v="3"/>
    <n v="45.712962962962898"/>
    <n v="216"/>
    <n v="277.666666666666"/>
  </r>
  <r>
    <x v="1"/>
    <x v="2"/>
    <x v="4"/>
    <x v="2"/>
    <x v="7"/>
    <x v="4"/>
    <x v="1"/>
    <n v="56"/>
    <n v="53"/>
    <n v="176"/>
    <n v="216"/>
    <n v="4"/>
    <n v="24.924528301886699"/>
    <n v="199"/>
    <n v="240.924528301886"/>
  </r>
  <r>
    <x v="1"/>
    <x v="2"/>
    <x v="4"/>
    <x v="2"/>
    <x v="7"/>
    <x v="4"/>
    <x v="2"/>
    <n v="16"/>
    <n v="16"/>
    <n v="305"/>
    <n v="290.8125"/>
    <n v="8"/>
    <n v="83.25"/>
    <n v="340"/>
    <n v="374.0625"/>
  </r>
  <r>
    <x v="1"/>
    <x v="2"/>
    <x v="4"/>
    <x v="2"/>
    <x v="7"/>
    <x v="4"/>
    <x v="3"/>
    <n v="6"/>
    <n v="6"/>
    <n v="290"/>
    <n v="254.5"/>
    <n v="2"/>
    <n v="19"/>
    <n v="303"/>
    <n v="273.5"/>
  </r>
  <r>
    <x v="1"/>
    <x v="2"/>
    <x v="4"/>
    <x v="2"/>
    <x v="7"/>
    <x v="4"/>
    <x v="4"/>
    <n v="6"/>
    <n v="5"/>
    <n v="279"/>
    <n v="296.60000000000002"/>
    <n v="2"/>
    <n v="3.8"/>
    <n v="281"/>
    <n v="300.39999999999998"/>
  </r>
  <r>
    <x v="1"/>
    <x v="2"/>
    <x v="4"/>
    <x v="2"/>
    <x v="7"/>
    <x v="4"/>
    <x v="5"/>
    <n v="24"/>
    <n v="21"/>
    <n v="157"/>
    <n v="228.19047619047601"/>
    <n v="28"/>
    <n v="101.142857142857"/>
    <n v="210"/>
    <n v="329.33333333333297"/>
  </r>
  <r>
    <x v="1"/>
    <x v="2"/>
    <x v="4"/>
    <x v="2"/>
    <x v="7"/>
    <x v="4"/>
    <x v="6"/>
    <n v="8"/>
    <n v="7"/>
    <n v="127"/>
    <n v="164"/>
    <n v="2"/>
    <n v="3.8571428571428501"/>
    <n v="146"/>
    <n v="167.85714285714201"/>
  </r>
  <r>
    <x v="1"/>
    <x v="2"/>
    <x v="4"/>
    <x v="2"/>
    <x v="8"/>
    <x v="0"/>
    <x v="0"/>
    <n v="736"/>
    <n v="694"/>
    <n v="124"/>
    <n v="159.00432276657"/>
    <n v="21"/>
    <n v="61.684438040345803"/>
    <n v="183"/>
    <n v="220.68876080691601"/>
  </r>
  <r>
    <x v="1"/>
    <x v="2"/>
    <x v="4"/>
    <x v="2"/>
    <x v="8"/>
    <x v="0"/>
    <x v="1"/>
    <n v="165"/>
    <n v="154"/>
    <n v="163"/>
    <n v="165.05844155844099"/>
    <n v="21"/>
    <n v="51.551948051948003"/>
    <n v="192"/>
    <n v="216.61038961038901"/>
  </r>
  <r>
    <x v="1"/>
    <x v="2"/>
    <x v="4"/>
    <x v="2"/>
    <x v="8"/>
    <x v="0"/>
    <x v="2"/>
    <n v="187"/>
    <n v="182"/>
    <n v="98"/>
    <n v="147.05494505494499"/>
    <n v="29"/>
    <n v="97.725274725274701"/>
    <n v="192"/>
    <n v="244.780219780219"/>
  </r>
  <r>
    <x v="1"/>
    <x v="2"/>
    <x v="4"/>
    <x v="2"/>
    <x v="8"/>
    <x v="0"/>
    <x v="3"/>
    <n v="103"/>
    <n v="94"/>
    <n v="111"/>
    <n v="163.68085106382901"/>
    <n v="21"/>
    <n v="48.734042553191401"/>
    <n v="210"/>
    <n v="212.41489361702099"/>
  </r>
  <r>
    <x v="1"/>
    <x v="2"/>
    <x v="4"/>
    <x v="2"/>
    <x v="8"/>
    <x v="0"/>
    <x v="4"/>
    <n v="92"/>
    <n v="83"/>
    <n v="89"/>
    <n v="159.012048192771"/>
    <n v="21"/>
    <n v="58.855421686746901"/>
    <n v="183"/>
    <n v="217.86746987951801"/>
  </r>
  <r>
    <x v="1"/>
    <x v="2"/>
    <x v="4"/>
    <x v="2"/>
    <x v="8"/>
    <x v="0"/>
    <x v="5"/>
    <n v="93"/>
    <n v="87"/>
    <n v="148"/>
    <n v="201.01149425287301"/>
    <n v="22"/>
    <n v="58.149425287356301"/>
    <n v="208"/>
    <n v="259.16091954022897"/>
  </r>
  <r>
    <x v="1"/>
    <x v="2"/>
    <x v="4"/>
    <x v="2"/>
    <x v="8"/>
    <x v="0"/>
    <x v="6"/>
    <n v="70"/>
    <n v="68"/>
    <n v="138"/>
    <n v="144.838235294117"/>
    <n v="4"/>
    <n v="23.955882352941099"/>
    <n v="167"/>
    <n v="168.79411764705799"/>
  </r>
  <r>
    <x v="1"/>
    <x v="2"/>
    <x v="4"/>
    <x v="2"/>
    <x v="8"/>
    <x v="0"/>
    <x v="7"/>
    <n v="26"/>
    <n v="26"/>
    <n v="50"/>
    <n v="86.346153846153797"/>
    <n v="22"/>
    <n v="35.769230769230703"/>
    <n v="132"/>
    <n v="122.115384615384"/>
  </r>
  <r>
    <x v="1"/>
    <x v="2"/>
    <x v="4"/>
    <x v="2"/>
    <x v="8"/>
    <x v="1"/>
    <x v="0"/>
    <n v="99"/>
    <n v="94"/>
    <n v="173"/>
    <n v="181.87234042553101"/>
    <n v="0"/>
    <n v="8.6595744680851006"/>
    <n v="183"/>
    <n v="190.531914893617"/>
  </r>
  <r>
    <x v="1"/>
    <x v="2"/>
    <x v="4"/>
    <x v="2"/>
    <x v="8"/>
    <x v="1"/>
    <x v="1"/>
    <n v="22"/>
    <n v="21"/>
    <n v="181"/>
    <n v="167.47619047619"/>
    <n v="0"/>
    <n v="2.71428571428571"/>
    <n v="181"/>
    <n v="170.19047619047601"/>
  </r>
  <r>
    <x v="1"/>
    <x v="2"/>
    <x v="4"/>
    <x v="2"/>
    <x v="8"/>
    <x v="1"/>
    <x v="2"/>
    <n v="14"/>
    <n v="12"/>
    <n v="166"/>
    <n v="146.833333333333"/>
    <n v="0"/>
    <n v="0"/>
    <n v="166"/>
    <n v="146.833333333333"/>
  </r>
  <r>
    <x v="1"/>
    <x v="2"/>
    <x v="4"/>
    <x v="2"/>
    <x v="8"/>
    <x v="1"/>
    <x v="3"/>
    <n v="16"/>
    <n v="15"/>
    <n v="112"/>
    <n v="144.4"/>
    <n v="0"/>
    <n v="33.533333333333303"/>
    <n v="190"/>
    <n v="177.933333333333"/>
  </r>
  <r>
    <x v="1"/>
    <x v="2"/>
    <x v="4"/>
    <x v="2"/>
    <x v="8"/>
    <x v="1"/>
    <x v="4"/>
    <n v="11"/>
    <n v="11"/>
    <n v="227"/>
    <n v="239.54545454545399"/>
    <n v="0"/>
    <n v="0"/>
    <n v="227"/>
    <n v="239.54545454545399"/>
  </r>
  <r>
    <x v="1"/>
    <x v="2"/>
    <x v="4"/>
    <x v="2"/>
    <x v="8"/>
    <x v="1"/>
    <x v="5"/>
    <n v="17"/>
    <n v="16"/>
    <n v="231"/>
    <n v="282.5625"/>
    <n v="0"/>
    <n v="14.0625"/>
    <n v="231"/>
    <n v="296.625"/>
  </r>
  <r>
    <x v="1"/>
    <x v="2"/>
    <x v="4"/>
    <x v="2"/>
    <x v="8"/>
    <x v="1"/>
    <x v="6"/>
    <n v="15"/>
    <n v="15"/>
    <n v="138"/>
    <n v="121.133333333333"/>
    <n v="0"/>
    <n v="1.93333333333333"/>
    <n v="154"/>
    <n v="123.06666666666599"/>
  </r>
  <r>
    <x v="1"/>
    <x v="2"/>
    <x v="4"/>
    <x v="2"/>
    <x v="8"/>
    <x v="1"/>
    <x v="7"/>
    <n v="4"/>
    <n v="4"/>
    <n v="183"/>
    <n v="169.5"/>
    <n v="0"/>
    <n v="0"/>
    <n v="183"/>
    <n v="169.5"/>
  </r>
  <r>
    <x v="1"/>
    <x v="2"/>
    <x v="4"/>
    <x v="2"/>
    <x v="8"/>
    <x v="2"/>
    <x v="0"/>
    <n v="458"/>
    <n v="440"/>
    <n v="59"/>
    <n v="121.281818181818"/>
    <n v="34"/>
    <n v="83.102272727272705"/>
    <n v="141"/>
    <n v="204.38409090908999"/>
  </r>
  <r>
    <x v="1"/>
    <x v="2"/>
    <x v="4"/>
    <x v="2"/>
    <x v="8"/>
    <x v="2"/>
    <x v="1"/>
    <n v="96"/>
    <n v="92"/>
    <n v="137"/>
    <n v="145.84782608695599"/>
    <n v="32"/>
    <n v="69.086956521739097"/>
    <n v="181"/>
    <n v="214.934782608695"/>
  </r>
  <r>
    <x v="1"/>
    <x v="2"/>
    <x v="4"/>
    <x v="2"/>
    <x v="8"/>
    <x v="2"/>
    <x v="2"/>
    <n v="139"/>
    <n v="136"/>
    <n v="68"/>
    <n v="114.264705882352"/>
    <n v="39"/>
    <n v="128.992647058823"/>
    <n v="160"/>
    <n v="243.25735294117601"/>
  </r>
  <r>
    <x v="1"/>
    <x v="2"/>
    <x v="4"/>
    <x v="2"/>
    <x v="8"/>
    <x v="2"/>
    <x v="3"/>
    <n v="56"/>
    <n v="53"/>
    <n v="41"/>
    <n v="112.924528301886"/>
    <n v="32"/>
    <n v="61.264150943396203"/>
    <n v="130"/>
    <n v="174.188679245283"/>
  </r>
  <r>
    <x v="1"/>
    <x v="2"/>
    <x v="4"/>
    <x v="2"/>
    <x v="8"/>
    <x v="2"/>
    <x v="4"/>
    <n v="64"/>
    <n v="60"/>
    <n v="55"/>
    <n v="130.766666666666"/>
    <n v="27"/>
    <n v="65.816666666666606"/>
    <n v="111"/>
    <n v="196.583333333333"/>
  </r>
  <r>
    <x v="1"/>
    <x v="2"/>
    <x v="4"/>
    <x v="2"/>
    <x v="8"/>
    <x v="2"/>
    <x v="5"/>
    <n v="45"/>
    <n v="43"/>
    <n v="35"/>
    <n v="103.116279069767"/>
    <n v="43"/>
    <n v="72.651162790697597"/>
    <n v="128"/>
    <n v="175.767441860465"/>
  </r>
  <r>
    <x v="1"/>
    <x v="2"/>
    <x v="4"/>
    <x v="2"/>
    <x v="8"/>
    <x v="2"/>
    <x v="6"/>
    <n v="39"/>
    <n v="37"/>
    <n v="70"/>
    <n v="135"/>
    <n v="21"/>
    <n v="39.324324324324301"/>
    <n v="107"/>
    <n v="174.32432432432401"/>
  </r>
  <r>
    <x v="1"/>
    <x v="2"/>
    <x v="4"/>
    <x v="2"/>
    <x v="8"/>
    <x v="2"/>
    <x v="7"/>
    <n v="19"/>
    <n v="19"/>
    <n v="28"/>
    <n v="60.315789473684198"/>
    <n v="39"/>
    <n v="46.894736842105203"/>
    <n v="71"/>
    <n v="107.210526315789"/>
  </r>
  <r>
    <x v="1"/>
    <x v="2"/>
    <x v="4"/>
    <x v="2"/>
    <x v="8"/>
    <x v="3"/>
    <x v="0"/>
    <n v="31"/>
    <n v="0"/>
    <n v="0"/>
    <n v="0"/>
    <n v="0"/>
    <n v="0"/>
    <n v="0"/>
    <n v="0"/>
  </r>
  <r>
    <x v="1"/>
    <x v="2"/>
    <x v="4"/>
    <x v="2"/>
    <x v="8"/>
    <x v="3"/>
    <x v="1"/>
    <n v="11"/>
    <n v="0"/>
    <n v="0"/>
    <n v="0"/>
    <n v="0"/>
    <n v="0"/>
    <n v="0"/>
    <n v="0"/>
  </r>
  <r>
    <x v="1"/>
    <x v="2"/>
    <x v="4"/>
    <x v="2"/>
    <x v="8"/>
    <x v="3"/>
    <x v="2"/>
    <n v="4"/>
    <n v="0"/>
    <n v="0"/>
    <n v="0"/>
    <n v="0"/>
    <n v="0"/>
    <n v="0"/>
    <n v="0"/>
  </r>
  <r>
    <x v="1"/>
    <x v="2"/>
    <x v="4"/>
    <x v="2"/>
    <x v="8"/>
    <x v="3"/>
    <x v="3"/>
    <n v="7"/>
    <n v="0"/>
    <n v="0"/>
    <n v="0"/>
    <n v="0"/>
    <n v="0"/>
    <n v="0"/>
    <n v="0"/>
  </r>
  <r>
    <x v="1"/>
    <x v="2"/>
    <x v="4"/>
    <x v="2"/>
    <x v="8"/>
    <x v="3"/>
    <x v="4"/>
    <n v="3"/>
    <n v="0"/>
    <n v="0"/>
    <n v="0"/>
    <n v="0"/>
    <n v="0"/>
    <n v="0"/>
    <n v="0"/>
  </r>
  <r>
    <x v="1"/>
    <x v="2"/>
    <x v="4"/>
    <x v="2"/>
    <x v="8"/>
    <x v="3"/>
    <x v="5"/>
    <n v="2"/>
    <n v="0"/>
    <n v="0"/>
    <n v="0"/>
    <n v="0"/>
    <n v="0"/>
    <n v="0"/>
    <n v="0"/>
  </r>
  <r>
    <x v="1"/>
    <x v="2"/>
    <x v="4"/>
    <x v="2"/>
    <x v="8"/>
    <x v="3"/>
    <x v="6"/>
    <n v="4"/>
    <n v="0"/>
    <n v="0"/>
    <n v="0"/>
    <n v="0"/>
    <n v="0"/>
    <n v="0"/>
    <n v="0"/>
  </r>
  <r>
    <x v="1"/>
    <x v="2"/>
    <x v="4"/>
    <x v="2"/>
    <x v="8"/>
    <x v="4"/>
    <x v="0"/>
    <n v="148"/>
    <n v="137"/>
    <n v="236"/>
    <n v="270.13138686131299"/>
    <n v="8"/>
    <n v="34.481751824817501"/>
    <n v="270"/>
    <n v="304.61313868613098"/>
  </r>
  <r>
    <x v="1"/>
    <x v="2"/>
    <x v="4"/>
    <x v="2"/>
    <x v="8"/>
    <x v="4"/>
    <x v="1"/>
    <n v="36"/>
    <n v="33"/>
    <n v="197"/>
    <n v="212.939393939393"/>
    <n v="10"/>
    <n v="27.181818181818102"/>
    <n v="210"/>
    <n v="240.12121212121201"/>
  </r>
  <r>
    <x v="1"/>
    <x v="2"/>
    <x v="4"/>
    <x v="2"/>
    <x v="8"/>
    <x v="4"/>
    <x v="2"/>
    <n v="30"/>
    <n v="30"/>
    <n v="341"/>
    <n v="310.53333333333302"/>
    <n v="2"/>
    <n v="8"/>
    <n v="342"/>
    <n v="318.53333333333302"/>
  </r>
  <r>
    <x v="1"/>
    <x v="2"/>
    <x v="4"/>
    <x v="2"/>
    <x v="8"/>
    <x v="4"/>
    <x v="3"/>
    <n v="24"/>
    <n v="23"/>
    <n v="351"/>
    <n v="301.56521739130397"/>
    <n v="20"/>
    <n v="34.304347826086897"/>
    <n v="351"/>
    <n v="335.86956521739103"/>
  </r>
  <r>
    <x v="1"/>
    <x v="2"/>
    <x v="4"/>
    <x v="2"/>
    <x v="8"/>
    <x v="4"/>
    <x v="4"/>
    <n v="14"/>
    <n v="10"/>
    <n v="180"/>
    <n v="240.6"/>
    <n v="45"/>
    <n v="93.6"/>
    <n v="240"/>
    <n v="334.2"/>
  </r>
  <r>
    <x v="1"/>
    <x v="2"/>
    <x v="4"/>
    <x v="2"/>
    <x v="8"/>
    <x v="4"/>
    <x v="5"/>
    <n v="29"/>
    <n v="26"/>
    <n v="347"/>
    <n v="318.65384615384602"/>
    <n v="5"/>
    <n v="65.692307692307693"/>
    <n v="393"/>
    <n v="384.34615384615302"/>
  </r>
  <r>
    <x v="1"/>
    <x v="2"/>
    <x v="4"/>
    <x v="2"/>
    <x v="8"/>
    <x v="4"/>
    <x v="6"/>
    <n v="12"/>
    <n v="12"/>
    <n v="229"/>
    <n v="218.083333333333"/>
    <n v="8"/>
    <n v="9.5833333333333304"/>
    <n v="241"/>
    <n v="227.666666666666"/>
  </r>
  <r>
    <x v="1"/>
    <x v="2"/>
    <x v="4"/>
    <x v="2"/>
    <x v="8"/>
    <x v="4"/>
    <x v="7"/>
    <n v="3"/>
    <n v="3"/>
    <n v="131"/>
    <n v="140.333333333333"/>
    <n v="16"/>
    <n v="13"/>
    <n v="133"/>
    <n v="153.333333333333"/>
  </r>
  <r>
    <x v="1"/>
    <x v="2"/>
    <x v="4"/>
    <x v="2"/>
    <x v="9"/>
    <x v="0"/>
    <x v="0"/>
    <n v="1735"/>
    <n v="1615"/>
    <n v="89"/>
    <n v="153.883591331269"/>
    <n v="21"/>
    <n v="49.846439628482898"/>
    <n v="148"/>
    <n v="203.73188854489101"/>
  </r>
  <r>
    <x v="1"/>
    <x v="2"/>
    <x v="4"/>
    <x v="2"/>
    <x v="9"/>
    <x v="0"/>
    <x v="1"/>
    <n v="316"/>
    <n v="287"/>
    <n v="132"/>
    <n v="175.88501742160199"/>
    <n v="10"/>
    <n v="37.285714285714199"/>
    <n v="172"/>
    <n v="213.174216027874"/>
  </r>
  <r>
    <x v="1"/>
    <x v="2"/>
    <x v="4"/>
    <x v="2"/>
    <x v="9"/>
    <x v="0"/>
    <x v="2"/>
    <n v="271"/>
    <n v="253"/>
    <n v="80"/>
    <n v="149.01581027667899"/>
    <n v="21"/>
    <n v="53.391304347826001"/>
    <n v="147"/>
    <n v="202.407114624505"/>
  </r>
  <r>
    <x v="1"/>
    <x v="2"/>
    <x v="4"/>
    <x v="2"/>
    <x v="9"/>
    <x v="0"/>
    <x v="3"/>
    <n v="255"/>
    <n v="224"/>
    <n v="100"/>
    <n v="153.54017857142799"/>
    <n v="21"/>
    <n v="54.477678571428498"/>
    <n v="159"/>
    <n v="208.017857142857"/>
  </r>
  <r>
    <x v="1"/>
    <x v="2"/>
    <x v="4"/>
    <x v="2"/>
    <x v="9"/>
    <x v="0"/>
    <x v="4"/>
    <n v="315"/>
    <n v="309"/>
    <n v="98"/>
    <n v="169.05501618122901"/>
    <n v="22"/>
    <n v="47.990291262135898"/>
    <n v="167"/>
    <n v="217.045307443365"/>
  </r>
  <r>
    <x v="1"/>
    <x v="2"/>
    <x v="4"/>
    <x v="2"/>
    <x v="9"/>
    <x v="0"/>
    <x v="5"/>
    <n v="345"/>
    <n v="323"/>
    <n v="57"/>
    <n v="135.70278637770801"/>
    <n v="26"/>
    <n v="66.724458204334297"/>
    <n v="112"/>
    <n v="202.42724458204299"/>
  </r>
  <r>
    <x v="1"/>
    <x v="2"/>
    <x v="4"/>
    <x v="2"/>
    <x v="9"/>
    <x v="0"/>
    <x v="6"/>
    <n v="174"/>
    <n v="160"/>
    <n v="72"/>
    <n v="148.66249999999999"/>
    <n v="4"/>
    <n v="39.412500000000001"/>
    <n v="113"/>
    <n v="188.08750000000001"/>
  </r>
  <r>
    <x v="1"/>
    <x v="2"/>
    <x v="4"/>
    <x v="2"/>
    <x v="9"/>
    <x v="0"/>
    <x v="7"/>
    <n v="59"/>
    <n v="59"/>
    <n v="82"/>
    <n v="103.271186440677"/>
    <n v="2"/>
    <n v="23.779661016949099"/>
    <n v="125"/>
    <n v="127.050847457627"/>
  </r>
  <r>
    <x v="1"/>
    <x v="2"/>
    <x v="4"/>
    <x v="2"/>
    <x v="9"/>
    <x v="1"/>
    <x v="0"/>
    <n v="191"/>
    <n v="187"/>
    <n v="165"/>
    <n v="189.29946524064101"/>
    <n v="0"/>
    <n v="27.759358288769999"/>
    <n v="179"/>
    <n v="217.058823529411"/>
  </r>
  <r>
    <x v="1"/>
    <x v="2"/>
    <x v="4"/>
    <x v="2"/>
    <x v="9"/>
    <x v="1"/>
    <x v="1"/>
    <n v="39"/>
    <n v="39"/>
    <n v="162"/>
    <n v="168.74358974358901"/>
    <n v="0"/>
    <n v="23.410256410256402"/>
    <n v="176"/>
    <n v="192.15384615384599"/>
  </r>
  <r>
    <x v="1"/>
    <x v="2"/>
    <x v="4"/>
    <x v="2"/>
    <x v="9"/>
    <x v="1"/>
    <x v="2"/>
    <n v="28"/>
    <n v="28"/>
    <n v="212"/>
    <n v="200.21428571428501"/>
    <n v="0"/>
    <n v="35.607142857142797"/>
    <n v="255"/>
    <n v="235.82142857142799"/>
  </r>
  <r>
    <x v="1"/>
    <x v="2"/>
    <x v="4"/>
    <x v="2"/>
    <x v="9"/>
    <x v="1"/>
    <x v="3"/>
    <n v="36"/>
    <n v="33"/>
    <n v="181"/>
    <n v="232.06060606060601"/>
    <n v="0"/>
    <n v="30.484848484848399"/>
    <n v="181"/>
    <n v="262.54545454545399"/>
  </r>
  <r>
    <x v="1"/>
    <x v="2"/>
    <x v="4"/>
    <x v="2"/>
    <x v="9"/>
    <x v="1"/>
    <x v="4"/>
    <n v="35"/>
    <n v="35"/>
    <n v="176"/>
    <n v="201.74285714285699"/>
    <n v="0"/>
    <n v="12.371428571428501"/>
    <n v="176"/>
    <n v="214.11428571428499"/>
  </r>
  <r>
    <x v="1"/>
    <x v="2"/>
    <x v="4"/>
    <x v="2"/>
    <x v="9"/>
    <x v="1"/>
    <x v="5"/>
    <n v="23"/>
    <n v="23"/>
    <n v="146"/>
    <n v="170"/>
    <n v="0"/>
    <n v="56"/>
    <n v="180"/>
    <n v="226"/>
  </r>
  <r>
    <x v="1"/>
    <x v="2"/>
    <x v="4"/>
    <x v="2"/>
    <x v="9"/>
    <x v="1"/>
    <x v="6"/>
    <n v="24"/>
    <n v="23"/>
    <n v="131"/>
    <n v="150.739130434782"/>
    <n v="0"/>
    <n v="23.478260869565201"/>
    <n v="131"/>
    <n v="174.21739130434699"/>
  </r>
  <r>
    <x v="1"/>
    <x v="2"/>
    <x v="4"/>
    <x v="2"/>
    <x v="9"/>
    <x v="1"/>
    <x v="7"/>
    <n v="6"/>
    <n v="6"/>
    <n v="179"/>
    <n v="186"/>
    <n v="0"/>
    <n v="2.3333333333333299"/>
    <n v="179"/>
    <n v="188.333333333333"/>
  </r>
  <r>
    <x v="1"/>
    <x v="2"/>
    <x v="4"/>
    <x v="2"/>
    <x v="9"/>
    <x v="2"/>
    <x v="0"/>
    <n v="1167"/>
    <n v="1107"/>
    <n v="36"/>
    <n v="108.467028003613"/>
    <n v="23"/>
    <n v="51.607046070460697"/>
    <n v="84"/>
    <n v="160.07497741643999"/>
  </r>
  <r>
    <x v="1"/>
    <x v="2"/>
    <x v="4"/>
    <x v="2"/>
    <x v="9"/>
    <x v="2"/>
    <x v="1"/>
    <n v="168"/>
    <n v="157"/>
    <n v="41"/>
    <n v="101.15923566878899"/>
    <n v="21"/>
    <n v="41.280254777069999"/>
    <n v="82"/>
    <n v="142.43949044585901"/>
  </r>
  <r>
    <x v="1"/>
    <x v="2"/>
    <x v="4"/>
    <x v="2"/>
    <x v="9"/>
    <x v="2"/>
    <x v="2"/>
    <n v="192"/>
    <n v="182"/>
    <n v="43"/>
    <n v="110.796703296703"/>
    <n v="22"/>
    <n v="48.549450549450498"/>
    <n v="78"/>
    <n v="159.34615384615299"/>
  </r>
  <r>
    <x v="1"/>
    <x v="2"/>
    <x v="4"/>
    <x v="2"/>
    <x v="9"/>
    <x v="2"/>
    <x v="3"/>
    <n v="171"/>
    <n v="154"/>
    <n v="33"/>
    <n v="103.032467532467"/>
    <n v="29"/>
    <n v="59.0324675324675"/>
    <n v="102"/>
    <n v="162.06493506493501"/>
  </r>
  <r>
    <x v="1"/>
    <x v="2"/>
    <x v="4"/>
    <x v="2"/>
    <x v="9"/>
    <x v="2"/>
    <x v="4"/>
    <n v="230"/>
    <n v="225"/>
    <n v="35"/>
    <n v="132.75555555555499"/>
    <n v="24"/>
    <n v="50.271111111111097"/>
    <n v="101"/>
    <n v="183.02666666666599"/>
  </r>
  <r>
    <x v="1"/>
    <x v="2"/>
    <x v="4"/>
    <x v="2"/>
    <x v="9"/>
    <x v="2"/>
    <x v="5"/>
    <n v="243"/>
    <n v="233"/>
    <n v="34"/>
    <n v="90.824034334763894"/>
    <n v="28"/>
    <n v="69.502145922746706"/>
    <n v="82"/>
    <n v="160.32618025751"/>
  </r>
  <r>
    <x v="1"/>
    <x v="2"/>
    <x v="4"/>
    <x v="2"/>
    <x v="9"/>
    <x v="2"/>
    <x v="6"/>
    <n v="121"/>
    <n v="114"/>
    <n v="48"/>
    <n v="122.53508771929801"/>
    <n v="21"/>
    <n v="36.210526315789402"/>
    <n v="76"/>
    <n v="158.75438596491199"/>
  </r>
  <r>
    <x v="1"/>
    <x v="2"/>
    <x v="4"/>
    <x v="2"/>
    <x v="9"/>
    <x v="2"/>
    <x v="7"/>
    <n v="42"/>
    <n v="42"/>
    <n v="49"/>
    <n v="75.190476190476105"/>
    <n v="3"/>
    <n v="25.904761904761902"/>
    <n v="58"/>
    <n v="101.095238095238"/>
  </r>
  <r>
    <x v="1"/>
    <x v="2"/>
    <x v="4"/>
    <x v="2"/>
    <x v="9"/>
    <x v="3"/>
    <x v="0"/>
    <n v="82"/>
    <n v="0"/>
    <n v="0"/>
    <n v="0"/>
    <n v="0"/>
    <n v="0"/>
    <n v="0"/>
    <n v="0"/>
  </r>
  <r>
    <x v="1"/>
    <x v="2"/>
    <x v="4"/>
    <x v="2"/>
    <x v="9"/>
    <x v="3"/>
    <x v="1"/>
    <n v="16"/>
    <n v="0"/>
    <n v="0"/>
    <n v="0"/>
    <n v="0"/>
    <n v="0"/>
    <n v="0"/>
    <n v="0"/>
  </r>
  <r>
    <x v="1"/>
    <x v="2"/>
    <x v="4"/>
    <x v="2"/>
    <x v="9"/>
    <x v="3"/>
    <x v="2"/>
    <n v="14"/>
    <n v="0"/>
    <n v="0"/>
    <n v="0"/>
    <n v="0"/>
    <n v="0"/>
    <n v="0"/>
    <n v="0"/>
  </r>
  <r>
    <x v="1"/>
    <x v="2"/>
    <x v="4"/>
    <x v="2"/>
    <x v="9"/>
    <x v="3"/>
    <x v="3"/>
    <n v="15"/>
    <n v="0"/>
    <n v="0"/>
    <n v="0"/>
    <n v="0"/>
    <n v="0"/>
    <n v="0"/>
    <n v="0"/>
  </r>
  <r>
    <x v="1"/>
    <x v="2"/>
    <x v="4"/>
    <x v="2"/>
    <x v="9"/>
    <x v="3"/>
    <x v="4"/>
    <n v="9"/>
    <n v="0"/>
    <n v="0"/>
    <n v="0"/>
    <n v="0"/>
    <n v="0"/>
    <n v="0"/>
    <n v="0"/>
  </r>
  <r>
    <x v="1"/>
    <x v="2"/>
    <x v="4"/>
    <x v="2"/>
    <x v="9"/>
    <x v="3"/>
    <x v="5"/>
    <n v="16"/>
    <n v="0"/>
    <n v="0"/>
    <n v="0"/>
    <n v="0"/>
    <n v="0"/>
    <n v="0"/>
    <n v="0"/>
  </r>
  <r>
    <x v="1"/>
    <x v="2"/>
    <x v="4"/>
    <x v="2"/>
    <x v="9"/>
    <x v="3"/>
    <x v="6"/>
    <n v="11"/>
    <n v="0"/>
    <n v="0"/>
    <n v="0"/>
    <n v="0"/>
    <n v="0"/>
    <n v="0"/>
    <n v="0"/>
  </r>
  <r>
    <x v="1"/>
    <x v="2"/>
    <x v="4"/>
    <x v="2"/>
    <x v="9"/>
    <x v="3"/>
    <x v="7"/>
    <n v="1"/>
    <n v="0"/>
    <n v="0"/>
    <n v="0"/>
    <n v="0"/>
    <n v="0"/>
    <n v="0"/>
    <n v="0"/>
  </r>
  <r>
    <x v="1"/>
    <x v="2"/>
    <x v="4"/>
    <x v="2"/>
    <x v="9"/>
    <x v="4"/>
    <x v="0"/>
    <n v="295"/>
    <n v="281"/>
    <n v="261"/>
    <n v="295.91814946619201"/>
    <n v="25"/>
    <n v="61.448398576512403"/>
    <n v="318"/>
    <n v="357.37366548042701"/>
  </r>
  <r>
    <x v="1"/>
    <x v="2"/>
    <x v="4"/>
    <x v="2"/>
    <x v="9"/>
    <x v="4"/>
    <x v="1"/>
    <n v="93"/>
    <n v="86"/>
    <n v="307"/>
    <n v="317.19767441860398"/>
    <n v="15"/>
    <n v="38.453488372092998"/>
    <n v="330"/>
    <n v="355.66279069767398"/>
  </r>
  <r>
    <x v="1"/>
    <x v="2"/>
    <x v="4"/>
    <x v="2"/>
    <x v="9"/>
    <x v="4"/>
    <x v="2"/>
    <n v="37"/>
    <n v="34"/>
    <n v="326"/>
    <n v="309.55882352941097"/>
    <n v="36"/>
    <n v="100.088235294117"/>
    <n v="390"/>
    <n v="409.64705882352899"/>
  </r>
  <r>
    <x v="1"/>
    <x v="2"/>
    <x v="4"/>
    <x v="2"/>
    <x v="9"/>
    <x v="4"/>
    <x v="3"/>
    <n v="33"/>
    <n v="32"/>
    <n v="224"/>
    <n v="278.6875"/>
    <n v="21"/>
    <n v="53.875"/>
    <n v="265"/>
    <n v="332.5625"/>
  </r>
  <r>
    <x v="1"/>
    <x v="2"/>
    <x v="4"/>
    <x v="2"/>
    <x v="9"/>
    <x v="4"/>
    <x v="4"/>
    <n v="41"/>
    <n v="40"/>
    <n v="344"/>
    <n v="343.7"/>
    <n v="32"/>
    <n v="72.825000000000003"/>
    <n v="392"/>
    <n v="416.52499999999998"/>
  </r>
  <r>
    <x v="1"/>
    <x v="2"/>
    <x v="4"/>
    <x v="2"/>
    <x v="9"/>
    <x v="4"/>
    <x v="5"/>
    <n v="63"/>
    <n v="61"/>
    <n v="252"/>
    <n v="263.24590163934403"/>
    <n v="31"/>
    <n v="66.704918032786793"/>
    <n v="317"/>
    <n v="329.95081967213099"/>
  </r>
  <r>
    <x v="1"/>
    <x v="2"/>
    <x v="4"/>
    <x v="2"/>
    <x v="9"/>
    <x v="4"/>
    <x v="6"/>
    <n v="18"/>
    <n v="18"/>
    <n v="214"/>
    <n v="268.722222222222"/>
    <n v="34"/>
    <n v="86.1111111111111"/>
    <n v="335"/>
    <n v="354.888888888888"/>
  </r>
  <r>
    <x v="1"/>
    <x v="2"/>
    <x v="4"/>
    <x v="2"/>
    <x v="9"/>
    <x v="4"/>
    <x v="7"/>
    <n v="10"/>
    <n v="10"/>
    <n v="172"/>
    <n v="178.8"/>
    <n v="31"/>
    <n v="30.1"/>
    <n v="189"/>
    <n v="208.9"/>
  </r>
  <r>
    <x v="1"/>
    <x v="2"/>
    <x v="4"/>
    <x v="2"/>
    <x v="10"/>
    <x v="0"/>
    <x v="0"/>
    <n v="957"/>
    <n v="870"/>
    <n v="121"/>
    <n v="176.26436781609101"/>
    <n v="19"/>
    <n v="54.2068965517241"/>
    <n v="164"/>
    <n v="230.47126436781599"/>
  </r>
  <r>
    <x v="1"/>
    <x v="2"/>
    <x v="4"/>
    <x v="2"/>
    <x v="10"/>
    <x v="0"/>
    <x v="1"/>
    <n v="267"/>
    <n v="242"/>
    <n v="140"/>
    <n v="173.66942148760299"/>
    <n v="21"/>
    <n v="40.863636363636303"/>
    <n v="160"/>
    <n v="214.53305785123899"/>
  </r>
  <r>
    <x v="1"/>
    <x v="2"/>
    <x v="4"/>
    <x v="2"/>
    <x v="10"/>
    <x v="0"/>
    <x v="2"/>
    <n v="160"/>
    <n v="154"/>
    <n v="96"/>
    <n v="164.863636363636"/>
    <n v="8"/>
    <n v="42.110389610389603"/>
    <n v="127"/>
    <n v="206.97402597402501"/>
  </r>
  <r>
    <x v="1"/>
    <x v="2"/>
    <x v="4"/>
    <x v="2"/>
    <x v="10"/>
    <x v="0"/>
    <x v="3"/>
    <n v="100"/>
    <n v="93"/>
    <n v="112"/>
    <n v="151.397849462365"/>
    <n v="21"/>
    <n v="68.731182795698899"/>
    <n v="156"/>
    <n v="220.129032258064"/>
  </r>
  <r>
    <x v="1"/>
    <x v="2"/>
    <x v="4"/>
    <x v="2"/>
    <x v="10"/>
    <x v="0"/>
    <x v="4"/>
    <n v="128"/>
    <n v="119"/>
    <n v="152"/>
    <n v="193.31932773109199"/>
    <n v="21"/>
    <n v="76.890756302520998"/>
    <n v="224"/>
    <n v="270.21008403361299"/>
  </r>
  <r>
    <x v="1"/>
    <x v="2"/>
    <x v="4"/>
    <x v="2"/>
    <x v="10"/>
    <x v="0"/>
    <x v="5"/>
    <n v="175"/>
    <n v="149"/>
    <n v="129"/>
    <n v="221.684563758389"/>
    <n v="24"/>
    <n v="71.342281879194601"/>
    <n v="227"/>
    <n v="293.02684563758299"/>
  </r>
  <r>
    <x v="1"/>
    <x v="2"/>
    <x v="4"/>
    <x v="2"/>
    <x v="10"/>
    <x v="0"/>
    <x v="6"/>
    <n v="96"/>
    <n v="82"/>
    <n v="117"/>
    <n v="146.487804878048"/>
    <n v="14"/>
    <n v="44.219512195121901"/>
    <n v="159"/>
    <n v="190.70731707317"/>
  </r>
  <r>
    <x v="1"/>
    <x v="2"/>
    <x v="4"/>
    <x v="2"/>
    <x v="10"/>
    <x v="0"/>
    <x v="7"/>
    <n v="31"/>
    <n v="31"/>
    <n v="103"/>
    <n v="122.74193548386999"/>
    <n v="3"/>
    <n v="31.870967741935399"/>
    <n v="110"/>
    <n v="154.61290322580601"/>
  </r>
  <r>
    <x v="1"/>
    <x v="2"/>
    <x v="4"/>
    <x v="2"/>
    <x v="10"/>
    <x v="1"/>
    <x v="0"/>
    <n v="110"/>
    <n v="106"/>
    <n v="175"/>
    <n v="222.764150943396"/>
    <n v="0"/>
    <n v="18.518867924528301"/>
    <n v="202"/>
    <n v="241.283018867924"/>
  </r>
  <r>
    <x v="1"/>
    <x v="2"/>
    <x v="4"/>
    <x v="2"/>
    <x v="10"/>
    <x v="1"/>
    <x v="1"/>
    <n v="29"/>
    <n v="29"/>
    <n v="147"/>
    <n v="190.482758620689"/>
    <n v="0"/>
    <n v="0.86206896551724099"/>
    <n v="147"/>
    <n v="191.34482758620601"/>
  </r>
  <r>
    <x v="1"/>
    <x v="2"/>
    <x v="4"/>
    <x v="2"/>
    <x v="10"/>
    <x v="1"/>
    <x v="2"/>
    <n v="22"/>
    <n v="21"/>
    <n v="134"/>
    <n v="217.57142857142799"/>
    <n v="0"/>
    <n v="6"/>
    <n v="141"/>
    <n v="223.57142857142799"/>
  </r>
  <r>
    <x v="1"/>
    <x v="2"/>
    <x v="4"/>
    <x v="2"/>
    <x v="10"/>
    <x v="1"/>
    <x v="3"/>
    <n v="15"/>
    <n v="14"/>
    <n v="211"/>
    <n v="236.42857142857099"/>
    <n v="0"/>
    <n v="55.714285714285701"/>
    <n v="238"/>
    <n v="292.142857142857"/>
  </r>
  <r>
    <x v="1"/>
    <x v="2"/>
    <x v="4"/>
    <x v="2"/>
    <x v="10"/>
    <x v="1"/>
    <x v="4"/>
    <n v="10"/>
    <n v="10"/>
    <n v="271"/>
    <n v="308.10000000000002"/>
    <n v="0"/>
    <n v="30.8"/>
    <n v="272"/>
    <n v="338.9"/>
  </r>
  <r>
    <x v="1"/>
    <x v="2"/>
    <x v="4"/>
    <x v="2"/>
    <x v="10"/>
    <x v="1"/>
    <x v="5"/>
    <n v="21"/>
    <n v="20"/>
    <n v="294"/>
    <n v="288.3"/>
    <n v="0"/>
    <n v="22.95"/>
    <n v="303"/>
    <n v="311.25"/>
  </r>
  <r>
    <x v="1"/>
    <x v="2"/>
    <x v="4"/>
    <x v="2"/>
    <x v="10"/>
    <x v="1"/>
    <x v="6"/>
    <n v="8"/>
    <n v="7"/>
    <n v="106"/>
    <n v="105.428571428571"/>
    <n v="0"/>
    <n v="36.428571428571402"/>
    <n v="150"/>
    <n v="141.85714285714201"/>
  </r>
  <r>
    <x v="1"/>
    <x v="2"/>
    <x v="4"/>
    <x v="2"/>
    <x v="10"/>
    <x v="1"/>
    <x v="7"/>
    <n v="5"/>
    <n v="5"/>
    <n v="109"/>
    <n v="125"/>
    <n v="0"/>
    <n v="2"/>
    <n v="109"/>
    <n v="127"/>
  </r>
  <r>
    <x v="1"/>
    <x v="2"/>
    <x v="4"/>
    <x v="2"/>
    <x v="10"/>
    <x v="2"/>
    <x v="0"/>
    <n v="649"/>
    <n v="598"/>
    <n v="65"/>
    <n v="135.35618729096899"/>
    <n v="25"/>
    <n v="52.607023411371202"/>
    <n v="130"/>
    <n v="187.963210702341"/>
  </r>
  <r>
    <x v="1"/>
    <x v="2"/>
    <x v="4"/>
    <x v="2"/>
    <x v="10"/>
    <x v="2"/>
    <x v="1"/>
    <n v="156"/>
    <n v="145"/>
    <n v="56"/>
    <n v="118.31034482758599"/>
    <n v="28"/>
    <n v="36.165517241379298"/>
    <n v="113"/>
    <n v="154.475862068965"/>
  </r>
  <r>
    <x v="1"/>
    <x v="2"/>
    <x v="4"/>
    <x v="2"/>
    <x v="10"/>
    <x v="2"/>
    <x v="2"/>
    <n v="117"/>
    <n v="113"/>
    <n v="48"/>
    <n v="110.29203539823"/>
    <n v="22"/>
    <n v="49.132743362831803"/>
    <n v="102"/>
    <n v="159.42477876106099"/>
  </r>
  <r>
    <x v="1"/>
    <x v="2"/>
    <x v="4"/>
    <x v="2"/>
    <x v="10"/>
    <x v="2"/>
    <x v="3"/>
    <n v="70"/>
    <n v="66"/>
    <n v="55"/>
    <n v="120.80303030303"/>
    <n v="27"/>
    <n v="55.954545454545404"/>
    <n v="117"/>
    <n v="176.75757575757501"/>
  </r>
  <r>
    <x v="1"/>
    <x v="2"/>
    <x v="4"/>
    <x v="2"/>
    <x v="10"/>
    <x v="2"/>
    <x v="4"/>
    <n v="99"/>
    <n v="93"/>
    <n v="112"/>
    <n v="162.74193548387001"/>
    <n v="22"/>
    <n v="60.516129032258"/>
    <n v="164"/>
    <n v="223.258064516129"/>
  </r>
  <r>
    <x v="1"/>
    <x v="2"/>
    <x v="4"/>
    <x v="2"/>
    <x v="10"/>
    <x v="2"/>
    <x v="5"/>
    <n v="121"/>
    <n v="103"/>
    <n v="80"/>
    <n v="180.54368932038801"/>
    <n v="31"/>
    <n v="77.398058252427106"/>
    <n v="167"/>
    <n v="257.94174757281502"/>
  </r>
  <r>
    <x v="1"/>
    <x v="2"/>
    <x v="4"/>
    <x v="2"/>
    <x v="10"/>
    <x v="2"/>
    <x v="6"/>
    <n v="65"/>
    <n v="57"/>
    <n v="91"/>
    <n v="133.894736842105"/>
    <n v="21"/>
    <n v="45.070175438596401"/>
    <n v="144"/>
    <n v="178.96491228070099"/>
  </r>
  <r>
    <x v="1"/>
    <x v="2"/>
    <x v="4"/>
    <x v="2"/>
    <x v="10"/>
    <x v="2"/>
    <x v="7"/>
    <n v="21"/>
    <n v="21"/>
    <n v="77"/>
    <n v="94.714285714285694"/>
    <n v="3"/>
    <n v="38.142857142857103"/>
    <n v="103"/>
    <n v="132.85714285714201"/>
  </r>
  <r>
    <x v="1"/>
    <x v="2"/>
    <x v="4"/>
    <x v="2"/>
    <x v="10"/>
    <x v="3"/>
    <x v="0"/>
    <n v="40"/>
    <n v="0"/>
    <n v="0"/>
    <n v="0"/>
    <n v="0"/>
    <n v="0"/>
    <n v="0"/>
    <n v="0"/>
  </r>
  <r>
    <x v="1"/>
    <x v="2"/>
    <x v="4"/>
    <x v="2"/>
    <x v="10"/>
    <x v="3"/>
    <x v="1"/>
    <n v="16"/>
    <n v="0"/>
    <n v="0"/>
    <n v="0"/>
    <n v="0"/>
    <n v="0"/>
    <n v="0"/>
    <n v="0"/>
  </r>
  <r>
    <x v="1"/>
    <x v="2"/>
    <x v="4"/>
    <x v="2"/>
    <x v="10"/>
    <x v="3"/>
    <x v="2"/>
    <n v="3"/>
    <n v="0"/>
    <n v="0"/>
    <n v="0"/>
    <n v="0"/>
    <n v="0"/>
    <n v="0"/>
    <n v="0"/>
  </r>
  <r>
    <x v="1"/>
    <x v="2"/>
    <x v="4"/>
    <x v="2"/>
    <x v="10"/>
    <x v="3"/>
    <x v="3"/>
    <n v="2"/>
    <n v="0"/>
    <n v="0"/>
    <n v="0"/>
    <n v="0"/>
    <n v="0"/>
    <n v="0"/>
    <n v="0"/>
  </r>
  <r>
    <x v="1"/>
    <x v="2"/>
    <x v="4"/>
    <x v="2"/>
    <x v="10"/>
    <x v="3"/>
    <x v="4"/>
    <n v="6"/>
    <n v="0"/>
    <n v="0"/>
    <n v="0"/>
    <n v="0"/>
    <n v="0"/>
    <n v="0"/>
    <n v="0"/>
  </r>
  <r>
    <x v="1"/>
    <x v="2"/>
    <x v="4"/>
    <x v="2"/>
    <x v="10"/>
    <x v="3"/>
    <x v="5"/>
    <n v="6"/>
    <n v="0"/>
    <n v="0"/>
    <n v="0"/>
    <n v="0"/>
    <n v="0"/>
    <n v="0"/>
    <n v="0"/>
  </r>
  <r>
    <x v="1"/>
    <x v="2"/>
    <x v="4"/>
    <x v="2"/>
    <x v="10"/>
    <x v="3"/>
    <x v="6"/>
    <n v="7"/>
    <n v="0"/>
    <n v="0"/>
    <n v="0"/>
    <n v="0"/>
    <n v="0"/>
    <n v="0"/>
    <n v="0"/>
  </r>
  <r>
    <x v="1"/>
    <x v="2"/>
    <x v="4"/>
    <x v="2"/>
    <x v="10"/>
    <x v="4"/>
    <x v="0"/>
    <n v="158"/>
    <n v="150"/>
    <n v="258"/>
    <n v="310.24"/>
    <n v="23"/>
    <n v="87.12"/>
    <n v="326"/>
    <n v="397.36"/>
  </r>
  <r>
    <x v="1"/>
    <x v="2"/>
    <x v="4"/>
    <x v="2"/>
    <x v="10"/>
    <x v="4"/>
    <x v="1"/>
    <n v="66"/>
    <n v="63"/>
    <n v="218"/>
    <n v="291.79365079364999"/>
    <n v="23"/>
    <n v="63.412698412698397"/>
    <n v="280"/>
    <n v="355.20634920634899"/>
  </r>
  <r>
    <x v="1"/>
    <x v="2"/>
    <x v="4"/>
    <x v="2"/>
    <x v="10"/>
    <x v="4"/>
    <x v="2"/>
    <n v="18"/>
    <n v="17"/>
    <n v="378"/>
    <n v="461.41176470588198"/>
    <n v="6"/>
    <n v="47.470588235294102"/>
    <n v="388"/>
    <n v="508.88235294117601"/>
  </r>
  <r>
    <x v="1"/>
    <x v="2"/>
    <x v="4"/>
    <x v="2"/>
    <x v="10"/>
    <x v="4"/>
    <x v="3"/>
    <n v="13"/>
    <n v="12"/>
    <n v="190"/>
    <n v="218.583333333333"/>
    <n v="24"/>
    <n v="159.666666666666"/>
    <n v="420"/>
    <n v="378.25"/>
  </r>
  <r>
    <x v="1"/>
    <x v="2"/>
    <x v="4"/>
    <x v="2"/>
    <x v="10"/>
    <x v="4"/>
    <x v="4"/>
    <n v="13"/>
    <n v="13"/>
    <n v="357"/>
    <n v="327.38461538461502"/>
    <n v="67"/>
    <n v="245.61538461538399"/>
    <n v="503"/>
    <n v="573"/>
  </r>
  <r>
    <x v="1"/>
    <x v="2"/>
    <x v="4"/>
    <x v="2"/>
    <x v="10"/>
    <x v="4"/>
    <x v="5"/>
    <n v="27"/>
    <n v="25"/>
    <n v="328"/>
    <n v="345.6"/>
    <n v="22"/>
    <n v="87.28"/>
    <n v="387"/>
    <n v="432.88"/>
  </r>
  <r>
    <x v="1"/>
    <x v="2"/>
    <x v="4"/>
    <x v="2"/>
    <x v="10"/>
    <x v="4"/>
    <x v="6"/>
    <n v="16"/>
    <n v="15"/>
    <n v="197"/>
    <n v="239.933333333333"/>
    <n v="14"/>
    <n v="53.2"/>
    <n v="275"/>
    <n v="293.13333333333298"/>
  </r>
  <r>
    <x v="1"/>
    <x v="2"/>
    <x v="4"/>
    <x v="2"/>
    <x v="10"/>
    <x v="4"/>
    <x v="7"/>
    <n v="5"/>
    <n v="5"/>
    <n v="230"/>
    <n v="238.2"/>
    <n v="32"/>
    <n v="35.4"/>
    <n v="262"/>
    <n v="273.60000000000002"/>
  </r>
  <r>
    <x v="1"/>
    <x v="2"/>
    <x v="4"/>
    <x v="2"/>
    <x v="11"/>
    <x v="0"/>
    <x v="0"/>
    <n v="51"/>
    <n v="47"/>
    <n v="110"/>
    <n v="138.38297872340399"/>
    <n v="2"/>
    <n v="37.808510638297797"/>
    <n v="156"/>
    <n v="176.191489361702"/>
  </r>
  <r>
    <x v="1"/>
    <x v="2"/>
    <x v="4"/>
    <x v="2"/>
    <x v="11"/>
    <x v="0"/>
    <x v="1"/>
    <n v="19"/>
    <n v="17"/>
    <n v="153"/>
    <n v="155.058823529411"/>
    <n v="3"/>
    <n v="21.176470588235201"/>
    <n v="156"/>
    <n v="176.23529411764699"/>
  </r>
  <r>
    <x v="1"/>
    <x v="2"/>
    <x v="4"/>
    <x v="2"/>
    <x v="11"/>
    <x v="0"/>
    <x v="2"/>
    <n v="5"/>
    <n v="4"/>
    <n v="35"/>
    <n v="78.5"/>
    <n v="141"/>
    <n v="81.5"/>
    <n v="210"/>
    <n v="160"/>
  </r>
  <r>
    <x v="1"/>
    <x v="2"/>
    <x v="4"/>
    <x v="2"/>
    <x v="11"/>
    <x v="0"/>
    <x v="3"/>
    <n v="12"/>
    <n v="12"/>
    <n v="35"/>
    <n v="85.4166666666666"/>
    <n v="36"/>
    <n v="36.8333333333333"/>
    <n v="110"/>
    <n v="122.25"/>
  </r>
  <r>
    <x v="1"/>
    <x v="2"/>
    <x v="4"/>
    <x v="2"/>
    <x v="11"/>
    <x v="0"/>
    <x v="4"/>
    <n v="5"/>
    <n v="5"/>
    <n v="171"/>
    <n v="316.8"/>
    <n v="0"/>
    <n v="90.2"/>
    <n v="175"/>
    <n v="407"/>
  </r>
  <r>
    <x v="1"/>
    <x v="2"/>
    <x v="4"/>
    <x v="2"/>
    <x v="11"/>
    <x v="0"/>
    <x v="5"/>
    <n v="7"/>
    <n v="6"/>
    <n v="31"/>
    <n v="84.6666666666666"/>
    <n v="3"/>
    <n v="27.8333333333333"/>
    <n v="171"/>
    <n v="112.5"/>
  </r>
  <r>
    <x v="1"/>
    <x v="2"/>
    <x v="4"/>
    <x v="2"/>
    <x v="11"/>
    <x v="0"/>
    <x v="6"/>
    <n v="3"/>
    <n v="3"/>
    <n v="171"/>
    <n v="145.666666666666"/>
    <n v="0"/>
    <n v="10.3333333333333"/>
    <n v="171"/>
    <n v="156"/>
  </r>
  <r>
    <x v="1"/>
    <x v="2"/>
    <x v="4"/>
    <x v="2"/>
    <x v="11"/>
    <x v="1"/>
    <x v="0"/>
    <n v="9"/>
    <n v="9"/>
    <n v="84"/>
    <n v="125.555555555555"/>
    <n v="0"/>
    <n v="30.1111111111111"/>
    <n v="171"/>
    <n v="155.666666666666"/>
  </r>
  <r>
    <x v="1"/>
    <x v="2"/>
    <x v="4"/>
    <x v="2"/>
    <x v="11"/>
    <x v="1"/>
    <x v="1"/>
    <n v="2"/>
    <n v="2"/>
    <n v="314"/>
    <n v="199"/>
    <n v="0"/>
    <n v="0"/>
    <n v="314"/>
    <n v="199"/>
  </r>
  <r>
    <x v="1"/>
    <x v="2"/>
    <x v="4"/>
    <x v="2"/>
    <x v="11"/>
    <x v="1"/>
    <x v="2"/>
    <n v="1"/>
    <n v="1"/>
    <n v="26"/>
    <n v="26"/>
    <n v="184"/>
    <n v="184"/>
    <n v="210"/>
    <n v="210"/>
  </r>
  <r>
    <x v="1"/>
    <x v="2"/>
    <x v="4"/>
    <x v="2"/>
    <x v="11"/>
    <x v="1"/>
    <x v="3"/>
    <n v="3"/>
    <n v="3"/>
    <n v="84"/>
    <n v="94.6666666666666"/>
    <n v="0"/>
    <n v="28"/>
    <n v="168"/>
    <n v="122.666666666666"/>
  </r>
  <r>
    <x v="1"/>
    <x v="2"/>
    <x v="4"/>
    <x v="2"/>
    <x v="11"/>
    <x v="1"/>
    <x v="5"/>
    <n v="3"/>
    <n v="3"/>
    <n v="197"/>
    <n v="140.666666666666"/>
    <n v="0"/>
    <n v="1"/>
    <n v="197"/>
    <n v="141.666666666666"/>
  </r>
  <r>
    <x v="1"/>
    <x v="2"/>
    <x v="4"/>
    <x v="2"/>
    <x v="11"/>
    <x v="2"/>
    <x v="0"/>
    <n v="27"/>
    <n v="26"/>
    <n v="144"/>
    <n v="158"/>
    <n v="28"/>
    <n v="56.461538461538403"/>
    <n v="171"/>
    <n v="214.461538461538"/>
  </r>
  <r>
    <x v="1"/>
    <x v="2"/>
    <x v="4"/>
    <x v="2"/>
    <x v="11"/>
    <x v="2"/>
    <x v="1"/>
    <n v="7"/>
    <n v="7"/>
    <n v="144"/>
    <n v="174.71428571428501"/>
    <n v="28"/>
    <n v="46"/>
    <n v="151"/>
    <n v="220.71428571428501"/>
  </r>
  <r>
    <x v="1"/>
    <x v="2"/>
    <x v="4"/>
    <x v="2"/>
    <x v="11"/>
    <x v="2"/>
    <x v="2"/>
    <n v="4"/>
    <n v="3"/>
    <n v="35"/>
    <n v="96"/>
    <n v="1"/>
    <n v="47.3333333333333"/>
    <n v="155"/>
    <n v="143.333333333333"/>
  </r>
  <r>
    <x v="1"/>
    <x v="2"/>
    <x v="4"/>
    <x v="2"/>
    <x v="11"/>
    <x v="2"/>
    <x v="3"/>
    <n v="7"/>
    <n v="7"/>
    <n v="28"/>
    <n v="86.142857142857096"/>
    <n v="38"/>
    <n v="51.142857142857103"/>
    <n v="77"/>
    <n v="137.28571428571399"/>
  </r>
  <r>
    <x v="1"/>
    <x v="2"/>
    <x v="4"/>
    <x v="2"/>
    <x v="11"/>
    <x v="2"/>
    <x v="4"/>
    <n v="4"/>
    <n v="4"/>
    <n v="327"/>
    <n v="375.5"/>
    <n v="21"/>
    <n v="112.75"/>
    <n v="757"/>
    <n v="488.25"/>
  </r>
  <r>
    <x v="1"/>
    <x v="2"/>
    <x v="4"/>
    <x v="2"/>
    <x v="11"/>
    <x v="2"/>
    <x v="5"/>
    <n v="3"/>
    <n v="3"/>
    <n v="28"/>
    <n v="28.6666666666666"/>
    <n v="20"/>
    <n v="54.6666666666666"/>
    <n v="48"/>
    <n v="83.3333333333333"/>
  </r>
  <r>
    <x v="1"/>
    <x v="2"/>
    <x v="4"/>
    <x v="2"/>
    <x v="11"/>
    <x v="2"/>
    <x v="6"/>
    <n v="2"/>
    <n v="2"/>
    <n v="235"/>
    <n v="203"/>
    <n v="31"/>
    <n v="15.5"/>
    <n v="266"/>
    <n v="218.5"/>
  </r>
  <r>
    <x v="1"/>
    <x v="2"/>
    <x v="4"/>
    <x v="2"/>
    <x v="11"/>
    <x v="3"/>
    <x v="0"/>
    <n v="8"/>
    <n v="0"/>
    <n v="0"/>
    <n v="0"/>
    <n v="0"/>
    <n v="0"/>
    <n v="0"/>
    <n v="0"/>
  </r>
  <r>
    <x v="1"/>
    <x v="2"/>
    <x v="4"/>
    <x v="2"/>
    <x v="11"/>
    <x v="3"/>
    <x v="1"/>
    <n v="4"/>
    <n v="0"/>
    <n v="0"/>
    <n v="0"/>
    <n v="0"/>
    <n v="0"/>
    <n v="0"/>
    <n v="0"/>
  </r>
  <r>
    <x v="1"/>
    <x v="2"/>
    <x v="4"/>
    <x v="2"/>
    <x v="11"/>
    <x v="3"/>
    <x v="3"/>
    <n v="2"/>
    <n v="0"/>
    <n v="0"/>
    <n v="0"/>
    <n v="0"/>
    <n v="0"/>
    <n v="0"/>
    <n v="0"/>
  </r>
  <r>
    <x v="1"/>
    <x v="2"/>
    <x v="4"/>
    <x v="2"/>
    <x v="11"/>
    <x v="3"/>
    <x v="4"/>
    <n v="1"/>
    <n v="0"/>
    <n v="0"/>
    <n v="0"/>
    <n v="0"/>
    <n v="0"/>
    <n v="0"/>
    <n v="0"/>
  </r>
  <r>
    <x v="1"/>
    <x v="2"/>
    <x v="4"/>
    <x v="2"/>
    <x v="11"/>
    <x v="3"/>
    <x v="6"/>
    <n v="1"/>
    <n v="0"/>
    <n v="0"/>
    <n v="0"/>
    <n v="0"/>
    <n v="0"/>
    <n v="0"/>
    <n v="0"/>
  </r>
  <r>
    <x v="1"/>
    <x v="2"/>
    <x v="4"/>
    <x v="2"/>
    <x v="11"/>
    <x v="4"/>
    <x v="0"/>
    <n v="7"/>
    <n v="5"/>
    <n v="159"/>
    <n v="182"/>
    <n v="10"/>
    <n v="7"/>
    <n v="169"/>
    <n v="189"/>
  </r>
  <r>
    <x v="1"/>
    <x v="2"/>
    <x v="4"/>
    <x v="2"/>
    <x v="11"/>
    <x v="4"/>
    <x v="1"/>
    <n v="6"/>
    <n v="5"/>
    <n v="159"/>
    <n v="182"/>
    <n v="10"/>
    <n v="7"/>
    <n v="169"/>
    <n v="189"/>
  </r>
  <r>
    <x v="1"/>
    <x v="2"/>
    <x v="4"/>
    <x v="2"/>
    <x v="11"/>
    <x v="4"/>
    <x v="5"/>
    <n v="1"/>
    <m/>
    <m/>
    <m/>
    <m/>
    <m/>
    <m/>
    <m/>
  </r>
  <r>
    <x v="1"/>
    <x v="2"/>
    <x v="4"/>
    <x v="2"/>
    <x v="12"/>
    <x v="0"/>
    <x v="0"/>
    <n v="17"/>
    <n v="16"/>
    <n v="35"/>
    <n v="97.5625"/>
    <n v="2"/>
    <n v="29.0625"/>
    <n v="70"/>
    <n v="126.625"/>
  </r>
  <r>
    <x v="1"/>
    <x v="2"/>
    <x v="4"/>
    <x v="2"/>
    <x v="12"/>
    <x v="0"/>
    <x v="1"/>
    <n v="2"/>
    <n v="1"/>
    <n v="84"/>
    <n v="84"/>
    <n v="0"/>
    <n v="0"/>
    <n v="84"/>
    <n v="84"/>
  </r>
  <r>
    <x v="1"/>
    <x v="2"/>
    <x v="4"/>
    <x v="2"/>
    <x v="12"/>
    <x v="0"/>
    <x v="2"/>
    <n v="2"/>
    <n v="2"/>
    <n v="130"/>
    <n v="79"/>
    <n v="128"/>
    <n v="64"/>
    <n v="258"/>
    <n v="143"/>
  </r>
  <r>
    <x v="1"/>
    <x v="2"/>
    <x v="4"/>
    <x v="2"/>
    <x v="12"/>
    <x v="0"/>
    <x v="3"/>
    <n v="4"/>
    <n v="4"/>
    <n v="35"/>
    <n v="137.75"/>
    <n v="0"/>
    <n v="54.5"/>
    <n v="246"/>
    <n v="192.25"/>
  </r>
  <r>
    <x v="1"/>
    <x v="2"/>
    <x v="4"/>
    <x v="2"/>
    <x v="12"/>
    <x v="0"/>
    <x v="4"/>
    <n v="2"/>
    <n v="2"/>
    <n v="41"/>
    <n v="34.5"/>
    <n v="22"/>
    <n v="11"/>
    <n v="50"/>
    <n v="45.5"/>
  </r>
  <r>
    <x v="1"/>
    <x v="2"/>
    <x v="4"/>
    <x v="2"/>
    <x v="12"/>
    <x v="0"/>
    <x v="5"/>
    <n v="6"/>
    <n v="6"/>
    <n v="35"/>
    <n v="96.5"/>
    <n v="6"/>
    <n v="16.1666666666666"/>
    <n v="70"/>
    <n v="112.666666666666"/>
  </r>
  <r>
    <x v="1"/>
    <x v="2"/>
    <x v="4"/>
    <x v="2"/>
    <x v="12"/>
    <x v="0"/>
    <x v="7"/>
    <n v="1"/>
    <n v="1"/>
    <n v="120"/>
    <n v="120"/>
    <n v="0"/>
    <n v="0"/>
    <n v="120"/>
    <n v="120"/>
  </r>
  <r>
    <x v="1"/>
    <x v="2"/>
    <x v="4"/>
    <x v="2"/>
    <x v="12"/>
    <x v="2"/>
    <x v="0"/>
    <n v="14"/>
    <n v="14"/>
    <n v="37"/>
    <n v="107"/>
    <n v="2"/>
    <n v="33.071428571428498"/>
    <n v="82"/>
    <n v="140.07142857142799"/>
  </r>
  <r>
    <x v="1"/>
    <x v="2"/>
    <x v="4"/>
    <x v="2"/>
    <x v="12"/>
    <x v="2"/>
    <x v="1"/>
    <n v="1"/>
    <n v="1"/>
    <n v="84"/>
    <n v="84"/>
    <n v="0"/>
    <n v="0"/>
    <n v="84"/>
    <n v="84"/>
  </r>
  <r>
    <x v="1"/>
    <x v="2"/>
    <x v="4"/>
    <x v="2"/>
    <x v="12"/>
    <x v="2"/>
    <x v="2"/>
    <n v="1"/>
    <n v="1"/>
    <n v="130"/>
    <n v="130"/>
    <n v="128"/>
    <n v="128"/>
    <n v="258"/>
    <n v="258"/>
  </r>
  <r>
    <x v="1"/>
    <x v="2"/>
    <x v="4"/>
    <x v="2"/>
    <x v="12"/>
    <x v="2"/>
    <x v="3"/>
    <n v="4"/>
    <n v="4"/>
    <n v="35"/>
    <n v="137.75"/>
    <n v="0"/>
    <n v="54.5"/>
    <n v="246"/>
    <n v="192.25"/>
  </r>
  <r>
    <x v="1"/>
    <x v="2"/>
    <x v="4"/>
    <x v="2"/>
    <x v="12"/>
    <x v="2"/>
    <x v="4"/>
    <n v="2"/>
    <n v="2"/>
    <n v="41"/>
    <n v="34.5"/>
    <n v="22"/>
    <n v="11"/>
    <n v="50"/>
    <n v="45.5"/>
  </r>
  <r>
    <x v="1"/>
    <x v="2"/>
    <x v="4"/>
    <x v="2"/>
    <x v="12"/>
    <x v="2"/>
    <x v="5"/>
    <n v="5"/>
    <n v="5"/>
    <n v="28"/>
    <n v="108.8"/>
    <n v="6"/>
    <n v="19"/>
    <n v="70"/>
    <n v="127.8"/>
  </r>
  <r>
    <x v="1"/>
    <x v="2"/>
    <x v="4"/>
    <x v="2"/>
    <x v="12"/>
    <x v="2"/>
    <x v="7"/>
    <n v="1"/>
    <n v="1"/>
    <n v="120"/>
    <n v="120"/>
    <n v="0"/>
    <n v="0"/>
    <n v="120"/>
    <n v="120"/>
  </r>
  <r>
    <x v="1"/>
    <x v="2"/>
    <x v="4"/>
    <x v="2"/>
    <x v="12"/>
    <x v="3"/>
    <x v="0"/>
    <n v="3"/>
    <n v="0"/>
    <n v="0"/>
    <n v="0"/>
    <n v="0"/>
    <n v="0"/>
    <n v="0"/>
    <n v="0"/>
  </r>
  <r>
    <x v="1"/>
    <x v="2"/>
    <x v="4"/>
    <x v="2"/>
    <x v="12"/>
    <x v="3"/>
    <x v="1"/>
    <n v="1"/>
    <n v="0"/>
    <n v="0"/>
    <n v="0"/>
    <n v="0"/>
    <n v="0"/>
    <n v="0"/>
    <n v="0"/>
  </r>
  <r>
    <x v="1"/>
    <x v="2"/>
    <x v="4"/>
    <x v="2"/>
    <x v="12"/>
    <x v="3"/>
    <x v="2"/>
    <n v="1"/>
    <n v="0"/>
    <n v="0"/>
    <n v="0"/>
    <n v="0"/>
    <n v="0"/>
    <n v="0"/>
    <n v="0"/>
  </r>
  <r>
    <x v="1"/>
    <x v="2"/>
    <x v="4"/>
    <x v="2"/>
    <x v="12"/>
    <x v="3"/>
    <x v="5"/>
    <n v="1"/>
    <n v="0"/>
    <n v="0"/>
    <n v="0"/>
    <n v="0"/>
    <n v="0"/>
    <n v="0"/>
    <n v="0"/>
  </r>
  <r>
    <x v="1"/>
    <x v="2"/>
    <x v="4"/>
    <x v="2"/>
    <x v="13"/>
    <x v="0"/>
    <x v="0"/>
    <n v="476"/>
    <n v="338"/>
    <n v="28"/>
    <n v="55.071005917159702"/>
    <n v="1"/>
    <n v="24.1479289940828"/>
    <n v="30"/>
    <n v="79.218934911242599"/>
  </r>
  <r>
    <x v="1"/>
    <x v="2"/>
    <x v="4"/>
    <x v="2"/>
    <x v="13"/>
    <x v="0"/>
    <x v="1"/>
    <n v="165"/>
    <n v="99"/>
    <n v="28"/>
    <n v="38.919191919191903"/>
    <n v="1"/>
    <n v="19.878787878787801"/>
    <n v="29"/>
    <n v="58.797979797979799"/>
  </r>
  <r>
    <x v="1"/>
    <x v="2"/>
    <x v="4"/>
    <x v="2"/>
    <x v="13"/>
    <x v="0"/>
    <x v="2"/>
    <n v="67"/>
    <n v="51"/>
    <n v="27"/>
    <n v="45.862745098039198"/>
    <n v="1"/>
    <n v="16.196078431372499"/>
    <n v="29"/>
    <n v="62.058823529411697"/>
  </r>
  <r>
    <x v="1"/>
    <x v="2"/>
    <x v="4"/>
    <x v="2"/>
    <x v="13"/>
    <x v="0"/>
    <x v="3"/>
    <n v="55"/>
    <n v="39"/>
    <n v="28"/>
    <n v="72.384615384615302"/>
    <n v="3"/>
    <n v="22.5128205128205"/>
    <n v="32"/>
    <n v="94.897435897435898"/>
  </r>
  <r>
    <x v="1"/>
    <x v="2"/>
    <x v="4"/>
    <x v="2"/>
    <x v="13"/>
    <x v="0"/>
    <x v="4"/>
    <n v="44"/>
    <n v="40"/>
    <n v="30"/>
    <n v="78.95"/>
    <n v="6"/>
    <n v="44.875"/>
    <n v="36"/>
    <n v="123.825"/>
  </r>
  <r>
    <x v="1"/>
    <x v="2"/>
    <x v="4"/>
    <x v="2"/>
    <x v="13"/>
    <x v="0"/>
    <x v="5"/>
    <n v="77"/>
    <n v="58"/>
    <n v="28"/>
    <n v="59.448275862068897"/>
    <n v="1"/>
    <n v="32.448275862068897"/>
    <n v="32"/>
    <n v="91.896551724137893"/>
  </r>
  <r>
    <x v="1"/>
    <x v="2"/>
    <x v="4"/>
    <x v="2"/>
    <x v="13"/>
    <x v="0"/>
    <x v="6"/>
    <n v="38"/>
    <n v="23"/>
    <n v="29"/>
    <n v="81.2173913043478"/>
    <n v="1"/>
    <n v="23.869565217391301"/>
    <n v="32"/>
    <n v="105.086956521739"/>
  </r>
  <r>
    <x v="1"/>
    <x v="2"/>
    <x v="4"/>
    <x v="2"/>
    <x v="13"/>
    <x v="0"/>
    <x v="7"/>
    <n v="30"/>
    <n v="28"/>
    <n v="26"/>
    <n v="40.178571428571402"/>
    <n v="1"/>
    <n v="9.4285714285714199"/>
    <n v="27"/>
    <n v="49.607142857142797"/>
  </r>
  <r>
    <x v="1"/>
    <x v="2"/>
    <x v="4"/>
    <x v="2"/>
    <x v="13"/>
    <x v="1"/>
    <x v="0"/>
    <n v="17"/>
    <n v="14"/>
    <n v="174"/>
    <n v="137.78571428571399"/>
    <n v="0"/>
    <n v="80.285714285714207"/>
    <n v="189"/>
    <n v="218.07142857142799"/>
  </r>
  <r>
    <x v="1"/>
    <x v="2"/>
    <x v="4"/>
    <x v="2"/>
    <x v="13"/>
    <x v="1"/>
    <x v="1"/>
    <n v="3"/>
    <n v="3"/>
    <n v="138"/>
    <n v="137"/>
    <n v="0"/>
    <n v="0"/>
    <n v="138"/>
    <n v="137"/>
  </r>
  <r>
    <x v="1"/>
    <x v="2"/>
    <x v="4"/>
    <x v="2"/>
    <x v="13"/>
    <x v="1"/>
    <x v="2"/>
    <n v="3"/>
    <n v="3"/>
    <n v="177"/>
    <n v="148"/>
    <n v="37"/>
    <n v="164.333333333333"/>
    <n v="239"/>
    <n v="312.33333333333297"/>
  </r>
  <r>
    <x v="1"/>
    <x v="2"/>
    <x v="4"/>
    <x v="2"/>
    <x v="13"/>
    <x v="1"/>
    <x v="3"/>
    <n v="2"/>
    <n v="1"/>
    <n v="210"/>
    <n v="210"/>
    <n v="0"/>
    <n v="0"/>
    <n v="210"/>
    <n v="210"/>
  </r>
  <r>
    <x v="1"/>
    <x v="2"/>
    <x v="4"/>
    <x v="2"/>
    <x v="13"/>
    <x v="1"/>
    <x v="4"/>
    <n v="3"/>
    <n v="3"/>
    <n v="83"/>
    <n v="147.666666666666"/>
    <n v="0"/>
    <n v="177"/>
    <n v="83"/>
    <n v="324.666666666666"/>
  </r>
  <r>
    <x v="1"/>
    <x v="2"/>
    <x v="4"/>
    <x v="2"/>
    <x v="13"/>
    <x v="1"/>
    <x v="5"/>
    <n v="4"/>
    <n v="3"/>
    <n v="174"/>
    <n v="130.333333333333"/>
    <n v="0"/>
    <n v="33.3333333333333"/>
    <n v="174"/>
    <n v="163.666666666666"/>
  </r>
  <r>
    <x v="1"/>
    <x v="2"/>
    <x v="4"/>
    <x v="2"/>
    <x v="13"/>
    <x v="1"/>
    <x v="6"/>
    <n v="1"/>
    <m/>
    <m/>
    <m/>
    <m/>
    <m/>
    <m/>
    <m/>
  </r>
  <r>
    <x v="1"/>
    <x v="2"/>
    <x v="4"/>
    <x v="2"/>
    <x v="13"/>
    <x v="1"/>
    <x v="7"/>
    <n v="1"/>
    <n v="1"/>
    <n v="30"/>
    <n v="30"/>
    <n v="0"/>
    <n v="0"/>
    <n v="30"/>
    <n v="30"/>
  </r>
  <r>
    <x v="1"/>
    <x v="2"/>
    <x v="4"/>
    <x v="2"/>
    <x v="13"/>
    <x v="2"/>
    <x v="0"/>
    <n v="29"/>
    <n v="26"/>
    <n v="84"/>
    <n v="108.730769230769"/>
    <n v="42"/>
    <n v="102.192307692307"/>
    <n v="133"/>
    <n v="210.923076923076"/>
  </r>
  <r>
    <x v="1"/>
    <x v="2"/>
    <x v="4"/>
    <x v="2"/>
    <x v="13"/>
    <x v="2"/>
    <x v="1"/>
    <n v="9"/>
    <n v="8"/>
    <n v="97"/>
    <n v="91.25"/>
    <n v="105"/>
    <n v="158"/>
    <n v="165"/>
    <n v="249.25"/>
  </r>
  <r>
    <x v="1"/>
    <x v="2"/>
    <x v="4"/>
    <x v="2"/>
    <x v="13"/>
    <x v="2"/>
    <x v="2"/>
    <n v="3"/>
    <n v="2"/>
    <n v="239"/>
    <n v="161.5"/>
    <n v="0"/>
    <n v="0"/>
    <n v="239"/>
    <n v="161.5"/>
  </r>
  <r>
    <x v="1"/>
    <x v="2"/>
    <x v="4"/>
    <x v="2"/>
    <x v="13"/>
    <x v="2"/>
    <x v="3"/>
    <n v="2"/>
    <n v="2"/>
    <n v="321"/>
    <n v="237.5"/>
    <n v="36"/>
    <n v="29.5"/>
    <n v="344"/>
    <n v="267"/>
  </r>
  <r>
    <x v="1"/>
    <x v="2"/>
    <x v="4"/>
    <x v="2"/>
    <x v="13"/>
    <x v="2"/>
    <x v="4"/>
    <n v="9"/>
    <n v="8"/>
    <n v="45"/>
    <n v="71.125"/>
    <n v="42"/>
    <n v="97.125"/>
    <n v="147"/>
    <n v="168.25"/>
  </r>
  <r>
    <x v="1"/>
    <x v="2"/>
    <x v="4"/>
    <x v="2"/>
    <x v="13"/>
    <x v="2"/>
    <x v="5"/>
    <n v="2"/>
    <n v="2"/>
    <n v="447"/>
    <n v="237.5"/>
    <n v="515"/>
    <n v="257.5"/>
    <n v="962"/>
    <n v="495"/>
  </r>
  <r>
    <x v="1"/>
    <x v="2"/>
    <x v="4"/>
    <x v="2"/>
    <x v="13"/>
    <x v="2"/>
    <x v="6"/>
    <n v="1"/>
    <n v="1"/>
    <n v="35"/>
    <n v="35"/>
    <n v="0"/>
    <n v="0"/>
    <n v="35"/>
    <n v="35"/>
  </r>
  <r>
    <x v="1"/>
    <x v="2"/>
    <x v="4"/>
    <x v="2"/>
    <x v="13"/>
    <x v="2"/>
    <x v="7"/>
    <n v="3"/>
    <n v="3"/>
    <n v="59"/>
    <n v="73.3333333333333"/>
    <n v="0"/>
    <n v="14"/>
    <n v="73"/>
    <n v="87.3333333333333"/>
  </r>
  <r>
    <x v="1"/>
    <x v="2"/>
    <x v="4"/>
    <x v="2"/>
    <x v="13"/>
    <x v="3"/>
    <x v="0"/>
    <n v="418"/>
    <n v="0"/>
    <n v="0"/>
    <n v="0"/>
    <n v="0"/>
    <n v="0"/>
    <n v="0"/>
    <n v="0"/>
  </r>
  <r>
    <x v="1"/>
    <x v="2"/>
    <x v="4"/>
    <x v="2"/>
    <x v="13"/>
    <x v="3"/>
    <x v="1"/>
    <n v="152"/>
    <n v="0"/>
    <n v="0"/>
    <n v="0"/>
    <n v="0"/>
    <n v="0"/>
    <n v="0"/>
    <n v="0"/>
  </r>
  <r>
    <x v="1"/>
    <x v="2"/>
    <x v="4"/>
    <x v="2"/>
    <x v="13"/>
    <x v="3"/>
    <x v="2"/>
    <n v="61"/>
    <n v="0"/>
    <n v="0"/>
    <n v="0"/>
    <n v="0"/>
    <n v="0"/>
    <n v="0"/>
    <n v="0"/>
  </r>
  <r>
    <x v="1"/>
    <x v="2"/>
    <x v="4"/>
    <x v="2"/>
    <x v="13"/>
    <x v="3"/>
    <x v="3"/>
    <n v="49"/>
    <n v="0"/>
    <n v="0"/>
    <n v="0"/>
    <n v="0"/>
    <n v="0"/>
    <n v="0"/>
    <n v="0"/>
  </r>
  <r>
    <x v="1"/>
    <x v="2"/>
    <x v="4"/>
    <x v="2"/>
    <x v="13"/>
    <x v="3"/>
    <x v="4"/>
    <n v="28"/>
    <n v="0"/>
    <n v="0"/>
    <n v="0"/>
    <n v="0"/>
    <n v="0"/>
    <n v="0"/>
    <n v="0"/>
  </r>
  <r>
    <x v="1"/>
    <x v="2"/>
    <x v="4"/>
    <x v="2"/>
    <x v="13"/>
    <x v="3"/>
    <x v="5"/>
    <n v="69"/>
    <n v="0"/>
    <n v="0"/>
    <n v="0"/>
    <n v="0"/>
    <n v="0"/>
    <n v="0"/>
    <n v="0"/>
  </r>
  <r>
    <x v="1"/>
    <x v="2"/>
    <x v="4"/>
    <x v="2"/>
    <x v="13"/>
    <x v="3"/>
    <x v="6"/>
    <n v="34"/>
    <n v="0"/>
    <n v="0"/>
    <n v="0"/>
    <n v="0"/>
    <n v="0"/>
    <n v="0"/>
    <n v="0"/>
  </r>
  <r>
    <x v="1"/>
    <x v="2"/>
    <x v="4"/>
    <x v="2"/>
    <x v="13"/>
    <x v="3"/>
    <x v="7"/>
    <n v="25"/>
    <n v="0"/>
    <n v="0"/>
    <n v="0"/>
    <n v="0"/>
    <n v="0"/>
    <n v="0"/>
    <n v="0"/>
  </r>
  <r>
    <x v="1"/>
    <x v="2"/>
    <x v="4"/>
    <x v="2"/>
    <x v="13"/>
    <x v="4"/>
    <x v="0"/>
    <n v="12"/>
    <n v="12"/>
    <n v="265"/>
    <n v="247.416666666666"/>
    <n v="26"/>
    <n v="84.9166666666666"/>
    <n v="351"/>
    <n v="332.33333333333297"/>
  </r>
  <r>
    <x v="1"/>
    <x v="2"/>
    <x v="4"/>
    <x v="2"/>
    <x v="13"/>
    <x v="4"/>
    <x v="1"/>
    <n v="1"/>
    <n v="1"/>
    <n v="13"/>
    <n v="13"/>
    <n v="186"/>
    <n v="186"/>
    <n v="199"/>
    <n v="199"/>
  </r>
  <r>
    <x v="1"/>
    <x v="2"/>
    <x v="4"/>
    <x v="2"/>
    <x v="13"/>
    <x v="4"/>
    <x v="3"/>
    <n v="2"/>
    <n v="2"/>
    <n v="182"/>
    <n v="171.5"/>
    <n v="26"/>
    <n v="13"/>
    <n v="208"/>
    <n v="184.5"/>
  </r>
  <r>
    <x v="1"/>
    <x v="2"/>
    <x v="4"/>
    <x v="2"/>
    <x v="13"/>
    <x v="4"/>
    <x v="4"/>
    <n v="4"/>
    <n v="4"/>
    <n v="357"/>
    <n v="292.5"/>
    <n v="20"/>
    <n v="102.25"/>
    <n v="377"/>
    <n v="394.75"/>
  </r>
  <r>
    <x v="1"/>
    <x v="2"/>
    <x v="4"/>
    <x v="2"/>
    <x v="13"/>
    <x v="4"/>
    <x v="5"/>
    <n v="2"/>
    <n v="2"/>
    <n v="265"/>
    <n v="251.5"/>
    <n v="90"/>
    <n v="53"/>
    <n v="328"/>
    <n v="304.5"/>
  </r>
  <r>
    <x v="1"/>
    <x v="2"/>
    <x v="4"/>
    <x v="2"/>
    <x v="13"/>
    <x v="4"/>
    <x v="6"/>
    <n v="2"/>
    <n v="2"/>
    <n v="398"/>
    <n v="314.5"/>
    <n v="120"/>
    <n v="64.5"/>
    <n v="407"/>
    <n v="379"/>
  </r>
  <r>
    <x v="1"/>
    <x v="2"/>
    <x v="4"/>
    <x v="2"/>
    <x v="13"/>
    <x v="4"/>
    <x v="7"/>
    <n v="1"/>
    <n v="1"/>
    <n v="311"/>
    <n v="311"/>
    <n v="163"/>
    <n v="163"/>
    <n v="474"/>
    <n v="474"/>
  </r>
  <r>
    <x v="1"/>
    <x v="2"/>
    <x v="4"/>
    <x v="3"/>
    <x v="0"/>
    <x v="0"/>
    <x v="0"/>
    <n v="8453"/>
    <n v="7856"/>
    <n v="126"/>
    <n v="149.49452647657799"/>
    <n v="24"/>
    <n v="62.325738289205702"/>
    <n v="173"/>
    <n v="211.82064663951101"/>
  </r>
  <r>
    <x v="1"/>
    <x v="2"/>
    <x v="4"/>
    <x v="3"/>
    <x v="0"/>
    <x v="0"/>
    <x v="1"/>
    <n v="1873"/>
    <n v="1704"/>
    <n v="142"/>
    <n v="149.073356807511"/>
    <n v="23"/>
    <n v="56.339788732394297"/>
    <n v="173"/>
    <n v="205.41373239436601"/>
  </r>
  <r>
    <x v="1"/>
    <x v="2"/>
    <x v="4"/>
    <x v="3"/>
    <x v="0"/>
    <x v="0"/>
    <x v="2"/>
    <n v="1487"/>
    <n v="1376"/>
    <n v="135"/>
    <n v="153.96947674418601"/>
    <n v="22"/>
    <n v="55.7870639534883"/>
    <n v="175"/>
    <n v="209.75726744185999"/>
  </r>
  <r>
    <x v="1"/>
    <x v="2"/>
    <x v="4"/>
    <x v="3"/>
    <x v="0"/>
    <x v="0"/>
    <x v="3"/>
    <n v="1304"/>
    <n v="1223"/>
    <n v="121"/>
    <n v="143.428454619787"/>
    <n v="25"/>
    <n v="63.627964022894503"/>
    <n v="174"/>
    <n v="207.056418642681"/>
  </r>
  <r>
    <x v="1"/>
    <x v="2"/>
    <x v="4"/>
    <x v="3"/>
    <x v="0"/>
    <x v="0"/>
    <x v="4"/>
    <n v="1223"/>
    <n v="1148"/>
    <n v="115"/>
    <n v="148.169860627177"/>
    <n v="28"/>
    <n v="81.862369337979004"/>
    <n v="187"/>
    <n v="230.03222996515601"/>
  </r>
  <r>
    <x v="1"/>
    <x v="2"/>
    <x v="4"/>
    <x v="3"/>
    <x v="0"/>
    <x v="0"/>
    <x v="5"/>
    <n v="1375"/>
    <n v="1266"/>
    <n v="135"/>
    <n v="171.54502369668199"/>
    <n v="26"/>
    <n v="64.163507109004698"/>
    <n v="180"/>
    <n v="235.70853080568699"/>
  </r>
  <r>
    <x v="1"/>
    <x v="2"/>
    <x v="4"/>
    <x v="3"/>
    <x v="0"/>
    <x v="0"/>
    <x v="6"/>
    <n v="686"/>
    <n v="650"/>
    <n v="116"/>
    <n v="145.40923076922999"/>
    <n v="23"/>
    <n v="67.378461538461494"/>
    <n v="168"/>
    <n v="212.78923076922999"/>
  </r>
  <r>
    <x v="1"/>
    <x v="2"/>
    <x v="4"/>
    <x v="3"/>
    <x v="0"/>
    <x v="0"/>
    <x v="7"/>
    <n v="505"/>
    <n v="489"/>
    <n v="91"/>
    <n v="104.993865030674"/>
    <n v="14"/>
    <n v="40.987730061349602"/>
    <n v="127"/>
    <n v="145.98159509202401"/>
  </r>
  <r>
    <x v="1"/>
    <x v="2"/>
    <x v="4"/>
    <x v="3"/>
    <x v="0"/>
    <x v="1"/>
    <x v="0"/>
    <n v="743"/>
    <n v="719"/>
    <n v="162"/>
    <n v="195.07510431154299"/>
    <n v="0"/>
    <n v="33.057023643949897"/>
    <n v="174"/>
    <n v="228.13212795549299"/>
  </r>
  <r>
    <x v="1"/>
    <x v="2"/>
    <x v="4"/>
    <x v="3"/>
    <x v="0"/>
    <x v="1"/>
    <x v="1"/>
    <n v="184"/>
    <n v="175"/>
    <n v="158"/>
    <n v="176.371428571428"/>
    <n v="0"/>
    <n v="24.7828571428571"/>
    <n v="168"/>
    <n v="201.15428571428501"/>
  </r>
  <r>
    <x v="1"/>
    <x v="2"/>
    <x v="4"/>
    <x v="3"/>
    <x v="0"/>
    <x v="1"/>
    <x v="2"/>
    <n v="138"/>
    <n v="136"/>
    <n v="173"/>
    <n v="198.83088235294099"/>
    <n v="0"/>
    <n v="44.411764705882298"/>
    <n v="183"/>
    <n v="243.242647058823"/>
  </r>
  <r>
    <x v="1"/>
    <x v="2"/>
    <x v="4"/>
    <x v="3"/>
    <x v="0"/>
    <x v="1"/>
    <x v="3"/>
    <n v="134"/>
    <n v="128"/>
    <n v="171"/>
    <n v="199.3515625"/>
    <n v="0"/>
    <n v="47.15625"/>
    <n v="184"/>
    <n v="246.5078125"/>
  </r>
  <r>
    <x v="1"/>
    <x v="2"/>
    <x v="4"/>
    <x v="3"/>
    <x v="0"/>
    <x v="1"/>
    <x v="4"/>
    <n v="86"/>
    <n v="83"/>
    <n v="161"/>
    <n v="201.95180722891499"/>
    <n v="0"/>
    <n v="27.337349397590302"/>
    <n v="162"/>
    <n v="229.28915662650601"/>
  </r>
  <r>
    <x v="1"/>
    <x v="2"/>
    <x v="4"/>
    <x v="3"/>
    <x v="0"/>
    <x v="1"/>
    <x v="5"/>
    <n v="119"/>
    <n v="118"/>
    <n v="186"/>
    <n v="233.296610169491"/>
    <n v="0"/>
    <n v="30.593220338982999"/>
    <n v="210"/>
    <n v="263.88983050847401"/>
  </r>
  <r>
    <x v="1"/>
    <x v="2"/>
    <x v="4"/>
    <x v="3"/>
    <x v="0"/>
    <x v="1"/>
    <x v="6"/>
    <n v="45"/>
    <n v="42"/>
    <n v="144"/>
    <n v="191.119047619047"/>
    <n v="0"/>
    <n v="17.6428571428571"/>
    <n v="157"/>
    <n v="208.76190476190399"/>
  </r>
  <r>
    <x v="1"/>
    <x v="2"/>
    <x v="4"/>
    <x v="3"/>
    <x v="0"/>
    <x v="1"/>
    <x v="7"/>
    <n v="37"/>
    <n v="37"/>
    <n v="121"/>
    <n v="122.108108108108"/>
    <n v="0"/>
    <n v="19.864864864864799"/>
    <n v="125"/>
    <n v="141.972972972972"/>
  </r>
  <r>
    <x v="1"/>
    <x v="2"/>
    <x v="4"/>
    <x v="3"/>
    <x v="0"/>
    <x v="2"/>
    <x v="0"/>
    <n v="4833"/>
    <n v="4656"/>
    <n v="55"/>
    <n v="103.791237113402"/>
    <n v="28"/>
    <n v="63.156357388316103"/>
    <n v="129"/>
    <n v="166.94780927835001"/>
  </r>
  <r>
    <x v="1"/>
    <x v="2"/>
    <x v="4"/>
    <x v="3"/>
    <x v="0"/>
    <x v="2"/>
    <x v="1"/>
    <n v="923"/>
    <n v="898"/>
    <n v="48"/>
    <n v="98.329621380846305"/>
    <n v="28"/>
    <n v="56.043429844097901"/>
    <n v="127"/>
    <n v="154.37305122494399"/>
  </r>
  <r>
    <x v="1"/>
    <x v="2"/>
    <x v="4"/>
    <x v="3"/>
    <x v="0"/>
    <x v="2"/>
    <x v="2"/>
    <n v="863"/>
    <n v="829"/>
    <n v="51"/>
    <n v="114.548854041013"/>
    <n v="28"/>
    <n v="57.252110977080797"/>
    <n v="127"/>
    <n v="171.80096501809399"/>
  </r>
  <r>
    <x v="1"/>
    <x v="2"/>
    <x v="4"/>
    <x v="3"/>
    <x v="0"/>
    <x v="2"/>
    <x v="3"/>
    <n v="797"/>
    <n v="766"/>
    <n v="60"/>
    <n v="106.55613577023399"/>
    <n v="30"/>
    <n v="64.249347258485599"/>
    <n v="135"/>
    <n v="170.80548302872"/>
  </r>
  <r>
    <x v="1"/>
    <x v="2"/>
    <x v="4"/>
    <x v="3"/>
    <x v="0"/>
    <x v="2"/>
    <x v="4"/>
    <n v="773"/>
    <n v="741"/>
    <n v="70"/>
    <n v="105.727395411605"/>
    <n v="34"/>
    <n v="89.315789473684205"/>
    <n v="162"/>
    <n v="195.04318488529"/>
  </r>
  <r>
    <x v="1"/>
    <x v="2"/>
    <x v="4"/>
    <x v="3"/>
    <x v="0"/>
    <x v="2"/>
    <x v="5"/>
    <n v="749"/>
    <n v="711"/>
    <n v="62"/>
    <n v="108.568213783403"/>
    <n v="29"/>
    <n v="63.834036568213698"/>
    <n v="134"/>
    <n v="172.402250351617"/>
  </r>
  <r>
    <x v="1"/>
    <x v="2"/>
    <x v="4"/>
    <x v="3"/>
    <x v="0"/>
    <x v="2"/>
    <x v="6"/>
    <n v="409"/>
    <n v="395"/>
    <n v="50"/>
    <n v="97.673417721518902"/>
    <n v="24"/>
    <n v="56.556962025316402"/>
    <n v="111"/>
    <n v="154.23291139240499"/>
  </r>
  <r>
    <x v="1"/>
    <x v="2"/>
    <x v="4"/>
    <x v="3"/>
    <x v="0"/>
    <x v="2"/>
    <x v="7"/>
    <n v="319"/>
    <n v="316"/>
    <n v="35"/>
    <n v="76.746835443037895"/>
    <n v="20"/>
    <n v="41.591772151898702"/>
    <n v="91"/>
    <n v="118.33860759493599"/>
  </r>
  <r>
    <x v="1"/>
    <x v="2"/>
    <x v="4"/>
    <x v="3"/>
    <x v="0"/>
    <x v="3"/>
    <x v="0"/>
    <n v="539"/>
    <n v="0"/>
    <n v="0"/>
    <n v="0"/>
    <n v="0"/>
    <n v="0"/>
    <n v="0"/>
    <n v="0"/>
  </r>
  <r>
    <x v="1"/>
    <x v="2"/>
    <x v="4"/>
    <x v="3"/>
    <x v="0"/>
    <x v="3"/>
    <x v="1"/>
    <n v="154"/>
    <n v="0"/>
    <n v="0"/>
    <n v="0"/>
    <n v="0"/>
    <n v="0"/>
    <n v="0"/>
    <n v="0"/>
  </r>
  <r>
    <x v="1"/>
    <x v="2"/>
    <x v="4"/>
    <x v="3"/>
    <x v="0"/>
    <x v="3"/>
    <x v="2"/>
    <n v="98"/>
    <n v="0"/>
    <n v="0"/>
    <n v="0"/>
    <n v="0"/>
    <n v="0"/>
    <n v="0"/>
    <n v="0"/>
  </r>
  <r>
    <x v="1"/>
    <x v="2"/>
    <x v="4"/>
    <x v="3"/>
    <x v="0"/>
    <x v="3"/>
    <x v="3"/>
    <n v="80"/>
    <n v="0"/>
    <n v="0"/>
    <n v="0"/>
    <n v="0"/>
    <n v="0"/>
    <n v="0"/>
    <n v="0"/>
  </r>
  <r>
    <x v="1"/>
    <x v="2"/>
    <x v="4"/>
    <x v="3"/>
    <x v="0"/>
    <x v="3"/>
    <x v="4"/>
    <n v="58"/>
    <n v="0"/>
    <n v="0"/>
    <n v="0"/>
    <n v="0"/>
    <n v="0"/>
    <n v="0"/>
    <n v="0"/>
  </r>
  <r>
    <x v="1"/>
    <x v="2"/>
    <x v="4"/>
    <x v="3"/>
    <x v="0"/>
    <x v="3"/>
    <x v="5"/>
    <n v="84"/>
    <n v="0"/>
    <n v="0"/>
    <n v="0"/>
    <n v="0"/>
    <n v="0"/>
    <n v="0"/>
    <n v="0"/>
  </r>
  <r>
    <x v="1"/>
    <x v="2"/>
    <x v="4"/>
    <x v="3"/>
    <x v="0"/>
    <x v="3"/>
    <x v="6"/>
    <n v="36"/>
    <n v="0"/>
    <n v="0"/>
    <n v="0"/>
    <n v="0"/>
    <n v="0"/>
    <n v="0"/>
    <n v="0"/>
  </r>
  <r>
    <x v="1"/>
    <x v="2"/>
    <x v="4"/>
    <x v="3"/>
    <x v="0"/>
    <x v="3"/>
    <x v="7"/>
    <n v="29"/>
    <n v="0"/>
    <n v="0"/>
    <n v="0"/>
    <n v="0"/>
    <n v="0"/>
    <n v="0"/>
    <n v="0"/>
  </r>
  <r>
    <x v="1"/>
    <x v="2"/>
    <x v="4"/>
    <x v="3"/>
    <x v="0"/>
    <x v="4"/>
    <x v="0"/>
    <n v="2338"/>
    <n v="2251"/>
    <n v="189"/>
    <n v="231.640604175921"/>
    <n v="25"/>
    <n v="70.863616170590802"/>
    <n v="248"/>
    <n v="302.50510884051499"/>
  </r>
  <r>
    <x v="1"/>
    <x v="2"/>
    <x v="4"/>
    <x v="3"/>
    <x v="0"/>
    <x v="4"/>
    <x v="1"/>
    <n v="612"/>
    <n v="588"/>
    <n v="177"/>
    <n v="222.47278911564601"/>
    <n v="30"/>
    <n v="67.615646258503403"/>
    <n v="231"/>
    <n v="290.09013605442101"/>
  </r>
  <r>
    <x v="1"/>
    <x v="2"/>
    <x v="4"/>
    <x v="3"/>
    <x v="0"/>
    <x v="4"/>
    <x v="2"/>
    <n v="388"/>
    <n v="369"/>
    <n v="196"/>
    <n v="232.617886178861"/>
    <n v="18"/>
    <n v="60.509485094850902"/>
    <n v="243"/>
    <n v="293.130081300813"/>
  </r>
  <r>
    <x v="1"/>
    <x v="2"/>
    <x v="4"/>
    <x v="3"/>
    <x v="0"/>
    <x v="4"/>
    <x v="3"/>
    <n v="293"/>
    <n v="282"/>
    <n v="205"/>
    <n v="220.84751773049601"/>
    <n v="23"/>
    <n v="69.556737588652396"/>
    <n v="271"/>
    <n v="290.40425531914798"/>
  </r>
  <r>
    <x v="1"/>
    <x v="2"/>
    <x v="4"/>
    <x v="3"/>
    <x v="0"/>
    <x v="4"/>
    <x v="4"/>
    <n v="306"/>
    <n v="296"/>
    <n v="212"/>
    <n v="234.44256756756701"/>
    <n v="32"/>
    <n v="83.834459459459396"/>
    <n v="272"/>
    <n v="318.27702702702697"/>
  </r>
  <r>
    <x v="1"/>
    <x v="2"/>
    <x v="4"/>
    <x v="3"/>
    <x v="0"/>
    <x v="4"/>
    <x v="5"/>
    <n v="423"/>
    <n v="408"/>
    <n v="217"/>
    <n v="265.16421568627402"/>
    <n v="28"/>
    <n v="74.713235294117595"/>
    <n v="276"/>
    <n v="339.87745098039198"/>
  </r>
  <r>
    <x v="1"/>
    <x v="2"/>
    <x v="4"/>
    <x v="3"/>
    <x v="0"/>
    <x v="4"/>
    <x v="6"/>
    <n v="196"/>
    <n v="189"/>
    <n v="196"/>
    <n v="234.21164021164"/>
    <n v="30"/>
    <n v="95.079365079365004"/>
    <n v="252"/>
    <n v="329.29100529100498"/>
  </r>
  <r>
    <x v="1"/>
    <x v="2"/>
    <x v="4"/>
    <x v="3"/>
    <x v="0"/>
    <x v="4"/>
    <x v="7"/>
    <n v="120"/>
    <n v="119"/>
    <n v="163"/>
    <n v="173.49579831932701"/>
    <n v="15"/>
    <n v="38.193277310924302"/>
    <n v="180"/>
    <n v="211.68907563025201"/>
  </r>
  <r>
    <x v="1"/>
    <x v="2"/>
    <x v="4"/>
    <x v="3"/>
    <x v="1"/>
    <x v="0"/>
    <x v="0"/>
    <n v="1839"/>
    <n v="1730"/>
    <n v="153"/>
    <n v="166.77630057803401"/>
    <n v="24"/>
    <n v="53.6156069364161"/>
    <n v="180"/>
    <n v="220.39190751445"/>
  </r>
  <r>
    <x v="1"/>
    <x v="2"/>
    <x v="4"/>
    <x v="3"/>
    <x v="1"/>
    <x v="0"/>
    <x v="1"/>
    <n v="412"/>
    <n v="384"/>
    <n v="163"/>
    <n v="173.354166666666"/>
    <n v="28"/>
    <n v="52.2864583333333"/>
    <n v="187"/>
    <n v="225.640625"/>
  </r>
  <r>
    <x v="1"/>
    <x v="2"/>
    <x v="4"/>
    <x v="3"/>
    <x v="1"/>
    <x v="0"/>
    <x v="2"/>
    <n v="309"/>
    <n v="283"/>
    <n v="163"/>
    <n v="168.989399293286"/>
    <n v="24"/>
    <n v="56.8409893992932"/>
    <n v="189"/>
    <n v="225.83038869257899"/>
  </r>
  <r>
    <x v="1"/>
    <x v="2"/>
    <x v="4"/>
    <x v="3"/>
    <x v="1"/>
    <x v="0"/>
    <x v="3"/>
    <n v="275"/>
    <n v="264"/>
    <n v="138"/>
    <n v="145.80303030303"/>
    <n v="28"/>
    <n v="58.780303030303003"/>
    <n v="179"/>
    <n v="204.583333333333"/>
  </r>
  <r>
    <x v="1"/>
    <x v="2"/>
    <x v="4"/>
    <x v="3"/>
    <x v="1"/>
    <x v="0"/>
    <x v="4"/>
    <n v="264"/>
    <n v="251"/>
    <n v="153"/>
    <n v="163.270916334661"/>
    <n v="21"/>
    <n v="50.621513944223103"/>
    <n v="170"/>
    <n v="213.89243027888401"/>
  </r>
  <r>
    <x v="1"/>
    <x v="2"/>
    <x v="4"/>
    <x v="3"/>
    <x v="1"/>
    <x v="0"/>
    <x v="5"/>
    <n v="305"/>
    <n v="278"/>
    <n v="164"/>
    <n v="204.97482014388399"/>
    <n v="28"/>
    <n v="52.776978417266101"/>
    <n v="205"/>
    <n v="257.75179856115102"/>
  </r>
  <r>
    <x v="1"/>
    <x v="2"/>
    <x v="4"/>
    <x v="3"/>
    <x v="1"/>
    <x v="0"/>
    <x v="6"/>
    <n v="153"/>
    <n v="149"/>
    <n v="134"/>
    <n v="152.40268456375799"/>
    <n v="22"/>
    <n v="63.879194630872398"/>
    <n v="178"/>
    <n v="216.28187919462999"/>
  </r>
  <r>
    <x v="1"/>
    <x v="2"/>
    <x v="4"/>
    <x v="3"/>
    <x v="1"/>
    <x v="0"/>
    <x v="7"/>
    <n v="121"/>
    <n v="121"/>
    <n v="116"/>
    <n v="123.694214876033"/>
    <n v="16"/>
    <n v="34.520661157024698"/>
    <n v="145"/>
    <n v="158.21487603305701"/>
  </r>
  <r>
    <x v="1"/>
    <x v="2"/>
    <x v="4"/>
    <x v="3"/>
    <x v="1"/>
    <x v="1"/>
    <x v="0"/>
    <n v="177"/>
    <n v="170"/>
    <n v="162"/>
    <n v="187.13529411764699"/>
    <n v="0"/>
    <n v="25.2470588235294"/>
    <n v="171"/>
    <n v="212.38235294117601"/>
  </r>
  <r>
    <x v="1"/>
    <x v="2"/>
    <x v="4"/>
    <x v="3"/>
    <x v="1"/>
    <x v="1"/>
    <x v="1"/>
    <n v="50"/>
    <n v="45"/>
    <n v="161"/>
    <n v="168.73333333333301"/>
    <n v="0"/>
    <n v="17.355555555555501"/>
    <n v="171"/>
    <n v="186.08888888888799"/>
  </r>
  <r>
    <x v="1"/>
    <x v="2"/>
    <x v="4"/>
    <x v="3"/>
    <x v="1"/>
    <x v="1"/>
    <x v="2"/>
    <n v="22"/>
    <n v="22"/>
    <n v="162"/>
    <n v="155"/>
    <n v="0"/>
    <n v="24.363636363636299"/>
    <n v="164"/>
    <n v="179.363636363636"/>
  </r>
  <r>
    <x v="1"/>
    <x v="2"/>
    <x v="4"/>
    <x v="3"/>
    <x v="1"/>
    <x v="1"/>
    <x v="3"/>
    <n v="27"/>
    <n v="27"/>
    <n v="167"/>
    <n v="212.70370370370301"/>
    <n v="0"/>
    <n v="18.518518518518501"/>
    <n v="174"/>
    <n v="231.222222222222"/>
  </r>
  <r>
    <x v="1"/>
    <x v="2"/>
    <x v="4"/>
    <x v="3"/>
    <x v="1"/>
    <x v="1"/>
    <x v="4"/>
    <n v="25"/>
    <n v="23"/>
    <n v="171"/>
    <n v="257.60869565217303"/>
    <n v="0"/>
    <n v="74.304347826086897"/>
    <n v="171"/>
    <n v="331.91304347826002"/>
  </r>
  <r>
    <x v="1"/>
    <x v="2"/>
    <x v="4"/>
    <x v="3"/>
    <x v="1"/>
    <x v="1"/>
    <x v="5"/>
    <n v="29"/>
    <n v="29"/>
    <n v="180"/>
    <n v="209.586206896551"/>
    <n v="0"/>
    <n v="15.586206896551699"/>
    <n v="188"/>
    <n v="225.172413793103"/>
  </r>
  <r>
    <x v="1"/>
    <x v="2"/>
    <x v="4"/>
    <x v="3"/>
    <x v="1"/>
    <x v="1"/>
    <x v="6"/>
    <n v="9"/>
    <n v="9"/>
    <n v="59"/>
    <n v="119.555555555555"/>
    <n v="0"/>
    <n v="0.33333333333333298"/>
    <n v="59"/>
    <n v="119.888888888888"/>
  </r>
  <r>
    <x v="1"/>
    <x v="2"/>
    <x v="4"/>
    <x v="3"/>
    <x v="1"/>
    <x v="1"/>
    <x v="7"/>
    <n v="15"/>
    <n v="15"/>
    <n v="121"/>
    <n v="132.53333333333299"/>
    <n v="0"/>
    <n v="20.733333333333299"/>
    <n v="144"/>
    <n v="153.266666666666"/>
  </r>
  <r>
    <x v="1"/>
    <x v="2"/>
    <x v="4"/>
    <x v="3"/>
    <x v="1"/>
    <x v="2"/>
    <x v="0"/>
    <n v="996"/>
    <n v="964"/>
    <n v="116"/>
    <n v="134.16597510373401"/>
    <n v="28"/>
    <n v="54.428423236514497"/>
    <n v="164"/>
    <n v="188.59439834024801"/>
  </r>
  <r>
    <x v="1"/>
    <x v="2"/>
    <x v="4"/>
    <x v="3"/>
    <x v="1"/>
    <x v="2"/>
    <x v="1"/>
    <n v="165"/>
    <n v="162"/>
    <n v="131"/>
    <n v="142.09876543209799"/>
    <n v="31"/>
    <n v="57.783950617283899"/>
    <n v="172"/>
    <n v="199.882716049382"/>
  </r>
  <r>
    <x v="1"/>
    <x v="2"/>
    <x v="4"/>
    <x v="3"/>
    <x v="1"/>
    <x v="2"/>
    <x v="2"/>
    <n v="179"/>
    <n v="171"/>
    <n v="142"/>
    <n v="160.96491228070099"/>
    <n v="27"/>
    <n v="57.3040935672514"/>
    <n v="180"/>
    <n v="218.269005847953"/>
  </r>
  <r>
    <x v="1"/>
    <x v="2"/>
    <x v="4"/>
    <x v="3"/>
    <x v="1"/>
    <x v="2"/>
    <x v="3"/>
    <n v="183"/>
    <n v="175"/>
    <n v="105"/>
    <n v="120.291428571428"/>
    <n v="33"/>
    <n v="68.617142857142795"/>
    <n v="169"/>
    <n v="188.90857142857101"/>
  </r>
  <r>
    <x v="1"/>
    <x v="2"/>
    <x v="4"/>
    <x v="3"/>
    <x v="1"/>
    <x v="2"/>
    <x v="4"/>
    <n v="169"/>
    <n v="164"/>
    <n v="110"/>
    <n v="126.268292682926"/>
    <n v="22"/>
    <n v="47.5"/>
    <n v="159"/>
    <n v="173.76829268292599"/>
  </r>
  <r>
    <x v="1"/>
    <x v="2"/>
    <x v="4"/>
    <x v="3"/>
    <x v="1"/>
    <x v="2"/>
    <x v="5"/>
    <n v="152"/>
    <n v="145"/>
    <n v="132"/>
    <n v="155.179310344827"/>
    <n v="29"/>
    <n v="48.668965517241297"/>
    <n v="167"/>
    <n v="203.84827586206799"/>
  </r>
  <r>
    <x v="1"/>
    <x v="2"/>
    <x v="4"/>
    <x v="3"/>
    <x v="1"/>
    <x v="2"/>
    <x v="6"/>
    <n v="83"/>
    <n v="82"/>
    <n v="108"/>
    <n v="110.682926829268"/>
    <n v="24"/>
    <n v="60.231707317073102"/>
    <n v="141"/>
    <n v="170.914634146341"/>
  </r>
  <r>
    <x v="1"/>
    <x v="2"/>
    <x v="4"/>
    <x v="3"/>
    <x v="1"/>
    <x v="2"/>
    <x v="7"/>
    <n v="65"/>
    <n v="65"/>
    <n v="78"/>
    <n v="83.923076923076906"/>
    <n v="16"/>
    <n v="23.307692307692299"/>
    <n v="108"/>
    <n v="107.230769230769"/>
  </r>
  <r>
    <x v="1"/>
    <x v="2"/>
    <x v="4"/>
    <x v="3"/>
    <x v="1"/>
    <x v="3"/>
    <x v="0"/>
    <n v="80"/>
    <n v="0"/>
    <n v="0"/>
    <n v="0"/>
    <n v="0"/>
    <n v="0"/>
    <n v="0"/>
    <n v="0"/>
  </r>
  <r>
    <x v="1"/>
    <x v="2"/>
    <x v="4"/>
    <x v="3"/>
    <x v="1"/>
    <x v="3"/>
    <x v="1"/>
    <n v="18"/>
    <n v="0"/>
    <n v="0"/>
    <n v="0"/>
    <n v="0"/>
    <n v="0"/>
    <n v="0"/>
    <n v="0"/>
  </r>
  <r>
    <x v="1"/>
    <x v="2"/>
    <x v="4"/>
    <x v="3"/>
    <x v="1"/>
    <x v="3"/>
    <x v="2"/>
    <n v="22"/>
    <n v="0"/>
    <n v="0"/>
    <n v="0"/>
    <n v="0"/>
    <n v="0"/>
    <n v="0"/>
    <n v="0"/>
  </r>
  <r>
    <x v="1"/>
    <x v="2"/>
    <x v="4"/>
    <x v="3"/>
    <x v="1"/>
    <x v="3"/>
    <x v="3"/>
    <n v="8"/>
    <n v="0"/>
    <n v="0"/>
    <n v="0"/>
    <n v="0"/>
    <n v="0"/>
    <n v="0"/>
    <n v="0"/>
  </r>
  <r>
    <x v="1"/>
    <x v="2"/>
    <x v="4"/>
    <x v="3"/>
    <x v="1"/>
    <x v="3"/>
    <x v="4"/>
    <n v="10"/>
    <n v="0"/>
    <n v="0"/>
    <n v="0"/>
    <n v="0"/>
    <n v="0"/>
    <n v="0"/>
    <n v="0"/>
  </r>
  <r>
    <x v="1"/>
    <x v="2"/>
    <x v="4"/>
    <x v="3"/>
    <x v="1"/>
    <x v="3"/>
    <x v="5"/>
    <n v="19"/>
    <n v="0"/>
    <n v="0"/>
    <n v="0"/>
    <n v="0"/>
    <n v="0"/>
    <n v="0"/>
    <n v="0"/>
  </r>
  <r>
    <x v="1"/>
    <x v="2"/>
    <x v="4"/>
    <x v="3"/>
    <x v="1"/>
    <x v="3"/>
    <x v="6"/>
    <n v="3"/>
    <n v="0"/>
    <n v="0"/>
    <n v="0"/>
    <n v="0"/>
    <n v="0"/>
    <n v="0"/>
    <n v="0"/>
  </r>
  <r>
    <x v="1"/>
    <x v="2"/>
    <x v="4"/>
    <x v="3"/>
    <x v="1"/>
    <x v="4"/>
    <x v="0"/>
    <n v="586"/>
    <n v="568"/>
    <n v="175"/>
    <n v="213.67077464788699"/>
    <n v="28"/>
    <n v="59.774647887323901"/>
    <n v="216"/>
    <n v="273.44542253521098"/>
  </r>
  <r>
    <x v="1"/>
    <x v="2"/>
    <x v="4"/>
    <x v="3"/>
    <x v="1"/>
    <x v="4"/>
    <x v="1"/>
    <n v="179"/>
    <n v="172"/>
    <n v="170"/>
    <n v="204.43023255813901"/>
    <n v="23"/>
    <n v="53.0058139534883"/>
    <n v="211"/>
    <n v="257.43604651162701"/>
  </r>
  <r>
    <x v="1"/>
    <x v="2"/>
    <x v="4"/>
    <x v="3"/>
    <x v="1"/>
    <x v="4"/>
    <x v="2"/>
    <n v="86"/>
    <n v="83"/>
    <n v="175"/>
    <n v="187.46987951807199"/>
    <n v="28"/>
    <n v="63.421686746987902"/>
    <n v="207"/>
    <n v="250.89156626505999"/>
  </r>
  <r>
    <x v="1"/>
    <x v="2"/>
    <x v="4"/>
    <x v="3"/>
    <x v="1"/>
    <x v="4"/>
    <x v="3"/>
    <n v="57"/>
    <n v="57"/>
    <n v="179"/>
    <n v="190.666666666666"/>
    <n v="14"/>
    <n v="48.070175438596401"/>
    <n v="200"/>
    <n v="238.73684210526301"/>
  </r>
  <r>
    <x v="1"/>
    <x v="2"/>
    <x v="4"/>
    <x v="3"/>
    <x v="1"/>
    <x v="4"/>
    <x v="4"/>
    <n v="60"/>
    <n v="58"/>
    <n v="174"/>
    <n v="216.18965517241301"/>
    <n v="22"/>
    <n v="47.775862068965502"/>
    <n v="196"/>
    <n v="263.96551724137902"/>
  </r>
  <r>
    <x v="1"/>
    <x v="2"/>
    <x v="4"/>
    <x v="3"/>
    <x v="1"/>
    <x v="4"/>
    <x v="5"/>
    <n v="105"/>
    <n v="101"/>
    <n v="194"/>
    <n v="273.74257425742502"/>
    <n v="35"/>
    <n v="70.633663366336606"/>
    <n v="252"/>
    <n v="344.37623762376199"/>
  </r>
  <r>
    <x v="1"/>
    <x v="2"/>
    <x v="4"/>
    <x v="3"/>
    <x v="1"/>
    <x v="4"/>
    <x v="6"/>
    <n v="58"/>
    <n v="56"/>
    <n v="178"/>
    <n v="215.42857142857099"/>
    <n v="31"/>
    <n v="81.696428571428498"/>
    <n v="230"/>
    <n v="297.125"/>
  </r>
  <r>
    <x v="1"/>
    <x v="2"/>
    <x v="4"/>
    <x v="3"/>
    <x v="1"/>
    <x v="4"/>
    <x v="7"/>
    <n v="41"/>
    <n v="41"/>
    <n v="155"/>
    <n v="183.51219512195101"/>
    <n v="29"/>
    <n v="57.341463414634099"/>
    <n v="180"/>
    <n v="240.85365853658499"/>
  </r>
  <r>
    <x v="1"/>
    <x v="2"/>
    <x v="4"/>
    <x v="3"/>
    <x v="2"/>
    <x v="0"/>
    <x v="0"/>
    <n v="1526"/>
    <n v="1460"/>
    <n v="177"/>
    <n v="193.08972602739701"/>
    <n v="24"/>
    <n v="63.4767123287671"/>
    <n v="228"/>
    <n v="256.56643835616399"/>
  </r>
  <r>
    <x v="1"/>
    <x v="2"/>
    <x v="4"/>
    <x v="3"/>
    <x v="2"/>
    <x v="0"/>
    <x v="1"/>
    <n v="231"/>
    <n v="220"/>
    <n v="168"/>
    <n v="171.445454545454"/>
    <n v="10"/>
    <n v="57.5863636363636"/>
    <n v="202"/>
    <n v="229.03181818181801"/>
  </r>
  <r>
    <x v="1"/>
    <x v="2"/>
    <x v="4"/>
    <x v="3"/>
    <x v="2"/>
    <x v="0"/>
    <x v="2"/>
    <n v="333"/>
    <n v="318"/>
    <n v="201"/>
    <n v="212.77044025157201"/>
    <n v="23"/>
    <n v="50.2735849056603"/>
    <n v="244"/>
    <n v="263.044025157232"/>
  </r>
  <r>
    <x v="1"/>
    <x v="2"/>
    <x v="4"/>
    <x v="3"/>
    <x v="2"/>
    <x v="0"/>
    <x v="3"/>
    <n v="247"/>
    <n v="238"/>
    <n v="182"/>
    <n v="189.34453781512599"/>
    <n v="32"/>
    <n v="72.302521008403303"/>
    <n v="252"/>
    <n v="261.64705882352899"/>
  </r>
  <r>
    <x v="1"/>
    <x v="2"/>
    <x v="4"/>
    <x v="3"/>
    <x v="2"/>
    <x v="0"/>
    <x v="4"/>
    <n v="215"/>
    <n v="207"/>
    <n v="182"/>
    <n v="190.497584541062"/>
    <n v="21"/>
    <n v="63.579710144927503"/>
    <n v="232"/>
    <n v="254.07729468599001"/>
  </r>
  <r>
    <x v="1"/>
    <x v="2"/>
    <x v="4"/>
    <x v="3"/>
    <x v="2"/>
    <x v="0"/>
    <x v="5"/>
    <n v="286"/>
    <n v="273"/>
    <n v="182"/>
    <n v="212"/>
    <n v="28"/>
    <n v="74.824175824175796"/>
    <n v="266"/>
    <n v="286.82417582417497"/>
  </r>
  <r>
    <x v="1"/>
    <x v="2"/>
    <x v="4"/>
    <x v="3"/>
    <x v="2"/>
    <x v="0"/>
    <x v="6"/>
    <n v="127"/>
    <n v="120"/>
    <n v="173"/>
    <n v="191.19166666666601"/>
    <n v="25"/>
    <n v="72.1666666666666"/>
    <n v="232"/>
    <n v="263.35833333333301"/>
  </r>
  <r>
    <x v="1"/>
    <x v="2"/>
    <x v="4"/>
    <x v="3"/>
    <x v="2"/>
    <x v="0"/>
    <x v="7"/>
    <n v="87"/>
    <n v="84"/>
    <n v="159"/>
    <n v="133.52380952380901"/>
    <n v="21"/>
    <n v="54.3333333333333"/>
    <n v="171"/>
    <n v="187.85714285714201"/>
  </r>
  <r>
    <x v="1"/>
    <x v="2"/>
    <x v="4"/>
    <x v="3"/>
    <x v="2"/>
    <x v="1"/>
    <x v="0"/>
    <n v="162"/>
    <n v="161"/>
    <n v="182"/>
    <n v="198.50931677018599"/>
    <n v="0"/>
    <n v="37.900621118012403"/>
    <n v="213"/>
    <n v="236.40993788819799"/>
  </r>
  <r>
    <x v="1"/>
    <x v="2"/>
    <x v="4"/>
    <x v="3"/>
    <x v="2"/>
    <x v="1"/>
    <x v="1"/>
    <n v="32"/>
    <n v="32"/>
    <n v="156"/>
    <n v="176.53125"/>
    <n v="0"/>
    <n v="26.0625"/>
    <n v="171"/>
    <n v="202.59375"/>
  </r>
  <r>
    <x v="1"/>
    <x v="2"/>
    <x v="4"/>
    <x v="3"/>
    <x v="2"/>
    <x v="1"/>
    <x v="2"/>
    <n v="39"/>
    <n v="39"/>
    <n v="244"/>
    <n v="233.564102564102"/>
    <n v="0"/>
    <n v="32.794871794871703"/>
    <n v="246"/>
    <n v="266.35897435897402"/>
  </r>
  <r>
    <x v="1"/>
    <x v="2"/>
    <x v="4"/>
    <x v="3"/>
    <x v="2"/>
    <x v="1"/>
    <x v="3"/>
    <n v="24"/>
    <n v="24"/>
    <n v="171"/>
    <n v="157.666666666666"/>
    <n v="51"/>
    <n v="88.4583333333333"/>
    <n v="184"/>
    <n v="246.125"/>
  </r>
  <r>
    <x v="1"/>
    <x v="2"/>
    <x v="4"/>
    <x v="3"/>
    <x v="2"/>
    <x v="1"/>
    <x v="4"/>
    <n v="18"/>
    <n v="18"/>
    <n v="195"/>
    <n v="186.277777777777"/>
    <n v="0"/>
    <n v="8.3888888888888893"/>
    <n v="195"/>
    <n v="194.666666666666"/>
  </r>
  <r>
    <x v="1"/>
    <x v="2"/>
    <x v="4"/>
    <x v="3"/>
    <x v="2"/>
    <x v="1"/>
    <x v="5"/>
    <n v="31"/>
    <n v="31"/>
    <n v="167"/>
    <n v="198"/>
    <n v="0"/>
    <n v="38.5483870967741"/>
    <n v="232"/>
    <n v="236.54838709677401"/>
  </r>
  <r>
    <x v="1"/>
    <x v="2"/>
    <x v="4"/>
    <x v="3"/>
    <x v="2"/>
    <x v="1"/>
    <x v="6"/>
    <n v="11"/>
    <n v="10"/>
    <n v="266"/>
    <n v="275.2"/>
    <n v="0"/>
    <n v="19.100000000000001"/>
    <n v="266"/>
    <n v="294.3"/>
  </r>
  <r>
    <x v="1"/>
    <x v="2"/>
    <x v="4"/>
    <x v="3"/>
    <x v="2"/>
    <x v="1"/>
    <x v="7"/>
    <n v="7"/>
    <n v="7"/>
    <n v="171"/>
    <n v="167.85714285714201"/>
    <n v="1"/>
    <n v="47"/>
    <n v="178"/>
    <n v="214.85714285714201"/>
  </r>
  <r>
    <x v="1"/>
    <x v="2"/>
    <x v="4"/>
    <x v="3"/>
    <x v="2"/>
    <x v="2"/>
    <x v="0"/>
    <n v="401"/>
    <n v="390"/>
    <n v="73"/>
    <n v="107.84358974358901"/>
    <n v="40"/>
    <n v="66.507692307692295"/>
    <n v="150"/>
    <n v="174.351282051282"/>
  </r>
  <r>
    <x v="1"/>
    <x v="2"/>
    <x v="4"/>
    <x v="3"/>
    <x v="2"/>
    <x v="2"/>
    <x v="1"/>
    <n v="31"/>
    <n v="31"/>
    <n v="87"/>
    <n v="104.064516129032"/>
    <n v="42"/>
    <n v="84.129032258064498"/>
    <n v="162"/>
    <n v="188.193548387096"/>
  </r>
  <r>
    <x v="1"/>
    <x v="2"/>
    <x v="4"/>
    <x v="3"/>
    <x v="2"/>
    <x v="2"/>
    <x v="2"/>
    <n v="103"/>
    <n v="102"/>
    <n v="74"/>
    <n v="122.87254901960701"/>
    <n v="36"/>
    <n v="43.745098039215598"/>
    <n v="145"/>
    <n v="166.617647058823"/>
  </r>
  <r>
    <x v="1"/>
    <x v="2"/>
    <x v="4"/>
    <x v="3"/>
    <x v="2"/>
    <x v="2"/>
    <x v="3"/>
    <n v="74"/>
    <n v="72"/>
    <n v="104"/>
    <n v="101.638888888888"/>
    <n v="39"/>
    <n v="69.8472222222222"/>
    <n v="157"/>
    <n v="171.486111111111"/>
  </r>
  <r>
    <x v="1"/>
    <x v="2"/>
    <x v="4"/>
    <x v="3"/>
    <x v="2"/>
    <x v="2"/>
    <x v="4"/>
    <n v="63"/>
    <n v="59"/>
    <n v="77"/>
    <n v="92.237288135593204"/>
    <n v="40"/>
    <n v="54.915254237288103"/>
    <n v="136"/>
    <n v="147.15254237288099"/>
  </r>
  <r>
    <x v="1"/>
    <x v="2"/>
    <x v="4"/>
    <x v="3"/>
    <x v="2"/>
    <x v="2"/>
    <x v="5"/>
    <n v="64"/>
    <n v="61"/>
    <n v="114"/>
    <n v="135.065573770491"/>
    <n v="59"/>
    <n v="89.524590163934405"/>
    <n v="180"/>
    <n v="224.59016393442599"/>
  </r>
  <r>
    <x v="1"/>
    <x v="2"/>
    <x v="4"/>
    <x v="3"/>
    <x v="2"/>
    <x v="2"/>
    <x v="6"/>
    <n v="39"/>
    <n v="38"/>
    <n v="45"/>
    <n v="93.342105263157805"/>
    <n v="35"/>
    <n v="63.289473684210499"/>
    <n v="137"/>
    <n v="156.63157894736801"/>
  </r>
  <r>
    <x v="1"/>
    <x v="2"/>
    <x v="4"/>
    <x v="3"/>
    <x v="2"/>
    <x v="2"/>
    <x v="7"/>
    <n v="27"/>
    <n v="27"/>
    <n v="32"/>
    <n v="64.962962962962905"/>
    <n v="33"/>
    <n v="101.222222222222"/>
    <n v="79"/>
    <n v="166.18518518518499"/>
  </r>
  <r>
    <x v="1"/>
    <x v="2"/>
    <x v="4"/>
    <x v="3"/>
    <x v="2"/>
    <x v="3"/>
    <x v="0"/>
    <n v="53"/>
    <n v="0"/>
    <n v="0"/>
    <n v="0"/>
    <n v="0"/>
    <n v="0"/>
    <n v="0"/>
    <n v="0"/>
  </r>
  <r>
    <x v="1"/>
    <x v="2"/>
    <x v="4"/>
    <x v="3"/>
    <x v="2"/>
    <x v="3"/>
    <x v="1"/>
    <n v="8"/>
    <n v="0"/>
    <n v="0"/>
    <n v="0"/>
    <n v="0"/>
    <n v="0"/>
    <n v="0"/>
    <n v="0"/>
  </r>
  <r>
    <x v="1"/>
    <x v="2"/>
    <x v="4"/>
    <x v="3"/>
    <x v="2"/>
    <x v="3"/>
    <x v="2"/>
    <n v="11"/>
    <n v="0"/>
    <n v="0"/>
    <n v="0"/>
    <n v="0"/>
    <n v="0"/>
    <n v="0"/>
    <n v="0"/>
  </r>
  <r>
    <x v="1"/>
    <x v="2"/>
    <x v="4"/>
    <x v="3"/>
    <x v="2"/>
    <x v="3"/>
    <x v="3"/>
    <n v="12"/>
    <n v="0"/>
    <n v="0"/>
    <n v="0"/>
    <n v="0"/>
    <n v="0"/>
    <n v="0"/>
    <n v="0"/>
  </r>
  <r>
    <x v="1"/>
    <x v="2"/>
    <x v="4"/>
    <x v="3"/>
    <x v="2"/>
    <x v="3"/>
    <x v="4"/>
    <n v="4"/>
    <n v="0"/>
    <n v="0"/>
    <n v="0"/>
    <n v="0"/>
    <n v="0"/>
    <n v="0"/>
    <n v="0"/>
  </r>
  <r>
    <x v="1"/>
    <x v="2"/>
    <x v="4"/>
    <x v="3"/>
    <x v="2"/>
    <x v="3"/>
    <x v="5"/>
    <n v="8"/>
    <n v="0"/>
    <n v="0"/>
    <n v="0"/>
    <n v="0"/>
    <n v="0"/>
    <n v="0"/>
    <n v="0"/>
  </r>
  <r>
    <x v="1"/>
    <x v="2"/>
    <x v="4"/>
    <x v="3"/>
    <x v="2"/>
    <x v="3"/>
    <x v="6"/>
    <n v="6"/>
    <n v="0"/>
    <n v="0"/>
    <n v="0"/>
    <n v="0"/>
    <n v="0"/>
    <n v="0"/>
    <n v="0"/>
  </r>
  <r>
    <x v="1"/>
    <x v="2"/>
    <x v="4"/>
    <x v="3"/>
    <x v="2"/>
    <x v="3"/>
    <x v="7"/>
    <n v="4"/>
    <n v="0"/>
    <n v="0"/>
    <n v="0"/>
    <n v="0"/>
    <n v="0"/>
    <n v="0"/>
    <n v="0"/>
  </r>
  <r>
    <x v="1"/>
    <x v="2"/>
    <x v="4"/>
    <x v="3"/>
    <x v="2"/>
    <x v="4"/>
    <x v="0"/>
    <n v="910"/>
    <n v="883"/>
    <n v="208"/>
    <n v="228.04530011324999"/>
    <n v="13"/>
    <n v="64.966024915062206"/>
    <n v="263"/>
    <n v="293.011325028312"/>
  </r>
  <r>
    <x v="1"/>
    <x v="2"/>
    <x v="4"/>
    <x v="3"/>
    <x v="2"/>
    <x v="4"/>
    <x v="1"/>
    <n v="160"/>
    <n v="156"/>
    <n v="174"/>
    <n v="183.66025641025601"/>
    <n v="10"/>
    <n v="59.147435897435898"/>
    <n v="210"/>
    <n v="242.80769230769201"/>
  </r>
  <r>
    <x v="1"/>
    <x v="2"/>
    <x v="4"/>
    <x v="3"/>
    <x v="2"/>
    <x v="4"/>
    <x v="2"/>
    <n v="180"/>
    <n v="171"/>
    <n v="245"/>
    <n v="261.80116959064298"/>
    <n v="15"/>
    <n v="59.380116959064303"/>
    <n v="294"/>
    <n v="321.18128654970701"/>
  </r>
  <r>
    <x v="1"/>
    <x v="2"/>
    <x v="4"/>
    <x v="3"/>
    <x v="2"/>
    <x v="4"/>
    <x v="3"/>
    <n v="137"/>
    <n v="133"/>
    <n v="251"/>
    <n v="238.157894736842"/>
    <n v="9"/>
    <n v="67.699248120300695"/>
    <n v="295"/>
    <n v="305.85714285714198"/>
  </r>
  <r>
    <x v="1"/>
    <x v="2"/>
    <x v="4"/>
    <x v="3"/>
    <x v="2"/>
    <x v="4"/>
    <x v="4"/>
    <n v="130"/>
    <n v="128"/>
    <n v="230"/>
    <n v="235.8203125"/>
    <n v="10"/>
    <n v="76.328125"/>
    <n v="280"/>
    <n v="312.1484375"/>
  </r>
  <r>
    <x v="1"/>
    <x v="2"/>
    <x v="4"/>
    <x v="3"/>
    <x v="2"/>
    <x v="4"/>
    <x v="5"/>
    <n v="183"/>
    <n v="178"/>
    <n v="232"/>
    <n v="238.14044943820201"/>
    <n v="22"/>
    <n v="72.741573033707795"/>
    <n v="288"/>
    <n v="310.88202247190998"/>
  </r>
  <r>
    <x v="1"/>
    <x v="2"/>
    <x v="4"/>
    <x v="3"/>
    <x v="2"/>
    <x v="4"/>
    <x v="6"/>
    <n v="71"/>
    <n v="69"/>
    <n v="208"/>
    <n v="229"/>
    <n v="25"/>
    <n v="70.057971014492693"/>
    <n v="257"/>
    <n v="299.05797101449201"/>
  </r>
  <r>
    <x v="1"/>
    <x v="2"/>
    <x v="4"/>
    <x v="3"/>
    <x v="2"/>
    <x v="4"/>
    <x v="7"/>
    <n v="49"/>
    <n v="48"/>
    <n v="168"/>
    <n v="164.479166666666"/>
    <n v="9"/>
    <n v="29.75"/>
    <n v="180"/>
    <n v="194.229166666666"/>
  </r>
  <r>
    <x v="1"/>
    <x v="2"/>
    <x v="4"/>
    <x v="3"/>
    <x v="3"/>
    <x v="0"/>
    <x v="0"/>
    <n v="1208"/>
    <n v="1126"/>
    <n v="105"/>
    <n v="123.214920071047"/>
    <n v="20"/>
    <n v="53.362344582593202"/>
    <n v="151"/>
    <n v="176.57726465364101"/>
  </r>
  <r>
    <x v="1"/>
    <x v="2"/>
    <x v="4"/>
    <x v="3"/>
    <x v="3"/>
    <x v="0"/>
    <x v="1"/>
    <n v="268"/>
    <n v="248"/>
    <n v="133"/>
    <n v="130.504032258064"/>
    <n v="18"/>
    <n v="51.620967741935402"/>
    <n v="163"/>
    <n v="182.125"/>
  </r>
  <r>
    <x v="1"/>
    <x v="2"/>
    <x v="4"/>
    <x v="3"/>
    <x v="3"/>
    <x v="0"/>
    <x v="2"/>
    <n v="220"/>
    <n v="203"/>
    <n v="106"/>
    <n v="145.27586206896501"/>
    <n v="13"/>
    <n v="54.857142857142797"/>
    <n v="159"/>
    <n v="200.13300492610799"/>
  </r>
  <r>
    <x v="1"/>
    <x v="2"/>
    <x v="4"/>
    <x v="3"/>
    <x v="3"/>
    <x v="0"/>
    <x v="3"/>
    <n v="207"/>
    <n v="193"/>
    <n v="84"/>
    <n v="109.098445595854"/>
    <n v="11"/>
    <n v="50.264248704663203"/>
    <n v="153"/>
    <n v="159.362694300518"/>
  </r>
  <r>
    <x v="1"/>
    <x v="2"/>
    <x v="4"/>
    <x v="3"/>
    <x v="3"/>
    <x v="0"/>
    <x v="4"/>
    <n v="198"/>
    <n v="190"/>
    <n v="72"/>
    <n v="113.73684210526299"/>
    <n v="22"/>
    <n v="65.757894736842104"/>
    <n v="147"/>
    <n v="179.494736842105"/>
  </r>
  <r>
    <x v="1"/>
    <x v="2"/>
    <x v="4"/>
    <x v="3"/>
    <x v="3"/>
    <x v="0"/>
    <x v="5"/>
    <n v="197"/>
    <n v="182"/>
    <n v="113"/>
    <n v="137.043956043956"/>
    <n v="24"/>
    <n v="57.538461538461497"/>
    <n v="151"/>
    <n v="194.58241758241701"/>
  </r>
  <r>
    <x v="1"/>
    <x v="2"/>
    <x v="4"/>
    <x v="3"/>
    <x v="3"/>
    <x v="0"/>
    <x v="6"/>
    <n v="79"/>
    <n v="71"/>
    <n v="70"/>
    <n v="88.1408450704225"/>
    <n v="23"/>
    <n v="41.450704225352098"/>
    <n v="121"/>
    <n v="129.591549295774"/>
  </r>
  <r>
    <x v="1"/>
    <x v="2"/>
    <x v="4"/>
    <x v="3"/>
    <x v="3"/>
    <x v="0"/>
    <x v="7"/>
    <n v="39"/>
    <n v="39"/>
    <n v="69"/>
    <n v="77.384615384615302"/>
    <n v="2"/>
    <n v="13.7948717948717"/>
    <n v="79"/>
    <n v="91.179487179487097"/>
  </r>
  <r>
    <x v="1"/>
    <x v="2"/>
    <x v="4"/>
    <x v="3"/>
    <x v="3"/>
    <x v="1"/>
    <x v="0"/>
    <n v="159"/>
    <n v="151"/>
    <n v="138"/>
    <n v="162.53642384105899"/>
    <n v="0"/>
    <n v="29.655629139072801"/>
    <n v="155"/>
    <n v="192.19205298013199"/>
  </r>
  <r>
    <x v="1"/>
    <x v="2"/>
    <x v="4"/>
    <x v="3"/>
    <x v="3"/>
    <x v="1"/>
    <x v="1"/>
    <n v="41"/>
    <n v="40"/>
    <n v="154"/>
    <n v="161.97499999999999"/>
    <n v="0"/>
    <n v="17.074999999999999"/>
    <n v="160"/>
    <n v="179.05"/>
  </r>
  <r>
    <x v="1"/>
    <x v="2"/>
    <x v="4"/>
    <x v="3"/>
    <x v="3"/>
    <x v="1"/>
    <x v="2"/>
    <n v="32"/>
    <n v="30"/>
    <n v="161"/>
    <n v="214.46666666666599"/>
    <n v="0"/>
    <n v="39.933333333333302"/>
    <n v="169"/>
    <n v="254.4"/>
  </r>
  <r>
    <x v="1"/>
    <x v="2"/>
    <x v="4"/>
    <x v="3"/>
    <x v="3"/>
    <x v="1"/>
    <x v="3"/>
    <n v="36"/>
    <n v="33"/>
    <n v="135"/>
    <n v="128.90909090909"/>
    <n v="0"/>
    <n v="36.757575757575701"/>
    <n v="181"/>
    <n v="165.666666666666"/>
  </r>
  <r>
    <x v="1"/>
    <x v="2"/>
    <x v="4"/>
    <x v="3"/>
    <x v="3"/>
    <x v="1"/>
    <x v="4"/>
    <n v="18"/>
    <n v="18"/>
    <n v="98"/>
    <n v="161.944444444444"/>
    <n v="0"/>
    <n v="11.3888888888888"/>
    <n v="98"/>
    <n v="173.333333333333"/>
  </r>
  <r>
    <x v="1"/>
    <x v="2"/>
    <x v="4"/>
    <x v="3"/>
    <x v="3"/>
    <x v="1"/>
    <x v="5"/>
    <n v="20"/>
    <n v="19"/>
    <n v="121"/>
    <n v="187.84210526315701"/>
    <n v="0"/>
    <n v="61.894736842105203"/>
    <n v="169"/>
    <n v="249.73684210526301"/>
  </r>
  <r>
    <x v="1"/>
    <x v="2"/>
    <x v="4"/>
    <x v="3"/>
    <x v="3"/>
    <x v="1"/>
    <x v="6"/>
    <n v="8"/>
    <n v="7"/>
    <n v="113"/>
    <n v="89.142857142857096"/>
    <n v="0"/>
    <n v="0"/>
    <n v="113"/>
    <n v="89.142857142857096"/>
  </r>
  <r>
    <x v="1"/>
    <x v="2"/>
    <x v="4"/>
    <x v="3"/>
    <x v="3"/>
    <x v="1"/>
    <x v="7"/>
    <n v="4"/>
    <n v="4"/>
    <n v="76"/>
    <n v="67"/>
    <n v="0"/>
    <n v="0.75"/>
    <n v="79"/>
    <n v="67.75"/>
  </r>
  <r>
    <x v="1"/>
    <x v="2"/>
    <x v="4"/>
    <x v="3"/>
    <x v="3"/>
    <x v="2"/>
    <x v="0"/>
    <n v="802"/>
    <n v="756"/>
    <n v="44"/>
    <n v="93.816137566137499"/>
    <n v="25"/>
    <n v="56.093915343915299"/>
    <n v="118"/>
    <n v="149.910052910052"/>
  </r>
  <r>
    <x v="1"/>
    <x v="2"/>
    <x v="4"/>
    <x v="3"/>
    <x v="3"/>
    <x v="2"/>
    <x v="1"/>
    <n v="146"/>
    <n v="141"/>
    <n v="63"/>
    <n v="96.170212765957402"/>
    <n v="28"/>
    <n v="55.702127659574401"/>
    <n v="141"/>
    <n v="151.87234042553101"/>
  </r>
  <r>
    <x v="1"/>
    <x v="2"/>
    <x v="4"/>
    <x v="3"/>
    <x v="3"/>
    <x v="2"/>
    <x v="2"/>
    <n v="146"/>
    <n v="135"/>
    <n v="40"/>
    <n v="110.674074074074"/>
    <n v="28"/>
    <n v="62.266666666666602"/>
    <n v="118"/>
    <n v="172.94074074074001"/>
  </r>
  <r>
    <x v="1"/>
    <x v="2"/>
    <x v="4"/>
    <x v="3"/>
    <x v="3"/>
    <x v="2"/>
    <x v="3"/>
    <n v="143"/>
    <n v="134"/>
    <n v="32"/>
    <n v="87.888059701492494"/>
    <n v="17"/>
    <n v="50.820895522388"/>
    <n v="112"/>
    <n v="138.70895522388"/>
  </r>
  <r>
    <x v="1"/>
    <x v="2"/>
    <x v="4"/>
    <x v="3"/>
    <x v="3"/>
    <x v="2"/>
    <x v="4"/>
    <n v="148"/>
    <n v="142"/>
    <n v="46"/>
    <n v="89.176056338028104"/>
    <n v="27"/>
    <n v="65.014084507042199"/>
    <n v="115"/>
    <n v="154.19014084507"/>
  </r>
  <r>
    <x v="1"/>
    <x v="2"/>
    <x v="4"/>
    <x v="3"/>
    <x v="3"/>
    <x v="2"/>
    <x v="5"/>
    <n v="128"/>
    <n v="119"/>
    <n v="45"/>
    <n v="99.252100840336098"/>
    <n v="29"/>
    <n v="58.0420168067226"/>
    <n v="128"/>
    <n v="157.29411764705799"/>
  </r>
  <r>
    <x v="1"/>
    <x v="2"/>
    <x v="4"/>
    <x v="3"/>
    <x v="3"/>
    <x v="2"/>
    <x v="6"/>
    <n v="59"/>
    <n v="53"/>
    <n v="48"/>
    <n v="72.603773584905596"/>
    <n v="27"/>
    <n v="50.566037735849001"/>
    <n v="109"/>
    <n v="123.16981132075399"/>
  </r>
  <r>
    <x v="1"/>
    <x v="2"/>
    <x v="4"/>
    <x v="3"/>
    <x v="3"/>
    <x v="2"/>
    <x v="7"/>
    <n v="32"/>
    <n v="32"/>
    <n v="67"/>
    <n v="72.65625"/>
    <n v="14"/>
    <n v="16.1875"/>
    <n v="70"/>
    <n v="88.84375"/>
  </r>
  <r>
    <x v="1"/>
    <x v="2"/>
    <x v="4"/>
    <x v="3"/>
    <x v="3"/>
    <x v="3"/>
    <x v="0"/>
    <n v="21"/>
    <n v="0"/>
    <n v="0"/>
    <n v="0"/>
    <n v="0"/>
    <n v="0"/>
    <n v="0"/>
    <n v="0"/>
  </r>
  <r>
    <x v="1"/>
    <x v="2"/>
    <x v="4"/>
    <x v="3"/>
    <x v="3"/>
    <x v="3"/>
    <x v="1"/>
    <n v="13"/>
    <n v="0"/>
    <n v="0"/>
    <n v="0"/>
    <n v="0"/>
    <n v="0"/>
    <n v="0"/>
    <n v="0"/>
  </r>
  <r>
    <x v="1"/>
    <x v="2"/>
    <x v="4"/>
    <x v="3"/>
    <x v="3"/>
    <x v="3"/>
    <x v="2"/>
    <n v="1"/>
    <n v="0"/>
    <n v="0"/>
    <n v="0"/>
    <n v="0"/>
    <n v="0"/>
    <n v="0"/>
    <n v="0"/>
  </r>
  <r>
    <x v="1"/>
    <x v="2"/>
    <x v="4"/>
    <x v="3"/>
    <x v="3"/>
    <x v="3"/>
    <x v="3"/>
    <n v="2"/>
    <n v="0"/>
    <n v="0"/>
    <n v="0"/>
    <n v="0"/>
    <n v="0"/>
    <n v="0"/>
    <n v="0"/>
  </r>
  <r>
    <x v="1"/>
    <x v="2"/>
    <x v="4"/>
    <x v="3"/>
    <x v="3"/>
    <x v="3"/>
    <x v="4"/>
    <n v="1"/>
    <n v="0"/>
    <n v="0"/>
    <n v="0"/>
    <n v="0"/>
    <n v="0"/>
    <n v="0"/>
    <n v="0"/>
  </r>
  <r>
    <x v="1"/>
    <x v="2"/>
    <x v="4"/>
    <x v="3"/>
    <x v="3"/>
    <x v="3"/>
    <x v="5"/>
    <n v="3"/>
    <n v="0"/>
    <n v="0"/>
    <n v="0"/>
    <n v="0"/>
    <n v="0"/>
    <n v="0"/>
    <n v="0"/>
  </r>
  <r>
    <x v="1"/>
    <x v="2"/>
    <x v="4"/>
    <x v="3"/>
    <x v="3"/>
    <x v="3"/>
    <x v="6"/>
    <n v="1"/>
    <n v="0"/>
    <n v="0"/>
    <n v="0"/>
    <n v="0"/>
    <n v="0"/>
    <n v="0"/>
    <n v="0"/>
  </r>
  <r>
    <x v="1"/>
    <x v="2"/>
    <x v="4"/>
    <x v="3"/>
    <x v="3"/>
    <x v="4"/>
    <x v="0"/>
    <n v="226"/>
    <n v="210"/>
    <n v="173"/>
    <n v="200.938095238095"/>
    <n v="21"/>
    <n v="62.180952380952299"/>
    <n v="208"/>
    <n v="263.11904761904702"/>
  </r>
  <r>
    <x v="1"/>
    <x v="2"/>
    <x v="4"/>
    <x v="3"/>
    <x v="3"/>
    <x v="4"/>
    <x v="1"/>
    <n v="68"/>
    <n v="64"/>
    <n v="159"/>
    <n v="187.703125"/>
    <n v="25"/>
    <n v="64.75"/>
    <n v="190"/>
    <n v="252.453125"/>
  </r>
  <r>
    <x v="1"/>
    <x v="2"/>
    <x v="4"/>
    <x v="3"/>
    <x v="3"/>
    <x v="4"/>
    <x v="2"/>
    <n v="41"/>
    <n v="37"/>
    <n v="170"/>
    <n v="214.62162162162099"/>
    <n v="5"/>
    <n v="40.837837837837803"/>
    <n v="179"/>
    <n v="255.459459459459"/>
  </r>
  <r>
    <x v="1"/>
    <x v="2"/>
    <x v="4"/>
    <x v="3"/>
    <x v="3"/>
    <x v="4"/>
    <x v="3"/>
    <n v="26"/>
    <n v="24"/>
    <n v="181"/>
    <n v="205.875"/>
    <n v="37"/>
    <n v="69.9166666666666"/>
    <n v="247"/>
    <n v="275.791666666666"/>
  </r>
  <r>
    <x v="1"/>
    <x v="2"/>
    <x v="4"/>
    <x v="3"/>
    <x v="3"/>
    <x v="4"/>
    <x v="4"/>
    <n v="31"/>
    <n v="29"/>
    <n v="173"/>
    <n v="199.93103448275801"/>
    <n v="21"/>
    <n v="105.413793103448"/>
    <n v="258"/>
    <n v="305.34482758620601"/>
  </r>
  <r>
    <x v="1"/>
    <x v="2"/>
    <x v="4"/>
    <x v="3"/>
    <x v="3"/>
    <x v="4"/>
    <x v="5"/>
    <n v="46"/>
    <n v="43"/>
    <n v="174"/>
    <n v="219.60465116278999"/>
    <n v="15"/>
    <n v="55.534883720930203"/>
    <n v="221"/>
    <n v="275.13953488371999"/>
  </r>
  <r>
    <x v="1"/>
    <x v="2"/>
    <x v="4"/>
    <x v="3"/>
    <x v="3"/>
    <x v="4"/>
    <x v="6"/>
    <n v="11"/>
    <n v="10"/>
    <n v="172"/>
    <n v="163.6"/>
    <n v="24"/>
    <n v="26.3"/>
    <n v="181"/>
    <n v="189.9"/>
  </r>
  <r>
    <x v="1"/>
    <x v="2"/>
    <x v="4"/>
    <x v="3"/>
    <x v="3"/>
    <x v="4"/>
    <x v="7"/>
    <n v="3"/>
    <n v="3"/>
    <n v="124"/>
    <n v="141.666666666666"/>
    <n v="1"/>
    <n v="5.6666666666666599"/>
    <n v="139"/>
    <n v="147.333333333333"/>
  </r>
  <r>
    <x v="1"/>
    <x v="2"/>
    <x v="4"/>
    <x v="3"/>
    <x v="4"/>
    <x v="0"/>
    <x v="0"/>
    <n v="990"/>
    <n v="939"/>
    <n v="48"/>
    <n v="99.3418530351437"/>
    <n v="9"/>
    <n v="41.497337593184199"/>
    <n v="104"/>
    <n v="140.839190628328"/>
  </r>
  <r>
    <x v="1"/>
    <x v="2"/>
    <x v="4"/>
    <x v="3"/>
    <x v="4"/>
    <x v="0"/>
    <x v="1"/>
    <n v="165"/>
    <n v="154"/>
    <n v="46"/>
    <n v="97.727272727272705"/>
    <n v="20"/>
    <n v="44.207792207792203"/>
    <n v="113"/>
    <n v="141.93506493506399"/>
  </r>
  <r>
    <x v="1"/>
    <x v="2"/>
    <x v="4"/>
    <x v="3"/>
    <x v="4"/>
    <x v="0"/>
    <x v="2"/>
    <n v="186"/>
    <n v="180"/>
    <n v="39"/>
    <n v="91.455555555555506"/>
    <n v="3"/>
    <n v="44.594444444444399"/>
    <n v="69"/>
    <n v="136.05000000000001"/>
  </r>
  <r>
    <x v="1"/>
    <x v="2"/>
    <x v="4"/>
    <x v="3"/>
    <x v="4"/>
    <x v="0"/>
    <x v="3"/>
    <n v="210"/>
    <n v="197"/>
    <n v="41"/>
    <n v="96.025380710659903"/>
    <n v="2"/>
    <n v="48.177664974619198"/>
    <n v="108"/>
    <n v="144.20304568527899"/>
  </r>
  <r>
    <x v="1"/>
    <x v="2"/>
    <x v="4"/>
    <x v="3"/>
    <x v="4"/>
    <x v="0"/>
    <x v="4"/>
    <n v="103"/>
    <n v="101"/>
    <n v="46"/>
    <n v="96.782178217821695"/>
    <n v="11"/>
    <n v="41.108910891089103"/>
    <n v="121"/>
    <n v="137.89108910890999"/>
  </r>
  <r>
    <x v="1"/>
    <x v="2"/>
    <x v="4"/>
    <x v="3"/>
    <x v="4"/>
    <x v="0"/>
    <x v="5"/>
    <n v="159"/>
    <n v="146"/>
    <n v="106"/>
    <n v="115.65068493150601"/>
    <n v="21"/>
    <n v="46.883561643835598"/>
    <n v="134"/>
    <n v="162.534246575342"/>
  </r>
  <r>
    <x v="1"/>
    <x v="2"/>
    <x v="4"/>
    <x v="3"/>
    <x v="4"/>
    <x v="0"/>
    <x v="6"/>
    <n v="96"/>
    <n v="91"/>
    <n v="47"/>
    <n v="120.824175824175"/>
    <n v="9"/>
    <n v="29.307692307692299"/>
    <n v="90"/>
    <n v="150.131868131868"/>
  </r>
  <r>
    <x v="1"/>
    <x v="2"/>
    <x v="4"/>
    <x v="3"/>
    <x v="4"/>
    <x v="0"/>
    <x v="7"/>
    <n v="71"/>
    <n v="70"/>
    <n v="32"/>
    <n v="74.257142857142796"/>
    <n v="1"/>
    <n v="13.9428571428571"/>
    <n v="62"/>
    <n v="88.2"/>
  </r>
  <r>
    <x v="1"/>
    <x v="2"/>
    <x v="4"/>
    <x v="3"/>
    <x v="4"/>
    <x v="1"/>
    <x v="0"/>
    <n v="85"/>
    <n v="79"/>
    <n v="138"/>
    <n v="169"/>
    <n v="0"/>
    <n v="54.354430379746802"/>
    <n v="165"/>
    <n v="223.35443037974599"/>
  </r>
  <r>
    <x v="1"/>
    <x v="2"/>
    <x v="4"/>
    <x v="3"/>
    <x v="4"/>
    <x v="1"/>
    <x v="1"/>
    <n v="18"/>
    <n v="15"/>
    <n v="138"/>
    <n v="151"/>
    <n v="4"/>
    <n v="74.400000000000006"/>
    <n v="203"/>
    <n v="225.4"/>
  </r>
  <r>
    <x v="1"/>
    <x v="2"/>
    <x v="4"/>
    <x v="3"/>
    <x v="4"/>
    <x v="1"/>
    <x v="2"/>
    <n v="19"/>
    <n v="19"/>
    <n v="130"/>
    <n v="153.63157894736801"/>
    <n v="0"/>
    <n v="118.052631578947"/>
    <n v="164"/>
    <n v="271.68421052631498"/>
  </r>
  <r>
    <x v="1"/>
    <x v="2"/>
    <x v="4"/>
    <x v="3"/>
    <x v="4"/>
    <x v="1"/>
    <x v="3"/>
    <n v="21"/>
    <n v="19"/>
    <n v="165"/>
    <n v="198.52631578947299"/>
    <n v="0"/>
    <n v="29.8947368421052"/>
    <n v="165"/>
    <n v="228.42105263157799"/>
  </r>
  <r>
    <x v="1"/>
    <x v="2"/>
    <x v="4"/>
    <x v="3"/>
    <x v="4"/>
    <x v="1"/>
    <x v="4"/>
    <n v="8"/>
    <n v="8"/>
    <n v="151"/>
    <n v="173.75"/>
    <n v="0"/>
    <n v="0.375"/>
    <n v="154"/>
    <n v="174.125"/>
  </r>
  <r>
    <x v="1"/>
    <x v="2"/>
    <x v="4"/>
    <x v="3"/>
    <x v="4"/>
    <x v="1"/>
    <x v="5"/>
    <n v="9"/>
    <n v="9"/>
    <n v="210"/>
    <n v="201"/>
    <n v="0"/>
    <n v="30.3333333333333"/>
    <n v="229"/>
    <n v="231.333333333333"/>
  </r>
  <r>
    <x v="1"/>
    <x v="2"/>
    <x v="4"/>
    <x v="3"/>
    <x v="4"/>
    <x v="1"/>
    <x v="6"/>
    <n v="4"/>
    <n v="3"/>
    <n v="306"/>
    <n v="260"/>
    <n v="0"/>
    <n v="0.33333333333333298"/>
    <n v="307"/>
    <n v="260.33333333333297"/>
  </r>
  <r>
    <x v="1"/>
    <x v="2"/>
    <x v="4"/>
    <x v="3"/>
    <x v="4"/>
    <x v="1"/>
    <x v="7"/>
    <n v="6"/>
    <n v="6"/>
    <n v="62"/>
    <n v="69.3333333333333"/>
    <n v="0"/>
    <n v="15"/>
    <n v="120"/>
    <n v="84.3333333333333"/>
  </r>
  <r>
    <x v="1"/>
    <x v="2"/>
    <x v="4"/>
    <x v="3"/>
    <x v="4"/>
    <x v="2"/>
    <x v="0"/>
    <n v="782"/>
    <n v="753"/>
    <n v="34"/>
    <n v="78.098273572377096"/>
    <n v="11"/>
    <n v="37.969455511288103"/>
    <n v="71"/>
    <n v="116.067729083665"/>
  </r>
  <r>
    <x v="1"/>
    <x v="2"/>
    <x v="4"/>
    <x v="3"/>
    <x v="4"/>
    <x v="2"/>
    <x v="1"/>
    <n v="123"/>
    <n v="118"/>
    <n v="32"/>
    <n v="66.932203389830505"/>
    <n v="15"/>
    <n v="37.771186440677901"/>
    <n v="77"/>
    <n v="104.703389830508"/>
  </r>
  <r>
    <x v="1"/>
    <x v="2"/>
    <x v="4"/>
    <x v="3"/>
    <x v="4"/>
    <x v="2"/>
    <x v="2"/>
    <n v="153"/>
    <n v="149"/>
    <n v="33"/>
    <n v="73.704697986577102"/>
    <n v="11"/>
    <n v="34.161073825503301"/>
    <n v="62"/>
    <n v="107.86577181208"/>
  </r>
  <r>
    <x v="1"/>
    <x v="2"/>
    <x v="4"/>
    <x v="3"/>
    <x v="4"/>
    <x v="2"/>
    <x v="3"/>
    <n v="159"/>
    <n v="154"/>
    <n v="34"/>
    <n v="71.883116883116799"/>
    <n v="7"/>
    <n v="43.006493506493499"/>
    <n v="70"/>
    <n v="114.88961038961"/>
  </r>
  <r>
    <x v="1"/>
    <x v="2"/>
    <x v="4"/>
    <x v="3"/>
    <x v="4"/>
    <x v="2"/>
    <x v="4"/>
    <n v="83"/>
    <n v="82"/>
    <n v="32"/>
    <n v="74.195121951219505"/>
    <n v="17"/>
    <n v="46.439024390243901"/>
    <n v="84"/>
    <n v="120.63414634146299"/>
  </r>
  <r>
    <x v="1"/>
    <x v="2"/>
    <x v="4"/>
    <x v="3"/>
    <x v="4"/>
    <x v="2"/>
    <x v="5"/>
    <n v="126"/>
    <n v="117"/>
    <n v="63"/>
    <n v="100.102564102564"/>
    <n v="21"/>
    <n v="50.3333333333333"/>
    <n v="116"/>
    <n v="150.435897435897"/>
  </r>
  <r>
    <x v="1"/>
    <x v="2"/>
    <x v="4"/>
    <x v="3"/>
    <x v="4"/>
    <x v="2"/>
    <x v="6"/>
    <n v="79"/>
    <n v="75"/>
    <n v="37"/>
    <n v="93.013333333333307"/>
    <n v="8"/>
    <n v="25.773333333333301"/>
    <n v="78"/>
    <n v="118.78666666666599"/>
  </r>
  <r>
    <x v="1"/>
    <x v="2"/>
    <x v="4"/>
    <x v="3"/>
    <x v="4"/>
    <x v="2"/>
    <x v="7"/>
    <n v="59"/>
    <n v="58"/>
    <n v="32"/>
    <n v="70.448275862068897"/>
    <n v="2"/>
    <n v="13.637931034482699"/>
    <n v="58"/>
    <n v="84.086206896551701"/>
  </r>
  <r>
    <x v="1"/>
    <x v="2"/>
    <x v="4"/>
    <x v="3"/>
    <x v="4"/>
    <x v="3"/>
    <x v="0"/>
    <n v="26"/>
    <n v="0"/>
    <n v="0"/>
    <n v="0"/>
    <n v="0"/>
    <n v="0"/>
    <n v="0"/>
    <n v="0"/>
  </r>
  <r>
    <x v="1"/>
    <x v="2"/>
    <x v="4"/>
    <x v="3"/>
    <x v="4"/>
    <x v="3"/>
    <x v="1"/>
    <n v="3"/>
    <n v="0"/>
    <n v="0"/>
    <n v="0"/>
    <n v="0"/>
    <n v="0"/>
    <n v="0"/>
    <n v="0"/>
  </r>
  <r>
    <x v="1"/>
    <x v="2"/>
    <x v="4"/>
    <x v="3"/>
    <x v="4"/>
    <x v="3"/>
    <x v="2"/>
    <n v="4"/>
    <n v="0"/>
    <n v="0"/>
    <n v="0"/>
    <n v="0"/>
    <n v="0"/>
    <n v="0"/>
    <n v="0"/>
  </r>
  <r>
    <x v="1"/>
    <x v="2"/>
    <x v="4"/>
    <x v="3"/>
    <x v="4"/>
    <x v="3"/>
    <x v="3"/>
    <n v="6"/>
    <n v="0"/>
    <n v="0"/>
    <n v="0"/>
    <n v="0"/>
    <n v="0"/>
    <n v="0"/>
    <n v="0"/>
  </r>
  <r>
    <x v="1"/>
    <x v="2"/>
    <x v="4"/>
    <x v="3"/>
    <x v="4"/>
    <x v="3"/>
    <x v="4"/>
    <n v="6"/>
    <n v="0"/>
    <n v="0"/>
    <n v="0"/>
    <n v="0"/>
    <n v="0"/>
    <n v="0"/>
    <n v="0"/>
  </r>
  <r>
    <x v="1"/>
    <x v="2"/>
    <x v="4"/>
    <x v="3"/>
    <x v="4"/>
    <x v="3"/>
    <x v="5"/>
    <n v="4"/>
    <n v="0"/>
    <n v="0"/>
    <n v="0"/>
    <n v="0"/>
    <n v="0"/>
    <n v="0"/>
    <n v="0"/>
  </r>
  <r>
    <x v="1"/>
    <x v="2"/>
    <x v="4"/>
    <x v="3"/>
    <x v="4"/>
    <x v="3"/>
    <x v="6"/>
    <n v="2"/>
    <n v="0"/>
    <n v="0"/>
    <n v="0"/>
    <n v="0"/>
    <n v="0"/>
    <n v="0"/>
    <n v="0"/>
  </r>
  <r>
    <x v="1"/>
    <x v="2"/>
    <x v="4"/>
    <x v="3"/>
    <x v="4"/>
    <x v="3"/>
    <x v="7"/>
    <n v="1"/>
    <n v="0"/>
    <n v="0"/>
    <n v="0"/>
    <n v="0"/>
    <n v="0"/>
    <n v="0"/>
    <n v="0"/>
  </r>
  <r>
    <x v="1"/>
    <x v="2"/>
    <x v="4"/>
    <x v="3"/>
    <x v="4"/>
    <x v="4"/>
    <x v="0"/>
    <n v="97"/>
    <n v="92"/>
    <n v="174"/>
    <n v="206.34782608695599"/>
    <n v="21"/>
    <n v="63.934782608695599"/>
    <n v="206"/>
    <n v="270.28260869565202"/>
  </r>
  <r>
    <x v="1"/>
    <x v="2"/>
    <x v="4"/>
    <x v="3"/>
    <x v="4"/>
    <x v="4"/>
    <x v="1"/>
    <n v="21"/>
    <n v="20"/>
    <n v="181"/>
    <n v="242.1"/>
    <n v="46"/>
    <n v="61.75"/>
    <n v="272"/>
    <n v="303.85000000000002"/>
  </r>
  <r>
    <x v="1"/>
    <x v="2"/>
    <x v="4"/>
    <x v="3"/>
    <x v="4"/>
    <x v="4"/>
    <x v="2"/>
    <n v="10"/>
    <n v="10"/>
    <n v="209"/>
    <n v="235.8"/>
    <n v="7"/>
    <n v="69.400000000000006"/>
    <n v="213"/>
    <n v="305.2"/>
  </r>
  <r>
    <x v="1"/>
    <x v="2"/>
    <x v="4"/>
    <x v="3"/>
    <x v="4"/>
    <x v="4"/>
    <x v="3"/>
    <n v="24"/>
    <n v="21"/>
    <n v="174"/>
    <n v="178.619047619047"/>
    <n v="32"/>
    <n v="109.52380952380901"/>
    <n v="206"/>
    <n v="288.142857142857"/>
  </r>
  <r>
    <x v="1"/>
    <x v="2"/>
    <x v="4"/>
    <x v="3"/>
    <x v="4"/>
    <x v="4"/>
    <x v="4"/>
    <n v="6"/>
    <n v="6"/>
    <n v="180"/>
    <n v="202.833333333333"/>
    <n v="21"/>
    <n v="24"/>
    <n v="222"/>
    <n v="226.833333333333"/>
  </r>
  <r>
    <x v="1"/>
    <x v="2"/>
    <x v="4"/>
    <x v="3"/>
    <x v="4"/>
    <x v="4"/>
    <x v="5"/>
    <n v="20"/>
    <n v="19"/>
    <n v="159"/>
    <n v="167.52631578947299"/>
    <n v="24"/>
    <n v="35.894736842105203"/>
    <n v="185"/>
    <n v="203.42105263157799"/>
  </r>
  <r>
    <x v="1"/>
    <x v="2"/>
    <x v="4"/>
    <x v="3"/>
    <x v="4"/>
    <x v="4"/>
    <x v="6"/>
    <n v="11"/>
    <n v="11"/>
    <n v="236"/>
    <n v="272.45454545454498"/>
    <n v="11"/>
    <n v="66.545454545454504"/>
    <n v="275"/>
    <n v="339"/>
  </r>
  <r>
    <x v="1"/>
    <x v="2"/>
    <x v="4"/>
    <x v="3"/>
    <x v="4"/>
    <x v="4"/>
    <x v="7"/>
    <n v="5"/>
    <n v="5"/>
    <n v="140"/>
    <n v="127.2"/>
    <n v="1"/>
    <n v="19"/>
    <n v="141"/>
    <n v="146.19999999999999"/>
  </r>
  <r>
    <x v="1"/>
    <x v="2"/>
    <x v="4"/>
    <x v="3"/>
    <x v="5"/>
    <x v="0"/>
    <x v="0"/>
    <n v="185"/>
    <n v="171"/>
    <n v="72"/>
    <n v="113.62573099415199"/>
    <n v="49"/>
    <n v="70"/>
    <n v="151"/>
    <n v="183.62573099415201"/>
  </r>
  <r>
    <x v="1"/>
    <x v="2"/>
    <x v="4"/>
    <x v="3"/>
    <x v="5"/>
    <x v="0"/>
    <x v="1"/>
    <n v="23"/>
    <n v="22"/>
    <n v="108"/>
    <n v="105.54545454545401"/>
    <n v="55"/>
    <n v="69.636363636363598"/>
    <n v="161"/>
    <n v="175.18181818181799"/>
  </r>
  <r>
    <x v="1"/>
    <x v="2"/>
    <x v="4"/>
    <x v="3"/>
    <x v="5"/>
    <x v="0"/>
    <x v="2"/>
    <n v="41"/>
    <n v="38"/>
    <n v="91"/>
    <n v="110.184210526315"/>
    <n v="62"/>
    <n v="71.0263157894736"/>
    <n v="144"/>
    <n v="181.210526315789"/>
  </r>
  <r>
    <x v="1"/>
    <x v="2"/>
    <x v="4"/>
    <x v="3"/>
    <x v="5"/>
    <x v="0"/>
    <x v="3"/>
    <n v="44"/>
    <n v="43"/>
    <n v="51"/>
    <n v="84.511627906976699"/>
    <n v="49"/>
    <n v="72.232558139534802"/>
    <n v="141"/>
    <n v="156.744186046511"/>
  </r>
  <r>
    <x v="1"/>
    <x v="2"/>
    <x v="4"/>
    <x v="3"/>
    <x v="5"/>
    <x v="0"/>
    <x v="4"/>
    <n v="21"/>
    <n v="17"/>
    <n v="73"/>
    <n v="117.941176470588"/>
    <n v="44"/>
    <n v="55.823529411764703"/>
    <n v="140"/>
    <n v="173.76470588235199"/>
  </r>
  <r>
    <x v="1"/>
    <x v="2"/>
    <x v="4"/>
    <x v="3"/>
    <x v="5"/>
    <x v="0"/>
    <x v="5"/>
    <n v="23"/>
    <n v="23"/>
    <n v="98"/>
    <n v="185.434782608695"/>
    <n v="42"/>
    <n v="82.565217391304301"/>
    <n v="166"/>
    <n v="268"/>
  </r>
  <r>
    <x v="1"/>
    <x v="2"/>
    <x v="4"/>
    <x v="3"/>
    <x v="5"/>
    <x v="0"/>
    <x v="6"/>
    <n v="9"/>
    <n v="7"/>
    <n v="89"/>
    <n v="86.428571428571402"/>
    <n v="37"/>
    <n v="64.428571428571402"/>
    <n v="147"/>
    <n v="150.85714285714201"/>
  </r>
  <r>
    <x v="1"/>
    <x v="2"/>
    <x v="4"/>
    <x v="3"/>
    <x v="5"/>
    <x v="0"/>
    <x v="7"/>
    <n v="24"/>
    <n v="21"/>
    <n v="42"/>
    <n v="114.85714285714199"/>
    <n v="34"/>
    <n v="63.523809523809497"/>
    <n v="168"/>
    <n v="178.38095238095201"/>
  </r>
  <r>
    <x v="1"/>
    <x v="2"/>
    <x v="4"/>
    <x v="3"/>
    <x v="5"/>
    <x v="1"/>
    <x v="0"/>
    <n v="8"/>
    <n v="8"/>
    <n v="148"/>
    <n v="164.75"/>
    <n v="5"/>
    <n v="23.375"/>
    <n v="230"/>
    <n v="188.125"/>
  </r>
  <r>
    <x v="1"/>
    <x v="2"/>
    <x v="4"/>
    <x v="3"/>
    <x v="5"/>
    <x v="1"/>
    <x v="1"/>
    <n v="1"/>
    <n v="1"/>
    <n v="231"/>
    <n v="231"/>
    <n v="0"/>
    <n v="0"/>
    <n v="231"/>
    <n v="231"/>
  </r>
  <r>
    <x v="1"/>
    <x v="2"/>
    <x v="4"/>
    <x v="3"/>
    <x v="5"/>
    <x v="1"/>
    <x v="2"/>
    <n v="3"/>
    <n v="3"/>
    <n v="32"/>
    <n v="67.6666666666666"/>
    <n v="84"/>
    <n v="60.6666666666666"/>
    <n v="121"/>
    <n v="128.333333333333"/>
  </r>
  <r>
    <x v="1"/>
    <x v="2"/>
    <x v="4"/>
    <x v="3"/>
    <x v="5"/>
    <x v="1"/>
    <x v="3"/>
    <n v="2"/>
    <n v="2"/>
    <n v="459"/>
    <n v="342"/>
    <n v="5"/>
    <n v="2.5"/>
    <n v="459"/>
    <n v="344.5"/>
  </r>
  <r>
    <x v="1"/>
    <x v="2"/>
    <x v="4"/>
    <x v="3"/>
    <x v="5"/>
    <x v="1"/>
    <x v="5"/>
    <n v="2"/>
    <n v="2"/>
    <n v="102"/>
    <n v="100"/>
    <n v="0"/>
    <n v="0"/>
    <n v="102"/>
    <n v="100"/>
  </r>
  <r>
    <x v="1"/>
    <x v="2"/>
    <x v="4"/>
    <x v="3"/>
    <x v="5"/>
    <x v="2"/>
    <x v="0"/>
    <n v="139"/>
    <n v="134"/>
    <n v="61"/>
    <n v="83.835820895522303"/>
    <n v="58"/>
    <n v="76.104477611940297"/>
    <n v="143"/>
    <n v="159.94029850746199"/>
  </r>
  <r>
    <x v="1"/>
    <x v="2"/>
    <x v="4"/>
    <x v="3"/>
    <x v="5"/>
    <x v="2"/>
    <x v="1"/>
    <n v="19"/>
    <n v="19"/>
    <n v="61"/>
    <n v="94.5263157894736"/>
    <n v="55"/>
    <n v="72.157894736842096"/>
    <n v="154"/>
    <n v="166.68421052631501"/>
  </r>
  <r>
    <x v="1"/>
    <x v="2"/>
    <x v="4"/>
    <x v="3"/>
    <x v="5"/>
    <x v="2"/>
    <x v="2"/>
    <n v="31"/>
    <n v="30"/>
    <n v="79"/>
    <n v="88.933333333333294"/>
    <n v="65"/>
    <n v="81"/>
    <n v="143"/>
    <n v="169.933333333333"/>
  </r>
  <r>
    <x v="1"/>
    <x v="2"/>
    <x v="4"/>
    <x v="3"/>
    <x v="5"/>
    <x v="2"/>
    <x v="3"/>
    <n v="34"/>
    <n v="34"/>
    <n v="35"/>
    <n v="69.264705882352899"/>
    <n v="58"/>
    <n v="82.970588235294102"/>
    <n v="123"/>
    <n v="152.23529411764699"/>
  </r>
  <r>
    <x v="1"/>
    <x v="2"/>
    <x v="4"/>
    <x v="3"/>
    <x v="5"/>
    <x v="2"/>
    <x v="4"/>
    <n v="20"/>
    <n v="16"/>
    <n v="73"/>
    <n v="115.0625"/>
    <n v="44"/>
    <n v="55.125"/>
    <n v="140"/>
    <n v="170.1875"/>
  </r>
  <r>
    <x v="1"/>
    <x v="2"/>
    <x v="4"/>
    <x v="3"/>
    <x v="5"/>
    <x v="2"/>
    <x v="5"/>
    <n v="12"/>
    <n v="12"/>
    <n v="84"/>
    <n v="82.6666666666666"/>
    <n v="63"/>
    <n v="84.9166666666666"/>
    <n v="166"/>
    <n v="167.583333333333"/>
  </r>
  <r>
    <x v="1"/>
    <x v="2"/>
    <x v="4"/>
    <x v="3"/>
    <x v="5"/>
    <x v="2"/>
    <x v="6"/>
    <n v="7"/>
    <n v="7"/>
    <n v="89"/>
    <n v="86.428571428571402"/>
    <n v="37"/>
    <n v="64.428571428571402"/>
    <n v="147"/>
    <n v="150.85714285714201"/>
  </r>
  <r>
    <x v="1"/>
    <x v="2"/>
    <x v="4"/>
    <x v="3"/>
    <x v="5"/>
    <x v="2"/>
    <x v="7"/>
    <n v="16"/>
    <n v="16"/>
    <n v="32"/>
    <n v="61.0625"/>
    <n v="63"/>
    <n v="76.5"/>
    <n v="153"/>
    <n v="137.5625"/>
  </r>
  <r>
    <x v="1"/>
    <x v="2"/>
    <x v="4"/>
    <x v="3"/>
    <x v="5"/>
    <x v="3"/>
    <x v="0"/>
    <n v="13"/>
    <n v="0"/>
    <n v="0"/>
    <n v="0"/>
    <n v="0"/>
    <n v="0"/>
    <n v="0"/>
    <n v="0"/>
  </r>
  <r>
    <x v="1"/>
    <x v="2"/>
    <x v="4"/>
    <x v="3"/>
    <x v="5"/>
    <x v="3"/>
    <x v="1"/>
    <n v="1"/>
    <n v="0"/>
    <n v="0"/>
    <n v="0"/>
    <n v="0"/>
    <n v="0"/>
    <n v="0"/>
    <n v="0"/>
  </r>
  <r>
    <x v="1"/>
    <x v="2"/>
    <x v="4"/>
    <x v="3"/>
    <x v="5"/>
    <x v="3"/>
    <x v="2"/>
    <n v="2"/>
    <n v="0"/>
    <n v="0"/>
    <n v="0"/>
    <n v="0"/>
    <n v="0"/>
    <n v="0"/>
    <n v="0"/>
  </r>
  <r>
    <x v="1"/>
    <x v="2"/>
    <x v="4"/>
    <x v="3"/>
    <x v="5"/>
    <x v="3"/>
    <x v="3"/>
    <n v="4"/>
    <n v="0"/>
    <n v="0"/>
    <n v="0"/>
    <n v="0"/>
    <n v="0"/>
    <n v="0"/>
    <n v="0"/>
  </r>
  <r>
    <x v="1"/>
    <x v="2"/>
    <x v="4"/>
    <x v="3"/>
    <x v="5"/>
    <x v="3"/>
    <x v="5"/>
    <n v="3"/>
    <n v="0"/>
    <n v="0"/>
    <n v="0"/>
    <n v="0"/>
    <n v="0"/>
    <n v="0"/>
    <n v="0"/>
  </r>
  <r>
    <x v="1"/>
    <x v="2"/>
    <x v="4"/>
    <x v="3"/>
    <x v="5"/>
    <x v="3"/>
    <x v="7"/>
    <n v="3"/>
    <n v="0"/>
    <n v="0"/>
    <n v="0"/>
    <n v="0"/>
    <n v="0"/>
    <n v="0"/>
    <n v="0"/>
  </r>
  <r>
    <x v="1"/>
    <x v="2"/>
    <x v="4"/>
    <x v="3"/>
    <x v="5"/>
    <x v="4"/>
    <x v="0"/>
    <n v="25"/>
    <n v="21"/>
    <n v="270"/>
    <n v="281.61904761904702"/>
    <n v="22"/>
    <n v="73.476190476190396"/>
    <n v="294"/>
    <n v="355.09523809523802"/>
  </r>
  <r>
    <x v="1"/>
    <x v="2"/>
    <x v="4"/>
    <x v="3"/>
    <x v="5"/>
    <x v="4"/>
    <x v="1"/>
    <n v="2"/>
    <n v="1"/>
    <n v="133"/>
    <n v="133"/>
    <n v="161"/>
    <n v="161"/>
    <n v="294"/>
    <n v="294"/>
  </r>
  <r>
    <x v="1"/>
    <x v="2"/>
    <x v="4"/>
    <x v="3"/>
    <x v="5"/>
    <x v="4"/>
    <x v="2"/>
    <n v="5"/>
    <n v="4"/>
    <n v="270"/>
    <n v="265"/>
    <n v="14"/>
    <n v="21.75"/>
    <n v="284"/>
    <n v="286.75"/>
  </r>
  <r>
    <x v="1"/>
    <x v="2"/>
    <x v="4"/>
    <x v="3"/>
    <x v="5"/>
    <x v="4"/>
    <x v="3"/>
    <n v="4"/>
    <n v="4"/>
    <n v="139"/>
    <n v="102.5"/>
    <n v="111"/>
    <n v="70"/>
    <n v="176"/>
    <n v="172.5"/>
  </r>
  <r>
    <x v="1"/>
    <x v="2"/>
    <x v="4"/>
    <x v="3"/>
    <x v="5"/>
    <x v="4"/>
    <x v="4"/>
    <n v="1"/>
    <n v="1"/>
    <n v="164"/>
    <n v="164"/>
    <n v="67"/>
    <n v="67"/>
    <n v="231"/>
    <n v="231"/>
  </r>
  <r>
    <x v="1"/>
    <x v="2"/>
    <x v="4"/>
    <x v="3"/>
    <x v="5"/>
    <x v="4"/>
    <x v="5"/>
    <n v="6"/>
    <n v="6"/>
    <n v="613"/>
    <n v="452"/>
    <n v="266"/>
    <n v="139.666666666666"/>
    <n v="879"/>
    <n v="591.66666666666595"/>
  </r>
  <r>
    <x v="1"/>
    <x v="2"/>
    <x v="4"/>
    <x v="3"/>
    <x v="5"/>
    <x v="4"/>
    <x v="6"/>
    <n v="2"/>
    <m/>
    <m/>
    <m/>
    <m/>
    <m/>
    <m/>
    <m/>
  </r>
  <r>
    <x v="1"/>
    <x v="2"/>
    <x v="4"/>
    <x v="3"/>
    <x v="5"/>
    <x v="4"/>
    <x v="7"/>
    <n v="5"/>
    <n v="5"/>
    <n v="287"/>
    <n v="287"/>
    <n v="22"/>
    <n v="22"/>
    <n v="309"/>
    <n v="309"/>
  </r>
  <r>
    <x v="1"/>
    <x v="2"/>
    <x v="4"/>
    <x v="3"/>
    <x v="6"/>
    <x v="0"/>
    <x v="0"/>
    <n v="721"/>
    <n v="698"/>
    <n v="84"/>
    <n v="135.99570200573001"/>
    <n v="60"/>
    <n v="117.43982808022901"/>
    <n v="215"/>
    <n v="253.438395415472"/>
  </r>
  <r>
    <x v="1"/>
    <x v="2"/>
    <x v="4"/>
    <x v="3"/>
    <x v="6"/>
    <x v="0"/>
    <x v="1"/>
    <n v="128"/>
    <n v="123"/>
    <n v="62"/>
    <n v="100.747967479674"/>
    <n v="30"/>
    <n v="66.008130081300806"/>
    <n v="153"/>
    <n v="166.75609756097501"/>
  </r>
  <r>
    <x v="1"/>
    <x v="2"/>
    <x v="4"/>
    <x v="3"/>
    <x v="6"/>
    <x v="0"/>
    <x v="2"/>
    <n v="102"/>
    <n v="99"/>
    <n v="148"/>
    <n v="161.42424242424201"/>
    <n v="69"/>
    <n v="109.02020202020201"/>
    <n v="231"/>
    <n v="270.45454545454498"/>
  </r>
  <r>
    <x v="1"/>
    <x v="2"/>
    <x v="4"/>
    <x v="3"/>
    <x v="6"/>
    <x v="0"/>
    <x v="3"/>
    <n v="76"/>
    <n v="76"/>
    <n v="109"/>
    <n v="150.67105263157799"/>
    <n v="60"/>
    <n v="102.25"/>
    <n v="206"/>
    <n v="252.92105263157799"/>
  </r>
  <r>
    <x v="1"/>
    <x v="2"/>
    <x v="4"/>
    <x v="3"/>
    <x v="6"/>
    <x v="0"/>
    <x v="4"/>
    <n v="183"/>
    <n v="177"/>
    <n v="90"/>
    <n v="147.971751412429"/>
    <n v="161"/>
    <n v="191.77401129943499"/>
    <n v="304"/>
    <n v="339.74576271186402"/>
  </r>
  <r>
    <x v="1"/>
    <x v="2"/>
    <x v="4"/>
    <x v="3"/>
    <x v="6"/>
    <x v="0"/>
    <x v="5"/>
    <n v="89"/>
    <n v="84"/>
    <n v="64"/>
    <n v="120.03571428571399"/>
    <n v="44"/>
    <n v="107.69047619047601"/>
    <n v="167"/>
    <n v="227.72619047619"/>
  </r>
  <r>
    <x v="1"/>
    <x v="2"/>
    <x v="4"/>
    <x v="3"/>
    <x v="6"/>
    <x v="0"/>
    <x v="6"/>
    <n v="91"/>
    <n v="90"/>
    <n v="119"/>
    <n v="168.51111111111101"/>
    <n v="39"/>
    <n v="107.34444444444399"/>
    <n v="222"/>
    <n v="275.86666666666599"/>
  </r>
  <r>
    <x v="1"/>
    <x v="2"/>
    <x v="4"/>
    <x v="3"/>
    <x v="6"/>
    <x v="0"/>
    <x v="7"/>
    <n v="52"/>
    <n v="49"/>
    <n v="41"/>
    <n v="74.714285714285694"/>
    <n v="32"/>
    <n v="53.857142857142797"/>
    <n v="112"/>
    <n v="128.57142857142799"/>
  </r>
  <r>
    <x v="1"/>
    <x v="2"/>
    <x v="4"/>
    <x v="3"/>
    <x v="6"/>
    <x v="1"/>
    <x v="0"/>
    <n v="22"/>
    <n v="22"/>
    <n v="214"/>
    <n v="255.95454545454501"/>
    <n v="0"/>
    <n v="14.9545454545454"/>
    <n v="217"/>
    <n v="270.90909090909003"/>
  </r>
  <r>
    <x v="1"/>
    <x v="2"/>
    <x v="4"/>
    <x v="3"/>
    <x v="6"/>
    <x v="1"/>
    <x v="1"/>
    <n v="6"/>
    <n v="6"/>
    <n v="125"/>
    <n v="140.166666666666"/>
    <n v="0"/>
    <n v="39.5"/>
    <n v="125"/>
    <n v="179.666666666666"/>
  </r>
  <r>
    <x v="1"/>
    <x v="2"/>
    <x v="4"/>
    <x v="3"/>
    <x v="6"/>
    <x v="1"/>
    <x v="2"/>
    <n v="4"/>
    <n v="4"/>
    <n v="217"/>
    <n v="193.75"/>
    <n v="0"/>
    <n v="4.75"/>
    <n v="217"/>
    <n v="198.5"/>
  </r>
  <r>
    <x v="1"/>
    <x v="2"/>
    <x v="4"/>
    <x v="3"/>
    <x v="6"/>
    <x v="1"/>
    <x v="3"/>
    <n v="3"/>
    <n v="3"/>
    <n v="444"/>
    <n v="449"/>
    <n v="9"/>
    <n v="23"/>
    <n v="456"/>
    <n v="472"/>
  </r>
  <r>
    <x v="1"/>
    <x v="2"/>
    <x v="4"/>
    <x v="3"/>
    <x v="6"/>
    <x v="1"/>
    <x v="4"/>
    <n v="2"/>
    <n v="2"/>
    <n v="525"/>
    <n v="525"/>
    <n v="1"/>
    <n v="1"/>
    <n v="526"/>
    <n v="526"/>
  </r>
  <r>
    <x v="1"/>
    <x v="2"/>
    <x v="4"/>
    <x v="3"/>
    <x v="6"/>
    <x v="1"/>
    <x v="5"/>
    <n v="1"/>
    <n v="1"/>
    <n v="118"/>
    <n v="118"/>
    <n v="0"/>
    <n v="0"/>
    <n v="118"/>
    <n v="118"/>
  </r>
  <r>
    <x v="1"/>
    <x v="2"/>
    <x v="4"/>
    <x v="3"/>
    <x v="6"/>
    <x v="1"/>
    <x v="6"/>
    <n v="4"/>
    <n v="4"/>
    <n v="222"/>
    <n v="309.25"/>
    <n v="0"/>
    <n v="0"/>
    <n v="222"/>
    <n v="309.25"/>
  </r>
  <r>
    <x v="1"/>
    <x v="2"/>
    <x v="4"/>
    <x v="3"/>
    <x v="6"/>
    <x v="1"/>
    <x v="7"/>
    <n v="2"/>
    <n v="2"/>
    <n v="214"/>
    <n v="131.5"/>
    <n v="2"/>
    <n v="1"/>
    <n v="216"/>
    <n v="132.5"/>
  </r>
  <r>
    <x v="1"/>
    <x v="2"/>
    <x v="4"/>
    <x v="3"/>
    <x v="6"/>
    <x v="2"/>
    <x v="0"/>
    <n v="527"/>
    <n v="518"/>
    <n v="63"/>
    <n v="102.95559845559799"/>
    <n v="68"/>
    <n v="120.913127413127"/>
    <n v="186"/>
    <n v="223.87065637065601"/>
  </r>
  <r>
    <x v="1"/>
    <x v="2"/>
    <x v="4"/>
    <x v="3"/>
    <x v="6"/>
    <x v="2"/>
    <x v="1"/>
    <n v="95"/>
    <n v="93"/>
    <n v="34"/>
    <n v="69.086021505376294"/>
    <n v="32"/>
    <n v="52.4838709677419"/>
    <n v="119"/>
    <n v="121.569892473118"/>
  </r>
  <r>
    <x v="1"/>
    <x v="2"/>
    <x v="4"/>
    <x v="3"/>
    <x v="6"/>
    <x v="2"/>
    <x v="2"/>
    <n v="64"/>
    <n v="64"/>
    <n v="113"/>
    <n v="151.46875"/>
    <n v="99"/>
    <n v="138.90625"/>
    <n v="294"/>
    <n v="290.375"/>
  </r>
  <r>
    <x v="1"/>
    <x v="2"/>
    <x v="4"/>
    <x v="3"/>
    <x v="6"/>
    <x v="2"/>
    <x v="3"/>
    <n v="59"/>
    <n v="59"/>
    <n v="92"/>
    <n v="134.44067796610099"/>
    <n v="60"/>
    <n v="100.813559322033"/>
    <n v="204"/>
    <n v="235.25423728813499"/>
  </r>
  <r>
    <x v="1"/>
    <x v="2"/>
    <x v="4"/>
    <x v="3"/>
    <x v="6"/>
    <x v="2"/>
    <x v="4"/>
    <n v="137"/>
    <n v="135"/>
    <n v="77"/>
    <n v="102.32592592592501"/>
    <n v="200"/>
    <n v="213.57777777777699"/>
    <n v="304"/>
    <n v="315.903703703703"/>
  </r>
  <r>
    <x v="1"/>
    <x v="2"/>
    <x v="4"/>
    <x v="3"/>
    <x v="6"/>
    <x v="2"/>
    <x v="5"/>
    <n v="68"/>
    <n v="65"/>
    <n v="57"/>
    <n v="87.338461538461502"/>
    <n v="44"/>
    <n v="88.307692307692307"/>
    <n v="119"/>
    <n v="175.646153846153"/>
  </r>
  <r>
    <x v="1"/>
    <x v="2"/>
    <x v="4"/>
    <x v="3"/>
    <x v="6"/>
    <x v="2"/>
    <x v="6"/>
    <n v="63"/>
    <n v="62"/>
    <n v="56"/>
    <n v="118.096774193548"/>
    <n v="36"/>
    <n v="96.048387096774107"/>
    <n v="179"/>
    <n v="214.16129032257999"/>
  </r>
  <r>
    <x v="1"/>
    <x v="2"/>
    <x v="4"/>
    <x v="3"/>
    <x v="6"/>
    <x v="2"/>
    <x v="7"/>
    <n v="41"/>
    <n v="40"/>
    <n v="34"/>
    <n v="61.674999999999997"/>
    <n v="41"/>
    <n v="59.65"/>
    <n v="93"/>
    <n v="121.325"/>
  </r>
  <r>
    <x v="1"/>
    <x v="2"/>
    <x v="4"/>
    <x v="3"/>
    <x v="6"/>
    <x v="3"/>
    <x v="0"/>
    <n v="16"/>
    <n v="0"/>
    <n v="0"/>
    <n v="0"/>
    <n v="0"/>
    <n v="0"/>
    <n v="0"/>
    <n v="0"/>
  </r>
  <r>
    <x v="1"/>
    <x v="2"/>
    <x v="4"/>
    <x v="3"/>
    <x v="6"/>
    <x v="3"/>
    <x v="1"/>
    <n v="3"/>
    <n v="0"/>
    <n v="0"/>
    <n v="0"/>
    <n v="0"/>
    <n v="0"/>
    <n v="0"/>
    <n v="0"/>
  </r>
  <r>
    <x v="1"/>
    <x v="2"/>
    <x v="4"/>
    <x v="3"/>
    <x v="6"/>
    <x v="3"/>
    <x v="2"/>
    <n v="3"/>
    <n v="0"/>
    <n v="0"/>
    <n v="0"/>
    <n v="0"/>
    <n v="0"/>
    <n v="0"/>
    <n v="0"/>
  </r>
  <r>
    <x v="1"/>
    <x v="2"/>
    <x v="4"/>
    <x v="3"/>
    <x v="6"/>
    <x v="3"/>
    <x v="3"/>
    <n v="1"/>
    <n v="0"/>
    <n v="0"/>
    <n v="0"/>
    <n v="0"/>
    <n v="0"/>
    <n v="0"/>
    <n v="0"/>
  </r>
  <r>
    <x v="1"/>
    <x v="2"/>
    <x v="4"/>
    <x v="3"/>
    <x v="6"/>
    <x v="3"/>
    <x v="4"/>
    <n v="2"/>
    <n v="0"/>
    <n v="0"/>
    <n v="0"/>
    <n v="0"/>
    <n v="0"/>
    <n v="0"/>
    <n v="0"/>
  </r>
  <r>
    <x v="1"/>
    <x v="2"/>
    <x v="4"/>
    <x v="3"/>
    <x v="6"/>
    <x v="3"/>
    <x v="5"/>
    <n v="2"/>
    <n v="0"/>
    <n v="0"/>
    <n v="0"/>
    <n v="0"/>
    <n v="0"/>
    <n v="0"/>
    <n v="0"/>
  </r>
  <r>
    <x v="1"/>
    <x v="2"/>
    <x v="4"/>
    <x v="3"/>
    <x v="6"/>
    <x v="3"/>
    <x v="6"/>
    <n v="3"/>
    <n v="0"/>
    <n v="0"/>
    <n v="0"/>
    <n v="0"/>
    <n v="0"/>
    <n v="0"/>
    <n v="0"/>
  </r>
  <r>
    <x v="1"/>
    <x v="2"/>
    <x v="4"/>
    <x v="3"/>
    <x v="6"/>
    <x v="3"/>
    <x v="7"/>
    <n v="2"/>
    <n v="0"/>
    <n v="0"/>
    <n v="0"/>
    <n v="0"/>
    <n v="0"/>
    <n v="0"/>
    <n v="0"/>
  </r>
  <r>
    <x v="1"/>
    <x v="2"/>
    <x v="4"/>
    <x v="3"/>
    <x v="6"/>
    <x v="4"/>
    <x v="0"/>
    <n v="156"/>
    <n v="150"/>
    <n v="198"/>
    <n v="231.78"/>
    <n v="56"/>
    <n v="117.353333333333"/>
    <n v="288"/>
    <n v="349.14"/>
  </r>
  <r>
    <x v="1"/>
    <x v="2"/>
    <x v="4"/>
    <x v="3"/>
    <x v="6"/>
    <x v="4"/>
    <x v="1"/>
    <n v="24"/>
    <n v="24"/>
    <n v="180"/>
    <n v="213.583333333333"/>
    <n v="21"/>
    <n v="125.041666666666"/>
    <n v="249"/>
    <n v="338.625"/>
  </r>
  <r>
    <x v="1"/>
    <x v="2"/>
    <x v="4"/>
    <x v="3"/>
    <x v="6"/>
    <x v="4"/>
    <x v="2"/>
    <n v="31"/>
    <n v="29"/>
    <n v="173"/>
    <n v="188.20689655172399"/>
    <n v="32"/>
    <n v="54.8965517241379"/>
    <n v="206"/>
    <n v="243.13793103448199"/>
  </r>
  <r>
    <x v="1"/>
    <x v="2"/>
    <x v="4"/>
    <x v="3"/>
    <x v="6"/>
    <x v="4"/>
    <x v="3"/>
    <n v="13"/>
    <n v="13"/>
    <n v="146"/>
    <n v="134.38461538461499"/>
    <n v="41"/>
    <n v="134.923076923076"/>
    <n v="283"/>
    <n v="269.30769230769198"/>
  </r>
  <r>
    <x v="1"/>
    <x v="2"/>
    <x v="4"/>
    <x v="3"/>
    <x v="6"/>
    <x v="4"/>
    <x v="4"/>
    <n v="42"/>
    <n v="40"/>
    <n v="223"/>
    <n v="283.17500000000001"/>
    <n v="76"/>
    <n v="127.72499999999999"/>
    <n v="304"/>
    <n v="410.9"/>
  </r>
  <r>
    <x v="1"/>
    <x v="2"/>
    <x v="4"/>
    <x v="3"/>
    <x v="6"/>
    <x v="4"/>
    <x v="5"/>
    <n v="18"/>
    <n v="16"/>
    <n v="244"/>
    <n v="264.4375"/>
    <n v="40"/>
    <n v="156.6875"/>
    <n v="334"/>
    <n v="421.125"/>
  </r>
  <r>
    <x v="1"/>
    <x v="2"/>
    <x v="4"/>
    <x v="3"/>
    <x v="6"/>
    <x v="4"/>
    <x v="6"/>
    <n v="21"/>
    <n v="21"/>
    <n v="285"/>
    <n v="283.19047619047598"/>
    <n v="164"/>
    <n v="161.38095238095201"/>
    <n v="413"/>
    <n v="444.57142857142799"/>
  </r>
  <r>
    <x v="1"/>
    <x v="2"/>
    <x v="4"/>
    <x v="3"/>
    <x v="6"/>
    <x v="4"/>
    <x v="7"/>
    <n v="7"/>
    <n v="7"/>
    <n v="147"/>
    <n v="133"/>
    <n v="7"/>
    <n v="35.857142857142797"/>
    <n v="163"/>
    <n v="168.85714285714201"/>
  </r>
  <r>
    <x v="1"/>
    <x v="2"/>
    <x v="4"/>
    <x v="3"/>
    <x v="7"/>
    <x v="0"/>
    <x v="0"/>
    <n v="303"/>
    <n v="286"/>
    <n v="76"/>
    <n v="107.82167832167799"/>
    <n v="29"/>
    <n v="59.744755244755197"/>
    <n v="145"/>
    <n v="167.56643356643301"/>
  </r>
  <r>
    <x v="1"/>
    <x v="2"/>
    <x v="4"/>
    <x v="3"/>
    <x v="7"/>
    <x v="0"/>
    <x v="1"/>
    <n v="94"/>
    <n v="85"/>
    <n v="130"/>
    <n v="129.80000000000001"/>
    <n v="32"/>
    <n v="72.576470588235296"/>
    <n v="175"/>
    <n v="202.37647058823501"/>
  </r>
  <r>
    <x v="1"/>
    <x v="2"/>
    <x v="4"/>
    <x v="3"/>
    <x v="7"/>
    <x v="0"/>
    <x v="2"/>
    <n v="57"/>
    <n v="55"/>
    <n v="35"/>
    <n v="100.854545454545"/>
    <n v="30"/>
    <n v="53.472727272727198"/>
    <n v="103"/>
    <n v="154.327272727272"/>
  </r>
  <r>
    <x v="1"/>
    <x v="2"/>
    <x v="4"/>
    <x v="3"/>
    <x v="7"/>
    <x v="0"/>
    <x v="3"/>
    <n v="27"/>
    <n v="26"/>
    <n v="44"/>
    <n v="100.230769230769"/>
    <n v="32"/>
    <n v="38.846153846153797"/>
    <n v="88"/>
    <n v="139.07692307692301"/>
  </r>
  <r>
    <x v="1"/>
    <x v="2"/>
    <x v="4"/>
    <x v="3"/>
    <x v="7"/>
    <x v="0"/>
    <x v="4"/>
    <n v="38"/>
    <n v="36"/>
    <n v="84"/>
    <n v="97.7777777777777"/>
    <n v="91"/>
    <n v="105.083333333333"/>
    <n v="175"/>
    <n v="202.861111111111"/>
  </r>
  <r>
    <x v="1"/>
    <x v="2"/>
    <x v="4"/>
    <x v="3"/>
    <x v="7"/>
    <x v="0"/>
    <x v="5"/>
    <n v="44"/>
    <n v="42"/>
    <n v="45"/>
    <n v="113.54761904761899"/>
    <n v="29"/>
    <n v="45.928571428571402"/>
    <n v="121"/>
    <n v="159.47619047619"/>
  </r>
  <r>
    <x v="1"/>
    <x v="2"/>
    <x v="4"/>
    <x v="3"/>
    <x v="7"/>
    <x v="0"/>
    <x v="6"/>
    <n v="28"/>
    <n v="27"/>
    <n v="45"/>
    <n v="74.259259259259196"/>
    <n v="27"/>
    <n v="42.1111111111111"/>
    <n v="105"/>
    <n v="116.37037037037"/>
  </r>
  <r>
    <x v="1"/>
    <x v="2"/>
    <x v="4"/>
    <x v="3"/>
    <x v="7"/>
    <x v="0"/>
    <x v="7"/>
    <n v="15"/>
    <n v="15"/>
    <n v="77"/>
    <n v="90.466666666666598"/>
    <n v="0"/>
    <n v="7.86666666666666"/>
    <n v="99"/>
    <n v="98.3333333333333"/>
  </r>
  <r>
    <x v="1"/>
    <x v="2"/>
    <x v="4"/>
    <x v="3"/>
    <x v="7"/>
    <x v="1"/>
    <x v="0"/>
    <n v="25"/>
    <n v="25"/>
    <n v="146"/>
    <n v="171.92"/>
    <n v="0"/>
    <n v="20"/>
    <n v="168"/>
    <n v="191.92"/>
  </r>
  <r>
    <x v="1"/>
    <x v="2"/>
    <x v="4"/>
    <x v="3"/>
    <x v="7"/>
    <x v="1"/>
    <x v="1"/>
    <n v="8"/>
    <n v="8"/>
    <n v="174"/>
    <n v="202.875"/>
    <n v="0"/>
    <n v="29.25"/>
    <n v="231"/>
    <n v="232.125"/>
  </r>
  <r>
    <x v="1"/>
    <x v="2"/>
    <x v="4"/>
    <x v="3"/>
    <x v="7"/>
    <x v="1"/>
    <x v="2"/>
    <n v="5"/>
    <n v="5"/>
    <n v="166"/>
    <n v="130"/>
    <n v="0"/>
    <n v="0.6"/>
    <n v="168"/>
    <n v="130.6"/>
  </r>
  <r>
    <x v="1"/>
    <x v="2"/>
    <x v="4"/>
    <x v="3"/>
    <x v="7"/>
    <x v="1"/>
    <x v="3"/>
    <n v="1"/>
    <n v="1"/>
    <n v="158"/>
    <n v="158"/>
    <n v="154"/>
    <n v="154"/>
    <n v="312"/>
    <n v="312"/>
  </r>
  <r>
    <x v="1"/>
    <x v="2"/>
    <x v="4"/>
    <x v="3"/>
    <x v="7"/>
    <x v="1"/>
    <x v="4"/>
    <n v="6"/>
    <n v="6"/>
    <n v="126"/>
    <n v="120.833333333333"/>
    <n v="0"/>
    <n v="18"/>
    <n v="126"/>
    <n v="138.833333333333"/>
  </r>
  <r>
    <x v="1"/>
    <x v="2"/>
    <x v="4"/>
    <x v="3"/>
    <x v="7"/>
    <x v="1"/>
    <x v="5"/>
    <n v="4"/>
    <n v="4"/>
    <n v="417"/>
    <n v="253.25"/>
    <n v="0"/>
    <n v="0.25"/>
    <n v="417"/>
    <n v="253.5"/>
  </r>
  <r>
    <x v="1"/>
    <x v="2"/>
    <x v="4"/>
    <x v="3"/>
    <x v="7"/>
    <x v="1"/>
    <x v="7"/>
    <n v="1"/>
    <n v="1"/>
    <n v="129"/>
    <n v="129"/>
    <n v="0"/>
    <n v="0"/>
    <n v="129"/>
    <n v="129"/>
  </r>
  <r>
    <x v="1"/>
    <x v="2"/>
    <x v="4"/>
    <x v="3"/>
    <x v="7"/>
    <x v="2"/>
    <x v="0"/>
    <n v="217"/>
    <n v="209"/>
    <n v="37"/>
    <n v="82.301435406698502"/>
    <n v="33"/>
    <n v="69.253588516746404"/>
    <n v="109"/>
    <n v="151.555023923444"/>
  </r>
  <r>
    <x v="1"/>
    <x v="2"/>
    <x v="4"/>
    <x v="3"/>
    <x v="7"/>
    <x v="2"/>
    <x v="1"/>
    <n v="53"/>
    <n v="50"/>
    <n v="72"/>
    <n v="94.04"/>
    <n v="42"/>
    <n v="89.12"/>
    <n v="152"/>
    <n v="183.16"/>
  </r>
  <r>
    <x v="1"/>
    <x v="2"/>
    <x v="4"/>
    <x v="3"/>
    <x v="7"/>
    <x v="2"/>
    <x v="2"/>
    <n v="47"/>
    <n v="45"/>
    <n v="31"/>
    <n v="88.177777777777706"/>
    <n v="35"/>
    <n v="62.5555555555555"/>
    <n v="89"/>
    <n v="150.73333333333301"/>
  </r>
  <r>
    <x v="1"/>
    <x v="2"/>
    <x v="4"/>
    <x v="3"/>
    <x v="7"/>
    <x v="2"/>
    <x v="3"/>
    <n v="22"/>
    <n v="22"/>
    <n v="33"/>
    <n v="98.272727272727195"/>
    <n v="32"/>
    <n v="36.909090909090899"/>
    <n v="88"/>
    <n v="135.18181818181799"/>
  </r>
  <r>
    <x v="1"/>
    <x v="2"/>
    <x v="4"/>
    <x v="3"/>
    <x v="7"/>
    <x v="2"/>
    <x v="4"/>
    <n v="27"/>
    <n v="26"/>
    <n v="52"/>
    <n v="71"/>
    <n v="99"/>
    <n v="129.38461538461499"/>
    <n v="198"/>
    <n v="200.38461538461499"/>
  </r>
  <r>
    <x v="1"/>
    <x v="2"/>
    <x v="4"/>
    <x v="3"/>
    <x v="7"/>
    <x v="2"/>
    <x v="5"/>
    <n v="33"/>
    <n v="32"/>
    <n v="35"/>
    <n v="74"/>
    <n v="49"/>
    <n v="58.125"/>
    <n v="113"/>
    <n v="132.125"/>
  </r>
  <r>
    <x v="1"/>
    <x v="2"/>
    <x v="4"/>
    <x v="3"/>
    <x v="7"/>
    <x v="2"/>
    <x v="6"/>
    <n v="25"/>
    <n v="24"/>
    <n v="37"/>
    <n v="65.375"/>
    <n v="27"/>
    <n v="44"/>
    <n v="77"/>
    <n v="109.375"/>
  </r>
  <r>
    <x v="1"/>
    <x v="2"/>
    <x v="4"/>
    <x v="3"/>
    <x v="7"/>
    <x v="2"/>
    <x v="7"/>
    <n v="10"/>
    <n v="10"/>
    <n v="55"/>
    <n v="58.6"/>
    <n v="1"/>
    <n v="11.1"/>
    <n v="70"/>
    <n v="69.7"/>
  </r>
  <r>
    <x v="1"/>
    <x v="2"/>
    <x v="4"/>
    <x v="3"/>
    <x v="7"/>
    <x v="3"/>
    <x v="0"/>
    <n v="10"/>
    <n v="0"/>
    <n v="0"/>
    <n v="0"/>
    <n v="0"/>
    <n v="0"/>
    <n v="0"/>
    <n v="0"/>
  </r>
  <r>
    <x v="1"/>
    <x v="2"/>
    <x v="4"/>
    <x v="3"/>
    <x v="7"/>
    <x v="3"/>
    <x v="1"/>
    <n v="4"/>
    <n v="0"/>
    <n v="0"/>
    <n v="0"/>
    <n v="0"/>
    <n v="0"/>
    <n v="0"/>
    <n v="0"/>
  </r>
  <r>
    <x v="1"/>
    <x v="2"/>
    <x v="4"/>
    <x v="3"/>
    <x v="7"/>
    <x v="3"/>
    <x v="3"/>
    <n v="3"/>
    <n v="0"/>
    <n v="0"/>
    <n v="0"/>
    <n v="0"/>
    <n v="0"/>
    <n v="0"/>
    <n v="0"/>
  </r>
  <r>
    <x v="1"/>
    <x v="2"/>
    <x v="4"/>
    <x v="3"/>
    <x v="7"/>
    <x v="3"/>
    <x v="5"/>
    <n v="1"/>
    <n v="0"/>
    <n v="0"/>
    <n v="0"/>
    <n v="0"/>
    <n v="0"/>
    <n v="0"/>
    <n v="0"/>
  </r>
  <r>
    <x v="1"/>
    <x v="2"/>
    <x v="4"/>
    <x v="3"/>
    <x v="7"/>
    <x v="3"/>
    <x v="7"/>
    <n v="2"/>
    <n v="0"/>
    <n v="0"/>
    <n v="0"/>
    <n v="0"/>
    <n v="0"/>
    <n v="0"/>
    <n v="0"/>
  </r>
  <r>
    <x v="1"/>
    <x v="2"/>
    <x v="4"/>
    <x v="3"/>
    <x v="7"/>
    <x v="4"/>
    <x v="0"/>
    <n v="51"/>
    <n v="47"/>
    <n v="165"/>
    <n v="187.723404255319"/>
    <n v="22"/>
    <n v="42.680851063829699"/>
    <n v="195"/>
    <n v="230.40425531914801"/>
  </r>
  <r>
    <x v="1"/>
    <x v="2"/>
    <x v="4"/>
    <x v="3"/>
    <x v="7"/>
    <x v="4"/>
    <x v="1"/>
    <n v="29"/>
    <n v="26"/>
    <n v="164"/>
    <n v="173.80769230769201"/>
    <n v="32"/>
    <n v="53.230769230769198"/>
    <n v="201"/>
    <n v="227.03846153846101"/>
  </r>
  <r>
    <x v="1"/>
    <x v="2"/>
    <x v="4"/>
    <x v="3"/>
    <x v="7"/>
    <x v="4"/>
    <x v="2"/>
    <n v="5"/>
    <n v="5"/>
    <n v="165"/>
    <n v="185.8"/>
    <n v="22"/>
    <n v="24.6"/>
    <n v="187"/>
    <n v="210.4"/>
  </r>
  <r>
    <x v="1"/>
    <x v="2"/>
    <x v="4"/>
    <x v="3"/>
    <x v="7"/>
    <x v="4"/>
    <x v="3"/>
    <n v="1"/>
    <n v="1"/>
    <n v="215"/>
    <n v="215"/>
    <n v="32"/>
    <n v="32"/>
    <n v="247"/>
    <n v="247"/>
  </r>
  <r>
    <x v="1"/>
    <x v="2"/>
    <x v="4"/>
    <x v="3"/>
    <x v="7"/>
    <x v="4"/>
    <x v="4"/>
    <n v="5"/>
    <n v="4"/>
    <n v="270"/>
    <n v="237.25"/>
    <n v="154"/>
    <n v="77.75"/>
    <n v="396"/>
    <n v="315"/>
  </r>
  <r>
    <x v="1"/>
    <x v="2"/>
    <x v="4"/>
    <x v="3"/>
    <x v="7"/>
    <x v="4"/>
    <x v="5"/>
    <n v="6"/>
    <n v="6"/>
    <n v="164"/>
    <n v="231.333333333333"/>
    <n v="4"/>
    <n v="11.3333333333333"/>
    <n v="168"/>
    <n v="242.666666666666"/>
  </r>
  <r>
    <x v="1"/>
    <x v="2"/>
    <x v="4"/>
    <x v="3"/>
    <x v="7"/>
    <x v="4"/>
    <x v="6"/>
    <n v="3"/>
    <n v="3"/>
    <n v="139"/>
    <n v="145.333333333333"/>
    <n v="7"/>
    <n v="27"/>
    <n v="175"/>
    <n v="172.333333333333"/>
  </r>
  <r>
    <x v="1"/>
    <x v="2"/>
    <x v="4"/>
    <x v="3"/>
    <x v="7"/>
    <x v="4"/>
    <x v="7"/>
    <n v="2"/>
    <n v="2"/>
    <n v="240"/>
    <n v="193.5"/>
    <n v="5"/>
    <n v="3.5"/>
    <n v="245"/>
    <n v="197"/>
  </r>
  <r>
    <x v="1"/>
    <x v="2"/>
    <x v="4"/>
    <x v="3"/>
    <x v="8"/>
    <x v="0"/>
    <x v="0"/>
    <n v="50"/>
    <n v="47"/>
    <n v="178"/>
    <n v="192.02127659574401"/>
    <n v="15"/>
    <n v="51.127659574467998"/>
    <n v="216"/>
    <n v="243.14893617021201"/>
  </r>
  <r>
    <x v="1"/>
    <x v="2"/>
    <x v="4"/>
    <x v="3"/>
    <x v="8"/>
    <x v="0"/>
    <x v="1"/>
    <n v="19"/>
    <n v="16"/>
    <n v="193"/>
    <n v="171.8125"/>
    <n v="21"/>
    <n v="74.625"/>
    <n v="222"/>
    <n v="246.4375"/>
  </r>
  <r>
    <x v="1"/>
    <x v="2"/>
    <x v="4"/>
    <x v="3"/>
    <x v="8"/>
    <x v="0"/>
    <x v="2"/>
    <n v="5"/>
    <n v="5"/>
    <n v="180"/>
    <n v="127.4"/>
    <n v="29"/>
    <n v="43"/>
    <n v="204"/>
    <n v="170.4"/>
  </r>
  <r>
    <x v="1"/>
    <x v="2"/>
    <x v="4"/>
    <x v="3"/>
    <x v="8"/>
    <x v="0"/>
    <x v="3"/>
    <n v="4"/>
    <n v="4"/>
    <n v="140"/>
    <n v="186.5"/>
    <n v="29"/>
    <n v="65.5"/>
    <n v="169"/>
    <n v="252"/>
  </r>
  <r>
    <x v="1"/>
    <x v="2"/>
    <x v="4"/>
    <x v="3"/>
    <x v="8"/>
    <x v="0"/>
    <x v="4"/>
    <n v="7"/>
    <n v="7"/>
    <n v="157"/>
    <n v="172.57142857142799"/>
    <n v="27"/>
    <n v="39"/>
    <n v="196"/>
    <n v="211.57142857142799"/>
  </r>
  <r>
    <x v="1"/>
    <x v="2"/>
    <x v="4"/>
    <x v="3"/>
    <x v="8"/>
    <x v="0"/>
    <x v="5"/>
    <n v="9"/>
    <n v="9"/>
    <n v="257"/>
    <n v="251.666666666666"/>
    <n v="0"/>
    <n v="5"/>
    <n v="264"/>
    <n v="256.666666666666"/>
  </r>
  <r>
    <x v="1"/>
    <x v="2"/>
    <x v="4"/>
    <x v="3"/>
    <x v="8"/>
    <x v="0"/>
    <x v="6"/>
    <n v="3"/>
    <n v="3"/>
    <n v="144"/>
    <n v="213"/>
    <n v="47"/>
    <n v="96.6666666666666"/>
    <n v="354"/>
    <n v="309.666666666666"/>
  </r>
  <r>
    <x v="1"/>
    <x v="2"/>
    <x v="4"/>
    <x v="3"/>
    <x v="8"/>
    <x v="0"/>
    <x v="7"/>
    <n v="3"/>
    <n v="3"/>
    <n v="178"/>
    <n v="260.33333333333297"/>
    <n v="4"/>
    <n v="41.3333333333333"/>
    <n v="179"/>
    <n v="301.666666666666"/>
  </r>
  <r>
    <x v="1"/>
    <x v="2"/>
    <x v="4"/>
    <x v="3"/>
    <x v="8"/>
    <x v="1"/>
    <x v="0"/>
    <n v="5"/>
    <n v="5"/>
    <n v="96"/>
    <n v="125.4"/>
    <n v="0"/>
    <n v="19.600000000000001"/>
    <n v="158"/>
    <n v="145"/>
  </r>
  <r>
    <x v="1"/>
    <x v="2"/>
    <x v="4"/>
    <x v="3"/>
    <x v="8"/>
    <x v="1"/>
    <x v="1"/>
    <n v="3"/>
    <n v="3"/>
    <n v="220"/>
    <n v="167.333333333333"/>
    <n v="0"/>
    <n v="32.6666666666666"/>
    <n v="220"/>
    <n v="200"/>
  </r>
  <r>
    <x v="1"/>
    <x v="2"/>
    <x v="4"/>
    <x v="3"/>
    <x v="8"/>
    <x v="1"/>
    <x v="2"/>
    <n v="1"/>
    <n v="1"/>
    <n v="29"/>
    <n v="29"/>
    <n v="0"/>
    <n v="0"/>
    <n v="29"/>
    <n v="29"/>
  </r>
  <r>
    <x v="1"/>
    <x v="2"/>
    <x v="4"/>
    <x v="3"/>
    <x v="8"/>
    <x v="1"/>
    <x v="3"/>
    <n v="1"/>
    <n v="1"/>
    <n v="96"/>
    <n v="96"/>
    <n v="0"/>
    <n v="0"/>
    <n v="96"/>
    <n v="96"/>
  </r>
  <r>
    <x v="1"/>
    <x v="2"/>
    <x v="4"/>
    <x v="3"/>
    <x v="8"/>
    <x v="2"/>
    <x v="0"/>
    <n v="26"/>
    <n v="26"/>
    <n v="140"/>
    <n v="150.192307692307"/>
    <n v="32"/>
    <n v="63.730769230769198"/>
    <n v="196"/>
    <n v="213.923076923076"/>
  </r>
  <r>
    <x v="1"/>
    <x v="2"/>
    <x v="4"/>
    <x v="3"/>
    <x v="8"/>
    <x v="2"/>
    <x v="1"/>
    <n v="7"/>
    <n v="7"/>
    <n v="98"/>
    <n v="113.142857142857"/>
    <n v="34"/>
    <n v="91.571428571428498"/>
    <n v="203"/>
    <n v="204.71428571428501"/>
  </r>
  <r>
    <x v="1"/>
    <x v="2"/>
    <x v="4"/>
    <x v="3"/>
    <x v="8"/>
    <x v="2"/>
    <x v="2"/>
    <n v="2"/>
    <n v="2"/>
    <n v="201"/>
    <n v="116"/>
    <n v="38"/>
    <n v="33.5"/>
    <n v="230"/>
    <n v="149.5"/>
  </r>
  <r>
    <x v="1"/>
    <x v="2"/>
    <x v="4"/>
    <x v="3"/>
    <x v="8"/>
    <x v="2"/>
    <x v="3"/>
    <n v="3"/>
    <n v="3"/>
    <n v="140"/>
    <n v="216.666666666666"/>
    <n v="29"/>
    <n v="87.3333333333333"/>
    <n v="169"/>
    <n v="304"/>
  </r>
  <r>
    <x v="1"/>
    <x v="2"/>
    <x v="4"/>
    <x v="3"/>
    <x v="8"/>
    <x v="2"/>
    <x v="4"/>
    <n v="4"/>
    <n v="4"/>
    <n v="157"/>
    <n v="92.25"/>
    <n v="39"/>
    <n v="61.5"/>
    <n v="196"/>
    <n v="153.75"/>
  </r>
  <r>
    <x v="1"/>
    <x v="2"/>
    <x v="4"/>
    <x v="3"/>
    <x v="8"/>
    <x v="2"/>
    <x v="5"/>
    <n v="6"/>
    <n v="6"/>
    <n v="63"/>
    <n v="127.333333333333"/>
    <n v="0"/>
    <n v="5.3333333333333304"/>
    <n v="63"/>
    <n v="132.666666666666"/>
  </r>
  <r>
    <x v="1"/>
    <x v="2"/>
    <x v="4"/>
    <x v="3"/>
    <x v="8"/>
    <x v="2"/>
    <x v="6"/>
    <n v="2"/>
    <n v="2"/>
    <n v="380"/>
    <n v="247.5"/>
    <n v="239"/>
    <n v="143"/>
    <n v="427"/>
    <n v="390.5"/>
  </r>
  <r>
    <x v="1"/>
    <x v="2"/>
    <x v="4"/>
    <x v="3"/>
    <x v="8"/>
    <x v="2"/>
    <x v="7"/>
    <n v="2"/>
    <n v="2"/>
    <n v="557"/>
    <n v="301.5"/>
    <n v="119"/>
    <n v="61.5"/>
    <n v="561"/>
    <n v="363"/>
  </r>
  <r>
    <x v="1"/>
    <x v="2"/>
    <x v="4"/>
    <x v="3"/>
    <x v="8"/>
    <x v="3"/>
    <x v="0"/>
    <n v="6"/>
    <n v="0"/>
    <n v="0"/>
    <n v="0"/>
    <n v="0"/>
    <n v="0"/>
    <n v="0"/>
    <n v="0"/>
  </r>
  <r>
    <x v="1"/>
    <x v="2"/>
    <x v="4"/>
    <x v="3"/>
    <x v="8"/>
    <x v="3"/>
    <x v="1"/>
    <n v="3"/>
    <n v="0"/>
    <n v="0"/>
    <n v="0"/>
    <n v="0"/>
    <n v="0"/>
    <n v="0"/>
    <n v="0"/>
  </r>
  <r>
    <x v="1"/>
    <x v="2"/>
    <x v="4"/>
    <x v="3"/>
    <x v="8"/>
    <x v="3"/>
    <x v="4"/>
    <n v="3"/>
    <n v="0"/>
    <n v="0"/>
    <n v="0"/>
    <n v="0"/>
    <n v="0"/>
    <n v="0"/>
    <n v="0"/>
  </r>
  <r>
    <x v="1"/>
    <x v="2"/>
    <x v="4"/>
    <x v="3"/>
    <x v="8"/>
    <x v="4"/>
    <x v="0"/>
    <n v="13"/>
    <n v="13"/>
    <n v="206"/>
    <n v="281.07692307692298"/>
    <n v="7"/>
    <n v="47.769230769230703"/>
    <n v="264"/>
    <n v="328.84615384615302"/>
  </r>
  <r>
    <x v="1"/>
    <x v="2"/>
    <x v="4"/>
    <x v="3"/>
    <x v="8"/>
    <x v="4"/>
    <x v="1"/>
    <n v="6"/>
    <n v="6"/>
    <n v="218"/>
    <n v="242.5"/>
    <n v="21"/>
    <n v="75.8333333333333"/>
    <n v="374"/>
    <n v="318.33333333333297"/>
  </r>
  <r>
    <x v="1"/>
    <x v="2"/>
    <x v="4"/>
    <x v="3"/>
    <x v="8"/>
    <x v="4"/>
    <x v="2"/>
    <n v="2"/>
    <n v="2"/>
    <n v="196"/>
    <n v="188"/>
    <n v="140"/>
    <n v="74"/>
    <n v="320"/>
    <n v="262"/>
  </r>
  <r>
    <x v="1"/>
    <x v="2"/>
    <x v="4"/>
    <x v="3"/>
    <x v="8"/>
    <x v="4"/>
    <x v="5"/>
    <n v="3"/>
    <n v="3"/>
    <n v="622"/>
    <n v="500.33333333333297"/>
    <n v="3"/>
    <n v="4.3333333333333304"/>
    <n v="625"/>
    <n v="504.666666666666"/>
  </r>
  <r>
    <x v="1"/>
    <x v="2"/>
    <x v="4"/>
    <x v="3"/>
    <x v="8"/>
    <x v="4"/>
    <x v="6"/>
    <n v="1"/>
    <n v="1"/>
    <n v="144"/>
    <n v="144"/>
    <n v="4"/>
    <n v="4"/>
    <n v="148"/>
    <n v="148"/>
  </r>
  <r>
    <x v="1"/>
    <x v="2"/>
    <x v="4"/>
    <x v="3"/>
    <x v="8"/>
    <x v="4"/>
    <x v="7"/>
    <n v="1"/>
    <n v="1"/>
    <n v="178"/>
    <n v="178"/>
    <n v="1"/>
    <n v="1"/>
    <n v="179"/>
    <n v="179"/>
  </r>
  <r>
    <x v="1"/>
    <x v="2"/>
    <x v="4"/>
    <x v="3"/>
    <x v="9"/>
    <x v="0"/>
    <x v="0"/>
    <n v="924"/>
    <n v="867"/>
    <n v="51"/>
    <n v="140.725490196078"/>
    <n v="9"/>
    <n v="52.5317185697808"/>
    <n v="117"/>
    <n v="193.25720876585899"/>
  </r>
  <r>
    <x v="1"/>
    <x v="2"/>
    <x v="4"/>
    <x v="3"/>
    <x v="9"/>
    <x v="0"/>
    <x v="1"/>
    <n v="246"/>
    <n v="236"/>
    <n v="48"/>
    <n v="129.618644067796"/>
    <n v="6"/>
    <n v="48.453389830508399"/>
    <n v="90"/>
    <n v="178.07203389830499"/>
  </r>
  <r>
    <x v="1"/>
    <x v="2"/>
    <x v="4"/>
    <x v="3"/>
    <x v="9"/>
    <x v="0"/>
    <x v="2"/>
    <n v="147"/>
    <n v="132"/>
    <n v="34"/>
    <n v="123.030303030303"/>
    <n v="7"/>
    <n v="43.840909090909001"/>
    <n v="93"/>
    <n v="166.87121212121201"/>
  </r>
  <r>
    <x v="1"/>
    <x v="2"/>
    <x v="4"/>
    <x v="3"/>
    <x v="9"/>
    <x v="0"/>
    <x v="3"/>
    <n v="125"/>
    <n v="112"/>
    <n v="94"/>
    <n v="170.28571428571399"/>
    <n v="18"/>
    <n v="51.482142857142797"/>
    <n v="154"/>
    <n v="221.767857142857"/>
  </r>
  <r>
    <x v="1"/>
    <x v="2"/>
    <x v="4"/>
    <x v="3"/>
    <x v="9"/>
    <x v="0"/>
    <x v="4"/>
    <n v="124"/>
    <n v="113"/>
    <n v="82"/>
    <n v="154.938053097345"/>
    <n v="15"/>
    <n v="44.654867256637097"/>
    <n v="133"/>
    <n v="199.59292035398201"/>
  </r>
  <r>
    <x v="1"/>
    <x v="2"/>
    <x v="4"/>
    <x v="3"/>
    <x v="9"/>
    <x v="0"/>
    <x v="5"/>
    <n v="167"/>
    <n v="160"/>
    <n v="55"/>
    <n v="152.45625000000001"/>
    <n v="23"/>
    <n v="73.1875"/>
    <n v="140"/>
    <n v="225.64375000000001"/>
  </r>
  <r>
    <x v="1"/>
    <x v="2"/>
    <x v="4"/>
    <x v="3"/>
    <x v="9"/>
    <x v="0"/>
    <x v="6"/>
    <n v="63"/>
    <n v="63"/>
    <n v="65"/>
    <n v="157.253968253968"/>
    <n v="21"/>
    <n v="65.460317460317398"/>
    <n v="149"/>
    <n v="222.71428571428501"/>
  </r>
  <r>
    <x v="1"/>
    <x v="2"/>
    <x v="4"/>
    <x v="3"/>
    <x v="9"/>
    <x v="0"/>
    <x v="7"/>
    <n v="52"/>
    <n v="51"/>
    <n v="52"/>
    <n v="84.294117647058798"/>
    <n v="7"/>
    <n v="32.8823529411764"/>
    <n v="95"/>
    <n v="117.17647058823501"/>
  </r>
  <r>
    <x v="1"/>
    <x v="2"/>
    <x v="4"/>
    <x v="3"/>
    <x v="9"/>
    <x v="1"/>
    <x v="0"/>
    <n v="77"/>
    <n v="76"/>
    <n v="183"/>
    <n v="269.34210526315701"/>
    <n v="0"/>
    <n v="27.736842105263101"/>
    <n v="210"/>
    <n v="297.07894736842098"/>
  </r>
  <r>
    <x v="1"/>
    <x v="2"/>
    <x v="4"/>
    <x v="3"/>
    <x v="9"/>
    <x v="1"/>
    <x v="1"/>
    <n v="18"/>
    <n v="18"/>
    <n v="166"/>
    <n v="206.222222222222"/>
    <n v="0"/>
    <n v="0.38888888888888801"/>
    <n v="166"/>
    <n v="206.611111111111"/>
  </r>
  <r>
    <x v="1"/>
    <x v="2"/>
    <x v="4"/>
    <x v="3"/>
    <x v="9"/>
    <x v="1"/>
    <x v="2"/>
    <n v="11"/>
    <n v="11"/>
    <n v="183"/>
    <n v="282.90909090909003"/>
    <n v="0"/>
    <n v="47.636363636363598"/>
    <n v="183"/>
    <n v="330.54545454545399"/>
  </r>
  <r>
    <x v="1"/>
    <x v="2"/>
    <x v="4"/>
    <x v="3"/>
    <x v="9"/>
    <x v="1"/>
    <x v="3"/>
    <n v="13"/>
    <n v="13"/>
    <n v="374"/>
    <n v="315.692307692307"/>
    <n v="0"/>
    <n v="59.076923076923002"/>
    <n v="374"/>
    <n v="374.76923076922998"/>
  </r>
  <r>
    <x v="1"/>
    <x v="2"/>
    <x v="4"/>
    <x v="3"/>
    <x v="9"/>
    <x v="1"/>
    <x v="4"/>
    <n v="8"/>
    <n v="7"/>
    <n v="90"/>
    <n v="156.57142857142799"/>
    <n v="0"/>
    <n v="13"/>
    <n v="102"/>
    <n v="169.57142857142799"/>
  </r>
  <r>
    <x v="1"/>
    <x v="2"/>
    <x v="4"/>
    <x v="3"/>
    <x v="9"/>
    <x v="1"/>
    <x v="5"/>
    <n v="18"/>
    <n v="18"/>
    <n v="319"/>
    <n v="379.11111111111097"/>
    <n v="0"/>
    <n v="23.3888888888888"/>
    <n v="329"/>
    <n v="402.5"/>
  </r>
  <r>
    <x v="1"/>
    <x v="2"/>
    <x v="4"/>
    <x v="3"/>
    <x v="9"/>
    <x v="1"/>
    <x v="6"/>
    <n v="7"/>
    <n v="7"/>
    <n v="157"/>
    <n v="191.85714285714201"/>
    <n v="0"/>
    <n v="42.428571428571402"/>
    <n v="182"/>
    <n v="234.28571428571399"/>
  </r>
  <r>
    <x v="1"/>
    <x v="2"/>
    <x v="4"/>
    <x v="3"/>
    <x v="9"/>
    <x v="1"/>
    <x v="7"/>
    <n v="2"/>
    <n v="2"/>
    <n v="154"/>
    <n v="139.5"/>
    <n v="0"/>
    <n v="0"/>
    <n v="154"/>
    <n v="139.5"/>
  </r>
  <r>
    <x v="1"/>
    <x v="2"/>
    <x v="4"/>
    <x v="3"/>
    <x v="9"/>
    <x v="2"/>
    <x v="0"/>
    <n v="670"/>
    <n v="642"/>
    <n v="31"/>
    <n v="97.440809968847304"/>
    <n v="7"/>
    <n v="48.492211838006199"/>
    <n v="61"/>
    <n v="145.93302180685299"/>
  </r>
  <r>
    <x v="1"/>
    <x v="2"/>
    <x v="4"/>
    <x v="3"/>
    <x v="9"/>
    <x v="2"/>
    <x v="1"/>
    <n v="169"/>
    <n v="165"/>
    <n v="28"/>
    <n v="85.018181818181802"/>
    <n v="0"/>
    <n v="47.193939393939303"/>
    <n v="45"/>
    <n v="132.21212121212099"/>
  </r>
  <r>
    <x v="1"/>
    <x v="2"/>
    <x v="4"/>
    <x v="3"/>
    <x v="9"/>
    <x v="2"/>
    <x v="2"/>
    <n v="113"/>
    <n v="109"/>
    <n v="30"/>
    <n v="96.642201834862306"/>
    <n v="7"/>
    <n v="36.330275229357703"/>
    <n v="61"/>
    <n v="132.97247706421999"/>
  </r>
  <r>
    <x v="1"/>
    <x v="2"/>
    <x v="4"/>
    <x v="3"/>
    <x v="9"/>
    <x v="2"/>
    <x v="3"/>
    <n v="83"/>
    <n v="77"/>
    <n v="34"/>
    <n v="124.66233766233699"/>
    <n v="17"/>
    <n v="46.766233766233697"/>
    <n v="77"/>
    <n v="171.42857142857099"/>
  </r>
  <r>
    <x v="1"/>
    <x v="2"/>
    <x v="4"/>
    <x v="3"/>
    <x v="9"/>
    <x v="2"/>
    <x v="4"/>
    <n v="93"/>
    <n v="85"/>
    <n v="34"/>
    <n v="126.64705882352899"/>
    <n v="10"/>
    <n v="38.564705882352897"/>
    <n v="84"/>
    <n v="165.21176470588199"/>
  </r>
  <r>
    <x v="1"/>
    <x v="2"/>
    <x v="4"/>
    <x v="3"/>
    <x v="9"/>
    <x v="2"/>
    <x v="5"/>
    <n v="125"/>
    <n v="120"/>
    <n v="31"/>
    <n v="83.608333333333306"/>
    <n v="26"/>
    <n v="77.508333333333297"/>
    <n v="87"/>
    <n v="161.11666666666599"/>
  </r>
  <r>
    <x v="1"/>
    <x v="2"/>
    <x v="4"/>
    <x v="3"/>
    <x v="9"/>
    <x v="2"/>
    <x v="6"/>
    <n v="42"/>
    <n v="42"/>
    <n v="34"/>
    <n v="105.071428571428"/>
    <n v="20"/>
    <n v="37.928571428571402"/>
    <n v="65"/>
    <n v="143"/>
  </r>
  <r>
    <x v="1"/>
    <x v="2"/>
    <x v="4"/>
    <x v="3"/>
    <x v="9"/>
    <x v="2"/>
    <x v="7"/>
    <n v="45"/>
    <n v="44"/>
    <n v="32"/>
    <n v="72.386363636363598"/>
    <n v="9"/>
    <n v="36.636363636363598"/>
    <n v="63"/>
    <n v="109.022727272727"/>
  </r>
  <r>
    <x v="1"/>
    <x v="2"/>
    <x v="4"/>
    <x v="3"/>
    <x v="9"/>
    <x v="3"/>
    <x v="0"/>
    <n v="37"/>
    <n v="0"/>
    <n v="0"/>
    <n v="0"/>
    <n v="0"/>
    <n v="0"/>
    <n v="0"/>
    <n v="0"/>
  </r>
  <r>
    <x v="1"/>
    <x v="2"/>
    <x v="4"/>
    <x v="3"/>
    <x v="9"/>
    <x v="3"/>
    <x v="1"/>
    <n v="7"/>
    <n v="0"/>
    <n v="0"/>
    <n v="0"/>
    <n v="0"/>
    <n v="0"/>
    <n v="0"/>
    <n v="0"/>
  </r>
  <r>
    <x v="1"/>
    <x v="2"/>
    <x v="4"/>
    <x v="3"/>
    <x v="9"/>
    <x v="3"/>
    <x v="2"/>
    <n v="12"/>
    <n v="0"/>
    <n v="0"/>
    <n v="0"/>
    <n v="0"/>
    <n v="0"/>
    <n v="0"/>
    <n v="0"/>
  </r>
  <r>
    <x v="1"/>
    <x v="2"/>
    <x v="4"/>
    <x v="3"/>
    <x v="9"/>
    <x v="3"/>
    <x v="3"/>
    <n v="9"/>
    <n v="0"/>
    <n v="0"/>
    <n v="0"/>
    <n v="0"/>
    <n v="0"/>
    <n v="0"/>
    <n v="0"/>
  </r>
  <r>
    <x v="1"/>
    <x v="2"/>
    <x v="4"/>
    <x v="3"/>
    <x v="9"/>
    <x v="3"/>
    <x v="4"/>
    <n v="2"/>
    <n v="0"/>
    <n v="0"/>
    <n v="0"/>
    <n v="0"/>
    <n v="0"/>
    <n v="0"/>
    <n v="0"/>
  </r>
  <r>
    <x v="1"/>
    <x v="2"/>
    <x v="4"/>
    <x v="3"/>
    <x v="9"/>
    <x v="3"/>
    <x v="5"/>
    <n v="3"/>
    <n v="0"/>
    <n v="0"/>
    <n v="0"/>
    <n v="0"/>
    <n v="0"/>
    <n v="0"/>
    <n v="0"/>
  </r>
  <r>
    <x v="1"/>
    <x v="2"/>
    <x v="4"/>
    <x v="3"/>
    <x v="9"/>
    <x v="3"/>
    <x v="6"/>
    <n v="3"/>
    <n v="0"/>
    <n v="0"/>
    <n v="0"/>
    <n v="0"/>
    <n v="0"/>
    <n v="0"/>
    <n v="0"/>
  </r>
  <r>
    <x v="1"/>
    <x v="2"/>
    <x v="4"/>
    <x v="3"/>
    <x v="9"/>
    <x v="3"/>
    <x v="7"/>
    <n v="1"/>
    <n v="0"/>
    <n v="0"/>
    <n v="0"/>
    <n v="0"/>
    <n v="0"/>
    <n v="0"/>
    <n v="0"/>
  </r>
  <r>
    <x v="1"/>
    <x v="2"/>
    <x v="4"/>
    <x v="3"/>
    <x v="9"/>
    <x v="4"/>
    <x v="0"/>
    <n v="140"/>
    <n v="138"/>
    <n v="221"/>
    <n v="262.88405797101399"/>
    <n v="36"/>
    <n v="81.304347826086897"/>
    <n v="297"/>
    <n v="344.18840579710098"/>
  </r>
  <r>
    <x v="1"/>
    <x v="2"/>
    <x v="4"/>
    <x v="3"/>
    <x v="9"/>
    <x v="4"/>
    <x v="1"/>
    <n v="52"/>
    <n v="51"/>
    <n v="195"/>
    <n v="236.74509803921501"/>
    <n v="46"/>
    <n v="71.137254901960702"/>
    <n v="260"/>
    <n v="307.88235294117601"/>
  </r>
  <r>
    <x v="1"/>
    <x v="2"/>
    <x v="4"/>
    <x v="3"/>
    <x v="9"/>
    <x v="4"/>
    <x v="2"/>
    <n v="11"/>
    <n v="11"/>
    <n v="184"/>
    <n v="233.272727272727"/>
    <n v="17"/>
    <n v="118.454545454545"/>
    <n v="229"/>
    <n v="351.72727272727201"/>
  </r>
  <r>
    <x v="1"/>
    <x v="2"/>
    <x v="4"/>
    <x v="3"/>
    <x v="9"/>
    <x v="4"/>
    <x v="3"/>
    <n v="20"/>
    <n v="20"/>
    <n v="281"/>
    <n v="255.25"/>
    <n v="31"/>
    <n v="69.849999999999994"/>
    <n v="309"/>
    <n v="325.10000000000002"/>
  </r>
  <r>
    <x v="1"/>
    <x v="2"/>
    <x v="4"/>
    <x v="3"/>
    <x v="9"/>
    <x v="4"/>
    <x v="4"/>
    <n v="21"/>
    <n v="20"/>
    <n v="230"/>
    <n v="273.35000000000002"/>
    <n v="38"/>
    <n v="82.3"/>
    <n v="239"/>
    <n v="355.65"/>
  </r>
  <r>
    <x v="1"/>
    <x v="2"/>
    <x v="4"/>
    <x v="3"/>
    <x v="9"/>
    <x v="4"/>
    <x v="5"/>
    <n v="21"/>
    <n v="21"/>
    <n v="318"/>
    <n v="351.142857142857"/>
    <n v="31"/>
    <n v="94.6666666666666"/>
    <n v="388"/>
    <n v="445.809523809523"/>
  </r>
  <r>
    <x v="1"/>
    <x v="2"/>
    <x v="4"/>
    <x v="3"/>
    <x v="9"/>
    <x v="4"/>
    <x v="6"/>
    <n v="11"/>
    <n v="11"/>
    <n v="279"/>
    <n v="277.27272727272702"/>
    <n v="35"/>
    <n v="108.454545454545"/>
    <n v="314"/>
    <n v="385.72727272727201"/>
  </r>
  <r>
    <x v="1"/>
    <x v="2"/>
    <x v="4"/>
    <x v="3"/>
    <x v="9"/>
    <x v="4"/>
    <x v="7"/>
    <n v="4"/>
    <n v="4"/>
    <n v="182"/>
    <n v="160.5"/>
    <n v="28"/>
    <n v="16.25"/>
    <n v="207"/>
    <n v="176.75"/>
  </r>
  <r>
    <x v="1"/>
    <x v="2"/>
    <x v="4"/>
    <x v="3"/>
    <x v="10"/>
    <x v="0"/>
    <x v="0"/>
    <n v="356"/>
    <n v="329"/>
    <n v="165"/>
    <n v="216.07294832826699"/>
    <n v="32"/>
    <n v="94.534954407294805"/>
    <n v="267"/>
    <n v="310.61094224924"/>
  </r>
  <r>
    <x v="1"/>
    <x v="2"/>
    <x v="4"/>
    <x v="3"/>
    <x v="10"/>
    <x v="0"/>
    <x v="1"/>
    <n v="175"/>
    <n v="168"/>
    <n v="165"/>
    <n v="233.32738095238"/>
    <n v="48"/>
    <n v="79.732142857142804"/>
    <n v="267"/>
    <n v="313.06547619047598"/>
  </r>
  <r>
    <x v="1"/>
    <x v="2"/>
    <x v="4"/>
    <x v="3"/>
    <x v="10"/>
    <x v="0"/>
    <x v="2"/>
    <n v="41"/>
    <n v="34"/>
    <n v="173"/>
    <n v="176.88235294117601"/>
    <n v="86"/>
    <n v="83.176470588235205"/>
    <n v="328"/>
    <n v="260.05882352941097"/>
  </r>
  <r>
    <x v="1"/>
    <x v="2"/>
    <x v="4"/>
    <x v="3"/>
    <x v="10"/>
    <x v="0"/>
    <x v="3"/>
    <n v="50"/>
    <n v="40"/>
    <n v="202"/>
    <n v="251.875"/>
    <n v="29"/>
    <n v="123.8"/>
    <n v="330"/>
    <n v="375.67500000000001"/>
  </r>
  <r>
    <x v="1"/>
    <x v="2"/>
    <x v="4"/>
    <x v="3"/>
    <x v="10"/>
    <x v="0"/>
    <x v="4"/>
    <n v="20"/>
    <n v="19"/>
    <n v="105"/>
    <n v="195.31578947368399"/>
    <n v="143"/>
    <n v="169.052631578947"/>
    <n v="328"/>
    <n v="364.36842105263099"/>
  </r>
  <r>
    <x v="1"/>
    <x v="2"/>
    <x v="4"/>
    <x v="3"/>
    <x v="10"/>
    <x v="0"/>
    <x v="5"/>
    <n v="37"/>
    <n v="35"/>
    <n v="165"/>
    <n v="201.2"/>
    <n v="23"/>
    <n v="62.028571428571396"/>
    <n v="166"/>
    <n v="263.228571428571"/>
  </r>
  <r>
    <x v="1"/>
    <x v="2"/>
    <x v="4"/>
    <x v="3"/>
    <x v="10"/>
    <x v="0"/>
    <x v="6"/>
    <n v="18"/>
    <n v="18"/>
    <n v="186"/>
    <n v="169.055555555555"/>
    <n v="103"/>
    <n v="225.777777777777"/>
    <n v="301"/>
    <n v="394.83333333333297"/>
  </r>
  <r>
    <x v="1"/>
    <x v="2"/>
    <x v="4"/>
    <x v="3"/>
    <x v="10"/>
    <x v="0"/>
    <x v="7"/>
    <n v="15"/>
    <n v="15"/>
    <n v="34"/>
    <n v="133.6"/>
    <n v="4"/>
    <n v="32"/>
    <n v="119"/>
    <n v="165.6"/>
  </r>
  <r>
    <x v="1"/>
    <x v="2"/>
    <x v="4"/>
    <x v="3"/>
    <x v="10"/>
    <x v="1"/>
    <x v="0"/>
    <n v="15"/>
    <n v="14"/>
    <n v="243"/>
    <n v="318.71428571428498"/>
    <n v="28"/>
    <n v="56.785714285714199"/>
    <n v="333"/>
    <n v="375.5"/>
  </r>
  <r>
    <x v="1"/>
    <x v="2"/>
    <x v="4"/>
    <x v="3"/>
    <x v="10"/>
    <x v="1"/>
    <x v="1"/>
    <n v="3"/>
    <n v="3"/>
    <n v="384"/>
    <n v="437.666666666666"/>
    <n v="32"/>
    <n v="41.6666666666666"/>
    <n v="416"/>
    <n v="479.33333333333297"/>
  </r>
  <r>
    <x v="1"/>
    <x v="2"/>
    <x v="4"/>
    <x v="3"/>
    <x v="10"/>
    <x v="1"/>
    <x v="2"/>
    <n v="2"/>
    <n v="2"/>
    <n v="200"/>
    <n v="200"/>
    <n v="28"/>
    <n v="28"/>
    <n v="228"/>
    <n v="228"/>
  </r>
  <r>
    <x v="1"/>
    <x v="2"/>
    <x v="4"/>
    <x v="3"/>
    <x v="10"/>
    <x v="1"/>
    <x v="3"/>
    <n v="5"/>
    <n v="4"/>
    <n v="243"/>
    <n v="301"/>
    <n v="32"/>
    <n v="85.75"/>
    <n v="333"/>
    <n v="386.75"/>
  </r>
  <r>
    <x v="1"/>
    <x v="2"/>
    <x v="4"/>
    <x v="3"/>
    <x v="10"/>
    <x v="1"/>
    <x v="5"/>
    <n v="3"/>
    <n v="3"/>
    <n v="438"/>
    <n v="443.33333333333297"/>
    <n v="0"/>
    <n v="7.3333333333333304"/>
    <n v="438"/>
    <n v="450.666666666666"/>
  </r>
  <r>
    <x v="1"/>
    <x v="2"/>
    <x v="4"/>
    <x v="3"/>
    <x v="10"/>
    <x v="1"/>
    <x v="6"/>
    <n v="2"/>
    <n v="2"/>
    <n v="186"/>
    <n v="107.5"/>
    <n v="249"/>
    <n v="124.5"/>
    <n v="278"/>
    <n v="232"/>
  </r>
  <r>
    <x v="1"/>
    <x v="2"/>
    <x v="4"/>
    <x v="3"/>
    <x v="10"/>
    <x v="2"/>
    <x v="0"/>
    <n v="211"/>
    <n v="204"/>
    <n v="56"/>
    <n v="123.77450980392101"/>
    <n v="29"/>
    <n v="78.828431372549005"/>
    <n v="150"/>
    <n v="202.60294117647001"/>
  </r>
  <r>
    <x v="1"/>
    <x v="2"/>
    <x v="4"/>
    <x v="3"/>
    <x v="10"/>
    <x v="2"/>
    <x v="1"/>
    <n v="104"/>
    <n v="101"/>
    <n v="56"/>
    <n v="117.504950495049"/>
    <n v="30"/>
    <n v="60.811881188118797"/>
    <n v="129"/>
    <n v="178.316831683168"/>
  </r>
  <r>
    <x v="1"/>
    <x v="2"/>
    <x v="4"/>
    <x v="3"/>
    <x v="10"/>
    <x v="2"/>
    <x v="2"/>
    <n v="18"/>
    <n v="17"/>
    <n v="29"/>
    <n v="64.411764705882305"/>
    <n v="26"/>
    <n v="79.941176470588204"/>
    <n v="74"/>
    <n v="144.35294117647001"/>
  </r>
  <r>
    <x v="1"/>
    <x v="2"/>
    <x v="4"/>
    <x v="3"/>
    <x v="10"/>
    <x v="2"/>
    <x v="3"/>
    <n v="25"/>
    <n v="24"/>
    <n v="179"/>
    <n v="208.666666666666"/>
    <n v="29"/>
    <n v="148.75"/>
    <n v="330"/>
    <n v="357.416666666666"/>
  </r>
  <r>
    <x v="1"/>
    <x v="2"/>
    <x v="4"/>
    <x v="3"/>
    <x v="10"/>
    <x v="2"/>
    <x v="4"/>
    <n v="17"/>
    <n v="16"/>
    <n v="105"/>
    <n v="176.0625"/>
    <n v="209"/>
    <n v="192.4375"/>
    <n v="335"/>
    <n v="368.5"/>
  </r>
  <r>
    <x v="1"/>
    <x v="2"/>
    <x v="4"/>
    <x v="3"/>
    <x v="10"/>
    <x v="2"/>
    <x v="5"/>
    <n v="24"/>
    <n v="23"/>
    <n v="28"/>
    <n v="84.2173913043478"/>
    <n v="27"/>
    <n v="23.347826086956498"/>
    <n v="55"/>
    <n v="107.565217391304"/>
  </r>
  <r>
    <x v="1"/>
    <x v="2"/>
    <x v="4"/>
    <x v="3"/>
    <x v="10"/>
    <x v="2"/>
    <x v="6"/>
    <n v="9"/>
    <n v="9"/>
    <n v="35"/>
    <n v="70.7777777777777"/>
    <n v="41"/>
    <n v="101.777777777777"/>
    <n v="92"/>
    <n v="172.555555555555"/>
  </r>
  <r>
    <x v="1"/>
    <x v="2"/>
    <x v="4"/>
    <x v="3"/>
    <x v="10"/>
    <x v="2"/>
    <x v="7"/>
    <n v="14"/>
    <n v="14"/>
    <n v="34"/>
    <n v="134.85714285714201"/>
    <n v="4"/>
    <n v="34.142857142857103"/>
    <n v="119"/>
    <n v="169"/>
  </r>
  <r>
    <x v="1"/>
    <x v="2"/>
    <x v="4"/>
    <x v="3"/>
    <x v="10"/>
    <x v="3"/>
    <x v="0"/>
    <n v="24"/>
    <n v="0"/>
    <n v="0"/>
    <n v="0"/>
    <n v="0"/>
    <n v="0"/>
    <n v="0"/>
    <n v="0"/>
  </r>
  <r>
    <x v="1"/>
    <x v="2"/>
    <x v="4"/>
    <x v="3"/>
    <x v="10"/>
    <x v="3"/>
    <x v="1"/>
    <n v="3"/>
    <n v="0"/>
    <n v="0"/>
    <n v="0"/>
    <n v="0"/>
    <n v="0"/>
    <n v="0"/>
    <n v="0"/>
  </r>
  <r>
    <x v="1"/>
    <x v="2"/>
    <x v="4"/>
    <x v="3"/>
    <x v="10"/>
    <x v="3"/>
    <x v="2"/>
    <n v="6"/>
    <n v="0"/>
    <n v="0"/>
    <n v="0"/>
    <n v="0"/>
    <n v="0"/>
    <n v="0"/>
    <n v="0"/>
  </r>
  <r>
    <x v="1"/>
    <x v="2"/>
    <x v="4"/>
    <x v="3"/>
    <x v="10"/>
    <x v="3"/>
    <x v="3"/>
    <n v="10"/>
    <n v="0"/>
    <n v="0"/>
    <n v="0"/>
    <n v="0"/>
    <n v="0"/>
    <n v="0"/>
    <n v="0"/>
  </r>
  <r>
    <x v="1"/>
    <x v="2"/>
    <x v="4"/>
    <x v="3"/>
    <x v="10"/>
    <x v="3"/>
    <x v="4"/>
    <n v="2"/>
    <n v="0"/>
    <n v="0"/>
    <n v="0"/>
    <n v="0"/>
    <n v="0"/>
    <n v="0"/>
    <n v="0"/>
  </r>
  <r>
    <x v="1"/>
    <x v="2"/>
    <x v="4"/>
    <x v="3"/>
    <x v="10"/>
    <x v="3"/>
    <x v="5"/>
    <n v="3"/>
    <n v="0"/>
    <n v="0"/>
    <n v="0"/>
    <n v="0"/>
    <n v="0"/>
    <n v="0"/>
    <n v="0"/>
  </r>
  <r>
    <x v="1"/>
    <x v="2"/>
    <x v="4"/>
    <x v="3"/>
    <x v="10"/>
    <x v="4"/>
    <x v="0"/>
    <n v="106"/>
    <n v="101"/>
    <n v="384"/>
    <n v="384.336633663366"/>
    <n v="86"/>
    <n v="134.29702970297001"/>
    <n v="507"/>
    <n v="518.64356435643504"/>
  </r>
  <r>
    <x v="1"/>
    <x v="2"/>
    <x v="4"/>
    <x v="3"/>
    <x v="10"/>
    <x v="4"/>
    <x v="1"/>
    <n v="65"/>
    <n v="62"/>
    <n v="477"/>
    <n v="415.20967741935402"/>
    <n v="81"/>
    <n v="114.96774193548301"/>
    <n v="591"/>
    <n v="530.19354838709603"/>
  </r>
  <r>
    <x v="1"/>
    <x v="2"/>
    <x v="4"/>
    <x v="3"/>
    <x v="10"/>
    <x v="4"/>
    <x v="2"/>
    <n v="15"/>
    <n v="15"/>
    <n v="312"/>
    <n v="301.26666666666603"/>
    <n v="94"/>
    <n v="94.2"/>
    <n v="406"/>
    <n v="395.46666666666601"/>
  </r>
  <r>
    <x v="1"/>
    <x v="2"/>
    <x v="4"/>
    <x v="3"/>
    <x v="10"/>
    <x v="4"/>
    <x v="3"/>
    <n v="10"/>
    <n v="8"/>
    <n v="360"/>
    <n v="411"/>
    <n v="11"/>
    <n v="52.875"/>
    <n v="371"/>
    <n v="463.875"/>
  </r>
  <r>
    <x v="1"/>
    <x v="2"/>
    <x v="4"/>
    <x v="3"/>
    <x v="10"/>
    <x v="4"/>
    <x v="4"/>
    <n v="1"/>
    <n v="1"/>
    <n v="62"/>
    <n v="62"/>
    <n v="133"/>
    <n v="133"/>
    <n v="195"/>
    <n v="195"/>
  </r>
  <r>
    <x v="1"/>
    <x v="2"/>
    <x v="4"/>
    <x v="3"/>
    <x v="10"/>
    <x v="4"/>
    <x v="5"/>
    <n v="7"/>
    <n v="7"/>
    <n v="372"/>
    <n v="414.142857142857"/>
    <n v="18"/>
    <n v="223.71428571428501"/>
    <n v="410"/>
    <n v="637.85714285714198"/>
  </r>
  <r>
    <x v="1"/>
    <x v="2"/>
    <x v="4"/>
    <x v="3"/>
    <x v="10"/>
    <x v="4"/>
    <x v="6"/>
    <n v="7"/>
    <n v="7"/>
    <n v="186"/>
    <n v="313"/>
    <n v="587"/>
    <n v="414.142857142857"/>
    <n v="773"/>
    <n v="727.142857142857"/>
  </r>
  <r>
    <x v="1"/>
    <x v="2"/>
    <x v="4"/>
    <x v="3"/>
    <x v="10"/>
    <x v="4"/>
    <x v="7"/>
    <n v="1"/>
    <n v="1"/>
    <n v="116"/>
    <n v="116"/>
    <n v="2"/>
    <n v="2"/>
    <n v="118"/>
    <n v="118"/>
  </r>
  <r>
    <x v="1"/>
    <x v="2"/>
    <x v="4"/>
    <x v="3"/>
    <x v="11"/>
    <x v="0"/>
    <x v="0"/>
    <n v="9"/>
    <n v="9"/>
    <n v="130"/>
    <n v="164"/>
    <n v="28"/>
    <n v="46.4444444444444"/>
    <n v="138"/>
    <n v="210.444444444444"/>
  </r>
  <r>
    <x v="1"/>
    <x v="2"/>
    <x v="4"/>
    <x v="3"/>
    <x v="11"/>
    <x v="0"/>
    <x v="1"/>
    <n v="1"/>
    <n v="1"/>
    <n v="130"/>
    <n v="130"/>
    <n v="8"/>
    <n v="8"/>
    <n v="138"/>
    <n v="138"/>
  </r>
  <r>
    <x v="1"/>
    <x v="2"/>
    <x v="4"/>
    <x v="3"/>
    <x v="11"/>
    <x v="0"/>
    <x v="2"/>
    <n v="2"/>
    <n v="2"/>
    <n v="196"/>
    <n v="111"/>
    <n v="38"/>
    <n v="19.5"/>
    <n v="234"/>
    <n v="130.5"/>
  </r>
  <r>
    <x v="1"/>
    <x v="2"/>
    <x v="4"/>
    <x v="3"/>
    <x v="11"/>
    <x v="0"/>
    <x v="3"/>
    <n v="1"/>
    <n v="1"/>
    <n v="103"/>
    <n v="103"/>
    <n v="0"/>
    <n v="0"/>
    <n v="103"/>
    <n v="103"/>
  </r>
  <r>
    <x v="1"/>
    <x v="2"/>
    <x v="4"/>
    <x v="3"/>
    <x v="11"/>
    <x v="0"/>
    <x v="4"/>
    <n v="2"/>
    <n v="2"/>
    <n v="407"/>
    <n v="217.5"/>
    <n v="44"/>
    <n v="36"/>
    <n v="451"/>
    <n v="253.5"/>
  </r>
  <r>
    <x v="1"/>
    <x v="2"/>
    <x v="4"/>
    <x v="3"/>
    <x v="11"/>
    <x v="0"/>
    <x v="5"/>
    <n v="3"/>
    <n v="3"/>
    <n v="176"/>
    <n v="195.333333333333"/>
    <n v="133"/>
    <n v="99.6666666666666"/>
    <n v="309"/>
    <n v="295"/>
  </r>
  <r>
    <x v="1"/>
    <x v="2"/>
    <x v="4"/>
    <x v="3"/>
    <x v="11"/>
    <x v="2"/>
    <x v="0"/>
    <n v="7"/>
    <n v="7"/>
    <n v="130"/>
    <n v="149"/>
    <n v="28"/>
    <n v="53.285714285714199"/>
    <n v="138"/>
    <n v="202.28571428571399"/>
  </r>
  <r>
    <x v="1"/>
    <x v="2"/>
    <x v="4"/>
    <x v="3"/>
    <x v="11"/>
    <x v="2"/>
    <x v="1"/>
    <n v="1"/>
    <n v="1"/>
    <n v="130"/>
    <n v="130"/>
    <n v="8"/>
    <n v="8"/>
    <n v="138"/>
    <n v="138"/>
  </r>
  <r>
    <x v="1"/>
    <x v="2"/>
    <x v="4"/>
    <x v="3"/>
    <x v="11"/>
    <x v="2"/>
    <x v="2"/>
    <n v="1"/>
    <n v="1"/>
    <n v="196"/>
    <n v="196"/>
    <n v="38"/>
    <n v="38"/>
    <n v="234"/>
    <n v="234"/>
  </r>
  <r>
    <x v="1"/>
    <x v="2"/>
    <x v="4"/>
    <x v="3"/>
    <x v="11"/>
    <x v="2"/>
    <x v="3"/>
    <n v="1"/>
    <n v="1"/>
    <n v="103"/>
    <n v="103"/>
    <n v="0"/>
    <n v="0"/>
    <n v="103"/>
    <n v="103"/>
  </r>
  <r>
    <x v="1"/>
    <x v="2"/>
    <x v="4"/>
    <x v="3"/>
    <x v="11"/>
    <x v="2"/>
    <x v="4"/>
    <n v="1"/>
    <n v="1"/>
    <n v="28"/>
    <n v="28"/>
    <n v="28"/>
    <n v="28"/>
    <n v="56"/>
    <n v="56"/>
  </r>
  <r>
    <x v="1"/>
    <x v="2"/>
    <x v="4"/>
    <x v="3"/>
    <x v="11"/>
    <x v="2"/>
    <x v="5"/>
    <n v="3"/>
    <n v="3"/>
    <n v="176"/>
    <n v="195.333333333333"/>
    <n v="133"/>
    <n v="99.6666666666666"/>
    <n v="309"/>
    <n v="295"/>
  </r>
  <r>
    <x v="1"/>
    <x v="2"/>
    <x v="4"/>
    <x v="3"/>
    <x v="11"/>
    <x v="3"/>
    <x v="0"/>
    <n v="1"/>
    <n v="0"/>
    <n v="0"/>
    <n v="0"/>
    <n v="0"/>
    <n v="0"/>
    <n v="0"/>
    <n v="0"/>
  </r>
  <r>
    <x v="1"/>
    <x v="2"/>
    <x v="4"/>
    <x v="3"/>
    <x v="11"/>
    <x v="3"/>
    <x v="2"/>
    <n v="1"/>
    <n v="0"/>
    <n v="0"/>
    <n v="0"/>
    <n v="0"/>
    <n v="0"/>
    <n v="0"/>
    <n v="0"/>
  </r>
  <r>
    <x v="1"/>
    <x v="2"/>
    <x v="4"/>
    <x v="3"/>
    <x v="11"/>
    <x v="4"/>
    <x v="0"/>
    <n v="1"/>
    <n v="1"/>
    <n v="407"/>
    <n v="407"/>
    <n v="44"/>
    <n v="44"/>
    <n v="451"/>
    <n v="451"/>
  </r>
  <r>
    <x v="1"/>
    <x v="2"/>
    <x v="4"/>
    <x v="3"/>
    <x v="11"/>
    <x v="4"/>
    <x v="4"/>
    <n v="1"/>
    <n v="1"/>
    <n v="407"/>
    <n v="407"/>
    <n v="44"/>
    <n v="44"/>
    <n v="451"/>
    <n v="451"/>
  </r>
  <r>
    <x v="1"/>
    <x v="2"/>
    <x v="4"/>
    <x v="3"/>
    <x v="12"/>
    <x v="0"/>
    <x v="0"/>
    <n v="3"/>
    <n v="1"/>
    <n v="130"/>
    <n v="130"/>
    <n v="7"/>
    <n v="7"/>
    <n v="137"/>
    <n v="137"/>
  </r>
  <r>
    <x v="1"/>
    <x v="2"/>
    <x v="4"/>
    <x v="3"/>
    <x v="12"/>
    <x v="0"/>
    <x v="2"/>
    <n v="1"/>
    <n v="1"/>
    <n v="130"/>
    <n v="130"/>
    <n v="7"/>
    <n v="7"/>
    <n v="137"/>
    <n v="137"/>
  </r>
  <r>
    <x v="1"/>
    <x v="2"/>
    <x v="4"/>
    <x v="3"/>
    <x v="12"/>
    <x v="0"/>
    <x v="4"/>
    <n v="2"/>
    <m/>
    <m/>
    <m/>
    <m/>
    <m/>
    <m/>
    <m/>
  </r>
  <r>
    <x v="1"/>
    <x v="2"/>
    <x v="4"/>
    <x v="3"/>
    <x v="12"/>
    <x v="2"/>
    <x v="0"/>
    <n v="1"/>
    <n v="1"/>
    <n v="130"/>
    <n v="130"/>
    <n v="7"/>
    <n v="7"/>
    <n v="137"/>
    <n v="137"/>
  </r>
  <r>
    <x v="1"/>
    <x v="2"/>
    <x v="4"/>
    <x v="3"/>
    <x v="12"/>
    <x v="2"/>
    <x v="2"/>
    <n v="1"/>
    <n v="1"/>
    <n v="130"/>
    <n v="130"/>
    <n v="7"/>
    <n v="7"/>
    <n v="137"/>
    <n v="137"/>
  </r>
  <r>
    <x v="1"/>
    <x v="2"/>
    <x v="4"/>
    <x v="3"/>
    <x v="12"/>
    <x v="3"/>
    <x v="0"/>
    <n v="2"/>
    <n v="0"/>
    <n v="0"/>
    <n v="0"/>
    <n v="0"/>
    <n v="0"/>
    <n v="0"/>
    <n v="0"/>
  </r>
  <r>
    <x v="1"/>
    <x v="2"/>
    <x v="4"/>
    <x v="3"/>
    <x v="12"/>
    <x v="3"/>
    <x v="4"/>
    <n v="2"/>
    <n v="0"/>
    <n v="0"/>
    <n v="0"/>
    <n v="0"/>
    <n v="0"/>
    <n v="0"/>
    <n v="0"/>
  </r>
  <r>
    <x v="1"/>
    <x v="2"/>
    <x v="4"/>
    <x v="3"/>
    <x v="13"/>
    <x v="0"/>
    <x v="0"/>
    <n v="339"/>
    <n v="193"/>
    <n v="35"/>
    <n v="119.445595854922"/>
    <n v="4"/>
    <n v="75.870466321243498"/>
    <n v="72"/>
    <n v="195.31606217616499"/>
  </r>
  <r>
    <x v="1"/>
    <x v="2"/>
    <x v="4"/>
    <x v="3"/>
    <x v="13"/>
    <x v="0"/>
    <x v="1"/>
    <n v="111"/>
    <n v="47"/>
    <n v="32"/>
    <n v="83.085106382978694"/>
    <n v="9"/>
    <n v="38.170212765957402"/>
    <n v="72"/>
    <n v="121.255319148936"/>
  </r>
  <r>
    <x v="1"/>
    <x v="2"/>
    <x v="4"/>
    <x v="3"/>
    <x v="13"/>
    <x v="0"/>
    <x v="2"/>
    <n v="43"/>
    <n v="26"/>
    <n v="30"/>
    <n v="56.384615384615302"/>
    <n v="1"/>
    <n v="8.3846153846153797"/>
    <n v="30"/>
    <n v="64.769230769230703"/>
  </r>
  <r>
    <x v="1"/>
    <x v="2"/>
    <x v="4"/>
    <x v="3"/>
    <x v="13"/>
    <x v="0"/>
    <x v="3"/>
    <n v="38"/>
    <n v="29"/>
    <n v="28"/>
    <n v="144.72413793103399"/>
    <n v="7"/>
    <n v="104.551724137931"/>
    <n v="50"/>
    <n v="249.27586206896501"/>
  </r>
  <r>
    <x v="1"/>
    <x v="2"/>
    <x v="4"/>
    <x v="3"/>
    <x v="13"/>
    <x v="0"/>
    <x v="4"/>
    <n v="46"/>
    <n v="28"/>
    <n v="130"/>
    <n v="132.92857142857099"/>
    <n v="84"/>
    <n v="149.5"/>
    <n v="350"/>
    <n v="282.42857142857099"/>
  </r>
  <r>
    <x v="1"/>
    <x v="2"/>
    <x v="4"/>
    <x v="3"/>
    <x v="13"/>
    <x v="0"/>
    <x v="5"/>
    <n v="56"/>
    <n v="31"/>
    <n v="42"/>
    <n v="228.61290322580601"/>
    <n v="8"/>
    <n v="55.354838709677402"/>
    <n v="98"/>
    <n v="283.96774193548299"/>
  </r>
  <r>
    <x v="1"/>
    <x v="2"/>
    <x v="4"/>
    <x v="3"/>
    <x v="13"/>
    <x v="0"/>
    <x v="6"/>
    <n v="19"/>
    <n v="11"/>
    <n v="17"/>
    <n v="22.4545454545454"/>
    <n v="1"/>
    <n v="25.545454545454501"/>
    <n v="20"/>
    <n v="48"/>
  </r>
  <r>
    <x v="1"/>
    <x v="2"/>
    <x v="4"/>
    <x v="3"/>
    <x v="13"/>
    <x v="0"/>
    <x v="7"/>
    <n v="26"/>
    <n v="21"/>
    <n v="31"/>
    <n v="115.666666666666"/>
    <n v="49"/>
    <n v="162.666666666666"/>
    <n v="179"/>
    <n v="278.33333333333297"/>
  </r>
  <r>
    <x v="1"/>
    <x v="2"/>
    <x v="4"/>
    <x v="3"/>
    <x v="13"/>
    <x v="1"/>
    <x v="0"/>
    <n v="8"/>
    <n v="8"/>
    <n v="308"/>
    <n v="223.25"/>
    <n v="0"/>
    <n v="73.125"/>
    <n v="308"/>
    <n v="296.375"/>
  </r>
  <r>
    <x v="1"/>
    <x v="2"/>
    <x v="4"/>
    <x v="3"/>
    <x v="13"/>
    <x v="1"/>
    <x v="1"/>
    <n v="4"/>
    <n v="4"/>
    <n v="157"/>
    <n v="164.25"/>
    <n v="0"/>
    <n v="55.5"/>
    <n v="157"/>
    <n v="219.75"/>
  </r>
  <r>
    <x v="1"/>
    <x v="2"/>
    <x v="4"/>
    <x v="3"/>
    <x v="13"/>
    <x v="1"/>
    <x v="3"/>
    <n v="1"/>
    <n v="1"/>
    <n v="371"/>
    <n v="371"/>
    <n v="293"/>
    <n v="293"/>
    <n v="664"/>
    <n v="664"/>
  </r>
  <r>
    <x v="1"/>
    <x v="2"/>
    <x v="4"/>
    <x v="3"/>
    <x v="13"/>
    <x v="1"/>
    <x v="4"/>
    <n v="1"/>
    <n v="1"/>
    <n v="308"/>
    <n v="308"/>
    <n v="0"/>
    <n v="0"/>
    <n v="308"/>
    <n v="308"/>
  </r>
  <r>
    <x v="1"/>
    <x v="2"/>
    <x v="4"/>
    <x v="3"/>
    <x v="13"/>
    <x v="1"/>
    <x v="5"/>
    <n v="2"/>
    <n v="2"/>
    <n v="422"/>
    <n v="225"/>
    <n v="70"/>
    <n v="35"/>
    <n v="422"/>
    <n v="260"/>
  </r>
  <r>
    <x v="1"/>
    <x v="2"/>
    <x v="4"/>
    <x v="3"/>
    <x v="13"/>
    <x v="2"/>
    <x v="0"/>
    <n v="54"/>
    <n v="52"/>
    <n v="103"/>
    <n v="143.711538461538"/>
    <n v="107"/>
    <n v="155.692307692307"/>
    <n v="233"/>
    <n v="299.40384615384602"/>
  </r>
  <r>
    <x v="1"/>
    <x v="2"/>
    <x v="4"/>
    <x v="3"/>
    <x v="13"/>
    <x v="2"/>
    <x v="1"/>
    <n v="10"/>
    <n v="10"/>
    <n v="59"/>
    <n v="85.5"/>
    <n v="79"/>
    <n v="76.099999999999994"/>
    <n v="118"/>
    <n v="161.6"/>
  </r>
  <r>
    <x v="1"/>
    <x v="2"/>
    <x v="4"/>
    <x v="3"/>
    <x v="13"/>
    <x v="2"/>
    <x v="2"/>
    <n v="5"/>
    <n v="3"/>
    <n v="63"/>
    <n v="154.333333333333"/>
    <n v="28"/>
    <n v="46.3333333333333"/>
    <n v="91"/>
    <n v="200.666666666666"/>
  </r>
  <r>
    <x v="1"/>
    <x v="2"/>
    <x v="4"/>
    <x v="3"/>
    <x v="13"/>
    <x v="2"/>
    <x v="3"/>
    <n v="11"/>
    <n v="11"/>
    <n v="172"/>
    <n v="236.09090909090901"/>
    <n v="179"/>
    <n v="157.363636363636"/>
    <n v="414"/>
    <n v="393.45454545454498"/>
  </r>
  <r>
    <x v="1"/>
    <x v="2"/>
    <x v="4"/>
    <x v="3"/>
    <x v="13"/>
    <x v="2"/>
    <x v="4"/>
    <n v="11"/>
    <n v="11"/>
    <n v="147"/>
    <n v="178.81818181818099"/>
    <n v="235"/>
    <n v="218.45454545454501"/>
    <n v="373"/>
    <n v="397.27272727272702"/>
  </r>
  <r>
    <x v="1"/>
    <x v="2"/>
    <x v="4"/>
    <x v="3"/>
    <x v="13"/>
    <x v="2"/>
    <x v="5"/>
    <n v="8"/>
    <n v="8"/>
    <n v="40"/>
    <n v="71.5"/>
    <n v="120"/>
    <n v="160.5"/>
    <n v="153"/>
    <n v="232"/>
  </r>
  <r>
    <x v="1"/>
    <x v="2"/>
    <x v="4"/>
    <x v="3"/>
    <x v="13"/>
    <x v="2"/>
    <x v="6"/>
    <n v="1"/>
    <n v="1"/>
    <n v="93"/>
    <n v="93"/>
    <n v="126"/>
    <n v="126"/>
    <n v="219"/>
    <n v="219"/>
  </r>
  <r>
    <x v="1"/>
    <x v="2"/>
    <x v="4"/>
    <x v="3"/>
    <x v="13"/>
    <x v="2"/>
    <x v="7"/>
    <n v="8"/>
    <n v="8"/>
    <n v="32"/>
    <n v="115.75"/>
    <n v="147"/>
    <n v="206.5"/>
    <n v="197"/>
    <n v="322.25"/>
  </r>
  <r>
    <x v="1"/>
    <x v="2"/>
    <x v="4"/>
    <x v="3"/>
    <x v="13"/>
    <x v="3"/>
    <x v="0"/>
    <n v="250"/>
    <n v="0"/>
    <n v="0"/>
    <n v="0"/>
    <n v="0"/>
    <n v="0"/>
    <n v="0"/>
    <n v="0"/>
  </r>
  <r>
    <x v="1"/>
    <x v="2"/>
    <x v="4"/>
    <x v="3"/>
    <x v="13"/>
    <x v="3"/>
    <x v="1"/>
    <n v="91"/>
    <n v="0"/>
    <n v="0"/>
    <n v="0"/>
    <n v="0"/>
    <n v="0"/>
    <n v="0"/>
    <n v="0"/>
  </r>
  <r>
    <x v="1"/>
    <x v="2"/>
    <x v="4"/>
    <x v="3"/>
    <x v="13"/>
    <x v="3"/>
    <x v="2"/>
    <n v="36"/>
    <n v="0"/>
    <n v="0"/>
    <n v="0"/>
    <n v="0"/>
    <n v="0"/>
    <n v="0"/>
    <n v="0"/>
  </r>
  <r>
    <x v="1"/>
    <x v="2"/>
    <x v="4"/>
    <x v="3"/>
    <x v="13"/>
    <x v="3"/>
    <x v="3"/>
    <n v="25"/>
    <n v="0"/>
    <n v="0"/>
    <n v="0"/>
    <n v="0"/>
    <n v="0"/>
    <n v="0"/>
    <n v="0"/>
  </r>
  <r>
    <x v="1"/>
    <x v="2"/>
    <x v="4"/>
    <x v="3"/>
    <x v="13"/>
    <x v="3"/>
    <x v="4"/>
    <n v="26"/>
    <n v="0"/>
    <n v="0"/>
    <n v="0"/>
    <n v="0"/>
    <n v="0"/>
    <n v="0"/>
    <n v="0"/>
  </r>
  <r>
    <x v="1"/>
    <x v="2"/>
    <x v="4"/>
    <x v="3"/>
    <x v="13"/>
    <x v="3"/>
    <x v="5"/>
    <n v="38"/>
    <n v="0"/>
    <n v="0"/>
    <n v="0"/>
    <n v="0"/>
    <n v="0"/>
    <n v="0"/>
    <n v="0"/>
  </r>
  <r>
    <x v="1"/>
    <x v="2"/>
    <x v="4"/>
    <x v="3"/>
    <x v="13"/>
    <x v="3"/>
    <x v="6"/>
    <n v="18"/>
    <n v="0"/>
    <n v="0"/>
    <n v="0"/>
    <n v="0"/>
    <n v="0"/>
    <n v="0"/>
    <n v="0"/>
  </r>
  <r>
    <x v="1"/>
    <x v="2"/>
    <x v="4"/>
    <x v="3"/>
    <x v="13"/>
    <x v="3"/>
    <x v="7"/>
    <n v="16"/>
    <n v="0"/>
    <n v="0"/>
    <n v="0"/>
    <n v="0"/>
    <n v="0"/>
    <n v="0"/>
    <n v="0"/>
  </r>
  <r>
    <x v="1"/>
    <x v="2"/>
    <x v="4"/>
    <x v="3"/>
    <x v="13"/>
    <x v="4"/>
    <x v="0"/>
    <n v="27"/>
    <n v="27"/>
    <n v="230"/>
    <n v="327.85185185185099"/>
    <n v="57"/>
    <n v="98.370370370370296"/>
    <n v="354"/>
    <n v="426.222222222222"/>
  </r>
  <r>
    <x v="1"/>
    <x v="2"/>
    <x v="4"/>
    <x v="3"/>
    <x v="13"/>
    <x v="4"/>
    <x v="1"/>
    <n v="6"/>
    <n v="6"/>
    <n v="228"/>
    <n v="182.666666666666"/>
    <n v="34"/>
    <n v="46.3333333333333"/>
    <n v="264"/>
    <n v="229"/>
  </r>
  <r>
    <x v="1"/>
    <x v="2"/>
    <x v="4"/>
    <x v="3"/>
    <x v="13"/>
    <x v="4"/>
    <x v="2"/>
    <n v="2"/>
    <n v="2"/>
    <n v="176"/>
    <n v="150.5"/>
    <n v="37"/>
    <n v="19.5"/>
    <n v="178"/>
    <n v="170"/>
  </r>
  <r>
    <x v="1"/>
    <x v="2"/>
    <x v="4"/>
    <x v="3"/>
    <x v="13"/>
    <x v="4"/>
    <x v="3"/>
    <n v="1"/>
    <n v="1"/>
    <n v="279"/>
    <n v="279"/>
    <n v="7"/>
    <n v="7"/>
    <n v="286"/>
    <n v="286"/>
  </r>
  <r>
    <x v="1"/>
    <x v="2"/>
    <x v="4"/>
    <x v="3"/>
    <x v="13"/>
    <x v="4"/>
    <x v="4"/>
    <n v="8"/>
    <n v="8"/>
    <n v="171"/>
    <n v="160"/>
    <n v="366"/>
    <n v="220.375"/>
    <n v="424"/>
    <n v="380.375"/>
  </r>
  <r>
    <x v="1"/>
    <x v="2"/>
    <x v="4"/>
    <x v="3"/>
    <x v="13"/>
    <x v="4"/>
    <x v="5"/>
    <n v="8"/>
    <n v="8"/>
    <n v="663"/>
    <n v="677.375"/>
    <n v="59"/>
    <n v="43.875"/>
    <n v="671"/>
    <n v="721.25"/>
  </r>
  <r>
    <x v="1"/>
    <x v="2"/>
    <x v="4"/>
    <x v="3"/>
    <x v="13"/>
    <x v="4"/>
    <x v="7"/>
    <n v="2"/>
    <n v="2"/>
    <n v="239"/>
    <n v="238.5"/>
    <n v="217"/>
    <n v="109"/>
    <n v="455"/>
    <n v="347.5"/>
  </r>
  <r>
    <x v="1"/>
    <x v="2"/>
    <x v="4"/>
    <x v="4"/>
    <x v="0"/>
    <x v="0"/>
    <x v="0"/>
    <n v="7113"/>
    <n v="5054"/>
    <n v="28"/>
    <n v="40.8318163830629"/>
    <n v="0"/>
    <n v="19.890185991294"/>
    <n v="34"/>
    <n v="60.722200237435601"/>
  </r>
  <r>
    <x v="1"/>
    <x v="2"/>
    <x v="4"/>
    <x v="4"/>
    <x v="0"/>
    <x v="0"/>
    <x v="1"/>
    <n v="1103"/>
    <n v="885"/>
    <n v="28"/>
    <n v="40.906214689265497"/>
    <n v="0"/>
    <n v="22.639548022598799"/>
    <n v="37"/>
    <n v="63.546892655367202"/>
  </r>
  <r>
    <x v="1"/>
    <x v="2"/>
    <x v="4"/>
    <x v="4"/>
    <x v="0"/>
    <x v="0"/>
    <x v="2"/>
    <n v="1204"/>
    <n v="838"/>
    <n v="28"/>
    <n v="45.669451073985599"/>
    <n v="0"/>
    <n v="17.078758949880601"/>
    <n v="31"/>
    <n v="62.748210023866299"/>
  </r>
  <r>
    <x v="1"/>
    <x v="2"/>
    <x v="4"/>
    <x v="4"/>
    <x v="0"/>
    <x v="0"/>
    <x v="3"/>
    <n v="1247"/>
    <n v="960"/>
    <n v="23"/>
    <n v="31.613541666666599"/>
    <n v="0"/>
    <n v="23.832291666666599"/>
    <n v="29"/>
    <n v="55.445833333333297"/>
  </r>
  <r>
    <x v="1"/>
    <x v="2"/>
    <x v="4"/>
    <x v="4"/>
    <x v="0"/>
    <x v="0"/>
    <x v="4"/>
    <n v="1137"/>
    <n v="777"/>
    <n v="28"/>
    <n v="43.041184041184003"/>
    <n v="0"/>
    <n v="18.8828828828828"/>
    <n v="32"/>
    <n v="61.924066924066899"/>
  </r>
  <r>
    <x v="1"/>
    <x v="2"/>
    <x v="4"/>
    <x v="4"/>
    <x v="0"/>
    <x v="0"/>
    <x v="5"/>
    <n v="1249"/>
    <n v="820"/>
    <n v="36"/>
    <n v="49.5451219512195"/>
    <n v="0"/>
    <n v="22.048780487804802"/>
    <n v="46"/>
    <n v="71.593902439024305"/>
  </r>
  <r>
    <x v="1"/>
    <x v="2"/>
    <x v="4"/>
    <x v="4"/>
    <x v="0"/>
    <x v="0"/>
    <x v="6"/>
    <n v="802"/>
    <n v="484"/>
    <n v="29"/>
    <n v="41.088842975206603"/>
    <n v="0"/>
    <n v="13.1053719008264"/>
    <n v="31"/>
    <n v="54.194214876033001"/>
  </r>
  <r>
    <x v="1"/>
    <x v="2"/>
    <x v="4"/>
    <x v="4"/>
    <x v="0"/>
    <x v="0"/>
    <x v="7"/>
    <n v="371"/>
    <n v="290"/>
    <n v="22"/>
    <n v="26.1551724137931"/>
    <n v="0"/>
    <n v="14.4931034482758"/>
    <n v="27"/>
    <n v="40.6482758620689"/>
  </r>
  <r>
    <x v="1"/>
    <x v="2"/>
    <x v="4"/>
    <x v="4"/>
    <x v="0"/>
    <x v="3"/>
    <x v="0"/>
    <n v="7113"/>
    <n v="0"/>
    <n v="0"/>
    <n v="0"/>
    <n v="0"/>
    <n v="0"/>
    <n v="0"/>
    <n v="0"/>
  </r>
  <r>
    <x v="1"/>
    <x v="2"/>
    <x v="4"/>
    <x v="4"/>
    <x v="0"/>
    <x v="3"/>
    <x v="1"/>
    <n v="1103"/>
    <n v="0"/>
    <n v="0"/>
    <n v="0"/>
    <n v="0"/>
    <n v="0"/>
    <n v="0"/>
    <n v="0"/>
  </r>
  <r>
    <x v="1"/>
    <x v="2"/>
    <x v="4"/>
    <x v="4"/>
    <x v="0"/>
    <x v="3"/>
    <x v="2"/>
    <n v="1204"/>
    <n v="0"/>
    <n v="0"/>
    <n v="0"/>
    <n v="0"/>
    <n v="0"/>
    <n v="0"/>
    <n v="0"/>
  </r>
  <r>
    <x v="1"/>
    <x v="2"/>
    <x v="4"/>
    <x v="4"/>
    <x v="0"/>
    <x v="3"/>
    <x v="3"/>
    <n v="1247"/>
    <n v="0"/>
    <n v="0"/>
    <n v="0"/>
    <n v="0"/>
    <n v="0"/>
    <n v="0"/>
    <n v="0"/>
  </r>
  <r>
    <x v="1"/>
    <x v="2"/>
    <x v="4"/>
    <x v="4"/>
    <x v="0"/>
    <x v="3"/>
    <x v="4"/>
    <n v="1137"/>
    <n v="0"/>
    <n v="0"/>
    <n v="0"/>
    <n v="0"/>
    <n v="0"/>
    <n v="0"/>
    <n v="0"/>
  </r>
  <r>
    <x v="1"/>
    <x v="2"/>
    <x v="4"/>
    <x v="4"/>
    <x v="0"/>
    <x v="3"/>
    <x v="5"/>
    <n v="1249"/>
    <n v="0"/>
    <n v="0"/>
    <n v="0"/>
    <n v="0"/>
    <n v="0"/>
    <n v="0"/>
    <n v="0"/>
  </r>
  <r>
    <x v="1"/>
    <x v="2"/>
    <x v="4"/>
    <x v="4"/>
    <x v="0"/>
    <x v="3"/>
    <x v="6"/>
    <n v="802"/>
    <n v="0"/>
    <n v="0"/>
    <n v="0"/>
    <n v="0"/>
    <n v="0"/>
    <n v="0"/>
    <n v="0"/>
  </r>
  <r>
    <x v="1"/>
    <x v="2"/>
    <x v="4"/>
    <x v="4"/>
    <x v="0"/>
    <x v="3"/>
    <x v="7"/>
    <n v="371"/>
    <n v="0"/>
    <n v="0"/>
    <n v="0"/>
    <n v="0"/>
    <n v="0"/>
    <n v="0"/>
    <n v="0"/>
  </r>
  <r>
    <x v="1"/>
    <x v="2"/>
    <x v="4"/>
    <x v="4"/>
    <x v="1"/>
    <x v="0"/>
    <x v="0"/>
    <n v="1051"/>
    <n v="710"/>
    <n v="28"/>
    <n v="37.1042253521126"/>
    <n v="0"/>
    <n v="16.898591549295698"/>
    <n v="32"/>
    <n v="54.002816901408401"/>
  </r>
  <r>
    <x v="1"/>
    <x v="2"/>
    <x v="4"/>
    <x v="4"/>
    <x v="1"/>
    <x v="0"/>
    <x v="1"/>
    <n v="114"/>
    <n v="91"/>
    <n v="28"/>
    <n v="34.285714285714199"/>
    <n v="0"/>
    <n v="20.175824175824101"/>
    <n v="38"/>
    <n v="54.461538461538403"/>
  </r>
  <r>
    <x v="1"/>
    <x v="2"/>
    <x v="4"/>
    <x v="4"/>
    <x v="1"/>
    <x v="0"/>
    <x v="2"/>
    <n v="208"/>
    <n v="139"/>
    <n v="28"/>
    <n v="37.611510791366896"/>
    <n v="0"/>
    <n v="23.3956834532374"/>
    <n v="31"/>
    <n v="61.0071942446043"/>
  </r>
  <r>
    <x v="1"/>
    <x v="2"/>
    <x v="4"/>
    <x v="4"/>
    <x v="1"/>
    <x v="0"/>
    <x v="3"/>
    <n v="179"/>
    <n v="129"/>
    <n v="23"/>
    <n v="31.317829457364301"/>
    <n v="0"/>
    <n v="22"/>
    <n v="28"/>
    <n v="53.317829457364297"/>
  </r>
  <r>
    <x v="1"/>
    <x v="2"/>
    <x v="4"/>
    <x v="4"/>
    <x v="1"/>
    <x v="0"/>
    <x v="4"/>
    <n v="191"/>
    <n v="122"/>
    <n v="28"/>
    <n v="38.368852459016303"/>
    <n v="0"/>
    <n v="11.0737704918032"/>
    <n v="29"/>
    <n v="49.442622950819597"/>
  </r>
  <r>
    <x v="1"/>
    <x v="2"/>
    <x v="4"/>
    <x v="4"/>
    <x v="1"/>
    <x v="0"/>
    <x v="5"/>
    <n v="165"/>
    <n v="99"/>
    <n v="37"/>
    <n v="50.070707070707002"/>
    <n v="0"/>
    <n v="11.4545454545454"/>
    <n v="43"/>
    <n v="61.525252525252498"/>
  </r>
  <r>
    <x v="1"/>
    <x v="2"/>
    <x v="4"/>
    <x v="4"/>
    <x v="1"/>
    <x v="0"/>
    <x v="6"/>
    <n v="122"/>
    <n v="78"/>
    <n v="29"/>
    <n v="36.051282051282001"/>
    <n v="0"/>
    <n v="15.3333333333333"/>
    <n v="30"/>
    <n v="51.384615384615302"/>
  </r>
  <r>
    <x v="1"/>
    <x v="2"/>
    <x v="4"/>
    <x v="4"/>
    <x v="1"/>
    <x v="0"/>
    <x v="7"/>
    <n v="72"/>
    <n v="52"/>
    <n v="21"/>
    <n v="28.9615384615384"/>
    <n v="0"/>
    <n v="7.5192307692307603"/>
    <n v="26"/>
    <n v="36.480769230769198"/>
  </r>
  <r>
    <x v="1"/>
    <x v="2"/>
    <x v="4"/>
    <x v="4"/>
    <x v="1"/>
    <x v="3"/>
    <x v="0"/>
    <n v="1051"/>
    <n v="0"/>
    <n v="0"/>
    <n v="0"/>
    <n v="0"/>
    <n v="0"/>
    <n v="0"/>
    <n v="0"/>
  </r>
  <r>
    <x v="1"/>
    <x v="2"/>
    <x v="4"/>
    <x v="4"/>
    <x v="1"/>
    <x v="3"/>
    <x v="1"/>
    <n v="114"/>
    <n v="0"/>
    <n v="0"/>
    <n v="0"/>
    <n v="0"/>
    <n v="0"/>
    <n v="0"/>
    <n v="0"/>
  </r>
  <r>
    <x v="1"/>
    <x v="2"/>
    <x v="4"/>
    <x v="4"/>
    <x v="1"/>
    <x v="3"/>
    <x v="2"/>
    <n v="208"/>
    <n v="0"/>
    <n v="0"/>
    <n v="0"/>
    <n v="0"/>
    <n v="0"/>
    <n v="0"/>
    <n v="0"/>
  </r>
  <r>
    <x v="1"/>
    <x v="2"/>
    <x v="4"/>
    <x v="4"/>
    <x v="1"/>
    <x v="3"/>
    <x v="3"/>
    <n v="179"/>
    <n v="0"/>
    <n v="0"/>
    <n v="0"/>
    <n v="0"/>
    <n v="0"/>
    <n v="0"/>
    <n v="0"/>
  </r>
  <r>
    <x v="1"/>
    <x v="2"/>
    <x v="4"/>
    <x v="4"/>
    <x v="1"/>
    <x v="3"/>
    <x v="4"/>
    <n v="191"/>
    <n v="0"/>
    <n v="0"/>
    <n v="0"/>
    <n v="0"/>
    <n v="0"/>
    <n v="0"/>
    <n v="0"/>
  </r>
  <r>
    <x v="1"/>
    <x v="2"/>
    <x v="4"/>
    <x v="4"/>
    <x v="1"/>
    <x v="3"/>
    <x v="5"/>
    <n v="165"/>
    <n v="0"/>
    <n v="0"/>
    <n v="0"/>
    <n v="0"/>
    <n v="0"/>
    <n v="0"/>
    <n v="0"/>
  </r>
  <r>
    <x v="1"/>
    <x v="2"/>
    <x v="4"/>
    <x v="4"/>
    <x v="1"/>
    <x v="3"/>
    <x v="6"/>
    <n v="122"/>
    <n v="0"/>
    <n v="0"/>
    <n v="0"/>
    <n v="0"/>
    <n v="0"/>
    <n v="0"/>
    <n v="0"/>
  </r>
  <r>
    <x v="1"/>
    <x v="2"/>
    <x v="4"/>
    <x v="4"/>
    <x v="1"/>
    <x v="3"/>
    <x v="7"/>
    <n v="72"/>
    <n v="0"/>
    <n v="0"/>
    <n v="0"/>
    <n v="0"/>
    <n v="0"/>
    <n v="0"/>
    <n v="0"/>
  </r>
  <r>
    <x v="1"/>
    <x v="2"/>
    <x v="4"/>
    <x v="4"/>
    <x v="2"/>
    <x v="0"/>
    <x v="0"/>
    <n v="171"/>
    <n v="125"/>
    <n v="28"/>
    <n v="36.76"/>
    <n v="0"/>
    <n v="15.856"/>
    <n v="35"/>
    <n v="52.616"/>
  </r>
  <r>
    <x v="1"/>
    <x v="2"/>
    <x v="4"/>
    <x v="4"/>
    <x v="2"/>
    <x v="0"/>
    <x v="1"/>
    <n v="28"/>
    <n v="18"/>
    <n v="28"/>
    <n v="31.8888888888888"/>
    <n v="7"/>
    <n v="33.7222222222222"/>
    <n v="53"/>
    <n v="65.6111111111111"/>
  </r>
  <r>
    <x v="1"/>
    <x v="2"/>
    <x v="4"/>
    <x v="4"/>
    <x v="2"/>
    <x v="0"/>
    <x v="2"/>
    <n v="30"/>
    <n v="21"/>
    <n v="29"/>
    <n v="36.809523809523803"/>
    <n v="0"/>
    <n v="1.4761904761904701"/>
    <n v="29"/>
    <n v="38.285714285714199"/>
  </r>
  <r>
    <x v="1"/>
    <x v="2"/>
    <x v="4"/>
    <x v="4"/>
    <x v="2"/>
    <x v="0"/>
    <x v="3"/>
    <n v="28"/>
    <n v="25"/>
    <n v="28"/>
    <n v="27.2"/>
    <n v="0"/>
    <n v="18.559999999999999"/>
    <n v="30"/>
    <n v="45.76"/>
  </r>
  <r>
    <x v="1"/>
    <x v="2"/>
    <x v="4"/>
    <x v="4"/>
    <x v="2"/>
    <x v="0"/>
    <x v="4"/>
    <n v="28"/>
    <n v="26"/>
    <n v="28"/>
    <n v="45.769230769230703"/>
    <n v="0"/>
    <n v="6.1538461538461497"/>
    <n v="29"/>
    <n v="51.923076923076898"/>
  </r>
  <r>
    <x v="1"/>
    <x v="2"/>
    <x v="4"/>
    <x v="4"/>
    <x v="2"/>
    <x v="0"/>
    <x v="5"/>
    <n v="23"/>
    <n v="15"/>
    <n v="50"/>
    <n v="52.4"/>
    <n v="3"/>
    <n v="17.8"/>
    <n v="71"/>
    <n v="70.2"/>
  </r>
  <r>
    <x v="1"/>
    <x v="2"/>
    <x v="4"/>
    <x v="4"/>
    <x v="2"/>
    <x v="0"/>
    <x v="6"/>
    <n v="25"/>
    <n v="12"/>
    <n v="32"/>
    <n v="30"/>
    <n v="0"/>
    <n v="31.25"/>
    <n v="35"/>
    <n v="61.25"/>
  </r>
  <r>
    <x v="1"/>
    <x v="2"/>
    <x v="4"/>
    <x v="4"/>
    <x v="2"/>
    <x v="0"/>
    <x v="7"/>
    <n v="9"/>
    <n v="8"/>
    <n v="28"/>
    <n v="29"/>
    <n v="1"/>
    <n v="9.75"/>
    <n v="35"/>
    <n v="38.75"/>
  </r>
  <r>
    <x v="1"/>
    <x v="2"/>
    <x v="4"/>
    <x v="4"/>
    <x v="2"/>
    <x v="3"/>
    <x v="0"/>
    <n v="171"/>
    <n v="0"/>
    <n v="0"/>
    <n v="0"/>
    <n v="0"/>
    <n v="0"/>
    <n v="0"/>
    <n v="0"/>
  </r>
  <r>
    <x v="1"/>
    <x v="2"/>
    <x v="4"/>
    <x v="4"/>
    <x v="2"/>
    <x v="3"/>
    <x v="1"/>
    <n v="28"/>
    <n v="0"/>
    <n v="0"/>
    <n v="0"/>
    <n v="0"/>
    <n v="0"/>
    <n v="0"/>
    <n v="0"/>
  </r>
  <r>
    <x v="1"/>
    <x v="2"/>
    <x v="4"/>
    <x v="4"/>
    <x v="2"/>
    <x v="3"/>
    <x v="2"/>
    <n v="30"/>
    <n v="0"/>
    <n v="0"/>
    <n v="0"/>
    <n v="0"/>
    <n v="0"/>
    <n v="0"/>
    <n v="0"/>
  </r>
  <r>
    <x v="1"/>
    <x v="2"/>
    <x v="4"/>
    <x v="4"/>
    <x v="2"/>
    <x v="3"/>
    <x v="3"/>
    <n v="28"/>
    <n v="0"/>
    <n v="0"/>
    <n v="0"/>
    <n v="0"/>
    <n v="0"/>
    <n v="0"/>
    <n v="0"/>
  </r>
  <r>
    <x v="1"/>
    <x v="2"/>
    <x v="4"/>
    <x v="4"/>
    <x v="2"/>
    <x v="3"/>
    <x v="4"/>
    <n v="28"/>
    <n v="0"/>
    <n v="0"/>
    <n v="0"/>
    <n v="0"/>
    <n v="0"/>
    <n v="0"/>
    <n v="0"/>
  </r>
  <r>
    <x v="1"/>
    <x v="2"/>
    <x v="4"/>
    <x v="4"/>
    <x v="2"/>
    <x v="3"/>
    <x v="5"/>
    <n v="23"/>
    <n v="0"/>
    <n v="0"/>
    <n v="0"/>
    <n v="0"/>
    <n v="0"/>
    <n v="0"/>
    <n v="0"/>
  </r>
  <r>
    <x v="1"/>
    <x v="2"/>
    <x v="4"/>
    <x v="4"/>
    <x v="2"/>
    <x v="3"/>
    <x v="6"/>
    <n v="25"/>
    <n v="0"/>
    <n v="0"/>
    <n v="0"/>
    <n v="0"/>
    <n v="0"/>
    <n v="0"/>
    <n v="0"/>
  </r>
  <r>
    <x v="1"/>
    <x v="2"/>
    <x v="4"/>
    <x v="4"/>
    <x v="2"/>
    <x v="3"/>
    <x v="7"/>
    <n v="9"/>
    <n v="0"/>
    <n v="0"/>
    <n v="0"/>
    <n v="0"/>
    <n v="0"/>
    <n v="0"/>
    <n v="0"/>
  </r>
  <r>
    <x v="1"/>
    <x v="2"/>
    <x v="4"/>
    <x v="4"/>
    <x v="3"/>
    <x v="0"/>
    <x v="0"/>
    <n v="91"/>
    <n v="40"/>
    <n v="31"/>
    <n v="38.924999999999997"/>
    <n v="0"/>
    <n v="20.475000000000001"/>
    <n v="37"/>
    <n v="59.4"/>
  </r>
  <r>
    <x v="1"/>
    <x v="2"/>
    <x v="4"/>
    <x v="4"/>
    <x v="3"/>
    <x v="0"/>
    <x v="1"/>
    <n v="23"/>
    <n v="11"/>
    <n v="36"/>
    <n v="56.090909090909001"/>
    <n v="0"/>
    <n v="17.727272727272702"/>
    <n v="51"/>
    <n v="73.818181818181799"/>
  </r>
  <r>
    <x v="1"/>
    <x v="2"/>
    <x v="4"/>
    <x v="4"/>
    <x v="3"/>
    <x v="0"/>
    <x v="2"/>
    <n v="17"/>
    <n v="7"/>
    <n v="28"/>
    <n v="35"/>
    <n v="0"/>
    <n v="14.714285714285699"/>
    <n v="31"/>
    <n v="49.714285714285701"/>
  </r>
  <r>
    <x v="1"/>
    <x v="2"/>
    <x v="4"/>
    <x v="4"/>
    <x v="3"/>
    <x v="0"/>
    <x v="3"/>
    <n v="9"/>
    <n v="7"/>
    <n v="22"/>
    <n v="25.714285714285701"/>
    <n v="0"/>
    <n v="15"/>
    <n v="24"/>
    <n v="40.714285714285701"/>
  </r>
  <r>
    <x v="1"/>
    <x v="2"/>
    <x v="4"/>
    <x v="4"/>
    <x v="3"/>
    <x v="0"/>
    <x v="4"/>
    <n v="8"/>
    <n v="3"/>
    <n v="28"/>
    <n v="29"/>
    <n v="0"/>
    <n v="0"/>
    <n v="28"/>
    <n v="29"/>
  </r>
  <r>
    <x v="1"/>
    <x v="2"/>
    <x v="4"/>
    <x v="4"/>
    <x v="3"/>
    <x v="0"/>
    <x v="5"/>
    <n v="22"/>
    <n v="8"/>
    <n v="38"/>
    <n v="40.25"/>
    <n v="0"/>
    <n v="52"/>
    <n v="56"/>
    <n v="92.25"/>
  </r>
  <r>
    <x v="1"/>
    <x v="2"/>
    <x v="4"/>
    <x v="4"/>
    <x v="3"/>
    <x v="0"/>
    <x v="6"/>
    <n v="10"/>
    <n v="2"/>
    <n v="37"/>
    <n v="35.5"/>
    <n v="0"/>
    <n v="0"/>
    <n v="37"/>
    <n v="35.5"/>
  </r>
  <r>
    <x v="1"/>
    <x v="2"/>
    <x v="4"/>
    <x v="4"/>
    <x v="3"/>
    <x v="0"/>
    <x v="7"/>
    <n v="2"/>
    <n v="2"/>
    <n v="20"/>
    <n v="17.5"/>
    <n v="0"/>
    <n v="0"/>
    <n v="20"/>
    <n v="17.5"/>
  </r>
  <r>
    <x v="1"/>
    <x v="2"/>
    <x v="4"/>
    <x v="4"/>
    <x v="3"/>
    <x v="3"/>
    <x v="0"/>
    <n v="91"/>
    <n v="0"/>
    <n v="0"/>
    <n v="0"/>
    <n v="0"/>
    <n v="0"/>
    <n v="0"/>
    <n v="0"/>
  </r>
  <r>
    <x v="1"/>
    <x v="2"/>
    <x v="4"/>
    <x v="4"/>
    <x v="3"/>
    <x v="3"/>
    <x v="1"/>
    <n v="23"/>
    <n v="0"/>
    <n v="0"/>
    <n v="0"/>
    <n v="0"/>
    <n v="0"/>
    <n v="0"/>
    <n v="0"/>
  </r>
  <r>
    <x v="1"/>
    <x v="2"/>
    <x v="4"/>
    <x v="4"/>
    <x v="3"/>
    <x v="3"/>
    <x v="2"/>
    <n v="17"/>
    <n v="0"/>
    <n v="0"/>
    <n v="0"/>
    <n v="0"/>
    <n v="0"/>
    <n v="0"/>
    <n v="0"/>
  </r>
  <r>
    <x v="1"/>
    <x v="2"/>
    <x v="4"/>
    <x v="4"/>
    <x v="3"/>
    <x v="3"/>
    <x v="3"/>
    <n v="9"/>
    <n v="0"/>
    <n v="0"/>
    <n v="0"/>
    <n v="0"/>
    <n v="0"/>
    <n v="0"/>
    <n v="0"/>
  </r>
  <r>
    <x v="1"/>
    <x v="2"/>
    <x v="4"/>
    <x v="4"/>
    <x v="3"/>
    <x v="3"/>
    <x v="4"/>
    <n v="8"/>
    <n v="0"/>
    <n v="0"/>
    <n v="0"/>
    <n v="0"/>
    <n v="0"/>
    <n v="0"/>
    <n v="0"/>
  </r>
  <r>
    <x v="1"/>
    <x v="2"/>
    <x v="4"/>
    <x v="4"/>
    <x v="3"/>
    <x v="3"/>
    <x v="5"/>
    <n v="22"/>
    <n v="0"/>
    <n v="0"/>
    <n v="0"/>
    <n v="0"/>
    <n v="0"/>
    <n v="0"/>
    <n v="0"/>
  </r>
  <r>
    <x v="1"/>
    <x v="2"/>
    <x v="4"/>
    <x v="4"/>
    <x v="3"/>
    <x v="3"/>
    <x v="6"/>
    <n v="10"/>
    <n v="0"/>
    <n v="0"/>
    <n v="0"/>
    <n v="0"/>
    <n v="0"/>
    <n v="0"/>
    <n v="0"/>
  </r>
  <r>
    <x v="1"/>
    <x v="2"/>
    <x v="4"/>
    <x v="4"/>
    <x v="3"/>
    <x v="3"/>
    <x v="7"/>
    <n v="2"/>
    <n v="0"/>
    <n v="0"/>
    <n v="0"/>
    <n v="0"/>
    <n v="0"/>
    <n v="0"/>
    <n v="0"/>
  </r>
  <r>
    <x v="1"/>
    <x v="2"/>
    <x v="4"/>
    <x v="4"/>
    <x v="4"/>
    <x v="0"/>
    <x v="0"/>
    <n v="1590"/>
    <n v="1155"/>
    <n v="28"/>
    <n v="36.797402597402503"/>
    <n v="0"/>
    <n v="16.458008658008598"/>
    <n v="33"/>
    <n v="53.255411255411197"/>
  </r>
  <r>
    <x v="1"/>
    <x v="2"/>
    <x v="4"/>
    <x v="4"/>
    <x v="4"/>
    <x v="0"/>
    <x v="1"/>
    <n v="280"/>
    <n v="230"/>
    <n v="28"/>
    <n v="35.734782608695603"/>
    <n v="0"/>
    <n v="17.9652173913043"/>
    <n v="35"/>
    <n v="53.7"/>
  </r>
  <r>
    <x v="1"/>
    <x v="2"/>
    <x v="4"/>
    <x v="4"/>
    <x v="4"/>
    <x v="0"/>
    <x v="2"/>
    <n v="262"/>
    <n v="194"/>
    <n v="28"/>
    <n v="37.4845360824742"/>
    <n v="0"/>
    <n v="12.010309278350499"/>
    <n v="30"/>
    <n v="49.494845360824698"/>
  </r>
  <r>
    <x v="1"/>
    <x v="2"/>
    <x v="4"/>
    <x v="4"/>
    <x v="4"/>
    <x v="0"/>
    <x v="3"/>
    <n v="282"/>
    <n v="221"/>
    <n v="23"/>
    <n v="30.2760180995475"/>
    <n v="0"/>
    <n v="22.755656108597201"/>
    <n v="32"/>
    <n v="53.0316742081448"/>
  </r>
  <r>
    <x v="1"/>
    <x v="2"/>
    <x v="4"/>
    <x v="4"/>
    <x v="4"/>
    <x v="0"/>
    <x v="4"/>
    <n v="229"/>
    <n v="145"/>
    <n v="29"/>
    <n v="39.296551724137899"/>
    <n v="0"/>
    <n v="13.6068965517241"/>
    <n v="32"/>
    <n v="52.903448275861997"/>
  </r>
  <r>
    <x v="1"/>
    <x v="2"/>
    <x v="4"/>
    <x v="4"/>
    <x v="4"/>
    <x v="0"/>
    <x v="5"/>
    <n v="274"/>
    <n v="187"/>
    <n v="36"/>
    <n v="46.475935828876999"/>
    <n v="0"/>
    <n v="16.048128342245899"/>
    <n v="46"/>
    <n v="62.524064171122902"/>
  </r>
  <r>
    <x v="1"/>
    <x v="2"/>
    <x v="4"/>
    <x v="4"/>
    <x v="4"/>
    <x v="0"/>
    <x v="6"/>
    <n v="188"/>
    <n v="117"/>
    <n v="28"/>
    <n v="38.7777777777777"/>
    <n v="0"/>
    <n v="14.6239316239316"/>
    <n v="29"/>
    <n v="53.401709401709397"/>
  </r>
  <r>
    <x v="1"/>
    <x v="2"/>
    <x v="4"/>
    <x v="4"/>
    <x v="4"/>
    <x v="0"/>
    <x v="7"/>
    <n v="75"/>
    <n v="61"/>
    <n v="24"/>
    <n v="22.836065573770401"/>
    <n v="0"/>
    <n v="13.655737704918"/>
    <n v="27"/>
    <n v="36.491803278688501"/>
  </r>
  <r>
    <x v="1"/>
    <x v="2"/>
    <x v="4"/>
    <x v="4"/>
    <x v="4"/>
    <x v="3"/>
    <x v="0"/>
    <n v="1590"/>
    <n v="0"/>
    <n v="0"/>
    <n v="0"/>
    <n v="0"/>
    <n v="0"/>
    <n v="0"/>
    <n v="0"/>
  </r>
  <r>
    <x v="1"/>
    <x v="2"/>
    <x v="4"/>
    <x v="4"/>
    <x v="4"/>
    <x v="3"/>
    <x v="1"/>
    <n v="280"/>
    <n v="0"/>
    <n v="0"/>
    <n v="0"/>
    <n v="0"/>
    <n v="0"/>
    <n v="0"/>
    <n v="0"/>
  </r>
  <r>
    <x v="1"/>
    <x v="2"/>
    <x v="4"/>
    <x v="4"/>
    <x v="4"/>
    <x v="3"/>
    <x v="2"/>
    <n v="262"/>
    <n v="0"/>
    <n v="0"/>
    <n v="0"/>
    <n v="0"/>
    <n v="0"/>
    <n v="0"/>
    <n v="0"/>
  </r>
  <r>
    <x v="1"/>
    <x v="2"/>
    <x v="4"/>
    <x v="4"/>
    <x v="4"/>
    <x v="3"/>
    <x v="3"/>
    <n v="282"/>
    <n v="0"/>
    <n v="0"/>
    <n v="0"/>
    <n v="0"/>
    <n v="0"/>
    <n v="0"/>
    <n v="0"/>
  </r>
  <r>
    <x v="1"/>
    <x v="2"/>
    <x v="4"/>
    <x v="4"/>
    <x v="4"/>
    <x v="3"/>
    <x v="4"/>
    <n v="229"/>
    <n v="0"/>
    <n v="0"/>
    <n v="0"/>
    <n v="0"/>
    <n v="0"/>
    <n v="0"/>
    <n v="0"/>
  </r>
  <r>
    <x v="1"/>
    <x v="2"/>
    <x v="4"/>
    <x v="4"/>
    <x v="4"/>
    <x v="3"/>
    <x v="5"/>
    <n v="274"/>
    <n v="0"/>
    <n v="0"/>
    <n v="0"/>
    <n v="0"/>
    <n v="0"/>
    <n v="0"/>
    <n v="0"/>
  </r>
  <r>
    <x v="1"/>
    <x v="2"/>
    <x v="4"/>
    <x v="4"/>
    <x v="4"/>
    <x v="3"/>
    <x v="6"/>
    <n v="188"/>
    <n v="0"/>
    <n v="0"/>
    <n v="0"/>
    <n v="0"/>
    <n v="0"/>
    <n v="0"/>
    <n v="0"/>
  </r>
  <r>
    <x v="1"/>
    <x v="2"/>
    <x v="4"/>
    <x v="4"/>
    <x v="4"/>
    <x v="3"/>
    <x v="7"/>
    <n v="75"/>
    <n v="0"/>
    <n v="0"/>
    <n v="0"/>
    <n v="0"/>
    <n v="0"/>
    <n v="0"/>
    <n v="0"/>
  </r>
  <r>
    <x v="1"/>
    <x v="2"/>
    <x v="4"/>
    <x v="4"/>
    <x v="5"/>
    <x v="0"/>
    <x v="0"/>
    <n v="120"/>
    <n v="74"/>
    <n v="28"/>
    <n v="50.635135135135101"/>
    <n v="0"/>
    <n v="38.094594594594597"/>
    <n v="35"/>
    <n v="88.729729729729698"/>
  </r>
  <r>
    <x v="1"/>
    <x v="2"/>
    <x v="4"/>
    <x v="4"/>
    <x v="5"/>
    <x v="0"/>
    <x v="1"/>
    <n v="13"/>
    <n v="9"/>
    <n v="29"/>
    <n v="71.3333333333333"/>
    <n v="0"/>
    <n v="30.7777777777777"/>
    <n v="36"/>
    <n v="102.111111111111"/>
  </r>
  <r>
    <x v="1"/>
    <x v="2"/>
    <x v="4"/>
    <x v="4"/>
    <x v="5"/>
    <x v="0"/>
    <x v="2"/>
    <n v="20"/>
    <n v="13"/>
    <n v="28"/>
    <n v="34.846153846153797"/>
    <n v="0"/>
    <n v="83.692307692307693"/>
    <n v="35"/>
    <n v="118.53846153846099"/>
  </r>
  <r>
    <x v="1"/>
    <x v="2"/>
    <x v="4"/>
    <x v="4"/>
    <x v="5"/>
    <x v="0"/>
    <x v="3"/>
    <n v="28"/>
    <n v="17"/>
    <n v="21"/>
    <n v="39.529411764705799"/>
    <n v="0"/>
    <n v="19.8823529411764"/>
    <n v="24"/>
    <n v="59.411764705882298"/>
  </r>
  <r>
    <x v="1"/>
    <x v="2"/>
    <x v="4"/>
    <x v="4"/>
    <x v="5"/>
    <x v="0"/>
    <x v="4"/>
    <n v="12"/>
    <n v="9"/>
    <n v="28"/>
    <n v="73"/>
    <n v="0"/>
    <n v="17.4444444444444"/>
    <n v="42"/>
    <n v="90.4444444444444"/>
  </r>
  <r>
    <x v="1"/>
    <x v="2"/>
    <x v="4"/>
    <x v="4"/>
    <x v="5"/>
    <x v="0"/>
    <x v="5"/>
    <n v="19"/>
    <n v="10"/>
    <n v="28"/>
    <n v="27.2"/>
    <n v="0"/>
    <n v="57.4"/>
    <n v="31"/>
    <n v="84.6"/>
  </r>
  <r>
    <x v="1"/>
    <x v="2"/>
    <x v="4"/>
    <x v="4"/>
    <x v="5"/>
    <x v="0"/>
    <x v="6"/>
    <n v="21"/>
    <n v="11"/>
    <n v="28"/>
    <n v="84.454545454545396"/>
    <n v="0"/>
    <n v="19.272727272727199"/>
    <n v="47"/>
    <n v="103.72727272727199"/>
  </r>
  <r>
    <x v="1"/>
    <x v="2"/>
    <x v="4"/>
    <x v="4"/>
    <x v="5"/>
    <x v="0"/>
    <x v="7"/>
    <n v="7"/>
    <n v="5"/>
    <n v="28"/>
    <n v="24.4"/>
    <n v="22"/>
    <n v="34.6"/>
    <n v="43"/>
    <n v="59"/>
  </r>
  <r>
    <x v="1"/>
    <x v="2"/>
    <x v="4"/>
    <x v="4"/>
    <x v="5"/>
    <x v="3"/>
    <x v="0"/>
    <n v="120"/>
    <n v="0"/>
    <n v="0"/>
    <n v="0"/>
    <n v="0"/>
    <n v="0"/>
    <n v="0"/>
    <n v="0"/>
  </r>
  <r>
    <x v="1"/>
    <x v="2"/>
    <x v="4"/>
    <x v="4"/>
    <x v="5"/>
    <x v="3"/>
    <x v="1"/>
    <n v="13"/>
    <n v="0"/>
    <n v="0"/>
    <n v="0"/>
    <n v="0"/>
    <n v="0"/>
    <n v="0"/>
    <n v="0"/>
  </r>
  <r>
    <x v="1"/>
    <x v="2"/>
    <x v="4"/>
    <x v="4"/>
    <x v="5"/>
    <x v="3"/>
    <x v="2"/>
    <n v="20"/>
    <n v="0"/>
    <n v="0"/>
    <n v="0"/>
    <n v="0"/>
    <n v="0"/>
    <n v="0"/>
    <n v="0"/>
  </r>
  <r>
    <x v="1"/>
    <x v="2"/>
    <x v="4"/>
    <x v="4"/>
    <x v="5"/>
    <x v="3"/>
    <x v="3"/>
    <n v="28"/>
    <n v="0"/>
    <n v="0"/>
    <n v="0"/>
    <n v="0"/>
    <n v="0"/>
    <n v="0"/>
    <n v="0"/>
  </r>
  <r>
    <x v="1"/>
    <x v="2"/>
    <x v="4"/>
    <x v="4"/>
    <x v="5"/>
    <x v="3"/>
    <x v="4"/>
    <n v="12"/>
    <n v="0"/>
    <n v="0"/>
    <n v="0"/>
    <n v="0"/>
    <n v="0"/>
    <n v="0"/>
    <n v="0"/>
  </r>
  <r>
    <x v="1"/>
    <x v="2"/>
    <x v="4"/>
    <x v="4"/>
    <x v="5"/>
    <x v="3"/>
    <x v="5"/>
    <n v="19"/>
    <n v="0"/>
    <n v="0"/>
    <n v="0"/>
    <n v="0"/>
    <n v="0"/>
    <n v="0"/>
    <n v="0"/>
  </r>
  <r>
    <x v="1"/>
    <x v="2"/>
    <x v="4"/>
    <x v="4"/>
    <x v="5"/>
    <x v="3"/>
    <x v="6"/>
    <n v="21"/>
    <n v="0"/>
    <n v="0"/>
    <n v="0"/>
    <n v="0"/>
    <n v="0"/>
    <n v="0"/>
    <n v="0"/>
  </r>
  <r>
    <x v="1"/>
    <x v="2"/>
    <x v="4"/>
    <x v="4"/>
    <x v="5"/>
    <x v="3"/>
    <x v="7"/>
    <n v="7"/>
    <n v="0"/>
    <n v="0"/>
    <n v="0"/>
    <n v="0"/>
    <n v="0"/>
    <n v="0"/>
    <n v="0"/>
  </r>
  <r>
    <x v="1"/>
    <x v="2"/>
    <x v="4"/>
    <x v="4"/>
    <x v="6"/>
    <x v="0"/>
    <x v="0"/>
    <n v="1325"/>
    <n v="924"/>
    <n v="28"/>
    <n v="49.375541125541098"/>
    <n v="0"/>
    <n v="27.261904761904699"/>
    <n v="35"/>
    <n v="76.638528138528102"/>
  </r>
  <r>
    <x v="1"/>
    <x v="2"/>
    <x v="4"/>
    <x v="4"/>
    <x v="6"/>
    <x v="0"/>
    <x v="1"/>
    <n v="238"/>
    <n v="191"/>
    <n v="28"/>
    <n v="56.832460732984202"/>
    <n v="0"/>
    <n v="28.858638743455401"/>
    <n v="37"/>
    <n v="85.696335078534005"/>
  </r>
  <r>
    <x v="1"/>
    <x v="2"/>
    <x v="4"/>
    <x v="4"/>
    <x v="6"/>
    <x v="0"/>
    <x v="2"/>
    <n v="213"/>
    <n v="145"/>
    <n v="29"/>
    <n v="72.096551724137896"/>
    <n v="0"/>
    <n v="19.379310344827498"/>
    <n v="35"/>
    <n v="91.475862068965498"/>
  </r>
  <r>
    <x v="1"/>
    <x v="2"/>
    <x v="4"/>
    <x v="4"/>
    <x v="6"/>
    <x v="0"/>
    <x v="3"/>
    <n v="202"/>
    <n v="149"/>
    <n v="22"/>
    <n v="37.2013422818791"/>
    <n v="0"/>
    <n v="30.476510067113999"/>
    <n v="28"/>
    <n v="67.677852348993198"/>
  </r>
  <r>
    <x v="1"/>
    <x v="2"/>
    <x v="4"/>
    <x v="4"/>
    <x v="6"/>
    <x v="0"/>
    <x v="4"/>
    <n v="198"/>
    <n v="135"/>
    <n v="28"/>
    <n v="39.362962962962897"/>
    <n v="0"/>
    <n v="26.8888888888888"/>
    <n v="38"/>
    <n v="66.251851851851796"/>
  </r>
  <r>
    <x v="1"/>
    <x v="2"/>
    <x v="4"/>
    <x v="4"/>
    <x v="6"/>
    <x v="0"/>
    <x v="5"/>
    <n v="236"/>
    <n v="151"/>
    <n v="37"/>
    <n v="50.350993377483398"/>
    <n v="0"/>
    <n v="36.4304635761589"/>
    <n v="45"/>
    <n v="86.781456953642305"/>
  </r>
  <r>
    <x v="1"/>
    <x v="2"/>
    <x v="4"/>
    <x v="4"/>
    <x v="6"/>
    <x v="0"/>
    <x v="6"/>
    <n v="159"/>
    <n v="94"/>
    <n v="31"/>
    <n v="46.627659574467998"/>
    <n v="0"/>
    <n v="15.563829787234001"/>
    <n v="32"/>
    <n v="62.191489361702097"/>
  </r>
  <r>
    <x v="1"/>
    <x v="2"/>
    <x v="4"/>
    <x v="4"/>
    <x v="6"/>
    <x v="0"/>
    <x v="7"/>
    <n v="79"/>
    <n v="59"/>
    <n v="20"/>
    <n v="24.932203389830502"/>
    <n v="0"/>
    <n v="29.372881355932201"/>
    <n v="24"/>
    <n v="54.305084745762699"/>
  </r>
  <r>
    <x v="1"/>
    <x v="2"/>
    <x v="4"/>
    <x v="4"/>
    <x v="6"/>
    <x v="3"/>
    <x v="0"/>
    <n v="1325"/>
    <n v="0"/>
    <n v="0"/>
    <n v="0"/>
    <n v="0"/>
    <n v="0"/>
    <n v="0"/>
    <n v="0"/>
  </r>
  <r>
    <x v="1"/>
    <x v="2"/>
    <x v="4"/>
    <x v="4"/>
    <x v="6"/>
    <x v="3"/>
    <x v="1"/>
    <n v="238"/>
    <n v="0"/>
    <n v="0"/>
    <n v="0"/>
    <n v="0"/>
    <n v="0"/>
    <n v="0"/>
    <n v="0"/>
  </r>
  <r>
    <x v="1"/>
    <x v="2"/>
    <x v="4"/>
    <x v="4"/>
    <x v="6"/>
    <x v="3"/>
    <x v="2"/>
    <n v="213"/>
    <n v="0"/>
    <n v="0"/>
    <n v="0"/>
    <n v="0"/>
    <n v="0"/>
    <n v="0"/>
    <n v="0"/>
  </r>
  <r>
    <x v="1"/>
    <x v="2"/>
    <x v="4"/>
    <x v="4"/>
    <x v="6"/>
    <x v="3"/>
    <x v="3"/>
    <n v="202"/>
    <n v="0"/>
    <n v="0"/>
    <n v="0"/>
    <n v="0"/>
    <n v="0"/>
    <n v="0"/>
    <n v="0"/>
  </r>
  <r>
    <x v="1"/>
    <x v="2"/>
    <x v="4"/>
    <x v="4"/>
    <x v="6"/>
    <x v="3"/>
    <x v="4"/>
    <n v="198"/>
    <n v="0"/>
    <n v="0"/>
    <n v="0"/>
    <n v="0"/>
    <n v="0"/>
    <n v="0"/>
    <n v="0"/>
  </r>
  <r>
    <x v="1"/>
    <x v="2"/>
    <x v="4"/>
    <x v="4"/>
    <x v="6"/>
    <x v="3"/>
    <x v="5"/>
    <n v="236"/>
    <n v="0"/>
    <n v="0"/>
    <n v="0"/>
    <n v="0"/>
    <n v="0"/>
    <n v="0"/>
    <n v="0"/>
  </r>
  <r>
    <x v="1"/>
    <x v="2"/>
    <x v="4"/>
    <x v="4"/>
    <x v="6"/>
    <x v="3"/>
    <x v="6"/>
    <n v="159"/>
    <n v="0"/>
    <n v="0"/>
    <n v="0"/>
    <n v="0"/>
    <n v="0"/>
    <n v="0"/>
    <n v="0"/>
  </r>
  <r>
    <x v="1"/>
    <x v="2"/>
    <x v="4"/>
    <x v="4"/>
    <x v="6"/>
    <x v="3"/>
    <x v="7"/>
    <n v="79"/>
    <n v="0"/>
    <n v="0"/>
    <n v="0"/>
    <n v="0"/>
    <n v="0"/>
    <n v="0"/>
    <n v="0"/>
  </r>
  <r>
    <x v="1"/>
    <x v="2"/>
    <x v="4"/>
    <x v="4"/>
    <x v="7"/>
    <x v="0"/>
    <x v="0"/>
    <n v="437"/>
    <n v="320"/>
    <n v="28"/>
    <n v="40.631250000000001"/>
    <n v="0"/>
    <n v="19.590624999999999"/>
    <n v="35"/>
    <n v="60.221874999999997"/>
  </r>
  <r>
    <x v="1"/>
    <x v="2"/>
    <x v="4"/>
    <x v="4"/>
    <x v="7"/>
    <x v="0"/>
    <x v="1"/>
    <n v="81"/>
    <n v="63"/>
    <n v="29"/>
    <n v="42.476190476190403"/>
    <n v="0"/>
    <n v="18.301587301587301"/>
    <n v="43"/>
    <n v="60.7777777777777"/>
  </r>
  <r>
    <x v="1"/>
    <x v="2"/>
    <x v="4"/>
    <x v="4"/>
    <x v="7"/>
    <x v="0"/>
    <x v="2"/>
    <n v="78"/>
    <n v="52"/>
    <n v="30"/>
    <n v="53.173076923076898"/>
    <n v="0"/>
    <n v="19.057692307692299"/>
    <n v="49"/>
    <n v="72.230769230769198"/>
  </r>
  <r>
    <x v="1"/>
    <x v="2"/>
    <x v="4"/>
    <x v="4"/>
    <x v="7"/>
    <x v="0"/>
    <x v="3"/>
    <n v="77"/>
    <n v="61"/>
    <n v="27"/>
    <n v="28.9016393442622"/>
    <n v="0"/>
    <n v="26.163934426229499"/>
    <n v="35"/>
    <n v="55.065573770491802"/>
  </r>
  <r>
    <x v="1"/>
    <x v="2"/>
    <x v="4"/>
    <x v="4"/>
    <x v="7"/>
    <x v="0"/>
    <x v="4"/>
    <n v="68"/>
    <n v="53"/>
    <n v="28"/>
    <n v="35"/>
    <n v="0"/>
    <n v="16.301886792452802"/>
    <n v="28"/>
    <n v="51.301886792452798"/>
  </r>
  <r>
    <x v="1"/>
    <x v="2"/>
    <x v="4"/>
    <x v="4"/>
    <x v="7"/>
    <x v="0"/>
    <x v="5"/>
    <n v="72"/>
    <n v="49"/>
    <n v="31"/>
    <n v="44.938775510204003"/>
    <n v="0"/>
    <n v="21.755102040816301"/>
    <n v="48"/>
    <n v="66.693877551020407"/>
  </r>
  <r>
    <x v="1"/>
    <x v="2"/>
    <x v="4"/>
    <x v="4"/>
    <x v="7"/>
    <x v="0"/>
    <x v="6"/>
    <n v="43"/>
    <n v="28"/>
    <n v="31"/>
    <n v="50.785714285714199"/>
    <n v="0"/>
    <n v="12.785714285714199"/>
    <n v="31"/>
    <n v="63.571428571428498"/>
  </r>
  <r>
    <x v="1"/>
    <x v="2"/>
    <x v="4"/>
    <x v="4"/>
    <x v="7"/>
    <x v="0"/>
    <x v="7"/>
    <n v="18"/>
    <n v="14"/>
    <n v="28"/>
    <n v="22.785714285714199"/>
    <n v="0"/>
    <n v="17.214285714285701"/>
    <n v="28"/>
    <n v="40"/>
  </r>
  <r>
    <x v="1"/>
    <x v="2"/>
    <x v="4"/>
    <x v="4"/>
    <x v="7"/>
    <x v="3"/>
    <x v="0"/>
    <n v="437"/>
    <n v="0"/>
    <n v="0"/>
    <n v="0"/>
    <n v="0"/>
    <n v="0"/>
    <n v="0"/>
    <n v="0"/>
  </r>
  <r>
    <x v="1"/>
    <x v="2"/>
    <x v="4"/>
    <x v="4"/>
    <x v="7"/>
    <x v="3"/>
    <x v="1"/>
    <n v="81"/>
    <n v="0"/>
    <n v="0"/>
    <n v="0"/>
    <n v="0"/>
    <n v="0"/>
    <n v="0"/>
    <n v="0"/>
  </r>
  <r>
    <x v="1"/>
    <x v="2"/>
    <x v="4"/>
    <x v="4"/>
    <x v="7"/>
    <x v="3"/>
    <x v="2"/>
    <n v="78"/>
    <n v="0"/>
    <n v="0"/>
    <n v="0"/>
    <n v="0"/>
    <n v="0"/>
    <n v="0"/>
    <n v="0"/>
  </r>
  <r>
    <x v="1"/>
    <x v="2"/>
    <x v="4"/>
    <x v="4"/>
    <x v="7"/>
    <x v="3"/>
    <x v="3"/>
    <n v="77"/>
    <n v="0"/>
    <n v="0"/>
    <n v="0"/>
    <n v="0"/>
    <n v="0"/>
    <n v="0"/>
    <n v="0"/>
  </r>
  <r>
    <x v="1"/>
    <x v="2"/>
    <x v="4"/>
    <x v="4"/>
    <x v="7"/>
    <x v="3"/>
    <x v="4"/>
    <n v="68"/>
    <n v="0"/>
    <n v="0"/>
    <n v="0"/>
    <n v="0"/>
    <n v="0"/>
    <n v="0"/>
    <n v="0"/>
  </r>
  <r>
    <x v="1"/>
    <x v="2"/>
    <x v="4"/>
    <x v="4"/>
    <x v="7"/>
    <x v="3"/>
    <x v="5"/>
    <n v="72"/>
    <n v="0"/>
    <n v="0"/>
    <n v="0"/>
    <n v="0"/>
    <n v="0"/>
    <n v="0"/>
    <n v="0"/>
  </r>
  <r>
    <x v="1"/>
    <x v="2"/>
    <x v="4"/>
    <x v="4"/>
    <x v="7"/>
    <x v="3"/>
    <x v="6"/>
    <n v="43"/>
    <n v="0"/>
    <n v="0"/>
    <n v="0"/>
    <n v="0"/>
    <n v="0"/>
    <n v="0"/>
    <n v="0"/>
  </r>
  <r>
    <x v="1"/>
    <x v="2"/>
    <x v="4"/>
    <x v="4"/>
    <x v="7"/>
    <x v="3"/>
    <x v="7"/>
    <n v="18"/>
    <n v="0"/>
    <n v="0"/>
    <n v="0"/>
    <n v="0"/>
    <n v="0"/>
    <n v="0"/>
    <n v="0"/>
  </r>
  <r>
    <x v="1"/>
    <x v="2"/>
    <x v="4"/>
    <x v="4"/>
    <x v="8"/>
    <x v="0"/>
    <x v="0"/>
    <n v="397"/>
    <n v="260"/>
    <n v="28"/>
    <n v="39.603846153846099"/>
    <n v="0"/>
    <n v="21.9653846153846"/>
    <n v="36"/>
    <n v="61.5692307692307"/>
  </r>
  <r>
    <x v="1"/>
    <x v="2"/>
    <x v="4"/>
    <x v="4"/>
    <x v="8"/>
    <x v="0"/>
    <x v="1"/>
    <n v="63"/>
    <n v="51"/>
    <n v="30"/>
    <n v="42.372549019607803"/>
    <n v="0"/>
    <n v="19.313725490195999"/>
    <n v="42"/>
    <n v="61.686274509803901"/>
  </r>
  <r>
    <x v="1"/>
    <x v="2"/>
    <x v="4"/>
    <x v="4"/>
    <x v="8"/>
    <x v="0"/>
    <x v="2"/>
    <n v="56"/>
    <n v="32"/>
    <n v="28"/>
    <n v="33.625"/>
    <n v="0"/>
    <n v="16.90625"/>
    <n v="31"/>
    <n v="50.53125"/>
  </r>
  <r>
    <x v="1"/>
    <x v="2"/>
    <x v="4"/>
    <x v="4"/>
    <x v="8"/>
    <x v="0"/>
    <x v="3"/>
    <n v="80"/>
    <n v="52"/>
    <n v="23"/>
    <n v="28.673076923076898"/>
    <n v="0"/>
    <n v="26.9615384615384"/>
    <n v="33"/>
    <n v="55.634615384615302"/>
  </r>
  <r>
    <x v="1"/>
    <x v="2"/>
    <x v="4"/>
    <x v="4"/>
    <x v="8"/>
    <x v="0"/>
    <x v="4"/>
    <n v="68"/>
    <n v="47"/>
    <n v="35"/>
    <n v="58.085106382978701"/>
    <n v="0"/>
    <n v="44.723404255319103"/>
    <n v="50"/>
    <n v="102.80851063829699"/>
  </r>
  <r>
    <x v="1"/>
    <x v="2"/>
    <x v="4"/>
    <x v="4"/>
    <x v="8"/>
    <x v="0"/>
    <x v="5"/>
    <n v="54"/>
    <n v="36"/>
    <n v="40"/>
    <n v="46.3611111111111"/>
    <n v="0"/>
    <n v="12.5277777777777"/>
    <n v="45"/>
    <n v="58.8888888888888"/>
  </r>
  <r>
    <x v="1"/>
    <x v="2"/>
    <x v="4"/>
    <x v="4"/>
    <x v="8"/>
    <x v="0"/>
    <x v="6"/>
    <n v="60"/>
    <n v="29"/>
    <n v="28"/>
    <n v="29.413793103448199"/>
    <n v="0"/>
    <n v="3.44827586206896"/>
    <n v="29"/>
    <n v="32.862068965517203"/>
  </r>
  <r>
    <x v="1"/>
    <x v="2"/>
    <x v="4"/>
    <x v="4"/>
    <x v="8"/>
    <x v="0"/>
    <x v="7"/>
    <n v="16"/>
    <n v="13"/>
    <n v="27"/>
    <n v="24.384615384615302"/>
    <n v="0"/>
    <n v="10"/>
    <n v="28"/>
    <n v="34.384615384615302"/>
  </r>
  <r>
    <x v="1"/>
    <x v="2"/>
    <x v="4"/>
    <x v="4"/>
    <x v="8"/>
    <x v="3"/>
    <x v="0"/>
    <n v="397"/>
    <n v="0"/>
    <n v="0"/>
    <n v="0"/>
    <n v="0"/>
    <n v="0"/>
    <n v="0"/>
    <n v="0"/>
  </r>
  <r>
    <x v="1"/>
    <x v="2"/>
    <x v="4"/>
    <x v="4"/>
    <x v="8"/>
    <x v="3"/>
    <x v="1"/>
    <n v="63"/>
    <n v="0"/>
    <n v="0"/>
    <n v="0"/>
    <n v="0"/>
    <n v="0"/>
    <n v="0"/>
    <n v="0"/>
  </r>
  <r>
    <x v="1"/>
    <x v="2"/>
    <x v="4"/>
    <x v="4"/>
    <x v="8"/>
    <x v="3"/>
    <x v="2"/>
    <n v="56"/>
    <n v="0"/>
    <n v="0"/>
    <n v="0"/>
    <n v="0"/>
    <n v="0"/>
    <n v="0"/>
    <n v="0"/>
  </r>
  <r>
    <x v="1"/>
    <x v="2"/>
    <x v="4"/>
    <x v="4"/>
    <x v="8"/>
    <x v="3"/>
    <x v="3"/>
    <n v="80"/>
    <n v="0"/>
    <n v="0"/>
    <n v="0"/>
    <n v="0"/>
    <n v="0"/>
    <n v="0"/>
    <n v="0"/>
  </r>
  <r>
    <x v="1"/>
    <x v="2"/>
    <x v="4"/>
    <x v="4"/>
    <x v="8"/>
    <x v="3"/>
    <x v="4"/>
    <n v="68"/>
    <n v="0"/>
    <n v="0"/>
    <n v="0"/>
    <n v="0"/>
    <n v="0"/>
    <n v="0"/>
    <n v="0"/>
  </r>
  <r>
    <x v="1"/>
    <x v="2"/>
    <x v="4"/>
    <x v="4"/>
    <x v="8"/>
    <x v="3"/>
    <x v="5"/>
    <n v="54"/>
    <n v="0"/>
    <n v="0"/>
    <n v="0"/>
    <n v="0"/>
    <n v="0"/>
    <n v="0"/>
    <n v="0"/>
  </r>
  <r>
    <x v="1"/>
    <x v="2"/>
    <x v="4"/>
    <x v="4"/>
    <x v="8"/>
    <x v="3"/>
    <x v="6"/>
    <n v="60"/>
    <n v="0"/>
    <n v="0"/>
    <n v="0"/>
    <n v="0"/>
    <n v="0"/>
    <n v="0"/>
    <n v="0"/>
  </r>
  <r>
    <x v="1"/>
    <x v="2"/>
    <x v="4"/>
    <x v="4"/>
    <x v="8"/>
    <x v="3"/>
    <x v="7"/>
    <n v="16"/>
    <n v="0"/>
    <n v="0"/>
    <n v="0"/>
    <n v="0"/>
    <n v="0"/>
    <n v="0"/>
    <n v="0"/>
  </r>
  <r>
    <x v="1"/>
    <x v="2"/>
    <x v="4"/>
    <x v="4"/>
    <x v="9"/>
    <x v="0"/>
    <x v="0"/>
    <n v="1125"/>
    <n v="880"/>
    <n v="28"/>
    <n v="39.527272727272702"/>
    <n v="0"/>
    <n v="18.471590909090899"/>
    <n v="32"/>
    <n v="57.998863636363602"/>
  </r>
  <r>
    <x v="1"/>
    <x v="2"/>
    <x v="4"/>
    <x v="4"/>
    <x v="9"/>
    <x v="0"/>
    <x v="1"/>
    <n v="122"/>
    <n v="108"/>
    <n v="28"/>
    <n v="32.6666666666666"/>
    <n v="0"/>
    <n v="28.6388888888888"/>
    <n v="37"/>
    <n v="61.3055555555555"/>
  </r>
  <r>
    <x v="1"/>
    <x v="2"/>
    <x v="4"/>
    <x v="4"/>
    <x v="9"/>
    <x v="0"/>
    <x v="2"/>
    <n v="197"/>
    <n v="148"/>
    <n v="28"/>
    <n v="38.75"/>
    <n v="0"/>
    <n v="14.797297297297201"/>
    <n v="30"/>
    <n v="53.547297297297298"/>
  </r>
  <r>
    <x v="1"/>
    <x v="2"/>
    <x v="4"/>
    <x v="4"/>
    <x v="9"/>
    <x v="0"/>
    <x v="3"/>
    <n v="203"/>
    <n v="172"/>
    <n v="21"/>
    <n v="29.930232558139501"/>
    <n v="0"/>
    <n v="17.610465116278998"/>
    <n v="26"/>
    <n v="47.540697674418603"/>
  </r>
  <r>
    <x v="1"/>
    <x v="2"/>
    <x v="4"/>
    <x v="4"/>
    <x v="9"/>
    <x v="0"/>
    <x v="4"/>
    <n v="218"/>
    <n v="161"/>
    <n v="28"/>
    <n v="41.360248447204903"/>
    <n v="0"/>
    <n v="17.857142857142801"/>
    <n v="31"/>
    <n v="59.2173913043478"/>
  </r>
  <r>
    <x v="1"/>
    <x v="2"/>
    <x v="4"/>
    <x v="4"/>
    <x v="9"/>
    <x v="0"/>
    <x v="5"/>
    <n v="234"/>
    <n v="171"/>
    <n v="38"/>
    <n v="53.403508771929801"/>
    <n v="0"/>
    <n v="26.643274853801099"/>
    <n v="51"/>
    <n v="80.046783625730995"/>
  </r>
  <r>
    <x v="1"/>
    <x v="2"/>
    <x v="4"/>
    <x v="4"/>
    <x v="9"/>
    <x v="0"/>
    <x v="6"/>
    <n v="104"/>
    <n v="79"/>
    <n v="29"/>
    <n v="40.949367088607502"/>
    <n v="0"/>
    <n v="5.3544303797468302"/>
    <n v="30"/>
    <n v="46.303797468354396"/>
  </r>
  <r>
    <x v="1"/>
    <x v="2"/>
    <x v="4"/>
    <x v="4"/>
    <x v="9"/>
    <x v="0"/>
    <x v="7"/>
    <n v="47"/>
    <n v="41"/>
    <n v="24"/>
    <n v="32.8536585365853"/>
    <n v="0"/>
    <n v="2.1707317073170702"/>
    <n v="25"/>
    <n v="35.024390243902403"/>
  </r>
  <r>
    <x v="1"/>
    <x v="2"/>
    <x v="4"/>
    <x v="4"/>
    <x v="9"/>
    <x v="3"/>
    <x v="0"/>
    <n v="1125"/>
    <n v="0"/>
    <n v="0"/>
    <n v="0"/>
    <n v="0"/>
    <n v="0"/>
    <n v="0"/>
    <n v="0"/>
  </r>
  <r>
    <x v="1"/>
    <x v="2"/>
    <x v="4"/>
    <x v="4"/>
    <x v="9"/>
    <x v="3"/>
    <x v="1"/>
    <n v="122"/>
    <n v="0"/>
    <n v="0"/>
    <n v="0"/>
    <n v="0"/>
    <n v="0"/>
    <n v="0"/>
    <n v="0"/>
  </r>
  <r>
    <x v="1"/>
    <x v="2"/>
    <x v="4"/>
    <x v="4"/>
    <x v="9"/>
    <x v="3"/>
    <x v="2"/>
    <n v="197"/>
    <n v="0"/>
    <n v="0"/>
    <n v="0"/>
    <n v="0"/>
    <n v="0"/>
    <n v="0"/>
    <n v="0"/>
  </r>
  <r>
    <x v="1"/>
    <x v="2"/>
    <x v="4"/>
    <x v="4"/>
    <x v="9"/>
    <x v="3"/>
    <x v="3"/>
    <n v="203"/>
    <n v="0"/>
    <n v="0"/>
    <n v="0"/>
    <n v="0"/>
    <n v="0"/>
    <n v="0"/>
    <n v="0"/>
  </r>
  <r>
    <x v="1"/>
    <x v="2"/>
    <x v="4"/>
    <x v="4"/>
    <x v="9"/>
    <x v="3"/>
    <x v="4"/>
    <n v="218"/>
    <n v="0"/>
    <n v="0"/>
    <n v="0"/>
    <n v="0"/>
    <n v="0"/>
    <n v="0"/>
    <n v="0"/>
  </r>
  <r>
    <x v="1"/>
    <x v="2"/>
    <x v="4"/>
    <x v="4"/>
    <x v="9"/>
    <x v="3"/>
    <x v="5"/>
    <n v="234"/>
    <n v="0"/>
    <n v="0"/>
    <n v="0"/>
    <n v="0"/>
    <n v="0"/>
    <n v="0"/>
    <n v="0"/>
  </r>
  <r>
    <x v="1"/>
    <x v="2"/>
    <x v="4"/>
    <x v="4"/>
    <x v="9"/>
    <x v="3"/>
    <x v="6"/>
    <n v="104"/>
    <n v="0"/>
    <n v="0"/>
    <n v="0"/>
    <n v="0"/>
    <n v="0"/>
    <n v="0"/>
    <n v="0"/>
  </r>
  <r>
    <x v="1"/>
    <x v="2"/>
    <x v="4"/>
    <x v="4"/>
    <x v="9"/>
    <x v="3"/>
    <x v="7"/>
    <n v="47"/>
    <n v="0"/>
    <n v="0"/>
    <n v="0"/>
    <n v="0"/>
    <n v="0"/>
    <n v="0"/>
    <n v="0"/>
  </r>
  <r>
    <x v="1"/>
    <x v="2"/>
    <x v="4"/>
    <x v="4"/>
    <x v="10"/>
    <x v="0"/>
    <x v="0"/>
    <n v="497"/>
    <n v="353"/>
    <n v="29"/>
    <n v="41.895184135977303"/>
    <n v="0"/>
    <n v="15.8555240793201"/>
    <n v="35"/>
    <n v="57.750708215297401"/>
  </r>
  <r>
    <x v="1"/>
    <x v="2"/>
    <x v="4"/>
    <x v="4"/>
    <x v="10"/>
    <x v="0"/>
    <x v="1"/>
    <n v="103"/>
    <n v="87"/>
    <n v="28"/>
    <n v="35.195402298850503"/>
    <n v="0"/>
    <n v="17.965517241379299"/>
    <n v="32"/>
    <n v="53.160919540229798"/>
  </r>
  <r>
    <x v="1"/>
    <x v="2"/>
    <x v="4"/>
    <x v="4"/>
    <x v="10"/>
    <x v="0"/>
    <x v="2"/>
    <n v="79"/>
    <n v="55"/>
    <n v="29"/>
    <n v="40.472727272727198"/>
    <n v="0"/>
    <n v="13.3090909090909"/>
    <n v="38"/>
    <n v="53.781818181818103"/>
  </r>
  <r>
    <x v="1"/>
    <x v="2"/>
    <x v="4"/>
    <x v="4"/>
    <x v="10"/>
    <x v="0"/>
    <x v="3"/>
    <n v="99"/>
    <n v="78"/>
    <n v="28"/>
    <n v="33.256410256410199"/>
    <n v="0"/>
    <n v="20.4615384615384"/>
    <n v="37"/>
    <n v="53.717948717948701"/>
  </r>
  <r>
    <x v="1"/>
    <x v="2"/>
    <x v="4"/>
    <x v="4"/>
    <x v="10"/>
    <x v="0"/>
    <x v="4"/>
    <n v="71"/>
    <n v="46"/>
    <n v="28"/>
    <n v="52.695652173912997"/>
    <n v="0"/>
    <n v="18.586956521739101"/>
    <n v="32"/>
    <n v="71.282608695652101"/>
  </r>
  <r>
    <x v="1"/>
    <x v="2"/>
    <x v="4"/>
    <x v="4"/>
    <x v="10"/>
    <x v="0"/>
    <x v="5"/>
    <n v="85"/>
    <n v="52"/>
    <n v="33"/>
    <n v="64.403846153846104"/>
    <n v="0"/>
    <n v="7.75"/>
    <n v="45"/>
    <n v="72.153846153846104"/>
  </r>
  <r>
    <x v="1"/>
    <x v="2"/>
    <x v="4"/>
    <x v="4"/>
    <x v="10"/>
    <x v="0"/>
    <x v="6"/>
    <n v="34"/>
    <n v="15"/>
    <n v="32"/>
    <n v="42.933333333333302"/>
    <n v="0"/>
    <n v="22.133333333333301"/>
    <n v="33"/>
    <n v="65.066666666666606"/>
  </r>
  <r>
    <x v="1"/>
    <x v="2"/>
    <x v="4"/>
    <x v="4"/>
    <x v="10"/>
    <x v="0"/>
    <x v="7"/>
    <n v="26"/>
    <n v="20"/>
    <n v="24"/>
    <n v="24.5"/>
    <n v="0"/>
    <n v="5.8"/>
    <n v="26"/>
    <n v="30.3"/>
  </r>
  <r>
    <x v="1"/>
    <x v="2"/>
    <x v="4"/>
    <x v="4"/>
    <x v="10"/>
    <x v="3"/>
    <x v="0"/>
    <n v="497"/>
    <n v="0"/>
    <n v="0"/>
    <n v="0"/>
    <n v="0"/>
    <n v="0"/>
    <n v="0"/>
    <n v="0"/>
  </r>
  <r>
    <x v="1"/>
    <x v="2"/>
    <x v="4"/>
    <x v="4"/>
    <x v="10"/>
    <x v="3"/>
    <x v="1"/>
    <n v="103"/>
    <n v="0"/>
    <n v="0"/>
    <n v="0"/>
    <n v="0"/>
    <n v="0"/>
    <n v="0"/>
    <n v="0"/>
  </r>
  <r>
    <x v="1"/>
    <x v="2"/>
    <x v="4"/>
    <x v="4"/>
    <x v="10"/>
    <x v="3"/>
    <x v="2"/>
    <n v="79"/>
    <n v="0"/>
    <n v="0"/>
    <n v="0"/>
    <n v="0"/>
    <n v="0"/>
    <n v="0"/>
    <n v="0"/>
  </r>
  <r>
    <x v="1"/>
    <x v="2"/>
    <x v="4"/>
    <x v="4"/>
    <x v="10"/>
    <x v="3"/>
    <x v="3"/>
    <n v="99"/>
    <n v="0"/>
    <n v="0"/>
    <n v="0"/>
    <n v="0"/>
    <n v="0"/>
    <n v="0"/>
    <n v="0"/>
  </r>
  <r>
    <x v="1"/>
    <x v="2"/>
    <x v="4"/>
    <x v="4"/>
    <x v="10"/>
    <x v="3"/>
    <x v="4"/>
    <n v="71"/>
    <n v="0"/>
    <n v="0"/>
    <n v="0"/>
    <n v="0"/>
    <n v="0"/>
    <n v="0"/>
    <n v="0"/>
  </r>
  <r>
    <x v="1"/>
    <x v="2"/>
    <x v="4"/>
    <x v="4"/>
    <x v="10"/>
    <x v="3"/>
    <x v="5"/>
    <n v="85"/>
    <n v="0"/>
    <n v="0"/>
    <n v="0"/>
    <n v="0"/>
    <n v="0"/>
    <n v="0"/>
    <n v="0"/>
  </r>
  <r>
    <x v="1"/>
    <x v="2"/>
    <x v="4"/>
    <x v="4"/>
    <x v="10"/>
    <x v="3"/>
    <x v="6"/>
    <n v="34"/>
    <n v="0"/>
    <n v="0"/>
    <n v="0"/>
    <n v="0"/>
    <n v="0"/>
    <n v="0"/>
    <n v="0"/>
  </r>
  <r>
    <x v="1"/>
    <x v="2"/>
    <x v="4"/>
    <x v="4"/>
    <x v="10"/>
    <x v="3"/>
    <x v="7"/>
    <n v="26"/>
    <n v="0"/>
    <n v="0"/>
    <n v="0"/>
    <n v="0"/>
    <n v="0"/>
    <n v="0"/>
    <n v="0"/>
  </r>
  <r>
    <x v="1"/>
    <x v="2"/>
    <x v="4"/>
    <x v="4"/>
    <x v="11"/>
    <x v="0"/>
    <x v="0"/>
    <n v="198"/>
    <n v="136"/>
    <n v="28"/>
    <n v="38.698529411764703"/>
    <n v="0"/>
    <n v="24.058823529411701"/>
    <n v="35"/>
    <n v="62.7573529411764"/>
  </r>
  <r>
    <x v="1"/>
    <x v="2"/>
    <x v="4"/>
    <x v="4"/>
    <x v="11"/>
    <x v="0"/>
    <x v="1"/>
    <n v="30"/>
    <n v="22"/>
    <n v="26"/>
    <n v="30.772727272727199"/>
    <n v="0"/>
    <n v="30.045454545454501"/>
    <n v="33"/>
    <n v="60.818181818181799"/>
  </r>
  <r>
    <x v="1"/>
    <x v="2"/>
    <x v="4"/>
    <x v="4"/>
    <x v="11"/>
    <x v="0"/>
    <x v="2"/>
    <n v="26"/>
    <n v="22"/>
    <n v="28"/>
    <n v="45.772727272727202"/>
    <n v="0"/>
    <n v="9.8181818181818095"/>
    <n v="28"/>
    <n v="55.590909090909001"/>
  </r>
  <r>
    <x v="1"/>
    <x v="2"/>
    <x v="4"/>
    <x v="4"/>
    <x v="11"/>
    <x v="0"/>
    <x v="3"/>
    <n v="34"/>
    <n v="28"/>
    <n v="22"/>
    <n v="32.285714285714199"/>
    <n v="16"/>
    <n v="37.357142857142797"/>
    <n v="50"/>
    <n v="69.642857142857096"/>
  </r>
  <r>
    <x v="1"/>
    <x v="2"/>
    <x v="4"/>
    <x v="4"/>
    <x v="11"/>
    <x v="0"/>
    <x v="4"/>
    <n v="22"/>
    <n v="12"/>
    <n v="48"/>
    <n v="59.75"/>
    <n v="0"/>
    <n v="31.9166666666666"/>
    <n v="50"/>
    <n v="91.6666666666666"/>
  </r>
  <r>
    <x v="1"/>
    <x v="2"/>
    <x v="4"/>
    <x v="4"/>
    <x v="11"/>
    <x v="0"/>
    <x v="5"/>
    <n v="49"/>
    <n v="31"/>
    <n v="33"/>
    <n v="40.935483870967701"/>
    <n v="0"/>
    <n v="21.161290322580601"/>
    <n v="50"/>
    <n v="62.096774193548299"/>
  </r>
  <r>
    <x v="1"/>
    <x v="2"/>
    <x v="4"/>
    <x v="4"/>
    <x v="11"/>
    <x v="0"/>
    <x v="6"/>
    <n v="29"/>
    <n v="13"/>
    <n v="28"/>
    <n v="37"/>
    <n v="0"/>
    <n v="13.076923076923"/>
    <n v="30"/>
    <n v="50.076923076923002"/>
  </r>
  <r>
    <x v="1"/>
    <x v="2"/>
    <x v="4"/>
    <x v="4"/>
    <x v="11"/>
    <x v="0"/>
    <x v="7"/>
    <n v="8"/>
    <n v="8"/>
    <n v="17"/>
    <n v="26"/>
    <n v="5"/>
    <n v="17.5"/>
    <n v="34"/>
    <n v="43.5"/>
  </r>
  <r>
    <x v="1"/>
    <x v="2"/>
    <x v="4"/>
    <x v="4"/>
    <x v="11"/>
    <x v="3"/>
    <x v="0"/>
    <n v="198"/>
    <n v="0"/>
    <n v="0"/>
    <n v="0"/>
    <n v="0"/>
    <n v="0"/>
    <n v="0"/>
    <n v="0"/>
  </r>
  <r>
    <x v="1"/>
    <x v="2"/>
    <x v="4"/>
    <x v="4"/>
    <x v="11"/>
    <x v="3"/>
    <x v="1"/>
    <n v="30"/>
    <n v="0"/>
    <n v="0"/>
    <n v="0"/>
    <n v="0"/>
    <n v="0"/>
    <n v="0"/>
    <n v="0"/>
  </r>
  <r>
    <x v="1"/>
    <x v="2"/>
    <x v="4"/>
    <x v="4"/>
    <x v="11"/>
    <x v="3"/>
    <x v="2"/>
    <n v="26"/>
    <n v="0"/>
    <n v="0"/>
    <n v="0"/>
    <n v="0"/>
    <n v="0"/>
    <n v="0"/>
    <n v="0"/>
  </r>
  <r>
    <x v="1"/>
    <x v="2"/>
    <x v="4"/>
    <x v="4"/>
    <x v="11"/>
    <x v="3"/>
    <x v="3"/>
    <n v="34"/>
    <n v="0"/>
    <n v="0"/>
    <n v="0"/>
    <n v="0"/>
    <n v="0"/>
    <n v="0"/>
    <n v="0"/>
  </r>
  <r>
    <x v="1"/>
    <x v="2"/>
    <x v="4"/>
    <x v="4"/>
    <x v="11"/>
    <x v="3"/>
    <x v="4"/>
    <n v="22"/>
    <n v="0"/>
    <n v="0"/>
    <n v="0"/>
    <n v="0"/>
    <n v="0"/>
    <n v="0"/>
    <n v="0"/>
  </r>
  <r>
    <x v="1"/>
    <x v="2"/>
    <x v="4"/>
    <x v="4"/>
    <x v="11"/>
    <x v="3"/>
    <x v="5"/>
    <n v="49"/>
    <n v="0"/>
    <n v="0"/>
    <n v="0"/>
    <n v="0"/>
    <n v="0"/>
    <n v="0"/>
    <n v="0"/>
  </r>
  <r>
    <x v="1"/>
    <x v="2"/>
    <x v="4"/>
    <x v="4"/>
    <x v="11"/>
    <x v="3"/>
    <x v="6"/>
    <n v="29"/>
    <n v="0"/>
    <n v="0"/>
    <n v="0"/>
    <n v="0"/>
    <n v="0"/>
    <n v="0"/>
    <n v="0"/>
  </r>
  <r>
    <x v="1"/>
    <x v="2"/>
    <x v="4"/>
    <x v="4"/>
    <x v="11"/>
    <x v="3"/>
    <x v="7"/>
    <n v="8"/>
    <n v="0"/>
    <n v="0"/>
    <n v="0"/>
    <n v="0"/>
    <n v="0"/>
    <n v="0"/>
    <n v="0"/>
  </r>
  <r>
    <x v="1"/>
    <x v="2"/>
    <x v="4"/>
    <x v="4"/>
    <x v="12"/>
    <x v="0"/>
    <x v="0"/>
    <n v="65"/>
    <n v="49"/>
    <n v="28"/>
    <n v="43.1020408163265"/>
    <n v="0"/>
    <n v="6.8163265306122396"/>
    <n v="28"/>
    <n v="49.918367346938702"/>
  </r>
  <r>
    <x v="1"/>
    <x v="2"/>
    <x v="4"/>
    <x v="4"/>
    <x v="12"/>
    <x v="0"/>
    <x v="1"/>
    <n v="5"/>
    <n v="3"/>
    <n v="21"/>
    <n v="19.3333333333333"/>
    <n v="1"/>
    <n v="7.3333333333333304"/>
    <n v="21"/>
    <n v="26.6666666666666"/>
  </r>
  <r>
    <x v="1"/>
    <x v="2"/>
    <x v="4"/>
    <x v="4"/>
    <x v="12"/>
    <x v="0"/>
    <x v="2"/>
    <n v="14"/>
    <n v="9"/>
    <n v="68"/>
    <n v="93"/>
    <n v="0"/>
    <n v="3.1111111111111098"/>
    <n v="68"/>
    <n v="96.1111111111111"/>
  </r>
  <r>
    <x v="1"/>
    <x v="2"/>
    <x v="4"/>
    <x v="4"/>
    <x v="12"/>
    <x v="0"/>
    <x v="3"/>
    <n v="14"/>
    <n v="12"/>
    <n v="21"/>
    <n v="36.9166666666666"/>
    <n v="0"/>
    <n v="9.1666666666666607"/>
    <n v="21"/>
    <n v="46.0833333333333"/>
  </r>
  <r>
    <x v="1"/>
    <x v="2"/>
    <x v="4"/>
    <x v="4"/>
    <x v="12"/>
    <x v="0"/>
    <x v="4"/>
    <n v="8"/>
    <n v="6"/>
    <n v="42"/>
    <n v="46.3333333333333"/>
    <n v="0"/>
    <n v="14"/>
    <n v="48"/>
    <n v="60.3333333333333"/>
  </r>
  <r>
    <x v="1"/>
    <x v="2"/>
    <x v="4"/>
    <x v="4"/>
    <x v="12"/>
    <x v="0"/>
    <x v="5"/>
    <n v="10"/>
    <n v="8"/>
    <n v="31"/>
    <n v="32"/>
    <n v="0"/>
    <n v="3.875"/>
    <n v="36"/>
    <n v="35.875"/>
  </r>
  <r>
    <x v="1"/>
    <x v="2"/>
    <x v="4"/>
    <x v="4"/>
    <x v="12"/>
    <x v="0"/>
    <x v="6"/>
    <n v="6"/>
    <n v="5"/>
    <n v="28"/>
    <n v="26"/>
    <n v="0"/>
    <n v="0"/>
    <n v="28"/>
    <n v="26"/>
  </r>
  <r>
    <x v="1"/>
    <x v="2"/>
    <x v="4"/>
    <x v="4"/>
    <x v="12"/>
    <x v="0"/>
    <x v="7"/>
    <n v="8"/>
    <n v="6"/>
    <n v="20"/>
    <n v="18.3333333333333"/>
    <n v="0"/>
    <n v="9.8333333333333304"/>
    <n v="20"/>
    <n v="28.1666666666666"/>
  </r>
  <r>
    <x v="1"/>
    <x v="2"/>
    <x v="4"/>
    <x v="4"/>
    <x v="12"/>
    <x v="3"/>
    <x v="0"/>
    <n v="65"/>
    <n v="0"/>
    <n v="0"/>
    <n v="0"/>
    <n v="0"/>
    <n v="0"/>
    <n v="0"/>
    <n v="0"/>
  </r>
  <r>
    <x v="1"/>
    <x v="2"/>
    <x v="4"/>
    <x v="4"/>
    <x v="12"/>
    <x v="3"/>
    <x v="1"/>
    <n v="5"/>
    <n v="0"/>
    <n v="0"/>
    <n v="0"/>
    <n v="0"/>
    <n v="0"/>
    <n v="0"/>
    <n v="0"/>
  </r>
  <r>
    <x v="1"/>
    <x v="2"/>
    <x v="4"/>
    <x v="4"/>
    <x v="12"/>
    <x v="3"/>
    <x v="2"/>
    <n v="14"/>
    <n v="0"/>
    <n v="0"/>
    <n v="0"/>
    <n v="0"/>
    <n v="0"/>
    <n v="0"/>
    <n v="0"/>
  </r>
  <r>
    <x v="1"/>
    <x v="2"/>
    <x v="4"/>
    <x v="4"/>
    <x v="12"/>
    <x v="3"/>
    <x v="3"/>
    <n v="14"/>
    <n v="0"/>
    <n v="0"/>
    <n v="0"/>
    <n v="0"/>
    <n v="0"/>
    <n v="0"/>
    <n v="0"/>
  </r>
  <r>
    <x v="1"/>
    <x v="2"/>
    <x v="4"/>
    <x v="4"/>
    <x v="12"/>
    <x v="3"/>
    <x v="4"/>
    <n v="8"/>
    <n v="0"/>
    <n v="0"/>
    <n v="0"/>
    <n v="0"/>
    <n v="0"/>
    <n v="0"/>
    <n v="0"/>
  </r>
  <r>
    <x v="1"/>
    <x v="2"/>
    <x v="4"/>
    <x v="4"/>
    <x v="12"/>
    <x v="3"/>
    <x v="5"/>
    <n v="10"/>
    <n v="0"/>
    <n v="0"/>
    <n v="0"/>
    <n v="0"/>
    <n v="0"/>
    <n v="0"/>
    <n v="0"/>
  </r>
  <r>
    <x v="1"/>
    <x v="2"/>
    <x v="4"/>
    <x v="4"/>
    <x v="12"/>
    <x v="3"/>
    <x v="6"/>
    <n v="6"/>
    <n v="0"/>
    <n v="0"/>
    <n v="0"/>
    <n v="0"/>
    <n v="0"/>
    <n v="0"/>
    <n v="0"/>
  </r>
  <r>
    <x v="1"/>
    <x v="2"/>
    <x v="4"/>
    <x v="4"/>
    <x v="12"/>
    <x v="3"/>
    <x v="7"/>
    <n v="8"/>
    <n v="0"/>
    <n v="0"/>
    <n v="0"/>
    <n v="0"/>
    <n v="0"/>
    <n v="0"/>
    <n v="0"/>
  </r>
  <r>
    <x v="1"/>
    <x v="2"/>
    <x v="4"/>
    <x v="4"/>
    <x v="13"/>
    <x v="0"/>
    <x v="0"/>
    <n v="46"/>
    <n v="28"/>
    <n v="29"/>
    <n v="62.5"/>
    <n v="0"/>
    <n v="45.357142857142797"/>
    <n v="65"/>
    <n v="107.85714285714199"/>
  </r>
  <r>
    <x v="1"/>
    <x v="2"/>
    <x v="4"/>
    <x v="4"/>
    <x v="13"/>
    <x v="0"/>
    <x v="1"/>
    <n v="3"/>
    <n v="1"/>
    <n v="13"/>
    <n v="13"/>
    <n v="0"/>
    <n v="0"/>
    <n v="13"/>
    <n v="13"/>
  </r>
  <r>
    <x v="1"/>
    <x v="2"/>
    <x v="4"/>
    <x v="4"/>
    <x v="13"/>
    <x v="0"/>
    <x v="2"/>
    <n v="4"/>
    <n v="1"/>
    <n v="200"/>
    <n v="200"/>
    <n v="0"/>
    <n v="0"/>
    <n v="200"/>
    <n v="200"/>
  </r>
  <r>
    <x v="1"/>
    <x v="2"/>
    <x v="4"/>
    <x v="4"/>
    <x v="13"/>
    <x v="0"/>
    <x v="3"/>
    <n v="12"/>
    <n v="9"/>
    <n v="21"/>
    <n v="22.2222222222222"/>
    <n v="44"/>
    <n v="87.2222222222222"/>
    <n v="65"/>
    <n v="109.444444444444"/>
  </r>
  <r>
    <x v="1"/>
    <x v="2"/>
    <x v="4"/>
    <x v="4"/>
    <x v="13"/>
    <x v="0"/>
    <x v="4"/>
    <n v="16"/>
    <n v="12"/>
    <n v="71"/>
    <n v="96.0833333333333"/>
    <n v="0"/>
    <n v="19.8333333333333"/>
    <n v="87"/>
    <n v="115.916666666666"/>
  </r>
  <r>
    <x v="1"/>
    <x v="2"/>
    <x v="4"/>
    <x v="4"/>
    <x v="13"/>
    <x v="0"/>
    <x v="5"/>
    <n v="6"/>
    <n v="3"/>
    <n v="34"/>
    <n v="39.6666666666666"/>
    <n v="0"/>
    <n v="8"/>
    <n v="57"/>
    <n v="47.6666666666666"/>
  </r>
  <r>
    <x v="1"/>
    <x v="2"/>
    <x v="4"/>
    <x v="4"/>
    <x v="13"/>
    <x v="0"/>
    <x v="6"/>
    <n v="1"/>
    <n v="1"/>
    <n v="30"/>
    <n v="30"/>
    <n v="3"/>
    <n v="3"/>
    <n v="33"/>
    <n v="33"/>
  </r>
  <r>
    <x v="1"/>
    <x v="2"/>
    <x v="4"/>
    <x v="4"/>
    <x v="13"/>
    <x v="0"/>
    <x v="7"/>
    <n v="4"/>
    <n v="1"/>
    <n v="35"/>
    <n v="35"/>
    <n v="220"/>
    <n v="220"/>
    <n v="255"/>
    <n v="255"/>
  </r>
  <r>
    <x v="1"/>
    <x v="2"/>
    <x v="4"/>
    <x v="4"/>
    <x v="13"/>
    <x v="3"/>
    <x v="0"/>
    <n v="46"/>
    <n v="0"/>
    <n v="0"/>
    <n v="0"/>
    <n v="0"/>
    <n v="0"/>
    <n v="0"/>
    <n v="0"/>
  </r>
  <r>
    <x v="1"/>
    <x v="2"/>
    <x v="4"/>
    <x v="4"/>
    <x v="13"/>
    <x v="3"/>
    <x v="1"/>
    <n v="3"/>
    <n v="0"/>
    <n v="0"/>
    <n v="0"/>
    <n v="0"/>
    <n v="0"/>
    <n v="0"/>
    <n v="0"/>
  </r>
  <r>
    <x v="1"/>
    <x v="2"/>
    <x v="4"/>
    <x v="4"/>
    <x v="13"/>
    <x v="3"/>
    <x v="2"/>
    <n v="4"/>
    <n v="0"/>
    <n v="0"/>
    <n v="0"/>
    <n v="0"/>
    <n v="0"/>
    <n v="0"/>
    <n v="0"/>
  </r>
  <r>
    <x v="1"/>
    <x v="2"/>
    <x v="4"/>
    <x v="4"/>
    <x v="13"/>
    <x v="3"/>
    <x v="3"/>
    <n v="12"/>
    <n v="0"/>
    <n v="0"/>
    <n v="0"/>
    <n v="0"/>
    <n v="0"/>
    <n v="0"/>
    <n v="0"/>
  </r>
  <r>
    <x v="1"/>
    <x v="2"/>
    <x v="4"/>
    <x v="4"/>
    <x v="13"/>
    <x v="3"/>
    <x v="4"/>
    <n v="16"/>
    <n v="0"/>
    <n v="0"/>
    <n v="0"/>
    <n v="0"/>
    <n v="0"/>
    <n v="0"/>
    <n v="0"/>
  </r>
  <r>
    <x v="1"/>
    <x v="2"/>
    <x v="4"/>
    <x v="4"/>
    <x v="13"/>
    <x v="3"/>
    <x v="5"/>
    <n v="6"/>
    <n v="0"/>
    <n v="0"/>
    <n v="0"/>
    <n v="0"/>
    <n v="0"/>
    <n v="0"/>
    <n v="0"/>
  </r>
  <r>
    <x v="1"/>
    <x v="2"/>
    <x v="4"/>
    <x v="4"/>
    <x v="13"/>
    <x v="3"/>
    <x v="6"/>
    <n v="1"/>
    <n v="0"/>
    <n v="0"/>
    <n v="0"/>
    <n v="0"/>
    <n v="0"/>
    <n v="0"/>
    <n v="0"/>
  </r>
  <r>
    <x v="1"/>
    <x v="2"/>
    <x v="4"/>
    <x v="4"/>
    <x v="13"/>
    <x v="3"/>
    <x v="7"/>
    <n v="4"/>
    <n v="0"/>
    <n v="0"/>
    <n v="0"/>
    <n v="0"/>
    <n v="0"/>
    <n v="0"/>
    <n v="0"/>
  </r>
  <r>
    <x v="0"/>
    <x v="3"/>
    <x v="0"/>
    <x v="0"/>
    <x v="0"/>
    <x v="0"/>
    <x v="0"/>
    <n v="116547"/>
    <n v="100754"/>
    <n v="54"/>
    <n v="115.675159298886"/>
    <n v="6"/>
    <n v="44.518460805526303"/>
    <n v="116"/>
    <n v="160.19380868253299"/>
  </r>
  <r>
    <x v="0"/>
    <x v="3"/>
    <x v="0"/>
    <x v="0"/>
    <x v="0"/>
    <x v="0"/>
    <x v="1"/>
    <n v="23127"/>
    <n v="19884"/>
    <n v="82"/>
    <n v="119.060953530476"/>
    <n v="7"/>
    <n v="43.337960168979997"/>
    <n v="136"/>
    <n v="162.399366324683"/>
  </r>
  <r>
    <x v="0"/>
    <x v="3"/>
    <x v="0"/>
    <x v="0"/>
    <x v="0"/>
    <x v="0"/>
    <x v="2"/>
    <n v="20211"/>
    <n v="17453"/>
    <n v="57"/>
    <n v="130.165243797627"/>
    <n v="4"/>
    <n v="48.728356156534602"/>
    <n v="121"/>
    <n v="178.89371454764199"/>
  </r>
  <r>
    <x v="0"/>
    <x v="3"/>
    <x v="0"/>
    <x v="0"/>
    <x v="0"/>
    <x v="0"/>
    <x v="3"/>
    <n v="17758"/>
    <n v="15671"/>
    <n v="41"/>
    <n v="111.576542658413"/>
    <n v="12"/>
    <n v="50.344840788718002"/>
    <n v="114"/>
    <n v="161.92151107140501"/>
  </r>
  <r>
    <x v="0"/>
    <x v="3"/>
    <x v="0"/>
    <x v="0"/>
    <x v="0"/>
    <x v="0"/>
    <x v="4"/>
    <n v="17077"/>
    <n v="14465"/>
    <n v="51"/>
    <n v="118.079986173522"/>
    <n v="3"/>
    <n v="43.031316972001299"/>
    <n v="111"/>
    <n v="161.11144141029999"/>
  </r>
  <r>
    <x v="0"/>
    <x v="3"/>
    <x v="0"/>
    <x v="0"/>
    <x v="0"/>
    <x v="0"/>
    <x v="5"/>
    <n v="20949"/>
    <n v="17961"/>
    <n v="56"/>
    <n v="120.61043371749901"/>
    <n v="7"/>
    <n v="46.670174266466198"/>
    <n v="117"/>
    <n v="167.28077501252699"/>
  </r>
  <r>
    <x v="0"/>
    <x v="3"/>
    <x v="0"/>
    <x v="0"/>
    <x v="0"/>
    <x v="0"/>
    <x v="6"/>
    <n v="11193"/>
    <n v="9513"/>
    <n v="46"/>
    <n v="97.868285504047094"/>
    <n v="4"/>
    <n v="36.830547671607199"/>
    <n v="92"/>
    <n v="134.69893829496399"/>
  </r>
  <r>
    <x v="0"/>
    <x v="3"/>
    <x v="0"/>
    <x v="0"/>
    <x v="0"/>
    <x v="0"/>
    <x v="7"/>
    <n v="6232"/>
    <n v="5807"/>
    <n v="37"/>
    <n v="79.508351988978802"/>
    <n v="3"/>
    <n v="29.827966247632101"/>
    <n v="79"/>
    <n v="109.33631823661"/>
  </r>
  <r>
    <x v="0"/>
    <x v="3"/>
    <x v="0"/>
    <x v="0"/>
    <x v="1"/>
    <x v="0"/>
    <x v="0"/>
    <n v="22345"/>
    <n v="19712"/>
    <n v="115"/>
    <n v="136.32218952922"/>
    <n v="9"/>
    <n v="42.113534902597401"/>
    <n v="152"/>
    <n v="178.43607954545399"/>
  </r>
  <r>
    <x v="0"/>
    <x v="3"/>
    <x v="0"/>
    <x v="0"/>
    <x v="1"/>
    <x v="0"/>
    <x v="1"/>
    <n v="4136"/>
    <n v="3617"/>
    <n v="142"/>
    <n v="142.363837434337"/>
    <n v="11"/>
    <n v="42.567597456455601"/>
    <n v="167"/>
    <n v="184.93254077965099"/>
  </r>
  <r>
    <x v="0"/>
    <x v="3"/>
    <x v="0"/>
    <x v="0"/>
    <x v="1"/>
    <x v="0"/>
    <x v="2"/>
    <n v="3917"/>
    <n v="3473"/>
    <n v="106"/>
    <n v="153.860639216815"/>
    <n v="6"/>
    <n v="44.520299452922501"/>
    <n v="153"/>
    <n v="198.38093866973799"/>
  </r>
  <r>
    <x v="0"/>
    <x v="3"/>
    <x v="0"/>
    <x v="0"/>
    <x v="1"/>
    <x v="0"/>
    <x v="3"/>
    <n v="3409"/>
    <n v="3098"/>
    <n v="103"/>
    <n v="126.64202711426699"/>
    <n v="15"/>
    <n v="46.143641058747498"/>
    <n v="153"/>
    <n v="172.78566817301399"/>
  </r>
  <r>
    <x v="0"/>
    <x v="3"/>
    <x v="0"/>
    <x v="0"/>
    <x v="1"/>
    <x v="0"/>
    <x v="4"/>
    <n v="3519"/>
    <n v="3055"/>
    <n v="104"/>
    <n v="133.481833060556"/>
    <n v="7"/>
    <n v="38.2422258592471"/>
    <n v="148"/>
    <n v="171.724713584288"/>
  </r>
  <r>
    <x v="0"/>
    <x v="3"/>
    <x v="0"/>
    <x v="0"/>
    <x v="1"/>
    <x v="0"/>
    <x v="5"/>
    <n v="3842"/>
    <n v="3339"/>
    <n v="121"/>
    <n v="150.47469302186201"/>
    <n v="11"/>
    <n v="48.618748128181998"/>
    <n v="162"/>
    <n v="199.09374064091"/>
  </r>
  <r>
    <x v="0"/>
    <x v="3"/>
    <x v="0"/>
    <x v="0"/>
    <x v="1"/>
    <x v="0"/>
    <x v="6"/>
    <n v="2179"/>
    <n v="1869"/>
    <n v="94"/>
    <n v="118.914392723381"/>
    <n v="8"/>
    <n v="35.785981808453698"/>
    <n v="134"/>
    <n v="154.700374531835"/>
  </r>
  <r>
    <x v="0"/>
    <x v="3"/>
    <x v="0"/>
    <x v="0"/>
    <x v="1"/>
    <x v="0"/>
    <x v="7"/>
    <n v="1343"/>
    <n v="1261"/>
    <n v="78"/>
    <n v="89.678826328310805"/>
    <n v="7"/>
    <n v="25.813639968279102"/>
    <n v="112"/>
    <n v="115.49246629659"/>
  </r>
  <r>
    <x v="0"/>
    <x v="3"/>
    <x v="0"/>
    <x v="0"/>
    <x v="2"/>
    <x v="0"/>
    <x v="0"/>
    <n v="10520"/>
    <n v="9730"/>
    <n v="166"/>
    <n v="174.527749229188"/>
    <n v="21"/>
    <n v="54.441829393627899"/>
    <n v="202"/>
    <n v="228.969886947584"/>
  </r>
  <r>
    <x v="0"/>
    <x v="3"/>
    <x v="0"/>
    <x v="0"/>
    <x v="2"/>
    <x v="0"/>
    <x v="1"/>
    <n v="1700"/>
    <n v="1531"/>
    <n v="157"/>
    <n v="157.47485303722999"/>
    <n v="16"/>
    <n v="48.831482691051598"/>
    <n v="183"/>
    <n v="206.30633572828199"/>
  </r>
  <r>
    <x v="0"/>
    <x v="3"/>
    <x v="0"/>
    <x v="0"/>
    <x v="2"/>
    <x v="0"/>
    <x v="2"/>
    <n v="1983"/>
    <n v="1836"/>
    <n v="175"/>
    <n v="192.59477124182999"/>
    <n v="15"/>
    <n v="53.626906318082703"/>
    <n v="216"/>
    <n v="246.22276688453101"/>
  </r>
  <r>
    <x v="0"/>
    <x v="3"/>
    <x v="0"/>
    <x v="0"/>
    <x v="2"/>
    <x v="0"/>
    <x v="3"/>
    <n v="1805"/>
    <n v="1697"/>
    <n v="181"/>
    <n v="191.37006482027101"/>
    <n v="21"/>
    <n v="61.948143783146698"/>
    <n v="235"/>
    <n v="253.31879787860899"/>
  </r>
  <r>
    <x v="0"/>
    <x v="3"/>
    <x v="0"/>
    <x v="0"/>
    <x v="2"/>
    <x v="0"/>
    <x v="4"/>
    <n v="1589"/>
    <n v="1457"/>
    <n v="176"/>
    <n v="182.48524365133801"/>
    <n v="17"/>
    <n v="56.840768702814003"/>
    <n v="216"/>
    <n v="239.326012354152"/>
  </r>
  <r>
    <x v="0"/>
    <x v="3"/>
    <x v="0"/>
    <x v="0"/>
    <x v="2"/>
    <x v="0"/>
    <x v="5"/>
    <n v="1814"/>
    <n v="1663"/>
    <n v="165"/>
    <n v="173.28502705952999"/>
    <n v="29"/>
    <n v="59.321707757065496"/>
    <n v="210"/>
    <n v="232.606734816596"/>
  </r>
  <r>
    <x v="0"/>
    <x v="3"/>
    <x v="0"/>
    <x v="0"/>
    <x v="2"/>
    <x v="0"/>
    <x v="6"/>
    <n v="1044"/>
    <n v="977"/>
    <n v="152"/>
    <n v="154.532241555783"/>
    <n v="21"/>
    <n v="48.883316274309102"/>
    <n v="185"/>
    <n v="203.41555783009201"/>
  </r>
  <r>
    <x v="0"/>
    <x v="3"/>
    <x v="0"/>
    <x v="0"/>
    <x v="2"/>
    <x v="0"/>
    <x v="7"/>
    <n v="585"/>
    <n v="569"/>
    <n v="139"/>
    <n v="129.47275922671301"/>
    <n v="20"/>
    <n v="38.919156414762703"/>
    <n v="167"/>
    <n v="168.391915641476"/>
  </r>
  <r>
    <x v="0"/>
    <x v="3"/>
    <x v="0"/>
    <x v="0"/>
    <x v="3"/>
    <x v="0"/>
    <x v="0"/>
    <n v="5608"/>
    <n v="4968"/>
    <n v="86"/>
    <n v="110.14130434782599"/>
    <n v="16"/>
    <n v="46.290056360708498"/>
    <n v="139"/>
    <n v="156.43156199677901"/>
  </r>
  <r>
    <x v="0"/>
    <x v="3"/>
    <x v="0"/>
    <x v="0"/>
    <x v="3"/>
    <x v="0"/>
    <x v="1"/>
    <n v="1040"/>
    <n v="898"/>
    <n v="111"/>
    <n v="115.91982182628"/>
    <n v="23"/>
    <n v="49.673719376391901"/>
    <n v="149"/>
    <n v="165.59465478841801"/>
  </r>
  <r>
    <x v="0"/>
    <x v="3"/>
    <x v="0"/>
    <x v="0"/>
    <x v="3"/>
    <x v="0"/>
    <x v="2"/>
    <n v="1195"/>
    <n v="1060"/>
    <n v="92"/>
    <n v="118.93301886792401"/>
    <n v="8"/>
    <n v="46.189622641509402"/>
    <n v="154"/>
    <n v="165.12264150943301"/>
  </r>
  <r>
    <x v="0"/>
    <x v="3"/>
    <x v="0"/>
    <x v="0"/>
    <x v="3"/>
    <x v="0"/>
    <x v="3"/>
    <n v="903"/>
    <n v="821"/>
    <n v="58"/>
    <n v="101.816077953714"/>
    <n v="21"/>
    <n v="41.768574908647899"/>
    <n v="119"/>
    <n v="143.58465286236199"/>
  </r>
  <r>
    <x v="0"/>
    <x v="3"/>
    <x v="0"/>
    <x v="0"/>
    <x v="3"/>
    <x v="0"/>
    <x v="4"/>
    <n v="823"/>
    <n v="720"/>
    <n v="87"/>
    <n v="114.49722222222201"/>
    <n v="13"/>
    <n v="56.420833333333299"/>
    <n v="153"/>
    <n v="170.91805555555499"/>
  </r>
  <r>
    <x v="0"/>
    <x v="3"/>
    <x v="0"/>
    <x v="0"/>
    <x v="3"/>
    <x v="0"/>
    <x v="5"/>
    <n v="918"/>
    <n v="799"/>
    <n v="90"/>
    <n v="117.289111389236"/>
    <n v="21"/>
    <n v="49.095118898623198"/>
    <n v="138"/>
    <n v="166.384230287859"/>
  </r>
  <r>
    <x v="0"/>
    <x v="3"/>
    <x v="0"/>
    <x v="0"/>
    <x v="3"/>
    <x v="0"/>
    <x v="6"/>
    <n v="474"/>
    <n v="424"/>
    <n v="57"/>
    <n v="88.3514150943396"/>
    <n v="21"/>
    <n v="37.783018867924497"/>
    <n v="101"/>
    <n v="126.134433962264"/>
  </r>
  <r>
    <x v="0"/>
    <x v="3"/>
    <x v="0"/>
    <x v="0"/>
    <x v="3"/>
    <x v="0"/>
    <x v="7"/>
    <n v="255"/>
    <n v="246"/>
    <n v="71"/>
    <n v="80.540650406504"/>
    <n v="2"/>
    <n v="25.361788617886099"/>
    <n v="114"/>
    <n v="105.90243902439001"/>
  </r>
  <r>
    <x v="0"/>
    <x v="3"/>
    <x v="0"/>
    <x v="0"/>
    <x v="4"/>
    <x v="0"/>
    <x v="0"/>
    <n v="18182"/>
    <n v="15534"/>
    <n v="34"/>
    <n v="83.095146131067295"/>
    <n v="1"/>
    <n v="32.793227758465299"/>
    <n v="67"/>
    <n v="115.88837388953201"/>
  </r>
  <r>
    <x v="0"/>
    <x v="3"/>
    <x v="0"/>
    <x v="0"/>
    <x v="4"/>
    <x v="0"/>
    <x v="1"/>
    <n v="3193"/>
    <n v="2730"/>
    <n v="37"/>
    <n v="85.168498168498104"/>
    <n v="2"/>
    <n v="32.187912087911997"/>
    <n v="76"/>
    <n v="117.35641025641"/>
  </r>
  <r>
    <x v="0"/>
    <x v="3"/>
    <x v="0"/>
    <x v="0"/>
    <x v="4"/>
    <x v="0"/>
    <x v="2"/>
    <n v="3149"/>
    <n v="2630"/>
    <n v="36"/>
    <n v="91.948288973383995"/>
    <n v="0"/>
    <n v="33.649049429657701"/>
    <n v="70"/>
    <n v="125.59733840304099"/>
  </r>
  <r>
    <x v="0"/>
    <x v="3"/>
    <x v="0"/>
    <x v="0"/>
    <x v="4"/>
    <x v="0"/>
    <x v="3"/>
    <n v="3393"/>
    <n v="3003"/>
    <n v="29"/>
    <n v="73.740259740259702"/>
    <n v="3"/>
    <n v="36.477189477189398"/>
    <n v="71"/>
    <n v="110.217449217449"/>
  </r>
  <r>
    <x v="0"/>
    <x v="3"/>
    <x v="0"/>
    <x v="0"/>
    <x v="4"/>
    <x v="0"/>
    <x v="4"/>
    <n v="2397"/>
    <n v="1997"/>
    <n v="32"/>
    <n v="83.0235353029544"/>
    <n v="0"/>
    <n v="28.257886830245301"/>
    <n v="56"/>
    <n v="111.281422133199"/>
  </r>
  <r>
    <x v="0"/>
    <x v="3"/>
    <x v="0"/>
    <x v="0"/>
    <x v="4"/>
    <x v="0"/>
    <x v="5"/>
    <n v="3289"/>
    <n v="2757"/>
    <n v="43"/>
    <n v="97.642727602466394"/>
    <n v="2"/>
    <n v="39.887196227783797"/>
    <n v="83"/>
    <n v="137.52992383025"/>
  </r>
  <r>
    <x v="0"/>
    <x v="3"/>
    <x v="0"/>
    <x v="0"/>
    <x v="4"/>
    <x v="0"/>
    <x v="6"/>
    <n v="1784"/>
    <n v="1511"/>
    <n v="34"/>
    <n v="69.784910655195205"/>
    <n v="0"/>
    <n v="26.575115817339501"/>
    <n v="60"/>
    <n v="96.360026472534699"/>
  </r>
  <r>
    <x v="0"/>
    <x v="3"/>
    <x v="0"/>
    <x v="0"/>
    <x v="4"/>
    <x v="0"/>
    <x v="7"/>
    <n v="977"/>
    <n v="906"/>
    <n v="30"/>
    <n v="60.242825607063999"/>
    <n v="0"/>
    <n v="18.7019867549668"/>
    <n v="49"/>
    <n v="78.944812362030902"/>
  </r>
  <r>
    <x v="0"/>
    <x v="3"/>
    <x v="0"/>
    <x v="0"/>
    <x v="5"/>
    <x v="0"/>
    <x v="0"/>
    <n v="2057"/>
    <n v="1807"/>
    <n v="66"/>
    <n v="110.319313779745"/>
    <n v="25"/>
    <n v="55.285002767017097"/>
    <n v="133"/>
    <n v="165.60486995019301"/>
  </r>
  <r>
    <x v="0"/>
    <x v="3"/>
    <x v="0"/>
    <x v="0"/>
    <x v="5"/>
    <x v="0"/>
    <x v="1"/>
    <n v="306"/>
    <n v="271"/>
    <n v="104"/>
    <n v="129.332103321033"/>
    <n v="14"/>
    <n v="49.697416974169698"/>
    <n v="157"/>
    <n v="179.03321033210301"/>
  </r>
  <r>
    <x v="0"/>
    <x v="3"/>
    <x v="0"/>
    <x v="0"/>
    <x v="5"/>
    <x v="0"/>
    <x v="2"/>
    <n v="376"/>
    <n v="333"/>
    <n v="64"/>
    <n v="112.42042042042"/>
    <n v="24"/>
    <n v="52.480480480480402"/>
    <n v="111"/>
    <n v="164.90090090090001"/>
  </r>
  <r>
    <x v="0"/>
    <x v="3"/>
    <x v="0"/>
    <x v="0"/>
    <x v="5"/>
    <x v="0"/>
    <x v="3"/>
    <n v="331"/>
    <n v="291"/>
    <n v="55"/>
    <n v="99.529209621993104"/>
    <n v="38"/>
    <n v="66.752577319587601"/>
    <n v="137"/>
    <n v="166.28178694158001"/>
  </r>
  <r>
    <x v="0"/>
    <x v="3"/>
    <x v="0"/>
    <x v="0"/>
    <x v="5"/>
    <x v="0"/>
    <x v="4"/>
    <n v="324"/>
    <n v="282"/>
    <n v="47"/>
    <n v="94.503546099290702"/>
    <n v="32"/>
    <n v="59.205673758865203"/>
    <n v="119"/>
    <n v="153.70921985815599"/>
  </r>
  <r>
    <x v="0"/>
    <x v="3"/>
    <x v="0"/>
    <x v="0"/>
    <x v="5"/>
    <x v="0"/>
    <x v="5"/>
    <n v="367"/>
    <n v="310"/>
    <n v="77"/>
    <n v="125.11290322580599"/>
    <n v="29"/>
    <n v="63.354838709677402"/>
    <n v="136"/>
    <n v="188.46774193548299"/>
  </r>
  <r>
    <x v="0"/>
    <x v="3"/>
    <x v="0"/>
    <x v="0"/>
    <x v="5"/>
    <x v="0"/>
    <x v="6"/>
    <n v="197"/>
    <n v="173"/>
    <n v="72"/>
    <n v="115.491329479768"/>
    <n v="18"/>
    <n v="50.739884393063498"/>
    <n v="141"/>
    <n v="166.231213872832"/>
  </r>
  <r>
    <x v="0"/>
    <x v="3"/>
    <x v="0"/>
    <x v="0"/>
    <x v="5"/>
    <x v="0"/>
    <x v="7"/>
    <n v="156"/>
    <n v="147"/>
    <n v="88"/>
    <n v="84.925170068027199"/>
    <n v="14"/>
    <n v="30.047619047619001"/>
    <n v="116"/>
    <n v="114.97278911564599"/>
  </r>
  <r>
    <x v="0"/>
    <x v="3"/>
    <x v="0"/>
    <x v="0"/>
    <x v="6"/>
    <x v="0"/>
    <x v="0"/>
    <n v="18633"/>
    <n v="15806"/>
    <n v="36"/>
    <n v="92.854675439706398"/>
    <n v="12"/>
    <n v="51.597621156522798"/>
    <n v="89"/>
    <n v="144.45229659622899"/>
  </r>
  <r>
    <x v="0"/>
    <x v="3"/>
    <x v="0"/>
    <x v="0"/>
    <x v="6"/>
    <x v="0"/>
    <x v="1"/>
    <n v="3755"/>
    <n v="3276"/>
    <n v="38"/>
    <n v="86.538766788766793"/>
    <n v="8"/>
    <n v="43.814713064712997"/>
    <n v="94"/>
    <n v="130.353479853479"/>
  </r>
  <r>
    <x v="0"/>
    <x v="3"/>
    <x v="0"/>
    <x v="0"/>
    <x v="6"/>
    <x v="0"/>
    <x v="2"/>
    <n v="3129"/>
    <n v="2635"/>
    <n v="42"/>
    <n v="111.885768500948"/>
    <n v="21"/>
    <n v="68.763187855787393"/>
    <n v="116"/>
    <n v="180.64895635673599"/>
  </r>
  <r>
    <x v="0"/>
    <x v="3"/>
    <x v="0"/>
    <x v="0"/>
    <x v="6"/>
    <x v="0"/>
    <x v="3"/>
    <n v="2194"/>
    <n v="1845"/>
    <n v="30"/>
    <n v="94.858536585365798"/>
    <n v="21"/>
    <n v="66.069376693766898"/>
    <n v="97"/>
    <n v="160.92791327913201"/>
  </r>
  <r>
    <x v="0"/>
    <x v="3"/>
    <x v="0"/>
    <x v="0"/>
    <x v="6"/>
    <x v="0"/>
    <x v="4"/>
    <n v="2944"/>
    <n v="2458"/>
    <n v="36"/>
    <n v="98.891781936533704"/>
    <n v="7"/>
    <n v="49.614320585842101"/>
    <n v="86"/>
    <n v="148.50610252237499"/>
  </r>
  <r>
    <x v="0"/>
    <x v="3"/>
    <x v="0"/>
    <x v="0"/>
    <x v="6"/>
    <x v="0"/>
    <x v="5"/>
    <n v="3668"/>
    <n v="3070"/>
    <n v="39"/>
    <n v="92.985993485341993"/>
    <n v="10"/>
    <n v="47.469381107491799"/>
    <n v="89"/>
    <n v="140.45537459283301"/>
  </r>
  <r>
    <x v="0"/>
    <x v="3"/>
    <x v="0"/>
    <x v="0"/>
    <x v="6"/>
    <x v="0"/>
    <x v="6"/>
    <n v="1936"/>
    <n v="1586"/>
    <n v="37"/>
    <n v="81.963430012610303"/>
    <n v="14"/>
    <n v="42.777427490542202"/>
    <n v="77"/>
    <n v="124.740857503152"/>
  </r>
  <r>
    <x v="0"/>
    <x v="3"/>
    <x v="0"/>
    <x v="0"/>
    <x v="6"/>
    <x v="0"/>
    <x v="7"/>
    <n v="1007"/>
    <n v="936"/>
    <n v="31"/>
    <n v="59.604700854700802"/>
    <n v="4"/>
    <n v="35.681623931623903"/>
    <n v="52"/>
    <n v="95.286324786324698"/>
  </r>
  <r>
    <x v="0"/>
    <x v="3"/>
    <x v="0"/>
    <x v="0"/>
    <x v="7"/>
    <x v="0"/>
    <x v="0"/>
    <n v="6250"/>
    <n v="5363"/>
    <n v="45"/>
    <n v="99.515569643855997"/>
    <n v="2"/>
    <n v="37.388215550997501"/>
    <n v="100"/>
    <n v="136.90378519485299"/>
  </r>
  <r>
    <x v="0"/>
    <x v="3"/>
    <x v="0"/>
    <x v="0"/>
    <x v="7"/>
    <x v="0"/>
    <x v="1"/>
    <n v="1429"/>
    <n v="1242"/>
    <n v="77"/>
    <n v="105.231884057971"/>
    <n v="3"/>
    <n v="31.177133655394499"/>
    <n v="125"/>
    <n v="136.40901771336499"/>
  </r>
  <r>
    <x v="0"/>
    <x v="3"/>
    <x v="0"/>
    <x v="0"/>
    <x v="7"/>
    <x v="0"/>
    <x v="2"/>
    <n v="1089"/>
    <n v="943"/>
    <n v="49"/>
    <n v="114.11876988335101"/>
    <n v="3"/>
    <n v="43.638388123011602"/>
    <n v="117"/>
    <n v="157.757158006362"/>
  </r>
  <r>
    <x v="0"/>
    <x v="3"/>
    <x v="0"/>
    <x v="0"/>
    <x v="7"/>
    <x v="0"/>
    <x v="3"/>
    <n v="913"/>
    <n v="802"/>
    <n v="32"/>
    <n v="92.876558603491205"/>
    <n v="7"/>
    <n v="45.251870324189497"/>
    <n v="92"/>
    <n v="138.12842892768001"/>
  </r>
  <r>
    <x v="0"/>
    <x v="3"/>
    <x v="0"/>
    <x v="0"/>
    <x v="7"/>
    <x v="0"/>
    <x v="4"/>
    <n v="872"/>
    <n v="713"/>
    <n v="34"/>
    <n v="95.284712482468393"/>
    <n v="1"/>
    <n v="32.876577840112198"/>
    <n v="78"/>
    <n v="128.16129032257999"/>
  </r>
  <r>
    <x v="0"/>
    <x v="3"/>
    <x v="0"/>
    <x v="0"/>
    <x v="7"/>
    <x v="0"/>
    <x v="5"/>
    <n v="1073"/>
    <n v="915"/>
    <n v="52"/>
    <n v="106.684153005464"/>
    <n v="2"/>
    <n v="39.051366120218503"/>
    <n v="97"/>
    <n v="145.735519125683"/>
  </r>
  <r>
    <x v="0"/>
    <x v="3"/>
    <x v="0"/>
    <x v="0"/>
    <x v="7"/>
    <x v="0"/>
    <x v="6"/>
    <n v="618"/>
    <n v="511"/>
    <n v="36"/>
    <n v="77.387475538160402"/>
    <n v="3"/>
    <n v="32.170254403131104"/>
    <n v="77"/>
    <n v="109.557729941291"/>
  </r>
  <r>
    <x v="0"/>
    <x v="3"/>
    <x v="0"/>
    <x v="0"/>
    <x v="7"/>
    <x v="0"/>
    <x v="7"/>
    <n v="256"/>
    <n v="237"/>
    <n v="32"/>
    <n v="66.683544303797404"/>
    <n v="2"/>
    <n v="36.860759493670798"/>
    <n v="72"/>
    <n v="103.544303797468"/>
  </r>
  <r>
    <x v="0"/>
    <x v="3"/>
    <x v="0"/>
    <x v="0"/>
    <x v="8"/>
    <x v="0"/>
    <x v="0"/>
    <n v="4836"/>
    <n v="3976"/>
    <n v="50"/>
    <n v="112.288480885311"/>
    <n v="3"/>
    <n v="43.645875251508997"/>
    <n v="113"/>
    <n v="155.93460764587499"/>
  </r>
  <r>
    <x v="0"/>
    <x v="3"/>
    <x v="0"/>
    <x v="0"/>
    <x v="8"/>
    <x v="0"/>
    <x v="1"/>
    <n v="902"/>
    <n v="770"/>
    <n v="127"/>
    <n v="126.864935064935"/>
    <n v="8"/>
    <n v="45.712987012987"/>
    <n v="156"/>
    <n v="172.57792207792201"/>
  </r>
  <r>
    <x v="0"/>
    <x v="3"/>
    <x v="0"/>
    <x v="0"/>
    <x v="8"/>
    <x v="0"/>
    <x v="2"/>
    <n v="873"/>
    <n v="711"/>
    <n v="41"/>
    <n v="121.31364275668"/>
    <n v="3"/>
    <n v="51.634317862165901"/>
    <n v="118"/>
    <n v="172.947960618846"/>
  </r>
  <r>
    <x v="0"/>
    <x v="3"/>
    <x v="0"/>
    <x v="0"/>
    <x v="8"/>
    <x v="0"/>
    <x v="3"/>
    <n v="843"/>
    <n v="673"/>
    <n v="33"/>
    <n v="87.053491827637401"/>
    <n v="21"/>
    <n v="51.086181277860298"/>
    <n v="84"/>
    <n v="138.139673105497"/>
  </r>
  <r>
    <x v="0"/>
    <x v="3"/>
    <x v="0"/>
    <x v="0"/>
    <x v="8"/>
    <x v="0"/>
    <x v="4"/>
    <n v="771"/>
    <n v="610"/>
    <n v="41"/>
    <n v="123.55901639344199"/>
    <n v="2"/>
    <n v="44.634426229508101"/>
    <n v="99"/>
    <n v="168.19344262294999"/>
  </r>
  <r>
    <x v="0"/>
    <x v="3"/>
    <x v="0"/>
    <x v="0"/>
    <x v="8"/>
    <x v="0"/>
    <x v="5"/>
    <n v="753"/>
    <n v="640"/>
    <n v="67"/>
    <n v="130.51093750000001"/>
    <n v="3"/>
    <n v="38.635937499999997"/>
    <n v="115"/>
    <n v="169.1484375"/>
  </r>
  <r>
    <x v="0"/>
    <x v="3"/>
    <x v="0"/>
    <x v="0"/>
    <x v="8"/>
    <x v="0"/>
    <x v="6"/>
    <n v="449"/>
    <n v="365"/>
    <n v="40"/>
    <n v="83.457534246575307"/>
    <n v="0"/>
    <n v="29.791780821917801"/>
    <n v="81"/>
    <n v="113.249315068493"/>
  </r>
  <r>
    <x v="0"/>
    <x v="3"/>
    <x v="0"/>
    <x v="0"/>
    <x v="8"/>
    <x v="0"/>
    <x v="7"/>
    <n v="245"/>
    <n v="207"/>
    <n v="34"/>
    <n v="70.396135265700394"/>
    <n v="1"/>
    <n v="21.3333333333333"/>
    <n v="69"/>
    <n v="91.729468599033794"/>
  </r>
  <r>
    <x v="0"/>
    <x v="3"/>
    <x v="0"/>
    <x v="0"/>
    <x v="9"/>
    <x v="0"/>
    <x v="0"/>
    <n v="16246"/>
    <n v="14422"/>
    <n v="39"/>
    <n v="114.03383719317701"/>
    <n v="3"/>
    <n v="44.265774511163499"/>
    <n v="76"/>
    <n v="158.299889058383"/>
  </r>
  <r>
    <x v="0"/>
    <x v="3"/>
    <x v="0"/>
    <x v="0"/>
    <x v="9"/>
    <x v="0"/>
    <x v="1"/>
    <n v="3229"/>
    <n v="2921"/>
    <n v="61"/>
    <n v="134.550838753851"/>
    <n v="8"/>
    <n v="50.412872304005397"/>
    <n v="121"/>
    <n v="184.96405340636699"/>
  </r>
  <r>
    <x v="0"/>
    <x v="3"/>
    <x v="0"/>
    <x v="0"/>
    <x v="9"/>
    <x v="0"/>
    <x v="2"/>
    <n v="2780"/>
    <n v="2457"/>
    <n v="38"/>
    <n v="120.44525844525801"/>
    <n v="2"/>
    <n v="46.582010582010497"/>
    <n v="70"/>
    <n v="167.027269027269"/>
  </r>
  <r>
    <x v="0"/>
    <x v="3"/>
    <x v="0"/>
    <x v="0"/>
    <x v="9"/>
    <x v="0"/>
    <x v="3"/>
    <n v="2464"/>
    <n v="2184"/>
    <n v="30"/>
    <n v="102.81547619047601"/>
    <n v="7"/>
    <n v="47.929029304029299"/>
    <n v="71"/>
    <n v="150.74496336996299"/>
  </r>
  <r>
    <x v="0"/>
    <x v="3"/>
    <x v="0"/>
    <x v="0"/>
    <x v="9"/>
    <x v="0"/>
    <x v="4"/>
    <n v="2408"/>
    <n v="2063"/>
    <n v="38"/>
    <n v="118.42268540959699"/>
    <n v="0"/>
    <n v="39.569074163838998"/>
    <n v="70"/>
    <n v="157.99175957343601"/>
  </r>
  <r>
    <x v="0"/>
    <x v="3"/>
    <x v="0"/>
    <x v="0"/>
    <x v="9"/>
    <x v="0"/>
    <x v="5"/>
    <n v="3109"/>
    <n v="2758"/>
    <n v="42"/>
    <n v="109.256345177664"/>
    <n v="3"/>
    <n v="40.343727338651199"/>
    <n v="73"/>
    <n v="149.60043509789699"/>
  </r>
  <r>
    <x v="0"/>
    <x v="3"/>
    <x v="0"/>
    <x v="0"/>
    <x v="9"/>
    <x v="0"/>
    <x v="6"/>
    <n v="1523"/>
    <n v="1349"/>
    <n v="38"/>
    <n v="98.564862861378799"/>
    <n v="1"/>
    <n v="41.025203854707101"/>
    <n v="67"/>
    <n v="139.59080800593"/>
  </r>
  <r>
    <x v="0"/>
    <x v="3"/>
    <x v="0"/>
    <x v="0"/>
    <x v="9"/>
    <x v="0"/>
    <x v="7"/>
    <n v="733"/>
    <n v="690"/>
    <n v="34"/>
    <n v="76.0739130434782"/>
    <n v="2"/>
    <n v="34.455072463768097"/>
    <n v="56"/>
    <n v="110.52898550724601"/>
  </r>
  <r>
    <x v="0"/>
    <x v="3"/>
    <x v="0"/>
    <x v="0"/>
    <x v="10"/>
    <x v="0"/>
    <x v="0"/>
    <n v="6846"/>
    <n v="5889"/>
    <n v="60"/>
    <n v="148.46544404822501"/>
    <n v="8"/>
    <n v="52.299711326201297"/>
    <n v="126"/>
    <n v="200.76549499065999"/>
  </r>
  <r>
    <x v="0"/>
    <x v="3"/>
    <x v="0"/>
    <x v="0"/>
    <x v="10"/>
    <x v="0"/>
    <x v="1"/>
    <n v="1817"/>
    <n v="1607"/>
    <n v="90"/>
    <n v="161.11512134411899"/>
    <n v="8"/>
    <n v="53.477286869943903"/>
    <n v="142"/>
    <n v="214.59365276913499"/>
  </r>
  <r>
    <x v="0"/>
    <x v="3"/>
    <x v="0"/>
    <x v="0"/>
    <x v="10"/>
    <x v="0"/>
    <x v="2"/>
    <n v="1001"/>
    <n v="838"/>
    <n v="63"/>
    <n v="176.036992840095"/>
    <n v="9"/>
    <n v="51.091885441527403"/>
    <n v="122"/>
    <n v="227.12887828162201"/>
  </r>
  <r>
    <x v="0"/>
    <x v="3"/>
    <x v="0"/>
    <x v="0"/>
    <x v="10"/>
    <x v="0"/>
    <x v="3"/>
    <n v="941"/>
    <n v="819"/>
    <n v="49"/>
    <n v="155.04517704517701"/>
    <n v="18"/>
    <n v="63.401709401709397"/>
    <n v="132"/>
    <n v="218.446886446886"/>
  </r>
  <r>
    <x v="0"/>
    <x v="3"/>
    <x v="0"/>
    <x v="0"/>
    <x v="10"/>
    <x v="0"/>
    <x v="4"/>
    <n v="833"/>
    <n v="683"/>
    <n v="56"/>
    <n v="145.11859443630999"/>
    <n v="3"/>
    <n v="50.456808199121497"/>
    <n v="126"/>
    <n v="195.575402635431"/>
  </r>
  <r>
    <x v="0"/>
    <x v="3"/>
    <x v="0"/>
    <x v="0"/>
    <x v="10"/>
    <x v="0"/>
    <x v="5"/>
    <n v="1246"/>
    <n v="1060"/>
    <n v="66"/>
    <n v="149.63867924528299"/>
    <n v="10"/>
    <n v="58.630188679245201"/>
    <n v="136"/>
    <n v="208.268867924528"/>
  </r>
  <r>
    <x v="0"/>
    <x v="3"/>
    <x v="0"/>
    <x v="0"/>
    <x v="10"/>
    <x v="0"/>
    <x v="6"/>
    <n v="593"/>
    <n v="497"/>
    <n v="44"/>
    <n v="98.752515090543199"/>
    <n v="2"/>
    <n v="30.619718309859099"/>
    <n v="80"/>
    <n v="129.372233400402"/>
  </r>
  <r>
    <x v="0"/>
    <x v="3"/>
    <x v="0"/>
    <x v="0"/>
    <x v="10"/>
    <x v="0"/>
    <x v="7"/>
    <n v="415"/>
    <n v="385"/>
    <n v="38"/>
    <n v="88.537662337662297"/>
    <n v="21"/>
    <n v="40.223376623376602"/>
    <n v="101"/>
    <n v="128.761038961038"/>
  </r>
  <r>
    <x v="0"/>
    <x v="3"/>
    <x v="0"/>
    <x v="0"/>
    <x v="11"/>
    <x v="0"/>
    <x v="0"/>
    <n v="1005"/>
    <n v="739"/>
    <n v="29"/>
    <n v="70.274695534506094"/>
    <n v="0"/>
    <n v="26.2557510148849"/>
    <n v="42"/>
    <n v="96.530446549391002"/>
  </r>
  <r>
    <x v="0"/>
    <x v="3"/>
    <x v="0"/>
    <x v="0"/>
    <x v="11"/>
    <x v="0"/>
    <x v="1"/>
    <n v="181"/>
    <n v="135"/>
    <n v="29"/>
    <n v="74.629629629629605"/>
    <n v="0"/>
    <n v="17.066666666666599"/>
    <n v="40"/>
    <n v="91.696296296296296"/>
  </r>
  <r>
    <x v="0"/>
    <x v="3"/>
    <x v="0"/>
    <x v="0"/>
    <x v="11"/>
    <x v="0"/>
    <x v="2"/>
    <n v="151"/>
    <n v="113"/>
    <n v="29"/>
    <n v="85.194690265486699"/>
    <n v="0"/>
    <n v="27.6194690265486"/>
    <n v="46"/>
    <n v="112.814159292035"/>
  </r>
  <r>
    <x v="0"/>
    <x v="3"/>
    <x v="0"/>
    <x v="0"/>
    <x v="11"/>
    <x v="0"/>
    <x v="3"/>
    <n v="144"/>
    <n v="116"/>
    <n v="28"/>
    <n v="60.793103448275801"/>
    <n v="0"/>
    <n v="40.405172413793103"/>
    <n v="49"/>
    <n v="101.198275862068"/>
  </r>
  <r>
    <x v="0"/>
    <x v="3"/>
    <x v="0"/>
    <x v="0"/>
    <x v="11"/>
    <x v="0"/>
    <x v="4"/>
    <n v="179"/>
    <n v="132"/>
    <n v="31"/>
    <n v="65.803030303030297"/>
    <n v="0"/>
    <n v="22.1212121212121"/>
    <n v="35"/>
    <n v="87.924242424242394"/>
  </r>
  <r>
    <x v="0"/>
    <x v="3"/>
    <x v="0"/>
    <x v="0"/>
    <x v="11"/>
    <x v="0"/>
    <x v="5"/>
    <n v="185"/>
    <n v="131"/>
    <n v="32"/>
    <n v="87.190839694656404"/>
    <n v="0"/>
    <n v="27.0152671755725"/>
    <n v="49"/>
    <n v="114.20610687022899"/>
  </r>
  <r>
    <x v="0"/>
    <x v="3"/>
    <x v="0"/>
    <x v="0"/>
    <x v="11"/>
    <x v="0"/>
    <x v="6"/>
    <n v="113"/>
    <n v="72"/>
    <n v="29"/>
    <n v="48.9583333333333"/>
    <n v="0"/>
    <n v="23.4722222222222"/>
    <n v="34"/>
    <n v="72.4305555555555"/>
  </r>
  <r>
    <x v="0"/>
    <x v="3"/>
    <x v="0"/>
    <x v="0"/>
    <x v="11"/>
    <x v="0"/>
    <x v="7"/>
    <n v="52"/>
    <n v="40"/>
    <n v="28"/>
    <n v="38.65"/>
    <n v="0"/>
    <n v="28.55"/>
    <n v="36"/>
    <n v="67.2"/>
  </r>
  <r>
    <x v="0"/>
    <x v="3"/>
    <x v="0"/>
    <x v="0"/>
    <x v="12"/>
    <x v="0"/>
    <x v="0"/>
    <n v="543"/>
    <n v="433"/>
    <n v="29"/>
    <n v="49.801385681293297"/>
    <n v="0"/>
    <n v="27.448036951501098"/>
    <n v="41"/>
    <n v="77.249422632794406"/>
  </r>
  <r>
    <x v="0"/>
    <x v="3"/>
    <x v="0"/>
    <x v="0"/>
    <x v="12"/>
    <x v="0"/>
    <x v="1"/>
    <n v="76"/>
    <n v="62"/>
    <n v="29"/>
    <n v="51.193548387096698"/>
    <n v="1"/>
    <n v="34.5"/>
    <n v="42"/>
    <n v="85.693548387096698"/>
  </r>
  <r>
    <x v="0"/>
    <x v="3"/>
    <x v="0"/>
    <x v="0"/>
    <x v="12"/>
    <x v="0"/>
    <x v="2"/>
    <n v="69"/>
    <n v="57"/>
    <n v="28"/>
    <n v="40.543859649122801"/>
    <n v="0"/>
    <n v="23.9298245614035"/>
    <n v="47"/>
    <n v="64.473684210526301"/>
  </r>
  <r>
    <x v="0"/>
    <x v="3"/>
    <x v="0"/>
    <x v="0"/>
    <x v="12"/>
    <x v="0"/>
    <x v="3"/>
    <n v="103"/>
    <n v="92"/>
    <n v="28"/>
    <n v="55.021739130434703"/>
    <n v="1"/>
    <n v="44.543478260869499"/>
    <n v="45"/>
    <n v="99.565217391304301"/>
  </r>
  <r>
    <x v="0"/>
    <x v="3"/>
    <x v="0"/>
    <x v="0"/>
    <x v="12"/>
    <x v="0"/>
    <x v="4"/>
    <n v="90"/>
    <n v="64"/>
    <n v="28"/>
    <n v="52.359375"/>
    <n v="0"/>
    <n v="11.09375"/>
    <n v="36"/>
    <n v="63.453125"/>
  </r>
  <r>
    <x v="0"/>
    <x v="3"/>
    <x v="0"/>
    <x v="0"/>
    <x v="12"/>
    <x v="0"/>
    <x v="5"/>
    <n v="115"/>
    <n v="92"/>
    <n v="34"/>
    <n v="53.086956521739097"/>
    <n v="0"/>
    <n v="24.641304347826001"/>
    <n v="44"/>
    <n v="77.728260869565204"/>
  </r>
  <r>
    <x v="0"/>
    <x v="3"/>
    <x v="0"/>
    <x v="0"/>
    <x v="12"/>
    <x v="0"/>
    <x v="6"/>
    <n v="60"/>
    <n v="38"/>
    <n v="30"/>
    <n v="48.210526315789402"/>
    <n v="0"/>
    <n v="24.105263157894701"/>
    <n v="40"/>
    <n v="72.315789473684205"/>
  </r>
  <r>
    <x v="0"/>
    <x v="3"/>
    <x v="0"/>
    <x v="0"/>
    <x v="12"/>
    <x v="0"/>
    <x v="7"/>
    <n v="30"/>
    <n v="28"/>
    <n v="28"/>
    <n v="33.928571428571402"/>
    <n v="0"/>
    <n v="13.964285714285699"/>
    <n v="29"/>
    <n v="47.892857142857103"/>
  </r>
  <r>
    <x v="0"/>
    <x v="3"/>
    <x v="0"/>
    <x v="0"/>
    <x v="13"/>
    <x v="0"/>
    <x v="0"/>
    <n v="3476"/>
    <n v="2375"/>
    <n v="28"/>
    <n v="80.774736842105199"/>
    <n v="1"/>
    <n v="50.101052631578902"/>
    <n v="31"/>
    <n v="130.87578947368399"/>
  </r>
  <r>
    <x v="0"/>
    <x v="3"/>
    <x v="0"/>
    <x v="0"/>
    <x v="13"/>
    <x v="0"/>
    <x v="1"/>
    <n v="1363"/>
    <n v="824"/>
    <n v="28"/>
    <n v="76.043689320388296"/>
    <n v="1"/>
    <n v="38.787621359223301"/>
    <n v="29"/>
    <n v="114.83131067961099"/>
  </r>
  <r>
    <x v="0"/>
    <x v="3"/>
    <x v="0"/>
    <x v="0"/>
    <x v="13"/>
    <x v="0"/>
    <x v="2"/>
    <n v="499"/>
    <n v="367"/>
    <n v="29"/>
    <n v="93.746594005449595"/>
    <n v="1"/>
    <n v="58.959128065395099"/>
    <n v="32"/>
    <n v="152.70572207084399"/>
  </r>
  <r>
    <x v="0"/>
    <x v="3"/>
    <x v="0"/>
    <x v="0"/>
    <x v="13"/>
    <x v="0"/>
    <x v="3"/>
    <n v="315"/>
    <n v="230"/>
    <n v="28"/>
    <n v="111.717391304347"/>
    <n v="1"/>
    <n v="85.469565217391306"/>
    <n v="43"/>
    <n v="197.18695652173901"/>
  </r>
  <r>
    <x v="0"/>
    <x v="3"/>
    <x v="0"/>
    <x v="0"/>
    <x v="13"/>
    <x v="0"/>
    <x v="4"/>
    <n v="328"/>
    <n v="231"/>
    <n v="29"/>
    <n v="76.316017316017295"/>
    <n v="1"/>
    <n v="72.329004329004306"/>
    <n v="34"/>
    <n v="148.64502164502099"/>
  </r>
  <r>
    <x v="0"/>
    <x v="3"/>
    <x v="0"/>
    <x v="0"/>
    <x v="13"/>
    <x v="0"/>
    <x v="5"/>
    <n v="570"/>
    <n v="427"/>
    <n v="29"/>
    <n v="72.866510538641606"/>
    <n v="1"/>
    <n v="53.8758782201405"/>
    <n v="34"/>
    <n v="126.742388758782"/>
  </r>
  <r>
    <x v="0"/>
    <x v="3"/>
    <x v="0"/>
    <x v="0"/>
    <x v="13"/>
    <x v="0"/>
    <x v="6"/>
    <n v="223"/>
    <n v="141"/>
    <n v="32"/>
    <n v="53.219858156028302"/>
    <n v="1"/>
    <n v="17.361702127659498"/>
    <n v="34"/>
    <n v="70.581560283687907"/>
  </r>
  <r>
    <x v="0"/>
    <x v="3"/>
    <x v="0"/>
    <x v="0"/>
    <x v="13"/>
    <x v="0"/>
    <x v="7"/>
    <n v="178"/>
    <n v="155"/>
    <n v="24"/>
    <n v="82.793548387096706"/>
    <n v="1"/>
    <n v="23.0451612903225"/>
    <n v="28"/>
    <n v="105.838709677419"/>
  </r>
  <r>
    <x v="0"/>
    <x v="3"/>
    <x v="0"/>
    <x v="1"/>
    <x v="0"/>
    <x v="0"/>
    <x v="0"/>
    <n v="85201"/>
    <n v="78270"/>
    <n v="105"/>
    <n v="137.072671521655"/>
    <n v="16"/>
    <n v="51.489868404241697"/>
    <n v="153"/>
    <n v="188.56278267535399"/>
  </r>
  <r>
    <x v="0"/>
    <x v="3"/>
    <x v="0"/>
    <x v="1"/>
    <x v="0"/>
    <x v="0"/>
    <x v="1"/>
    <n v="18070"/>
    <n v="16006"/>
    <n v="126"/>
    <n v="138.003873547419"/>
    <n v="11"/>
    <n v="47.9307759590153"/>
    <n v="156"/>
    <n v="185.93521179557601"/>
  </r>
  <r>
    <x v="0"/>
    <x v="3"/>
    <x v="0"/>
    <x v="1"/>
    <x v="0"/>
    <x v="0"/>
    <x v="2"/>
    <n v="14757"/>
    <n v="13653"/>
    <n v="106"/>
    <n v="153.59034644400401"/>
    <n v="20"/>
    <n v="57.407675968651503"/>
    <n v="167"/>
    <n v="210.998168900607"/>
  </r>
  <r>
    <x v="0"/>
    <x v="3"/>
    <x v="0"/>
    <x v="1"/>
    <x v="0"/>
    <x v="0"/>
    <x v="3"/>
    <n v="12477"/>
    <n v="11625"/>
    <n v="105"/>
    <n v="139.325591397849"/>
    <n v="21"/>
    <n v="56.836129032258"/>
    <n v="162"/>
    <n v="196.161892473118"/>
  </r>
  <r>
    <x v="0"/>
    <x v="3"/>
    <x v="0"/>
    <x v="1"/>
    <x v="0"/>
    <x v="0"/>
    <x v="4"/>
    <n v="12317"/>
    <n v="11201"/>
    <n v="105"/>
    <n v="140.17605570931099"/>
    <n v="14"/>
    <n v="51.8784037139541"/>
    <n v="159"/>
    <n v="192.054637978751"/>
  </r>
  <r>
    <x v="0"/>
    <x v="3"/>
    <x v="0"/>
    <x v="1"/>
    <x v="0"/>
    <x v="0"/>
    <x v="5"/>
    <n v="15239"/>
    <n v="14112"/>
    <n v="98"/>
    <n v="139.72796201814"/>
    <n v="18"/>
    <n v="54.435303287981803"/>
    <n v="152"/>
    <n v="194.16347789115599"/>
  </r>
  <r>
    <x v="0"/>
    <x v="3"/>
    <x v="0"/>
    <x v="1"/>
    <x v="0"/>
    <x v="0"/>
    <x v="6"/>
    <n v="7809"/>
    <n v="7219"/>
    <n v="83"/>
    <n v="116.066906773791"/>
    <n v="20"/>
    <n v="43.968832248233802"/>
    <n v="134"/>
    <n v="160.03587754536599"/>
  </r>
  <r>
    <x v="0"/>
    <x v="3"/>
    <x v="0"/>
    <x v="1"/>
    <x v="0"/>
    <x v="0"/>
    <x v="7"/>
    <n v="4532"/>
    <n v="4454"/>
    <n v="75"/>
    <n v="95.042433767399999"/>
    <n v="13"/>
    <n v="34.066681634485803"/>
    <n v="116"/>
    <n v="129.10911540188499"/>
  </r>
  <r>
    <x v="0"/>
    <x v="3"/>
    <x v="0"/>
    <x v="1"/>
    <x v="0"/>
    <x v="1"/>
    <x v="0"/>
    <n v="7957"/>
    <n v="7590"/>
    <n v="144"/>
    <n v="174.29275362318799"/>
    <n v="0"/>
    <n v="25.072200263504602"/>
    <n v="156"/>
    <n v="199.364953886693"/>
  </r>
  <r>
    <x v="0"/>
    <x v="3"/>
    <x v="0"/>
    <x v="1"/>
    <x v="0"/>
    <x v="1"/>
    <x v="1"/>
    <n v="1897"/>
    <n v="1808"/>
    <n v="139"/>
    <n v="153.925884955752"/>
    <n v="0"/>
    <n v="26.792588495575199"/>
    <n v="146"/>
    <n v="180.71847345132699"/>
  </r>
  <r>
    <x v="0"/>
    <x v="3"/>
    <x v="0"/>
    <x v="1"/>
    <x v="0"/>
    <x v="1"/>
    <x v="2"/>
    <n v="1459"/>
    <n v="1382"/>
    <n v="165"/>
    <n v="207.56801736613599"/>
    <n v="0"/>
    <n v="21.000723589001399"/>
    <n v="174"/>
    <n v="228.568740955137"/>
  </r>
  <r>
    <x v="0"/>
    <x v="3"/>
    <x v="0"/>
    <x v="1"/>
    <x v="0"/>
    <x v="1"/>
    <x v="3"/>
    <n v="1257"/>
    <n v="1205"/>
    <n v="148"/>
    <n v="174.245643153526"/>
    <n v="0"/>
    <n v="31.591701244813201"/>
    <n v="165"/>
    <n v="205.83734439834001"/>
  </r>
  <r>
    <x v="0"/>
    <x v="3"/>
    <x v="0"/>
    <x v="1"/>
    <x v="0"/>
    <x v="1"/>
    <x v="4"/>
    <n v="1047"/>
    <n v="997"/>
    <n v="159"/>
    <n v="183.365095285857"/>
    <n v="0"/>
    <n v="24.944834503510499"/>
    <n v="167"/>
    <n v="208.309929789368"/>
  </r>
  <r>
    <x v="0"/>
    <x v="3"/>
    <x v="0"/>
    <x v="1"/>
    <x v="0"/>
    <x v="1"/>
    <x v="5"/>
    <n v="1267"/>
    <n v="1205"/>
    <n v="149"/>
    <n v="191.55020746887899"/>
    <n v="0"/>
    <n v="23.681327800829798"/>
    <n v="165"/>
    <n v="215.23153526970901"/>
  </r>
  <r>
    <x v="0"/>
    <x v="3"/>
    <x v="0"/>
    <x v="1"/>
    <x v="0"/>
    <x v="1"/>
    <x v="6"/>
    <n v="605"/>
    <n v="572"/>
    <n v="125"/>
    <n v="141.90384615384599"/>
    <n v="0"/>
    <n v="24.566433566433499"/>
    <n v="139"/>
    <n v="166.470279720279"/>
  </r>
  <r>
    <x v="0"/>
    <x v="3"/>
    <x v="0"/>
    <x v="1"/>
    <x v="0"/>
    <x v="1"/>
    <x v="7"/>
    <n v="425"/>
    <n v="421"/>
    <n v="120"/>
    <n v="125.78859857482099"/>
    <n v="0"/>
    <n v="17.358669833729198"/>
    <n v="127"/>
    <n v="143.14726840855101"/>
  </r>
  <r>
    <x v="0"/>
    <x v="3"/>
    <x v="0"/>
    <x v="1"/>
    <x v="0"/>
    <x v="2"/>
    <x v="0"/>
    <n v="52866"/>
    <n v="49939"/>
    <n v="44"/>
    <n v="101.92799215042299"/>
    <n v="24"/>
    <n v="52.439756502933498"/>
    <n v="112"/>
    <n v="154.36778870221599"/>
  </r>
  <r>
    <x v="0"/>
    <x v="3"/>
    <x v="0"/>
    <x v="1"/>
    <x v="0"/>
    <x v="2"/>
    <x v="1"/>
    <n v="8714"/>
    <n v="8219"/>
    <n v="48"/>
    <n v="95.9532789877114"/>
    <n v="22"/>
    <n v="49.013383623311803"/>
    <n v="116"/>
    <n v="144.966662611023"/>
  </r>
  <r>
    <x v="0"/>
    <x v="3"/>
    <x v="0"/>
    <x v="1"/>
    <x v="0"/>
    <x v="2"/>
    <x v="2"/>
    <n v="9745"/>
    <n v="9166"/>
    <n v="51"/>
    <n v="118.562731835042"/>
    <n v="24"/>
    <n v="58.524656338642799"/>
    <n v="125"/>
    <n v="177.087497272528"/>
  </r>
  <r>
    <x v="0"/>
    <x v="3"/>
    <x v="0"/>
    <x v="1"/>
    <x v="0"/>
    <x v="2"/>
    <x v="3"/>
    <n v="8482"/>
    <n v="8003"/>
    <n v="47"/>
    <n v="105.534424590778"/>
    <n v="28"/>
    <n v="57.612270398600501"/>
    <n v="128"/>
    <n v="163.14669498937801"/>
  </r>
  <r>
    <x v="0"/>
    <x v="3"/>
    <x v="0"/>
    <x v="1"/>
    <x v="0"/>
    <x v="2"/>
    <x v="4"/>
    <n v="8353"/>
    <n v="7832"/>
    <n v="48"/>
    <n v="110.12831971399299"/>
    <n v="22"/>
    <n v="53.873467824310502"/>
    <n v="119"/>
    <n v="164.001787538304"/>
  </r>
  <r>
    <x v="0"/>
    <x v="3"/>
    <x v="0"/>
    <x v="1"/>
    <x v="0"/>
    <x v="2"/>
    <x v="5"/>
    <n v="9331"/>
    <n v="8829"/>
    <n v="40"/>
    <n v="96.960018122097594"/>
    <n v="27"/>
    <n v="54.022992411371597"/>
    <n v="103"/>
    <n v="150.98301053346901"/>
  </r>
  <r>
    <x v="0"/>
    <x v="3"/>
    <x v="0"/>
    <x v="1"/>
    <x v="0"/>
    <x v="2"/>
    <x v="6"/>
    <n v="5244"/>
    <n v="4939"/>
    <n v="43"/>
    <n v="87.678072484308501"/>
    <n v="24"/>
    <n v="43.802389147600699"/>
    <n v="95"/>
    <n v="131.48066410204399"/>
  </r>
  <r>
    <x v="0"/>
    <x v="3"/>
    <x v="0"/>
    <x v="1"/>
    <x v="0"/>
    <x v="2"/>
    <x v="7"/>
    <n v="2997"/>
    <n v="2951"/>
    <n v="37"/>
    <n v="74.0687902405964"/>
    <n v="20"/>
    <n v="34.969162995594701"/>
    <n v="78"/>
    <n v="109.037953236191"/>
  </r>
  <r>
    <x v="0"/>
    <x v="3"/>
    <x v="0"/>
    <x v="1"/>
    <x v="0"/>
    <x v="3"/>
    <x v="0"/>
    <n v="5860"/>
    <n v="0"/>
    <n v="0"/>
    <n v="0"/>
    <n v="0"/>
    <n v="0"/>
    <n v="0"/>
    <n v="0"/>
  </r>
  <r>
    <x v="0"/>
    <x v="3"/>
    <x v="0"/>
    <x v="1"/>
    <x v="0"/>
    <x v="3"/>
    <x v="1"/>
    <n v="2149"/>
    <n v="0"/>
    <n v="0"/>
    <n v="0"/>
    <n v="0"/>
    <n v="0"/>
    <n v="0"/>
    <n v="0"/>
  </r>
  <r>
    <x v="0"/>
    <x v="3"/>
    <x v="0"/>
    <x v="1"/>
    <x v="0"/>
    <x v="3"/>
    <x v="2"/>
    <n v="798"/>
    <n v="0"/>
    <n v="0"/>
    <n v="0"/>
    <n v="0"/>
    <n v="0"/>
    <n v="0"/>
    <n v="0"/>
  </r>
  <r>
    <x v="0"/>
    <x v="3"/>
    <x v="0"/>
    <x v="1"/>
    <x v="0"/>
    <x v="3"/>
    <x v="3"/>
    <n v="595"/>
    <n v="0"/>
    <n v="0"/>
    <n v="0"/>
    <n v="0"/>
    <n v="0"/>
    <n v="0"/>
    <n v="0"/>
  </r>
  <r>
    <x v="0"/>
    <x v="3"/>
    <x v="0"/>
    <x v="1"/>
    <x v="0"/>
    <x v="3"/>
    <x v="4"/>
    <n v="809"/>
    <n v="0"/>
    <n v="0"/>
    <n v="0"/>
    <n v="0"/>
    <n v="0"/>
    <n v="0"/>
    <n v="0"/>
  </r>
  <r>
    <x v="0"/>
    <x v="3"/>
    <x v="0"/>
    <x v="1"/>
    <x v="0"/>
    <x v="3"/>
    <x v="5"/>
    <n v="882"/>
    <n v="0"/>
    <n v="0"/>
    <n v="0"/>
    <n v="0"/>
    <n v="0"/>
    <n v="0"/>
    <n v="0"/>
  </r>
  <r>
    <x v="0"/>
    <x v="3"/>
    <x v="0"/>
    <x v="1"/>
    <x v="0"/>
    <x v="3"/>
    <x v="6"/>
    <n v="433"/>
    <n v="0"/>
    <n v="0"/>
    <n v="0"/>
    <n v="0"/>
    <n v="0"/>
    <n v="0"/>
    <n v="0"/>
  </r>
  <r>
    <x v="0"/>
    <x v="3"/>
    <x v="0"/>
    <x v="1"/>
    <x v="0"/>
    <x v="3"/>
    <x v="7"/>
    <n v="194"/>
    <n v="0"/>
    <n v="0"/>
    <n v="0"/>
    <n v="0"/>
    <n v="0"/>
    <n v="0"/>
    <n v="0"/>
  </r>
  <r>
    <x v="0"/>
    <x v="3"/>
    <x v="0"/>
    <x v="1"/>
    <x v="0"/>
    <x v="4"/>
    <x v="0"/>
    <n v="18518"/>
    <n v="17540"/>
    <n v="182"/>
    <n v="227.77502850627101"/>
    <n v="15"/>
    <n v="63.065108323831197"/>
    <n v="232"/>
    <n v="290.841049030786"/>
  </r>
  <r>
    <x v="0"/>
    <x v="3"/>
    <x v="0"/>
    <x v="1"/>
    <x v="0"/>
    <x v="4"/>
    <x v="1"/>
    <n v="5310"/>
    <n v="5027"/>
    <n v="173"/>
    <n v="213.97294609110801"/>
    <n v="17"/>
    <n v="58.067236920628602"/>
    <n v="212"/>
    <n v="272.04177441814198"/>
  </r>
  <r>
    <x v="0"/>
    <x v="3"/>
    <x v="0"/>
    <x v="1"/>
    <x v="0"/>
    <x v="4"/>
    <x v="2"/>
    <n v="2755"/>
    <n v="2579"/>
    <n v="212"/>
    <n v="258.80186118650602"/>
    <n v="17"/>
    <n v="74.756882512601706"/>
    <n v="280"/>
    <n v="333.55913144629699"/>
  </r>
  <r>
    <x v="0"/>
    <x v="3"/>
    <x v="0"/>
    <x v="1"/>
    <x v="0"/>
    <x v="4"/>
    <x v="3"/>
    <n v="2143"/>
    <n v="2052"/>
    <n v="223"/>
    <n v="251.79288499025299"/>
    <n v="10"/>
    <n v="68.257797270955095"/>
    <n v="275"/>
    <n v="320.05165692007699"/>
  </r>
  <r>
    <x v="0"/>
    <x v="3"/>
    <x v="0"/>
    <x v="1"/>
    <x v="0"/>
    <x v="4"/>
    <x v="4"/>
    <n v="2108"/>
    <n v="1976"/>
    <n v="196"/>
    <n v="236.840587044534"/>
    <n v="10"/>
    <n v="60.333502024291498"/>
    <n v="242"/>
    <n v="297.175101214574"/>
  </r>
  <r>
    <x v="0"/>
    <x v="3"/>
    <x v="0"/>
    <x v="1"/>
    <x v="0"/>
    <x v="4"/>
    <x v="5"/>
    <n v="3759"/>
    <n v="3559"/>
    <n v="195"/>
    <n v="234.832537229558"/>
    <n v="17"/>
    <n v="68.043551559426803"/>
    <n v="251"/>
    <n v="302.87693172239301"/>
  </r>
  <r>
    <x v="0"/>
    <x v="3"/>
    <x v="0"/>
    <x v="1"/>
    <x v="0"/>
    <x v="4"/>
    <x v="6"/>
    <n v="1527"/>
    <n v="1438"/>
    <n v="179"/>
    <n v="204.29972183588299"/>
    <n v="11"/>
    <n v="57.065368567454797"/>
    <n v="211"/>
    <n v="261.36509040333698"/>
  </r>
  <r>
    <x v="0"/>
    <x v="3"/>
    <x v="0"/>
    <x v="1"/>
    <x v="0"/>
    <x v="4"/>
    <x v="7"/>
    <n v="916"/>
    <n v="909"/>
    <n v="151"/>
    <n v="151.65456545654499"/>
    <n v="9"/>
    <n v="41.748074807480698"/>
    <n v="176"/>
    <n v="193.40264026402599"/>
  </r>
  <r>
    <x v="0"/>
    <x v="3"/>
    <x v="0"/>
    <x v="1"/>
    <x v="1"/>
    <x v="0"/>
    <x v="0"/>
    <n v="17781"/>
    <n v="16663"/>
    <n v="139"/>
    <n v="153.97797515453399"/>
    <n v="17"/>
    <n v="46.461501530336598"/>
    <n v="170"/>
    <n v="200.43989677729101"/>
  </r>
  <r>
    <x v="0"/>
    <x v="3"/>
    <x v="0"/>
    <x v="1"/>
    <x v="1"/>
    <x v="0"/>
    <x v="1"/>
    <n v="3548"/>
    <n v="3208"/>
    <n v="151"/>
    <n v="155.84819201995001"/>
    <n v="15"/>
    <n v="44.982855361596002"/>
    <n v="175"/>
    <n v="200.832294264339"/>
  </r>
  <r>
    <x v="0"/>
    <x v="3"/>
    <x v="0"/>
    <x v="1"/>
    <x v="1"/>
    <x v="0"/>
    <x v="2"/>
    <n v="3046"/>
    <n v="2881"/>
    <n v="143"/>
    <n v="176.30579659840299"/>
    <n v="18"/>
    <n v="50.305102395001697"/>
    <n v="177"/>
    <n v="226.61089899340499"/>
  </r>
  <r>
    <x v="0"/>
    <x v="3"/>
    <x v="0"/>
    <x v="1"/>
    <x v="1"/>
    <x v="0"/>
    <x v="3"/>
    <n v="2656"/>
    <n v="2548"/>
    <n v="138"/>
    <n v="147.550235478806"/>
    <n v="21"/>
    <n v="50.007456828885402"/>
    <n v="174"/>
    <n v="197.55769230769201"/>
  </r>
  <r>
    <x v="0"/>
    <x v="3"/>
    <x v="0"/>
    <x v="1"/>
    <x v="1"/>
    <x v="0"/>
    <x v="4"/>
    <n v="2736"/>
    <n v="2532"/>
    <n v="143"/>
    <n v="152.42969984202199"/>
    <n v="14"/>
    <n v="43.518957345971501"/>
    <n v="168"/>
    <n v="195.94944707740899"/>
  </r>
  <r>
    <x v="0"/>
    <x v="3"/>
    <x v="0"/>
    <x v="1"/>
    <x v="1"/>
    <x v="0"/>
    <x v="5"/>
    <n v="3086"/>
    <n v="2872"/>
    <n v="140"/>
    <n v="166.444637883008"/>
    <n v="21"/>
    <n v="53.758704735376"/>
    <n v="178"/>
    <n v="220.20369080779901"/>
  </r>
  <r>
    <x v="0"/>
    <x v="3"/>
    <x v="0"/>
    <x v="1"/>
    <x v="1"/>
    <x v="0"/>
    <x v="6"/>
    <n v="1654"/>
    <n v="1578"/>
    <n v="123"/>
    <n v="133.47845373890999"/>
    <n v="16"/>
    <n v="39.830798479087399"/>
    <n v="155"/>
    <n v="173.309252217997"/>
  </r>
  <r>
    <x v="0"/>
    <x v="3"/>
    <x v="0"/>
    <x v="1"/>
    <x v="1"/>
    <x v="0"/>
    <x v="7"/>
    <n v="1055"/>
    <n v="1044"/>
    <n v="106"/>
    <n v="102.748084291187"/>
    <n v="14"/>
    <n v="28.828544061302601"/>
    <n v="127"/>
    <n v="131.57662835248999"/>
  </r>
  <r>
    <x v="0"/>
    <x v="3"/>
    <x v="0"/>
    <x v="1"/>
    <x v="1"/>
    <x v="1"/>
    <x v="0"/>
    <n v="2164"/>
    <n v="2061"/>
    <n v="145"/>
    <n v="174.659873847646"/>
    <n v="0"/>
    <n v="20.350315380883"/>
    <n v="158"/>
    <n v="195.01018922852899"/>
  </r>
  <r>
    <x v="0"/>
    <x v="3"/>
    <x v="0"/>
    <x v="1"/>
    <x v="1"/>
    <x v="1"/>
    <x v="1"/>
    <n v="490"/>
    <n v="467"/>
    <n v="144"/>
    <n v="157.78158458244101"/>
    <n v="0"/>
    <n v="21.796573875802999"/>
    <n v="152"/>
    <n v="179.57815845824399"/>
  </r>
  <r>
    <x v="0"/>
    <x v="3"/>
    <x v="0"/>
    <x v="1"/>
    <x v="1"/>
    <x v="1"/>
    <x v="2"/>
    <n v="413"/>
    <n v="389"/>
    <n v="171"/>
    <n v="212.18766066838"/>
    <n v="0"/>
    <n v="16.706940874035901"/>
    <n v="177"/>
    <n v="228.89460154241601"/>
  </r>
  <r>
    <x v="0"/>
    <x v="3"/>
    <x v="0"/>
    <x v="1"/>
    <x v="1"/>
    <x v="1"/>
    <x v="3"/>
    <n v="346"/>
    <n v="331"/>
    <n v="147"/>
    <n v="170.583081570996"/>
    <n v="0"/>
    <n v="25.350453172205398"/>
    <n v="166"/>
    <n v="195.93353474320199"/>
  </r>
  <r>
    <x v="0"/>
    <x v="3"/>
    <x v="0"/>
    <x v="1"/>
    <x v="1"/>
    <x v="1"/>
    <x v="4"/>
    <n v="294"/>
    <n v="281"/>
    <n v="152"/>
    <n v="179.13879003558699"/>
    <n v="0"/>
    <n v="22.032028469750799"/>
    <n v="160"/>
    <n v="201.17081850533799"/>
  </r>
  <r>
    <x v="0"/>
    <x v="3"/>
    <x v="0"/>
    <x v="1"/>
    <x v="1"/>
    <x v="1"/>
    <x v="5"/>
    <n v="333"/>
    <n v="313"/>
    <n v="155"/>
    <n v="197.562300319488"/>
    <n v="0"/>
    <n v="19.019169329073399"/>
    <n v="165"/>
    <n v="216.58146964856201"/>
  </r>
  <r>
    <x v="0"/>
    <x v="3"/>
    <x v="0"/>
    <x v="1"/>
    <x v="1"/>
    <x v="1"/>
    <x v="6"/>
    <n v="155"/>
    <n v="148"/>
    <n v="128"/>
    <n v="136.36486486486399"/>
    <n v="0"/>
    <n v="16.9054054054054"/>
    <n v="139"/>
    <n v="153.27027027027"/>
  </r>
  <r>
    <x v="0"/>
    <x v="3"/>
    <x v="0"/>
    <x v="1"/>
    <x v="1"/>
    <x v="1"/>
    <x v="7"/>
    <n v="133"/>
    <n v="132"/>
    <n v="116"/>
    <n v="113.09848484848401"/>
    <n v="0"/>
    <n v="16.8712121212121"/>
    <n v="121"/>
    <n v="129.969696969696"/>
  </r>
  <r>
    <x v="0"/>
    <x v="3"/>
    <x v="0"/>
    <x v="1"/>
    <x v="1"/>
    <x v="2"/>
    <x v="0"/>
    <n v="10236"/>
    <n v="9796"/>
    <n v="95"/>
    <n v="122.043691302572"/>
    <n v="24"/>
    <n v="47.889955083707598"/>
    <n v="142"/>
    <n v="169.93364638628"/>
  </r>
  <r>
    <x v="0"/>
    <x v="3"/>
    <x v="0"/>
    <x v="1"/>
    <x v="1"/>
    <x v="2"/>
    <x v="1"/>
    <n v="1355"/>
    <n v="1282"/>
    <n v="115"/>
    <n v="116.826053042121"/>
    <n v="28"/>
    <n v="47.762090483619303"/>
    <n v="151"/>
    <n v="164.588143525741"/>
  </r>
  <r>
    <x v="0"/>
    <x v="3"/>
    <x v="0"/>
    <x v="1"/>
    <x v="1"/>
    <x v="2"/>
    <x v="2"/>
    <n v="1927"/>
    <n v="1843"/>
    <n v="96"/>
    <n v="142.663049376017"/>
    <n v="24"/>
    <n v="50.009766684753103"/>
    <n v="146"/>
    <n v="192.67281606077"/>
  </r>
  <r>
    <x v="0"/>
    <x v="3"/>
    <x v="0"/>
    <x v="1"/>
    <x v="1"/>
    <x v="2"/>
    <x v="3"/>
    <n v="1784"/>
    <n v="1723"/>
    <n v="106"/>
    <n v="122.89901334881"/>
    <n v="28"/>
    <n v="54.465467208357502"/>
    <n v="160"/>
    <n v="177.36448055716701"/>
  </r>
  <r>
    <x v="0"/>
    <x v="3"/>
    <x v="0"/>
    <x v="1"/>
    <x v="1"/>
    <x v="2"/>
    <x v="4"/>
    <n v="1800"/>
    <n v="1709"/>
    <n v="101"/>
    <n v="129.188999414862"/>
    <n v="22"/>
    <n v="45.7208894090111"/>
    <n v="148"/>
    <n v="174.90988882387299"/>
  </r>
  <r>
    <x v="0"/>
    <x v="3"/>
    <x v="0"/>
    <x v="1"/>
    <x v="1"/>
    <x v="2"/>
    <x v="5"/>
    <n v="1656"/>
    <n v="1575"/>
    <n v="87"/>
    <n v="122.02285714285701"/>
    <n v="28"/>
    <n v="53.679365079364999"/>
    <n v="142"/>
    <n v="175.70222222222199"/>
  </r>
  <r>
    <x v="0"/>
    <x v="3"/>
    <x v="0"/>
    <x v="1"/>
    <x v="1"/>
    <x v="2"/>
    <x v="6"/>
    <n v="1037"/>
    <n v="994"/>
    <n v="62"/>
    <n v="102.46076458752501"/>
    <n v="23"/>
    <n v="40.202213279677999"/>
    <n v="124"/>
    <n v="142.66297786720301"/>
  </r>
  <r>
    <x v="0"/>
    <x v="3"/>
    <x v="0"/>
    <x v="1"/>
    <x v="1"/>
    <x v="2"/>
    <x v="7"/>
    <n v="677"/>
    <n v="670"/>
    <n v="61"/>
    <n v="83.985074626865597"/>
    <n v="21"/>
    <n v="28.722388059701402"/>
    <n v="103"/>
    <n v="112.707462686567"/>
  </r>
  <r>
    <x v="0"/>
    <x v="3"/>
    <x v="0"/>
    <x v="1"/>
    <x v="1"/>
    <x v="3"/>
    <x v="0"/>
    <n v="679"/>
    <n v="0"/>
    <n v="0"/>
    <n v="0"/>
    <n v="0"/>
    <n v="0"/>
    <n v="0"/>
    <n v="0"/>
  </r>
  <r>
    <x v="0"/>
    <x v="3"/>
    <x v="0"/>
    <x v="1"/>
    <x v="1"/>
    <x v="3"/>
    <x v="1"/>
    <n v="241"/>
    <n v="0"/>
    <n v="0"/>
    <n v="0"/>
    <n v="0"/>
    <n v="0"/>
    <n v="0"/>
    <n v="0"/>
  </r>
  <r>
    <x v="0"/>
    <x v="3"/>
    <x v="0"/>
    <x v="1"/>
    <x v="1"/>
    <x v="3"/>
    <x v="2"/>
    <n v="80"/>
    <n v="0"/>
    <n v="0"/>
    <n v="0"/>
    <n v="0"/>
    <n v="0"/>
    <n v="0"/>
    <n v="0"/>
  </r>
  <r>
    <x v="0"/>
    <x v="3"/>
    <x v="0"/>
    <x v="1"/>
    <x v="1"/>
    <x v="3"/>
    <x v="3"/>
    <n v="72"/>
    <n v="0"/>
    <n v="0"/>
    <n v="0"/>
    <n v="0"/>
    <n v="0"/>
    <n v="0"/>
    <n v="0"/>
  </r>
  <r>
    <x v="0"/>
    <x v="3"/>
    <x v="0"/>
    <x v="1"/>
    <x v="1"/>
    <x v="3"/>
    <x v="4"/>
    <n v="126"/>
    <n v="0"/>
    <n v="0"/>
    <n v="0"/>
    <n v="0"/>
    <n v="0"/>
    <n v="0"/>
    <n v="0"/>
  </r>
  <r>
    <x v="0"/>
    <x v="3"/>
    <x v="0"/>
    <x v="1"/>
    <x v="1"/>
    <x v="3"/>
    <x v="5"/>
    <n v="95"/>
    <n v="0"/>
    <n v="0"/>
    <n v="0"/>
    <n v="0"/>
    <n v="0"/>
    <n v="0"/>
    <n v="0"/>
  </r>
  <r>
    <x v="0"/>
    <x v="3"/>
    <x v="0"/>
    <x v="1"/>
    <x v="1"/>
    <x v="3"/>
    <x v="6"/>
    <n v="53"/>
    <n v="0"/>
    <n v="0"/>
    <n v="0"/>
    <n v="0"/>
    <n v="0"/>
    <n v="0"/>
    <n v="0"/>
  </r>
  <r>
    <x v="0"/>
    <x v="3"/>
    <x v="0"/>
    <x v="1"/>
    <x v="1"/>
    <x v="3"/>
    <x v="7"/>
    <n v="12"/>
    <n v="0"/>
    <n v="0"/>
    <n v="0"/>
    <n v="0"/>
    <n v="0"/>
    <n v="0"/>
    <n v="0"/>
  </r>
  <r>
    <x v="0"/>
    <x v="3"/>
    <x v="0"/>
    <x v="1"/>
    <x v="1"/>
    <x v="4"/>
    <x v="0"/>
    <n v="4702"/>
    <n v="4535"/>
    <n v="175"/>
    <n v="213.500992282249"/>
    <n v="14"/>
    <n v="55.859977949283298"/>
    <n v="217"/>
    <n v="269.36251378169698"/>
  </r>
  <r>
    <x v="0"/>
    <x v="3"/>
    <x v="0"/>
    <x v="1"/>
    <x v="1"/>
    <x v="4"/>
    <x v="1"/>
    <n v="1462"/>
    <n v="1414"/>
    <n v="168"/>
    <n v="191.12446958981599"/>
    <n v="17"/>
    <n v="50.503536067892497"/>
    <n v="204"/>
    <n v="241.63083451202201"/>
  </r>
  <r>
    <x v="0"/>
    <x v="3"/>
    <x v="0"/>
    <x v="1"/>
    <x v="1"/>
    <x v="4"/>
    <x v="2"/>
    <n v="626"/>
    <n v="603"/>
    <n v="196"/>
    <n v="256.575456053067"/>
    <n v="17"/>
    <n v="72.976782752902096"/>
    <n v="271"/>
    <n v="329.55223880596998"/>
  </r>
  <r>
    <x v="0"/>
    <x v="3"/>
    <x v="0"/>
    <x v="1"/>
    <x v="1"/>
    <x v="4"/>
    <x v="3"/>
    <n v="454"/>
    <n v="448"/>
    <n v="181"/>
    <n v="225.408482142857"/>
    <n v="11"/>
    <n v="52.082589285714199"/>
    <n v="225"/>
    <n v="277.49107142857099"/>
  </r>
  <r>
    <x v="0"/>
    <x v="3"/>
    <x v="0"/>
    <x v="1"/>
    <x v="1"/>
    <x v="4"/>
    <x v="4"/>
    <n v="516"/>
    <n v="490"/>
    <n v="177"/>
    <n v="216.74081632652999"/>
    <n v="10"/>
    <n v="50.451020408163203"/>
    <n v="211"/>
    <n v="267.195918367346"/>
  </r>
  <r>
    <x v="0"/>
    <x v="3"/>
    <x v="0"/>
    <x v="1"/>
    <x v="1"/>
    <x v="4"/>
    <x v="5"/>
    <n v="1002"/>
    <n v="955"/>
    <n v="186"/>
    <n v="229.54031413612501"/>
    <n v="14"/>
    <n v="64.730890052356003"/>
    <n v="241"/>
    <n v="294.27225130890002"/>
  </r>
  <r>
    <x v="0"/>
    <x v="3"/>
    <x v="0"/>
    <x v="1"/>
    <x v="1"/>
    <x v="4"/>
    <x v="6"/>
    <n v="409"/>
    <n v="395"/>
    <n v="175"/>
    <n v="207.43797468354401"/>
    <n v="11"/>
    <n v="49.549367088607497"/>
    <n v="204"/>
    <n v="256.98734177215101"/>
  </r>
  <r>
    <x v="0"/>
    <x v="3"/>
    <x v="0"/>
    <x v="1"/>
    <x v="1"/>
    <x v="4"/>
    <x v="7"/>
    <n v="233"/>
    <n v="230"/>
    <n v="150"/>
    <n v="151.85652173912999"/>
    <n v="9"/>
    <n v="36.799999999999997"/>
    <n v="177"/>
    <n v="188.65652173913"/>
  </r>
  <r>
    <x v="0"/>
    <x v="3"/>
    <x v="0"/>
    <x v="1"/>
    <x v="2"/>
    <x v="0"/>
    <x v="0"/>
    <n v="9698"/>
    <n v="9139"/>
    <n v="173"/>
    <n v="183.24028887186699"/>
    <n v="22"/>
    <n v="56.748112484954497"/>
    <n v="211"/>
    <n v="239.98872962030799"/>
  </r>
  <r>
    <x v="0"/>
    <x v="3"/>
    <x v="0"/>
    <x v="1"/>
    <x v="2"/>
    <x v="0"/>
    <x v="1"/>
    <n v="1566"/>
    <n v="1422"/>
    <n v="162"/>
    <n v="166.79535864978899"/>
    <n v="18"/>
    <n v="50.850914205344502"/>
    <n v="189"/>
    <n v="217.64627285513299"/>
  </r>
  <r>
    <x v="0"/>
    <x v="3"/>
    <x v="0"/>
    <x v="1"/>
    <x v="2"/>
    <x v="0"/>
    <x v="2"/>
    <n v="1837"/>
    <n v="1738"/>
    <n v="180"/>
    <n v="200.98791714614401"/>
    <n v="20"/>
    <n v="55.9223245109321"/>
    <n v="225"/>
    <n v="256.911392405063"/>
  </r>
  <r>
    <x v="0"/>
    <x v="3"/>
    <x v="0"/>
    <x v="1"/>
    <x v="2"/>
    <x v="0"/>
    <x v="3"/>
    <n v="1664"/>
    <n v="1590"/>
    <n v="196"/>
    <n v="202.09496855345901"/>
    <n v="22"/>
    <n v="64.428301886792397"/>
    <n v="247"/>
    <n v="266.52389937106898"/>
  </r>
  <r>
    <x v="0"/>
    <x v="3"/>
    <x v="0"/>
    <x v="1"/>
    <x v="2"/>
    <x v="0"/>
    <x v="4"/>
    <n v="1473"/>
    <n v="1367"/>
    <n v="186"/>
    <n v="191.85881492318899"/>
    <n v="21"/>
    <n v="59.5223116313094"/>
    <n v="225"/>
    <n v="251.381126554498"/>
  </r>
  <r>
    <x v="0"/>
    <x v="3"/>
    <x v="0"/>
    <x v="1"/>
    <x v="2"/>
    <x v="0"/>
    <x v="5"/>
    <n v="1652"/>
    <n v="1558"/>
    <n v="173"/>
    <n v="181.659178433889"/>
    <n v="32"/>
    <n v="62.274069319640503"/>
    <n v="219"/>
    <n v="243.93324775353"/>
  </r>
  <r>
    <x v="0"/>
    <x v="3"/>
    <x v="0"/>
    <x v="1"/>
    <x v="2"/>
    <x v="0"/>
    <x v="6"/>
    <n v="960"/>
    <n v="923"/>
    <n v="157"/>
    <n v="161.06717226435501"/>
    <n v="22"/>
    <n v="51.014084507042199"/>
    <n v="190"/>
    <n v="212.08125677139699"/>
  </r>
  <r>
    <x v="0"/>
    <x v="3"/>
    <x v="0"/>
    <x v="1"/>
    <x v="2"/>
    <x v="0"/>
    <x v="7"/>
    <n v="546"/>
    <n v="541"/>
    <n v="143"/>
    <n v="134.64140480591399"/>
    <n v="21"/>
    <n v="39.188539741219898"/>
    <n v="168"/>
    <n v="173.82994454713401"/>
  </r>
  <r>
    <x v="0"/>
    <x v="3"/>
    <x v="0"/>
    <x v="1"/>
    <x v="2"/>
    <x v="1"/>
    <x v="0"/>
    <n v="878"/>
    <n v="859"/>
    <n v="168"/>
    <n v="186.03376018626301"/>
    <n v="0"/>
    <n v="37.884749708963902"/>
    <n v="185"/>
    <n v="223.918509895227"/>
  </r>
  <r>
    <x v="0"/>
    <x v="3"/>
    <x v="0"/>
    <x v="1"/>
    <x v="2"/>
    <x v="1"/>
    <x v="1"/>
    <n v="183"/>
    <n v="176"/>
    <n v="146"/>
    <n v="155.210227272727"/>
    <n v="0"/>
    <n v="26.255681818181799"/>
    <n v="164"/>
    <n v="181.46590909090901"/>
  </r>
  <r>
    <x v="0"/>
    <x v="3"/>
    <x v="0"/>
    <x v="1"/>
    <x v="2"/>
    <x v="1"/>
    <x v="2"/>
    <n v="199"/>
    <n v="197"/>
    <n v="185"/>
    <n v="208.685279187817"/>
    <n v="0"/>
    <n v="28.324873096446701"/>
    <n v="206"/>
    <n v="237.010152284263"/>
  </r>
  <r>
    <x v="0"/>
    <x v="3"/>
    <x v="0"/>
    <x v="1"/>
    <x v="2"/>
    <x v="1"/>
    <x v="3"/>
    <n v="132"/>
    <n v="129"/>
    <n v="181"/>
    <n v="210.15503875968901"/>
    <n v="0"/>
    <n v="56.736434108527099"/>
    <n v="236"/>
    <n v="266.89147286821702"/>
  </r>
  <r>
    <x v="0"/>
    <x v="3"/>
    <x v="0"/>
    <x v="1"/>
    <x v="2"/>
    <x v="1"/>
    <x v="4"/>
    <n v="119"/>
    <n v="116"/>
    <n v="176"/>
    <n v="193.52586206896501"/>
    <n v="0"/>
    <n v="44.482758620689602"/>
    <n v="194"/>
    <n v="238.008620689655"/>
  </r>
  <r>
    <x v="0"/>
    <x v="3"/>
    <x v="0"/>
    <x v="1"/>
    <x v="2"/>
    <x v="1"/>
    <x v="5"/>
    <n v="122"/>
    <n v="120"/>
    <n v="162"/>
    <n v="183.50833333333301"/>
    <n v="0"/>
    <n v="50.158333333333303"/>
    <n v="203"/>
    <n v="233.666666666666"/>
  </r>
  <r>
    <x v="0"/>
    <x v="3"/>
    <x v="0"/>
    <x v="1"/>
    <x v="2"/>
    <x v="1"/>
    <x v="6"/>
    <n v="70"/>
    <n v="68"/>
    <n v="155"/>
    <n v="158.57352941176401"/>
    <n v="0"/>
    <n v="33.367647058823501"/>
    <n v="169"/>
    <n v="191.941176470588"/>
  </r>
  <r>
    <x v="0"/>
    <x v="3"/>
    <x v="0"/>
    <x v="1"/>
    <x v="2"/>
    <x v="1"/>
    <x v="7"/>
    <n v="53"/>
    <n v="53"/>
    <n v="159"/>
    <n v="170.03773584905599"/>
    <n v="0"/>
    <n v="29.7169811320754"/>
    <n v="179"/>
    <n v="199.75471698113199"/>
  </r>
  <r>
    <x v="0"/>
    <x v="3"/>
    <x v="0"/>
    <x v="1"/>
    <x v="2"/>
    <x v="2"/>
    <x v="0"/>
    <n v="3244"/>
    <n v="3145"/>
    <n v="55"/>
    <n v="108.34944356120801"/>
    <n v="32"/>
    <n v="52.9402225755166"/>
    <n v="122"/>
    <n v="161.28998410174799"/>
  </r>
  <r>
    <x v="0"/>
    <x v="3"/>
    <x v="0"/>
    <x v="1"/>
    <x v="2"/>
    <x v="2"/>
    <x v="1"/>
    <n v="339"/>
    <n v="329"/>
    <n v="82"/>
    <n v="104.92097264437599"/>
    <n v="29"/>
    <n v="47.176291793312998"/>
    <n v="136"/>
    <n v="152.09726443768901"/>
  </r>
  <r>
    <x v="0"/>
    <x v="3"/>
    <x v="0"/>
    <x v="1"/>
    <x v="2"/>
    <x v="2"/>
    <x v="2"/>
    <n v="698"/>
    <n v="675"/>
    <n v="56"/>
    <n v="125.259259259259"/>
    <n v="31"/>
    <n v="50.081481481481397"/>
    <n v="133"/>
    <n v="175.34222222222201"/>
  </r>
  <r>
    <x v="0"/>
    <x v="3"/>
    <x v="0"/>
    <x v="1"/>
    <x v="2"/>
    <x v="2"/>
    <x v="3"/>
    <n v="584"/>
    <n v="565"/>
    <n v="56"/>
    <n v="112.63185840707899"/>
    <n v="35"/>
    <n v="63.240707964601697"/>
    <n v="145"/>
    <n v="175.87256637168099"/>
  </r>
  <r>
    <x v="0"/>
    <x v="3"/>
    <x v="0"/>
    <x v="1"/>
    <x v="2"/>
    <x v="2"/>
    <x v="4"/>
    <n v="526"/>
    <n v="510"/>
    <n v="56"/>
    <n v="110.770588235294"/>
    <n v="31"/>
    <n v="55.327450980392101"/>
    <n v="116"/>
    <n v="166.09803921568599"/>
  </r>
  <r>
    <x v="0"/>
    <x v="3"/>
    <x v="0"/>
    <x v="1"/>
    <x v="2"/>
    <x v="2"/>
    <x v="5"/>
    <n v="537"/>
    <n v="519"/>
    <n v="46"/>
    <n v="100.477842003853"/>
    <n v="41"/>
    <n v="54.797687861271598"/>
    <n v="114"/>
    <n v="155.27552986512501"/>
  </r>
  <r>
    <x v="0"/>
    <x v="3"/>
    <x v="0"/>
    <x v="1"/>
    <x v="2"/>
    <x v="2"/>
    <x v="6"/>
    <n v="376"/>
    <n v="365"/>
    <n v="57"/>
    <n v="97.189041095890403"/>
    <n v="31"/>
    <n v="48.775342465753397"/>
    <n v="108"/>
    <n v="145.96438356164299"/>
  </r>
  <r>
    <x v="0"/>
    <x v="3"/>
    <x v="0"/>
    <x v="1"/>
    <x v="2"/>
    <x v="2"/>
    <x v="7"/>
    <n v="184"/>
    <n v="182"/>
    <n v="36"/>
    <n v="76.582417582417506"/>
    <n v="26"/>
    <n v="38.351648351648301"/>
    <n v="81"/>
    <n v="114.934065934065"/>
  </r>
  <r>
    <x v="0"/>
    <x v="3"/>
    <x v="0"/>
    <x v="1"/>
    <x v="2"/>
    <x v="3"/>
    <x v="0"/>
    <n v="457"/>
    <n v="0"/>
    <n v="0"/>
    <n v="0"/>
    <n v="0"/>
    <n v="0"/>
    <n v="0"/>
    <n v="0"/>
  </r>
  <r>
    <x v="0"/>
    <x v="3"/>
    <x v="0"/>
    <x v="1"/>
    <x v="2"/>
    <x v="3"/>
    <x v="1"/>
    <n v="119"/>
    <n v="0"/>
    <n v="0"/>
    <n v="0"/>
    <n v="0"/>
    <n v="0"/>
    <n v="0"/>
    <n v="0"/>
  </r>
  <r>
    <x v="0"/>
    <x v="3"/>
    <x v="0"/>
    <x v="1"/>
    <x v="2"/>
    <x v="3"/>
    <x v="2"/>
    <n v="76"/>
    <n v="0"/>
    <n v="0"/>
    <n v="0"/>
    <n v="0"/>
    <n v="0"/>
    <n v="0"/>
    <n v="0"/>
  </r>
  <r>
    <x v="0"/>
    <x v="3"/>
    <x v="0"/>
    <x v="1"/>
    <x v="2"/>
    <x v="3"/>
    <x v="3"/>
    <n v="52"/>
    <n v="0"/>
    <n v="0"/>
    <n v="0"/>
    <n v="0"/>
    <n v="0"/>
    <n v="0"/>
    <n v="0"/>
  </r>
  <r>
    <x v="0"/>
    <x v="3"/>
    <x v="0"/>
    <x v="1"/>
    <x v="2"/>
    <x v="3"/>
    <x v="4"/>
    <n v="87"/>
    <n v="0"/>
    <n v="0"/>
    <n v="0"/>
    <n v="0"/>
    <n v="0"/>
    <n v="0"/>
    <n v="0"/>
  </r>
  <r>
    <x v="0"/>
    <x v="3"/>
    <x v="0"/>
    <x v="1"/>
    <x v="2"/>
    <x v="3"/>
    <x v="5"/>
    <n v="75"/>
    <n v="0"/>
    <n v="0"/>
    <n v="0"/>
    <n v="0"/>
    <n v="0"/>
    <n v="0"/>
    <n v="0"/>
  </r>
  <r>
    <x v="0"/>
    <x v="3"/>
    <x v="0"/>
    <x v="1"/>
    <x v="2"/>
    <x v="3"/>
    <x v="6"/>
    <n v="36"/>
    <n v="0"/>
    <n v="0"/>
    <n v="0"/>
    <n v="0"/>
    <n v="0"/>
    <n v="0"/>
    <n v="0"/>
  </r>
  <r>
    <x v="0"/>
    <x v="3"/>
    <x v="0"/>
    <x v="1"/>
    <x v="2"/>
    <x v="3"/>
    <x v="7"/>
    <n v="12"/>
    <n v="0"/>
    <n v="0"/>
    <n v="0"/>
    <n v="0"/>
    <n v="0"/>
    <n v="0"/>
    <n v="0"/>
  </r>
  <r>
    <x v="0"/>
    <x v="3"/>
    <x v="0"/>
    <x v="1"/>
    <x v="2"/>
    <x v="4"/>
    <x v="0"/>
    <n v="5119"/>
    <n v="4924"/>
    <n v="205"/>
    <n v="229.14337936636801"/>
    <n v="10"/>
    <n v="62.004061738423999"/>
    <n v="252"/>
    <n v="291.14784727863503"/>
  </r>
  <r>
    <x v="0"/>
    <x v="3"/>
    <x v="0"/>
    <x v="1"/>
    <x v="2"/>
    <x v="4"/>
    <x v="1"/>
    <n v="925"/>
    <n v="888"/>
    <n v="174"/>
    <n v="192.04617117117101"/>
    <n v="16"/>
    <n v="56.627252252252198"/>
    <n v="210"/>
    <n v="248.673423423423"/>
  </r>
  <r>
    <x v="0"/>
    <x v="3"/>
    <x v="0"/>
    <x v="1"/>
    <x v="2"/>
    <x v="4"/>
    <x v="2"/>
    <n v="864"/>
    <n v="821"/>
    <n v="243"/>
    <n v="260.853836784409"/>
    <n v="9"/>
    <n v="66.652862362971902"/>
    <n v="295"/>
    <n v="327.50791717417701"/>
  </r>
  <r>
    <x v="0"/>
    <x v="3"/>
    <x v="0"/>
    <x v="1"/>
    <x v="2"/>
    <x v="4"/>
    <x v="3"/>
    <n v="896"/>
    <n v="861"/>
    <n v="258"/>
    <n v="259.84088269454099"/>
    <n v="8"/>
    <n v="65.989547038327501"/>
    <n v="298"/>
    <n v="325.83159117305399"/>
  </r>
  <r>
    <x v="0"/>
    <x v="3"/>
    <x v="0"/>
    <x v="1"/>
    <x v="2"/>
    <x v="4"/>
    <x v="4"/>
    <n v="741"/>
    <n v="708"/>
    <n v="228"/>
    <n v="248.608757062146"/>
    <n v="9"/>
    <n v="64.591807909604498"/>
    <n v="267"/>
    <n v="313.20056497175102"/>
  </r>
  <r>
    <x v="0"/>
    <x v="3"/>
    <x v="0"/>
    <x v="1"/>
    <x v="2"/>
    <x v="4"/>
    <x v="5"/>
    <n v="918"/>
    <n v="886"/>
    <n v="208"/>
    <n v="226.55643340857699"/>
    <n v="23"/>
    <n v="67.169300225733593"/>
    <n v="263"/>
    <n v="293.72573363431098"/>
  </r>
  <r>
    <x v="0"/>
    <x v="3"/>
    <x v="0"/>
    <x v="1"/>
    <x v="2"/>
    <x v="4"/>
    <x v="6"/>
    <n v="478"/>
    <n v="465"/>
    <n v="187"/>
    <n v="204.756989247311"/>
    <n v="9"/>
    <n v="55.124731182795699"/>
    <n v="222"/>
    <n v="259.88172043010701"/>
  </r>
  <r>
    <x v="0"/>
    <x v="3"/>
    <x v="0"/>
    <x v="1"/>
    <x v="2"/>
    <x v="4"/>
    <x v="7"/>
    <n v="297"/>
    <n v="295"/>
    <n v="166"/>
    <n v="162.45762711864401"/>
    <n v="10"/>
    <n v="42.738983050847402"/>
    <n v="189"/>
    <n v="205.19661016949101"/>
  </r>
  <r>
    <x v="0"/>
    <x v="3"/>
    <x v="0"/>
    <x v="1"/>
    <x v="3"/>
    <x v="0"/>
    <x v="0"/>
    <n v="5240"/>
    <n v="4821"/>
    <n v="92"/>
    <n v="112.21862684090399"/>
    <n v="18"/>
    <n v="47.240613980501898"/>
    <n v="142"/>
    <n v="159.459448247251"/>
  </r>
  <r>
    <x v="0"/>
    <x v="3"/>
    <x v="0"/>
    <x v="1"/>
    <x v="3"/>
    <x v="0"/>
    <x v="1"/>
    <n v="954"/>
    <n v="861"/>
    <n v="114"/>
    <n v="119.444831591173"/>
    <n v="24"/>
    <n v="50.6666666666666"/>
    <n v="152"/>
    <n v="170.112659698025"/>
  </r>
  <r>
    <x v="0"/>
    <x v="3"/>
    <x v="0"/>
    <x v="1"/>
    <x v="3"/>
    <x v="0"/>
    <x v="2"/>
    <n v="1119"/>
    <n v="1026"/>
    <n v="96"/>
    <n v="121.255360623781"/>
    <n v="10"/>
    <n v="47.406432748538002"/>
    <n v="157"/>
    <n v="168.66179337231901"/>
  </r>
  <r>
    <x v="0"/>
    <x v="3"/>
    <x v="0"/>
    <x v="1"/>
    <x v="3"/>
    <x v="0"/>
    <x v="3"/>
    <n v="861"/>
    <n v="802"/>
    <n v="68"/>
    <n v="103.69077306733099"/>
    <n v="21"/>
    <n v="42.236907730673302"/>
    <n v="122"/>
    <n v="145.92768079800399"/>
  </r>
  <r>
    <x v="0"/>
    <x v="3"/>
    <x v="0"/>
    <x v="1"/>
    <x v="3"/>
    <x v="0"/>
    <x v="4"/>
    <n v="787"/>
    <n v="710"/>
    <n v="90"/>
    <n v="115.173239436619"/>
    <n v="13"/>
    <n v="56.959154929577402"/>
    <n v="154"/>
    <n v="172.13239436619699"/>
  </r>
  <r>
    <x v="0"/>
    <x v="3"/>
    <x v="0"/>
    <x v="1"/>
    <x v="3"/>
    <x v="0"/>
    <x v="5"/>
    <n v="844"/>
    <n v="775"/>
    <n v="98"/>
    <n v="119.205161290322"/>
    <n v="21"/>
    <n v="50.318709677419299"/>
    <n v="142"/>
    <n v="169.523870967741"/>
  </r>
  <r>
    <x v="0"/>
    <x v="3"/>
    <x v="0"/>
    <x v="1"/>
    <x v="3"/>
    <x v="0"/>
    <x v="6"/>
    <n v="434"/>
    <n v="408"/>
    <n v="60"/>
    <n v="90.102941176470594"/>
    <n v="22"/>
    <n v="39.235294117647001"/>
    <n v="109"/>
    <n v="129.338235294117"/>
  </r>
  <r>
    <x v="0"/>
    <x v="3"/>
    <x v="0"/>
    <x v="1"/>
    <x v="3"/>
    <x v="0"/>
    <x v="7"/>
    <n v="241"/>
    <n v="239"/>
    <n v="76"/>
    <n v="82.330543933054301"/>
    <n v="2"/>
    <n v="25.790794979079401"/>
    <n v="115"/>
    <n v="108.121338912133"/>
  </r>
  <r>
    <x v="0"/>
    <x v="3"/>
    <x v="0"/>
    <x v="1"/>
    <x v="3"/>
    <x v="1"/>
    <x v="0"/>
    <n v="580"/>
    <n v="539"/>
    <n v="134"/>
    <n v="147.461966604823"/>
    <n v="0"/>
    <n v="22.413729128014801"/>
    <n v="148"/>
    <n v="169.87569573283801"/>
  </r>
  <r>
    <x v="0"/>
    <x v="3"/>
    <x v="0"/>
    <x v="1"/>
    <x v="3"/>
    <x v="1"/>
    <x v="1"/>
    <n v="119"/>
    <n v="110"/>
    <n v="127"/>
    <n v="126.872727272727"/>
    <n v="0"/>
    <n v="29.6"/>
    <n v="140"/>
    <n v="156.47272727272701"/>
  </r>
  <r>
    <x v="0"/>
    <x v="3"/>
    <x v="0"/>
    <x v="1"/>
    <x v="3"/>
    <x v="1"/>
    <x v="2"/>
    <n v="139"/>
    <n v="130"/>
    <n v="160"/>
    <n v="163.30769230769201"/>
    <n v="0"/>
    <n v="18.3923076923076"/>
    <n v="170"/>
    <n v="181.7"/>
  </r>
  <r>
    <x v="0"/>
    <x v="3"/>
    <x v="0"/>
    <x v="1"/>
    <x v="3"/>
    <x v="1"/>
    <x v="3"/>
    <n v="95"/>
    <n v="88"/>
    <n v="111"/>
    <n v="119.96590909090899"/>
    <n v="0"/>
    <n v="15.784090909090899"/>
    <n v="120"/>
    <n v="135.75"/>
  </r>
  <r>
    <x v="0"/>
    <x v="3"/>
    <x v="0"/>
    <x v="1"/>
    <x v="3"/>
    <x v="1"/>
    <x v="4"/>
    <n v="73"/>
    <n v="70"/>
    <n v="158"/>
    <n v="167.414285714285"/>
    <n v="0"/>
    <n v="16.1428571428571"/>
    <n v="159"/>
    <n v="183.557142857142"/>
  </r>
  <r>
    <x v="0"/>
    <x v="3"/>
    <x v="0"/>
    <x v="1"/>
    <x v="3"/>
    <x v="1"/>
    <x v="5"/>
    <n v="84"/>
    <n v="75"/>
    <n v="146"/>
    <n v="174.893333333333"/>
    <n v="0"/>
    <n v="28.293333333333301"/>
    <n v="163"/>
    <n v="203.18666666666601"/>
  </r>
  <r>
    <x v="0"/>
    <x v="3"/>
    <x v="0"/>
    <x v="1"/>
    <x v="3"/>
    <x v="1"/>
    <x v="6"/>
    <n v="32"/>
    <n v="28"/>
    <n v="150"/>
    <n v="143.25"/>
    <n v="0"/>
    <n v="58.892857142857103"/>
    <n v="154"/>
    <n v="202.142857142857"/>
  </r>
  <r>
    <x v="0"/>
    <x v="3"/>
    <x v="0"/>
    <x v="1"/>
    <x v="3"/>
    <x v="1"/>
    <x v="7"/>
    <n v="38"/>
    <n v="38"/>
    <n v="136"/>
    <n v="128.73684210526301"/>
    <n v="0"/>
    <n v="3.7894736842105199"/>
    <n v="145"/>
    <n v="132.52631578947299"/>
  </r>
  <r>
    <x v="0"/>
    <x v="3"/>
    <x v="0"/>
    <x v="1"/>
    <x v="3"/>
    <x v="2"/>
    <x v="0"/>
    <n v="3591"/>
    <n v="3362"/>
    <n v="41"/>
    <n v="87.893813206424696"/>
    <n v="24"/>
    <n v="50.181737061272997"/>
    <n v="112"/>
    <n v="138.075550267697"/>
  </r>
  <r>
    <x v="0"/>
    <x v="3"/>
    <x v="0"/>
    <x v="1"/>
    <x v="3"/>
    <x v="2"/>
    <x v="1"/>
    <n v="518"/>
    <n v="485"/>
    <n v="46"/>
    <n v="86.080412371134003"/>
    <n v="31"/>
    <n v="58.688659793814402"/>
    <n v="128"/>
    <n v="144.769072164948"/>
  </r>
  <r>
    <x v="0"/>
    <x v="3"/>
    <x v="0"/>
    <x v="1"/>
    <x v="3"/>
    <x v="2"/>
    <x v="2"/>
    <n v="782"/>
    <n v="722"/>
    <n v="54"/>
    <n v="97.3033240997229"/>
    <n v="21"/>
    <n v="49.421052631578902"/>
    <n v="123"/>
    <n v="146.72437673130099"/>
  </r>
  <r>
    <x v="0"/>
    <x v="3"/>
    <x v="0"/>
    <x v="1"/>
    <x v="3"/>
    <x v="2"/>
    <x v="3"/>
    <n v="659"/>
    <n v="623"/>
    <n v="34"/>
    <n v="86.646869983948605"/>
    <n v="27"/>
    <n v="45.250401284109103"/>
    <n v="104"/>
    <n v="131.89727126805701"/>
  </r>
  <r>
    <x v="0"/>
    <x v="3"/>
    <x v="0"/>
    <x v="1"/>
    <x v="3"/>
    <x v="2"/>
    <x v="4"/>
    <n v="575"/>
    <n v="533"/>
    <n v="44"/>
    <n v="95.4727954971857"/>
    <n v="21"/>
    <n v="57.651031894934299"/>
    <n v="131"/>
    <n v="153.12382739212001"/>
  </r>
  <r>
    <x v="0"/>
    <x v="3"/>
    <x v="0"/>
    <x v="1"/>
    <x v="3"/>
    <x v="2"/>
    <x v="5"/>
    <n v="548"/>
    <n v="509"/>
    <n v="36"/>
    <n v="85.636542239685596"/>
    <n v="28"/>
    <n v="55"/>
    <n v="108"/>
    <n v="140.63654223968501"/>
  </r>
  <r>
    <x v="0"/>
    <x v="3"/>
    <x v="0"/>
    <x v="1"/>
    <x v="3"/>
    <x v="2"/>
    <x v="6"/>
    <n v="346"/>
    <n v="329"/>
    <n v="37"/>
    <n v="76.349544072948305"/>
    <n v="24"/>
    <n v="38.823708206686902"/>
    <n v="79"/>
    <n v="115.17325227963499"/>
  </r>
  <r>
    <x v="0"/>
    <x v="3"/>
    <x v="0"/>
    <x v="1"/>
    <x v="3"/>
    <x v="2"/>
    <x v="7"/>
    <n v="163"/>
    <n v="161"/>
    <n v="35"/>
    <n v="61.621118012422301"/>
    <n v="15"/>
    <n v="30.2981366459627"/>
    <n v="79"/>
    <n v="91.9192546583851"/>
  </r>
  <r>
    <x v="0"/>
    <x v="3"/>
    <x v="0"/>
    <x v="1"/>
    <x v="3"/>
    <x v="3"/>
    <x v="0"/>
    <n v="138"/>
    <n v="0"/>
    <n v="0"/>
    <n v="0"/>
    <n v="0"/>
    <n v="0"/>
    <n v="0"/>
    <n v="0"/>
  </r>
  <r>
    <x v="0"/>
    <x v="3"/>
    <x v="0"/>
    <x v="1"/>
    <x v="3"/>
    <x v="3"/>
    <x v="1"/>
    <n v="39"/>
    <n v="0"/>
    <n v="0"/>
    <n v="0"/>
    <n v="0"/>
    <n v="0"/>
    <n v="0"/>
    <n v="0"/>
  </r>
  <r>
    <x v="0"/>
    <x v="3"/>
    <x v="0"/>
    <x v="1"/>
    <x v="3"/>
    <x v="3"/>
    <x v="2"/>
    <n v="25"/>
    <n v="0"/>
    <n v="0"/>
    <n v="0"/>
    <n v="0"/>
    <n v="0"/>
    <n v="0"/>
    <n v="0"/>
  </r>
  <r>
    <x v="0"/>
    <x v="3"/>
    <x v="0"/>
    <x v="1"/>
    <x v="3"/>
    <x v="3"/>
    <x v="3"/>
    <n v="16"/>
    <n v="0"/>
    <n v="0"/>
    <n v="0"/>
    <n v="0"/>
    <n v="0"/>
    <n v="0"/>
    <n v="0"/>
  </r>
  <r>
    <x v="0"/>
    <x v="3"/>
    <x v="0"/>
    <x v="1"/>
    <x v="3"/>
    <x v="3"/>
    <x v="4"/>
    <n v="35"/>
    <n v="0"/>
    <n v="0"/>
    <n v="0"/>
    <n v="0"/>
    <n v="0"/>
    <n v="0"/>
    <n v="0"/>
  </r>
  <r>
    <x v="0"/>
    <x v="3"/>
    <x v="0"/>
    <x v="1"/>
    <x v="3"/>
    <x v="3"/>
    <x v="5"/>
    <n v="13"/>
    <n v="0"/>
    <n v="0"/>
    <n v="0"/>
    <n v="0"/>
    <n v="0"/>
    <n v="0"/>
    <n v="0"/>
  </r>
  <r>
    <x v="0"/>
    <x v="3"/>
    <x v="0"/>
    <x v="1"/>
    <x v="3"/>
    <x v="3"/>
    <x v="6"/>
    <n v="7"/>
    <n v="0"/>
    <n v="0"/>
    <n v="0"/>
    <n v="0"/>
    <n v="0"/>
    <n v="0"/>
    <n v="0"/>
  </r>
  <r>
    <x v="0"/>
    <x v="3"/>
    <x v="0"/>
    <x v="1"/>
    <x v="3"/>
    <x v="3"/>
    <x v="7"/>
    <n v="3"/>
    <n v="0"/>
    <n v="0"/>
    <n v="0"/>
    <n v="0"/>
    <n v="0"/>
    <n v="0"/>
    <n v="0"/>
  </r>
  <r>
    <x v="0"/>
    <x v="3"/>
    <x v="0"/>
    <x v="1"/>
    <x v="3"/>
    <x v="4"/>
    <x v="0"/>
    <n v="931"/>
    <n v="857"/>
    <n v="164"/>
    <n v="183.57642940490001"/>
    <n v="12"/>
    <n v="51.715285880980097"/>
    <n v="187"/>
    <n v="235.29288214702399"/>
  </r>
  <r>
    <x v="0"/>
    <x v="3"/>
    <x v="0"/>
    <x v="1"/>
    <x v="3"/>
    <x v="4"/>
    <x v="1"/>
    <n v="278"/>
    <n v="254"/>
    <n v="164"/>
    <n v="179.106299212598"/>
    <n v="22"/>
    <n v="45.5"/>
    <n v="197"/>
    <n v="224.61023622047199"/>
  </r>
  <r>
    <x v="0"/>
    <x v="3"/>
    <x v="0"/>
    <x v="1"/>
    <x v="3"/>
    <x v="4"/>
    <x v="2"/>
    <n v="173"/>
    <n v="162"/>
    <n v="173"/>
    <n v="196.66049382716"/>
    <n v="16"/>
    <n v="63.993827160493801"/>
    <n v="195"/>
    <n v="260.65432098765399"/>
  </r>
  <r>
    <x v="0"/>
    <x v="3"/>
    <x v="0"/>
    <x v="1"/>
    <x v="3"/>
    <x v="4"/>
    <x v="3"/>
    <n v="91"/>
    <n v="83"/>
    <n v="162"/>
    <n v="206.903614457831"/>
    <n v="8"/>
    <n v="48.096385542168598"/>
    <n v="183"/>
    <n v="255"/>
  </r>
  <r>
    <x v="0"/>
    <x v="3"/>
    <x v="0"/>
    <x v="1"/>
    <x v="3"/>
    <x v="4"/>
    <x v="4"/>
    <n v="104"/>
    <n v="88"/>
    <n v="167"/>
    <n v="182.375"/>
    <n v="15"/>
    <n v="78.977272727272705"/>
    <n v="189"/>
    <n v="261.35227272727201"/>
  </r>
  <r>
    <x v="0"/>
    <x v="3"/>
    <x v="0"/>
    <x v="1"/>
    <x v="3"/>
    <x v="4"/>
    <x v="5"/>
    <n v="199"/>
    <n v="188"/>
    <n v="163"/>
    <n v="189.127659574468"/>
    <n v="11"/>
    <n v="47.079787234042499"/>
    <n v="196"/>
    <n v="236.20744680851001"/>
  </r>
  <r>
    <x v="0"/>
    <x v="3"/>
    <x v="0"/>
    <x v="1"/>
    <x v="3"/>
    <x v="4"/>
    <x v="6"/>
    <n v="49"/>
    <n v="45"/>
    <n v="146"/>
    <n v="149.666666666666"/>
    <n v="8"/>
    <n v="34.622222222222199"/>
    <n v="176"/>
    <n v="184.28888888888801"/>
  </r>
  <r>
    <x v="0"/>
    <x v="3"/>
    <x v="0"/>
    <x v="1"/>
    <x v="3"/>
    <x v="4"/>
    <x v="7"/>
    <n v="37"/>
    <n v="37"/>
    <n v="133"/>
    <n v="120.54054054053999"/>
    <n v="2"/>
    <n v="28.243243243243199"/>
    <n v="157"/>
    <n v="148.78378378378301"/>
  </r>
  <r>
    <x v="0"/>
    <x v="3"/>
    <x v="0"/>
    <x v="1"/>
    <x v="4"/>
    <x v="0"/>
    <x v="0"/>
    <n v="11531"/>
    <n v="10586"/>
    <n v="59"/>
    <n v="104.88532023427101"/>
    <n v="5"/>
    <n v="39.708010580011297"/>
    <n v="114"/>
    <n v="144.59333081428301"/>
  </r>
  <r>
    <x v="0"/>
    <x v="3"/>
    <x v="0"/>
    <x v="1"/>
    <x v="4"/>
    <x v="0"/>
    <x v="1"/>
    <n v="2074"/>
    <n v="1848"/>
    <n v="85"/>
    <n v="109.392857142857"/>
    <n v="7"/>
    <n v="37.303030303030297"/>
    <n v="127"/>
    <n v="146.695887445887"/>
  </r>
  <r>
    <x v="0"/>
    <x v="3"/>
    <x v="0"/>
    <x v="1"/>
    <x v="4"/>
    <x v="0"/>
    <x v="2"/>
    <n v="2044"/>
    <n v="1867"/>
    <n v="63"/>
    <n v="113.600428494911"/>
    <n v="1"/>
    <n v="41.763256561328298"/>
    <n v="113"/>
    <n v="155.36368505623901"/>
  </r>
  <r>
    <x v="0"/>
    <x v="3"/>
    <x v="0"/>
    <x v="1"/>
    <x v="4"/>
    <x v="0"/>
    <x v="3"/>
    <n v="2125"/>
    <n v="1979"/>
    <n v="45"/>
    <n v="95.974229408792297"/>
    <n v="9"/>
    <n v="40.656897422940801"/>
    <n v="112"/>
    <n v="136.63112683173301"/>
  </r>
  <r>
    <x v="0"/>
    <x v="3"/>
    <x v="0"/>
    <x v="1"/>
    <x v="4"/>
    <x v="0"/>
    <x v="4"/>
    <n v="1460"/>
    <n v="1317"/>
    <n v="50"/>
    <n v="106.92558845861799"/>
    <n v="3"/>
    <n v="37.601366742596802"/>
    <n v="112"/>
    <n v="144.52695520121401"/>
  </r>
  <r>
    <x v="0"/>
    <x v="3"/>
    <x v="0"/>
    <x v="1"/>
    <x v="4"/>
    <x v="0"/>
    <x v="5"/>
    <n v="2123"/>
    <n v="1954"/>
    <n v="68"/>
    <n v="117.58495394063399"/>
    <n v="9"/>
    <n v="49.623336745138097"/>
    <n v="126"/>
    <n v="167.208290685772"/>
  </r>
  <r>
    <x v="0"/>
    <x v="3"/>
    <x v="0"/>
    <x v="1"/>
    <x v="4"/>
    <x v="0"/>
    <x v="6"/>
    <n v="1064"/>
    <n v="996"/>
    <n v="48"/>
    <n v="88.069277108433695"/>
    <n v="7"/>
    <n v="32.300200803212803"/>
    <n v="97"/>
    <n v="120.369477911646"/>
  </r>
  <r>
    <x v="0"/>
    <x v="3"/>
    <x v="0"/>
    <x v="1"/>
    <x v="4"/>
    <x v="0"/>
    <x v="7"/>
    <n v="641"/>
    <n v="625"/>
    <n v="37"/>
    <n v="76.534400000000005"/>
    <n v="2"/>
    <n v="22.92"/>
    <n v="81"/>
    <n v="99.454400000000007"/>
  </r>
  <r>
    <x v="0"/>
    <x v="3"/>
    <x v="0"/>
    <x v="1"/>
    <x v="4"/>
    <x v="1"/>
    <x v="0"/>
    <n v="1058"/>
    <n v="981"/>
    <n v="125"/>
    <n v="146.760448521916"/>
    <n v="0"/>
    <n v="16.142711518858299"/>
    <n v="134"/>
    <n v="162.903160040774"/>
  </r>
  <r>
    <x v="0"/>
    <x v="3"/>
    <x v="0"/>
    <x v="1"/>
    <x v="4"/>
    <x v="1"/>
    <x v="1"/>
    <n v="251"/>
    <n v="232"/>
    <n v="131"/>
    <n v="138.375"/>
    <n v="0"/>
    <n v="18.676724137931"/>
    <n v="138"/>
    <n v="157.05172413793099"/>
  </r>
  <r>
    <x v="0"/>
    <x v="3"/>
    <x v="0"/>
    <x v="1"/>
    <x v="4"/>
    <x v="1"/>
    <x v="2"/>
    <n v="173"/>
    <n v="157"/>
    <n v="112"/>
    <n v="156.31847133757901"/>
    <n v="0"/>
    <n v="15.4076433121019"/>
    <n v="132"/>
    <n v="171.72611464968099"/>
  </r>
  <r>
    <x v="0"/>
    <x v="3"/>
    <x v="0"/>
    <x v="1"/>
    <x v="4"/>
    <x v="1"/>
    <x v="3"/>
    <n v="204"/>
    <n v="191"/>
    <n v="112"/>
    <n v="134.18848167539201"/>
    <n v="0"/>
    <n v="13.2565445026178"/>
    <n v="129"/>
    <n v="147.44502617801001"/>
  </r>
  <r>
    <x v="0"/>
    <x v="3"/>
    <x v="0"/>
    <x v="1"/>
    <x v="4"/>
    <x v="1"/>
    <x v="4"/>
    <n v="115"/>
    <n v="107"/>
    <n v="150"/>
    <n v="168.457943925233"/>
    <n v="0"/>
    <n v="22"/>
    <n v="162"/>
    <n v="190.457943925233"/>
  </r>
  <r>
    <x v="0"/>
    <x v="3"/>
    <x v="0"/>
    <x v="1"/>
    <x v="4"/>
    <x v="1"/>
    <x v="5"/>
    <n v="169"/>
    <n v="157"/>
    <n v="138"/>
    <n v="182.29299363057299"/>
    <n v="0"/>
    <n v="17.496815286624201"/>
    <n v="148"/>
    <n v="199.78980891719701"/>
  </r>
  <r>
    <x v="0"/>
    <x v="3"/>
    <x v="0"/>
    <x v="1"/>
    <x v="4"/>
    <x v="1"/>
    <x v="6"/>
    <n v="85"/>
    <n v="79"/>
    <n v="86"/>
    <n v="113.139240506329"/>
    <n v="0"/>
    <n v="10.0379746835443"/>
    <n v="113"/>
    <n v="123.177215189873"/>
  </r>
  <r>
    <x v="0"/>
    <x v="3"/>
    <x v="0"/>
    <x v="1"/>
    <x v="4"/>
    <x v="1"/>
    <x v="7"/>
    <n v="61"/>
    <n v="58"/>
    <n v="111"/>
    <n v="105.413793103448"/>
    <n v="0"/>
    <n v="11.344827586206801"/>
    <n v="120"/>
    <n v="116.758620689655"/>
  </r>
  <r>
    <x v="0"/>
    <x v="3"/>
    <x v="0"/>
    <x v="1"/>
    <x v="4"/>
    <x v="2"/>
    <x v="0"/>
    <n v="8741"/>
    <n v="8143"/>
    <n v="35"/>
    <n v="85.574972368905804"/>
    <n v="11"/>
    <n v="40.654181505587601"/>
    <n v="86"/>
    <n v="126.22915387449299"/>
  </r>
  <r>
    <x v="0"/>
    <x v="3"/>
    <x v="0"/>
    <x v="1"/>
    <x v="4"/>
    <x v="2"/>
    <x v="1"/>
    <n v="1323"/>
    <n v="1222"/>
    <n v="35"/>
    <n v="80.432078559738102"/>
    <n v="13"/>
    <n v="38.765139116202903"/>
    <n v="82"/>
    <n v="119.197217675941"/>
  </r>
  <r>
    <x v="0"/>
    <x v="3"/>
    <x v="0"/>
    <x v="1"/>
    <x v="4"/>
    <x v="2"/>
    <x v="2"/>
    <n v="1611"/>
    <n v="1487"/>
    <n v="39"/>
    <n v="96.211163416274303"/>
    <n v="3"/>
    <n v="40.216543375924601"/>
    <n v="88"/>
    <n v="136.42770679219899"/>
  </r>
  <r>
    <x v="0"/>
    <x v="3"/>
    <x v="0"/>
    <x v="1"/>
    <x v="4"/>
    <x v="2"/>
    <x v="3"/>
    <n v="1706"/>
    <n v="1604"/>
    <n v="32"/>
    <n v="82.4114713216957"/>
    <n v="19"/>
    <n v="43.484413965087199"/>
    <n v="98"/>
    <n v="125.895885286783"/>
  </r>
  <r>
    <x v="0"/>
    <x v="3"/>
    <x v="0"/>
    <x v="1"/>
    <x v="4"/>
    <x v="2"/>
    <x v="4"/>
    <n v="1173"/>
    <n v="1074"/>
    <n v="34"/>
    <n v="90.774674115456193"/>
    <n v="7"/>
    <n v="38.642458100558599"/>
    <n v="84"/>
    <n v="129.41713221601401"/>
  </r>
  <r>
    <x v="0"/>
    <x v="3"/>
    <x v="0"/>
    <x v="1"/>
    <x v="4"/>
    <x v="2"/>
    <x v="5"/>
    <n v="1616"/>
    <n v="1504"/>
    <n v="41"/>
    <n v="92.807180851063805"/>
    <n v="15"/>
    <n v="51.6875"/>
    <n v="96"/>
    <n v="144.49468085106301"/>
  </r>
  <r>
    <x v="0"/>
    <x v="3"/>
    <x v="0"/>
    <x v="1"/>
    <x v="4"/>
    <x v="2"/>
    <x v="6"/>
    <n v="824"/>
    <n v="775"/>
    <n v="36"/>
    <n v="72.384516129032207"/>
    <n v="14"/>
    <n v="31.784516129032198"/>
    <n v="75"/>
    <n v="104.16903225806399"/>
  </r>
  <r>
    <x v="0"/>
    <x v="3"/>
    <x v="0"/>
    <x v="1"/>
    <x v="4"/>
    <x v="2"/>
    <x v="7"/>
    <n v="488"/>
    <n v="477"/>
    <n v="32"/>
    <n v="63.150943396226403"/>
    <n v="4"/>
    <n v="21.4926624737945"/>
    <n v="56"/>
    <n v="84.643605870020906"/>
  </r>
  <r>
    <x v="0"/>
    <x v="3"/>
    <x v="0"/>
    <x v="1"/>
    <x v="4"/>
    <x v="3"/>
    <x v="0"/>
    <n v="333"/>
    <n v="0"/>
    <n v="0"/>
    <n v="0"/>
    <n v="0"/>
    <n v="0"/>
    <n v="0"/>
    <n v="0"/>
  </r>
  <r>
    <x v="0"/>
    <x v="3"/>
    <x v="0"/>
    <x v="1"/>
    <x v="4"/>
    <x v="3"/>
    <x v="1"/>
    <n v="102"/>
    <n v="0"/>
    <n v="0"/>
    <n v="0"/>
    <n v="0"/>
    <n v="0"/>
    <n v="0"/>
    <n v="0"/>
  </r>
  <r>
    <x v="0"/>
    <x v="3"/>
    <x v="0"/>
    <x v="1"/>
    <x v="4"/>
    <x v="3"/>
    <x v="2"/>
    <n v="35"/>
    <n v="0"/>
    <n v="0"/>
    <n v="0"/>
    <n v="0"/>
    <n v="0"/>
    <n v="0"/>
    <n v="0"/>
  </r>
  <r>
    <x v="0"/>
    <x v="3"/>
    <x v="0"/>
    <x v="1"/>
    <x v="4"/>
    <x v="3"/>
    <x v="3"/>
    <n v="58"/>
    <n v="0"/>
    <n v="0"/>
    <n v="0"/>
    <n v="0"/>
    <n v="0"/>
    <n v="0"/>
    <n v="0"/>
  </r>
  <r>
    <x v="0"/>
    <x v="3"/>
    <x v="0"/>
    <x v="1"/>
    <x v="4"/>
    <x v="3"/>
    <x v="4"/>
    <n v="57"/>
    <n v="0"/>
    <n v="0"/>
    <n v="0"/>
    <n v="0"/>
    <n v="0"/>
    <n v="0"/>
    <n v="0"/>
  </r>
  <r>
    <x v="0"/>
    <x v="3"/>
    <x v="0"/>
    <x v="1"/>
    <x v="4"/>
    <x v="3"/>
    <x v="5"/>
    <n v="42"/>
    <n v="0"/>
    <n v="0"/>
    <n v="0"/>
    <n v="0"/>
    <n v="0"/>
    <n v="0"/>
    <n v="0"/>
  </r>
  <r>
    <x v="0"/>
    <x v="3"/>
    <x v="0"/>
    <x v="1"/>
    <x v="4"/>
    <x v="3"/>
    <x v="6"/>
    <n v="31"/>
    <n v="0"/>
    <n v="0"/>
    <n v="0"/>
    <n v="0"/>
    <n v="0"/>
    <n v="0"/>
    <n v="0"/>
  </r>
  <r>
    <x v="0"/>
    <x v="3"/>
    <x v="0"/>
    <x v="1"/>
    <x v="4"/>
    <x v="3"/>
    <x v="7"/>
    <n v="8"/>
    <n v="0"/>
    <n v="0"/>
    <n v="0"/>
    <n v="0"/>
    <n v="0"/>
    <n v="0"/>
    <n v="0"/>
  </r>
  <r>
    <x v="0"/>
    <x v="3"/>
    <x v="0"/>
    <x v="1"/>
    <x v="4"/>
    <x v="4"/>
    <x v="0"/>
    <n v="1399"/>
    <n v="1279"/>
    <n v="164"/>
    <n v="192.433932759968"/>
    <n v="7"/>
    <n v="53.957779515246202"/>
    <n v="183"/>
    <n v="246.39171227521501"/>
  </r>
  <r>
    <x v="0"/>
    <x v="3"/>
    <x v="0"/>
    <x v="1"/>
    <x v="4"/>
    <x v="4"/>
    <x v="1"/>
    <n v="398"/>
    <n v="357"/>
    <n v="161"/>
    <n v="185.22969187675"/>
    <n v="9"/>
    <n v="44.7226890756302"/>
    <n v="178"/>
    <n v="229.95238095238"/>
  </r>
  <r>
    <x v="0"/>
    <x v="3"/>
    <x v="0"/>
    <x v="1"/>
    <x v="4"/>
    <x v="4"/>
    <x v="2"/>
    <n v="225"/>
    <n v="200"/>
    <n v="175"/>
    <n v="209.29"/>
    <n v="6"/>
    <n v="76.180000000000007"/>
    <n v="186"/>
    <n v="285.47000000000003"/>
  </r>
  <r>
    <x v="0"/>
    <x v="3"/>
    <x v="0"/>
    <x v="1"/>
    <x v="4"/>
    <x v="4"/>
    <x v="3"/>
    <n v="157"/>
    <n v="143"/>
    <n v="164"/>
    <n v="182.18181818181799"/>
    <n v="4"/>
    <n v="51.608391608391599"/>
    <n v="182"/>
    <n v="233.79020979020899"/>
  </r>
  <r>
    <x v="0"/>
    <x v="3"/>
    <x v="0"/>
    <x v="1"/>
    <x v="4"/>
    <x v="4"/>
    <x v="4"/>
    <n v="115"/>
    <n v="105"/>
    <n v="172"/>
    <n v="204.83809523809501"/>
    <n v="5"/>
    <n v="43.657142857142802"/>
    <n v="182"/>
    <n v="248.49523809523799"/>
  </r>
  <r>
    <x v="0"/>
    <x v="3"/>
    <x v="0"/>
    <x v="1"/>
    <x v="4"/>
    <x v="4"/>
    <x v="5"/>
    <n v="296"/>
    <n v="275"/>
    <n v="169"/>
    <n v="216.476363636363"/>
    <n v="14"/>
    <n v="59.167272727272703"/>
    <n v="214"/>
    <n v="275.64363636363601"/>
  </r>
  <r>
    <x v="0"/>
    <x v="3"/>
    <x v="0"/>
    <x v="1"/>
    <x v="4"/>
    <x v="4"/>
    <x v="6"/>
    <n v="124"/>
    <n v="116"/>
    <n v="158"/>
    <n v="174.913793103448"/>
    <n v="8"/>
    <n v="55.267241379310299"/>
    <n v="182"/>
    <n v="230.18103448275801"/>
  </r>
  <r>
    <x v="0"/>
    <x v="3"/>
    <x v="0"/>
    <x v="1"/>
    <x v="4"/>
    <x v="4"/>
    <x v="7"/>
    <n v="84"/>
    <n v="83"/>
    <n v="131"/>
    <n v="129.60240963855401"/>
    <n v="3"/>
    <n v="38.120481927710799"/>
    <n v="149"/>
    <n v="167.72289156626499"/>
  </r>
  <r>
    <x v="0"/>
    <x v="3"/>
    <x v="0"/>
    <x v="1"/>
    <x v="5"/>
    <x v="0"/>
    <x v="0"/>
    <n v="1546"/>
    <n v="1463"/>
    <n v="97"/>
    <n v="124.76691729323301"/>
    <n v="30"/>
    <n v="60.605604921394303"/>
    <n v="151"/>
    <n v="185.37320574162601"/>
  </r>
  <r>
    <x v="0"/>
    <x v="3"/>
    <x v="0"/>
    <x v="1"/>
    <x v="5"/>
    <x v="0"/>
    <x v="1"/>
    <n v="235"/>
    <n v="216"/>
    <n v="142"/>
    <n v="151.52314814814801"/>
    <n v="22"/>
    <n v="53.787037037037003"/>
    <n v="179"/>
    <n v="205.31481481481401"/>
  </r>
  <r>
    <x v="0"/>
    <x v="3"/>
    <x v="0"/>
    <x v="1"/>
    <x v="5"/>
    <x v="0"/>
    <x v="2"/>
    <n v="283"/>
    <n v="272"/>
    <n v="92"/>
    <n v="122.91176470588201"/>
    <n v="28"/>
    <n v="59.349264705882298"/>
    <n v="137"/>
    <n v="182.26102941176401"/>
  </r>
  <r>
    <x v="0"/>
    <x v="3"/>
    <x v="0"/>
    <x v="1"/>
    <x v="5"/>
    <x v="0"/>
    <x v="3"/>
    <n v="231"/>
    <n v="219"/>
    <n v="94"/>
    <n v="120.378995433789"/>
    <n v="45"/>
    <n v="70.972602739726"/>
    <n v="163"/>
    <n v="191.35159817351499"/>
  </r>
  <r>
    <x v="0"/>
    <x v="3"/>
    <x v="0"/>
    <x v="1"/>
    <x v="5"/>
    <x v="0"/>
    <x v="4"/>
    <n v="255"/>
    <n v="235"/>
    <n v="65"/>
    <n v="103.655319148936"/>
    <n v="44"/>
    <n v="66.612765957446797"/>
    <n v="143"/>
    <n v="170.26808510638199"/>
  </r>
  <r>
    <x v="0"/>
    <x v="3"/>
    <x v="0"/>
    <x v="1"/>
    <x v="5"/>
    <x v="0"/>
    <x v="5"/>
    <n v="271"/>
    <n v="257"/>
    <n v="102"/>
    <n v="137.859922178988"/>
    <n v="33"/>
    <n v="68.750972762645901"/>
    <n v="151"/>
    <n v="206.610894941634"/>
  </r>
  <r>
    <x v="0"/>
    <x v="3"/>
    <x v="0"/>
    <x v="1"/>
    <x v="5"/>
    <x v="0"/>
    <x v="6"/>
    <n v="137"/>
    <n v="130"/>
    <n v="114"/>
    <n v="138.646153846153"/>
    <n v="28"/>
    <n v="60.4"/>
    <n v="189"/>
    <n v="199.046153846153"/>
  </r>
  <r>
    <x v="0"/>
    <x v="3"/>
    <x v="0"/>
    <x v="1"/>
    <x v="5"/>
    <x v="0"/>
    <x v="7"/>
    <n v="134"/>
    <n v="134"/>
    <n v="100"/>
    <n v="91.022388059701498"/>
    <n v="14"/>
    <n v="31.246268656716399"/>
    <n v="127"/>
    <n v="122.268656716417"/>
  </r>
  <r>
    <x v="0"/>
    <x v="3"/>
    <x v="0"/>
    <x v="1"/>
    <x v="5"/>
    <x v="1"/>
    <x v="0"/>
    <n v="116"/>
    <n v="111"/>
    <n v="140"/>
    <n v="168.882882882882"/>
    <n v="0"/>
    <n v="15.5495495495495"/>
    <n v="147"/>
    <n v="184.43243243243199"/>
  </r>
  <r>
    <x v="0"/>
    <x v="3"/>
    <x v="0"/>
    <x v="1"/>
    <x v="5"/>
    <x v="1"/>
    <x v="1"/>
    <n v="30"/>
    <n v="28"/>
    <n v="162"/>
    <n v="203"/>
    <n v="0"/>
    <n v="15.0714285714285"/>
    <n v="162"/>
    <n v="218.07142857142799"/>
  </r>
  <r>
    <x v="0"/>
    <x v="3"/>
    <x v="0"/>
    <x v="1"/>
    <x v="5"/>
    <x v="1"/>
    <x v="2"/>
    <n v="22"/>
    <n v="20"/>
    <n v="100"/>
    <n v="124.5"/>
    <n v="0"/>
    <n v="6.05"/>
    <n v="101"/>
    <n v="130.55000000000001"/>
  </r>
  <r>
    <x v="0"/>
    <x v="3"/>
    <x v="0"/>
    <x v="1"/>
    <x v="5"/>
    <x v="1"/>
    <x v="3"/>
    <n v="19"/>
    <n v="19"/>
    <n v="153"/>
    <n v="153.157894736842"/>
    <n v="0"/>
    <n v="23.5263157894736"/>
    <n v="166"/>
    <n v="176.68421052631501"/>
  </r>
  <r>
    <x v="0"/>
    <x v="3"/>
    <x v="0"/>
    <x v="1"/>
    <x v="5"/>
    <x v="1"/>
    <x v="4"/>
    <n v="11"/>
    <n v="11"/>
    <n v="157"/>
    <n v="201.272727272727"/>
    <n v="0"/>
    <n v="17.545454545454501"/>
    <n v="167"/>
    <n v="218.81818181818099"/>
  </r>
  <r>
    <x v="0"/>
    <x v="3"/>
    <x v="0"/>
    <x v="1"/>
    <x v="5"/>
    <x v="1"/>
    <x v="5"/>
    <n v="13"/>
    <n v="13"/>
    <n v="147"/>
    <n v="157.61538461538399"/>
    <n v="0"/>
    <n v="41.230769230769198"/>
    <n v="148"/>
    <n v="198.84615384615299"/>
  </r>
  <r>
    <x v="0"/>
    <x v="3"/>
    <x v="0"/>
    <x v="1"/>
    <x v="5"/>
    <x v="1"/>
    <x v="6"/>
    <n v="12"/>
    <n v="11"/>
    <n v="125"/>
    <n v="210.45454545454501"/>
    <n v="0"/>
    <n v="0.63636363636363602"/>
    <n v="125"/>
    <n v="211.09090909090901"/>
  </r>
  <r>
    <x v="0"/>
    <x v="3"/>
    <x v="0"/>
    <x v="1"/>
    <x v="5"/>
    <x v="1"/>
    <x v="7"/>
    <n v="9"/>
    <n v="9"/>
    <n v="127"/>
    <n v="120.444444444444"/>
    <n v="0"/>
    <n v="0"/>
    <n v="127"/>
    <n v="120.444444444444"/>
  </r>
  <r>
    <x v="0"/>
    <x v="3"/>
    <x v="0"/>
    <x v="1"/>
    <x v="5"/>
    <x v="2"/>
    <x v="0"/>
    <n v="1107"/>
    <n v="1062"/>
    <n v="61"/>
    <n v="97.218455743879403"/>
    <n v="39"/>
    <n v="64.579096045197701"/>
    <n v="132"/>
    <n v="161.797551789077"/>
  </r>
  <r>
    <x v="0"/>
    <x v="3"/>
    <x v="0"/>
    <x v="1"/>
    <x v="5"/>
    <x v="2"/>
    <x v="1"/>
    <n v="134"/>
    <n v="127"/>
    <n v="82"/>
    <n v="114.771653543307"/>
    <n v="43"/>
    <n v="65.850393700787393"/>
    <n v="157"/>
    <n v="180.62204724409401"/>
  </r>
  <r>
    <x v="0"/>
    <x v="3"/>
    <x v="0"/>
    <x v="1"/>
    <x v="5"/>
    <x v="2"/>
    <x v="2"/>
    <n v="215"/>
    <n v="210"/>
    <n v="60"/>
    <n v="95.033333333333303"/>
    <n v="37"/>
    <n v="64.923809523809496"/>
    <n v="123"/>
    <n v="159.957142857142"/>
  </r>
  <r>
    <x v="0"/>
    <x v="3"/>
    <x v="0"/>
    <x v="1"/>
    <x v="5"/>
    <x v="2"/>
    <x v="3"/>
    <n v="173"/>
    <n v="164"/>
    <n v="64"/>
    <n v="97.006097560975604"/>
    <n v="51"/>
    <n v="75.073170731707293"/>
    <n v="147"/>
    <n v="172.079268292682"/>
  </r>
  <r>
    <x v="0"/>
    <x v="3"/>
    <x v="0"/>
    <x v="1"/>
    <x v="5"/>
    <x v="2"/>
    <x v="4"/>
    <n v="201"/>
    <n v="188"/>
    <n v="38"/>
    <n v="80.537234042553195"/>
    <n v="48"/>
    <n v="65.196808510638206"/>
    <n v="119"/>
    <n v="145.73404255319099"/>
  </r>
  <r>
    <x v="0"/>
    <x v="3"/>
    <x v="0"/>
    <x v="1"/>
    <x v="5"/>
    <x v="2"/>
    <x v="5"/>
    <n v="191"/>
    <n v="184"/>
    <n v="56"/>
    <n v="105.39130434782599"/>
    <n v="38"/>
    <n v="67.353260869565204"/>
    <n v="127"/>
    <n v="172.744565217391"/>
  </r>
  <r>
    <x v="0"/>
    <x v="3"/>
    <x v="0"/>
    <x v="1"/>
    <x v="5"/>
    <x v="2"/>
    <x v="6"/>
    <n v="102"/>
    <n v="98"/>
    <n v="86"/>
    <n v="118.214285714285"/>
    <n v="32"/>
    <n v="66.816326530612201"/>
    <n v="184"/>
    <n v="185.03061224489699"/>
  </r>
  <r>
    <x v="0"/>
    <x v="3"/>
    <x v="0"/>
    <x v="1"/>
    <x v="5"/>
    <x v="2"/>
    <x v="7"/>
    <n v="91"/>
    <n v="91"/>
    <n v="39"/>
    <n v="73.472527472527403"/>
    <n v="22"/>
    <n v="33.802197802197803"/>
    <n v="111"/>
    <n v="107.274725274725"/>
  </r>
  <r>
    <x v="0"/>
    <x v="3"/>
    <x v="0"/>
    <x v="1"/>
    <x v="5"/>
    <x v="3"/>
    <x v="0"/>
    <n v="56"/>
    <n v="0"/>
    <n v="0"/>
    <n v="0"/>
    <n v="0"/>
    <n v="0"/>
    <n v="0"/>
    <n v="0"/>
  </r>
  <r>
    <x v="0"/>
    <x v="3"/>
    <x v="0"/>
    <x v="1"/>
    <x v="5"/>
    <x v="3"/>
    <x v="1"/>
    <n v="18"/>
    <n v="0"/>
    <n v="0"/>
    <n v="0"/>
    <n v="0"/>
    <n v="0"/>
    <n v="0"/>
    <n v="0"/>
  </r>
  <r>
    <x v="0"/>
    <x v="3"/>
    <x v="0"/>
    <x v="1"/>
    <x v="5"/>
    <x v="3"/>
    <x v="2"/>
    <n v="9"/>
    <n v="0"/>
    <n v="0"/>
    <n v="0"/>
    <n v="0"/>
    <n v="0"/>
    <n v="0"/>
    <n v="0"/>
  </r>
  <r>
    <x v="0"/>
    <x v="3"/>
    <x v="0"/>
    <x v="1"/>
    <x v="5"/>
    <x v="3"/>
    <x v="3"/>
    <n v="10"/>
    <n v="0"/>
    <n v="0"/>
    <n v="0"/>
    <n v="0"/>
    <n v="0"/>
    <n v="0"/>
    <n v="0"/>
  </r>
  <r>
    <x v="0"/>
    <x v="3"/>
    <x v="0"/>
    <x v="1"/>
    <x v="5"/>
    <x v="3"/>
    <x v="4"/>
    <n v="4"/>
    <n v="0"/>
    <n v="0"/>
    <n v="0"/>
    <n v="0"/>
    <n v="0"/>
    <n v="0"/>
    <n v="0"/>
  </r>
  <r>
    <x v="0"/>
    <x v="3"/>
    <x v="0"/>
    <x v="1"/>
    <x v="5"/>
    <x v="3"/>
    <x v="5"/>
    <n v="8"/>
    <n v="0"/>
    <n v="0"/>
    <n v="0"/>
    <n v="0"/>
    <n v="0"/>
    <n v="0"/>
    <n v="0"/>
  </r>
  <r>
    <x v="0"/>
    <x v="3"/>
    <x v="0"/>
    <x v="1"/>
    <x v="5"/>
    <x v="3"/>
    <x v="6"/>
    <n v="5"/>
    <n v="0"/>
    <n v="0"/>
    <n v="0"/>
    <n v="0"/>
    <n v="0"/>
    <n v="0"/>
    <n v="0"/>
  </r>
  <r>
    <x v="0"/>
    <x v="3"/>
    <x v="0"/>
    <x v="1"/>
    <x v="5"/>
    <x v="3"/>
    <x v="7"/>
    <n v="2"/>
    <n v="0"/>
    <n v="0"/>
    <n v="0"/>
    <n v="0"/>
    <n v="0"/>
    <n v="0"/>
    <n v="0"/>
  </r>
  <r>
    <x v="0"/>
    <x v="3"/>
    <x v="0"/>
    <x v="1"/>
    <x v="5"/>
    <x v="4"/>
    <x v="0"/>
    <n v="267"/>
    <n v="250"/>
    <n v="175"/>
    <n v="217.108"/>
    <n v="13"/>
    <n v="66.760000000000005"/>
    <n v="225"/>
    <n v="283.86799999999999"/>
  </r>
  <r>
    <x v="0"/>
    <x v="3"/>
    <x v="0"/>
    <x v="1"/>
    <x v="5"/>
    <x v="4"/>
    <x v="1"/>
    <n v="53"/>
    <n v="51"/>
    <n v="208"/>
    <n v="216.56862745097999"/>
    <n v="7"/>
    <n v="49.509803921568597"/>
    <n v="254"/>
    <n v="266.07843137254901"/>
  </r>
  <r>
    <x v="0"/>
    <x v="3"/>
    <x v="0"/>
    <x v="1"/>
    <x v="5"/>
    <x v="4"/>
    <x v="2"/>
    <n v="37"/>
    <n v="34"/>
    <n v="284"/>
    <n v="299.17647058823502"/>
    <n v="15"/>
    <n v="65.5"/>
    <n v="379"/>
    <n v="364.67647058823502"/>
  </r>
  <r>
    <x v="0"/>
    <x v="3"/>
    <x v="0"/>
    <x v="1"/>
    <x v="5"/>
    <x v="4"/>
    <x v="3"/>
    <n v="29"/>
    <n v="28"/>
    <n v="175"/>
    <n v="201.96428571428501"/>
    <n v="45"/>
    <n v="82.714285714285694"/>
    <n v="270"/>
    <n v="284.67857142857099"/>
  </r>
  <r>
    <x v="0"/>
    <x v="3"/>
    <x v="0"/>
    <x v="1"/>
    <x v="5"/>
    <x v="4"/>
    <x v="4"/>
    <n v="39"/>
    <n v="33"/>
    <n v="162"/>
    <n v="198.42424242424201"/>
    <n v="42"/>
    <n v="86.575757575757507"/>
    <n v="225"/>
    <n v="285"/>
  </r>
  <r>
    <x v="0"/>
    <x v="3"/>
    <x v="0"/>
    <x v="1"/>
    <x v="5"/>
    <x v="4"/>
    <x v="5"/>
    <n v="59"/>
    <n v="55"/>
    <n v="174"/>
    <n v="243.6"/>
    <n v="35"/>
    <n v="86.109090909090895"/>
    <n v="252"/>
    <n v="329.70909090908998"/>
  </r>
  <r>
    <x v="0"/>
    <x v="3"/>
    <x v="0"/>
    <x v="1"/>
    <x v="5"/>
    <x v="4"/>
    <x v="6"/>
    <n v="18"/>
    <n v="17"/>
    <n v="186"/>
    <n v="200.470588235294"/>
    <n v="32"/>
    <n v="54.058823529411697"/>
    <n v="220"/>
    <n v="254.529411764705"/>
  </r>
  <r>
    <x v="0"/>
    <x v="3"/>
    <x v="0"/>
    <x v="1"/>
    <x v="5"/>
    <x v="4"/>
    <x v="7"/>
    <n v="32"/>
    <n v="32"/>
    <n v="127"/>
    <n v="126.59375"/>
    <n v="3"/>
    <n v="34.6875"/>
    <n v="156"/>
    <n v="161.28125"/>
  </r>
  <r>
    <x v="0"/>
    <x v="3"/>
    <x v="0"/>
    <x v="1"/>
    <x v="6"/>
    <x v="0"/>
    <x v="0"/>
    <n v="12833"/>
    <n v="11708"/>
    <n v="50"/>
    <n v="109.38973351554399"/>
    <n v="22"/>
    <n v="61.004014349162901"/>
    <n v="132"/>
    <n v="170.393747864707"/>
  </r>
  <r>
    <x v="0"/>
    <x v="3"/>
    <x v="0"/>
    <x v="1"/>
    <x v="6"/>
    <x v="0"/>
    <x v="1"/>
    <n v="2614"/>
    <n v="2381"/>
    <n v="64"/>
    <n v="102.658966820663"/>
    <n v="18"/>
    <n v="50.007559848802998"/>
    <n v="134"/>
    <n v="152.66652666946601"/>
  </r>
  <r>
    <x v="0"/>
    <x v="3"/>
    <x v="0"/>
    <x v="1"/>
    <x v="6"/>
    <x v="0"/>
    <x v="2"/>
    <n v="2207"/>
    <n v="2009"/>
    <n v="63"/>
    <n v="130.80238924838201"/>
    <n v="28"/>
    <n v="81.415131906421095"/>
    <n v="166"/>
    <n v="212.21752115480299"/>
  </r>
  <r>
    <x v="0"/>
    <x v="3"/>
    <x v="0"/>
    <x v="1"/>
    <x v="6"/>
    <x v="0"/>
    <x v="3"/>
    <n v="1397"/>
    <n v="1263"/>
    <n v="51"/>
    <n v="122.775930324623"/>
    <n v="29"/>
    <n v="79.264449722882006"/>
    <n v="148"/>
    <n v="202.04038004750501"/>
  </r>
  <r>
    <x v="0"/>
    <x v="3"/>
    <x v="0"/>
    <x v="1"/>
    <x v="6"/>
    <x v="0"/>
    <x v="4"/>
    <n v="2116"/>
    <n v="1907"/>
    <n v="57"/>
    <n v="113.969585736759"/>
    <n v="21"/>
    <n v="59.560566334556803"/>
    <n v="135"/>
    <n v="173.530152071316"/>
  </r>
  <r>
    <x v="0"/>
    <x v="3"/>
    <x v="0"/>
    <x v="1"/>
    <x v="6"/>
    <x v="0"/>
    <x v="5"/>
    <n v="2506"/>
    <n v="2318"/>
    <n v="42"/>
    <n v="105.31190681622"/>
    <n v="21"/>
    <n v="54.947368421052602"/>
    <n v="115"/>
    <n v="160.25927523727299"/>
  </r>
  <r>
    <x v="0"/>
    <x v="3"/>
    <x v="0"/>
    <x v="1"/>
    <x v="6"/>
    <x v="0"/>
    <x v="6"/>
    <n v="1315"/>
    <n v="1164"/>
    <n v="43"/>
    <n v="93.993986254295507"/>
    <n v="23"/>
    <n v="53.192439862542898"/>
    <n v="116"/>
    <n v="147.18642611683799"/>
  </r>
  <r>
    <x v="0"/>
    <x v="3"/>
    <x v="0"/>
    <x v="1"/>
    <x v="6"/>
    <x v="0"/>
    <x v="7"/>
    <n v="678"/>
    <n v="666"/>
    <n v="35"/>
    <n v="71.462462462462398"/>
    <n v="16"/>
    <n v="42.983483483483397"/>
    <n v="77"/>
    <n v="114.445945945945"/>
  </r>
  <r>
    <x v="0"/>
    <x v="3"/>
    <x v="0"/>
    <x v="1"/>
    <x v="6"/>
    <x v="1"/>
    <x v="0"/>
    <n v="624"/>
    <n v="591"/>
    <n v="116"/>
    <n v="140.64467005076099"/>
    <n v="0"/>
    <n v="17.878172588832399"/>
    <n v="130"/>
    <n v="158.52284263959299"/>
  </r>
  <r>
    <x v="0"/>
    <x v="3"/>
    <x v="0"/>
    <x v="1"/>
    <x v="6"/>
    <x v="1"/>
    <x v="1"/>
    <n v="121"/>
    <n v="116"/>
    <n v="115"/>
    <n v="118.85344827586199"/>
    <n v="0"/>
    <n v="15.818965517241301"/>
    <n v="127"/>
    <n v="134.672413793103"/>
  </r>
  <r>
    <x v="0"/>
    <x v="3"/>
    <x v="0"/>
    <x v="1"/>
    <x v="6"/>
    <x v="1"/>
    <x v="2"/>
    <n v="104"/>
    <n v="101"/>
    <n v="143"/>
    <n v="178.94059405940499"/>
    <n v="0"/>
    <n v="16.108910891089099"/>
    <n v="144"/>
    <n v="195.04950495049499"/>
  </r>
  <r>
    <x v="0"/>
    <x v="3"/>
    <x v="0"/>
    <x v="1"/>
    <x v="6"/>
    <x v="1"/>
    <x v="3"/>
    <n v="84"/>
    <n v="80"/>
    <n v="84"/>
    <n v="120.22499999999999"/>
    <n v="0"/>
    <n v="19.399999999999999"/>
    <n v="118"/>
    <n v="139.625"/>
  </r>
  <r>
    <x v="0"/>
    <x v="3"/>
    <x v="0"/>
    <x v="1"/>
    <x v="6"/>
    <x v="1"/>
    <x v="4"/>
    <n v="102"/>
    <n v="93"/>
    <n v="111"/>
    <n v="134.48387096774101"/>
    <n v="0"/>
    <n v="18.064516129032199"/>
    <n v="135"/>
    <n v="152.54838709677401"/>
  </r>
  <r>
    <x v="0"/>
    <x v="3"/>
    <x v="0"/>
    <x v="1"/>
    <x v="6"/>
    <x v="1"/>
    <x v="5"/>
    <n v="135"/>
    <n v="125"/>
    <n v="115"/>
    <n v="162.50399999999999"/>
    <n v="0"/>
    <n v="11.456"/>
    <n v="120"/>
    <n v="173.96"/>
  </r>
  <r>
    <x v="0"/>
    <x v="3"/>
    <x v="0"/>
    <x v="1"/>
    <x v="6"/>
    <x v="1"/>
    <x v="6"/>
    <n v="51"/>
    <n v="49"/>
    <n v="104"/>
    <n v="119.632653061224"/>
    <n v="0"/>
    <n v="46.510204081632601"/>
    <n v="144"/>
    <n v="166.142857142857"/>
  </r>
  <r>
    <x v="0"/>
    <x v="3"/>
    <x v="0"/>
    <x v="1"/>
    <x v="6"/>
    <x v="1"/>
    <x v="7"/>
    <n v="27"/>
    <n v="27"/>
    <n v="112"/>
    <n v="109.666666666666"/>
    <n v="0"/>
    <n v="5.9629629629629601"/>
    <n v="113"/>
    <n v="115.62962962962899"/>
  </r>
  <r>
    <x v="0"/>
    <x v="3"/>
    <x v="0"/>
    <x v="1"/>
    <x v="6"/>
    <x v="2"/>
    <x v="0"/>
    <n v="9953"/>
    <n v="9317"/>
    <n v="35"/>
    <n v="87.382097241601301"/>
    <n v="25"/>
    <n v="60.458516689921602"/>
    <n v="98"/>
    <n v="147.840613931523"/>
  </r>
  <r>
    <x v="0"/>
    <x v="3"/>
    <x v="0"/>
    <x v="1"/>
    <x v="6"/>
    <x v="2"/>
    <x v="1"/>
    <n v="1858"/>
    <n v="1745"/>
    <n v="35"/>
    <n v="76.810888252148999"/>
    <n v="21"/>
    <n v="49.432664756446897"/>
    <n v="90"/>
    <n v="126.243553008596"/>
  </r>
  <r>
    <x v="0"/>
    <x v="3"/>
    <x v="0"/>
    <x v="1"/>
    <x v="6"/>
    <x v="2"/>
    <x v="2"/>
    <n v="1727"/>
    <n v="1604"/>
    <n v="40"/>
    <n v="106.224438902743"/>
    <n v="30"/>
    <n v="81.907730673316706"/>
    <n v="135"/>
    <n v="188.132169576059"/>
  </r>
  <r>
    <x v="0"/>
    <x v="3"/>
    <x v="0"/>
    <x v="1"/>
    <x v="6"/>
    <x v="2"/>
    <x v="3"/>
    <n v="1091"/>
    <n v="1015"/>
    <n v="34"/>
    <n v="98.054187192118206"/>
    <n v="33"/>
    <n v="76.7684729064039"/>
    <n v="130"/>
    <n v="174.82266009852199"/>
  </r>
  <r>
    <x v="0"/>
    <x v="3"/>
    <x v="0"/>
    <x v="1"/>
    <x v="6"/>
    <x v="2"/>
    <x v="4"/>
    <n v="1709"/>
    <n v="1596"/>
    <n v="35"/>
    <n v="98.548245614034997"/>
    <n v="23"/>
    <n v="60.843358395989902"/>
    <n v="107"/>
    <n v="159.39160401002499"/>
  </r>
  <r>
    <x v="0"/>
    <x v="3"/>
    <x v="0"/>
    <x v="1"/>
    <x v="6"/>
    <x v="2"/>
    <x v="5"/>
    <n v="1937"/>
    <n v="1826"/>
    <n v="33"/>
    <n v="77.749178532311007"/>
    <n v="24"/>
    <n v="51.922782037239799"/>
    <n v="87"/>
    <n v="129.67196056955001"/>
  </r>
  <r>
    <x v="0"/>
    <x v="3"/>
    <x v="0"/>
    <x v="1"/>
    <x v="6"/>
    <x v="2"/>
    <x v="6"/>
    <n v="1053"/>
    <n v="964"/>
    <n v="35"/>
    <n v="78.370331950207401"/>
    <n v="25"/>
    <n v="53.449170124481299"/>
    <n v="84"/>
    <n v="131.81950207468799"/>
  </r>
  <r>
    <x v="0"/>
    <x v="3"/>
    <x v="0"/>
    <x v="1"/>
    <x v="6"/>
    <x v="2"/>
    <x v="7"/>
    <n v="578"/>
    <n v="567"/>
    <n v="32"/>
    <n v="62.421516754850003"/>
    <n v="17"/>
    <n v="42.839506172839499"/>
    <n v="60"/>
    <n v="105.261022927689"/>
  </r>
  <r>
    <x v="0"/>
    <x v="3"/>
    <x v="0"/>
    <x v="1"/>
    <x v="6"/>
    <x v="3"/>
    <x v="0"/>
    <n v="440"/>
    <n v="0"/>
    <n v="0"/>
    <n v="0"/>
    <n v="0"/>
    <n v="0"/>
    <n v="0"/>
    <n v="0"/>
  </r>
  <r>
    <x v="0"/>
    <x v="3"/>
    <x v="0"/>
    <x v="1"/>
    <x v="6"/>
    <x v="3"/>
    <x v="1"/>
    <n v="100"/>
    <n v="0"/>
    <n v="0"/>
    <n v="0"/>
    <n v="0"/>
    <n v="0"/>
    <n v="0"/>
    <n v="0"/>
  </r>
  <r>
    <x v="0"/>
    <x v="3"/>
    <x v="0"/>
    <x v="1"/>
    <x v="6"/>
    <x v="3"/>
    <x v="2"/>
    <n v="74"/>
    <n v="0"/>
    <n v="0"/>
    <n v="0"/>
    <n v="0"/>
    <n v="0"/>
    <n v="0"/>
    <n v="0"/>
  </r>
  <r>
    <x v="0"/>
    <x v="3"/>
    <x v="0"/>
    <x v="1"/>
    <x v="6"/>
    <x v="3"/>
    <x v="3"/>
    <n v="53"/>
    <n v="0"/>
    <n v="0"/>
    <n v="0"/>
    <n v="0"/>
    <n v="0"/>
    <n v="0"/>
    <n v="0"/>
  </r>
  <r>
    <x v="0"/>
    <x v="3"/>
    <x v="0"/>
    <x v="1"/>
    <x v="6"/>
    <x v="3"/>
    <x v="4"/>
    <n v="104"/>
    <n v="0"/>
    <n v="0"/>
    <n v="0"/>
    <n v="0"/>
    <n v="0"/>
    <n v="0"/>
    <n v="0"/>
  </r>
  <r>
    <x v="0"/>
    <x v="3"/>
    <x v="0"/>
    <x v="1"/>
    <x v="6"/>
    <x v="3"/>
    <x v="5"/>
    <n v="54"/>
    <n v="0"/>
    <n v="0"/>
    <n v="0"/>
    <n v="0"/>
    <n v="0"/>
    <n v="0"/>
    <n v="0"/>
  </r>
  <r>
    <x v="0"/>
    <x v="3"/>
    <x v="0"/>
    <x v="1"/>
    <x v="6"/>
    <x v="3"/>
    <x v="6"/>
    <n v="46"/>
    <n v="0"/>
    <n v="0"/>
    <n v="0"/>
    <n v="0"/>
    <n v="0"/>
    <n v="0"/>
    <n v="0"/>
  </r>
  <r>
    <x v="0"/>
    <x v="3"/>
    <x v="0"/>
    <x v="1"/>
    <x v="6"/>
    <x v="3"/>
    <x v="7"/>
    <n v="9"/>
    <n v="0"/>
    <n v="0"/>
    <n v="0"/>
    <n v="0"/>
    <n v="0"/>
    <n v="0"/>
    <n v="0"/>
  </r>
  <r>
    <x v="0"/>
    <x v="3"/>
    <x v="0"/>
    <x v="1"/>
    <x v="6"/>
    <x v="4"/>
    <x v="0"/>
    <n v="1816"/>
    <n v="1645"/>
    <n v="175"/>
    <n v="220.68753799391999"/>
    <n v="24"/>
    <n v="79.449848024316097"/>
    <n v="230"/>
    <n v="300.13738601823701"/>
  </r>
  <r>
    <x v="0"/>
    <x v="3"/>
    <x v="0"/>
    <x v="1"/>
    <x v="6"/>
    <x v="4"/>
    <x v="1"/>
    <n v="535"/>
    <n v="498"/>
    <n v="165"/>
    <n v="188.71285140562199"/>
    <n v="12"/>
    <n v="58.8755020080321"/>
    <n v="196"/>
    <n v="247.588353413654"/>
  </r>
  <r>
    <x v="0"/>
    <x v="3"/>
    <x v="0"/>
    <x v="1"/>
    <x v="6"/>
    <x v="4"/>
    <x v="2"/>
    <n v="302"/>
    <n v="266"/>
    <n v="207"/>
    <n v="260.79699248120301"/>
    <n v="49"/>
    <n v="105"/>
    <n v="301"/>
    <n v="365.79699248120301"/>
  </r>
  <r>
    <x v="0"/>
    <x v="3"/>
    <x v="0"/>
    <x v="1"/>
    <x v="6"/>
    <x v="4"/>
    <x v="3"/>
    <n v="169"/>
    <n v="151"/>
    <n v="284"/>
    <n v="290.03973509933701"/>
    <n v="45"/>
    <n v="127.013245033112"/>
    <n v="371"/>
    <n v="417.05298013244999"/>
  </r>
  <r>
    <x v="0"/>
    <x v="3"/>
    <x v="0"/>
    <x v="1"/>
    <x v="6"/>
    <x v="4"/>
    <x v="4"/>
    <n v="201"/>
    <n v="181"/>
    <n v="185"/>
    <n v="239.77900552486099"/>
    <n v="22"/>
    <n v="66.397790055248606"/>
    <n v="254"/>
    <n v="306.17679558011002"/>
  </r>
  <r>
    <x v="0"/>
    <x v="3"/>
    <x v="0"/>
    <x v="1"/>
    <x v="6"/>
    <x v="4"/>
    <x v="5"/>
    <n v="380"/>
    <n v="348"/>
    <n v="177"/>
    <n v="225.19252873563201"/>
    <n v="26"/>
    <n v="87.514367816091905"/>
    <n v="233"/>
    <n v="312.70689655172401"/>
  </r>
  <r>
    <x v="0"/>
    <x v="3"/>
    <x v="0"/>
    <x v="1"/>
    <x v="6"/>
    <x v="4"/>
    <x v="6"/>
    <n v="165"/>
    <n v="138"/>
    <n v="170"/>
    <n v="188.65217391304299"/>
    <n v="16"/>
    <n v="57.753623188405797"/>
    <n v="199"/>
    <n v="246.405797101449"/>
  </r>
  <r>
    <x v="0"/>
    <x v="3"/>
    <x v="0"/>
    <x v="1"/>
    <x v="6"/>
    <x v="4"/>
    <x v="7"/>
    <n v="64"/>
    <n v="63"/>
    <n v="134"/>
    <n v="128.30158730158701"/>
    <n v="31"/>
    <n v="60.682539682539598"/>
    <n v="175"/>
    <n v="188.98412698412699"/>
  </r>
  <r>
    <x v="0"/>
    <x v="3"/>
    <x v="0"/>
    <x v="1"/>
    <x v="7"/>
    <x v="0"/>
    <x v="0"/>
    <n v="4121"/>
    <n v="3795"/>
    <n v="101"/>
    <n v="123.693807641633"/>
    <n v="9"/>
    <n v="44.119894598155398"/>
    <n v="142"/>
    <n v="167.813702239789"/>
  </r>
  <r>
    <x v="0"/>
    <x v="3"/>
    <x v="0"/>
    <x v="1"/>
    <x v="7"/>
    <x v="0"/>
    <x v="1"/>
    <n v="1082"/>
    <n v="969"/>
    <n v="122"/>
    <n v="124.397316821465"/>
    <n v="4"/>
    <n v="34.6212590299277"/>
    <n v="146"/>
    <n v="159.018575851393"/>
  </r>
  <r>
    <x v="0"/>
    <x v="3"/>
    <x v="0"/>
    <x v="1"/>
    <x v="7"/>
    <x v="0"/>
    <x v="2"/>
    <n v="719"/>
    <n v="670"/>
    <n v="99"/>
    <n v="140.72388059701399"/>
    <n v="17"/>
    <n v="54.323880597014899"/>
    <n v="161"/>
    <n v="195.04776119402899"/>
  </r>
  <r>
    <x v="0"/>
    <x v="3"/>
    <x v="0"/>
    <x v="1"/>
    <x v="7"/>
    <x v="0"/>
    <x v="3"/>
    <n v="559"/>
    <n v="521"/>
    <n v="103"/>
    <n v="125.09404990403"/>
    <n v="18"/>
    <n v="48.3397312859884"/>
    <n v="154"/>
    <n v="173.433781190019"/>
  </r>
  <r>
    <x v="0"/>
    <x v="3"/>
    <x v="0"/>
    <x v="1"/>
    <x v="7"/>
    <x v="0"/>
    <x v="4"/>
    <n v="539"/>
    <n v="483"/>
    <n v="83"/>
    <n v="120.96894409937801"/>
    <n v="9"/>
    <n v="43.277432712215301"/>
    <n v="147"/>
    <n v="164.24637681159399"/>
  </r>
  <r>
    <x v="0"/>
    <x v="3"/>
    <x v="0"/>
    <x v="1"/>
    <x v="7"/>
    <x v="0"/>
    <x v="5"/>
    <n v="676"/>
    <n v="642"/>
    <n v="97"/>
    <n v="131.56074766355101"/>
    <n v="9"/>
    <n v="49.7897196261682"/>
    <n v="143"/>
    <n v="181.35046728971901"/>
  </r>
  <r>
    <x v="0"/>
    <x v="3"/>
    <x v="0"/>
    <x v="1"/>
    <x v="7"/>
    <x v="0"/>
    <x v="6"/>
    <n v="380"/>
    <n v="347"/>
    <n v="58"/>
    <n v="94.270893371757893"/>
    <n v="20"/>
    <n v="39.475504322766497"/>
    <n v="107"/>
    <n v="133.74639769452401"/>
  </r>
  <r>
    <x v="0"/>
    <x v="3"/>
    <x v="0"/>
    <x v="1"/>
    <x v="7"/>
    <x v="0"/>
    <x v="7"/>
    <n v="166"/>
    <n v="163"/>
    <n v="78"/>
    <n v="84.760736196319002"/>
    <n v="11"/>
    <n v="35.208588957055198"/>
    <n v="108"/>
    <n v="119.969325153374"/>
  </r>
  <r>
    <x v="0"/>
    <x v="3"/>
    <x v="0"/>
    <x v="1"/>
    <x v="7"/>
    <x v="1"/>
    <x v="0"/>
    <n v="463"/>
    <n v="442"/>
    <n v="126"/>
    <n v="155.60633484162801"/>
    <n v="0"/>
    <n v="18.875565610859699"/>
    <n v="136"/>
    <n v="174.48190045248799"/>
  </r>
  <r>
    <x v="0"/>
    <x v="3"/>
    <x v="0"/>
    <x v="1"/>
    <x v="7"/>
    <x v="1"/>
    <x v="1"/>
    <n v="158"/>
    <n v="150"/>
    <n v="108"/>
    <n v="123.6"/>
    <n v="0"/>
    <n v="8.6866666666666603"/>
    <n v="119"/>
    <n v="132.28666666666601"/>
  </r>
  <r>
    <x v="0"/>
    <x v="3"/>
    <x v="0"/>
    <x v="1"/>
    <x v="7"/>
    <x v="1"/>
    <x v="2"/>
    <n v="70"/>
    <n v="67"/>
    <n v="126"/>
    <n v="221.89552238805899"/>
    <n v="0"/>
    <n v="15.4925373134328"/>
    <n v="149"/>
    <n v="237.38805970149201"/>
  </r>
  <r>
    <x v="0"/>
    <x v="3"/>
    <x v="0"/>
    <x v="1"/>
    <x v="7"/>
    <x v="1"/>
    <x v="3"/>
    <n v="57"/>
    <n v="54"/>
    <n v="162"/>
    <n v="169.40740740740699"/>
    <n v="0"/>
    <n v="15.2222222222222"/>
    <n v="167"/>
    <n v="184.62962962962899"/>
  </r>
  <r>
    <x v="0"/>
    <x v="3"/>
    <x v="0"/>
    <x v="1"/>
    <x v="7"/>
    <x v="1"/>
    <x v="4"/>
    <n v="43"/>
    <n v="41"/>
    <n v="151"/>
    <n v="168.34146341463401"/>
    <n v="0"/>
    <n v="27.878048780487799"/>
    <n v="155"/>
    <n v="196.21951219512101"/>
  </r>
  <r>
    <x v="0"/>
    <x v="3"/>
    <x v="0"/>
    <x v="1"/>
    <x v="7"/>
    <x v="1"/>
    <x v="5"/>
    <n v="75"/>
    <n v="72"/>
    <n v="154"/>
    <n v="190.138888888888"/>
    <n v="0"/>
    <n v="36.9722222222222"/>
    <n v="180"/>
    <n v="227.111111111111"/>
  </r>
  <r>
    <x v="0"/>
    <x v="3"/>
    <x v="0"/>
    <x v="1"/>
    <x v="7"/>
    <x v="1"/>
    <x v="6"/>
    <n v="36"/>
    <n v="34"/>
    <n v="88"/>
    <n v="93.205882352941103"/>
    <n v="0"/>
    <n v="24.470588235294102"/>
    <n v="114"/>
    <n v="117.67647058823501"/>
  </r>
  <r>
    <x v="0"/>
    <x v="3"/>
    <x v="0"/>
    <x v="1"/>
    <x v="7"/>
    <x v="1"/>
    <x v="7"/>
    <n v="24"/>
    <n v="24"/>
    <n v="125"/>
    <n v="102.583333333333"/>
    <n v="0"/>
    <n v="22.625"/>
    <n v="125"/>
    <n v="125.208333333333"/>
  </r>
  <r>
    <x v="0"/>
    <x v="3"/>
    <x v="0"/>
    <x v="1"/>
    <x v="7"/>
    <x v="2"/>
    <x v="0"/>
    <n v="2695"/>
    <n v="2523"/>
    <n v="45"/>
    <n v="97.864843440348693"/>
    <n v="21"/>
    <n v="47.2964724534284"/>
    <n v="112"/>
    <n v="145.16131589377699"/>
  </r>
  <r>
    <x v="0"/>
    <x v="3"/>
    <x v="0"/>
    <x v="1"/>
    <x v="7"/>
    <x v="2"/>
    <x v="1"/>
    <n v="529"/>
    <n v="493"/>
    <n v="56"/>
    <n v="89.344827586206804"/>
    <n v="21"/>
    <n v="39.192697768762599"/>
    <n v="111"/>
    <n v="128.53752535496901"/>
  </r>
  <r>
    <x v="0"/>
    <x v="3"/>
    <x v="0"/>
    <x v="1"/>
    <x v="7"/>
    <x v="2"/>
    <x v="2"/>
    <n v="519"/>
    <n v="487"/>
    <n v="52"/>
    <n v="118.388090349075"/>
    <n v="25"/>
    <n v="62.069815195071797"/>
    <n v="140"/>
    <n v="180.457905544147"/>
  </r>
  <r>
    <x v="0"/>
    <x v="3"/>
    <x v="0"/>
    <x v="1"/>
    <x v="7"/>
    <x v="2"/>
    <x v="3"/>
    <n v="427"/>
    <n v="401"/>
    <n v="52"/>
    <n v="107.655860349127"/>
    <n v="24"/>
    <n v="48.162094763092199"/>
    <n v="131"/>
    <n v="155.81795511221901"/>
  </r>
  <r>
    <x v="0"/>
    <x v="3"/>
    <x v="0"/>
    <x v="1"/>
    <x v="7"/>
    <x v="2"/>
    <x v="4"/>
    <n v="392"/>
    <n v="362"/>
    <n v="34"/>
    <n v="101.099447513812"/>
    <n v="21"/>
    <n v="43.552486187845297"/>
    <n v="108"/>
    <n v="144.65193370165699"/>
  </r>
  <r>
    <x v="0"/>
    <x v="3"/>
    <x v="0"/>
    <x v="1"/>
    <x v="7"/>
    <x v="2"/>
    <x v="5"/>
    <n v="423"/>
    <n v="403"/>
    <n v="41"/>
    <n v="88.5508684863523"/>
    <n v="21"/>
    <n v="50.677419354838698"/>
    <n v="106"/>
    <n v="139.22828784119099"/>
  </r>
  <r>
    <x v="0"/>
    <x v="3"/>
    <x v="0"/>
    <x v="1"/>
    <x v="7"/>
    <x v="2"/>
    <x v="6"/>
    <n v="285"/>
    <n v="260"/>
    <n v="45"/>
    <n v="81.926923076923003"/>
    <n v="22"/>
    <n v="39.338461538461502"/>
    <n v="91"/>
    <n v="121.26538461538399"/>
  </r>
  <r>
    <x v="0"/>
    <x v="3"/>
    <x v="0"/>
    <x v="1"/>
    <x v="7"/>
    <x v="2"/>
    <x v="7"/>
    <n v="120"/>
    <n v="117"/>
    <n v="43"/>
    <n v="72.273504273504201"/>
    <n v="20"/>
    <n v="34.606837606837601"/>
    <n v="96"/>
    <n v="106.88034188034101"/>
  </r>
  <r>
    <x v="0"/>
    <x v="3"/>
    <x v="0"/>
    <x v="1"/>
    <x v="7"/>
    <x v="3"/>
    <x v="0"/>
    <n v="152"/>
    <n v="0"/>
    <n v="0"/>
    <n v="0"/>
    <n v="0"/>
    <n v="0"/>
    <n v="0"/>
    <n v="0"/>
  </r>
  <r>
    <x v="0"/>
    <x v="3"/>
    <x v="0"/>
    <x v="1"/>
    <x v="7"/>
    <x v="3"/>
    <x v="1"/>
    <n v="59"/>
    <n v="0"/>
    <n v="0"/>
    <n v="0"/>
    <n v="0"/>
    <n v="0"/>
    <n v="0"/>
    <n v="0"/>
  </r>
  <r>
    <x v="0"/>
    <x v="3"/>
    <x v="0"/>
    <x v="1"/>
    <x v="7"/>
    <x v="3"/>
    <x v="2"/>
    <n v="16"/>
    <n v="0"/>
    <n v="0"/>
    <n v="0"/>
    <n v="0"/>
    <n v="0"/>
    <n v="0"/>
    <n v="0"/>
  </r>
  <r>
    <x v="0"/>
    <x v="3"/>
    <x v="0"/>
    <x v="1"/>
    <x v="7"/>
    <x v="3"/>
    <x v="3"/>
    <n v="17"/>
    <n v="0"/>
    <n v="0"/>
    <n v="0"/>
    <n v="0"/>
    <n v="0"/>
    <n v="0"/>
    <n v="0"/>
  </r>
  <r>
    <x v="0"/>
    <x v="3"/>
    <x v="0"/>
    <x v="1"/>
    <x v="7"/>
    <x v="3"/>
    <x v="4"/>
    <n v="33"/>
    <n v="0"/>
    <n v="0"/>
    <n v="0"/>
    <n v="0"/>
    <n v="0"/>
    <n v="0"/>
    <n v="0"/>
  </r>
  <r>
    <x v="0"/>
    <x v="3"/>
    <x v="0"/>
    <x v="1"/>
    <x v="7"/>
    <x v="3"/>
    <x v="5"/>
    <n v="20"/>
    <n v="0"/>
    <n v="0"/>
    <n v="0"/>
    <n v="0"/>
    <n v="0"/>
    <n v="0"/>
    <n v="0"/>
  </r>
  <r>
    <x v="0"/>
    <x v="3"/>
    <x v="0"/>
    <x v="1"/>
    <x v="7"/>
    <x v="3"/>
    <x v="6"/>
    <n v="5"/>
    <n v="0"/>
    <n v="0"/>
    <n v="0"/>
    <n v="0"/>
    <n v="0"/>
    <n v="0"/>
    <n v="0"/>
  </r>
  <r>
    <x v="0"/>
    <x v="3"/>
    <x v="0"/>
    <x v="1"/>
    <x v="7"/>
    <x v="3"/>
    <x v="7"/>
    <n v="2"/>
    <n v="0"/>
    <n v="0"/>
    <n v="0"/>
    <n v="0"/>
    <n v="0"/>
    <n v="0"/>
    <n v="0"/>
  </r>
  <r>
    <x v="0"/>
    <x v="3"/>
    <x v="0"/>
    <x v="1"/>
    <x v="7"/>
    <x v="4"/>
    <x v="0"/>
    <n v="811"/>
    <n v="760"/>
    <n v="165"/>
    <n v="190.38157894736801"/>
    <n v="6"/>
    <n v="50.230263157894697"/>
    <n v="194"/>
    <n v="240.61184210526301"/>
  </r>
  <r>
    <x v="0"/>
    <x v="3"/>
    <x v="0"/>
    <x v="1"/>
    <x v="7"/>
    <x v="4"/>
    <x v="1"/>
    <n v="336"/>
    <n v="307"/>
    <n v="162"/>
    <n v="179.996742671009"/>
    <n v="4"/>
    <n v="41.351791530944602"/>
    <n v="187"/>
    <n v="221.34853420195401"/>
  </r>
  <r>
    <x v="0"/>
    <x v="3"/>
    <x v="0"/>
    <x v="1"/>
    <x v="7"/>
    <x v="4"/>
    <x v="2"/>
    <n v="114"/>
    <n v="106"/>
    <n v="173"/>
    <n v="192.35849056603701"/>
    <n v="9"/>
    <n v="47.556603773584897"/>
    <n v="200"/>
    <n v="239.91509433962199"/>
  </r>
  <r>
    <x v="0"/>
    <x v="3"/>
    <x v="0"/>
    <x v="1"/>
    <x v="7"/>
    <x v="4"/>
    <x v="3"/>
    <n v="58"/>
    <n v="56"/>
    <n v="174"/>
    <n v="209.83928571428501"/>
    <n v="8"/>
    <n v="70.75"/>
    <n v="211"/>
    <n v="280.58928571428498"/>
  </r>
  <r>
    <x v="0"/>
    <x v="3"/>
    <x v="0"/>
    <x v="1"/>
    <x v="7"/>
    <x v="4"/>
    <x v="4"/>
    <n v="71"/>
    <n v="67"/>
    <n v="173"/>
    <n v="190.65671641790999"/>
    <n v="4"/>
    <n v="59.611940298507399"/>
    <n v="196"/>
    <n v="250.26865671641701"/>
  </r>
  <r>
    <x v="0"/>
    <x v="3"/>
    <x v="0"/>
    <x v="1"/>
    <x v="7"/>
    <x v="4"/>
    <x v="5"/>
    <n v="158"/>
    <n v="155"/>
    <n v="171"/>
    <n v="218.94193548387"/>
    <n v="13"/>
    <n v="56.361290322580601"/>
    <n v="205"/>
    <n v="275.303225806451"/>
  </r>
  <r>
    <x v="0"/>
    <x v="3"/>
    <x v="0"/>
    <x v="1"/>
    <x v="7"/>
    <x v="4"/>
    <x v="6"/>
    <n v="54"/>
    <n v="49"/>
    <n v="147"/>
    <n v="158.53061224489699"/>
    <n v="11"/>
    <n v="53.061224489795897"/>
    <n v="164"/>
    <n v="211.591836734693"/>
  </r>
  <r>
    <x v="0"/>
    <x v="3"/>
    <x v="0"/>
    <x v="1"/>
    <x v="7"/>
    <x v="4"/>
    <x v="7"/>
    <n v="20"/>
    <n v="20"/>
    <n v="120"/>
    <n v="140.6"/>
    <n v="5"/>
    <n v="57.35"/>
    <n v="168"/>
    <n v="197.95"/>
  </r>
  <r>
    <x v="0"/>
    <x v="3"/>
    <x v="0"/>
    <x v="1"/>
    <x v="8"/>
    <x v="0"/>
    <x v="0"/>
    <n v="3080"/>
    <n v="2831"/>
    <n v="113"/>
    <n v="141.816319321794"/>
    <n v="14"/>
    <n v="52.509360649946998"/>
    <n v="162"/>
    <n v="194.32603320381401"/>
  </r>
  <r>
    <x v="0"/>
    <x v="3"/>
    <x v="0"/>
    <x v="1"/>
    <x v="8"/>
    <x v="0"/>
    <x v="1"/>
    <n v="679"/>
    <n v="614"/>
    <n v="144"/>
    <n v="146.96905537459199"/>
    <n v="10"/>
    <n v="50.250814332247501"/>
    <n v="172"/>
    <n v="197.21986970684"/>
  </r>
  <r>
    <x v="0"/>
    <x v="3"/>
    <x v="0"/>
    <x v="1"/>
    <x v="8"/>
    <x v="0"/>
    <x v="2"/>
    <n v="546"/>
    <n v="509"/>
    <n v="72"/>
    <n v="152.249508840864"/>
    <n v="21"/>
    <n v="65.516699410608993"/>
    <n v="177"/>
    <n v="217.76620825147299"/>
  </r>
  <r>
    <x v="0"/>
    <x v="3"/>
    <x v="0"/>
    <x v="1"/>
    <x v="8"/>
    <x v="0"/>
    <x v="3"/>
    <n v="514"/>
    <n v="454"/>
    <n v="56"/>
    <n v="115.35242290748801"/>
    <n v="31"/>
    <n v="60.019823788546198"/>
    <n v="134"/>
    <n v="175.37224669603501"/>
  </r>
  <r>
    <x v="0"/>
    <x v="3"/>
    <x v="0"/>
    <x v="1"/>
    <x v="8"/>
    <x v="0"/>
    <x v="4"/>
    <n v="467"/>
    <n v="426"/>
    <n v="122"/>
    <n v="157.953051643192"/>
    <n v="6"/>
    <n v="55.561032863849697"/>
    <n v="165"/>
    <n v="213.51408450704201"/>
  </r>
  <r>
    <x v="0"/>
    <x v="3"/>
    <x v="0"/>
    <x v="1"/>
    <x v="8"/>
    <x v="0"/>
    <x v="5"/>
    <n v="480"/>
    <n v="450"/>
    <n v="128"/>
    <n v="167.611111111111"/>
    <n v="9"/>
    <n v="48.724444444444401"/>
    <n v="179"/>
    <n v="216.33777777777701"/>
  </r>
  <r>
    <x v="0"/>
    <x v="3"/>
    <x v="0"/>
    <x v="1"/>
    <x v="8"/>
    <x v="0"/>
    <x v="6"/>
    <n v="264"/>
    <n v="249"/>
    <n v="78"/>
    <n v="105.911646586345"/>
    <n v="13"/>
    <n v="35.734939759036102"/>
    <n v="119"/>
    <n v="141.646586345381"/>
  </r>
  <r>
    <x v="0"/>
    <x v="3"/>
    <x v="0"/>
    <x v="1"/>
    <x v="8"/>
    <x v="0"/>
    <x v="7"/>
    <n v="130"/>
    <n v="129"/>
    <n v="101"/>
    <n v="95.2945736434108"/>
    <n v="3"/>
    <n v="21.007751937984398"/>
    <n v="119"/>
    <n v="116.302325581395"/>
  </r>
  <r>
    <x v="0"/>
    <x v="3"/>
    <x v="0"/>
    <x v="1"/>
    <x v="8"/>
    <x v="1"/>
    <x v="0"/>
    <n v="441"/>
    <n v="424"/>
    <n v="151"/>
    <n v="175.50707547169799"/>
    <n v="0"/>
    <n v="19.4103773584905"/>
    <n v="161"/>
    <n v="194.91745283018801"/>
  </r>
  <r>
    <x v="0"/>
    <x v="3"/>
    <x v="0"/>
    <x v="1"/>
    <x v="8"/>
    <x v="1"/>
    <x v="1"/>
    <n v="116"/>
    <n v="112"/>
    <n v="138"/>
    <n v="129.72321428571399"/>
    <n v="0"/>
    <n v="13.607142857142801"/>
    <n v="141"/>
    <n v="143.330357142857"/>
  </r>
  <r>
    <x v="0"/>
    <x v="3"/>
    <x v="0"/>
    <x v="1"/>
    <x v="8"/>
    <x v="1"/>
    <x v="2"/>
    <n v="93"/>
    <n v="89"/>
    <n v="227"/>
    <n v="241.85393258426899"/>
    <n v="0"/>
    <n v="18.7752808988764"/>
    <n v="263"/>
    <n v="260.62921348314597"/>
  </r>
  <r>
    <x v="0"/>
    <x v="3"/>
    <x v="0"/>
    <x v="1"/>
    <x v="8"/>
    <x v="1"/>
    <x v="3"/>
    <n v="55"/>
    <n v="55"/>
    <n v="187"/>
    <n v="214.03636363636301"/>
    <n v="0"/>
    <n v="34.218181818181797"/>
    <n v="196"/>
    <n v="248.254545454545"/>
  </r>
  <r>
    <x v="0"/>
    <x v="3"/>
    <x v="0"/>
    <x v="1"/>
    <x v="8"/>
    <x v="1"/>
    <x v="4"/>
    <n v="64"/>
    <n v="60"/>
    <n v="165"/>
    <n v="175.333333333333"/>
    <n v="0"/>
    <n v="17.383333333333301"/>
    <n v="176"/>
    <n v="192.71666666666599"/>
  </r>
  <r>
    <x v="0"/>
    <x v="3"/>
    <x v="0"/>
    <x v="1"/>
    <x v="8"/>
    <x v="1"/>
    <x v="5"/>
    <n v="62"/>
    <n v="61"/>
    <n v="138"/>
    <n v="172.16393442622899"/>
    <n v="0"/>
    <n v="27.114754098360599"/>
    <n v="156"/>
    <n v="199.27868852459"/>
  </r>
  <r>
    <x v="0"/>
    <x v="3"/>
    <x v="0"/>
    <x v="1"/>
    <x v="8"/>
    <x v="1"/>
    <x v="6"/>
    <n v="33"/>
    <n v="29"/>
    <n v="146"/>
    <n v="117.551724137931"/>
    <n v="0"/>
    <n v="13.103448275862"/>
    <n v="146"/>
    <n v="130.655172413793"/>
  </r>
  <r>
    <x v="0"/>
    <x v="3"/>
    <x v="0"/>
    <x v="1"/>
    <x v="8"/>
    <x v="1"/>
    <x v="7"/>
    <n v="18"/>
    <n v="18"/>
    <n v="136"/>
    <n v="119.888888888888"/>
    <n v="0"/>
    <n v="4.2222222222222197"/>
    <n v="136"/>
    <n v="124.111111111111"/>
  </r>
  <r>
    <x v="0"/>
    <x v="3"/>
    <x v="0"/>
    <x v="1"/>
    <x v="8"/>
    <x v="2"/>
    <x v="0"/>
    <n v="1927"/>
    <n v="1794"/>
    <n v="51"/>
    <n v="111.049052396878"/>
    <n v="28"/>
    <n v="63.032887402452602"/>
    <n v="133"/>
    <n v="174.081939799331"/>
  </r>
  <r>
    <x v="0"/>
    <x v="3"/>
    <x v="0"/>
    <x v="1"/>
    <x v="8"/>
    <x v="2"/>
    <x v="1"/>
    <n v="282"/>
    <n v="266"/>
    <n v="104"/>
    <n v="116.827067669172"/>
    <n v="28"/>
    <n v="54.635338345864596"/>
    <n v="155"/>
    <n v="171.462406015037"/>
  </r>
  <r>
    <x v="0"/>
    <x v="3"/>
    <x v="0"/>
    <x v="1"/>
    <x v="8"/>
    <x v="2"/>
    <x v="2"/>
    <n v="375"/>
    <n v="354"/>
    <n v="41"/>
    <n v="118.067796610169"/>
    <n v="31"/>
    <n v="81.045197740112997"/>
    <n v="155"/>
    <n v="199.11299435028201"/>
  </r>
  <r>
    <x v="0"/>
    <x v="3"/>
    <x v="0"/>
    <x v="1"/>
    <x v="8"/>
    <x v="2"/>
    <x v="3"/>
    <n v="412"/>
    <n v="359"/>
    <n v="45"/>
    <n v="95.434540389972099"/>
    <n v="36"/>
    <n v="66.799442896935901"/>
    <n v="116"/>
    <n v="162.233983286908"/>
  </r>
  <r>
    <x v="0"/>
    <x v="3"/>
    <x v="0"/>
    <x v="1"/>
    <x v="8"/>
    <x v="2"/>
    <x v="4"/>
    <n v="304"/>
    <n v="286"/>
    <n v="37"/>
    <n v="125.82167832167799"/>
    <n v="26"/>
    <n v="71.524475524475505"/>
    <n v="138"/>
    <n v="197.34615384615299"/>
  </r>
  <r>
    <x v="0"/>
    <x v="3"/>
    <x v="0"/>
    <x v="1"/>
    <x v="8"/>
    <x v="2"/>
    <x v="5"/>
    <n v="282"/>
    <n v="266"/>
    <n v="67"/>
    <n v="125.95112781954801"/>
    <n v="24"/>
    <n v="59.082706766917198"/>
    <n v="133"/>
    <n v="185.03383458646601"/>
  </r>
  <r>
    <x v="0"/>
    <x v="3"/>
    <x v="0"/>
    <x v="1"/>
    <x v="8"/>
    <x v="2"/>
    <x v="6"/>
    <n v="192"/>
    <n v="184"/>
    <n v="55"/>
    <n v="88.956521739130395"/>
    <n v="23"/>
    <n v="40.184782608695599"/>
    <n v="92"/>
    <n v="129.14130434782601"/>
  </r>
  <r>
    <x v="0"/>
    <x v="3"/>
    <x v="0"/>
    <x v="1"/>
    <x v="8"/>
    <x v="2"/>
    <x v="7"/>
    <n v="80"/>
    <n v="79"/>
    <n v="43"/>
    <n v="78.898734177215104"/>
    <n v="21"/>
    <n v="29.253164556961998"/>
    <n v="84"/>
    <n v="108.151898734177"/>
  </r>
  <r>
    <x v="0"/>
    <x v="3"/>
    <x v="0"/>
    <x v="1"/>
    <x v="8"/>
    <x v="3"/>
    <x v="0"/>
    <n v="142"/>
    <n v="0"/>
    <n v="0"/>
    <n v="0"/>
    <n v="0"/>
    <n v="0"/>
    <n v="0"/>
    <n v="0"/>
  </r>
  <r>
    <x v="0"/>
    <x v="3"/>
    <x v="0"/>
    <x v="1"/>
    <x v="8"/>
    <x v="3"/>
    <x v="1"/>
    <n v="47"/>
    <n v="0"/>
    <n v="0"/>
    <n v="0"/>
    <n v="0"/>
    <n v="0"/>
    <n v="0"/>
    <n v="0"/>
  </r>
  <r>
    <x v="0"/>
    <x v="3"/>
    <x v="0"/>
    <x v="1"/>
    <x v="8"/>
    <x v="3"/>
    <x v="2"/>
    <n v="19"/>
    <n v="0"/>
    <n v="0"/>
    <n v="0"/>
    <n v="0"/>
    <n v="0"/>
    <n v="0"/>
    <n v="0"/>
  </r>
  <r>
    <x v="0"/>
    <x v="3"/>
    <x v="0"/>
    <x v="1"/>
    <x v="8"/>
    <x v="3"/>
    <x v="3"/>
    <n v="16"/>
    <n v="0"/>
    <n v="0"/>
    <n v="0"/>
    <n v="0"/>
    <n v="0"/>
    <n v="0"/>
    <n v="0"/>
  </r>
  <r>
    <x v="0"/>
    <x v="3"/>
    <x v="0"/>
    <x v="1"/>
    <x v="8"/>
    <x v="3"/>
    <x v="4"/>
    <n v="32"/>
    <n v="0"/>
    <n v="0"/>
    <n v="0"/>
    <n v="0"/>
    <n v="0"/>
    <n v="0"/>
    <n v="0"/>
  </r>
  <r>
    <x v="0"/>
    <x v="3"/>
    <x v="0"/>
    <x v="1"/>
    <x v="8"/>
    <x v="3"/>
    <x v="5"/>
    <n v="18"/>
    <n v="0"/>
    <n v="0"/>
    <n v="0"/>
    <n v="0"/>
    <n v="0"/>
    <n v="0"/>
    <n v="0"/>
  </r>
  <r>
    <x v="0"/>
    <x v="3"/>
    <x v="0"/>
    <x v="1"/>
    <x v="8"/>
    <x v="3"/>
    <x v="6"/>
    <n v="6"/>
    <n v="0"/>
    <n v="0"/>
    <n v="0"/>
    <n v="0"/>
    <n v="0"/>
    <n v="0"/>
    <n v="0"/>
  </r>
  <r>
    <x v="0"/>
    <x v="3"/>
    <x v="0"/>
    <x v="1"/>
    <x v="8"/>
    <x v="3"/>
    <x v="7"/>
    <n v="4"/>
    <n v="0"/>
    <n v="0"/>
    <n v="0"/>
    <n v="0"/>
    <n v="0"/>
    <n v="0"/>
    <n v="0"/>
  </r>
  <r>
    <x v="0"/>
    <x v="3"/>
    <x v="0"/>
    <x v="1"/>
    <x v="8"/>
    <x v="4"/>
    <x v="0"/>
    <n v="570"/>
    <n v="540"/>
    <n v="180"/>
    <n v="215.35185185185099"/>
    <n v="8"/>
    <n v="47.266666666666602"/>
    <n v="218"/>
    <n v="262.62037037036998"/>
  </r>
  <r>
    <x v="0"/>
    <x v="3"/>
    <x v="0"/>
    <x v="1"/>
    <x v="8"/>
    <x v="4"/>
    <x v="1"/>
    <n v="234"/>
    <n v="223"/>
    <n v="173"/>
    <n v="190.408071748878"/>
    <n v="14"/>
    <n v="63.717488789237599"/>
    <n v="212"/>
    <n v="254.12556053811599"/>
  </r>
  <r>
    <x v="0"/>
    <x v="3"/>
    <x v="0"/>
    <x v="1"/>
    <x v="8"/>
    <x v="4"/>
    <x v="2"/>
    <n v="59"/>
    <n v="53"/>
    <n v="190"/>
    <n v="234.56603773584899"/>
    <n v="7"/>
    <n v="51.509433962264097"/>
    <n v="240"/>
    <n v="286.07547169811301"/>
  </r>
  <r>
    <x v="0"/>
    <x v="3"/>
    <x v="0"/>
    <x v="1"/>
    <x v="8"/>
    <x v="4"/>
    <x v="3"/>
    <n v="31"/>
    <n v="29"/>
    <n v="167"/>
    <n v="178.55172413793099"/>
    <n v="8"/>
    <n v="44.172413793103402"/>
    <n v="195"/>
    <n v="222.72413793103399"/>
  </r>
  <r>
    <x v="0"/>
    <x v="3"/>
    <x v="0"/>
    <x v="1"/>
    <x v="8"/>
    <x v="4"/>
    <x v="4"/>
    <n v="67"/>
    <n v="64"/>
    <n v="201"/>
    <n v="266.40625"/>
    <n v="3"/>
    <n v="29.78125"/>
    <n v="221"/>
    <n v="296.1875"/>
  </r>
  <r>
    <x v="0"/>
    <x v="3"/>
    <x v="0"/>
    <x v="1"/>
    <x v="8"/>
    <x v="4"/>
    <x v="5"/>
    <n v="118"/>
    <n v="113"/>
    <n v="257"/>
    <n v="260.92920353982299"/>
    <n v="7"/>
    <n v="37.044247787610601"/>
    <n v="291"/>
    <n v="297.98230088495501"/>
  </r>
  <r>
    <x v="0"/>
    <x v="3"/>
    <x v="0"/>
    <x v="1"/>
    <x v="8"/>
    <x v="4"/>
    <x v="6"/>
    <n v="33"/>
    <n v="30"/>
    <n v="194"/>
    <n v="202.56666666666601"/>
    <n v="4"/>
    <n v="33.533333333333303"/>
    <n v="196"/>
    <n v="236.1"/>
  </r>
  <r>
    <x v="0"/>
    <x v="3"/>
    <x v="0"/>
    <x v="1"/>
    <x v="8"/>
    <x v="4"/>
    <x v="7"/>
    <n v="28"/>
    <n v="28"/>
    <n v="135"/>
    <n v="128.82142857142799"/>
    <n v="2"/>
    <n v="7.3571428571428497"/>
    <n v="136"/>
    <n v="136.17857142857099"/>
  </r>
  <r>
    <x v="0"/>
    <x v="3"/>
    <x v="0"/>
    <x v="1"/>
    <x v="9"/>
    <x v="0"/>
    <x v="0"/>
    <n v="10988"/>
    <n v="10270"/>
    <n v="72"/>
    <n v="143.071567672833"/>
    <n v="19"/>
    <n v="54.723563777994102"/>
    <n v="137"/>
    <n v="197.79552093476099"/>
  </r>
  <r>
    <x v="0"/>
    <x v="3"/>
    <x v="0"/>
    <x v="1"/>
    <x v="9"/>
    <x v="0"/>
    <x v="1"/>
    <n v="2495"/>
    <n v="2319"/>
    <n v="118"/>
    <n v="158.01121172919301"/>
    <n v="14"/>
    <n v="56.169900819318599"/>
    <n v="159"/>
    <n v="214.181543768865"/>
  </r>
  <r>
    <x v="0"/>
    <x v="3"/>
    <x v="0"/>
    <x v="1"/>
    <x v="9"/>
    <x v="0"/>
    <x v="2"/>
    <n v="1777"/>
    <n v="1672"/>
    <n v="66"/>
    <n v="156.446770334928"/>
    <n v="22"/>
    <n v="62.476076555023901"/>
    <n v="141"/>
    <n v="218.92284688995201"/>
  </r>
  <r>
    <x v="0"/>
    <x v="3"/>
    <x v="0"/>
    <x v="1"/>
    <x v="9"/>
    <x v="0"/>
    <x v="3"/>
    <n v="1522"/>
    <n v="1419"/>
    <n v="63"/>
    <n v="140.49189570119799"/>
    <n v="23"/>
    <n v="57.756871035940797"/>
    <n v="140"/>
    <n v="198.249471458773"/>
  </r>
  <r>
    <x v="0"/>
    <x v="3"/>
    <x v="0"/>
    <x v="1"/>
    <x v="9"/>
    <x v="0"/>
    <x v="4"/>
    <n v="1611"/>
    <n v="1480"/>
    <n v="81"/>
    <n v="148.29797297297199"/>
    <n v="8"/>
    <n v="50.341891891891798"/>
    <n v="140"/>
    <n v="198.63986486486399"/>
  </r>
  <r>
    <x v="0"/>
    <x v="3"/>
    <x v="0"/>
    <x v="1"/>
    <x v="9"/>
    <x v="0"/>
    <x v="5"/>
    <n v="2134"/>
    <n v="1997"/>
    <n v="51"/>
    <n v="131.92538808212299"/>
    <n v="14"/>
    <n v="49.470205307961898"/>
    <n v="117"/>
    <n v="181.39609414121099"/>
  </r>
  <r>
    <x v="0"/>
    <x v="3"/>
    <x v="0"/>
    <x v="1"/>
    <x v="9"/>
    <x v="0"/>
    <x v="6"/>
    <n v="977"/>
    <n v="918"/>
    <n v="63"/>
    <n v="124.86383442265701"/>
    <n v="22"/>
    <n v="56.076252723311498"/>
    <n v="123"/>
    <n v="180.941176470588"/>
  </r>
  <r>
    <x v="0"/>
    <x v="3"/>
    <x v="0"/>
    <x v="1"/>
    <x v="9"/>
    <x v="0"/>
    <x v="7"/>
    <n v="472"/>
    <n v="465"/>
    <n v="47"/>
    <n v="95.524731182795705"/>
    <n v="18"/>
    <n v="44.2150537634408"/>
    <n v="81"/>
    <n v="139.739784946236"/>
  </r>
  <r>
    <x v="0"/>
    <x v="3"/>
    <x v="0"/>
    <x v="1"/>
    <x v="9"/>
    <x v="1"/>
    <x v="0"/>
    <n v="995"/>
    <n v="974"/>
    <n v="160"/>
    <n v="204.59342915811001"/>
    <n v="0"/>
    <n v="42.286447638603697"/>
    <n v="174"/>
    <n v="246.879876796714"/>
  </r>
  <r>
    <x v="0"/>
    <x v="3"/>
    <x v="0"/>
    <x v="1"/>
    <x v="9"/>
    <x v="1"/>
    <x v="1"/>
    <n v="237"/>
    <n v="235"/>
    <n v="146"/>
    <n v="185.85106382978699"/>
    <n v="0"/>
    <n v="67.438297872340399"/>
    <n v="160"/>
    <n v="253.289361702127"/>
  </r>
  <r>
    <x v="0"/>
    <x v="3"/>
    <x v="0"/>
    <x v="1"/>
    <x v="9"/>
    <x v="1"/>
    <x v="2"/>
    <n v="155"/>
    <n v="149"/>
    <n v="180"/>
    <n v="238.10738255033499"/>
    <n v="0"/>
    <n v="40.107382550335501"/>
    <n v="200"/>
    <n v="278.214765100671"/>
  </r>
  <r>
    <x v="0"/>
    <x v="3"/>
    <x v="0"/>
    <x v="1"/>
    <x v="9"/>
    <x v="1"/>
    <x v="3"/>
    <n v="170"/>
    <n v="164"/>
    <n v="161"/>
    <n v="199.39024390243901"/>
    <n v="0"/>
    <n v="53.780487804878"/>
    <n v="197"/>
    <n v="253.170731707317"/>
  </r>
  <r>
    <x v="0"/>
    <x v="3"/>
    <x v="0"/>
    <x v="1"/>
    <x v="9"/>
    <x v="1"/>
    <x v="4"/>
    <n v="152"/>
    <n v="148"/>
    <n v="182"/>
    <n v="231.31756756756701"/>
    <n v="0"/>
    <n v="26.493243243243199"/>
    <n v="194"/>
    <n v="257.81081081080998"/>
  </r>
  <r>
    <x v="0"/>
    <x v="3"/>
    <x v="0"/>
    <x v="1"/>
    <x v="9"/>
    <x v="1"/>
    <x v="5"/>
    <n v="165"/>
    <n v="163"/>
    <n v="153"/>
    <n v="203.19018404907899"/>
    <n v="0"/>
    <n v="15.828220858895699"/>
    <n v="173"/>
    <n v="219.018404907975"/>
  </r>
  <r>
    <x v="0"/>
    <x v="3"/>
    <x v="0"/>
    <x v="1"/>
    <x v="9"/>
    <x v="1"/>
    <x v="6"/>
    <n v="88"/>
    <n v="87"/>
    <n v="153"/>
    <n v="193.67816091954001"/>
    <n v="0"/>
    <n v="34.758620689655103"/>
    <n v="159"/>
    <n v="228.43678160919501"/>
  </r>
  <r>
    <x v="0"/>
    <x v="3"/>
    <x v="0"/>
    <x v="1"/>
    <x v="9"/>
    <x v="1"/>
    <x v="7"/>
    <n v="28"/>
    <n v="28"/>
    <n v="116"/>
    <n v="114.85714285714199"/>
    <n v="0"/>
    <n v="36.357142857142797"/>
    <n v="121"/>
    <n v="151.21428571428501"/>
  </r>
  <r>
    <x v="0"/>
    <x v="3"/>
    <x v="0"/>
    <x v="1"/>
    <x v="9"/>
    <x v="2"/>
    <x v="0"/>
    <n v="7730"/>
    <n v="7360"/>
    <n v="35"/>
    <n v="101.575407608695"/>
    <n v="22"/>
    <n v="51.253260869565203"/>
    <n v="81"/>
    <n v="152.82880434782601"/>
  </r>
  <r>
    <x v="0"/>
    <x v="3"/>
    <x v="0"/>
    <x v="1"/>
    <x v="9"/>
    <x v="2"/>
    <x v="1"/>
    <n v="1482"/>
    <n v="1428"/>
    <n v="37"/>
    <n v="101.05112044817901"/>
    <n v="20"/>
    <n v="47.4026610644257"/>
    <n v="87"/>
    <n v="148.45378151260499"/>
  </r>
  <r>
    <x v="0"/>
    <x v="3"/>
    <x v="0"/>
    <x v="1"/>
    <x v="9"/>
    <x v="2"/>
    <x v="2"/>
    <n v="1325"/>
    <n v="1267"/>
    <n v="38"/>
    <n v="117.172059984214"/>
    <n v="24"/>
    <n v="60.268350434096199"/>
    <n v="86"/>
    <n v="177.44041041830999"/>
  </r>
  <r>
    <x v="0"/>
    <x v="3"/>
    <x v="0"/>
    <x v="1"/>
    <x v="9"/>
    <x v="2"/>
    <x v="3"/>
    <n v="1148"/>
    <n v="1081"/>
    <n v="35"/>
    <n v="108.870490286771"/>
    <n v="28"/>
    <n v="57.455134135060099"/>
    <n v="102"/>
    <n v="166.32562442183101"/>
  </r>
  <r>
    <x v="0"/>
    <x v="3"/>
    <x v="0"/>
    <x v="1"/>
    <x v="9"/>
    <x v="2"/>
    <x v="4"/>
    <n v="1206"/>
    <n v="1132"/>
    <n v="35"/>
    <n v="114.753533568904"/>
    <n v="15"/>
    <n v="50.005300353356802"/>
    <n v="85"/>
    <n v="164.758833922261"/>
  </r>
  <r>
    <x v="0"/>
    <x v="3"/>
    <x v="0"/>
    <x v="1"/>
    <x v="9"/>
    <x v="2"/>
    <x v="5"/>
    <n v="1488"/>
    <n v="1415"/>
    <n v="32"/>
    <n v="84.260070671378003"/>
    <n v="22"/>
    <n v="46.981625441696103"/>
    <n v="70"/>
    <n v="131.241696113074"/>
  </r>
  <r>
    <x v="0"/>
    <x v="3"/>
    <x v="0"/>
    <x v="1"/>
    <x v="9"/>
    <x v="2"/>
    <x v="6"/>
    <n v="720"/>
    <n v="683"/>
    <n v="38"/>
    <n v="89.954612005856504"/>
    <n v="24"/>
    <n v="49.382137628111202"/>
    <n v="85"/>
    <n v="139.33821376281099"/>
  </r>
  <r>
    <x v="0"/>
    <x v="3"/>
    <x v="0"/>
    <x v="1"/>
    <x v="9"/>
    <x v="2"/>
    <x v="7"/>
    <n v="361"/>
    <n v="354"/>
    <n v="35"/>
    <n v="75.084745762711805"/>
    <n v="18"/>
    <n v="40.257062146892601"/>
    <n v="62"/>
    <n v="115.341807909604"/>
  </r>
  <r>
    <x v="0"/>
    <x v="3"/>
    <x v="0"/>
    <x v="1"/>
    <x v="9"/>
    <x v="3"/>
    <x v="0"/>
    <n v="431"/>
    <n v="0"/>
    <n v="0"/>
    <n v="0"/>
    <n v="0"/>
    <n v="0"/>
    <n v="0"/>
    <n v="0"/>
  </r>
  <r>
    <x v="0"/>
    <x v="3"/>
    <x v="0"/>
    <x v="1"/>
    <x v="9"/>
    <x v="3"/>
    <x v="1"/>
    <n v="144"/>
    <n v="0"/>
    <n v="0"/>
    <n v="0"/>
    <n v="0"/>
    <n v="0"/>
    <n v="0"/>
    <n v="0"/>
  </r>
  <r>
    <x v="0"/>
    <x v="3"/>
    <x v="0"/>
    <x v="1"/>
    <x v="9"/>
    <x v="3"/>
    <x v="2"/>
    <n v="64"/>
    <n v="0"/>
    <n v="0"/>
    <n v="0"/>
    <n v="0"/>
    <n v="0"/>
    <n v="0"/>
    <n v="0"/>
  </r>
  <r>
    <x v="0"/>
    <x v="3"/>
    <x v="0"/>
    <x v="1"/>
    <x v="9"/>
    <x v="3"/>
    <x v="3"/>
    <n v="54"/>
    <n v="0"/>
    <n v="0"/>
    <n v="0"/>
    <n v="0"/>
    <n v="0"/>
    <n v="0"/>
    <n v="0"/>
  </r>
  <r>
    <x v="0"/>
    <x v="3"/>
    <x v="0"/>
    <x v="1"/>
    <x v="9"/>
    <x v="3"/>
    <x v="4"/>
    <n v="87"/>
    <n v="0"/>
    <n v="0"/>
    <n v="0"/>
    <n v="0"/>
    <n v="0"/>
    <n v="0"/>
    <n v="0"/>
  </r>
  <r>
    <x v="0"/>
    <x v="3"/>
    <x v="0"/>
    <x v="1"/>
    <x v="9"/>
    <x v="3"/>
    <x v="5"/>
    <n v="53"/>
    <n v="0"/>
    <n v="0"/>
    <n v="0"/>
    <n v="0"/>
    <n v="0"/>
    <n v="0"/>
    <n v="0"/>
  </r>
  <r>
    <x v="0"/>
    <x v="3"/>
    <x v="0"/>
    <x v="1"/>
    <x v="9"/>
    <x v="3"/>
    <x v="6"/>
    <n v="26"/>
    <n v="0"/>
    <n v="0"/>
    <n v="0"/>
    <n v="0"/>
    <n v="0"/>
    <n v="0"/>
    <n v="0"/>
  </r>
  <r>
    <x v="0"/>
    <x v="3"/>
    <x v="0"/>
    <x v="1"/>
    <x v="9"/>
    <x v="3"/>
    <x v="7"/>
    <n v="3"/>
    <n v="0"/>
    <n v="0"/>
    <n v="0"/>
    <n v="0"/>
    <n v="0"/>
    <n v="0"/>
    <n v="0"/>
  </r>
  <r>
    <x v="0"/>
    <x v="3"/>
    <x v="0"/>
    <x v="1"/>
    <x v="9"/>
    <x v="4"/>
    <x v="0"/>
    <n v="1832"/>
    <n v="1727"/>
    <n v="228"/>
    <n v="277.99073537927001"/>
    <n v="23"/>
    <n v="74.008106543138396"/>
    <n v="287"/>
    <n v="352.00057903879502"/>
  </r>
  <r>
    <x v="0"/>
    <x v="3"/>
    <x v="0"/>
    <x v="1"/>
    <x v="9"/>
    <x v="4"/>
    <x v="1"/>
    <n v="632"/>
    <n v="598"/>
    <n v="240"/>
    <n v="284.26588628762499"/>
    <n v="28"/>
    <n v="69.434782608695599"/>
    <n v="271"/>
    <n v="353.70234113712303"/>
  </r>
  <r>
    <x v="0"/>
    <x v="3"/>
    <x v="0"/>
    <x v="1"/>
    <x v="9"/>
    <x v="4"/>
    <x v="2"/>
    <n v="233"/>
    <n v="217"/>
    <n v="278"/>
    <n v="320.42857142857099"/>
    <n v="25"/>
    <n v="83.359447004608299"/>
    <n v="338"/>
    <n v="403.78801843317899"/>
  </r>
  <r>
    <x v="0"/>
    <x v="3"/>
    <x v="0"/>
    <x v="1"/>
    <x v="9"/>
    <x v="4"/>
    <x v="3"/>
    <n v="150"/>
    <n v="147"/>
    <n v="273"/>
    <n v="292.34013605442101"/>
    <n v="15"/>
    <n v="66.448979591836704"/>
    <n v="323"/>
    <n v="358.79591836734602"/>
  </r>
  <r>
    <x v="0"/>
    <x v="3"/>
    <x v="0"/>
    <x v="1"/>
    <x v="9"/>
    <x v="4"/>
    <x v="4"/>
    <n v="166"/>
    <n v="156"/>
    <n v="210"/>
    <n v="273.42948717948701"/>
    <n v="18"/>
    <n v="67.269230769230703"/>
    <n v="263"/>
    <n v="340.69871794871699"/>
  </r>
  <r>
    <x v="0"/>
    <x v="3"/>
    <x v="0"/>
    <x v="1"/>
    <x v="9"/>
    <x v="4"/>
    <x v="5"/>
    <n v="428"/>
    <n v="395"/>
    <n v="227"/>
    <n v="270.17974683544298"/>
    <n v="13"/>
    <n v="71.5949367088607"/>
    <n v="287"/>
    <n v="341.777215189873"/>
  </r>
  <r>
    <x v="0"/>
    <x v="3"/>
    <x v="0"/>
    <x v="1"/>
    <x v="9"/>
    <x v="4"/>
    <x v="6"/>
    <n v="143"/>
    <n v="134"/>
    <n v="198"/>
    <n v="255.977611940298"/>
    <n v="32"/>
    <n v="109.60447761194"/>
    <n v="315"/>
    <n v="365.58208955223802"/>
  </r>
  <r>
    <x v="0"/>
    <x v="3"/>
    <x v="0"/>
    <x v="1"/>
    <x v="9"/>
    <x v="4"/>
    <x v="7"/>
    <n v="80"/>
    <n v="80"/>
    <n v="174"/>
    <n v="173.9375"/>
    <n v="31"/>
    <n v="62.15"/>
    <n v="208"/>
    <n v="236.08750000000001"/>
  </r>
  <r>
    <x v="0"/>
    <x v="3"/>
    <x v="0"/>
    <x v="1"/>
    <x v="10"/>
    <x v="0"/>
    <x v="0"/>
    <n v="4763"/>
    <n v="4404"/>
    <n v="134"/>
    <n v="184.03814713896401"/>
    <n v="23"/>
    <n v="64.375113533151605"/>
    <n v="180"/>
    <n v="248.41371480472199"/>
  </r>
  <r>
    <x v="0"/>
    <x v="3"/>
    <x v="0"/>
    <x v="1"/>
    <x v="10"/>
    <x v="0"/>
    <x v="1"/>
    <n v="1405"/>
    <n v="1284"/>
    <n v="139"/>
    <n v="190.54595015576299"/>
    <n v="17"/>
    <n v="61.931464174454803"/>
    <n v="171"/>
    <n v="252.47897196261599"/>
  </r>
  <r>
    <x v="0"/>
    <x v="3"/>
    <x v="0"/>
    <x v="1"/>
    <x v="10"/>
    <x v="0"/>
    <x v="2"/>
    <n v="671"/>
    <n v="614"/>
    <n v="148"/>
    <n v="219.75732899022799"/>
    <n v="27"/>
    <n v="66.188925081433197"/>
    <n v="200"/>
    <n v="285.94625407166097"/>
  </r>
  <r>
    <x v="0"/>
    <x v="3"/>
    <x v="0"/>
    <x v="1"/>
    <x v="10"/>
    <x v="0"/>
    <x v="3"/>
    <n v="613"/>
    <n v="567"/>
    <n v="148"/>
    <n v="210.15873015873001"/>
    <n v="30"/>
    <n v="79.627865961199205"/>
    <n v="218"/>
    <n v="289.78659611992902"/>
  </r>
  <r>
    <x v="0"/>
    <x v="3"/>
    <x v="0"/>
    <x v="1"/>
    <x v="10"/>
    <x v="0"/>
    <x v="4"/>
    <n v="536"/>
    <n v="491"/>
    <n v="147"/>
    <n v="183.48065173116001"/>
    <n v="23"/>
    <n v="66.796334012219901"/>
    <n v="200"/>
    <n v="250.27698574338001"/>
  </r>
  <r>
    <x v="0"/>
    <x v="3"/>
    <x v="0"/>
    <x v="1"/>
    <x v="10"/>
    <x v="0"/>
    <x v="5"/>
    <n v="861"/>
    <n v="812"/>
    <n v="138"/>
    <n v="180.37684729064"/>
    <n v="25"/>
    <n v="71.942118226600897"/>
    <n v="190"/>
    <n v="252.318965517241"/>
  </r>
  <r>
    <x v="0"/>
    <x v="3"/>
    <x v="0"/>
    <x v="1"/>
    <x v="10"/>
    <x v="0"/>
    <x v="6"/>
    <n v="392"/>
    <n v="353"/>
    <n v="91"/>
    <n v="123.889518413597"/>
    <n v="15"/>
    <n v="35.679886685552397"/>
    <n v="131"/>
    <n v="159.56940509915"/>
  </r>
  <r>
    <x v="0"/>
    <x v="3"/>
    <x v="0"/>
    <x v="1"/>
    <x v="10"/>
    <x v="0"/>
    <x v="7"/>
    <n v="285"/>
    <n v="283"/>
    <n v="60"/>
    <n v="111.180212014134"/>
    <n v="28"/>
    <n v="50.848056537102401"/>
    <n v="130"/>
    <n v="162.02826855123601"/>
  </r>
  <r>
    <x v="0"/>
    <x v="3"/>
    <x v="0"/>
    <x v="1"/>
    <x v="10"/>
    <x v="1"/>
    <x v="0"/>
    <n v="521"/>
    <n v="499"/>
    <n v="173"/>
    <n v="224.15631262525"/>
    <n v="0"/>
    <n v="28.126252505010001"/>
    <n v="188"/>
    <n v="252.28256513026"/>
  </r>
  <r>
    <x v="0"/>
    <x v="3"/>
    <x v="0"/>
    <x v="1"/>
    <x v="10"/>
    <x v="1"/>
    <x v="1"/>
    <n v="159"/>
    <n v="151"/>
    <n v="148"/>
    <n v="194.15231788079399"/>
    <n v="0"/>
    <n v="25.1721854304635"/>
    <n v="160"/>
    <n v="219.32450331125801"/>
  </r>
  <r>
    <x v="0"/>
    <x v="3"/>
    <x v="0"/>
    <x v="1"/>
    <x v="10"/>
    <x v="1"/>
    <x v="2"/>
    <n v="74"/>
    <n v="70"/>
    <n v="247"/>
    <n v="297.94285714285701"/>
    <n v="0"/>
    <n v="24.271428571428501"/>
    <n v="290"/>
    <n v="322.21428571428498"/>
  </r>
  <r>
    <x v="0"/>
    <x v="3"/>
    <x v="0"/>
    <x v="1"/>
    <x v="10"/>
    <x v="1"/>
    <x v="3"/>
    <n v="71"/>
    <n v="70"/>
    <n v="182"/>
    <n v="261.81428571428501"/>
    <n v="0"/>
    <n v="62.471428571428497"/>
    <n v="258"/>
    <n v="324.28571428571399"/>
  </r>
  <r>
    <x v="0"/>
    <x v="3"/>
    <x v="0"/>
    <x v="1"/>
    <x v="10"/>
    <x v="1"/>
    <x v="4"/>
    <n v="57"/>
    <n v="53"/>
    <n v="183"/>
    <n v="213.15094339622601"/>
    <n v="0"/>
    <n v="9.6603773584905603"/>
    <n v="188"/>
    <n v="222.81132075471601"/>
  </r>
  <r>
    <x v="0"/>
    <x v="3"/>
    <x v="0"/>
    <x v="1"/>
    <x v="10"/>
    <x v="1"/>
    <x v="5"/>
    <n v="97"/>
    <n v="95"/>
    <n v="190"/>
    <n v="242.86315789473599"/>
    <n v="0"/>
    <n v="25.9368421052631"/>
    <n v="205"/>
    <n v="268.8"/>
  </r>
  <r>
    <x v="0"/>
    <x v="3"/>
    <x v="0"/>
    <x v="1"/>
    <x v="10"/>
    <x v="1"/>
    <x v="6"/>
    <n v="38"/>
    <n v="35"/>
    <n v="163"/>
    <n v="153.228571428571"/>
    <n v="0"/>
    <n v="8.3428571428571399"/>
    <n v="168"/>
    <n v="161.57142857142799"/>
  </r>
  <r>
    <x v="0"/>
    <x v="3"/>
    <x v="0"/>
    <x v="1"/>
    <x v="10"/>
    <x v="1"/>
    <x v="7"/>
    <n v="25"/>
    <n v="25"/>
    <n v="119"/>
    <n v="144.88"/>
    <n v="0"/>
    <n v="35.76"/>
    <n v="178"/>
    <n v="180.64"/>
  </r>
  <r>
    <x v="0"/>
    <x v="3"/>
    <x v="0"/>
    <x v="1"/>
    <x v="10"/>
    <x v="2"/>
    <x v="0"/>
    <n v="3123"/>
    <n v="2934"/>
    <n v="56"/>
    <n v="129.98568507157401"/>
    <n v="28"/>
    <n v="64.133946830265799"/>
    <n v="134"/>
    <n v="194.11963190183999"/>
  </r>
  <r>
    <x v="0"/>
    <x v="3"/>
    <x v="0"/>
    <x v="1"/>
    <x v="10"/>
    <x v="2"/>
    <x v="1"/>
    <n v="792"/>
    <n v="741"/>
    <n v="49"/>
    <n v="112.63427800269901"/>
    <n v="21"/>
    <n v="55.975708502024197"/>
    <n v="116"/>
    <n v="168.609986504723"/>
  </r>
  <r>
    <x v="0"/>
    <x v="3"/>
    <x v="0"/>
    <x v="1"/>
    <x v="10"/>
    <x v="2"/>
    <x v="2"/>
    <n v="472"/>
    <n v="428"/>
    <n v="66"/>
    <n v="165.01401869158801"/>
    <n v="29"/>
    <n v="65.679906542056003"/>
    <n v="162"/>
    <n v="230.69392523364399"/>
  </r>
  <r>
    <x v="0"/>
    <x v="3"/>
    <x v="0"/>
    <x v="1"/>
    <x v="10"/>
    <x v="2"/>
    <x v="3"/>
    <n v="426"/>
    <n v="397"/>
    <n v="95"/>
    <n v="156.65994962216601"/>
    <n v="32"/>
    <n v="74.602015113350106"/>
    <n v="180"/>
    <n v="231.26196473551599"/>
  </r>
  <r>
    <x v="0"/>
    <x v="3"/>
    <x v="0"/>
    <x v="1"/>
    <x v="10"/>
    <x v="2"/>
    <x v="4"/>
    <n v="366"/>
    <n v="345"/>
    <n v="69"/>
    <n v="144.70434782608601"/>
    <n v="28"/>
    <n v="78.565217391304301"/>
    <n v="175"/>
    <n v="223.269565217391"/>
  </r>
  <r>
    <x v="0"/>
    <x v="3"/>
    <x v="0"/>
    <x v="1"/>
    <x v="10"/>
    <x v="2"/>
    <x v="5"/>
    <n v="561"/>
    <n v="540"/>
    <n v="50"/>
    <n v="127.668518518518"/>
    <n v="29"/>
    <n v="72.535185185185099"/>
    <n v="134"/>
    <n v="200.20370370370301"/>
  </r>
  <r>
    <x v="0"/>
    <x v="3"/>
    <x v="0"/>
    <x v="1"/>
    <x v="10"/>
    <x v="2"/>
    <x v="6"/>
    <n v="286"/>
    <n v="265"/>
    <n v="56"/>
    <n v="97.305660377358393"/>
    <n v="24"/>
    <n v="40.018867924528301"/>
    <n v="96"/>
    <n v="137.32452830188601"/>
  </r>
  <r>
    <x v="0"/>
    <x v="3"/>
    <x v="0"/>
    <x v="1"/>
    <x v="10"/>
    <x v="2"/>
    <x v="7"/>
    <n v="220"/>
    <n v="218"/>
    <n v="41"/>
    <n v="93.788990825688003"/>
    <n v="32"/>
    <n v="55.431192660550401"/>
    <n v="119"/>
    <n v="149.220183486238"/>
  </r>
  <r>
    <x v="0"/>
    <x v="3"/>
    <x v="0"/>
    <x v="1"/>
    <x v="10"/>
    <x v="3"/>
    <x v="0"/>
    <n v="207"/>
    <n v="0"/>
    <n v="0"/>
    <n v="0"/>
    <n v="0"/>
    <n v="0"/>
    <n v="0"/>
    <n v="0"/>
  </r>
  <r>
    <x v="0"/>
    <x v="3"/>
    <x v="0"/>
    <x v="1"/>
    <x v="10"/>
    <x v="3"/>
    <x v="1"/>
    <n v="74"/>
    <n v="0"/>
    <n v="0"/>
    <n v="0"/>
    <n v="0"/>
    <n v="0"/>
    <n v="0"/>
    <n v="0"/>
  </r>
  <r>
    <x v="0"/>
    <x v="3"/>
    <x v="0"/>
    <x v="1"/>
    <x v="10"/>
    <x v="3"/>
    <x v="2"/>
    <n v="26"/>
    <n v="0"/>
    <n v="0"/>
    <n v="0"/>
    <n v="0"/>
    <n v="0"/>
    <n v="0"/>
    <n v="0"/>
  </r>
  <r>
    <x v="0"/>
    <x v="3"/>
    <x v="0"/>
    <x v="1"/>
    <x v="10"/>
    <x v="3"/>
    <x v="3"/>
    <n v="25"/>
    <n v="0"/>
    <n v="0"/>
    <n v="0"/>
    <n v="0"/>
    <n v="0"/>
    <n v="0"/>
    <n v="0"/>
  </r>
  <r>
    <x v="0"/>
    <x v="3"/>
    <x v="0"/>
    <x v="1"/>
    <x v="10"/>
    <x v="3"/>
    <x v="4"/>
    <n v="33"/>
    <n v="0"/>
    <n v="0"/>
    <n v="0"/>
    <n v="0"/>
    <n v="0"/>
    <n v="0"/>
    <n v="0"/>
  </r>
  <r>
    <x v="0"/>
    <x v="3"/>
    <x v="0"/>
    <x v="1"/>
    <x v="10"/>
    <x v="3"/>
    <x v="5"/>
    <n v="29"/>
    <n v="0"/>
    <n v="0"/>
    <n v="0"/>
    <n v="0"/>
    <n v="0"/>
    <n v="0"/>
    <n v="0"/>
  </r>
  <r>
    <x v="0"/>
    <x v="3"/>
    <x v="0"/>
    <x v="1"/>
    <x v="10"/>
    <x v="3"/>
    <x v="6"/>
    <n v="17"/>
    <n v="0"/>
    <n v="0"/>
    <n v="0"/>
    <n v="0"/>
    <n v="0"/>
    <n v="0"/>
    <n v="0"/>
  </r>
  <r>
    <x v="0"/>
    <x v="3"/>
    <x v="0"/>
    <x v="1"/>
    <x v="10"/>
    <x v="3"/>
    <x v="7"/>
    <n v="3"/>
    <n v="0"/>
    <n v="0"/>
    <n v="0"/>
    <n v="0"/>
    <n v="0"/>
    <n v="0"/>
    <n v="0"/>
  </r>
  <r>
    <x v="0"/>
    <x v="3"/>
    <x v="0"/>
    <x v="1"/>
    <x v="10"/>
    <x v="4"/>
    <x v="0"/>
    <n v="912"/>
    <n v="867"/>
    <n v="278"/>
    <n v="335.25144175317098"/>
    <n v="32"/>
    <n v="90.236447520184498"/>
    <n v="345"/>
    <n v="425.49019607843098"/>
  </r>
  <r>
    <x v="0"/>
    <x v="3"/>
    <x v="0"/>
    <x v="1"/>
    <x v="10"/>
    <x v="4"/>
    <x v="1"/>
    <n v="380"/>
    <n v="361"/>
    <n v="265"/>
    <n v="352.32963988919602"/>
    <n v="32"/>
    <n v="89.775623268697998"/>
    <n v="318"/>
    <n v="442.11080332409898"/>
  </r>
  <r>
    <x v="0"/>
    <x v="3"/>
    <x v="0"/>
    <x v="1"/>
    <x v="10"/>
    <x v="4"/>
    <x v="2"/>
    <n v="99"/>
    <n v="94"/>
    <n v="347"/>
    <n v="386.82978723404199"/>
    <n v="44"/>
    <n v="112.702127659574"/>
    <n v="470"/>
    <n v="499.531914893617"/>
  </r>
  <r>
    <x v="0"/>
    <x v="3"/>
    <x v="0"/>
    <x v="1"/>
    <x v="10"/>
    <x v="4"/>
    <x v="3"/>
    <n v="91"/>
    <n v="89"/>
    <n v="377"/>
    <n v="377.51685393258401"/>
    <n v="84"/>
    <n v="123.943820224719"/>
    <n v="450"/>
    <n v="501.460674157303"/>
  </r>
  <r>
    <x v="0"/>
    <x v="3"/>
    <x v="0"/>
    <x v="1"/>
    <x v="10"/>
    <x v="4"/>
    <x v="4"/>
    <n v="80"/>
    <n v="76"/>
    <n v="224"/>
    <n v="315.48684210526301"/>
    <n v="40"/>
    <n v="65.210526315789394"/>
    <n v="327"/>
    <n v="380.69736842105198"/>
  </r>
  <r>
    <x v="0"/>
    <x v="3"/>
    <x v="0"/>
    <x v="1"/>
    <x v="10"/>
    <x v="4"/>
    <x v="5"/>
    <n v="174"/>
    <n v="164"/>
    <n v="287"/>
    <n v="315.60365853658499"/>
    <n v="30"/>
    <n v="99"/>
    <n v="366"/>
    <n v="414.60365853658499"/>
  </r>
  <r>
    <x v="0"/>
    <x v="3"/>
    <x v="0"/>
    <x v="1"/>
    <x v="10"/>
    <x v="4"/>
    <x v="6"/>
    <n v="51"/>
    <n v="46"/>
    <n v="228"/>
    <n v="242.95652173913001"/>
    <n v="24"/>
    <n v="36.456521739130402"/>
    <n v="275"/>
    <n v="279.41304347826002"/>
  </r>
  <r>
    <x v="0"/>
    <x v="3"/>
    <x v="0"/>
    <x v="1"/>
    <x v="10"/>
    <x v="4"/>
    <x v="7"/>
    <n v="37"/>
    <n v="37"/>
    <n v="187"/>
    <n v="178.35135135135101"/>
    <n v="16"/>
    <n v="36"/>
    <n v="203"/>
    <n v="214.35135135135101"/>
  </r>
  <r>
    <x v="0"/>
    <x v="3"/>
    <x v="0"/>
    <x v="1"/>
    <x v="11"/>
    <x v="0"/>
    <x v="0"/>
    <n v="240"/>
    <n v="231"/>
    <n v="50"/>
    <n v="122.030303030303"/>
    <n v="2"/>
    <n v="30.930735930735899"/>
    <n v="109"/>
    <n v="152.96103896103801"/>
  </r>
  <r>
    <x v="0"/>
    <x v="3"/>
    <x v="0"/>
    <x v="1"/>
    <x v="11"/>
    <x v="0"/>
    <x v="1"/>
    <n v="63"/>
    <n v="60"/>
    <n v="29"/>
    <n v="87.9"/>
    <n v="2"/>
    <n v="20.966666666666601"/>
    <n v="42"/>
    <n v="108.86666666666601"/>
  </r>
  <r>
    <x v="0"/>
    <x v="3"/>
    <x v="0"/>
    <x v="1"/>
    <x v="11"/>
    <x v="0"/>
    <x v="2"/>
    <n v="34"/>
    <n v="31"/>
    <n v="48"/>
    <n v="156.41935483870901"/>
    <n v="1"/>
    <n v="24.5483870967741"/>
    <n v="111"/>
    <n v="180.96774193548299"/>
  </r>
  <r>
    <x v="0"/>
    <x v="3"/>
    <x v="0"/>
    <x v="1"/>
    <x v="11"/>
    <x v="0"/>
    <x v="3"/>
    <n v="28"/>
    <n v="28"/>
    <n v="132"/>
    <n v="140.03571428571399"/>
    <n v="2"/>
    <n v="26.678571428571399"/>
    <n v="140"/>
    <n v="166.71428571428501"/>
  </r>
  <r>
    <x v="0"/>
    <x v="3"/>
    <x v="0"/>
    <x v="1"/>
    <x v="11"/>
    <x v="0"/>
    <x v="4"/>
    <n v="34"/>
    <n v="33"/>
    <n v="81"/>
    <n v="125.333333333333"/>
    <n v="1"/>
    <n v="50.787878787878697"/>
    <n v="137"/>
    <n v="176.12121212121201"/>
  </r>
  <r>
    <x v="0"/>
    <x v="3"/>
    <x v="0"/>
    <x v="1"/>
    <x v="11"/>
    <x v="0"/>
    <x v="5"/>
    <n v="55"/>
    <n v="53"/>
    <n v="42"/>
    <n v="142.35849056603701"/>
    <n v="3"/>
    <n v="39.8867924528301"/>
    <n v="113"/>
    <n v="182.24528301886701"/>
  </r>
  <r>
    <x v="0"/>
    <x v="3"/>
    <x v="0"/>
    <x v="1"/>
    <x v="11"/>
    <x v="0"/>
    <x v="6"/>
    <n v="15"/>
    <n v="15"/>
    <n v="80"/>
    <n v="107.86666666666601"/>
    <n v="15"/>
    <n v="30.466666666666601"/>
    <n v="118"/>
    <n v="138.333333333333"/>
  </r>
  <r>
    <x v="0"/>
    <x v="3"/>
    <x v="0"/>
    <x v="1"/>
    <x v="11"/>
    <x v="0"/>
    <x v="7"/>
    <n v="11"/>
    <n v="11"/>
    <n v="56"/>
    <n v="76.909090909090907"/>
    <n v="1"/>
    <n v="12"/>
    <n v="79"/>
    <n v="88.909090909090907"/>
  </r>
  <r>
    <x v="0"/>
    <x v="3"/>
    <x v="0"/>
    <x v="1"/>
    <x v="11"/>
    <x v="1"/>
    <x v="0"/>
    <n v="35"/>
    <n v="34"/>
    <n v="173"/>
    <n v="204.35294117647001"/>
    <n v="0"/>
    <n v="41.911764705882298"/>
    <n v="180"/>
    <n v="246.26470588235199"/>
  </r>
  <r>
    <x v="0"/>
    <x v="3"/>
    <x v="0"/>
    <x v="1"/>
    <x v="11"/>
    <x v="1"/>
    <x v="1"/>
    <n v="8"/>
    <n v="8"/>
    <n v="192"/>
    <n v="236.875"/>
    <n v="0"/>
    <n v="16.625"/>
    <n v="192"/>
    <n v="253.5"/>
  </r>
  <r>
    <x v="0"/>
    <x v="3"/>
    <x v="0"/>
    <x v="1"/>
    <x v="11"/>
    <x v="1"/>
    <x v="2"/>
    <n v="7"/>
    <n v="6"/>
    <n v="234"/>
    <n v="282.83333333333297"/>
    <n v="0"/>
    <n v="0.33333333333333298"/>
    <n v="235"/>
    <n v="283.166666666666"/>
  </r>
  <r>
    <x v="0"/>
    <x v="3"/>
    <x v="0"/>
    <x v="1"/>
    <x v="11"/>
    <x v="1"/>
    <x v="3"/>
    <n v="8"/>
    <n v="8"/>
    <n v="155"/>
    <n v="172.5"/>
    <n v="0"/>
    <n v="17.5"/>
    <n v="155"/>
    <n v="190"/>
  </r>
  <r>
    <x v="0"/>
    <x v="3"/>
    <x v="0"/>
    <x v="1"/>
    <x v="11"/>
    <x v="1"/>
    <x v="4"/>
    <n v="5"/>
    <n v="5"/>
    <n v="170"/>
    <n v="134.80000000000001"/>
    <n v="1"/>
    <n v="186.8"/>
    <n v="173"/>
    <n v="321.60000000000002"/>
  </r>
  <r>
    <x v="0"/>
    <x v="3"/>
    <x v="0"/>
    <x v="1"/>
    <x v="11"/>
    <x v="1"/>
    <x v="5"/>
    <n v="5"/>
    <n v="5"/>
    <n v="150"/>
    <n v="226.8"/>
    <n v="0"/>
    <n v="40.200000000000003"/>
    <n v="247"/>
    <n v="267"/>
  </r>
  <r>
    <x v="0"/>
    <x v="3"/>
    <x v="0"/>
    <x v="1"/>
    <x v="11"/>
    <x v="1"/>
    <x v="6"/>
    <n v="1"/>
    <n v="1"/>
    <n v="19"/>
    <n v="19"/>
    <n v="15"/>
    <n v="15"/>
    <n v="34"/>
    <n v="34"/>
  </r>
  <r>
    <x v="0"/>
    <x v="3"/>
    <x v="0"/>
    <x v="1"/>
    <x v="11"/>
    <x v="1"/>
    <x v="7"/>
    <n v="1"/>
    <n v="1"/>
    <n v="149"/>
    <n v="149"/>
    <n v="0"/>
    <n v="0"/>
    <n v="149"/>
    <n v="149"/>
  </r>
  <r>
    <x v="0"/>
    <x v="3"/>
    <x v="0"/>
    <x v="1"/>
    <x v="11"/>
    <x v="2"/>
    <x v="0"/>
    <n v="108"/>
    <n v="107"/>
    <n v="50"/>
    <n v="115.85046728971901"/>
    <n v="21"/>
    <n v="36.551401869158802"/>
    <n v="118"/>
    <n v="152.40186915887799"/>
  </r>
  <r>
    <x v="0"/>
    <x v="3"/>
    <x v="0"/>
    <x v="1"/>
    <x v="11"/>
    <x v="2"/>
    <x v="1"/>
    <n v="21"/>
    <n v="21"/>
    <n v="29"/>
    <n v="67.095238095238102"/>
    <n v="23"/>
    <n v="27.428571428571399"/>
    <n v="56"/>
    <n v="94.523809523809504"/>
  </r>
  <r>
    <x v="0"/>
    <x v="3"/>
    <x v="0"/>
    <x v="1"/>
    <x v="11"/>
    <x v="2"/>
    <x v="2"/>
    <n v="14"/>
    <n v="13"/>
    <n v="62"/>
    <n v="165.76923076923001"/>
    <n v="9"/>
    <n v="29"/>
    <n v="111"/>
    <n v="194.76923076923001"/>
  </r>
  <r>
    <x v="0"/>
    <x v="3"/>
    <x v="0"/>
    <x v="1"/>
    <x v="11"/>
    <x v="2"/>
    <x v="3"/>
    <n v="14"/>
    <n v="14"/>
    <n v="76"/>
    <n v="122.571428571428"/>
    <n v="32"/>
    <n v="42.714285714285701"/>
    <n v="140"/>
    <n v="165.28571428571399"/>
  </r>
  <r>
    <x v="0"/>
    <x v="3"/>
    <x v="0"/>
    <x v="1"/>
    <x v="11"/>
    <x v="2"/>
    <x v="4"/>
    <n v="17"/>
    <n v="17"/>
    <n v="81"/>
    <n v="132.23529411764699"/>
    <n v="12"/>
    <n v="40.705882352941103"/>
    <n v="142"/>
    <n v="172.941176470588"/>
  </r>
  <r>
    <x v="0"/>
    <x v="3"/>
    <x v="0"/>
    <x v="1"/>
    <x v="11"/>
    <x v="2"/>
    <x v="5"/>
    <n v="26"/>
    <n v="26"/>
    <n v="32"/>
    <n v="131.26923076923001"/>
    <n v="28"/>
    <n v="45.730769230769198"/>
    <n v="127"/>
    <n v="177"/>
  </r>
  <r>
    <x v="0"/>
    <x v="3"/>
    <x v="0"/>
    <x v="1"/>
    <x v="11"/>
    <x v="2"/>
    <x v="6"/>
    <n v="10"/>
    <n v="10"/>
    <n v="104"/>
    <n v="99.4"/>
    <n v="30"/>
    <n v="40.1"/>
    <n v="155"/>
    <n v="139.5"/>
  </r>
  <r>
    <x v="0"/>
    <x v="3"/>
    <x v="0"/>
    <x v="1"/>
    <x v="11"/>
    <x v="2"/>
    <x v="7"/>
    <n v="6"/>
    <n v="6"/>
    <n v="50"/>
    <n v="76.8333333333333"/>
    <n v="20"/>
    <n v="13"/>
    <n v="79"/>
    <n v="89.8333333333333"/>
  </r>
  <r>
    <x v="0"/>
    <x v="3"/>
    <x v="0"/>
    <x v="1"/>
    <x v="11"/>
    <x v="3"/>
    <x v="0"/>
    <n v="80"/>
    <n v="0"/>
    <n v="0"/>
    <n v="0"/>
    <n v="0"/>
    <n v="0"/>
    <n v="0"/>
    <n v="0"/>
  </r>
  <r>
    <x v="0"/>
    <x v="3"/>
    <x v="0"/>
    <x v="1"/>
    <x v="11"/>
    <x v="3"/>
    <x v="1"/>
    <n v="29"/>
    <n v="0"/>
    <n v="0"/>
    <n v="0"/>
    <n v="0"/>
    <n v="0"/>
    <n v="0"/>
    <n v="0"/>
  </r>
  <r>
    <x v="0"/>
    <x v="3"/>
    <x v="0"/>
    <x v="1"/>
    <x v="11"/>
    <x v="3"/>
    <x v="2"/>
    <n v="11"/>
    <n v="0"/>
    <n v="0"/>
    <n v="0"/>
    <n v="0"/>
    <n v="0"/>
    <n v="0"/>
    <n v="0"/>
  </r>
  <r>
    <x v="0"/>
    <x v="3"/>
    <x v="0"/>
    <x v="1"/>
    <x v="11"/>
    <x v="3"/>
    <x v="3"/>
    <n v="5"/>
    <n v="0"/>
    <n v="0"/>
    <n v="0"/>
    <n v="0"/>
    <n v="0"/>
    <n v="0"/>
    <n v="0"/>
  </r>
  <r>
    <x v="0"/>
    <x v="3"/>
    <x v="0"/>
    <x v="1"/>
    <x v="11"/>
    <x v="3"/>
    <x v="4"/>
    <n v="10"/>
    <n v="0"/>
    <n v="0"/>
    <n v="0"/>
    <n v="0"/>
    <n v="0"/>
    <n v="0"/>
    <n v="0"/>
  </r>
  <r>
    <x v="0"/>
    <x v="3"/>
    <x v="0"/>
    <x v="1"/>
    <x v="11"/>
    <x v="3"/>
    <x v="5"/>
    <n v="19"/>
    <n v="0"/>
    <n v="0"/>
    <n v="0"/>
    <n v="0"/>
    <n v="0"/>
    <n v="0"/>
    <n v="0"/>
  </r>
  <r>
    <x v="0"/>
    <x v="3"/>
    <x v="0"/>
    <x v="1"/>
    <x v="11"/>
    <x v="3"/>
    <x v="6"/>
    <n v="3"/>
    <n v="0"/>
    <n v="0"/>
    <n v="0"/>
    <n v="0"/>
    <n v="0"/>
    <n v="0"/>
    <n v="0"/>
  </r>
  <r>
    <x v="0"/>
    <x v="3"/>
    <x v="0"/>
    <x v="1"/>
    <x v="11"/>
    <x v="3"/>
    <x v="7"/>
    <n v="3"/>
    <n v="0"/>
    <n v="0"/>
    <n v="0"/>
    <n v="0"/>
    <n v="0"/>
    <n v="0"/>
    <n v="0"/>
  </r>
  <r>
    <x v="0"/>
    <x v="3"/>
    <x v="0"/>
    <x v="1"/>
    <x v="11"/>
    <x v="4"/>
    <x v="0"/>
    <n v="17"/>
    <n v="17"/>
    <n v="172"/>
    <n v="199.17647058823499"/>
    <n v="4"/>
    <n v="63.647058823529399"/>
    <n v="231"/>
    <n v="262.82352941176401"/>
  </r>
  <r>
    <x v="0"/>
    <x v="3"/>
    <x v="0"/>
    <x v="1"/>
    <x v="11"/>
    <x v="4"/>
    <x v="1"/>
    <n v="5"/>
    <n v="5"/>
    <n v="198"/>
    <n v="190.4"/>
    <n v="4"/>
    <n v="65.2"/>
    <n v="224"/>
    <n v="255.6"/>
  </r>
  <r>
    <x v="0"/>
    <x v="3"/>
    <x v="0"/>
    <x v="1"/>
    <x v="11"/>
    <x v="4"/>
    <x v="2"/>
    <n v="2"/>
    <n v="2"/>
    <n v="428"/>
    <n v="228"/>
    <n v="203"/>
    <n v="103"/>
    <n v="431"/>
    <n v="331"/>
  </r>
  <r>
    <x v="0"/>
    <x v="3"/>
    <x v="0"/>
    <x v="1"/>
    <x v="11"/>
    <x v="4"/>
    <x v="3"/>
    <n v="1"/>
    <n v="1"/>
    <n v="312"/>
    <n v="312"/>
    <n v="7"/>
    <n v="7"/>
    <n v="319"/>
    <n v="319"/>
  </r>
  <r>
    <x v="0"/>
    <x v="3"/>
    <x v="0"/>
    <x v="1"/>
    <x v="11"/>
    <x v="4"/>
    <x v="4"/>
    <n v="2"/>
    <n v="2"/>
    <n v="145"/>
    <n v="111"/>
    <n v="2"/>
    <n v="1.5"/>
    <n v="146"/>
    <n v="112.5"/>
  </r>
  <r>
    <x v="0"/>
    <x v="3"/>
    <x v="0"/>
    <x v="1"/>
    <x v="11"/>
    <x v="4"/>
    <x v="5"/>
    <n v="5"/>
    <n v="5"/>
    <n v="172"/>
    <n v="175"/>
    <n v="43"/>
    <n v="106.4"/>
    <n v="253"/>
    <n v="281.39999999999998"/>
  </r>
  <r>
    <x v="0"/>
    <x v="3"/>
    <x v="0"/>
    <x v="1"/>
    <x v="11"/>
    <x v="4"/>
    <x v="6"/>
    <n v="1"/>
    <n v="1"/>
    <n v="473"/>
    <n v="473"/>
    <n v="8"/>
    <n v="8"/>
    <n v="481"/>
    <n v="481"/>
  </r>
  <r>
    <x v="0"/>
    <x v="3"/>
    <x v="0"/>
    <x v="1"/>
    <x v="11"/>
    <x v="4"/>
    <x v="7"/>
    <n v="1"/>
    <n v="1"/>
    <n v="96"/>
    <n v="96"/>
    <n v="0"/>
    <n v="0"/>
    <n v="96"/>
    <n v="96"/>
  </r>
  <r>
    <x v="0"/>
    <x v="3"/>
    <x v="0"/>
    <x v="1"/>
    <x v="12"/>
    <x v="0"/>
    <x v="0"/>
    <n v="98"/>
    <n v="80"/>
    <n v="34"/>
    <n v="87.375"/>
    <n v="4"/>
    <n v="27.8125"/>
    <n v="56"/>
    <n v="115.1875"/>
  </r>
  <r>
    <x v="0"/>
    <x v="3"/>
    <x v="0"/>
    <x v="1"/>
    <x v="12"/>
    <x v="0"/>
    <x v="1"/>
    <n v="21"/>
    <n v="17"/>
    <n v="28"/>
    <n v="53.352941176470502"/>
    <n v="1"/>
    <n v="12.294117647058799"/>
    <n v="31"/>
    <n v="65.647058823529406"/>
  </r>
  <r>
    <x v="0"/>
    <x v="3"/>
    <x v="0"/>
    <x v="1"/>
    <x v="12"/>
    <x v="0"/>
    <x v="2"/>
    <n v="11"/>
    <n v="11"/>
    <n v="31"/>
    <n v="61.181818181818102"/>
    <n v="3"/>
    <n v="10.545454545454501"/>
    <n v="54"/>
    <n v="71.727272727272705"/>
  </r>
  <r>
    <x v="0"/>
    <x v="3"/>
    <x v="0"/>
    <x v="1"/>
    <x v="12"/>
    <x v="0"/>
    <x v="3"/>
    <n v="19"/>
    <n v="17"/>
    <n v="43"/>
    <n v="142.941176470588"/>
    <n v="2"/>
    <n v="60.235294117647001"/>
    <n v="168"/>
    <n v="203.17647058823499"/>
  </r>
  <r>
    <x v="0"/>
    <x v="3"/>
    <x v="0"/>
    <x v="1"/>
    <x v="12"/>
    <x v="0"/>
    <x v="4"/>
    <n v="19"/>
    <n v="13"/>
    <n v="28"/>
    <n v="80.923076923076906"/>
    <n v="1"/>
    <n v="16.846153846153801"/>
    <n v="50"/>
    <n v="97.769230769230703"/>
  </r>
  <r>
    <x v="0"/>
    <x v="3"/>
    <x v="0"/>
    <x v="1"/>
    <x v="12"/>
    <x v="0"/>
    <x v="5"/>
    <n v="18"/>
    <n v="14"/>
    <n v="39"/>
    <n v="82.071428571428498"/>
    <n v="18"/>
    <n v="37.5"/>
    <n v="113"/>
    <n v="119.571428571428"/>
  </r>
  <r>
    <x v="0"/>
    <x v="3"/>
    <x v="0"/>
    <x v="1"/>
    <x v="12"/>
    <x v="0"/>
    <x v="6"/>
    <n v="6"/>
    <n v="5"/>
    <n v="42"/>
    <n v="94.6"/>
    <n v="11"/>
    <n v="17.399999999999999"/>
    <n v="68"/>
    <n v="112"/>
  </r>
  <r>
    <x v="0"/>
    <x v="3"/>
    <x v="0"/>
    <x v="1"/>
    <x v="12"/>
    <x v="0"/>
    <x v="7"/>
    <n v="4"/>
    <n v="3"/>
    <n v="51"/>
    <n v="102"/>
    <n v="21"/>
    <n v="15"/>
    <n v="72"/>
    <n v="117"/>
  </r>
  <r>
    <x v="0"/>
    <x v="3"/>
    <x v="0"/>
    <x v="1"/>
    <x v="12"/>
    <x v="1"/>
    <x v="0"/>
    <n v="8"/>
    <n v="8"/>
    <n v="75"/>
    <n v="155.75"/>
    <n v="1"/>
    <n v="21.5"/>
    <n v="75"/>
    <n v="177.25"/>
  </r>
  <r>
    <x v="0"/>
    <x v="3"/>
    <x v="0"/>
    <x v="1"/>
    <x v="12"/>
    <x v="1"/>
    <x v="1"/>
    <n v="2"/>
    <n v="2"/>
    <n v="28"/>
    <n v="27.5"/>
    <n v="46"/>
    <n v="23.5"/>
    <n v="74"/>
    <n v="51"/>
  </r>
  <r>
    <x v="0"/>
    <x v="3"/>
    <x v="0"/>
    <x v="1"/>
    <x v="12"/>
    <x v="1"/>
    <x v="2"/>
    <n v="2"/>
    <n v="2"/>
    <n v="75"/>
    <n v="45"/>
    <n v="0"/>
    <n v="0"/>
    <n v="75"/>
    <n v="45"/>
  </r>
  <r>
    <x v="0"/>
    <x v="3"/>
    <x v="0"/>
    <x v="1"/>
    <x v="12"/>
    <x v="1"/>
    <x v="3"/>
    <n v="2"/>
    <n v="2"/>
    <n v="890"/>
    <n v="493.5"/>
    <n v="106"/>
    <n v="53.5"/>
    <n v="891"/>
    <n v="547"/>
  </r>
  <r>
    <x v="0"/>
    <x v="3"/>
    <x v="0"/>
    <x v="1"/>
    <x v="12"/>
    <x v="1"/>
    <x v="5"/>
    <n v="1"/>
    <n v="1"/>
    <n v="113"/>
    <n v="113"/>
    <n v="18"/>
    <n v="18"/>
    <n v="131"/>
    <n v="131"/>
  </r>
  <r>
    <x v="0"/>
    <x v="3"/>
    <x v="0"/>
    <x v="1"/>
    <x v="12"/>
    <x v="1"/>
    <x v="6"/>
    <n v="1"/>
    <n v="1"/>
    <n v="1"/>
    <n v="1"/>
    <n v="0"/>
    <n v="0"/>
    <n v="1"/>
    <n v="1"/>
  </r>
  <r>
    <x v="0"/>
    <x v="3"/>
    <x v="0"/>
    <x v="1"/>
    <x v="12"/>
    <x v="2"/>
    <x v="0"/>
    <n v="65"/>
    <n v="56"/>
    <n v="34"/>
    <n v="84.446428571428498"/>
    <n v="5"/>
    <n v="32.517857142857103"/>
    <n v="68"/>
    <n v="116.964285714285"/>
  </r>
  <r>
    <x v="0"/>
    <x v="3"/>
    <x v="0"/>
    <x v="1"/>
    <x v="12"/>
    <x v="2"/>
    <x v="1"/>
    <n v="7"/>
    <n v="6"/>
    <n v="40"/>
    <n v="70"/>
    <n v="4"/>
    <n v="22.6666666666666"/>
    <n v="89"/>
    <n v="92.6666666666666"/>
  </r>
  <r>
    <x v="0"/>
    <x v="3"/>
    <x v="0"/>
    <x v="1"/>
    <x v="12"/>
    <x v="2"/>
    <x v="2"/>
    <n v="7"/>
    <n v="7"/>
    <n v="34"/>
    <n v="75.285714285714207"/>
    <n v="9"/>
    <n v="15.5714285714285"/>
    <n v="56"/>
    <n v="90.857142857142804"/>
  </r>
  <r>
    <x v="0"/>
    <x v="3"/>
    <x v="0"/>
    <x v="1"/>
    <x v="12"/>
    <x v="2"/>
    <x v="3"/>
    <n v="12"/>
    <n v="12"/>
    <n v="30"/>
    <n v="103.25"/>
    <n v="34"/>
    <n v="76.25"/>
    <n v="177"/>
    <n v="179.5"/>
  </r>
  <r>
    <x v="0"/>
    <x v="3"/>
    <x v="0"/>
    <x v="1"/>
    <x v="12"/>
    <x v="2"/>
    <x v="4"/>
    <n v="17"/>
    <n v="13"/>
    <n v="28"/>
    <n v="80.923076923076906"/>
    <n v="1"/>
    <n v="16.846153846153801"/>
    <n v="50"/>
    <n v="97.769230769230703"/>
  </r>
  <r>
    <x v="0"/>
    <x v="3"/>
    <x v="0"/>
    <x v="1"/>
    <x v="12"/>
    <x v="2"/>
    <x v="5"/>
    <n v="15"/>
    <n v="12"/>
    <n v="35"/>
    <n v="71.9166666666666"/>
    <n v="12"/>
    <n v="26.75"/>
    <n v="79"/>
    <n v="98.6666666666666"/>
  </r>
  <r>
    <x v="0"/>
    <x v="3"/>
    <x v="0"/>
    <x v="1"/>
    <x v="12"/>
    <x v="2"/>
    <x v="6"/>
    <n v="4"/>
    <n v="3"/>
    <n v="42"/>
    <n v="107.333333333333"/>
    <n v="33"/>
    <n v="25.3333333333333"/>
    <n v="68"/>
    <n v="132.666666666666"/>
  </r>
  <r>
    <x v="0"/>
    <x v="3"/>
    <x v="0"/>
    <x v="1"/>
    <x v="12"/>
    <x v="2"/>
    <x v="7"/>
    <n v="3"/>
    <n v="3"/>
    <n v="51"/>
    <n v="102"/>
    <n v="21"/>
    <n v="15"/>
    <n v="72"/>
    <n v="117"/>
  </r>
  <r>
    <x v="0"/>
    <x v="3"/>
    <x v="0"/>
    <x v="1"/>
    <x v="12"/>
    <x v="3"/>
    <x v="0"/>
    <n v="19"/>
    <n v="0"/>
    <n v="0"/>
    <n v="0"/>
    <n v="0"/>
    <n v="0"/>
    <n v="0"/>
    <n v="0"/>
  </r>
  <r>
    <x v="0"/>
    <x v="3"/>
    <x v="0"/>
    <x v="1"/>
    <x v="12"/>
    <x v="3"/>
    <x v="1"/>
    <n v="10"/>
    <n v="0"/>
    <n v="0"/>
    <n v="0"/>
    <n v="0"/>
    <n v="0"/>
    <n v="0"/>
    <n v="0"/>
  </r>
  <r>
    <x v="0"/>
    <x v="3"/>
    <x v="0"/>
    <x v="1"/>
    <x v="12"/>
    <x v="3"/>
    <x v="2"/>
    <n v="2"/>
    <n v="0"/>
    <n v="0"/>
    <n v="0"/>
    <n v="0"/>
    <n v="0"/>
    <n v="0"/>
    <n v="0"/>
  </r>
  <r>
    <x v="0"/>
    <x v="3"/>
    <x v="0"/>
    <x v="1"/>
    <x v="12"/>
    <x v="3"/>
    <x v="3"/>
    <n v="4"/>
    <n v="0"/>
    <n v="0"/>
    <n v="0"/>
    <n v="0"/>
    <n v="0"/>
    <n v="0"/>
    <n v="0"/>
  </r>
  <r>
    <x v="0"/>
    <x v="3"/>
    <x v="0"/>
    <x v="1"/>
    <x v="12"/>
    <x v="3"/>
    <x v="4"/>
    <n v="2"/>
    <n v="0"/>
    <n v="0"/>
    <n v="0"/>
    <n v="0"/>
    <n v="0"/>
    <n v="0"/>
    <n v="0"/>
  </r>
  <r>
    <x v="0"/>
    <x v="3"/>
    <x v="0"/>
    <x v="1"/>
    <x v="12"/>
    <x v="3"/>
    <x v="7"/>
    <n v="1"/>
    <n v="0"/>
    <n v="0"/>
    <n v="0"/>
    <n v="0"/>
    <n v="0"/>
    <n v="0"/>
    <n v="0"/>
  </r>
  <r>
    <x v="0"/>
    <x v="3"/>
    <x v="0"/>
    <x v="1"/>
    <x v="12"/>
    <x v="4"/>
    <x v="0"/>
    <n v="6"/>
    <n v="5"/>
    <n v="128"/>
    <n v="138"/>
    <n v="11"/>
    <n v="42.6"/>
    <n v="141"/>
    <n v="180.6"/>
  </r>
  <r>
    <x v="0"/>
    <x v="3"/>
    <x v="0"/>
    <x v="1"/>
    <x v="12"/>
    <x v="4"/>
    <x v="1"/>
    <n v="2"/>
    <n v="2"/>
    <n v="128"/>
    <n v="124"/>
    <n v="13"/>
    <n v="7"/>
    <n v="141"/>
    <n v="131"/>
  </r>
  <r>
    <x v="0"/>
    <x v="3"/>
    <x v="0"/>
    <x v="1"/>
    <x v="12"/>
    <x v="4"/>
    <x v="3"/>
    <n v="1"/>
    <n v="1"/>
    <n v="119"/>
    <n v="119"/>
    <n v="2"/>
    <n v="2"/>
    <n v="121"/>
    <n v="121"/>
  </r>
  <r>
    <x v="0"/>
    <x v="3"/>
    <x v="0"/>
    <x v="1"/>
    <x v="12"/>
    <x v="4"/>
    <x v="5"/>
    <n v="2"/>
    <n v="1"/>
    <n v="173"/>
    <n v="173"/>
    <n v="186"/>
    <n v="186"/>
    <n v="359"/>
    <n v="359"/>
  </r>
  <r>
    <x v="0"/>
    <x v="3"/>
    <x v="0"/>
    <x v="1"/>
    <x v="12"/>
    <x v="4"/>
    <x v="6"/>
    <n v="1"/>
    <n v="1"/>
    <n v="150"/>
    <n v="150"/>
    <n v="11"/>
    <n v="11"/>
    <n v="161"/>
    <n v="161"/>
  </r>
  <r>
    <x v="0"/>
    <x v="3"/>
    <x v="0"/>
    <x v="1"/>
    <x v="13"/>
    <x v="0"/>
    <x v="0"/>
    <n v="3282"/>
    <n v="2279"/>
    <n v="28"/>
    <n v="82.400614304519493"/>
    <n v="1"/>
    <n v="50.604651162790603"/>
    <n v="32"/>
    <n v="133.00526546731001"/>
  </r>
  <r>
    <x v="0"/>
    <x v="3"/>
    <x v="0"/>
    <x v="1"/>
    <x v="13"/>
    <x v="0"/>
    <x v="1"/>
    <n v="1334"/>
    <n v="807"/>
    <n v="28"/>
    <n v="76.252788104089205"/>
    <n v="1"/>
    <n v="39.246592317224199"/>
    <n v="29"/>
    <n v="115.49938042131301"/>
  </r>
  <r>
    <x v="0"/>
    <x v="3"/>
    <x v="0"/>
    <x v="1"/>
    <x v="13"/>
    <x v="0"/>
    <x v="2"/>
    <n v="463"/>
    <n v="353"/>
    <n v="28"/>
    <n v="94.019830028328599"/>
    <n v="1"/>
    <n v="55.5977337110481"/>
    <n v="32"/>
    <n v="149.61756373937601"/>
  </r>
  <r>
    <x v="0"/>
    <x v="3"/>
    <x v="0"/>
    <x v="1"/>
    <x v="13"/>
    <x v="0"/>
    <x v="3"/>
    <n v="288"/>
    <n v="218"/>
    <n v="28"/>
    <n v="116.67889908256799"/>
    <n v="1"/>
    <n v="89.729357798165097"/>
    <n v="52"/>
    <n v="206.40825688073301"/>
  </r>
  <r>
    <x v="0"/>
    <x v="3"/>
    <x v="0"/>
    <x v="1"/>
    <x v="13"/>
    <x v="0"/>
    <x v="4"/>
    <n v="284"/>
    <n v="207"/>
    <n v="31"/>
    <n v="82.714975845410606"/>
    <n v="1"/>
    <n v="80.024154589371904"/>
    <n v="35"/>
    <n v="162.739130434782"/>
  </r>
  <r>
    <x v="0"/>
    <x v="3"/>
    <x v="0"/>
    <x v="1"/>
    <x v="13"/>
    <x v="0"/>
    <x v="5"/>
    <n v="533"/>
    <n v="410"/>
    <n v="29"/>
    <n v="74.626829268292596"/>
    <n v="1"/>
    <n v="53.746341463414602"/>
    <n v="34"/>
    <n v="128.37317073170701"/>
  </r>
  <r>
    <x v="0"/>
    <x v="3"/>
    <x v="0"/>
    <x v="1"/>
    <x v="13"/>
    <x v="0"/>
    <x v="6"/>
    <n v="211"/>
    <n v="133"/>
    <n v="32"/>
    <n v="53.7443609022556"/>
    <n v="1"/>
    <n v="17.3834586466165"/>
    <n v="34"/>
    <n v="71.127819548872097"/>
  </r>
  <r>
    <x v="0"/>
    <x v="3"/>
    <x v="0"/>
    <x v="1"/>
    <x v="13"/>
    <x v="0"/>
    <x v="7"/>
    <n v="169"/>
    <n v="151"/>
    <n v="26"/>
    <n v="84.523178807947005"/>
    <n v="1"/>
    <n v="23.549668874172099"/>
    <n v="29"/>
    <n v="108.072847682119"/>
  </r>
  <r>
    <x v="0"/>
    <x v="3"/>
    <x v="0"/>
    <x v="1"/>
    <x v="13"/>
    <x v="1"/>
    <x v="0"/>
    <n v="74"/>
    <n v="67"/>
    <n v="179"/>
    <n v="227.89552238805899"/>
    <n v="0"/>
    <n v="33.014925373134297"/>
    <n v="196"/>
    <n v="260.91044776119401"/>
  </r>
  <r>
    <x v="0"/>
    <x v="3"/>
    <x v="0"/>
    <x v="1"/>
    <x v="13"/>
    <x v="1"/>
    <x v="1"/>
    <n v="23"/>
    <n v="21"/>
    <n v="122"/>
    <n v="178.85714285714201"/>
    <n v="0"/>
    <n v="54.238095238095198"/>
    <n v="145"/>
    <n v="233.09523809523799"/>
  </r>
  <r>
    <x v="0"/>
    <x v="3"/>
    <x v="0"/>
    <x v="1"/>
    <x v="13"/>
    <x v="1"/>
    <x v="2"/>
    <n v="8"/>
    <n v="5"/>
    <n v="642"/>
    <n v="471.8"/>
    <n v="0"/>
    <n v="0"/>
    <n v="642"/>
    <n v="471.8"/>
  </r>
  <r>
    <x v="0"/>
    <x v="3"/>
    <x v="0"/>
    <x v="1"/>
    <x v="13"/>
    <x v="1"/>
    <x v="3"/>
    <n v="14"/>
    <n v="14"/>
    <n v="273"/>
    <n v="240.28571428571399"/>
    <n v="0"/>
    <n v="21"/>
    <n v="273"/>
    <n v="261.28571428571399"/>
  </r>
  <r>
    <x v="0"/>
    <x v="3"/>
    <x v="0"/>
    <x v="1"/>
    <x v="13"/>
    <x v="1"/>
    <x v="4"/>
    <n v="12"/>
    <n v="12"/>
    <n v="166"/>
    <n v="161.25"/>
    <n v="0"/>
    <n v="50.75"/>
    <n v="166"/>
    <n v="212"/>
  </r>
  <r>
    <x v="0"/>
    <x v="3"/>
    <x v="0"/>
    <x v="1"/>
    <x v="13"/>
    <x v="1"/>
    <x v="5"/>
    <n v="6"/>
    <n v="5"/>
    <n v="208"/>
    <n v="246"/>
    <n v="0"/>
    <n v="29.6"/>
    <n v="333"/>
    <n v="275.60000000000002"/>
  </r>
  <r>
    <x v="0"/>
    <x v="3"/>
    <x v="0"/>
    <x v="1"/>
    <x v="13"/>
    <x v="1"/>
    <x v="6"/>
    <n v="3"/>
    <n v="2"/>
    <n v="144"/>
    <n v="133.5"/>
    <n v="10"/>
    <n v="5"/>
    <n v="144"/>
    <n v="138.5"/>
  </r>
  <r>
    <x v="0"/>
    <x v="3"/>
    <x v="0"/>
    <x v="1"/>
    <x v="13"/>
    <x v="1"/>
    <x v="7"/>
    <n v="8"/>
    <n v="8"/>
    <n v="237"/>
    <n v="294.75"/>
    <n v="0"/>
    <n v="1.5"/>
    <n v="248"/>
    <n v="296.25"/>
  </r>
  <r>
    <x v="0"/>
    <x v="3"/>
    <x v="0"/>
    <x v="1"/>
    <x v="13"/>
    <x v="2"/>
    <x v="0"/>
    <n v="346"/>
    <n v="340"/>
    <n v="105"/>
    <n v="152.732352941176"/>
    <n v="76"/>
    <n v="141.15882352941099"/>
    <n v="251"/>
    <n v="293.89117647058799"/>
  </r>
  <r>
    <x v="0"/>
    <x v="3"/>
    <x v="0"/>
    <x v="1"/>
    <x v="13"/>
    <x v="2"/>
    <x v="1"/>
    <n v="74"/>
    <n v="74"/>
    <n v="106"/>
    <n v="148.472972972972"/>
    <n v="131"/>
    <n v="160.743243243243"/>
    <n v="268"/>
    <n v="309.21621621621603"/>
  </r>
  <r>
    <x v="0"/>
    <x v="3"/>
    <x v="0"/>
    <x v="1"/>
    <x v="13"/>
    <x v="2"/>
    <x v="2"/>
    <n v="73"/>
    <n v="69"/>
    <n v="140"/>
    <n v="208.57971014492699"/>
    <n v="35"/>
    <n v="88.275362318840493"/>
    <n v="261"/>
    <n v="296.85507246376801"/>
  </r>
  <r>
    <x v="0"/>
    <x v="3"/>
    <x v="0"/>
    <x v="1"/>
    <x v="13"/>
    <x v="2"/>
    <x v="3"/>
    <n v="46"/>
    <n v="45"/>
    <n v="120"/>
    <n v="162.84444444444401"/>
    <n v="63"/>
    <n v="150.91111111111101"/>
    <n v="324"/>
    <n v="313.75555555555502"/>
  </r>
  <r>
    <x v="0"/>
    <x v="3"/>
    <x v="0"/>
    <x v="1"/>
    <x v="13"/>
    <x v="2"/>
    <x v="4"/>
    <n v="67"/>
    <n v="67"/>
    <n v="105"/>
    <n v="130.41791044776099"/>
    <n v="98"/>
    <n v="196.20895522388"/>
    <n v="255"/>
    <n v="326.62686567164099"/>
  </r>
  <r>
    <x v="0"/>
    <x v="3"/>
    <x v="0"/>
    <x v="1"/>
    <x v="13"/>
    <x v="2"/>
    <x v="5"/>
    <n v="51"/>
    <n v="50"/>
    <n v="70"/>
    <n v="111.18"/>
    <n v="58"/>
    <n v="155"/>
    <n v="161"/>
    <n v="266.18"/>
  </r>
  <r>
    <x v="0"/>
    <x v="3"/>
    <x v="0"/>
    <x v="1"/>
    <x v="13"/>
    <x v="2"/>
    <x v="6"/>
    <n v="9"/>
    <n v="9"/>
    <n v="65"/>
    <n v="129"/>
    <n v="64"/>
    <n v="73.8888888888888"/>
    <n v="143"/>
    <n v="202.888888888888"/>
  </r>
  <r>
    <x v="0"/>
    <x v="3"/>
    <x v="0"/>
    <x v="1"/>
    <x v="13"/>
    <x v="2"/>
    <x v="7"/>
    <n v="26"/>
    <n v="26"/>
    <n v="63"/>
    <n v="144.76923076923001"/>
    <n v="31"/>
    <n v="63.692307692307601"/>
    <n v="197"/>
    <n v="208.461538461538"/>
  </r>
  <r>
    <x v="0"/>
    <x v="3"/>
    <x v="0"/>
    <x v="1"/>
    <x v="13"/>
    <x v="3"/>
    <x v="0"/>
    <n v="2726"/>
    <n v="0"/>
    <n v="0"/>
    <n v="0"/>
    <n v="0"/>
    <n v="0"/>
    <n v="0"/>
    <n v="0"/>
  </r>
  <r>
    <x v="0"/>
    <x v="3"/>
    <x v="0"/>
    <x v="1"/>
    <x v="13"/>
    <x v="3"/>
    <x v="1"/>
    <n v="1167"/>
    <n v="0"/>
    <n v="0"/>
    <n v="0"/>
    <n v="0"/>
    <n v="0"/>
    <n v="0"/>
    <n v="0"/>
  </r>
  <r>
    <x v="0"/>
    <x v="3"/>
    <x v="0"/>
    <x v="1"/>
    <x v="13"/>
    <x v="3"/>
    <x v="2"/>
    <n v="361"/>
    <n v="0"/>
    <n v="0"/>
    <n v="0"/>
    <n v="0"/>
    <n v="0"/>
    <n v="0"/>
    <n v="0"/>
  </r>
  <r>
    <x v="0"/>
    <x v="3"/>
    <x v="0"/>
    <x v="1"/>
    <x v="13"/>
    <x v="3"/>
    <x v="3"/>
    <n v="213"/>
    <n v="0"/>
    <n v="0"/>
    <n v="0"/>
    <n v="0"/>
    <n v="0"/>
    <n v="0"/>
    <n v="0"/>
  </r>
  <r>
    <x v="0"/>
    <x v="3"/>
    <x v="0"/>
    <x v="1"/>
    <x v="13"/>
    <x v="3"/>
    <x v="4"/>
    <n v="199"/>
    <n v="0"/>
    <n v="0"/>
    <n v="0"/>
    <n v="0"/>
    <n v="0"/>
    <n v="0"/>
    <n v="0"/>
  </r>
  <r>
    <x v="0"/>
    <x v="3"/>
    <x v="0"/>
    <x v="1"/>
    <x v="13"/>
    <x v="3"/>
    <x v="5"/>
    <n v="456"/>
    <n v="0"/>
    <n v="0"/>
    <n v="0"/>
    <n v="0"/>
    <n v="0"/>
    <n v="0"/>
    <n v="0"/>
  </r>
  <r>
    <x v="0"/>
    <x v="3"/>
    <x v="0"/>
    <x v="1"/>
    <x v="13"/>
    <x v="3"/>
    <x v="6"/>
    <n v="198"/>
    <n v="0"/>
    <n v="0"/>
    <n v="0"/>
    <n v="0"/>
    <n v="0"/>
    <n v="0"/>
    <n v="0"/>
  </r>
  <r>
    <x v="0"/>
    <x v="3"/>
    <x v="0"/>
    <x v="1"/>
    <x v="13"/>
    <x v="3"/>
    <x v="7"/>
    <n v="132"/>
    <n v="0"/>
    <n v="0"/>
    <n v="0"/>
    <n v="0"/>
    <n v="0"/>
    <n v="0"/>
    <n v="0"/>
  </r>
  <r>
    <x v="0"/>
    <x v="3"/>
    <x v="0"/>
    <x v="1"/>
    <x v="13"/>
    <x v="4"/>
    <x v="0"/>
    <n v="136"/>
    <n v="134"/>
    <n v="273"/>
    <n v="314.02985074626798"/>
    <n v="43"/>
    <n v="117.69402985074601"/>
    <n v="361"/>
    <n v="431.72388059701399"/>
  </r>
  <r>
    <x v="0"/>
    <x v="3"/>
    <x v="0"/>
    <x v="1"/>
    <x v="13"/>
    <x v="4"/>
    <x v="1"/>
    <n v="70"/>
    <n v="69"/>
    <n v="273"/>
    <n v="320.42028985507199"/>
    <n v="64"/>
    <n v="140.05797101449201"/>
    <n v="384"/>
    <n v="460.47826086956502"/>
  </r>
  <r>
    <x v="0"/>
    <x v="3"/>
    <x v="0"/>
    <x v="1"/>
    <x v="13"/>
    <x v="4"/>
    <x v="2"/>
    <n v="21"/>
    <n v="21"/>
    <n v="181"/>
    <n v="292.38095238095201"/>
    <n v="48"/>
    <n v="78.619047619047606"/>
    <n v="342"/>
    <n v="371"/>
  </r>
  <r>
    <x v="0"/>
    <x v="3"/>
    <x v="0"/>
    <x v="1"/>
    <x v="13"/>
    <x v="4"/>
    <x v="3"/>
    <n v="15"/>
    <n v="15"/>
    <n v="273"/>
    <n v="357.6"/>
    <n v="9"/>
    <n v="66.466666666666598"/>
    <n v="415"/>
    <n v="424.06666666666598"/>
  </r>
  <r>
    <x v="0"/>
    <x v="3"/>
    <x v="0"/>
    <x v="1"/>
    <x v="13"/>
    <x v="4"/>
    <x v="4"/>
    <n v="6"/>
    <n v="6"/>
    <n v="173"/>
    <n v="266"/>
    <n v="184"/>
    <n v="167.5"/>
    <n v="532"/>
    <n v="433.5"/>
  </r>
  <r>
    <x v="0"/>
    <x v="3"/>
    <x v="0"/>
    <x v="1"/>
    <x v="13"/>
    <x v="4"/>
    <x v="5"/>
    <n v="20"/>
    <n v="19"/>
    <n v="340"/>
    <n v="317.26315789473603"/>
    <n v="65"/>
    <n v="124.631578947368"/>
    <n v="392"/>
    <n v="441.89473684210498"/>
  </r>
  <r>
    <x v="0"/>
    <x v="3"/>
    <x v="0"/>
    <x v="1"/>
    <x v="13"/>
    <x v="4"/>
    <x v="6"/>
    <n v="1"/>
    <n v="1"/>
    <n v="221"/>
    <n v="221"/>
    <n v="8"/>
    <n v="8"/>
    <n v="229"/>
    <n v="229"/>
  </r>
  <r>
    <x v="0"/>
    <x v="3"/>
    <x v="0"/>
    <x v="1"/>
    <x v="13"/>
    <x v="4"/>
    <x v="7"/>
    <n v="3"/>
    <n v="3"/>
    <n v="189"/>
    <n v="207.333333333333"/>
    <n v="1"/>
    <n v="26"/>
    <n v="265"/>
    <n v="233.333333333333"/>
  </r>
  <r>
    <x v="0"/>
    <x v="3"/>
    <x v="0"/>
    <x v="2"/>
    <x v="0"/>
    <x v="0"/>
    <x v="0"/>
    <n v="50418"/>
    <n v="46088"/>
    <n v="92"/>
    <n v="132.33049817739899"/>
    <n v="10"/>
    <n v="44.982685297691297"/>
    <n v="141"/>
    <n v="177.31329196319999"/>
  </r>
  <r>
    <x v="0"/>
    <x v="3"/>
    <x v="0"/>
    <x v="2"/>
    <x v="0"/>
    <x v="0"/>
    <x v="1"/>
    <n v="10948"/>
    <n v="9658"/>
    <n v="125"/>
    <n v="133.94357009732801"/>
    <n v="6"/>
    <n v="39.857838061710503"/>
    <n v="150"/>
    <n v="173.80161524125"/>
  </r>
  <r>
    <x v="0"/>
    <x v="3"/>
    <x v="0"/>
    <x v="2"/>
    <x v="0"/>
    <x v="0"/>
    <x v="2"/>
    <n v="8196"/>
    <n v="7545"/>
    <n v="82"/>
    <n v="148.840556660039"/>
    <n v="13"/>
    <n v="49.865738899933703"/>
    <n v="144"/>
    <n v="198.70642809807799"/>
  </r>
  <r>
    <x v="0"/>
    <x v="3"/>
    <x v="0"/>
    <x v="2"/>
    <x v="0"/>
    <x v="0"/>
    <x v="3"/>
    <n v="7059"/>
    <n v="6547"/>
    <n v="84"/>
    <n v="129.03650526958899"/>
    <n v="21"/>
    <n v="51.068886512906602"/>
    <n v="142"/>
    <n v="180.10539178249499"/>
  </r>
  <r>
    <x v="0"/>
    <x v="3"/>
    <x v="0"/>
    <x v="2"/>
    <x v="0"/>
    <x v="0"/>
    <x v="4"/>
    <n v="7411"/>
    <n v="6668"/>
    <n v="90"/>
    <n v="137.34823035392901"/>
    <n v="7"/>
    <n v="45.066736652669398"/>
    <n v="148"/>
    <n v="182.414967006598"/>
  </r>
  <r>
    <x v="0"/>
    <x v="3"/>
    <x v="0"/>
    <x v="2"/>
    <x v="0"/>
    <x v="0"/>
    <x v="5"/>
    <n v="9549"/>
    <n v="8839"/>
    <n v="91"/>
    <n v="139.555040162914"/>
    <n v="14"/>
    <n v="49.071048761172001"/>
    <n v="143"/>
    <n v="188.62631519402601"/>
  </r>
  <r>
    <x v="0"/>
    <x v="3"/>
    <x v="0"/>
    <x v="2"/>
    <x v="0"/>
    <x v="0"/>
    <x v="6"/>
    <n v="4915"/>
    <n v="4541"/>
    <n v="67"/>
    <n v="108.626734199515"/>
    <n v="15"/>
    <n v="39.380753138075299"/>
    <n v="120"/>
    <n v="148.00748733758999"/>
  </r>
  <r>
    <x v="0"/>
    <x v="3"/>
    <x v="0"/>
    <x v="2"/>
    <x v="0"/>
    <x v="0"/>
    <x v="7"/>
    <n v="2340"/>
    <n v="2290"/>
    <n v="51"/>
    <n v="85.055895196506498"/>
    <n v="4"/>
    <n v="28.191266375545801"/>
    <n v="95"/>
    <n v="113.24716157205199"/>
  </r>
  <r>
    <x v="0"/>
    <x v="3"/>
    <x v="0"/>
    <x v="2"/>
    <x v="0"/>
    <x v="1"/>
    <x v="0"/>
    <n v="5090"/>
    <n v="4843"/>
    <n v="141"/>
    <n v="170.330580218872"/>
    <n v="0"/>
    <n v="24.114804873012499"/>
    <n v="152"/>
    <n v="194.44538509188499"/>
  </r>
  <r>
    <x v="0"/>
    <x v="3"/>
    <x v="0"/>
    <x v="2"/>
    <x v="0"/>
    <x v="1"/>
    <x v="1"/>
    <n v="1320"/>
    <n v="1254"/>
    <n v="139"/>
    <n v="147.87081339712901"/>
    <n v="0"/>
    <n v="25.328548644338099"/>
    <n v="145"/>
    <n v="173.199362041467"/>
  </r>
  <r>
    <x v="0"/>
    <x v="3"/>
    <x v="0"/>
    <x v="2"/>
    <x v="0"/>
    <x v="1"/>
    <x v="2"/>
    <n v="858"/>
    <n v="806"/>
    <n v="164"/>
    <n v="213.306451612903"/>
    <n v="0"/>
    <n v="20.473945409429199"/>
    <n v="174"/>
    <n v="233.78039702233201"/>
  </r>
  <r>
    <x v="0"/>
    <x v="3"/>
    <x v="0"/>
    <x v="2"/>
    <x v="0"/>
    <x v="1"/>
    <x v="3"/>
    <n v="760"/>
    <n v="731"/>
    <n v="141"/>
    <n v="167.731874145006"/>
    <n v="0"/>
    <n v="31.9165526675786"/>
    <n v="162"/>
    <n v="199.648426812585"/>
  </r>
  <r>
    <x v="0"/>
    <x v="3"/>
    <x v="0"/>
    <x v="2"/>
    <x v="0"/>
    <x v="1"/>
    <x v="4"/>
    <n v="670"/>
    <n v="636"/>
    <n v="155"/>
    <n v="180.74528301886701"/>
    <n v="0"/>
    <n v="23.5471698113207"/>
    <n v="166"/>
    <n v="204.29245283018801"/>
  </r>
  <r>
    <x v="0"/>
    <x v="3"/>
    <x v="0"/>
    <x v="2"/>
    <x v="0"/>
    <x v="1"/>
    <x v="5"/>
    <n v="852"/>
    <n v="811"/>
    <n v="148"/>
    <n v="190.20591861898799"/>
    <n v="0"/>
    <n v="21.897657213316801"/>
    <n v="163"/>
    <n v="212.10357583230501"/>
  </r>
  <r>
    <x v="0"/>
    <x v="3"/>
    <x v="0"/>
    <x v="2"/>
    <x v="0"/>
    <x v="1"/>
    <x v="6"/>
    <n v="408"/>
    <n v="387"/>
    <n v="119"/>
    <n v="134.602067183462"/>
    <n v="0"/>
    <n v="19.919896640826799"/>
    <n v="132"/>
    <n v="154.521963824289"/>
  </r>
  <r>
    <x v="0"/>
    <x v="3"/>
    <x v="0"/>
    <x v="2"/>
    <x v="0"/>
    <x v="1"/>
    <x v="7"/>
    <n v="222"/>
    <n v="218"/>
    <n v="115"/>
    <n v="108.449541284403"/>
    <n v="0"/>
    <n v="21.7844036697247"/>
    <n v="118"/>
    <n v="130.23394495412799"/>
  </r>
  <r>
    <x v="0"/>
    <x v="3"/>
    <x v="0"/>
    <x v="2"/>
    <x v="0"/>
    <x v="2"/>
    <x v="0"/>
    <n v="32537"/>
    <n v="30463"/>
    <n v="42"/>
    <n v="101.829465252929"/>
    <n v="22"/>
    <n v="47.445688211929202"/>
    <n v="103"/>
    <n v="149.275186291566"/>
  </r>
  <r>
    <x v="0"/>
    <x v="3"/>
    <x v="0"/>
    <x v="2"/>
    <x v="0"/>
    <x v="2"/>
    <x v="1"/>
    <n v="5355"/>
    <n v="4985"/>
    <n v="49"/>
    <n v="97.2168505516549"/>
    <n v="21"/>
    <n v="42.917753259779303"/>
    <n v="114"/>
    <n v="140.134603811434"/>
  </r>
  <r>
    <x v="0"/>
    <x v="3"/>
    <x v="0"/>
    <x v="2"/>
    <x v="0"/>
    <x v="2"/>
    <x v="2"/>
    <n v="5794"/>
    <n v="5412"/>
    <n v="43"/>
    <n v="118.50351071692501"/>
    <n v="22"/>
    <n v="52.444013303769403"/>
    <n v="109"/>
    <n v="170.94770879526899"/>
  </r>
  <r>
    <x v="0"/>
    <x v="3"/>
    <x v="0"/>
    <x v="2"/>
    <x v="0"/>
    <x v="2"/>
    <x v="3"/>
    <n v="5115"/>
    <n v="4769"/>
    <n v="40"/>
    <n v="104.419794506185"/>
    <n v="28"/>
    <n v="53.689452715453903"/>
    <n v="119"/>
    <n v="158.10924722163901"/>
  </r>
  <r>
    <x v="0"/>
    <x v="3"/>
    <x v="0"/>
    <x v="2"/>
    <x v="0"/>
    <x v="2"/>
    <x v="4"/>
    <n v="5146"/>
    <n v="4779"/>
    <n v="38"/>
    <n v="109.879054195438"/>
    <n v="19"/>
    <n v="47.609960242728597"/>
    <n v="102"/>
    <n v="157.48901443816601"/>
  </r>
  <r>
    <x v="0"/>
    <x v="3"/>
    <x v="0"/>
    <x v="2"/>
    <x v="0"/>
    <x v="2"/>
    <x v="5"/>
    <n v="6076"/>
    <n v="5716"/>
    <n v="39"/>
    <n v="99.082225332400199"/>
    <n v="25"/>
    <n v="50.385234429671101"/>
    <n v="99"/>
    <n v="149.467459762071"/>
  </r>
  <r>
    <x v="0"/>
    <x v="3"/>
    <x v="0"/>
    <x v="2"/>
    <x v="0"/>
    <x v="2"/>
    <x v="6"/>
    <n v="3427"/>
    <n v="3213"/>
    <n v="41"/>
    <n v="85.396825396825307"/>
    <n v="22"/>
    <n v="40.740740740740698"/>
    <n v="87"/>
    <n v="126.137566137566"/>
  </r>
  <r>
    <x v="0"/>
    <x v="3"/>
    <x v="0"/>
    <x v="2"/>
    <x v="0"/>
    <x v="2"/>
    <x v="7"/>
    <n v="1624"/>
    <n v="1589"/>
    <n v="35"/>
    <n v="70.635619886721202"/>
    <n v="14"/>
    <n v="28.376966645689102"/>
    <n v="64"/>
    <n v="99.012586532410296"/>
  </r>
  <r>
    <x v="0"/>
    <x v="3"/>
    <x v="0"/>
    <x v="2"/>
    <x v="0"/>
    <x v="3"/>
    <x v="0"/>
    <n v="3646"/>
    <n v="0"/>
    <n v="0"/>
    <n v="0"/>
    <n v="0"/>
    <n v="0"/>
    <n v="0"/>
    <n v="0"/>
  </r>
  <r>
    <x v="0"/>
    <x v="3"/>
    <x v="0"/>
    <x v="2"/>
    <x v="0"/>
    <x v="3"/>
    <x v="1"/>
    <n v="1353"/>
    <n v="0"/>
    <n v="0"/>
    <n v="0"/>
    <n v="0"/>
    <n v="0"/>
    <n v="0"/>
    <n v="0"/>
  </r>
  <r>
    <x v="0"/>
    <x v="3"/>
    <x v="0"/>
    <x v="2"/>
    <x v="0"/>
    <x v="3"/>
    <x v="2"/>
    <n v="454"/>
    <n v="0"/>
    <n v="0"/>
    <n v="0"/>
    <n v="0"/>
    <n v="0"/>
    <n v="0"/>
    <n v="0"/>
  </r>
  <r>
    <x v="0"/>
    <x v="3"/>
    <x v="0"/>
    <x v="2"/>
    <x v="0"/>
    <x v="3"/>
    <x v="3"/>
    <n v="349"/>
    <n v="0"/>
    <n v="0"/>
    <n v="0"/>
    <n v="0"/>
    <n v="0"/>
    <n v="0"/>
    <n v="0"/>
  </r>
  <r>
    <x v="0"/>
    <x v="3"/>
    <x v="0"/>
    <x v="2"/>
    <x v="0"/>
    <x v="3"/>
    <x v="4"/>
    <n v="545"/>
    <n v="0"/>
    <n v="0"/>
    <n v="0"/>
    <n v="0"/>
    <n v="0"/>
    <n v="0"/>
    <n v="0"/>
  </r>
  <r>
    <x v="0"/>
    <x v="3"/>
    <x v="0"/>
    <x v="2"/>
    <x v="0"/>
    <x v="3"/>
    <x v="5"/>
    <n v="567"/>
    <n v="0"/>
    <n v="0"/>
    <n v="0"/>
    <n v="0"/>
    <n v="0"/>
    <n v="0"/>
    <n v="0"/>
  </r>
  <r>
    <x v="0"/>
    <x v="3"/>
    <x v="0"/>
    <x v="2"/>
    <x v="0"/>
    <x v="3"/>
    <x v="6"/>
    <n v="268"/>
    <n v="0"/>
    <n v="0"/>
    <n v="0"/>
    <n v="0"/>
    <n v="0"/>
    <n v="0"/>
    <n v="0"/>
  </r>
  <r>
    <x v="0"/>
    <x v="3"/>
    <x v="0"/>
    <x v="2"/>
    <x v="0"/>
    <x v="3"/>
    <x v="7"/>
    <n v="110"/>
    <n v="0"/>
    <n v="0"/>
    <n v="0"/>
    <n v="0"/>
    <n v="0"/>
    <n v="0"/>
    <n v="0"/>
  </r>
  <r>
    <x v="0"/>
    <x v="3"/>
    <x v="0"/>
    <x v="2"/>
    <x v="0"/>
    <x v="4"/>
    <x v="0"/>
    <n v="9145"/>
    <n v="8563"/>
    <n v="182"/>
    <n v="229.22819105453601"/>
    <n v="7"/>
    <n v="53.662501459768698"/>
    <n v="222"/>
    <n v="282.89104285881098"/>
  </r>
  <r>
    <x v="0"/>
    <x v="3"/>
    <x v="0"/>
    <x v="2"/>
    <x v="0"/>
    <x v="4"/>
    <x v="1"/>
    <n v="2920"/>
    <n v="2738"/>
    <n v="173"/>
    <n v="210.53542731921101"/>
    <n v="7"/>
    <n v="46.909057706355"/>
    <n v="202"/>
    <n v="257.44485025566098"/>
  </r>
  <r>
    <x v="0"/>
    <x v="3"/>
    <x v="0"/>
    <x v="2"/>
    <x v="0"/>
    <x v="4"/>
    <x v="2"/>
    <n v="1090"/>
    <n v="995"/>
    <n v="216"/>
    <n v="278.23115577889399"/>
    <n v="6"/>
    <n v="63.3226130653266"/>
    <n v="273"/>
    <n v="341.553768844221"/>
  </r>
  <r>
    <x v="0"/>
    <x v="3"/>
    <x v="0"/>
    <x v="2"/>
    <x v="0"/>
    <x v="4"/>
    <x v="3"/>
    <n v="835"/>
    <n v="801"/>
    <n v="218"/>
    <n v="244.85518102372001"/>
    <n v="6"/>
    <n v="60.404494382022399"/>
    <n v="260"/>
    <n v="305.25967540574197"/>
  </r>
  <r>
    <x v="0"/>
    <x v="3"/>
    <x v="0"/>
    <x v="2"/>
    <x v="0"/>
    <x v="4"/>
    <x v="4"/>
    <n v="1050"/>
    <n v="971"/>
    <n v="201"/>
    <n v="243.982492276004"/>
    <n v="6"/>
    <n v="51.560247167868098"/>
    <n v="231"/>
    <n v="295.54273944387199"/>
  </r>
  <r>
    <x v="0"/>
    <x v="3"/>
    <x v="0"/>
    <x v="2"/>
    <x v="0"/>
    <x v="4"/>
    <x v="5"/>
    <n v="2054"/>
    <n v="1924"/>
    <n v="202"/>
    <n v="247.029106029106"/>
    <n v="9"/>
    <n v="61.4324324324324"/>
    <n v="252"/>
    <n v="308.46257796257697"/>
  </r>
  <r>
    <x v="0"/>
    <x v="3"/>
    <x v="0"/>
    <x v="2"/>
    <x v="0"/>
    <x v="4"/>
    <x v="6"/>
    <n v="812"/>
    <n v="754"/>
    <n v="174"/>
    <n v="196.48143236074199"/>
    <n v="8"/>
    <n v="50.076923076923002"/>
    <n v="200"/>
    <n v="246.558355437665"/>
  </r>
  <r>
    <x v="0"/>
    <x v="3"/>
    <x v="0"/>
    <x v="2"/>
    <x v="0"/>
    <x v="4"/>
    <x v="7"/>
    <n v="384"/>
    <n v="380"/>
    <n v="138"/>
    <n v="139.81052631578899"/>
    <n v="4"/>
    <n v="35.963157894736803"/>
    <n v="162"/>
    <n v="175.773684210526"/>
  </r>
  <r>
    <x v="0"/>
    <x v="3"/>
    <x v="0"/>
    <x v="2"/>
    <x v="1"/>
    <x v="0"/>
    <x v="0"/>
    <n v="10190"/>
    <n v="9520"/>
    <n v="132"/>
    <n v="154.37247899159601"/>
    <n v="7"/>
    <n v="40.180042016806702"/>
    <n v="160"/>
    <n v="194.552521008403"/>
  </r>
  <r>
    <x v="0"/>
    <x v="3"/>
    <x v="0"/>
    <x v="2"/>
    <x v="1"/>
    <x v="0"/>
    <x v="1"/>
    <n v="1929"/>
    <n v="1745"/>
    <n v="147"/>
    <n v="155.45272206303699"/>
    <n v="4"/>
    <n v="37.335816618911103"/>
    <n v="167"/>
    <n v="192.78853868194801"/>
  </r>
  <r>
    <x v="0"/>
    <x v="3"/>
    <x v="0"/>
    <x v="2"/>
    <x v="1"/>
    <x v="0"/>
    <x v="2"/>
    <n v="1740"/>
    <n v="1644"/>
    <n v="135"/>
    <n v="183.04683698296799"/>
    <n v="7"/>
    <n v="41.074209245741997"/>
    <n v="169"/>
    <n v="224.12104622870999"/>
  </r>
  <r>
    <x v="0"/>
    <x v="3"/>
    <x v="0"/>
    <x v="2"/>
    <x v="1"/>
    <x v="0"/>
    <x v="3"/>
    <n v="1494"/>
    <n v="1430"/>
    <n v="130"/>
    <n v="146.82937062937"/>
    <n v="18"/>
    <n v="43.279020979020899"/>
    <n v="167"/>
    <n v="190.108391608391"/>
  </r>
  <r>
    <x v="0"/>
    <x v="3"/>
    <x v="0"/>
    <x v="2"/>
    <x v="1"/>
    <x v="0"/>
    <x v="4"/>
    <n v="1609"/>
    <n v="1468"/>
    <n v="136"/>
    <n v="153.36035422343301"/>
    <n v="7"/>
    <n v="40.081743869209802"/>
    <n v="161"/>
    <n v="193.44209809264299"/>
  </r>
  <r>
    <x v="0"/>
    <x v="3"/>
    <x v="0"/>
    <x v="2"/>
    <x v="1"/>
    <x v="0"/>
    <x v="5"/>
    <n v="1864"/>
    <n v="1740"/>
    <n v="133"/>
    <n v="169.37068965517199"/>
    <n v="9"/>
    <n v="47.805172413793102"/>
    <n v="172"/>
    <n v="217.17586206896499"/>
  </r>
  <r>
    <x v="0"/>
    <x v="3"/>
    <x v="0"/>
    <x v="2"/>
    <x v="1"/>
    <x v="0"/>
    <x v="6"/>
    <n v="1030"/>
    <n v="977"/>
    <n v="109"/>
    <n v="120.480040941658"/>
    <n v="9"/>
    <n v="34.224155578300902"/>
    <n v="138"/>
    <n v="154.704196519959"/>
  </r>
  <r>
    <x v="0"/>
    <x v="3"/>
    <x v="0"/>
    <x v="2"/>
    <x v="1"/>
    <x v="0"/>
    <x v="7"/>
    <n v="524"/>
    <n v="516"/>
    <n v="104"/>
    <n v="96.742248062015506"/>
    <n v="6"/>
    <n v="24.205426356589101"/>
    <n v="118"/>
    <n v="120.947674418604"/>
  </r>
  <r>
    <x v="0"/>
    <x v="3"/>
    <x v="0"/>
    <x v="2"/>
    <x v="1"/>
    <x v="1"/>
    <x v="0"/>
    <n v="1447"/>
    <n v="1378"/>
    <n v="144"/>
    <n v="175.925979680696"/>
    <n v="0"/>
    <n v="21.3171262699564"/>
    <n v="157"/>
    <n v="197.24310595065299"/>
  </r>
  <r>
    <x v="0"/>
    <x v="3"/>
    <x v="0"/>
    <x v="2"/>
    <x v="1"/>
    <x v="1"/>
    <x v="1"/>
    <n v="347"/>
    <n v="330"/>
    <n v="145"/>
    <n v="156.24242424242399"/>
    <n v="0"/>
    <n v="22.560606060605998"/>
    <n v="152"/>
    <n v="178.80303030303"/>
  </r>
  <r>
    <x v="0"/>
    <x v="3"/>
    <x v="0"/>
    <x v="2"/>
    <x v="1"/>
    <x v="1"/>
    <x v="2"/>
    <n v="275"/>
    <n v="258"/>
    <n v="171"/>
    <n v="217.34496124031"/>
    <n v="0"/>
    <n v="19.104651162790699"/>
    <n v="175"/>
    <n v="236.44961240309999"/>
  </r>
  <r>
    <x v="0"/>
    <x v="3"/>
    <x v="0"/>
    <x v="2"/>
    <x v="1"/>
    <x v="1"/>
    <x v="3"/>
    <n v="217"/>
    <n v="210"/>
    <n v="145"/>
    <n v="171.02380952380901"/>
    <n v="0"/>
    <n v="25.5571428571428"/>
    <n v="168"/>
    <n v="196.580952380952"/>
  </r>
  <r>
    <x v="0"/>
    <x v="3"/>
    <x v="0"/>
    <x v="2"/>
    <x v="1"/>
    <x v="1"/>
    <x v="4"/>
    <n v="197"/>
    <n v="187"/>
    <n v="152"/>
    <n v="180.65240641711199"/>
    <n v="0"/>
    <n v="25.6256684491978"/>
    <n v="161"/>
    <n v="206.27807486630999"/>
  </r>
  <r>
    <x v="0"/>
    <x v="3"/>
    <x v="0"/>
    <x v="2"/>
    <x v="1"/>
    <x v="1"/>
    <x v="5"/>
    <n v="229"/>
    <n v="215"/>
    <n v="160"/>
    <n v="204.75813953488299"/>
    <n v="0"/>
    <n v="16.744186046511601"/>
    <n v="176"/>
    <n v="221.50232558139501"/>
  </r>
  <r>
    <x v="0"/>
    <x v="3"/>
    <x v="0"/>
    <x v="2"/>
    <x v="1"/>
    <x v="1"/>
    <x v="6"/>
    <n v="108"/>
    <n v="105"/>
    <n v="116"/>
    <n v="123.40952380952299"/>
    <n v="0"/>
    <n v="16.152380952380899"/>
    <n v="125"/>
    <n v="139.561904761904"/>
  </r>
  <r>
    <x v="0"/>
    <x v="3"/>
    <x v="0"/>
    <x v="2"/>
    <x v="1"/>
    <x v="1"/>
    <x v="7"/>
    <n v="74"/>
    <n v="73"/>
    <n v="115"/>
    <n v="111.13698630136901"/>
    <n v="0"/>
    <n v="21.178082191780799"/>
    <n v="118"/>
    <n v="132.31506849314999"/>
  </r>
  <r>
    <x v="0"/>
    <x v="3"/>
    <x v="0"/>
    <x v="2"/>
    <x v="1"/>
    <x v="2"/>
    <x v="0"/>
    <n v="6076"/>
    <n v="5772"/>
    <n v="79"/>
    <n v="120.375259875259"/>
    <n v="21"/>
    <n v="43.081427581427498"/>
    <n v="131"/>
    <n v="163.45668745668701"/>
  </r>
  <r>
    <x v="0"/>
    <x v="3"/>
    <x v="0"/>
    <x v="2"/>
    <x v="1"/>
    <x v="2"/>
    <x v="1"/>
    <n v="782"/>
    <n v="725"/>
    <n v="105"/>
    <n v="112.972413793103"/>
    <n v="21"/>
    <n v="43.739310344827501"/>
    <n v="142"/>
    <n v="156.71172413793099"/>
  </r>
  <r>
    <x v="0"/>
    <x v="3"/>
    <x v="0"/>
    <x v="2"/>
    <x v="1"/>
    <x v="2"/>
    <x v="2"/>
    <n v="1142"/>
    <n v="1086"/>
    <n v="78"/>
    <n v="145.44659300184099"/>
    <n v="21"/>
    <n v="44.281767955801101"/>
    <n v="135"/>
    <n v="189.728360957642"/>
  </r>
  <r>
    <x v="0"/>
    <x v="3"/>
    <x v="0"/>
    <x v="2"/>
    <x v="1"/>
    <x v="2"/>
    <x v="3"/>
    <n v="1046"/>
    <n v="1001"/>
    <n v="94"/>
    <n v="121.796203796203"/>
    <n v="25"/>
    <n v="46.544455544455502"/>
    <n v="147"/>
    <n v="168.34065934065899"/>
  </r>
  <r>
    <x v="0"/>
    <x v="3"/>
    <x v="0"/>
    <x v="2"/>
    <x v="1"/>
    <x v="2"/>
    <x v="4"/>
    <n v="1040"/>
    <n v="982"/>
    <n v="84"/>
    <n v="125.465376782077"/>
    <n v="20"/>
    <n v="41.886965376782001"/>
    <n v="133"/>
    <n v="167.35234215885899"/>
  </r>
  <r>
    <x v="0"/>
    <x v="3"/>
    <x v="0"/>
    <x v="2"/>
    <x v="1"/>
    <x v="2"/>
    <x v="5"/>
    <n v="1050"/>
    <n v="1000"/>
    <n v="75"/>
    <n v="121.14"/>
    <n v="28"/>
    <n v="50.497"/>
    <n v="132"/>
    <n v="171.637"/>
  </r>
  <r>
    <x v="0"/>
    <x v="3"/>
    <x v="0"/>
    <x v="2"/>
    <x v="1"/>
    <x v="2"/>
    <x v="6"/>
    <n v="678"/>
    <n v="644"/>
    <n v="52"/>
    <n v="96.534161490683204"/>
    <n v="21"/>
    <n v="36.183229813664497"/>
    <n v="105"/>
    <n v="132.71739130434699"/>
  </r>
  <r>
    <x v="0"/>
    <x v="3"/>
    <x v="0"/>
    <x v="2"/>
    <x v="1"/>
    <x v="2"/>
    <x v="7"/>
    <n v="338"/>
    <n v="334"/>
    <n v="56"/>
    <n v="79.380239520958"/>
    <n v="15"/>
    <n v="21.982035928143699"/>
    <n v="94"/>
    <n v="101.36227544910101"/>
  </r>
  <r>
    <x v="0"/>
    <x v="3"/>
    <x v="0"/>
    <x v="2"/>
    <x v="1"/>
    <x v="3"/>
    <x v="0"/>
    <n v="374"/>
    <n v="0"/>
    <n v="0"/>
    <n v="0"/>
    <n v="0"/>
    <n v="0"/>
    <n v="0"/>
    <n v="0"/>
  </r>
  <r>
    <x v="0"/>
    <x v="3"/>
    <x v="0"/>
    <x v="2"/>
    <x v="1"/>
    <x v="3"/>
    <x v="1"/>
    <n v="103"/>
    <n v="0"/>
    <n v="0"/>
    <n v="0"/>
    <n v="0"/>
    <n v="0"/>
    <n v="0"/>
    <n v="0"/>
  </r>
  <r>
    <x v="0"/>
    <x v="3"/>
    <x v="0"/>
    <x v="2"/>
    <x v="1"/>
    <x v="3"/>
    <x v="2"/>
    <n v="49"/>
    <n v="0"/>
    <n v="0"/>
    <n v="0"/>
    <n v="0"/>
    <n v="0"/>
    <n v="0"/>
    <n v="0"/>
  </r>
  <r>
    <x v="0"/>
    <x v="3"/>
    <x v="0"/>
    <x v="2"/>
    <x v="1"/>
    <x v="3"/>
    <x v="3"/>
    <n v="39"/>
    <n v="0"/>
    <n v="0"/>
    <n v="0"/>
    <n v="0"/>
    <n v="0"/>
    <n v="0"/>
    <n v="0"/>
  </r>
  <r>
    <x v="0"/>
    <x v="3"/>
    <x v="0"/>
    <x v="2"/>
    <x v="1"/>
    <x v="3"/>
    <x v="4"/>
    <n v="100"/>
    <n v="0"/>
    <n v="0"/>
    <n v="0"/>
    <n v="0"/>
    <n v="0"/>
    <n v="0"/>
    <n v="0"/>
  </r>
  <r>
    <x v="0"/>
    <x v="3"/>
    <x v="0"/>
    <x v="2"/>
    <x v="1"/>
    <x v="3"/>
    <x v="5"/>
    <n v="47"/>
    <n v="0"/>
    <n v="0"/>
    <n v="0"/>
    <n v="0"/>
    <n v="0"/>
    <n v="0"/>
    <n v="0"/>
  </r>
  <r>
    <x v="0"/>
    <x v="3"/>
    <x v="0"/>
    <x v="2"/>
    <x v="1"/>
    <x v="3"/>
    <x v="6"/>
    <n v="32"/>
    <n v="0"/>
    <n v="0"/>
    <n v="0"/>
    <n v="0"/>
    <n v="0"/>
    <n v="0"/>
    <n v="0"/>
  </r>
  <r>
    <x v="0"/>
    <x v="3"/>
    <x v="0"/>
    <x v="2"/>
    <x v="1"/>
    <x v="3"/>
    <x v="7"/>
    <n v="4"/>
    <n v="0"/>
    <n v="0"/>
    <n v="0"/>
    <n v="0"/>
    <n v="0"/>
    <n v="0"/>
    <n v="0"/>
  </r>
  <r>
    <x v="0"/>
    <x v="3"/>
    <x v="0"/>
    <x v="2"/>
    <x v="1"/>
    <x v="4"/>
    <x v="0"/>
    <n v="2293"/>
    <n v="2188"/>
    <n v="182"/>
    <n v="230.03930530164499"/>
    <n v="5"/>
    <n v="45.100548446069403"/>
    <n v="217"/>
    <n v="275.13985374771403"/>
  </r>
  <r>
    <x v="0"/>
    <x v="3"/>
    <x v="0"/>
    <x v="2"/>
    <x v="1"/>
    <x v="4"/>
    <x v="1"/>
    <n v="697"/>
    <n v="665"/>
    <n v="171"/>
    <n v="201.27969924812001"/>
    <n v="5"/>
    <n v="37.727819548872098"/>
    <n v="196"/>
    <n v="239.007518796992"/>
  </r>
  <r>
    <x v="0"/>
    <x v="3"/>
    <x v="0"/>
    <x v="2"/>
    <x v="1"/>
    <x v="4"/>
    <x v="2"/>
    <n v="274"/>
    <n v="263"/>
    <n v="259"/>
    <n v="308.334600760456"/>
    <n v="5"/>
    <n v="47.444866920152002"/>
    <n v="296"/>
    <n v="355.77946768060798"/>
  </r>
  <r>
    <x v="0"/>
    <x v="3"/>
    <x v="0"/>
    <x v="2"/>
    <x v="1"/>
    <x v="4"/>
    <x v="3"/>
    <n v="192"/>
    <n v="188"/>
    <n v="223"/>
    <n v="251.88297872340399"/>
    <n v="4"/>
    <n v="48.1648936170212"/>
    <n v="256"/>
    <n v="300.04787234042499"/>
  </r>
  <r>
    <x v="0"/>
    <x v="3"/>
    <x v="0"/>
    <x v="2"/>
    <x v="1"/>
    <x v="4"/>
    <x v="4"/>
    <n v="272"/>
    <n v="256"/>
    <n v="182"/>
    <n v="236.73828125"/>
    <n v="4"/>
    <n v="46.26953125"/>
    <n v="217"/>
    <n v="283.0078125"/>
  </r>
  <r>
    <x v="0"/>
    <x v="3"/>
    <x v="0"/>
    <x v="2"/>
    <x v="1"/>
    <x v="4"/>
    <x v="5"/>
    <n v="538"/>
    <n v="507"/>
    <n v="208"/>
    <n v="248.84023668639"/>
    <n v="6"/>
    <n v="55.842209072978299"/>
    <n v="252"/>
    <n v="304.68244575936802"/>
  </r>
  <r>
    <x v="0"/>
    <x v="3"/>
    <x v="0"/>
    <x v="2"/>
    <x v="1"/>
    <x v="4"/>
    <x v="6"/>
    <n v="212"/>
    <n v="204"/>
    <n v="173"/>
    <n v="192.54411764705799"/>
    <n v="4"/>
    <n v="40.759803921568597"/>
    <n v="200"/>
    <n v="233.303921568627"/>
  </r>
  <r>
    <x v="0"/>
    <x v="3"/>
    <x v="0"/>
    <x v="2"/>
    <x v="1"/>
    <x v="4"/>
    <x v="7"/>
    <n v="108"/>
    <n v="105"/>
    <n v="138"/>
    <n v="142.69523809523801"/>
    <n v="5"/>
    <n v="34.152380952380902"/>
    <n v="162"/>
    <n v="176.84761904761899"/>
  </r>
  <r>
    <x v="0"/>
    <x v="3"/>
    <x v="0"/>
    <x v="2"/>
    <x v="2"/>
    <x v="0"/>
    <x v="0"/>
    <n v="3948"/>
    <n v="3706"/>
    <n v="166"/>
    <n v="177.89341608202901"/>
    <n v="22"/>
    <n v="51.253103076092799"/>
    <n v="200"/>
    <n v="229.146788990825"/>
  </r>
  <r>
    <x v="0"/>
    <x v="3"/>
    <x v="0"/>
    <x v="2"/>
    <x v="2"/>
    <x v="0"/>
    <x v="1"/>
    <n v="762"/>
    <n v="692"/>
    <n v="159"/>
    <n v="166.796242774566"/>
    <n v="18"/>
    <n v="40.4479768786127"/>
    <n v="184"/>
    <n v="207.24421965317899"/>
  </r>
  <r>
    <x v="0"/>
    <x v="3"/>
    <x v="0"/>
    <x v="2"/>
    <x v="2"/>
    <x v="0"/>
    <x v="2"/>
    <n v="684"/>
    <n v="650"/>
    <n v="177"/>
    <n v="200.124615384615"/>
    <n v="16"/>
    <n v="51.444615384615297"/>
    <n v="217"/>
    <n v="251.570769230769"/>
  </r>
  <r>
    <x v="0"/>
    <x v="3"/>
    <x v="0"/>
    <x v="2"/>
    <x v="2"/>
    <x v="0"/>
    <x v="3"/>
    <n v="628"/>
    <n v="605"/>
    <n v="193"/>
    <n v="194.074380165289"/>
    <n v="26"/>
    <n v="61.649586776859501"/>
    <n v="241"/>
    <n v="255.723966942148"/>
  </r>
  <r>
    <x v="0"/>
    <x v="3"/>
    <x v="0"/>
    <x v="2"/>
    <x v="2"/>
    <x v="0"/>
    <x v="4"/>
    <n v="600"/>
    <n v="551"/>
    <n v="180"/>
    <n v="182.885662431941"/>
    <n v="21"/>
    <n v="56.676950998185099"/>
    <n v="215"/>
    <n v="239.56261343012699"/>
  </r>
  <r>
    <x v="0"/>
    <x v="3"/>
    <x v="0"/>
    <x v="2"/>
    <x v="2"/>
    <x v="0"/>
    <x v="5"/>
    <n v="679"/>
    <n v="637"/>
    <n v="174"/>
    <n v="180.12244897959101"/>
    <n v="30"/>
    <n v="52.222919937205603"/>
    <n v="209"/>
    <n v="232.34536891679701"/>
  </r>
  <r>
    <x v="0"/>
    <x v="3"/>
    <x v="0"/>
    <x v="2"/>
    <x v="2"/>
    <x v="0"/>
    <x v="6"/>
    <n v="425"/>
    <n v="402"/>
    <n v="148"/>
    <n v="150.65671641790999"/>
    <n v="23"/>
    <n v="50.975124378109399"/>
    <n v="183"/>
    <n v="201.63184079601899"/>
  </r>
  <r>
    <x v="0"/>
    <x v="3"/>
    <x v="0"/>
    <x v="2"/>
    <x v="2"/>
    <x v="0"/>
    <x v="7"/>
    <n v="170"/>
    <n v="169"/>
    <n v="133"/>
    <n v="120.011834319526"/>
    <n v="15"/>
    <n v="36.863905325443703"/>
    <n v="148"/>
    <n v="156.87573964497"/>
  </r>
  <r>
    <x v="0"/>
    <x v="3"/>
    <x v="0"/>
    <x v="2"/>
    <x v="2"/>
    <x v="1"/>
    <x v="0"/>
    <n v="318"/>
    <n v="312"/>
    <n v="173"/>
    <n v="189.33012820512801"/>
    <n v="0"/>
    <n v="34.548076923076898"/>
    <n v="187"/>
    <n v="223.878205128205"/>
  </r>
  <r>
    <x v="0"/>
    <x v="3"/>
    <x v="0"/>
    <x v="2"/>
    <x v="2"/>
    <x v="1"/>
    <x v="1"/>
    <n v="83"/>
    <n v="78"/>
    <n v="159"/>
    <n v="162.05128205128199"/>
    <n v="0"/>
    <n v="25.8333333333333"/>
    <n v="175"/>
    <n v="187.88461538461499"/>
  </r>
  <r>
    <x v="0"/>
    <x v="3"/>
    <x v="0"/>
    <x v="2"/>
    <x v="2"/>
    <x v="1"/>
    <x v="2"/>
    <n v="70"/>
    <n v="69"/>
    <n v="213"/>
    <n v="212.44927536231799"/>
    <n v="0"/>
    <n v="27.695652173913"/>
    <n v="220"/>
    <n v="240.14492753623099"/>
  </r>
  <r>
    <x v="0"/>
    <x v="3"/>
    <x v="0"/>
    <x v="2"/>
    <x v="2"/>
    <x v="1"/>
    <x v="3"/>
    <n v="40"/>
    <n v="40"/>
    <n v="181"/>
    <n v="204.17500000000001"/>
    <n v="0"/>
    <n v="61.024999999999999"/>
    <n v="244"/>
    <n v="265.2"/>
  </r>
  <r>
    <x v="0"/>
    <x v="3"/>
    <x v="0"/>
    <x v="2"/>
    <x v="2"/>
    <x v="1"/>
    <x v="4"/>
    <n v="36"/>
    <n v="36"/>
    <n v="175"/>
    <n v="192.861111111111"/>
    <n v="0"/>
    <n v="22.3888888888888"/>
    <n v="186"/>
    <n v="215.25"/>
  </r>
  <r>
    <x v="0"/>
    <x v="3"/>
    <x v="0"/>
    <x v="2"/>
    <x v="2"/>
    <x v="1"/>
    <x v="5"/>
    <n v="48"/>
    <n v="48"/>
    <n v="188"/>
    <n v="204.479166666666"/>
    <n v="0"/>
    <n v="43.75"/>
    <n v="215"/>
    <n v="248.229166666666"/>
  </r>
  <r>
    <x v="0"/>
    <x v="3"/>
    <x v="0"/>
    <x v="2"/>
    <x v="2"/>
    <x v="1"/>
    <x v="6"/>
    <n v="24"/>
    <n v="24"/>
    <n v="185"/>
    <n v="188.708333333333"/>
    <n v="0"/>
    <n v="30.875"/>
    <n v="188"/>
    <n v="219.583333333333"/>
  </r>
  <r>
    <x v="0"/>
    <x v="3"/>
    <x v="0"/>
    <x v="2"/>
    <x v="2"/>
    <x v="1"/>
    <x v="7"/>
    <n v="17"/>
    <n v="17"/>
    <n v="124"/>
    <n v="136.35294117647001"/>
    <n v="0"/>
    <n v="45"/>
    <n v="145"/>
    <n v="181.35294117647001"/>
  </r>
  <r>
    <x v="0"/>
    <x v="3"/>
    <x v="0"/>
    <x v="2"/>
    <x v="2"/>
    <x v="2"/>
    <x v="0"/>
    <n v="1568"/>
    <n v="1514"/>
    <n v="60"/>
    <n v="114.00462351387"/>
    <n v="31"/>
    <n v="50.6459709379128"/>
    <n v="123"/>
    <n v="164.65125495376401"/>
  </r>
  <r>
    <x v="0"/>
    <x v="3"/>
    <x v="0"/>
    <x v="2"/>
    <x v="2"/>
    <x v="2"/>
    <x v="1"/>
    <n v="211"/>
    <n v="205"/>
    <n v="81"/>
    <n v="105.473170731707"/>
    <n v="28"/>
    <n v="39.6"/>
    <n v="135"/>
    <n v="145.07317073170699"/>
  </r>
  <r>
    <x v="0"/>
    <x v="3"/>
    <x v="0"/>
    <x v="2"/>
    <x v="2"/>
    <x v="2"/>
    <x v="2"/>
    <n v="320"/>
    <n v="307"/>
    <n v="63"/>
    <n v="133.68729641693801"/>
    <n v="28"/>
    <n v="48.335504885993402"/>
    <n v="131"/>
    <n v="182.02605863192099"/>
  </r>
  <r>
    <x v="0"/>
    <x v="3"/>
    <x v="0"/>
    <x v="2"/>
    <x v="2"/>
    <x v="2"/>
    <x v="3"/>
    <n v="275"/>
    <n v="268"/>
    <n v="57"/>
    <n v="119.42910447761101"/>
    <n v="33"/>
    <n v="67.138059701492494"/>
    <n v="153"/>
    <n v="186.567164179104"/>
  </r>
  <r>
    <x v="0"/>
    <x v="3"/>
    <x v="0"/>
    <x v="2"/>
    <x v="2"/>
    <x v="2"/>
    <x v="4"/>
    <n v="248"/>
    <n v="238"/>
    <n v="69"/>
    <n v="115.193277310924"/>
    <n v="28"/>
    <n v="45.915966386554601"/>
    <n v="112"/>
    <n v="161.109243697479"/>
  </r>
  <r>
    <x v="0"/>
    <x v="3"/>
    <x v="0"/>
    <x v="2"/>
    <x v="2"/>
    <x v="2"/>
    <x v="5"/>
    <n v="269"/>
    <n v="259"/>
    <n v="57"/>
    <n v="111.28571428571399"/>
    <n v="39"/>
    <n v="50.625482625482597"/>
    <n v="122"/>
    <n v="161.91119691119599"/>
  </r>
  <r>
    <x v="0"/>
    <x v="3"/>
    <x v="0"/>
    <x v="2"/>
    <x v="2"/>
    <x v="2"/>
    <x v="6"/>
    <n v="181"/>
    <n v="174"/>
    <n v="54"/>
    <n v="96.120689655172399"/>
    <n v="32"/>
    <n v="54.959770114942501"/>
    <n v="116"/>
    <n v="151.080459770114"/>
  </r>
  <r>
    <x v="0"/>
    <x v="3"/>
    <x v="0"/>
    <x v="2"/>
    <x v="2"/>
    <x v="2"/>
    <x v="7"/>
    <n v="64"/>
    <n v="63"/>
    <n v="36"/>
    <n v="78.857142857142804"/>
    <n v="22"/>
    <n v="33.730158730158699"/>
    <n v="73"/>
    <n v="112.587301587301"/>
  </r>
  <r>
    <x v="0"/>
    <x v="3"/>
    <x v="0"/>
    <x v="2"/>
    <x v="2"/>
    <x v="3"/>
    <x v="0"/>
    <n v="212"/>
    <n v="0"/>
    <n v="0"/>
    <n v="0"/>
    <n v="0"/>
    <n v="0"/>
    <n v="0"/>
    <n v="0"/>
  </r>
  <r>
    <x v="0"/>
    <x v="3"/>
    <x v="0"/>
    <x v="2"/>
    <x v="2"/>
    <x v="3"/>
    <x v="1"/>
    <n v="61"/>
    <n v="0"/>
    <n v="0"/>
    <n v="0"/>
    <n v="0"/>
    <n v="0"/>
    <n v="0"/>
    <n v="0"/>
  </r>
  <r>
    <x v="0"/>
    <x v="3"/>
    <x v="0"/>
    <x v="2"/>
    <x v="2"/>
    <x v="3"/>
    <x v="2"/>
    <n v="24"/>
    <n v="0"/>
    <n v="0"/>
    <n v="0"/>
    <n v="0"/>
    <n v="0"/>
    <n v="0"/>
    <n v="0"/>
  </r>
  <r>
    <x v="0"/>
    <x v="3"/>
    <x v="0"/>
    <x v="2"/>
    <x v="2"/>
    <x v="3"/>
    <x v="3"/>
    <n v="27"/>
    <n v="0"/>
    <n v="0"/>
    <n v="0"/>
    <n v="0"/>
    <n v="0"/>
    <n v="0"/>
    <n v="0"/>
  </r>
  <r>
    <x v="0"/>
    <x v="3"/>
    <x v="0"/>
    <x v="2"/>
    <x v="2"/>
    <x v="3"/>
    <x v="4"/>
    <n v="42"/>
    <n v="0"/>
    <n v="0"/>
    <n v="0"/>
    <n v="0"/>
    <n v="0"/>
    <n v="0"/>
    <n v="0"/>
  </r>
  <r>
    <x v="0"/>
    <x v="3"/>
    <x v="0"/>
    <x v="2"/>
    <x v="2"/>
    <x v="3"/>
    <x v="5"/>
    <n v="38"/>
    <n v="0"/>
    <n v="0"/>
    <n v="0"/>
    <n v="0"/>
    <n v="0"/>
    <n v="0"/>
    <n v="0"/>
  </r>
  <r>
    <x v="0"/>
    <x v="3"/>
    <x v="0"/>
    <x v="2"/>
    <x v="2"/>
    <x v="3"/>
    <x v="6"/>
    <n v="20"/>
    <n v="0"/>
    <n v="0"/>
    <n v="0"/>
    <n v="0"/>
    <n v="0"/>
    <n v="0"/>
    <n v="0"/>
  </r>
  <r>
    <x v="0"/>
    <x v="3"/>
    <x v="0"/>
    <x v="2"/>
    <x v="2"/>
    <x v="4"/>
    <x v="0"/>
    <n v="1850"/>
    <n v="1780"/>
    <n v="201"/>
    <n v="227.710674157303"/>
    <n v="9"/>
    <n v="54.512921348314599"/>
    <n v="240"/>
    <n v="282.22359550561799"/>
  </r>
  <r>
    <x v="0"/>
    <x v="3"/>
    <x v="0"/>
    <x v="2"/>
    <x v="2"/>
    <x v="4"/>
    <x v="1"/>
    <n v="407"/>
    <n v="388"/>
    <n v="173"/>
    <n v="199.621134020618"/>
    <n v="10"/>
    <n v="41.729381443298898"/>
    <n v="203"/>
    <n v="241.35051546391699"/>
  </r>
  <r>
    <x v="0"/>
    <x v="3"/>
    <x v="0"/>
    <x v="2"/>
    <x v="2"/>
    <x v="4"/>
    <x v="2"/>
    <n v="270"/>
    <n v="257"/>
    <n v="249"/>
    <n v="273.77042801556399"/>
    <n v="8"/>
    <n v="61.634241245136103"/>
    <n v="290"/>
    <n v="335.40466926070002"/>
  </r>
  <r>
    <x v="0"/>
    <x v="3"/>
    <x v="0"/>
    <x v="2"/>
    <x v="2"/>
    <x v="4"/>
    <x v="3"/>
    <n v="286"/>
    <n v="278"/>
    <n v="264"/>
    <n v="262.410071942446"/>
    <n v="8"/>
    <n v="57.971223021582702"/>
    <n v="302"/>
    <n v="320.38129496402797"/>
  </r>
  <r>
    <x v="0"/>
    <x v="3"/>
    <x v="0"/>
    <x v="2"/>
    <x v="2"/>
    <x v="4"/>
    <x v="4"/>
    <n v="274"/>
    <n v="262"/>
    <n v="228"/>
    <n v="241.92366412213701"/>
    <n v="8"/>
    <n v="72.950381679389295"/>
    <n v="271"/>
    <n v="314.87404580152599"/>
  </r>
  <r>
    <x v="0"/>
    <x v="3"/>
    <x v="0"/>
    <x v="2"/>
    <x v="2"/>
    <x v="4"/>
    <x v="5"/>
    <n v="324"/>
    <n v="314"/>
    <n v="209"/>
    <n v="228.40764331210099"/>
    <n v="18"/>
    <n v="54.433121019108199"/>
    <n v="249"/>
    <n v="282.84076433120998"/>
  </r>
  <r>
    <x v="0"/>
    <x v="3"/>
    <x v="0"/>
    <x v="2"/>
    <x v="2"/>
    <x v="4"/>
    <x v="6"/>
    <n v="200"/>
    <n v="192"/>
    <n v="181"/>
    <n v="189.911458333333"/>
    <n v="8"/>
    <n v="48.6510416666666"/>
    <n v="203"/>
    <n v="238.5625"/>
  </r>
  <r>
    <x v="0"/>
    <x v="3"/>
    <x v="0"/>
    <x v="2"/>
    <x v="2"/>
    <x v="4"/>
    <x v="7"/>
    <n v="89"/>
    <n v="89"/>
    <n v="145"/>
    <n v="146.02247191011199"/>
    <n v="7"/>
    <n v="37.528089887640398"/>
    <n v="168"/>
    <n v="183.55056179775201"/>
  </r>
  <r>
    <x v="0"/>
    <x v="3"/>
    <x v="0"/>
    <x v="2"/>
    <x v="3"/>
    <x v="0"/>
    <x v="0"/>
    <n v="181"/>
    <n v="166"/>
    <n v="111"/>
    <n v="114.457831325301"/>
    <n v="25"/>
    <n v="50.849397590361399"/>
    <n v="155"/>
    <n v="165.30722891566199"/>
  </r>
  <r>
    <x v="0"/>
    <x v="3"/>
    <x v="0"/>
    <x v="2"/>
    <x v="3"/>
    <x v="0"/>
    <x v="1"/>
    <n v="74"/>
    <n v="70"/>
    <n v="111"/>
    <n v="118.385714285714"/>
    <n v="41"/>
    <n v="59.928571428571402"/>
    <n v="155"/>
    <n v="178.31428571428501"/>
  </r>
  <r>
    <x v="0"/>
    <x v="3"/>
    <x v="0"/>
    <x v="2"/>
    <x v="3"/>
    <x v="0"/>
    <x v="2"/>
    <n v="23"/>
    <n v="18"/>
    <n v="123"/>
    <n v="115.166666666666"/>
    <n v="22"/>
    <n v="38.4444444444444"/>
    <n v="166"/>
    <n v="153.611111111111"/>
  </r>
  <r>
    <x v="0"/>
    <x v="3"/>
    <x v="0"/>
    <x v="2"/>
    <x v="3"/>
    <x v="0"/>
    <x v="3"/>
    <n v="9"/>
    <n v="8"/>
    <n v="91"/>
    <n v="88.875"/>
    <n v="28"/>
    <n v="110.375"/>
    <n v="177"/>
    <n v="199.25"/>
  </r>
  <r>
    <x v="0"/>
    <x v="3"/>
    <x v="0"/>
    <x v="2"/>
    <x v="3"/>
    <x v="0"/>
    <x v="4"/>
    <n v="10"/>
    <n v="10"/>
    <n v="156"/>
    <n v="141.19999999999999"/>
    <n v="79"/>
    <n v="68.3"/>
    <n v="212"/>
    <n v="209.5"/>
  </r>
  <r>
    <x v="0"/>
    <x v="3"/>
    <x v="0"/>
    <x v="2"/>
    <x v="3"/>
    <x v="0"/>
    <x v="5"/>
    <n v="44"/>
    <n v="41"/>
    <n v="119"/>
    <n v="118.512195121951"/>
    <n v="22"/>
    <n v="38.268292682926798"/>
    <n v="158"/>
    <n v="156.78048780487799"/>
  </r>
  <r>
    <x v="0"/>
    <x v="3"/>
    <x v="0"/>
    <x v="2"/>
    <x v="3"/>
    <x v="0"/>
    <x v="6"/>
    <n v="15"/>
    <n v="13"/>
    <n v="63"/>
    <n v="81.461538461538396"/>
    <n v="21"/>
    <n v="31.692307692307601"/>
    <n v="77"/>
    <n v="113.153846153846"/>
  </r>
  <r>
    <x v="0"/>
    <x v="3"/>
    <x v="0"/>
    <x v="2"/>
    <x v="3"/>
    <x v="0"/>
    <x v="7"/>
    <n v="6"/>
    <n v="6"/>
    <n v="128"/>
    <n v="99.8333333333333"/>
    <n v="0"/>
    <n v="1.1666666666666601"/>
    <n v="128"/>
    <n v="101"/>
  </r>
  <r>
    <x v="0"/>
    <x v="3"/>
    <x v="0"/>
    <x v="2"/>
    <x v="3"/>
    <x v="1"/>
    <x v="0"/>
    <n v="16"/>
    <n v="16"/>
    <n v="140"/>
    <n v="139"/>
    <n v="0"/>
    <n v="21.4375"/>
    <n v="156"/>
    <n v="160.4375"/>
  </r>
  <r>
    <x v="0"/>
    <x v="3"/>
    <x v="0"/>
    <x v="2"/>
    <x v="3"/>
    <x v="1"/>
    <x v="1"/>
    <n v="9"/>
    <n v="9"/>
    <n v="126"/>
    <n v="135.555555555555"/>
    <n v="1"/>
    <n v="29.3333333333333"/>
    <n v="156"/>
    <n v="164.888888888888"/>
  </r>
  <r>
    <x v="0"/>
    <x v="3"/>
    <x v="0"/>
    <x v="2"/>
    <x v="3"/>
    <x v="1"/>
    <x v="2"/>
    <n v="1"/>
    <n v="1"/>
    <n v="166"/>
    <n v="166"/>
    <n v="0"/>
    <n v="0"/>
    <n v="166"/>
    <n v="166"/>
  </r>
  <r>
    <x v="0"/>
    <x v="3"/>
    <x v="0"/>
    <x v="2"/>
    <x v="3"/>
    <x v="1"/>
    <x v="3"/>
    <n v="1"/>
    <n v="1"/>
    <n v="139"/>
    <n v="139"/>
    <n v="0"/>
    <n v="0"/>
    <n v="139"/>
    <n v="139"/>
  </r>
  <r>
    <x v="0"/>
    <x v="3"/>
    <x v="0"/>
    <x v="2"/>
    <x v="3"/>
    <x v="1"/>
    <x v="4"/>
    <n v="1"/>
    <n v="1"/>
    <n v="28"/>
    <n v="28"/>
    <n v="79"/>
    <n v="79"/>
    <n v="107"/>
    <n v="107"/>
  </r>
  <r>
    <x v="0"/>
    <x v="3"/>
    <x v="0"/>
    <x v="2"/>
    <x v="3"/>
    <x v="1"/>
    <x v="5"/>
    <n v="2"/>
    <n v="2"/>
    <n v="202"/>
    <n v="190.5"/>
    <n v="0"/>
    <n v="0"/>
    <n v="202"/>
    <n v="190.5"/>
  </r>
  <r>
    <x v="0"/>
    <x v="3"/>
    <x v="0"/>
    <x v="2"/>
    <x v="3"/>
    <x v="1"/>
    <x v="7"/>
    <n v="2"/>
    <n v="2"/>
    <n v="145"/>
    <n v="145"/>
    <n v="0"/>
    <n v="0"/>
    <n v="145"/>
    <n v="145"/>
  </r>
  <r>
    <x v="0"/>
    <x v="3"/>
    <x v="0"/>
    <x v="2"/>
    <x v="3"/>
    <x v="2"/>
    <x v="0"/>
    <n v="116"/>
    <n v="109"/>
    <n v="62"/>
    <n v="90.458715596330194"/>
    <n v="29"/>
    <n v="58.339449541284402"/>
    <n v="149"/>
    <n v="148.79816513761401"/>
  </r>
  <r>
    <x v="0"/>
    <x v="3"/>
    <x v="0"/>
    <x v="2"/>
    <x v="3"/>
    <x v="2"/>
    <x v="1"/>
    <n v="42"/>
    <n v="41"/>
    <n v="62"/>
    <n v="91.219512195121894"/>
    <n v="43"/>
    <n v="71.756097560975604"/>
    <n v="155"/>
    <n v="162.97560975609699"/>
  </r>
  <r>
    <x v="0"/>
    <x v="3"/>
    <x v="0"/>
    <x v="2"/>
    <x v="3"/>
    <x v="2"/>
    <x v="2"/>
    <n v="18"/>
    <n v="16"/>
    <n v="113"/>
    <n v="108.25"/>
    <n v="22"/>
    <n v="41"/>
    <n v="166"/>
    <n v="149.25"/>
  </r>
  <r>
    <x v="0"/>
    <x v="3"/>
    <x v="0"/>
    <x v="2"/>
    <x v="3"/>
    <x v="2"/>
    <x v="3"/>
    <n v="8"/>
    <n v="7"/>
    <n v="56"/>
    <n v="81.714285714285694"/>
    <n v="28"/>
    <n v="126.142857142857"/>
    <n v="177"/>
    <n v="207.85714285714201"/>
  </r>
  <r>
    <x v="0"/>
    <x v="3"/>
    <x v="0"/>
    <x v="2"/>
    <x v="3"/>
    <x v="2"/>
    <x v="4"/>
    <n v="6"/>
    <n v="6"/>
    <n v="133"/>
    <n v="110.666666666666"/>
    <n v="79"/>
    <n v="80.5"/>
    <n v="212"/>
    <n v="191.166666666666"/>
  </r>
  <r>
    <x v="0"/>
    <x v="3"/>
    <x v="0"/>
    <x v="2"/>
    <x v="3"/>
    <x v="2"/>
    <x v="5"/>
    <n v="27"/>
    <n v="25"/>
    <n v="44"/>
    <n v="83.24"/>
    <n v="22"/>
    <n v="40.68"/>
    <n v="140"/>
    <n v="123.92"/>
  </r>
  <r>
    <x v="0"/>
    <x v="3"/>
    <x v="0"/>
    <x v="2"/>
    <x v="3"/>
    <x v="2"/>
    <x v="6"/>
    <n v="12"/>
    <n v="11"/>
    <n v="63"/>
    <n v="78.181818181818102"/>
    <n v="21"/>
    <n v="34.363636363636303"/>
    <n v="77"/>
    <n v="112.54545454545401"/>
  </r>
  <r>
    <x v="0"/>
    <x v="3"/>
    <x v="0"/>
    <x v="2"/>
    <x v="3"/>
    <x v="2"/>
    <x v="7"/>
    <n v="3"/>
    <n v="3"/>
    <n v="46"/>
    <n v="70.3333333333333"/>
    <n v="0"/>
    <n v="0"/>
    <n v="46"/>
    <n v="70.3333333333333"/>
  </r>
  <r>
    <x v="0"/>
    <x v="3"/>
    <x v="0"/>
    <x v="2"/>
    <x v="3"/>
    <x v="3"/>
    <x v="0"/>
    <n v="7"/>
    <n v="0"/>
    <n v="0"/>
    <n v="0"/>
    <n v="0"/>
    <n v="0"/>
    <n v="0"/>
    <n v="0"/>
  </r>
  <r>
    <x v="0"/>
    <x v="3"/>
    <x v="0"/>
    <x v="2"/>
    <x v="3"/>
    <x v="3"/>
    <x v="1"/>
    <n v="3"/>
    <n v="0"/>
    <n v="0"/>
    <n v="0"/>
    <n v="0"/>
    <n v="0"/>
    <n v="0"/>
    <n v="0"/>
  </r>
  <r>
    <x v="0"/>
    <x v="3"/>
    <x v="0"/>
    <x v="2"/>
    <x v="3"/>
    <x v="3"/>
    <x v="2"/>
    <n v="2"/>
    <n v="0"/>
    <n v="0"/>
    <n v="0"/>
    <n v="0"/>
    <n v="0"/>
    <n v="0"/>
    <n v="0"/>
  </r>
  <r>
    <x v="0"/>
    <x v="3"/>
    <x v="0"/>
    <x v="2"/>
    <x v="3"/>
    <x v="3"/>
    <x v="6"/>
    <n v="1"/>
    <n v="0"/>
    <n v="0"/>
    <n v="0"/>
    <n v="0"/>
    <n v="0"/>
    <n v="0"/>
    <n v="0"/>
  </r>
  <r>
    <x v="0"/>
    <x v="3"/>
    <x v="0"/>
    <x v="2"/>
    <x v="3"/>
    <x v="3"/>
    <x v="7"/>
    <n v="1"/>
    <n v="0"/>
    <n v="0"/>
    <n v="0"/>
    <n v="0"/>
    <n v="0"/>
    <n v="0"/>
    <n v="0"/>
  </r>
  <r>
    <x v="0"/>
    <x v="3"/>
    <x v="0"/>
    <x v="2"/>
    <x v="3"/>
    <x v="4"/>
    <x v="0"/>
    <n v="42"/>
    <n v="37"/>
    <n v="145"/>
    <n v="170.40540540540499"/>
    <n v="27"/>
    <n v="46.054054054053999"/>
    <n v="175"/>
    <n v="216.459459459459"/>
  </r>
  <r>
    <x v="0"/>
    <x v="3"/>
    <x v="0"/>
    <x v="2"/>
    <x v="3"/>
    <x v="4"/>
    <x v="1"/>
    <n v="20"/>
    <n v="18"/>
    <n v="139"/>
    <n v="159.888888888888"/>
    <n v="24"/>
    <n v="53.7777777777777"/>
    <n v="207"/>
    <n v="213.666666666666"/>
  </r>
  <r>
    <x v="0"/>
    <x v="3"/>
    <x v="0"/>
    <x v="2"/>
    <x v="3"/>
    <x v="4"/>
    <x v="2"/>
    <n v="2"/>
    <n v="1"/>
    <n v="175"/>
    <n v="175"/>
    <n v="36"/>
    <n v="36"/>
    <n v="211"/>
    <n v="211"/>
  </r>
  <r>
    <x v="0"/>
    <x v="3"/>
    <x v="0"/>
    <x v="2"/>
    <x v="3"/>
    <x v="4"/>
    <x v="4"/>
    <n v="3"/>
    <n v="3"/>
    <n v="259"/>
    <n v="240"/>
    <n v="38"/>
    <n v="40.3333333333333"/>
    <n v="340"/>
    <n v="280.33333333333297"/>
  </r>
  <r>
    <x v="0"/>
    <x v="3"/>
    <x v="0"/>
    <x v="2"/>
    <x v="3"/>
    <x v="4"/>
    <x v="5"/>
    <n v="15"/>
    <n v="14"/>
    <n v="152"/>
    <n v="171.21428571428501"/>
    <n v="48"/>
    <n v="39.428571428571402"/>
    <n v="175"/>
    <n v="210.642857142857"/>
  </r>
  <r>
    <x v="0"/>
    <x v="3"/>
    <x v="0"/>
    <x v="2"/>
    <x v="3"/>
    <x v="4"/>
    <x v="6"/>
    <n v="2"/>
    <n v="1"/>
    <n v="135"/>
    <n v="135"/>
    <n v="27"/>
    <n v="27"/>
    <n v="162"/>
    <n v="162"/>
  </r>
  <r>
    <x v="0"/>
    <x v="3"/>
    <x v="0"/>
    <x v="2"/>
    <x v="4"/>
    <x v="0"/>
    <x v="0"/>
    <n v="7212"/>
    <n v="6468"/>
    <n v="63"/>
    <n v="107.60791589362999"/>
    <n v="5"/>
    <n v="37.779375386518197"/>
    <n v="117"/>
    <n v="145.38729128014799"/>
  </r>
  <r>
    <x v="0"/>
    <x v="3"/>
    <x v="0"/>
    <x v="2"/>
    <x v="4"/>
    <x v="0"/>
    <x v="1"/>
    <n v="1361"/>
    <n v="1173"/>
    <n v="104"/>
    <n v="117.398976982097"/>
    <n v="4"/>
    <n v="34.530264279624802"/>
    <n v="131"/>
    <n v="151.92924126172201"/>
  </r>
  <r>
    <x v="0"/>
    <x v="3"/>
    <x v="0"/>
    <x v="2"/>
    <x v="4"/>
    <x v="0"/>
    <x v="2"/>
    <n v="1239"/>
    <n v="1113"/>
    <n v="58"/>
    <n v="113.52920035938899"/>
    <n v="1"/>
    <n v="36.4977538185085"/>
    <n v="109"/>
    <n v="150.02695417789701"/>
  </r>
  <r>
    <x v="0"/>
    <x v="3"/>
    <x v="0"/>
    <x v="2"/>
    <x v="4"/>
    <x v="0"/>
    <x v="3"/>
    <n v="1319"/>
    <n v="1205"/>
    <n v="44"/>
    <n v="94.3551867219917"/>
    <n v="12"/>
    <n v="40.010788381742699"/>
    <n v="112"/>
    <n v="134.365975103734"/>
  </r>
  <r>
    <x v="0"/>
    <x v="3"/>
    <x v="0"/>
    <x v="2"/>
    <x v="4"/>
    <x v="0"/>
    <x v="4"/>
    <n v="923"/>
    <n v="807"/>
    <n v="61"/>
    <n v="116.513011152416"/>
    <n v="4"/>
    <n v="38.127633209417503"/>
    <n v="121"/>
    <n v="154.64064436183301"/>
  </r>
  <r>
    <x v="0"/>
    <x v="3"/>
    <x v="0"/>
    <x v="2"/>
    <x v="4"/>
    <x v="0"/>
    <x v="5"/>
    <n v="1340"/>
    <n v="1198"/>
    <n v="63"/>
    <n v="117.38564273789601"/>
    <n v="8"/>
    <n v="46.300500834724502"/>
    <n v="125"/>
    <n v="163.68614357262101"/>
  </r>
  <r>
    <x v="0"/>
    <x v="3"/>
    <x v="0"/>
    <x v="2"/>
    <x v="4"/>
    <x v="0"/>
    <x v="6"/>
    <n v="651"/>
    <n v="605"/>
    <n v="55"/>
    <n v="92.322314049586694"/>
    <n v="10"/>
    <n v="34.181818181818102"/>
    <n v="107"/>
    <n v="126.504132231404"/>
  </r>
  <r>
    <x v="0"/>
    <x v="3"/>
    <x v="0"/>
    <x v="2"/>
    <x v="4"/>
    <x v="0"/>
    <x v="7"/>
    <n v="379"/>
    <n v="367"/>
    <n v="35"/>
    <n v="75.569482288828297"/>
    <n v="1"/>
    <n v="22.0735694822888"/>
    <n v="73"/>
    <n v="97.643051771117101"/>
  </r>
  <r>
    <x v="0"/>
    <x v="3"/>
    <x v="0"/>
    <x v="2"/>
    <x v="4"/>
    <x v="1"/>
    <x v="0"/>
    <n v="743"/>
    <n v="673"/>
    <n v="126"/>
    <n v="149.53491827637399"/>
    <n v="0"/>
    <n v="15.888558692421901"/>
    <n v="134"/>
    <n v="165.423476968796"/>
  </r>
  <r>
    <x v="0"/>
    <x v="3"/>
    <x v="0"/>
    <x v="2"/>
    <x v="4"/>
    <x v="1"/>
    <x v="1"/>
    <n v="202"/>
    <n v="183"/>
    <n v="128"/>
    <n v="137.80327868852399"/>
    <n v="0"/>
    <n v="19.808743169398898"/>
    <n v="134"/>
    <n v="157.612021857923"/>
  </r>
  <r>
    <x v="0"/>
    <x v="3"/>
    <x v="0"/>
    <x v="2"/>
    <x v="4"/>
    <x v="1"/>
    <x v="2"/>
    <n v="114"/>
    <n v="100"/>
    <n v="112"/>
    <n v="165.67"/>
    <n v="0"/>
    <n v="11.56"/>
    <n v="132"/>
    <n v="177.23"/>
  </r>
  <r>
    <x v="0"/>
    <x v="3"/>
    <x v="0"/>
    <x v="2"/>
    <x v="4"/>
    <x v="1"/>
    <x v="3"/>
    <n v="137"/>
    <n v="125"/>
    <n v="120"/>
    <n v="138.57599999999999"/>
    <n v="0"/>
    <n v="14.64"/>
    <n v="133"/>
    <n v="153.21600000000001"/>
  </r>
  <r>
    <x v="0"/>
    <x v="3"/>
    <x v="0"/>
    <x v="2"/>
    <x v="4"/>
    <x v="1"/>
    <x v="4"/>
    <n v="73"/>
    <n v="66"/>
    <n v="154"/>
    <n v="173.666666666666"/>
    <n v="0"/>
    <n v="11.1060606060606"/>
    <n v="155"/>
    <n v="184.772727272727"/>
  </r>
  <r>
    <x v="0"/>
    <x v="3"/>
    <x v="0"/>
    <x v="2"/>
    <x v="4"/>
    <x v="1"/>
    <x v="5"/>
    <n v="120"/>
    <n v="110"/>
    <n v="140"/>
    <n v="187.89090909090899"/>
    <n v="0"/>
    <n v="24.027272727272699"/>
    <n v="155"/>
    <n v="211.91818181818101"/>
  </r>
  <r>
    <x v="0"/>
    <x v="3"/>
    <x v="0"/>
    <x v="2"/>
    <x v="4"/>
    <x v="1"/>
    <x v="6"/>
    <n v="63"/>
    <n v="58"/>
    <n v="101"/>
    <n v="112.051724137931"/>
    <n v="0"/>
    <n v="6.4655172413793096"/>
    <n v="114"/>
    <n v="118.51724137930999"/>
  </r>
  <r>
    <x v="0"/>
    <x v="3"/>
    <x v="0"/>
    <x v="2"/>
    <x v="4"/>
    <x v="1"/>
    <x v="7"/>
    <n v="34"/>
    <n v="31"/>
    <n v="99"/>
    <n v="93.580645161290306"/>
    <n v="0"/>
    <n v="10.677419354838699"/>
    <n v="104"/>
    <n v="104.258064516129"/>
  </r>
  <r>
    <x v="0"/>
    <x v="3"/>
    <x v="0"/>
    <x v="2"/>
    <x v="4"/>
    <x v="2"/>
    <x v="0"/>
    <n v="5367"/>
    <n v="4895"/>
    <n v="36"/>
    <n v="86.973442288049"/>
    <n v="14"/>
    <n v="39.201838610827302"/>
    <n v="88"/>
    <n v="126.175280898876"/>
  </r>
  <r>
    <x v="0"/>
    <x v="3"/>
    <x v="0"/>
    <x v="2"/>
    <x v="4"/>
    <x v="2"/>
    <x v="1"/>
    <n v="810"/>
    <n v="728"/>
    <n v="42"/>
    <n v="85.923076923076906"/>
    <n v="14"/>
    <n v="36.516483516483497"/>
    <n v="91"/>
    <n v="122.43956043956"/>
  </r>
  <r>
    <x v="0"/>
    <x v="3"/>
    <x v="0"/>
    <x v="2"/>
    <x v="4"/>
    <x v="2"/>
    <x v="2"/>
    <n v="977"/>
    <n v="887"/>
    <n v="39"/>
    <n v="95.104847801578302"/>
    <n v="4"/>
    <n v="35.252536640360702"/>
    <n v="84"/>
    <n v="130.35738444193899"/>
  </r>
  <r>
    <x v="0"/>
    <x v="3"/>
    <x v="0"/>
    <x v="2"/>
    <x v="4"/>
    <x v="2"/>
    <x v="3"/>
    <n v="1055"/>
    <n v="973"/>
    <n v="32"/>
    <n v="80.855087358684401"/>
    <n v="21"/>
    <n v="43.649537512846798"/>
    <n v="99"/>
    <n v="124.50462487153101"/>
  </r>
  <r>
    <x v="0"/>
    <x v="3"/>
    <x v="0"/>
    <x v="2"/>
    <x v="4"/>
    <x v="2"/>
    <x v="4"/>
    <n v="718"/>
    <n v="637"/>
    <n v="34"/>
    <n v="97.284144427001493"/>
    <n v="9"/>
    <n v="40.6357927786499"/>
    <n v="94"/>
    <n v="137.919937205651"/>
  </r>
  <r>
    <x v="0"/>
    <x v="3"/>
    <x v="0"/>
    <x v="2"/>
    <x v="4"/>
    <x v="2"/>
    <x v="5"/>
    <n v="1021"/>
    <n v="924"/>
    <n v="41"/>
    <n v="92.649350649350595"/>
    <n v="17"/>
    <n v="47.401515151515099"/>
    <n v="93"/>
    <n v="140.05086580086501"/>
  </r>
  <r>
    <x v="0"/>
    <x v="3"/>
    <x v="0"/>
    <x v="2"/>
    <x v="4"/>
    <x v="2"/>
    <x v="6"/>
    <n v="491"/>
    <n v="459"/>
    <n v="37"/>
    <n v="76.572984749455301"/>
    <n v="21"/>
    <n v="34.132897603485802"/>
    <n v="83"/>
    <n v="110.705882352941"/>
  </r>
  <r>
    <x v="0"/>
    <x v="3"/>
    <x v="0"/>
    <x v="2"/>
    <x v="4"/>
    <x v="2"/>
    <x v="7"/>
    <n v="295"/>
    <n v="287"/>
    <n v="31"/>
    <n v="60.7247386759581"/>
    <n v="1"/>
    <n v="21.6655052264808"/>
    <n v="56"/>
    <n v="82.390243902438996"/>
  </r>
  <r>
    <x v="0"/>
    <x v="3"/>
    <x v="0"/>
    <x v="2"/>
    <x v="4"/>
    <x v="3"/>
    <x v="0"/>
    <n v="235"/>
    <n v="0"/>
    <n v="0"/>
    <n v="0"/>
    <n v="0"/>
    <n v="0"/>
    <n v="0"/>
    <n v="0"/>
  </r>
  <r>
    <x v="0"/>
    <x v="3"/>
    <x v="0"/>
    <x v="2"/>
    <x v="4"/>
    <x v="3"/>
    <x v="1"/>
    <n v="80"/>
    <n v="0"/>
    <n v="0"/>
    <n v="0"/>
    <n v="0"/>
    <n v="0"/>
    <n v="0"/>
    <n v="0"/>
  </r>
  <r>
    <x v="0"/>
    <x v="3"/>
    <x v="0"/>
    <x v="2"/>
    <x v="4"/>
    <x v="3"/>
    <x v="2"/>
    <n v="18"/>
    <n v="0"/>
    <n v="0"/>
    <n v="0"/>
    <n v="0"/>
    <n v="0"/>
    <n v="0"/>
    <n v="0"/>
  </r>
  <r>
    <x v="0"/>
    <x v="3"/>
    <x v="0"/>
    <x v="2"/>
    <x v="4"/>
    <x v="3"/>
    <x v="3"/>
    <n v="37"/>
    <n v="0"/>
    <n v="0"/>
    <n v="0"/>
    <n v="0"/>
    <n v="0"/>
    <n v="0"/>
    <n v="0"/>
  </r>
  <r>
    <x v="0"/>
    <x v="3"/>
    <x v="0"/>
    <x v="2"/>
    <x v="4"/>
    <x v="3"/>
    <x v="4"/>
    <n v="45"/>
    <n v="0"/>
    <n v="0"/>
    <n v="0"/>
    <n v="0"/>
    <n v="0"/>
    <n v="0"/>
    <n v="0"/>
  </r>
  <r>
    <x v="0"/>
    <x v="3"/>
    <x v="0"/>
    <x v="2"/>
    <x v="4"/>
    <x v="3"/>
    <x v="5"/>
    <n v="31"/>
    <n v="0"/>
    <n v="0"/>
    <n v="0"/>
    <n v="0"/>
    <n v="0"/>
    <n v="0"/>
    <n v="0"/>
  </r>
  <r>
    <x v="0"/>
    <x v="3"/>
    <x v="0"/>
    <x v="2"/>
    <x v="4"/>
    <x v="3"/>
    <x v="6"/>
    <n v="21"/>
    <n v="0"/>
    <n v="0"/>
    <n v="0"/>
    <n v="0"/>
    <n v="0"/>
    <n v="0"/>
    <n v="0"/>
  </r>
  <r>
    <x v="0"/>
    <x v="3"/>
    <x v="0"/>
    <x v="2"/>
    <x v="4"/>
    <x v="3"/>
    <x v="7"/>
    <n v="3"/>
    <n v="0"/>
    <n v="0"/>
    <n v="0"/>
    <n v="0"/>
    <n v="0"/>
    <n v="0"/>
    <n v="0"/>
  </r>
  <r>
    <x v="0"/>
    <x v="3"/>
    <x v="0"/>
    <x v="2"/>
    <x v="4"/>
    <x v="4"/>
    <x v="0"/>
    <n v="867"/>
    <n v="775"/>
    <n v="166"/>
    <n v="197.75741935483799"/>
    <n v="5"/>
    <n v="49.427096774193501"/>
    <n v="187"/>
    <n v="247.184516129032"/>
  </r>
  <r>
    <x v="0"/>
    <x v="3"/>
    <x v="0"/>
    <x v="2"/>
    <x v="4"/>
    <x v="4"/>
    <x v="1"/>
    <n v="269"/>
    <n v="233"/>
    <n v="164"/>
    <n v="198.12017167381899"/>
    <n v="6"/>
    <n v="40.420600858369099"/>
    <n v="185"/>
    <n v="238.54077253218799"/>
  </r>
  <r>
    <x v="0"/>
    <x v="3"/>
    <x v="0"/>
    <x v="2"/>
    <x v="4"/>
    <x v="4"/>
    <x v="2"/>
    <n v="130"/>
    <n v="115"/>
    <n v="175"/>
    <n v="206.70434782608601"/>
    <n v="2"/>
    <n v="67.599999999999994"/>
    <n v="186"/>
    <n v="274.30434782608597"/>
  </r>
  <r>
    <x v="0"/>
    <x v="3"/>
    <x v="0"/>
    <x v="2"/>
    <x v="4"/>
    <x v="4"/>
    <x v="3"/>
    <n v="90"/>
    <n v="81"/>
    <n v="164"/>
    <n v="175.06172839506101"/>
    <n v="3"/>
    <n v="39.975308641975303"/>
    <n v="183"/>
    <n v="215.03703703703701"/>
  </r>
  <r>
    <x v="0"/>
    <x v="3"/>
    <x v="0"/>
    <x v="2"/>
    <x v="4"/>
    <x v="4"/>
    <x v="4"/>
    <n v="87"/>
    <n v="79"/>
    <n v="176"/>
    <n v="219.07594936708799"/>
    <n v="4"/>
    <n v="39.3924050632911"/>
    <n v="192"/>
    <n v="258.46835443037901"/>
  </r>
  <r>
    <x v="0"/>
    <x v="3"/>
    <x v="0"/>
    <x v="2"/>
    <x v="4"/>
    <x v="4"/>
    <x v="5"/>
    <n v="168"/>
    <n v="150"/>
    <n v="166"/>
    <n v="218.706666666666"/>
    <n v="13"/>
    <n v="59.053333333333299"/>
    <n v="217"/>
    <n v="277.76"/>
  </r>
  <r>
    <x v="0"/>
    <x v="3"/>
    <x v="0"/>
    <x v="2"/>
    <x v="4"/>
    <x v="4"/>
    <x v="6"/>
    <n v="76"/>
    <n v="71"/>
    <n v="145"/>
    <n v="172.47887323943601"/>
    <n v="21"/>
    <n v="64.8591549295774"/>
    <n v="169"/>
    <n v="237.338028169014"/>
  </r>
  <r>
    <x v="0"/>
    <x v="3"/>
    <x v="0"/>
    <x v="2"/>
    <x v="4"/>
    <x v="4"/>
    <x v="7"/>
    <n v="47"/>
    <n v="46"/>
    <n v="136"/>
    <n v="147.608695652173"/>
    <n v="3"/>
    <n v="28.282608695652101"/>
    <n v="155"/>
    <n v="175.89130434782601"/>
  </r>
  <r>
    <x v="0"/>
    <x v="3"/>
    <x v="0"/>
    <x v="2"/>
    <x v="5"/>
    <x v="0"/>
    <x v="0"/>
    <n v="763"/>
    <n v="714"/>
    <n v="99"/>
    <n v="129.99159663865501"/>
    <n v="14"/>
    <n v="45.616246498599402"/>
    <n v="140"/>
    <n v="175.609243697479"/>
  </r>
  <r>
    <x v="0"/>
    <x v="3"/>
    <x v="0"/>
    <x v="2"/>
    <x v="5"/>
    <x v="0"/>
    <x v="1"/>
    <n v="134"/>
    <n v="121"/>
    <n v="148"/>
    <n v="166.388429752066"/>
    <n v="7"/>
    <n v="38.809917355371901"/>
    <n v="184"/>
    <n v="205.20661157024699"/>
  </r>
  <r>
    <x v="0"/>
    <x v="3"/>
    <x v="0"/>
    <x v="2"/>
    <x v="5"/>
    <x v="0"/>
    <x v="2"/>
    <n v="134"/>
    <n v="128"/>
    <n v="97"/>
    <n v="114.1015625"/>
    <n v="24"/>
    <n v="54.6171875"/>
    <n v="126"/>
    <n v="168.71875"/>
  </r>
  <r>
    <x v="0"/>
    <x v="3"/>
    <x v="0"/>
    <x v="2"/>
    <x v="5"/>
    <x v="0"/>
    <x v="3"/>
    <n v="84"/>
    <n v="79"/>
    <n v="96"/>
    <n v="125.607594936708"/>
    <n v="34"/>
    <n v="68"/>
    <n v="161"/>
    <n v="193.60759493670801"/>
  </r>
  <r>
    <x v="0"/>
    <x v="3"/>
    <x v="0"/>
    <x v="2"/>
    <x v="5"/>
    <x v="0"/>
    <x v="4"/>
    <n v="120"/>
    <n v="107"/>
    <n v="38"/>
    <n v="100.682242990654"/>
    <n v="5"/>
    <n v="36.700934579439199"/>
    <n v="104"/>
    <n v="137.38317757009301"/>
  </r>
  <r>
    <x v="0"/>
    <x v="3"/>
    <x v="0"/>
    <x v="2"/>
    <x v="5"/>
    <x v="0"/>
    <x v="5"/>
    <n v="161"/>
    <n v="153"/>
    <n v="102"/>
    <n v="155.35294117647001"/>
    <n v="21"/>
    <n v="51.732026143790797"/>
    <n v="148"/>
    <n v="207.084967320261"/>
  </r>
  <r>
    <x v="0"/>
    <x v="3"/>
    <x v="0"/>
    <x v="2"/>
    <x v="5"/>
    <x v="0"/>
    <x v="6"/>
    <n v="59"/>
    <n v="55"/>
    <n v="108"/>
    <n v="127.6"/>
    <n v="3"/>
    <n v="44.181818181818102"/>
    <n v="148"/>
    <n v="171.78181818181801"/>
  </r>
  <r>
    <x v="0"/>
    <x v="3"/>
    <x v="0"/>
    <x v="2"/>
    <x v="5"/>
    <x v="0"/>
    <x v="7"/>
    <n v="71"/>
    <n v="71"/>
    <n v="111"/>
    <n v="92.8591549295774"/>
    <n v="2"/>
    <n v="17.450704225352101"/>
    <n v="116"/>
    <n v="110.309859154929"/>
  </r>
  <r>
    <x v="0"/>
    <x v="3"/>
    <x v="0"/>
    <x v="2"/>
    <x v="5"/>
    <x v="1"/>
    <x v="0"/>
    <n v="68"/>
    <n v="67"/>
    <n v="147"/>
    <n v="189.02985074626801"/>
    <n v="0"/>
    <n v="13.8805970149253"/>
    <n v="148"/>
    <n v="202.91044776119401"/>
  </r>
  <r>
    <x v="0"/>
    <x v="3"/>
    <x v="0"/>
    <x v="2"/>
    <x v="5"/>
    <x v="1"/>
    <x v="1"/>
    <n v="21"/>
    <n v="21"/>
    <n v="162"/>
    <n v="226.619047619047"/>
    <n v="0"/>
    <n v="20.095238095237999"/>
    <n v="162"/>
    <n v="246.71428571428501"/>
  </r>
  <r>
    <x v="0"/>
    <x v="3"/>
    <x v="0"/>
    <x v="2"/>
    <x v="5"/>
    <x v="1"/>
    <x v="2"/>
    <n v="8"/>
    <n v="8"/>
    <n v="135"/>
    <n v="180.5"/>
    <n v="0"/>
    <n v="0.375"/>
    <n v="135"/>
    <n v="180.875"/>
  </r>
  <r>
    <x v="0"/>
    <x v="3"/>
    <x v="0"/>
    <x v="2"/>
    <x v="5"/>
    <x v="1"/>
    <x v="3"/>
    <n v="7"/>
    <n v="7"/>
    <n v="195"/>
    <n v="195.71428571428501"/>
    <n v="0"/>
    <n v="3.2857142857142798"/>
    <n v="217"/>
    <n v="199"/>
  </r>
  <r>
    <x v="0"/>
    <x v="3"/>
    <x v="0"/>
    <x v="2"/>
    <x v="5"/>
    <x v="1"/>
    <x v="4"/>
    <n v="9"/>
    <n v="9"/>
    <n v="167"/>
    <n v="218.333333333333"/>
    <n v="0"/>
    <n v="21.4444444444444"/>
    <n v="167"/>
    <n v="239.777777777777"/>
  </r>
  <r>
    <x v="0"/>
    <x v="3"/>
    <x v="0"/>
    <x v="2"/>
    <x v="5"/>
    <x v="1"/>
    <x v="5"/>
    <n v="10"/>
    <n v="10"/>
    <n v="147"/>
    <n v="160.30000000000001"/>
    <n v="0"/>
    <n v="28.9"/>
    <n v="147"/>
    <n v="189.2"/>
  </r>
  <r>
    <x v="0"/>
    <x v="3"/>
    <x v="0"/>
    <x v="2"/>
    <x v="5"/>
    <x v="1"/>
    <x v="6"/>
    <n v="6"/>
    <n v="5"/>
    <n v="72"/>
    <n v="133.6"/>
    <n v="0"/>
    <n v="0"/>
    <n v="72"/>
    <n v="133.6"/>
  </r>
  <r>
    <x v="0"/>
    <x v="3"/>
    <x v="0"/>
    <x v="2"/>
    <x v="5"/>
    <x v="1"/>
    <x v="7"/>
    <n v="7"/>
    <n v="7"/>
    <n v="127"/>
    <n v="122.28571428571399"/>
    <n v="0"/>
    <n v="0"/>
    <n v="127"/>
    <n v="122.28571428571399"/>
  </r>
  <r>
    <x v="0"/>
    <x v="3"/>
    <x v="0"/>
    <x v="2"/>
    <x v="5"/>
    <x v="2"/>
    <x v="0"/>
    <n v="540"/>
    <n v="512"/>
    <n v="63"/>
    <n v="105.568359375"/>
    <n v="22"/>
    <n v="46.7578125"/>
    <n v="117"/>
    <n v="152.326171875"/>
  </r>
  <r>
    <x v="0"/>
    <x v="3"/>
    <x v="0"/>
    <x v="2"/>
    <x v="5"/>
    <x v="2"/>
    <x v="1"/>
    <n v="71"/>
    <n v="64"/>
    <n v="81"/>
    <n v="130.609375"/>
    <n v="24"/>
    <n v="40.875"/>
    <n v="147"/>
    <n v="171.484375"/>
  </r>
  <r>
    <x v="0"/>
    <x v="3"/>
    <x v="0"/>
    <x v="2"/>
    <x v="5"/>
    <x v="2"/>
    <x v="2"/>
    <n v="112"/>
    <n v="108"/>
    <n v="64"/>
    <n v="101.194444444444"/>
    <n v="29"/>
    <n v="55.314814814814802"/>
    <n v="111"/>
    <n v="156.50925925925901"/>
  </r>
  <r>
    <x v="0"/>
    <x v="3"/>
    <x v="0"/>
    <x v="2"/>
    <x v="5"/>
    <x v="2"/>
    <x v="3"/>
    <n v="69"/>
    <n v="66"/>
    <n v="88"/>
    <n v="114.72727272727199"/>
    <n v="37"/>
    <n v="71.727272727272705"/>
    <n v="163"/>
    <n v="186.45454545454501"/>
  </r>
  <r>
    <x v="0"/>
    <x v="3"/>
    <x v="0"/>
    <x v="2"/>
    <x v="5"/>
    <x v="2"/>
    <x v="4"/>
    <n v="92"/>
    <n v="84"/>
    <n v="29"/>
    <n v="76.452380952380906"/>
    <n v="8"/>
    <n v="38.595238095238003"/>
    <n v="79"/>
    <n v="115.04761904761899"/>
  </r>
  <r>
    <x v="0"/>
    <x v="3"/>
    <x v="0"/>
    <x v="2"/>
    <x v="5"/>
    <x v="2"/>
    <x v="5"/>
    <n v="106"/>
    <n v="103"/>
    <n v="56"/>
    <n v="119.660194174757"/>
    <n v="28"/>
    <n v="44.485436893203797"/>
    <n v="122"/>
    <n v="164.14563106796101"/>
  </r>
  <r>
    <x v="0"/>
    <x v="3"/>
    <x v="0"/>
    <x v="2"/>
    <x v="5"/>
    <x v="2"/>
    <x v="6"/>
    <n v="45"/>
    <n v="42"/>
    <n v="104"/>
    <n v="115.95238095238"/>
    <n v="18"/>
    <n v="46.857142857142797"/>
    <n v="147"/>
    <n v="162.809523809523"/>
  </r>
  <r>
    <x v="0"/>
    <x v="3"/>
    <x v="0"/>
    <x v="2"/>
    <x v="5"/>
    <x v="2"/>
    <x v="7"/>
    <n v="45"/>
    <n v="45"/>
    <n v="70"/>
    <n v="79.422222222222203"/>
    <n v="14"/>
    <n v="18.311111111111099"/>
    <n v="108"/>
    <n v="97.733333333333306"/>
  </r>
  <r>
    <x v="0"/>
    <x v="3"/>
    <x v="0"/>
    <x v="2"/>
    <x v="5"/>
    <x v="3"/>
    <x v="0"/>
    <n v="24"/>
    <n v="0"/>
    <n v="0"/>
    <n v="0"/>
    <n v="0"/>
    <n v="0"/>
    <n v="0"/>
    <n v="0"/>
  </r>
  <r>
    <x v="0"/>
    <x v="3"/>
    <x v="0"/>
    <x v="2"/>
    <x v="5"/>
    <x v="3"/>
    <x v="1"/>
    <n v="11"/>
    <n v="0"/>
    <n v="0"/>
    <n v="0"/>
    <n v="0"/>
    <n v="0"/>
    <n v="0"/>
    <n v="0"/>
  </r>
  <r>
    <x v="0"/>
    <x v="3"/>
    <x v="0"/>
    <x v="2"/>
    <x v="5"/>
    <x v="3"/>
    <x v="2"/>
    <n v="4"/>
    <n v="0"/>
    <n v="0"/>
    <n v="0"/>
    <n v="0"/>
    <n v="0"/>
    <n v="0"/>
    <n v="0"/>
  </r>
  <r>
    <x v="0"/>
    <x v="3"/>
    <x v="0"/>
    <x v="2"/>
    <x v="5"/>
    <x v="3"/>
    <x v="3"/>
    <n v="3"/>
    <n v="0"/>
    <n v="0"/>
    <n v="0"/>
    <n v="0"/>
    <n v="0"/>
    <n v="0"/>
    <n v="0"/>
  </r>
  <r>
    <x v="0"/>
    <x v="3"/>
    <x v="0"/>
    <x v="2"/>
    <x v="5"/>
    <x v="3"/>
    <x v="5"/>
    <n v="6"/>
    <n v="0"/>
    <n v="0"/>
    <n v="0"/>
    <n v="0"/>
    <n v="0"/>
    <n v="0"/>
    <n v="0"/>
  </r>
  <r>
    <x v="0"/>
    <x v="3"/>
    <x v="0"/>
    <x v="2"/>
    <x v="5"/>
    <x v="4"/>
    <x v="0"/>
    <n v="131"/>
    <n v="120"/>
    <n v="169"/>
    <n v="207.34166666666599"/>
    <n v="7"/>
    <n v="60.7"/>
    <n v="203"/>
    <n v="268.041666666666"/>
  </r>
  <r>
    <x v="0"/>
    <x v="3"/>
    <x v="0"/>
    <x v="2"/>
    <x v="5"/>
    <x v="4"/>
    <x v="1"/>
    <n v="31"/>
    <n v="30"/>
    <n v="225"/>
    <n v="216"/>
    <n v="7"/>
    <n v="46.633333333333297"/>
    <n v="271"/>
    <n v="262.63333333333298"/>
  </r>
  <r>
    <x v="0"/>
    <x v="3"/>
    <x v="0"/>
    <x v="2"/>
    <x v="5"/>
    <x v="4"/>
    <x v="2"/>
    <n v="10"/>
    <n v="8"/>
    <n v="181"/>
    <n v="249.25"/>
    <n v="29"/>
    <n v="120.75"/>
    <n v="480"/>
    <n v="370"/>
  </r>
  <r>
    <x v="0"/>
    <x v="3"/>
    <x v="0"/>
    <x v="2"/>
    <x v="5"/>
    <x v="4"/>
    <x v="3"/>
    <n v="5"/>
    <n v="5"/>
    <n v="112"/>
    <n v="189.2"/>
    <n v="85"/>
    <n v="102"/>
    <n v="116"/>
    <n v="291.2"/>
  </r>
  <r>
    <x v="0"/>
    <x v="3"/>
    <x v="0"/>
    <x v="2"/>
    <x v="5"/>
    <x v="4"/>
    <x v="4"/>
    <n v="19"/>
    <n v="14"/>
    <n v="169"/>
    <n v="170.42857142857099"/>
    <n v="4"/>
    <n v="35.142857142857103"/>
    <n v="176"/>
    <n v="205.57142857142799"/>
  </r>
  <r>
    <x v="0"/>
    <x v="3"/>
    <x v="0"/>
    <x v="2"/>
    <x v="5"/>
    <x v="4"/>
    <x v="5"/>
    <n v="39"/>
    <n v="36"/>
    <n v="192"/>
    <n v="262"/>
    <n v="7"/>
    <n v="84.4444444444444"/>
    <n v="309"/>
    <n v="346.444444444444"/>
  </r>
  <r>
    <x v="0"/>
    <x v="3"/>
    <x v="0"/>
    <x v="2"/>
    <x v="5"/>
    <x v="4"/>
    <x v="6"/>
    <n v="8"/>
    <n v="8"/>
    <n v="199"/>
    <n v="185"/>
    <n v="3"/>
    <n v="57.75"/>
    <n v="220"/>
    <n v="242.75"/>
  </r>
  <r>
    <x v="0"/>
    <x v="3"/>
    <x v="0"/>
    <x v="2"/>
    <x v="5"/>
    <x v="4"/>
    <x v="7"/>
    <n v="19"/>
    <n v="19"/>
    <n v="119"/>
    <n v="113.84210526315699"/>
    <n v="2"/>
    <n v="21.842105263157801"/>
    <n v="135"/>
    <n v="135.68421052631501"/>
  </r>
  <r>
    <x v="0"/>
    <x v="3"/>
    <x v="0"/>
    <x v="2"/>
    <x v="6"/>
    <x v="0"/>
    <x v="0"/>
    <n v="9757"/>
    <n v="8909"/>
    <n v="38"/>
    <n v="100.73420136940101"/>
    <n v="16"/>
    <n v="49.029408463351601"/>
    <n v="106"/>
    <n v="149.76360983275299"/>
  </r>
  <r>
    <x v="0"/>
    <x v="3"/>
    <x v="0"/>
    <x v="2"/>
    <x v="6"/>
    <x v="0"/>
    <x v="1"/>
    <n v="2045"/>
    <n v="1851"/>
    <n v="55"/>
    <n v="99.898973527822804"/>
    <n v="10"/>
    <n v="41"/>
    <n v="125"/>
    <n v="140.89897352782199"/>
  </r>
  <r>
    <x v="0"/>
    <x v="3"/>
    <x v="0"/>
    <x v="2"/>
    <x v="6"/>
    <x v="0"/>
    <x v="2"/>
    <n v="1594"/>
    <n v="1449"/>
    <n v="39"/>
    <n v="116.28157349896399"/>
    <n v="21"/>
    <n v="59.556245686680398"/>
    <n v="110"/>
    <n v="175.837819185645"/>
  </r>
  <r>
    <x v="0"/>
    <x v="3"/>
    <x v="0"/>
    <x v="2"/>
    <x v="6"/>
    <x v="0"/>
    <x v="3"/>
    <n v="1025"/>
    <n v="950"/>
    <n v="34"/>
    <n v="94.803157894736799"/>
    <n v="22"/>
    <n v="61.325263157894703"/>
    <n v="111"/>
    <n v="156.12842105263101"/>
  </r>
  <r>
    <x v="0"/>
    <x v="3"/>
    <x v="0"/>
    <x v="2"/>
    <x v="6"/>
    <x v="0"/>
    <x v="4"/>
    <n v="1571"/>
    <n v="1391"/>
    <n v="34"/>
    <n v="105.031631919482"/>
    <n v="10"/>
    <n v="48.2401150251617"/>
    <n v="98"/>
    <n v="153.27174694464401"/>
  </r>
  <r>
    <x v="0"/>
    <x v="3"/>
    <x v="0"/>
    <x v="2"/>
    <x v="6"/>
    <x v="0"/>
    <x v="5"/>
    <n v="2053"/>
    <n v="1894"/>
    <n v="41"/>
    <n v="106.75607180570201"/>
    <n v="19"/>
    <n v="51.308342133051703"/>
    <n v="113"/>
    <n v="158.06441393875301"/>
  </r>
  <r>
    <x v="0"/>
    <x v="3"/>
    <x v="0"/>
    <x v="2"/>
    <x v="6"/>
    <x v="0"/>
    <x v="6"/>
    <n v="989"/>
    <n v="903"/>
    <n v="36"/>
    <n v="86.197120708748599"/>
    <n v="21"/>
    <n v="43.648947951273499"/>
    <n v="83"/>
    <n v="129.84606866002201"/>
  </r>
  <r>
    <x v="0"/>
    <x v="3"/>
    <x v="0"/>
    <x v="2"/>
    <x v="6"/>
    <x v="0"/>
    <x v="7"/>
    <n v="480"/>
    <n v="471"/>
    <n v="32"/>
    <n v="59.1125265392781"/>
    <n v="12"/>
    <n v="26.8811040339702"/>
    <n v="57"/>
    <n v="85.993630573248396"/>
  </r>
  <r>
    <x v="0"/>
    <x v="3"/>
    <x v="0"/>
    <x v="2"/>
    <x v="6"/>
    <x v="1"/>
    <x v="0"/>
    <n v="513"/>
    <n v="485"/>
    <n v="113"/>
    <n v="131.73608247422601"/>
    <n v="0"/>
    <n v="16.7567010309278"/>
    <n v="123"/>
    <n v="148.49278350515399"/>
  </r>
  <r>
    <x v="0"/>
    <x v="3"/>
    <x v="0"/>
    <x v="2"/>
    <x v="6"/>
    <x v="1"/>
    <x v="1"/>
    <n v="106"/>
    <n v="101"/>
    <n v="115"/>
    <n v="118.455445544554"/>
    <n v="0"/>
    <n v="15.683168316831599"/>
    <n v="127"/>
    <n v="134.13861386138601"/>
  </r>
  <r>
    <x v="0"/>
    <x v="3"/>
    <x v="0"/>
    <x v="2"/>
    <x v="6"/>
    <x v="1"/>
    <x v="2"/>
    <n v="80"/>
    <n v="77"/>
    <n v="126"/>
    <n v="154.493506493506"/>
    <n v="0"/>
    <n v="11.4935064935064"/>
    <n v="133"/>
    <n v="165.98701298701201"/>
  </r>
  <r>
    <x v="0"/>
    <x v="3"/>
    <x v="0"/>
    <x v="2"/>
    <x v="6"/>
    <x v="1"/>
    <x v="3"/>
    <n v="75"/>
    <n v="72"/>
    <n v="83"/>
    <n v="103.25"/>
    <n v="0"/>
    <n v="21.5555555555555"/>
    <n v="114"/>
    <n v="124.805555555555"/>
  </r>
  <r>
    <x v="0"/>
    <x v="3"/>
    <x v="0"/>
    <x v="2"/>
    <x v="6"/>
    <x v="1"/>
    <x v="4"/>
    <n v="81"/>
    <n v="75"/>
    <n v="111"/>
    <n v="127.266666666666"/>
    <n v="0"/>
    <n v="17.36"/>
    <n v="135"/>
    <n v="144.62666666666601"/>
  </r>
  <r>
    <x v="0"/>
    <x v="3"/>
    <x v="0"/>
    <x v="2"/>
    <x v="6"/>
    <x v="1"/>
    <x v="5"/>
    <n v="116"/>
    <n v="106"/>
    <n v="113"/>
    <n v="158.13207547169799"/>
    <n v="0"/>
    <n v="12.9622641509433"/>
    <n v="119"/>
    <n v="171.094339622641"/>
  </r>
  <r>
    <x v="0"/>
    <x v="3"/>
    <x v="0"/>
    <x v="2"/>
    <x v="6"/>
    <x v="1"/>
    <x v="6"/>
    <n v="39"/>
    <n v="38"/>
    <n v="123"/>
    <n v="130"/>
    <n v="0"/>
    <n v="37.552631578947299"/>
    <n v="139"/>
    <n v="167.552631578947"/>
  </r>
  <r>
    <x v="0"/>
    <x v="3"/>
    <x v="0"/>
    <x v="2"/>
    <x v="6"/>
    <x v="1"/>
    <x v="7"/>
    <n v="16"/>
    <n v="16"/>
    <n v="112"/>
    <n v="84.4375"/>
    <n v="0"/>
    <n v="0.1875"/>
    <n v="112"/>
    <n v="84.625"/>
  </r>
  <r>
    <x v="0"/>
    <x v="3"/>
    <x v="0"/>
    <x v="2"/>
    <x v="6"/>
    <x v="2"/>
    <x v="0"/>
    <n v="7778"/>
    <n v="7245"/>
    <n v="33"/>
    <n v="82.043616287094494"/>
    <n v="21"/>
    <n v="48.629675638371197"/>
    <n v="80"/>
    <n v="130.67329192546501"/>
  </r>
  <r>
    <x v="0"/>
    <x v="3"/>
    <x v="0"/>
    <x v="2"/>
    <x v="6"/>
    <x v="2"/>
    <x v="1"/>
    <n v="1455"/>
    <n v="1355"/>
    <n v="33"/>
    <n v="75.619926199261997"/>
    <n v="18"/>
    <n v="39.565313653136499"/>
    <n v="79"/>
    <n v="115.185239852398"/>
  </r>
  <r>
    <x v="0"/>
    <x v="3"/>
    <x v="0"/>
    <x v="2"/>
    <x v="6"/>
    <x v="2"/>
    <x v="2"/>
    <n v="1324"/>
    <n v="1226"/>
    <n v="35"/>
    <n v="99.095432300163097"/>
    <n v="22"/>
    <n v="59.6060358890701"/>
    <n v="91"/>
    <n v="158.701468189233"/>
  </r>
  <r>
    <x v="0"/>
    <x v="3"/>
    <x v="0"/>
    <x v="2"/>
    <x v="6"/>
    <x v="2"/>
    <x v="3"/>
    <n v="862"/>
    <n v="801"/>
    <n v="31"/>
    <n v="85.038701622971203"/>
    <n v="27"/>
    <n v="61.935081148564201"/>
    <n v="99"/>
    <n v="146.97378277153501"/>
  </r>
  <r>
    <x v="0"/>
    <x v="3"/>
    <x v="0"/>
    <x v="2"/>
    <x v="6"/>
    <x v="2"/>
    <x v="4"/>
    <n v="1292"/>
    <n v="1191"/>
    <n v="32"/>
    <n v="89.425692695214096"/>
    <n v="14"/>
    <n v="49.418975650713598"/>
    <n v="78"/>
    <n v="138.844668345927"/>
  </r>
  <r>
    <x v="0"/>
    <x v="3"/>
    <x v="0"/>
    <x v="2"/>
    <x v="6"/>
    <x v="2"/>
    <x v="5"/>
    <n v="1592"/>
    <n v="1493"/>
    <n v="33"/>
    <n v="80.046885465505696"/>
    <n v="22"/>
    <n v="48.756195579370399"/>
    <n v="84"/>
    <n v="128.803081044876"/>
  </r>
  <r>
    <x v="0"/>
    <x v="3"/>
    <x v="0"/>
    <x v="2"/>
    <x v="6"/>
    <x v="2"/>
    <x v="6"/>
    <n v="829"/>
    <n v="764"/>
    <n v="34"/>
    <n v="71.270942408376897"/>
    <n v="22"/>
    <n v="44.009162303664901"/>
    <n v="70"/>
    <n v="115.28010471204099"/>
  </r>
  <r>
    <x v="0"/>
    <x v="3"/>
    <x v="0"/>
    <x v="2"/>
    <x v="6"/>
    <x v="2"/>
    <x v="7"/>
    <n v="424"/>
    <n v="415"/>
    <n v="31"/>
    <n v="52.691566265060203"/>
    <n v="14"/>
    <n v="25.903614457831299"/>
    <n v="52"/>
    <n v="78.595180722891499"/>
  </r>
  <r>
    <x v="0"/>
    <x v="3"/>
    <x v="0"/>
    <x v="2"/>
    <x v="6"/>
    <x v="3"/>
    <x v="0"/>
    <n v="286"/>
    <n v="0"/>
    <n v="0"/>
    <n v="0"/>
    <n v="0"/>
    <n v="0"/>
    <n v="0"/>
    <n v="0"/>
  </r>
  <r>
    <x v="0"/>
    <x v="3"/>
    <x v="0"/>
    <x v="2"/>
    <x v="6"/>
    <x v="3"/>
    <x v="1"/>
    <n v="83"/>
    <n v="0"/>
    <n v="0"/>
    <n v="0"/>
    <n v="0"/>
    <n v="0"/>
    <n v="0"/>
    <n v="0"/>
  </r>
  <r>
    <x v="0"/>
    <x v="3"/>
    <x v="0"/>
    <x v="2"/>
    <x v="6"/>
    <x v="3"/>
    <x v="2"/>
    <n v="45"/>
    <n v="0"/>
    <n v="0"/>
    <n v="0"/>
    <n v="0"/>
    <n v="0"/>
    <n v="0"/>
    <n v="0"/>
  </r>
  <r>
    <x v="0"/>
    <x v="3"/>
    <x v="0"/>
    <x v="2"/>
    <x v="6"/>
    <x v="3"/>
    <x v="3"/>
    <n v="20"/>
    <n v="0"/>
    <n v="0"/>
    <n v="0"/>
    <n v="0"/>
    <n v="0"/>
    <n v="0"/>
    <n v="0"/>
  </r>
  <r>
    <x v="0"/>
    <x v="3"/>
    <x v="0"/>
    <x v="2"/>
    <x v="6"/>
    <x v="3"/>
    <x v="4"/>
    <n v="81"/>
    <n v="0"/>
    <n v="0"/>
    <n v="0"/>
    <n v="0"/>
    <n v="0"/>
    <n v="0"/>
    <n v="0"/>
  </r>
  <r>
    <x v="0"/>
    <x v="3"/>
    <x v="0"/>
    <x v="2"/>
    <x v="6"/>
    <x v="3"/>
    <x v="5"/>
    <n v="37"/>
    <n v="0"/>
    <n v="0"/>
    <n v="0"/>
    <n v="0"/>
    <n v="0"/>
    <n v="0"/>
    <n v="0"/>
  </r>
  <r>
    <x v="0"/>
    <x v="3"/>
    <x v="0"/>
    <x v="2"/>
    <x v="6"/>
    <x v="3"/>
    <x v="6"/>
    <n v="14"/>
    <n v="0"/>
    <n v="0"/>
    <n v="0"/>
    <n v="0"/>
    <n v="0"/>
    <n v="0"/>
    <n v="0"/>
  </r>
  <r>
    <x v="0"/>
    <x v="3"/>
    <x v="0"/>
    <x v="2"/>
    <x v="6"/>
    <x v="3"/>
    <x v="7"/>
    <n v="6"/>
    <n v="0"/>
    <n v="0"/>
    <n v="0"/>
    <n v="0"/>
    <n v="0"/>
    <n v="0"/>
    <n v="0"/>
  </r>
  <r>
    <x v="0"/>
    <x v="3"/>
    <x v="0"/>
    <x v="2"/>
    <x v="6"/>
    <x v="4"/>
    <x v="0"/>
    <n v="1180"/>
    <n v="1056"/>
    <n v="170"/>
    <n v="210.55303030303"/>
    <n v="8"/>
    <n v="65.470643939393895"/>
    <n v="204"/>
    <n v="276.02367424242402"/>
  </r>
  <r>
    <x v="0"/>
    <x v="3"/>
    <x v="0"/>
    <x v="2"/>
    <x v="6"/>
    <x v="4"/>
    <x v="1"/>
    <n v="401"/>
    <n v="376"/>
    <n v="159"/>
    <n v="181.55851063829701"/>
    <n v="7"/>
    <n v="50.646276595744602"/>
    <n v="187"/>
    <n v="232.20478723404199"/>
  </r>
  <r>
    <x v="0"/>
    <x v="3"/>
    <x v="0"/>
    <x v="2"/>
    <x v="6"/>
    <x v="4"/>
    <x v="2"/>
    <n v="145"/>
    <n v="117"/>
    <n v="186"/>
    <n v="265.72649572649499"/>
    <n v="8"/>
    <n v="93.085470085470007"/>
    <n v="285"/>
    <n v="358.81196581196502"/>
  </r>
  <r>
    <x v="0"/>
    <x v="3"/>
    <x v="0"/>
    <x v="2"/>
    <x v="6"/>
    <x v="4"/>
    <x v="3"/>
    <n v="68"/>
    <n v="61"/>
    <n v="184"/>
    <n v="204.93442622950801"/>
    <n v="4"/>
    <n v="92.4098360655737"/>
    <n v="209"/>
    <n v="297.34426229508199"/>
  </r>
  <r>
    <x v="0"/>
    <x v="3"/>
    <x v="0"/>
    <x v="2"/>
    <x v="6"/>
    <x v="4"/>
    <x v="4"/>
    <n v="117"/>
    <n v="99"/>
    <n v="227"/>
    <n v="273.76767676767599"/>
    <n v="4"/>
    <n v="53.656565656565597"/>
    <n v="237"/>
    <n v="327.42424242424198"/>
  </r>
  <r>
    <x v="0"/>
    <x v="3"/>
    <x v="0"/>
    <x v="2"/>
    <x v="6"/>
    <x v="4"/>
    <x v="5"/>
    <n v="308"/>
    <n v="279"/>
    <n v="171"/>
    <n v="224.978494623655"/>
    <n v="21"/>
    <n v="80.075268817204304"/>
    <n v="225"/>
    <n v="305.05376344086"/>
  </r>
  <r>
    <x v="0"/>
    <x v="3"/>
    <x v="0"/>
    <x v="2"/>
    <x v="6"/>
    <x v="4"/>
    <x v="6"/>
    <n v="107"/>
    <n v="90"/>
    <n v="168"/>
    <n v="186.222222222222"/>
    <n v="7"/>
    <n v="47.8888888888888"/>
    <n v="179"/>
    <n v="234.111111111111"/>
  </r>
  <r>
    <x v="0"/>
    <x v="3"/>
    <x v="0"/>
    <x v="2"/>
    <x v="6"/>
    <x v="4"/>
    <x v="7"/>
    <n v="34"/>
    <n v="34"/>
    <n v="127"/>
    <n v="113.38235294117599"/>
    <n v="11"/>
    <n v="47.147058823529399"/>
    <n v="156"/>
    <n v="160.529411764705"/>
  </r>
  <r>
    <x v="0"/>
    <x v="3"/>
    <x v="0"/>
    <x v="2"/>
    <x v="7"/>
    <x v="0"/>
    <x v="0"/>
    <n v="2804"/>
    <n v="2548"/>
    <n v="99"/>
    <n v="124.12833594976399"/>
    <n v="4"/>
    <n v="37.858712715855503"/>
    <n v="135"/>
    <n v="161.98704866561999"/>
  </r>
  <r>
    <x v="0"/>
    <x v="3"/>
    <x v="0"/>
    <x v="2"/>
    <x v="7"/>
    <x v="0"/>
    <x v="1"/>
    <n v="743"/>
    <n v="661"/>
    <n v="129"/>
    <n v="128.74432677760899"/>
    <n v="2"/>
    <n v="27.167927382753401"/>
    <n v="144"/>
    <n v="155.91225416036301"/>
  </r>
  <r>
    <x v="0"/>
    <x v="3"/>
    <x v="0"/>
    <x v="2"/>
    <x v="7"/>
    <x v="0"/>
    <x v="2"/>
    <n v="416"/>
    <n v="377"/>
    <n v="106"/>
    <n v="154.70026525198901"/>
    <n v="7"/>
    <n v="46.8010610079575"/>
    <n v="148"/>
    <n v="201.50132625994601"/>
  </r>
  <r>
    <x v="0"/>
    <x v="3"/>
    <x v="0"/>
    <x v="2"/>
    <x v="7"/>
    <x v="0"/>
    <x v="3"/>
    <n v="394"/>
    <n v="363"/>
    <n v="76"/>
    <n v="114.44903581267199"/>
    <n v="9"/>
    <n v="41.567493112947602"/>
    <n v="127"/>
    <n v="156.01652892561901"/>
  </r>
  <r>
    <x v="0"/>
    <x v="3"/>
    <x v="0"/>
    <x v="2"/>
    <x v="7"/>
    <x v="0"/>
    <x v="4"/>
    <n v="405"/>
    <n v="359"/>
    <n v="82"/>
    <n v="119.824512534818"/>
    <n v="4"/>
    <n v="37.417827298050099"/>
    <n v="138"/>
    <n v="157.24233983286899"/>
  </r>
  <r>
    <x v="0"/>
    <x v="3"/>
    <x v="0"/>
    <x v="2"/>
    <x v="7"/>
    <x v="0"/>
    <x v="5"/>
    <n v="466"/>
    <n v="441"/>
    <n v="97"/>
    <n v="131.60544217687001"/>
    <n v="7"/>
    <n v="45.770975056689302"/>
    <n v="139"/>
    <n v="177.37641723356001"/>
  </r>
  <r>
    <x v="0"/>
    <x v="3"/>
    <x v="0"/>
    <x v="2"/>
    <x v="7"/>
    <x v="0"/>
    <x v="6"/>
    <n v="278"/>
    <n v="248"/>
    <n v="53"/>
    <n v="90.177419354838705"/>
    <n v="18"/>
    <n v="37.225806451612897"/>
    <n v="104"/>
    <n v="127.403225806451"/>
  </r>
  <r>
    <x v="0"/>
    <x v="3"/>
    <x v="0"/>
    <x v="2"/>
    <x v="7"/>
    <x v="0"/>
    <x v="7"/>
    <n v="102"/>
    <n v="99"/>
    <n v="76"/>
    <n v="79.727272727272705"/>
    <n v="5"/>
    <n v="29.525252525252501"/>
    <n v="108"/>
    <n v="109.252525252525"/>
  </r>
  <r>
    <x v="0"/>
    <x v="3"/>
    <x v="0"/>
    <x v="2"/>
    <x v="7"/>
    <x v="1"/>
    <x v="0"/>
    <n v="348"/>
    <n v="330"/>
    <n v="119"/>
    <n v="153.43636363636301"/>
    <n v="0"/>
    <n v="21.148484848484799"/>
    <n v="133"/>
    <n v="174.58484848484801"/>
  </r>
  <r>
    <x v="0"/>
    <x v="3"/>
    <x v="0"/>
    <x v="2"/>
    <x v="7"/>
    <x v="1"/>
    <x v="1"/>
    <n v="123"/>
    <n v="116"/>
    <n v="99"/>
    <n v="122.43103448275799"/>
    <n v="0"/>
    <n v="8.9137931034482705"/>
    <n v="113"/>
    <n v="131.34482758620601"/>
  </r>
  <r>
    <x v="0"/>
    <x v="3"/>
    <x v="0"/>
    <x v="2"/>
    <x v="7"/>
    <x v="1"/>
    <x v="2"/>
    <n v="45"/>
    <n v="42"/>
    <n v="140"/>
    <n v="259.59523809523802"/>
    <n v="0"/>
    <n v="16.595238095237999"/>
    <n v="149"/>
    <n v="276.19047619047598"/>
  </r>
  <r>
    <x v="0"/>
    <x v="3"/>
    <x v="0"/>
    <x v="2"/>
    <x v="7"/>
    <x v="1"/>
    <x v="3"/>
    <n v="43"/>
    <n v="40"/>
    <n v="162"/>
    <n v="170.35"/>
    <n v="0"/>
    <n v="19.350000000000001"/>
    <n v="167"/>
    <n v="189.7"/>
  </r>
  <r>
    <x v="0"/>
    <x v="3"/>
    <x v="0"/>
    <x v="2"/>
    <x v="7"/>
    <x v="1"/>
    <x v="4"/>
    <n v="34"/>
    <n v="33"/>
    <n v="148"/>
    <n v="167.60606060606"/>
    <n v="0"/>
    <n v="27.6666666666666"/>
    <n v="155"/>
    <n v="195.272727272727"/>
  </r>
  <r>
    <x v="0"/>
    <x v="3"/>
    <x v="0"/>
    <x v="2"/>
    <x v="7"/>
    <x v="1"/>
    <x v="5"/>
    <n v="53"/>
    <n v="51"/>
    <n v="135"/>
    <n v="168.41176470588201"/>
    <n v="0"/>
    <n v="43.647058823529399"/>
    <n v="177"/>
    <n v="212.058823529411"/>
  </r>
  <r>
    <x v="0"/>
    <x v="3"/>
    <x v="0"/>
    <x v="2"/>
    <x v="7"/>
    <x v="1"/>
    <x v="6"/>
    <n v="30"/>
    <n v="28"/>
    <n v="81"/>
    <n v="90.321428571428498"/>
    <n v="0"/>
    <n v="29.571428571428498"/>
    <n v="114"/>
    <n v="119.892857142857"/>
  </r>
  <r>
    <x v="0"/>
    <x v="3"/>
    <x v="0"/>
    <x v="2"/>
    <x v="7"/>
    <x v="1"/>
    <x v="7"/>
    <n v="20"/>
    <n v="20"/>
    <n v="125"/>
    <n v="103.3"/>
    <n v="0"/>
    <n v="25.35"/>
    <n v="125"/>
    <n v="128.65"/>
  </r>
  <r>
    <x v="0"/>
    <x v="3"/>
    <x v="0"/>
    <x v="2"/>
    <x v="7"/>
    <x v="2"/>
    <x v="0"/>
    <n v="1834"/>
    <n v="1689"/>
    <n v="42"/>
    <n v="99.581409117821195"/>
    <n v="18"/>
    <n v="40.446417998815797"/>
    <n v="106"/>
    <n v="140.02782711663701"/>
  </r>
  <r>
    <x v="0"/>
    <x v="3"/>
    <x v="0"/>
    <x v="2"/>
    <x v="7"/>
    <x v="2"/>
    <x v="1"/>
    <n v="348"/>
    <n v="320"/>
    <n v="65"/>
    <n v="94.321875000000006"/>
    <n v="9"/>
    <n v="30.35"/>
    <n v="111"/>
    <n v="124.671875"/>
  </r>
  <r>
    <x v="0"/>
    <x v="3"/>
    <x v="0"/>
    <x v="2"/>
    <x v="7"/>
    <x v="2"/>
    <x v="2"/>
    <n v="320"/>
    <n v="293"/>
    <n v="70"/>
    <n v="133.35494880546"/>
    <n v="21"/>
    <n v="52.952218430034101"/>
    <n v="134"/>
    <n v="186.30716723549401"/>
  </r>
  <r>
    <x v="0"/>
    <x v="3"/>
    <x v="0"/>
    <x v="2"/>
    <x v="7"/>
    <x v="2"/>
    <x v="3"/>
    <n v="307"/>
    <n v="283"/>
    <n v="34"/>
    <n v="98.798586572438097"/>
    <n v="21"/>
    <n v="39.625441696113"/>
    <n v="101"/>
    <n v="138.42402826855101"/>
  </r>
  <r>
    <x v="0"/>
    <x v="3"/>
    <x v="0"/>
    <x v="2"/>
    <x v="7"/>
    <x v="2"/>
    <x v="4"/>
    <n v="294"/>
    <n v="269"/>
    <n v="34"/>
    <n v="101.23791821561301"/>
    <n v="13"/>
    <n v="39.085501858736002"/>
    <n v="101"/>
    <n v="140.323420074349"/>
  </r>
  <r>
    <x v="0"/>
    <x v="3"/>
    <x v="0"/>
    <x v="2"/>
    <x v="7"/>
    <x v="2"/>
    <x v="5"/>
    <n v="286"/>
    <n v="270"/>
    <n v="41"/>
    <n v="88.329629629629594"/>
    <n v="20"/>
    <n v="46.081481481481397"/>
    <n v="102"/>
    <n v="134.41111111111101"/>
  </r>
  <r>
    <x v="0"/>
    <x v="3"/>
    <x v="0"/>
    <x v="2"/>
    <x v="7"/>
    <x v="2"/>
    <x v="6"/>
    <n v="209"/>
    <n v="187"/>
    <n v="42"/>
    <n v="83.106951871657699"/>
    <n v="21"/>
    <n v="37.213903743315498"/>
    <n v="85"/>
    <n v="120.320855614973"/>
  </r>
  <r>
    <x v="0"/>
    <x v="3"/>
    <x v="0"/>
    <x v="2"/>
    <x v="7"/>
    <x v="2"/>
    <x v="7"/>
    <n v="70"/>
    <n v="67"/>
    <n v="37"/>
    <n v="64.985074626865597"/>
    <n v="14"/>
    <n v="29.223880597014901"/>
    <n v="90"/>
    <n v="94.208955223880594"/>
  </r>
  <r>
    <x v="0"/>
    <x v="3"/>
    <x v="0"/>
    <x v="2"/>
    <x v="7"/>
    <x v="3"/>
    <x v="0"/>
    <n v="108"/>
    <n v="0"/>
    <n v="0"/>
    <n v="0"/>
    <n v="0"/>
    <n v="0"/>
    <n v="0"/>
    <n v="0"/>
  </r>
  <r>
    <x v="0"/>
    <x v="3"/>
    <x v="0"/>
    <x v="2"/>
    <x v="7"/>
    <x v="3"/>
    <x v="1"/>
    <n v="40"/>
    <n v="0"/>
    <n v="0"/>
    <n v="0"/>
    <n v="0"/>
    <n v="0"/>
    <n v="0"/>
    <n v="0"/>
  </r>
  <r>
    <x v="0"/>
    <x v="3"/>
    <x v="0"/>
    <x v="2"/>
    <x v="7"/>
    <x v="3"/>
    <x v="2"/>
    <n v="10"/>
    <n v="0"/>
    <n v="0"/>
    <n v="0"/>
    <n v="0"/>
    <n v="0"/>
    <n v="0"/>
    <n v="0"/>
  </r>
  <r>
    <x v="0"/>
    <x v="3"/>
    <x v="0"/>
    <x v="2"/>
    <x v="7"/>
    <x v="3"/>
    <x v="3"/>
    <n v="11"/>
    <n v="0"/>
    <n v="0"/>
    <n v="0"/>
    <n v="0"/>
    <n v="0"/>
    <n v="0"/>
    <n v="0"/>
  </r>
  <r>
    <x v="0"/>
    <x v="3"/>
    <x v="0"/>
    <x v="2"/>
    <x v="7"/>
    <x v="3"/>
    <x v="4"/>
    <n v="29"/>
    <n v="0"/>
    <n v="0"/>
    <n v="0"/>
    <n v="0"/>
    <n v="0"/>
    <n v="0"/>
    <n v="0"/>
  </r>
  <r>
    <x v="0"/>
    <x v="3"/>
    <x v="0"/>
    <x v="2"/>
    <x v="7"/>
    <x v="3"/>
    <x v="5"/>
    <n v="14"/>
    <n v="0"/>
    <n v="0"/>
    <n v="0"/>
    <n v="0"/>
    <n v="0"/>
    <n v="0"/>
    <n v="0"/>
  </r>
  <r>
    <x v="0"/>
    <x v="3"/>
    <x v="0"/>
    <x v="2"/>
    <x v="7"/>
    <x v="3"/>
    <x v="6"/>
    <n v="4"/>
    <n v="0"/>
    <n v="0"/>
    <n v="0"/>
    <n v="0"/>
    <n v="0"/>
    <n v="0"/>
    <n v="0"/>
  </r>
  <r>
    <x v="0"/>
    <x v="3"/>
    <x v="0"/>
    <x v="2"/>
    <x v="7"/>
    <x v="4"/>
    <x v="0"/>
    <n v="514"/>
    <n v="475"/>
    <n v="157"/>
    <n v="189.667368421052"/>
    <n v="4"/>
    <n v="41.8463157894736"/>
    <n v="182"/>
    <n v="231.51368421052601"/>
  </r>
  <r>
    <x v="0"/>
    <x v="3"/>
    <x v="0"/>
    <x v="2"/>
    <x v="7"/>
    <x v="4"/>
    <x v="1"/>
    <n v="232"/>
    <n v="212"/>
    <n v="161"/>
    <n v="183.18396226415001"/>
    <n v="3"/>
    <n v="33.820754716981099"/>
    <n v="176"/>
    <n v="217.00471698113199"/>
  </r>
  <r>
    <x v="0"/>
    <x v="3"/>
    <x v="0"/>
    <x v="2"/>
    <x v="7"/>
    <x v="4"/>
    <x v="2"/>
    <n v="41"/>
    <n v="35"/>
    <n v="168"/>
    <n v="210.2"/>
    <n v="4"/>
    <n v="40.571428571428498"/>
    <n v="203"/>
    <n v="250.771428571428"/>
  </r>
  <r>
    <x v="0"/>
    <x v="3"/>
    <x v="0"/>
    <x v="2"/>
    <x v="7"/>
    <x v="4"/>
    <x v="3"/>
    <n v="33"/>
    <n v="32"/>
    <n v="161"/>
    <n v="182.40625"/>
    <n v="7"/>
    <n v="63.84375"/>
    <n v="208"/>
    <n v="246.25"/>
  </r>
  <r>
    <x v="0"/>
    <x v="3"/>
    <x v="0"/>
    <x v="2"/>
    <x v="7"/>
    <x v="4"/>
    <x v="4"/>
    <n v="48"/>
    <n v="44"/>
    <n v="171"/>
    <n v="184.06818181818099"/>
    <n v="4"/>
    <n v="45.590909090909001"/>
    <n v="195"/>
    <n v="229.65909090909"/>
  </r>
  <r>
    <x v="0"/>
    <x v="3"/>
    <x v="0"/>
    <x v="2"/>
    <x v="7"/>
    <x v="4"/>
    <x v="5"/>
    <n v="113"/>
    <n v="110"/>
    <n v="162"/>
    <n v="223.76363636363601"/>
    <n v="5"/>
    <n v="48.845454545454501"/>
    <n v="201"/>
    <n v="272.60909090909001"/>
  </r>
  <r>
    <x v="0"/>
    <x v="3"/>
    <x v="0"/>
    <x v="2"/>
    <x v="7"/>
    <x v="4"/>
    <x v="6"/>
    <n v="35"/>
    <n v="30"/>
    <n v="138"/>
    <n v="129.23333333333301"/>
    <n v="18"/>
    <n v="46.9"/>
    <n v="149"/>
    <n v="176.13333333333301"/>
  </r>
  <r>
    <x v="0"/>
    <x v="3"/>
    <x v="0"/>
    <x v="2"/>
    <x v="7"/>
    <x v="4"/>
    <x v="7"/>
    <n v="12"/>
    <n v="12"/>
    <n v="117"/>
    <n v="122.75"/>
    <n v="17"/>
    <n v="38.1666666666666"/>
    <n v="150"/>
    <n v="160.916666666666"/>
  </r>
  <r>
    <x v="0"/>
    <x v="3"/>
    <x v="0"/>
    <x v="2"/>
    <x v="8"/>
    <x v="0"/>
    <x v="0"/>
    <n v="2828"/>
    <n v="2602"/>
    <n v="111"/>
    <n v="142.48654880860801"/>
    <n v="13"/>
    <n v="52.645657186779403"/>
    <n v="161"/>
    <n v="195.13259031514201"/>
  </r>
  <r>
    <x v="0"/>
    <x v="3"/>
    <x v="0"/>
    <x v="2"/>
    <x v="8"/>
    <x v="0"/>
    <x v="1"/>
    <n v="612"/>
    <n v="561"/>
    <n v="141"/>
    <n v="146.684491978609"/>
    <n v="9"/>
    <n v="48.231729055258398"/>
    <n v="169"/>
    <n v="194.916221033868"/>
  </r>
  <r>
    <x v="0"/>
    <x v="3"/>
    <x v="0"/>
    <x v="2"/>
    <x v="8"/>
    <x v="0"/>
    <x v="2"/>
    <n v="511"/>
    <n v="479"/>
    <n v="71"/>
    <n v="152.51983298538599"/>
    <n v="21"/>
    <n v="66.893528183716001"/>
    <n v="177"/>
    <n v="219.41336116910199"/>
  </r>
  <r>
    <x v="0"/>
    <x v="3"/>
    <x v="0"/>
    <x v="2"/>
    <x v="8"/>
    <x v="0"/>
    <x v="3"/>
    <n v="467"/>
    <n v="408"/>
    <n v="56"/>
    <n v="116.394607843137"/>
    <n v="28"/>
    <n v="59.262254901960702"/>
    <n v="135"/>
    <n v="175.65686274509801"/>
  </r>
  <r>
    <x v="0"/>
    <x v="3"/>
    <x v="0"/>
    <x v="2"/>
    <x v="8"/>
    <x v="0"/>
    <x v="4"/>
    <n v="445"/>
    <n v="404"/>
    <n v="117"/>
    <n v="157.52227722772199"/>
    <n v="6"/>
    <n v="57.049504950494999"/>
    <n v="162"/>
    <n v="214.57178217821701"/>
  </r>
  <r>
    <x v="0"/>
    <x v="3"/>
    <x v="0"/>
    <x v="2"/>
    <x v="8"/>
    <x v="0"/>
    <x v="5"/>
    <n v="446"/>
    <n v="419"/>
    <n v="125"/>
    <n v="168.35799522673"/>
    <n v="9"/>
    <n v="49.933174224343603"/>
    <n v="180"/>
    <n v="218.293556085918"/>
  </r>
  <r>
    <x v="0"/>
    <x v="3"/>
    <x v="0"/>
    <x v="2"/>
    <x v="8"/>
    <x v="0"/>
    <x v="6"/>
    <n v="250"/>
    <n v="235"/>
    <n v="74"/>
    <n v="103.8"/>
    <n v="12"/>
    <n v="34.093617021276501"/>
    <n v="112"/>
    <n v="137.89361702127599"/>
  </r>
  <r>
    <x v="0"/>
    <x v="3"/>
    <x v="0"/>
    <x v="2"/>
    <x v="8"/>
    <x v="0"/>
    <x v="7"/>
    <n v="97"/>
    <n v="96"/>
    <n v="111"/>
    <n v="97.2916666666666"/>
    <n v="2"/>
    <n v="17.9479166666666"/>
    <n v="121"/>
    <n v="115.239583333333"/>
  </r>
  <r>
    <x v="0"/>
    <x v="3"/>
    <x v="0"/>
    <x v="2"/>
    <x v="8"/>
    <x v="1"/>
    <x v="0"/>
    <n v="419"/>
    <n v="403"/>
    <n v="150"/>
    <n v="174.90074441687301"/>
    <n v="0"/>
    <n v="20.133995037220799"/>
    <n v="160"/>
    <n v="195.03473945409399"/>
  </r>
  <r>
    <x v="0"/>
    <x v="3"/>
    <x v="0"/>
    <x v="2"/>
    <x v="8"/>
    <x v="1"/>
    <x v="1"/>
    <n v="107"/>
    <n v="104"/>
    <n v="132"/>
    <n v="126.711538461538"/>
    <n v="0"/>
    <n v="13.538461538461499"/>
    <n v="141"/>
    <n v="140.25"/>
  </r>
  <r>
    <x v="0"/>
    <x v="3"/>
    <x v="0"/>
    <x v="2"/>
    <x v="8"/>
    <x v="1"/>
    <x v="2"/>
    <n v="91"/>
    <n v="87"/>
    <n v="234"/>
    <n v="244.83908045977"/>
    <n v="0"/>
    <n v="19.2068965517241"/>
    <n v="263"/>
    <n v="264.04597701149402"/>
  </r>
  <r>
    <x v="0"/>
    <x v="3"/>
    <x v="0"/>
    <x v="2"/>
    <x v="8"/>
    <x v="1"/>
    <x v="3"/>
    <n v="53"/>
    <n v="53"/>
    <n v="196"/>
    <n v="216.05660377358399"/>
    <n v="0"/>
    <n v="35.509433962264097"/>
    <n v="215"/>
    <n v="251.56603773584899"/>
  </r>
  <r>
    <x v="0"/>
    <x v="3"/>
    <x v="0"/>
    <x v="2"/>
    <x v="8"/>
    <x v="1"/>
    <x v="4"/>
    <n v="60"/>
    <n v="56"/>
    <n v="156"/>
    <n v="170.10714285714201"/>
    <n v="0"/>
    <n v="18.625"/>
    <n v="167"/>
    <n v="188.73214285714201"/>
  </r>
  <r>
    <x v="0"/>
    <x v="3"/>
    <x v="0"/>
    <x v="2"/>
    <x v="8"/>
    <x v="1"/>
    <x v="5"/>
    <n v="61"/>
    <n v="60"/>
    <n v="138"/>
    <n v="167.833333333333"/>
    <n v="0"/>
    <n v="27.566666666666599"/>
    <n v="156"/>
    <n v="195.4"/>
  </r>
  <r>
    <x v="0"/>
    <x v="3"/>
    <x v="0"/>
    <x v="2"/>
    <x v="8"/>
    <x v="1"/>
    <x v="6"/>
    <n v="32"/>
    <n v="28"/>
    <n v="146"/>
    <n v="115.53571428571399"/>
    <n v="0"/>
    <n v="13.5714285714285"/>
    <n v="146"/>
    <n v="129.10714285714201"/>
  </r>
  <r>
    <x v="0"/>
    <x v="3"/>
    <x v="0"/>
    <x v="2"/>
    <x v="8"/>
    <x v="1"/>
    <x v="7"/>
    <n v="15"/>
    <n v="15"/>
    <n v="132"/>
    <n v="114.933333333333"/>
    <n v="0"/>
    <n v="5.0666666666666602"/>
    <n v="132"/>
    <n v="120"/>
  </r>
  <r>
    <x v="0"/>
    <x v="3"/>
    <x v="0"/>
    <x v="2"/>
    <x v="8"/>
    <x v="2"/>
    <x v="0"/>
    <n v="1777"/>
    <n v="1649"/>
    <n v="49"/>
    <n v="110.60824742267999"/>
    <n v="28"/>
    <n v="63.783505154639101"/>
    <n v="130"/>
    <n v="174.39175257731901"/>
  </r>
  <r>
    <x v="0"/>
    <x v="3"/>
    <x v="0"/>
    <x v="2"/>
    <x v="8"/>
    <x v="2"/>
    <x v="1"/>
    <n v="263"/>
    <n v="247"/>
    <n v="100"/>
    <n v="115.63967611336"/>
    <n v="27"/>
    <n v="53.518218623481701"/>
    <n v="153"/>
    <n v="169.157894736842"/>
  </r>
  <r>
    <x v="0"/>
    <x v="3"/>
    <x v="0"/>
    <x v="2"/>
    <x v="8"/>
    <x v="2"/>
    <x v="2"/>
    <n v="347"/>
    <n v="330"/>
    <n v="38"/>
    <n v="115.133333333333"/>
    <n v="32"/>
    <n v="83.796969696969697"/>
    <n v="154"/>
    <n v="198.93030303030301"/>
  </r>
  <r>
    <x v="0"/>
    <x v="3"/>
    <x v="0"/>
    <x v="2"/>
    <x v="8"/>
    <x v="2"/>
    <x v="3"/>
    <n v="370"/>
    <n v="318"/>
    <n v="43"/>
    <n v="94.987421383647799"/>
    <n v="35"/>
    <n v="65.880503144654"/>
    <n v="113"/>
    <n v="160.86792452830099"/>
  </r>
  <r>
    <x v="0"/>
    <x v="3"/>
    <x v="0"/>
    <x v="2"/>
    <x v="8"/>
    <x v="2"/>
    <x v="4"/>
    <n v="289"/>
    <n v="271"/>
    <n v="35"/>
    <n v="125.04428044280399"/>
    <n v="26"/>
    <n v="73.690036900368995"/>
    <n v="133"/>
    <n v="198.73431734317299"/>
  </r>
  <r>
    <x v="0"/>
    <x v="3"/>
    <x v="0"/>
    <x v="2"/>
    <x v="8"/>
    <x v="2"/>
    <x v="5"/>
    <n v="264"/>
    <n v="248"/>
    <n v="69"/>
    <n v="125.903225806451"/>
    <n v="24"/>
    <n v="59.850806451612897"/>
    <n v="130"/>
    <n v="185.754032258064"/>
  </r>
  <r>
    <x v="0"/>
    <x v="3"/>
    <x v="0"/>
    <x v="2"/>
    <x v="8"/>
    <x v="2"/>
    <x v="6"/>
    <n v="185"/>
    <n v="177"/>
    <n v="55"/>
    <n v="88.954802259887003"/>
    <n v="23"/>
    <n v="39.401129943502802"/>
    <n v="91"/>
    <n v="128.35593220338899"/>
  </r>
  <r>
    <x v="0"/>
    <x v="3"/>
    <x v="0"/>
    <x v="2"/>
    <x v="8"/>
    <x v="2"/>
    <x v="7"/>
    <n v="59"/>
    <n v="58"/>
    <n v="43"/>
    <n v="82.310344827586206"/>
    <n v="21"/>
    <n v="27.068965517241299"/>
    <n v="84"/>
    <n v="109.379310344827"/>
  </r>
  <r>
    <x v="0"/>
    <x v="3"/>
    <x v="0"/>
    <x v="2"/>
    <x v="8"/>
    <x v="3"/>
    <x v="0"/>
    <n v="120"/>
    <n v="0"/>
    <n v="0"/>
    <n v="0"/>
    <n v="0"/>
    <n v="0"/>
    <n v="0"/>
    <n v="0"/>
  </r>
  <r>
    <x v="0"/>
    <x v="3"/>
    <x v="0"/>
    <x v="2"/>
    <x v="8"/>
    <x v="3"/>
    <x v="1"/>
    <n v="36"/>
    <n v="0"/>
    <n v="0"/>
    <n v="0"/>
    <n v="0"/>
    <n v="0"/>
    <n v="0"/>
    <n v="0"/>
  </r>
  <r>
    <x v="0"/>
    <x v="3"/>
    <x v="0"/>
    <x v="2"/>
    <x v="8"/>
    <x v="3"/>
    <x v="2"/>
    <n v="16"/>
    <n v="0"/>
    <n v="0"/>
    <n v="0"/>
    <n v="0"/>
    <n v="0"/>
    <n v="0"/>
    <n v="0"/>
  </r>
  <r>
    <x v="0"/>
    <x v="3"/>
    <x v="0"/>
    <x v="2"/>
    <x v="8"/>
    <x v="3"/>
    <x v="3"/>
    <n v="16"/>
    <n v="0"/>
    <n v="0"/>
    <n v="0"/>
    <n v="0"/>
    <n v="0"/>
    <n v="0"/>
    <n v="0"/>
  </r>
  <r>
    <x v="0"/>
    <x v="3"/>
    <x v="0"/>
    <x v="2"/>
    <x v="8"/>
    <x v="3"/>
    <x v="4"/>
    <n v="31"/>
    <n v="0"/>
    <n v="0"/>
    <n v="0"/>
    <n v="0"/>
    <n v="0"/>
    <n v="0"/>
    <n v="0"/>
  </r>
  <r>
    <x v="0"/>
    <x v="3"/>
    <x v="0"/>
    <x v="2"/>
    <x v="8"/>
    <x v="3"/>
    <x v="5"/>
    <n v="15"/>
    <n v="0"/>
    <n v="0"/>
    <n v="0"/>
    <n v="0"/>
    <n v="0"/>
    <n v="0"/>
    <n v="0"/>
  </r>
  <r>
    <x v="0"/>
    <x v="3"/>
    <x v="0"/>
    <x v="2"/>
    <x v="8"/>
    <x v="3"/>
    <x v="6"/>
    <n v="4"/>
    <n v="0"/>
    <n v="0"/>
    <n v="0"/>
    <n v="0"/>
    <n v="0"/>
    <n v="0"/>
    <n v="0"/>
  </r>
  <r>
    <x v="0"/>
    <x v="3"/>
    <x v="0"/>
    <x v="2"/>
    <x v="8"/>
    <x v="3"/>
    <x v="7"/>
    <n v="2"/>
    <n v="0"/>
    <n v="0"/>
    <n v="0"/>
    <n v="0"/>
    <n v="0"/>
    <n v="0"/>
    <n v="0"/>
  </r>
  <r>
    <x v="0"/>
    <x v="3"/>
    <x v="0"/>
    <x v="2"/>
    <x v="8"/>
    <x v="4"/>
    <x v="0"/>
    <n v="512"/>
    <n v="485"/>
    <n v="181"/>
    <n v="220.65567010309201"/>
    <n v="8"/>
    <n v="45.358762886597901"/>
    <n v="219"/>
    <n v="266.01649484536"/>
  </r>
  <r>
    <x v="0"/>
    <x v="3"/>
    <x v="0"/>
    <x v="2"/>
    <x v="8"/>
    <x v="4"/>
    <x v="1"/>
    <n v="206"/>
    <n v="198"/>
    <n v="173"/>
    <n v="194.56565656565601"/>
    <n v="10"/>
    <n v="59.813131313131301"/>
    <n v="209"/>
    <n v="254.37878787878699"/>
  </r>
  <r>
    <x v="0"/>
    <x v="3"/>
    <x v="0"/>
    <x v="2"/>
    <x v="8"/>
    <x v="4"/>
    <x v="2"/>
    <n v="57"/>
    <n v="51"/>
    <n v="190"/>
    <n v="236.450980392156"/>
    <n v="7"/>
    <n v="48.254901960784302"/>
    <n v="240"/>
    <n v="284.70588235294099"/>
  </r>
  <r>
    <x v="0"/>
    <x v="3"/>
    <x v="0"/>
    <x v="2"/>
    <x v="8"/>
    <x v="4"/>
    <x v="3"/>
    <n v="28"/>
    <n v="26"/>
    <n v="174"/>
    <n v="179.730769230769"/>
    <n v="9"/>
    <n v="47.769230769230703"/>
    <n v="215"/>
    <n v="227.5"/>
  </r>
  <r>
    <x v="0"/>
    <x v="3"/>
    <x v="0"/>
    <x v="2"/>
    <x v="8"/>
    <x v="4"/>
    <x v="4"/>
    <n v="65"/>
    <n v="62"/>
    <n v="201"/>
    <n v="268.61290322580601"/>
    <n v="3"/>
    <n v="28.564516129032199"/>
    <n v="218"/>
    <n v="297.17741935483798"/>
  </r>
  <r>
    <x v="0"/>
    <x v="3"/>
    <x v="0"/>
    <x v="2"/>
    <x v="8"/>
    <x v="4"/>
    <x v="5"/>
    <n v="106"/>
    <n v="101"/>
    <n v="276"/>
    <n v="270.42574257425701"/>
    <n v="8"/>
    <n v="40.148514851485103"/>
    <n v="318"/>
    <n v="310.58415841584099"/>
  </r>
  <r>
    <x v="0"/>
    <x v="3"/>
    <x v="0"/>
    <x v="2"/>
    <x v="8"/>
    <x v="4"/>
    <x v="6"/>
    <n v="29"/>
    <n v="26"/>
    <n v="175"/>
    <n v="195.88461538461499"/>
    <n v="4"/>
    <n v="21.9615384615384"/>
    <n v="195"/>
    <n v="217.84615384615299"/>
  </r>
  <r>
    <x v="0"/>
    <x v="3"/>
    <x v="0"/>
    <x v="2"/>
    <x v="8"/>
    <x v="4"/>
    <x v="7"/>
    <n v="21"/>
    <n v="21"/>
    <n v="131"/>
    <n v="128.666666666666"/>
    <n v="2"/>
    <n v="2.6666666666666599"/>
    <n v="132"/>
    <n v="131.333333333333"/>
  </r>
  <r>
    <x v="0"/>
    <x v="3"/>
    <x v="0"/>
    <x v="2"/>
    <x v="9"/>
    <x v="0"/>
    <x v="0"/>
    <n v="7143"/>
    <n v="6685"/>
    <n v="87"/>
    <n v="144.34644727000699"/>
    <n v="21"/>
    <n v="51.719820493642402"/>
    <n v="143"/>
    <n v="196.066566940912"/>
  </r>
  <r>
    <x v="0"/>
    <x v="3"/>
    <x v="0"/>
    <x v="2"/>
    <x v="9"/>
    <x v="0"/>
    <x v="1"/>
    <n v="1514"/>
    <n v="1393"/>
    <n v="139"/>
    <n v="160.146446518305"/>
    <n v="17"/>
    <n v="53.514716439339502"/>
    <n v="165"/>
    <n v="213.66188083273499"/>
  </r>
  <r>
    <x v="0"/>
    <x v="3"/>
    <x v="0"/>
    <x v="2"/>
    <x v="9"/>
    <x v="0"/>
    <x v="2"/>
    <n v="1098"/>
    <n v="1035"/>
    <n v="66"/>
    <n v="151.370048309178"/>
    <n v="21"/>
    <n v="58.3980676328502"/>
    <n v="133"/>
    <n v="209.768115942029"/>
  </r>
  <r>
    <x v="0"/>
    <x v="3"/>
    <x v="0"/>
    <x v="2"/>
    <x v="9"/>
    <x v="0"/>
    <x v="3"/>
    <n v="1011"/>
    <n v="942"/>
    <n v="70"/>
    <n v="139.21231422505301"/>
    <n v="23"/>
    <n v="55.944798301486202"/>
    <n v="136"/>
    <n v="195.15711252653901"/>
  </r>
  <r>
    <x v="0"/>
    <x v="3"/>
    <x v="0"/>
    <x v="2"/>
    <x v="9"/>
    <x v="0"/>
    <x v="4"/>
    <n v="1122"/>
    <n v="1036"/>
    <n v="98"/>
    <n v="152.96235521235499"/>
    <n v="4"/>
    <n v="44.4633204633204"/>
    <n v="144"/>
    <n v="197.425675675675"/>
  </r>
  <r>
    <x v="0"/>
    <x v="3"/>
    <x v="0"/>
    <x v="2"/>
    <x v="9"/>
    <x v="0"/>
    <x v="5"/>
    <n v="1425"/>
    <n v="1346"/>
    <n v="70"/>
    <n v="139.823179791976"/>
    <n v="19"/>
    <n v="49.529717682020802"/>
    <n v="131"/>
    <n v="189.353640416047"/>
  </r>
  <r>
    <x v="0"/>
    <x v="3"/>
    <x v="0"/>
    <x v="2"/>
    <x v="9"/>
    <x v="0"/>
    <x v="6"/>
    <n v="708"/>
    <n v="675"/>
    <n v="63"/>
    <n v="119.567407407407"/>
    <n v="21"/>
    <n v="48.158518518518498"/>
    <n v="118"/>
    <n v="167.725925925925"/>
  </r>
  <r>
    <x v="0"/>
    <x v="3"/>
    <x v="0"/>
    <x v="2"/>
    <x v="9"/>
    <x v="0"/>
    <x v="7"/>
    <n v="265"/>
    <n v="258"/>
    <n v="54"/>
    <n v="103.437984496124"/>
    <n v="18"/>
    <n v="49.693798449612402"/>
    <n v="95"/>
    <n v="153.13178294573601"/>
  </r>
  <r>
    <x v="0"/>
    <x v="3"/>
    <x v="0"/>
    <x v="2"/>
    <x v="9"/>
    <x v="1"/>
    <x v="0"/>
    <n v="740"/>
    <n v="725"/>
    <n v="155"/>
    <n v="183.47724137930999"/>
    <n v="0"/>
    <n v="42.073103448275802"/>
    <n v="167"/>
    <n v="225.550344827586"/>
  </r>
  <r>
    <x v="0"/>
    <x v="3"/>
    <x v="0"/>
    <x v="2"/>
    <x v="9"/>
    <x v="1"/>
    <x v="1"/>
    <n v="179"/>
    <n v="177"/>
    <n v="143"/>
    <n v="161.96610169491501"/>
    <n v="0"/>
    <n v="64.355932203389798"/>
    <n v="154"/>
    <n v="226.32203389830499"/>
  </r>
  <r>
    <x v="0"/>
    <x v="3"/>
    <x v="0"/>
    <x v="2"/>
    <x v="9"/>
    <x v="1"/>
    <x v="2"/>
    <n v="108"/>
    <n v="104"/>
    <n v="178"/>
    <n v="210.461538461538"/>
    <n v="0"/>
    <n v="44.278846153846096"/>
    <n v="196"/>
    <n v="254.74038461538399"/>
  </r>
  <r>
    <x v="0"/>
    <x v="3"/>
    <x v="0"/>
    <x v="2"/>
    <x v="9"/>
    <x v="1"/>
    <x v="3"/>
    <n v="123"/>
    <n v="119"/>
    <n v="134"/>
    <n v="171.470588235294"/>
    <n v="0"/>
    <n v="51.907563025210003"/>
    <n v="177"/>
    <n v="223.37815126050401"/>
  </r>
  <r>
    <x v="0"/>
    <x v="3"/>
    <x v="0"/>
    <x v="2"/>
    <x v="9"/>
    <x v="1"/>
    <x v="4"/>
    <n v="120"/>
    <n v="117"/>
    <n v="179"/>
    <n v="215.14529914529899"/>
    <n v="0"/>
    <n v="30.324786324786299"/>
    <n v="187"/>
    <n v="245.470085470085"/>
  </r>
  <r>
    <x v="0"/>
    <x v="3"/>
    <x v="0"/>
    <x v="2"/>
    <x v="9"/>
    <x v="1"/>
    <x v="5"/>
    <n v="124"/>
    <n v="123"/>
    <n v="153"/>
    <n v="186.83739837398301"/>
    <n v="0"/>
    <n v="14.569105691056899"/>
    <n v="173"/>
    <n v="201.40650406504"/>
  </r>
  <r>
    <x v="0"/>
    <x v="3"/>
    <x v="0"/>
    <x v="2"/>
    <x v="9"/>
    <x v="1"/>
    <x v="6"/>
    <n v="68"/>
    <n v="67"/>
    <n v="133"/>
    <n v="177.58208955223799"/>
    <n v="0"/>
    <n v="31.104477611940201"/>
    <n v="153"/>
    <n v="208.686567164179"/>
  </r>
  <r>
    <x v="0"/>
    <x v="3"/>
    <x v="0"/>
    <x v="2"/>
    <x v="9"/>
    <x v="1"/>
    <x v="7"/>
    <n v="18"/>
    <n v="18"/>
    <n v="116"/>
    <n v="111.611111111111"/>
    <n v="0"/>
    <n v="50.3333333333333"/>
    <n v="116"/>
    <n v="161.944444444444"/>
  </r>
  <r>
    <x v="0"/>
    <x v="3"/>
    <x v="0"/>
    <x v="2"/>
    <x v="9"/>
    <x v="2"/>
    <x v="0"/>
    <n v="4949"/>
    <n v="4724"/>
    <n v="41"/>
    <n v="108.168289585097"/>
    <n v="24"/>
    <n v="50.732218458933097"/>
    <n v="92"/>
    <n v="158.90050804403"/>
  </r>
  <r>
    <x v="0"/>
    <x v="3"/>
    <x v="0"/>
    <x v="2"/>
    <x v="9"/>
    <x v="2"/>
    <x v="1"/>
    <n v="823"/>
    <n v="794"/>
    <n v="61"/>
    <n v="112.44080604534"/>
    <n v="28"/>
    <n v="50.797229219143503"/>
    <n v="127"/>
    <n v="163.23803526448299"/>
  </r>
  <r>
    <x v="0"/>
    <x v="3"/>
    <x v="0"/>
    <x v="2"/>
    <x v="9"/>
    <x v="2"/>
    <x v="2"/>
    <n v="837"/>
    <n v="801"/>
    <n v="42"/>
    <n v="120.70536828963699"/>
    <n v="24"/>
    <n v="56.5443196004993"/>
    <n v="93"/>
    <n v="177.24968789013701"/>
  </r>
  <r>
    <x v="0"/>
    <x v="3"/>
    <x v="0"/>
    <x v="2"/>
    <x v="9"/>
    <x v="2"/>
    <x v="3"/>
    <n v="760"/>
    <n v="716"/>
    <n v="35"/>
    <n v="114.550279329608"/>
    <n v="28"/>
    <n v="54.931564245810002"/>
    <n v="105"/>
    <n v="169.48184357541899"/>
  </r>
  <r>
    <x v="0"/>
    <x v="3"/>
    <x v="0"/>
    <x v="2"/>
    <x v="9"/>
    <x v="2"/>
    <x v="4"/>
    <n v="822"/>
    <n v="780"/>
    <n v="39"/>
    <n v="122.532051282051"/>
    <n v="14"/>
    <n v="46.524358974358897"/>
    <n v="86"/>
    <n v="169.05641025641"/>
  </r>
  <r>
    <x v="0"/>
    <x v="3"/>
    <x v="0"/>
    <x v="2"/>
    <x v="9"/>
    <x v="2"/>
    <x v="5"/>
    <n v="966"/>
    <n v="922"/>
    <n v="34"/>
    <n v="90.595444685466305"/>
    <n v="28"/>
    <n v="49.863340563991301"/>
    <n v="79"/>
    <n v="140.45878524945701"/>
  </r>
  <r>
    <x v="0"/>
    <x v="3"/>
    <x v="0"/>
    <x v="2"/>
    <x v="9"/>
    <x v="2"/>
    <x v="6"/>
    <n v="533"/>
    <n v="510"/>
    <n v="40"/>
    <n v="89"/>
    <n v="24"/>
    <n v="45.645098039215597"/>
    <n v="85"/>
    <n v="134.64509803921499"/>
  </r>
  <r>
    <x v="0"/>
    <x v="3"/>
    <x v="0"/>
    <x v="2"/>
    <x v="9"/>
    <x v="2"/>
    <x v="7"/>
    <n v="208"/>
    <n v="201"/>
    <n v="46"/>
    <n v="92.099502487562106"/>
    <n v="18"/>
    <n v="45.5771144278607"/>
    <n v="66"/>
    <n v="137.67661691542199"/>
  </r>
  <r>
    <x v="0"/>
    <x v="3"/>
    <x v="0"/>
    <x v="2"/>
    <x v="9"/>
    <x v="3"/>
    <x v="0"/>
    <n v="294"/>
    <n v="0"/>
    <n v="0"/>
    <n v="0"/>
    <n v="0"/>
    <n v="0"/>
    <n v="0"/>
    <n v="0"/>
  </r>
  <r>
    <x v="0"/>
    <x v="3"/>
    <x v="0"/>
    <x v="2"/>
    <x v="9"/>
    <x v="3"/>
    <x v="1"/>
    <n v="100"/>
    <n v="0"/>
    <n v="0"/>
    <n v="0"/>
    <n v="0"/>
    <n v="0"/>
    <n v="0"/>
    <n v="0"/>
  </r>
  <r>
    <x v="0"/>
    <x v="3"/>
    <x v="0"/>
    <x v="2"/>
    <x v="9"/>
    <x v="3"/>
    <x v="2"/>
    <n v="41"/>
    <n v="0"/>
    <n v="0"/>
    <n v="0"/>
    <n v="0"/>
    <n v="0"/>
    <n v="0"/>
    <n v="0"/>
  </r>
  <r>
    <x v="0"/>
    <x v="3"/>
    <x v="0"/>
    <x v="2"/>
    <x v="9"/>
    <x v="3"/>
    <x v="3"/>
    <n v="40"/>
    <n v="0"/>
    <n v="0"/>
    <n v="0"/>
    <n v="0"/>
    <n v="0"/>
    <n v="0"/>
    <n v="0"/>
  </r>
  <r>
    <x v="0"/>
    <x v="3"/>
    <x v="0"/>
    <x v="2"/>
    <x v="9"/>
    <x v="3"/>
    <x v="4"/>
    <n v="67"/>
    <n v="0"/>
    <n v="0"/>
    <n v="0"/>
    <n v="0"/>
    <n v="0"/>
    <n v="0"/>
    <n v="0"/>
  </r>
  <r>
    <x v="0"/>
    <x v="3"/>
    <x v="0"/>
    <x v="2"/>
    <x v="9"/>
    <x v="3"/>
    <x v="5"/>
    <n v="31"/>
    <n v="0"/>
    <n v="0"/>
    <n v="0"/>
    <n v="0"/>
    <n v="0"/>
    <n v="0"/>
    <n v="0"/>
  </r>
  <r>
    <x v="0"/>
    <x v="3"/>
    <x v="0"/>
    <x v="2"/>
    <x v="9"/>
    <x v="3"/>
    <x v="6"/>
    <n v="13"/>
    <n v="0"/>
    <n v="0"/>
    <n v="0"/>
    <n v="0"/>
    <n v="0"/>
    <n v="0"/>
    <n v="0"/>
  </r>
  <r>
    <x v="0"/>
    <x v="3"/>
    <x v="0"/>
    <x v="2"/>
    <x v="9"/>
    <x v="3"/>
    <x v="7"/>
    <n v="2"/>
    <n v="0"/>
    <n v="0"/>
    <n v="0"/>
    <n v="0"/>
    <n v="0"/>
    <n v="0"/>
    <n v="0"/>
  </r>
  <r>
    <x v="0"/>
    <x v="3"/>
    <x v="0"/>
    <x v="2"/>
    <x v="9"/>
    <x v="4"/>
    <x v="0"/>
    <n v="1160"/>
    <n v="1086"/>
    <n v="210"/>
    <n v="267.59300184161998"/>
    <n v="11"/>
    <n v="62.134438305708997"/>
    <n v="260"/>
    <n v="329.729281767955"/>
  </r>
  <r>
    <x v="0"/>
    <x v="3"/>
    <x v="0"/>
    <x v="2"/>
    <x v="9"/>
    <x v="4"/>
    <x v="1"/>
    <n v="412"/>
    <n v="386"/>
    <n v="203"/>
    <n v="258.08031088082902"/>
    <n v="16"/>
    <n v="56.533678756476597"/>
    <n v="249"/>
    <n v="314.61658031088001"/>
  </r>
  <r>
    <x v="0"/>
    <x v="3"/>
    <x v="0"/>
    <x v="2"/>
    <x v="9"/>
    <x v="4"/>
    <x v="2"/>
    <n v="112"/>
    <n v="103"/>
    <n v="246"/>
    <n v="318.49514563106698"/>
    <n v="8"/>
    <n v="71.223300970873694"/>
    <n v="301"/>
    <n v="389.71844660194103"/>
  </r>
  <r>
    <x v="0"/>
    <x v="3"/>
    <x v="0"/>
    <x v="2"/>
    <x v="9"/>
    <x v="4"/>
    <x v="3"/>
    <n v="88"/>
    <n v="87"/>
    <n v="237"/>
    <n v="285.73563218390802"/>
    <n v="10"/>
    <n v="76.413793103448199"/>
    <n v="289"/>
    <n v="362.149425287356"/>
  </r>
  <r>
    <x v="0"/>
    <x v="3"/>
    <x v="0"/>
    <x v="2"/>
    <x v="9"/>
    <x v="4"/>
    <x v="4"/>
    <n v="113"/>
    <n v="103"/>
    <n v="203"/>
    <n v="264.72815533980503"/>
    <n v="7"/>
    <n v="42.766990291262097"/>
    <n v="239"/>
    <n v="307.49514563106698"/>
  </r>
  <r>
    <x v="0"/>
    <x v="3"/>
    <x v="0"/>
    <x v="2"/>
    <x v="9"/>
    <x v="4"/>
    <x v="5"/>
    <n v="304"/>
    <n v="283"/>
    <n v="232"/>
    <n v="279.12014134275603"/>
    <n v="9"/>
    <n v="62.388692579505303"/>
    <n v="283"/>
    <n v="341.512367491166"/>
  </r>
  <r>
    <x v="0"/>
    <x v="3"/>
    <x v="0"/>
    <x v="2"/>
    <x v="9"/>
    <x v="4"/>
    <x v="6"/>
    <n v="94"/>
    <n v="87"/>
    <n v="196"/>
    <n v="247.64367816091899"/>
    <n v="28"/>
    <n v="81.6666666666666"/>
    <n v="273"/>
    <n v="329.31034482758599"/>
  </r>
  <r>
    <x v="0"/>
    <x v="3"/>
    <x v="0"/>
    <x v="2"/>
    <x v="9"/>
    <x v="4"/>
    <x v="7"/>
    <n v="37"/>
    <n v="37"/>
    <n v="151"/>
    <n v="149.18918918918899"/>
    <n v="29"/>
    <n v="67.729729729729698"/>
    <n v="197"/>
    <n v="216.918918918918"/>
  </r>
  <r>
    <x v="0"/>
    <x v="3"/>
    <x v="0"/>
    <x v="2"/>
    <x v="10"/>
    <x v="0"/>
    <x v="0"/>
    <n v="3369"/>
    <n v="3074"/>
    <n v="124"/>
    <n v="160.75731945347999"/>
    <n v="18"/>
    <n v="52.368249837345402"/>
    <n v="163"/>
    <n v="213.12556929082601"/>
  </r>
  <r>
    <x v="0"/>
    <x v="3"/>
    <x v="0"/>
    <x v="2"/>
    <x v="10"/>
    <x v="0"/>
    <x v="1"/>
    <n v="912"/>
    <n v="823"/>
    <n v="139"/>
    <n v="161.409477521263"/>
    <n v="8"/>
    <n v="45.229647630619603"/>
    <n v="161"/>
    <n v="206.63912515188301"/>
  </r>
  <r>
    <x v="0"/>
    <x v="3"/>
    <x v="0"/>
    <x v="2"/>
    <x v="10"/>
    <x v="0"/>
    <x v="2"/>
    <n v="466"/>
    <n v="417"/>
    <n v="106"/>
    <n v="181.43645083932799"/>
    <n v="21"/>
    <n v="54.304556354916002"/>
    <n v="173"/>
    <n v="235.74100719424399"/>
  </r>
  <r>
    <x v="0"/>
    <x v="3"/>
    <x v="0"/>
    <x v="2"/>
    <x v="10"/>
    <x v="0"/>
    <x v="3"/>
    <n v="424"/>
    <n v="389"/>
    <n v="119"/>
    <n v="171.92030848329"/>
    <n v="27"/>
    <n v="68.544987146529493"/>
    <n v="188"/>
    <n v="240.46529562981999"/>
  </r>
  <r>
    <x v="0"/>
    <x v="3"/>
    <x v="0"/>
    <x v="2"/>
    <x v="10"/>
    <x v="0"/>
    <x v="4"/>
    <n v="408"/>
    <n v="368"/>
    <n v="125"/>
    <n v="157.733695652173"/>
    <n v="15"/>
    <n v="54.122282608695599"/>
    <n v="174"/>
    <n v="211.85597826086899"/>
  </r>
  <r>
    <x v="0"/>
    <x v="3"/>
    <x v="0"/>
    <x v="2"/>
    <x v="10"/>
    <x v="0"/>
    <x v="5"/>
    <n v="673"/>
    <n v="628"/>
    <n v="135"/>
    <n v="173.716560509554"/>
    <n v="22"/>
    <n v="60.883757961783402"/>
    <n v="184"/>
    <n v="234.600318471337"/>
  </r>
  <r>
    <x v="0"/>
    <x v="3"/>
    <x v="0"/>
    <x v="2"/>
    <x v="10"/>
    <x v="0"/>
    <x v="6"/>
    <n v="342"/>
    <n v="307"/>
    <n v="95"/>
    <n v="123.85993485342"/>
    <n v="9"/>
    <n v="33.133550488599298"/>
    <n v="128"/>
    <n v="156.993485342019"/>
  </r>
  <r>
    <x v="0"/>
    <x v="3"/>
    <x v="0"/>
    <x v="2"/>
    <x v="10"/>
    <x v="0"/>
    <x v="7"/>
    <n v="144"/>
    <n v="142"/>
    <n v="51"/>
    <n v="95.964788732394297"/>
    <n v="21"/>
    <n v="43.119718309859103"/>
    <n v="114"/>
    <n v="139.08450704225299"/>
  </r>
  <r>
    <x v="0"/>
    <x v="3"/>
    <x v="0"/>
    <x v="2"/>
    <x v="10"/>
    <x v="1"/>
    <x v="0"/>
    <n v="409"/>
    <n v="390"/>
    <n v="155"/>
    <n v="196.174358974358"/>
    <n v="0"/>
    <n v="23.289743589743502"/>
    <n v="169"/>
    <n v="219.46410256410201"/>
  </r>
  <r>
    <x v="0"/>
    <x v="3"/>
    <x v="0"/>
    <x v="2"/>
    <x v="10"/>
    <x v="1"/>
    <x v="1"/>
    <n v="130"/>
    <n v="123"/>
    <n v="140"/>
    <n v="159.17886178861701"/>
    <n v="0"/>
    <n v="16.9430894308943"/>
    <n v="145"/>
    <n v="176.121951219512"/>
  </r>
  <r>
    <x v="0"/>
    <x v="3"/>
    <x v="0"/>
    <x v="2"/>
    <x v="10"/>
    <x v="1"/>
    <x v="2"/>
    <n v="53"/>
    <n v="49"/>
    <n v="201"/>
    <n v="282.591836734693"/>
    <n v="0"/>
    <n v="13.1224489795918"/>
    <n v="236"/>
    <n v="295.71428571428498"/>
  </r>
  <r>
    <x v="0"/>
    <x v="3"/>
    <x v="0"/>
    <x v="2"/>
    <x v="10"/>
    <x v="1"/>
    <x v="3"/>
    <n v="47"/>
    <n v="47"/>
    <n v="170"/>
    <n v="217.51063829787199"/>
    <n v="0"/>
    <n v="64.638297872340402"/>
    <n v="196"/>
    <n v="282.14893617021198"/>
  </r>
  <r>
    <x v="0"/>
    <x v="3"/>
    <x v="0"/>
    <x v="2"/>
    <x v="10"/>
    <x v="1"/>
    <x v="4"/>
    <n v="46"/>
    <n v="43"/>
    <n v="159"/>
    <n v="205.34883720930199"/>
    <n v="0"/>
    <n v="11.3488372093023"/>
    <n v="171"/>
    <n v="216.69767441860401"/>
  </r>
  <r>
    <x v="0"/>
    <x v="3"/>
    <x v="0"/>
    <x v="2"/>
    <x v="10"/>
    <x v="1"/>
    <x v="5"/>
    <n v="82"/>
    <n v="80"/>
    <n v="189"/>
    <n v="220.2"/>
    <n v="0"/>
    <n v="25.774999999999999"/>
    <n v="190"/>
    <n v="245.97499999999999"/>
  </r>
  <r>
    <x v="0"/>
    <x v="3"/>
    <x v="0"/>
    <x v="2"/>
    <x v="10"/>
    <x v="1"/>
    <x v="6"/>
    <n v="33"/>
    <n v="30"/>
    <n v="164"/>
    <n v="151.6"/>
    <n v="0"/>
    <n v="5.0999999999999996"/>
    <n v="168"/>
    <n v="156.69999999999999"/>
  </r>
  <r>
    <x v="0"/>
    <x v="3"/>
    <x v="0"/>
    <x v="2"/>
    <x v="10"/>
    <x v="1"/>
    <x v="7"/>
    <n v="18"/>
    <n v="18"/>
    <n v="99"/>
    <n v="103.611111111111"/>
    <n v="0"/>
    <n v="34.1666666666666"/>
    <n v="137"/>
    <n v="137.777777777777"/>
  </r>
  <r>
    <x v="0"/>
    <x v="3"/>
    <x v="0"/>
    <x v="2"/>
    <x v="10"/>
    <x v="2"/>
    <x v="0"/>
    <n v="2275"/>
    <n v="2108"/>
    <n v="55"/>
    <n v="122.124762808349"/>
    <n v="25"/>
    <n v="55.651328273244701"/>
    <n v="128"/>
    <n v="177.77609108159299"/>
  </r>
  <r>
    <x v="0"/>
    <x v="3"/>
    <x v="0"/>
    <x v="2"/>
    <x v="10"/>
    <x v="2"/>
    <x v="1"/>
    <n v="514"/>
    <n v="471"/>
    <n v="59"/>
    <n v="109.632696390658"/>
    <n v="21"/>
    <n v="48.280254777069999"/>
    <n v="126"/>
    <n v="157.91295116772801"/>
  </r>
  <r>
    <x v="0"/>
    <x v="3"/>
    <x v="0"/>
    <x v="2"/>
    <x v="10"/>
    <x v="2"/>
    <x v="2"/>
    <n v="354"/>
    <n v="316"/>
    <n v="60"/>
    <n v="141.981012658227"/>
    <n v="26"/>
    <n v="57.5"/>
    <n v="148"/>
    <n v="199.481012658227"/>
  </r>
  <r>
    <x v="0"/>
    <x v="3"/>
    <x v="0"/>
    <x v="2"/>
    <x v="10"/>
    <x v="2"/>
    <x v="3"/>
    <n v="323"/>
    <n v="297"/>
    <n v="86"/>
    <n v="142.717171717171"/>
    <n v="32"/>
    <n v="66.956228956228898"/>
    <n v="158"/>
    <n v="209.67340067340001"/>
  </r>
  <r>
    <x v="0"/>
    <x v="3"/>
    <x v="0"/>
    <x v="2"/>
    <x v="10"/>
    <x v="2"/>
    <x v="4"/>
    <n v="292"/>
    <n v="272"/>
    <n v="64"/>
    <n v="130.92279411764699"/>
    <n v="24"/>
    <n v="64.558823529411697"/>
    <n v="153"/>
    <n v="195.48161764705799"/>
  </r>
  <r>
    <x v="0"/>
    <x v="3"/>
    <x v="0"/>
    <x v="2"/>
    <x v="10"/>
    <x v="2"/>
    <x v="5"/>
    <n v="437"/>
    <n v="417"/>
    <n v="52"/>
    <n v="125.42206235011901"/>
    <n v="28"/>
    <n v="61.148681055155798"/>
    <n v="130"/>
    <n v="186.57074340527501"/>
  </r>
  <r>
    <x v="0"/>
    <x v="3"/>
    <x v="0"/>
    <x v="2"/>
    <x v="10"/>
    <x v="2"/>
    <x v="6"/>
    <n v="247"/>
    <n v="229"/>
    <n v="49"/>
    <n v="94.742358078602606"/>
    <n v="22"/>
    <n v="36.816593886462798"/>
    <n v="91"/>
    <n v="131.55895196506501"/>
  </r>
  <r>
    <x v="0"/>
    <x v="3"/>
    <x v="0"/>
    <x v="2"/>
    <x v="10"/>
    <x v="2"/>
    <x v="7"/>
    <n v="108"/>
    <n v="106"/>
    <n v="40"/>
    <n v="84.349056603773505"/>
    <n v="23"/>
    <n v="47.424528301886703"/>
    <n v="92"/>
    <n v="131.77358490565999"/>
  </r>
  <r>
    <x v="0"/>
    <x v="3"/>
    <x v="0"/>
    <x v="2"/>
    <x v="10"/>
    <x v="3"/>
    <x v="0"/>
    <n v="136"/>
    <n v="0"/>
    <n v="0"/>
    <n v="0"/>
    <n v="0"/>
    <n v="0"/>
    <n v="0"/>
    <n v="0"/>
  </r>
  <r>
    <x v="0"/>
    <x v="3"/>
    <x v="0"/>
    <x v="2"/>
    <x v="10"/>
    <x v="3"/>
    <x v="1"/>
    <n v="42"/>
    <n v="0"/>
    <n v="0"/>
    <n v="0"/>
    <n v="0"/>
    <n v="0"/>
    <n v="0"/>
    <n v="0"/>
  </r>
  <r>
    <x v="0"/>
    <x v="3"/>
    <x v="0"/>
    <x v="2"/>
    <x v="10"/>
    <x v="3"/>
    <x v="2"/>
    <n v="14"/>
    <n v="0"/>
    <n v="0"/>
    <n v="0"/>
    <n v="0"/>
    <n v="0"/>
    <n v="0"/>
    <n v="0"/>
  </r>
  <r>
    <x v="0"/>
    <x v="3"/>
    <x v="0"/>
    <x v="2"/>
    <x v="10"/>
    <x v="3"/>
    <x v="3"/>
    <n v="13"/>
    <n v="0"/>
    <n v="0"/>
    <n v="0"/>
    <n v="0"/>
    <n v="0"/>
    <n v="0"/>
    <n v="0"/>
  </r>
  <r>
    <x v="0"/>
    <x v="3"/>
    <x v="0"/>
    <x v="2"/>
    <x v="10"/>
    <x v="3"/>
    <x v="4"/>
    <n v="23"/>
    <n v="0"/>
    <n v="0"/>
    <n v="0"/>
    <n v="0"/>
    <n v="0"/>
    <n v="0"/>
    <n v="0"/>
  </r>
  <r>
    <x v="0"/>
    <x v="3"/>
    <x v="0"/>
    <x v="2"/>
    <x v="10"/>
    <x v="3"/>
    <x v="5"/>
    <n v="26"/>
    <n v="0"/>
    <n v="0"/>
    <n v="0"/>
    <n v="0"/>
    <n v="0"/>
    <n v="0"/>
    <n v="0"/>
  </r>
  <r>
    <x v="0"/>
    <x v="3"/>
    <x v="0"/>
    <x v="2"/>
    <x v="10"/>
    <x v="3"/>
    <x v="6"/>
    <n v="16"/>
    <n v="0"/>
    <n v="0"/>
    <n v="0"/>
    <n v="0"/>
    <n v="0"/>
    <n v="0"/>
    <n v="0"/>
  </r>
  <r>
    <x v="0"/>
    <x v="3"/>
    <x v="0"/>
    <x v="2"/>
    <x v="10"/>
    <x v="3"/>
    <x v="7"/>
    <n v="2"/>
    <n v="0"/>
    <n v="0"/>
    <n v="0"/>
    <n v="0"/>
    <n v="0"/>
    <n v="0"/>
    <n v="0"/>
  </r>
  <r>
    <x v="0"/>
    <x v="3"/>
    <x v="0"/>
    <x v="2"/>
    <x v="10"/>
    <x v="4"/>
    <x v="0"/>
    <n v="549"/>
    <n v="515"/>
    <n v="217"/>
    <n v="285.95339805825199"/>
    <n v="13"/>
    <n v="64.194174757281502"/>
    <n v="281"/>
    <n v="350.14757281553398"/>
  </r>
  <r>
    <x v="0"/>
    <x v="3"/>
    <x v="0"/>
    <x v="2"/>
    <x v="10"/>
    <x v="4"/>
    <x v="1"/>
    <n v="226"/>
    <n v="213"/>
    <n v="201"/>
    <n v="277.54929577464702"/>
    <n v="9"/>
    <n v="56.1220657276995"/>
    <n v="267"/>
    <n v="333.671361502347"/>
  </r>
  <r>
    <x v="0"/>
    <x v="3"/>
    <x v="0"/>
    <x v="2"/>
    <x v="10"/>
    <x v="4"/>
    <x v="2"/>
    <n v="45"/>
    <n v="41"/>
    <n v="284"/>
    <n v="363.12195121951203"/>
    <n v="32"/>
    <n v="87.707317073170699"/>
    <n v="393"/>
    <n v="450.829268292682"/>
  </r>
  <r>
    <x v="0"/>
    <x v="3"/>
    <x v="0"/>
    <x v="2"/>
    <x v="10"/>
    <x v="4"/>
    <x v="3"/>
    <n v="41"/>
    <n v="39"/>
    <n v="235"/>
    <n v="285.07692307692298"/>
    <n v="11"/>
    <n v="94.974358974358907"/>
    <n v="289"/>
    <n v="380.05128205128199"/>
  </r>
  <r>
    <x v="0"/>
    <x v="3"/>
    <x v="0"/>
    <x v="2"/>
    <x v="10"/>
    <x v="4"/>
    <x v="4"/>
    <n v="47"/>
    <n v="44"/>
    <n v="221"/>
    <n v="280.25"/>
    <n v="5"/>
    <n v="38.431818181818102"/>
    <n v="238"/>
    <n v="318.68181818181802"/>
  </r>
  <r>
    <x v="0"/>
    <x v="3"/>
    <x v="0"/>
    <x v="2"/>
    <x v="10"/>
    <x v="4"/>
    <x v="5"/>
    <n v="128"/>
    <n v="120"/>
    <n v="266"/>
    <n v="306.96666666666601"/>
    <n v="24"/>
    <n v="84.383333333333297"/>
    <n v="350"/>
    <n v="391.35"/>
  </r>
  <r>
    <x v="0"/>
    <x v="3"/>
    <x v="0"/>
    <x v="2"/>
    <x v="10"/>
    <x v="4"/>
    <x v="6"/>
    <n v="46"/>
    <n v="42"/>
    <n v="244"/>
    <n v="248.21428571428501"/>
    <n v="24"/>
    <n v="37.809523809523803"/>
    <n v="281"/>
    <n v="286.02380952380901"/>
  </r>
  <r>
    <x v="0"/>
    <x v="3"/>
    <x v="0"/>
    <x v="2"/>
    <x v="10"/>
    <x v="4"/>
    <x v="7"/>
    <n v="16"/>
    <n v="16"/>
    <n v="151"/>
    <n v="159.375"/>
    <n v="4"/>
    <n v="25.0625"/>
    <n v="164"/>
    <n v="184.4375"/>
  </r>
  <r>
    <x v="0"/>
    <x v="3"/>
    <x v="0"/>
    <x v="2"/>
    <x v="11"/>
    <x v="0"/>
    <x v="0"/>
    <n v="189"/>
    <n v="182"/>
    <n v="77"/>
    <n v="131.043956043956"/>
    <n v="1"/>
    <n v="26.807692307692299"/>
    <n v="109"/>
    <n v="157.85164835164801"/>
  </r>
  <r>
    <x v="0"/>
    <x v="3"/>
    <x v="0"/>
    <x v="2"/>
    <x v="11"/>
    <x v="0"/>
    <x v="1"/>
    <n v="47"/>
    <n v="45"/>
    <n v="29"/>
    <n v="92.844444444444406"/>
    <n v="2"/>
    <n v="20.511111111111099"/>
    <n v="35"/>
    <n v="113.355555555555"/>
  </r>
  <r>
    <x v="0"/>
    <x v="3"/>
    <x v="0"/>
    <x v="2"/>
    <x v="11"/>
    <x v="0"/>
    <x v="2"/>
    <n v="28"/>
    <n v="26"/>
    <n v="109"/>
    <n v="173.84615384615299"/>
    <n v="1"/>
    <n v="19.692307692307601"/>
    <n v="146"/>
    <n v="193.53846153846101"/>
  </r>
  <r>
    <x v="0"/>
    <x v="3"/>
    <x v="0"/>
    <x v="2"/>
    <x v="11"/>
    <x v="0"/>
    <x v="3"/>
    <n v="23"/>
    <n v="23"/>
    <n v="132"/>
    <n v="138.47826086956499"/>
    <n v="1"/>
    <n v="23.695652173913"/>
    <n v="135"/>
    <n v="162.173913043478"/>
  </r>
  <r>
    <x v="0"/>
    <x v="3"/>
    <x v="0"/>
    <x v="2"/>
    <x v="11"/>
    <x v="0"/>
    <x v="4"/>
    <n v="25"/>
    <n v="24"/>
    <n v="137"/>
    <n v="147.625"/>
    <n v="1"/>
    <n v="47.8333333333333"/>
    <n v="142"/>
    <n v="195.458333333333"/>
  </r>
  <r>
    <x v="0"/>
    <x v="3"/>
    <x v="0"/>
    <x v="2"/>
    <x v="11"/>
    <x v="0"/>
    <x v="5"/>
    <n v="44"/>
    <n v="42"/>
    <n v="42"/>
    <n v="149.38095238095201"/>
    <n v="3"/>
    <n v="30.690476190476101"/>
    <n v="127"/>
    <n v="180.07142857142799"/>
  </r>
  <r>
    <x v="0"/>
    <x v="3"/>
    <x v="0"/>
    <x v="2"/>
    <x v="11"/>
    <x v="0"/>
    <x v="6"/>
    <n v="15"/>
    <n v="15"/>
    <n v="80"/>
    <n v="107.86666666666601"/>
    <n v="15"/>
    <n v="30.466666666666601"/>
    <n v="118"/>
    <n v="138.333333333333"/>
  </r>
  <r>
    <x v="0"/>
    <x v="3"/>
    <x v="0"/>
    <x v="2"/>
    <x v="11"/>
    <x v="0"/>
    <x v="7"/>
    <n v="7"/>
    <n v="7"/>
    <n v="56"/>
    <n v="76"/>
    <n v="0"/>
    <n v="0.71428571428571397"/>
    <n v="59"/>
    <n v="76.714285714285694"/>
  </r>
  <r>
    <x v="0"/>
    <x v="3"/>
    <x v="0"/>
    <x v="2"/>
    <x v="11"/>
    <x v="1"/>
    <x v="0"/>
    <n v="26"/>
    <n v="26"/>
    <n v="170"/>
    <n v="225.692307692307"/>
    <n v="0"/>
    <n v="47.076923076923002"/>
    <n v="187"/>
    <n v="272.76923076922998"/>
  </r>
  <r>
    <x v="0"/>
    <x v="3"/>
    <x v="0"/>
    <x v="2"/>
    <x v="11"/>
    <x v="1"/>
    <x v="1"/>
    <n v="4"/>
    <n v="4"/>
    <n v="314"/>
    <n v="281"/>
    <n v="0"/>
    <n v="33.25"/>
    <n v="314"/>
    <n v="314.25"/>
  </r>
  <r>
    <x v="0"/>
    <x v="3"/>
    <x v="0"/>
    <x v="2"/>
    <x v="11"/>
    <x v="1"/>
    <x v="2"/>
    <n v="6"/>
    <n v="6"/>
    <n v="234"/>
    <n v="282.83333333333297"/>
    <n v="0"/>
    <n v="0.33333333333333298"/>
    <n v="235"/>
    <n v="283.166666666666"/>
  </r>
  <r>
    <x v="0"/>
    <x v="3"/>
    <x v="0"/>
    <x v="2"/>
    <x v="11"/>
    <x v="1"/>
    <x v="3"/>
    <n v="7"/>
    <n v="7"/>
    <n v="155"/>
    <n v="188.57142857142799"/>
    <n v="0"/>
    <n v="20"/>
    <n v="155"/>
    <n v="208.57142857142799"/>
  </r>
  <r>
    <x v="0"/>
    <x v="3"/>
    <x v="0"/>
    <x v="2"/>
    <x v="11"/>
    <x v="1"/>
    <x v="4"/>
    <n v="4"/>
    <n v="4"/>
    <n v="170"/>
    <n v="125.25"/>
    <n v="330"/>
    <n v="233.5"/>
    <n v="552"/>
    <n v="358.75"/>
  </r>
  <r>
    <x v="0"/>
    <x v="3"/>
    <x v="0"/>
    <x v="2"/>
    <x v="11"/>
    <x v="1"/>
    <x v="5"/>
    <n v="3"/>
    <n v="3"/>
    <n v="286"/>
    <n v="352.666666666666"/>
    <n v="0"/>
    <n v="0"/>
    <n v="286"/>
    <n v="352.666666666666"/>
  </r>
  <r>
    <x v="0"/>
    <x v="3"/>
    <x v="0"/>
    <x v="2"/>
    <x v="11"/>
    <x v="1"/>
    <x v="6"/>
    <n v="1"/>
    <n v="1"/>
    <n v="19"/>
    <n v="19"/>
    <n v="15"/>
    <n v="15"/>
    <n v="34"/>
    <n v="34"/>
  </r>
  <r>
    <x v="0"/>
    <x v="3"/>
    <x v="0"/>
    <x v="2"/>
    <x v="11"/>
    <x v="1"/>
    <x v="7"/>
    <n v="1"/>
    <n v="1"/>
    <n v="149"/>
    <n v="149"/>
    <n v="0"/>
    <n v="0"/>
    <n v="149"/>
    <n v="149"/>
  </r>
  <r>
    <x v="0"/>
    <x v="3"/>
    <x v="0"/>
    <x v="2"/>
    <x v="11"/>
    <x v="2"/>
    <x v="0"/>
    <n v="82"/>
    <n v="81"/>
    <n v="81"/>
    <n v="126.79012345679"/>
    <n v="18"/>
    <n v="29.740740740740701"/>
    <n v="118"/>
    <n v="156.53086419753001"/>
  </r>
  <r>
    <x v="0"/>
    <x v="3"/>
    <x v="0"/>
    <x v="2"/>
    <x v="11"/>
    <x v="2"/>
    <x v="1"/>
    <n v="15"/>
    <n v="15"/>
    <n v="37"/>
    <n v="80.066666666666606"/>
    <n v="23"/>
    <n v="28.266666666666602"/>
    <n v="56"/>
    <n v="108.333333333333"/>
  </r>
  <r>
    <x v="0"/>
    <x v="3"/>
    <x v="0"/>
    <x v="2"/>
    <x v="11"/>
    <x v="2"/>
    <x v="2"/>
    <n v="10"/>
    <n v="9"/>
    <n v="110"/>
    <n v="206"/>
    <n v="2"/>
    <n v="14.2222222222222"/>
    <n v="110"/>
    <n v="220.222222222222"/>
  </r>
  <r>
    <x v="0"/>
    <x v="3"/>
    <x v="0"/>
    <x v="2"/>
    <x v="11"/>
    <x v="2"/>
    <x v="3"/>
    <n v="12"/>
    <n v="12"/>
    <n v="76"/>
    <n v="115"/>
    <n v="22"/>
    <n v="33.6666666666666"/>
    <n v="99"/>
    <n v="148.666666666666"/>
  </r>
  <r>
    <x v="0"/>
    <x v="3"/>
    <x v="0"/>
    <x v="2"/>
    <x v="11"/>
    <x v="2"/>
    <x v="4"/>
    <n v="11"/>
    <n v="11"/>
    <n v="142"/>
    <n v="189.09090909090901"/>
    <n v="2"/>
    <n v="14.909090909090899"/>
    <n v="149"/>
    <n v="204"/>
  </r>
  <r>
    <x v="0"/>
    <x v="3"/>
    <x v="0"/>
    <x v="2"/>
    <x v="11"/>
    <x v="2"/>
    <x v="5"/>
    <n v="21"/>
    <n v="21"/>
    <n v="32"/>
    <n v="121.428571428571"/>
    <n v="28"/>
    <n v="42.238095238095198"/>
    <n v="127"/>
    <n v="163.666666666666"/>
  </r>
  <r>
    <x v="0"/>
    <x v="3"/>
    <x v="0"/>
    <x v="2"/>
    <x v="11"/>
    <x v="2"/>
    <x v="6"/>
    <n v="10"/>
    <n v="10"/>
    <n v="104"/>
    <n v="99.4"/>
    <n v="30"/>
    <n v="40.1"/>
    <n v="155"/>
    <n v="139.5"/>
  </r>
  <r>
    <x v="0"/>
    <x v="3"/>
    <x v="0"/>
    <x v="2"/>
    <x v="11"/>
    <x v="2"/>
    <x v="7"/>
    <n v="3"/>
    <n v="3"/>
    <n v="33"/>
    <n v="70.3333333333333"/>
    <n v="0"/>
    <n v="0.33333333333333298"/>
    <n v="33"/>
    <n v="70.6666666666666"/>
  </r>
  <r>
    <x v="0"/>
    <x v="3"/>
    <x v="0"/>
    <x v="2"/>
    <x v="11"/>
    <x v="3"/>
    <x v="0"/>
    <n v="66"/>
    <n v="0"/>
    <n v="0"/>
    <n v="0"/>
    <n v="0"/>
    <n v="0"/>
    <n v="0"/>
    <n v="0"/>
  </r>
  <r>
    <x v="0"/>
    <x v="3"/>
    <x v="0"/>
    <x v="2"/>
    <x v="11"/>
    <x v="3"/>
    <x v="1"/>
    <n v="23"/>
    <n v="0"/>
    <n v="0"/>
    <n v="0"/>
    <n v="0"/>
    <n v="0"/>
    <n v="0"/>
    <n v="0"/>
  </r>
  <r>
    <x v="0"/>
    <x v="3"/>
    <x v="0"/>
    <x v="2"/>
    <x v="11"/>
    <x v="3"/>
    <x v="2"/>
    <n v="10"/>
    <n v="0"/>
    <n v="0"/>
    <n v="0"/>
    <n v="0"/>
    <n v="0"/>
    <n v="0"/>
    <n v="0"/>
  </r>
  <r>
    <x v="0"/>
    <x v="3"/>
    <x v="0"/>
    <x v="2"/>
    <x v="11"/>
    <x v="3"/>
    <x v="3"/>
    <n v="4"/>
    <n v="0"/>
    <n v="0"/>
    <n v="0"/>
    <n v="0"/>
    <n v="0"/>
    <n v="0"/>
    <n v="0"/>
  </r>
  <r>
    <x v="0"/>
    <x v="3"/>
    <x v="0"/>
    <x v="2"/>
    <x v="11"/>
    <x v="3"/>
    <x v="4"/>
    <n v="8"/>
    <n v="0"/>
    <n v="0"/>
    <n v="0"/>
    <n v="0"/>
    <n v="0"/>
    <n v="0"/>
    <n v="0"/>
  </r>
  <r>
    <x v="0"/>
    <x v="3"/>
    <x v="0"/>
    <x v="2"/>
    <x v="11"/>
    <x v="3"/>
    <x v="5"/>
    <n v="16"/>
    <n v="0"/>
    <n v="0"/>
    <n v="0"/>
    <n v="0"/>
    <n v="0"/>
    <n v="0"/>
    <n v="0"/>
  </r>
  <r>
    <x v="0"/>
    <x v="3"/>
    <x v="0"/>
    <x v="2"/>
    <x v="11"/>
    <x v="3"/>
    <x v="6"/>
    <n v="3"/>
    <n v="0"/>
    <n v="0"/>
    <n v="0"/>
    <n v="0"/>
    <n v="0"/>
    <n v="0"/>
    <n v="0"/>
  </r>
  <r>
    <x v="0"/>
    <x v="3"/>
    <x v="0"/>
    <x v="2"/>
    <x v="11"/>
    <x v="3"/>
    <x v="7"/>
    <n v="2"/>
    <n v="0"/>
    <n v="0"/>
    <n v="0"/>
    <n v="0"/>
    <n v="0"/>
    <n v="0"/>
    <n v="0"/>
  </r>
  <r>
    <x v="0"/>
    <x v="3"/>
    <x v="0"/>
    <x v="2"/>
    <x v="11"/>
    <x v="4"/>
    <x v="0"/>
    <n v="15"/>
    <n v="15"/>
    <n v="166"/>
    <n v="193.46666666666599"/>
    <n v="4"/>
    <n v="58.4"/>
    <n v="224"/>
    <n v="251.86666666666599"/>
  </r>
  <r>
    <x v="0"/>
    <x v="3"/>
    <x v="0"/>
    <x v="2"/>
    <x v="11"/>
    <x v="4"/>
    <x v="1"/>
    <n v="5"/>
    <n v="5"/>
    <n v="198"/>
    <n v="190.4"/>
    <n v="4"/>
    <n v="65.2"/>
    <n v="224"/>
    <n v="255.6"/>
  </r>
  <r>
    <x v="0"/>
    <x v="3"/>
    <x v="0"/>
    <x v="2"/>
    <x v="11"/>
    <x v="4"/>
    <x v="2"/>
    <n v="2"/>
    <n v="2"/>
    <n v="428"/>
    <n v="228"/>
    <n v="203"/>
    <n v="103"/>
    <n v="431"/>
    <n v="331"/>
  </r>
  <r>
    <x v="0"/>
    <x v="3"/>
    <x v="0"/>
    <x v="2"/>
    <x v="11"/>
    <x v="4"/>
    <x v="4"/>
    <n v="2"/>
    <n v="2"/>
    <n v="145"/>
    <n v="111"/>
    <n v="2"/>
    <n v="1.5"/>
    <n v="146"/>
    <n v="112.5"/>
  </r>
  <r>
    <x v="0"/>
    <x v="3"/>
    <x v="0"/>
    <x v="2"/>
    <x v="11"/>
    <x v="4"/>
    <x v="5"/>
    <n v="4"/>
    <n v="4"/>
    <n v="179"/>
    <n v="175.75"/>
    <n v="43"/>
    <n v="83.25"/>
    <n v="253"/>
    <n v="259"/>
  </r>
  <r>
    <x v="0"/>
    <x v="3"/>
    <x v="0"/>
    <x v="2"/>
    <x v="11"/>
    <x v="4"/>
    <x v="6"/>
    <n v="1"/>
    <n v="1"/>
    <n v="473"/>
    <n v="473"/>
    <n v="8"/>
    <n v="8"/>
    <n v="481"/>
    <n v="481"/>
  </r>
  <r>
    <x v="0"/>
    <x v="3"/>
    <x v="0"/>
    <x v="2"/>
    <x v="11"/>
    <x v="4"/>
    <x v="7"/>
    <n v="1"/>
    <n v="1"/>
    <n v="96"/>
    <n v="96"/>
    <n v="0"/>
    <n v="0"/>
    <n v="96"/>
    <n v="96"/>
  </r>
  <r>
    <x v="0"/>
    <x v="3"/>
    <x v="0"/>
    <x v="2"/>
    <x v="12"/>
    <x v="0"/>
    <x v="0"/>
    <n v="87"/>
    <n v="76"/>
    <n v="34"/>
    <n v="87.210526315789394"/>
    <n v="4"/>
    <n v="29.052631578947299"/>
    <n v="56"/>
    <n v="116.263157894736"/>
  </r>
  <r>
    <x v="0"/>
    <x v="3"/>
    <x v="0"/>
    <x v="2"/>
    <x v="12"/>
    <x v="0"/>
    <x v="1"/>
    <n v="15"/>
    <n v="14"/>
    <n v="28"/>
    <n v="51.785714285714199"/>
    <n v="1"/>
    <n v="13.714285714285699"/>
    <n v="32"/>
    <n v="65.5"/>
  </r>
  <r>
    <x v="0"/>
    <x v="3"/>
    <x v="0"/>
    <x v="2"/>
    <x v="12"/>
    <x v="0"/>
    <x v="2"/>
    <n v="10"/>
    <n v="10"/>
    <n v="31"/>
    <n v="49.3"/>
    <n v="4"/>
    <n v="11.6"/>
    <n v="54"/>
    <n v="60.9"/>
  </r>
  <r>
    <x v="0"/>
    <x v="3"/>
    <x v="0"/>
    <x v="2"/>
    <x v="12"/>
    <x v="0"/>
    <x v="3"/>
    <n v="18"/>
    <n v="17"/>
    <n v="43"/>
    <n v="142.941176470588"/>
    <n v="2"/>
    <n v="60.235294117647001"/>
    <n v="168"/>
    <n v="203.17647058823499"/>
  </r>
  <r>
    <x v="0"/>
    <x v="3"/>
    <x v="0"/>
    <x v="2"/>
    <x v="12"/>
    <x v="0"/>
    <x v="4"/>
    <n v="18"/>
    <n v="13"/>
    <n v="28"/>
    <n v="80.923076923076906"/>
    <n v="1"/>
    <n v="16.846153846153801"/>
    <n v="50"/>
    <n v="97.769230769230703"/>
  </r>
  <r>
    <x v="0"/>
    <x v="3"/>
    <x v="0"/>
    <x v="2"/>
    <x v="12"/>
    <x v="0"/>
    <x v="5"/>
    <n v="17"/>
    <n v="14"/>
    <n v="39"/>
    <n v="82.071428571428498"/>
    <n v="18"/>
    <n v="37.5"/>
    <n v="113"/>
    <n v="119.571428571428"/>
  </r>
  <r>
    <x v="0"/>
    <x v="3"/>
    <x v="0"/>
    <x v="2"/>
    <x v="12"/>
    <x v="0"/>
    <x v="6"/>
    <n v="6"/>
    <n v="5"/>
    <n v="42"/>
    <n v="94.6"/>
    <n v="11"/>
    <n v="17.399999999999999"/>
    <n v="68"/>
    <n v="112"/>
  </r>
  <r>
    <x v="0"/>
    <x v="3"/>
    <x v="0"/>
    <x v="2"/>
    <x v="12"/>
    <x v="0"/>
    <x v="7"/>
    <n v="3"/>
    <n v="3"/>
    <n v="51"/>
    <n v="102"/>
    <n v="21"/>
    <n v="15"/>
    <n v="72"/>
    <n v="117"/>
  </r>
  <r>
    <x v="0"/>
    <x v="3"/>
    <x v="0"/>
    <x v="2"/>
    <x v="12"/>
    <x v="1"/>
    <x v="0"/>
    <n v="8"/>
    <n v="8"/>
    <n v="75"/>
    <n v="155.75"/>
    <n v="1"/>
    <n v="21.5"/>
    <n v="75"/>
    <n v="177.25"/>
  </r>
  <r>
    <x v="0"/>
    <x v="3"/>
    <x v="0"/>
    <x v="2"/>
    <x v="12"/>
    <x v="1"/>
    <x v="1"/>
    <n v="2"/>
    <n v="2"/>
    <n v="28"/>
    <n v="27.5"/>
    <n v="46"/>
    <n v="23.5"/>
    <n v="74"/>
    <n v="51"/>
  </r>
  <r>
    <x v="0"/>
    <x v="3"/>
    <x v="0"/>
    <x v="2"/>
    <x v="12"/>
    <x v="1"/>
    <x v="2"/>
    <n v="2"/>
    <n v="2"/>
    <n v="75"/>
    <n v="45"/>
    <n v="0"/>
    <n v="0"/>
    <n v="75"/>
    <n v="45"/>
  </r>
  <r>
    <x v="0"/>
    <x v="3"/>
    <x v="0"/>
    <x v="2"/>
    <x v="12"/>
    <x v="1"/>
    <x v="3"/>
    <n v="2"/>
    <n v="2"/>
    <n v="890"/>
    <n v="493.5"/>
    <n v="106"/>
    <n v="53.5"/>
    <n v="891"/>
    <n v="547"/>
  </r>
  <r>
    <x v="0"/>
    <x v="3"/>
    <x v="0"/>
    <x v="2"/>
    <x v="12"/>
    <x v="1"/>
    <x v="5"/>
    <n v="1"/>
    <n v="1"/>
    <n v="113"/>
    <n v="113"/>
    <n v="18"/>
    <n v="18"/>
    <n v="131"/>
    <n v="131"/>
  </r>
  <r>
    <x v="0"/>
    <x v="3"/>
    <x v="0"/>
    <x v="2"/>
    <x v="12"/>
    <x v="1"/>
    <x v="6"/>
    <n v="1"/>
    <n v="1"/>
    <n v="1"/>
    <n v="1"/>
    <n v="0"/>
    <n v="0"/>
    <n v="1"/>
    <n v="1"/>
  </r>
  <r>
    <x v="0"/>
    <x v="3"/>
    <x v="0"/>
    <x v="2"/>
    <x v="12"/>
    <x v="2"/>
    <x v="0"/>
    <n v="63"/>
    <n v="54"/>
    <n v="34"/>
    <n v="83.7222222222222"/>
    <n v="7"/>
    <n v="33.6666666666666"/>
    <n v="68"/>
    <n v="117.388888888888"/>
  </r>
  <r>
    <x v="0"/>
    <x v="3"/>
    <x v="0"/>
    <x v="2"/>
    <x v="12"/>
    <x v="2"/>
    <x v="1"/>
    <n v="6"/>
    <n v="5"/>
    <n v="40"/>
    <n v="78.400000000000006"/>
    <n v="4"/>
    <n v="26.6"/>
    <n v="89"/>
    <n v="105"/>
  </r>
  <r>
    <x v="0"/>
    <x v="3"/>
    <x v="0"/>
    <x v="2"/>
    <x v="12"/>
    <x v="2"/>
    <x v="2"/>
    <n v="6"/>
    <n v="6"/>
    <n v="34"/>
    <n v="57.8333333333333"/>
    <n v="23"/>
    <n v="18.1666666666666"/>
    <n v="56"/>
    <n v="76"/>
  </r>
  <r>
    <x v="0"/>
    <x v="3"/>
    <x v="0"/>
    <x v="2"/>
    <x v="12"/>
    <x v="2"/>
    <x v="3"/>
    <n v="12"/>
    <n v="12"/>
    <n v="30"/>
    <n v="103.25"/>
    <n v="34"/>
    <n v="76.25"/>
    <n v="177"/>
    <n v="179.5"/>
  </r>
  <r>
    <x v="0"/>
    <x v="3"/>
    <x v="0"/>
    <x v="2"/>
    <x v="12"/>
    <x v="2"/>
    <x v="4"/>
    <n v="17"/>
    <n v="13"/>
    <n v="28"/>
    <n v="80.923076923076906"/>
    <n v="1"/>
    <n v="16.846153846153801"/>
    <n v="50"/>
    <n v="97.769230769230703"/>
  </r>
  <r>
    <x v="0"/>
    <x v="3"/>
    <x v="0"/>
    <x v="2"/>
    <x v="12"/>
    <x v="2"/>
    <x v="5"/>
    <n v="15"/>
    <n v="12"/>
    <n v="35"/>
    <n v="71.9166666666666"/>
    <n v="12"/>
    <n v="26.75"/>
    <n v="79"/>
    <n v="98.6666666666666"/>
  </r>
  <r>
    <x v="0"/>
    <x v="3"/>
    <x v="0"/>
    <x v="2"/>
    <x v="12"/>
    <x v="2"/>
    <x v="6"/>
    <n v="4"/>
    <n v="3"/>
    <n v="42"/>
    <n v="107.333333333333"/>
    <n v="33"/>
    <n v="25.3333333333333"/>
    <n v="68"/>
    <n v="132.666666666666"/>
  </r>
  <r>
    <x v="0"/>
    <x v="3"/>
    <x v="0"/>
    <x v="2"/>
    <x v="12"/>
    <x v="2"/>
    <x v="7"/>
    <n v="3"/>
    <n v="3"/>
    <n v="51"/>
    <n v="102"/>
    <n v="21"/>
    <n v="15"/>
    <n v="72"/>
    <n v="117"/>
  </r>
  <r>
    <x v="0"/>
    <x v="3"/>
    <x v="0"/>
    <x v="2"/>
    <x v="12"/>
    <x v="3"/>
    <x v="0"/>
    <n v="12"/>
    <n v="0"/>
    <n v="0"/>
    <n v="0"/>
    <n v="0"/>
    <n v="0"/>
    <n v="0"/>
    <n v="0"/>
  </r>
  <r>
    <x v="0"/>
    <x v="3"/>
    <x v="0"/>
    <x v="2"/>
    <x v="12"/>
    <x v="3"/>
    <x v="1"/>
    <n v="6"/>
    <n v="0"/>
    <n v="0"/>
    <n v="0"/>
    <n v="0"/>
    <n v="0"/>
    <n v="0"/>
    <n v="0"/>
  </r>
  <r>
    <x v="0"/>
    <x v="3"/>
    <x v="0"/>
    <x v="2"/>
    <x v="12"/>
    <x v="3"/>
    <x v="2"/>
    <n v="2"/>
    <n v="0"/>
    <n v="0"/>
    <n v="0"/>
    <n v="0"/>
    <n v="0"/>
    <n v="0"/>
    <n v="0"/>
  </r>
  <r>
    <x v="0"/>
    <x v="3"/>
    <x v="0"/>
    <x v="2"/>
    <x v="12"/>
    <x v="3"/>
    <x v="3"/>
    <n v="3"/>
    <n v="0"/>
    <n v="0"/>
    <n v="0"/>
    <n v="0"/>
    <n v="0"/>
    <n v="0"/>
    <n v="0"/>
  </r>
  <r>
    <x v="0"/>
    <x v="3"/>
    <x v="0"/>
    <x v="2"/>
    <x v="12"/>
    <x v="3"/>
    <x v="4"/>
    <n v="1"/>
    <n v="0"/>
    <n v="0"/>
    <n v="0"/>
    <n v="0"/>
    <n v="0"/>
    <n v="0"/>
    <n v="0"/>
  </r>
  <r>
    <x v="0"/>
    <x v="3"/>
    <x v="0"/>
    <x v="2"/>
    <x v="12"/>
    <x v="4"/>
    <x v="0"/>
    <n v="4"/>
    <n v="4"/>
    <n v="150"/>
    <n v="140.5"/>
    <n v="11"/>
    <n v="50"/>
    <n v="161"/>
    <n v="190.5"/>
  </r>
  <r>
    <x v="0"/>
    <x v="3"/>
    <x v="0"/>
    <x v="2"/>
    <x v="12"/>
    <x v="4"/>
    <x v="1"/>
    <n v="1"/>
    <n v="1"/>
    <n v="120"/>
    <n v="120"/>
    <n v="1"/>
    <n v="1"/>
    <n v="121"/>
    <n v="121"/>
  </r>
  <r>
    <x v="0"/>
    <x v="3"/>
    <x v="0"/>
    <x v="2"/>
    <x v="12"/>
    <x v="4"/>
    <x v="3"/>
    <n v="1"/>
    <n v="1"/>
    <n v="119"/>
    <n v="119"/>
    <n v="2"/>
    <n v="2"/>
    <n v="121"/>
    <n v="121"/>
  </r>
  <r>
    <x v="0"/>
    <x v="3"/>
    <x v="0"/>
    <x v="2"/>
    <x v="12"/>
    <x v="4"/>
    <x v="5"/>
    <n v="1"/>
    <n v="1"/>
    <n v="173"/>
    <n v="173"/>
    <n v="186"/>
    <n v="186"/>
    <n v="359"/>
    <n v="359"/>
  </r>
  <r>
    <x v="0"/>
    <x v="3"/>
    <x v="0"/>
    <x v="2"/>
    <x v="12"/>
    <x v="4"/>
    <x v="6"/>
    <n v="1"/>
    <n v="1"/>
    <n v="150"/>
    <n v="150"/>
    <n v="11"/>
    <n v="11"/>
    <n v="161"/>
    <n v="161"/>
  </r>
  <r>
    <x v="0"/>
    <x v="3"/>
    <x v="0"/>
    <x v="2"/>
    <x v="13"/>
    <x v="0"/>
    <x v="0"/>
    <n v="1947"/>
    <n v="1438"/>
    <n v="28"/>
    <n v="61.234353268428301"/>
    <n v="1"/>
    <n v="21.746175243393601"/>
    <n v="29"/>
    <n v="82.980528511821902"/>
  </r>
  <r>
    <x v="0"/>
    <x v="3"/>
    <x v="0"/>
    <x v="2"/>
    <x v="13"/>
    <x v="0"/>
    <x v="1"/>
    <n v="800"/>
    <n v="509"/>
    <n v="28"/>
    <n v="54.381139489194403"/>
    <n v="1"/>
    <n v="16.9332023575638"/>
    <n v="28"/>
    <n v="71.314341846758296"/>
  </r>
  <r>
    <x v="0"/>
    <x v="3"/>
    <x v="0"/>
    <x v="2"/>
    <x v="13"/>
    <x v="0"/>
    <x v="2"/>
    <n v="253"/>
    <n v="199"/>
    <n v="28"/>
    <n v="59.020100502512499"/>
    <n v="1"/>
    <n v="36.527638190954697"/>
    <n v="29"/>
    <n v="95.547738693467295"/>
  </r>
  <r>
    <x v="0"/>
    <x v="3"/>
    <x v="0"/>
    <x v="2"/>
    <x v="13"/>
    <x v="0"/>
    <x v="3"/>
    <n v="163"/>
    <n v="128"/>
    <n v="28"/>
    <n v="80.953125"/>
    <n v="1"/>
    <n v="17.4453125"/>
    <n v="29"/>
    <n v="98.3984375"/>
  </r>
  <r>
    <x v="0"/>
    <x v="3"/>
    <x v="0"/>
    <x v="2"/>
    <x v="13"/>
    <x v="0"/>
    <x v="4"/>
    <n v="155"/>
    <n v="130"/>
    <n v="28"/>
    <n v="75.838461538461502"/>
    <n v="1"/>
    <n v="31.7384615384615"/>
    <n v="33"/>
    <n v="107.57692307692299"/>
  </r>
  <r>
    <x v="0"/>
    <x v="3"/>
    <x v="0"/>
    <x v="2"/>
    <x v="13"/>
    <x v="0"/>
    <x v="5"/>
    <n v="337"/>
    <n v="286"/>
    <n v="29"/>
    <n v="67.597902097902093"/>
    <n v="1"/>
    <n v="25.6608391608391"/>
    <n v="32"/>
    <n v="93.258741258741196"/>
  </r>
  <r>
    <x v="0"/>
    <x v="3"/>
    <x v="0"/>
    <x v="2"/>
    <x v="13"/>
    <x v="0"/>
    <x v="6"/>
    <n v="147"/>
    <n v="101"/>
    <n v="32"/>
    <n v="55.9603960396039"/>
    <n v="1"/>
    <n v="14.8019801980198"/>
    <n v="34"/>
    <n v="70.762376237623698"/>
  </r>
  <r>
    <x v="0"/>
    <x v="3"/>
    <x v="0"/>
    <x v="2"/>
    <x v="13"/>
    <x v="0"/>
    <x v="7"/>
    <n v="92"/>
    <n v="85"/>
    <n v="22"/>
    <n v="40.282352941176399"/>
    <n v="1"/>
    <n v="2.23529411764705"/>
    <n v="23"/>
    <n v="42.517647058823499"/>
  </r>
  <r>
    <x v="0"/>
    <x v="3"/>
    <x v="0"/>
    <x v="2"/>
    <x v="13"/>
    <x v="1"/>
    <x v="0"/>
    <n v="35"/>
    <n v="30"/>
    <n v="166"/>
    <n v="207.8"/>
    <n v="0"/>
    <n v="15.533333333333299"/>
    <n v="166"/>
    <n v="223.333333333333"/>
  </r>
  <r>
    <x v="0"/>
    <x v="3"/>
    <x v="0"/>
    <x v="2"/>
    <x v="13"/>
    <x v="1"/>
    <x v="1"/>
    <n v="7"/>
    <n v="6"/>
    <n v="233"/>
    <n v="210.5"/>
    <n v="0"/>
    <n v="51.6666666666666"/>
    <n v="364"/>
    <n v="262.166666666666"/>
  </r>
  <r>
    <x v="0"/>
    <x v="3"/>
    <x v="0"/>
    <x v="2"/>
    <x v="13"/>
    <x v="1"/>
    <x v="2"/>
    <n v="5"/>
    <n v="3"/>
    <n v="642"/>
    <n v="464"/>
    <n v="0"/>
    <n v="0"/>
    <n v="642"/>
    <n v="464"/>
  </r>
  <r>
    <x v="0"/>
    <x v="3"/>
    <x v="0"/>
    <x v="2"/>
    <x v="13"/>
    <x v="1"/>
    <x v="3"/>
    <n v="8"/>
    <n v="8"/>
    <n v="129"/>
    <n v="133.125"/>
    <n v="0"/>
    <n v="0"/>
    <n v="129"/>
    <n v="133.125"/>
  </r>
  <r>
    <x v="0"/>
    <x v="3"/>
    <x v="0"/>
    <x v="2"/>
    <x v="13"/>
    <x v="1"/>
    <x v="4"/>
    <n v="9"/>
    <n v="9"/>
    <n v="166"/>
    <n v="185.444444444444"/>
    <n v="0"/>
    <n v="16.1111111111111"/>
    <n v="166"/>
    <n v="201.555555555555"/>
  </r>
  <r>
    <x v="0"/>
    <x v="3"/>
    <x v="0"/>
    <x v="2"/>
    <x v="13"/>
    <x v="1"/>
    <x v="5"/>
    <n v="3"/>
    <n v="2"/>
    <n v="395"/>
    <n v="289"/>
    <n v="1"/>
    <n v="0.5"/>
    <n v="396"/>
    <n v="289.5"/>
  </r>
  <r>
    <x v="0"/>
    <x v="3"/>
    <x v="0"/>
    <x v="2"/>
    <x v="13"/>
    <x v="1"/>
    <x v="6"/>
    <n v="3"/>
    <n v="2"/>
    <n v="144"/>
    <n v="133.5"/>
    <n v="10"/>
    <n v="5"/>
    <n v="144"/>
    <n v="138.5"/>
  </r>
  <r>
    <x v="0"/>
    <x v="3"/>
    <x v="0"/>
    <x v="2"/>
    <x v="13"/>
    <x v="2"/>
    <x v="0"/>
    <n v="112"/>
    <n v="111"/>
    <n v="103"/>
    <n v="151.05405405405401"/>
    <n v="43"/>
    <n v="97.189189189189193"/>
    <n v="211"/>
    <n v="248.243243243243"/>
  </r>
  <r>
    <x v="0"/>
    <x v="3"/>
    <x v="0"/>
    <x v="2"/>
    <x v="13"/>
    <x v="2"/>
    <x v="1"/>
    <n v="15"/>
    <n v="15"/>
    <n v="155"/>
    <n v="181.933333333333"/>
    <n v="82"/>
    <n v="120.133333333333"/>
    <n v="252"/>
    <n v="302.06666666666598"/>
  </r>
  <r>
    <x v="0"/>
    <x v="3"/>
    <x v="0"/>
    <x v="2"/>
    <x v="13"/>
    <x v="2"/>
    <x v="2"/>
    <n v="27"/>
    <n v="27"/>
    <n v="49"/>
    <n v="111.666666666666"/>
    <n v="37"/>
    <n v="113.148148148148"/>
    <n v="86"/>
    <n v="224.81481481481401"/>
  </r>
  <r>
    <x v="0"/>
    <x v="3"/>
    <x v="0"/>
    <x v="2"/>
    <x v="13"/>
    <x v="2"/>
    <x v="3"/>
    <n v="16"/>
    <n v="15"/>
    <n v="156"/>
    <n v="262.06666666666598"/>
    <n v="35"/>
    <n v="70.866666666666603"/>
    <n v="271"/>
    <n v="332.933333333333"/>
  </r>
  <r>
    <x v="0"/>
    <x v="3"/>
    <x v="0"/>
    <x v="2"/>
    <x v="13"/>
    <x v="2"/>
    <x v="4"/>
    <n v="25"/>
    <n v="25"/>
    <n v="120"/>
    <n v="139.56"/>
    <n v="43"/>
    <n v="91.32"/>
    <n v="245"/>
    <n v="230.88"/>
  </r>
  <r>
    <x v="0"/>
    <x v="3"/>
    <x v="0"/>
    <x v="2"/>
    <x v="13"/>
    <x v="2"/>
    <x v="5"/>
    <n v="22"/>
    <n v="22"/>
    <n v="76"/>
    <n v="115.954545454545"/>
    <n v="46"/>
    <n v="101.636363636363"/>
    <n v="182"/>
    <n v="217.59090909090901"/>
  </r>
  <r>
    <x v="0"/>
    <x v="3"/>
    <x v="0"/>
    <x v="2"/>
    <x v="13"/>
    <x v="2"/>
    <x v="6"/>
    <n v="3"/>
    <n v="3"/>
    <n v="155"/>
    <n v="157"/>
    <n v="95"/>
    <n v="93"/>
    <n v="298"/>
    <n v="250"/>
  </r>
  <r>
    <x v="0"/>
    <x v="3"/>
    <x v="0"/>
    <x v="2"/>
    <x v="13"/>
    <x v="2"/>
    <x v="7"/>
    <n v="4"/>
    <n v="4"/>
    <n v="247"/>
    <n v="145.25"/>
    <n v="7"/>
    <n v="17.5"/>
    <n v="249"/>
    <n v="162.75"/>
  </r>
  <r>
    <x v="0"/>
    <x v="3"/>
    <x v="0"/>
    <x v="2"/>
    <x v="13"/>
    <x v="3"/>
    <x v="0"/>
    <n v="1772"/>
    <n v="0"/>
    <n v="0"/>
    <n v="0"/>
    <n v="0"/>
    <n v="0"/>
    <n v="0"/>
    <n v="0"/>
  </r>
  <r>
    <x v="0"/>
    <x v="3"/>
    <x v="0"/>
    <x v="2"/>
    <x v="13"/>
    <x v="3"/>
    <x v="1"/>
    <n v="765"/>
    <n v="0"/>
    <n v="0"/>
    <n v="0"/>
    <n v="0"/>
    <n v="0"/>
    <n v="0"/>
    <n v="0"/>
  </r>
  <r>
    <x v="0"/>
    <x v="3"/>
    <x v="0"/>
    <x v="2"/>
    <x v="13"/>
    <x v="3"/>
    <x v="2"/>
    <n v="219"/>
    <n v="0"/>
    <n v="0"/>
    <n v="0"/>
    <n v="0"/>
    <n v="0"/>
    <n v="0"/>
    <n v="0"/>
  </r>
  <r>
    <x v="0"/>
    <x v="3"/>
    <x v="0"/>
    <x v="2"/>
    <x v="13"/>
    <x v="3"/>
    <x v="3"/>
    <n v="136"/>
    <n v="0"/>
    <n v="0"/>
    <n v="0"/>
    <n v="0"/>
    <n v="0"/>
    <n v="0"/>
    <n v="0"/>
  </r>
  <r>
    <x v="0"/>
    <x v="3"/>
    <x v="0"/>
    <x v="2"/>
    <x v="13"/>
    <x v="3"/>
    <x v="4"/>
    <n v="118"/>
    <n v="0"/>
    <n v="0"/>
    <n v="0"/>
    <n v="0"/>
    <n v="0"/>
    <n v="0"/>
    <n v="0"/>
  </r>
  <r>
    <x v="0"/>
    <x v="3"/>
    <x v="0"/>
    <x v="2"/>
    <x v="13"/>
    <x v="3"/>
    <x v="5"/>
    <n v="306"/>
    <n v="0"/>
    <n v="0"/>
    <n v="0"/>
    <n v="0"/>
    <n v="0"/>
    <n v="0"/>
    <n v="0"/>
  </r>
  <r>
    <x v="0"/>
    <x v="3"/>
    <x v="0"/>
    <x v="2"/>
    <x v="13"/>
    <x v="3"/>
    <x v="6"/>
    <n v="140"/>
    <n v="0"/>
    <n v="0"/>
    <n v="0"/>
    <n v="0"/>
    <n v="0"/>
    <n v="0"/>
    <n v="0"/>
  </r>
  <r>
    <x v="0"/>
    <x v="3"/>
    <x v="0"/>
    <x v="2"/>
    <x v="13"/>
    <x v="3"/>
    <x v="7"/>
    <n v="88"/>
    <n v="0"/>
    <n v="0"/>
    <n v="0"/>
    <n v="0"/>
    <n v="0"/>
    <n v="0"/>
    <n v="0"/>
  </r>
  <r>
    <x v="0"/>
    <x v="3"/>
    <x v="0"/>
    <x v="2"/>
    <x v="13"/>
    <x v="4"/>
    <x v="0"/>
    <n v="28"/>
    <n v="27"/>
    <n v="284"/>
    <n v="333.03703703703701"/>
    <n v="8"/>
    <n v="143.62962962962899"/>
    <n v="350"/>
    <n v="476.666666666666"/>
  </r>
  <r>
    <x v="0"/>
    <x v="3"/>
    <x v="0"/>
    <x v="2"/>
    <x v="13"/>
    <x v="4"/>
    <x v="1"/>
    <n v="13"/>
    <n v="13"/>
    <n v="284"/>
    <n v="322.15384615384602"/>
    <n v="21"/>
    <n v="247.15384615384599"/>
    <n v="293"/>
    <n v="569.30769230769204"/>
  </r>
  <r>
    <x v="0"/>
    <x v="3"/>
    <x v="0"/>
    <x v="2"/>
    <x v="13"/>
    <x v="4"/>
    <x v="2"/>
    <n v="2"/>
    <n v="2"/>
    <n v="671"/>
    <n v="397"/>
    <n v="1"/>
    <n v="1"/>
    <n v="672"/>
    <n v="398"/>
  </r>
  <r>
    <x v="0"/>
    <x v="3"/>
    <x v="0"/>
    <x v="2"/>
    <x v="13"/>
    <x v="4"/>
    <x v="3"/>
    <n v="3"/>
    <n v="3"/>
    <n v="530"/>
    <n v="530.66666666666595"/>
    <n v="4"/>
    <n v="63"/>
    <n v="531"/>
    <n v="593.66666666666595"/>
  </r>
  <r>
    <x v="0"/>
    <x v="3"/>
    <x v="0"/>
    <x v="2"/>
    <x v="13"/>
    <x v="4"/>
    <x v="4"/>
    <n v="3"/>
    <n v="3"/>
    <n v="173"/>
    <n v="276.33333333333297"/>
    <n v="9"/>
    <n v="64.6666666666666"/>
    <n v="182"/>
    <n v="341"/>
  </r>
  <r>
    <x v="0"/>
    <x v="3"/>
    <x v="0"/>
    <x v="2"/>
    <x v="13"/>
    <x v="4"/>
    <x v="5"/>
    <n v="6"/>
    <n v="5"/>
    <n v="340"/>
    <n v="273.60000000000002"/>
    <n v="4"/>
    <n v="54.4"/>
    <n v="350"/>
    <n v="328"/>
  </r>
  <r>
    <x v="0"/>
    <x v="3"/>
    <x v="0"/>
    <x v="2"/>
    <x v="13"/>
    <x v="4"/>
    <x v="6"/>
    <n v="1"/>
    <n v="1"/>
    <n v="221"/>
    <n v="221"/>
    <n v="8"/>
    <n v="8"/>
    <n v="229"/>
    <n v="229"/>
  </r>
  <r>
    <x v="0"/>
    <x v="3"/>
    <x v="0"/>
    <x v="3"/>
    <x v="0"/>
    <x v="0"/>
    <x v="0"/>
    <n v="34783"/>
    <n v="32182"/>
    <n v="120"/>
    <n v="143.863961220558"/>
    <n v="22"/>
    <n v="60.808837238207602"/>
    <n v="170"/>
    <n v="204.67323348455599"/>
  </r>
  <r>
    <x v="0"/>
    <x v="3"/>
    <x v="0"/>
    <x v="3"/>
    <x v="0"/>
    <x v="0"/>
    <x v="1"/>
    <n v="7122"/>
    <n v="6348"/>
    <n v="130"/>
    <n v="144.18131695022001"/>
    <n v="23"/>
    <n v="60.213137996219203"/>
    <n v="169"/>
    <n v="204.39555765595401"/>
  </r>
  <r>
    <x v="0"/>
    <x v="3"/>
    <x v="0"/>
    <x v="3"/>
    <x v="0"/>
    <x v="0"/>
    <x v="2"/>
    <n v="6561"/>
    <n v="6108"/>
    <n v="132"/>
    <n v="159.45759659462999"/>
    <n v="23"/>
    <n v="66.723968565815298"/>
    <n v="180"/>
    <n v="226.18172888015701"/>
  </r>
  <r>
    <x v="0"/>
    <x v="3"/>
    <x v="0"/>
    <x v="3"/>
    <x v="0"/>
    <x v="0"/>
    <x v="3"/>
    <n v="5418"/>
    <n v="5078"/>
    <n v="129"/>
    <n v="152.591177628987"/>
    <n v="24"/>
    <n v="64.271760535643907"/>
    <n v="176"/>
    <n v="216.86333202047999"/>
  </r>
  <r>
    <x v="0"/>
    <x v="3"/>
    <x v="0"/>
    <x v="3"/>
    <x v="0"/>
    <x v="0"/>
    <x v="4"/>
    <n v="4906"/>
    <n v="4533"/>
    <n v="120"/>
    <n v="144.33575998235099"/>
    <n v="23"/>
    <n v="61.898301345687102"/>
    <n v="174"/>
    <n v="206.234502536951"/>
  </r>
  <r>
    <x v="0"/>
    <x v="3"/>
    <x v="0"/>
    <x v="3"/>
    <x v="0"/>
    <x v="0"/>
    <x v="5"/>
    <n v="5690"/>
    <n v="5273"/>
    <n v="109"/>
    <n v="140.017826664138"/>
    <n v="24"/>
    <n v="63.4272710032239"/>
    <n v="164"/>
    <n v="203.44528731272499"/>
  </r>
  <r>
    <x v="0"/>
    <x v="3"/>
    <x v="0"/>
    <x v="3"/>
    <x v="0"/>
    <x v="0"/>
    <x v="6"/>
    <n v="2894"/>
    <n v="2678"/>
    <n v="108"/>
    <n v="128.682972367438"/>
    <n v="22"/>
    <n v="51.748693054518299"/>
    <n v="160"/>
    <n v="180.43203883495099"/>
  </r>
  <r>
    <x v="0"/>
    <x v="3"/>
    <x v="0"/>
    <x v="3"/>
    <x v="0"/>
    <x v="0"/>
    <x v="7"/>
    <n v="2192"/>
    <n v="2164"/>
    <n v="96"/>
    <n v="105.61044362292"/>
    <n v="20"/>
    <n v="40.284195933456502"/>
    <n v="135"/>
    <n v="145.894639556377"/>
  </r>
  <r>
    <x v="0"/>
    <x v="3"/>
    <x v="0"/>
    <x v="3"/>
    <x v="0"/>
    <x v="1"/>
    <x v="0"/>
    <n v="2867"/>
    <n v="2747"/>
    <n v="151"/>
    <n v="181.27812158718601"/>
    <n v="0"/>
    <n v="26.760101929377502"/>
    <n v="162"/>
    <n v="208.03822351656299"/>
  </r>
  <r>
    <x v="0"/>
    <x v="3"/>
    <x v="0"/>
    <x v="3"/>
    <x v="0"/>
    <x v="1"/>
    <x v="1"/>
    <n v="577"/>
    <n v="554"/>
    <n v="140"/>
    <n v="167.63176895306799"/>
    <n v="0"/>
    <n v="30.1064981949458"/>
    <n v="150"/>
    <n v="197.73826714801399"/>
  </r>
  <r>
    <x v="0"/>
    <x v="3"/>
    <x v="0"/>
    <x v="3"/>
    <x v="0"/>
    <x v="1"/>
    <x v="2"/>
    <n v="601"/>
    <n v="576"/>
    <n v="165"/>
    <n v="199.538194444444"/>
    <n v="0"/>
    <n v="21.7378472222222"/>
    <n v="174"/>
    <n v="221.276041666666"/>
  </r>
  <r>
    <x v="0"/>
    <x v="3"/>
    <x v="0"/>
    <x v="3"/>
    <x v="0"/>
    <x v="1"/>
    <x v="3"/>
    <n v="497"/>
    <n v="474"/>
    <n v="154"/>
    <n v="184.291139240506"/>
    <n v="0"/>
    <n v="31.090717299577999"/>
    <n v="166"/>
    <n v="215.38185654008399"/>
  </r>
  <r>
    <x v="0"/>
    <x v="3"/>
    <x v="0"/>
    <x v="3"/>
    <x v="0"/>
    <x v="1"/>
    <x v="4"/>
    <n v="377"/>
    <n v="361"/>
    <n v="164"/>
    <n v="187.980609418282"/>
    <n v="0"/>
    <n v="27.407202216066398"/>
    <n v="172"/>
    <n v="215.38781163434899"/>
  </r>
  <r>
    <x v="0"/>
    <x v="3"/>
    <x v="0"/>
    <x v="3"/>
    <x v="0"/>
    <x v="1"/>
    <x v="5"/>
    <n v="415"/>
    <n v="394"/>
    <n v="154"/>
    <n v="194.317258883248"/>
    <n v="0"/>
    <n v="27.3527918781725"/>
    <n v="166"/>
    <n v="221.67005076142101"/>
  </r>
  <r>
    <x v="0"/>
    <x v="3"/>
    <x v="0"/>
    <x v="3"/>
    <x v="0"/>
    <x v="1"/>
    <x v="6"/>
    <n v="197"/>
    <n v="185"/>
    <n v="140"/>
    <n v="157.178378378378"/>
    <n v="0"/>
    <n v="34.286486486486403"/>
    <n v="154"/>
    <n v="191.46486486486401"/>
  </r>
  <r>
    <x v="0"/>
    <x v="3"/>
    <x v="0"/>
    <x v="3"/>
    <x v="0"/>
    <x v="1"/>
    <x v="7"/>
    <n v="203"/>
    <n v="203"/>
    <n v="136"/>
    <n v="144.408866995073"/>
    <n v="0"/>
    <n v="12.605911330049199"/>
    <n v="143"/>
    <n v="157.01477832512299"/>
  </r>
  <r>
    <x v="0"/>
    <x v="3"/>
    <x v="0"/>
    <x v="3"/>
    <x v="0"/>
    <x v="2"/>
    <x v="0"/>
    <n v="20329"/>
    <n v="19476"/>
    <n v="51"/>
    <n v="102.082101047443"/>
    <n v="28"/>
    <n v="60.251129595399398"/>
    <n v="126"/>
    <n v="162.33328198808701"/>
  </r>
  <r>
    <x v="0"/>
    <x v="3"/>
    <x v="0"/>
    <x v="3"/>
    <x v="0"/>
    <x v="2"/>
    <x v="1"/>
    <n v="3359"/>
    <n v="3234"/>
    <n v="46"/>
    <n v="94.005565862708707"/>
    <n v="28"/>
    <n v="58.409400123685799"/>
    <n v="118"/>
    <n v="152.41496598639401"/>
  </r>
  <r>
    <x v="0"/>
    <x v="3"/>
    <x v="0"/>
    <x v="3"/>
    <x v="0"/>
    <x v="2"/>
    <x v="2"/>
    <n v="3951"/>
    <n v="3754"/>
    <n v="67"/>
    <n v="118.64810868407"/>
    <n v="28"/>
    <n v="67.290889717634499"/>
    <n v="146"/>
    <n v="185.938998401704"/>
  </r>
  <r>
    <x v="0"/>
    <x v="3"/>
    <x v="0"/>
    <x v="3"/>
    <x v="0"/>
    <x v="2"/>
    <x v="3"/>
    <n v="3367"/>
    <n v="3234"/>
    <n v="59"/>
    <n v="107.17810760667901"/>
    <n v="30"/>
    <n v="63.397031539888602"/>
    <n v="142"/>
    <n v="170.57513914656701"/>
  </r>
  <r>
    <x v="0"/>
    <x v="3"/>
    <x v="0"/>
    <x v="3"/>
    <x v="0"/>
    <x v="2"/>
    <x v="4"/>
    <n v="3207"/>
    <n v="3053"/>
    <n v="62"/>
    <n v="110.51850638716"/>
    <n v="28"/>
    <n v="63.6780216180805"/>
    <n v="143"/>
    <n v="174.19652800524"/>
  </r>
  <r>
    <x v="0"/>
    <x v="3"/>
    <x v="0"/>
    <x v="3"/>
    <x v="0"/>
    <x v="2"/>
    <x v="5"/>
    <n v="3255"/>
    <n v="3113"/>
    <n v="41"/>
    <n v="93.063283006745905"/>
    <n v="28"/>
    <n v="60.7025377449405"/>
    <n v="108"/>
    <n v="153.76582075168599"/>
  </r>
  <r>
    <x v="0"/>
    <x v="3"/>
    <x v="0"/>
    <x v="3"/>
    <x v="0"/>
    <x v="2"/>
    <x v="6"/>
    <n v="1817"/>
    <n v="1726"/>
    <n v="49"/>
    <n v="91.924681344148297"/>
    <n v="26"/>
    <n v="49.501738122827298"/>
    <n v="112"/>
    <n v="141.42699884125099"/>
  </r>
  <r>
    <x v="0"/>
    <x v="3"/>
    <x v="0"/>
    <x v="3"/>
    <x v="0"/>
    <x v="2"/>
    <x v="7"/>
    <n v="1373"/>
    <n v="1362"/>
    <n v="39"/>
    <n v="78.074155653450802"/>
    <n v="22"/>
    <n v="42.660058737151203"/>
    <n v="97"/>
    <n v="120.73421439060201"/>
  </r>
  <r>
    <x v="0"/>
    <x v="3"/>
    <x v="0"/>
    <x v="3"/>
    <x v="0"/>
    <x v="3"/>
    <x v="0"/>
    <n v="2214"/>
    <n v="0"/>
    <n v="0"/>
    <n v="0"/>
    <n v="0"/>
    <n v="0"/>
    <n v="0"/>
    <n v="0"/>
  </r>
  <r>
    <x v="0"/>
    <x v="3"/>
    <x v="0"/>
    <x v="3"/>
    <x v="0"/>
    <x v="3"/>
    <x v="1"/>
    <n v="796"/>
    <n v="0"/>
    <n v="0"/>
    <n v="0"/>
    <n v="0"/>
    <n v="0"/>
    <n v="0"/>
    <n v="0"/>
  </r>
  <r>
    <x v="0"/>
    <x v="3"/>
    <x v="0"/>
    <x v="3"/>
    <x v="0"/>
    <x v="3"/>
    <x v="2"/>
    <n v="344"/>
    <n v="0"/>
    <n v="0"/>
    <n v="0"/>
    <n v="0"/>
    <n v="0"/>
    <n v="0"/>
    <n v="0"/>
  </r>
  <r>
    <x v="0"/>
    <x v="3"/>
    <x v="0"/>
    <x v="3"/>
    <x v="0"/>
    <x v="3"/>
    <x v="3"/>
    <n v="246"/>
    <n v="0"/>
    <n v="0"/>
    <n v="0"/>
    <n v="0"/>
    <n v="0"/>
    <n v="0"/>
    <n v="0"/>
  </r>
  <r>
    <x v="0"/>
    <x v="3"/>
    <x v="0"/>
    <x v="3"/>
    <x v="0"/>
    <x v="3"/>
    <x v="4"/>
    <n v="264"/>
    <n v="0"/>
    <n v="0"/>
    <n v="0"/>
    <n v="0"/>
    <n v="0"/>
    <n v="0"/>
    <n v="0"/>
  </r>
  <r>
    <x v="0"/>
    <x v="3"/>
    <x v="0"/>
    <x v="3"/>
    <x v="0"/>
    <x v="3"/>
    <x v="5"/>
    <n v="315"/>
    <n v="0"/>
    <n v="0"/>
    <n v="0"/>
    <n v="0"/>
    <n v="0"/>
    <n v="0"/>
    <n v="0"/>
  </r>
  <r>
    <x v="0"/>
    <x v="3"/>
    <x v="0"/>
    <x v="3"/>
    <x v="0"/>
    <x v="3"/>
    <x v="6"/>
    <n v="165"/>
    <n v="0"/>
    <n v="0"/>
    <n v="0"/>
    <n v="0"/>
    <n v="0"/>
    <n v="0"/>
    <n v="0"/>
  </r>
  <r>
    <x v="0"/>
    <x v="3"/>
    <x v="0"/>
    <x v="3"/>
    <x v="0"/>
    <x v="3"/>
    <x v="7"/>
    <n v="84"/>
    <n v="0"/>
    <n v="0"/>
    <n v="0"/>
    <n v="0"/>
    <n v="0"/>
    <n v="0"/>
    <n v="0"/>
  </r>
  <r>
    <x v="0"/>
    <x v="3"/>
    <x v="0"/>
    <x v="3"/>
    <x v="0"/>
    <x v="4"/>
    <x v="0"/>
    <n v="9373"/>
    <n v="8977"/>
    <n v="181"/>
    <n v="226.38888270023301"/>
    <n v="25"/>
    <n v="72.034087111507105"/>
    <n v="241"/>
    <n v="298.42441795700103"/>
  </r>
  <r>
    <x v="0"/>
    <x v="3"/>
    <x v="0"/>
    <x v="3"/>
    <x v="0"/>
    <x v="4"/>
    <x v="1"/>
    <n v="2390"/>
    <n v="2289"/>
    <n v="173"/>
    <n v="218.084753167321"/>
    <n v="32"/>
    <n v="71.414154652686705"/>
    <n v="225"/>
    <n v="289.50196592398402"/>
  </r>
  <r>
    <x v="0"/>
    <x v="3"/>
    <x v="0"/>
    <x v="3"/>
    <x v="0"/>
    <x v="4"/>
    <x v="2"/>
    <n v="1665"/>
    <n v="1584"/>
    <n v="208"/>
    <n v="246.597222222222"/>
    <n v="25"/>
    <n v="81.939393939393895"/>
    <n v="286"/>
    <n v="328.53724747474701"/>
  </r>
  <r>
    <x v="0"/>
    <x v="3"/>
    <x v="0"/>
    <x v="3"/>
    <x v="0"/>
    <x v="4"/>
    <x v="3"/>
    <n v="1308"/>
    <n v="1251"/>
    <n v="224"/>
    <n v="256.23501199040697"/>
    <n v="15"/>
    <n v="73.286171063149396"/>
    <n v="282"/>
    <n v="329.52278177457998"/>
  </r>
  <r>
    <x v="0"/>
    <x v="3"/>
    <x v="0"/>
    <x v="3"/>
    <x v="0"/>
    <x v="4"/>
    <x v="4"/>
    <n v="1058"/>
    <n v="1005"/>
    <n v="193"/>
    <n v="229.94029850746199"/>
    <n v="22"/>
    <n v="68.809950248756195"/>
    <n v="251"/>
    <n v="298.75223880597002"/>
  </r>
  <r>
    <x v="0"/>
    <x v="3"/>
    <x v="0"/>
    <x v="3"/>
    <x v="0"/>
    <x v="4"/>
    <x v="5"/>
    <n v="1705"/>
    <n v="1635"/>
    <n v="187"/>
    <n v="220.480122324159"/>
    <n v="29"/>
    <n v="75.823241590213996"/>
    <n v="248"/>
    <n v="296.30397553516798"/>
  </r>
  <r>
    <x v="0"/>
    <x v="3"/>
    <x v="0"/>
    <x v="3"/>
    <x v="0"/>
    <x v="4"/>
    <x v="6"/>
    <n v="715"/>
    <n v="684"/>
    <n v="181"/>
    <n v="212.91812865496999"/>
    <n v="16"/>
    <n v="64.769005847953196"/>
    <n v="219"/>
    <n v="277.68713450292398"/>
  </r>
  <r>
    <x v="0"/>
    <x v="3"/>
    <x v="0"/>
    <x v="3"/>
    <x v="0"/>
    <x v="4"/>
    <x v="7"/>
    <n v="532"/>
    <n v="529"/>
    <n v="163"/>
    <n v="160.162570888468"/>
    <n v="19"/>
    <n v="45.903591682419602"/>
    <n v="187"/>
    <n v="206.066162570888"/>
  </r>
  <r>
    <x v="0"/>
    <x v="3"/>
    <x v="0"/>
    <x v="3"/>
    <x v="1"/>
    <x v="0"/>
    <x v="0"/>
    <n v="7591"/>
    <n v="7143"/>
    <n v="147"/>
    <n v="153.45219095618"/>
    <n v="24"/>
    <n v="54.833263334733303"/>
    <n v="179"/>
    <n v="208.28643427131399"/>
  </r>
  <r>
    <x v="0"/>
    <x v="3"/>
    <x v="0"/>
    <x v="3"/>
    <x v="1"/>
    <x v="0"/>
    <x v="1"/>
    <n v="1619"/>
    <n v="1463"/>
    <n v="155"/>
    <n v="156.31989063568"/>
    <n v="29"/>
    <n v="54.103896103896098"/>
    <n v="184"/>
    <n v="210.42652084757299"/>
  </r>
  <r>
    <x v="0"/>
    <x v="3"/>
    <x v="0"/>
    <x v="3"/>
    <x v="1"/>
    <x v="0"/>
    <x v="2"/>
    <n v="1306"/>
    <n v="1237"/>
    <n v="151"/>
    <n v="167.346806790622"/>
    <n v="25"/>
    <n v="62.573160873079999"/>
    <n v="183"/>
    <n v="229.91996766370201"/>
  </r>
  <r>
    <x v="0"/>
    <x v="3"/>
    <x v="0"/>
    <x v="3"/>
    <x v="1"/>
    <x v="0"/>
    <x v="3"/>
    <n v="1162"/>
    <n v="1118"/>
    <n v="146"/>
    <n v="148.47227191413199"/>
    <n v="24"/>
    <n v="58.613595706618902"/>
    <n v="179"/>
    <n v="207.085867620751"/>
  </r>
  <r>
    <x v="0"/>
    <x v="3"/>
    <x v="0"/>
    <x v="3"/>
    <x v="1"/>
    <x v="0"/>
    <x v="4"/>
    <n v="1127"/>
    <n v="1064"/>
    <n v="151"/>
    <n v="151.14567669172899"/>
    <n v="23"/>
    <n v="48.2612781954887"/>
    <n v="174"/>
    <n v="199.40883458646601"/>
  </r>
  <r>
    <x v="0"/>
    <x v="3"/>
    <x v="0"/>
    <x v="3"/>
    <x v="1"/>
    <x v="0"/>
    <x v="5"/>
    <n v="1222"/>
    <n v="1132"/>
    <n v="147"/>
    <n v="161.94699646643099"/>
    <n v="28"/>
    <n v="62.909893992932801"/>
    <n v="183"/>
    <n v="224.85777385159"/>
  </r>
  <r>
    <x v="0"/>
    <x v="3"/>
    <x v="0"/>
    <x v="3"/>
    <x v="1"/>
    <x v="0"/>
    <x v="6"/>
    <n v="624"/>
    <n v="601"/>
    <n v="147"/>
    <n v="154.608985024958"/>
    <n v="24"/>
    <n v="48.945091514143002"/>
    <n v="173"/>
    <n v="203.554076539101"/>
  </r>
  <r>
    <x v="0"/>
    <x v="3"/>
    <x v="0"/>
    <x v="3"/>
    <x v="1"/>
    <x v="0"/>
    <x v="7"/>
    <n v="531"/>
    <n v="528"/>
    <n v="112"/>
    <n v="108.61742424242399"/>
    <n v="20"/>
    <n v="33.346590909090899"/>
    <n v="140"/>
    <n v="141.96401515151501"/>
  </r>
  <r>
    <x v="0"/>
    <x v="3"/>
    <x v="0"/>
    <x v="3"/>
    <x v="1"/>
    <x v="1"/>
    <x v="0"/>
    <n v="717"/>
    <n v="683"/>
    <n v="150"/>
    <n v="172.10541727672"/>
    <n v="0"/>
    <n v="18.399707174231299"/>
    <n v="160"/>
    <n v="190.505124450951"/>
  </r>
  <r>
    <x v="0"/>
    <x v="3"/>
    <x v="0"/>
    <x v="3"/>
    <x v="1"/>
    <x v="1"/>
    <x v="1"/>
    <n v="143"/>
    <n v="137"/>
    <n v="142"/>
    <n v="161.48905109488999"/>
    <n v="0"/>
    <n v="19.956204379561999"/>
    <n v="154"/>
    <n v="181.44525547445201"/>
  </r>
  <r>
    <x v="0"/>
    <x v="3"/>
    <x v="0"/>
    <x v="3"/>
    <x v="1"/>
    <x v="1"/>
    <x v="2"/>
    <n v="138"/>
    <n v="131"/>
    <n v="174"/>
    <n v="202.03053435114501"/>
    <n v="0"/>
    <n v="11.9847328244274"/>
    <n v="179"/>
    <n v="214.01526717557201"/>
  </r>
  <r>
    <x v="0"/>
    <x v="3"/>
    <x v="0"/>
    <x v="3"/>
    <x v="1"/>
    <x v="1"/>
    <x v="3"/>
    <n v="129"/>
    <n v="121"/>
    <n v="158"/>
    <n v="169.81818181818099"/>
    <n v="0"/>
    <n v="24.991735537189999"/>
    <n v="166"/>
    <n v="194.809917355371"/>
  </r>
  <r>
    <x v="0"/>
    <x v="3"/>
    <x v="0"/>
    <x v="3"/>
    <x v="1"/>
    <x v="1"/>
    <x v="4"/>
    <n v="97"/>
    <n v="94"/>
    <n v="153"/>
    <n v="176.127659574468"/>
    <n v="0"/>
    <n v="14.8829787234042"/>
    <n v="160"/>
    <n v="191.01063829787199"/>
  </r>
  <r>
    <x v="0"/>
    <x v="3"/>
    <x v="0"/>
    <x v="3"/>
    <x v="1"/>
    <x v="1"/>
    <x v="5"/>
    <n v="104"/>
    <n v="98"/>
    <n v="145"/>
    <n v="181.775510204081"/>
    <n v="0"/>
    <n v="24.010204081632601"/>
    <n v="157"/>
    <n v="205.78571428571399"/>
  </r>
  <r>
    <x v="0"/>
    <x v="3"/>
    <x v="0"/>
    <x v="3"/>
    <x v="1"/>
    <x v="1"/>
    <x v="6"/>
    <n v="47"/>
    <n v="43"/>
    <n v="159"/>
    <n v="168"/>
    <n v="0"/>
    <n v="18.744186046511601"/>
    <n v="159"/>
    <n v="186.744186046511"/>
  </r>
  <r>
    <x v="0"/>
    <x v="3"/>
    <x v="0"/>
    <x v="3"/>
    <x v="1"/>
    <x v="1"/>
    <x v="7"/>
    <n v="59"/>
    <n v="59"/>
    <n v="122"/>
    <n v="115.525423728813"/>
    <n v="0"/>
    <n v="11.542372881355901"/>
    <n v="123"/>
    <n v="127.067796610169"/>
  </r>
  <r>
    <x v="0"/>
    <x v="3"/>
    <x v="0"/>
    <x v="3"/>
    <x v="1"/>
    <x v="2"/>
    <x v="0"/>
    <n v="4160"/>
    <n v="4024"/>
    <n v="109"/>
    <n v="124.436878727634"/>
    <n v="28"/>
    <n v="54.787276341948299"/>
    <n v="157"/>
    <n v="179.224155069582"/>
  </r>
  <r>
    <x v="0"/>
    <x v="3"/>
    <x v="0"/>
    <x v="3"/>
    <x v="1"/>
    <x v="2"/>
    <x v="1"/>
    <n v="573"/>
    <n v="557"/>
    <n v="124"/>
    <n v="121.84201077199199"/>
    <n v="30"/>
    <n v="52.998204667863497"/>
    <n v="161"/>
    <n v="174.840215439856"/>
  </r>
  <r>
    <x v="0"/>
    <x v="3"/>
    <x v="0"/>
    <x v="3"/>
    <x v="1"/>
    <x v="2"/>
    <x v="2"/>
    <n v="785"/>
    <n v="757"/>
    <n v="108"/>
    <n v="138.669749009247"/>
    <n v="28"/>
    <n v="58.227212681638001"/>
    <n v="161"/>
    <n v="196.89696169088501"/>
  </r>
  <r>
    <x v="0"/>
    <x v="3"/>
    <x v="0"/>
    <x v="3"/>
    <x v="1"/>
    <x v="2"/>
    <x v="3"/>
    <n v="738"/>
    <n v="722"/>
    <n v="115"/>
    <n v="124.427977839335"/>
    <n v="31"/>
    <n v="65.447368421052602"/>
    <n v="170"/>
    <n v="189.875346260387"/>
  </r>
  <r>
    <x v="0"/>
    <x v="3"/>
    <x v="0"/>
    <x v="3"/>
    <x v="1"/>
    <x v="2"/>
    <x v="4"/>
    <n v="760"/>
    <n v="727"/>
    <n v="118"/>
    <n v="134.21870701513001"/>
    <n v="27"/>
    <n v="50.899587345254403"/>
    <n v="161"/>
    <n v="185.11829436038499"/>
  </r>
  <r>
    <x v="0"/>
    <x v="3"/>
    <x v="0"/>
    <x v="3"/>
    <x v="1"/>
    <x v="2"/>
    <x v="5"/>
    <n v="606"/>
    <n v="575"/>
    <n v="100"/>
    <n v="123.558260869565"/>
    <n v="32"/>
    <n v="59.2139130434782"/>
    <n v="154"/>
    <n v="182.77217391304299"/>
  </r>
  <r>
    <x v="0"/>
    <x v="3"/>
    <x v="0"/>
    <x v="3"/>
    <x v="1"/>
    <x v="2"/>
    <x v="6"/>
    <n v="359"/>
    <n v="350"/>
    <n v="93"/>
    <n v="113.36571428571401"/>
    <n v="28"/>
    <n v="47.597142857142799"/>
    <n v="150"/>
    <n v="160.96285714285699"/>
  </r>
  <r>
    <x v="0"/>
    <x v="3"/>
    <x v="0"/>
    <x v="3"/>
    <x v="1"/>
    <x v="2"/>
    <x v="7"/>
    <n v="339"/>
    <n v="336"/>
    <n v="62"/>
    <n v="88.5625"/>
    <n v="21"/>
    <n v="35.422619047619001"/>
    <n v="119"/>
    <n v="123.98511904761899"/>
  </r>
  <r>
    <x v="0"/>
    <x v="3"/>
    <x v="0"/>
    <x v="3"/>
    <x v="1"/>
    <x v="3"/>
    <x v="0"/>
    <n v="305"/>
    <n v="0"/>
    <n v="0"/>
    <n v="0"/>
    <n v="0"/>
    <n v="0"/>
    <n v="0"/>
    <n v="0"/>
  </r>
  <r>
    <x v="0"/>
    <x v="3"/>
    <x v="0"/>
    <x v="3"/>
    <x v="1"/>
    <x v="3"/>
    <x v="1"/>
    <n v="138"/>
    <n v="0"/>
    <n v="0"/>
    <n v="0"/>
    <n v="0"/>
    <n v="0"/>
    <n v="0"/>
    <n v="0"/>
  </r>
  <r>
    <x v="0"/>
    <x v="3"/>
    <x v="0"/>
    <x v="3"/>
    <x v="1"/>
    <x v="3"/>
    <x v="2"/>
    <n v="31"/>
    <n v="0"/>
    <n v="0"/>
    <n v="0"/>
    <n v="0"/>
    <n v="0"/>
    <n v="0"/>
    <n v="0"/>
  </r>
  <r>
    <x v="0"/>
    <x v="3"/>
    <x v="0"/>
    <x v="3"/>
    <x v="1"/>
    <x v="3"/>
    <x v="3"/>
    <n v="33"/>
    <n v="0"/>
    <n v="0"/>
    <n v="0"/>
    <n v="0"/>
    <n v="0"/>
    <n v="0"/>
    <n v="0"/>
  </r>
  <r>
    <x v="0"/>
    <x v="3"/>
    <x v="0"/>
    <x v="3"/>
    <x v="1"/>
    <x v="3"/>
    <x v="4"/>
    <n v="26"/>
    <n v="0"/>
    <n v="0"/>
    <n v="0"/>
    <n v="0"/>
    <n v="0"/>
    <n v="0"/>
    <n v="0"/>
  </r>
  <r>
    <x v="0"/>
    <x v="3"/>
    <x v="0"/>
    <x v="3"/>
    <x v="1"/>
    <x v="3"/>
    <x v="5"/>
    <n v="48"/>
    <n v="0"/>
    <n v="0"/>
    <n v="0"/>
    <n v="0"/>
    <n v="0"/>
    <n v="0"/>
    <n v="0"/>
  </r>
  <r>
    <x v="0"/>
    <x v="3"/>
    <x v="0"/>
    <x v="3"/>
    <x v="1"/>
    <x v="3"/>
    <x v="6"/>
    <n v="21"/>
    <n v="0"/>
    <n v="0"/>
    <n v="0"/>
    <n v="0"/>
    <n v="0"/>
    <n v="0"/>
    <n v="0"/>
  </r>
  <r>
    <x v="0"/>
    <x v="3"/>
    <x v="0"/>
    <x v="3"/>
    <x v="1"/>
    <x v="3"/>
    <x v="7"/>
    <n v="8"/>
    <n v="0"/>
    <n v="0"/>
    <n v="0"/>
    <n v="0"/>
    <n v="0"/>
    <n v="0"/>
    <n v="0"/>
  </r>
  <r>
    <x v="0"/>
    <x v="3"/>
    <x v="0"/>
    <x v="3"/>
    <x v="1"/>
    <x v="4"/>
    <x v="0"/>
    <n v="2409"/>
    <n v="2347"/>
    <n v="173"/>
    <n v="198.083084789092"/>
    <n v="26"/>
    <n v="65.890498508734495"/>
    <n v="216"/>
    <n v="263.97656582871701"/>
  </r>
  <r>
    <x v="0"/>
    <x v="3"/>
    <x v="0"/>
    <x v="3"/>
    <x v="1"/>
    <x v="4"/>
    <x v="1"/>
    <n v="765"/>
    <n v="749"/>
    <n v="167"/>
    <n v="182.10814419225599"/>
    <n v="36"/>
    <n v="61.846461949265603"/>
    <n v="211"/>
    <n v="243.95994659546"/>
  </r>
  <r>
    <x v="0"/>
    <x v="3"/>
    <x v="0"/>
    <x v="3"/>
    <x v="1"/>
    <x v="4"/>
    <x v="2"/>
    <n v="352"/>
    <n v="340"/>
    <n v="180"/>
    <n v="216.53823529411699"/>
    <n v="30"/>
    <n v="92.726470588235202"/>
    <n v="248"/>
    <n v="309.26470588235202"/>
  </r>
  <r>
    <x v="0"/>
    <x v="3"/>
    <x v="0"/>
    <x v="3"/>
    <x v="1"/>
    <x v="4"/>
    <x v="3"/>
    <n v="262"/>
    <n v="260"/>
    <n v="178"/>
    <n v="206.26538461538399"/>
    <n v="16"/>
    <n v="54.915384615384603"/>
    <n v="212"/>
    <n v="261.18076923076899"/>
  </r>
  <r>
    <x v="0"/>
    <x v="3"/>
    <x v="0"/>
    <x v="3"/>
    <x v="1"/>
    <x v="4"/>
    <x v="4"/>
    <n v="244"/>
    <n v="234"/>
    <n v="174"/>
    <n v="194.86324786324701"/>
    <n v="22"/>
    <n v="55.025641025641001"/>
    <n v="210"/>
    <n v="249.897435897435"/>
  </r>
  <r>
    <x v="0"/>
    <x v="3"/>
    <x v="0"/>
    <x v="3"/>
    <x v="1"/>
    <x v="4"/>
    <x v="5"/>
    <n v="464"/>
    <n v="448"/>
    <n v="174"/>
    <n v="207.69866071428501"/>
    <n v="30"/>
    <n v="74.790178571428498"/>
    <n v="233"/>
    <n v="282.49107142857099"/>
  </r>
  <r>
    <x v="0"/>
    <x v="3"/>
    <x v="0"/>
    <x v="3"/>
    <x v="1"/>
    <x v="4"/>
    <x v="6"/>
    <n v="197"/>
    <n v="191"/>
    <n v="179"/>
    <n v="223.34554973821901"/>
    <n v="16"/>
    <n v="58.937172774869097"/>
    <n v="213"/>
    <n v="282.28272251308903"/>
  </r>
  <r>
    <x v="0"/>
    <x v="3"/>
    <x v="0"/>
    <x v="3"/>
    <x v="1"/>
    <x v="4"/>
    <x v="7"/>
    <n v="125"/>
    <n v="125"/>
    <n v="165"/>
    <n v="159.55199999999999"/>
    <n v="17"/>
    <n v="39.024000000000001"/>
    <n v="182"/>
    <n v="198.57599999999999"/>
  </r>
  <r>
    <x v="0"/>
    <x v="3"/>
    <x v="0"/>
    <x v="3"/>
    <x v="2"/>
    <x v="0"/>
    <x v="0"/>
    <n v="5750"/>
    <n v="5433"/>
    <n v="175"/>
    <n v="186.88753911282899"/>
    <n v="22"/>
    <n v="60.496410822749802"/>
    <n v="218"/>
    <n v="247.384318056322"/>
  </r>
  <r>
    <x v="0"/>
    <x v="3"/>
    <x v="0"/>
    <x v="3"/>
    <x v="2"/>
    <x v="0"/>
    <x v="1"/>
    <n v="804"/>
    <n v="730"/>
    <n v="165"/>
    <n v="166.79452054794501"/>
    <n v="18"/>
    <n v="60.712328767123203"/>
    <n v="197"/>
    <n v="227.506849315068"/>
  </r>
  <r>
    <x v="0"/>
    <x v="3"/>
    <x v="0"/>
    <x v="3"/>
    <x v="2"/>
    <x v="0"/>
    <x v="2"/>
    <n v="1153"/>
    <n v="1088"/>
    <n v="180"/>
    <n v="201.503676470588"/>
    <n v="21"/>
    <n v="58.597426470588204"/>
    <n v="231"/>
    <n v="260.10202205882302"/>
  </r>
  <r>
    <x v="0"/>
    <x v="3"/>
    <x v="0"/>
    <x v="3"/>
    <x v="2"/>
    <x v="0"/>
    <x v="3"/>
    <n v="1036"/>
    <n v="985"/>
    <n v="199"/>
    <n v="207.021319796954"/>
    <n v="21"/>
    <n v="66.135025380710601"/>
    <n v="254"/>
    <n v="273.15736040609102"/>
  </r>
  <r>
    <x v="0"/>
    <x v="3"/>
    <x v="0"/>
    <x v="3"/>
    <x v="2"/>
    <x v="0"/>
    <x v="4"/>
    <n v="873"/>
    <n v="816"/>
    <n v="188"/>
    <n v="197.917892156862"/>
    <n v="21"/>
    <n v="61.443627450980301"/>
    <n v="229"/>
    <n v="259.36151960784298"/>
  </r>
  <r>
    <x v="0"/>
    <x v="3"/>
    <x v="0"/>
    <x v="3"/>
    <x v="2"/>
    <x v="0"/>
    <x v="5"/>
    <n v="973"/>
    <n v="921"/>
    <n v="173"/>
    <n v="182.7220412595"/>
    <n v="35"/>
    <n v="69.225841476655802"/>
    <n v="228"/>
    <n v="251.947882736156"/>
  </r>
  <r>
    <x v="0"/>
    <x v="3"/>
    <x v="0"/>
    <x v="3"/>
    <x v="2"/>
    <x v="0"/>
    <x v="6"/>
    <n v="535"/>
    <n v="521"/>
    <n v="168"/>
    <n v="169.09980806141999"/>
    <n v="22"/>
    <n v="51.044145873320502"/>
    <n v="200"/>
    <n v="220.14395393474001"/>
  </r>
  <r>
    <x v="0"/>
    <x v="3"/>
    <x v="0"/>
    <x v="3"/>
    <x v="2"/>
    <x v="0"/>
    <x v="7"/>
    <n v="376"/>
    <n v="372"/>
    <n v="153"/>
    <n v="141.287634408602"/>
    <n v="22"/>
    <n v="40.244623655913898"/>
    <n v="176"/>
    <n v="181.53225806451599"/>
  </r>
  <r>
    <x v="0"/>
    <x v="3"/>
    <x v="0"/>
    <x v="3"/>
    <x v="2"/>
    <x v="1"/>
    <x v="0"/>
    <n v="560"/>
    <n v="547"/>
    <n v="166"/>
    <n v="184.153564899451"/>
    <n v="0"/>
    <n v="39.787934186471603"/>
    <n v="182"/>
    <n v="223.941499085923"/>
  </r>
  <r>
    <x v="0"/>
    <x v="3"/>
    <x v="0"/>
    <x v="3"/>
    <x v="2"/>
    <x v="1"/>
    <x v="1"/>
    <n v="100"/>
    <n v="98"/>
    <n v="142"/>
    <n v="149.76530612244801"/>
    <n v="0"/>
    <n v="26.5918367346938"/>
    <n v="155"/>
    <n v="176.35714285714201"/>
  </r>
  <r>
    <x v="0"/>
    <x v="3"/>
    <x v="0"/>
    <x v="3"/>
    <x v="2"/>
    <x v="1"/>
    <x v="2"/>
    <n v="129"/>
    <n v="128"/>
    <n v="177"/>
    <n v="206.65625"/>
    <n v="0"/>
    <n v="28.6640625"/>
    <n v="193"/>
    <n v="235.3203125"/>
  </r>
  <r>
    <x v="0"/>
    <x v="3"/>
    <x v="0"/>
    <x v="3"/>
    <x v="2"/>
    <x v="1"/>
    <x v="3"/>
    <n v="92"/>
    <n v="89"/>
    <n v="183"/>
    <n v="212.84269662921301"/>
    <n v="0"/>
    <n v="54.808988764044898"/>
    <n v="236"/>
    <n v="267.65168539325799"/>
  </r>
  <r>
    <x v="0"/>
    <x v="3"/>
    <x v="0"/>
    <x v="3"/>
    <x v="2"/>
    <x v="1"/>
    <x v="4"/>
    <n v="83"/>
    <n v="80"/>
    <n v="189"/>
    <n v="193.82499999999999"/>
    <n v="0"/>
    <n v="54.424999999999997"/>
    <n v="200"/>
    <n v="248.25"/>
  </r>
  <r>
    <x v="0"/>
    <x v="3"/>
    <x v="0"/>
    <x v="3"/>
    <x v="2"/>
    <x v="1"/>
    <x v="5"/>
    <n v="74"/>
    <n v="72"/>
    <n v="162"/>
    <n v="169.527777777777"/>
    <n v="0"/>
    <n v="54.4305555555555"/>
    <n v="202"/>
    <n v="223.958333333333"/>
  </r>
  <r>
    <x v="0"/>
    <x v="3"/>
    <x v="0"/>
    <x v="3"/>
    <x v="2"/>
    <x v="1"/>
    <x v="6"/>
    <n v="46"/>
    <n v="44"/>
    <n v="153"/>
    <n v="142.136363636363"/>
    <n v="0"/>
    <n v="34.727272727272698"/>
    <n v="157"/>
    <n v="176.863636363636"/>
  </r>
  <r>
    <x v="0"/>
    <x v="3"/>
    <x v="0"/>
    <x v="3"/>
    <x v="2"/>
    <x v="1"/>
    <x v="7"/>
    <n v="36"/>
    <n v="36"/>
    <n v="185"/>
    <n v="185.944444444444"/>
    <n v="0"/>
    <n v="22.5"/>
    <n v="210"/>
    <n v="208.444444444444"/>
  </r>
  <r>
    <x v="0"/>
    <x v="3"/>
    <x v="0"/>
    <x v="3"/>
    <x v="2"/>
    <x v="2"/>
    <x v="0"/>
    <n v="1676"/>
    <n v="1631"/>
    <n v="53"/>
    <n v="103.099938687921"/>
    <n v="34"/>
    <n v="55.069895769466498"/>
    <n v="121"/>
    <n v="158.16983445738799"/>
  </r>
  <r>
    <x v="0"/>
    <x v="3"/>
    <x v="0"/>
    <x v="3"/>
    <x v="2"/>
    <x v="2"/>
    <x v="1"/>
    <n v="128"/>
    <n v="124"/>
    <n v="84"/>
    <n v="104.008064516129"/>
    <n v="35"/>
    <n v="59.701612903225801"/>
    <n v="142"/>
    <n v="163.70967741935399"/>
  </r>
  <r>
    <x v="0"/>
    <x v="3"/>
    <x v="0"/>
    <x v="3"/>
    <x v="2"/>
    <x v="2"/>
    <x v="2"/>
    <n v="378"/>
    <n v="368"/>
    <n v="50"/>
    <n v="118.22826086956501"/>
    <n v="32"/>
    <n v="51.538043478260803"/>
    <n v="135"/>
    <n v="169.76630434782601"/>
  </r>
  <r>
    <x v="0"/>
    <x v="3"/>
    <x v="0"/>
    <x v="3"/>
    <x v="2"/>
    <x v="2"/>
    <x v="3"/>
    <n v="309"/>
    <n v="297"/>
    <n v="56"/>
    <n v="106.498316498316"/>
    <n v="36"/>
    <n v="59.723905723905702"/>
    <n v="140"/>
    <n v="166.222222222222"/>
  </r>
  <r>
    <x v="0"/>
    <x v="3"/>
    <x v="0"/>
    <x v="3"/>
    <x v="2"/>
    <x v="2"/>
    <x v="4"/>
    <n v="278"/>
    <n v="272"/>
    <n v="50"/>
    <n v="106.900735294117"/>
    <n v="34"/>
    <n v="63.5625"/>
    <n v="121"/>
    <n v="170.463235294117"/>
  </r>
  <r>
    <x v="0"/>
    <x v="3"/>
    <x v="0"/>
    <x v="3"/>
    <x v="2"/>
    <x v="2"/>
    <x v="5"/>
    <n v="268"/>
    <n v="260"/>
    <n v="43"/>
    <n v="89.711538461538396"/>
    <n v="42"/>
    <n v="58.953846153846101"/>
    <n v="111"/>
    <n v="148.665384615384"/>
  </r>
  <r>
    <x v="0"/>
    <x v="3"/>
    <x v="0"/>
    <x v="3"/>
    <x v="2"/>
    <x v="2"/>
    <x v="6"/>
    <n v="195"/>
    <n v="191"/>
    <n v="61"/>
    <n v="98.162303664921396"/>
    <n v="31"/>
    <n v="43.141361256544499"/>
    <n v="105"/>
    <n v="141.30366492146501"/>
  </r>
  <r>
    <x v="0"/>
    <x v="3"/>
    <x v="0"/>
    <x v="3"/>
    <x v="2"/>
    <x v="2"/>
    <x v="7"/>
    <n v="120"/>
    <n v="119"/>
    <n v="37"/>
    <n v="75.378151260504197"/>
    <n v="28"/>
    <n v="40.798319327731001"/>
    <n v="82"/>
    <n v="116.17647058823501"/>
  </r>
  <r>
    <x v="0"/>
    <x v="3"/>
    <x v="0"/>
    <x v="3"/>
    <x v="2"/>
    <x v="3"/>
    <x v="0"/>
    <n v="245"/>
    <n v="0"/>
    <n v="0"/>
    <n v="0"/>
    <n v="0"/>
    <n v="0"/>
    <n v="0"/>
    <n v="0"/>
  </r>
  <r>
    <x v="0"/>
    <x v="3"/>
    <x v="0"/>
    <x v="3"/>
    <x v="2"/>
    <x v="3"/>
    <x v="1"/>
    <n v="58"/>
    <n v="0"/>
    <n v="0"/>
    <n v="0"/>
    <n v="0"/>
    <n v="0"/>
    <n v="0"/>
    <n v="0"/>
  </r>
  <r>
    <x v="0"/>
    <x v="3"/>
    <x v="0"/>
    <x v="3"/>
    <x v="2"/>
    <x v="3"/>
    <x v="2"/>
    <n v="52"/>
    <n v="0"/>
    <n v="0"/>
    <n v="0"/>
    <n v="0"/>
    <n v="0"/>
    <n v="0"/>
    <n v="0"/>
  </r>
  <r>
    <x v="0"/>
    <x v="3"/>
    <x v="0"/>
    <x v="3"/>
    <x v="2"/>
    <x v="3"/>
    <x v="3"/>
    <n v="25"/>
    <n v="0"/>
    <n v="0"/>
    <n v="0"/>
    <n v="0"/>
    <n v="0"/>
    <n v="0"/>
    <n v="0"/>
  </r>
  <r>
    <x v="0"/>
    <x v="3"/>
    <x v="0"/>
    <x v="3"/>
    <x v="2"/>
    <x v="3"/>
    <x v="4"/>
    <n v="45"/>
    <n v="0"/>
    <n v="0"/>
    <n v="0"/>
    <n v="0"/>
    <n v="0"/>
    <n v="0"/>
    <n v="0"/>
  </r>
  <r>
    <x v="0"/>
    <x v="3"/>
    <x v="0"/>
    <x v="3"/>
    <x v="2"/>
    <x v="3"/>
    <x v="5"/>
    <n v="37"/>
    <n v="0"/>
    <n v="0"/>
    <n v="0"/>
    <n v="0"/>
    <n v="0"/>
    <n v="0"/>
    <n v="0"/>
  </r>
  <r>
    <x v="0"/>
    <x v="3"/>
    <x v="0"/>
    <x v="3"/>
    <x v="2"/>
    <x v="3"/>
    <x v="6"/>
    <n v="16"/>
    <n v="0"/>
    <n v="0"/>
    <n v="0"/>
    <n v="0"/>
    <n v="0"/>
    <n v="0"/>
    <n v="0"/>
  </r>
  <r>
    <x v="0"/>
    <x v="3"/>
    <x v="0"/>
    <x v="3"/>
    <x v="2"/>
    <x v="3"/>
    <x v="7"/>
    <n v="12"/>
    <n v="0"/>
    <n v="0"/>
    <n v="0"/>
    <n v="0"/>
    <n v="0"/>
    <n v="0"/>
    <n v="0"/>
  </r>
  <r>
    <x v="0"/>
    <x v="3"/>
    <x v="0"/>
    <x v="3"/>
    <x v="2"/>
    <x v="4"/>
    <x v="0"/>
    <n v="3269"/>
    <n v="3144"/>
    <n v="208"/>
    <n v="229.95451653943999"/>
    <n v="11"/>
    <n v="66.245229007633498"/>
    <n v="259"/>
    <n v="296.20038167938901"/>
  </r>
  <r>
    <x v="0"/>
    <x v="3"/>
    <x v="0"/>
    <x v="3"/>
    <x v="2"/>
    <x v="4"/>
    <x v="1"/>
    <n v="518"/>
    <n v="500"/>
    <n v="174"/>
    <n v="186.16800000000001"/>
    <n v="19"/>
    <n v="68.188000000000002"/>
    <n v="214"/>
    <n v="254.35599999999999"/>
  </r>
  <r>
    <x v="0"/>
    <x v="3"/>
    <x v="0"/>
    <x v="3"/>
    <x v="2"/>
    <x v="4"/>
    <x v="2"/>
    <n v="594"/>
    <n v="564"/>
    <n v="242"/>
    <n v="254.96808510638201"/>
    <n v="9"/>
    <n v="68.939716312056703"/>
    <n v="297"/>
    <n v="323.909574468085"/>
  </r>
  <r>
    <x v="0"/>
    <x v="3"/>
    <x v="0"/>
    <x v="3"/>
    <x v="2"/>
    <x v="4"/>
    <x v="3"/>
    <n v="610"/>
    <n v="583"/>
    <n v="256"/>
    <n v="258.61578044596899"/>
    <n v="8"/>
    <n v="69.813036020583098"/>
    <n v="297"/>
    <n v="328.43053173241799"/>
  </r>
  <r>
    <x v="0"/>
    <x v="3"/>
    <x v="0"/>
    <x v="3"/>
    <x v="2"/>
    <x v="4"/>
    <x v="4"/>
    <n v="467"/>
    <n v="446"/>
    <n v="228"/>
    <n v="252.535874439461"/>
    <n v="10"/>
    <n v="59.6816143497757"/>
    <n v="265"/>
    <n v="312.217488789237"/>
  </r>
  <r>
    <x v="0"/>
    <x v="3"/>
    <x v="0"/>
    <x v="3"/>
    <x v="2"/>
    <x v="4"/>
    <x v="5"/>
    <n v="594"/>
    <n v="572"/>
    <n v="208"/>
    <n v="225.54020979020899"/>
    <n v="28"/>
    <n v="74.160839160839103"/>
    <n v="270"/>
    <n v="299.70104895104799"/>
  </r>
  <r>
    <x v="0"/>
    <x v="3"/>
    <x v="0"/>
    <x v="3"/>
    <x v="2"/>
    <x v="4"/>
    <x v="6"/>
    <n v="278"/>
    <n v="273"/>
    <n v="196"/>
    <n v="215.19780219780199"/>
    <n v="10"/>
    <n v="59.677655677655601"/>
    <n v="237"/>
    <n v="274.87545787545702"/>
  </r>
  <r>
    <x v="0"/>
    <x v="3"/>
    <x v="0"/>
    <x v="3"/>
    <x v="2"/>
    <x v="4"/>
    <x v="7"/>
    <n v="208"/>
    <n v="206"/>
    <n v="174"/>
    <n v="169.55825242718399"/>
    <n v="22"/>
    <n v="44.990291262135898"/>
    <n v="200"/>
    <n v="214.54854368932001"/>
  </r>
  <r>
    <x v="0"/>
    <x v="3"/>
    <x v="0"/>
    <x v="3"/>
    <x v="3"/>
    <x v="0"/>
    <x v="0"/>
    <n v="5059"/>
    <n v="4655"/>
    <n v="91"/>
    <n v="112.138775510204"/>
    <n v="17"/>
    <n v="47.111922663802297"/>
    <n v="141"/>
    <n v="159.250912996777"/>
  </r>
  <r>
    <x v="0"/>
    <x v="3"/>
    <x v="0"/>
    <x v="3"/>
    <x v="3"/>
    <x v="0"/>
    <x v="1"/>
    <n v="880"/>
    <n v="791"/>
    <n v="116"/>
    <n v="119.538558786346"/>
    <n v="23"/>
    <n v="49.847029077117497"/>
    <n v="151"/>
    <n v="169.38685208596701"/>
  </r>
  <r>
    <x v="0"/>
    <x v="3"/>
    <x v="0"/>
    <x v="3"/>
    <x v="3"/>
    <x v="0"/>
    <x v="2"/>
    <n v="1096"/>
    <n v="1008"/>
    <n v="96"/>
    <n v="121.36408730158701"/>
    <n v="10"/>
    <n v="47.566468253968203"/>
    <n v="157"/>
    <n v="168.930555555555"/>
  </r>
  <r>
    <x v="0"/>
    <x v="3"/>
    <x v="0"/>
    <x v="3"/>
    <x v="3"/>
    <x v="0"/>
    <x v="3"/>
    <n v="852"/>
    <n v="794"/>
    <n v="68"/>
    <n v="103.84005037783299"/>
    <n v="21"/>
    <n v="41.550377833753103"/>
    <n v="120"/>
    <n v="145.390428211586"/>
  </r>
  <r>
    <x v="0"/>
    <x v="3"/>
    <x v="0"/>
    <x v="3"/>
    <x v="3"/>
    <x v="0"/>
    <x v="4"/>
    <n v="777"/>
    <n v="700"/>
    <n v="89"/>
    <n v="114.801428571428"/>
    <n v="13"/>
    <n v="56.797142857142802"/>
    <n v="154"/>
    <n v="171.59857142857101"/>
  </r>
  <r>
    <x v="0"/>
    <x v="3"/>
    <x v="0"/>
    <x v="3"/>
    <x v="3"/>
    <x v="0"/>
    <x v="5"/>
    <n v="800"/>
    <n v="734"/>
    <n v="94"/>
    <n v="119.24386920980901"/>
    <n v="21"/>
    <n v="50.991825613079001"/>
    <n v="140"/>
    <n v="170.23569482288801"/>
  </r>
  <r>
    <x v="0"/>
    <x v="3"/>
    <x v="0"/>
    <x v="3"/>
    <x v="3"/>
    <x v="0"/>
    <x v="6"/>
    <n v="419"/>
    <n v="395"/>
    <n v="60"/>
    <n v="90.387341772151899"/>
    <n v="22"/>
    <n v="39.483544303797402"/>
    <n v="110"/>
    <n v="129.87088607594899"/>
  </r>
  <r>
    <x v="0"/>
    <x v="3"/>
    <x v="0"/>
    <x v="3"/>
    <x v="3"/>
    <x v="0"/>
    <x v="7"/>
    <n v="235"/>
    <n v="233"/>
    <n v="75"/>
    <n v="81.879828326180203"/>
    <n v="3"/>
    <n v="26.4248927038626"/>
    <n v="115"/>
    <n v="108.304721030042"/>
  </r>
  <r>
    <x v="0"/>
    <x v="3"/>
    <x v="0"/>
    <x v="3"/>
    <x v="3"/>
    <x v="1"/>
    <x v="0"/>
    <n v="564"/>
    <n v="523"/>
    <n v="134"/>
    <n v="147.72084130019101"/>
    <n v="0"/>
    <n v="22.443594646271499"/>
    <n v="148"/>
    <n v="170.16443594646199"/>
  </r>
  <r>
    <x v="0"/>
    <x v="3"/>
    <x v="0"/>
    <x v="3"/>
    <x v="3"/>
    <x v="1"/>
    <x v="1"/>
    <n v="110"/>
    <n v="101"/>
    <n v="127"/>
    <n v="126.09900990099"/>
    <n v="0"/>
    <n v="29.6237623762376"/>
    <n v="139"/>
    <n v="155.72277227722699"/>
  </r>
  <r>
    <x v="0"/>
    <x v="3"/>
    <x v="0"/>
    <x v="3"/>
    <x v="3"/>
    <x v="1"/>
    <x v="2"/>
    <n v="138"/>
    <n v="129"/>
    <n v="155"/>
    <n v="163.28682170542601"/>
    <n v="0"/>
    <n v="18.5348837209302"/>
    <n v="170"/>
    <n v="181.821705426356"/>
  </r>
  <r>
    <x v="0"/>
    <x v="3"/>
    <x v="0"/>
    <x v="3"/>
    <x v="3"/>
    <x v="1"/>
    <x v="3"/>
    <n v="94"/>
    <n v="87"/>
    <n v="111"/>
    <n v="119.747126436781"/>
    <n v="0"/>
    <n v="15.965517241379301"/>
    <n v="120"/>
    <n v="135.71264367815999"/>
  </r>
  <r>
    <x v="0"/>
    <x v="3"/>
    <x v="0"/>
    <x v="3"/>
    <x v="3"/>
    <x v="1"/>
    <x v="4"/>
    <n v="72"/>
    <n v="69"/>
    <n v="158"/>
    <n v="169.434782608695"/>
    <n v="0"/>
    <n v="15.231884057971"/>
    <n v="159"/>
    <n v="184.666666666666"/>
  </r>
  <r>
    <x v="0"/>
    <x v="3"/>
    <x v="0"/>
    <x v="3"/>
    <x v="3"/>
    <x v="1"/>
    <x v="5"/>
    <n v="82"/>
    <n v="73"/>
    <n v="145"/>
    <n v="174.46575342465701"/>
    <n v="0"/>
    <n v="29.068493150684901"/>
    <n v="159"/>
    <n v="203.534246575342"/>
  </r>
  <r>
    <x v="0"/>
    <x v="3"/>
    <x v="0"/>
    <x v="3"/>
    <x v="3"/>
    <x v="1"/>
    <x v="6"/>
    <n v="32"/>
    <n v="28"/>
    <n v="150"/>
    <n v="143.25"/>
    <n v="0"/>
    <n v="58.892857142857103"/>
    <n v="154"/>
    <n v="202.142857142857"/>
  </r>
  <r>
    <x v="0"/>
    <x v="3"/>
    <x v="0"/>
    <x v="3"/>
    <x v="3"/>
    <x v="1"/>
    <x v="7"/>
    <n v="36"/>
    <n v="36"/>
    <n v="135"/>
    <n v="127.833333333333"/>
    <n v="0"/>
    <n v="4"/>
    <n v="136"/>
    <n v="131.833333333333"/>
  </r>
  <r>
    <x v="0"/>
    <x v="3"/>
    <x v="0"/>
    <x v="3"/>
    <x v="3"/>
    <x v="2"/>
    <x v="0"/>
    <n v="3475"/>
    <n v="3253"/>
    <n v="41"/>
    <n v="87.807869658776497"/>
    <n v="24"/>
    <n v="49.908392253304598"/>
    <n v="111"/>
    <n v="137.71626191208099"/>
  </r>
  <r>
    <x v="0"/>
    <x v="3"/>
    <x v="0"/>
    <x v="3"/>
    <x v="3"/>
    <x v="2"/>
    <x v="1"/>
    <n v="476"/>
    <n v="444"/>
    <n v="43"/>
    <n v="85.605855855855793"/>
    <n v="30"/>
    <n v="57.481981981981903"/>
    <n v="127"/>
    <n v="143.08783783783699"/>
  </r>
  <r>
    <x v="0"/>
    <x v="3"/>
    <x v="0"/>
    <x v="3"/>
    <x v="3"/>
    <x v="2"/>
    <x v="2"/>
    <n v="764"/>
    <n v="706"/>
    <n v="54"/>
    <n v="97.055240793201094"/>
    <n v="21"/>
    <n v="49.611898016997102"/>
    <n v="122"/>
    <n v="146.667138810198"/>
  </r>
  <r>
    <x v="0"/>
    <x v="3"/>
    <x v="0"/>
    <x v="3"/>
    <x v="3"/>
    <x v="2"/>
    <x v="3"/>
    <n v="651"/>
    <n v="616"/>
    <n v="34"/>
    <n v="86.702922077921997"/>
    <n v="27"/>
    <n v="44.331168831168803"/>
    <n v="103"/>
    <n v="131.03409090909"/>
  </r>
  <r>
    <x v="0"/>
    <x v="3"/>
    <x v="0"/>
    <x v="3"/>
    <x v="3"/>
    <x v="2"/>
    <x v="4"/>
    <n v="569"/>
    <n v="527"/>
    <n v="43"/>
    <n v="95.2998102466793"/>
    <n v="21"/>
    <n v="57.390891840607203"/>
    <n v="131"/>
    <n v="152.69070208728601"/>
  </r>
  <r>
    <x v="0"/>
    <x v="3"/>
    <x v="0"/>
    <x v="3"/>
    <x v="3"/>
    <x v="2"/>
    <x v="5"/>
    <n v="521"/>
    <n v="484"/>
    <n v="36"/>
    <n v="85.760330578512395"/>
    <n v="28"/>
    <n v="55.739669421487598"/>
    <n v="107"/>
    <n v="141.5"/>
  </r>
  <r>
    <x v="0"/>
    <x v="3"/>
    <x v="0"/>
    <x v="3"/>
    <x v="3"/>
    <x v="2"/>
    <x v="6"/>
    <n v="334"/>
    <n v="318"/>
    <n v="37"/>
    <n v="76.286163522012501"/>
    <n v="24"/>
    <n v="38.977987421383602"/>
    <n v="81"/>
    <n v="115.264150943396"/>
  </r>
  <r>
    <x v="0"/>
    <x v="3"/>
    <x v="0"/>
    <x v="3"/>
    <x v="3"/>
    <x v="2"/>
    <x v="7"/>
    <n v="160"/>
    <n v="158"/>
    <n v="35"/>
    <n v="61.455696202531598"/>
    <n v="16"/>
    <n v="30.873417721518901"/>
    <n v="82"/>
    <n v="92.329113924050603"/>
  </r>
  <r>
    <x v="0"/>
    <x v="3"/>
    <x v="0"/>
    <x v="3"/>
    <x v="3"/>
    <x v="3"/>
    <x v="0"/>
    <n v="131"/>
    <n v="0"/>
    <n v="0"/>
    <n v="0"/>
    <n v="0"/>
    <n v="0"/>
    <n v="0"/>
    <n v="0"/>
  </r>
  <r>
    <x v="0"/>
    <x v="3"/>
    <x v="0"/>
    <x v="3"/>
    <x v="3"/>
    <x v="3"/>
    <x v="1"/>
    <n v="36"/>
    <n v="0"/>
    <n v="0"/>
    <n v="0"/>
    <n v="0"/>
    <n v="0"/>
    <n v="0"/>
    <n v="0"/>
  </r>
  <r>
    <x v="0"/>
    <x v="3"/>
    <x v="0"/>
    <x v="3"/>
    <x v="3"/>
    <x v="3"/>
    <x v="2"/>
    <n v="23"/>
    <n v="0"/>
    <n v="0"/>
    <n v="0"/>
    <n v="0"/>
    <n v="0"/>
    <n v="0"/>
    <n v="0"/>
  </r>
  <r>
    <x v="0"/>
    <x v="3"/>
    <x v="0"/>
    <x v="3"/>
    <x v="3"/>
    <x v="3"/>
    <x v="3"/>
    <n v="16"/>
    <n v="0"/>
    <n v="0"/>
    <n v="0"/>
    <n v="0"/>
    <n v="0"/>
    <n v="0"/>
    <n v="0"/>
  </r>
  <r>
    <x v="0"/>
    <x v="3"/>
    <x v="0"/>
    <x v="3"/>
    <x v="3"/>
    <x v="3"/>
    <x v="4"/>
    <n v="35"/>
    <n v="0"/>
    <n v="0"/>
    <n v="0"/>
    <n v="0"/>
    <n v="0"/>
    <n v="0"/>
    <n v="0"/>
  </r>
  <r>
    <x v="0"/>
    <x v="3"/>
    <x v="0"/>
    <x v="3"/>
    <x v="3"/>
    <x v="3"/>
    <x v="5"/>
    <n v="13"/>
    <n v="0"/>
    <n v="0"/>
    <n v="0"/>
    <n v="0"/>
    <n v="0"/>
    <n v="0"/>
    <n v="0"/>
  </r>
  <r>
    <x v="0"/>
    <x v="3"/>
    <x v="0"/>
    <x v="3"/>
    <x v="3"/>
    <x v="3"/>
    <x v="6"/>
    <n v="6"/>
    <n v="0"/>
    <n v="0"/>
    <n v="0"/>
    <n v="0"/>
    <n v="0"/>
    <n v="0"/>
    <n v="0"/>
  </r>
  <r>
    <x v="0"/>
    <x v="3"/>
    <x v="0"/>
    <x v="3"/>
    <x v="3"/>
    <x v="3"/>
    <x v="7"/>
    <n v="2"/>
    <n v="0"/>
    <n v="0"/>
    <n v="0"/>
    <n v="0"/>
    <n v="0"/>
    <n v="0"/>
    <n v="0"/>
  </r>
  <r>
    <x v="0"/>
    <x v="3"/>
    <x v="0"/>
    <x v="3"/>
    <x v="3"/>
    <x v="4"/>
    <x v="0"/>
    <n v="889"/>
    <n v="820"/>
    <n v="165"/>
    <n v="184.170731707317"/>
    <n v="11"/>
    <n v="51.970731707317"/>
    <n v="188"/>
    <n v="236.142682926829"/>
  </r>
  <r>
    <x v="0"/>
    <x v="3"/>
    <x v="0"/>
    <x v="3"/>
    <x v="3"/>
    <x v="4"/>
    <x v="1"/>
    <n v="258"/>
    <n v="236"/>
    <n v="168"/>
    <n v="180.57203389830499"/>
    <n v="22"/>
    <n v="44.868644067796602"/>
    <n v="197"/>
    <n v="225.444915254237"/>
  </r>
  <r>
    <x v="0"/>
    <x v="3"/>
    <x v="0"/>
    <x v="3"/>
    <x v="3"/>
    <x v="4"/>
    <x v="2"/>
    <n v="171"/>
    <n v="161"/>
    <n v="173"/>
    <n v="196.79503105590001"/>
    <n v="15"/>
    <n v="64.167701863353997"/>
    <n v="195"/>
    <n v="260.96273291925399"/>
  </r>
  <r>
    <x v="0"/>
    <x v="3"/>
    <x v="0"/>
    <x v="3"/>
    <x v="3"/>
    <x v="4"/>
    <x v="3"/>
    <n v="91"/>
    <n v="83"/>
    <n v="162"/>
    <n v="206.903614457831"/>
    <n v="8"/>
    <n v="48.096385542168598"/>
    <n v="183"/>
    <n v="255"/>
  </r>
  <r>
    <x v="0"/>
    <x v="3"/>
    <x v="0"/>
    <x v="3"/>
    <x v="3"/>
    <x v="4"/>
    <x v="4"/>
    <n v="101"/>
    <n v="85"/>
    <n v="167"/>
    <n v="180.34117647058801"/>
    <n v="14"/>
    <n v="80.341176470588195"/>
    <n v="186"/>
    <n v="260.68235294117602"/>
  </r>
  <r>
    <x v="0"/>
    <x v="3"/>
    <x v="0"/>
    <x v="3"/>
    <x v="3"/>
    <x v="4"/>
    <x v="5"/>
    <n v="184"/>
    <n v="174"/>
    <n v="164"/>
    <n v="190.568965517241"/>
    <n v="11"/>
    <n v="47.695402298850503"/>
    <n v="197"/>
    <n v="238.26436781609101"/>
  </r>
  <r>
    <x v="0"/>
    <x v="3"/>
    <x v="0"/>
    <x v="3"/>
    <x v="3"/>
    <x v="4"/>
    <x v="6"/>
    <n v="47"/>
    <n v="44"/>
    <n v="147"/>
    <n v="150"/>
    <n v="8"/>
    <n v="34.795454545454497"/>
    <n v="176"/>
    <n v="184.79545454545399"/>
  </r>
  <r>
    <x v="0"/>
    <x v="3"/>
    <x v="0"/>
    <x v="3"/>
    <x v="3"/>
    <x v="4"/>
    <x v="7"/>
    <n v="37"/>
    <n v="37"/>
    <n v="133"/>
    <n v="120.54054054053999"/>
    <n v="2"/>
    <n v="28.243243243243199"/>
    <n v="157"/>
    <n v="148.78378378378301"/>
  </r>
  <r>
    <x v="0"/>
    <x v="3"/>
    <x v="0"/>
    <x v="3"/>
    <x v="4"/>
    <x v="0"/>
    <x v="0"/>
    <n v="4319"/>
    <n v="4118"/>
    <n v="56"/>
    <n v="100.609033511413"/>
    <n v="5"/>
    <n v="42.737251092763401"/>
    <n v="111"/>
    <n v="143.34628460417599"/>
  </r>
  <r>
    <x v="0"/>
    <x v="3"/>
    <x v="0"/>
    <x v="3"/>
    <x v="4"/>
    <x v="0"/>
    <x v="1"/>
    <n v="713"/>
    <n v="675"/>
    <n v="56"/>
    <n v="95.48"/>
    <n v="8"/>
    <n v="42.121481481481403"/>
    <n v="118"/>
    <n v="137.60148148148099"/>
  </r>
  <r>
    <x v="0"/>
    <x v="3"/>
    <x v="0"/>
    <x v="3"/>
    <x v="4"/>
    <x v="0"/>
    <x v="2"/>
    <n v="805"/>
    <n v="754"/>
    <n v="71"/>
    <n v="113.70557029177699"/>
    <n v="1"/>
    <n v="49.535809018567598"/>
    <n v="119"/>
    <n v="163.241379310344"/>
  </r>
  <r>
    <x v="0"/>
    <x v="3"/>
    <x v="0"/>
    <x v="3"/>
    <x v="4"/>
    <x v="0"/>
    <x v="3"/>
    <n v="806"/>
    <n v="774"/>
    <n v="45"/>
    <n v="98.494832041343599"/>
    <n v="7"/>
    <n v="41.662790697674403"/>
    <n v="111"/>
    <n v="140.157622739018"/>
  </r>
  <r>
    <x v="0"/>
    <x v="3"/>
    <x v="0"/>
    <x v="3"/>
    <x v="4"/>
    <x v="0"/>
    <x v="4"/>
    <n v="537"/>
    <n v="510"/>
    <n v="38"/>
    <n v="91.754901960784295"/>
    <n v="2"/>
    <n v="36.768627450980297"/>
    <n v="96"/>
    <n v="128.523529411764"/>
  </r>
  <r>
    <x v="0"/>
    <x v="3"/>
    <x v="0"/>
    <x v="3"/>
    <x v="4"/>
    <x v="0"/>
    <x v="5"/>
    <n v="783"/>
    <n v="756"/>
    <n v="72"/>
    <n v="117.90079365079301"/>
    <n v="9"/>
    <n v="54.8888888888888"/>
    <n v="126"/>
    <n v="172.78968253968199"/>
  </r>
  <r>
    <x v="0"/>
    <x v="3"/>
    <x v="0"/>
    <x v="3"/>
    <x v="4"/>
    <x v="0"/>
    <x v="6"/>
    <n v="413"/>
    <n v="391"/>
    <n v="42"/>
    <n v="81.488491048593303"/>
    <n v="4"/>
    <n v="29.388746803069001"/>
    <n v="81"/>
    <n v="110.877237851662"/>
  </r>
  <r>
    <x v="0"/>
    <x v="3"/>
    <x v="0"/>
    <x v="3"/>
    <x v="4"/>
    <x v="0"/>
    <x v="7"/>
    <n v="262"/>
    <n v="258"/>
    <n v="45"/>
    <n v="77.906976744185997"/>
    <n v="3"/>
    <n v="24.124031007751899"/>
    <n v="98"/>
    <n v="102.031007751937"/>
  </r>
  <r>
    <x v="0"/>
    <x v="3"/>
    <x v="0"/>
    <x v="3"/>
    <x v="4"/>
    <x v="1"/>
    <x v="0"/>
    <n v="315"/>
    <n v="308"/>
    <n v="124"/>
    <n v="140.69805194805099"/>
    <n v="0"/>
    <n v="16.698051948051901"/>
    <n v="136"/>
    <n v="157.396103896103"/>
  </r>
  <r>
    <x v="0"/>
    <x v="3"/>
    <x v="0"/>
    <x v="3"/>
    <x v="4"/>
    <x v="1"/>
    <x v="1"/>
    <n v="49"/>
    <n v="49"/>
    <n v="138"/>
    <n v="140.510204081632"/>
    <n v="0"/>
    <n v="14.4489795918367"/>
    <n v="140"/>
    <n v="154.959183673469"/>
  </r>
  <r>
    <x v="0"/>
    <x v="3"/>
    <x v="0"/>
    <x v="3"/>
    <x v="4"/>
    <x v="1"/>
    <x v="2"/>
    <n v="59"/>
    <n v="57"/>
    <n v="116"/>
    <n v="139.91228070175401"/>
    <n v="0"/>
    <n v="22.157894736842099"/>
    <n v="135"/>
    <n v="162.07017543859601"/>
  </r>
  <r>
    <x v="0"/>
    <x v="3"/>
    <x v="0"/>
    <x v="3"/>
    <x v="4"/>
    <x v="1"/>
    <x v="3"/>
    <n v="67"/>
    <n v="66"/>
    <n v="91"/>
    <n v="125.87878787878699"/>
    <n v="0"/>
    <n v="10.636363636363599"/>
    <n v="124"/>
    <n v="136.51515151515099"/>
  </r>
  <r>
    <x v="0"/>
    <x v="3"/>
    <x v="0"/>
    <x v="3"/>
    <x v="4"/>
    <x v="1"/>
    <x v="4"/>
    <n v="42"/>
    <n v="41"/>
    <n v="138"/>
    <n v="160.07317073170699"/>
    <n v="0"/>
    <n v="39.536585365853597"/>
    <n v="167"/>
    <n v="199.60975609756099"/>
  </r>
  <r>
    <x v="0"/>
    <x v="3"/>
    <x v="0"/>
    <x v="3"/>
    <x v="4"/>
    <x v="1"/>
    <x v="5"/>
    <n v="49"/>
    <n v="47"/>
    <n v="134"/>
    <n v="169.191489361702"/>
    <n v="0"/>
    <n v="2.2127659574468002"/>
    <n v="134"/>
    <n v="171.40425531914801"/>
  </r>
  <r>
    <x v="0"/>
    <x v="3"/>
    <x v="0"/>
    <x v="3"/>
    <x v="4"/>
    <x v="1"/>
    <x v="6"/>
    <n v="22"/>
    <n v="21"/>
    <n v="86"/>
    <n v="116.142857142857"/>
    <n v="0"/>
    <n v="19.904761904761902"/>
    <n v="113"/>
    <n v="136.04761904761901"/>
  </r>
  <r>
    <x v="0"/>
    <x v="3"/>
    <x v="0"/>
    <x v="3"/>
    <x v="4"/>
    <x v="1"/>
    <x v="7"/>
    <n v="27"/>
    <n v="27"/>
    <n v="120"/>
    <n v="119"/>
    <n v="0"/>
    <n v="12.1111111111111"/>
    <n v="135"/>
    <n v="131.111111111111"/>
  </r>
  <r>
    <x v="0"/>
    <x v="3"/>
    <x v="0"/>
    <x v="3"/>
    <x v="4"/>
    <x v="2"/>
    <x v="0"/>
    <n v="3374"/>
    <n v="3248"/>
    <n v="35"/>
    <n v="83.467364532019701"/>
    <n v="7"/>
    <n v="42.842980295566498"/>
    <n v="82"/>
    <n v="126.31034482758599"/>
  </r>
  <r>
    <x v="0"/>
    <x v="3"/>
    <x v="0"/>
    <x v="3"/>
    <x v="4"/>
    <x v="2"/>
    <x v="1"/>
    <n v="513"/>
    <n v="494"/>
    <n v="31"/>
    <n v="72.340080971659901"/>
    <n v="11"/>
    <n v="42.078947368420998"/>
    <n v="72"/>
    <n v="114.41902834008"/>
  </r>
  <r>
    <x v="0"/>
    <x v="3"/>
    <x v="0"/>
    <x v="3"/>
    <x v="4"/>
    <x v="2"/>
    <x v="2"/>
    <n v="634"/>
    <n v="600"/>
    <n v="41"/>
    <n v="97.846666666666593"/>
    <n v="1"/>
    <n v="47.555"/>
    <n v="99"/>
    <n v="145.40166666666599"/>
  </r>
  <r>
    <x v="0"/>
    <x v="3"/>
    <x v="0"/>
    <x v="3"/>
    <x v="4"/>
    <x v="2"/>
    <x v="3"/>
    <n v="651"/>
    <n v="631"/>
    <n v="34"/>
    <n v="84.811410459587904"/>
    <n v="14"/>
    <n v="43.229793977812903"/>
    <n v="94"/>
    <n v="128.04120443740001"/>
  </r>
  <r>
    <x v="0"/>
    <x v="3"/>
    <x v="0"/>
    <x v="3"/>
    <x v="4"/>
    <x v="2"/>
    <x v="4"/>
    <n v="455"/>
    <n v="437"/>
    <n v="33"/>
    <n v="81.286041189931296"/>
    <n v="3"/>
    <n v="35.736842105263101"/>
    <n v="75"/>
    <n v="117.02288329519401"/>
  </r>
  <r>
    <x v="0"/>
    <x v="3"/>
    <x v="0"/>
    <x v="3"/>
    <x v="4"/>
    <x v="2"/>
    <x v="5"/>
    <n v="595"/>
    <n v="580"/>
    <n v="42"/>
    <n v="93.0586206896551"/>
    <n v="13"/>
    <n v="58.5155172413793"/>
    <n v="100"/>
    <n v="151.57413793103399"/>
  </r>
  <r>
    <x v="0"/>
    <x v="3"/>
    <x v="0"/>
    <x v="3"/>
    <x v="4"/>
    <x v="2"/>
    <x v="6"/>
    <n v="333"/>
    <n v="316"/>
    <n v="35"/>
    <n v="66.300632911392398"/>
    <n v="6"/>
    <n v="28.373417721518901"/>
    <n v="64"/>
    <n v="94.674050632911303"/>
  </r>
  <r>
    <x v="0"/>
    <x v="3"/>
    <x v="0"/>
    <x v="3"/>
    <x v="4"/>
    <x v="2"/>
    <x v="7"/>
    <n v="193"/>
    <n v="190"/>
    <n v="32"/>
    <n v="66.815789473684205"/>
    <n v="7"/>
    <n v="21.231578947368401"/>
    <n v="60"/>
    <n v="88.047368421052596"/>
  </r>
  <r>
    <x v="0"/>
    <x v="3"/>
    <x v="0"/>
    <x v="3"/>
    <x v="4"/>
    <x v="3"/>
    <x v="0"/>
    <n v="98"/>
    <n v="0"/>
    <n v="0"/>
    <n v="0"/>
    <n v="0"/>
    <n v="0"/>
    <n v="0"/>
    <n v="0"/>
  </r>
  <r>
    <x v="0"/>
    <x v="3"/>
    <x v="0"/>
    <x v="3"/>
    <x v="4"/>
    <x v="3"/>
    <x v="1"/>
    <n v="22"/>
    <n v="0"/>
    <n v="0"/>
    <n v="0"/>
    <n v="0"/>
    <n v="0"/>
    <n v="0"/>
    <n v="0"/>
  </r>
  <r>
    <x v="0"/>
    <x v="3"/>
    <x v="0"/>
    <x v="3"/>
    <x v="4"/>
    <x v="3"/>
    <x v="2"/>
    <n v="17"/>
    <n v="0"/>
    <n v="0"/>
    <n v="0"/>
    <n v="0"/>
    <n v="0"/>
    <n v="0"/>
    <n v="0"/>
  </r>
  <r>
    <x v="0"/>
    <x v="3"/>
    <x v="0"/>
    <x v="3"/>
    <x v="4"/>
    <x v="3"/>
    <x v="3"/>
    <n v="21"/>
    <n v="0"/>
    <n v="0"/>
    <n v="0"/>
    <n v="0"/>
    <n v="0"/>
    <n v="0"/>
    <n v="0"/>
  </r>
  <r>
    <x v="0"/>
    <x v="3"/>
    <x v="0"/>
    <x v="3"/>
    <x v="4"/>
    <x v="3"/>
    <x v="4"/>
    <n v="12"/>
    <n v="0"/>
    <n v="0"/>
    <n v="0"/>
    <n v="0"/>
    <n v="0"/>
    <n v="0"/>
    <n v="0"/>
  </r>
  <r>
    <x v="0"/>
    <x v="3"/>
    <x v="0"/>
    <x v="3"/>
    <x v="4"/>
    <x v="3"/>
    <x v="5"/>
    <n v="11"/>
    <n v="0"/>
    <n v="0"/>
    <n v="0"/>
    <n v="0"/>
    <n v="0"/>
    <n v="0"/>
    <n v="0"/>
  </r>
  <r>
    <x v="0"/>
    <x v="3"/>
    <x v="0"/>
    <x v="3"/>
    <x v="4"/>
    <x v="3"/>
    <x v="6"/>
    <n v="10"/>
    <n v="0"/>
    <n v="0"/>
    <n v="0"/>
    <n v="0"/>
    <n v="0"/>
    <n v="0"/>
    <n v="0"/>
  </r>
  <r>
    <x v="0"/>
    <x v="3"/>
    <x v="0"/>
    <x v="3"/>
    <x v="4"/>
    <x v="3"/>
    <x v="7"/>
    <n v="5"/>
    <n v="0"/>
    <n v="0"/>
    <n v="0"/>
    <n v="0"/>
    <n v="0"/>
    <n v="0"/>
    <n v="0"/>
  </r>
  <r>
    <x v="0"/>
    <x v="3"/>
    <x v="0"/>
    <x v="3"/>
    <x v="4"/>
    <x v="4"/>
    <x v="0"/>
    <n v="532"/>
    <n v="504"/>
    <n v="161"/>
    <n v="184.24801587301499"/>
    <n v="11"/>
    <n v="60.924603174603099"/>
    <n v="181"/>
    <n v="245.17261904761901"/>
  </r>
  <r>
    <x v="0"/>
    <x v="3"/>
    <x v="0"/>
    <x v="3"/>
    <x v="4"/>
    <x v="4"/>
    <x v="1"/>
    <n v="129"/>
    <n v="124"/>
    <n v="155"/>
    <n v="161.008064516129"/>
    <n v="15"/>
    <n v="52.806451612903203"/>
    <n v="176"/>
    <n v="213.814516129032"/>
  </r>
  <r>
    <x v="0"/>
    <x v="3"/>
    <x v="0"/>
    <x v="3"/>
    <x v="4"/>
    <x v="4"/>
    <x v="2"/>
    <n v="95"/>
    <n v="85"/>
    <n v="175"/>
    <n v="212.78823529411699"/>
    <n v="24"/>
    <n v="87.788235294117598"/>
    <n v="186"/>
    <n v="300.576470588235"/>
  </r>
  <r>
    <x v="0"/>
    <x v="3"/>
    <x v="0"/>
    <x v="3"/>
    <x v="4"/>
    <x v="4"/>
    <x v="3"/>
    <n v="67"/>
    <n v="62"/>
    <n v="166"/>
    <n v="191.48387096774101"/>
    <n v="16"/>
    <n v="66.806451612903203"/>
    <n v="181"/>
    <n v="258.29032258064501"/>
  </r>
  <r>
    <x v="0"/>
    <x v="3"/>
    <x v="0"/>
    <x v="3"/>
    <x v="4"/>
    <x v="4"/>
    <x v="4"/>
    <n v="28"/>
    <n v="26"/>
    <n v="161"/>
    <n v="161.57692307692301"/>
    <n v="7"/>
    <n v="56.615384615384599"/>
    <n v="176"/>
    <n v="218.192307692307"/>
  </r>
  <r>
    <x v="0"/>
    <x v="3"/>
    <x v="0"/>
    <x v="3"/>
    <x v="4"/>
    <x v="4"/>
    <x v="5"/>
    <n v="128"/>
    <n v="125"/>
    <n v="174"/>
    <n v="213.8"/>
    <n v="18"/>
    <n v="59.304000000000002"/>
    <n v="207"/>
    <n v="273.10399999999998"/>
  </r>
  <r>
    <x v="0"/>
    <x v="3"/>
    <x v="0"/>
    <x v="3"/>
    <x v="4"/>
    <x v="4"/>
    <x v="6"/>
    <n v="48"/>
    <n v="45"/>
    <n v="169"/>
    <n v="178.75555555555499"/>
    <n v="4"/>
    <n v="40.133333333333297"/>
    <n v="182"/>
    <n v="218.888888888888"/>
  </r>
  <r>
    <x v="0"/>
    <x v="3"/>
    <x v="0"/>
    <x v="3"/>
    <x v="4"/>
    <x v="4"/>
    <x v="7"/>
    <n v="37"/>
    <n v="37"/>
    <n v="114"/>
    <n v="107.216216216216"/>
    <n v="2"/>
    <n v="50.351351351351298"/>
    <n v="147"/>
    <n v="157.56756756756701"/>
  </r>
  <r>
    <x v="0"/>
    <x v="3"/>
    <x v="0"/>
    <x v="3"/>
    <x v="5"/>
    <x v="0"/>
    <x v="0"/>
    <n v="783"/>
    <n v="749"/>
    <n v="95"/>
    <n v="119.786381842456"/>
    <n v="49"/>
    <n v="74.894526034712896"/>
    <n v="162"/>
    <n v="194.68090787716901"/>
  </r>
  <r>
    <x v="0"/>
    <x v="3"/>
    <x v="0"/>
    <x v="3"/>
    <x v="5"/>
    <x v="0"/>
    <x v="1"/>
    <n v="101"/>
    <n v="95"/>
    <n v="120"/>
    <n v="132.58947368420999"/>
    <n v="46"/>
    <n v="72.863157894736801"/>
    <n v="176"/>
    <n v="205.45263157894701"/>
  </r>
  <r>
    <x v="0"/>
    <x v="3"/>
    <x v="0"/>
    <x v="3"/>
    <x v="5"/>
    <x v="0"/>
    <x v="2"/>
    <n v="149"/>
    <n v="144"/>
    <n v="92"/>
    <n v="130.743055555555"/>
    <n v="38"/>
    <n v="63.5555555555555"/>
    <n v="154"/>
    <n v="194.298611111111"/>
  </r>
  <r>
    <x v="0"/>
    <x v="3"/>
    <x v="0"/>
    <x v="3"/>
    <x v="5"/>
    <x v="0"/>
    <x v="3"/>
    <n v="147"/>
    <n v="140"/>
    <n v="94"/>
    <n v="117.428571428571"/>
    <n v="52"/>
    <n v="72.650000000000006"/>
    <n v="166"/>
    <n v="190.078571428571"/>
  </r>
  <r>
    <x v="0"/>
    <x v="3"/>
    <x v="0"/>
    <x v="3"/>
    <x v="5"/>
    <x v="0"/>
    <x v="4"/>
    <n v="135"/>
    <n v="128"/>
    <n v="80"/>
    <n v="106.140625"/>
    <n v="64"/>
    <n v="91.6171875"/>
    <n v="156"/>
    <n v="197.7578125"/>
  </r>
  <r>
    <x v="0"/>
    <x v="3"/>
    <x v="0"/>
    <x v="3"/>
    <x v="5"/>
    <x v="0"/>
    <x v="5"/>
    <n v="110"/>
    <n v="104"/>
    <n v="103"/>
    <n v="112.125"/>
    <n v="56"/>
    <n v="93.788461538461505"/>
    <n v="175"/>
    <n v="205.91346153846101"/>
  </r>
  <r>
    <x v="0"/>
    <x v="3"/>
    <x v="0"/>
    <x v="3"/>
    <x v="5"/>
    <x v="0"/>
    <x v="6"/>
    <n v="78"/>
    <n v="75"/>
    <n v="118"/>
    <n v="146.74666666666599"/>
    <n v="35"/>
    <n v="72.293333333333294"/>
    <n v="202"/>
    <n v="219.04"/>
  </r>
  <r>
    <x v="0"/>
    <x v="3"/>
    <x v="0"/>
    <x v="3"/>
    <x v="5"/>
    <x v="0"/>
    <x v="7"/>
    <n v="63"/>
    <n v="63"/>
    <n v="77"/>
    <n v="88.952380952380906"/>
    <n v="24"/>
    <n v="46.793650793650698"/>
    <n v="141"/>
    <n v="135.74603174603101"/>
  </r>
  <r>
    <x v="0"/>
    <x v="3"/>
    <x v="0"/>
    <x v="3"/>
    <x v="5"/>
    <x v="1"/>
    <x v="0"/>
    <n v="48"/>
    <n v="44"/>
    <n v="118"/>
    <n v="138.20454545454501"/>
    <n v="0"/>
    <n v="18.090909090909001"/>
    <n v="140"/>
    <n v="156.29545454545399"/>
  </r>
  <r>
    <x v="0"/>
    <x v="3"/>
    <x v="0"/>
    <x v="3"/>
    <x v="5"/>
    <x v="1"/>
    <x v="1"/>
    <n v="9"/>
    <n v="7"/>
    <n v="132"/>
    <n v="132.142857142857"/>
    <n v="0"/>
    <n v="0"/>
    <n v="132"/>
    <n v="132.142857142857"/>
  </r>
  <r>
    <x v="0"/>
    <x v="3"/>
    <x v="0"/>
    <x v="3"/>
    <x v="5"/>
    <x v="1"/>
    <x v="2"/>
    <n v="14"/>
    <n v="12"/>
    <n v="83"/>
    <n v="87.1666666666666"/>
    <n v="0"/>
    <n v="9.8333333333333304"/>
    <n v="100"/>
    <n v="97"/>
  </r>
  <r>
    <x v="0"/>
    <x v="3"/>
    <x v="0"/>
    <x v="3"/>
    <x v="5"/>
    <x v="1"/>
    <x v="3"/>
    <n v="12"/>
    <n v="12"/>
    <n v="153"/>
    <n v="128.333333333333"/>
    <n v="0"/>
    <n v="35.3333333333333"/>
    <n v="166"/>
    <n v="163.666666666666"/>
  </r>
  <r>
    <x v="0"/>
    <x v="3"/>
    <x v="0"/>
    <x v="3"/>
    <x v="5"/>
    <x v="1"/>
    <x v="4"/>
    <n v="2"/>
    <n v="2"/>
    <n v="157"/>
    <n v="124.5"/>
    <n v="0"/>
    <n v="0"/>
    <n v="157"/>
    <n v="124.5"/>
  </r>
  <r>
    <x v="0"/>
    <x v="3"/>
    <x v="0"/>
    <x v="3"/>
    <x v="5"/>
    <x v="1"/>
    <x v="5"/>
    <n v="3"/>
    <n v="3"/>
    <n v="168"/>
    <n v="148.666666666666"/>
    <n v="2"/>
    <n v="82.3333333333333"/>
    <n v="172"/>
    <n v="231"/>
  </r>
  <r>
    <x v="0"/>
    <x v="3"/>
    <x v="0"/>
    <x v="3"/>
    <x v="5"/>
    <x v="1"/>
    <x v="6"/>
    <n v="6"/>
    <n v="6"/>
    <n v="318"/>
    <n v="274.5"/>
    <n v="0"/>
    <n v="1.1666666666666601"/>
    <n v="324"/>
    <n v="275.666666666666"/>
  </r>
  <r>
    <x v="0"/>
    <x v="3"/>
    <x v="0"/>
    <x v="3"/>
    <x v="5"/>
    <x v="1"/>
    <x v="7"/>
    <n v="2"/>
    <n v="2"/>
    <n v="133"/>
    <n v="114"/>
    <n v="0"/>
    <n v="0"/>
    <n v="133"/>
    <n v="114"/>
  </r>
  <r>
    <x v="0"/>
    <x v="3"/>
    <x v="0"/>
    <x v="3"/>
    <x v="5"/>
    <x v="2"/>
    <x v="0"/>
    <n v="567"/>
    <n v="550"/>
    <n v="60"/>
    <n v="89.445454545454496"/>
    <n v="56"/>
    <n v="81.169090909090897"/>
    <n v="141"/>
    <n v="170.61454545454501"/>
  </r>
  <r>
    <x v="0"/>
    <x v="3"/>
    <x v="0"/>
    <x v="3"/>
    <x v="5"/>
    <x v="2"/>
    <x v="1"/>
    <n v="63"/>
    <n v="63"/>
    <n v="85"/>
    <n v="98.682539682539598"/>
    <n v="63"/>
    <n v="91.2222222222222"/>
    <n v="163"/>
    <n v="189.90476190476099"/>
  </r>
  <r>
    <x v="0"/>
    <x v="3"/>
    <x v="0"/>
    <x v="3"/>
    <x v="5"/>
    <x v="2"/>
    <x v="2"/>
    <n v="103"/>
    <n v="102"/>
    <n v="60"/>
    <n v="88.509803921568604"/>
    <n v="52"/>
    <n v="75.0980392156862"/>
    <n v="130"/>
    <n v="163.60784313725401"/>
  </r>
  <r>
    <x v="0"/>
    <x v="3"/>
    <x v="0"/>
    <x v="3"/>
    <x v="5"/>
    <x v="2"/>
    <x v="3"/>
    <n v="104"/>
    <n v="98"/>
    <n v="54"/>
    <n v="85.071428571428498"/>
    <n v="56"/>
    <n v="77.326530612244895"/>
    <n v="136"/>
    <n v="162.39795918367301"/>
  </r>
  <r>
    <x v="0"/>
    <x v="3"/>
    <x v="0"/>
    <x v="3"/>
    <x v="5"/>
    <x v="2"/>
    <x v="4"/>
    <n v="109"/>
    <n v="104"/>
    <n v="60"/>
    <n v="83.836538461538396"/>
    <n v="64"/>
    <n v="86.682692307692307"/>
    <n v="141"/>
    <n v="170.51923076923001"/>
  </r>
  <r>
    <x v="0"/>
    <x v="3"/>
    <x v="0"/>
    <x v="3"/>
    <x v="5"/>
    <x v="2"/>
    <x v="5"/>
    <n v="85"/>
    <n v="81"/>
    <n v="58"/>
    <n v="87.246913580246897"/>
    <n v="56"/>
    <n v="96.432098765432102"/>
    <n v="135"/>
    <n v="183.67901234567901"/>
  </r>
  <r>
    <x v="0"/>
    <x v="3"/>
    <x v="0"/>
    <x v="3"/>
    <x v="5"/>
    <x v="2"/>
    <x v="6"/>
    <n v="57"/>
    <n v="56"/>
    <n v="79"/>
    <n v="119.91071428571399"/>
    <n v="49"/>
    <n v="81.785714285714207"/>
    <n v="202"/>
    <n v="201.69642857142799"/>
  </r>
  <r>
    <x v="0"/>
    <x v="3"/>
    <x v="0"/>
    <x v="3"/>
    <x v="5"/>
    <x v="2"/>
    <x v="7"/>
    <n v="46"/>
    <n v="46"/>
    <n v="34"/>
    <n v="67.652173913043399"/>
    <n v="31"/>
    <n v="48.956521739130402"/>
    <n v="118"/>
    <n v="116.608695652173"/>
  </r>
  <r>
    <x v="0"/>
    <x v="3"/>
    <x v="0"/>
    <x v="3"/>
    <x v="5"/>
    <x v="3"/>
    <x v="0"/>
    <n v="32"/>
    <n v="0"/>
    <n v="0"/>
    <n v="0"/>
    <n v="0"/>
    <n v="0"/>
    <n v="0"/>
    <n v="0"/>
  </r>
  <r>
    <x v="0"/>
    <x v="3"/>
    <x v="0"/>
    <x v="3"/>
    <x v="5"/>
    <x v="3"/>
    <x v="1"/>
    <n v="7"/>
    <n v="0"/>
    <n v="0"/>
    <n v="0"/>
    <n v="0"/>
    <n v="0"/>
    <n v="0"/>
    <n v="0"/>
  </r>
  <r>
    <x v="0"/>
    <x v="3"/>
    <x v="0"/>
    <x v="3"/>
    <x v="5"/>
    <x v="3"/>
    <x v="2"/>
    <n v="5"/>
    <n v="0"/>
    <n v="0"/>
    <n v="0"/>
    <n v="0"/>
    <n v="0"/>
    <n v="0"/>
    <n v="0"/>
  </r>
  <r>
    <x v="0"/>
    <x v="3"/>
    <x v="0"/>
    <x v="3"/>
    <x v="5"/>
    <x v="3"/>
    <x v="3"/>
    <n v="7"/>
    <n v="0"/>
    <n v="0"/>
    <n v="0"/>
    <n v="0"/>
    <n v="0"/>
    <n v="0"/>
    <n v="0"/>
  </r>
  <r>
    <x v="0"/>
    <x v="3"/>
    <x v="0"/>
    <x v="3"/>
    <x v="5"/>
    <x v="3"/>
    <x v="4"/>
    <n v="4"/>
    <n v="0"/>
    <n v="0"/>
    <n v="0"/>
    <n v="0"/>
    <n v="0"/>
    <n v="0"/>
    <n v="0"/>
  </r>
  <r>
    <x v="0"/>
    <x v="3"/>
    <x v="0"/>
    <x v="3"/>
    <x v="5"/>
    <x v="3"/>
    <x v="5"/>
    <n v="2"/>
    <n v="0"/>
    <n v="0"/>
    <n v="0"/>
    <n v="0"/>
    <n v="0"/>
    <n v="0"/>
    <n v="0"/>
  </r>
  <r>
    <x v="0"/>
    <x v="3"/>
    <x v="0"/>
    <x v="3"/>
    <x v="5"/>
    <x v="3"/>
    <x v="6"/>
    <n v="5"/>
    <n v="0"/>
    <n v="0"/>
    <n v="0"/>
    <n v="0"/>
    <n v="0"/>
    <n v="0"/>
    <n v="0"/>
  </r>
  <r>
    <x v="0"/>
    <x v="3"/>
    <x v="0"/>
    <x v="3"/>
    <x v="5"/>
    <x v="3"/>
    <x v="7"/>
    <n v="2"/>
    <n v="0"/>
    <n v="0"/>
    <n v="0"/>
    <n v="0"/>
    <n v="0"/>
    <n v="0"/>
    <n v="0"/>
  </r>
  <r>
    <x v="0"/>
    <x v="3"/>
    <x v="0"/>
    <x v="3"/>
    <x v="5"/>
    <x v="4"/>
    <x v="0"/>
    <n v="136"/>
    <n v="130"/>
    <n v="177"/>
    <n v="226.12307692307601"/>
    <n v="32"/>
    <n v="72.353846153846106"/>
    <n v="256"/>
    <n v="298.47692307692301"/>
  </r>
  <r>
    <x v="0"/>
    <x v="3"/>
    <x v="0"/>
    <x v="3"/>
    <x v="5"/>
    <x v="4"/>
    <x v="1"/>
    <n v="22"/>
    <n v="21"/>
    <n v="177"/>
    <n v="217.38095238095201"/>
    <n v="6"/>
    <n v="53.619047619047599"/>
    <n v="218"/>
    <n v="271"/>
  </r>
  <r>
    <x v="0"/>
    <x v="3"/>
    <x v="0"/>
    <x v="3"/>
    <x v="5"/>
    <x v="4"/>
    <x v="2"/>
    <n v="27"/>
    <n v="26"/>
    <n v="315"/>
    <n v="314.53846153846098"/>
    <n v="15"/>
    <n v="48.5"/>
    <n v="379"/>
    <n v="363.03846153846098"/>
  </r>
  <r>
    <x v="0"/>
    <x v="3"/>
    <x v="0"/>
    <x v="3"/>
    <x v="5"/>
    <x v="4"/>
    <x v="3"/>
    <n v="24"/>
    <n v="23"/>
    <n v="175"/>
    <n v="204.739130434782"/>
    <n v="39"/>
    <n v="78.521739130434696"/>
    <n v="270"/>
    <n v="283.26086956521698"/>
  </r>
  <r>
    <x v="0"/>
    <x v="3"/>
    <x v="0"/>
    <x v="3"/>
    <x v="5"/>
    <x v="4"/>
    <x v="4"/>
    <n v="20"/>
    <n v="19"/>
    <n v="160"/>
    <n v="219.052631578947"/>
    <n v="67"/>
    <n v="124.473684210526"/>
    <n v="294"/>
    <n v="343.52631578947302"/>
  </r>
  <r>
    <x v="0"/>
    <x v="3"/>
    <x v="0"/>
    <x v="3"/>
    <x v="5"/>
    <x v="4"/>
    <x v="5"/>
    <n v="20"/>
    <n v="19"/>
    <n v="173"/>
    <n v="208.73684210526301"/>
    <n v="46"/>
    <n v="89.263157894736807"/>
    <n v="202"/>
    <n v="298"/>
  </r>
  <r>
    <x v="0"/>
    <x v="3"/>
    <x v="0"/>
    <x v="3"/>
    <x v="5"/>
    <x v="4"/>
    <x v="6"/>
    <n v="10"/>
    <n v="9"/>
    <n v="186"/>
    <n v="214.222222222222"/>
    <n v="37"/>
    <n v="50.7777777777777"/>
    <n v="246"/>
    <n v="265"/>
  </r>
  <r>
    <x v="0"/>
    <x v="3"/>
    <x v="0"/>
    <x v="3"/>
    <x v="5"/>
    <x v="4"/>
    <x v="7"/>
    <n v="13"/>
    <n v="13"/>
    <n v="159"/>
    <n v="145.230769230769"/>
    <n v="10"/>
    <n v="53.461538461538403"/>
    <n v="174"/>
    <n v="198.692307692307"/>
  </r>
  <r>
    <x v="0"/>
    <x v="3"/>
    <x v="0"/>
    <x v="3"/>
    <x v="6"/>
    <x v="0"/>
    <x v="0"/>
    <n v="3076"/>
    <n v="2799"/>
    <n v="100"/>
    <n v="136.93962129331899"/>
    <n v="49"/>
    <n v="99.118256520185696"/>
    <n v="198"/>
    <n v="236.05787781350401"/>
  </r>
  <r>
    <x v="0"/>
    <x v="3"/>
    <x v="0"/>
    <x v="3"/>
    <x v="6"/>
    <x v="0"/>
    <x v="1"/>
    <n v="569"/>
    <n v="530"/>
    <n v="79"/>
    <n v="112.298113207547"/>
    <n v="38"/>
    <n v="81.466037735849"/>
    <n v="181"/>
    <n v="193.764150943396"/>
  </r>
  <r>
    <x v="0"/>
    <x v="3"/>
    <x v="0"/>
    <x v="3"/>
    <x v="6"/>
    <x v="0"/>
    <x v="2"/>
    <n v="613"/>
    <n v="560"/>
    <n v="138"/>
    <n v="168.375"/>
    <n v="90"/>
    <n v="137.97499999999999"/>
    <n v="272"/>
    <n v="306.35000000000002"/>
  </r>
  <r>
    <x v="0"/>
    <x v="3"/>
    <x v="0"/>
    <x v="3"/>
    <x v="6"/>
    <x v="0"/>
    <x v="3"/>
    <n v="372"/>
    <n v="313"/>
    <n v="169"/>
    <n v="207.67731629392901"/>
    <n v="67"/>
    <n v="133.712460063897"/>
    <n v="263"/>
    <n v="341.38977635782697"/>
  </r>
  <r>
    <x v="0"/>
    <x v="3"/>
    <x v="0"/>
    <x v="3"/>
    <x v="6"/>
    <x v="0"/>
    <x v="4"/>
    <n v="545"/>
    <n v="516"/>
    <n v="103"/>
    <n v="138.06395348837199"/>
    <n v="51"/>
    <n v="90.077519379844901"/>
    <n v="203"/>
    <n v="228.14147286821699"/>
  </r>
  <r>
    <x v="0"/>
    <x v="3"/>
    <x v="0"/>
    <x v="3"/>
    <x v="6"/>
    <x v="0"/>
    <x v="5"/>
    <n v="453"/>
    <n v="424"/>
    <n v="49"/>
    <n v="98.860849056603698"/>
    <n v="32"/>
    <n v="71.202830188679201"/>
    <n v="128"/>
    <n v="170.063679245283"/>
  </r>
  <r>
    <x v="0"/>
    <x v="3"/>
    <x v="0"/>
    <x v="3"/>
    <x v="6"/>
    <x v="0"/>
    <x v="6"/>
    <n v="326"/>
    <n v="261"/>
    <n v="95"/>
    <n v="120.969348659003"/>
    <n v="50"/>
    <n v="86.210727969348596"/>
    <n v="194"/>
    <n v="207.180076628352"/>
  </r>
  <r>
    <x v="0"/>
    <x v="3"/>
    <x v="0"/>
    <x v="3"/>
    <x v="6"/>
    <x v="0"/>
    <x v="7"/>
    <n v="198"/>
    <n v="195"/>
    <n v="85"/>
    <n v="101.29230769230701"/>
    <n v="27"/>
    <n v="81.876923076923006"/>
    <n v="157"/>
    <n v="183.16923076923001"/>
  </r>
  <r>
    <x v="0"/>
    <x v="3"/>
    <x v="0"/>
    <x v="3"/>
    <x v="6"/>
    <x v="1"/>
    <x v="0"/>
    <n v="111"/>
    <n v="106"/>
    <n v="144"/>
    <n v="181.405660377358"/>
    <n v="0"/>
    <n v="23.009433962264101"/>
    <n v="160"/>
    <n v="204.41509433962199"/>
  </r>
  <r>
    <x v="0"/>
    <x v="3"/>
    <x v="0"/>
    <x v="3"/>
    <x v="6"/>
    <x v="1"/>
    <x v="1"/>
    <n v="15"/>
    <n v="15"/>
    <n v="82"/>
    <n v="121.533333333333"/>
    <n v="0"/>
    <n v="16.733333333333299"/>
    <n v="82"/>
    <n v="138.266666666666"/>
  </r>
  <r>
    <x v="0"/>
    <x v="3"/>
    <x v="0"/>
    <x v="3"/>
    <x v="6"/>
    <x v="1"/>
    <x v="2"/>
    <n v="24"/>
    <n v="24"/>
    <n v="176"/>
    <n v="257.375"/>
    <n v="0"/>
    <n v="30.9166666666666"/>
    <n v="188"/>
    <n v="288.291666666666"/>
  </r>
  <r>
    <x v="0"/>
    <x v="3"/>
    <x v="0"/>
    <x v="3"/>
    <x v="6"/>
    <x v="1"/>
    <x v="3"/>
    <n v="9"/>
    <n v="8"/>
    <n v="277"/>
    <n v="273"/>
    <n v="0"/>
    <n v="0"/>
    <n v="277"/>
    <n v="273"/>
  </r>
  <r>
    <x v="0"/>
    <x v="3"/>
    <x v="0"/>
    <x v="3"/>
    <x v="6"/>
    <x v="1"/>
    <x v="4"/>
    <n v="21"/>
    <n v="18"/>
    <n v="122"/>
    <n v="164.555555555555"/>
    <n v="0"/>
    <n v="21"/>
    <n v="148"/>
    <n v="185.555555555555"/>
  </r>
  <r>
    <x v="0"/>
    <x v="3"/>
    <x v="0"/>
    <x v="3"/>
    <x v="6"/>
    <x v="1"/>
    <x v="5"/>
    <n v="19"/>
    <n v="19"/>
    <n v="137"/>
    <n v="186.894736842105"/>
    <n v="0"/>
    <n v="3.0526315789473601"/>
    <n v="137"/>
    <n v="189.947368421052"/>
  </r>
  <r>
    <x v="0"/>
    <x v="3"/>
    <x v="0"/>
    <x v="3"/>
    <x v="6"/>
    <x v="1"/>
    <x v="6"/>
    <n v="12"/>
    <n v="11"/>
    <n v="57"/>
    <n v="83.818181818181799"/>
    <n v="97"/>
    <n v="77.454545454545396"/>
    <n v="155"/>
    <n v="161.272727272727"/>
  </r>
  <r>
    <x v="0"/>
    <x v="3"/>
    <x v="0"/>
    <x v="3"/>
    <x v="6"/>
    <x v="1"/>
    <x v="7"/>
    <n v="11"/>
    <n v="11"/>
    <n v="156"/>
    <n v="146.363636363636"/>
    <n v="0"/>
    <n v="14.363636363636299"/>
    <n v="160"/>
    <n v="160.72727272727201"/>
  </r>
  <r>
    <x v="0"/>
    <x v="3"/>
    <x v="0"/>
    <x v="3"/>
    <x v="6"/>
    <x v="2"/>
    <x v="0"/>
    <n v="2175"/>
    <n v="2072"/>
    <n v="65"/>
    <n v="106.048745173745"/>
    <n v="55"/>
    <n v="101.819498069498"/>
    <n v="181"/>
    <n v="207.868243243243"/>
  </r>
  <r>
    <x v="0"/>
    <x v="3"/>
    <x v="0"/>
    <x v="3"/>
    <x v="6"/>
    <x v="2"/>
    <x v="1"/>
    <n v="403"/>
    <n v="390"/>
    <n v="52"/>
    <n v="80.948717948717899"/>
    <n v="42"/>
    <n v="83.715384615384593"/>
    <n v="149"/>
    <n v="164.664102564102"/>
  </r>
  <r>
    <x v="0"/>
    <x v="3"/>
    <x v="0"/>
    <x v="3"/>
    <x v="6"/>
    <x v="2"/>
    <x v="2"/>
    <n v="403"/>
    <n v="378"/>
    <n v="104"/>
    <n v="129.34656084656001"/>
    <n v="102"/>
    <n v="154.24074074073999"/>
    <n v="247"/>
    <n v="283.587301587301"/>
  </r>
  <r>
    <x v="0"/>
    <x v="3"/>
    <x v="0"/>
    <x v="3"/>
    <x v="6"/>
    <x v="2"/>
    <x v="3"/>
    <n v="229"/>
    <n v="214"/>
    <n v="115"/>
    <n v="146.77102803738299"/>
    <n v="77"/>
    <n v="132.28971962616799"/>
    <n v="214"/>
    <n v="279.06074766355101"/>
  </r>
  <r>
    <x v="0"/>
    <x v="3"/>
    <x v="0"/>
    <x v="3"/>
    <x v="6"/>
    <x v="2"/>
    <x v="4"/>
    <n v="417"/>
    <n v="405"/>
    <n v="84"/>
    <n v="125.375308641975"/>
    <n v="57"/>
    <n v="94.439506172839501"/>
    <n v="194"/>
    <n v="219.81481481481401"/>
  </r>
  <r>
    <x v="0"/>
    <x v="3"/>
    <x v="0"/>
    <x v="3"/>
    <x v="6"/>
    <x v="2"/>
    <x v="5"/>
    <n v="345"/>
    <n v="333"/>
    <n v="34"/>
    <n v="67.447447447447402"/>
    <n v="35"/>
    <n v="66.120120120120106"/>
    <n v="98"/>
    <n v="133.56756756756701"/>
  </r>
  <r>
    <x v="0"/>
    <x v="3"/>
    <x v="0"/>
    <x v="3"/>
    <x v="6"/>
    <x v="2"/>
    <x v="6"/>
    <n v="224"/>
    <n v="200"/>
    <n v="69"/>
    <n v="105.49"/>
    <n v="56"/>
    <n v="89.51"/>
    <n v="191"/>
    <n v="195"/>
  </r>
  <r>
    <x v="0"/>
    <x v="3"/>
    <x v="0"/>
    <x v="3"/>
    <x v="6"/>
    <x v="2"/>
    <x v="7"/>
    <n v="154"/>
    <n v="152"/>
    <n v="59"/>
    <n v="88.986842105263094"/>
    <n v="27"/>
    <n v="89.078947368420998"/>
    <n v="139"/>
    <n v="178.06578947368399"/>
  </r>
  <r>
    <x v="0"/>
    <x v="3"/>
    <x v="0"/>
    <x v="3"/>
    <x v="6"/>
    <x v="3"/>
    <x v="0"/>
    <n v="154"/>
    <n v="0"/>
    <n v="0"/>
    <n v="0"/>
    <n v="0"/>
    <n v="0"/>
    <n v="0"/>
    <n v="0"/>
  </r>
  <r>
    <x v="0"/>
    <x v="3"/>
    <x v="0"/>
    <x v="3"/>
    <x v="6"/>
    <x v="3"/>
    <x v="1"/>
    <n v="17"/>
    <n v="0"/>
    <n v="0"/>
    <n v="0"/>
    <n v="0"/>
    <n v="0"/>
    <n v="0"/>
    <n v="0"/>
  </r>
  <r>
    <x v="0"/>
    <x v="3"/>
    <x v="0"/>
    <x v="3"/>
    <x v="6"/>
    <x v="3"/>
    <x v="2"/>
    <n v="29"/>
    <n v="0"/>
    <n v="0"/>
    <n v="0"/>
    <n v="0"/>
    <n v="0"/>
    <n v="0"/>
    <n v="0"/>
  </r>
  <r>
    <x v="0"/>
    <x v="3"/>
    <x v="0"/>
    <x v="3"/>
    <x v="6"/>
    <x v="3"/>
    <x v="3"/>
    <n v="33"/>
    <n v="0"/>
    <n v="0"/>
    <n v="0"/>
    <n v="0"/>
    <n v="0"/>
    <n v="0"/>
    <n v="0"/>
  </r>
  <r>
    <x v="0"/>
    <x v="3"/>
    <x v="0"/>
    <x v="3"/>
    <x v="6"/>
    <x v="3"/>
    <x v="4"/>
    <n v="23"/>
    <n v="0"/>
    <n v="0"/>
    <n v="0"/>
    <n v="0"/>
    <n v="0"/>
    <n v="0"/>
    <n v="0"/>
  </r>
  <r>
    <x v="0"/>
    <x v="3"/>
    <x v="0"/>
    <x v="3"/>
    <x v="6"/>
    <x v="3"/>
    <x v="5"/>
    <n v="17"/>
    <n v="0"/>
    <n v="0"/>
    <n v="0"/>
    <n v="0"/>
    <n v="0"/>
    <n v="0"/>
    <n v="0"/>
  </r>
  <r>
    <x v="0"/>
    <x v="3"/>
    <x v="0"/>
    <x v="3"/>
    <x v="6"/>
    <x v="3"/>
    <x v="6"/>
    <n v="32"/>
    <n v="0"/>
    <n v="0"/>
    <n v="0"/>
    <n v="0"/>
    <n v="0"/>
    <n v="0"/>
    <n v="0"/>
  </r>
  <r>
    <x v="0"/>
    <x v="3"/>
    <x v="0"/>
    <x v="3"/>
    <x v="6"/>
    <x v="3"/>
    <x v="7"/>
    <n v="3"/>
    <n v="0"/>
    <n v="0"/>
    <n v="0"/>
    <n v="0"/>
    <n v="0"/>
    <n v="0"/>
    <n v="0"/>
  </r>
  <r>
    <x v="0"/>
    <x v="3"/>
    <x v="0"/>
    <x v="3"/>
    <x v="6"/>
    <x v="4"/>
    <x v="0"/>
    <n v="636"/>
    <n v="589"/>
    <n v="187"/>
    <n v="238.85738539898099"/>
    <n v="51"/>
    <n v="104.51273344651899"/>
    <n v="279"/>
    <n v="343.37011884549997"/>
  </r>
  <r>
    <x v="0"/>
    <x v="3"/>
    <x v="0"/>
    <x v="3"/>
    <x v="6"/>
    <x v="4"/>
    <x v="1"/>
    <n v="134"/>
    <n v="122"/>
    <n v="173"/>
    <n v="210.76229508196701"/>
    <n v="39"/>
    <n v="84.237704918032705"/>
    <n v="244"/>
    <n v="295"/>
  </r>
  <r>
    <x v="0"/>
    <x v="3"/>
    <x v="0"/>
    <x v="3"/>
    <x v="6"/>
    <x v="4"/>
    <x v="2"/>
    <n v="157"/>
    <n v="149"/>
    <n v="233"/>
    <n v="256.92617449664402"/>
    <n v="64"/>
    <n v="114.355704697986"/>
    <n v="323"/>
    <n v="371.28187919462999"/>
  </r>
  <r>
    <x v="0"/>
    <x v="3"/>
    <x v="0"/>
    <x v="3"/>
    <x v="6"/>
    <x v="4"/>
    <x v="3"/>
    <n v="101"/>
    <n v="90"/>
    <n v="336"/>
    <n v="347.722222222222"/>
    <n v="54"/>
    <n v="150.46666666666599"/>
    <n v="470"/>
    <n v="498.18888888888802"/>
  </r>
  <r>
    <x v="0"/>
    <x v="3"/>
    <x v="0"/>
    <x v="3"/>
    <x v="6"/>
    <x v="4"/>
    <x v="4"/>
    <n v="84"/>
    <n v="82"/>
    <n v="171"/>
    <n v="198.743902439024"/>
    <n v="63"/>
    <n v="81.780487804878007"/>
    <n v="264"/>
    <n v="280.52439024390202"/>
  </r>
  <r>
    <x v="0"/>
    <x v="3"/>
    <x v="0"/>
    <x v="3"/>
    <x v="6"/>
    <x v="4"/>
    <x v="5"/>
    <n v="72"/>
    <n v="69"/>
    <n v="199"/>
    <n v="226.05797101449201"/>
    <n v="40"/>
    <n v="117.59420289854999"/>
    <n v="268"/>
    <n v="343.65217391304299"/>
  </r>
  <r>
    <x v="0"/>
    <x v="3"/>
    <x v="0"/>
    <x v="3"/>
    <x v="6"/>
    <x v="4"/>
    <x v="6"/>
    <n v="58"/>
    <n v="48"/>
    <n v="181"/>
    <n v="193.208333333333"/>
    <n v="42"/>
    <n v="76.25"/>
    <n v="226"/>
    <n v="269.45833333333297"/>
  </r>
  <r>
    <x v="0"/>
    <x v="3"/>
    <x v="0"/>
    <x v="3"/>
    <x v="6"/>
    <x v="4"/>
    <x v="7"/>
    <n v="30"/>
    <n v="29"/>
    <n v="140"/>
    <n v="145.79310344827499"/>
    <n v="54"/>
    <n v="76.551724137931004"/>
    <n v="209"/>
    <n v="222.34482758620601"/>
  </r>
  <r>
    <x v="0"/>
    <x v="3"/>
    <x v="0"/>
    <x v="3"/>
    <x v="7"/>
    <x v="0"/>
    <x v="0"/>
    <n v="1317"/>
    <n v="1247"/>
    <n v="105"/>
    <n v="122.805934242181"/>
    <n v="25"/>
    <n v="56.913392141138701"/>
    <n v="160"/>
    <n v="179.71932638331899"/>
  </r>
  <r>
    <x v="0"/>
    <x v="3"/>
    <x v="0"/>
    <x v="3"/>
    <x v="7"/>
    <x v="0"/>
    <x v="1"/>
    <n v="339"/>
    <n v="308"/>
    <n v="114"/>
    <n v="115.068181818181"/>
    <n v="28"/>
    <n v="50.616883116883102"/>
    <n v="154"/>
    <n v="165.68506493506399"/>
  </r>
  <r>
    <x v="0"/>
    <x v="3"/>
    <x v="0"/>
    <x v="3"/>
    <x v="7"/>
    <x v="0"/>
    <x v="2"/>
    <n v="303"/>
    <n v="293"/>
    <n v="98"/>
    <n v="122.74061433447"/>
    <n v="27"/>
    <n v="64.003412969283204"/>
    <n v="173"/>
    <n v="186.744027303754"/>
  </r>
  <r>
    <x v="0"/>
    <x v="3"/>
    <x v="0"/>
    <x v="3"/>
    <x v="7"/>
    <x v="0"/>
    <x v="3"/>
    <n v="165"/>
    <n v="158"/>
    <n v="148"/>
    <n v="149.550632911392"/>
    <n v="30"/>
    <n v="63.898734177215097"/>
    <n v="183"/>
    <n v="213.449367088607"/>
  </r>
  <r>
    <x v="0"/>
    <x v="3"/>
    <x v="0"/>
    <x v="3"/>
    <x v="7"/>
    <x v="0"/>
    <x v="4"/>
    <n v="134"/>
    <n v="124"/>
    <n v="84"/>
    <n v="124.282258064516"/>
    <n v="27"/>
    <n v="60.241935483870897"/>
    <n v="154"/>
    <n v="184.52419354838699"/>
  </r>
  <r>
    <x v="0"/>
    <x v="3"/>
    <x v="0"/>
    <x v="3"/>
    <x v="7"/>
    <x v="0"/>
    <x v="5"/>
    <n v="210"/>
    <n v="201"/>
    <n v="94"/>
    <n v="131.46268656716401"/>
    <n v="22"/>
    <n v="58.6069651741293"/>
    <n v="154"/>
    <n v="190.069651741293"/>
  </r>
  <r>
    <x v="0"/>
    <x v="3"/>
    <x v="0"/>
    <x v="3"/>
    <x v="7"/>
    <x v="0"/>
    <x v="6"/>
    <n v="102"/>
    <n v="99"/>
    <n v="83"/>
    <n v="104.525252525252"/>
    <n v="23"/>
    <n v="45.1111111111111"/>
    <n v="125"/>
    <n v="149.636363636363"/>
  </r>
  <r>
    <x v="0"/>
    <x v="3"/>
    <x v="0"/>
    <x v="3"/>
    <x v="7"/>
    <x v="0"/>
    <x v="7"/>
    <n v="64"/>
    <n v="64"/>
    <n v="83"/>
    <n v="92.546875"/>
    <n v="21"/>
    <n v="44"/>
    <n v="109"/>
    <n v="136.546875"/>
  </r>
  <r>
    <x v="0"/>
    <x v="3"/>
    <x v="0"/>
    <x v="3"/>
    <x v="7"/>
    <x v="1"/>
    <x v="0"/>
    <n v="115"/>
    <n v="112"/>
    <n v="137"/>
    <n v="162"/>
    <n v="0"/>
    <n v="12.1785714285714"/>
    <n v="143"/>
    <n v="174.17857142857099"/>
  </r>
  <r>
    <x v="0"/>
    <x v="3"/>
    <x v="0"/>
    <x v="3"/>
    <x v="7"/>
    <x v="1"/>
    <x v="1"/>
    <n v="35"/>
    <n v="34"/>
    <n v="134"/>
    <n v="127.588235294117"/>
    <n v="0"/>
    <n v="7.9117647058823497"/>
    <n v="136"/>
    <n v="135.5"/>
  </r>
  <r>
    <x v="0"/>
    <x v="3"/>
    <x v="0"/>
    <x v="3"/>
    <x v="7"/>
    <x v="1"/>
    <x v="2"/>
    <n v="25"/>
    <n v="25"/>
    <n v="126"/>
    <n v="158.56"/>
    <n v="0"/>
    <n v="13.64"/>
    <n v="160"/>
    <n v="172.2"/>
  </r>
  <r>
    <x v="0"/>
    <x v="3"/>
    <x v="0"/>
    <x v="3"/>
    <x v="7"/>
    <x v="1"/>
    <x v="3"/>
    <n v="14"/>
    <n v="14"/>
    <n v="174"/>
    <n v="166.71428571428501"/>
    <n v="0"/>
    <n v="3.4285714285714199"/>
    <n v="174"/>
    <n v="170.142857142857"/>
  </r>
  <r>
    <x v="0"/>
    <x v="3"/>
    <x v="0"/>
    <x v="3"/>
    <x v="7"/>
    <x v="1"/>
    <x v="4"/>
    <n v="9"/>
    <n v="8"/>
    <n v="167"/>
    <n v="171.375"/>
    <n v="0"/>
    <n v="28.75"/>
    <n v="167"/>
    <n v="200.125"/>
  </r>
  <r>
    <x v="0"/>
    <x v="3"/>
    <x v="0"/>
    <x v="3"/>
    <x v="7"/>
    <x v="1"/>
    <x v="5"/>
    <n v="22"/>
    <n v="21"/>
    <n v="192"/>
    <n v="242.90476190476099"/>
    <n v="0"/>
    <n v="20.761904761904699"/>
    <n v="192"/>
    <n v="263.666666666666"/>
  </r>
  <r>
    <x v="0"/>
    <x v="3"/>
    <x v="0"/>
    <x v="3"/>
    <x v="7"/>
    <x v="1"/>
    <x v="6"/>
    <n v="6"/>
    <n v="6"/>
    <n v="118"/>
    <n v="106.666666666666"/>
    <n v="1"/>
    <n v="0.66666666666666596"/>
    <n v="119"/>
    <n v="107.333333333333"/>
  </r>
  <r>
    <x v="0"/>
    <x v="3"/>
    <x v="0"/>
    <x v="3"/>
    <x v="7"/>
    <x v="1"/>
    <x v="7"/>
    <n v="4"/>
    <n v="4"/>
    <n v="125"/>
    <n v="99"/>
    <n v="1"/>
    <n v="9"/>
    <n v="126"/>
    <n v="108"/>
  </r>
  <r>
    <x v="0"/>
    <x v="3"/>
    <x v="0"/>
    <x v="3"/>
    <x v="7"/>
    <x v="2"/>
    <x v="0"/>
    <n v="861"/>
    <n v="834"/>
    <n v="49"/>
    <n v="94.388489208633004"/>
    <n v="31"/>
    <n v="61.1690647482014"/>
    <n v="128"/>
    <n v="155.557553956834"/>
  </r>
  <r>
    <x v="0"/>
    <x v="3"/>
    <x v="0"/>
    <x v="3"/>
    <x v="7"/>
    <x v="2"/>
    <x v="1"/>
    <n v="181"/>
    <n v="173"/>
    <n v="43"/>
    <n v="80.138728323699397"/>
    <n v="28"/>
    <n v="55.549132947976801"/>
    <n v="112"/>
    <n v="135.68786127167601"/>
  </r>
  <r>
    <x v="0"/>
    <x v="3"/>
    <x v="0"/>
    <x v="3"/>
    <x v="7"/>
    <x v="2"/>
    <x v="2"/>
    <n v="199"/>
    <n v="194"/>
    <n v="42"/>
    <n v="95.783505154639101"/>
    <n v="42"/>
    <n v="75.840206185566998"/>
    <n v="143"/>
    <n v="171.623711340206"/>
  </r>
  <r>
    <x v="0"/>
    <x v="3"/>
    <x v="0"/>
    <x v="3"/>
    <x v="7"/>
    <x v="2"/>
    <x v="3"/>
    <n v="120"/>
    <n v="118"/>
    <n v="134"/>
    <n v="128.898305084745"/>
    <n v="34"/>
    <n v="68.635593220338905"/>
    <n v="181"/>
    <n v="197.53389830508399"/>
  </r>
  <r>
    <x v="0"/>
    <x v="3"/>
    <x v="0"/>
    <x v="3"/>
    <x v="7"/>
    <x v="2"/>
    <x v="4"/>
    <n v="98"/>
    <n v="93"/>
    <n v="34"/>
    <n v="100.698924731182"/>
    <n v="29"/>
    <n v="56.473118279569803"/>
    <n v="125"/>
    <n v="157.17204301075199"/>
  </r>
  <r>
    <x v="0"/>
    <x v="3"/>
    <x v="0"/>
    <x v="3"/>
    <x v="7"/>
    <x v="2"/>
    <x v="5"/>
    <n v="137"/>
    <n v="133"/>
    <n v="41"/>
    <n v="89"/>
    <n v="28"/>
    <n v="60.0075187969924"/>
    <n v="119"/>
    <n v="149.007518796992"/>
  </r>
  <r>
    <x v="0"/>
    <x v="3"/>
    <x v="0"/>
    <x v="3"/>
    <x v="7"/>
    <x v="2"/>
    <x v="6"/>
    <n v="76"/>
    <n v="73"/>
    <n v="47"/>
    <n v="78.904109589041099"/>
    <n v="28"/>
    <n v="44.780821917808197"/>
    <n v="101"/>
    <n v="123.684931506849"/>
  </r>
  <r>
    <x v="0"/>
    <x v="3"/>
    <x v="0"/>
    <x v="3"/>
    <x v="7"/>
    <x v="2"/>
    <x v="7"/>
    <n v="50"/>
    <n v="50"/>
    <n v="63"/>
    <n v="82.04"/>
    <n v="22"/>
    <n v="41.82"/>
    <n v="104"/>
    <n v="123.86"/>
  </r>
  <r>
    <x v="0"/>
    <x v="3"/>
    <x v="0"/>
    <x v="3"/>
    <x v="7"/>
    <x v="3"/>
    <x v="0"/>
    <n v="44"/>
    <n v="0"/>
    <n v="0"/>
    <n v="0"/>
    <n v="0"/>
    <n v="0"/>
    <n v="0"/>
    <n v="0"/>
  </r>
  <r>
    <x v="0"/>
    <x v="3"/>
    <x v="0"/>
    <x v="3"/>
    <x v="7"/>
    <x v="3"/>
    <x v="1"/>
    <n v="19"/>
    <n v="0"/>
    <n v="0"/>
    <n v="0"/>
    <n v="0"/>
    <n v="0"/>
    <n v="0"/>
    <n v="0"/>
  </r>
  <r>
    <x v="0"/>
    <x v="3"/>
    <x v="0"/>
    <x v="3"/>
    <x v="7"/>
    <x v="3"/>
    <x v="2"/>
    <n v="6"/>
    <n v="0"/>
    <n v="0"/>
    <n v="0"/>
    <n v="0"/>
    <n v="0"/>
    <n v="0"/>
    <n v="0"/>
  </r>
  <r>
    <x v="0"/>
    <x v="3"/>
    <x v="0"/>
    <x v="3"/>
    <x v="7"/>
    <x v="3"/>
    <x v="3"/>
    <n v="6"/>
    <n v="0"/>
    <n v="0"/>
    <n v="0"/>
    <n v="0"/>
    <n v="0"/>
    <n v="0"/>
    <n v="0"/>
  </r>
  <r>
    <x v="0"/>
    <x v="3"/>
    <x v="0"/>
    <x v="3"/>
    <x v="7"/>
    <x v="3"/>
    <x v="4"/>
    <n v="4"/>
    <n v="0"/>
    <n v="0"/>
    <n v="0"/>
    <n v="0"/>
    <n v="0"/>
    <n v="0"/>
    <n v="0"/>
  </r>
  <r>
    <x v="0"/>
    <x v="3"/>
    <x v="0"/>
    <x v="3"/>
    <x v="7"/>
    <x v="3"/>
    <x v="5"/>
    <n v="6"/>
    <n v="0"/>
    <n v="0"/>
    <n v="0"/>
    <n v="0"/>
    <n v="0"/>
    <n v="0"/>
    <n v="0"/>
  </r>
  <r>
    <x v="0"/>
    <x v="3"/>
    <x v="0"/>
    <x v="3"/>
    <x v="7"/>
    <x v="3"/>
    <x v="6"/>
    <n v="1"/>
    <n v="0"/>
    <n v="0"/>
    <n v="0"/>
    <n v="0"/>
    <n v="0"/>
    <n v="0"/>
    <n v="0"/>
  </r>
  <r>
    <x v="0"/>
    <x v="3"/>
    <x v="0"/>
    <x v="3"/>
    <x v="7"/>
    <x v="3"/>
    <x v="7"/>
    <n v="2"/>
    <n v="0"/>
    <n v="0"/>
    <n v="0"/>
    <n v="0"/>
    <n v="0"/>
    <n v="0"/>
    <n v="0"/>
  </r>
  <r>
    <x v="0"/>
    <x v="3"/>
    <x v="0"/>
    <x v="3"/>
    <x v="7"/>
    <x v="4"/>
    <x v="0"/>
    <n v="297"/>
    <n v="285"/>
    <n v="174"/>
    <n v="191.57192982456101"/>
    <n v="14"/>
    <n v="64.203508771929805"/>
    <n v="210"/>
    <n v="255.775438596491"/>
  </r>
  <r>
    <x v="0"/>
    <x v="3"/>
    <x v="0"/>
    <x v="3"/>
    <x v="7"/>
    <x v="4"/>
    <x v="1"/>
    <n v="104"/>
    <n v="95"/>
    <n v="165"/>
    <n v="172.884210526315"/>
    <n v="33"/>
    <n v="58.157894736842103"/>
    <n v="206"/>
    <n v="231.042105263157"/>
  </r>
  <r>
    <x v="0"/>
    <x v="3"/>
    <x v="0"/>
    <x v="3"/>
    <x v="7"/>
    <x v="4"/>
    <x v="2"/>
    <n v="73"/>
    <n v="71"/>
    <n v="175"/>
    <n v="183.56338028169"/>
    <n v="9"/>
    <n v="51"/>
    <n v="199"/>
    <n v="234.56338028169"/>
  </r>
  <r>
    <x v="0"/>
    <x v="3"/>
    <x v="0"/>
    <x v="3"/>
    <x v="7"/>
    <x v="4"/>
    <x v="3"/>
    <n v="25"/>
    <n v="24"/>
    <n v="174"/>
    <n v="246.416666666666"/>
    <n v="22"/>
    <n v="79.9583333333333"/>
    <n v="249"/>
    <n v="326.375"/>
  </r>
  <r>
    <x v="0"/>
    <x v="3"/>
    <x v="0"/>
    <x v="3"/>
    <x v="7"/>
    <x v="4"/>
    <x v="4"/>
    <n v="23"/>
    <n v="23"/>
    <n v="182"/>
    <n v="203.26086956521701"/>
    <n v="4"/>
    <n v="86.434782608695599"/>
    <n v="238"/>
    <n v="289.695652173913"/>
  </r>
  <r>
    <x v="0"/>
    <x v="3"/>
    <x v="0"/>
    <x v="3"/>
    <x v="7"/>
    <x v="4"/>
    <x v="5"/>
    <n v="45"/>
    <n v="45"/>
    <n v="179"/>
    <n v="207.155555555555"/>
    <n v="33"/>
    <n v="74.733333333333306"/>
    <n v="231"/>
    <n v="281.888888888888"/>
  </r>
  <r>
    <x v="0"/>
    <x v="3"/>
    <x v="0"/>
    <x v="3"/>
    <x v="7"/>
    <x v="4"/>
    <x v="6"/>
    <n v="19"/>
    <n v="19"/>
    <n v="181"/>
    <n v="204.78947368421001"/>
    <n v="4"/>
    <n v="62.789473684210499"/>
    <n v="216"/>
    <n v="267.57894736842098"/>
  </r>
  <r>
    <x v="0"/>
    <x v="3"/>
    <x v="0"/>
    <x v="3"/>
    <x v="7"/>
    <x v="4"/>
    <x v="7"/>
    <n v="8"/>
    <n v="8"/>
    <n v="153"/>
    <n v="167.375"/>
    <n v="2"/>
    <n v="86.125"/>
    <n v="224"/>
    <n v="253.5"/>
  </r>
  <r>
    <x v="0"/>
    <x v="3"/>
    <x v="0"/>
    <x v="3"/>
    <x v="8"/>
    <x v="0"/>
    <x v="0"/>
    <n v="252"/>
    <n v="229"/>
    <n v="139"/>
    <n v="134.20087336244501"/>
    <n v="29"/>
    <n v="50.960698689956303"/>
    <n v="169"/>
    <n v="185.161572052401"/>
  </r>
  <r>
    <x v="0"/>
    <x v="3"/>
    <x v="0"/>
    <x v="3"/>
    <x v="8"/>
    <x v="0"/>
    <x v="1"/>
    <n v="67"/>
    <n v="53"/>
    <n v="164"/>
    <n v="149.98113207547101"/>
    <n v="50"/>
    <n v="71.622641509433905"/>
    <n v="209"/>
    <n v="221.60377358490501"/>
  </r>
  <r>
    <x v="0"/>
    <x v="3"/>
    <x v="0"/>
    <x v="3"/>
    <x v="8"/>
    <x v="0"/>
    <x v="2"/>
    <n v="35"/>
    <n v="30"/>
    <n v="124"/>
    <n v="147.933333333333"/>
    <n v="3"/>
    <n v="43.533333333333303"/>
    <n v="177"/>
    <n v="191.46666666666599"/>
  </r>
  <r>
    <x v="0"/>
    <x v="3"/>
    <x v="0"/>
    <x v="3"/>
    <x v="8"/>
    <x v="0"/>
    <x v="3"/>
    <n v="47"/>
    <n v="46"/>
    <n v="71"/>
    <n v="106.108695652173"/>
    <n v="40"/>
    <n v="66.739130434782595"/>
    <n v="134"/>
    <n v="172.84782608695599"/>
  </r>
  <r>
    <x v="0"/>
    <x v="3"/>
    <x v="0"/>
    <x v="3"/>
    <x v="8"/>
    <x v="0"/>
    <x v="4"/>
    <n v="22"/>
    <n v="22"/>
    <n v="197"/>
    <n v="165.863636363636"/>
    <n v="14"/>
    <n v="28.227272727272702"/>
    <n v="235"/>
    <n v="194.09090909090901"/>
  </r>
  <r>
    <x v="0"/>
    <x v="3"/>
    <x v="0"/>
    <x v="3"/>
    <x v="8"/>
    <x v="0"/>
    <x v="5"/>
    <n v="34"/>
    <n v="31"/>
    <n v="139"/>
    <n v="157.51612903225799"/>
    <n v="8"/>
    <n v="32.387096774193502"/>
    <n v="147"/>
    <n v="189.90322580645099"/>
  </r>
  <r>
    <x v="0"/>
    <x v="3"/>
    <x v="0"/>
    <x v="3"/>
    <x v="8"/>
    <x v="0"/>
    <x v="6"/>
    <n v="14"/>
    <n v="14"/>
    <n v="167"/>
    <n v="141.35714285714201"/>
    <n v="31"/>
    <n v="63.285714285714199"/>
    <n v="174"/>
    <n v="204.642857142857"/>
  </r>
  <r>
    <x v="0"/>
    <x v="3"/>
    <x v="0"/>
    <x v="3"/>
    <x v="8"/>
    <x v="0"/>
    <x v="7"/>
    <n v="33"/>
    <n v="33"/>
    <n v="92"/>
    <n v="89.484848484848399"/>
    <n v="8"/>
    <n v="29.909090909090899"/>
    <n v="110"/>
    <n v="119.39393939393899"/>
  </r>
  <r>
    <x v="0"/>
    <x v="3"/>
    <x v="0"/>
    <x v="3"/>
    <x v="8"/>
    <x v="1"/>
    <x v="0"/>
    <n v="22"/>
    <n v="21"/>
    <n v="178"/>
    <n v="187.142857142857"/>
    <n v="0"/>
    <n v="5.5238095238095202"/>
    <n v="180"/>
    <n v="192.666666666666"/>
  </r>
  <r>
    <x v="0"/>
    <x v="3"/>
    <x v="0"/>
    <x v="3"/>
    <x v="8"/>
    <x v="1"/>
    <x v="1"/>
    <n v="9"/>
    <n v="8"/>
    <n v="178"/>
    <n v="168.875"/>
    <n v="0"/>
    <n v="14.5"/>
    <n v="180"/>
    <n v="183.375"/>
  </r>
  <r>
    <x v="0"/>
    <x v="3"/>
    <x v="0"/>
    <x v="3"/>
    <x v="8"/>
    <x v="1"/>
    <x v="2"/>
    <n v="2"/>
    <n v="2"/>
    <n v="183"/>
    <n v="112"/>
    <n v="0"/>
    <n v="0"/>
    <n v="183"/>
    <n v="112"/>
  </r>
  <r>
    <x v="0"/>
    <x v="3"/>
    <x v="0"/>
    <x v="3"/>
    <x v="8"/>
    <x v="1"/>
    <x v="3"/>
    <n v="2"/>
    <n v="2"/>
    <n v="187"/>
    <n v="160.5"/>
    <n v="0"/>
    <n v="0"/>
    <n v="187"/>
    <n v="160.5"/>
  </r>
  <r>
    <x v="0"/>
    <x v="3"/>
    <x v="0"/>
    <x v="3"/>
    <x v="8"/>
    <x v="1"/>
    <x v="4"/>
    <n v="4"/>
    <n v="4"/>
    <n v="279"/>
    <n v="248.5"/>
    <n v="0"/>
    <n v="0"/>
    <n v="279"/>
    <n v="248.5"/>
  </r>
  <r>
    <x v="0"/>
    <x v="3"/>
    <x v="0"/>
    <x v="3"/>
    <x v="8"/>
    <x v="1"/>
    <x v="5"/>
    <n v="1"/>
    <n v="1"/>
    <n v="432"/>
    <n v="432"/>
    <n v="0"/>
    <n v="0"/>
    <n v="432"/>
    <n v="432"/>
  </r>
  <r>
    <x v="0"/>
    <x v="3"/>
    <x v="0"/>
    <x v="3"/>
    <x v="8"/>
    <x v="1"/>
    <x v="6"/>
    <n v="1"/>
    <n v="1"/>
    <n v="174"/>
    <n v="174"/>
    <n v="0"/>
    <n v="0"/>
    <n v="174"/>
    <n v="174"/>
  </r>
  <r>
    <x v="0"/>
    <x v="3"/>
    <x v="0"/>
    <x v="3"/>
    <x v="8"/>
    <x v="1"/>
    <x v="7"/>
    <n v="3"/>
    <n v="3"/>
    <n v="140"/>
    <n v="144.666666666666"/>
    <n v="0"/>
    <n v="0"/>
    <n v="140"/>
    <n v="144.666666666666"/>
  </r>
  <r>
    <x v="0"/>
    <x v="3"/>
    <x v="0"/>
    <x v="3"/>
    <x v="8"/>
    <x v="2"/>
    <x v="0"/>
    <n v="150"/>
    <n v="145"/>
    <n v="77"/>
    <n v="116.062068965517"/>
    <n v="39"/>
    <n v="54.496551724137902"/>
    <n v="147"/>
    <n v="170.55862068965499"/>
  </r>
  <r>
    <x v="0"/>
    <x v="3"/>
    <x v="0"/>
    <x v="3"/>
    <x v="8"/>
    <x v="2"/>
    <x v="1"/>
    <n v="19"/>
    <n v="19"/>
    <n v="148"/>
    <n v="132.263157894736"/>
    <n v="57"/>
    <n v="69.157894736842096"/>
    <n v="183"/>
    <n v="201.42105263157799"/>
  </r>
  <r>
    <x v="0"/>
    <x v="3"/>
    <x v="0"/>
    <x v="3"/>
    <x v="8"/>
    <x v="2"/>
    <x v="2"/>
    <n v="28"/>
    <n v="24"/>
    <n v="124"/>
    <n v="158.416666666666"/>
    <n v="3"/>
    <n v="43.2083333333333"/>
    <n v="194"/>
    <n v="201.625"/>
  </r>
  <r>
    <x v="0"/>
    <x v="3"/>
    <x v="0"/>
    <x v="3"/>
    <x v="8"/>
    <x v="2"/>
    <x v="3"/>
    <n v="42"/>
    <n v="41"/>
    <n v="55"/>
    <n v="98.902439024390205"/>
    <n v="40"/>
    <n v="73.926829268292593"/>
    <n v="134"/>
    <n v="172.829268292682"/>
  </r>
  <r>
    <x v="0"/>
    <x v="3"/>
    <x v="0"/>
    <x v="3"/>
    <x v="8"/>
    <x v="2"/>
    <x v="4"/>
    <n v="15"/>
    <n v="15"/>
    <n v="109"/>
    <n v="139.86666666666599"/>
    <n v="19"/>
    <n v="32.4"/>
    <n v="203"/>
    <n v="172.266666666666"/>
  </r>
  <r>
    <x v="0"/>
    <x v="3"/>
    <x v="0"/>
    <x v="3"/>
    <x v="8"/>
    <x v="2"/>
    <x v="5"/>
    <n v="18"/>
    <n v="18"/>
    <n v="58"/>
    <n v="126.611111111111"/>
    <n v="39"/>
    <n v="48.5"/>
    <n v="147"/>
    <n v="175.111111111111"/>
  </r>
  <r>
    <x v="0"/>
    <x v="3"/>
    <x v="0"/>
    <x v="3"/>
    <x v="8"/>
    <x v="2"/>
    <x v="6"/>
    <n v="7"/>
    <n v="7"/>
    <n v="37"/>
    <n v="89"/>
    <n v="0"/>
    <n v="60"/>
    <n v="167"/>
    <n v="149"/>
  </r>
  <r>
    <x v="0"/>
    <x v="3"/>
    <x v="0"/>
    <x v="3"/>
    <x v="8"/>
    <x v="2"/>
    <x v="7"/>
    <n v="21"/>
    <n v="21"/>
    <n v="33"/>
    <n v="69.476190476190396"/>
    <n v="21"/>
    <n v="35.285714285714199"/>
    <n v="92"/>
    <n v="104.76190476190401"/>
  </r>
  <r>
    <x v="0"/>
    <x v="3"/>
    <x v="0"/>
    <x v="3"/>
    <x v="8"/>
    <x v="3"/>
    <x v="0"/>
    <n v="22"/>
    <n v="0"/>
    <n v="0"/>
    <n v="0"/>
    <n v="0"/>
    <n v="0"/>
    <n v="0"/>
    <n v="0"/>
  </r>
  <r>
    <x v="0"/>
    <x v="3"/>
    <x v="0"/>
    <x v="3"/>
    <x v="8"/>
    <x v="3"/>
    <x v="1"/>
    <n v="11"/>
    <n v="0"/>
    <n v="0"/>
    <n v="0"/>
    <n v="0"/>
    <n v="0"/>
    <n v="0"/>
    <n v="0"/>
  </r>
  <r>
    <x v="0"/>
    <x v="3"/>
    <x v="0"/>
    <x v="3"/>
    <x v="8"/>
    <x v="3"/>
    <x v="2"/>
    <n v="3"/>
    <n v="0"/>
    <n v="0"/>
    <n v="0"/>
    <n v="0"/>
    <n v="0"/>
    <n v="0"/>
    <n v="0"/>
  </r>
  <r>
    <x v="0"/>
    <x v="3"/>
    <x v="0"/>
    <x v="3"/>
    <x v="8"/>
    <x v="3"/>
    <x v="4"/>
    <n v="1"/>
    <n v="0"/>
    <n v="0"/>
    <n v="0"/>
    <n v="0"/>
    <n v="0"/>
    <n v="0"/>
    <n v="0"/>
  </r>
  <r>
    <x v="0"/>
    <x v="3"/>
    <x v="0"/>
    <x v="3"/>
    <x v="8"/>
    <x v="3"/>
    <x v="5"/>
    <n v="3"/>
    <n v="0"/>
    <n v="0"/>
    <n v="0"/>
    <n v="0"/>
    <n v="0"/>
    <n v="0"/>
    <n v="0"/>
  </r>
  <r>
    <x v="0"/>
    <x v="3"/>
    <x v="0"/>
    <x v="3"/>
    <x v="8"/>
    <x v="3"/>
    <x v="6"/>
    <n v="2"/>
    <n v="0"/>
    <n v="0"/>
    <n v="0"/>
    <n v="0"/>
    <n v="0"/>
    <n v="0"/>
    <n v="0"/>
  </r>
  <r>
    <x v="0"/>
    <x v="3"/>
    <x v="0"/>
    <x v="3"/>
    <x v="8"/>
    <x v="3"/>
    <x v="7"/>
    <n v="2"/>
    <n v="0"/>
    <n v="0"/>
    <n v="0"/>
    <n v="0"/>
    <n v="0"/>
    <n v="0"/>
    <n v="0"/>
  </r>
  <r>
    <x v="0"/>
    <x v="3"/>
    <x v="0"/>
    <x v="3"/>
    <x v="8"/>
    <x v="4"/>
    <x v="0"/>
    <n v="58"/>
    <n v="55"/>
    <n v="171"/>
    <n v="168.58181818181799"/>
    <n v="33"/>
    <n v="64.090909090909093"/>
    <n v="201"/>
    <n v="232.672727272727"/>
  </r>
  <r>
    <x v="0"/>
    <x v="3"/>
    <x v="0"/>
    <x v="3"/>
    <x v="8"/>
    <x v="4"/>
    <x v="1"/>
    <n v="28"/>
    <n v="25"/>
    <n v="171"/>
    <n v="157.47999999999999"/>
    <n v="88"/>
    <n v="94.64"/>
    <n v="246"/>
    <n v="252.12"/>
  </r>
  <r>
    <x v="0"/>
    <x v="3"/>
    <x v="0"/>
    <x v="3"/>
    <x v="8"/>
    <x v="4"/>
    <x v="2"/>
    <n v="2"/>
    <n v="2"/>
    <n v="202"/>
    <n v="186.5"/>
    <n v="266"/>
    <n v="134.5"/>
    <n v="468"/>
    <n v="321"/>
  </r>
  <r>
    <x v="0"/>
    <x v="3"/>
    <x v="0"/>
    <x v="3"/>
    <x v="8"/>
    <x v="4"/>
    <x v="3"/>
    <n v="3"/>
    <n v="3"/>
    <n v="159"/>
    <n v="168.333333333333"/>
    <n v="7"/>
    <n v="13"/>
    <n v="188"/>
    <n v="181.333333333333"/>
  </r>
  <r>
    <x v="0"/>
    <x v="3"/>
    <x v="0"/>
    <x v="3"/>
    <x v="8"/>
    <x v="4"/>
    <x v="4"/>
    <n v="2"/>
    <n v="2"/>
    <n v="235"/>
    <n v="198"/>
    <n v="103"/>
    <n v="67.5"/>
    <n v="267"/>
    <n v="265.5"/>
  </r>
  <r>
    <x v="0"/>
    <x v="3"/>
    <x v="0"/>
    <x v="3"/>
    <x v="8"/>
    <x v="4"/>
    <x v="5"/>
    <n v="12"/>
    <n v="12"/>
    <n v="195"/>
    <n v="181"/>
    <n v="6"/>
    <n v="10.9166666666666"/>
    <n v="201"/>
    <n v="191.916666666666"/>
  </r>
  <r>
    <x v="0"/>
    <x v="3"/>
    <x v="0"/>
    <x v="3"/>
    <x v="8"/>
    <x v="4"/>
    <x v="6"/>
    <n v="4"/>
    <n v="4"/>
    <n v="214"/>
    <n v="246"/>
    <n v="39"/>
    <n v="108.75"/>
    <n v="253"/>
    <n v="354.75"/>
  </r>
  <r>
    <x v="0"/>
    <x v="3"/>
    <x v="0"/>
    <x v="3"/>
    <x v="8"/>
    <x v="4"/>
    <x v="7"/>
    <n v="7"/>
    <n v="7"/>
    <n v="154"/>
    <n v="129.28571428571399"/>
    <n v="33"/>
    <n v="21.428571428571399"/>
    <n v="181"/>
    <n v="150.71428571428501"/>
  </r>
  <r>
    <x v="0"/>
    <x v="3"/>
    <x v="0"/>
    <x v="3"/>
    <x v="9"/>
    <x v="0"/>
    <x v="0"/>
    <n v="3845"/>
    <n v="3585"/>
    <n v="47"/>
    <n v="140.69428172942801"/>
    <n v="18"/>
    <n v="60.324686192468597"/>
    <n v="119"/>
    <n v="201.019525801952"/>
  </r>
  <r>
    <x v="0"/>
    <x v="3"/>
    <x v="0"/>
    <x v="3"/>
    <x v="9"/>
    <x v="0"/>
    <x v="1"/>
    <n v="981"/>
    <n v="926"/>
    <n v="54"/>
    <n v="154.79913606911401"/>
    <n v="10"/>
    <n v="60.164146868250498"/>
    <n v="121"/>
    <n v="214.96328293736499"/>
  </r>
  <r>
    <x v="0"/>
    <x v="3"/>
    <x v="0"/>
    <x v="3"/>
    <x v="9"/>
    <x v="0"/>
    <x v="2"/>
    <n v="679"/>
    <n v="637"/>
    <n v="66"/>
    <n v="164.69544740973299"/>
    <n v="22"/>
    <n v="69.102040816326493"/>
    <n v="157"/>
    <n v="233.79748822605899"/>
  </r>
  <r>
    <x v="0"/>
    <x v="3"/>
    <x v="0"/>
    <x v="3"/>
    <x v="9"/>
    <x v="0"/>
    <x v="3"/>
    <n v="511"/>
    <n v="477"/>
    <n v="49"/>
    <n v="143.018867924528"/>
    <n v="23"/>
    <n v="61.335429769392"/>
    <n v="149"/>
    <n v="204.35639412997901"/>
  </r>
  <r>
    <x v="0"/>
    <x v="3"/>
    <x v="0"/>
    <x v="3"/>
    <x v="9"/>
    <x v="0"/>
    <x v="4"/>
    <n v="489"/>
    <n v="444"/>
    <n v="50"/>
    <n v="137.41441441441401"/>
    <n v="16"/>
    <n v="64.058558558558502"/>
    <n v="134"/>
    <n v="201.472972972972"/>
  </r>
  <r>
    <x v="0"/>
    <x v="3"/>
    <x v="0"/>
    <x v="3"/>
    <x v="9"/>
    <x v="0"/>
    <x v="5"/>
    <n v="709"/>
    <n v="651"/>
    <n v="34"/>
    <n v="115.596006144393"/>
    <n v="10"/>
    <n v="49.347158218125898"/>
    <n v="79"/>
    <n v="164.94316436251901"/>
  </r>
  <r>
    <x v="0"/>
    <x v="3"/>
    <x v="0"/>
    <x v="3"/>
    <x v="9"/>
    <x v="0"/>
    <x v="6"/>
    <n v="269"/>
    <n v="243"/>
    <n v="63"/>
    <n v="139.576131687242"/>
    <n v="25"/>
    <n v="78.069958847736601"/>
    <n v="137"/>
    <n v="217.65020576131599"/>
  </r>
  <r>
    <x v="0"/>
    <x v="3"/>
    <x v="0"/>
    <x v="3"/>
    <x v="9"/>
    <x v="0"/>
    <x v="7"/>
    <n v="207"/>
    <n v="207"/>
    <n v="36"/>
    <n v="85.6618357487922"/>
    <n v="21"/>
    <n v="37.3864734299516"/>
    <n v="71"/>
    <n v="123.048309178743"/>
  </r>
  <r>
    <x v="0"/>
    <x v="3"/>
    <x v="0"/>
    <x v="3"/>
    <x v="9"/>
    <x v="1"/>
    <x v="0"/>
    <n v="255"/>
    <n v="249"/>
    <n v="195"/>
    <n v="266.076305220883"/>
    <n v="0"/>
    <n v="42.907630522088297"/>
    <n v="213"/>
    <n v="308.98393574297103"/>
  </r>
  <r>
    <x v="0"/>
    <x v="3"/>
    <x v="0"/>
    <x v="3"/>
    <x v="9"/>
    <x v="1"/>
    <x v="1"/>
    <n v="58"/>
    <n v="58"/>
    <n v="182"/>
    <n v="258.74137931034397"/>
    <n v="0"/>
    <n v="76.844827586206804"/>
    <n v="213"/>
    <n v="335.586206896551"/>
  </r>
  <r>
    <x v="0"/>
    <x v="3"/>
    <x v="0"/>
    <x v="3"/>
    <x v="9"/>
    <x v="1"/>
    <x v="2"/>
    <n v="47"/>
    <n v="45"/>
    <n v="212"/>
    <n v="302"/>
    <n v="0"/>
    <n v="30.466666666666601"/>
    <n v="224"/>
    <n v="332.46666666666601"/>
  </r>
  <r>
    <x v="0"/>
    <x v="3"/>
    <x v="0"/>
    <x v="3"/>
    <x v="9"/>
    <x v="1"/>
    <x v="3"/>
    <n v="47"/>
    <n v="45"/>
    <n v="226"/>
    <n v="273.222222222222"/>
    <n v="0"/>
    <n v="58.733333333333299"/>
    <n v="273"/>
    <n v="331.95555555555501"/>
  </r>
  <r>
    <x v="0"/>
    <x v="3"/>
    <x v="0"/>
    <x v="3"/>
    <x v="9"/>
    <x v="1"/>
    <x v="4"/>
    <n v="32"/>
    <n v="31"/>
    <n v="229"/>
    <n v="292.35483870967698"/>
    <n v="0"/>
    <n v="12.0322580645161"/>
    <n v="229"/>
    <n v="304.38709677419303"/>
  </r>
  <r>
    <x v="0"/>
    <x v="3"/>
    <x v="0"/>
    <x v="3"/>
    <x v="9"/>
    <x v="1"/>
    <x v="5"/>
    <n v="41"/>
    <n v="40"/>
    <n v="161"/>
    <n v="253.47499999999999"/>
    <n v="0"/>
    <n v="19.7"/>
    <n v="181"/>
    <n v="273.17500000000001"/>
  </r>
  <r>
    <x v="0"/>
    <x v="3"/>
    <x v="0"/>
    <x v="3"/>
    <x v="9"/>
    <x v="1"/>
    <x v="6"/>
    <n v="20"/>
    <n v="20"/>
    <n v="257"/>
    <n v="247.6"/>
    <n v="0"/>
    <n v="47"/>
    <n v="257"/>
    <n v="294.60000000000002"/>
  </r>
  <r>
    <x v="0"/>
    <x v="3"/>
    <x v="0"/>
    <x v="3"/>
    <x v="9"/>
    <x v="1"/>
    <x v="7"/>
    <n v="10"/>
    <n v="10"/>
    <n v="121"/>
    <n v="120.7"/>
    <n v="0"/>
    <n v="11.2"/>
    <n v="145"/>
    <n v="131.9"/>
  </r>
  <r>
    <x v="0"/>
    <x v="3"/>
    <x v="0"/>
    <x v="3"/>
    <x v="9"/>
    <x v="2"/>
    <x v="0"/>
    <n v="2781"/>
    <n v="2636"/>
    <n v="32"/>
    <n v="89.760242792109196"/>
    <n v="17"/>
    <n v="52.187025796661601"/>
    <n v="66"/>
    <n v="141.94764795144101"/>
  </r>
  <r>
    <x v="0"/>
    <x v="3"/>
    <x v="0"/>
    <x v="3"/>
    <x v="9"/>
    <x v="2"/>
    <x v="1"/>
    <n v="659"/>
    <n v="634"/>
    <n v="29"/>
    <n v="86.787066246056696"/>
    <n v="3"/>
    <n v="43.151419558359599"/>
    <n v="56"/>
    <n v="129.93848580441599"/>
  </r>
  <r>
    <x v="0"/>
    <x v="3"/>
    <x v="0"/>
    <x v="3"/>
    <x v="9"/>
    <x v="2"/>
    <x v="2"/>
    <n v="488"/>
    <n v="466"/>
    <n v="35"/>
    <n v="111.098712446351"/>
    <n v="22"/>
    <n v="66.669527896995703"/>
    <n v="76"/>
    <n v="177.768240343347"/>
  </r>
  <r>
    <x v="0"/>
    <x v="3"/>
    <x v="0"/>
    <x v="3"/>
    <x v="9"/>
    <x v="2"/>
    <x v="3"/>
    <n v="388"/>
    <n v="365"/>
    <n v="32"/>
    <n v="97.728767123287597"/>
    <n v="28"/>
    <n v="62.405479452054699"/>
    <n v="98"/>
    <n v="160.13424657534199"/>
  </r>
  <r>
    <x v="0"/>
    <x v="3"/>
    <x v="0"/>
    <x v="3"/>
    <x v="9"/>
    <x v="2"/>
    <x v="4"/>
    <n v="384"/>
    <n v="352"/>
    <n v="34"/>
    <n v="97.517045454545396"/>
    <n v="16"/>
    <n v="57.71875"/>
    <n v="84"/>
    <n v="155.23579545454501"/>
  </r>
  <r>
    <x v="0"/>
    <x v="3"/>
    <x v="0"/>
    <x v="3"/>
    <x v="9"/>
    <x v="2"/>
    <x v="5"/>
    <n v="522"/>
    <n v="493"/>
    <n v="31"/>
    <n v="72.411764705882305"/>
    <n v="6"/>
    <n v="41.592292089249398"/>
    <n v="56"/>
    <n v="114.00405679513101"/>
  </r>
  <r>
    <x v="0"/>
    <x v="3"/>
    <x v="0"/>
    <x v="3"/>
    <x v="9"/>
    <x v="2"/>
    <x v="6"/>
    <n v="187"/>
    <n v="173"/>
    <n v="38"/>
    <n v="92.768786127167601"/>
    <n v="25"/>
    <n v="60.398843930635799"/>
    <n v="97"/>
    <n v="153.17341040462401"/>
  </r>
  <r>
    <x v="0"/>
    <x v="3"/>
    <x v="0"/>
    <x v="3"/>
    <x v="9"/>
    <x v="2"/>
    <x v="7"/>
    <n v="153"/>
    <n v="153"/>
    <n v="31"/>
    <n v="52.732026143790797"/>
    <n v="18"/>
    <n v="33.267973856209103"/>
    <n v="57"/>
    <n v="86"/>
  </r>
  <r>
    <x v="0"/>
    <x v="3"/>
    <x v="0"/>
    <x v="3"/>
    <x v="9"/>
    <x v="3"/>
    <x v="0"/>
    <n v="137"/>
    <n v="0"/>
    <n v="0"/>
    <n v="0"/>
    <n v="0"/>
    <n v="0"/>
    <n v="0"/>
    <n v="0"/>
  </r>
  <r>
    <x v="0"/>
    <x v="3"/>
    <x v="0"/>
    <x v="3"/>
    <x v="9"/>
    <x v="3"/>
    <x v="1"/>
    <n v="44"/>
    <n v="0"/>
    <n v="0"/>
    <n v="0"/>
    <n v="0"/>
    <n v="0"/>
    <n v="0"/>
    <n v="0"/>
  </r>
  <r>
    <x v="0"/>
    <x v="3"/>
    <x v="0"/>
    <x v="3"/>
    <x v="9"/>
    <x v="3"/>
    <x v="2"/>
    <n v="23"/>
    <n v="0"/>
    <n v="0"/>
    <n v="0"/>
    <n v="0"/>
    <n v="0"/>
    <n v="0"/>
    <n v="0"/>
  </r>
  <r>
    <x v="0"/>
    <x v="3"/>
    <x v="0"/>
    <x v="3"/>
    <x v="9"/>
    <x v="3"/>
    <x v="3"/>
    <n v="14"/>
    <n v="0"/>
    <n v="0"/>
    <n v="0"/>
    <n v="0"/>
    <n v="0"/>
    <n v="0"/>
    <n v="0"/>
  </r>
  <r>
    <x v="0"/>
    <x v="3"/>
    <x v="0"/>
    <x v="3"/>
    <x v="9"/>
    <x v="3"/>
    <x v="4"/>
    <n v="20"/>
    <n v="0"/>
    <n v="0"/>
    <n v="0"/>
    <n v="0"/>
    <n v="0"/>
    <n v="0"/>
    <n v="0"/>
  </r>
  <r>
    <x v="0"/>
    <x v="3"/>
    <x v="0"/>
    <x v="3"/>
    <x v="9"/>
    <x v="3"/>
    <x v="5"/>
    <n v="22"/>
    <n v="0"/>
    <n v="0"/>
    <n v="0"/>
    <n v="0"/>
    <n v="0"/>
    <n v="0"/>
    <n v="0"/>
  </r>
  <r>
    <x v="0"/>
    <x v="3"/>
    <x v="0"/>
    <x v="3"/>
    <x v="9"/>
    <x v="3"/>
    <x v="6"/>
    <n v="13"/>
    <n v="0"/>
    <n v="0"/>
    <n v="0"/>
    <n v="0"/>
    <n v="0"/>
    <n v="0"/>
    <n v="0"/>
  </r>
  <r>
    <x v="0"/>
    <x v="3"/>
    <x v="0"/>
    <x v="3"/>
    <x v="9"/>
    <x v="3"/>
    <x v="7"/>
    <n v="1"/>
    <n v="0"/>
    <n v="0"/>
    <n v="0"/>
    <n v="0"/>
    <n v="0"/>
    <n v="0"/>
    <n v="0"/>
  </r>
  <r>
    <x v="0"/>
    <x v="3"/>
    <x v="0"/>
    <x v="3"/>
    <x v="9"/>
    <x v="4"/>
    <x v="0"/>
    <n v="672"/>
    <n v="641"/>
    <n v="257"/>
    <n v="295.60686427457"/>
    <n v="36"/>
    <n v="94.1248049921996"/>
    <n v="338"/>
    <n v="389.73322932917301"/>
  </r>
  <r>
    <x v="0"/>
    <x v="3"/>
    <x v="0"/>
    <x v="3"/>
    <x v="9"/>
    <x v="4"/>
    <x v="1"/>
    <n v="220"/>
    <n v="212"/>
    <n v="278"/>
    <n v="331.94339622641502"/>
    <n v="38"/>
    <n v="92.924528301886795"/>
    <n v="363"/>
    <n v="424.86792452830099"/>
  </r>
  <r>
    <x v="0"/>
    <x v="3"/>
    <x v="0"/>
    <x v="3"/>
    <x v="9"/>
    <x v="4"/>
    <x v="2"/>
    <n v="121"/>
    <n v="114"/>
    <n v="293"/>
    <n v="322.17543859649101"/>
    <n v="29"/>
    <n v="94.324561403508696"/>
    <n v="353"/>
    <n v="416.5"/>
  </r>
  <r>
    <x v="0"/>
    <x v="3"/>
    <x v="0"/>
    <x v="3"/>
    <x v="9"/>
    <x v="4"/>
    <x v="3"/>
    <n v="62"/>
    <n v="60"/>
    <n v="299"/>
    <n v="301.916666666666"/>
    <n v="18"/>
    <n v="52"/>
    <n v="340"/>
    <n v="353.933333333333"/>
  </r>
  <r>
    <x v="0"/>
    <x v="3"/>
    <x v="0"/>
    <x v="3"/>
    <x v="9"/>
    <x v="4"/>
    <x v="4"/>
    <n v="53"/>
    <n v="53"/>
    <n v="242"/>
    <n v="290.33962264150898"/>
    <n v="53"/>
    <n v="114.88679245282999"/>
    <n v="325"/>
    <n v="405.22641509433902"/>
  </r>
  <r>
    <x v="0"/>
    <x v="3"/>
    <x v="0"/>
    <x v="3"/>
    <x v="9"/>
    <x v="4"/>
    <x v="5"/>
    <n v="124"/>
    <n v="112"/>
    <n v="227"/>
    <n v="247.58928571428501"/>
    <n v="29"/>
    <n v="94.857142857142804"/>
    <n v="302"/>
    <n v="342.44642857142799"/>
  </r>
  <r>
    <x v="0"/>
    <x v="3"/>
    <x v="0"/>
    <x v="3"/>
    <x v="9"/>
    <x v="4"/>
    <x v="6"/>
    <n v="49"/>
    <n v="47"/>
    <n v="214"/>
    <n v="271.40425531914798"/>
    <n v="77"/>
    <n v="161.31914893617"/>
    <n v="381"/>
    <n v="432.723404255319"/>
  </r>
  <r>
    <x v="0"/>
    <x v="3"/>
    <x v="0"/>
    <x v="3"/>
    <x v="9"/>
    <x v="4"/>
    <x v="7"/>
    <n v="43"/>
    <n v="43"/>
    <n v="186"/>
    <n v="195.23255813953401"/>
    <n v="39"/>
    <n v="57.348837209302303"/>
    <n v="218"/>
    <n v="252.58139534883699"/>
  </r>
  <r>
    <x v="0"/>
    <x v="3"/>
    <x v="0"/>
    <x v="3"/>
    <x v="10"/>
    <x v="0"/>
    <x v="0"/>
    <n v="1394"/>
    <n v="1330"/>
    <n v="177"/>
    <n v="237.846616541353"/>
    <n v="37"/>
    <n v="92.126315789473594"/>
    <n v="249"/>
    <n v="329.97443609022503"/>
  </r>
  <r>
    <x v="0"/>
    <x v="3"/>
    <x v="0"/>
    <x v="3"/>
    <x v="10"/>
    <x v="0"/>
    <x v="1"/>
    <n v="493"/>
    <n v="461"/>
    <n v="146"/>
    <n v="242.56182212581299"/>
    <n v="32"/>
    <n v="91.748373101952197"/>
    <n v="219"/>
    <n v="334.314533622559"/>
  </r>
  <r>
    <x v="0"/>
    <x v="3"/>
    <x v="0"/>
    <x v="3"/>
    <x v="10"/>
    <x v="0"/>
    <x v="2"/>
    <n v="205"/>
    <n v="197"/>
    <n v="284"/>
    <n v="300.8730964467"/>
    <n v="42"/>
    <n v="91.345177664974599"/>
    <n v="406"/>
    <n v="392.21827411167499"/>
  </r>
  <r>
    <x v="0"/>
    <x v="3"/>
    <x v="0"/>
    <x v="3"/>
    <x v="10"/>
    <x v="0"/>
    <x v="3"/>
    <n v="189"/>
    <n v="178"/>
    <n v="258"/>
    <n v="293.72471910112301"/>
    <n v="39"/>
    <n v="103.848314606741"/>
    <n v="383"/>
    <n v="397.57303370786502"/>
  </r>
  <r>
    <x v="0"/>
    <x v="3"/>
    <x v="0"/>
    <x v="3"/>
    <x v="10"/>
    <x v="0"/>
    <x v="4"/>
    <n v="128"/>
    <n v="123"/>
    <n v="209"/>
    <n v="260.51219512195098"/>
    <n v="53"/>
    <n v="104.71544715447099"/>
    <n v="328"/>
    <n v="365.22764227642199"/>
  </r>
  <r>
    <x v="0"/>
    <x v="3"/>
    <x v="0"/>
    <x v="3"/>
    <x v="10"/>
    <x v="0"/>
    <x v="5"/>
    <n v="188"/>
    <n v="184"/>
    <n v="167"/>
    <n v="203.108695652173"/>
    <n v="37"/>
    <n v="109.684782608695"/>
    <n v="279"/>
    <n v="312.79347826086899"/>
  </r>
  <r>
    <x v="0"/>
    <x v="3"/>
    <x v="0"/>
    <x v="3"/>
    <x v="10"/>
    <x v="0"/>
    <x v="6"/>
    <n v="50"/>
    <n v="46"/>
    <n v="76"/>
    <n v="124.086956521739"/>
    <n v="30"/>
    <n v="52.673913043478201"/>
    <n v="178"/>
    <n v="176.76086956521701"/>
  </r>
  <r>
    <x v="0"/>
    <x v="3"/>
    <x v="0"/>
    <x v="3"/>
    <x v="10"/>
    <x v="0"/>
    <x v="7"/>
    <n v="141"/>
    <n v="141"/>
    <n v="106"/>
    <n v="126.50354609929001"/>
    <n v="44"/>
    <n v="58.631205673758799"/>
    <n v="165"/>
    <n v="185.134751773049"/>
  </r>
  <r>
    <x v="0"/>
    <x v="3"/>
    <x v="0"/>
    <x v="3"/>
    <x v="10"/>
    <x v="1"/>
    <x v="0"/>
    <n v="112"/>
    <n v="109"/>
    <n v="273"/>
    <n v="324.27522935779803"/>
    <n v="0"/>
    <n v="45.431192660550401"/>
    <n v="286"/>
    <n v="369.70642201834801"/>
  </r>
  <r>
    <x v="0"/>
    <x v="3"/>
    <x v="0"/>
    <x v="3"/>
    <x v="10"/>
    <x v="1"/>
    <x v="1"/>
    <n v="29"/>
    <n v="28"/>
    <n v="273"/>
    <n v="347.78571428571399"/>
    <n v="0"/>
    <n v="61.321428571428498"/>
    <n v="273"/>
    <n v="409.10714285714198"/>
  </r>
  <r>
    <x v="0"/>
    <x v="3"/>
    <x v="0"/>
    <x v="3"/>
    <x v="10"/>
    <x v="1"/>
    <x v="2"/>
    <n v="21"/>
    <n v="21"/>
    <n v="284"/>
    <n v="333.76190476190402"/>
    <n v="0"/>
    <n v="50.285714285714199"/>
    <n v="328"/>
    <n v="384.04761904761898"/>
  </r>
  <r>
    <x v="0"/>
    <x v="3"/>
    <x v="0"/>
    <x v="3"/>
    <x v="10"/>
    <x v="1"/>
    <x v="3"/>
    <n v="24"/>
    <n v="23"/>
    <n v="335"/>
    <n v="352.34782608695599"/>
    <n v="0"/>
    <n v="58.043478260869499"/>
    <n v="397"/>
    <n v="410.39130434782601"/>
  </r>
  <r>
    <x v="0"/>
    <x v="3"/>
    <x v="0"/>
    <x v="3"/>
    <x v="10"/>
    <x v="1"/>
    <x v="4"/>
    <n v="11"/>
    <n v="10"/>
    <n v="265"/>
    <n v="246.7"/>
    <n v="0"/>
    <n v="2.4"/>
    <n v="265"/>
    <n v="249.1"/>
  </r>
  <r>
    <x v="0"/>
    <x v="3"/>
    <x v="0"/>
    <x v="3"/>
    <x v="10"/>
    <x v="1"/>
    <x v="5"/>
    <n v="15"/>
    <n v="15"/>
    <n v="336"/>
    <n v="363.73333333333301"/>
    <n v="0"/>
    <n v="26.8"/>
    <n v="336"/>
    <n v="390.53333333333302"/>
  </r>
  <r>
    <x v="0"/>
    <x v="3"/>
    <x v="0"/>
    <x v="3"/>
    <x v="10"/>
    <x v="1"/>
    <x v="6"/>
    <n v="5"/>
    <n v="5"/>
    <n v="114"/>
    <n v="163"/>
    <n v="0"/>
    <n v="27.8"/>
    <n v="197"/>
    <n v="190.8"/>
  </r>
  <r>
    <x v="0"/>
    <x v="3"/>
    <x v="0"/>
    <x v="3"/>
    <x v="10"/>
    <x v="1"/>
    <x v="7"/>
    <n v="7"/>
    <n v="7"/>
    <n v="178"/>
    <n v="251"/>
    <n v="0"/>
    <n v="39.857142857142797"/>
    <n v="226"/>
    <n v="290.85714285714198"/>
  </r>
  <r>
    <x v="0"/>
    <x v="3"/>
    <x v="0"/>
    <x v="3"/>
    <x v="10"/>
    <x v="2"/>
    <x v="0"/>
    <n v="848"/>
    <n v="826"/>
    <n v="60"/>
    <n v="150.04721549636801"/>
    <n v="35"/>
    <n v="85.782082324455203"/>
    <n v="154"/>
    <n v="235.829297820823"/>
  </r>
  <r>
    <x v="0"/>
    <x v="3"/>
    <x v="0"/>
    <x v="3"/>
    <x v="10"/>
    <x v="2"/>
    <x v="1"/>
    <n v="278"/>
    <n v="270"/>
    <n v="45"/>
    <n v="117.87037037037"/>
    <n v="25"/>
    <n v="69.400000000000006"/>
    <n v="92"/>
    <n v="187.27037037036999"/>
  </r>
  <r>
    <x v="0"/>
    <x v="3"/>
    <x v="0"/>
    <x v="3"/>
    <x v="10"/>
    <x v="2"/>
    <x v="2"/>
    <n v="118"/>
    <n v="112"/>
    <n v="146"/>
    <n v="230"/>
    <n v="42"/>
    <n v="88.758928571428498"/>
    <n v="181"/>
    <n v="318.75892857142799"/>
  </r>
  <r>
    <x v="0"/>
    <x v="3"/>
    <x v="0"/>
    <x v="3"/>
    <x v="10"/>
    <x v="2"/>
    <x v="3"/>
    <n v="103"/>
    <n v="100"/>
    <n v="127"/>
    <n v="198.07"/>
    <n v="35"/>
    <n v="97.31"/>
    <n v="249"/>
    <n v="295.38"/>
  </r>
  <r>
    <x v="0"/>
    <x v="3"/>
    <x v="0"/>
    <x v="3"/>
    <x v="10"/>
    <x v="2"/>
    <x v="4"/>
    <n v="74"/>
    <n v="73"/>
    <n v="123"/>
    <n v="196.05479452054701"/>
    <n v="58"/>
    <n v="130.753424657534"/>
    <n v="311"/>
    <n v="326.80821917808203"/>
  </r>
  <r>
    <x v="0"/>
    <x v="3"/>
    <x v="0"/>
    <x v="3"/>
    <x v="10"/>
    <x v="2"/>
    <x v="5"/>
    <n v="124"/>
    <n v="123"/>
    <n v="43"/>
    <n v="135.284552845528"/>
    <n v="34"/>
    <n v="111.138211382113"/>
    <n v="145"/>
    <n v="246.42276422764201"/>
  </r>
  <r>
    <x v="0"/>
    <x v="3"/>
    <x v="0"/>
    <x v="3"/>
    <x v="10"/>
    <x v="2"/>
    <x v="6"/>
    <n v="39"/>
    <n v="36"/>
    <n v="66"/>
    <n v="113.611111111111"/>
    <n v="46"/>
    <n v="60.3888888888888"/>
    <n v="178"/>
    <n v="174"/>
  </r>
  <r>
    <x v="0"/>
    <x v="3"/>
    <x v="0"/>
    <x v="3"/>
    <x v="10"/>
    <x v="2"/>
    <x v="7"/>
    <n v="112"/>
    <n v="112"/>
    <n v="44"/>
    <n v="102.72321428571399"/>
    <n v="49"/>
    <n v="63.008928571428498"/>
    <n v="130"/>
    <n v="165.73214285714201"/>
  </r>
  <r>
    <x v="0"/>
    <x v="3"/>
    <x v="0"/>
    <x v="3"/>
    <x v="10"/>
    <x v="3"/>
    <x v="0"/>
    <n v="71"/>
    <n v="0"/>
    <n v="0"/>
    <n v="0"/>
    <n v="0"/>
    <n v="0"/>
    <n v="0"/>
    <n v="0"/>
  </r>
  <r>
    <x v="0"/>
    <x v="3"/>
    <x v="0"/>
    <x v="3"/>
    <x v="10"/>
    <x v="3"/>
    <x v="1"/>
    <n v="32"/>
    <n v="0"/>
    <n v="0"/>
    <n v="0"/>
    <n v="0"/>
    <n v="0"/>
    <n v="0"/>
    <n v="0"/>
  </r>
  <r>
    <x v="0"/>
    <x v="3"/>
    <x v="0"/>
    <x v="3"/>
    <x v="10"/>
    <x v="3"/>
    <x v="2"/>
    <n v="12"/>
    <n v="0"/>
    <n v="0"/>
    <n v="0"/>
    <n v="0"/>
    <n v="0"/>
    <n v="0"/>
    <n v="0"/>
  </r>
  <r>
    <x v="0"/>
    <x v="3"/>
    <x v="0"/>
    <x v="3"/>
    <x v="10"/>
    <x v="3"/>
    <x v="3"/>
    <n v="12"/>
    <n v="0"/>
    <n v="0"/>
    <n v="0"/>
    <n v="0"/>
    <n v="0"/>
    <n v="0"/>
    <n v="0"/>
  </r>
  <r>
    <x v="0"/>
    <x v="3"/>
    <x v="0"/>
    <x v="3"/>
    <x v="10"/>
    <x v="3"/>
    <x v="4"/>
    <n v="10"/>
    <n v="0"/>
    <n v="0"/>
    <n v="0"/>
    <n v="0"/>
    <n v="0"/>
    <n v="0"/>
    <n v="0"/>
  </r>
  <r>
    <x v="0"/>
    <x v="3"/>
    <x v="0"/>
    <x v="3"/>
    <x v="10"/>
    <x v="3"/>
    <x v="5"/>
    <n v="3"/>
    <n v="0"/>
    <n v="0"/>
    <n v="0"/>
    <n v="0"/>
    <n v="0"/>
    <n v="0"/>
    <n v="0"/>
  </r>
  <r>
    <x v="0"/>
    <x v="3"/>
    <x v="0"/>
    <x v="3"/>
    <x v="10"/>
    <x v="3"/>
    <x v="6"/>
    <n v="1"/>
    <n v="0"/>
    <n v="0"/>
    <n v="0"/>
    <n v="0"/>
    <n v="0"/>
    <n v="0"/>
    <n v="0"/>
  </r>
  <r>
    <x v="0"/>
    <x v="3"/>
    <x v="0"/>
    <x v="3"/>
    <x v="10"/>
    <x v="3"/>
    <x v="7"/>
    <n v="1"/>
    <n v="0"/>
    <n v="0"/>
    <n v="0"/>
    <n v="0"/>
    <n v="0"/>
    <n v="0"/>
    <n v="0"/>
  </r>
  <r>
    <x v="0"/>
    <x v="3"/>
    <x v="0"/>
    <x v="3"/>
    <x v="10"/>
    <x v="4"/>
    <x v="0"/>
    <n v="363"/>
    <n v="352"/>
    <n v="347"/>
    <n v="407.37784090909003"/>
    <n v="60"/>
    <n v="128.33806818181799"/>
    <n v="447"/>
    <n v="535.72159090908997"/>
  </r>
  <r>
    <x v="0"/>
    <x v="3"/>
    <x v="0"/>
    <x v="3"/>
    <x v="10"/>
    <x v="4"/>
    <x v="1"/>
    <n v="154"/>
    <n v="148"/>
    <n v="391"/>
    <n v="459.95270270270203"/>
    <n v="52"/>
    <n v="138.209459459459"/>
    <n v="441"/>
    <n v="598.17567567567505"/>
  </r>
  <r>
    <x v="0"/>
    <x v="3"/>
    <x v="0"/>
    <x v="3"/>
    <x v="10"/>
    <x v="4"/>
    <x v="2"/>
    <n v="54"/>
    <n v="53"/>
    <n v="396"/>
    <n v="405.16981132075398"/>
    <n v="77"/>
    <n v="132.03773584905599"/>
    <n v="542"/>
    <n v="537.20754716981105"/>
  </r>
  <r>
    <x v="0"/>
    <x v="3"/>
    <x v="0"/>
    <x v="3"/>
    <x v="10"/>
    <x v="4"/>
    <x v="3"/>
    <n v="50"/>
    <n v="50"/>
    <n v="441"/>
    <n v="449.62"/>
    <n v="109"/>
    <n v="146.54"/>
    <n v="544"/>
    <n v="596.16"/>
  </r>
  <r>
    <x v="0"/>
    <x v="3"/>
    <x v="0"/>
    <x v="3"/>
    <x v="10"/>
    <x v="4"/>
    <x v="4"/>
    <n v="33"/>
    <n v="32"/>
    <n v="320"/>
    <n v="363.9375"/>
    <n v="102"/>
    <n v="102.03125"/>
    <n v="401"/>
    <n v="465.96875"/>
  </r>
  <r>
    <x v="0"/>
    <x v="3"/>
    <x v="0"/>
    <x v="3"/>
    <x v="10"/>
    <x v="4"/>
    <x v="5"/>
    <n v="46"/>
    <n v="44"/>
    <n v="299"/>
    <n v="339.15909090909003"/>
    <n v="59"/>
    <n v="138.863636363636"/>
    <n v="375"/>
    <n v="478.02272727272702"/>
  </r>
  <r>
    <x v="0"/>
    <x v="3"/>
    <x v="0"/>
    <x v="3"/>
    <x v="10"/>
    <x v="4"/>
    <x v="6"/>
    <n v="5"/>
    <n v="4"/>
    <n v="181"/>
    <n v="187.75"/>
    <n v="32"/>
    <n v="22.25"/>
    <n v="216"/>
    <n v="210"/>
  </r>
  <r>
    <x v="0"/>
    <x v="3"/>
    <x v="0"/>
    <x v="3"/>
    <x v="10"/>
    <x v="4"/>
    <x v="7"/>
    <n v="21"/>
    <n v="21"/>
    <n v="214"/>
    <n v="192.809523809523"/>
    <n v="30"/>
    <n v="44.3333333333333"/>
    <n v="236"/>
    <n v="237.142857142857"/>
  </r>
  <r>
    <x v="0"/>
    <x v="3"/>
    <x v="0"/>
    <x v="3"/>
    <x v="11"/>
    <x v="0"/>
    <x v="0"/>
    <n v="51"/>
    <n v="49"/>
    <n v="30"/>
    <n v="88.551020408163197"/>
    <n v="7"/>
    <n v="46.244897959183596"/>
    <n v="113"/>
    <n v="134.79591836734599"/>
  </r>
  <r>
    <x v="0"/>
    <x v="3"/>
    <x v="0"/>
    <x v="3"/>
    <x v="11"/>
    <x v="0"/>
    <x v="1"/>
    <n v="16"/>
    <n v="15"/>
    <n v="28"/>
    <n v="73.066666666666606"/>
    <n v="1"/>
    <n v="22.3333333333333"/>
    <n v="56"/>
    <n v="95.4"/>
  </r>
  <r>
    <x v="0"/>
    <x v="3"/>
    <x v="0"/>
    <x v="3"/>
    <x v="11"/>
    <x v="0"/>
    <x v="2"/>
    <n v="6"/>
    <n v="5"/>
    <n v="30"/>
    <n v="65.8"/>
    <n v="42"/>
    <n v="49.8"/>
    <n v="111"/>
    <n v="115.6"/>
  </r>
  <r>
    <x v="0"/>
    <x v="3"/>
    <x v="0"/>
    <x v="3"/>
    <x v="11"/>
    <x v="0"/>
    <x v="3"/>
    <n v="5"/>
    <n v="5"/>
    <n v="60"/>
    <n v="147.19999999999999"/>
    <n v="7"/>
    <n v="40.4"/>
    <n v="140"/>
    <n v="187.6"/>
  </r>
  <r>
    <x v="0"/>
    <x v="3"/>
    <x v="0"/>
    <x v="3"/>
    <x v="11"/>
    <x v="0"/>
    <x v="4"/>
    <n v="9"/>
    <n v="9"/>
    <n v="28"/>
    <n v="65.8888888888888"/>
    <n v="0"/>
    <n v="58.6666666666666"/>
    <n v="137"/>
    <n v="124.555555555555"/>
  </r>
  <r>
    <x v="0"/>
    <x v="3"/>
    <x v="0"/>
    <x v="3"/>
    <x v="11"/>
    <x v="0"/>
    <x v="5"/>
    <n v="11"/>
    <n v="11"/>
    <n v="32"/>
    <n v="115.54545454545401"/>
    <n v="21"/>
    <n v="75"/>
    <n v="113"/>
    <n v="190.54545454545399"/>
  </r>
  <r>
    <x v="0"/>
    <x v="3"/>
    <x v="0"/>
    <x v="3"/>
    <x v="11"/>
    <x v="0"/>
    <x v="7"/>
    <n v="4"/>
    <n v="4"/>
    <n v="64"/>
    <n v="78.5"/>
    <n v="29"/>
    <n v="31.75"/>
    <n v="114"/>
    <n v="110.25"/>
  </r>
  <r>
    <x v="0"/>
    <x v="3"/>
    <x v="0"/>
    <x v="3"/>
    <x v="11"/>
    <x v="1"/>
    <x v="0"/>
    <n v="9"/>
    <n v="8"/>
    <n v="180"/>
    <n v="135"/>
    <n v="0"/>
    <n v="25.125"/>
    <n v="180"/>
    <n v="160.125"/>
  </r>
  <r>
    <x v="0"/>
    <x v="3"/>
    <x v="0"/>
    <x v="3"/>
    <x v="11"/>
    <x v="1"/>
    <x v="1"/>
    <n v="4"/>
    <n v="4"/>
    <n v="192"/>
    <n v="192.75"/>
    <n v="0"/>
    <n v="0"/>
    <n v="192"/>
    <n v="192.75"/>
  </r>
  <r>
    <x v="0"/>
    <x v="3"/>
    <x v="0"/>
    <x v="3"/>
    <x v="11"/>
    <x v="1"/>
    <x v="2"/>
    <n v="1"/>
    <m/>
    <m/>
    <m/>
    <m/>
    <m/>
    <m/>
    <m/>
  </r>
  <r>
    <x v="0"/>
    <x v="3"/>
    <x v="0"/>
    <x v="3"/>
    <x v="11"/>
    <x v="1"/>
    <x v="3"/>
    <n v="1"/>
    <n v="1"/>
    <n v="60"/>
    <n v="60"/>
    <n v="0"/>
    <n v="0"/>
    <n v="60"/>
    <n v="60"/>
  </r>
  <r>
    <x v="0"/>
    <x v="3"/>
    <x v="0"/>
    <x v="3"/>
    <x v="11"/>
    <x v="1"/>
    <x v="4"/>
    <n v="1"/>
    <n v="1"/>
    <n v="173"/>
    <n v="173"/>
    <n v="0"/>
    <n v="0"/>
    <n v="173"/>
    <n v="173"/>
  </r>
  <r>
    <x v="0"/>
    <x v="3"/>
    <x v="0"/>
    <x v="3"/>
    <x v="11"/>
    <x v="1"/>
    <x v="5"/>
    <n v="2"/>
    <n v="2"/>
    <n v="46"/>
    <n v="38"/>
    <n v="201"/>
    <n v="100.5"/>
    <n v="247"/>
    <n v="138.5"/>
  </r>
  <r>
    <x v="0"/>
    <x v="3"/>
    <x v="0"/>
    <x v="3"/>
    <x v="11"/>
    <x v="2"/>
    <x v="0"/>
    <n v="26"/>
    <n v="26"/>
    <n v="28"/>
    <n v="81.769230769230703"/>
    <n v="42"/>
    <n v="57.769230769230703"/>
    <n v="111"/>
    <n v="139.53846153846101"/>
  </r>
  <r>
    <x v="0"/>
    <x v="3"/>
    <x v="0"/>
    <x v="3"/>
    <x v="11"/>
    <x v="2"/>
    <x v="1"/>
    <n v="6"/>
    <n v="6"/>
    <n v="28"/>
    <n v="34.6666666666666"/>
    <n v="28"/>
    <n v="25.3333333333333"/>
    <n v="56"/>
    <n v="60"/>
  </r>
  <r>
    <x v="0"/>
    <x v="3"/>
    <x v="0"/>
    <x v="3"/>
    <x v="11"/>
    <x v="2"/>
    <x v="2"/>
    <n v="4"/>
    <n v="4"/>
    <n v="62"/>
    <n v="75.25"/>
    <n v="49"/>
    <n v="62.25"/>
    <n v="181"/>
    <n v="137.5"/>
  </r>
  <r>
    <x v="0"/>
    <x v="3"/>
    <x v="0"/>
    <x v="3"/>
    <x v="11"/>
    <x v="2"/>
    <x v="3"/>
    <n v="2"/>
    <n v="2"/>
    <n v="308"/>
    <n v="168"/>
    <n v="112"/>
    <n v="97"/>
    <n v="390"/>
    <n v="265"/>
  </r>
  <r>
    <x v="0"/>
    <x v="3"/>
    <x v="0"/>
    <x v="3"/>
    <x v="11"/>
    <x v="2"/>
    <x v="4"/>
    <n v="6"/>
    <n v="6"/>
    <n v="28"/>
    <n v="28"/>
    <n v="109"/>
    <n v="88"/>
    <n v="137"/>
    <n v="116"/>
  </r>
  <r>
    <x v="0"/>
    <x v="3"/>
    <x v="0"/>
    <x v="3"/>
    <x v="11"/>
    <x v="2"/>
    <x v="5"/>
    <n v="5"/>
    <n v="5"/>
    <n v="32"/>
    <n v="172.6"/>
    <n v="21"/>
    <n v="60.4"/>
    <n v="53"/>
    <n v="233"/>
  </r>
  <r>
    <x v="0"/>
    <x v="3"/>
    <x v="0"/>
    <x v="3"/>
    <x v="11"/>
    <x v="2"/>
    <x v="7"/>
    <n v="3"/>
    <n v="3"/>
    <n v="50"/>
    <n v="83.3333333333333"/>
    <n v="28"/>
    <n v="25.6666666666666"/>
    <n v="79"/>
    <n v="109"/>
  </r>
  <r>
    <x v="0"/>
    <x v="3"/>
    <x v="0"/>
    <x v="3"/>
    <x v="11"/>
    <x v="3"/>
    <x v="0"/>
    <n v="14"/>
    <n v="0"/>
    <n v="0"/>
    <n v="0"/>
    <n v="0"/>
    <n v="0"/>
    <n v="0"/>
    <n v="0"/>
  </r>
  <r>
    <x v="0"/>
    <x v="3"/>
    <x v="0"/>
    <x v="3"/>
    <x v="11"/>
    <x v="3"/>
    <x v="1"/>
    <n v="6"/>
    <n v="0"/>
    <n v="0"/>
    <n v="0"/>
    <n v="0"/>
    <n v="0"/>
    <n v="0"/>
    <n v="0"/>
  </r>
  <r>
    <x v="0"/>
    <x v="3"/>
    <x v="0"/>
    <x v="3"/>
    <x v="11"/>
    <x v="3"/>
    <x v="2"/>
    <n v="1"/>
    <n v="0"/>
    <n v="0"/>
    <n v="0"/>
    <n v="0"/>
    <n v="0"/>
    <n v="0"/>
    <n v="0"/>
  </r>
  <r>
    <x v="0"/>
    <x v="3"/>
    <x v="0"/>
    <x v="3"/>
    <x v="11"/>
    <x v="3"/>
    <x v="3"/>
    <n v="1"/>
    <n v="0"/>
    <n v="0"/>
    <n v="0"/>
    <n v="0"/>
    <n v="0"/>
    <n v="0"/>
    <n v="0"/>
  </r>
  <r>
    <x v="0"/>
    <x v="3"/>
    <x v="0"/>
    <x v="3"/>
    <x v="11"/>
    <x v="3"/>
    <x v="4"/>
    <n v="2"/>
    <n v="0"/>
    <n v="0"/>
    <n v="0"/>
    <n v="0"/>
    <n v="0"/>
    <n v="0"/>
    <n v="0"/>
  </r>
  <r>
    <x v="0"/>
    <x v="3"/>
    <x v="0"/>
    <x v="3"/>
    <x v="11"/>
    <x v="3"/>
    <x v="5"/>
    <n v="3"/>
    <n v="0"/>
    <n v="0"/>
    <n v="0"/>
    <n v="0"/>
    <n v="0"/>
    <n v="0"/>
    <n v="0"/>
  </r>
  <r>
    <x v="0"/>
    <x v="3"/>
    <x v="0"/>
    <x v="3"/>
    <x v="11"/>
    <x v="3"/>
    <x v="7"/>
    <n v="1"/>
    <n v="0"/>
    <n v="0"/>
    <n v="0"/>
    <n v="0"/>
    <n v="0"/>
    <n v="0"/>
    <n v="0"/>
  </r>
  <r>
    <x v="0"/>
    <x v="3"/>
    <x v="0"/>
    <x v="3"/>
    <x v="11"/>
    <x v="4"/>
    <x v="0"/>
    <n v="2"/>
    <n v="2"/>
    <n v="312"/>
    <n v="242"/>
    <n v="199"/>
    <n v="103"/>
    <n v="371"/>
    <n v="345"/>
  </r>
  <r>
    <x v="0"/>
    <x v="3"/>
    <x v="0"/>
    <x v="3"/>
    <x v="11"/>
    <x v="4"/>
    <x v="3"/>
    <n v="1"/>
    <n v="1"/>
    <n v="312"/>
    <n v="312"/>
    <n v="7"/>
    <n v="7"/>
    <n v="319"/>
    <n v="319"/>
  </r>
  <r>
    <x v="0"/>
    <x v="3"/>
    <x v="0"/>
    <x v="3"/>
    <x v="11"/>
    <x v="4"/>
    <x v="5"/>
    <n v="1"/>
    <n v="1"/>
    <n v="172"/>
    <n v="172"/>
    <n v="199"/>
    <n v="199"/>
    <n v="371"/>
    <n v="371"/>
  </r>
  <r>
    <x v="0"/>
    <x v="3"/>
    <x v="0"/>
    <x v="3"/>
    <x v="12"/>
    <x v="0"/>
    <x v="0"/>
    <n v="11"/>
    <n v="4"/>
    <n v="128"/>
    <n v="90.5"/>
    <n v="3"/>
    <n v="4.25"/>
    <n v="141"/>
    <n v="94.75"/>
  </r>
  <r>
    <x v="0"/>
    <x v="3"/>
    <x v="0"/>
    <x v="3"/>
    <x v="12"/>
    <x v="0"/>
    <x v="1"/>
    <n v="6"/>
    <n v="3"/>
    <n v="28"/>
    <n v="60.6666666666666"/>
    <n v="3"/>
    <n v="5.6666666666666599"/>
    <n v="31"/>
    <n v="66.3333333333333"/>
  </r>
  <r>
    <x v="0"/>
    <x v="3"/>
    <x v="0"/>
    <x v="3"/>
    <x v="12"/>
    <x v="0"/>
    <x v="2"/>
    <n v="1"/>
    <n v="1"/>
    <n v="180"/>
    <n v="180"/>
    <n v="0"/>
    <n v="0"/>
    <n v="180"/>
    <n v="180"/>
  </r>
  <r>
    <x v="0"/>
    <x v="3"/>
    <x v="0"/>
    <x v="3"/>
    <x v="12"/>
    <x v="0"/>
    <x v="3"/>
    <n v="1"/>
    <m/>
    <m/>
    <m/>
    <m/>
    <m/>
    <m/>
    <m/>
  </r>
  <r>
    <x v="0"/>
    <x v="3"/>
    <x v="0"/>
    <x v="3"/>
    <x v="12"/>
    <x v="0"/>
    <x v="4"/>
    <n v="1"/>
    <m/>
    <m/>
    <m/>
    <m/>
    <m/>
    <m/>
    <m/>
  </r>
  <r>
    <x v="0"/>
    <x v="3"/>
    <x v="0"/>
    <x v="3"/>
    <x v="12"/>
    <x v="0"/>
    <x v="5"/>
    <n v="1"/>
    <m/>
    <m/>
    <m/>
    <m/>
    <m/>
    <m/>
    <m/>
  </r>
  <r>
    <x v="0"/>
    <x v="3"/>
    <x v="0"/>
    <x v="3"/>
    <x v="12"/>
    <x v="0"/>
    <x v="7"/>
    <n v="1"/>
    <m/>
    <m/>
    <m/>
    <m/>
    <m/>
    <m/>
    <m/>
  </r>
  <r>
    <x v="0"/>
    <x v="3"/>
    <x v="0"/>
    <x v="3"/>
    <x v="12"/>
    <x v="2"/>
    <x v="0"/>
    <n v="2"/>
    <n v="2"/>
    <n v="180"/>
    <n v="104"/>
    <n v="3"/>
    <n v="1.5"/>
    <n v="180"/>
    <n v="105.5"/>
  </r>
  <r>
    <x v="0"/>
    <x v="3"/>
    <x v="0"/>
    <x v="3"/>
    <x v="12"/>
    <x v="2"/>
    <x v="1"/>
    <n v="1"/>
    <n v="1"/>
    <n v="28"/>
    <n v="28"/>
    <n v="3"/>
    <n v="3"/>
    <n v="31"/>
    <n v="31"/>
  </r>
  <r>
    <x v="0"/>
    <x v="3"/>
    <x v="0"/>
    <x v="3"/>
    <x v="12"/>
    <x v="2"/>
    <x v="2"/>
    <n v="1"/>
    <n v="1"/>
    <n v="180"/>
    <n v="180"/>
    <n v="0"/>
    <n v="0"/>
    <n v="180"/>
    <n v="180"/>
  </r>
  <r>
    <x v="0"/>
    <x v="3"/>
    <x v="0"/>
    <x v="3"/>
    <x v="12"/>
    <x v="3"/>
    <x v="0"/>
    <n v="7"/>
    <n v="0"/>
    <n v="0"/>
    <n v="0"/>
    <n v="0"/>
    <n v="0"/>
    <n v="0"/>
    <n v="0"/>
  </r>
  <r>
    <x v="0"/>
    <x v="3"/>
    <x v="0"/>
    <x v="3"/>
    <x v="12"/>
    <x v="3"/>
    <x v="1"/>
    <n v="4"/>
    <n v="0"/>
    <n v="0"/>
    <n v="0"/>
    <n v="0"/>
    <n v="0"/>
    <n v="0"/>
    <n v="0"/>
  </r>
  <r>
    <x v="0"/>
    <x v="3"/>
    <x v="0"/>
    <x v="3"/>
    <x v="12"/>
    <x v="3"/>
    <x v="3"/>
    <n v="1"/>
    <n v="0"/>
    <n v="0"/>
    <n v="0"/>
    <n v="0"/>
    <n v="0"/>
    <n v="0"/>
    <n v="0"/>
  </r>
  <r>
    <x v="0"/>
    <x v="3"/>
    <x v="0"/>
    <x v="3"/>
    <x v="12"/>
    <x v="3"/>
    <x v="4"/>
    <n v="1"/>
    <n v="0"/>
    <n v="0"/>
    <n v="0"/>
    <n v="0"/>
    <n v="0"/>
    <n v="0"/>
    <n v="0"/>
  </r>
  <r>
    <x v="0"/>
    <x v="3"/>
    <x v="0"/>
    <x v="3"/>
    <x v="12"/>
    <x v="3"/>
    <x v="7"/>
    <n v="1"/>
    <n v="0"/>
    <n v="0"/>
    <n v="0"/>
    <n v="0"/>
    <n v="0"/>
    <n v="0"/>
    <n v="0"/>
  </r>
  <r>
    <x v="0"/>
    <x v="3"/>
    <x v="0"/>
    <x v="3"/>
    <x v="12"/>
    <x v="4"/>
    <x v="0"/>
    <n v="2"/>
    <n v="1"/>
    <n v="128"/>
    <n v="128"/>
    <n v="13"/>
    <n v="13"/>
    <n v="141"/>
    <n v="141"/>
  </r>
  <r>
    <x v="0"/>
    <x v="3"/>
    <x v="0"/>
    <x v="3"/>
    <x v="12"/>
    <x v="4"/>
    <x v="1"/>
    <n v="1"/>
    <n v="1"/>
    <n v="128"/>
    <n v="128"/>
    <n v="13"/>
    <n v="13"/>
    <n v="141"/>
    <n v="141"/>
  </r>
  <r>
    <x v="0"/>
    <x v="3"/>
    <x v="0"/>
    <x v="3"/>
    <x v="12"/>
    <x v="4"/>
    <x v="5"/>
    <n v="1"/>
    <m/>
    <m/>
    <m/>
    <m/>
    <m/>
    <m/>
    <m/>
  </r>
  <r>
    <x v="0"/>
    <x v="3"/>
    <x v="0"/>
    <x v="3"/>
    <x v="13"/>
    <x v="0"/>
    <x v="0"/>
    <n v="1335"/>
    <n v="841"/>
    <n v="34"/>
    <n v="118.592152199762"/>
    <n v="3"/>
    <n v="99.948870392390006"/>
    <n v="68"/>
    <n v="218.54102259215199"/>
  </r>
  <r>
    <x v="0"/>
    <x v="3"/>
    <x v="0"/>
    <x v="3"/>
    <x v="13"/>
    <x v="0"/>
    <x v="1"/>
    <n v="534"/>
    <n v="298"/>
    <n v="31"/>
    <n v="113.610738255033"/>
    <n v="4"/>
    <n v="77.359060402684506"/>
    <n v="60"/>
    <n v="190.969798657718"/>
  </r>
  <r>
    <x v="0"/>
    <x v="3"/>
    <x v="0"/>
    <x v="3"/>
    <x v="13"/>
    <x v="0"/>
    <x v="2"/>
    <n v="210"/>
    <n v="154"/>
    <n v="33"/>
    <n v="139.246753246753"/>
    <n v="1"/>
    <n v="80.240259740259702"/>
    <n v="49"/>
    <n v="219.48701298701201"/>
  </r>
  <r>
    <x v="0"/>
    <x v="3"/>
    <x v="0"/>
    <x v="3"/>
    <x v="13"/>
    <x v="0"/>
    <x v="3"/>
    <n v="125"/>
    <n v="90"/>
    <n v="120"/>
    <n v="167.488888888888"/>
    <n v="14"/>
    <n v="192.53333333333299"/>
    <n v="248"/>
    <n v="360.02222222222201"/>
  </r>
  <r>
    <x v="0"/>
    <x v="3"/>
    <x v="0"/>
    <x v="3"/>
    <x v="13"/>
    <x v="0"/>
    <x v="4"/>
    <n v="129"/>
    <n v="77"/>
    <n v="38"/>
    <n v="94.324675324675297"/>
    <n v="84"/>
    <n v="161.54545454545399"/>
    <n v="167"/>
    <n v="255.87012987012901"/>
  </r>
  <r>
    <x v="0"/>
    <x v="3"/>
    <x v="0"/>
    <x v="3"/>
    <x v="13"/>
    <x v="0"/>
    <x v="5"/>
    <n v="196"/>
    <n v="124"/>
    <n v="32"/>
    <n v="90.838709677419303"/>
    <n v="3"/>
    <n v="118.524193548387"/>
    <n v="39"/>
    <n v="209.36290322580601"/>
  </r>
  <r>
    <x v="0"/>
    <x v="3"/>
    <x v="0"/>
    <x v="3"/>
    <x v="13"/>
    <x v="0"/>
    <x v="6"/>
    <n v="64"/>
    <n v="32"/>
    <n v="33"/>
    <n v="46.75"/>
    <n v="1"/>
    <n v="25.53125"/>
    <n v="35"/>
    <n v="72.28125"/>
  </r>
  <r>
    <x v="0"/>
    <x v="3"/>
    <x v="0"/>
    <x v="3"/>
    <x v="13"/>
    <x v="0"/>
    <x v="7"/>
    <n v="77"/>
    <n v="66"/>
    <n v="50"/>
    <n v="141.5"/>
    <n v="4"/>
    <n v="51"/>
    <n v="147"/>
    <n v="192.5"/>
  </r>
  <r>
    <x v="0"/>
    <x v="3"/>
    <x v="0"/>
    <x v="3"/>
    <x v="13"/>
    <x v="1"/>
    <x v="0"/>
    <n v="39"/>
    <n v="37"/>
    <n v="208"/>
    <n v="244.18918918918899"/>
    <n v="0"/>
    <n v="47.189189189189101"/>
    <n v="248"/>
    <n v="291.37837837837799"/>
  </r>
  <r>
    <x v="0"/>
    <x v="3"/>
    <x v="0"/>
    <x v="3"/>
    <x v="13"/>
    <x v="1"/>
    <x v="1"/>
    <n v="16"/>
    <n v="15"/>
    <n v="122"/>
    <n v="166.2"/>
    <n v="0"/>
    <n v="55.266666666666602"/>
    <n v="145"/>
    <n v="221.46666666666599"/>
  </r>
  <r>
    <x v="0"/>
    <x v="3"/>
    <x v="0"/>
    <x v="3"/>
    <x v="13"/>
    <x v="1"/>
    <x v="2"/>
    <n v="3"/>
    <n v="2"/>
    <n v="730"/>
    <n v="483.5"/>
    <n v="0"/>
    <n v="0"/>
    <n v="730"/>
    <n v="483.5"/>
  </r>
  <r>
    <x v="0"/>
    <x v="3"/>
    <x v="0"/>
    <x v="3"/>
    <x v="13"/>
    <x v="1"/>
    <x v="3"/>
    <n v="6"/>
    <n v="6"/>
    <n v="394"/>
    <n v="383.166666666666"/>
    <n v="98"/>
    <n v="49"/>
    <n v="492"/>
    <n v="432.166666666666"/>
  </r>
  <r>
    <x v="0"/>
    <x v="3"/>
    <x v="0"/>
    <x v="3"/>
    <x v="13"/>
    <x v="1"/>
    <x v="4"/>
    <n v="3"/>
    <n v="3"/>
    <n v="64"/>
    <n v="88.6666666666666"/>
    <n v="0"/>
    <n v="154.666666666666"/>
    <n v="64"/>
    <n v="243.333333333333"/>
  </r>
  <r>
    <x v="0"/>
    <x v="3"/>
    <x v="0"/>
    <x v="3"/>
    <x v="13"/>
    <x v="1"/>
    <x v="5"/>
    <n v="3"/>
    <n v="3"/>
    <n v="208"/>
    <n v="217.333333333333"/>
    <n v="0"/>
    <n v="49"/>
    <n v="333"/>
    <n v="266.33333333333297"/>
  </r>
  <r>
    <x v="0"/>
    <x v="3"/>
    <x v="0"/>
    <x v="3"/>
    <x v="13"/>
    <x v="1"/>
    <x v="7"/>
    <n v="8"/>
    <n v="8"/>
    <n v="237"/>
    <n v="294.75"/>
    <n v="0"/>
    <n v="1.5"/>
    <n v="248"/>
    <n v="296.25"/>
  </r>
  <r>
    <x v="0"/>
    <x v="3"/>
    <x v="0"/>
    <x v="3"/>
    <x v="13"/>
    <x v="2"/>
    <x v="0"/>
    <n v="234"/>
    <n v="229"/>
    <n v="105"/>
    <n v="153.54585152838399"/>
    <n v="93"/>
    <n v="162.471615720524"/>
    <n v="284"/>
    <n v="316.01746724890802"/>
  </r>
  <r>
    <x v="0"/>
    <x v="3"/>
    <x v="0"/>
    <x v="3"/>
    <x v="13"/>
    <x v="2"/>
    <x v="1"/>
    <n v="59"/>
    <n v="59"/>
    <n v="70"/>
    <n v="139.96610169491501"/>
    <n v="147"/>
    <n v="171.06779661016901"/>
    <n v="268"/>
    <n v="311.03389830508399"/>
  </r>
  <r>
    <x v="0"/>
    <x v="3"/>
    <x v="0"/>
    <x v="3"/>
    <x v="13"/>
    <x v="2"/>
    <x v="2"/>
    <n v="46"/>
    <n v="42"/>
    <n v="180"/>
    <n v="270.88095238095201"/>
    <n v="32"/>
    <n v="72.285714285714207"/>
    <n v="342"/>
    <n v="343.166666666666"/>
  </r>
  <r>
    <x v="0"/>
    <x v="3"/>
    <x v="0"/>
    <x v="3"/>
    <x v="13"/>
    <x v="2"/>
    <x v="3"/>
    <n v="30"/>
    <n v="30"/>
    <n v="99"/>
    <n v="113.23333333333299"/>
    <n v="241"/>
    <n v="190.933333333333"/>
    <n v="326"/>
    <n v="304.166666666666"/>
  </r>
  <r>
    <x v="0"/>
    <x v="3"/>
    <x v="0"/>
    <x v="3"/>
    <x v="13"/>
    <x v="2"/>
    <x v="4"/>
    <n v="42"/>
    <n v="42"/>
    <n v="105"/>
    <n v="124.97619047619"/>
    <n v="212"/>
    <n v="258.642857142857"/>
    <n v="462"/>
    <n v="383.61904761904702"/>
  </r>
  <r>
    <x v="0"/>
    <x v="3"/>
    <x v="0"/>
    <x v="3"/>
    <x v="13"/>
    <x v="2"/>
    <x v="5"/>
    <n v="29"/>
    <n v="28"/>
    <n v="70"/>
    <n v="107.428571428571"/>
    <n v="62"/>
    <n v="196.92857142857099"/>
    <n v="134"/>
    <n v="304.35714285714198"/>
  </r>
  <r>
    <x v="0"/>
    <x v="3"/>
    <x v="0"/>
    <x v="3"/>
    <x v="13"/>
    <x v="2"/>
    <x v="6"/>
    <n v="6"/>
    <n v="6"/>
    <n v="41"/>
    <n v="115"/>
    <n v="64"/>
    <n v="64.3333333333333"/>
    <n v="95"/>
    <n v="179.333333333333"/>
  </r>
  <r>
    <x v="0"/>
    <x v="3"/>
    <x v="0"/>
    <x v="3"/>
    <x v="13"/>
    <x v="2"/>
    <x v="7"/>
    <n v="22"/>
    <n v="22"/>
    <n v="63"/>
    <n v="144.68181818181799"/>
    <n v="31"/>
    <n v="72.090909090909093"/>
    <n v="197"/>
    <n v="216.772727272727"/>
  </r>
  <r>
    <x v="0"/>
    <x v="3"/>
    <x v="0"/>
    <x v="3"/>
    <x v="13"/>
    <x v="3"/>
    <x v="0"/>
    <n v="954"/>
    <n v="0"/>
    <n v="0"/>
    <n v="0"/>
    <n v="0"/>
    <n v="0"/>
    <n v="0"/>
    <n v="0"/>
  </r>
  <r>
    <x v="0"/>
    <x v="3"/>
    <x v="0"/>
    <x v="3"/>
    <x v="13"/>
    <x v="3"/>
    <x v="1"/>
    <n v="402"/>
    <n v="0"/>
    <n v="0"/>
    <n v="0"/>
    <n v="0"/>
    <n v="0"/>
    <n v="0"/>
    <n v="0"/>
  </r>
  <r>
    <x v="0"/>
    <x v="3"/>
    <x v="0"/>
    <x v="3"/>
    <x v="13"/>
    <x v="3"/>
    <x v="2"/>
    <n v="142"/>
    <n v="0"/>
    <n v="0"/>
    <n v="0"/>
    <n v="0"/>
    <n v="0"/>
    <n v="0"/>
    <n v="0"/>
  </r>
  <r>
    <x v="0"/>
    <x v="3"/>
    <x v="0"/>
    <x v="3"/>
    <x v="13"/>
    <x v="3"/>
    <x v="3"/>
    <n v="77"/>
    <n v="0"/>
    <n v="0"/>
    <n v="0"/>
    <n v="0"/>
    <n v="0"/>
    <n v="0"/>
    <n v="0"/>
  </r>
  <r>
    <x v="0"/>
    <x v="3"/>
    <x v="0"/>
    <x v="3"/>
    <x v="13"/>
    <x v="3"/>
    <x v="4"/>
    <n v="81"/>
    <n v="0"/>
    <n v="0"/>
    <n v="0"/>
    <n v="0"/>
    <n v="0"/>
    <n v="0"/>
    <n v="0"/>
  </r>
  <r>
    <x v="0"/>
    <x v="3"/>
    <x v="0"/>
    <x v="3"/>
    <x v="13"/>
    <x v="3"/>
    <x v="5"/>
    <n v="150"/>
    <n v="0"/>
    <n v="0"/>
    <n v="0"/>
    <n v="0"/>
    <n v="0"/>
    <n v="0"/>
    <n v="0"/>
  </r>
  <r>
    <x v="0"/>
    <x v="3"/>
    <x v="0"/>
    <x v="3"/>
    <x v="13"/>
    <x v="3"/>
    <x v="6"/>
    <n v="58"/>
    <n v="0"/>
    <n v="0"/>
    <n v="0"/>
    <n v="0"/>
    <n v="0"/>
    <n v="0"/>
    <n v="0"/>
  </r>
  <r>
    <x v="0"/>
    <x v="3"/>
    <x v="0"/>
    <x v="3"/>
    <x v="13"/>
    <x v="3"/>
    <x v="7"/>
    <n v="44"/>
    <n v="0"/>
    <n v="0"/>
    <n v="0"/>
    <n v="0"/>
    <n v="0"/>
    <n v="0"/>
    <n v="0"/>
  </r>
  <r>
    <x v="0"/>
    <x v="3"/>
    <x v="0"/>
    <x v="3"/>
    <x v="13"/>
    <x v="4"/>
    <x v="0"/>
    <n v="108"/>
    <n v="107"/>
    <n v="265"/>
    <n v="309.23364485981301"/>
    <n v="56"/>
    <n v="111.14953271028"/>
    <n v="384"/>
    <n v="420.38317757009298"/>
  </r>
  <r>
    <x v="0"/>
    <x v="3"/>
    <x v="0"/>
    <x v="3"/>
    <x v="13"/>
    <x v="4"/>
    <x v="1"/>
    <n v="57"/>
    <n v="56"/>
    <n v="273"/>
    <n v="320.017857142857"/>
    <n v="65"/>
    <n v="115.196428571428"/>
    <n v="392"/>
    <n v="435.21428571428498"/>
  </r>
  <r>
    <x v="0"/>
    <x v="3"/>
    <x v="0"/>
    <x v="3"/>
    <x v="13"/>
    <x v="4"/>
    <x v="2"/>
    <n v="19"/>
    <n v="19"/>
    <n v="181"/>
    <n v="281.36842105263099"/>
    <n v="53"/>
    <n v="86.789473684210506"/>
    <n v="342"/>
    <n v="368.15789473684202"/>
  </r>
  <r>
    <x v="0"/>
    <x v="3"/>
    <x v="0"/>
    <x v="3"/>
    <x v="13"/>
    <x v="4"/>
    <x v="3"/>
    <n v="12"/>
    <n v="12"/>
    <n v="227"/>
    <n v="314.33333333333297"/>
    <n v="10"/>
    <n v="67.3333333333333"/>
    <n v="315"/>
    <n v="381.666666666666"/>
  </r>
  <r>
    <x v="0"/>
    <x v="3"/>
    <x v="0"/>
    <x v="3"/>
    <x v="13"/>
    <x v="4"/>
    <x v="4"/>
    <n v="3"/>
    <n v="3"/>
    <n v="171"/>
    <n v="255.666666666666"/>
    <n v="368"/>
    <n v="270.33333333333297"/>
    <n v="532"/>
    <n v="526"/>
  </r>
  <r>
    <x v="0"/>
    <x v="3"/>
    <x v="0"/>
    <x v="3"/>
    <x v="13"/>
    <x v="4"/>
    <x v="5"/>
    <n v="14"/>
    <n v="14"/>
    <n v="382"/>
    <n v="332.85714285714198"/>
    <n v="115"/>
    <n v="149.71428571428501"/>
    <n v="606"/>
    <n v="482.57142857142799"/>
  </r>
  <r>
    <x v="0"/>
    <x v="3"/>
    <x v="0"/>
    <x v="3"/>
    <x v="13"/>
    <x v="4"/>
    <x v="7"/>
    <n v="3"/>
    <n v="3"/>
    <n v="189"/>
    <n v="207.333333333333"/>
    <n v="1"/>
    <n v="26"/>
    <n v="265"/>
    <n v="233.333333333333"/>
  </r>
  <r>
    <x v="0"/>
    <x v="3"/>
    <x v="0"/>
    <x v="4"/>
    <x v="0"/>
    <x v="0"/>
    <x v="0"/>
    <n v="31346"/>
    <n v="22484"/>
    <n v="28"/>
    <n v="41.1873776908023"/>
    <n v="0"/>
    <n v="20.25"/>
    <n v="35"/>
    <n v="61.4373776908023"/>
  </r>
  <r>
    <x v="0"/>
    <x v="3"/>
    <x v="0"/>
    <x v="4"/>
    <x v="0"/>
    <x v="0"/>
    <x v="1"/>
    <n v="5057"/>
    <n v="3878"/>
    <n v="28"/>
    <n v="40.876224858174297"/>
    <n v="0"/>
    <n v="24.381640020629099"/>
    <n v="37"/>
    <n v="65.257864878803503"/>
  </r>
  <r>
    <x v="0"/>
    <x v="3"/>
    <x v="0"/>
    <x v="4"/>
    <x v="0"/>
    <x v="0"/>
    <x v="2"/>
    <n v="5454"/>
    <n v="3800"/>
    <n v="28"/>
    <n v="46.001315789473601"/>
    <n v="0"/>
    <n v="17.544473684210502"/>
    <n v="34"/>
    <n v="63.545789473684202"/>
  </r>
  <r>
    <x v="0"/>
    <x v="3"/>
    <x v="0"/>
    <x v="4"/>
    <x v="0"/>
    <x v="0"/>
    <x v="3"/>
    <n v="5281"/>
    <n v="4046"/>
    <n v="25"/>
    <n v="31.8477508650519"/>
    <n v="0"/>
    <n v="31.694018783984099"/>
    <n v="31"/>
    <n v="63.541769649035999"/>
  </r>
  <r>
    <x v="0"/>
    <x v="3"/>
    <x v="0"/>
    <x v="4"/>
    <x v="0"/>
    <x v="0"/>
    <x v="4"/>
    <n v="4760"/>
    <n v="3264"/>
    <n v="28"/>
    <n v="42.253370098039198"/>
    <n v="0"/>
    <n v="12.670955882352899"/>
    <n v="31"/>
    <n v="54.924325980392098"/>
  </r>
  <r>
    <x v="0"/>
    <x v="3"/>
    <x v="0"/>
    <x v="4"/>
    <x v="0"/>
    <x v="0"/>
    <x v="5"/>
    <n v="5710"/>
    <n v="3849"/>
    <n v="35"/>
    <n v="50.517796830345503"/>
    <n v="0"/>
    <n v="18.2000519615484"/>
    <n v="44"/>
    <n v="68.717848791893999"/>
  </r>
  <r>
    <x v="0"/>
    <x v="3"/>
    <x v="0"/>
    <x v="4"/>
    <x v="0"/>
    <x v="0"/>
    <x v="6"/>
    <n v="3384"/>
    <n v="2294"/>
    <n v="30"/>
    <n v="40.598953792502101"/>
    <n v="0"/>
    <n v="14.367044463818599"/>
    <n v="32"/>
    <n v="54.965998256320802"/>
  </r>
  <r>
    <x v="0"/>
    <x v="3"/>
    <x v="0"/>
    <x v="4"/>
    <x v="0"/>
    <x v="0"/>
    <x v="7"/>
    <n v="1700"/>
    <n v="1353"/>
    <n v="23"/>
    <n v="28.371027346637099"/>
    <n v="0"/>
    <n v="15.8743532889874"/>
    <n v="28"/>
    <n v="44.2453806356245"/>
  </r>
  <r>
    <x v="0"/>
    <x v="3"/>
    <x v="0"/>
    <x v="4"/>
    <x v="0"/>
    <x v="3"/>
    <x v="0"/>
    <n v="31346"/>
    <n v="0"/>
    <n v="0"/>
    <n v="0"/>
    <n v="0"/>
    <n v="0"/>
    <n v="0"/>
    <n v="0"/>
  </r>
  <r>
    <x v="0"/>
    <x v="3"/>
    <x v="0"/>
    <x v="4"/>
    <x v="0"/>
    <x v="3"/>
    <x v="1"/>
    <n v="5057"/>
    <n v="0"/>
    <n v="0"/>
    <n v="0"/>
    <n v="0"/>
    <n v="0"/>
    <n v="0"/>
    <n v="0"/>
  </r>
  <r>
    <x v="0"/>
    <x v="3"/>
    <x v="0"/>
    <x v="4"/>
    <x v="0"/>
    <x v="3"/>
    <x v="2"/>
    <n v="5454"/>
    <n v="0"/>
    <n v="0"/>
    <n v="0"/>
    <n v="0"/>
    <n v="0"/>
    <n v="0"/>
    <n v="0"/>
  </r>
  <r>
    <x v="0"/>
    <x v="3"/>
    <x v="0"/>
    <x v="4"/>
    <x v="0"/>
    <x v="3"/>
    <x v="3"/>
    <n v="5281"/>
    <n v="0"/>
    <n v="0"/>
    <n v="0"/>
    <n v="0"/>
    <n v="0"/>
    <n v="0"/>
    <n v="0"/>
  </r>
  <r>
    <x v="0"/>
    <x v="3"/>
    <x v="0"/>
    <x v="4"/>
    <x v="0"/>
    <x v="3"/>
    <x v="4"/>
    <n v="4760"/>
    <n v="0"/>
    <n v="0"/>
    <n v="0"/>
    <n v="0"/>
    <n v="0"/>
    <n v="0"/>
    <n v="0"/>
  </r>
  <r>
    <x v="0"/>
    <x v="3"/>
    <x v="0"/>
    <x v="4"/>
    <x v="0"/>
    <x v="3"/>
    <x v="5"/>
    <n v="5710"/>
    <n v="0"/>
    <n v="0"/>
    <n v="0"/>
    <n v="0"/>
    <n v="0"/>
    <n v="0"/>
    <n v="0"/>
  </r>
  <r>
    <x v="0"/>
    <x v="3"/>
    <x v="0"/>
    <x v="4"/>
    <x v="0"/>
    <x v="3"/>
    <x v="6"/>
    <n v="3384"/>
    <n v="0"/>
    <n v="0"/>
    <n v="0"/>
    <n v="0"/>
    <n v="0"/>
    <n v="0"/>
    <n v="0"/>
  </r>
  <r>
    <x v="0"/>
    <x v="3"/>
    <x v="0"/>
    <x v="4"/>
    <x v="0"/>
    <x v="3"/>
    <x v="7"/>
    <n v="1700"/>
    <n v="0"/>
    <n v="0"/>
    <n v="0"/>
    <n v="0"/>
    <n v="0"/>
    <n v="0"/>
    <n v="0"/>
  </r>
  <r>
    <x v="0"/>
    <x v="3"/>
    <x v="0"/>
    <x v="4"/>
    <x v="1"/>
    <x v="0"/>
    <x v="0"/>
    <n v="4564"/>
    <n v="3049"/>
    <n v="28"/>
    <n v="39.832076090521397"/>
    <n v="0"/>
    <n v="18.351590685470601"/>
    <n v="35"/>
    <n v="58.183666775992101"/>
  </r>
  <r>
    <x v="0"/>
    <x v="3"/>
    <x v="0"/>
    <x v="4"/>
    <x v="1"/>
    <x v="0"/>
    <x v="1"/>
    <n v="588"/>
    <n v="409"/>
    <n v="28"/>
    <n v="36.599022004889903"/>
    <n v="0"/>
    <n v="23.623471882640501"/>
    <n v="41"/>
    <n v="60.222493887530497"/>
  </r>
  <r>
    <x v="0"/>
    <x v="3"/>
    <x v="0"/>
    <x v="4"/>
    <x v="1"/>
    <x v="0"/>
    <x v="2"/>
    <n v="871"/>
    <n v="592"/>
    <n v="29"/>
    <n v="44.630067567567501"/>
    <n v="0"/>
    <n v="16.368243243243199"/>
    <n v="34"/>
    <n v="60.9983108108108"/>
  </r>
  <r>
    <x v="0"/>
    <x v="3"/>
    <x v="0"/>
    <x v="4"/>
    <x v="1"/>
    <x v="0"/>
    <x v="3"/>
    <n v="753"/>
    <n v="550"/>
    <n v="24"/>
    <n v="29.78"/>
    <n v="0"/>
    <n v="28.243636363636298"/>
    <n v="29"/>
    <n v="58.0236363636363"/>
  </r>
  <r>
    <x v="0"/>
    <x v="3"/>
    <x v="0"/>
    <x v="4"/>
    <x v="1"/>
    <x v="0"/>
    <x v="4"/>
    <n v="783"/>
    <n v="523"/>
    <n v="29"/>
    <n v="41.749521988527697"/>
    <n v="0"/>
    <n v="12.695984703632799"/>
    <n v="32"/>
    <n v="54.445506692160599"/>
  </r>
  <r>
    <x v="0"/>
    <x v="3"/>
    <x v="0"/>
    <x v="4"/>
    <x v="1"/>
    <x v="0"/>
    <x v="5"/>
    <n v="756"/>
    <n v="467"/>
    <n v="38"/>
    <n v="52.261241970021402"/>
    <n v="0"/>
    <n v="17.0085653104925"/>
    <n v="48"/>
    <n v="69.269807280513902"/>
  </r>
  <r>
    <x v="0"/>
    <x v="3"/>
    <x v="0"/>
    <x v="4"/>
    <x v="1"/>
    <x v="0"/>
    <x v="6"/>
    <n v="525"/>
    <n v="291"/>
    <n v="30"/>
    <n v="39.9381443298969"/>
    <n v="0"/>
    <n v="13.852233676975899"/>
    <n v="32"/>
    <n v="53.7903780068728"/>
  </r>
  <r>
    <x v="0"/>
    <x v="3"/>
    <x v="0"/>
    <x v="4"/>
    <x v="1"/>
    <x v="0"/>
    <x v="7"/>
    <n v="288"/>
    <n v="217"/>
    <n v="23"/>
    <n v="26.801843317972299"/>
    <n v="0"/>
    <n v="11.3087557603686"/>
    <n v="27"/>
    <n v="38.110599078340996"/>
  </r>
  <r>
    <x v="0"/>
    <x v="3"/>
    <x v="0"/>
    <x v="4"/>
    <x v="1"/>
    <x v="3"/>
    <x v="0"/>
    <n v="4564"/>
    <n v="0"/>
    <n v="0"/>
    <n v="0"/>
    <n v="0"/>
    <n v="0"/>
    <n v="0"/>
    <n v="0"/>
  </r>
  <r>
    <x v="0"/>
    <x v="3"/>
    <x v="0"/>
    <x v="4"/>
    <x v="1"/>
    <x v="3"/>
    <x v="1"/>
    <n v="588"/>
    <n v="0"/>
    <n v="0"/>
    <n v="0"/>
    <n v="0"/>
    <n v="0"/>
    <n v="0"/>
    <n v="0"/>
  </r>
  <r>
    <x v="0"/>
    <x v="3"/>
    <x v="0"/>
    <x v="4"/>
    <x v="1"/>
    <x v="3"/>
    <x v="2"/>
    <n v="871"/>
    <n v="0"/>
    <n v="0"/>
    <n v="0"/>
    <n v="0"/>
    <n v="0"/>
    <n v="0"/>
    <n v="0"/>
  </r>
  <r>
    <x v="0"/>
    <x v="3"/>
    <x v="0"/>
    <x v="4"/>
    <x v="1"/>
    <x v="3"/>
    <x v="3"/>
    <n v="753"/>
    <n v="0"/>
    <n v="0"/>
    <n v="0"/>
    <n v="0"/>
    <n v="0"/>
    <n v="0"/>
    <n v="0"/>
  </r>
  <r>
    <x v="0"/>
    <x v="3"/>
    <x v="0"/>
    <x v="4"/>
    <x v="1"/>
    <x v="3"/>
    <x v="4"/>
    <n v="783"/>
    <n v="0"/>
    <n v="0"/>
    <n v="0"/>
    <n v="0"/>
    <n v="0"/>
    <n v="0"/>
    <n v="0"/>
  </r>
  <r>
    <x v="0"/>
    <x v="3"/>
    <x v="0"/>
    <x v="4"/>
    <x v="1"/>
    <x v="3"/>
    <x v="5"/>
    <n v="756"/>
    <n v="0"/>
    <n v="0"/>
    <n v="0"/>
    <n v="0"/>
    <n v="0"/>
    <n v="0"/>
    <n v="0"/>
  </r>
  <r>
    <x v="0"/>
    <x v="3"/>
    <x v="0"/>
    <x v="4"/>
    <x v="1"/>
    <x v="3"/>
    <x v="6"/>
    <n v="525"/>
    <n v="0"/>
    <n v="0"/>
    <n v="0"/>
    <n v="0"/>
    <n v="0"/>
    <n v="0"/>
    <n v="0"/>
  </r>
  <r>
    <x v="0"/>
    <x v="3"/>
    <x v="0"/>
    <x v="4"/>
    <x v="1"/>
    <x v="3"/>
    <x v="7"/>
    <n v="288"/>
    <n v="0"/>
    <n v="0"/>
    <n v="0"/>
    <n v="0"/>
    <n v="0"/>
    <n v="0"/>
    <n v="0"/>
  </r>
  <r>
    <x v="0"/>
    <x v="3"/>
    <x v="0"/>
    <x v="4"/>
    <x v="2"/>
    <x v="0"/>
    <x v="0"/>
    <n v="822"/>
    <n v="591"/>
    <n v="28"/>
    <n v="39.800338409475401"/>
    <n v="0"/>
    <n v="18.778341793570199"/>
    <n v="36"/>
    <n v="58.5786802030456"/>
  </r>
  <r>
    <x v="0"/>
    <x v="3"/>
    <x v="0"/>
    <x v="4"/>
    <x v="2"/>
    <x v="0"/>
    <x v="1"/>
    <n v="134"/>
    <n v="109"/>
    <n v="28"/>
    <n v="35.880733944954102"/>
    <n v="0"/>
    <n v="22.486238532110001"/>
    <n v="36"/>
    <n v="58.366972477064202"/>
  </r>
  <r>
    <x v="0"/>
    <x v="3"/>
    <x v="0"/>
    <x v="4"/>
    <x v="2"/>
    <x v="0"/>
    <x v="2"/>
    <n v="146"/>
    <n v="98"/>
    <n v="30"/>
    <n v="43.744897959183596"/>
    <n v="0"/>
    <n v="12.9183673469387"/>
    <n v="35"/>
    <n v="56.663265306122398"/>
  </r>
  <r>
    <x v="0"/>
    <x v="3"/>
    <x v="0"/>
    <x v="4"/>
    <x v="2"/>
    <x v="0"/>
    <x v="3"/>
    <n v="141"/>
    <n v="107"/>
    <n v="28"/>
    <n v="32"/>
    <n v="0"/>
    <n v="25.093457943925198"/>
    <n v="34"/>
    <n v="57.093457943925202"/>
  </r>
  <r>
    <x v="0"/>
    <x v="3"/>
    <x v="0"/>
    <x v="4"/>
    <x v="2"/>
    <x v="0"/>
    <x v="4"/>
    <n v="116"/>
    <n v="90"/>
    <n v="31"/>
    <n v="40.1111111111111"/>
    <n v="0"/>
    <n v="16.1111111111111"/>
    <n v="37"/>
    <n v="56.2222222222222"/>
  </r>
  <r>
    <x v="0"/>
    <x v="3"/>
    <x v="0"/>
    <x v="4"/>
    <x v="2"/>
    <x v="0"/>
    <x v="5"/>
    <n v="162"/>
    <n v="105"/>
    <n v="35"/>
    <n v="49.028571428571396"/>
    <n v="0"/>
    <n v="15.5142857142857"/>
    <n v="44"/>
    <n v="64.542857142857102"/>
  </r>
  <r>
    <x v="0"/>
    <x v="3"/>
    <x v="0"/>
    <x v="4"/>
    <x v="2"/>
    <x v="0"/>
    <x v="6"/>
    <n v="84"/>
    <n v="54"/>
    <n v="30"/>
    <n v="42.8333333333333"/>
    <n v="0"/>
    <n v="12.4629629629629"/>
    <n v="31"/>
    <n v="55.296296296296298"/>
  </r>
  <r>
    <x v="0"/>
    <x v="3"/>
    <x v="0"/>
    <x v="4"/>
    <x v="2"/>
    <x v="0"/>
    <x v="7"/>
    <n v="39"/>
    <n v="28"/>
    <n v="27"/>
    <n v="29.607142857142801"/>
    <n v="0"/>
    <n v="33.714285714285701"/>
    <n v="36"/>
    <n v="63.321428571428498"/>
  </r>
  <r>
    <x v="0"/>
    <x v="3"/>
    <x v="0"/>
    <x v="4"/>
    <x v="2"/>
    <x v="3"/>
    <x v="0"/>
    <n v="822"/>
    <n v="0"/>
    <n v="0"/>
    <n v="0"/>
    <n v="0"/>
    <n v="0"/>
    <n v="0"/>
    <n v="0"/>
  </r>
  <r>
    <x v="0"/>
    <x v="3"/>
    <x v="0"/>
    <x v="4"/>
    <x v="2"/>
    <x v="3"/>
    <x v="1"/>
    <n v="134"/>
    <n v="0"/>
    <n v="0"/>
    <n v="0"/>
    <n v="0"/>
    <n v="0"/>
    <n v="0"/>
    <n v="0"/>
  </r>
  <r>
    <x v="0"/>
    <x v="3"/>
    <x v="0"/>
    <x v="4"/>
    <x v="2"/>
    <x v="3"/>
    <x v="2"/>
    <n v="146"/>
    <n v="0"/>
    <n v="0"/>
    <n v="0"/>
    <n v="0"/>
    <n v="0"/>
    <n v="0"/>
    <n v="0"/>
  </r>
  <r>
    <x v="0"/>
    <x v="3"/>
    <x v="0"/>
    <x v="4"/>
    <x v="2"/>
    <x v="3"/>
    <x v="3"/>
    <n v="141"/>
    <n v="0"/>
    <n v="0"/>
    <n v="0"/>
    <n v="0"/>
    <n v="0"/>
    <n v="0"/>
    <n v="0"/>
  </r>
  <r>
    <x v="0"/>
    <x v="3"/>
    <x v="0"/>
    <x v="4"/>
    <x v="2"/>
    <x v="3"/>
    <x v="4"/>
    <n v="116"/>
    <n v="0"/>
    <n v="0"/>
    <n v="0"/>
    <n v="0"/>
    <n v="0"/>
    <n v="0"/>
    <n v="0"/>
  </r>
  <r>
    <x v="0"/>
    <x v="3"/>
    <x v="0"/>
    <x v="4"/>
    <x v="2"/>
    <x v="3"/>
    <x v="5"/>
    <n v="162"/>
    <n v="0"/>
    <n v="0"/>
    <n v="0"/>
    <n v="0"/>
    <n v="0"/>
    <n v="0"/>
    <n v="0"/>
  </r>
  <r>
    <x v="0"/>
    <x v="3"/>
    <x v="0"/>
    <x v="4"/>
    <x v="2"/>
    <x v="3"/>
    <x v="6"/>
    <n v="84"/>
    <n v="0"/>
    <n v="0"/>
    <n v="0"/>
    <n v="0"/>
    <n v="0"/>
    <n v="0"/>
    <n v="0"/>
  </r>
  <r>
    <x v="0"/>
    <x v="3"/>
    <x v="0"/>
    <x v="4"/>
    <x v="2"/>
    <x v="3"/>
    <x v="7"/>
    <n v="39"/>
    <n v="0"/>
    <n v="0"/>
    <n v="0"/>
    <n v="0"/>
    <n v="0"/>
    <n v="0"/>
    <n v="0"/>
  </r>
  <r>
    <x v="0"/>
    <x v="3"/>
    <x v="0"/>
    <x v="4"/>
    <x v="3"/>
    <x v="0"/>
    <x v="0"/>
    <n v="368"/>
    <n v="147"/>
    <n v="29"/>
    <n v="42.013605442176797"/>
    <n v="0"/>
    <n v="15.1156462585034"/>
    <n v="35"/>
    <n v="57.1292517006802"/>
  </r>
  <r>
    <x v="0"/>
    <x v="3"/>
    <x v="0"/>
    <x v="4"/>
    <x v="3"/>
    <x v="0"/>
    <x v="1"/>
    <n v="86"/>
    <n v="37"/>
    <n v="27"/>
    <n v="33.891891891891802"/>
    <n v="0"/>
    <n v="26.567567567567501"/>
    <n v="34"/>
    <n v="60.459459459459403"/>
  </r>
  <r>
    <x v="0"/>
    <x v="3"/>
    <x v="0"/>
    <x v="4"/>
    <x v="3"/>
    <x v="0"/>
    <x v="2"/>
    <n v="76"/>
    <n v="34"/>
    <n v="30"/>
    <n v="48.852941176470502"/>
    <n v="0"/>
    <n v="9.4705882352941106"/>
    <n v="43"/>
    <n v="58.323529411764703"/>
  </r>
  <r>
    <x v="0"/>
    <x v="3"/>
    <x v="0"/>
    <x v="4"/>
    <x v="3"/>
    <x v="0"/>
    <x v="3"/>
    <n v="42"/>
    <n v="19"/>
    <n v="22"/>
    <n v="22.684210526315699"/>
    <n v="0"/>
    <n v="22"/>
    <n v="24"/>
    <n v="44.684210526315702"/>
  </r>
  <r>
    <x v="0"/>
    <x v="3"/>
    <x v="0"/>
    <x v="4"/>
    <x v="3"/>
    <x v="0"/>
    <x v="4"/>
    <n v="36"/>
    <n v="10"/>
    <n v="48"/>
    <n v="66.5"/>
    <n v="0"/>
    <n v="18.2"/>
    <n v="114"/>
    <n v="84.7"/>
  </r>
  <r>
    <x v="0"/>
    <x v="3"/>
    <x v="0"/>
    <x v="4"/>
    <x v="3"/>
    <x v="0"/>
    <x v="5"/>
    <n v="74"/>
    <n v="24"/>
    <n v="41"/>
    <n v="55.4166666666666"/>
    <n v="0"/>
    <n v="9.5833333333333304"/>
    <n v="58"/>
    <n v="65"/>
  </r>
  <r>
    <x v="0"/>
    <x v="3"/>
    <x v="0"/>
    <x v="4"/>
    <x v="3"/>
    <x v="0"/>
    <x v="6"/>
    <n v="40"/>
    <n v="16"/>
    <n v="35"/>
    <n v="43.6875"/>
    <n v="0"/>
    <n v="0.75"/>
    <n v="35"/>
    <n v="44.4375"/>
  </r>
  <r>
    <x v="0"/>
    <x v="3"/>
    <x v="0"/>
    <x v="4"/>
    <x v="3"/>
    <x v="0"/>
    <x v="7"/>
    <n v="14"/>
    <n v="7"/>
    <n v="21"/>
    <n v="19.428571428571399"/>
    <n v="0"/>
    <n v="10.714285714285699"/>
    <n v="21"/>
    <n v="30.1428571428571"/>
  </r>
  <r>
    <x v="0"/>
    <x v="3"/>
    <x v="0"/>
    <x v="4"/>
    <x v="3"/>
    <x v="3"/>
    <x v="0"/>
    <n v="368"/>
    <n v="0"/>
    <n v="0"/>
    <n v="0"/>
    <n v="0"/>
    <n v="0"/>
    <n v="0"/>
    <n v="0"/>
  </r>
  <r>
    <x v="0"/>
    <x v="3"/>
    <x v="0"/>
    <x v="4"/>
    <x v="3"/>
    <x v="3"/>
    <x v="1"/>
    <n v="86"/>
    <n v="0"/>
    <n v="0"/>
    <n v="0"/>
    <n v="0"/>
    <n v="0"/>
    <n v="0"/>
    <n v="0"/>
  </r>
  <r>
    <x v="0"/>
    <x v="3"/>
    <x v="0"/>
    <x v="4"/>
    <x v="3"/>
    <x v="3"/>
    <x v="2"/>
    <n v="76"/>
    <n v="0"/>
    <n v="0"/>
    <n v="0"/>
    <n v="0"/>
    <n v="0"/>
    <n v="0"/>
    <n v="0"/>
  </r>
  <r>
    <x v="0"/>
    <x v="3"/>
    <x v="0"/>
    <x v="4"/>
    <x v="3"/>
    <x v="3"/>
    <x v="3"/>
    <n v="42"/>
    <n v="0"/>
    <n v="0"/>
    <n v="0"/>
    <n v="0"/>
    <n v="0"/>
    <n v="0"/>
    <n v="0"/>
  </r>
  <r>
    <x v="0"/>
    <x v="3"/>
    <x v="0"/>
    <x v="4"/>
    <x v="3"/>
    <x v="3"/>
    <x v="4"/>
    <n v="36"/>
    <n v="0"/>
    <n v="0"/>
    <n v="0"/>
    <n v="0"/>
    <n v="0"/>
    <n v="0"/>
    <n v="0"/>
  </r>
  <r>
    <x v="0"/>
    <x v="3"/>
    <x v="0"/>
    <x v="4"/>
    <x v="3"/>
    <x v="3"/>
    <x v="5"/>
    <n v="74"/>
    <n v="0"/>
    <n v="0"/>
    <n v="0"/>
    <n v="0"/>
    <n v="0"/>
    <n v="0"/>
    <n v="0"/>
  </r>
  <r>
    <x v="0"/>
    <x v="3"/>
    <x v="0"/>
    <x v="4"/>
    <x v="3"/>
    <x v="3"/>
    <x v="6"/>
    <n v="40"/>
    <n v="0"/>
    <n v="0"/>
    <n v="0"/>
    <n v="0"/>
    <n v="0"/>
    <n v="0"/>
    <n v="0"/>
  </r>
  <r>
    <x v="0"/>
    <x v="3"/>
    <x v="0"/>
    <x v="4"/>
    <x v="3"/>
    <x v="3"/>
    <x v="7"/>
    <n v="14"/>
    <n v="0"/>
    <n v="0"/>
    <n v="0"/>
    <n v="0"/>
    <n v="0"/>
    <n v="0"/>
    <n v="0"/>
  </r>
  <r>
    <x v="0"/>
    <x v="3"/>
    <x v="0"/>
    <x v="4"/>
    <x v="4"/>
    <x v="0"/>
    <x v="0"/>
    <n v="6651"/>
    <n v="4948"/>
    <n v="28"/>
    <n v="36.476151980598203"/>
    <n v="0"/>
    <n v="17.999393694421901"/>
    <n v="32"/>
    <n v="54.4755456750202"/>
  </r>
  <r>
    <x v="0"/>
    <x v="3"/>
    <x v="0"/>
    <x v="4"/>
    <x v="4"/>
    <x v="0"/>
    <x v="1"/>
    <n v="1119"/>
    <n v="882"/>
    <n v="28"/>
    <n v="34.412698412698397"/>
    <n v="0"/>
    <n v="21.470521541950099"/>
    <n v="35"/>
    <n v="55.883219954648503"/>
  </r>
  <r>
    <x v="0"/>
    <x v="3"/>
    <x v="0"/>
    <x v="4"/>
    <x v="4"/>
    <x v="0"/>
    <x v="2"/>
    <n v="1105"/>
    <n v="763"/>
    <n v="28"/>
    <n v="38.967234600262103"/>
    <n v="0"/>
    <n v="13.794233289646099"/>
    <n v="31"/>
    <n v="52.761467889908197"/>
  </r>
  <r>
    <x v="0"/>
    <x v="3"/>
    <x v="0"/>
    <x v="4"/>
    <x v="4"/>
    <x v="0"/>
    <x v="3"/>
    <n v="1268"/>
    <n v="1024"/>
    <n v="25"/>
    <n v="30.7705078125"/>
    <n v="0"/>
    <n v="28.3994140625"/>
    <n v="31"/>
    <n v="59.169921875"/>
  </r>
  <r>
    <x v="0"/>
    <x v="3"/>
    <x v="0"/>
    <x v="4"/>
    <x v="4"/>
    <x v="0"/>
    <x v="4"/>
    <n v="937"/>
    <n v="680"/>
    <n v="28"/>
    <n v="36.730882352941101"/>
    <n v="0"/>
    <n v="10.1617647058823"/>
    <n v="30"/>
    <n v="46.892647058823499"/>
  </r>
  <r>
    <x v="0"/>
    <x v="3"/>
    <x v="0"/>
    <x v="4"/>
    <x v="4"/>
    <x v="0"/>
    <x v="5"/>
    <n v="1166"/>
    <n v="803"/>
    <n v="34"/>
    <n v="49.115815691158097"/>
    <n v="0"/>
    <n v="16.195516811955098"/>
    <n v="41"/>
    <n v="65.311332503113306"/>
  </r>
  <r>
    <x v="0"/>
    <x v="3"/>
    <x v="0"/>
    <x v="4"/>
    <x v="4"/>
    <x v="0"/>
    <x v="6"/>
    <n v="720"/>
    <n v="515"/>
    <n v="29"/>
    <n v="34.423300970873697"/>
    <n v="0"/>
    <n v="15.502912621359201"/>
    <n v="31"/>
    <n v="49.926213592232997"/>
  </r>
  <r>
    <x v="0"/>
    <x v="3"/>
    <x v="0"/>
    <x v="4"/>
    <x v="4"/>
    <x v="0"/>
    <x v="7"/>
    <n v="336"/>
    <n v="281"/>
    <n v="21"/>
    <n v="24.0071174377224"/>
    <n v="0"/>
    <n v="9.3202846975088907"/>
    <n v="26"/>
    <n v="33.327402135231303"/>
  </r>
  <r>
    <x v="0"/>
    <x v="3"/>
    <x v="0"/>
    <x v="4"/>
    <x v="4"/>
    <x v="3"/>
    <x v="0"/>
    <n v="6651"/>
    <n v="0"/>
    <n v="0"/>
    <n v="0"/>
    <n v="0"/>
    <n v="0"/>
    <n v="0"/>
    <n v="0"/>
  </r>
  <r>
    <x v="0"/>
    <x v="3"/>
    <x v="0"/>
    <x v="4"/>
    <x v="4"/>
    <x v="3"/>
    <x v="1"/>
    <n v="1119"/>
    <n v="0"/>
    <n v="0"/>
    <n v="0"/>
    <n v="0"/>
    <n v="0"/>
    <n v="0"/>
    <n v="0"/>
  </r>
  <r>
    <x v="0"/>
    <x v="3"/>
    <x v="0"/>
    <x v="4"/>
    <x v="4"/>
    <x v="3"/>
    <x v="2"/>
    <n v="1105"/>
    <n v="0"/>
    <n v="0"/>
    <n v="0"/>
    <n v="0"/>
    <n v="0"/>
    <n v="0"/>
    <n v="0"/>
  </r>
  <r>
    <x v="0"/>
    <x v="3"/>
    <x v="0"/>
    <x v="4"/>
    <x v="4"/>
    <x v="3"/>
    <x v="3"/>
    <n v="1268"/>
    <n v="0"/>
    <n v="0"/>
    <n v="0"/>
    <n v="0"/>
    <n v="0"/>
    <n v="0"/>
    <n v="0"/>
  </r>
  <r>
    <x v="0"/>
    <x v="3"/>
    <x v="0"/>
    <x v="4"/>
    <x v="4"/>
    <x v="3"/>
    <x v="4"/>
    <n v="937"/>
    <n v="0"/>
    <n v="0"/>
    <n v="0"/>
    <n v="0"/>
    <n v="0"/>
    <n v="0"/>
    <n v="0"/>
  </r>
  <r>
    <x v="0"/>
    <x v="3"/>
    <x v="0"/>
    <x v="4"/>
    <x v="4"/>
    <x v="3"/>
    <x v="5"/>
    <n v="1166"/>
    <n v="0"/>
    <n v="0"/>
    <n v="0"/>
    <n v="0"/>
    <n v="0"/>
    <n v="0"/>
    <n v="0"/>
  </r>
  <r>
    <x v="0"/>
    <x v="3"/>
    <x v="0"/>
    <x v="4"/>
    <x v="4"/>
    <x v="3"/>
    <x v="6"/>
    <n v="720"/>
    <n v="0"/>
    <n v="0"/>
    <n v="0"/>
    <n v="0"/>
    <n v="0"/>
    <n v="0"/>
    <n v="0"/>
  </r>
  <r>
    <x v="0"/>
    <x v="3"/>
    <x v="0"/>
    <x v="4"/>
    <x v="4"/>
    <x v="3"/>
    <x v="7"/>
    <n v="336"/>
    <n v="0"/>
    <n v="0"/>
    <n v="0"/>
    <n v="0"/>
    <n v="0"/>
    <n v="0"/>
    <n v="0"/>
  </r>
  <r>
    <x v="0"/>
    <x v="3"/>
    <x v="0"/>
    <x v="4"/>
    <x v="5"/>
    <x v="0"/>
    <x v="0"/>
    <n v="511"/>
    <n v="344"/>
    <n v="29"/>
    <n v="48.875"/>
    <n v="0"/>
    <n v="32.656976744185997"/>
    <n v="48"/>
    <n v="81.531976744185997"/>
  </r>
  <r>
    <x v="0"/>
    <x v="3"/>
    <x v="0"/>
    <x v="4"/>
    <x v="5"/>
    <x v="0"/>
    <x v="1"/>
    <n v="71"/>
    <n v="55"/>
    <n v="28"/>
    <n v="42.181818181818102"/>
    <n v="1"/>
    <n v="33.636363636363598"/>
    <n v="45"/>
    <n v="75.818181818181799"/>
  </r>
  <r>
    <x v="0"/>
    <x v="3"/>
    <x v="0"/>
    <x v="4"/>
    <x v="5"/>
    <x v="0"/>
    <x v="2"/>
    <n v="93"/>
    <n v="61"/>
    <n v="34"/>
    <n v="65.639344262294998"/>
    <n v="0"/>
    <n v="21.8524590163934"/>
    <n v="55"/>
    <n v="87.491803278688494"/>
  </r>
  <r>
    <x v="0"/>
    <x v="3"/>
    <x v="0"/>
    <x v="4"/>
    <x v="5"/>
    <x v="0"/>
    <x v="3"/>
    <n v="100"/>
    <n v="72"/>
    <n v="28"/>
    <n v="36.1111111111111"/>
    <n v="2"/>
    <n v="53.9166666666666"/>
    <n v="52"/>
    <n v="90.0277777777777"/>
  </r>
  <r>
    <x v="0"/>
    <x v="3"/>
    <x v="0"/>
    <x v="4"/>
    <x v="5"/>
    <x v="0"/>
    <x v="4"/>
    <n v="69"/>
    <n v="47"/>
    <n v="28"/>
    <n v="48.744680851063798"/>
    <n v="0"/>
    <n v="22.170212765957402"/>
    <n v="33"/>
    <n v="70.914893617021207"/>
  </r>
  <r>
    <x v="0"/>
    <x v="3"/>
    <x v="0"/>
    <x v="4"/>
    <x v="5"/>
    <x v="0"/>
    <x v="5"/>
    <n v="96"/>
    <n v="53"/>
    <n v="41"/>
    <n v="63.301886792452798"/>
    <n v="0"/>
    <n v="37.188679245282998"/>
    <n v="66"/>
    <n v="100.49056603773499"/>
  </r>
  <r>
    <x v="0"/>
    <x v="3"/>
    <x v="0"/>
    <x v="4"/>
    <x v="5"/>
    <x v="0"/>
    <x v="6"/>
    <n v="60"/>
    <n v="43"/>
    <n v="32"/>
    <n v="45.488372093023202"/>
    <n v="0"/>
    <n v="21.5348837209302"/>
    <n v="33"/>
    <n v="67.023255813953398"/>
  </r>
  <r>
    <x v="0"/>
    <x v="3"/>
    <x v="0"/>
    <x v="4"/>
    <x v="5"/>
    <x v="0"/>
    <x v="7"/>
    <n v="22"/>
    <n v="13"/>
    <n v="14"/>
    <n v="22.076923076922998"/>
    <n v="6"/>
    <n v="17.692307692307601"/>
    <n v="35"/>
    <n v="39.769230769230703"/>
  </r>
  <r>
    <x v="0"/>
    <x v="3"/>
    <x v="0"/>
    <x v="4"/>
    <x v="5"/>
    <x v="3"/>
    <x v="0"/>
    <n v="511"/>
    <n v="0"/>
    <n v="0"/>
    <n v="0"/>
    <n v="0"/>
    <n v="0"/>
    <n v="0"/>
    <n v="0"/>
  </r>
  <r>
    <x v="0"/>
    <x v="3"/>
    <x v="0"/>
    <x v="4"/>
    <x v="5"/>
    <x v="3"/>
    <x v="1"/>
    <n v="71"/>
    <n v="0"/>
    <n v="0"/>
    <n v="0"/>
    <n v="0"/>
    <n v="0"/>
    <n v="0"/>
    <n v="0"/>
  </r>
  <r>
    <x v="0"/>
    <x v="3"/>
    <x v="0"/>
    <x v="4"/>
    <x v="5"/>
    <x v="3"/>
    <x v="2"/>
    <n v="93"/>
    <n v="0"/>
    <n v="0"/>
    <n v="0"/>
    <n v="0"/>
    <n v="0"/>
    <n v="0"/>
    <n v="0"/>
  </r>
  <r>
    <x v="0"/>
    <x v="3"/>
    <x v="0"/>
    <x v="4"/>
    <x v="5"/>
    <x v="3"/>
    <x v="3"/>
    <n v="100"/>
    <n v="0"/>
    <n v="0"/>
    <n v="0"/>
    <n v="0"/>
    <n v="0"/>
    <n v="0"/>
    <n v="0"/>
  </r>
  <r>
    <x v="0"/>
    <x v="3"/>
    <x v="0"/>
    <x v="4"/>
    <x v="5"/>
    <x v="3"/>
    <x v="4"/>
    <n v="69"/>
    <n v="0"/>
    <n v="0"/>
    <n v="0"/>
    <n v="0"/>
    <n v="0"/>
    <n v="0"/>
    <n v="0"/>
  </r>
  <r>
    <x v="0"/>
    <x v="3"/>
    <x v="0"/>
    <x v="4"/>
    <x v="5"/>
    <x v="3"/>
    <x v="5"/>
    <n v="96"/>
    <n v="0"/>
    <n v="0"/>
    <n v="0"/>
    <n v="0"/>
    <n v="0"/>
    <n v="0"/>
    <n v="0"/>
  </r>
  <r>
    <x v="0"/>
    <x v="3"/>
    <x v="0"/>
    <x v="4"/>
    <x v="5"/>
    <x v="3"/>
    <x v="6"/>
    <n v="60"/>
    <n v="0"/>
    <n v="0"/>
    <n v="0"/>
    <n v="0"/>
    <n v="0"/>
    <n v="0"/>
    <n v="0"/>
  </r>
  <r>
    <x v="0"/>
    <x v="3"/>
    <x v="0"/>
    <x v="4"/>
    <x v="5"/>
    <x v="3"/>
    <x v="7"/>
    <n v="22"/>
    <n v="0"/>
    <n v="0"/>
    <n v="0"/>
    <n v="0"/>
    <n v="0"/>
    <n v="0"/>
    <n v="0"/>
  </r>
  <r>
    <x v="0"/>
    <x v="3"/>
    <x v="0"/>
    <x v="4"/>
    <x v="6"/>
    <x v="0"/>
    <x v="0"/>
    <n v="5800"/>
    <n v="4098"/>
    <n v="29"/>
    <n v="45.613958028306399"/>
    <n v="0"/>
    <n v="24.723523670082901"/>
    <n v="39"/>
    <n v="70.337481698389396"/>
  </r>
  <r>
    <x v="0"/>
    <x v="3"/>
    <x v="0"/>
    <x v="4"/>
    <x v="6"/>
    <x v="0"/>
    <x v="1"/>
    <n v="1141"/>
    <n v="895"/>
    <n v="28"/>
    <n v="43.653631284916202"/>
    <n v="0"/>
    <n v="27.339664804469201"/>
    <n v="41"/>
    <n v="70.993296089385396"/>
  </r>
  <r>
    <x v="0"/>
    <x v="3"/>
    <x v="0"/>
    <x v="4"/>
    <x v="6"/>
    <x v="0"/>
    <x v="2"/>
    <n v="922"/>
    <n v="626"/>
    <n v="29"/>
    <n v="51.177316293929699"/>
    <n v="0"/>
    <n v="28.159744408945599"/>
    <n v="41"/>
    <n v="79.337060702875405"/>
  </r>
  <r>
    <x v="0"/>
    <x v="3"/>
    <x v="0"/>
    <x v="4"/>
    <x v="6"/>
    <x v="0"/>
    <x v="3"/>
    <n v="797"/>
    <n v="582"/>
    <n v="28"/>
    <n v="34.274914089347"/>
    <n v="0"/>
    <n v="37.434707903780001"/>
    <n v="35"/>
    <n v="71.709621993127101"/>
  </r>
  <r>
    <x v="0"/>
    <x v="3"/>
    <x v="0"/>
    <x v="4"/>
    <x v="6"/>
    <x v="0"/>
    <x v="4"/>
    <n v="828"/>
    <n v="551"/>
    <n v="29"/>
    <n v="46.707803992740402"/>
    <n v="0"/>
    <n v="15.1905626134301"/>
    <n v="32"/>
    <n v="61.898366606170597"/>
  </r>
  <r>
    <x v="0"/>
    <x v="3"/>
    <x v="0"/>
    <x v="4"/>
    <x v="6"/>
    <x v="0"/>
    <x v="5"/>
    <n v="1162"/>
    <n v="752"/>
    <n v="36"/>
    <n v="54.9920212765957"/>
    <n v="0"/>
    <n v="24.418882978723399"/>
    <n v="50"/>
    <n v="79.410904255319096"/>
  </r>
  <r>
    <x v="0"/>
    <x v="3"/>
    <x v="0"/>
    <x v="4"/>
    <x v="6"/>
    <x v="0"/>
    <x v="6"/>
    <n v="621"/>
    <n v="422"/>
    <n v="32"/>
    <n v="48.779620853080502"/>
    <n v="0"/>
    <n v="14.049763033175299"/>
    <n v="37"/>
    <n v="62.829383886255897"/>
  </r>
  <r>
    <x v="0"/>
    <x v="3"/>
    <x v="0"/>
    <x v="4"/>
    <x v="6"/>
    <x v="0"/>
    <x v="7"/>
    <n v="329"/>
    <n v="270"/>
    <n v="27"/>
    <n v="30.355555555555501"/>
    <n v="0"/>
    <n v="17.6703703703703"/>
    <n v="28"/>
    <n v="48.025925925925897"/>
  </r>
  <r>
    <x v="0"/>
    <x v="3"/>
    <x v="0"/>
    <x v="4"/>
    <x v="6"/>
    <x v="3"/>
    <x v="0"/>
    <n v="5800"/>
    <n v="0"/>
    <n v="0"/>
    <n v="0"/>
    <n v="0"/>
    <n v="0"/>
    <n v="0"/>
    <n v="0"/>
  </r>
  <r>
    <x v="0"/>
    <x v="3"/>
    <x v="0"/>
    <x v="4"/>
    <x v="6"/>
    <x v="3"/>
    <x v="1"/>
    <n v="1141"/>
    <n v="0"/>
    <n v="0"/>
    <n v="0"/>
    <n v="0"/>
    <n v="0"/>
    <n v="0"/>
    <n v="0"/>
  </r>
  <r>
    <x v="0"/>
    <x v="3"/>
    <x v="0"/>
    <x v="4"/>
    <x v="6"/>
    <x v="3"/>
    <x v="2"/>
    <n v="922"/>
    <n v="0"/>
    <n v="0"/>
    <n v="0"/>
    <n v="0"/>
    <n v="0"/>
    <n v="0"/>
    <n v="0"/>
  </r>
  <r>
    <x v="0"/>
    <x v="3"/>
    <x v="0"/>
    <x v="4"/>
    <x v="6"/>
    <x v="3"/>
    <x v="3"/>
    <n v="797"/>
    <n v="0"/>
    <n v="0"/>
    <n v="0"/>
    <n v="0"/>
    <n v="0"/>
    <n v="0"/>
    <n v="0"/>
  </r>
  <r>
    <x v="0"/>
    <x v="3"/>
    <x v="0"/>
    <x v="4"/>
    <x v="6"/>
    <x v="3"/>
    <x v="4"/>
    <n v="828"/>
    <n v="0"/>
    <n v="0"/>
    <n v="0"/>
    <n v="0"/>
    <n v="0"/>
    <n v="0"/>
    <n v="0"/>
  </r>
  <r>
    <x v="0"/>
    <x v="3"/>
    <x v="0"/>
    <x v="4"/>
    <x v="6"/>
    <x v="3"/>
    <x v="5"/>
    <n v="1162"/>
    <n v="0"/>
    <n v="0"/>
    <n v="0"/>
    <n v="0"/>
    <n v="0"/>
    <n v="0"/>
    <n v="0"/>
  </r>
  <r>
    <x v="0"/>
    <x v="3"/>
    <x v="0"/>
    <x v="4"/>
    <x v="6"/>
    <x v="3"/>
    <x v="6"/>
    <n v="621"/>
    <n v="0"/>
    <n v="0"/>
    <n v="0"/>
    <n v="0"/>
    <n v="0"/>
    <n v="0"/>
    <n v="0"/>
  </r>
  <r>
    <x v="0"/>
    <x v="3"/>
    <x v="0"/>
    <x v="4"/>
    <x v="6"/>
    <x v="3"/>
    <x v="7"/>
    <n v="329"/>
    <n v="0"/>
    <n v="0"/>
    <n v="0"/>
    <n v="0"/>
    <n v="0"/>
    <n v="0"/>
    <n v="0"/>
  </r>
  <r>
    <x v="0"/>
    <x v="3"/>
    <x v="0"/>
    <x v="4"/>
    <x v="7"/>
    <x v="0"/>
    <x v="0"/>
    <n v="2129"/>
    <n v="1568"/>
    <n v="28"/>
    <n v="40.997448979591802"/>
    <n v="0"/>
    <n v="21.095663265306101"/>
    <n v="34"/>
    <n v="62.093112244897902"/>
  </r>
  <r>
    <x v="0"/>
    <x v="3"/>
    <x v="0"/>
    <x v="4"/>
    <x v="7"/>
    <x v="0"/>
    <x v="1"/>
    <n v="347"/>
    <n v="273"/>
    <n v="28"/>
    <n v="37.205128205128197"/>
    <n v="0"/>
    <n v="18.952380952380899"/>
    <n v="35"/>
    <n v="56.157509157509097"/>
  </r>
  <r>
    <x v="0"/>
    <x v="3"/>
    <x v="0"/>
    <x v="4"/>
    <x v="7"/>
    <x v="0"/>
    <x v="2"/>
    <n v="370"/>
    <n v="273"/>
    <n v="28"/>
    <n v="48.824175824175803"/>
    <n v="0"/>
    <n v="17.413919413919398"/>
    <n v="32"/>
    <n v="66.238095238095198"/>
  </r>
  <r>
    <x v="0"/>
    <x v="3"/>
    <x v="0"/>
    <x v="4"/>
    <x v="7"/>
    <x v="0"/>
    <x v="3"/>
    <n v="354"/>
    <n v="281"/>
    <n v="27"/>
    <n v="33.142348754448399"/>
    <n v="0"/>
    <n v="39.526690391458999"/>
    <n v="35"/>
    <n v="72.669039145907405"/>
  </r>
  <r>
    <x v="0"/>
    <x v="3"/>
    <x v="0"/>
    <x v="4"/>
    <x v="7"/>
    <x v="0"/>
    <x v="4"/>
    <n v="333"/>
    <n v="230"/>
    <n v="28"/>
    <n v="41.347826086956502"/>
    <n v="0"/>
    <n v="11.0347826086956"/>
    <n v="30"/>
    <n v="52.382608695652102"/>
  </r>
  <r>
    <x v="0"/>
    <x v="3"/>
    <x v="0"/>
    <x v="4"/>
    <x v="7"/>
    <x v="0"/>
    <x v="5"/>
    <n v="397"/>
    <n v="273"/>
    <n v="35"/>
    <n v="48.183150183150097"/>
    <n v="0"/>
    <n v="13.798534798534799"/>
    <n v="42"/>
    <n v="61.9816849816849"/>
  </r>
  <r>
    <x v="0"/>
    <x v="3"/>
    <x v="0"/>
    <x v="4"/>
    <x v="7"/>
    <x v="0"/>
    <x v="6"/>
    <n v="238"/>
    <n v="164"/>
    <n v="30"/>
    <n v="41.664634146341399"/>
    <n v="0"/>
    <n v="16.7134146341463"/>
    <n v="33"/>
    <n v="58.378048780487802"/>
  </r>
  <r>
    <x v="0"/>
    <x v="3"/>
    <x v="0"/>
    <x v="4"/>
    <x v="7"/>
    <x v="0"/>
    <x v="7"/>
    <n v="90"/>
    <n v="74"/>
    <n v="23"/>
    <n v="26.864864864864799"/>
    <n v="0"/>
    <n v="40.5"/>
    <n v="27"/>
    <n v="67.364864864864799"/>
  </r>
  <r>
    <x v="0"/>
    <x v="3"/>
    <x v="0"/>
    <x v="4"/>
    <x v="7"/>
    <x v="3"/>
    <x v="0"/>
    <n v="2129"/>
    <n v="0"/>
    <n v="0"/>
    <n v="0"/>
    <n v="0"/>
    <n v="0"/>
    <n v="0"/>
    <n v="0"/>
  </r>
  <r>
    <x v="0"/>
    <x v="3"/>
    <x v="0"/>
    <x v="4"/>
    <x v="7"/>
    <x v="3"/>
    <x v="1"/>
    <n v="347"/>
    <n v="0"/>
    <n v="0"/>
    <n v="0"/>
    <n v="0"/>
    <n v="0"/>
    <n v="0"/>
    <n v="0"/>
  </r>
  <r>
    <x v="0"/>
    <x v="3"/>
    <x v="0"/>
    <x v="4"/>
    <x v="7"/>
    <x v="3"/>
    <x v="2"/>
    <n v="370"/>
    <n v="0"/>
    <n v="0"/>
    <n v="0"/>
    <n v="0"/>
    <n v="0"/>
    <n v="0"/>
    <n v="0"/>
  </r>
  <r>
    <x v="0"/>
    <x v="3"/>
    <x v="0"/>
    <x v="4"/>
    <x v="7"/>
    <x v="3"/>
    <x v="3"/>
    <n v="354"/>
    <n v="0"/>
    <n v="0"/>
    <n v="0"/>
    <n v="0"/>
    <n v="0"/>
    <n v="0"/>
    <n v="0"/>
  </r>
  <r>
    <x v="0"/>
    <x v="3"/>
    <x v="0"/>
    <x v="4"/>
    <x v="7"/>
    <x v="3"/>
    <x v="4"/>
    <n v="333"/>
    <n v="0"/>
    <n v="0"/>
    <n v="0"/>
    <n v="0"/>
    <n v="0"/>
    <n v="0"/>
    <n v="0"/>
  </r>
  <r>
    <x v="0"/>
    <x v="3"/>
    <x v="0"/>
    <x v="4"/>
    <x v="7"/>
    <x v="3"/>
    <x v="5"/>
    <n v="397"/>
    <n v="0"/>
    <n v="0"/>
    <n v="0"/>
    <n v="0"/>
    <n v="0"/>
    <n v="0"/>
    <n v="0"/>
  </r>
  <r>
    <x v="0"/>
    <x v="3"/>
    <x v="0"/>
    <x v="4"/>
    <x v="7"/>
    <x v="3"/>
    <x v="6"/>
    <n v="238"/>
    <n v="0"/>
    <n v="0"/>
    <n v="0"/>
    <n v="0"/>
    <n v="0"/>
    <n v="0"/>
    <n v="0"/>
  </r>
  <r>
    <x v="0"/>
    <x v="3"/>
    <x v="0"/>
    <x v="4"/>
    <x v="7"/>
    <x v="3"/>
    <x v="7"/>
    <n v="90"/>
    <n v="0"/>
    <n v="0"/>
    <n v="0"/>
    <n v="0"/>
    <n v="0"/>
    <n v="0"/>
    <n v="0"/>
  </r>
  <r>
    <x v="0"/>
    <x v="3"/>
    <x v="0"/>
    <x v="4"/>
    <x v="8"/>
    <x v="0"/>
    <x v="0"/>
    <n v="1756"/>
    <n v="1145"/>
    <n v="28"/>
    <n v="39.281222707423503"/>
    <n v="0"/>
    <n v="21.731004366812201"/>
    <n v="35"/>
    <n v="61.012227074235803"/>
  </r>
  <r>
    <x v="0"/>
    <x v="3"/>
    <x v="0"/>
    <x v="4"/>
    <x v="8"/>
    <x v="0"/>
    <x v="1"/>
    <n v="223"/>
    <n v="156"/>
    <n v="28"/>
    <n v="47.737179487179397"/>
    <n v="0"/>
    <n v="27.852564102564099"/>
    <n v="45"/>
    <n v="75.589743589743506"/>
  </r>
  <r>
    <x v="0"/>
    <x v="3"/>
    <x v="0"/>
    <x v="4"/>
    <x v="8"/>
    <x v="0"/>
    <x v="2"/>
    <n v="327"/>
    <n v="202"/>
    <n v="28"/>
    <n v="43.361386138613803"/>
    <n v="0"/>
    <n v="16.653465346534599"/>
    <n v="32"/>
    <n v="60.014851485148498"/>
  </r>
  <r>
    <x v="0"/>
    <x v="3"/>
    <x v="0"/>
    <x v="4"/>
    <x v="8"/>
    <x v="0"/>
    <x v="3"/>
    <n v="329"/>
    <n v="219"/>
    <n v="28"/>
    <n v="28.388127853881201"/>
    <n v="0"/>
    <n v="32.566210045662103"/>
    <n v="33"/>
    <n v="60.954337899543297"/>
  </r>
  <r>
    <x v="0"/>
    <x v="3"/>
    <x v="0"/>
    <x v="4"/>
    <x v="8"/>
    <x v="0"/>
    <x v="4"/>
    <n v="304"/>
    <n v="184"/>
    <n v="28"/>
    <n v="43.929347826086897"/>
    <n v="0"/>
    <n v="19.336956521739101"/>
    <n v="31"/>
    <n v="63.266304347826001"/>
  </r>
  <r>
    <x v="0"/>
    <x v="3"/>
    <x v="0"/>
    <x v="4"/>
    <x v="8"/>
    <x v="0"/>
    <x v="5"/>
    <n v="273"/>
    <n v="190"/>
    <n v="35"/>
    <n v="42.642105263157802"/>
    <n v="0"/>
    <n v="14.7421052631578"/>
    <n v="42"/>
    <n v="57.384210526315698"/>
  </r>
  <r>
    <x v="0"/>
    <x v="3"/>
    <x v="0"/>
    <x v="4"/>
    <x v="8"/>
    <x v="0"/>
    <x v="6"/>
    <n v="185"/>
    <n v="116"/>
    <n v="30"/>
    <n v="35.258620689655103"/>
    <n v="0"/>
    <n v="17.034482758620602"/>
    <n v="33"/>
    <n v="52.293103448275801"/>
  </r>
  <r>
    <x v="0"/>
    <x v="3"/>
    <x v="0"/>
    <x v="4"/>
    <x v="8"/>
    <x v="0"/>
    <x v="7"/>
    <n v="115"/>
    <n v="78"/>
    <n v="24"/>
    <n v="29.217948717948701"/>
    <n v="0"/>
    <n v="21.871794871794801"/>
    <n v="28"/>
    <n v="51.089743589743499"/>
  </r>
  <r>
    <x v="0"/>
    <x v="3"/>
    <x v="0"/>
    <x v="4"/>
    <x v="8"/>
    <x v="3"/>
    <x v="0"/>
    <n v="1756"/>
    <n v="0"/>
    <n v="0"/>
    <n v="0"/>
    <n v="0"/>
    <n v="0"/>
    <n v="0"/>
    <n v="0"/>
  </r>
  <r>
    <x v="0"/>
    <x v="3"/>
    <x v="0"/>
    <x v="4"/>
    <x v="8"/>
    <x v="3"/>
    <x v="1"/>
    <n v="223"/>
    <n v="0"/>
    <n v="0"/>
    <n v="0"/>
    <n v="0"/>
    <n v="0"/>
    <n v="0"/>
    <n v="0"/>
  </r>
  <r>
    <x v="0"/>
    <x v="3"/>
    <x v="0"/>
    <x v="4"/>
    <x v="8"/>
    <x v="3"/>
    <x v="2"/>
    <n v="327"/>
    <n v="0"/>
    <n v="0"/>
    <n v="0"/>
    <n v="0"/>
    <n v="0"/>
    <n v="0"/>
    <n v="0"/>
  </r>
  <r>
    <x v="0"/>
    <x v="3"/>
    <x v="0"/>
    <x v="4"/>
    <x v="8"/>
    <x v="3"/>
    <x v="3"/>
    <n v="329"/>
    <n v="0"/>
    <n v="0"/>
    <n v="0"/>
    <n v="0"/>
    <n v="0"/>
    <n v="0"/>
    <n v="0"/>
  </r>
  <r>
    <x v="0"/>
    <x v="3"/>
    <x v="0"/>
    <x v="4"/>
    <x v="8"/>
    <x v="3"/>
    <x v="4"/>
    <n v="304"/>
    <n v="0"/>
    <n v="0"/>
    <n v="0"/>
    <n v="0"/>
    <n v="0"/>
    <n v="0"/>
    <n v="0"/>
  </r>
  <r>
    <x v="0"/>
    <x v="3"/>
    <x v="0"/>
    <x v="4"/>
    <x v="8"/>
    <x v="3"/>
    <x v="5"/>
    <n v="273"/>
    <n v="0"/>
    <n v="0"/>
    <n v="0"/>
    <n v="0"/>
    <n v="0"/>
    <n v="0"/>
    <n v="0"/>
  </r>
  <r>
    <x v="0"/>
    <x v="3"/>
    <x v="0"/>
    <x v="4"/>
    <x v="8"/>
    <x v="3"/>
    <x v="6"/>
    <n v="185"/>
    <n v="0"/>
    <n v="0"/>
    <n v="0"/>
    <n v="0"/>
    <n v="0"/>
    <n v="0"/>
    <n v="0"/>
  </r>
  <r>
    <x v="0"/>
    <x v="3"/>
    <x v="0"/>
    <x v="4"/>
    <x v="8"/>
    <x v="3"/>
    <x v="7"/>
    <n v="115"/>
    <n v="0"/>
    <n v="0"/>
    <n v="0"/>
    <n v="0"/>
    <n v="0"/>
    <n v="0"/>
    <n v="0"/>
  </r>
  <r>
    <x v="0"/>
    <x v="3"/>
    <x v="0"/>
    <x v="4"/>
    <x v="9"/>
    <x v="0"/>
    <x v="0"/>
    <n v="5258"/>
    <n v="4152"/>
    <n v="28"/>
    <n v="42.208815028901697"/>
    <n v="0"/>
    <n v="18.398362235067399"/>
    <n v="33"/>
    <n v="60.607177263969099"/>
  </r>
  <r>
    <x v="0"/>
    <x v="3"/>
    <x v="0"/>
    <x v="4"/>
    <x v="9"/>
    <x v="0"/>
    <x v="1"/>
    <n v="734"/>
    <n v="602"/>
    <n v="28"/>
    <n v="44.177740863787299"/>
    <n v="0"/>
    <n v="28.235880398671"/>
    <n v="37"/>
    <n v="72.413621262458406"/>
  </r>
  <r>
    <x v="0"/>
    <x v="3"/>
    <x v="0"/>
    <x v="4"/>
    <x v="9"/>
    <x v="0"/>
    <x v="2"/>
    <n v="1003"/>
    <n v="785"/>
    <n v="29"/>
    <n v="43.764331210191003"/>
    <n v="0"/>
    <n v="12.728662420382101"/>
    <n v="32"/>
    <n v="56.492993630573203"/>
  </r>
  <r>
    <x v="0"/>
    <x v="3"/>
    <x v="0"/>
    <x v="4"/>
    <x v="9"/>
    <x v="0"/>
    <x v="3"/>
    <n v="942"/>
    <n v="765"/>
    <n v="23"/>
    <n v="32.929411764705797"/>
    <n v="0"/>
    <n v="29.699346405228699"/>
    <n v="28"/>
    <n v="62.628758169934599"/>
  </r>
  <r>
    <x v="0"/>
    <x v="3"/>
    <x v="0"/>
    <x v="4"/>
    <x v="9"/>
    <x v="0"/>
    <x v="4"/>
    <n v="797"/>
    <n v="583"/>
    <n v="28"/>
    <n v="42.581475128644897"/>
    <n v="0"/>
    <n v="12.2212692967409"/>
    <n v="30"/>
    <n v="54.802744425385903"/>
  </r>
  <r>
    <x v="0"/>
    <x v="3"/>
    <x v="0"/>
    <x v="4"/>
    <x v="9"/>
    <x v="0"/>
    <x v="5"/>
    <n v="975"/>
    <n v="761"/>
    <n v="36"/>
    <n v="49.768725361366599"/>
    <n v="0"/>
    <n v="16.394218134034102"/>
    <n v="42"/>
    <n v="66.162943495400697"/>
  </r>
  <r>
    <x v="0"/>
    <x v="3"/>
    <x v="0"/>
    <x v="4"/>
    <x v="9"/>
    <x v="0"/>
    <x v="6"/>
    <n v="546"/>
    <n v="431"/>
    <n v="30"/>
    <n v="42.549883990719202"/>
    <n v="0"/>
    <n v="8.9675174013921097"/>
    <n v="32"/>
    <n v="51.517401392111303"/>
  </r>
  <r>
    <x v="0"/>
    <x v="3"/>
    <x v="0"/>
    <x v="4"/>
    <x v="9"/>
    <x v="0"/>
    <x v="7"/>
    <n v="261"/>
    <n v="225"/>
    <n v="23"/>
    <n v="35.875555555555501"/>
    <n v="0"/>
    <n v="14.2844444444444"/>
    <n v="26"/>
    <n v="50.16"/>
  </r>
  <r>
    <x v="0"/>
    <x v="3"/>
    <x v="0"/>
    <x v="4"/>
    <x v="9"/>
    <x v="3"/>
    <x v="0"/>
    <n v="5258"/>
    <n v="0"/>
    <n v="0"/>
    <n v="0"/>
    <n v="0"/>
    <n v="0"/>
    <n v="0"/>
    <n v="0"/>
  </r>
  <r>
    <x v="0"/>
    <x v="3"/>
    <x v="0"/>
    <x v="4"/>
    <x v="9"/>
    <x v="3"/>
    <x v="1"/>
    <n v="734"/>
    <n v="0"/>
    <n v="0"/>
    <n v="0"/>
    <n v="0"/>
    <n v="0"/>
    <n v="0"/>
    <n v="0"/>
  </r>
  <r>
    <x v="0"/>
    <x v="3"/>
    <x v="0"/>
    <x v="4"/>
    <x v="9"/>
    <x v="3"/>
    <x v="2"/>
    <n v="1003"/>
    <n v="0"/>
    <n v="0"/>
    <n v="0"/>
    <n v="0"/>
    <n v="0"/>
    <n v="0"/>
    <n v="0"/>
  </r>
  <r>
    <x v="0"/>
    <x v="3"/>
    <x v="0"/>
    <x v="4"/>
    <x v="9"/>
    <x v="3"/>
    <x v="3"/>
    <n v="942"/>
    <n v="0"/>
    <n v="0"/>
    <n v="0"/>
    <n v="0"/>
    <n v="0"/>
    <n v="0"/>
    <n v="0"/>
  </r>
  <r>
    <x v="0"/>
    <x v="3"/>
    <x v="0"/>
    <x v="4"/>
    <x v="9"/>
    <x v="3"/>
    <x v="4"/>
    <n v="797"/>
    <n v="0"/>
    <n v="0"/>
    <n v="0"/>
    <n v="0"/>
    <n v="0"/>
    <n v="0"/>
    <n v="0"/>
  </r>
  <r>
    <x v="0"/>
    <x v="3"/>
    <x v="0"/>
    <x v="4"/>
    <x v="9"/>
    <x v="3"/>
    <x v="5"/>
    <n v="975"/>
    <n v="0"/>
    <n v="0"/>
    <n v="0"/>
    <n v="0"/>
    <n v="0"/>
    <n v="0"/>
    <n v="0"/>
  </r>
  <r>
    <x v="0"/>
    <x v="3"/>
    <x v="0"/>
    <x v="4"/>
    <x v="9"/>
    <x v="3"/>
    <x v="6"/>
    <n v="546"/>
    <n v="0"/>
    <n v="0"/>
    <n v="0"/>
    <n v="0"/>
    <n v="0"/>
    <n v="0"/>
    <n v="0"/>
  </r>
  <r>
    <x v="0"/>
    <x v="3"/>
    <x v="0"/>
    <x v="4"/>
    <x v="9"/>
    <x v="3"/>
    <x v="7"/>
    <n v="261"/>
    <n v="0"/>
    <n v="0"/>
    <n v="0"/>
    <n v="0"/>
    <n v="0"/>
    <n v="0"/>
    <n v="0"/>
  </r>
  <r>
    <x v="0"/>
    <x v="3"/>
    <x v="0"/>
    <x v="4"/>
    <x v="10"/>
    <x v="0"/>
    <x v="0"/>
    <n v="2083"/>
    <n v="1485"/>
    <n v="28"/>
    <n v="42.969023569023499"/>
    <n v="0"/>
    <n v="16.488215488215399"/>
    <n v="34"/>
    <n v="59.457239057239001"/>
  </r>
  <r>
    <x v="0"/>
    <x v="3"/>
    <x v="0"/>
    <x v="4"/>
    <x v="10"/>
    <x v="0"/>
    <x v="1"/>
    <n v="412"/>
    <n v="323"/>
    <n v="28"/>
    <n v="44.1207430340557"/>
    <n v="0"/>
    <n v="19.8699690402476"/>
    <n v="35"/>
    <n v="63.990712074303403"/>
  </r>
  <r>
    <x v="0"/>
    <x v="3"/>
    <x v="0"/>
    <x v="4"/>
    <x v="10"/>
    <x v="0"/>
    <x v="2"/>
    <n v="330"/>
    <n v="224"/>
    <n v="29"/>
    <n v="56.196428571428498"/>
    <n v="0"/>
    <n v="9.7098214285714199"/>
    <n v="34"/>
    <n v="65.90625"/>
  </r>
  <r>
    <x v="0"/>
    <x v="3"/>
    <x v="0"/>
    <x v="4"/>
    <x v="10"/>
    <x v="0"/>
    <x v="3"/>
    <n v="328"/>
    <n v="252"/>
    <n v="27"/>
    <n v="31.039682539682499"/>
    <n v="0"/>
    <n v="26.8928571428571"/>
    <n v="29"/>
    <n v="57.932539682539598"/>
  </r>
  <r>
    <x v="0"/>
    <x v="3"/>
    <x v="0"/>
    <x v="4"/>
    <x v="10"/>
    <x v="0"/>
    <x v="4"/>
    <n v="297"/>
    <n v="192"/>
    <n v="28"/>
    <n v="47.015625"/>
    <n v="0"/>
    <n v="8.671875"/>
    <n v="31"/>
    <n v="55.6875"/>
  </r>
  <r>
    <x v="0"/>
    <x v="3"/>
    <x v="0"/>
    <x v="4"/>
    <x v="10"/>
    <x v="0"/>
    <x v="5"/>
    <n v="385"/>
    <n v="248"/>
    <n v="36"/>
    <n v="48.995967741935402"/>
    <n v="0"/>
    <n v="15.0443548387096"/>
    <n v="45"/>
    <n v="64.040322580645096"/>
  </r>
  <r>
    <x v="0"/>
    <x v="3"/>
    <x v="0"/>
    <x v="4"/>
    <x v="10"/>
    <x v="0"/>
    <x v="6"/>
    <n v="201"/>
    <n v="144"/>
    <n v="30"/>
    <n v="37.1319444444444"/>
    <n v="0"/>
    <n v="18.2152777777777"/>
    <n v="31"/>
    <n v="55.3472222222222"/>
  </r>
  <r>
    <x v="0"/>
    <x v="3"/>
    <x v="0"/>
    <x v="4"/>
    <x v="10"/>
    <x v="0"/>
    <x v="7"/>
    <n v="130"/>
    <n v="102"/>
    <n v="24"/>
    <n v="25.7156862745098"/>
    <n v="0"/>
    <n v="10.7450980392156"/>
    <n v="27"/>
    <n v="36.460784313725398"/>
  </r>
  <r>
    <x v="0"/>
    <x v="3"/>
    <x v="0"/>
    <x v="4"/>
    <x v="10"/>
    <x v="3"/>
    <x v="0"/>
    <n v="2083"/>
    <n v="0"/>
    <n v="0"/>
    <n v="0"/>
    <n v="0"/>
    <n v="0"/>
    <n v="0"/>
    <n v="0"/>
  </r>
  <r>
    <x v="0"/>
    <x v="3"/>
    <x v="0"/>
    <x v="4"/>
    <x v="10"/>
    <x v="3"/>
    <x v="1"/>
    <n v="412"/>
    <n v="0"/>
    <n v="0"/>
    <n v="0"/>
    <n v="0"/>
    <n v="0"/>
    <n v="0"/>
    <n v="0"/>
  </r>
  <r>
    <x v="0"/>
    <x v="3"/>
    <x v="0"/>
    <x v="4"/>
    <x v="10"/>
    <x v="3"/>
    <x v="2"/>
    <n v="330"/>
    <n v="0"/>
    <n v="0"/>
    <n v="0"/>
    <n v="0"/>
    <n v="0"/>
    <n v="0"/>
    <n v="0"/>
  </r>
  <r>
    <x v="0"/>
    <x v="3"/>
    <x v="0"/>
    <x v="4"/>
    <x v="10"/>
    <x v="3"/>
    <x v="3"/>
    <n v="328"/>
    <n v="0"/>
    <n v="0"/>
    <n v="0"/>
    <n v="0"/>
    <n v="0"/>
    <n v="0"/>
    <n v="0"/>
  </r>
  <r>
    <x v="0"/>
    <x v="3"/>
    <x v="0"/>
    <x v="4"/>
    <x v="10"/>
    <x v="3"/>
    <x v="4"/>
    <n v="297"/>
    <n v="0"/>
    <n v="0"/>
    <n v="0"/>
    <n v="0"/>
    <n v="0"/>
    <n v="0"/>
    <n v="0"/>
  </r>
  <r>
    <x v="0"/>
    <x v="3"/>
    <x v="0"/>
    <x v="4"/>
    <x v="10"/>
    <x v="3"/>
    <x v="5"/>
    <n v="385"/>
    <n v="0"/>
    <n v="0"/>
    <n v="0"/>
    <n v="0"/>
    <n v="0"/>
    <n v="0"/>
    <n v="0"/>
  </r>
  <r>
    <x v="0"/>
    <x v="3"/>
    <x v="0"/>
    <x v="4"/>
    <x v="10"/>
    <x v="3"/>
    <x v="6"/>
    <n v="201"/>
    <n v="0"/>
    <n v="0"/>
    <n v="0"/>
    <n v="0"/>
    <n v="0"/>
    <n v="0"/>
    <n v="0"/>
  </r>
  <r>
    <x v="0"/>
    <x v="3"/>
    <x v="0"/>
    <x v="4"/>
    <x v="10"/>
    <x v="3"/>
    <x v="7"/>
    <n v="130"/>
    <n v="0"/>
    <n v="0"/>
    <n v="0"/>
    <n v="0"/>
    <n v="0"/>
    <n v="0"/>
    <n v="0"/>
  </r>
  <r>
    <x v="0"/>
    <x v="3"/>
    <x v="0"/>
    <x v="4"/>
    <x v="11"/>
    <x v="0"/>
    <x v="0"/>
    <n v="765"/>
    <n v="508"/>
    <n v="28"/>
    <n v="46.740157480314899"/>
    <n v="0"/>
    <n v="24.129921259842501"/>
    <n v="34"/>
    <n v="70.870078740157396"/>
  </r>
  <r>
    <x v="0"/>
    <x v="3"/>
    <x v="0"/>
    <x v="4"/>
    <x v="11"/>
    <x v="0"/>
    <x v="1"/>
    <n v="118"/>
    <n v="75"/>
    <n v="29"/>
    <n v="64.013333333333307"/>
    <n v="0"/>
    <n v="13.9466666666666"/>
    <n v="40"/>
    <n v="77.959999999999994"/>
  </r>
  <r>
    <x v="0"/>
    <x v="3"/>
    <x v="0"/>
    <x v="4"/>
    <x v="11"/>
    <x v="0"/>
    <x v="2"/>
    <n v="117"/>
    <n v="82"/>
    <n v="28"/>
    <n v="58.268292682926798"/>
    <n v="0"/>
    <n v="28.780487804878"/>
    <n v="41"/>
    <n v="87.048780487804805"/>
  </r>
  <r>
    <x v="0"/>
    <x v="3"/>
    <x v="0"/>
    <x v="4"/>
    <x v="11"/>
    <x v="0"/>
    <x v="3"/>
    <n v="116"/>
    <n v="88"/>
    <n v="28"/>
    <n v="35.579545454545404"/>
    <n v="0"/>
    <n v="44.772727272727202"/>
    <n v="37"/>
    <n v="80.352272727272705"/>
  </r>
  <r>
    <x v="0"/>
    <x v="3"/>
    <x v="0"/>
    <x v="4"/>
    <x v="11"/>
    <x v="0"/>
    <x v="4"/>
    <n v="145"/>
    <n v="99"/>
    <n v="28"/>
    <n v="45.959595959595902"/>
    <n v="0"/>
    <n v="12.5656565656565"/>
    <n v="29"/>
    <n v="58.525252525252498"/>
  </r>
  <r>
    <x v="0"/>
    <x v="3"/>
    <x v="0"/>
    <x v="4"/>
    <x v="11"/>
    <x v="0"/>
    <x v="5"/>
    <n v="130"/>
    <n v="78"/>
    <n v="30"/>
    <n v="49.705128205128197"/>
    <n v="0"/>
    <n v="18.269230769230699"/>
    <n v="41"/>
    <n v="67.974358974358907"/>
  </r>
  <r>
    <x v="0"/>
    <x v="3"/>
    <x v="0"/>
    <x v="4"/>
    <x v="11"/>
    <x v="0"/>
    <x v="6"/>
    <n v="98"/>
    <n v="57"/>
    <n v="24"/>
    <n v="33.456140350877099"/>
    <n v="0"/>
    <n v="21.6315789473684"/>
    <n v="27"/>
    <n v="55.087719298245602"/>
  </r>
  <r>
    <x v="0"/>
    <x v="3"/>
    <x v="0"/>
    <x v="4"/>
    <x v="11"/>
    <x v="0"/>
    <x v="7"/>
    <n v="41"/>
    <n v="29"/>
    <n v="21"/>
    <n v="24.137931034482701"/>
    <n v="0"/>
    <n v="34.827586206896498"/>
    <n v="28"/>
    <n v="58.965517241379303"/>
  </r>
  <r>
    <x v="0"/>
    <x v="3"/>
    <x v="0"/>
    <x v="4"/>
    <x v="11"/>
    <x v="3"/>
    <x v="0"/>
    <n v="765"/>
    <n v="0"/>
    <n v="0"/>
    <n v="0"/>
    <n v="0"/>
    <n v="0"/>
    <n v="0"/>
    <n v="0"/>
  </r>
  <r>
    <x v="0"/>
    <x v="3"/>
    <x v="0"/>
    <x v="4"/>
    <x v="11"/>
    <x v="3"/>
    <x v="1"/>
    <n v="118"/>
    <n v="0"/>
    <n v="0"/>
    <n v="0"/>
    <n v="0"/>
    <n v="0"/>
    <n v="0"/>
    <n v="0"/>
  </r>
  <r>
    <x v="0"/>
    <x v="3"/>
    <x v="0"/>
    <x v="4"/>
    <x v="11"/>
    <x v="3"/>
    <x v="2"/>
    <n v="117"/>
    <n v="0"/>
    <n v="0"/>
    <n v="0"/>
    <n v="0"/>
    <n v="0"/>
    <n v="0"/>
    <n v="0"/>
  </r>
  <r>
    <x v="0"/>
    <x v="3"/>
    <x v="0"/>
    <x v="4"/>
    <x v="11"/>
    <x v="3"/>
    <x v="3"/>
    <n v="116"/>
    <n v="0"/>
    <n v="0"/>
    <n v="0"/>
    <n v="0"/>
    <n v="0"/>
    <n v="0"/>
    <n v="0"/>
  </r>
  <r>
    <x v="0"/>
    <x v="3"/>
    <x v="0"/>
    <x v="4"/>
    <x v="11"/>
    <x v="3"/>
    <x v="4"/>
    <n v="145"/>
    <n v="0"/>
    <n v="0"/>
    <n v="0"/>
    <n v="0"/>
    <n v="0"/>
    <n v="0"/>
    <n v="0"/>
  </r>
  <r>
    <x v="0"/>
    <x v="3"/>
    <x v="0"/>
    <x v="4"/>
    <x v="11"/>
    <x v="3"/>
    <x v="5"/>
    <n v="130"/>
    <n v="0"/>
    <n v="0"/>
    <n v="0"/>
    <n v="0"/>
    <n v="0"/>
    <n v="0"/>
    <n v="0"/>
  </r>
  <r>
    <x v="0"/>
    <x v="3"/>
    <x v="0"/>
    <x v="4"/>
    <x v="11"/>
    <x v="3"/>
    <x v="6"/>
    <n v="98"/>
    <n v="0"/>
    <n v="0"/>
    <n v="0"/>
    <n v="0"/>
    <n v="0"/>
    <n v="0"/>
    <n v="0"/>
  </r>
  <r>
    <x v="0"/>
    <x v="3"/>
    <x v="0"/>
    <x v="4"/>
    <x v="11"/>
    <x v="3"/>
    <x v="7"/>
    <n v="41"/>
    <n v="0"/>
    <n v="0"/>
    <n v="0"/>
    <n v="0"/>
    <n v="0"/>
    <n v="0"/>
    <n v="0"/>
  </r>
  <r>
    <x v="0"/>
    <x v="3"/>
    <x v="0"/>
    <x v="4"/>
    <x v="12"/>
    <x v="0"/>
    <x v="0"/>
    <n v="445"/>
    <n v="353"/>
    <n v="29"/>
    <n v="41.286118980169903"/>
    <n v="0"/>
    <n v="27.365439093484401"/>
    <n v="39"/>
    <n v="68.6515580736543"/>
  </r>
  <r>
    <x v="0"/>
    <x v="3"/>
    <x v="0"/>
    <x v="4"/>
    <x v="12"/>
    <x v="0"/>
    <x v="1"/>
    <n v="55"/>
    <n v="45"/>
    <n v="30"/>
    <n v="50.377777777777702"/>
    <n v="0"/>
    <n v="42.8888888888888"/>
    <n v="44"/>
    <n v="93.266666666666595"/>
  </r>
  <r>
    <x v="0"/>
    <x v="3"/>
    <x v="0"/>
    <x v="4"/>
    <x v="12"/>
    <x v="0"/>
    <x v="2"/>
    <n v="58"/>
    <n v="46"/>
    <n v="28"/>
    <n v="35.6086956521739"/>
    <n v="0"/>
    <n v="27.130434782608599"/>
    <n v="47"/>
    <n v="62.739130434782602"/>
  </r>
  <r>
    <x v="0"/>
    <x v="3"/>
    <x v="0"/>
    <x v="4"/>
    <x v="12"/>
    <x v="0"/>
    <x v="3"/>
    <n v="84"/>
    <n v="75"/>
    <n v="28"/>
    <n v="35.093333333333298"/>
    <n v="0"/>
    <n v="40.986666666666601"/>
    <n v="42"/>
    <n v="76.08"/>
  </r>
  <r>
    <x v="0"/>
    <x v="3"/>
    <x v="0"/>
    <x v="4"/>
    <x v="12"/>
    <x v="0"/>
    <x v="4"/>
    <n v="71"/>
    <n v="51"/>
    <n v="28"/>
    <n v="45.078431372548998"/>
    <n v="0"/>
    <n v="9.6274509803921493"/>
    <n v="32"/>
    <n v="54.705882352941103"/>
  </r>
  <r>
    <x v="0"/>
    <x v="3"/>
    <x v="0"/>
    <x v="4"/>
    <x v="12"/>
    <x v="0"/>
    <x v="5"/>
    <n v="97"/>
    <n v="78"/>
    <n v="33"/>
    <n v="47.884615384615302"/>
    <n v="0"/>
    <n v="22.3333333333333"/>
    <n v="39"/>
    <n v="70.217948717948701"/>
  </r>
  <r>
    <x v="0"/>
    <x v="3"/>
    <x v="0"/>
    <x v="4"/>
    <x v="12"/>
    <x v="0"/>
    <x v="6"/>
    <n v="54"/>
    <n v="33"/>
    <n v="29"/>
    <n v="41.181818181818102"/>
    <n v="0"/>
    <n v="25.1212121212121"/>
    <n v="37"/>
    <n v="66.303030303030297"/>
  </r>
  <r>
    <x v="0"/>
    <x v="3"/>
    <x v="0"/>
    <x v="4"/>
    <x v="12"/>
    <x v="0"/>
    <x v="7"/>
    <n v="26"/>
    <n v="25"/>
    <n v="27"/>
    <n v="25.76"/>
    <n v="0"/>
    <n v="13.84"/>
    <n v="28"/>
    <n v="39.6"/>
  </r>
  <r>
    <x v="0"/>
    <x v="3"/>
    <x v="0"/>
    <x v="4"/>
    <x v="12"/>
    <x v="3"/>
    <x v="0"/>
    <n v="445"/>
    <n v="0"/>
    <n v="0"/>
    <n v="0"/>
    <n v="0"/>
    <n v="0"/>
    <n v="0"/>
    <n v="0"/>
  </r>
  <r>
    <x v="0"/>
    <x v="3"/>
    <x v="0"/>
    <x v="4"/>
    <x v="12"/>
    <x v="3"/>
    <x v="1"/>
    <n v="55"/>
    <n v="0"/>
    <n v="0"/>
    <n v="0"/>
    <n v="0"/>
    <n v="0"/>
    <n v="0"/>
    <n v="0"/>
  </r>
  <r>
    <x v="0"/>
    <x v="3"/>
    <x v="0"/>
    <x v="4"/>
    <x v="12"/>
    <x v="3"/>
    <x v="2"/>
    <n v="58"/>
    <n v="0"/>
    <n v="0"/>
    <n v="0"/>
    <n v="0"/>
    <n v="0"/>
    <n v="0"/>
    <n v="0"/>
  </r>
  <r>
    <x v="0"/>
    <x v="3"/>
    <x v="0"/>
    <x v="4"/>
    <x v="12"/>
    <x v="3"/>
    <x v="3"/>
    <n v="84"/>
    <n v="0"/>
    <n v="0"/>
    <n v="0"/>
    <n v="0"/>
    <n v="0"/>
    <n v="0"/>
    <n v="0"/>
  </r>
  <r>
    <x v="0"/>
    <x v="3"/>
    <x v="0"/>
    <x v="4"/>
    <x v="12"/>
    <x v="3"/>
    <x v="4"/>
    <n v="71"/>
    <n v="0"/>
    <n v="0"/>
    <n v="0"/>
    <n v="0"/>
    <n v="0"/>
    <n v="0"/>
    <n v="0"/>
  </r>
  <r>
    <x v="0"/>
    <x v="3"/>
    <x v="0"/>
    <x v="4"/>
    <x v="12"/>
    <x v="3"/>
    <x v="5"/>
    <n v="97"/>
    <n v="0"/>
    <n v="0"/>
    <n v="0"/>
    <n v="0"/>
    <n v="0"/>
    <n v="0"/>
    <n v="0"/>
  </r>
  <r>
    <x v="0"/>
    <x v="3"/>
    <x v="0"/>
    <x v="4"/>
    <x v="12"/>
    <x v="3"/>
    <x v="6"/>
    <n v="54"/>
    <n v="0"/>
    <n v="0"/>
    <n v="0"/>
    <n v="0"/>
    <n v="0"/>
    <n v="0"/>
    <n v="0"/>
  </r>
  <r>
    <x v="0"/>
    <x v="3"/>
    <x v="0"/>
    <x v="4"/>
    <x v="12"/>
    <x v="3"/>
    <x v="7"/>
    <n v="26"/>
    <n v="0"/>
    <n v="0"/>
    <n v="0"/>
    <n v="0"/>
    <n v="0"/>
    <n v="0"/>
    <n v="0"/>
  </r>
  <r>
    <x v="0"/>
    <x v="3"/>
    <x v="0"/>
    <x v="4"/>
    <x v="13"/>
    <x v="0"/>
    <x v="0"/>
    <n v="194"/>
    <n v="96"/>
    <n v="27"/>
    <n v="42.1770833333333"/>
    <n v="0"/>
    <n v="38.1458333333333"/>
    <n v="28"/>
    <n v="80.3229166666666"/>
  </r>
  <r>
    <x v="0"/>
    <x v="3"/>
    <x v="0"/>
    <x v="4"/>
    <x v="13"/>
    <x v="0"/>
    <x v="1"/>
    <n v="29"/>
    <n v="17"/>
    <n v="1"/>
    <n v="66.117647058823493"/>
    <n v="0"/>
    <n v="17"/>
    <n v="6"/>
    <n v="83.117647058823493"/>
  </r>
  <r>
    <x v="0"/>
    <x v="3"/>
    <x v="0"/>
    <x v="4"/>
    <x v="13"/>
    <x v="0"/>
    <x v="2"/>
    <n v="36"/>
    <n v="14"/>
    <n v="34"/>
    <n v="86.857142857142804"/>
    <n v="1"/>
    <n v="143.71428571428501"/>
    <n v="64"/>
    <n v="230.57142857142799"/>
  </r>
  <r>
    <x v="0"/>
    <x v="3"/>
    <x v="0"/>
    <x v="4"/>
    <x v="13"/>
    <x v="0"/>
    <x v="3"/>
    <n v="27"/>
    <n v="12"/>
    <n v="25"/>
    <n v="21.5833333333333"/>
    <n v="0"/>
    <n v="8.0833333333333304"/>
    <n v="25"/>
    <n v="29.6666666666666"/>
  </r>
  <r>
    <x v="0"/>
    <x v="3"/>
    <x v="0"/>
    <x v="4"/>
    <x v="13"/>
    <x v="0"/>
    <x v="4"/>
    <n v="44"/>
    <n v="24"/>
    <n v="27"/>
    <n v="21.125"/>
    <n v="0"/>
    <n v="5.9583333333333304"/>
    <n v="27"/>
    <n v="27.0833333333333"/>
  </r>
  <r>
    <x v="0"/>
    <x v="3"/>
    <x v="0"/>
    <x v="4"/>
    <x v="13"/>
    <x v="0"/>
    <x v="5"/>
    <n v="37"/>
    <n v="17"/>
    <n v="28"/>
    <n v="30.411764705882302"/>
    <n v="11"/>
    <n v="57"/>
    <n v="67"/>
    <n v="87.411764705882305"/>
  </r>
  <r>
    <x v="0"/>
    <x v="3"/>
    <x v="0"/>
    <x v="4"/>
    <x v="13"/>
    <x v="0"/>
    <x v="6"/>
    <n v="12"/>
    <n v="8"/>
    <n v="32"/>
    <n v="44.5"/>
    <n v="1"/>
    <n v="17"/>
    <n v="48"/>
    <n v="61.5"/>
  </r>
  <r>
    <x v="0"/>
    <x v="3"/>
    <x v="0"/>
    <x v="4"/>
    <x v="13"/>
    <x v="0"/>
    <x v="7"/>
    <n v="9"/>
    <n v="4"/>
    <n v="17"/>
    <n v="17.5"/>
    <n v="8"/>
    <n v="4"/>
    <n v="24"/>
    <n v="21.5"/>
  </r>
  <r>
    <x v="0"/>
    <x v="3"/>
    <x v="0"/>
    <x v="4"/>
    <x v="13"/>
    <x v="3"/>
    <x v="0"/>
    <n v="194"/>
    <n v="0"/>
    <n v="0"/>
    <n v="0"/>
    <n v="0"/>
    <n v="0"/>
    <n v="0"/>
    <n v="0"/>
  </r>
  <r>
    <x v="0"/>
    <x v="3"/>
    <x v="0"/>
    <x v="4"/>
    <x v="13"/>
    <x v="3"/>
    <x v="1"/>
    <n v="29"/>
    <n v="0"/>
    <n v="0"/>
    <n v="0"/>
    <n v="0"/>
    <n v="0"/>
    <n v="0"/>
    <n v="0"/>
  </r>
  <r>
    <x v="0"/>
    <x v="3"/>
    <x v="0"/>
    <x v="4"/>
    <x v="13"/>
    <x v="3"/>
    <x v="2"/>
    <n v="36"/>
    <n v="0"/>
    <n v="0"/>
    <n v="0"/>
    <n v="0"/>
    <n v="0"/>
    <n v="0"/>
    <n v="0"/>
  </r>
  <r>
    <x v="0"/>
    <x v="3"/>
    <x v="0"/>
    <x v="4"/>
    <x v="13"/>
    <x v="3"/>
    <x v="3"/>
    <n v="27"/>
    <n v="0"/>
    <n v="0"/>
    <n v="0"/>
    <n v="0"/>
    <n v="0"/>
    <n v="0"/>
    <n v="0"/>
  </r>
  <r>
    <x v="0"/>
    <x v="3"/>
    <x v="0"/>
    <x v="4"/>
    <x v="13"/>
    <x v="3"/>
    <x v="4"/>
    <n v="44"/>
    <n v="0"/>
    <n v="0"/>
    <n v="0"/>
    <n v="0"/>
    <n v="0"/>
    <n v="0"/>
    <n v="0"/>
  </r>
  <r>
    <x v="0"/>
    <x v="3"/>
    <x v="0"/>
    <x v="4"/>
    <x v="13"/>
    <x v="3"/>
    <x v="5"/>
    <n v="37"/>
    <n v="0"/>
    <n v="0"/>
    <n v="0"/>
    <n v="0"/>
    <n v="0"/>
    <n v="0"/>
    <n v="0"/>
  </r>
  <r>
    <x v="0"/>
    <x v="3"/>
    <x v="0"/>
    <x v="4"/>
    <x v="13"/>
    <x v="3"/>
    <x v="6"/>
    <n v="12"/>
    <n v="0"/>
    <n v="0"/>
    <n v="0"/>
    <n v="0"/>
    <n v="0"/>
    <n v="0"/>
    <n v="0"/>
  </r>
  <r>
    <x v="0"/>
    <x v="3"/>
    <x v="0"/>
    <x v="4"/>
    <x v="13"/>
    <x v="3"/>
    <x v="7"/>
    <n v="9"/>
    <n v="0"/>
    <n v="0"/>
    <n v="0"/>
    <n v="0"/>
    <n v="0"/>
    <n v="0"/>
    <n v="0"/>
  </r>
  <r>
    <x v="1"/>
    <x v="3"/>
    <x v="1"/>
    <x v="0"/>
    <x v="0"/>
    <x v="0"/>
    <x v="0"/>
    <n v="30858"/>
    <n v="26700"/>
    <n v="56"/>
    <n v="119.56310861423199"/>
    <n v="5"/>
    <n v="44.663932584269602"/>
    <n v="116"/>
    <n v="164.227116104868"/>
  </r>
  <r>
    <x v="1"/>
    <x v="3"/>
    <x v="1"/>
    <x v="0"/>
    <x v="0"/>
    <x v="0"/>
    <x v="1"/>
    <n v="6010"/>
    <n v="5192"/>
    <n v="97"/>
    <n v="129.44857473035401"/>
    <n v="7"/>
    <n v="44.978428351309702"/>
    <n v="144"/>
    <n v="174.427003081664"/>
  </r>
  <r>
    <x v="1"/>
    <x v="3"/>
    <x v="1"/>
    <x v="0"/>
    <x v="0"/>
    <x v="0"/>
    <x v="2"/>
    <n v="5511"/>
    <n v="4766"/>
    <n v="62"/>
    <n v="135.439991607217"/>
    <n v="4"/>
    <n v="49.863197650020901"/>
    <n v="128"/>
    <n v="185.30318925723799"/>
  </r>
  <r>
    <x v="1"/>
    <x v="3"/>
    <x v="1"/>
    <x v="0"/>
    <x v="0"/>
    <x v="0"/>
    <x v="3"/>
    <n v="4641"/>
    <n v="4030"/>
    <n v="37"/>
    <n v="104.818610421836"/>
    <n v="10"/>
    <n v="46.954342431761702"/>
    <n v="110"/>
    <n v="151.77295285359801"/>
  </r>
  <r>
    <x v="1"/>
    <x v="3"/>
    <x v="1"/>
    <x v="0"/>
    <x v="0"/>
    <x v="0"/>
    <x v="4"/>
    <n v="4642"/>
    <n v="3956"/>
    <n v="47"/>
    <n v="114.288928210313"/>
    <n v="3"/>
    <n v="40.805611729019198"/>
    <n v="98"/>
    <n v="155.09504550050499"/>
  </r>
  <r>
    <x v="1"/>
    <x v="3"/>
    <x v="1"/>
    <x v="0"/>
    <x v="0"/>
    <x v="0"/>
    <x v="5"/>
    <n v="5515"/>
    <n v="4762"/>
    <n v="63"/>
    <n v="131.42713145737"/>
    <n v="7"/>
    <n v="48.043049139017199"/>
    <n v="125"/>
    <n v="179.47018059638799"/>
  </r>
  <r>
    <x v="1"/>
    <x v="3"/>
    <x v="1"/>
    <x v="0"/>
    <x v="0"/>
    <x v="0"/>
    <x v="6"/>
    <n v="2887"/>
    <n v="2457"/>
    <n v="51"/>
    <n v="102.850223850223"/>
    <n v="4"/>
    <n v="38.778998778998698"/>
    <n v="93"/>
    <n v="141.629222629222"/>
  </r>
  <r>
    <x v="1"/>
    <x v="3"/>
    <x v="1"/>
    <x v="0"/>
    <x v="0"/>
    <x v="0"/>
    <x v="7"/>
    <n v="1652"/>
    <n v="1537"/>
    <n v="36"/>
    <n v="79.132075471698101"/>
    <n v="2"/>
    <n v="30.342875731945298"/>
    <n v="71"/>
    <n v="109.474951203643"/>
  </r>
  <r>
    <x v="1"/>
    <x v="3"/>
    <x v="1"/>
    <x v="0"/>
    <x v="1"/>
    <x v="0"/>
    <x v="0"/>
    <n v="5877"/>
    <n v="5172"/>
    <n v="117"/>
    <n v="143.92014694508799"/>
    <n v="8"/>
    <n v="43.237238979118302"/>
    <n v="155"/>
    <n v="187.15777262180899"/>
  </r>
  <r>
    <x v="1"/>
    <x v="3"/>
    <x v="1"/>
    <x v="0"/>
    <x v="1"/>
    <x v="0"/>
    <x v="1"/>
    <n v="1080"/>
    <n v="959"/>
    <n v="148"/>
    <n v="152.39833159541101"/>
    <n v="16"/>
    <n v="44.8164754953076"/>
    <n v="172"/>
    <n v="197.21480709071901"/>
  </r>
  <r>
    <x v="1"/>
    <x v="3"/>
    <x v="1"/>
    <x v="0"/>
    <x v="1"/>
    <x v="0"/>
    <x v="2"/>
    <n v="1049"/>
    <n v="927"/>
    <n v="113"/>
    <n v="165.105717367853"/>
    <n v="10"/>
    <n v="47.715210355986997"/>
    <n v="163"/>
    <n v="212.82092772383999"/>
  </r>
  <r>
    <x v="1"/>
    <x v="3"/>
    <x v="1"/>
    <x v="0"/>
    <x v="1"/>
    <x v="0"/>
    <x v="3"/>
    <n v="880"/>
    <n v="783"/>
    <n v="84"/>
    <n v="121.881226053639"/>
    <n v="10"/>
    <n v="47.593869731800702"/>
    <n v="147"/>
    <n v="169.47509578544"/>
  </r>
  <r>
    <x v="1"/>
    <x v="3"/>
    <x v="1"/>
    <x v="0"/>
    <x v="1"/>
    <x v="0"/>
    <x v="4"/>
    <n v="938"/>
    <n v="813"/>
    <n v="100"/>
    <n v="139.10086100861"/>
    <n v="6"/>
    <n v="35.6223862238622"/>
    <n v="139"/>
    <n v="174.725707257072"/>
  </r>
  <r>
    <x v="1"/>
    <x v="3"/>
    <x v="1"/>
    <x v="0"/>
    <x v="1"/>
    <x v="0"/>
    <x v="5"/>
    <n v="1026"/>
    <n v="893"/>
    <n v="126"/>
    <n v="163.22732362821901"/>
    <n v="7"/>
    <n v="50.359462486002201"/>
    <n v="167"/>
    <n v="213.58678611422101"/>
  </r>
  <r>
    <x v="1"/>
    <x v="3"/>
    <x v="1"/>
    <x v="0"/>
    <x v="1"/>
    <x v="0"/>
    <x v="6"/>
    <n v="580"/>
    <n v="494"/>
    <n v="101"/>
    <n v="128.08299595141699"/>
    <n v="7"/>
    <n v="35.890688259109297"/>
    <n v="141"/>
    <n v="163.97368421052599"/>
  </r>
  <r>
    <x v="1"/>
    <x v="3"/>
    <x v="1"/>
    <x v="0"/>
    <x v="1"/>
    <x v="0"/>
    <x v="7"/>
    <n v="324"/>
    <n v="303"/>
    <n v="64"/>
    <n v="91.072607260726002"/>
    <n v="3"/>
    <n v="24.699669966996598"/>
    <n v="101"/>
    <n v="115.772277227722"/>
  </r>
  <r>
    <x v="1"/>
    <x v="3"/>
    <x v="1"/>
    <x v="0"/>
    <x v="2"/>
    <x v="0"/>
    <x v="0"/>
    <n v="2797"/>
    <n v="2576"/>
    <n v="167"/>
    <n v="176.19177018633499"/>
    <n v="21"/>
    <n v="57.008928571428498"/>
    <n v="208"/>
    <n v="233.20069875776301"/>
  </r>
  <r>
    <x v="1"/>
    <x v="3"/>
    <x v="1"/>
    <x v="0"/>
    <x v="2"/>
    <x v="0"/>
    <x v="1"/>
    <n v="444"/>
    <n v="399"/>
    <n v="165"/>
    <n v="172.01253132831999"/>
    <n v="20"/>
    <n v="52.669172932330802"/>
    <n v="200"/>
    <n v="224.681704260651"/>
  </r>
  <r>
    <x v="1"/>
    <x v="3"/>
    <x v="1"/>
    <x v="0"/>
    <x v="2"/>
    <x v="0"/>
    <x v="2"/>
    <n v="509"/>
    <n v="474"/>
    <n v="173"/>
    <n v="191.68776371307999"/>
    <n v="20"/>
    <n v="53.0717299578059"/>
    <n v="219"/>
    <n v="244.759493670886"/>
  </r>
  <r>
    <x v="1"/>
    <x v="3"/>
    <x v="1"/>
    <x v="0"/>
    <x v="2"/>
    <x v="0"/>
    <x v="3"/>
    <n v="475"/>
    <n v="441"/>
    <n v="184"/>
    <n v="192.97959183673399"/>
    <n v="22"/>
    <n v="63.122448979591802"/>
    <n v="241"/>
    <n v="256.102040816326"/>
  </r>
  <r>
    <x v="1"/>
    <x v="3"/>
    <x v="1"/>
    <x v="0"/>
    <x v="2"/>
    <x v="0"/>
    <x v="4"/>
    <n v="426"/>
    <n v="389"/>
    <n v="169"/>
    <n v="164.60925449871399"/>
    <n v="15"/>
    <n v="58.858611825192803"/>
    <n v="204"/>
    <n v="223.467866323907"/>
  </r>
  <r>
    <x v="1"/>
    <x v="3"/>
    <x v="1"/>
    <x v="0"/>
    <x v="2"/>
    <x v="0"/>
    <x v="5"/>
    <n v="524"/>
    <n v="480"/>
    <n v="167"/>
    <n v="177.71250000000001"/>
    <n v="28"/>
    <n v="65.1145833333333"/>
    <n v="219"/>
    <n v="242.82708333333301"/>
  </r>
  <r>
    <x v="1"/>
    <x v="3"/>
    <x v="1"/>
    <x v="0"/>
    <x v="2"/>
    <x v="0"/>
    <x v="6"/>
    <n v="264"/>
    <n v="240"/>
    <n v="157"/>
    <n v="158.67500000000001"/>
    <n v="22"/>
    <n v="55.220833333333303"/>
    <n v="195"/>
    <n v="213.895833333333"/>
  </r>
  <r>
    <x v="1"/>
    <x v="3"/>
    <x v="1"/>
    <x v="0"/>
    <x v="2"/>
    <x v="0"/>
    <x v="7"/>
    <n v="155"/>
    <n v="153"/>
    <n v="156"/>
    <n v="142.84967320261401"/>
    <n v="9"/>
    <n v="35.575163398692801"/>
    <n v="175"/>
    <n v="178.42483660130699"/>
  </r>
  <r>
    <x v="1"/>
    <x v="3"/>
    <x v="1"/>
    <x v="0"/>
    <x v="3"/>
    <x v="0"/>
    <x v="0"/>
    <n v="1449"/>
    <n v="1287"/>
    <n v="91"/>
    <n v="115.940947940947"/>
    <n v="14"/>
    <n v="43.892773892773803"/>
    <n v="138"/>
    <n v="159.833721833721"/>
  </r>
  <r>
    <x v="1"/>
    <x v="3"/>
    <x v="1"/>
    <x v="0"/>
    <x v="3"/>
    <x v="0"/>
    <x v="1"/>
    <n v="289"/>
    <n v="256"/>
    <n v="124"/>
    <n v="129.22265625"/>
    <n v="29"/>
    <n v="56.6484375"/>
    <n v="162"/>
    <n v="185.87109375"/>
  </r>
  <r>
    <x v="1"/>
    <x v="3"/>
    <x v="1"/>
    <x v="0"/>
    <x v="3"/>
    <x v="0"/>
    <x v="2"/>
    <n v="290"/>
    <n v="261"/>
    <n v="84"/>
    <n v="117.64367816091899"/>
    <n v="6"/>
    <n v="39.498084291187702"/>
    <n v="147"/>
    <n v="157.141762452107"/>
  </r>
  <r>
    <x v="1"/>
    <x v="3"/>
    <x v="1"/>
    <x v="0"/>
    <x v="3"/>
    <x v="0"/>
    <x v="3"/>
    <n v="255"/>
    <n v="223"/>
    <n v="49"/>
    <n v="97.331838565022395"/>
    <n v="21"/>
    <n v="40.044843049327298"/>
    <n v="107"/>
    <n v="137.376681614349"/>
  </r>
  <r>
    <x v="1"/>
    <x v="3"/>
    <x v="1"/>
    <x v="0"/>
    <x v="3"/>
    <x v="0"/>
    <x v="4"/>
    <n v="217"/>
    <n v="189"/>
    <n v="66"/>
    <n v="113.116402116402"/>
    <n v="5"/>
    <n v="42.264550264550202"/>
    <n v="118"/>
    <n v="155.38095238095201"/>
  </r>
  <r>
    <x v="1"/>
    <x v="3"/>
    <x v="1"/>
    <x v="0"/>
    <x v="3"/>
    <x v="0"/>
    <x v="5"/>
    <n v="222"/>
    <n v="189"/>
    <n v="107"/>
    <n v="136.07407407407399"/>
    <n v="15"/>
    <n v="48.883597883597801"/>
    <n v="138"/>
    <n v="184.95767195767101"/>
  </r>
  <r>
    <x v="1"/>
    <x v="3"/>
    <x v="1"/>
    <x v="0"/>
    <x v="3"/>
    <x v="0"/>
    <x v="6"/>
    <n v="106"/>
    <n v="103"/>
    <n v="95"/>
    <n v="107.660194174757"/>
    <n v="14"/>
    <n v="42.970873786407701"/>
    <n v="142"/>
    <n v="150.631067961165"/>
  </r>
  <r>
    <x v="1"/>
    <x v="3"/>
    <x v="1"/>
    <x v="0"/>
    <x v="3"/>
    <x v="0"/>
    <x v="7"/>
    <n v="70"/>
    <n v="66"/>
    <n v="89"/>
    <n v="83.924242424242394"/>
    <n v="0"/>
    <n v="16.606060606060598"/>
    <n v="114"/>
    <n v="100.530303030303"/>
  </r>
  <r>
    <x v="1"/>
    <x v="3"/>
    <x v="1"/>
    <x v="0"/>
    <x v="4"/>
    <x v="0"/>
    <x v="0"/>
    <n v="4830"/>
    <n v="4169"/>
    <n v="35"/>
    <n v="85.671384024945993"/>
    <n v="1"/>
    <n v="33.005756776205303"/>
    <n v="70"/>
    <n v="118.677140801151"/>
  </r>
  <r>
    <x v="1"/>
    <x v="3"/>
    <x v="1"/>
    <x v="0"/>
    <x v="4"/>
    <x v="0"/>
    <x v="1"/>
    <n v="836"/>
    <n v="714"/>
    <n v="42"/>
    <n v="93.871148459383704"/>
    <n v="2"/>
    <n v="35.885154061624597"/>
    <n v="73"/>
    <n v="129.756302521008"/>
  </r>
  <r>
    <x v="1"/>
    <x v="3"/>
    <x v="1"/>
    <x v="0"/>
    <x v="4"/>
    <x v="0"/>
    <x v="2"/>
    <n v="888"/>
    <n v="738"/>
    <n v="42"/>
    <n v="96.739837398373894"/>
    <n v="0"/>
    <n v="31.894308943089399"/>
    <n v="77"/>
    <n v="128.63414634146301"/>
  </r>
  <r>
    <x v="1"/>
    <x v="3"/>
    <x v="1"/>
    <x v="0"/>
    <x v="4"/>
    <x v="0"/>
    <x v="3"/>
    <n v="884"/>
    <n v="785"/>
    <n v="30"/>
    <n v="71.7821656050955"/>
    <n v="1"/>
    <n v="29.946496815286601"/>
    <n v="70"/>
    <n v="101.72866242038199"/>
  </r>
  <r>
    <x v="1"/>
    <x v="3"/>
    <x v="1"/>
    <x v="0"/>
    <x v="4"/>
    <x v="0"/>
    <x v="4"/>
    <n v="630"/>
    <n v="533"/>
    <n v="32"/>
    <n v="77.613508442776705"/>
    <n v="0"/>
    <n v="33.7823639774859"/>
    <n v="52"/>
    <n v="111.39587242026199"/>
  </r>
  <r>
    <x v="1"/>
    <x v="3"/>
    <x v="1"/>
    <x v="0"/>
    <x v="4"/>
    <x v="0"/>
    <x v="5"/>
    <n v="870"/>
    <n v="756"/>
    <n v="48"/>
    <n v="102.838624338624"/>
    <n v="2"/>
    <n v="41.515873015872998"/>
    <n v="92"/>
    <n v="144.354497354497"/>
  </r>
  <r>
    <x v="1"/>
    <x v="3"/>
    <x v="1"/>
    <x v="0"/>
    <x v="4"/>
    <x v="0"/>
    <x v="6"/>
    <n v="473"/>
    <n v="406"/>
    <n v="35"/>
    <n v="72.837438423645295"/>
    <n v="1"/>
    <n v="28.564039408866901"/>
    <n v="65"/>
    <n v="101.401477832512"/>
  </r>
  <r>
    <x v="1"/>
    <x v="3"/>
    <x v="1"/>
    <x v="0"/>
    <x v="4"/>
    <x v="0"/>
    <x v="7"/>
    <n v="249"/>
    <n v="237"/>
    <n v="30"/>
    <n v="57.852320675105403"/>
    <n v="0"/>
    <n v="16.641350210970401"/>
    <n v="49"/>
    <n v="74.493670886075904"/>
  </r>
  <r>
    <x v="1"/>
    <x v="3"/>
    <x v="1"/>
    <x v="0"/>
    <x v="5"/>
    <x v="0"/>
    <x v="0"/>
    <n v="506"/>
    <n v="449"/>
    <n v="62"/>
    <n v="113.821826280623"/>
    <n v="24"/>
    <n v="46.547884187082403"/>
    <n v="119"/>
    <n v="160.369710467706"/>
  </r>
  <r>
    <x v="1"/>
    <x v="3"/>
    <x v="1"/>
    <x v="0"/>
    <x v="5"/>
    <x v="0"/>
    <x v="1"/>
    <n v="64"/>
    <n v="56"/>
    <n v="158"/>
    <n v="170.10714285714201"/>
    <n v="6"/>
    <n v="40.5"/>
    <n v="193"/>
    <n v="210.60714285714201"/>
  </r>
  <r>
    <x v="1"/>
    <x v="3"/>
    <x v="1"/>
    <x v="0"/>
    <x v="5"/>
    <x v="0"/>
    <x v="2"/>
    <n v="113"/>
    <n v="103"/>
    <n v="97"/>
    <n v="126.495145631067"/>
    <n v="31"/>
    <n v="54.5922330097087"/>
    <n v="131"/>
    <n v="181.087378640776"/>
  </r>
  <r>
    <x v="1"/>
    <x v="3"/>
    <x v="1"/>
    <x v="0"/>
    <x v="5"/>
    <x v="0"/>
    <x v="3"/>
    <n v="71"/>
    <n v="58"/>
    <n v="49"/>
    <n v="79.396551724137893"/>
    <n v="42"/>
    <n v="66"/>
    <n v="109"/>
    <n v="145.396551724137"/>
  </r>
  <r>
    <x v="1"/>
    <x v="3"/>
    <x v="1"/>
    <x v="0"/>
    <x v="5"/>
    <x v="0"/>
    <x v="4"/>
    <n v="76"/>
    <n v="69"/>
    <n v="49"/>
    <n v="90.681159420289802"/>
    <n v="8"/>
    <n v="37.376811594202898"/>
    <n v="105"/>
    <n v="128.05797101449201"/>
  </r>
  <r>
    <x v="1"/>
    <x v="3"/>
    <x v="1"/>
    <x v="0"/>
    <x v="5"/>
    <x v="0"/>
    <x v="5"/>
    <n v="87"/>
    <n v="75"/>
    <n v="43"/>
    <n v="123.32"/>
    <n v="28"/>
    <n v="48.973333333333301"/>
    <n v="106"/>
    <n v="172.29333333333301"/>
  </r>
  <r>
    <x v="1"/>
    <x v="3"/>
    <x v="1"/>
    <x v="0"/>
    <x v="5"/>
    <x v="0"/>
    <x v="6"/>
    <n v="48"/>
    <n v="43"/>
    <n v="56"/>
    <n v="114.023255813953"/>
    <n v="0"/>
    <n v="39.558139534883701"/>
    <n v="148"/>
    <n v="153.58139534883699"/>
  </r>
  <r>
    <x v="1"/>
    <x v="3"/>
    <x v="1"/>
    <x v="0"/>
    <x v="5"/>
    <x v="0"/>
    <x v="7"/>
    <n v="47"/>
    <n v="45"/>
    <n v="66"/>
    <n v="78.599999999999994"/>
    <n v="11"/>
    <n v="27.288888888888799"/>
    <n v="105"/>
    <n v="105.888888888888"/>
  </r>
  <r>
    <x v="1"/>
    <x v="3"/>
    <x v="1"/>
    <x v="0"/>
    <x v="6"/>
    <x v="0"/>
    <x v="0"/>
    <n v="4911"/>
    <n v="4186"/>
    <n v="35"/>
    <n v="88.695891065456195"/>
    <n v="10"/>
    <n v="51.600095556617298"/>
    <n v="82"/>
    <n v="140.295986622073"/>
  </r>
  <r>
    <x v="1"/>
    <x v="3"/>
    <x v="1"/>
    <x v="0"/>
    <x v="6"/>
    <x v="0"/>
    <x v="1"/>
    <n v="893"/>
    <n v="784"/>
    <n v="35"/>
    <n v="81.582908163265301"/>
    <n v="9"/>
    <n v="42.790816326530603"/>
    <n v="84"/>
    <n v="124.37372448979499"/>
  </r>
  <r>
    <x v="1"/>
    <x v="3"/>
    <x v="1"/>
    <x v="0"/>
    <x v="6"/>
    <x v="0"/>
    <x v="2"/>
    <n v="846"/>
    <n v="711"/>
    <n v="44"/>
    <n v="109.63713080168699"/>
    <n v="21"/>
    <n v="74.360056258790394"/>
    <n v="130"/>
    <n v="183.99718706047801"/>
  </r>
  <r>
    <x v="1"/>
    <x v="3"/>
    <x v="1"/>
    <x v="0"/>
    <x v="6"/>
    <x v="0"/>
    <x v="3"/>
    <n v="607"/>
    <n v="520"/>
    <n v="29"/>
    <n v="79.878846153846098"/>
    <n v="25"/>
    <n v="61.140384615384598"/>
    <n v="95"/>
    <n v="141.01923076923001"/>
  </r>
  <r>
    <x v="1"/>
    <x v="3"/>
    <x v="1"/>
    <x v="0"/>
    <x v="6"/>
    <x v="0"/>
    <x v="4"/>
    <n v="838"/>
    <n v="694"/>
    <n v="32"/>
    <n v="83.358789625360203"/>
    <n v="3"/>
    <n v="38.792507204610899"/>
    <n v="65"/>
    <n v="122.151296829971"/>
  </r>
  <r>
    <x v="1"/>
    <x v="3"/>
    <x v="1"/>
    <x v="0"/>
    <x v="6"/>
    <x v="0"/>
    <x v="5"/>
    <n v="920"/>
    <n v="785"/>
    <n v="38"/>
    <n v="97.878980891719706"/>
    <n v="9"/>
    <n v="50.322292993630498"/>
    <n v="87"/>
    <n v="148.20127388534999"/>
  </r>
  <r>
    <x v="1"/>
    <x v="3"/>
    <x v="1"/>
    <x v="0"/>
    <x v="6"/>
    <x v="0"/>
    <x v="6"/>
    <n v="495"/>
    <n v="402"/>
    <n v="35"/>
    <n v="84.601990049751194"/>
    <n v="7"/>
    <n v="43.425373134328296"/>
    <n v="66"/>
    <n v="128.02736318407901"/>
  </r>
  <r>
    <x v="1"/>
    <x v="3"/>
    <x v="1"/>
    <x v="0"/>
    <x v="6"/>
    <x v="0"/>
    <x v="7"/>
    <n v="312"/>
    <n v="290"/>
    <n v="32"/>
    <n v="65.982758620689594"/>
    <n v="4"/>
    <n v="47.948275862068897"/>
    <n v="58"/>
    <n v="113.93103448275799"/>
  </r>
  <r>
    <x v="1"/>
    <x v="3"/>
    <x v="1"/>
    <x v="0"/>
    <x v="7"/>
    <x v="0"/>
    <x v="0"/>
    <n v="1653"/>
    <n v="1402"/>
    <n v="51"/>
    <n v="105.489300998573"/>
    <n v="4"/>
    <n v="39.723252496433602"/>
    <n v="111"/>
    <n v="145.212553495007"/>
  </r>
  <r>
    <x v="1"/>
    <x v="3"/>
    <x v="1"/>
    <x v="0"/>
    <x v="7"/>
    <x v="0"/>
    <x v="1"/>
    <n v="383"/>
    <n v="325"/>
    <n v="68"/>
    <n v="105.22461538461501"/>
    <n v="4"/>
    <n v="31.1538461538461"/>
    <n v="118"/>
    <n v="136.37846153846101"/>
  </r>
  <r>
    <x v="1"/>
    <x v="3"/>
    <x v="1"/>
    <x v="0"/>
    <x v="7"/>
    <x v="0"/>
    <x v="2"/>
    <n v="318"/>
    <n v="273"/>
    <n v="52"/>
    <n v="125.981684981684"/>
    <n v="4"/>
    <n v="44.6630036630036"/>
    <n v="126"/>
    <n v="170.64468864468799"/>
  </r>
  <r>
    <x v="1"/>
    <x v="3"/>
    <x v="1"/>
    <x v="0"/>
    <x v="7"/>
    <x v="0"/>
    <x v="3"/>
    <n v="219"/>
    <n v="191"/>
    <n v="38"/>
    <n v="91.251308900523497"/>
    <n v="9"/>
    <n v="47.5706806282722"/>
    <n v="111"/>
    <n v="138.821989528795"/>
  </r>
  <r>
    <x v="1"/>
    <x v="3"/>
    <x v="1"/>
    <x v="0"/>
    <x v="7"/>
    <x v="0"/>
    <x v="4"/>
    <n v="227"/>
    <n v="185"/>
    <n v="47"/>
    <n v="104.113513513513"/>
    <n v="4"/>
    <n v="41.832432432432398"/>
    <n v="113"/>
    <n v="145.945945945945"/>
  </r>
  <r>
    <x v="1"/>
    <x v="3"/>
    <x v="1"/>
    <x v="0"/>
    <x v="7"/>
    <x v="0"/>
    <x v="5"/>
    <n v="294"/>
    <n v="249"/>
    <n v="58"/>
    <n v="115.779116465863"/>
    <n v="2"/>
    <n v="43.168674698795101"/>
    <n v="119"/>
    <n v="158.94779116465801"/>
  </r>
  <r>
    <x v="1"/>
    <x v="3"/>
    <x v="1"/>
    <x v="0"/>
    <x v="7"/>
    <x v="0"/>
    <x v="6"/>
    <n v="148"/>
    <n v="120"/>
    <n v="41"/>
    <n v="79.775000000000006"/>
    <n v="3"/>
    <n v="34.4583333333333"/>
    <n v="85"/>
    <n v="114.23333333333299"/>
  </r>
  <r>
    <x v="1"/>
    <x v="3"/>
    <x v="1"/>
    <x v="0"/>
    <x v="7"/>
    <x v="0"/>
    <x v="7"/>
    <n v="64"/>
    <n v="59"/>
    <n v="52"/>
    <n v="71.406779661016898"/>
    <n v="2"/>
    <n v="28.220338983050802"/>
    <n v="72"/>
    <n v="99.627118644067707"/>
  </r>
  <r>
    <x v="1"/>
    <x v="3"/>
    <x v="1"/>
    <x v="0"/>
    <x v="8"/>
    <x v="0"/>
    <x v="0"/>
    <n v="1371"/>
    <n v="1100"/>
    <n v="57"/>
    <n v="120.142727272727"/>
    <n v="3"/>
    <n v="42.430909090908997"/>
    <n v="122"/>
    <n v="162.57363636363601"/>
  </r>
  <r>
    <x v="1"/>
    <x v="3"/>
    <x v="1"/>
    <x v="0"/>
    <x v="8"/>
    <x v="0"/>
    <x v="1"/>
    <n v="296"/>
    <n v="256"/>
    <n v="139"/>
    <n v="142.21875"/>
    <n v="10"/>
    <n v="47.2265625"/>
    <n v="169"/>
    <n v="189.4453125"/>
  </r>
  <r>
    <x v="1"/>
    <x v="3"/>
    <x v="1"/>
    <x v="0"/>
    <x v="8"/>
    <x v="0"/>
    <x v="2"/>
    <n v="248"/>
    <n v="196"/>
    <n v="48"/>
    <n v="132.933673469387"/>
    <n v="3"/>
    <n v="55.668367346938702"/>
    <n v="142"/>
    <n v="188.602040816326"/>
  </r>
  <r>
    <x v="1"/>
    <x v="3"/>
    <x v="1"/>
    <x v="0"/>
    <x v="8"/>
    <x v="0"/>
    <x v="3"/>
    <n v="265"/>
    <n v="189"/>
    <n v="40"/>
    <n v="96.063492063492006"/>
    <n v="2"/>
    <n v="57.703703703703702"/>
    <n v="94"/>
    <n v="153.76719576719501"/>
  </r>
  <r>
    <x v="1"/>
    <x v="3"/>
    <x v="1"/>
    <x v="0"/>
    <x v="8"/>
    <x v="0"/>
    <x v="4"/>
    <n v="206"/>
    <n v="164"/>
    <n v="37"/>
    <n v="126.475609756097"/>
    <n v="1"/>
    <n v="27.780487804878"/>
    <n v="88"/>
    <n v="154.25609756097501"/>
  </r>
  <r>
    <x v="1"/>
    <x v="3"/>
    <x v="1"/>
    <x v="0"/>
    <x v="8"/>
    <x v="0"/>
    <x v="5"/>
    <n v="172"/>
    <n v="145"/>
    <n v="75"/>
    <n v="132.52413793103401"/>
    <n v="2"/>
    <n v="30.572413793103401"/>
    <n v="126"/>
    <n v="163.09655172413699"/>
  </r>
  <r>
    <x v="1"/>
    <x v="3"/>
    <x v="1"/>
    <x v="0"/>
    <x v="8"/>
    <x v="0"/>
    <x v="6"/>
    <n v="125"/>
    <n v="101"/>
    <n v="39"/>
    <n v="82.287128712871294"/>
    <n v="0"/>
    <n v="28.079207920792001"/>
    <n v="69"/>
    <n v="110.366336633663"/>
  </r>
  <r>
    <x v="1"/>
    <x v="3"/>
    <x v="1"/>
    <x v="0"/>
    <x v="8"/>
    <x v="0"/>
    <x v="7"/>
    <n v="59"/>
    <n v="49"/>
    <n v="29"/>
    <n v="66.714285714285694"/>
    <n v="1"/>
    <n v="19.224489795918299"/>
    <n v="54"/>
    <n v="85.938775510203996"/>
  </r>
  <r>
    <x v="1"/>
    <x v="3"/>
    <x v="1"/>
    <x v="0"/>
    <x v="9"/>
    <x v="0"/>
    <x v="0"/>
    <n v="4275"/>
    <n v="3815"/>
    <n v="41"/>
    <n v="119.314547837483"/>
    <n v="2"/>
    <n v="43.246920052424599"/>
    <n v="78"/>
    <n v="162.56146788990799"/>
  </r>
  <r>
    <x v="1"/>
    <x v="3"/>
    <x v="1"/>
    <x v="0"/>
    <x v="9"/>
    <x v="0"/>
    <x v="1"/>
    <n v="814"/>
    <n v="736"/>
    <n v="87"/>
    <n v="155.789402173913"/>
    <n v="8"/>
    <n v="50.740489130434703"/>
    <n v="140"/>
    <n v="206.52989130434699"/>
  </r>
  <r>
    <x v="1"/>
    <x v="3"/>
    <x v="1"/>
    <x v="0"/>
    <x v="9"/>
    <x v="0"/>
    <x v="2"/>
    <n v="742"/>
    <n v="664"/>
    <n v="42"/>
    <n v="124.271084337349"/>
    <n v="1"/>
    <n v="47.682228915662598"/>
    <n v="77"/>
    <n v="171.953313253012"/>
  </r>
  <r>
    <x v="1"/>
    <x v="3"/>
    <x v="1"/>
    <x v="0"/>
    <x v="9"/>
    <x v="0"/>
    <x v="3"/>
    <n v="597"/>
    <n v="528"/>
    <n v="29"/>
    <n v="88.318181818181799"/>
    <n v="2"/>
    <n v="35.732954545454497"/>
    <n v="63"/>
    <n v="124.051136363636"/>
  </r>
  <r>
    <x v="1"/>
    <x v="3"/>
    <x v="1"/>
    <x v="0"/>
    <x v="9"/>
    <x v="0"/>
    <x v="4"/>
    <n v="701"/>
    <n v="608"/>
    <n v="40"/>
    <n v="122.944078947368"/>
    <n v="0"/>
    <n v="43.0444078947368"/>
    <n v="70"/>
    <n v="165.988486842105"/>
  </r>
  <r>
    <x v="1"/>
    <x v="3"/>
    <x v="1"/>
    <x v="0"/>
    <x v="9"/>
    <x v="0"/>
    <x v="5"/>
    <n v="816"/>
    <n v="731"/>
    <n v="43"/>
    <n v="117.543091655266"/>
    <n v="3"/>
    <n v="39.264021887824804"/>
    <n v="78"/>
    <n v="156.80711354309099"/>
  </r>
  <r>
    <x v="1"/>
    <x v="3"/>
    <x v="1"/>
    <x v="0"/>
    <x v="9"/>
    <x v="0"/>
    <x v="6"/>
    <n v="394"/>
    <n v="355"/>
    <n v="42"/>
    <n v="105.712676056338"/>
    <n v="2"/>
    <n v="43.580281690140801"/>
    <n v="78"/>
    <n v="149.29295774647801"/>
  </r>
  <r>
    <x v="1"/>
    <x v="3"/>
    <x v="1"/>
    <x v="0"/>
    <x v="9"/>
    <x v="0"/>
    <x v="7"/>
    <n v="211"/>
    <n v="193"/>
    <n v="32"/>
    <n v="68.259067357512905"/>
    <n v="0"/>
    <n v="35.077720207253797"/>
    <n v="53"/>
    <n v="103.336787564766"/>
  </r>
  <r>
    <x v="1"/>
    <x v="3"/>
    <x v="1"/>
    <x v="0"/>
    <x v="10"/>
    <x v="0"/>
    <x v="0"/>
    <n v="1872"/>
    <n v="1595"/>
    <n v="63"/>
    <n v="155.31159874608099"/>
    <n v="8"/>
    <n v="51.429467084639498"/>
    <n v="128"/>
    <n v="206.741065830721"/>
  </r>
  <r>
    <x v="1"/>
    <x v="3"/>
    <x v="1"/>
    <x v="0"/>
    <x v="10"/>
    <x v="0"/>
    <x v="1"/>
    <n v="492"/>
    <n v="427"/>
    <n v="101"/>
    <n v="166.90632318501099"/>
    <n v="8"/>
    <n v="49.728337236533903"/>
    <n v="141"/>
    <n v="216.63466042154499"/>
  </r>
  <r>
    <x v="1"/>
    <x v="3"/>
    <x v="1"/>
    <x v="0"/>
    <x v="10"/>
    <x v="0"/>
    <x v="2"/>
    <n v="304"/>
    <n v="260"/>
    <n v="63"/>
    <n v="196.58076923076899"/>
    <n v="7"/>
    <n v="49.657692307692301"/>
    <n v="132"/>
    <n v="246.238461538461"/>
  </r>
  <r>
    <x v="1"/>
    <x v="3"/>
    <x v="1"/>
    <x v="0"/>
    <x v="10"/>
    <x v="0"/>
    <x v="3"/>
    <n v="237"/>
    <n v="193"/>
    <n v="46"/>
    <n v="134.39378238341899"/>
    <n v="22"/>
    <n v="49.1139896373057"/>
    <n v="124"/>
    <n v="183.50777202072501"/>
  </r>
  <r>
    <x v="1"/>
    <x v="3"/>
    <x v="1"/>
    <x v="0"/>
    <x v="10"/>
    <x v="0"/>
    <x v="4"/>
    <n v="235"/>
    <n v="201"/>
    <n v="45"/>
    <n v="131.830845771144"/>
    <n v="2"/>
    <n v="55.109452736318403"/>
    <n v="124"/>
    <n v="186.94029850746199"/>
  </r>
  <r>
    <x v="1"/>
    <x v="3"/>
    <x v="1"/>
    <x v="0"/>
    <x v="10"/>
    <x v="0"/>
    <x v="5"/>
    <n v="351"/>
    <n v="291"/>
    <n v="114"/>
    <n v="181.36769759450101"/>
    <n v="8"/>
    <n v="63.020618556701002"/>
    <n v="160"/>
    <n v="244.38831615120199"/>
  </r>
  <r>
    <x v="1"/>
    <x v="3"/>
    <x v="1"/>
    <x v="0"/>
    <x v="10"/>
    <x v="0"/>
    <x v="6"/>
    <n v="152"/>
    <n v="133"/>
    <n v="55"/>
    <n v="100.20300751879699"/>
    <n v="16"/>
    <n v="42.924812030075103"/>
    <n v="91"/>
    <n v="143.127819548872"/>
  </r>
  <r>
    <x v="1"/>
    <x v="3"/>
    <x v="1"/>
    <x v="0"/>
    <x v="10"/>
    <x v="0"/>
    <x v="7"/>
    <n v="101"/>
    <n v="90"/>
    <n v="33"/>
    <n v="75.566666666666606"/>
    <n v="4"/>
    <n v="36.455555555555499"/>
    <n v="64"/>
    <n v="112.022222222222"/>
  </r>
  <r>
    <x v="1"/>
    <x v="3"/>
    <x v="1"/>
    <x v="0"/>
    <x v="11"/>
    <x v="0"/>
    <x v="0"/>
    <n v="277"/>
    <n v="209"/>
    <n v="30"/>
    <n v="78.870813397129098"/>
    <n v="0"/>
    <n v="25.1148325358851"/>
    <n v="42"/>
    <n v="103.985645933014"/>
  </r>
  <r>
    <x v="1"/>
    <x v="3"/>
    <x v="1"/>
    <x v="0"/>
    <x v="11"/>
    <x v="0"/>
    <x v="1"/>
    <n v="51"/>
    <n v="41"/>
    <n v="31"/>
    <n v="97.463414634146304"/>
    <n v="1"/>
    <n v="19.585365853658502"/>
    <n v="40"/>
    <n v="117.048780487804"/>
  </r>
  <r>
    <x v="1"/>
    <x v="3"/>
    <x v="1"/>
    <x v="0"/>
    <x v="11"/>
    <x v="0"/>
    <x v="2"/>
    <n v="47"/>
    <n v="33"/>
    <n v="41"/>
    <n v="107"/>
    <n v="0"/>
    <n v="15.2121212121212"/>
    <n v="77"/>
    <n v="122.212121212121"/>
  </r>
  <r>
    <x v="1"/>
    <x v="3"/>
    <x v="1"/>
    <x v="0"/>
    <x v="11"/>
    <x v="0"/>
    <x v="3"/>
    <n v="45"/>
    <n v="38"/>
    <n v="28"/>
    <n v="51.236842105263101"/>
    <n v="0"/>
    <n v="38.2631578947368"/>
    <n v="40"/>
    <n v="89.5"/>
  </r>
  <r>
    <x v="1"/>
    <x v="3"/>
    <x v="1"/>
    <x v="0"/>
    <x v="11"/>
    <x v="0"/>
    <x v="4"/>
    <n v="44"/>
    <n v="34"/>
    <n v="29"/>
    <n v="50.147058823529399"/>
    <n v="0"/>
    <n v="23.5"/>
    <n v="30"/>
    <n v="73.647058823529406"/>
  </r>
  <r>
    <x v="1"/>
    <x v="3"/>
    <x v="1"/>
    <x v="0"/>
    <x v="11"/>
    <x v="0"/>
    <x v="5"/>
    <n v="54"/>
    <n v="39"/>
    <n v="35"/>
    <n v="107.02564102564099"/>
    <n v="0"/>
    <n v="30.076923076922998"/>
    <n v="70"/>
    <n v="137.102564102564"/>
  </r>
  <r>
    <x v="1"/>
    <x v="3"/>
    <x v="1"/>
    <x v="0"/>
    <x v="11"/>
    <x v="0"/>
    <x v="6"/>
    <n v="28"/>
    <n v="17"/>
    <n v="30"/>
    <n v="50.647058823529399"/>
    <n v="0"/>
    <n v="13.588235294117601"/>
    <n v="42"/>
    <n v="64.235294117647001"/>
  </r>
  <r>
    <x v="1"/>
    <x v="3"/>
    <x v="1"/>
    <x v="0"/>
    <x v="11"/>
    <x v="0"/>
    <x v="7"/>
    <n v="8"/>
    <n v="7"/>
    <n v="27"/>
    <n v="38.571428571428498"/>
    <n v="0"/>
    <n v="41"/>
    <n v="29"/>
    <n v="79.571428571428498"/>
  </r>
  <r>
    <x v="1"/>
    <x v="3"/>
    <x v="1"/>
    <x v="0"/>
    <x v="12"/>
    <x v="0"/>
    <x v="0"/>
    <n v="117"/>
    <n v="92"/>
    <n v="28"/>
    <n v="45.402173913043399"/>
    <n v="0"/>
    <n v="36.880434782608603"/>
    <n v="44"/>
    <n v="82.282608695652101"/>
  </r>
  <r>
    <x v="1"/>
    <x v="3"/>
    <x v="1"/>
    <x v="0"/>
    <x v="12"/>
    <x v="0"/>
    <x v="1"/>
    <n v="13"/>
    <n v="11"/>
    <n v="35"/>
    <n v="79.818181818181799"/>
    <n v="0"/>
    <n v="30.181818181818102"/>
    <n v="42"/>
    <n v="110"/>
  </r>
  <r>
    <x v="1"/>
    <x v="3"/>
    <x v="1"/>
    <x v="0"/>
    <x v="12"/>
    <x v="0"/>
    <x v="2"/>
    <n v="16"/>
    <n v="12"/>
    <n v="28"/>
    <n v="37.1666666666666"/>
    <n v="0"/>
    <n v="18.6666666666666"/>
    <n v="49"/>
    <n v="55.8333333333333"/>
  </r>
  <r>
    <x v="1"/>
    <x v="3"/>
    <x v="1"/>
    <x v="0"/>
    <x v="12"/>
    <x v="0"/>
    <x v="3"/>
    <n v="20"/>
    <n v="19"/>
    <n v="28"/>
    <n v="31.421052631578899"/>
    <n v="28"/>
    <n v="80.052631578947299"/>
    <n v="59"/>
    <n v="111.473684210526"/>
  </r>
  <r>
    <x v="1"/>
    <x v="3"/>
    <x v="1"/>
    <x v="0"/>
    <x v="12"/>
    <x v="0"/>
    <x v="4"/>
    <n v="24"/>
    <n v="17"/>
    <n v="29"/>
    <n v="56"/>
    <n v="0"/>
    <n v="15.529411764705801"/>
    <n v="44"/>
    <n v="71.529411764705799"/>
  </r>
  <r>
    <x v="1"/>
    <x v="3"/>
    <x v="1"/>
    <x v="0"/>
    <x v="12"/>
    <x v="0"/>
    <x v="5"/>
    <n v="27"/>
    <n v="21"/>
    <n v="31"/>
    <n v="51.190476190476097"/>
    <n v="0"/>
    <n v="28.571428571428498"/>
    <n v="56"/>
    <n v="79.761904761904702"/>
  </r>
  <r>
    <x v="1"/>
    <x v="3"/>
    <x v="1"/>
    <x v="0"/>
    <x v="12"/>
    <x v="0"/>
    <x v="6"/>
    <n v="7"/>
    <n v="4"/>
    <n v="8"/>
    <n v="8.75"/>
    <n v="0"/>
    <n v="113"/>
    <n v="27"/>
    <n v="121.75"/>
  </r>
  <r>
    <x v="1"/>
    <x v="3"/>
    <x v="1"/>
    <x v="0"/>
    <x v="12"/>
    <x v="0"/>
    <x v="7"/>
    <n v="10"/>
    <n v="8"/>
    <n v="27"/>
    <n v="24.25"/>
    <n v="0"/>
    <n v="0"/>
    <n v="27"/>
    <n v="24.25"/>
  </r>
  <r>
    <x v="1"/>
    <x v="3"/>
    <x v="1"/>
    <x v="0"/>
    <x v="13"/>
    <x v="0"/>
    <x v="0"/>
    <n v="923"/>
    <n v="648"/>
    <n v="28"/>
    <n v="95.25"/>
    <n v="1"/>
    <n v="50.979938271604901"/>
    <n v="33"/>
    <n v="146.229938271604"/>
  </r>
  <r>
    <x v="1"/>
    <x v="3"/>
    <x v="1"/>
    <x v="0"/>
    <x v="13"/>
    <x v="0"/>
    <x v="1"/>
    <n v="355"/>
    <n v="228"/>
    <n v="28"/>
    <n v="97.859649122806999"/>
    <n v="1"/>
    <n v="51.162280701754298"/>
    <n v="31"/>
    <n v="149.021929824561"/>
  </r>
  <r>
    <x v="1"/>
    <x v="3"/>
    <x v="1"/>
    <x v="0"/>
    <x v="13"/>
    <x v="0"/>
    <x v="2"/>
    <n v="141"/>
    <n v="114"/>
    <n v="28"/>
    <n v="91.771929824561397"/>
    <n v="1"/>
    <n v="65.947368421052602"/>
    <n v="30"/>
    <n v="157.719298245614"/>
  </r>
  <r>
    <x v="1"/>
    <x v="3"/>
    <x v="1"/>
    <x v="0"/>
    <x v="13"/>
    <x v="0"/>
    <x v="3"/>
    <n v="86"/>
    <n v="62"/>
    <n v="32"/>
    <n v="112.693548387096"/>
    <n v="1"/>
    <n v="76.629032258064498"/>
    <n v="77"/>
    <n v="189.322580645161"/>
  </r>
  <r>
    <x v="1"/>
    <x v="3"/>
    <x v="1"/>
    <x v="0"/>
    <x v="13"/>
    <x v="0"/>
    <x v="4"/>
    <n v="80"/>
    <n v="60"/>
    <n v="29"/>
    <n v="70.7"/>
    <n v="1"/>
    <n v="57.816666666666599"/>
    <n v="33"/>
    <n v="128.516666666666"/>
  </r>
  <r>
    <x v="1"/>
    <x v="3"/>
    <x v="1"/>
    <x v="0"/>
    <x v="13"/>
    <x v="0"/>
    <x v="5"/>
    <n v="152"/>
    <n v="108"/>
    <n v="33"/>
    <n v="122.666666666666"/>
    <n v="1"/>
    <n v="44.0555555555555"/>
    <n v="37"/>
    <n v="166.722222222222"/>
  </r>
  <r>
    <x v="1"/>
    <x v="3"/>
    <x v="1"/>
    <x v="0"/>
    <x v="13"/>
    <x v="0"/>
    <x v="6"/>
    <n v="67"/>
    <n v="39"/>
    <n v="35"/>
    <n v="54.846153846153797"/>
    <n v="1"/>
    <n v="7.2307692307692299"/>
    <n v="36"/>
    <n v="62.076923076923002"/>
  </r>
  <r>
    <x v="1"/>
    <x v="3"/>
    <x v="1"/>
    <x v="0"/>
    <x v="13"/>
    <x v="0"/>
    <x v="7"/>
    <n v="42"/>
    <n v="37"/>
    <n v="22"/>
    <n v="63.027027027027003"/>
    <n v="1"/>
    <n v="16"/>
    <n v="23"/>
    <n v="79.027027027027003"/>
  </r>
  <r>
    <x v="1"/>
    <x v="3"/>
    <x v="1"/>
    <x v="1"/>
    <x v="0"/>
    <x v="0"/>
    <x v="0"/>
    <n v="22850"/>
    <n v="20950"/>
    <n v="106"/>
    <n v="140.47393794749399"/>
    <n v="15"/>
    <n v="51.615274463007097"/>
    <n v="154"/>
    <n v="192.08930787589401"/>
  </r>
  <r>
    <x v="1"/>
    <x v="3"/>
    <x v="1"/>
    <x v="1"/>
    <x v="0"/>
    <x v="0"/>
    <x v="1"/>
    <n v="4828"/>
    <n v="4273"/>
    <n v="133"/>
    <n v="148.66487245494901"/>
    <n v="12"/>
    <n v="49.584600982915902"/>
    <n v="164"/>
    <n v="198.24947343786499"/>
  </r>
  <r>
    <x v="1"/>
    <x v="3"/>
    <x v="1"/>
    <x v="1"/>
    <x v="0"/>
    <x v="0"/>
    <x v="2"/>
    <n v="4009"/>
    <n v="3743"/>
    <n v="107"/>
    <n v="158.046753940689"/>
    <n v="21"/>
    <n v="59.338231365215002"/>
    <n v="171"/>
    <n v="217.384985305904"/>
  </r>
  <r>
    <x v="1"/>
    <x v="3"/>
    <x v="1"/>
    <x v="1"/>
    <x v="0"/>
    <x v="0"/>
    <x v="3"/>
    <n v="3240"/>
    <n v="2961"/>
    <n v="98"/>
    <n v="131.41404930766601"/>
    <n v="21"/>
    <n v="53.347517730496399"/>
    <n v="155"/>
    <n v="184.76156703816201"/>
  </r>
  <r>
    <x v="1"/>
    <x v="3"/>
    <x v="1"/>
    <x v="1"/>
    <x v="0"/>
    <x v="0"/>
    <x v="4"/>
    <n v="3410"/>
    <n v="3102"/>
    <n v="90"/>
    <n v="134.38813668600901"/>
    <n v="10"/>
    <n v="48.737588652482202"/>
    <n v="144"/>
    <n v="183.126370083816"/>
  </r>
  <r>
    <x v="1"/>
    <x v="3"/>
    <x v="1"/>
    <x v="1"/>
    <x v="0"/>
    <x v="0"/>
    <x v="5"/>
    <n v="4129"/>
    <n v="3813"/>
    <n v="105"/>
    <n v="149.35274062418"/>
    <n v="15"/>
    <n v="55.024652504589497"/>
    <n v="155"/>
    <n v="204.37739312877"/>
  </r>
  <r>
    <x v="1"/>
    <x v="3"/>
    <x v="1"/>
    <x v="1"/>
    <x v="0"/>
    <x v="0"/>
    <x v="6"/>
    <n v="2045"/>
    <n v="1892"/>
    <n v="84"/>
    <n v="121.584038054968"/>
    <n v="21"/>
    <n v="45.7975687103594"/>
    <n v="136"/>
    <n v="167.38160676532701"/>
  </r>
  <r>
    <x v="1"/>
    <x v="3"/>
    <x v="1"/>
    <x v="1"/>
    <x v="0"/>
    <x v="0"/>
    <x v="7"/>
    <n v="1189"/>
    <n v="1166"/>
    <n v="74"/>
    <n v="94.860205831903897"/>
    <n v="7"/>
    <n v="35.813036020583098"/>
    <n v="112"/>
    <n v="130.673241852487"/>
  </r>
  <r>
    <x v="1"/>
    <x v="3"/>
    <x v="1"/>
    <x v="1"/>
    <x v="0"/>
    <x v="1"/>
    <x v="0"/>
    <n v="2206"/>
    <n v="2104"/>
    <n v="147"/>
    <n v="180.374524714828"/>
    <n v="0"/>
    <n v="27.680608365019001"/>
    <n v="160"/>
    <n v="208.055133079847"/>
  </r>
  <r>
    <x v="1"/>
    <x v="3"/>
    <x v="1"/>
    <x v="1"/>
    <x v="0"/>
    <x v="1"/>
    <x v="1"/>
    <n v="516"/>
    <n v="491"/>
    <n v="142"/>
    <n v="165.73116089613001"/>
    <n v="0"/>
    <n v="32.900203665987704"/>
    <n v="154"/>
    <n v="198.63136456211799"/>
  </r>
  <r>
    <x v="1"/>
    <x v="3"/>
    <x v="1"/>
    <x v="1"/>
    <x v="0"/>
    <x v="1"/>
    <x v="2"/>
    <n v="426"/>
    <n v="404"/>
    <n v="168"/>
    <n v="209.83910891089101"/>
    <n v="0"/>
    <n v="19.826732673267301"/>
    <n v="177"/>
    <n v="229.66584158415799"/>
  </r>
  <r>
    <x v="1"/>
    <x v="3"/>
    <x v="1"/>
    <x v="1"/>
    <x v="0"/>
    <x v="1"/>
    <x v="3"/>
    <n v="366"/>
    <n v="349"/>
    <n v="141"/>
    <n v="159.84813753581599"/>
    <n v="0"/>
    <n v="35.191977077363802"/>
    <n v="154"/>
    <n v="195.04011461318001"/>
  </r>
  <r>
    <x v="1"/>
    <x v="3"/>
    <x v="1"/>
    <x v="1"/>
    <x v="0"/>
    <x v="1"/>
    <x v="4"/>
    <n v="277"/>
    <n v="265"/>
    <n v="154"/>
    <n v="181.335849056603"/>
    <n v="0"/>
    <n v="29.271698113207499"/>
    <n v="160"/>
    <n v="210.607547169811"/>
  </r>
  <r>
    <x v="1"/>
    <x v="3"/>
    <x v="1"/>
    <x v="1"/>
    <x v="0"/>
    <x v="1"/>
    <x v="5"/>
    <n v="345"/>
    <n v="333"/>
    <n v="154"/>
    <n v="210.75375375375299"/>
    <n v="0"/>
    <n v="21.075075075074999"/>
    <n v="162"/>
    <n v="231.82882882882799"/>
  </r>
  <r>
    <x v="1"/>
    <x v="3"/>
    <x v="1"/>
    <x v="1"/>
    <x v="0"/>
    <x v="1"/>
    <x v="6"/>
    <n v="159"/>
    <n v="147"/>
    <n v="120"/>
    <n v="155.49659863945499"/>
    <n v="0"/>
    <n v="31.455782312925098"/>
    <n v="139"/>
    <n v="186.95238095238"/>
  </r>
  <r>
    <x v="1"/>
    <x v="3"/>
    <x v="1"/>
    <x v="1"/>
    <x v="0"/>
    <x v="1"/>
    <x v="7"/>
    <n v="117"/>
    <n v="115"/>
    <n v="135"/>
    <n v="143.295652173913"/>
    <n v="0"/>
    <n v="20.826086956521699"/>
    <n v="145"/>
    <n v="164.12173913043401"/>
  </r>
  <r>
    <x v="1"/>
    <x v="3"/>
    <x v="1"/>
    <x v="1"/>
    <x v="0"/>
    <x v="2"/>
    <x v="0"/>
    <n v="14244"/>
    <n v="13437"/>
    <n v="45"/>
    <n v="104.82771451961"/>
    <n v="25"/>
    <n v="52.928332217012702"/>
    <n v="111"/>
    <n v="157.75604673662201"/>
  </r>
  <r>
    <x v="1"/>
    <x v="3"/>
    <x v="1"/>
    <x v="1"/>
    <x v="0"/>
    <x v="2"/>
    <x v="1"/>
    <n v="2314"/>
    <n v="2164"/>
    <n v="51"/>
    <n v="104.54667282809601"/>
    <n v="28"/>
    <n v="51.443622920517498"/>
    <n v="120"/>
    <n v="155.99029574861299"/>
  </r>
  <r>
    <x v="1"/>
    <x v="3"/>
    <x v="1"/>
    <x v="1"/>
    <x v="0"/>
    <x v="2"/>
    <x v="2"/>
    <n v="2656"/>
    <n v="2527"/>
    <n v="55"/>
    <n v="123.597546497823"/>
    <n v="28"/>
    <n v="63.454293628808799"/>
    <n v="136"/>
    <n v="187.05184012663199"/>
  </r>
  <r>
    <x v="1"/>
    <x v="3"/>
    <x v="1"/>
    <x v="1"/>
    <x v="0"/>
    <x v="2"/>
    <x v="3"/>
    <n v="2190"/>
    <n v="2040"/>
    <n v="42"/>
    <n v="101.145098039215"/>
    <n v="28"/>
    <n v="56.602941176470502"/>
    <n v="127"/>
    <n v="157.74803921568599"/>
  </r>
  <r>
    <x v="1"/>
    <x v="3"/>
    <x v="1"/>
    <x v="1"/>
    <x v="0"/>
    <x v="2"/>
    <x v="4"/>
    <n v="2378"/>
    <n v="2227"/>
    <n v="42"/>
    <n v="105.91647956892599"/>
    <n v="20"/>
    <n v="47.612034126627698"/>
    <n v="101"/>
    <n v="153.52851369555401"/>
  </r>
  <r>
    <x v="1"/>
    <x v="3"/>
    <x v="1"/>
    <x v="1"/>
    <x v="0"/>
    <x v="2"/>
    <x v="5"/>
    <n v="2548"/>
    <n v="2417"/>
    <n v="42"/>
    <n v="104.022341745966"/>
    <n v="27"/>
    <n v="54.382705833678102"/>
    <n v="107"/>
    <n v="158.40504757964399"/>
  </r>
  <r>
    <x v="1"/>
    <x v="3"/>
    <x v="1"/>
    <x v="1"/>
    <x v="0"/>
    <x v="2"/>
    <x v="6"/>
    <n v="1372"/>
    <n v="1290"/>
    <n v="46"/>
    <n v="92.786046511627902"/>
    <n v="26"/>
    <n v="45.0162790697674"/>
    <n v="92"/>
    <n v="137.802325581395"/>
  </r>
  <r>
    <x v="1"/>
    <x v="3"/>
    <x v="1"/>
    <x v="1"/>
    <x v="0"/>
    <x v="2"/>
    <x v="7"/>
    <n v="786"/>
    <n v="772"/>
    <n v="37"/>
    <n v="73.4093264248704"/>
    <n v="18"/>
    <n v="36.928756476683901"/>
    <n v="71"/>
    <n v="110.338082901554"/>
  </r>
  <r>
    <x v="1"/>
    <x v="3"/>
    <x v="1"/>
    <x v="1"/>
    <x v="0"/>
    <x v="3"/>
    <x v="0"/>
    <n v="1542"/>
    <n v="0"/>
    <n v="0"/>
    <n v="0"/>
    <n v="0"/>
    <n v="0"/>
    <n v="0"/>
    <n v="0"/>
  </r>
  <r>
    <x v="1"/>
    <x v="3"/>
    <x v="1"/>
    <x v="1"/>
    <x v="0"/>
    <x v="3"/>
    <x v="1"/>
    <n v="554"/>
    <n v="0"/>
    <n v="0"/>
    <n v="0"/>
    <n v="0"/>
    <n v="0"/>
    <n v="0"/>
    <n v="0"/>
  </r>
  <r>
    <x v="1"/>
    <x v="3"/>
    <x v="1"/>
    <x v="1"/>
    <x v="0"/>
    <x v="3"/>
    <x v="2"/>
    <n v="208"/>
    <n v="0"/>
    <n v="0"/>
    <n v="0"/>
    <n v="0"/>
    <n v="0"/>
    <n v="0"/>
    <n v="0"/>
  </r>
  <r>
    <x v="1"/>
    <x v="3"/>
    <x v="1"/>
    <x v="1"/>
    <x v="0"/>
    <x v="3"/>
    <x v="3"/>
    <n v="184"/>
    <n v="0"/>
    <n v="0"/>
    <n v="0"/>
    <n v="0"/>
    <n v="0"/>
    <n v="0"/>
    <n v="0"/>
  </r>
  <r>
    <x v="1"/>
    <x v="3"/>
    <x v="1"/>
    <x v="1"/>
    <x v="0"/>
    <x v="3"/>
    <x v="4"/>
    <n v="217"/>
    <n v="0"/>
    <n v="0"/>
    <n v="0"/>
    <n v="0"/>
    <n v="0"/>
    <n v="0"/>
    <n v="0"/>
  </r>
  <r>
    <x v="1"/>
    <x v="3"/>
    <x v="1"/>
    <x v="1"/>
    <x v="0"/>
    <x v="3"/>
    <x v="5"/>
    <n v="239"/>
    <n v="0"/>
    <n v="0"/>
    <n v="0"/>
    <n v="0"/>
    <n v="0"/>
    <n v="0"/>
    <n v="0"/>
  </r>
  <r>
    <x v="1"/>
    <x v="3"/>
    <x v="1"/>
    <x v="1"/>
    <x v="0"/>
    <x v="3"/>
    <x v="6"/>
    <n v="93"/>
    <n v="0"/>
    <n v="0"/>
    <n v="0"/>
    <n v="0"/>
    <n v="0"/>
    <n v="0"/>
    <n v="0"/>
  </r>
  <r>
    <x v="1"/>
    <x v="3"/>
    <x v="1"/>
    <x v="1"/>
    <x v="0"/>
    <x v="3"/>
    <x v="7"/>
    <n v="47"/>
    <n v="0"/>
    <n v="0"/>
    <n v="0"/>
    <n v="0"/>
    <n v="0"/>
    <n v="0"/>
    <n v="0"/>
  </r>
  <r>
    <x v="1"/>
    <x v="3"/>
    <x v="1"/>
    <x v="1"/>
    <x v="0"/>
    <x v="4"/>
    <x v="0"/>
    <n v="4858"/>
    <n v="4589"/>
    <n v="188"/>
    <n v="233.774460666811"/>
    <n v="13"/>
    <n v="61.450424929178403"/>
    <n v="238"/>
    <n v="295.22532142078802"/>
  </r>
  <r>
    <x v="1"/>
    <x v="3"/>
    <x v="1"/>
    <x v="1"/>
    <x v="0"/>
    <x v="4"/>
    <x v="1"/>
    <n v="1444"/>
    <n v="1370"/>
    <n v="177"/>
    <n v="225.16569343065601"/>
    <n v="20"/>
    <n v="56.494890510948899"/>
    <n v="223"/>
    <n v="281.66058394160501"/>
  </r>
  <r>
    <x v="1"/>
    <x v="3"/>
    <x v="1"/>
    <x v="1"/>
    <x v="0"/>
    <x v="4"/>
    <x v="2"/>
    <n v="719"/>
    <n v="663"/>
    <n v="223"/>
    <n v="273.41779788838602"/>
    <n v="11"/>
    <n v="66.823529411764696"/>
    <n v="288"/>
    <n v="340.24132730014998"/>
  </r>
  <r>
    <x v="1"/>
    <x v="3"/>
    <x v="1"/>
    <x v="1"/>
    <x v="0"/>
    <x v="4"/>
    <x v="3"/>
    <n v="500"/>
    <n v="478"/>
    <n v="223"/>
    <n v="241.86820083681999"/>
    <n v="9"/>
    <n v="55.464435146443499"/>
    <n v="265"/>
    <n v="297.332635983263"/>
  </r>
  <r>
    <x v="1"/>
    <x v="3"/>
    <x v="1"/>
    <x v="1"/>
    <x v="0"/>
    <x v="4"/>
    <x v="4"/>
    <n v="538"/>
    <n v="502"/>
    <n v="196"/>
    <n v="234.26095617529799"/>
    <n v="9"/>
    <n v="64.344621513944205"/>
    <n v="245"/>
    <n v="298.60956175298799"/>
  </r>
  <r>
    <x v="1"/>
    <x v="3"/>
    <x v="1"/>
    <x v="1"/>
    <x v="0"/>
    <x v="4"/>
    <x v="5"/>
    <n v="997"/>
    <n v="944"/>
    <n v="205"/>
    <n v="247.67372881355899"/>
    <n v="15"/>
    <n v="71.6641949152542"/>
    <n v="266"/>
    <n v="319.337923728813"/>
  </r>
  <r>
    <x v="1"/>
    <x v="3"/>
    <x v="1"/>
    <x v="1"/>
    <x v="0"/>
    <x v="4"/>
    <x v="6"/>
    <n v="421"/>
    <n v="396"/>
    <n v="187"/>
    <n v="205.641414141414"/>
    <n v="10"/>
    <n v="59.585858585858503"/>
    <n v="218"/>
    <n v="265.22727272727201"/>
  </r>
  <r>
    <x v="1"/>
    <x v="3"/>
    <x v="1"/>
    <x v="1"/>
    <x v="0"/>
    <x v="4"/>
    <x v="7"/>
    <n v="239"/>
    <n v="236"/>
    <n v="147"/>
    <n v="146.55932203389801"/>
    <n v="7"/>
    <n v="43.364406779661003"/>
    <n v="173"/>
    <n v="189.92372881355899"/>
  </r>
  <r>
    <x v="1"/>
    <x v="3"/>
    <x v="1"/>
    <x v="1"/>
    <x v="1"/>
    <x v="0"/>
    <x v="0"/>
    <n v="4739"/>
    <n v="4429"/>
    <n v="141"/>
    <n v="160.95303680289001"/>
    <n v="17"/>
    <n v="47.347708286294797"/>
    <n v="173"/>
    <n v="208.301196658387"/>
  </r>
  <r>
    <x v="1"/>
    <x v="3"/>
    <x v="1"/>
    <x v="1"/>
    <x v="1"/>
    <x v="0"/>
    <x v="1"/>
    <n v="948"/>
    <n v="868"/>
    <n v="155"/>
    <n v="164.63248847926201"/>
    <n v="20"/>
    <n v="46.832949308755701"/>
    <n v="181"/>
    <n v="211.46543778801799"/>
  </r>
  <r>
    <x v="1"/>
    <x v="3"/>
    <x v="1"/>
    <x v="1"/>
    <x v="1"/>
    <x v="0"/>
    <x v="2"/>
    <n v="820"/>
    <n v="779"/>
    <n v="146"/>
    <n v="186.916559691912"/>
    <n v="22"/>
    <n v="54.903722721437703"/>
    <n v="185"/>
    <n v="241.82028241334999"/>
  </r>
  <r>
    <x v="1"/>
    <x v="3"/>
    <x v="1"/>
    <x v="1"/>
    <x v="1"/>
    <x v="0"/>
    <x v="3"/>
    <n v="682"/>
    <n v="635"/>
    <n v="129"/>
    <n v="143.606299212598"/>
    <n v="14"/>
    <n v="51.914960629921197"/>
    <n v="174"/>
    <n v="195.52125984251899"/>
  </r>
  <r>
    <x v="1"/>
    <x v="3"/>
    <x v="1"/>
    <x v="1"/>
    <x v="1"/>
    <x v="0"/>
    <x v="4"/>
    <n v="733"/>
    <n v="679"/>
    <n v="140"/>
    <n v="158.06038291605299"/>
    <n v="12"/>
    <n v="40.014727540500701"/>
    <n v="162"/>
    <n v="198.078055964653"/>
  </r>
  <r>
    <x v="1"/>
    <x v="3"/>
    <x v="1"/>
    <x v="1"/>
    <x v="1"/>
    <x v="0"/>
    <x v="5"/>
    <n v="841"/>
    <n v="781"/>
    <n v="144"/>
    <n v="177.453265044814"/>
    <n v="15"/>
    <n v="54.813060179257299"/>
    <n v="180"/>
    <n v="232.26632522407101"/>
  </r>
  <r>
    <x v="1"/>
    <x v="3"/>
    <x v="1"/>
    <x v="1"/>
    <x v="1"/>
    <x v="0"/>
    <x v="6"/>
    <n v="454"/>
    <n v="431"/>
    <n v="128"/>
    <n v="141.13457076566101"/>
    <n v="13"/>
    <n v="37.900232018561397"/>
    <n v="158"/>
    <n v="179.03480278422199"/>
  </r>
  <r>
    <x v="1"/>
    <x v="3"/>
    <x v="1"/>
    <x v="1"/>
    <x v="1"/>
    <x v="0"/>
    <x v="7"/>
    <n v="261"/>
    <n v="256"/>
    <n v="101"/>
    <n v="103.19921875"/>
    <n v="8"/>
    <n v="27.3515625"/>
    <n v="121"/>
    <n v="130.55078125"/>
  </r>
  <r>
    <x v="1"/>
    <x v="3"/>
    <x v="1"/>
    <x v="1"/>
    <x v="1"/>
    <x v="1"/>
    <x v="0"/>
    <n v="578"/>
    <n v="547"/>
    <n v="160"/>
    <n v="195.28336380255899"/>
    <n v="0"/>
    <n v="20.948811700182802"/>
    <n v="167"/>
    <n v="216.232175502742"/>
  </r>
  <r>
    <x v="1"/>
    <x v="3"/>
    <x v="1"/>
    <x v="1"/>
    <x v="1"/>
    <x v="1"/>
    <x v="1"/>
    <n v="132"/>
    <n v="126"/>
    <n v="165"/>
    <n v="182.555555555555"/>
    <n v="0"/>
    <n v="18.396825396825299"/>
    <n v="167"/>
    <n v="200.95238095238"/>
  </r>
  <r>
    <x v="1"/>
    <x v="3"/>
    <x v="1"/>
    <x v="1"/>
    <x v="1"/>
    <x v="1"/>
    <x v="2"/>
    <n v="110"/>
    <n v="101"/>
    <n v="183"/>
    <n v="226.90099009900899"/>
    <n v="0"/>
    <n v="22.613861386138598"/>
    <n v="189"/>
    <n v="249.514851485148"/>
  </r>
  <r>
    <x v="1"/>
    <x v="3"/>
    <x v="1"/>
    <x v="1"/>
    <x v="1"/>
    <x v="1"/>
    <x v="3"/>
    <n v="100"/>
    <n v="94"/>
    <n v="142"/>
    <n v="176.84042553191401"/>
    <n v="0"/>
    <n v="32.095744680850999"/>
    <n v="169"/>
    <n v="208.93617021276501"/>
  </r>
  <r>
    <x v="1"/>
    <x v="3"/>
    <x v="1"/>
    <x v="1"/>
    <x v="1"/>
    <x v="1"/>
    <x v="4"/>
    <n v="74"/>
    <n v="72"/>
    <n v="153"/>
    <n v="196.958333333333"/>
    <n v="0"/>
    <n v="15.2083333333333"/>
    <n v="156"/>
    <n v="212.166666666666"/>
  </r>
  <r>
    <x v="1"/>
    <x v="3"/>
    <x v="1"/>
    <x v="1"/>
    <x v="1"/>
    <x v="1"/>
    <x v="5"/>
    <n v="97"/>
    <n v="91"/>
    <n v="165"/>
    <n v="227.736263736263"/>
    <n v="0"/>
    <n v="19.450549450549399"/>
    <n v="175"/>
    <n v="247.186813186813"/>
  </r>
  <r>
    <x v="1"/>
    <x v="3"/>
    <x v="1"/>
    <x v="1"/>
    <x v="1"/>
    <x v="1"/>
    <x v="6"/>
    <n v="31"/>
    <n v="30"/>
    <n v="140"/>
    <n v="157.6"/>
    <n v="0"/>
    <n v="14.966666666666599"/>
    <n v="140"/>
    <n v="172.56666666666601"/>
  </r>
  <r>
    <x v="1"/>
    <x v="3"/>
    <x v="1"/>
    <x v="1"/>
    <x v="1"/>
    <x v="1"/>
    <x v="7"/>
    <n v="34"/>
    <n v="33"/>
    <n v="130"/>
    <n v="140.75757575757501"/>
    <n v="0"/>
    <n v="15.9393939393939"/>
    <n v="133"/>
    <n v="156.69696969696901"/>
  </r>
  <r>
    <x v="1"/>
    <x v="3"/>
    <x v="1"/>
    <x v="1"/>
    <x v="1"/>
    <x v="2"/>
    <x v="0"/>
    <n v="2742"/>
    <n v="2617"/>
    <n v="92"/>
    <n v="124.42223920519601"/>
    <n v="27"/>
    <n v="49.687428353076001"/>
    <n v="142"/>
    <n v="174.10966755827201"/>
  </r>
  <r>
    <x v="1"/>
    <x v="3"/>
    <x v="1"/>
    <x v="1"/>
    <x v="1"/>
    <x v="2"/>
    <x v="1"/>
    <n v="361"/>
    <n v="342"/>
    <n v="116"/>
    <n v="121.06140350877099"/>
    <n v="28"/>
    <n v="49.748538011695899"/>
    <n v="159"/>
    <n v="170.80994152046699"/>
  </r>
  <r>
    <x v="1"/>
    <x v="3"/>
    <x v="1"/>
    <x v="1"/>
    <x v="1"/>
    <x v="2"/>
    <x v="2"/>
    <n v="530"/>
    <n v="511"/>
    <n v="95"/>
    <n v="141.29941291585101"/>
    <n v="30"/>
    <n v="61.150684931506802"/>
    <n v="149"/>
    <n v="202.45009784735799"/>
  </r>
  <r>
    <x v="1"/>
    <x v="3"/>
    <x v="1"/>
    <x v="1"/>
    <x v="1"/>
    <x v="2"/>
    <x v="3"/>
    <n v="434"/>
    <n v="413"/>
    <n v="87"/>
    <n v="112.486682808716"/>
    <n v="28"/>
    <n v="59.292978208232398"/>
    <n v="157"/>
    <n v="171.77966101694901"/>
  </r>
  <r>
    <x v="1"/>
    <x v="3"/>
    <x v="1"/>
    <x v="1"/>
    <x v="1"/>
    <x v="2"/>
    <x v="4"/>
    <n v="490"/>
    <n v="465"/>
    <n v="97"/>
    <n v="132.963440860215"/>
    <n v="24"/>
    <n v="42.036559139784899"/>
    <n v="132"/>
    <n v="175"/>
  </r>
  <r>
    <x v="1"/>
    <x v="3"/>
    <x v="1"/>
    <x v="1"/>
    <x v="1"/>
    <x v="2"/>
    <x v="5"/>
    <n v="459"/>
    <n v="437"/>
    <n v="101"/>
    <n v="133.979405034324"/>
    <n v="28"/>
    <n v="55.370709382150999"/>
    <n v="151"/>
    <n v="189.35011441647501"/>
  </r>
  <r>
    <x v="1"/>
    <x v="3"/>
    <x v="1"/>
    <x v="1"/>
    <x v="1"/>
    <x v="2"/>
    <x v="6"/>
    <n v="300"/>
    <n v="283"/>
    <n v="69"/>
    <n v="110.57597173144801"/>
    <n v="25"/>
    <n v="32.9363957597173"/>
    <n v="115"/>
    <n v="143.512367491166"/>
  </r>
  <r>
    <x v="1"/>
    <x v="3"/>
    <x v="1"/>
    <x v="1"/>
    <x v="1"/>
    <x v="2"/>
    <x v="7"/>
    <n v="168"/>
    <n v="166"/>
    <n v="52"/>
    <n v="83.608433734939695"/>
    <n v="15"/>
    <n v="25.403614457831299"/>
    <n v="80"/>
    <n v="109.012048192771"/>
  </r>
  <r>
    <x v="1"/>
    <x v="3"/>
    <x v="1"/>
    <x v="1"/>
    <x v="1"/>
    <x v="3"/>
    <x v="0"/>
    <n v="173"/>
    <n v="0"/>
    <n v="0"/>
    <n v="0"/>
    <n v="0"/>
    <n v="0"/>
    <n v="0"/>
    <n v="0"/>
  </r>
  <r>
    <x v="1"/>
    <x v="3"/>
    <x v="1"/>
    <x v="1"/>
    <x v="1"/>
    <x v="3"/>
    <x v="1"/>
    <n v="53"/>
    <n v="0"/>
    <n v="0"/>
    <n v="0"/>
    <n v="0"/>
    <n v="0"/>
    <n v="0"/>
    <n v="0"/>
  </r>
  <r>
    <x v="1"/>
    <x v="3"/>
    <x v="1"/>
    <x v="1"/>
    <x v="1"/>
    <x v="3"/>
    <x v="2"/>
    <n v="16"/>
    <n v="0"/>
    <n v="0"/>
    <n v="0"/>
    <n v="0"/>
    <n v="0"/>
    <n v="0"/>
    <n v="0"/>
  </r>
  <r>
    <x v="1"/>
    <x v="3"/>
    <x v="1"/>
    <x v="1"/>
    <x v="1"/>
    <x v="3"/>
    <x v="3"/>
    <n v="38"/>
    <n v="0"/>
    <n v="0"/>
    <n v="0"/>
    <n v="0"/>
    <n v="0"/>
    <n v="0"/>
    <n v="0"/>
  </r>
  <r>
    <x v="1"/>
    <x v="3"/>
    <x v="1"/>
    <x v="1"/>
    <x v="1"/>
    <x v="3"/>
    <x v="4"/>
    <n v="25"/>
    <n v="0"/>
    <n v="0"/>
    <n v="0"/>
    <n v="0"/>
    <n v="0"/>
    <n v="0"/>
    <n v="0"/>
  </r>
  <r>
    <x v="1"/>
    <x v="3"/>
    <x v="1"/>
    <x v="1"/>
    <x v="1"/>
    <x v="3"/>
    <x v="5"/>
    <n v="25"/>
    <n v="0"/>
    <n v="0"/>
    <n v="0"/>
    <n v="0"/>
    <n v="0"/>
    <n v="0"/>
    <n v="0"/>
  </r>
  <r>
    <x v="1"/>
    <x v="3"/>
    <x v="1"/>
    <x v="1"/>
    <x v="1"/>
    <x v="3"/>
    <x v="6"/>
    <n v="13"/>
    <n v="0"/>
    <n v="0"/>
    <n v="0"/>
    <n v="0"/>
    <n v="0"/>
    <n v="0"/>
    <n v="0"/>
  </r>
  <r>
    <x v="1"/>
    <x v="3"/>
    <x v="1"/>
    <x v="1"/>
    <x v="1"/>
    <x v="3"/>
    <x v="7"/>
    <n v="3"/>
    <n v="0"/>
    <n v="0"/>
    <n v="0"/>
    <n v="0"/>
    <n v="0"/>
    <n v="0"/>
    <n v="0"/>
  </r>
  <r>
    <x v="1"/>
    <x v="3"/>
    <x v="1"/>
    <x v="1"/>
    <x v="1"/>
    <x v="4"/>
    <x v="0"/>
    <n v="1246"/>
    <n v="1194"/>
    <n v="178"/>
    <n v="225.08375209380199"/>
    <n v="10"/>
    <n v="55.812395309882703"/>
    <n v="223"/>
    <n v="280.89782244556102"/>
  </r>
  <r>
    <x v="1"/>
    <x v="3"/>
    <x v="1"/>
    <x v="1"/>
    <x v="1"/>
    <x v="4"/>
    <x v="1"/>
    <n v="402"/>
    <n v="389"/>
    <n v="168"/>
    <n v="197.15424164524401"/>
    <n v="17"/>
    <n v="54.228791773778902"/>
    <n v="205"/>
    <n v="251.38303341902301"/>
  </r>
  <r>
    <x v="1"/>
    <x v="3"/>
    <x v="1"/>
    <x v="1"/>
    <x v="1"/>
    <x v="4"/>
    <x v="2"/>
    <n v="164"/>
    <n v="154"/>
    <n v="262"/>
    <n v="314.44805194805099"/>
    <n v="22"/>
    <n v="57.116883116883102"/>
    <n v="297"/>
    <n v="371.56493506493501"/>
  </r>
  <r>
    <x v="1"/>
    <x v="3"/>
    <x v="1"/>
    <x v="1"/>
    <x v="1"/>
    <x v="4"/>
    <x v="3"/>
    <n v="110"/>
    <n v="108"/>
    <n v="217"/>
    <n v="230.472222222222"/>
    <n v="9"/>
    <n v="43.3055555555555"/>
    <n v="244"/>
    <n v="273.77777777777698"/>
  </r>
  <r>
    <x v="1"/>
    <x v="3"/>
    <x v="1"/>
    <x v="1"/>
    <x v="1"/>
    <x v="4"/>
    <x v="4"/>
    <n v="144"/>
    <n v="134"/>
    <n v="175"/>
    <n v="224.24626865671601"/>
    <n v="9"/>
    <n v="48.589552238805901"/>
    <n v="217"/>
    <n v="272.850746268656"/>
  </r>
  <r>
    <x v="1"/>
    <x v="3"/>
    <x v="1"/>
    <x v="1"/>
    <x v="1"/>
    <x v="4"/>
    <x v="5"/>
    <n v="260"/>
    <n v="248"/>
    <n v="180"/>
    <n v="235.060483870967"/>
    <n v="7"/>
    <n v="67.778225806451601"/>
    <n v="241"/>
    <n v="302.83870967741899"/>
  </r>
  <r>
    <x v="1"/>
    <x v="3"/>
    <x v="1"/>
    <x v="1"/>
    <x v="1"/>
    <x v="4"/>
    <x v="6"/>
    <n v="110"/>
    <n v="107"/>
    <n v="193"/>
    <n v="211.77570093457899"/>
    <n v="8"/>
    <n v="60.682242990654203"/>
    <n v="215"/>
    <n v="272.457943925233"/>
  </r>
  <r>
    <x v="1"/>
    <x v="3"/>
    <x v="1"/>
    <x v="1"/>
    <x v="1"/>
    <x v="4"/>
    <x v="7"/>
    <n v="56"/>
    <n v="54"/>
    <n v="146"/>
    <n v="143.277777777777"/>
    <n v="17"/>
    <n v="41.8333333333333"/>
    <n v="183"/>
    <n v="185.111111111111"/>
  </r>
  <r>
    <x v="1"/>
    <x v="3"/>
    <x v="1"/>
    <x v="1"/>
    <x v="2"/>
    <x v="0"/>
    <x v="0"/>
    <n v="2609"/>
    <n v="2442"/>
    <n v="172"/>
    <n v="183.65765765765701"/>
    <n v="22"/>
    <n v="59.080671580671499"/>
    <n v="217"/>
    <n v="242.73832923832899"/>
  </r>
  <r>
    <x v="1"/>
    <x v="3"/>
    <x v="1"/>
    <x v="1"/>
    <x v="2"/>
    <x v="0"/>
    <x v="1"/>
    <n v="425"/>
    <n v="385"/>
    <n v="166"/>
    <n v="177.438961038961"/>
    <n v="20"/>
    <n v="53.693506493506398"/>
    <n v="204"/>
    <n v="231.13246753246699"/>
  </r>
  <r>
    <x v="1"/>
    <x v="3"/>
    <x v="1"/>
    <x v="1"/>
    <x v="2"/>
    <x v="0"/>
    <x v="2"/>
    <n v="480"/>
    <n v="453"/>
    <n v="177"/>
    <n v="198.072847682119"/>
    <n v="21"/>
    <n v="55.068432671081602"/>
    <n v="223"/>
    <n v="253.14128035319999"/>
  </r>
  <r>
    <x v="1"/>
    <x v="3"/>
    <x v="1"/>
    <x v="1"/>
    <x v="2"/>
    <x v="0"/>
    <x v="3"/>
    <n v="429"/>
    <n v="405"/>
    <n v="201"/>
    <n v="206.975308641975"/>
    <n v="25"/>
    <n v="66.883950617283901"/>
    <n v="254"/>
    <n v="273.85925925925898"/>
  </r>
  <r>
    <x v="1"/>
    <x v="3"/>
    <x v="1"/>
    <x v="1"/>
    <x v="2"/>
    <x v="0"/>
    <x v="4"/>
    <n v="399"/>
    <n v="370"/>
    <n v="175"/>
    <n v="171.37567567567501"/>
    <n v="18"/>
    <n v="60.872972972972903"/>
    <n v="216"/>
    <n v="232.24864864864799"/>
  </r>
  <r>
    <x v="1"/>
    <x v="3"/>
    <x v="1"/>
    <x v="1"/>
    <x v="2"/>
    <x v="0"/>
    <x v="5"/>
    <n v="488"/>
    <n v="454"/>
    <n v="174"/>
    <n v="185.118942731277"/>
    <n v="30"/>
    <n v="67.0308370044052"/>
    <n v="227"/>
    <n v="252.14977973568199"/>
  </r>
  <r>
    <x v="1"/>
    <x v="3"/>
    <x v="1"/>
    <x v="1"/>
    <x v="2"/>
    <x v="0"/>
    <x v="6"/>
    <n v="240"/>
    <n v="227"/>
    <n v="165"/>
    <n v="165.25991189427299"/>
    <n v="25"/>
    <n v="58.083700440528602"/>
    <n v="200"/>
    <n v="223.34361233480101"/>
  </r>
  <r>
    <x v="1"/>
    <x v="3"/>
    <x v="1"/>
    <x v="1"/>
    <x v="2"/>
    <x v="0"/>
    <x v="7"/>
    <n v="148"/>
    <n v="148"/>
    <n v="159"/>
    <n v="146.34459459459401"/>
    <n v="11"/>
    <n v="36.6824324324324"/>
    <n v="176"/>
    <n v="183.027027027027"/>
  </r>
  <r>
    <x v="1"/>
    <x v="3"/>
    <x v="1"/>
    <x v="1"/>
    <x v="2"/>
    <x v="1"/>
    <x v="0"/>
    <n v="263"/>
    <n v="254"/>
    <n v="167"/>
    <n v="185.29921259842499"/>
    <n v="0"/>
    <n v="45.732283464566898"/>
    <n v="188"/>
    <n v="231.03149606299201"/>
  </r>
  <r>
    <x v="1"/>
    <x v="3"/>
    <x v="1"/>
    <x v="1"/>
    <x v="2"/>
    <x v="1"/>
    <x v="1"/>
    <n v="44"/>
    <n v="41"/>
    <n v="143"/>
    <n v="160.414634146341"/>
    <n v="0"/>
    <n v="34.097560975609703"/>
    <n v="182"/>
    <n v="194.51219512195101"/>
  </r>
  <r>
    <x v="1"/>
    <x v="3"/>
    <x v="1"/>
    <x v="1"/>
    <x v="2"/>
    <x v="1"/>
    <x v="2"/>
    <n v="62"/>
    <n v="61"/>
    <n v="177"/>
    <n v="209.04918032786799"/>
    <n v="0"/>
    <n v="25.836065573770401"/>
    <n v="192"/>
    <n v="234.885245901639"/>
  </r>
  <r>
    <x v="1"/>
    <x v="3"/>
    <x v="1"/>
    <x v="1"/>
    <x v="2"/>
    <x v="1"/>
    <x v="3"/>
    <n v="47"/>
    <n v="45"/>
    <n v="206"/>
    <n v="228.2"/>
    <n v="1"/>
    <n v="71.377777777777695"/>
    <n v="278"/>
    <n v="299.57777777777699"/>
  </r>
  <r>
    <x v="1"/>
    <x v="3"/>
    <x v="1"/>
    <x v="1"/>
    <x v="2"/>
    <x v="1"/>
    <x v="4"/>
    <n v="30"/>
    <n v="29"/>
    <n v="130"/>
    <n v="134.72413793103399"/>
    <n v="0"/>
    <n v="75.620689655172399"/>
    <n v="164"/>
    <n v="210.34482758620601"/>
  </r>
  <r>
    <x v="1"/>
    <x v="3"/>
    <x v="1"/>
    <x v="1"/>
    <x v="2"/>
    <x v="1"/>
    <x v="5"/>
    <n v="40"/>
    <n v="40"/>
    <n v="140"/>
    <n v="163.80000000000001"/>
    <n v="0"/>
    <n v="44.575000000000003"/>
    <n v="162"/>
    <n v="208.375"/>
  </r>
  <r>
    <x v="1"/>
    <x v="3"/>
    <x v="1"/>
    <x v="1"/>
    <x v="2"/>
    <x v="1"/>
    <x v="6"/>
    <n v="19"/>
    <n v="17"/>
    <n v="157"/>
    <n v="154.17647058823499"/>
    <n v="0"/>
    <n v="26.294117647058801"/>
    <n v="174"/>
    <n v="180.470588235294"/>
  </r>
  <r>
    <x v="1"/>
    <x v="3"/>
    <x v="1"/>
    <x v="1"/>
    <x v="2"/>
    <x v="1"/>
    <x v="7"/>
    <n v="21"/>
    <n v="21"/>
    <n v="237"/>
    <n v="208.95238095238"/>
    <n v="3"/>
    <n v="47.952380952380899"/>
    <n v="259"/>
    <n v="256.90476190476102"/>
  </r>
  <r>
    <x v="1"/>
    <x v="3"/>
    <x v="1"/>
    <x v="1"/>
    <x v="2"/>
    <x v="2"/>
    <x v="0"/>
    <n v="849"/>
    <n v="822"/>
    <n v="64"/>
    <n v="111.083941605839"/>
    <n v="35"/>
    <n v="58.397810218978101"/>
    <n v="137"/>
    <n v="169.481751824817"/>
  </r>
  <r>
    <x v="1"/>
    <x v="3"/>
    <x v="1"/>
    <x v="1"/>
    <x v="2"/>
    <x v="2"/>
    <x v="1"/>
    <n v="84"/>
    <n v="82"/>
    <n v="114"/>
    <n v="125.158536585365"/>
    <n v="30"/>
    <n v="57.914634146341399"/>
    <n v="172"/>
    <n v="183.07317073170699"/>
  </r>
  <r>
    <x v="1"/>
    <x v="3"/>
    <x v="1"/>
    <x v="1"/>
    <x v="2"/>
    <x v="2"/>
    <x v="2"/>
    <n v="190"/>
    <n v="185"/>
    <n v="60"/>
    <n v="124.464864864864"/>
    <n v="35"/>
    <n v="58.2756756756756"/>
    <n v="139"/>
    <n v="182.74054054054"/>
  </r>
  <r>
    <x v="1"/>
    <x v="3"/>
    <x v="1"/>
    <x v="1"/>
    <x v="2"/>
    <x v="2"/>
    <x v="3"/>
    <n v="145"/>
    <n v="138"/>
    <n v="61"/>
    <n v="114.224637681159"/>
    <n v="35"/>
    <n v="70.811594202898505"/>
    <n v="162"/>
    <n v="185.036231884057"/>
  </r>
  <r>
    <x v="1"/>
    <x v="3"/>
    <x v="1"/>
    <x v="1"/>
    <x v="2"/>
    <x v="2"/>
    <x v="4"/>
    <n v="150"/>
    <n v="147"/>
    <n v="69"/>
    <n v="104.333333333333"/>
    <n v="28"/>
    <n v="49.571428571428498"/>
    <n v="130"/>
    <n v="153.90476190476099"/>
  </r>
  <r>
    <x v="1"/>
    <x v="3"/>
    <x v="1"/>
    <x v="1"/>
    <x v="2"/>
    <x v="2"/>
    <x v="5"/>
    <n v="155"/>
    <n v="149"/>
    <n v="54"/>
    <n v="101.73154362416101"/>
    <n v="44"/>
    <n v="62.8187919463087"/>
    <n v="115"/>
    <n v="164.550335570469"/>
  </r>
  <r>
    <x v="1"/>
    <x v="3"/>
    <x v="1"/>
    <x v="1"/>
    <x v="2"/>
    <x v="2"/>
    <x v="6"/>
    <n v="81"/>
    <n v="77"/>
    <n v="64"/>
    <n v="101.64935064935"/>
    <n v="31"/>
    <n v="56"/>
    <n v="108"/>
    <n v="157.64935064935"/>
  </r>
  <r>
    <x v="1"/>
    <x v="3"/>
    <x v="1"/>
    <x v="1"/>
    <x v="2"/>
    <x v="2"/>
    <x v="7"/>
    <n v="44"/>
    <n v="44"/>
    <n v="56"/>
    <n v="89.477272727272705"/>
    <n v="31"/>
    <n v="39.590909090909001"/>
    <n v="97"/>
    <n v="129.06818181818099"/>
  </r>
  <r>
    <x v="1"/>
    <x v="3"/>
    <x v="1"/>
    <x v="1"/>
    <x v="2"/>
    <x v="3"/>
    <x v="0"/>
    <n v="116"/>
    <n v="0"/>
    <n v="0"/>
    <n v="0"/>
    <n v="0"/>
    <n v="0"/>
    <n v="0"/>
    <n v="0"/>
  </r>
  <r>
    <x v="1"/>
    <x v="3"/>
    <x v="1"/>
    <x v="1"/>
    <x v="2"/>
    <x v="3"/>
    <x v="1"/>
    <n v="32"/>
    <n v="0"/>
    <n v="0"/>
    <n v="0"/>
    <n v="0"/>
    <n v="0"/>
    <n v="0"/>
    <n v="0"/>
  </r>
  <r>
    <x v="1"/>
    <x v="3"/>
    <x v="1"/>
    <x v="1"/>
    <x v="2"/>
    <x v="3"/>
    <x v="2"/>
    <n v="16"/>
    <n v="0"/>
    <n v="0"/>
    <n v="0"/>
    <n v="0"/>
    <n v="0"/>
    <n v="0"/>
    <n v="0"/>
  </r>
  <r>
    <x v="1"/>
    <x v="3"/>
    <x v="1"/>
    <x v="1"/>
    <x v="2"/>
    <x v="3"/>
    <x v="3"/>
    <n v="12"/>
    <n v="0"/>
    <n v="0"/>
    <n v="0"/>
    <n v="0"/>
    <n v="0"/>
    <n v="0"/>
    <n v="0"/>
  </r>
  <r>
    <x v="1"/>
    <x v="3"/>
    <x v="1"/>
    <x v="1"/>
    <x v="2"/>
    <x v="3"/>
    <x v="4"/>
    <n v="25"/>
    <n v="0"/>
    <n v="0"/>
    <n v="0"/>
    <n v="0"/>
    <n v="0"/>
    <n v="0"/>
    <n v="0"/>
  </r>
  <r>
    <x v="1"/>
    <x v="3"/>
    <x v="1"/>
    <x v="1"/>
    <x v="2"/>
    <x v="3"/>
    <x v="5"/>
    <n v="22"/>
    <n v="0"/>
    <n v="0"/>
    <n v="0"/>
    <n v="0"/>
    <n v="0"/>
    <n v="0"/>
    <n v="0"/>
  </r>
  <r>
    <x v="1"/>
    <x v="3"/>
    <x v="1"/>
    <x v="1"/>
    <x v="2"/>
    <x v="3"/>
    <x v="6"/>
    <n v="4"/>
    <n v="0"/>
    <n v="0"/>
    <n v="0"/>
    <n v="0"/>
    <n v="0"/>
    <n v="0"/>
    <n v="0"/>
  </r>
  <r>
    <x v="1"/>
    <x v="3"/>
    <x v="1"/>
    <x v="1"/>
    <x v="2"/>
    <x v="3"/>
    <x v="7"/>
    <n v="5"/>
    <n v="0"/>
    <n v="0"/>
    <n v="0"/>
    <n v="0"/>
    <n v="0"/>
    <n v="0"/>
    <n v="0"/>
  </r>
  <r>
    <x v="1"/>
    <x v="3"/>
    <x v="1"/>
    <x v="1"/>
    <x v="2"/>
    <x v="4"/>
    <x v="0"/>
    <n v="1381"/>
    <n v="1317"/>
    <n v="207"/>
    <n v="229.69931662870101"/>
    <n v="10"/>
    <n v="61.487471526195897"/>
    <n v="252"/>
    <n v="291.18678815489699"/>
  </r>
  <r>
    <x v="1"/>
    <x v="3"/>
    <x v="1"/>
    <x v="1"/>
    <x v="2"/>
    <x v="4"/>
    <x v="1"/>
    <n v="265"/>
    <n v="254"/>
    <n v="174"/>
    <n v="198.42519685039301"/>
    <n v="23"/>
    <n v="56.188976377952699"/>
    <n v="216"/>
    <n v="254.614173228346"/>
  </r>
  <r>
    <x v="1"/>
    <x v="3"/>
    <x v="1"/>
    <x v="1"/>
    <x v="2"/>
    <x v="4"/>
    <x v="2"/>
    <n v="212"/>
    <n v="199"/>
    <n v="235"/>
    <n v="265.85427135678299"/>
    <n v="7"/>
    <n v="57.819095477386902"/>
    <n v="272"/>
    <n v="323.67336683417"/>
  </r>
  <r>
    <x v="1"/>
    <x v="3"/>
    <x v="1"/>
    <x v="1"/>
    <x v="2"/>
    <x v="4"/>
    <x v="3"/>
    <n v="225"/>
    <n v="213"/>
    <n v="271"/>
    <n v="264.30516431924798"/>
    <n v="10"/>
    <n v="62.826291079812201"/>
    <n v="306"/>
    <n v="327.131455399061"/>
  </r>
  <r>
    <x v="1"/>
    <x v="3"/>
    <x v="1"/>
    <x v="1"/>
    <x v="2"/>
    <x v="4"/>
    <x v="4"/>
    <n v="194"/>
    <n v="183"/>
    <n v="222"/>
    <n v="233.50273224043701"/>
    <n v="7"/>
    <n v="64.710382513661202"/>
    <n v="255"/>
    <n v="298.213114754098"/>
  </r>
  <r>
    <x v="1"/>
    <x v="3"/>
    <x v="1"/>
    <x v="1"/>
    <x v="2"/>
    <x v="4"/>
    <x v="5"/>
    <n v="271"/>
    <n v="259"/>
    <n v="225"/>
    <n v="235.68725868725801"/>
    <n v="24"/>
    <n v="73.023166023165999"/>
    <n v="273"/>
    <n v="308.71042471042398"/>
  </r>
  <r>
    <x v="1"/>
    <x v="3"/>
    <x v="1"/>
    <x v="1"/>
    <x v="2"/>
    <x v="4"/>
    <x v="6"/>
    <n v="136"/>
    <n v="131"/>
    <n v="193"/>
    <n v="204.37404580152599"/>
    <n v="9"/>
    <n v="64"/>
    <n v="223"/>
    <n v="268.37404580152599"/>
  </r>
  <r>
    <x v="1"/>
    <x v="3"/>
    <x v="1"/>
    <x v="1"/>
    <x v="2"/>
    <x v="4"/>
    <x v="7"/>
    <n v="78"/>
    <n v="78"/>
    <n v="166"/>
    <n v="158.52564102564099"/>
    <n v="4"/>
    <n v="34.358974358974301"/>
    <n v="179"/>
    <n v="192.88461538461499"/>
  </r>
  <r>
    <x v="1"/>
    <x v="3"/>
    <x v="1"/>
    <x v="1"/>
    <x v="3"/>
    <x v="0"/>
    <x v="0"/>
    <n v="1362"/>
    <n v="1257"/>
    <n v="93"/>
    <n v="117.682577565632"/>
    <n v="15"/>
    <n v="44.700079554494799"/>
    <n v="141"/>
    <n v="162.38265712012699"/>
  </r>
  <r>
    <x v="1"/>
    <x v="3"/>
    <x v="1"/>
    <x v="1"/>
    <x v="3"/>
    <x v="0"/>
    <x v="1"/>
    <n v="276"/>
    <n v="253"/>
    <n v="124"/>
    <n v="130.371541501976"/>
    <n v="29"/>
    <n v="57.320158102766797"/>
    <n v="163"/>
    <n v="187.69169960474301"/>
  </r>
  <r>
    <x v="1"/>
    <x v="3"/>
    <x v="1"/>
    <x v="1"/>
    <x v="3"/>
    <x v="0"/>
    <x v="2"/>
    <n v="270"/>
    <n v="252"/>
    <n v="86"/>
    <n v="119.472222222222"/>
    <n v="8"/>
    <n v="40.658730158730101"/>
    <n v="152"/>
    <n v="160.13095238095201"/>
  </r>
  <r>
    <x v="1"/>
    <x v="3"/>
    <x v="1"/>
    <x v="1"/>
    <x v="3"/>
    <x v="0"/>
    <x v="3"/>
    <n v="238"/>
    <n v="215"/>
    <n v="55"/>
    <n v="100.02790697674401"/>
    <n v="22"/>
    <n v="40.730232558139498"/>
    <n v="116"/>
    <n v="140.75813953488299"/>
  </r>
  <r>
    <x v="1"/>
    <x v="3"/>
    <x v="1"/>
    <x v="1"/>
    <x v="3"/>
    <x v="0"/>
    <x v="4"/>
    <n v="206"/>
    <n v="187"/>
    <n v="66"/>
    <n v="113.524064171123"/>
    <n v="5"/>
    <n v="42.652406417112303"/>
    <n v="120"/>
    <n v="156.17647058823499"/>
  </r>
  <r>
    <x v="1"/>
    <x v="3"/>
    <x v="1"/>
    <x v="1"/>
    <x v="3"/>
    <x v="0"/>
    <x v="5"/>
    <n v="207"/>
    <n v="188"/>
    <n v="111"/>
    <n v="136.60638297872299"/>
    <n v="15"/>
    <n v="49.143617021276597"/>
    <n v="142"/>
    <n v="185.75"/>
  </r>
  <r>
    <x v="1"/>
    <x v="3"/>
    <x v="1"/>
    <x v="1"/>
    <x v="3"/>
    <x v="0"/>
    <x v="6"/>
    <n v="100"/>
    <n v="98"/>
    <n v="103"/>
    <n v="111.479591836734"/>
    <n v="21"/>
    <n v="45.163265306122398"/>
    <n v="146"/>
    <n v="156.642857142857"/>
  </r>
  <r>
    <x v="1"/>
    <x v="3"/>
    <x v="1"/>
    <x v="1"/>
    <x v="3"/>
    <x v="0"/>
    <x v="7"/>
    <n v="65"/>
    <n v="64"/>
    <n v="89"/>
    <n v="85.84375"/>
    <n v="0"/>
    <n v="16.28125"/>
    <n v="116"/>
    <n v="102.125"/>
  </r>
  <r>
    <x v="1"/>
    <x v="3"/>
    <x v="1"/>
    <x v="1"/>
    <x v="3"/>
    <x v="1"/>
    <x v="0"/>
    <n v="167"/>
    <n v="159"/>
    <n v="140"/>
    <n v="150.188679245283"/>
    <n v="0"/>
    <n v="34.232704402515701"/>
    <n v="156"/>
    <n v="184.421383647798"/>
  </r>
  <r>
    <x v="1"/>
    <x v="3"/>
    <x v="1"/>
    <x v="1"/>
    <x v="3"/>
    <x v="1"/>
    <x v="1"/>
    <n v="43"/>
    <n v="42"/>
    <n v="127"/>
    <n v="123.45238095238"/>
    <n v="0"/>
    <n v="46.214285714285701"/>
    <n v="155"/>
    <n v="169.666666666666"/>
  </r>
  <r>
    <x v="1"/>
    <x v="3"/>
    <x v="1"/>
    <x v="1"/>
    <x v="3"/>
    <x v="1"/>
    <x v="2"/>
    <n v="36"/>
    <n v="35"/>
    <n v="102"/>
    <n v="130.25714285714199"/>
    <n v="0"/>
    <n v="31.542857142857098"/>
    <n v="172"/>
    <n v="161.80000000000001"/>
  </r>
  <r>
    <x v="1"/>
    <x v="3"/>
    <x v="1"/>
    <x v="1"/>
    <x v="3"/>
    <x v="1"/>
    <x v="3"/>
    <n v="37"/>
    <n v="33"/>
    <n v="153"/>
    <n v="146.939393939393"/>
    <n v="0"/>
    <n v="17.848484848484802"/>
    <n v="157"/>
    <n v="164.78787878787799"/>
  </r>
  <r>
    <x v="1"/>
    <x v="3"/>
    <x v="1"/>
    <x v="1"/>
    <x v="3"/>
    <x v="1"/>
    <x v="4"/>
    <n v="19"/>
    <n v="18"/>
    <n v="155"/>
    <n v="164.666666666666"/>
    <n v="0"/>
    <n v="21.4444444444444"/>
    <n v="155"/>
    <n v="186.111111111111"/>
  </r>
  <r>
    <x v="1"/>
    <x v="3"/>
    <x v="1"/>
    <x v="1"/>
    <x v="3"/>
    <x v="1"/>
    <x v="5"/>
    <n v="17"/>
    <n v="16"/>
    <n v="185"/>
    <n v="268.0625"/>
    <n v="0"/>
    <n v="14.375"/>
    <n v="268"/>
    <n v="282.4375"/>
  </r>
  <r>
    <x v="1"/>
    <x v="3"/>
    <x v="1"/>
    <x v="1"/>
    <x v="3"/>
    <x v="1"/>
    <x v="6"/>
    <n v="6"/>
    <n v="6"/>
    <n v="159"/>
    <n v="141.833333333333"/>
    <n v="0"/>
    <n v="198.833333333333"/>
    <n v="193"/>
    <n v="340.666666666666"/>
  </r>
  <r>
    <x v="1"/>
    <x v="3"/>
    <x v="1"/>
    <x v="1"/>
    <x v="3"/>
    <x v="1"/>
    <x v="7"/>
    <n v="9"/>
    <n v="9"/>
    <n v="117"/>
    <n v="131.444444444444"/>
    <n v="0"/>
    <n v="0"/>
    <n v="117"/>
    <n v="131.444444444444"/>
  </r>
  <r>
    <x v="1"/>
    <x v="3"/>
    <x v="1"/>
    <x v="1"/>
    <x v="3"/>
    <x v="2"/>
    <x v="0"/>
    <n v="933"/>
    <n v="877"/>
    <n v="44"/>
    <n v="93.245153933865396"/>
    <n v="23"/>
    <n v="44.489167616875697"/>
    <n v="106"/>
    <n v="137.73432155074099"/>
  </r>
  <r>
    <x v="1"/>
    <x v="3"/>
    <x v="1"/>
    <x v="1"/>
    <x v="3"/>
    <x v="2"/>
    <x v="1"/>
    <n v="147"/>
    <n v="136"/>
    <n v="42"/>
    <n v="100.05147058823501"/>
    <n v="36"/>
    <n v="66.566176470588204"/>
    <n v="142"/>
    <n v="166.617647058823"/>
  </r>
  <r>
    <x v="1"/>
    <x v="3"/>
    <x v="1"/>
    <x v="1"/>
    <x v="3"/>
    <x v="2"/>
    <x v="2"/>
    <n v="192"/>
    <n v="181"/>
    <n v="65"/>
    <n v="99.751381215469607"/>
    <n v="19"/>
    <n v="42.044198895027598"/>
    <n v="123"/>
    <n v="141.79558011049701"/>
  </r>
  <r>
    <x v="1"/>
    <x v="3"/>
    <x v="1"/>
    <x v="1"/>
    <x v="3"/>
    <x v="2"/>
    <x v="3"/>
    <n v="177"/>
    <n v="165"/>
    <n v="32"/>
    <n v="84.460606060605997"/>
    <n v="28"/>
    <n v="41.066666666666599"/>
    <n v="98"/>
    <n v="125.52727272727201"/>
  </r>
  <r>
    <x v="1"/>
    <x v="3"/>
    <x v="1"/>
    <x v="1"/>
    <x v="3"/>
    <x v="2"/>
    <x v="4"/>
    <n v="154"/>
    <n v="143"/>
    <n v="42"/>
    <n v="88.818181818181799"/>
    <n v="13"/>
    <n v="38.510489510489499"/>
    <n v="99"/>
    <n v="127.32867132867101"/>
  </r>
  <r>
    <x v="1"/>
    <x v="3"/>
    <x v="1"/>
    <x v="1"/>
    <x v="3"/>
    <x v="2"/>
    <x v="5"/>
    <n v="140"/>
    <n v="132"/>
    <n v="40"/>
    <n v="99.242424242424207"/>
    <n v="28"/>
    <n v="50.409090909090899"/>
    <n v="96"/>
    <n v="149.65151515151501"/>
  </r>
  <r>
    <x v="1"/>
    <x v="3"/>
    <x v="1"/>
    <x v="1"/>
    <x v="3"/>
    <x v="2"/>
    <x v="6"/>
    <n v="77"/>
    <n v="75"/>
    <n v="78"/>
    <n v="97.066666666666606"/>
    <n v="24"/>
    <n v="34.386666666666599"/>
    <n v="113"/>
    <n v="131.45333333333301"/>
  </r>
  <r>
    <x v="1"/>
    <x v="3"/>
    <x v="1"/>
    <x v="1"/>
    <x v="3"/>
    <x v="2"/>
    <x v="7"/>
    <n v="46"/>
    <n v="45"/>
    <n v="49"/>
    <n v="68.822222222222194"/>
    <n v="0"/>
    <n v="18.622222222222199"/>
    <n v="85"/>
    <n v="87.4444444444444"/>
  </r>
  <r>
    <x v="1"/>
    <x v="3"/>
    <x v="1"/>
    <x v="1"/>
    <x v="3"/>
    <x v="3"/>
    <x v="0"/>
    <n v="37"/>
    <n v="0"/>
    <n v="0"/>
    <n v="0"/>
    <n v="0"/>
    <n v="0"/>
    <n v="0"/>
    <n v="0"/>
  </r>
  <r>
    <x v="1"/>
    <x v="3"/>
    <x v="1"/>
    <x v="1"/>
    <x v="3"/>
    <x v="3"/>
    <x v="1"/>
    <n v="7"/>
    <n v="0"/>
    <n v="0"/>
    <n v="0"/>
    <n v="0"/>
    <n v="0"/>
    <n v="0"/>
    <n v="0"/>
  </r>
  <r>
    <x v="1"/>
    <x v="3"/>
    <x v="1"/>
    <x v="1"/>
    <x v="3"/>
    <x v="3"/>
    <x v="2"/>
    <n v="6"/>
    <n v="0"/>
    <n v="0"/>
    <n v="0"/>
    <n v="0"/>
    <n v="0"/>
    <n v="0"/>
    <n v="0"/>
  </r>
  <r>
    <x v="1"/>
    <x v="3"/>
    <x v="1"/>
    <x v="1"/>
    <x v="3"/>
    <x v="3"/>
    <x v="3"/>
    <n v="8"/>
    <n v="0"/>
    <n v="0"/>
    <n v="0"/>
    <n v="0"/>
    <n v="0"/>
    <n v="0"/>
    <n v="0"/>
  </r>
  <r>
    <x v="1"/>
    <x v="3"/>
    <x v="1"/>
    <x v="1"/>
    <x v="3"/>
    <x v="3"/>
    <x v="4"/>
    <n v="8"/>
    <n v="0"/>
    <n v="0"/>
    <n v="0"/>
    <n v="0"/>
    <n v="0"/>
    <n v="0"/>
    <n v="0"/>
  </r>
  <r>
    <x v="1"/>
    <x v="3"/>
    <x v="1"/>
    <x v="1"/>
    <x v="3"/>
    <x v="3"/>
    <x v="5"/>
    <n v="6"/>
    <n v="0"/>
    <n v="0"/>
    <n v="0"/>
    <n v="0"/>
    <n v="0"/>
    <n v="0"/>
    <n v="0"/>
  </r>
  <r>
    <x v="1"/>
    <x v="3"/>
    <x v="1"/>
    <x v="1"/>
    <x v="3"/>
    <x v="3"/>
    <x v="6"/>
    <n v="1"/>
    <n v="0"/>
    <n v="0"/>
    <n v="0"/>
    <n v="0"/>
    <n v="0"/>
    <n v="0"/>
    <n v="0"/>
  </r>
  <r>
    <x v="1"/>
    <x v="3"/>
    <x v="1"/>
    <x v="1"/>
    <x v="3"/>
    <x v="3"/>
    <x v="7"/>
    <n v="1"/>
    <n v="0"/>
    <n v="0"/>
    <n v="0"/>
    <n v="0"/>
    <n v="0"/>
    <n v="0"/>
    <n v="0"/>
  </r>
  <r>
    <x v="1"/>
    <x v="3"/>
    <x v="1"/>
    <x v="1"/>
    <x v="3"/>
    <x v="4"/>
    <x v="0"/>
    <n v="225"/>
    <n v="209"/>
    <n v="167"/>
    <n v="192.813397129186"/>
    <n v="12"/>
    <n v="54.909090909090899"/>
    <n v="187"/>
    <n v="247.72248803827699"/>
  </r>
  <r>
    <x v="1"/>
    <x v="3"/>
    <x v="1"/>
    <x v="1"/>
    <x v="3"/>
    <x v="4"/>
    <x v="1"/>
    <n v="79"/>
    <n v="74"/>
    <n v="172"/>
    <n v="187.716216216216"/>
    <n v="24"/>
    <n v="47.364864864864799"/>
    <n v="210"/>
    <n v="235.08108108108101"/>
  </r>
  <r>
    <x v="1"/>
    <x v="3"/>
    <x v="1"/>
    <x v="1"/>
    <x v="3"/>
    <x v="4"/>
    <x v="2"/>
    <n v="36"/>
    <n v="31"/>
    <n v="178"/>
    <n v="225.54838709677401"/>
    <n v="12"/>
    <n v="43.129032258064498"/>
    <n v="210"/>
    <n v="268.67741935483798"/>
  </r>
  <r>
    <x v="1"/>
    <x v="3"/>
    <x v="1"/>
    <x v="1"/>
    <x v="3"/>
    <x v="4"/>
    <x v="3"/>
    <n v="16"/>
    <n v="16"/>
    <n v="166"/>
    <n v="155.8125"/>
    <n v="17"/>
    <n v="83.625"/>
    <n v="183"/>
    <n v="239.4375"/>
  </r>
  <r>
    <x v="1"/>
    <x v="3"/>
    <x v="1"/>
    <x v="1"/>
    <x v="3"/>
    <x v="4"/>
    <x v="4"/>
    <n v="25"/>
    <n v="23"/>
    <n v="170"/>
    <n v="218.13043478260801"/>
    <n v="5"/>
    <n v="90.565217391304301"/>
    <n v="186"/>
    <n v="308.695652173913"/>
  </r>
  <r>
    <x v="1"/>
    <x v="3"/>
    <x v="1"/>
    <x v="1"/>
    <x v="3"/>
    <x v="4"/>
    <x v="5"/>
    <n v="44"/>
    <n v="40"/>
    <n v="173"/>
    <n v="207.32499999999999"/>
    <n v="7"/>
    <n v="58.875"/>
    <n v="188"/>
    <n v="266.2"/>
  </r>
  <r>
    <x v="1"/>
    <x v="3"/>
    <x v="1"/>
    <x v="1"/>
    <x v="3"/>
    <x v="4"/>
    <x v="6"/>
    <n v="16"/>
    <n v="16"/>
    <n v="164"/>
    <n v="155.6875"/>
    <n v="2"/>
    <n v="40.875"/>
    <n v="181"/>
    <n v="196.5625"/>
  </r>
  <r>
    <x v="1"/>
    <x v="3"/>
    <x v="1"/>
    <x v="1"/>
    <x v="3"/>
    <x v="4"/>
    <x v="7"/>
    <n v="9"/>
    <n v="9"/>
    <n v="133"/>
    <n v="124.555555555555"/>
    <n v="2"/>
    <n v="22.6666666666666"/>
    <n v="157"/>
    <n v="147.222222222222"/>
  </r>
  <r>
    <x v="1"/>
    <x v="3"/>
    <x v="1"/>
    <x v="1"/>
    <x v="4"/>
    <x v="0"/>
    <x v="0"/>
    <n v="3096"/>
    <n v="2841"/>
    <n v="62"/>
    <n v="106.87750791974599"/>
    <n v="5"/>
    <n v="40.116508271735299"/>
    <n v="114"/>
    <n v="146.99401619148099"/>
  </r>
  <r>
    <x v="1"/>
    <x v="3"/>
    <x v="1"/>
    <x v="1"/>
    <x v="4"/>
    <x v="0"/>
    <x v="1"/>
    <n v="553"/>
    <n v="486"/>
    <n v="97"/>
    <n v="122.253086419753"/>
    <n v="7"/>
    <n v="43.870370370370303"/>
    <n v="130"/>
    <n v="166.12345679012299"/>
  </r>
  <r>
    <x v="1"/>
    <x v="3"/>
    <x v="1"/>
    <x v="1"/>
    <x v="4"/>
    <x v="0"/>
    <x v="2"/>
    <n v="563"/>
    <n v="509"/>
    <n v="76"/>
    <n v="120.669941060903"/>
    <n v="2"/>
    <n v="38.840864440078498"/>
    <n v="129"/>
    <n v="159.510805500982"/>
  </r>
  <r>
    <x v="1"/>
    <x v="3"/>
    <x v="1"/>
    <x v="1"/>
    <x v="4"/>
    <x v="0"/>
    <x v="3"/>
    <n v="549"/>
    <n v="513"/>
    <n v="50"/>
    <n v="93.360623781676395"/>
    <n v="4"/>
    <n v="32.196881091617897"/>
    <n v="115"/>
    <n v="125.55750487329399"/>
  </r>
  <r>
    <x v="1"/>
    <x v="3"/>
    <x v="1"/>
    <x v="1"/>
    <x v="4"/>
    <x v="0"/>
    <x v="4"/>
    <n v="386"/>
    <n v="349"/>
    <n v="39"/>
    <n v="97.492836676217706"/>
    <n v="4"/>
    <n v="45.9971346704871"/>
    <n v="87"/>
    <n v="143.48997134670401"/>
  </r>
  <r>
    <x v="1"/>
    <x v="3"/>
    <x v="1"/>
    <x v="1"/>
    <x v="4"/>
    <x v="0"/>
    <x v="5"/>
    <n v="582"/>
    <n v="545"/>
    <n v="71"/>
    <n v="118.37247706422001"/>
    <n v="9"/>
    <n v="50.957798165137604"/>
    <n v="126"/>
    <n v="169.330275229357"/>
  </r>
  <r>
    <x v="1"/>
    <x v="3"/>
    <x v="1"/>
    <x v="1"/>
    <x v="4"/>
    <x v="0"/>
    <x v="6"/>
    <n v="299"/>
    <n v="279"/>
    <n v="50"/>
    <n v="87.827956989247298"/>
    <n v="7"/>
    <n v="33.2939068100358"/>
    <n v="91"/>
    <n v="121.12186379928301"/>
  </r>
  <r>
    <x v="1"/>
    <x v="3"/>
    <x v="1"/>
    <x v="1"/>
    <x v="4"/>
    <x v="0"/>
    <x v="7"/>
    <n v="164"/>
    <n v="160"/>
    <n v="34"/>
    <n v="74.168750000000003"/>
    <n v="2"/>
    <n v="20.306249999999999"/>
    <n v="66"/>
    <n v="94.474999999999994"/>
  </r>
  <r>
    <x v="1"/>
    <x v="3"/>
    <x v="1"/>
    <x v="1"/>
    <x v="4"/>
    <x v="1"/>
    <x v="0"/>
    <n v="304"/>
    <n v="277"/>
    <n v="118"/>
    <n v="143.92057761732801"/>
    <n v="0"/>
    <n v="14.7725631768953"/>
    <n v="128"/>
    <n v="158.69314079422301"/>
  </r>
  <r>
    <x v="1"/>
    <x v="3"/>
    <x v="1"/>
    <x v="1"/>
    <x v="4"/>
    <x v="1"/>
    <x v="1"/>
    <n v="74"/>
    <n v="65"/>
    <n v="130"/>
    <n v="160.092307692307"/>
    <n v="0"/>
    <n v="25.923076923076898"/>
    <n v="133"/>
    <n v="186.01538461538399"/>
  </r>
  <r>
    <x v="1"/>
    <x v="3"/>
    <x v="1"/>
    <x v="1"/>
    <x v="4"/>
    <x v="1"/>
    <x v="2"/>
    <n v="50"/>
    <n v="45"/>
    <n v="87"/>
    <n v="142.95555555555501"/>
    <n v="0"/>
    <n v="9.7111111111111104"/>
    <n v="112"/>
    <n v="152.666666666666"/>
  </r>
  <r>
    <x v="1"/>
    <x v="3"/>
    <x v="1"/>
    <x v="1"/>
    <x v="4"/>
    <x v="1"/>
    <x v="3"/>
    <n v="64"/>
    <n v="62"/>
    <n v="97"/>
    <n v="101.725806451612"/>
    <n v="0"/>
    <n v="7.8064516129032198"/>
    <n v="112"/>
    <n v="109.532258064516"/>
  </r>
  <r>
    <x v="1"/>
    <x v="3"/>
    <x v="1"/>
    <x v="1"/>
    <x v="4"/>
    <x v="1"/>
    <x v="4"/>
    <n v="27"/>
    <n v="26"/>
    <n v="137"/>
    <n v="155.961538461538"/>
    <n v="0"/>
    <n v="13.6538461538461"/>
    <n v="144"/>
    <n v="169.61538461538399"/>
  </r>
  <r>
    <x v="1"/>
    <x v="3"/>
    <x v="1"/>
    <x v="1"/>
    <x v="4"/>
    <x v="1"/>
    <x v="5"/>
    <n v="48"/>
    <n v="43"/>
    <n v="134"/>
    <n v="206.93023255813901"/>
    <n v="0"/>
    <n v="17.3720930232558"/>
    <n v="139"/>
    <n v="224.302325581395"/>
  </r>
  <r>
    <x v="1"/>
    <x v="3"/>
    <x v="1"/>
    <x v="1"/>
    <x v="4"/>
    <x v="1"/>
    <x v="6"/>
    <n v="27"/>
    <n v="23"/>
    <n v="55"/>
    <n v="89.608695652173907"/>
    <n v="0"/>
    <n v="12.2173913043478"/>
    <n v="81"/>
    <n v="101.826086956521"/>
  </r>
  <r>
    <x v="1"/>
    <x v="3"/>
    <x v="1"/>
    <x v="1"/>
    <x v="4"/>
    <x v="1"/>
    <x v="7"/>
    <n v="14"/>
    <n v="13"/>
    <n v="118"/>
    <n v="131.230769230769"/>
    <n v="0"/>
    <n v="7.9230769230769198"/>
    <n v="135"/>
    <n v="139.15384615384599"/>
  </r>
  <r>
    <x v="1"/>
    <x v="3"/>
    <x v="1"/>
    <x v="1"/>
    <x v="4"/>
    <x v="2"/>
    <x v="0"/>
    <n v="2329"/>
    <n v="2180"/>
    <n v="37"/>
    <n v="89.088532110091705"/>
    <n v="10"/>
    <n v="41.760091743119197"/>
    <n v="87"/>
    <n v="130.848623853211"/>
  </r>
  <r>
    <x v="1"/>
    <x v="3"/>
    <x v="1"/>
    <x v="1"/>
    <x v="4"/>
    <x v="2"/>
    <x v="1"/>
    <n v="354"/>
    <n v="319"/>
    <n v="38"/>
    <n v="93.297805642633193"/>
    <n v="11"/>
    <n v="48.7962382445141"/>
    <n v="82"/>
    <n v="142.094043887147"/>
  </r>
  <r>
    <x v="1"/>
    <x v="3"/>
    <x v="1"/>
    <x v="1"/>
    <x v="4"/>
    <x v="2"/>
    <x v="2"/>
    <n v="416"/>
    <n v="385"/>
    <n v="45"/>
    <n v="101.566233766233"/>
    <n v="2"/>
    <n v="37.727272727272698"/>
    <n v="94"/>
    <n v="139.29350649350599"/>
  </r>
  <r>
    <x v="1"/>
    <x v="3"/>
    <x v="1"/>
    <x v="1"/>
    <x v="4"/>
    <x v="2"/>
    <x v="3"/>
    <n v="429"/>
    <n v="407"/>
    <n v="34"/>
    <n v="85.722358722358706"/>
    <n v="19"/>
    <n v="37.221130221130203"/>
    <n v="109"/>
    <n v="122.94348894348801"/>
  </r>
  <r>
    <x v="1"/>
    <x v="3"/>
    <x v="1"/>
    <x v="1"/>
    <x v="4"/>
    <x v="2"/>
    <x v="4"/>
    <n v="324"/>
    <n v="299"/>
    <n v="34"/>
    <n v="86.321070234113705"/>
    <n v="8"/>
    <n v="48.418060200668897"/>
    <n v="70"/>
    <n v="134.739130434782"/>
  </r>
  <r>
    <x v="1"/>
    <x v="3"/>
    <x v="1"/>
    <x v="1"/>
    <x v="4"/>
    <x v="2"/>
    <x v="5"/>
    <n v="442"/>
    <n v="422"/>
    <n v="43"/>
    <n v="97.741706161137401"/>
    <n v="15"/>
    <n v="50.623222748815103"/>
    <n v="105"/>
    <n v="148.364928909952"/>
  </r>
  <r>
    <x v="1"/>
    <x v="3"/>
    <x v="1"/>
    <x v="1"/>
    <x v="4"/>
    <x v="2"/>
    <x v="6"/>
    <n v="232"/>
    <n v="219"/>
    <n v="41"/>
    <n v="72.776255707762502"/>
    <n v="14"/>
    <n v="32.374429223744201"/>
    <n v="77"/>
    <n v="105.15068493150601"/>
  </r>
  <r>
    <x v="1"/>
    <x v="3"/>
    <x v="1"/>
    <x v="1"/>
    <x v="4"/>
    <x v="2"/>
    <x v="7"/>
    <n v="132"/>
    <n v="129"/>
    <n v="31"/>
    <n v="57.860465116279002"/>
    <n v="5"/>
    <n v="22.224806201550301"/>
    <n v="57"/>
    <n v="80.085271317829395"/>
  </r>
  <r>
    <x v="1"/>
    <x v="3"/>
    <x v="1"/>
    <x v="1"/>
    <x v="4"/>
    <x v="3"/>
    <x v="0"/>
    <n v="69"/>
    <n v="0"/>
    <n v="0"/>
    <n v="0"/>
    <n v="0"/>
    <n v="0"/>
    <n v="0"/>
    <n v="0"/>
  </r>
  <r>
    <x v="1"/>
    <x v="3"/>
    <x v="1"/>
    <x v="1"/>
    <x v="4"/>
    <x v="3"/>
    <x v="1"/>
    <n v="20"/>
    <n v="0"/>
    <n v="0"/>
    <n v="0"/>
    <n v="0"/>
    <n v="0"/>
    <n v="0"/>
    <n v="0"/>
  </r>
  <r>
    <x v="1"/>
    <x v="3"/>
    <x v="1"/>
    <x v="1"/>
    <x v="4"/>
    <x v="3"/>
    <x v="2"/>
    <n v="9"/>
    <n v="0"/>
    <n v="0"/>
    <n v="0"/>
    <n v="0"/>
    <n v="0"/>
    <n v="0"/>
    <n v="0"/>
  </r>
  <r>
    <x v="1"/>
    <x v="3"/>
    <x v="1"/>
    <x v="1"/>
    <x v="4"/>
    <x v="3"/>
    <x v="3"/>
    <n v="13"/>
    <n v="0"/>
    <n v="0"/>
    <n v="0"/>
    <n v="0"/>
    <n v="0"/>
    <n v="0"/>
    <n v="0"/>
  </r>
  <r>
    <x v="1"/>
    <x v="3"/>
    <x v="1"/>
    <x v="1"/>
    <x v="4"/>
    <x v="3"/>
    <x v="4"/>
    <n v="12"/>
    <n v="0"/>
    <n v="0"/>
    <n v="0"/>
    <n v="0"/>
    <n v="0"/>
    <n v="0"/>
    <n v="0"/>
  </r>
  <r>
    <x v="1"/>
    <x v="3"/>
    <x v="1"/>
    <x v="1"/>
    <x v="4"/>
    <x v="3"/>
    <x v="5"/>
    <n v="11"/>
    <n v="0"/>
    <n v="0"/>
    <n v="0"/>
    <n v="0"/>
    <n v="0"/>
    <n v="0"/>
    <n v="0"/>
  </r>
  <r>
    <x v="1"/>
    <x v="3"/>
    <x v="1"/>
    <x v="1"/>
    <x v="4"/>
    <x v="3"/>
    <x v="6"/>
    <n v="4"/>
    <n v="0"/>
    <n v="0"/>
    <n v="0"/>
    <n v="0"/>
    <n v="0"/>
    <n v="0"/>
    <n v="0"/>
  </r>
  <r>
    <x v="1"/>
    <x v="3"/>
    <x v="1"/>
    <x v="1"/>
    <x v="4"/>
    <x v="4"/>
    <x v="0"/>
    <n v="394"/>
    <n v="355"/>
    <n v="163"/>
    <n v="185.64507042253501"/>
    <n v="8"/>
    <n v="51.445070422535203"/>
    <n v="182"/>
    <n v="237.09014084507001"/>
  </r>
  <r>
    <x v="1"/>
    <x v="3"/>
    <x v="1"/>
    <x v="1"/>
    <x v="4"/>
    <x v="4"/>
    <x v="1"/>
    <n v="105"/>
    <n v="95"/>
    <n v="159"/>
    <n v="180.715789473684"/>
    <n v="11"/>
    <n v="40.357894736842098"/>
    <n v="174"/>
    <n v="221.07368421052601"/>
  </r>
  <r>
    <x v="1"/>
    <x v="3"/>
    <x v="1"/>
    <x v="1"/>
    <x v="4"/>
    <x v="4"/>
    <x v="2"/>
    <n v="88"/>
    <n v="74"/>
    <n v="185"/>
    <n v="211.175675675675"/>
    <n v="8"/>
    <n v="64.972972972972897"/>
    <n v="204"/>
    <n v="276.14864864864802"/>
  </r>
  <r>
    <x v="1"/>
    <x v="3"/>
    <x v="1"/>
    <x v="1"/>
    <x v="4"/>
    <x v="4"/>
    <x v="3"/>
    <n v="43"/>
    <n v="39"/>
    <n v="142"/>
    <n v="158.94871794871699"/>
    <n v="3"/>
    <n v="22.6666666666666"/>
    <n v="176"/>
    <n v="181.61538461538399"/>
  </r>
  <r>
    <x v="1"/>
    <x v="3"/>
    <x v="1"/>
    <x v="1"/>
    <x v="4"/>
    <x v="4"/>
    <x v="4"/>
    <n v="23"/>
    <n v="19"/>
    <n v="168"/>
    <n v="194"/>
    <n v="6"/>
    <n v="48.315789473684198"/>
    <n v="176"/>
    <n v="242.31578947368399"/>
  </r>
  <r>
    <x v="1"/>
    <x v="3"/>
    <x v="1"/>
    <x v="1"/>
    <x v="4"/>
    <x v="4"/>
    <x v="5"/>
    <n v="81"/>
    <n v="77"/>
    <n v="154"/>
    <n v="183.506493506493"/>
    <n v="21"/>
    <n v="73.012987012986997"/>
    <n v="184"/>
    <n v="256.51948051948"/>
  </r>
  <r>
    <x v="1"/>
    <x v="3"/>
    <x v="1"/>
    <x v="1"/>
    <x v="4"/>
    <x v="4"/>
    <x v="6"/>
    <n v="36"/>
    <n v="33"/>
    <n v="169"/>
    <n v="193.84848484848399"/>
    <n v="21"/>
    <n v="58.121212121212103"/>
    <n v="196"/>
    <n v="251.969696969696"/>
  </r>
  <r>
    <x v="1"/>
    <x v="3"/>
    <x v="1"/>
    <x v="1"/>
    <x v="4"/>
    <x v="4"/>
    <x v="7"/>
    <n v="18"/>
    <n v="18"/>
    <n v="130"/>
    <n v="149.833333333333"/>
    <n v="2"/>
    <n v="15.5"/>
    <n v="148"/>
    <n v="165.333333333333"/>
  </r>
  <r>
    <x v="1"/>
    <x v="3"/>
    <x v="1"/>
    <x v="1"/>
    <x v="5"/>
    <x v="0"/>
    <x v="0"/>
    <n v="385"/>
    <n v="364"/>
    <n v="93"/>
    <n v="129.14010989010899"/>
    <n v="31"/>
    <n v="51.9780219780219"/>
    <n v="142"/>
    <n v="181.118131868131"/>
  </r>
  <r>
    <x v="1"/>
    <x v="3"/>
    <x v="1"/>
    <x v="1"/>
    <x v="5"/>
    <x v="0"/>
    <x v="1"/>
    <n v="55"/>
    <n v="51"/>
    <n v="162"/>
    <n v="184.13725490196001"/>
    <n v="10"/>
    <n v="44.058823529411697"/>
    <n v="197"/>
    <n v="228.196078431372"/>
  </r>
  <r>
    <x v="1"/>
    <x v="3"/>
    <x v="1"/>
    <x v="1"/>
    <x v="5"/>
    <x v="0"/>
    <x v="2"/>
    <n v="94"/>
    <n v="90"/>
    <n v="98"/>
    <n v="138.611111111111"/>
    <n v="37"/>
    <n v="58.811111111111103"/>
    <n v="136"/>
    <n v="197.42222222222199"/>
  </r>
  <r>
    <x v="1"/>
    <x v="3"/>
    <x v="1"/>
    <x v="1"/>
    <x v="5"/>
    <x v="0"/>
    <x v="3"/>
    <n v="45"/>
    <n v="43"/>
    <n v="71"/>
    <n v="95.046511627906895"/>
    <n v="49"/>
    <n v="75"/>
    <n v="130"/>
    <n v="170.046511627906"/>
  </r>
  <r>
    <x v="1"/>
    <x v="3"/>
    <x v="1"/>
    <x v="1"/>
    <x v="5"/>
    <x v="0"/>
    <x v="4"/>
    <n v="61"/>
    <n v="56"/>
    <n v="67"/>
    <n v="101.696428571428"/>
    <n v="27"/>
    <n v="41.571428571428498"/>
    <n v="115"/>
    <n v="143.267857142857"/>
  </r>
  <r>
    <x v="1"/>
    <x v="3"/>
    <x v="1"/>
    <x v="1"/>
    <x v="5"/>
    <x v="0"/>
    <x v="5"/>
    <n v="58"/>
    <n v="56"/>
    <n v="65"/>
    <n v="137.60714285714201"/>
    <n v="31"/>
    <n v="56.410714285714199"/>
    <n v="126"/>
    <n v="194.017857142857"/>
  </r>
  <r>
    <x v="1"/>
    <x v="3"/>
    <x v="1"/>
    <x v="1"/>
    <x v="5"/>
    <x v="0"/>
    <x v="6"/>
    <n v="32"/>
    <n v="28"/>
    <n v="154"/>
    <n v="150.60714285714201"/>
    <n v="35"/>
    <n v="56.714285714285701"/>
    <n v="199"/>
    <n v="207.32142857142799"/>
  </r>
  <r>
    <x v="1"/>
    <x v="3"/>
    <x v="1"/>
    <x v="1"/>
    <x v="5"/>
    <x v="0"/>
    <x v="7"/>
    <n v="40"/>
    <n v="40"/>
    <n v="98"/>
    <n v="85.9"/>
    <n v="11"/>
    <n v="27"/>
    <n v="119"/>
    <n v="112.9"/>
  </r>
  <r>
    <x v="1"/>
    <x v="3"/>
    <x v="1"/>
    <x v="1"/>
    <x v="5"/>
    <x v="1"/>
    <x v="0"/>
    <n v="31"/>
    <n v="30"/>
    <n v="147"/>
    <n v="218.53333333333299"/>
    <n v="0"/>
    <n v="1.2666666666666599"/>
    <n v="147"/>
    <n v="219.8"/>
  </r>
  <r>
    <x v="1"/>
    <x v="3"/>
    <x v="1"/>
    <x v="1"/>
    <x v="5"/>
    <x v="1"/>
    <x v="1"/>
    <n v="10"/>
    <n v="10"/>
    <n v="177"/>
    <n v="262.8"/>
    <n v="0"/>
    <n v="0"/>
    <n v="177"/>
    <n v="262.8"/>
  </r>
  <r>
    <x v="1"/>
    <x v="3"/>
    <x v="1"/>
    <x v="1"/>
    <x v="5"/>
    <x v="1"/>
    <x v="2"/>
    <n v="8"/>
    <n v="8"/>
    <n v="111"/>
    <n v="172.25"/>
    <n v="0"/>
    <n v="0"/>
    <n v="111"/>
    <n v="172.25"/>
  </r>
  <r>
    <x v="1"/>
    <x v="3"/>
    <x v="1"/>
    <x v="1"/>
    <x v="5"/>
    <x v="1"/>
    <x v="3"/>
    <n v="4"/>
    <n v="4"/>
    <n v="87"/>
    <n v="99.75"/>
    <n v="0"/>
    <n v="0"/>
    <n v="87"/>
    <n v="99.75"/>
  </r>
  <r>
    <x v="1"/>
    <x v="3"/>
    <x v="1"/>
    <x v="1"/>
    <x v="5"/>
    <x v="1"/>
    <x v="4"/>
    <n v="3"/>
    <n v="3"/>
    <n v="92"/>
    <n v="251.666666666666"/>
    <n v="0"/>
    <n v="12.6666666666666"/>
    <n v="92"/>
    <n v="264.33333333333297"/>
  </r>
  <r>
    <x v="1"/>
    <x v="3"/>
    <x v="1"/>
    <x v="1"/>
    <x v="5"/>
    <x v="1"/>
    <x v="5"/>
    <n v="2"/>
    <n v="2"/>
    <n v="147"/>
    <n v="128.5"/>
    <n v="0"/>
    <n v="0"/>
    <n v="147"/>
    <n v="128.5"/>
  </r>
  <r>
    <x v="1"/>
    <x v="3"/>
    <x v="1"/>
    <x v="1"/>
    <x v="5"/>
    <x v="1"/>
    <x v="6"/>
    <n v="3"/>
    <n v="2"/>
    <n v="658"/>
    <n v="523.5"/>
    <n v="0"/>
    <n v="0"/>
    <n v="658"/>
    <n v="523.5"/>
  </r>
  <r>
    <x v="1"/>
    <x v="3"/>
    <x v="1"/>
    <x v="1"/>
    <x v="5"/>
    <x v="1"/>
    <x v="7"/>
    <n v="1"/>
    <n v="1"/>
    <n v="92"/>
    <n v="92"/>
    <n v="0"/>
    <n v="0"/>
    <n v="92"/>
    <n v="92"/>
  </r>
  <r>
    <x v="1"/>
    <x v="3"/>
    <x v="1"/>
    <x v="1"/>
    <x v="5"/>
    <x v="2"/>
    <x v="0"/>
    <n v="278"/>
    <n v="269"/>
    <n v="62"/>
    <n v="94.869888475836404"/>
    <n v="39"/>
    <n v="59.9739776951672"/>
    <n v="124"/>
    <n v="154.84386617100299"/>
  </r>
  <r>
    <x v="1"/>
    <x v="3"/>
    <x v="1"/>
    <x v="1"/>
    <x v="5"/>
    <x v="2"/>
    <x v="1"/>
    <n v="28"/>
    <n v="28"/>
    <n v="147"/>
    <n v="156.57142857142799"/>
    <n v="35"/>
    <n v="67"/>
    <n v="197"/>
    <n v="223.57142857142799"/>
  </r>
  <r>
    <x v="1"/>
    <x v="3"/>
    <x v="1"/>
    <x v="1"/>
    <x v="5"/>
    <x v="2"/>
    <x v="2"/>
    <n v="68"/>
    <n v="66"/>
    <n v="83"/>
    <n v="86.621212121212096"/>
    <n v="52"/>
    <n v="69.303030303030297"/>
    <n v="126"/>
    <n v="155.92424242424201"/>
  </r>
  <r>
    <x v="1"/>
    <x v="3"/>
    <x v="1"/>
    <x v="1"/>
    <x v="5"/>
    <x v="2"/>
    <x v="3"/>
    <n v="34"/>
    <n v="33"/>
    <n v="38"/>
    <n v="71.969696969696898"/>
    <n v="75"/>
    <n v="85.454545454545396"/>
    <n v="109"/>
    <n v="157.42424242424201"/>
  </r>
  <r>
    <x v="1"/>
    <x v="3"/>
    <x v="1"/>
    <x v="1"/>
    <x v="5"/>
    <x v="2"/>
    <x v="4"/>
    <n v="49"/>
    <n v="47"/>
    <n v="49"/>
    <n v="78.106382978723403"/>
    <n v="27"/>
    <n v="44.957446808510603"/>
    <n v="107"/>
    <n v="123.063829787234"/>
  </r>
  <r>
    <x v="1"/>
    <x v="3"/>
    <x v="1"/>
    <x v="1"/>
    <x v="5"/>
    <x v="2"/>
    <x v="5"/>
    <n v="50"/>
    <n v="49"/>
    <n v="46"/>
    <n v="109.897959183673"/>
    <n v="35"/>
    <n v="57.306122448979501"/>
    <n v="122"/>
    <n v="167.20408163265299"/>
  </r>
  <r>
    <x v="1"/>
    <x v="3"/>
    <x v="1"/>
    <x v="1"/>
    <x v="5"/>
    <x v="2"/>
    <x v="6"/>
    <n v="21"/>
    <n v="18"/>
    <n v="137"/>
    <n v="118.5"/>
    <n v="39"/>
    <n v="54.7222222222222"/>
    <n v="200"/>
    <n v="173.222222222222"/>
  </r>
  <r>
    <x v="1"/>
    <x v="3"/>
    <x v="1"/>
    <x v="1"/>
    <x v="5"/>
    <x v="2"/>
    <x v="7"/>
    <n v="28"/>
    <n v="28"/>
    <n v="37"/>
    <n v="66.25"/>
    <n v="25"/>
    <n v="34.178571428571402"/>
    <n v="98"/>
    <n v="100.428571428571"/>
  </r>
  <r>
    <x v="1"/>
    <x v="3"/>
    <x v="1"/>
    <x v="1"/>
    <x v="5"/>
    <x v="3"/>
    <x v="0"/>
    <n v="14"/>
    <n v="0"/>
    <n v="0"/>
    <n v="0"/>
    <n v="0"/>
    <n v="0"/>
    <n v="0"/>
    <n v="0"/>
  </r>
  <r>
    <x v="1"/>
    <x v="3"/>
    <x v="1"/>
    <x v="1"/>
    <x v="5"/>
    <x v="3"/>
    <x v="1"/>
    <n v="6"/>
    <n v="0"/>
    <n v="0"/>
    <n v="0"/>
    <n v="0"/>
    <n v="0"/>
    <n v="0"/>
    <n v="0"/>
  </r>
  <r>
    <x v="1"/>
    <x v="3"/>
    <x v="1"/>
    <x v="1"/>
    <x v="5"/>
    <x v="3"/>
    <x v="2"/>
    <n v="1"/>
    <n v="0"/>
    <n v="0"/>
    <n v="0"/>
    <n v="0"/>
    <n v="0"/>
    <n v="0"/>
    <n v="0"/>
  </r>
  <r>
    <x v="1"/>
    <x v="3"/>
    <x v="1"/>
    <x v="1"/>
    <x v="5"/>
    <x v="3"/>
    <x v="3"/>
    <n v="3"/>
    <n v="0"/>
    <n v="0"/>
    <n v="0"/>
    <n v="0"/>
    <n v="0"/>
    <n v="0"/>
    <n v="0"/>
  </r>
  <r>
    <x v="1"/>
    <x v="3"/>
    <x v="1"/>
    <x v="1"/>
    <x v="5"/>
    <x v="3"/>
    <x v="4"/>
    <n v="1"/>
    <n v="0"/>
    <n v="0"/>
    <n v="0"/>
    <n v="0"/>
    <n v="0"/>
    <n v="0"/>
    <n v="0"/>
  </r>
  <r>
    <x v="1"/>
    <x v="3"/>
    <x v="1"/>
    <x v="1"/>
    <x v="5"/>
    <x v="3"/>
    <x v="6"/>
    <n v="3"/>
    <n v="0"/>
    <n v="0"/>
    <n v="0"/>
    <n v="0"/>
    <n v="0"/>
    <n v="0"/>
    <n v="0"/>
  </r>
  <r>
    <x v="1"/>
    <x v="3"/>
    <x v="1"/>
    <x v="1"/>
    <x v="5"/>
    <x v="4"/>
    <x v="0"/>
    <n v="62"/>
    <n v="56"/>
    <n v="199"/>
    <n v="245.142857142857"/>
    <n v="10"/>
    <n v="44.821428571428498"/>
    <n v="237"/>
    <n v="289.96428571428498"/>
  </r>
  <r>
    <x v="1"/>
    <x v="3"/>
    <x v="1"/>
    <x v="1"/>
    <x v="5"/>
    <x v="4"/>
    <x v="1"/>
    <n v="11"/>
    <n v="10"/>
    <n v="215"/>
    <n v="207.6"/>
    <n v="6"/>
    <n v="26.2"/>
    <n v="218"/>
    <n v="233.8"/>
  </r>
  <r>
    <x v="1"/>
    <x v="3"/>
    <x v="1"/>
    <x v="1"/>
    <x v="5"/>
    <x v="4"/>
    <x v="2"/>
    <n v="17"/>
    <n v="15"/>
    <n v="340"/>
    <n v="356.2"/>
    <n v="15"/>
    <n v="47.933333333333302"/>
    <n v="473"/>
    <n v="404.13333333333298"/>
  </r>
  <r>
    <x v="1"/>
    <x v="3"/>
    <x v="1"/>
    <x v="1"/>
    <x v="5"/>
    <x v="4"/>
    <x v="3"/>
    <n v="4"/>
    <n v="4"/>
    <n v="182"/>
    <n v="246.75"/>
    <n v="106"/>
    <n v="69"/>
    <n v="344"/>
    <n v="315.75"/>
  </r>
  <r>
    <x v="1"/>
    <x v="3"/>
    <x v="1"/>
    <x v="1"/>
    <x v="5"/>
    <x v="4"/>
    <x v="4"/>
    <n v="8"/>
    <n v="6"/>
    <n v="174"/>
    <n v="211.5"/>
    <n v="30"/>
    <n v="29.5"/>
    <n v="219"/>
    <n v="241"/>
  </r>
  <r>
    <x v="1"/>
    <x v="3"/>
    <x v="1"/>
    <x v="1"/>
    <x v="5"/>
    <x v="4"/>
    <x v="5"/>
    <n v="6"/>
    <n v="5"/>
    <n v="273"/>
    <n v="412.8"/>
    <n v="7"/>
    <n v="70.2"/>
    <n v="436"/>
    <n v="483"/>
  </r>
  <r>
    <x v="1"/>
    <x v="3"/>
    <x v="1"/>
    <x v="1"/>
    <x v="5"/>
    <x v="4"/>
    <x v="6"/>
    <n v="5"/>
    <n v="5"/>
    <n v="67"/>
    <n v="100"/>
    <n v="149"/>
    <n v="120.4"/>
    <n v="198"/>
    <n v="220.4"/>
  </r>
  <r>
    <x v="1"/>
    <x v="3"/>
    <x v="1"/>
    <x v="1"/>
    <x v="5"/>
    <x v="4"/>
    <x v="7"/>
    <n v="11"/>
    <n v="11"/>
    <n v="120"/>
    <n v="135.363636363636"/>
    <n v="1"/>
    <n v="11.1818181818181"/>
    <n v="155"/>
    <n v="146.54545454545399"/>
  </r>
  <r>
    <x v="1"/>
    <x v="3"/>
    <x v="1"/>
    <x v="1"/>
    <x v="6"/>
    <x v="0"/>
    <x v="0"/>
    <n v="3440"/>
    <n v="3137"/>
    <n v="43"/>
    <n v="103.256933375836"/>
    <n v="22"/>
    <n v="60.936882371692697"/>
    <n v="118"/>
    <n v="164.19381574752899"/>
  </r>
  <r>
    <x v="1"/>
    <x v="3"/>
    <x v="1"/>
    <x v="1"/>
    <x v="6"/>
    <x v="0"/>
    <x v="1"/>
    <n v="649"/>
    <n v="587"/>
    <n v="49"/>
    <n v="95.381601362862"/>
    <n v="21"/>
    <n v="46.838160136286199"/>
    <n v="123"/>
    <n v="142.21976149914801"/>
  </r>
  <r>
    <x v="1"/>
    <x v="3"/>
    <x v="1"/>
    <x v="1"/>
    <x v="6"/>
    <x v="0"/>
    <x v="2"/>
    <n v="611"/>
    <n v="559"/>
    <n v="55"/>
    <n v="124.26833631484701"/>
    <n v="31"/>
    <n v="87.869409660107294"/>
    <n v="168"/>
    <n v="212.13774597495501"/>
  </r>
  <r>
    <x v="1"/>
    <x v="3"/>
    <x v="1"/>
    <x v="1"/>
    <x v="6"/>
    <x v="0"/>
    <x v="3"/>
    <n v="390"/>
    <n v="359"/>
    <n v="35"/>
    <n v="101.50139275766"/>
    <n v="34"/>
    <n v="71.286908077994397"/>
    <n v="139"/>
    <n v="172.78830083565401"/>
  </r>
  <r>
    <x v="1"/>
    <x v="3"/>
    <x v="1"/>
    <x v="1"/>
    <x v="6"/>
    <x v="0"/>
    <x v="4"/>
    <n v="627"/>
    <n v="556"/>
    <n v="34"/>
    <n v="92.868705035971203"/>
    <n v="14"/>
    <n v="45.643884892086298"/>
    <n v="85"/>
    <n v="138.512589928057"/>
  </r>
  <r>
    <x v="1"/>
    <x v="3"/>
    <x v="1"/>
    <x v="1"/>
    <x v="6"/>
    <x v="0"/>
    <x v="5"/>
    <n v="637"/>
    <n v="590"/>
    <n v="40"/>
    <n v="111.10677966101601"/>
    <n v="18"/>
    <n v="57.8"/>
    <n v="113"/>
    <n v="168.906779661016"/>
  </r>
  <r>
    <x v="1"/>
    <x v="3"/>
    <x v="1"/>
    <x v="1"/>
    <x v="6"/>
    <x v="0"/>
    <x v="6"/>
    <n v="319"/>
    <n v="285"/>
    <n v="43"/>
    <n v="100.67719298245601"/>
    <n v="25"/>
    <n v="58.094736842105199"/>
    <n v="94"/>
    <n v="158.771929824561"/>
  </r>
  <r>
    <x v="1"/>
    <x v="3"/>
    <x v="1"/>
    <x v="1"/>
    <x v="6"/>
    <x v="0"/>
    <x v="7"/>
    <n v="207"/>
    <n v="201"/>
    <n v="48"/>
    <n v="80.308457711442699"/>
    <n v="21"/>
    <n v="64.263681592039802"/>
    <n v="94"/>
    <n v="144.572139303482"/>
  </r>
  <r>
    <x v="1"/>
    <x v="3"/>
    <x v="1"/>
    <x v="1"/>
    <x v="6"/>
    <x v="1"/>
    <x v="0"/>
    <n v="157"/>
    <n v="151"/>
    <n v="122"/>
    <n v="149.25827814569499"/>
    <n v="0"/>
    <n v="13.4437086092715"/>
    <n v="133"/>
    <n v="162.70198675496599"/>
  </r>
  <r>
    <x v="1"/>
    <x v="3"/>
    <x v="1"/>
    <x v="1"/>
    <x v="6"/>
    <x v="1"/>
    <x v="1"/>
    <n v="27"/>
    <n v="27"/>
    <n v="105"/>
    <n v="111.148148148148"/>
    <n v="0"/>
    <n v="7.3333333333333304"/>
    <n v="105"/>
    <n v="118.481481481481"/>
  </r>
  <r>
    <x v="1"/>
    <x v="3"/>
    <x v="1"/>
    <x v="1"/>
    <x v="6"/>
    <x v="1"/>
    <x v="2"/>
    <n v="33"/>
    <n v="32"/>
    <n v="162"/>
    <n v="184.21875"/>
    <n v="0"/>
    <n v="10.25"/>
    <n v="162"/>
    <n v="194.46875"/>
  </r>
  <r>
    <x v="1"/>
    <x v="3"/>
    <x v="1"/>
    <x v="1"/>
    <x v="6"/>
    <x v="1"/>
    <x v="3"/>
    <n v="19"/>
    <n v="19"/>
    <n v="114"/>
    <n v="118.473684210526"/>
    <n v="0"/>
    <n v="6.6842105263157796"/>
    <n v="118"/>
    <n v="125.157894736842"/>
  </r>
  <r>
    <x v="1"/>
    <x v="3"/>
    <x v="1"/>
    <x v="1"/>
    <x v="6"/>
    <x v="1"/>
    <x v="4"/>
    <n v="32"/>
    <n v="28"/>
    <n v="122"/>
    <n v="124.03571428571399"/>
    <n v="0"/>
    <n v="12.214285714285699"/>
    <n v="138"/>
    <n v="136.25"/>
  </r>
  <r>
    <x v="1"/>
    <x v="3"/>
    <x v="1"/>
    <x v="1"/>
    <x v="6"/>
    <x v="1"/>
    <x v="5"/>
    <n v="25"/>
    <n v="25"/>
    <n v="119"/>
    <n v="204.12"/>
    <n v="0"/>
    <n v="5.12"/>
    <n v="120"/>
    <n v="209.24"/>
  </r>
  <r>
    <x v="1"/>
    <x v="3"/>
    <x v="1"/>
    <x v="1"/>
    <x v="6"/>
    <x v="1"/>
    <x v="6"/>
    <n v="12"/>
    <n v="11"/>
    <n v="140"/>
    <n v="169.272727272727"/>
    <n v="0"/>
    <n v="82.272727272727195"/>
    <n v="167"/>
    <n v="251.54545454545399"/>
  </r>
  <r>
    <x v="1"/>
    <x v="3"/>
    <x v="1"/>
    <x v="1"/>
    <x v="6"/>
    <x v="1"/>
    <x v="7"/>
    <n v="9"/>
    <n v="9"/>
    <n v="104"/>
    <n v="105.888888888888"/>
    <n v="0"/>
    <n v="0.22222222222222199"/>
    <n v="104"/>
    <n v="106.111111111111"/>
  </r>
  <r>
    <x v="1"/>
    <x v="3"/>
    <x v="1"/>
    <x v="1"/>
    <x v="6"/>
    <x v="2"/>
    <x v="0"/>
    <n v="2764"/>
    <n v="2583"/>
    <n v="34"/>
    <n v="85.243128145567098"/>
    <n v="26"/>
    <n v="61.7247386759581"/>
    <n v="91"/>
    <n v="146.96786682152501"/>
  </r>
  <r>
    <x v="1"/>
    <x v="3"/>
    <x v="1"/>
    <x v="1"/>
    <x v="6"/>
    <x v="2"/>
    <x v="1"/>
    <n v="481"/>
    <n v="446"/>
    <n v="34"/>
    <n v="75.2309417040358"/>
    <n v="27"/>
    <n v="48.908071748878903"/>
    <n v="83"/>
    <n v="124.139013452914"/>
  </r>
  <r>
    <x v="1"/>
    <x v="3"/>
    <x v="1"/>
    <x v="1"/>
    <x v="6"/>
    <x v="2"/>
    <x v="2"/>
    <n v="491"/>
    <n v="464"/>
    <n v="44"/>
    <n v="108.398706896551"/>
    <n v="34"/>
    <n v="91.609913793103402"/>
    <n v="153"/>
    <n v="200.008620689655"/>
  </r>
  <r>
    <x v="1"/>
    <x v="3"/>
    <x v="1"/>
    <x v="1"/>
    <x v="6"/>
    <x v="2"/>
    <x v="3"/>
    <n v="330"/>
    <n v="309"/>
    <n v="31"/>
    <n v="88.346278317152098"/>
    <n v="35"/>
    <n v="77.5404530744336"/>
    <n v="123"/>
    <n v="165.88673139158499"/>
  </r>
  <r>
    <x v="1"/>
    <x v="3"/>
    <x v="1"/>
    <x v="1"/>
    <x v="6"/>
    <x v="2"/>
    <x v="4"/>
    <n v="519"/>
    <n v="478"/>
    <n v="32"/>
    <n v="80.110878661087796"/>
    <n v="15"/>
    <n v="42.635983263598298"/>
    <n v="72"/>
    <n v="122.746861924686"/>
  </r>
  <r>
    <x v="1"/>
    <x v="3"/>
    <x v="1"/>
    <x v="1"/>
    <x v="6"/>
    <x v="2"/>
    <x v="5"/>
    <n v="519"/>
    <n v="488"/>
    <n v="34"/>
    <n v="83.934426229508105"/>
    <n v="22"/>
    <n v="53.9733606557377"/>
    <n v="87"/>
    <n v="137.907786885245"/>
  </r>
  <r>
    <x v="1"/>
    <x v="3"/>
    <x v="1"/>
    <x v="1"/>
    <x v="6"/>
    <x v="2"/>
    <x v="6"/>
    <n v="253"/>
    <n v="232"/>
    <n v="35"/>
    <n v="77.086206896551701"/>
    <n v="27"/>
    <n v="57.2068965517241"/>
    <n v="71"/>
    <n v="134.29310344827499"/>
  </r>
  <r>
    <x v="1"/>
    <x v="3"/>
    <x v="1"/>
    <x v="1"/>
    <x v="6"/>
    <x v="2"/>
    <x v="7"/>
    <n v="171"/>
    <n v="166"/>
    <n v="38"/>
    <n v="71.668674698795101"/>
    <n v="21"/>
    <n v="67.253012048192701"/>
    <n v="73"/>
    <n v="138.92168674698701"/>
  </r>
  <r>
    <x v="1"/>
    <x v="3"/>
    <x v="1"/>
    <x v="1"/>
    <x v="6"/>
    <x v="3"/>
    <x v="0"/>
    <n v="113"/>
    <n v="0"/>
    <n v="0"/>
    <n v="0"/>
    <n v="0"/>
    <n v="0"/>
    <n v="0"/>
    <n v="0"/>
  </r>
  <r>
    <x v="1"/>
    <x v="3"/>
    <x v="1"/>
    <x v="1"/>
    <x v="6"/>
    <x v="3"/>
    <x v="1"/>
    <n v="30"/>
    <n v="0"/>
    <n v="0"/>
    <n v="0"/>
    <n v="0"/>
    <n v="0"/>
    <n v="0"/>
    <n v="0"/>
  </r>
  <r>
    <x v="1"/>
    <x v="3"/>
    <x v="1"/>
    <x v="1"/>
    <x v="6"/>
    <x v="3"/>
    <x v="2"/>
    <n v="25"/>
    <n v="0"/>
    <n v="0"/>
    <n v="0"/>
    <n v="0"/>
    <n v="0"/>
    <n v="0"/>
    <n v="0"/>
  </r>
  <r>
    <x v="1"/>
    <x v="3"/>
    <x v="1"/>
    <x v="1"/>
    <x v="6"/>
    <x v="3"/>
    <x v="3"/>
    <n v="14"/>
    <n v="0"/>
    <n v="0"/>
    <n v="0"/>
    <n v="0"/>
    <n v="0"/>
    <n v="0"/>
    <n v="0"/>
  </r>
  <r>
    <x v="1"/>
    <x v="3"/>
    <x v="1"/>
    <x v="1"/>
    <x v="6"/>
    <x v="3"/>
    <x v="4"/>
    <n v="32"/>
    <n v="0"/>
    <n v="0"/>
    <n v="0"/>
    <n v="0"/>
    <n v="0"/>
    <n v="0"/>
    <n v="0"/>
  </r>
  <r>
    <x v="1"/>
    <x v="3"/>
    <x v="1"/>
    <x v="1"/>
    <x v="6"/>
    <x v="3"/>
    <x v="5"/>
    <n v="7"/>
    <n v="0"/>
    <n v="0"/>
    <n v="0"/>
    <n v="0"/>
    <n v="0"/>
    <n v="0"/>
    <n v="0"/>
  </r>
  <r>
    <x v="1"/>
    <x v="3"/>
    <x v="1"/>
    <x v="1"/>
    <x v="6"/>
    <x v="3"/>
    <x v="6"/>
    <n v="2"/>
    <n v="0"/>
    <n v="0"/>
    <n v="0"/>
    <n v="0"/>
    <n v="0"/>
    <n v="0"/>
    <n v="0"/>
  </r>
  <r>
    <x v="1"/>
    <x v="3"/>
    <x v="1"/>
    <x v="1"/>
    <x v="6"/>
    <x v="3"/>
    <x v="7"/>
    <n v="3"/>
    <n v="0"/>
    <n v="0"/>
    <n v="0"/>
    <n v="0"/>
    <n v="0"/>
    <n v="0"/>
    <n v="0"/>
  </r>
  <r>
    <x v="1"/>
    <x v="3"/>
    <x v="1"/>
    <x v="1"/>
    <x v="6"/>
    <x v="4"/>
    <x v="0"/>
    <n v="406"/>
    <n v="366"/>
    <n v="175"/>
    <n v="210.273224043715"/>
    <n v="21"/>
    <n v="72.745901639344197"/>
    <n v="224"/>
    <n v="283.01912568306"/>
  </r>
  <r>
    <x v="1"/>
    <x v="3"/>
    <x v="1"/>
    <x v="1"/>
    <x v="6"/>
    <x v="4"/>
    <x v="1"/>
    <n v="111"/>
    <n v="105"/>
    <n v="166"/>
    <n v="176.41904761904701"/>
    <n v="6"/>
    <n v="43.8380952380952"/>
    <n v="194"/>
    <n v="220.25714285714199"/>
  </r>
  <r>
    <x v="1"/>
    <x v="3"/>
    <x v="1"/>
    <x v="1"/>
    <x v="6"/>
    <x v="4"/>
    <x v="2"/>
    <n v="62"/>
    <n v="54"/>
    <n v="188"/>
    <n v="223.611111111111"/>
    <n v="32"/>
    <n v="100.759259259259"/>
    <n v="313"/>
    <n v="324.37037037036998"/>
  </r>
  <r>
    <x v="1"/>
    <x v="3"/>
    <x v="1"/>
    <x v="1"/>
    <x v="6"/>
    <x v="4"/>
    <x v="3"/>
    <n v="27"/>
    <n v="27"/>
    <n v="181"/>
    <n v="240"/>
    <n v="18"/>
    <n v="50.851851851851798"/>
    <n v="238"/>
    <n v="290.85185185185099"/>
  </r>
  <r>
    <x v="1"/>
    <x v="3"/>
    <x v="1"/>
    <x v="1"/>
    <x v="6"/>
    <x v="4"/>
    <x v="4"/>
    <n v="44"/>
    <n v="41"/>
    <n v="174"/>
    <n v="214.829268292682"/>
    <n v="37"/>
    <n v="86.243902439024396"/>
    <n v="264"/>
    <n v="301.07317073170702"/>
  </r>
  <r>
    <x v="1"/>
    <x v="3"/>
    <x v="1"/>
    <x v="1"/>
    <x v="6"/>
    <x v="4"/>
    <x v="5"/>
    <n v="86"/>
    <n v="76"/>
    <n v="180"/>
    <n v="254.894736842105"/>
    <n v="18"/>
    <n v="100.460526315789"/>
    <n v="253"/>
    <n v="355.355263157894"/>
  </r>
  <r>
    <x v="1"/>
    <x v="3"/>
    <x v="1"/>
    <x v="1"/>
    <x v="6"/>
    <x v="4"/>
    <x v="6"/>
    <n v="52"/>
    <n v="40"/>
    <n v="195"/>
    <n v="216.17500000000001"/>
    <n v="17"/>
    <n v="59.475000000000001"/>
    <n v="231"/>
    <n v="275.64999999999998"/>
  </r>
  <r>
    <x v="1"/>
    <x v="3"/>
    <x v="1"/>
    <x v="1"/>
    <x v="6"/>
    <x v="4"/>
    <x v="7"/>
    <n v="24"/>
    <n v="23"/>
    <n v="144"/>
    <n v="132.78260869565199"/>
    <n v="31"/>
    <n v="72.086956521739097"/>
    <n v="193"/>
    <n v="204.869565217391"/>
  </r>
  <r>
    <x v="1"/>
    <x v="3"/>
    <x v="1"/>
    <x v="1"/>
    <x v="7"/>
    <x v="0"/>
    <x v="0"/>
    <n v="1094"/>
    <n v="1002"/>
    <n v="107"/>
    <n v="130.729540918163"/>
    <n v="13"/>
    <n v="48.066866267465002"/>
    <n v="149"/>
    <n v="178.796407185628"/>
  </r>
  <r>
    <x v="1"/>
    <x v="3"/>
    <x v="1"/>
    <x v="1"/>
    <x v="7"/>
    <x v="0"/>
    <x v="1"/>
    <n v="285"/>
    <n v="244"/>
    <n v="131"/>
    <n v="129.065573770491"/>
    <n v="6"/>
    <n v="36.036885245901601"/>
    <n v="147"/>
    <n v="165.102459016393"/>
  </r>
  <r>
    <x v="1"/>
    <x v="3"/>
    <x v="1"/>
    <x v="1"/>
    <x v="7"/>
    <x v="0"/>
    <x v="2"/>
    <n v="204"/>
    <n v="191"/>
    <n v="116"/>
    <n v="158.575916230366"/>
    <n v="13"/>
    <n v="57.172774869109901"/>
    <n v="179"/>
    <n v="215.74869109947599"/>
  </r>
  <r>
    <x v="1"/>
    <x v="3"/>
    <x v="1"/>
    <x v="1"/>
    <x v="7"/>
    <x v="0"/>
    <x v="3"/>
    <n v="123"/>
    <n v="118"/>
    <n v="124"/>
    <n v="125.457627118644"/>
    <n v="22"/>
    <n v="54.0508474576271"/>
    <n v="170"/>
    <n v="179.508474576271"/>
  </r>
  <r>
    <x v="1"/>
    <x v="3"/>
    <x v="1"/>
    <x v="1"/>
    <x v="7"/>
    <x v="0"/>
    <x v="4"/>
    <n v="155"/>
    <n v="141"/>
    <n v="103"/>
    <n v="123.81560283687899"/>
    <n v="14"/>
    <n v="49.2836879432624"/>
    <n v="150"/>
    <n v="173.09929078014099"/>
  </r>
  <r>
    <x v="1"/>
    <x v="3"/>
    <x v="1"/>
    <x v="1"/>
    <x v="7"/>
    <x v="0"/>
    <x v="5"/>
    <n v="197"/>
    <n v="183"/>
    <n v="92"/>
    <n v="136.453551912568"/>
    <n v="18"/>
    <n v="54.797814207650198"/>
    <n v="144"/>
    <n v="191.25136612021799"/>
  </r>
  <r>
    <x v="1"/>
    <x v="3"/>
    <x v="1"/>
    <x v="1"/>
    <x v="7"/>
    <x v="0"/>
    <x v="6"/>
    <n v="90"/>
    <n v="85"/>
    <n v="65"/>
    <n v="99.058823529411697"/>
    <n v="24"/>
    <n v="44.364705882352901"/>
    <n v="107"/>
    <n v="143.42352941176401"/>
  </r>
  <r>
    <x v="1"/>
    <x v="3"/>
    <x v="1"/>
    <x v="1"/>
    <x v="7"/>
    <x v="0"/>
    <x v="7"/>
    <n v="40"/>
    <n v="40"/>
    <n v="86"/>
    <n v="88.95"/>
    <n v="17"/>
    <n v="33.1"/>
    <n v="106"/>
    <n v="122.05"/>
  </r>
  <r>
    <x v="1"/>
    <x v="3"/>
    <x v="1"/>
    <x v="1"/>
    <x v="7"/>
    <x v="1"/>
    <x v="0"/>
    <n v="124"/>
    <n v="122"/>
    <n v="119"/>
    <n v="144.959016393442"/>
    <n v="0"/>
    <n v="17.819672131147499"/>
    <n v="128"/>
    <n v="162.77868852459"/>
  </r>
  <r>
    <x v="1"/>
    <x v="3"/>
    <x v="1"/>
    <x v="1"/>
    <x v="7"/>
    <x v="1"/>
    <x v="1"/>
    <n v="44"/>
    <n v="44"/>
    <n v="108"/>
    <n v="120.04545454545401"/>
    <n v="0"/>
    <n v="5.9318181818181799"/>
    <n v="120"/>
    <n v="125.97727272727199"/>
  </r>
  <r>
    <x v="1"/>
    <x v="3"/>
    <x v="1"/>
    <x v="1"/>
    <x v="7"/>
    <x v="1"/>
    <x v="2"/>
    <n v="18"/>
    <n v="17"/>
    <n v="98"/>
    <n v="203.117647058823"/>
    <n v="0"/>
    <n v="5.1176470588235201"/>
    <n v="109"/>
    <n v="208.23529411764699"/>
  </r>
  <r>
    <x v="1"/>
    <x v="3"/>
    <x v="1"/>
    <x v="1"/>
    <x v="7"/>
    <x v="1"/>
    <x v="3"/>
    <n v="11"/>
    <n v="11"/>
    <n v="124"/>
    <n v="125.818181818181"/>
    <n v="0"/>
    <n v="21.727272727272702"/>
    <n v="160"/>
    <n v="147.54545454545399"/>
  </r>
  <r>
    <x v="1"/>
    <x v="3"/>
    <x v="1"/>
    <x v="1"/>
    <x v="7"/>
    <x v="1"/>
    <x v="4"/>
    <n v="10"/>
    <n v="9"/>
    <n v="165"/>
    <n v="194.555555555555"/>
    <n v="0"/>
    <n v="20.7777777777777"/>
    <n v="165"/>
    <n v="215.333333333333"/>
  </r>
  <r>
    <x v="1"/>
    <x v="3"/>
    <x v="1"/>
    <x v="1"/>
    <x v="7"/>
    <x v="1"/>
    <x v="5"/>
    <n v="23"/>
    <n v="23"/>
    <n v="135"/>
    <n v="175.78260869565199"/>
    <n v="0"/>
    <n v="42.086956521739097"/>
    <n v="148"/>
    <n v="217.869565217391"/>
  </r>
  <r>
    <x v="1"/>
    <x v="3"/>
    <x v="1"/>
    <x v="1"/>
    <x v="7"/>
    <x v="1"/>
    <x v="6"/>
    <n v="12"/>
    <n v="12"/>
    <n v="91"/>
    <n v="93.6666666666666"/>
    <n v="0"/>
    <n v="9.3333333333333304"/>
    <n v="108"/>
    <n v="103"/>
  </r>
  <r>
    <x v="1"/>
    <x v="3"/>
    <x v="1"/>
    <x v="1"/>
    <x v="7"/>
    <x v="1"/>
    <x v="7"/>
    <n v="6"/>
    <n v="6"/>
    <n v="141"/>
    <n v="108"/>
    <n v="0"/>
    <n v="53.3333333333333"/>
    <n v="141"/>
    <n v="161.333333333333"/>
  </r>
  <r>
    <x v="1"/>
    <x v="3"/>
    <x v="1"/>
    <x v="1"/>
    <x v="7"/>
    <x v="2"/>
    <x v="0"/>
    <n v="717"/>
    <n v="672"/>
    <n v="52"/>
    <n v="107.28571428571399"/>
    <n v="25"/>
    <n v="53.226190476190403"/>
    <n v="130"/>
    <n v="160.51190476190399"/>
  </r>
  <r>
    <x v="1"/>
    <x v="3"/>
    <x v="1"/>
    <x v="1"/>
    <x v="7"/>
    <x v="2"/>
    <x v="1"/>
    <n v="141"/>
    <n v="129"/>
    <n v="61"/>
    <n v="93.635658914728594"/>
    <n v="27"/>
    <n v="41.906976744185997"/>
    <n v="118"/>
    <n v="135.54263565891401"/>
  </r>
  <r>
    <x v="1"/>
    <x v="3"/>
    <x v="1"/>
    <x v="1"/>
    <x v="7"/>
    <x v="2"/>
    <x v="2"/>
    <n v="136"/>
    <n v="130"/>
    <n v="49"/>
    <n v="136.16923076923001"/>
    <n v="25"/>
    <n v="71.707692307692298"/>
    <n v="164"/>
    <n v="207.87692307692299"/>
  </r>
  <r>
    <x v="1"/>
    <x v="3"/>
    <x v="1"/>
    <x v="1"/>
    <x v="7"/>
    <x v="2"/>
    <x v="3"/>
    <n v="99"/>
    <n v="94"/>
    <n v="108"/>
    <n v="119.595744680851"/>
    <n v="30"/>
    <n v="51.904255319148902"/>
    <n v="168"/>
    <n v="171.5"/>
  </r>
  <r>
    <x v="1"/>
    <x v="3"/>
    <x v="1"/>
    <x v="1"/>
    <x v="7"/>
    <x v="2"/>
    <x v="4"/>
    <n v="121"/>
    <n v="112"/>
    <n v="53"/>
    <n v="108.464285714285"/>
    <n v="22"/>
    <n v="49.294642857142797"/>
    <n v="136"/>
    <n v="157.75892857142799"/>
  </r>
  <r>
    <x v="1"/>
    <x v="3"/>
    <x v="1"/>
    <x v="1"/>
    <x v="7"/>
    <x v="2"/>
    <x v="5"/>
    <n v="126"/>
    <n v="118"/>
    <n v="37"/>
    <n v="97.347457627118601"/>
    <n v="21"/>
    <n v="54.949152542372801"/>
    <n v="119"/>
    <n v="152.296610169491"/>
  </r>
  <r>
    <x v="1"/>
    <x v="3"/>
    <x v="1"/>
    <x v="1"/>
    <x v="7"/>
    <x v="2"/>
    <x v="6"/>
    <n v="65"/>
    <n v="60"/>
    <n v="42"/>
    <n v="89.066666666666606"/>
    <n v="30"/>
    <n v="54.466666666666598"/>
    <n v="93"/>
    <n v="143.53333333333299"/>
  </r>
  <r>
    <x v="1"/>
    <x v="3"/>
    <x v="1"/>
    <x v="1"/>
    <x v="7"/>
    <x v="2"/>
    <x v="7"/>
    <n v="29"/>
    <n v="29"/>
    <n v="60"/>
    <n v="72.2068965517241"/>
    <n v="19"/>
    <n v="30.620689655172399"/>
    <n v="97"/>
    <n v="102.827586206896"/>
  </r>
  <r>
    <x v="1"/>
    <x v="3"/>
    <x v="1"/>
    <x v="1"/>
    <x v="7"/>
    <x v="3"/>
    <x v="0"/>
    <n v="50"/>
    <n v="0"/>
    <n v="0"/>
    <n v="0"/>
    <n v="0"/>
    <n v="0"/>
    <n v="0"/>
    <n v="0"/>
  </r>
  <r>
    <x v="1"/>
    <x v="3"/>
    <x v="1"/>
    <x v="1"/>
    <x v="7"/>
    <x v="3"/>
    <x v="1"/>
    <n v="18"/>
    <n v="0"/>
    <n v="0"/>
    <n v="0"/>
    <n v="0"/>
    <n v="0"/>
    <n v="0"/>
    <n v="0"/>
  </r>
  <r>
    <x v="1"/>
    <x v="3"/>
    <x v="1"/>
    <x v="1"/>
    <x v="7"/>
    <x v="3"/>
    <x v="2"/>
    <n v="11"/>
    <n v="0"/>
    <n v="0"/>
    <n v="0"/>
    <n v="0"/>
    <n v="0"/>
    <n v="0"/>
    <n v="0"/>
  </r>
  <r>
    <x v="1"/>
    <x v="3"/>
    <x v="1"/>
    <x v="1"/>
    <x v="7"/>
    <x v="3"/>
    <x v="3"/>
    <n v="4"/>
    <n v="0"/>
    <n v="0"/>
    <n v="0"/>
    <n v="0"/>
    <n v="0"/>
    <n v="0"/>
    <n v="0"/>
  </r>
  <r>
    <x v="1"/>
    <x v="3"/>
    <x v="1"/>
    <x v="1"/>
    <x v="7"/>
    <x v="3"/>
    <x v="4"/>
    <n v="9"/>
    <n v="0"/>
    <n v="0"/>
    <n v="0"/>
    <n v="0"/>
    <n v="0"/>
    <n v="0"/>
    <n v="0"/>
  </r>
  <r>
    <x v="1"/>
    <x v="3"/>
    <x v="1"/>
    <x v="1"/>
    <x v="7"/>
    <x v="3"/>
    <x v="5"/>
    <n v="7"/>
    <n v="0"/>
    <n v="0"/>
    <n v="0"/>
    <n v="0"/>
    <n v="0"/>
    <n v="0"/>
    <n v="0"/>
  </r>
  <r>
    <x v="1"/>
    <x v="3"/>
    <x v="1"/>
    <x v="1"/>
    <x v="7"/>
    <x v="3"/>
    <x v="6"/>
    <n v="1"/>
    <n v="0"/>
    <n v="0"/>
    <n v="0"/>
    <n v="0"/>
    <n v="0"/>
    <n v="0"/>
    <n v="0"/>
  </r>
  <r>
    <x v="1"/>
    <x v="3"/>
    <x v="1"/>
    <x v="1"/>
    <x v="7"/>
    <x v="4"/>
    <x v="0"/>
    <n v="203"/>
    <n v="190"/>
    <n v="173"/>
    <n v="203.85789473684201"/>
    <n v="6"/>
    <n v="48.542105263157801"/>
    <n v="197"/>
    <n v="252.4"/>
  </r>
  <r>
    <x v="1"/>
    <x v="3"/>
    <x v="1"/>
    <x v="1"/>
    <x v="7"/>
    <x v="4"/>
    <x v="1"/>
    <n v="82"/>
    <n v="70"/>
    <n v="176"/>
    <n v="199.328571428571"/>
    <n v="4"/>
    <n v="44.657142857142802"/>
    <n v="204"/>
    <n v="243.98571428571401"/>
  </r>
  <r>
    <x v="1"/>
    <x v="3"/>
    <x v="1"/>
    <x v="1"/>
    <x v="7"/>
    <x v="4"/>
    <x v="2"/>
    <n v="39"/>
    <n v="39"/>
    <n v="171"/>
    <n v="213.897435897435"/>
    <n v="7"/>
    <n v="36.538461538461497"/>
    <n v="194"/>
    <n v="250.435897435897"/>
  </r>
  <r>
    <x v="1"/>
    <x v="3"/>
    <x v="1"/>
    <x v="1"/>
    <x v="7"/>
    <x v="4"/>
    <x v="3"/>
    <n v="9"/>
    <n v="9"/>
    <n v="181"/>
    <n v="187"/>
    <n v="2"/>
    <n v="38.6666666666666"/>
    <n v="188"/>
    <n v="225.666666666666"/>
  </r>
  <r>
    <x v="1"/>
    <x v="3"/>
    <x v="1"/>
    <x v="1"/>
    <x v="7"/>
    <x v="4"/>
    <x v="4"/>
    <n v="15"/>
    <n v="15"/>
    <n v="171"/>
    <n v="189.6"/>
    <n v="4"/>
    <n v="82.733333333333306"/>
    <n v="246"/>
    <n v="272.33333333333297"/>
  </r>
  <r>
    <x v="1"/>
    <x v="3"/>
    <x v="1"/>
    <x v="1"/>
    <x v="7"/>
    <x v="4"/>
    <x v="5"/>
    <n v="41"/>
    <n v="40"/>
    <n v="176"/>
    <n v="230"/>
    <n v="24"/>
    <n v="64.400000000000006"/>
    <n v="206"/>
    <n v="294.39999999999998"/>
  </r>
  <r>
    <x v="1"/>
    <x v="3"/>
    <x v="1"/>
    <x v="1"/>
    <x v="7"/>
    <x v="4"/>
    <x v="6"/>
    <n v="12"/>
    <n v="12"/>
    <n v="147"/>
    <n v="157.916666666666"/>
    <n v="3"/>
    <n v="32.5833333333333"/>
    <n v="154"/>
    <n v="190.5"/>
  </r>
  <r>
    <x v="1"/>
    <x v="3"/>
    <x v="1"/>
    <x v="1"/>
    <x v="7"/>
    <x v="4"/>
    <x v="7"/>
    <n v="5"/>
    <n v="5"/>
    <n v="148"/>
    <n v="163.19999999999999"/>
    <n v="17"/>
    <n v="23.2"/>
    <n v="181"/>
    <n v="186.4"/>
  </r>
  <r>
    <x v="1"/>
    <x v="3"/>
    <x v="1"/>
    <x v="1"/>
    <x v="8"/>
    <x v="0"/>
    <x v="0"/>
    <n v="903"/>
    <n v="812"/>
    <n v="125"/>
    <n v="148.49876847290599"/>
    <n v="9"/>
    <n v="49.290640394088598"/>
    <n v="162"/>
    <n v="197.78940886699499"/>
  </r>
  <r>
    <x v="1"/>
    <x v="3"/>
    <x v="1"/>
    <x v="1"/>
    <x v="8"/>
    <x v="0"/>
    <x v="1"/>
    <n v="238"/>
    <n v="216"/>
    <n v="152"/>
    <n v="158.22685185185099"/>
    <n v="11"/>
    <n v="48.050925925925903"/>
    <n v="183"/>
    <n v="206.277777777777"/>
  </r>
  <r>
    <x v="1"/>
    <x v="3"/>
    <x v="1"/>
    <x v="1"/>
    <x v="8"/>
    <x v="0"/>
    <x v="2"/>
    <n v="157"/>
    <n v="148"/>
    <n v="71"/>
    <n v="161.57432432432401"/>
    <n v="21"/>
    <n v="67.635135135135101"/>
    <n v="185"/>
    <n v="229.209459459459"/>
  </r>
  <r>
    <x v="1"/>
    <x v="3"/>
    <x v="1"/>
    <x v="1"/>
    <x v="8"/>
    <x v="0"/>
    <x v="3"/>
    <n v="178"/>
    <n v="138"/>
    <n v="56"/>
    <n v="120.963768115942"/>
    <n v="28"/>
    <n v="69.065217391304301"/>
    <n v="155"/>
    <n v="190.02898550724601"/>
  </r>
  <r>
    <x v="1"/>
    <x v="3"/>
    <x v="1"/>
    <x v="1"/>
    <x v="8"/>
    <x v="0"/>
    <x v="4"/>
    <n v="119"/>
    <n v="111"/>
    <n v="115"/>
    <n v="166.639639639639"/>
    <n v="3"/>
    <n v="32.846846846846802"/>
    <n v="156"/>
    <n v="199.486486486486"/>
  </r>
  <r>
    <x v="1"/>
    <x v="3"/>
    <x v="1"/>
    <x v="1"/>
    <x v="8"/>
    <x v="0"/>
    <x v="5"/>
    <n v="116"/>
    <n v="108"/>
    <n v="128"/>
    <n v="161.472222222222"/>
    <n v="4"/>
    <n v="35.268518518518498"/>
    <n v="171"/>
    <n v="196.74074074073999"/>
  </r>
  <r>
    <x v="1"/>
    <x v="3"/>
    <x v="1"/>
    <x v="1"/>
    <x v="8"/>
    <x v="0"/>
    <x v="6"/>
    <n v="71"/>
    <n v="67"/>
    <n v="63"/>
    <n v="108.20895522388"/>
    <n v="4"/>
    <n v="33.552238805970099"/>
    <n v="100"/>
    <n v="141.76119402985"/>
  </r>
  <r>
    <x v="1"/>
    <x v="3"/>
    <x v="1"/>
    <x v="1"/>
    <x v="8"/>
    <x v="0"/>
    <x v="7"/>
    <n v="24"/>
    <n v="24"/>
    <n v="131"/>
    <n v="108.833333333333"/>
    <n v="1"/>
    <n v="16.7083333333333"/>
    <n v="140"/>
    <n v="125.541666666666"/>
  </r>
  <r>
    <x v="1"/>
    <x v="3"/>
    <x v="1"/>
    <x v="1"/>
    <x v="8"/>
    <x v="1"/>
    <x v="0"/>
    <n v="131"/>
    <n v="127"/>
    <n v="156"/>
    <n v="184.53543307086599"/>
    <n v="0"/>
    <n v="27.086614173228298"/>
    <n v="161"/>
    <n v="211.62204724409401"/>
  </r>
  <r>
    <x v="1"/>
    <x v="3"/>
    <x v="1"/>
    <x v="1"/>
    <x v="8"/>
    <x v="1"/>
    <x v="1"/>
    <n v="44"/>
    <n v="44"/>
    <n v="146"/>
    <n v="136.65909090909"/>
    <n v="0"/>
    <n v="3.3636363636363602"/>
    <n v="146"/>
    <n v="140.022727272727"/>
  </r>
  <r>
    <x v="1"/>
    <x v="3"/>
    <x v="1"/>
    <x v="1"/>
    <x v="8"/>
    <x v="1"/>
    <x v="2"/>
    <n v="31"/>
    <n v="29"/>
    <n v="277"/>
    <n v="267.24137931034397"/>
    <n v="0"/>
    <n v="46.310344827586199"/>
    <n v="292"/>
    <n v="313.55172413793099"/>
  </r>
  <r>
    <x v="1"/>
    <x v="3"/>
    <x v="1"/>
    <x v="1"/>
    <x v="8"/>
    <x v="1"/>
    <x v="3"/>
    <n v="17"/>
    <n v="17"/>
    <n v="196"/>
    <n v="211.941176470588"/>
    <n v="0"/>
    <n v="75.882352941176407"/>
    <n v="196"/>
    <n v="287.82352941176401"/>
  </r>
  <r>
    <x v="1"/>
    <x v="3"/>
    <x v="1"/>
    <x v="1"/>
    <x v="8"/>
    <x v="1"/>
    <x v="4"/>
    <n v="12"/>
    <n v="12"/>
    <n v="176"/>
    <n v="203.416666666666"/>
    <n v="0"/>
    <n v="20.9166666666666"/>
    <n v="181"/>
    <n v="224.333333333333"/>
  </r>
  <r>
    <x v="1"/>
    <x v="3"/>
    <x v="1"/>
    <x v="1"/>
    <x v="8"/>
    <x v="1"/>
    <x v="5"/>
    <n v="15"/>
    <n v="15"/>
    <n v="128"/>
    <n v="174.8"/>
    <n v="0"/>
    <n v="16.533333333333299"/>
    <n v="128"/>
    <n v="191.333333333333"/>
  </r>
  <r>
    <x v="1"/>
    <x v="3"/>
    <x v="1"/>
    <x v="1"/>
    <x v="8"/>
    <x v="1"/>
    <x v="6"/>
    <n v="11"/>
    <n v="9"/>
    <n v="63"/>
    <n v="96.3333333333333"/>
    <n v="0"/>
    <n v="17.7777777777777"/>
    <n v="139"/>
    <n v="114.111111111111"/>
  </r>
  <r>
    <x v="1"/>
    <x v="3"/>
    <x v="1"/>
    <x v="1"/>
    <x v="8"/>
    <x v="1"/>
    <x v="7"/>
    <n v="1"/>
    <n v="1"/>
    <n v="140"/>
    <n v="140"/>
    <n v="0"/>
    <n v="0"/>
    <n v="140"/>
    <n v="140"/>
  </r>
  <r>
    <x v="1"/>
    <x v="3"/>
    <x v="1"/>
    <x v="1"/>
    <x v="8"/>
    <x v="2"/>
    <x v="0"/>
    <n v="563"/>
    <n v="508"/>
    <n v="49"/>
    <n v="115.007874015748"/>
    <n v="26"/>
    <n v="54.885826771653498"/>
    <n v="139"/>
    <n v="169.893700787401"/>
  </r>
  <r>
    <x v="1"/>
    <x v="3"/>
    <x v="1"/>
    <x v="1"/>
    <x v="8"/>
    <x v="2"/>
    <x v="1"/>
    <n v="90"/>
    <n v="86"/>
    <n v="91"/>
    <n v="119.44186046511599"/>
    <n v="37"/>
    <n v="54.604651162790603"/>
    <n v="153"/>
    <n v="174.046511627906"/>
  </r>
  <r>
    <x v="1"/>
    <x v="3"/>
    <x v="1"/>
    <x v="1"/>
    <x v="8"/>
    <x v="2"/>
    <x v="2"/>
    <n v="107"/>
    <n v="103"/>
    <n v="34"/>
    <n v="117.504854368932"/>
    <n v="27"/>
    <n v="76.126213592233"/>
    <n v="154"/>
    <n v="193.631067961165"/>
  </r>
  <r>
    <x v="1"/>
    <x v="3"/>
    <x v="1"/>
    <x v="1"/>
    <x v="8"/>
    <x v="2"/>
    <x v="3"/>
    <n v="141"/>
    <n v="106"/>
    <n v="40"/>
    <n v="97.301886792452805"/>
    <n v="34"/>
    <n v="71.5471698113207"/>
    <n v="141"/>
    <n v="168.84905660377299"/>
  </r>
  <r>
    <x v="1"/>
    <x v="3"/>
    <x v="1"/>
    <x v="1"/>
    <x v="8"/>
    <x v="2"/>
    <x v="4"/>
    <n v="84"/>
    <n v="79"/>
    <n v="34"/>
    <n v="126.025316455696"/>
    <n v="10"/>
    <n v="36.126582278481003"/>
    <n v="95"/>
    <n v="162.151898734177"/>
  </r>
  <r>
    <x v="1"/>
    <x v="3"/>
    <x v="1"/>
    <x v="1"/>
    <x v="8"/>
    <x v="2"/>
    <x v="5"/>
    <n v="71"/>
    <n v="66"/>
    <n v="75"/>
    <n v="132.666666666666"/>
    <n v="18"/>
    <n v="40.227272727272698"/>
    <n v="141"/>
    <n v="172.89393939393901"/>
  </r>
  <r>
    <x v="1"/>
    <x v="3"/>
    <x v="1"/>
    <x v="1"/>
    <x v="8"/>
    <x v="2"/>
    <x v="6"/>
    <n v="54"/>
    <n v="52"/>
    <n v="56"/>
    <n v="100.5"/>
    <n v="17"/>
    <n v="36.634615384615302"/>
    <n v="93"/>
    <n v="137.13461538461499"/>
  </r>
  <r>
    <x v="1"/>
    <x v="3"/>
    <x v="1"/>
    <x v="1"/>
    <x v="8"/>
    <x v="2"/>
    <x v="7"/>
    <n v="16"/>
    <n v="16"/>
    <n v="150"/>
    <n v="112.3125"/>
    <n v="1"/>
    <n v="21.6875"/>
    <n v="175"/>
    <n v="134"/>
  </r>
  <r>
    <x v="1"/>
    <x v="3"/>
    <x v="1"/>
    <x v="1"/>
    <x v="8"/>
    <x v="3"/>
    <x v="0"/>
    <n v="42"/>
    <n v="0"/>
    <n v="0"/>
    <n v="0"/>
    <n v="0"/>
    <n v="0"/>
    <n v="0"/>
    <n v="0"/>
  </r>
  <r>
    <x v="1"/>
    <x v="3"/>
    <x v="1"/>
    <x v="1"/>
    <x v="8"/>
    <x v="3"/>
    <x v="1"/>
    <n v="17"/>
    <n v="0"/>
    <n v="0"/>
    <n v="0"/>
    <n v="0"/>
    <n v="0"/>
    <n v="0"/>
    <n v="0"/>
  </r>
  <r>
    <x v="1"/>
    <x v="3"/>
    <x v="1"/>
    <x v="1"/>
    <x v="8"/>
    <x v="3"/>
    <x v="2"/>
    <n v="5"/>
    <n v="0"/>
    <n v="0"/>
    <n v="0"/>
    <n v="0"/>
    <n v="0"/>
    <n v="0"/>
    <n v="0"/>
  </r>
  <r>
    <x v="1"/>
    <x v="3"/>
    <x v="1"/>
    <x v="1"/>
    <x v="8"/>
    <x v="3"/>
    <x v="3"/>
    <n v="8"/>
    <n v="0"/>
    <n v="0"/>
    <n v="0"/>
    <n v="0"/>
    <n v="0"/>
    <n v="0"/>
    <n v="0"/>
  </r>
  <r>
    <x v="1"/>
    <x v="3"/>
    <x v="1"/>
    <x v="1"/>
    <x v="8"/>
    <x v="3"/>
    <x v="4"/>
    <n v="7"/>
    <n v="0"/>
    <n v="0"/>
    <n v="0"/>
    <n v="0"/>
    <n v="0"/>
    <n v="0"/>
    <n v="0"/>
  </r>
  <r>
    <x v="1"/>
    <x v="3"/>
    <x v="1"/>
    <x v="1"/>
    <x v="8"/>
    <x v="3"/>
    <x v="5"/>
    <n v="4"/>
    <n v="0"/>
    <n v="0"/>
    <n v="0"/>
    <n v="0"/>
    <n v="0"/>
    <n v="0"/>
    <n v="0"/>
  </r>
  <r>
    <x v="1"/>
    <x v="3"/>
    <x v="1"/>
    <x v="1"/>
    <x v="8"/>
    <x v="3"/>
    <x v="7"/>
    <n v="1"/>
    <n v="0"/>
    <n v="0"/>
    <n v="0"/>
    <n v="0"/>
    <n v="0"/>
    <n v="0"/>
    <n v="0"/>
  </r>
  <r>
    <x v="1"/>
    <x v="3"/>
    <x v="1"/>
    <x v="1"/>
    <x v="8"/>
    <x v="4"/>
    <x v="0"/>
    <n v="167"/>
    <n v="159"/>
    <n v="189"/>
    <n v="224.830188679245"/>
    <n v="10"/>
    <n v="50.251572327044002"/>
    <n v="253"/>
    <n v="275.08176100628901"/>
  </r>
  <r>
    <x v="1"/>
    <x v="3"/>
    <x v="1"/>
    <x v="1"/>
    <x v="8"/>
    <x v="4"/>
    <x v="1"/>
    <n v="87"/>
    <n v="83"/>
    <n v="186"/>
    <n v="213.012048192771"/>
    <n v="31"/>
    <n v="64.614457831325296"/>
    <n v="253"/>
    <n v="277.62650602409599"/>
  </r>
  <r>
    <x v="1"/>
    <x v="3"/>
    <x v="1"/>
    <x v="1"/>
    <x v="8"/>
    <x v="4"/>
    <x v="2"/>
    <n v="14"/>
    <n v="12"/>
    <n v="252"/>
    <n v="234.25"/>
    <n v="10"/>
    <n v="58.8333333333333"/>
    <n v="303"/>
    <n v="293.08333333333297"/>
  </r>
  <r>
    <x v="1"/>
    <x v="3"/>
    <x v="1"/>
    <x v="1"/>
    <x v="8"/>
    <x v="4"/>
    <x v="3"/>
    <n v="12"/>
    <n v="11"/>
    <n v="189"/>
    <n v="206.45454545454501"/>
    <n v="24"/>
    <n v="53.545454545454497"/>
    <n v="233"/>
    <n v="260"/>
  </r>
  <r>
    <x v="1"/>
    <x v="3"/>
    <x v="1"/>
    <x v="1"/>
    <x v="8"/>
    <x v="4"/>
    <x v="4"/>
    <n v="16"/>
    <n v="16"/>
    <n v="389"/>
    <n v="332.4375"/>
    <n v="3"/>
    <n v="18.8125"/>
    <n v="406"/>
    <n v="351.25"/>
  </r>
  <r>
    <x v="1"/>
    <x v="3"/>
    <x v="1"/>
    <x v="1"/>
    <x v="8"/>
    <x v="4"/>
    <x v="5"/>
    <n v="26"/>
    <n v="25"/>
    <n v="195"/>
    <n v="235.56"/>
    <n v="4"/>
    <n v="31.76"/>
    <n v="210"/>
    <n v="267.32"/>
  </r>
  <r>
    <x v="1"/>
    <x v="3"/>
    <x v="1"/>
    <x v="1"/>
    <x v="8"/>
    <x v="4"/>
    <x v="6"/>
    <n v="6"/>
    <n v="6"/>
    <n v="231"/>
    <n v="192.833333333333"/>
    <n v="17"/>
    <n v="30.5"/>
    <n v="235"/>
    <n v="223.333333333333"/>
  </r>
  <r>
    <x v="1"/>
    <x v="3"/>
    <x v="1"/>
    <x v="1"/>
    <x v="8"/>
    <x v="4"/>
    <x v="7"/>
    <n v="6"/>
    <n v="6"/>
    <n v="131"/>
    <n v="103.5"/>
    <n v="1"/>
    <n v="9"/>
    <n v="132"/>
    <n v="112.5"/>
  </r>
  <r>
    <x v="1"/>
    <x v="3"/>
    <x v="1"/>
    <x v="1"/>
    <x v="9"/>
    <x v="0"/>
    <x v="0"/>
    <n v="2949"/>
    <n v="2765"/>
    <n v="75"/>
    <n v="148.04556962025299"/>
    <n v="17"/>
    <n v="53.344665461121103"/>
    <n v="135"/>
    <n v="201.39023508137399"/>
  </r>
  <r>
    <x v="1"/>
    <x v="3"/>
    <x v="1"/>
    <x v="1"/>
    <x v="9"/>
    <x v="0"/>
    <x v="1"/>
    <n v="639"/>
    <n v="593"/>
    <n v="135"/>
    <n v="183.08431703203999"/>
    <n v="20"/>
    <n v="57.514333895446804"/>
    <n v="171"/>
    <n v="240.598650927487"/>
  </r>
  <r>
    <x v="1"/>
    <x v="3"/>
    <x v="1"/>
    <x v="1"/>
    <x v="9"/>
    <x v="0"/>
    <x v="2"/>
    <n v="473"/>
    <n v="455"/>
    <n v="84"/>
    <n v="159.221978021978"/>
    <n v="21"/>
    <n v="64.120879120879096"/>
    <n v="144"/>
    <n v="223.34285714285701"/>
  </r>
  <r>
    <x v="1"/>
    <x v="3"/>
    <x v="1"/>
    <x v="1"/>
    <x v="9"/>
    <x v="0"/>
    <x v="3"/>
    <n v="358"/>
    <n v="330"/>
    <n v="49"/>
    <n v="123.184848484848"/>
    <n v="22"/>
    <n v="43.969696969696898"/>
    <n v="113"/>
    <n v="167.154545454545"/>
  </r>
  <r>
    <x v="1"/>
    <x v="3"/>
    <x v="1"/>
    <x v="1"/>
    <x v="9"/>
    <x v="0"/>
    <x v="4"/>
    <n v="485"/>
    <n v="448"/>
    <n v="78"/>
    <n v="151.63616071428501"/>
    <n v="8"/>
    <n v="54.982142857142797"/>
    <n v="142"/>
    <n v="206.61830357142799"/>
  </r>
  <r>
    <x v="1"/>
    <x v="3"/>
    <x v="1"/>
    <x v="1"/>
    <x v="9"/>
    <x v="0"/>
    <x v="5"/>
    <n v="586"/>
    <n v="548"/>
    <n v="54"/>
    <n v="137.37773722627699"/>
    <n v="12"/>
    <n v="45.875912408759099"/>
    <n v="113"/>
    <n v="183.253649635036"/>
  </r>
  <r>
    <x v="1"/>
    <x v="3"/>
    <x v="1"/>
    <x v="1"/>
    <x v="9"/>
    <x v="0"/>
    <x v="6"/>
    <n v="270"/>
    <n v="256"/>
    <n v="57"/>
    <n v="130.625"/>
    <n v="22"/>
    <n v="55.72265625"/>
    <n v="125"/>
    <n v="186.34765625"/>
  </r>
  <r>
    <x v="1"/>
    <x v="3"/>
    <x v="1"/>
    <x v="1"/>
    <x v="9"/>
    <x v="0"/>
    <x v="7"/>
    <n v="138"/>
    <n v="135"/>
    <n v="39"/>
    <n v="81.659259259259201"/>
    <n v="16"/>
    <n v="42"/>
    <n v="71"/>
    <n v="123.659259259259"/>
  </r>
  <r>
    <x v="1"/>
    <x v="3"/>
    <x v="1"/>
    <x v="1"/>
    <x v="9"/>
    <x v="1"/>
    <x v="0"/>
    <n v="274"/>
    <n v="270"/>
    <n v="161"/>
    <n v="199.47037037037001"/>
    <n v="0"/>
    <n v="52.192592592592497"/>
    <n v="181"/>
    <n v="251.66296296296201"/>
  </r>
  <r>
    <x v="1"/>
    <x v="3"/>
    <x v="1"/>
    <x v="1"/>
    <x v="9"/>
    <x v="1"/>
    <x v="1"/>
    <n v="53"/>
    <n v="53"/>
    <n v="185"/>
    <n v="225.641509433962"/>
    <n v="0"/>
    <n v="141.16981132075401"/>
    <n v="228"/>
    <n v="366.81132075471697"/>
  </r>
  <r>
    <x v="1"/>
    <x v="3"/>
    <x v="1"/>
    <x v="1"/>
    <x v="9"/>
    <x v="1"/>
    <x v="2"/>
    <n v="53"/>
    <n v="52"/>
    <n v="178"/>
    <n v="215.15384615384599"/>
    <n v="0"/>
    <n v="14.576923076923"/>
    <n v="181"/>
    <n v="229.730769230769"/>
  </r>
  <r>
    <x v="1"/>
    <x v="3"/>
    <x v="1"/>
    <x v="1"/>
    <x v="9"/>
    <x v="1"/>
    <x v="3"/>
    <n v="47"/>
    <n v="44"/>
    <n v="110"/>
    <n v="140.136363636363"/>
    <n v="0"/>
    <n v="54.704545454545404"/>
    <n v="153"/>
    <n v="194.84090909090901"/>
  </r>
  <r>
    <x v="1"/>
    <x v="3"/>
    <x v="1"/>
    <x v="1"/>
    <x v="9"/>
    <x v="1"/>
    <x v="4"/>
    <n v="44"/>
    <n v="44"/>
    <n v="179"/>
    <n v="205.5"/>
    <n v="0"/>
    <n v="40.454545454545404"/>
    <n v="194"/>
    <n v="245.95454545454501"/>
  </r>
  <r>
    <x v="1"/>
    <x v="3"/>
    <x v="1"/>
    <x v="1"/>
    <x v="9"/>
    <x v="1"/>
    <x v="5"/>
    <n v="40"/>
    <n v="40"/>
    <n v="179"/>
    <n v="212.4"/>
    <n v="0"/>
    <n v="12.225"/>
    <n v="197"/>
    <n v="224.625"/>
  </r>
  <r>
    <x v="1"/>
    <x v="3"/>
    <x v="1"/>
    <x v="1"/>
    <x v="9"/>
    <x v="1"/>
    <x v="6"/>
    <n v="28"/>
    <n v="28"/>
    <n v="183"/>
    <n v="216.17857142857099"/>
    <n v="0"/>
    <n v="38.107142857142797"/>
    <n v="183"/>
    <n v="254.28571428571399"/>
  </r>
  <r>
    <x v="1"/>
    <x v="3"/>
    <x v="1"/>
    <x v="1"/>
    <x v="9"/>
    <x v="1"/>
    <x v="7"/>
    <n v="9"/>
    <n v="9"/>
    <n v="113"/>
    <n v="105.888888888888"/>
    <n v="0"/>
    <n v="12.1111111111111"/>
    <n v="116"/>
    <n v="118"/>
  </r>
  <r>
    <x v="1"/>
    <x v="3"/>
    <x v="1"/>
    <x v="1"/>
    <x v="9"/>
    <x v="2"/>
    <x v="0"/>
    <n v="2085"/>
    <n v="1987"/>
    <n v="36"/>
    <n v="106.58731756416699"/>
    <n v="21"/>
    <n v="48.871665827881202"/>
    <n v="79"/>
    <n v="155.458983392048"/>
  </r>
  <r>
    <x v="1"/>
    <x v="3"/>
    <x v="1"/>
    <x v="1"/>
    <x v="9"/>
    <x v="2"/>
    <x v="1"/>
    <n v="379"/>
    <n v="365"/>
    <n v="42"/>
    <n v="117.08219178082101"/>
    <n v="20"/>
    <n v="45.693150684931503"/>
    <n v="97"/>
    <n v="162.775342465753"/>
  </r>
  <r>
    <x v="1"/>
    <x v="3"/>
    <x v="1"/>
    <x v="1"/>
    <x v="9"/>
    <x v="2"/>
    <x v="2"/>
    <n v="350"/>
    <n v="338"/>
    <n v="42"/>
    <n v="125.627218934911"/>
    <n v="21"/>
    <n v="60.588757396449701"/>
    <n v="85"/>
    <n v="186.21597633136"/>
  </r>
  <r>
    <x v="1"/>
    <x v="3"/>
    <x v="1"/>
    <x v="1"/>
    <x v="9"/>
    <x v="2"/>
    <x v="3"/>
    <n v="265"/>
    <n v="251"/>
    <n v="32"/>
    <n v="103.585657370517"/>
    <n v="28"/>
    <n v="42.410358565736999"/>
    <n v="87"/>
    <n v="145.99601593625499"/>
  </r>
  <r>
    <x v="1"/>
    <x v="3"/>
    <x v="1"/>
    <x v="1"/>
    <x v="9"/>
    <x v="2"/>
    <x v="4"/>
    <n v="364"/>
    <n v="343"/>
    <n v="37"/>
    <n v="120.44314868804599"/>
    <n v="15"/>
    <n v="50.239067055393498"/>
    <n v="80"/>
    <n v="170.68221574344"/>
  </r>
  <r>
    <x v="1"/>
    <x v="3"/>
    <x v="1"/>
    <x v="1"/>
    <x v="9"/>
    <x v="2"/>
    <x v="5"/>
    <n v="418"/>
    <n v="393"/>
    <n v="33"/>
    <n v="85.279898218829501"/>
    <n v="24"/>
    <n v="44.905852417302697"/>
    <n v="72"/>
    <n v="130.18575063613201"/>
  </r>
  <r>
    <x v="1"/>
    <x v="3"/>
    <x v="1"/>
    <x v="1"/>
    <x v="9"/>
    <x v="2"/>
    <x v="6"/>
    <n v="203"/>
    <n v="194"/>
    <n v="41"/>
    <n v="98.453608247422594"/>
    <n v="26"/>
    <n v="57.5309278350515"/>
    <n v="87"/>
    <n v="155.98453608247399"/>
  </r>
  <r>
    <x v="1"/>
    <x v="3"/>
    <x v="1"/>
    <x v="1"/>
    <x v="9"/>
    <x v="2"/>
    <x v="7"/>
    <n v="106"/>
    <n v="103"/>
    <n v="35"/>
    <n v="64.708737864077605"/>
    <n v="16"/>
    <n v="31.6990291262135"/>
    <n v="58"/>
    <n v="96.407766990291194"/>
  </r>
  <r>
    <x v="1"/>
    <x v="3"/>
    <x v="1"/>
    <x v="1"/>
    <x v="9"/>
    <x v="3"/>
    <x v="0"/>
    <n v="114"/>
    <n v="0"/>
    <n v="0"/>
    <n v="0"/>
    <n v="0"/>
    <n v="0"/>
    <n v="0"/>
    <n v="0"/>
  </r>
  <r>
    <x v="1"/>
    <x v="3"/>
    <x v="1"/>
    <x v="1"/>
    <x v="9"/>
    <x v="3"/>
    <x v="1"/>
    <n v="34"/>
    <n v="0"/>
    <n v="0"/>
    <n v="0"/>
    <n v="0"/>
    <n v="0"/>
    <n v="0"/>
    <n v="0"/>
  </r>
  <r>
    <x v="1"/>
    <x v="3"/>
    <x v="1"/>
    <x v="1"/>
    <x v="9"/>
    <x v="3"/>
    <x v="2"/>
    <n v="17"/>
    <n v="0"/>
    <n v="0"/>
    <n v="0"/>
    <n v="0"/>
    <n v="0"/>
    <n v="0"/>
    <n v="0"/>
  </r>
  <r>
    <x v="1"/>
    <x v="3"/>
    <x v="1"/>
    <x v="1"/>
    <x v="9"/>
    <x v="3"/>
    <x v="3"/>
    <n v="14"/>
    <n v="0"/>
    <n v="0"/>
    <n v="0"/>
    <n v="0"/>
    <n v="0"/>
    <n v="0"/>
    <n v="0"/>
  </r>
  <r>
    <x v="1"/>
    <x v="3"/>
    <x v="1"/>
    <x v="1"/>
    <x v="9"/>
    <x v="3"/>
    <x v="4"/>
    <n v="30"/>
    <n v="0"/>
    <n v="0"/>
    <n v="0"/>
    <n v="0"/>
    <n v="0"/>
    <n v="0"/>
    <n v="0"/>
  </r>
  <r>
    <x v="1"/>
    <x v="3"/>
    <x v="1"/>
    <x v="1"/>
    <x v="9"/>
    <x v="3"/>
    <x v="5"/>
    <n v="13"/>
    <n v="0"/>
    <n v="0"/>
    <n v="0"/>
    <n v="0"/>
    <n v="0"/>
    <n v="0"/>
    <n v="0"/>
  </r>
  <r>
    <x v="1"/>
    <x v="3"/>
    <x v="1"/>
    <x v="1"/>
    <x v="9"/>
    <x v="3"/>
    <x v="6"/>
    <n v="6"/>
    <n v="0"/>
    <n v="0"/>
    <n v="0"/>
    <n v="0"/>
    <n v="0"/>
    <n v="0"/>
    <n v="0"/>
  </r>
  <r>
    <x v="1"/>
    <x v="3"/>
    <x v="1"/>
    <x v="1"/>
    <x v="9"/>
    <x v="4"/>
    <x v="0"/>
    <n v="476"/>
    <n v="455"/>
    <n v="241"/>
    <n v="291.00659340659303"/>
    <n v="27"/>
    <n v="71.806593406593393"/>
    <n v="294"/>
    <n v="362.81318681318601"/>
  </r>
  <r>
    <x v="1"/>
    <x v="3"/>
    <x v="1"/>
    <x v="1"/>
    <x v="9"/>
    <x v="4"/>
    <x v="1"/>
    <n v="173"/>
    <n v="164"/>
    <n v="252"/>
    <n v="322.60365853658499"/>
    <n v="32"/>
    <n v="58.987804878048699"/>
    <n v="298"/>
    <n v="381.59146341463401"/>
  </r>
  <r>
    <x v="1"/>
    <x v="3"/>
    <x v="1"/>
    <x v="1"/>
    <x v="9"/>
    <x v="4"/>
    <x v="2"/>
    <n v="53"/>
    <n v="51"/>
    <n v="249"/>
    <n v="309.588235294117"/>
    <n v="22"/>
    <n v="119.31372549019601"/>
    <n v="336"/>
    <n v="428.90196078431302"/>
  </r>
  <r>
    <x v="1"/>
    <x v="3"/>
    <x v="1"/>
    <x v="1"/>
    <x v="9"/>
    <x v="4"/>
    <x v="3"/>
    <n v="32"/>
    <n v="31"/>
    <n v="231"/>
    <n v="241.77419354838699"/>
    <n v="13"/>
    <n v="46.967741935483801"/>
    <n v="233"/>
    <n v="288.74193548387098"/>
  </r>
  <r>
    <x v="1"/>
    <x v="3"/>
    <x v="1"/>
    <x v="1"/>
    <x v="9"/>
    <x v="4"/>
    <x v="4"/>
    <n v="47"/>
    <n v="44"/>
    <n v="234"/>
    <n v="278.61363636363598"/>
    <n v="46"/>
    <n v="96.909090909090907"/>
    <n v="364"/>
    <n v="375.52272727272702"/>
  </r>
  <r>
    <x v="1"/>
    <x v="3"/>
    <x v="1"/>
    <x v="1"/>
    <x v="9"/>
    <x v="4"/>
    <x v="5"/>
    <n v="115"/>
    <n v="111"/>
    <n v="259"/>
    <n v="297.83783783783701"/>
    <n v="10"/>
    <n v="61.8108108108108"/>
    <n v="299"/>
    <n v="359.64864864864802"/>
  </r>
  <r>
    <x v="1"/>
    <x v="3"/>
    <x v="1"/>
    <x v="1"/>
    <x v="9"/>
    <x v="4"/>
    <x v="6"/>
    <n v="33"/>
    <n v="31"/>
    <n v="226"/>
    <n v="241.67741935483801"/>
    <n v="20"/>
    <n v="65.677419354838705"/>
    <n v="274"/>
    <n v="307.35483870967698"/>
  </r>
  <r>
    <x v="1"/>
    <x v="3"/>
    <x v="1"/>
    <x v="1"/>
    <x v="9"/>
    <x v="4"/>
    <x v="7"/>
    <n v="23"/>
    <n v="23"/>
    <n v="154"/>
    <n v="148.08695652173901"/>
    <n v="41"/>
    <n v="99.826086956521706"/>
    <n v="227"/>
    <n v="247.91304347825999"/>
  </r>
  <r>
    <x v="1"/>
    <x v="3"/>
    <x v="1"/>
    <x v="1"/>
    <x v="10"/>
    <x v="0"/>
    <x v="0"/>
    <n v="1305"/>
    <n v="1191"/>
    <n v="139"/>
    <n v="190.96053736356001"/>
    <n v="25"/>
    <n v="63.968094038623001"/>
    <n v="187"/>
    <n v="254.92863140218299"/>
  </r>
  <r>
    <x v="1"/>
    <x v="3"/>
    <x v="1"/>
    <x v="1"/>
    <x v="10"/>
    <x v="0"/>
    <x v="1"/>
    <n v="393"/>
    <n v="348"/>
    <n v="142"/>
    <n v="194.53160919540201"/>
    <n v="22"/>
    <n v="57.215517241379303"/>
    <n v="187"/>
    <n v="251.747126436781"/>
  </r>
  <r>
    <x v="1"/>
    <x v="3"/>
    <x v="1"/>
    <x v="1"/>
    <x v="10"/>
    <x v="0"/>
    <x v="2"/>
    <n v="195"/>
    <n v="184"/>
    <n v="166"/>
    <n v="241.09782608695599"/>
    <n v="29"/>
    <n v="65.179347826086897"/>
    <n v="201"/>
    <n v="306.27717391304299"/>
  </r>
  <r>
    <x v="1"/>
    <x v="3"/>
    <x v="1"/>
    <x v="1"/>
    <x v="10"/>
    <x v="0"/>
    <x v="3"/>
    <n v="156"/>
    <n v="134"/>
    <n v="125"/>
    <n v="180.60447761194001"/>
    <n v="31"/>
    <n v="60.335820895522303"/>
    <n v="173"/>
    <n v="240.94029850746199"/>
  </r>
  <r>
    <x v="1"/>
    <x v="3"/>
    <x v="1"/>
    <x v="1"/>
    <x v="10"/>
    <x v="0"/>
    <x v="4"/>
    <n v="151"/>
    <n v="136"/>
    <n v="147"/>
    <n v="178.404411764705"/>
    <n v="24"/>
    <n v="76.375"/>
    <n v="224"/>
    <n v="254.779411764705"/>
  </r>
  <r>
    <x v="1"/>
    <x v="3"/>
    <x v="1"/>
    <x v="1"/>
    <x v="10"/>
    <x v="0"/>
    <x v="5"/>
    <n v="247"/>
    <n v="232"/>
    <n v="173"/>
    <n v="211.67672413793099"/>
    <n v="24"/>
    <n v="77.913793103448199"/>
    <n v="224"/>
    <n v="289.59051724137902"/>
  </r>
  <r>
    <x v="1"/>
    <x v="3"/>
    <x v="1"/>
    <x v="1"/>
    <x v="10"/>
    <x v="0"/>
    <x v="6"/>
    <n v="102"/>
    <n v="96"/>
    <n v="87"/>
    <n v="123.645833333333"/>
    <n v="28"/>
    <n v="48.7708333333333"/>
    <n v="146"/>
    <n v="172.416666666666"/>
  </r>
  <r>
    <x v="1"/>
    <x v="3"/>
    <x v="1"/>
    <x v="1"/>
    <x v="10"/>
    <x v="0"/>
    <x v="7"/>
    <n v="61"/>
    <n v="61"/>
    <n v="42"/>
    <n v="97.245901639344197"/>
    <n v="29"/>
    <n v="50.032786885245898"/>
    <n v="137"/>
    <n v="147.27868852459"/>
  </r>
  <r>
    <x v="1"/>
    <x v="3"/>
    <x v="1"/>
    <x v="1"/>
    <x v="10"/>
    <x v="1"/>
    <x v="0"/>
    <n v="148"/>
    <n v="139"/>
    <n v="174"/>
    <n v="221.36690647482001"/>
    <n v="0"/>
    <n v="20.3453237410071"/>
    <n v="188"/>
    <n v="241.71223021582699"/>
  </r>
  <r>
    <x v="1"/>
    <x v="3"/>
    <x v="1"/>
    <x v="1"/>
    <x v="10"/>
    <x v="1"/>
    <x v="1"/>
    <n v="40"/>
    <n v="34"/>
    <n v="138"/>
    <n v="154.82352941176401"/>
    <n v="0"/>
    <n v="20.970588235294102"/>
    <n v="145"/>
    <n v="175.79411764705799"/>
  </r>
  <r>
    <x v="1"/>
    <x v="3"/>
    <x v="1"/>
    <x v="1"/>
    <x v="10"/>
    <x v="1"/>
    <x v="2"/>
    <n v="20"/>
    <n v="19"/>
    <n v="346"/>
    <n v="374.63157894736798"/>
    <n v="0"/>
    <n v="4.8421052631578902"/>
    <n v="346"/>
    <n v="379.47368421052602"/>
  </r>
  <r>
    <x v="1"/>
    <x v="3"/>
    <x v="1"/>
    <x v="1"/>
    <x v="10"/>
    <x v="1"/>
    <x v="3"/>
    <n v="17"/>
    <n v="17"/>
    <n v="173"/>
    <n v="194.941176470588"/>
    <n v="0"/>
    <n v="39.470588235294102"/>
    <n v="173"/>
    <n v="234.41176470588201"/>
  </r>
  <r>
    <x v="1"/>
    <x v="3"/>
    <x v="1"/>
    <x v="1"/>
    <x v="10"/>
    <x v="1"/>
    <x v="4"/>
    <n v="20"/>
    <n v="18"/>
    <n v="258"/>
    <n v="254.333333333333"/>
    <n v="0"/>
    <n v="21.2222222222222"/>
    <n v="266"/>
    <n v="275.55555555555497"/>
  </r>
  <r>
    <x v="1"/>
    <x v="3"/>
    <x v="1"/>
    <x v="1"/>
    <x v="10"/>
    <x v="1"/>
    <x v="5"/>
    <n v="34"/>
    <n v="34"/>
    <n v="188"/>
    <n v="235.29411764705799"/>
    <n v="0"/>
    <n v="19.235294117647001"/>
    <n v="201"/>
    <n v="254.529411764705"/>
  </r>
  <r>
    <x v="1"/>
    <x v="3"/>
    <x v="1"/>
    <x v="1"/>
    <x v="10"/>
    <x v="1"/>
    <x v="6"/>
    <n v="8"/>
    <n v="8"/>
    <n v="216"/>
    <n v="190.125"/>
    <n v="0"/>
    <n v="0"/>
    <n v="216"/>
    <n v="190.125"/>
  </r>
  <r>
    <x v="1"/>
    <x v="3"/>
    <x v="1"/>
    <x v="1"/>
    <x v="10"/>
    <x v="1"/>
    <x v="7"/>
    <n v="9"/>
    <n v="9"/>
    <n v="105"/>
    <n v="108.333333333333"/>
    <n v="0"/>
    <n v="35.1111111111111"/>
    <n v="178"/>
    <n v="143.444444444444"/>
  </r>
  <r>
    <x v="1"/>
    <x v="3"/>
    <x v="1"/>
    <x v="1"/>
    <x v="10"/>
    <x v="2"/>
    <x v="0"/>
    <n v="848"/>
    <n v="792"/>
    <n v="64"/>
    <n v="137.36489898989899"/>
    <n v="29"/>
    <n v="66.934343434343404"/>
    <n v="146"/>
    <n v="204.29924242424201"/>
  </r>
  <r>
    <x v="1"/>
    <x v="3"/>
    <x v="1"/>
    <x v="1"/>
    <x v="10"/>
    <x v="2"/>
    <x v="1"/>
    <n v="223"/>
    <n v="205"/>
    <n v="49"/>
    <n v="116.96585365853601"/>
    <n v="27"/>
    <n v="51.278048780487801"/>
    <n v="101"/>
    <n v="168.243902439024"/>
  </r>
  <r>
    <x v="1"/>
    <x v="3"/>
    <x v="1"/>
    <x v="1"/>
    <x v="10"/>
    <x v="2"/>
    <x v="2"/>
    <n v="148"/>
    <n v="139"/>
    <n v="120"/>
    <n v="189.273381294964"/>
    <n v="33"/>
    <n v="69.568345323740999"/>
    <n v="166"/>
    <n v="258.84172661870502"/>
  </r>
  <r>
    <x v="1"/>
    <x v="3"/>
    <x v="1"/>
    <x v="1"/>
    <x v="10"/>
    <x v="2"/>
    <x v="3"/>
    <n v="113"/>
    <n v="101"/>
    <n v="85"/>
    <n v="150.04950495049499"/>
    <n v="32"/>
    <n v="60.049504950494999"/>
    <n v="155"/>
    <n v="210.09900990099001"/>
  </r>
  <r>
    <x v="1"/>
    <x v="3"/>
    <x v="1"/>
    <x v="1"/>
    <x v="10"/>
    <x v="2"/>
    <x v="4"/>
    <n v="100"/>
    <n v="92"/>
    <n v="77"/>
    <n v="133.46739130434699"/>
    <n v="36"/>
    <n v="94.847826086956502"/>
    <n v="185"/>
    <n v="228.315217391304"/>
  </r>
  <r>
    <x v="1"/>
    <x v="3"/>
    <x v="1"/>
    <x v="1"/>
    <x v="10"/>
    <x v="2"/>
    <x v="5"/>
    <n v="144"/>
    <n v="140"/>
    <n v="73"/>
    <n v="146.57142857142799"/>
    <n v="30"/>
    <n v="84.385714285714201"/>
    <n v="154"/>
    <n v="230.957142857142"/>
  </r>
  <r>
    <x v="1"/>
    <x v="3"/>
    <x v="1"/>
    <x v="1"/>
    <x v="10"/>
    <x v="2"/>
    <x v="6"/>
    <n v="79"/>
    <n v="74"/>
    <n v="63"/>
    <n v="96.594594594594597"/>
    <n v="29"/>
    <n v="55.864864864864799"/>
    <n v="96"/>
    <n v="152.459459459459"/>
  </r>
  <r>
    <x v="1"/>
    <x v="3"/>
    <x v="1"/>
    <x v="1"/>
    <x v="10"/>
    <x v="2"/>
    <x v="7"/>
    <n v="41"/>
    <n v="41"/>
    <n v="34"/>
    <n v="83.024390243902403"/>
    <n v="37"/>
    <n v="51"/>
    <n v="97"/>
    <n v="134.02439024390199"/>
  </r>
  <r>
    <x v="1"/>
    <x v="3"/>
    <x v="1"/>
    <x v="1"/>
    <x v="10"/>
    <x v="3"/>
    <x v="0"/>
    <n v="66"/>
    <n v="0"/>
    <n v="0"/>
    <n v="0"/>
    <n v="0"/>
    <n v="0"/>
    <n v="0"/>
    <n v="0"/>
  </r>
  <r>
    <x v="1"/>
    <x v="3"/>
    <x v="1"/>
    <x v="1"/>
    <x v="10"/>
    <x v="3"/>
    <x v="1"/>
    <n v="28"/>
    <n v="0"/>
    <n v="0"/>
    <n v="0"/>
    <n v="0"/>
    <n v="0"/>
    <n v="0"/>
    <n v="0"/>
  </r>
  <r>
    <x v="1"/>
    <x v="3"/>
    <x v="1"/>
    <x v="1"/>
    <x v="10"/>
    <x v="3"/>
    <x v="2"/>
    <n v="3"/>
    <n v="0"/>
    <n v="0"/>
    <n v="0"/>
    <n v="0"/>
    <n v="0"/>
    <n v="0"/>
    <n v="0"/>
  </r>
  <r>
    <x v="1"/>
    <x v="3"/>
    <x v="1"/>
    <x v="1"/>
    <x v="10"/>
    <x v="3"/>
    <x v="3"/>
    <n v="10"/>
    <n v="0"/>
    <n v="0"/>
    <n v="0"/>
    <n v="0"/>
    <n v="0"/>
    <n v="0"/>
    <n v="0"/>
  </r>
  <r>
    <x v="1"/>
    <x v="3"/>
    <x v="1"/>
    <x v="1"/>
    <x v="10"/>
    <x v="3"/>
    <x v="4"/>
    <n v="11"/>
    <n v="0"/>
    <n v="0"/>
    <n v="0"/>
    <n v="0"/>
    <n v="0"/>
    <n v="0"/>
    <n v="0"/>
  </r>
  <r>
    <x v="1"/>
    <x v="3"/>
    <x v="1"/>
    <x v="1"/>
    <x v="10"/>
    <x v="3"/>
    <x v="5"/>
    <n v="11"/>
    <n v="0"/>
    <n v="0"/>
    <n v="0"/>
    <n v="0"/>
    <n v="0"/>
    <n v="0"/>
    <n v="0"/>
  </r>
  <r>
    <x v="1"/>
    <x v="3"/>
    <x v="1"/>
    <x v="1"/>
    <x v="10"/>
    <x v="3"/>
    <x v="6"/>
    <n v="1"/>
    <n v="0"/>
    <n v="0"/>
    <n v="0"/>
    <n v="0"/>
    <n v="0"/>
    <n v="0"/>
    <n v="0"/>
  </r>
  <r>
    <x v="1"/>
    <x v="3"/>
    <x v="1"/>
    <x v="1"/>
    <x v="10"/>
    <x v="3"/>
    <x v="7"/>
    <n v="2"/>
    <n v="0"/>
    <n v="0"/>
    <n v="0"/>
    <n v="0"/>
    <n v="0"/>
    <n v="0"/>
    <n v="0"/>
  </r>
  <r>
    <x v="1"/>
    <x v="3"/>
    <x v="1"/>
    <x v="1"/>
    <x v="10"/>
    <x v="4"/>
    <x v="0"/>
    <n v="243"/>
    <n v="233"/>
    <n v="294"/>
    <n v="344.44206008583598"/>
    <n v="32"/>
    <n v="82.549356223175906"/>
    <n v="357"/>
    <n v="426.99141630901198"/>
  </r>
  <r>
    <x v="1"/>
    <x v="3"/>
    <x v="1"/>
    <x v="1"/>
    <x v="10"/>
    <x v="4"/>
    <x v="1"/>
    <n v="102"/>
    <n v="99"/>
    <n v="311"/>
    <n v="369.828282828282"/>
    <n v="35"/>
    <n v="86.252525252525203"/>
    <n v="344"/>
    <n v="456.08080808080803"/>
  </r>
  <r>
    <x v="1"/>
    <x v="3"/>
    <x v="1"/>
    <x v="1"/>
    <x v="10"/>
    <x v="4"/>
    <x v="2"/>
    <n v="24"/>
    <n v="24"/>
    <n v="357"/>
    <n v="440.70833333333297"/>
    <n v="41"/>
    <n v="90.0416666666666"/>
    <n v="447"/>
    <n v="530.75"/>
  </r>
  <r>
    <x v="1"/>
    <x v="3"/>
    <x v="1"/>
    <x v="1"/>
    <x v="10"/>
    <x v="4"/>
    <x v="3"/>
    <n v="16"/>
    <n v="14"/>
    <n v="247"/>
    <n v="322.07142857142799"/>
    <n v="93"/>
    <n v="92.928571428571402"/>
    <n v="392"/>
    <n v="415"/>
  </r>
  <r>
    <x v="1"/>
    <x v="3"/>
    <x v="1"/>
    <x v="1"/>
    <x v="10"/>
    <x v="4"/>
    <x v="4"/>
    <n v="20"/>
    <n v="19"/>
    <n v="223"/>
    <n v="264.26315789473603"/>
    <n v="13"/>
    <n v="55.736842105263101"/>
    <n v="263"/>
    <n v="320"/>
  </r>
  <r>
    <x v="1"/>
    <x v="3"/>
    <x v="1"/>
    <x v="1"/>
    <x v="10"/>
    <x v="4"/>
    <x v="5"/>
    <n v="58"/>
    <n v="54"/>
    <n v="349"/>
    <n v="352.81481481481399"/>
    <n v="25"/>
    <n v="93.7222222222222"/>
    <n v="390"/>
    <n v="446.53703703703701"/>
  </r>
  <r>
    <x v="1"/>
    <x v="3"/>
    <x v="1"/>
    <x v="1"/>
    <x v="10"/>
    <x v="4"/>
    <x v="6"/>
    <n v="14"/>
    <n v="14"/>
    <n v="218"/>
    <n v="228.642857142857"/>
    <n v="30"/>
    <n v="39.142857142857103"/>
    <n v="275"/>
    <n v="267.78571428571399"/>
  </r>
  <r>
    <x v="1"/>
    <x v="3"/>
    <x v="1"/>
    <x v="1"/>
    <x v="10"/>
    <x v="4"/>
    <x v="7"/>
    <n v="9"/>
    <n v="9"/>
    <n v="200"/>
    <n v="142.444444444444"/>
    <n v="31"/>
    <n v="62.7777777777777"/>
    <n v="203"/>
    <n v="205.222222222222"/>
  </r>
  <r>
    <x v="1"/>
    <x v="3"/>
    <x v="1"/>
    <x v="1"/>
    <x v="11"/>
    <x v="0"/>
    <x v="0"/>
    <n v="77"/>
    <n v="73"/>
    <n v="64"/>
    <n v="136.835616438356"/>
    <n v="1"/>
    <n v="38.561643835616401"/>
    <n v="140"/>
    <n v="175.39726027397199"/>
  </r>
  <r>
    <x v="1"/>
    <x v="3"/>
    <x v="1"/>
    <x v="1"/>
    <x v="11"/>
    <x v="0"/>
    <x v="1"/>
    <n v="19"/>
    <n v="18"/>
    <n v="30"/>
    <n v="129.388888888888"/>
    <n v="1"/>
    <n v="21.7777777777777"/>
    <n v="140"/>
    <n v="151.166666666666"/>
  </r>
  <r>
    <x v="1"/>
    <x v="3"/>
    <x v="1"/>
    <x v="1"/>
    <x v="11"/>
    <x v="0"/>
    <x v="2"/>
    <n v="13"/>
    <n v="11"/>
    <n v="48"/>
    <n v="196.09090909090901"/>
    <n v="1"/>
    <n v="31.181818181818102"/>
    <n v="181"/>
    <n v="227.272727272727"/>
  </r>
  <r>
    <x v="1"/>
    <x v="3"/>
    <x v="1"/>
    <x v="1"/>
    <x v="11"/>
    <x v="0"/>
    <x v="3"/>
    <n v="8"/>
    <n v="8"/>
    <n v="77"/>
    <n v="89.75"/>
    <n v="78"/>
    <n v="60.875"/>
    <n v="154"/>
    <n v="150.625"/>
  </r>
  <r>
    <x v="1"/>
    <x v="3"/>
    <x v="1"/>
    <x v="1"/>
    <x v="11"/>
    <x v="0"/>
    <x v="4"/>
    <n v="8"/>
    <n v="8"/>
    <n v="137"/>
    <n v="104.625"/>
    <n v="1"/>
    <n v="81.625"/>
    <n v="142"/>
    <n v="186.25"/>
  </r>
  <r>
    <x v="1"/>
    <x v="3"/>
    <x v="1"/>
    <x v="1"/>
    <x v="11"/>
    <x v="0"/>
    <x v="5"/>
    <n v="25"/>
    <n v="24"/>
    <n v="42"/>
    <n v="141.666666666666"/>
    <n v="1"/>
    <n v="37.3333333333333"/>
    <n v="127"/>
    <n v="179"/>
  </r>
  <r>
    <x v="1"/>
    <x v="3"/>
    <x v="1"/>
    <x v="1"/>
    <x v="11"/>
    <x v="0"/>
    <x v="6"/>
    <n v="3"/>
    <n v="3"/>
    <n v="162"/>
    <n v="133"/>
    <n v="13"/>
    <n v="14.6666666666666"/>
    <n v="174"/>
    <n v="147.666666666666"/>
  </r>
  <r>
    <x v="1"/>
    <x v="3"/>
    <x v="1"/>
    <x v="1"/>
    <x v="11"/>
    <x v="0"/>
    <x v="7"/>
    <n v="1"/>
    <n v="1"/>
    <n v="149"/>
    <n v="149"/>
    <n v="0"/>
    <n v="0"/>
    <n v="149"/>
    <n v="149"/>
  </r>
  <r>
    <x v="1"/>
    <x v="3"/>
    <x v="1"/>
    <x v="1"/>
    <x v="11"/>
    <x v="1"/>
    <x v="0"/>
    <n v="12"/>
    <n v="12"/>
    <n v="192"/>
    <n v="286.83333333333297"/>
    <n v="0"/>
    <n v="62"/>
    <n v="313"/>
    <n v="348.83333333333297"/>
  </r>
  <r>
    <x v="1"/>
    <x v="3"/>
    <x v="1"/>
    <x v="1"/>
    <x v="11"/>
    <x v="1"/>
    <x v="1"/>
    <n v="2"/>
    <n v="2"/>
    <n v="612"/>
    <n v="415.5"/>
    <n v="0"/>
    <n v="0"/>
    <n v="612"/>
    <n v="415.5"/>
  </r>
  <r>
    <x v="1"/>
    <x v="3"/>
    <x v="1"/>
    <x v="1"/>
    <x v="11"/>
    <x v="1"/>
    <x v="2"/>
    <n v="4"/>
    <n v="4"/>
    <n v="350"/>
    <n v="329.25"/>
    <n v="0"/>
    <n v="0.25"/>
    <n v="351"/>
    <n v="329.5"/>
  </r>
  <r>
    <x v="1"/>
    <x v="3"/>
    <x v="1"/>
    <x v="1"/>
    <x v="11"/>
    <x v="1"/>
    <x v="3"/>
    <n v="1"/>
    <n v="1"/>
    <n v="173"/>
    <n v="173"/>
    <n v="140"/>
    <n v="140"/>
    <n v="313"/>
    <n v="313"/>
  </r>
  <r>
    <x v="1"/>
    <x v="3"/>
    <x v="1"/>
    <x v="1"/>
    <x v="11"/>
    <x v="1"/>
    <x v="4"/>
    <n v="1"/>
    <n v="1"/>
    <n v="170"/>
    <n v="170"/>
    <n v="603"/>
    <n v="603"/>
    <n v="773"/>
    <n v="773"/>
  </r>
  <r>
    <x v="1"/>
    <x v="3"/>
    <x v="1"/>
    <x v="1"/>
    <x v="11"/>
    <x v="1"/>
    <x v="5"/>
    <n v="3"/>
    <n v="3"/>
    <n v="150"/>
    <n v="267.33333333333297"/>
    <n v="0"/>
    <n v="0"/>
    <n v="150"/>
    <n v="267.33333333333297"/>
  </r>
  <r>
    <x v="1"/>
    <x v="3"/>
    <x v="1"/>
    <x v="1"/>
    <x v="11"/>
    <x v="1"/>
    <x v="7"/>
    <n v="1"/>
    <n v="1"/>
    <n v="149"/>
    <n v="149"/>
    <n v="0"/>
    <n v="0"/>
    <n v="149"/>
    <n v="149"/>
  </r>
  <r>
    <x v="1"/>
    <x v="3"/>
    <x v="1"/>
    <x v="1"/>
    <x v="11"/>
    <x v="2"/>
    <x v="0"/>
    <n v="32"/>
    <n v="31"/>
    <n v="77"/>
    <n v="110.064516129032"/>
    <n v="13"/>
    <n v="39.225806451612897"/>
    <n v="140"/>
    <n v="149.29032258064501"/>
  </r>
  <r>
    <x v="1"/>
    <x v="3"/>
    <x v="1"/>
    <x v="1"/>
    <x v="11"/>
    <x v="2"/>
    <x v="1"/>
    <n v="1"/>
    <n v="1"/>
    <n v="130"/>
    <n v="130"/>
    <n v="161"/>
    <n v="161"/>
    <n v="291"/>
    <n v="291"/>
  </r>
  <r>
    <x v="1"/>
    <x v="3"/>
    <x v="1"/>
    <x v="1"/>
    <x v="11"/>
    <x v="2"/>
    <x v="2"/>
    <n v="5"/>
    <n v="4"/>
    <n v="168"/>
    <n v="183.25"/>
    <n v="21"/>
    <n v="44.75"/>
    <n v="189"/>
    <n v="228"/>
  </r>
  <r>
    <x v="1"/>
    <x v="3"/>
    <x v="1"/>
    <x v="1"/>
    <x v="11"/>
    <x v="2"/>
    <x v="3"/>
    <n v="6"/>
    <n v="6"/>
    <n v="76"/>
    <n v="65.3333333333333"/>
    <n v="78"/>
    <n v="57.6666666666666"/>
    <n v="140"/>
    <n v="123"/>
  </r>
  <r>
    <x v="1"/>
    <x v="3"/>
    <x v="1"/>
    <x v="1"/>
    <x v="11"/>
    <x v="2"/>
    <x v="4"/>
    <n v="6"/>
    <n v="6"/>
    <n v="137"/>
    <n v="107.833333333333"/>
    <n v="1"/>
    <n v="8.3333333333333304"/>
    <n v="142"/>
    <n v="116.166666666666"/>
  </r>
  <r>
    <x v="1"/>
    <x v="3"/>
    <x v="1"/>
    <x v="1"/>
    <x v="11"/>
    <x v="2"/>
    <x v="5"/>
    <n v="11"/>
    <n v="11"/>
    <n v="32"/>
    <n v="101"/>
    <n v="28"/>
    <n v="39.636363636363598"/>
    <n v="127"/>
    <n v="140.636363636363"/>
  </r>
  <r>
    <x v="1"/>
    <x v="3"/>
    <x v="1"/>
    <x v="1"/>
    <x v="11"/>
    <x v="2"/>
    <x v="6"/>
    <n v="3"/>
    <n v="3"/>
    <n v="162"/>
    <n v="133"/>
    <n v="13"/>
    <n v="14.6666666666666"/>
    <n v="174"/>
    <n v="147.666666666666"/>
  </r>
  <r>
    <x v="1"/>
    <x v="3"/>
    <x v="1"/>
    <x v="1"/>
    <x v="11"/>
    <x v="3"/>
    <x v="0"/>
    <n v="27"/>
    <n v="0"/>
    <n v="0"/>
    <n v="0"/>
    <n v="0"/>
    <n v="0"/>
    <n v="0"/>
    <n v="0"/>
  </r>
  <r>
    <x v="1"/>
    <x v="3"/>
    <x v="1"/>
    <x v="1"/>
    <x v="11"/>
    <x v="3"/>
    <x v="1"/>
    <n v="12"/>
    <n v="0"/>
    <n v="0"/>
    <n v="0"/>
    <n v="0"/>
    <n v="0"/>
    <n v="0"/>
    <n v="0"/>
  </r>
  <r>
    <x v="1"/>
    <x v="3"/>
    <x v="1"/>
    <x v="1"/>
    <x v="11"/>
    <x v="3"/>
    <x v="2"/>
    <n v="4"/>
    <n v="0"/>
    <n v="0"/>
    <n v="0"/>
    <n v="0"/>
    <n v="0"/>
    <n v="0"/>
    <n v="0"/>
  </r>
  <r>
    <x v="1"/>
    <x v="3"/>
    <x v="1"/>
    <x v="1"/>
    <x v="11"/>
    <x v="3"/>
    <x v="3"/>
    <n v="1"/>
    <n v="0"/>
    <n v="0"/>
    <n v="0"/>
    <n v="0"/>
    <n v="0"/>
    <n v="0"/>
    <n v="0"/>
  </r>
  <r>
    <x v="1"/>
    <x v="3"/>
    <x v="1"/>
    <x v="1"/>
    <x v="11"/>
    <x v="3"/>
    <x v="4"/>
    <n v="1"/>
    <n v="0"/>
    <n v="0"/>
    <n v="0"/>
    <n v="0"/>
    <n v="0"/>
    <n v="0"/>
    <n v="0"/>
  </r>
  <r>
    <x v="1"/>
    <x v="3"/>
    <x v="1"/>
    <x v="1"/>
    <x v="11"/>
    <x v="3"/>
    <x v="5"/>
    <n v="9"/>
    <n v="0"/>
    <n v="0"/>
    <n v="0"/>
    <n v="0"/>
    <n v="0"/>
    <n v="0"/>
    <n v="0"/>
  </r>
  <r>
    <x v="1"/>
    <x v="3"/>
    <x v="1"/>
    <x v="1"/>
    <x v="11"/>
    <x v="4"/>
    <x v="0"/>
    <n v="6"/>
    <n v="6"/>
    <n v="179"/>
    <n v="177.166666666666"/>
    <n v="4"/>
    <n v="56.8333333333333"/>
    <n v="224"/>
    <n v="234"/>
  </r>
  <r>
    <x v="1"/>
    <x v="3"/>
    <x v="1"/>
    <x v="1"/>
    <x v="11"/>
    <x v="4"/>
    <x v="1"/>
    <n v="4"/>
    <n v="4"/>
    <n v="220"/>
    <n v="188.5"/>
    <n v="4"/>
    <n v="13.5"/>
    <n v="224"/>
    <n v="202"/>
  </r>
  <r>
    <x v="1"/>
    <x v="3"/>
    <x v="1"/>
    <x v="1"/>
    <x v="11"/>
    <x v="4"/>
    <x v="5"/>
    <n v="2"/>
    <n v="2"/>
    <n v="179"/>
    <n v="154.5"/>
    <n v="283"/>
    <n v="143.5"/>
    <n v="413"/>
    <n v="298"/>
  </r>
  <r>
    <x v="1"/>
    <x v="3"/>
    <x v="1"/>
    <x v="1"/>
    <x v="12"/>
    <x v="0"/>
    <x v="0"/>
    <n v="17"/>
    <n v="11"/>
    <n v="43"/>
    <n v="79.727272727272705"/>
    <n v="0"/>
    <n v="14.636363636363599"/>
    <n v="55"/>
    <n v="94.363636363636303"/>
  </r>
  <r>
    <x v="1"/>
    <x v="3"/>
    <x v="1"/>
    <x v="1"/>
    <x v="12"/>
    <x v="0"/>
    <x v="1"/>
    <n v="1"/>
    <n v="1"/>
    <n v="35"/>
    <n v="35"/>
    <n v="0"/>
    <n v="0"/>
    <n v="35"/>
    <n v="35"/>
  </r>
  <r>
    <x v="1"/>
    <x v="3"/>
    <x v="1"/>
    <x v="1"/>
    <x v="12"/>
    <x v="0"/>
    <x v="2"/>
    <n v="1"/>
    <n v="1"/>
    <n v="15"/>
    <n v="15"/>
    <n v="0"/>
    <n v="0"/>
    <n v="15"/>
    <n v="15"/>
  </r>
  <r>
    <x v="1"/>
    <x v="3"/>
    <x v="1"/>
    <x v="1"/>
    <x v="12"/>
    <x v="0"/>
    <x v="3"/>
    <n v="5"/>
    <n v="4"/>
    <n v="43"/>
    <n v="52.5"/>
    <n v="0"/>
    <n v="26.5"/>
    <n v="43"/>
    <n v="79"/>
  </r>
  <r>
    <x v="1"/>
    <x v="3"/>
    <x v="1"/>
    <x v="1"/>
    <x v="12"/>
    <x v="0"/>
    <x v="4"/>
    <n v="5"/>
    <n v="3"/>
    <n v="64"/>
    <n v="144"/>
    <n v="0"/>
    <n v="7.3333333333333304"/>
    <n v="64"/>
    <n v="151.333333333333"/>
  </r>
  <r>
    <x v="1"/>
    <x v="3"/>
    <x v="1"/>
    <x v="1"/>
    <x v="12"/>
    <x v="0"/>
    <x v="5"/>
    <n v="3"/>
    <n v="2"/>
    <n v="157"/>
    <n v="92.5"/>
    <n v="28"/>
    <n v="16.5"/>
    <n v="162"/>
    <n v="109"/>
  </r>
  <r>
    <x v="1"/>
    <x v="3"/>
    <x v="1"/>
    <x v="1"/>
    <x v="12"/>
    <x v="0"/>
    <x v="6"/>
    <n v="1"/>
    <m/>
    <m/>
    <m/>
    <m/>
    <m/>
    <m/>
    <m/>
  </r>
  <r>
    <x v="1"/>
    <x v="3"/>
    <x v="1"/>
    <x v="1"/>
    <x v="12"/>
    <x v="0"/>
    <x v="7"/>
    <n v="1"/>
    <m/>
    <m/>
    <m/>
    <m/>
    <m/>
    <m/>
    <m/>
  </r>
  <r>
    <x v="1"/>
    <x v="3"/>
    <x v="1"/>
    <x v="1"/>
    <x v="12"/>
    <x v="1"/>
    <x v="0"/>
    <n v="2"/>
    <n v="2"/>
    <n v="97"/>
    <n v="56"/>
    <n v="106"/>
    <n v="53"/>
    <n v="203"/>
    <n v="109"/>
  </r>
  <r>
    <x v="1"/>
    <x v="3"/>
    <x v="1"/>
    <x v="1"/>
    <x v="12"/>
    <x v="1"/>
    <x v="2"/>
    <n v="1"/>
    <n v="1"/>
    <n v="15"/>
    <n v="15"/>
    <n v="0"/>
    <n v="0"/>
    <n v="15"/>
    <n v="15"/>
  </r>
  <r>
    <x v="1"/>
    <x v="3"/>
    <x v="1"/>
    <x v="1"/>
    <x v="12"/>
    <x v="1"/>
    <x v="3"/>
    <n v="1"/>
    <n v="1"/>
    <n v="97"/>
    <n v="97"/>
    <n v="106"/>
    <n v="106"/>
    <n v="203"/>
    <n v="203"/>
  </r>
  <r>
    <x v="1"/>
    <x v="3"/>
    <x v="1"/>
    <x v="1"/>
    <x v="12"/>
    <x v="2"/>
    <x v="0"/>
    <n v="9"/>
    <n v="6"/>
    <n v="64"/>
    <n v="107.5"/>
    <n v="5"/>
    <n v="9.1666666666666607"/>
    <n v="64"/>
    <n v="116.666666666666"/>
  </r>
  <r>
    <x v="1"/>
    <x v="3"/>
    <x v="1"/>
    <x v="1"/>
    <x v="12"/>
    <x v="2"/>
    <x v="3"/>
    <n v="1"/>
    <n v="1"/>
    <n v="28"/>
    <n v="28"/>
    <n v="0"/>
    <n v="0"/>
    <n v="28"/>
    <n v="28"/>
  </r>
  <r>
    <x v="1"/>
    <x v="3"/>
    <x v="1"/>
    <x v="1"/>
    <x v="12"/>
    <x v="2"/>
    <x v="4"/>
    <n v="4"/>
    <n v="3"/>
    <n v="64"/>
    <n v="144"/>
    <n v="0"/>
    <n v="7.3333333333333304"/>
    <n v="64"/>
    <n v="151.333333333333"/>
  </r>
  <r>
    <x v="1"/>
    <x v="3"/>
    <x v="1"/>
    <x v="1"/>
    <x v="12"/>
    <x v="2"/>
    <x v="5"/>
    <n v="3"/>
    <n v="2"/>
    <n v="157"/>
    <n v="92.5"/>
    <n v="28"/>
    <n v="16.5"/>
    <n v="162"/>
    <n v="109"/>
  </r>
  <r>
    <x v="1"/>
    <x v="3"/>
    <x v="1"/>
    <x v="1"/>
    <x v="12"/>
    <x v="2"/>
    <x v="6"/>
    <n v="1"/>
    <m/>
    <m/>
    <m/>
    <m/>
    <m/>
    <m/>
    <m/>
  </r>
  <r>
    <x v="1"/>
    <x v="3"/>
    <x v="1"/>
    <x v="1"/>
    <x v="12"/>
    <x v="3"/>
    <x v="0"/>
    <n v="6"/>
    <n v="0"/>
    <n v="0"/>
    <n v="0"/>
    <n v="0"/>
    <n v="0"/>
    <n v="0"/>
    <n v="0"/>
  </r>
  <r>
    <x v="1"/>
    <x v="3"/>
    <x v="1"/>
    <x v="1"/>
    <x v="12"/>
    <x v="3"/>
    <x v="1"/>
    <n v="1"/>
    <n v="0"/>
    <n v="0"/>
    <n v="0"/>
    <n v="0"/>
    <n v="0"/>
    <n v="0"/>
    <n v="0"/>
  </r>
  <r>
    <x v="1"/>
    <x v="3"/>
    <x v="1"/>
    <x v="1"/>
    <x v="12"/>
    <x v="3"/>
    <x v="3"/>
    <n v="3"/>
    <n v="0"/>
    <n v="0"/>
    <n v="0"/>
    <n v="0"/>
    <n v="0"/>
    <n v="0"/>
    <n v="0"/>
  </r>
  <r>
    <x v="1"/>
    <x v="3"/>
    <x v="1"/>
    <x v="1"/>
    <x v="12"/>
    <x v="3"/>
    <x v="4"/>
    <n v="1"/>
    <n v="0"/>
    <n v="0"/>
    <n v="0"/>
    <n v="0"/>
    <n v="0"/>
    <n v="0"/>
    <n v="0"/>
  </r>
  <r>
    <x v="1"/>
    <x v="3"/>
    <x v="1"/>
    <x v="1"/>
    <x v="12"/>
    <x v="3"/>
    <x v="7"/>
    <n v="1"/>
    <n v="0"/>
    <n v="0"/>
    <n v="0"/>
    <n v="0"/>
    <n v="0"/>
    <n v="0"/>
    <n v="0"/>
  </r>
  <r>
    <x v="1"/>
    <x v="3"/>
    <x v="1"/>
    <x v="1"/>
    <x v="13"/>
    <x v="0"/>
    <x v="0"/>
    <n v="874"/>
    <n v="626"/>
    <n v="28"/>
    <n v="95.635782747603798"/>
    <n v="1"/>
    <n v="51.560702875399301"/>
    <n v="33"/>
    <n v="147.19648562300301"/>
  </r>
  <r>
    <x v="1"/>
    <x v="3"/>
    <x v="1"/>
    <x v="1"/>
    <x v="13"/>
    <x v="0"/>
    <x v="1"/>
    <n v="347"/>
    <n v="223"/>
    <n v="28"/>
    <n v="98.439461883408001"/>
    <n v="1"/>
    <n v="51.152466367712996"/>
    <n v="31"/>
    <n v="149.591928251121"/>
  </r>
  <r>
    <x v="1"/>
    <x v="3"/>
    <x v="1"/>
    <x v="1"/>
    <x v="13"/>
    <x v="0"/>
    <x v="2"/>
    <n v="128"/>
    <n v="111"/>
    <n v="28"/>
    <n v="86.342342342342306"/>
    <n v="1"/>
    <n v="67.729729729729698"/>
    <n v="29"/>
    <n v="154.07207207207199"/>
  </r>
  <r>
    <x v="1"/>
    <x v="3"/>
    <x v="1"/>
    <x v="1"/>
    <x v="13"/>
    <x v="0"/>
    <x v="3"/>
    <n v="79"/>
    <n v="59"/>
    <n v="32"/>
    <n v="116.93220338982999"/>
    <n v="1"/>
    <n v="80"/>
    <n v="77"/>
    <n v="196.93220338982999"/>
  </r>
  <r>
    <x v="1"/>
    <x v="3"/>
    <x v="1"/>
    <x v="1"/>
    <x v="13"/>
    <x v="0"/>
    <x v="4"/>
    <n v="75"/>
    <n v="58"/>
    <n v="29"/>
    <n v="71.310344827586206"/>
    <n v="1"/>
    <n v="59.775862068965502"/>
    <n v="33"/>
    <n v="131.086206896551"/>
  </r>
  <r>
    <x v="1"/>
    <x v="3"/>
    <x v="1"/>
    <x v="1"/>
    <x v="13"/>
    <x v="0"/>
    <x v="5"/>
    <n v="142"/>
    <n v="102"/>
    <n v="33"/>
    <n v="127.50980392156799"/>
    <n v="1"/>
    <n v="42.294117647058798"/>
    <n v="37"/>
    <n v="169.803921568627"/>
  </r>
  <r>
    <x v="1"/>
    <x v="3"/>
    <x v="1"/>
    <x v="1"/>
    <x v="13"/>
    <x v="0"/>
    <x v="6"/>
    <n v="64"/>
    <n v="37"/>
    <n v="35"/>
    <n v="53.405405405405403"/>
    <n v="1"/>
    <n v="7"/>
    <n v="36"/>
    <n v="60.405405405405403"/>
  </r>
  <r>
    <x v="1"/>
    <x v="3"/>
    <x v="1"/>
    <x v="1"/>
    <x v="13"/>
    <x v="0"/>
    <x v="7"/>
    <n v="39"/>
    <n v="36"/>
    <n v="22"/>
    <n v="64.3055555555555"/>
    <n v="1"/>
    <n v="16.4444444444444"/>
    <n v="23"/>
    <n v="80.75"/>
  </r>
  <r>
    <x v="1"/>
    <x v="3"/>
    <x v="1"/>
    <x v="1"/>
    <x v="13"/>
    <x v="1"/>
    <x v="0"/>
    <n v="15"/>
    <n v="14"/>
    <n v="271"/>
    <n v="248.57142857142799"/>
    <n v="1"/>
    <n v="12.714285714285699"/>
    <n v="271"/>
    <n v="261.28571428571399"/>
  </r>
  <r>
    <x v="1"/>
    <x v="3"/>
    <x v="1"/>
    <x v="1"/>
    <x v="13"/>
    <x v="1"/>
    <x v="1"/>
    <n v="3"/>
    <n v="3"/>
    <n v="431"/>
    <n v="408.666666666666"/>
    <n v="3"/>
    <n v="3.3333333333333299"/>
    <n v="434"/>
    <n v="412"/>
  </r>
  <r>
    <x v="1"/>
    <x v="3"/>
    <x v="1"/>
    <x v="1"/>
    <x v="13"/>
    <x v="1"/>
    <x v="3"/>
    <n v="1"/>
    <n v="1"/>
    <n v="352"/>
    <n v="352"/>
    <n v="0"/>
    <n v="0"/>
    <n v="352"/>
    <n v="352"/>
  </r>
  <r>
    <x v="1"/>
    <x v="3"/>
    <x v="1"/>
    <x v="1"/>
    <x v="13"/>
    <x v="1"/>
    <x v="4"/>
    <n v="5"/>
    <n v="5"/>
    <n v="72"/>
    <n v="147.4"/>
    <n v="0"/>
    <n v="29"/>
    <n v="172"/>
    <n v="176.4"/>
  </r>
  <r>
    <x v="1"/>
    <x v="3"/>
    <x v="1"/>
    <x v="1"/>
    <x v="13"/>
    <x v="1"/>
    <x v="5"/>
    <n v="1"/>
    <n v="1"/>
    <n v="395"/>
    <n v="395"/>
    <n v="1"/>
    <n v="1"/>
    <n v="396"/>
    <n v="396"/>
  </r>
  <r>
    <x v="1"/>
    <x v="3"/>
    <x v="1"/>
    <x v="1"/>
    <x v="13"/>
    <x v="1"/>
    <x v="6"/>
    <n v="2"/>
    <n v="1"/>
    <n v="123"/>
    <n v="123"/>
    <n v="10"/>
    <n v="10"/>
    <n v="133"/>
    <n v="133"/>
  </r>
  <r>
    <x v="1"/>
    <x v="3"/>
    <x v="1"/>
    <x v="1"/>
    <x v="13"/>
    <x v="1"/>
    <x v="7"/>
    <n v="3"/>
    <n v="3"/>
    <n v="214"/>
    <n v="215.666666666666"/>
    <n v="1"/>
    <n v="4"/>
    <n v="215"/>
    <n v="219.666666666666"/>
  </r>
  <r>
    <x v="1"/>
    <x v="3"/>
    <x v="1"/>
    <x v="1"/>
    <x v="13"/>
    <x v="2"/>
    <x v="0"/>
    <n v="95"/>
    <n v="93"/>
    <n v="105"/>
    <n v="159.08602150537601"/>
    <n v="76"/>
    <n v="134.40860215053701"/>
    <n v="284"/>
    <n v="293.49462365591398"/>
  </r>
  <r>
    <x v="1"/>
    <x v="3"/>
    <x v="1"/>
    <x v="1"/>
    <x v="13"/>
    <x v="2"/>
    <x v="1"/>
    <n v="25"/>
    <n v="25"/>
    <n v="70"/>
    <n v="162.91999999999999"/>
    <n v="147"/>
    <n v="152"/>
    <n v="284"/>
    <n v="314.92"/>
  </r>
  <r>
    <x v="1"/>
    <x v="3"/>
    <x v="1"/>
    <x v="1"/>
    <x v="13"/>
    <x v="2"/>
    <x v="2"/>
    <n v="23"/>
    <n v="21"/>
    <n v="181"/>
    <n v="220"/>
    <n v="42"/>
    <n v="76.809523809523796"/>
    <n v="342"/>
    <n v="296.809523809523"/>
  </r>
  <r>
    <x v="1"/>
    <x v="3"/>
    <x v="1"/>
    <x v="1"/>
    <x v="13"/>
    <x v="2"/>
    <x v="3"/>
    <n v="16"/>
    <n v="16"/>
    <n v="127"/>
    <n v="155.375"/>
    <n v="288"/>
    <n v="186.625"/>
    <n v="410"/>
    <n v="342"/>
  </r>
  <r>
    <x v="1"/>
    <x v="3"/>
    <x v="1"/>
    <x v="1"/>
    <x v="13"/>
    <x v="2"/>
    <x v="4"/>
    <n v="13"/>
    <n v="13"/>
    <n v="98"/>
    <n v="112.461538461538"/>
    <n v="93"/>
    <n v="178.15384615384599"/>
    <n v="348"/>
    <n v="290.61538461538402"/>
  </r>
  <r>
    <x v="1"/>
    <x v="3"/>
    <x v="1"/>
    <x v="1"/>
    <x v="13"/>
    <x v="2"/>
    <x v="5"/>
    <n v="10"/>
    <n v="10"/>
    <n v="127"/>
    <n v="144.9"/>
    <n v="175"/>
    <n v="165.2"/>
    <n v="273"/>
    <n v="310.10000000000002"/>
  </r>
  <r>
    <x v="1"/>
    <x v="3"/>
    <x v="1"/>
    <x v="1"/>
    <x v="13"/>
    <x v="2"/>
    <x v="6"/>
    <n v="3"/>
    <n v="3"/>
    <n v="41"/>
    <n v="40.6666666666666"/>
    <n v="0"/>
    <n v="0"/>
    <n v="41"/>
    <n v="40.6666666666666"/>
  </r>
  <r>
    <x v="1"/>
    <x v="3"/>
    <x v="1"/>
    <x v="1"/>
    <x v="13"/>
    <x v="2"/>
    <x v="7"/>
    <n v="5"/>
    <n v="5"/>
    <n v="30"/>
    <n v="116.6"/>
    <n v="21"/>
    <n v="26.6"/>
    <n v="105"/>
    <n v="143.19999999999999"/>
  </r>
  <r>
    <x v="1"/>
    <x v="3"/>
    <x v="1"/>
    <x v="1"/>
    <x v="13"/>
    <x v="3"/>
    <x v="0"/>
    <n v="715"/>
    <n v="0"/>
    <n v="0"/>
    <n v="0"/>
    <n v="0"/>
    <n v="0"/>
    <n v="0"/>
    <n v="0"/>
  </r>
  <r>
    <x v="1"/>
    <x v="3"/>
    <x v="1"/>
    <x v="1"/>
    <x v="13"/>
    <x v="3"/>
    <x v="1"/>
    <n v="296"/>
    <n v="0"/>
    <n v="0"/>
    <n v="0"/>
    <n v="0"/>
    <n v="0"/>
    <n v="0"/>
    <n v="0"/>
  </r>
  <r>
    <x v="1"/>
    <x v="3"/>
    <x v="1"/>
    <x v="1"/>
    <x v="13"/>
    <x v="3"/>
    <x v="2"/>
    <n v="95"/>
    <n v="0"/>
    <n v="0"/>
    <n v="0"/>
    <n v="0"/>
    <n v="0"/>
    <n v="0"/>
    <n v="0"/>
  </r>
  <r>
    <x v="1"/>
    <x v="3"/>
    <x v="1"/>
    <x v="1"/>
    <x v="13"/>
    <x v="3"/>
    <x v="3"/>
    <n v="56"/>
    <n v="0"/>
    <n v="0"/>
    <n v="0"/>
    <n v="0"/>
    <n v="0"/>
    <n v="0"/>
    <n v="0"/>
  </r>
  <r>
    <x v="1"/>
    <x v="3"/>
    <x v="1"/>
    <x v="1"/>
    <x v="13"/>
    <x v="3"/>
    <x v="4"/>
    <n v="55"/>
    <n v="0"/>
    <n v="0"/>
    <n v="0"/>
    <n v="0"/>
    <n v="0"/>
    <n v="0"/>
    <n v="0"/>
  </r>
  <r>
    <x v="1"/>
    <x v="3"/>
    <x v="1"/>
    <x v="1"/>
    <x v="13"/>
    <x v="3"/>
    <x v="5"/>
    <n v="124"/>
    <n v="0"/>
    <n v="0"/>
    <n v="0"/>
    <n v="0"/>
    <n v="0"/>
    <n v="0"/>
    <n v="0"/>
  </r>
  <r>
    <x v="1"/>
    <x v="3"/>
    <x v="1"/>
    <x v="1"/>
    <x v="13"/>
    <x v="3"/>
    <x v="6"/>
    <n v="58"/>
    <n v="0"/>
    <n v="0"/>
    <n v="0"/>
    <n v="0"/>
    <n v="0"/>
    <n v="0"/>
    <n v="0"/>
  </r>
  <r>
    <x v="1"/>
    <x v="3"/>
    <x v="1"/>
    <x v="1"/>
    <x v="13"/>
    <x v="3"/>
    <x v="7"/>
    <n v="31"/>
    <n v="0"/>
    <n v="0"/>
    <n v="0"/>
    <n v="0"/>
    <n v="0"/>
    <n v="0"/>
    <n v="0"/>
  </r>
  <r>
    <x v="1"/>
    <x v="3"/>
    <x v="1"/>
    <x v="1"/>
    <x v="13"/>
    <x v="4"/>
    <x v="0"/>
    <n v="49"/>
    <n v="49"/>
    <n v="313"/>
    <n v="335.30612244897901"/>
    <n v="72"/>
    <n v="123.326530612244"/>
    <n v="423"/>
    <n v="458.632653061224"/>
  </r>
  <r>
    <x v="1"/>
    <x v="3"/>
    <x v="1"/>
    <x v="1"/>
    <x v="13"/>
    <x v="4"/>
    <x v="1"/>
    <n v="23"/>
    <n v="23"/>
    <n v="313"/>
    <n v="339.91304347826002"/>
    <n v="85"/>
    <n v="133.52173913043401"/>
    <n v="525"/>
    <n v="473.434782608695"/>
  </r>
  <r>
    <x v="1"/>
    <x v="3"/>
    <x v="1"/>
    <x v="1"/>
    <x v="13"/>
    <x v="4"/>
    <x v="2"/>
    <n v="10"/>
    <n v="10"/>
    <n v="181"/>
    <n v="239"/>
    <n v="160"/>
    <n v="132"/>
    <n v="342"/>
    <n v="371"/>
  </r>
  <r>
    <x v="1"/>
    <x v="3"/>
    <x v="1"/>
    <x v="1"/>
    <x v="13"/>
    <x v="4"/>
    <x v="3"/>
    <n v="6"/>
    <n v="6"/>
    <n v="400"/>
    <n v="384.666666666666"/>
    <n v="17"/>
    <n v="148"/>
    <n v="457"/>
    <n v="532.66666666666595"/>
  </r>
  <r>
    <x v="1"/>
    <x v="3"/>
    <x v="1"/>
    <x v="1"/>
    <x v="13"/>
    <x v="4"/>
    <x v="4"/>
    <n v="2"/>
    <n v="2"/>
    <n v="432"/>
    <n v="298"/>
    <n v="368"/>
    <n v="184.5"/>
    <n v="532"/>
    <n v="482.5"/>
  </r>
  <r>
    <x v="1"/>
    <x v="3"/>
    <x v="1"/>
    <x v="1"/>
    <x v="13"/>
    <x v="4"/>
    <x v="5"/>
    <n v="7"/>
    <n v="7"/>
    <n v="456"/>
    <n v="442.42857142857099"/>
    <n v="21"/>
    <n v="55.285714285714199"/>
    <n v="606"/>
    <n v="497.71428571428498"/>
  </r>
  <r>
    <x v="1"/>
    <x v="3"/>
    <x v="1"/>
    <x v="1"/>
    <x v="13"/>
    <x v="4"/>
    <x v="6"/>
    <n v="1"/>
    <n v="1"/>
    <n v="221"/>
    <n v="221"/>
    <n v="8"/>
    <n v="8"/>
    <n v="229"/>
    <n v="229"/>
  </r>
  <r>
    <x v="1"/>
    <x v="3"/>
    <x v="1"/>
    <x v="2"/>
    <x v="0"/>
    <x v="0"/>
    <x v="0"/>
    <n v="13924"/>
    <n v="12701"/>
    <n v="91"/>
    <n v="137.735926305015"/>
    <n v="9"/>
    <n v="45.339737028580402"/>
    <n v="142"/>
    <n v="183.075663333595"/>
  </r>
  <r>
    <x v="1"/>
    <x v="3"/>
    <x v="1"/>
    <x v="2"/>
    <x v="0"/>
    <x v="0"/>
    <x v="1"/>
    <n v="2996"/>
    <n v="2629"/>
    <n v="131"/>
    <n v="145.603271205781"/>
    <n v="6"/>
    <n v="40.044503613541202"/>
    <n v="158"/>
    <n v="185.647774819322"/>
  </r>
  <r>
    <x v="1"/>
    <x v="3"/>
    <x v="1"/>
    <x v="2"/>
    <x v="0"/>
    <x v="0"/>
    <x v="2"/>
    <n v="2287"/>
    <n v="2129"/>
    <n v="90"/>
    <n v="156.327853452325"/>
    <n v="15"/>
    <n v="51.889149835603497"/>
    <n v="154"/>
    <n v="208.21700328792801"/>
  </r>
  <r>
    <x v="1"/>
    <x v="3"/>
    <x v="1"/>
    <x v="2"/>
    <x v="0"/>
    <x v="0"/>
    <x v="3"/>
    <n v="1914"/>
    <n v="1741"/>
    <n v="77"/>
    <n v="122.834003446295"/>
    <n v="18"/>
    <n v="50.090752441125701"/>
    <n v="136"/>
    <n v="172.92475588742099"/>
  </r>
  <r>
    <x v="1"/>
    <x v="3"/>
    <x v="1"/>
    <x v="2"/>
    <x v="0"/>
    <x v="0"/>
    <x v="4"/>
    <n v="2133"/>
    <n v="1918"/>
    <n v="77"/>
    <n v="134.73044838373301"/>
    <n v="7"/>
    <n v="43.596454640250201"/>
    <n v="131"/>
    <n v="178.32690302398299"/>
  </r>
  <r>
    <x v="1"/>
    <x v="3"/>
    <x v="1"/>
    <x v="2"/>
    <x v="0"/>
    <x v="0"/>
    <x v="5"/>
    <n v="2641"/>
    <n v="2453"/>
    <n v="93"/>
    <n v="150.61231145535999"/>
    <n v="10"/>
    <n v="49.947411333061503"/>
    <n v="145"/>
    <n v="200.55972278842199"/>
  </r>
  <r>
    <x v="1"/>
    <x v="3"/>
    <x v="1"/>
    <x v="2"/>
    <x v="0"/>
    <x v="0"/>
    <x v="6"/>
    <n v="1346"/>
    <n v="1240"/>
    <n v="66"/>
    <n v="114.48629032258"/>
    <n v="20"/>
    <n v="41.565322580645102"/>
    <n v="119"/>
    <n v="156.05161290322499"/>
  </r>
  <r>
    <x v="1"/>
    <x v="3"/>
    <x v="1"/>
    <x v="2"/>
    <x v="0"/>
    <x v="0"/>
    <x v="7"/>
    <n v="607"/>
    <n v="591"/>
    <n v="44"/>
    <n v="84.752961082910304"/>
    <n v="2"/>
    <n v="25.758037225042301"/>
    <n v="85"/>
    <n v="110.51099830795199"/>
  </r>
  <r>
    <x v="1"/>
    <x v="3"/>
    <x v="1"/>
    <x v="2"/>
    <x v="0"/>
    <x v="1"/>
    <x v="0"/>
    <n v="1441"/>
    <n v="1370"/>
    <n v="146"/>
    <n v="179.407299270073"/>
    <n v="0"/>
    <n v="26.121167883211601"/>
    <n v="155"/>
    <n v="205.528467153284"/>
  </r>
  <r>
    <x v="1"/>
    <x v="3"/>
    <x v="1"/>
    <x v="2"/>
    <x v="0"/>
    <x v="1"/>
    <x v="1"/>
    <n v="368"/>
    <n v="346"/>
    <n v="143"/>
    <n v="164.73988439306299"/>
    <n v="0"/>
    <n v="28.2803468208092"/>
    <n v="152"/>
    <n v="193.02023121387199"/>
  </r>
  <r>
    <x v="1"/>
    <x v="3"/>
    <x v="1"/>
    <x v="2"/>
    <x v="0"/>
    <x v="1"/>
    <x v="2"/>
    <n v="261"/>
    <n v="244"/>
    <n v="172"/>
    <n v="218.83606557376999"/>
    <n v="0"/>
    <n v="19.815573770491799"/>
    <n v="183"/>
    <n v="238.65163934426201"/>
  </r>
  <r>
    <x v="1"/>
    <x v="3"/>
    <x v="1"/>
    <x v="2"/>
    <x v="0"/>
    <x v="1"/>
    <x v="3"/>
    <n v="233"/>
    <n v="227"/>
    <n v="133"/>
    <n v="153.98237885462501"/>
    <n v="0"/>
    <n v="38.343612334801698"/>
    <n v="152"/>
    <n v="192.32599118942699"/>
  </r>
  <r>
    <x v="1"/>
    <x v="3"/>
    <x v="1"/>
    <x v="2"/>
    <x v="0"/>
    <x v="1"/>
    <x v="4"/>
    <n v="178"/>
    <n v="170"/>
    <n v="160"/>
    <n v="187.517647058823"/>
    <n v="0"/>
    <n v="26.458823529411699"/>
    <n v="165"/>
    <n v="213.976470588235"/>
  </r>
  <r>
    <x v="1"/>
    <x v="3"/>
    <x v="1"/>
    <x v="2"/>
    <x v="0"/>
    <x v="1"/>
    <x v="5"/>
    <n v="242"/>
    <n v="236"/>
    <n v="150"/>
    <n v="211.24152542372801"/>
    <n v="0"/>
    <n v="19.258474576271102"/>
    <n v="159"/>
    <n v="230.5"/>
  </r>
  <r>
    <x v="1"/>
    <x v="3"/>
    <x v="1"/>
    <x v="2"/>
    <x v="0"/>
    <x v="1"/>
    <x v="6"/>
    <n v="108"/>
    <n v="98"/>
    <n v="112"/>
    <n v="131.83673469387699"/>
    <n v="0"/>
    <n v="23.081632653061199"/>
    <n v="130"/>
    <n v="154.918367346938"/>
  </r>
  <r>
    <x v="1"/>
    <x v="3"/>
    <x v="1"/>
    <x v="2"/>
    <x v="0"/>
    <x v="1"/>
    <x v="7"/>
    <n v="51"/>
    <n v="49"/>
    <n v="112"/>
    <n v="118.102040816326"/>
    <n v="0"/>
    <n v="23.612244897959101"/>
    <n v="113"/>
    <n v="141.71428571428501"/>
  </r>
  <r>
    <x v="1"/>
    <x v="3"/>
    <x v="1"/>
    <x v="2"/>
    <x v="0"/>
    <x v="2"/>
    <x v="0"/>
    <n v="9006"/>
    <n v="8408"/>
    <n v="42"/>
    <n v="104.202188392007"/>
    <n v="23"/>
    <n v="47.595623215984702"/>
    <n v="101"/>
    <n v="151.797811607992"/>
  </r>
  <r>
    <x v="1"/>
    <x v="3"/>
    <x v="1"/>
    <x v="2"/>
    <x v="0"/>
    <x v="2"/>
    <x v="1"/>
    <n v="1451"/>
    <n v="1339"/>
    <n v="51"/>
    <n v="105.044809559372"/>
    <n v="27"/>
    <n v="45.006721433905902"/>
    <n v="119"/>
    <n v="150.05153099327799"/>
  </r>
  <r>
    <x v="1"/>
    <x v="3"/>
    <x v="1"/>
    <x v="2"/>
    <x v="0"/>
    <x v="2"/>
    <x v="2"/>
    <n v="1589"/>
    <n v="1503"/>
    <n v="48"/>
    <n v="123.918163672654"/>
    <n v="25"/>
    <n v="56.994011976047901"/>
    <n v="119"/>
    <n v="180.912175648702"/>
  </r>
  <r>
    <x v="1"/>
    <x v="3"/>
    <x v="1"/>
    <x v="2"/>
    <x v="0"/>
    <x v="2"/>
    <x v="3"/>
    <n v="1351"/>
    <n v="1236"/>
    <n v="36"/>
    <n v="97.202265372168199"/>
    <n v="28"/>
    <n v="52.062297734627798"/>
    <n v="114"/>
    <n v="149.264563106796"/>
  </r>
  <r>
    <x v="1"/>
    <x v="3"/>
    <x v="1"/>
    <x v="2"/>
    <x v="0"/>
    <x v="2"/>
    <x v="4"/>
    <n v="1536"/>
    <n v="1422"/>
    <n v="35"/>
    <n v="106.514064697609"/>
    <n v="14"/>
    <n v="43.132911392404999"/>
    <n v="86"/>
    <n v="149.64697609001399"/>
  </r>
  <r>
    <x v="1"/>
    <x v="3"/>
    <x v="1"/>
    <x v="2"/>
    <x v="0"/>
    <x v="2"/>
    <x v="5"/>
    <n v="1708"/>
    <n v="1611"/>
    <n v="42"/>
    <n v="105.38547486033499"/>
    <n v="25"/>
    <n v="51.018001241464901"/>
    <n v="104"/>
    <n v="156.40347610180001"/>
  </r>
  <r>
    <x v="1"/>
    <x v="3"/>
    <x v="1"/>
    <x v="2"/>
    <x v="0"/>
    <x v="2"/>
    <x v="6"/>
    <n v="938"/>
    <n v="876"/>
    <n v="42"/>
    <n v="89.489726027397197"/>
    <n v="25"/>
    <n v="41.656392694063904"/>
    <n v="87"/>
    <n v="131.14611872146099"/>
  </r>
  <r>
    <x v="1"/>
    <x v="3"/>
    <x v="1"/>
    <x v="2"/>
    <x v="0"/>
    <x v="2"/>
    <x v="7"/>
    <n v="433"/>
    <n v="421"/>
    <n v="35"/>
    <n v="69.961995249406101"/>
    <n v="7"/>
    <n v="23.498812351543901"/>
    <n v="63"/>
    <n v="93.460807600950105"/>
  </r>
  <r>
    <x v="1"/>
    <x v="3"/>
    <x v="1"/>
    <x v="2"/>
    <x v="0"/>
    <x v="3"/>
    <x v="0"/>
    <n v="970"/>
    <n v="0"/>
    <n v="0"/>
    <n v="0"/>
    <n v="0"/>
    <n v="0"/>
    <n v="0"/>
    <n v="0"/>
  </r>
  <r>
    <x v="1"/>
    <x v="3"/>
    <x v="1"/>
    <x v="2"/>
    <x v="0"/>
    <x v="3"/>
    <x v="1"/>
    <n v="361"/>
    <n v="0"/>
    <n v="0"/>
    <n v="0"/>
    <n v="0"/>
    <n v="0"/>
    <n v="0"/>
    <n v="0"/>
  </r>
  <r>
    <x v="1"/>
    <x v="3"/>
    <x v="1"/>
    <x v="2"/>
    <x v="0"/>
    <x v="3"/>
    <x v="2"/>
    <n v="123"/>
    <n v="0"/>
    <n v="0"/>
    <n v="0"/>
    <n v="0"/>
    <n v="0"/>
    <n v="0"/>
    <n v="0"/>
  </r>
  <r>
    <x v="1"/>
    <x v="3"/>
    <x v="1"/>
    <x v="2"/>
    <x v="0"/>
    <x v="3"/>
    <x v="3"/>
    <n v="107"/>
    <n v="0"/>
    <n v="0"/>
    <n v="0"/>
    <n v="0"/>
    <n v="0"/>
    <n v="0"/>
    <n v="0"/>
  </r>
  <r>
    <x v="1"/>
    <x v="3"/>
    <x v="1"/>
    <x v="2"/>
    <x v="0"/>
    <x v="3"/>
    <x v="4"/>
    <n v="151"/>
    <n v="0"/>
    <n v="0"/>
    <n v="0"/>
    <n v="0"/>
    <n v="0"/>
    <n v="0"/>
    <n v="0"/>
  </r>
  <r>
    <x v="1"/>
    <x v="3"/>
    <x v="1"/>
    <x v="2"/>
    <x v="0"/>
    <x v="3"/>
    <x v="5"/>
    <n v="142"/>
    <n v="0"/>
    <n v="0"/>
    <n v="0"/>
    <n v="0"/>
    <n v="0"/>
    <n v="0"/>
    <n v="0"/>
  </r>
  <r>
    <x v="1"/>
    <x v="3"/>
    <x v="1"/>
    <x v="2"/>
    <x v="0"/>
    <x v="3"/>
    <x v="6"/>
    <n v="63"/>
    <n v="0"/>
    <n v="0"/>
    <n v="0"/>
    <n v="0"/>
    <n v="0"/>
    <n v="0"/>
    <n v="0"/>
  </r>
  <r>
    <x v="1"/>
    <x v="3"/>
    <x v="1"/>
    <x v="2"/>
    <x v="0"/>
    <x v="3"/>
    <x v="7"/>
    <n v="23"/>
    <n v="0"/>
    <n v="0"/>
    <n v="0"/>
    <n v="0"/>
    <n v="0"/>
    <n v="0"/>
    <n v="0"/>
  </r>
  <r>
    <x v="1"/>
    <x v="3"/>
    <x v="1"/>
    <x v="2"/>
    <x v="0"/>
    <x v="4"/>
    <x v="0"/>
    <n v="2507"/>
    <n v="2355"/>
    <n v="190"/>
    <n v="241.15796178343899"/>
    <n v="7"/>
    <n v="53.413588110403303"/>
    <n v="233"/>
    <n v="294.57154989384202"/>
  </r>
  <r>
    <x v="1"/>
    <x v="3"/>
    <x v="1"/>
    <x v="2"/>
    <x v="0"/>
    <x v="4"/>
    <x v="1"/>
    <n v="816"/>
    <n v="770"/>
    <n v="180"/>
    <n v="222.715584415584"/>
    <n v="7"/>
    <n v="42.783116883116797"/>
    <n v="211"/>
    <n v="265.49870129870101"/>
  </r>
  <r>
    <x v="1"/>
    <x v="3"/>
    <x v="1"/>
    <x v="2"/>
    <x v="0"/>
    <x v="4"/>
    <x v="2"/>
    <n v="314"/>
    <n v="286"/>
    <n v="244"/>
    <n v="292.81818181818102"/>
    <n v="7"/>
    <n v="57.590909090909001"/>
    <n v="292"/>
    <n v="350.40909090909003"/>
  </r>
  <r>
    <x v="1"/>
    <x v="3"/>
    <x v="1"/>
    <x v="2"/>
    <x v="0"/>
    <x v="4"/>
    <x v="3"/>
    <n v="223"/>
    <n v="212"/>
    <n v="219"/>
    <n v="239.57547169811301"/>
    <n v="7"/>
    <n v="55.349056603773498"/>
    <n v="259"/>
    <n v="294.92452830188603"/>
  </r>
  <r>
    <x v="1"/>
    <x v="3"/>
    <x v="1"/>
    <x v="2"/>
    <x v="0"/>
    <x v="4"/>
    <x v="4"/>
    <n v="268"/>
    <n v="248"/>
    <n v="221"/>
    <n v="257.18951612903197"/>
    <n v="6"/>
    <n v="59.713709677419303"/>
    <n v="261"/>
    <n v="316.90322580645102"/>
  </r>
  <r>
    <x v="1"/>
    <x v="3"/>
    <x v="1"/>
    <x v="2"/>
    <x v="0"/>
    <x v="4"/>
    <x v="5"/>
    <n v="549"/>
    <n v="515"/>
    <n v="210"/>
    <n v="267.94757281553399"/>
    <n v="8"/>
    <n v="64.844660194174693"/>
    <n v="267"/>
    <n v="332.79223300970801"/>
  </r>
  <r>
    <x v="1"/>
    <x v="3"/>
    <x v="1"/>
    <x v="2"/>
    <x v="0"/>
    <x v="4"/>
    <x v="6"/>
    <n v="237"/>
    <n v="226"/>
    <n v="190"/>
    <n v="205.25221238937999"/>
    <n v="8"/>
    <n v="55.070796460176901"/>
    <n v="218"/>
    <n v="260.32300884955703"/>
  </r>
  <r>
    <x v="1"/>
    <x v="3"/>
    <x v="1"/>
    <x v="2"/>
    <x v="0"/>
    <x v="4"/>
    <x v="7"/>
    <n v="100"/>
    <n v="98"/>
    <n v="135"/>
    <n v="140.17346938775501"/>
    <n v="5"/>
    <n v="40.724489795918302"/>
    <n v="167"/>
    <n v="180.89795918367301"/>
  </r>
  <r>
    <x v="1"/>
    <x v="3"/>
    <x v="1"/>
    <x v="2"/>
    <x v="1"/>
    <x v="0"/>
    <x v="0"/>
    <n v="2790"/>
    <n v="2598"/>
    <n v="134"/>
    <n v="165.24518860661999"/>
    <n v="5"/>
    <n v="40.222863741339403"/>
    <n v="163"/>
    <n v="205.468052347959"/>
  </r>
  <r>
    <x v="1"/>
    <x v="3"/>
    <x v="1"/>
    <x v="2"/>
    <x v="1"/>
    <x v="0"/>
    <x v="1"/>
    <n v="535"/>
    <n v="487"/>
    <n v="152"/>
    <n v="170.078028747433"/>
    <n v="3"/>
    <n v="37.392197125256601"/>
    <n v="172"/>
    <n v="207.47022587268901"/>
  </r>
  <r>
    <x v="1"/>
    <x v="3"/>
    <x v="1"/>
    <x v="2"/>
    <x v="1"/>
    <x v="0"/>
    <x v="2"/>
    <n v="468"/>
    <n v="444"/>
    <n v="138"/>
    <n v="193.19819819819801"/>
    <n v="14"/>
    <n v="45.745495495495497"/>
    <n v="181"/>
    <n v="238.94369369369301"/>
  </r>
  <r>
    <x v="1"/>
    <x v="3"/>
    <x v="1"/>
    <x v="2"/>
    <x v="1"/>
    <x v="0"/>
    <x v="3"/>
    <n v="391"/>
    <n v="367"/>
    <n v="118"/>
    <n v="141.73569482288801"/>
    <n v="7"/>
    <n v="44.441416893732899"/>
    <n v="157"/>
    <n v="186.177111716621"/>
  </r>
  <r>
    <x v="1"/>
    <x v="3"/>
    <x v="1"/>
    <x v="2"/>
    <x v="1"/>
    <x v="0"/>
    <x v="4"/>
    <n v="443"/>
    <n v="404"/>
    <n v="125"/>
    <n v="160.81930693069299"/>
    <n v="7"/>
    <n v="34.089108910890999"/>
    <n v="154"/>
    <n v="194.908415841584"/>
  </r>
  <r>
    <x v="1"/>
    <x v="3"/>
    <x v="1"/>
    <x v="2"/>
    <x v="1"/>
    <x v="0"/>
    <x v="5"/>
    <n v="515"/>
    <n v="482"/>
    <n v="145"/>
    <n v="192.294605809128"/>
    <n v="4"/>
    <n v="50.182572614107798"/>
    <n v="177"/>
    <n v="242.47717842323601"/>
  </r>
  <r>
    <x v="1"/>
    <x v="3"/>
    <x v="1"/>
    <x v="2"/>
    <x v="1"/>
    <x v="0"/>
    <x v="6"/>
    <n v="306"/>
    <n v="287"/>
    <n v="117"/>
    <n v="134.45296167247301"/>
    <n v="7"/>
    <n v="32.794425087108003"/>
    <n v="142"/>
    <n v="167.24738675958099"/>
  </r>
  <r>
    <x v="1"/>
    <x v="3"/>
    <x v="1"/>
    <x v="2"/>
    <x v="1"/>
    <x v="0"/>
    <x v="7"/>
    <n v="132"/>
    <n v="127"/>
    <n v="88"/>
    <n v="97.929133858267704"/>
    <n v="2"/>
    <n v="18.078740157480301"/>
    <n v="115"/>
    <n v="116.007874015748"/>
  </r>
  <r>
    <x v="1"/>
    <x v="3"/>
    <x v="1"/>
    <x v="2"/>
    <x v="1"/>
    <x v="1"/>
    <x v="0"/>
    <n v="406"/>
    <n v="384"/>
    <n v="160"/>
    <n v="198.8359375"/>
    <n v="0"/>
    <n v="24.3489583333333"/>
    <n v="171"/>
    <n v="223.184895833333"/>
  </r>
  <r>
    <x v="1"/>
    <x v="3"/>
    <x v="1"/>
    <x v="2"/>
    <x v="1"/>
    <x v="1"/>
    <x v="1"/>
    <n v="97"/>
    <n v="91"/>
    <n v="164"/>
    <n v="176.87912087911999"/>
    <n v="0"/>
    <n v="24.538461538461501"/>
    <n v="167"/>
    <n v="201.417582417582"/>
  </r>
  <r>
    <x v="1"/>
    <x v="3"/>
    <x v="1"/>
    <x v="2"/>
    <x v="1"/>
    <x v="1"/>
    <x v="2"/>
    <n v="75"/>
    <n v="69"/>
    <n v="183"/>
    <n v="242.44927536231799"/>
    <n v="0"/>
    <n v="26.5797101449275"/>
    <n v="195"/>
    <n v="269.02898550724598"/>
  </r>
  <r>
    <x v="1"/>
    <x v="3"/>
    <x v="1"/>
    <x v="2"/>
    <x v="1"/>
    <x v="1"/>
    <x v="3"/>
    <n v="73"/>
    <n v="70"/>
    <n v="133"/>
    <n v="171.15714285714199"/>
    <n v="0"/>
    <n v="37.285714285714199"/>
    <n v="154"/>
    <n v="208.44285714285701"/>
  </r>
  <r>
    <x v="1"/>
    <x v="3"/>
    <x v="1"/>
    <x v="2"/>
    <x v="1"/>
    <x v="1"/>
    <x v="4"/>
    <n v="48"/>
    <n v="46"/>
    <n v="160"/>
    <n v="195.608695652173"/>
    <n v="0"/>
    <n v="16.456521739130402"/>
    <n v="170"/>
    <n v="212.065217391304"/>
  </r>
  <r>
    <x v="1"/>
    <x v="3"/>
    <x v="1"/>
    <x v="2"/>
    <x v="1"/>
    <x v="1"/>
    <x v="5"/>
    <n v="70"/>
    <n v="67"/>
    <n v="195"/>
    <n v="248.89552238805899"/>
    <n v="0"/>
    <n v="20.149253731343201"/>
    <n v="205"/>
    <n v="269.044776119402"/>
  </r>
  <r>
    <x v="1"/>
    <x v="3"/>
    <x v="1"/>
    <x v="2"/>
    <x v="1"/>
    <x v="1"/>
    <x v="6"/>
    <n v="24"/>
    <n v="23"/>
    <n v="140"/>
    <n v="148.21739130434699"/>
    <n v="0"/>
    <n v="19.478260869565201"/>
    <n v="140"/>
    <n v="167.695652173913"/>
  </r>
  <r>
    <x v="1"/>
    <x v="3"/>
    <x v="1"/>
    <x v="2"/>
    <x v="1"/>
    <x v="1"/>
    <x v="7"/>
    <n v="19"/>
    <n v="18"/>
    <n v="112"/>
    <n v="136.888888888888"/>
    <n v="0"/>
    <n v="6.55555555555555"/>
    <n v="117"/>
    <n v="143.444444444444"/>
  </r>
  <r>
    <x v="1"/>
    <x v="3"/>
    <x v="1"/>
    <x v="2"/>
    <x v="1"/>
    <x v="2"/>
    <x v="0"/>
    <n v="1613"/>
    <n v="1532"/>
    <n v="70"/>
    <n v="121.55678851174901"/>
    <n v="23"/>
    <n v="43.254569190600499"/>
    <n v="126"/>
    <n v="164.811357702349"/>
  </r>
  <r>
    <x v="1"/>
    <x v="3"/>
    <x v="1"/>
    <x v="2"/>
    <x v="1"/>
    <x v="2"/>
    <x v="1"/>
    <n v="204"/>
    <n v="189"/>
    <n v="107"/>
    <n v="120.95238095238"/>
    <n v="27"/>
    <n v="48.269841269841201"/>
    <n v="146"/>
    <n v="169.222222222222"/>
  </r>
  <r>
    <x v="1"/>
    <x v="3"/>
    <x v="1"/>
    <x v="2"/>
    <x v="1"/>
    <x v="2"/>
    <x v="2"/>
    <n v="294"/>
    <n v="285"/>
    <n v="71"/>
    <n v="137.171929824561"/>
    <n v="27"/>
    <n v="53.431578947368401"/>
    <n v="133"/>
    <n v="190.603508771929"/>
  </r>
  <r>
    <x v="1"/>
    <x v="3"/>
    <x v="1"/>
    <x v="2"/>
    <x v="1"/>
    <x v="2"/>
    <x v="3"/>
    <n v="246"/>
    <n v="231"/>
    <n v="46"/>
    <n v="105.238095238095"/>
    <n v="27"/>
    <n v="48.173160173160099"/>
    <n v="128"/>
    <n v="153.41125541125501"/>
  </r>
  <r>
    <x v="1"/>
    <x v="3"/>
    <x v="1"/>
    <x v="2"/>
    <x v="1"/>
    <x v="2"/>
    <x v="4"/>
    <n v="296"/>
    <n v="282"/>
    <n v="66"/>
    <n v="130.37943262411301"/>
    <n v="19"/>
    <n v="34.329787234042499"/>
    <n v="106"/>
    <n v="164.70921985815599"/>
  </r>
  <r>
    <x v="1"/>
    <x v="3"/>
    <x v="1"/>
    <x v="2"/>
    <x v="1"/>
    <x v="2"/>
    <x v="5"/>
    <n v="280"/>
    <n v="267"/>
    <n v="98"/>
    <n v="137.827715355805"/>
    <n v="25"/>
    <n v="51.5318352059925"/>
    <n v="143"/>
    <n v="189.35955056179699"/>
  </r>
  <r>
    <x v="1"/>
    <x v="3"/>
    <x v="1"/>
    <x v="2"/>
    <x v="1"/>
    <x v="2"/>
    <x v="6"/>
    <n v="205"/>
    <n v="192"/>
    <n v="58"/>
    <n v="101.973958333333"/>
    <n v="23"/>
    <n v="30.4010416666666"/>
    <n v="96"/>
    <n v="132.375"/>
  </r>
  <r>
    <x v="1"/>
    <x v="3"/>
    <x v="1"/>
    <x v="2"/>
    <x v="1"/>
    <x v="2"/>
    <x v="7"/>
    <n v="88"/>
    <n v="86"/>
    <n v="45"/>
    <n v="79.244186046511601"/>
    <n v="7"/>
    <n v="17.558139534883701"/>
    <n v="74"/>
    <n v="96.802325581395294"/>
  </r>
  <r>
    <x v="1"/>
    <x v="3"/>
    <x v="1"/>
    <x v="2"/>
    <x v="1"/>
    <x v="3"/>
    <x v="0"/>
    <n v="96"/>
    <n v="0"/>
    <n v="0"/>
    <n v="0"/>
    <n v="0"/>
    <n v="0"/>
    <n v="0"/>
    <n v="0"/>
  </r>
  <r>
    <x v="1"/>
    <x v="3"/>
    <x v="1"/>
    <x v="2"/>
    <x v="1"/>
    <x v="3"/>
    <x v="1"/>
    <n v="22"/>
    <n v="0"/>
    <n v="0"/>
    <n v="0"/>
    <n v="0"/>
    <n v="0"/>
    <n v="0"/>
    <n v="0"/>
  </r>
  <r>
    <x v="1"/>
    <x v="3"/>
    <x v="1"/>
    <x v="2"/>
    <x v="1"/>
    <x v="3"/>
    <x v="2"/>
    <n v="13"/>
    <n v="0"/>
    <n v="0"/>
    <n v="0"/>
    <n v="0"/>
    <n v="0"/>
    <n v="0"/>
    <n v="0"/>
  </r>
  <r>
    <x v="1"/>
    <x v="3"/>
    <x v="1"/>
    <x v="2"/>
    <x v="1"/>
    <x v="3"/>
    <x v="3"/>
    <n v="19"/>
    <n v="0"/>
    <n v="0"/>
    <n v="0"/>
    <n v="0"/>
    <n v="0"/>
    <n v="0"/>
    <n v="0"/>
  </r>
  <r>
    <x v="1"/>
    <x v="3"/>
    <x v="1"/>
    <x v="2"/>
    <x v="1"/>
    <x v="3"/>
    <x v="4"/>
    <n v="21"/>
    <n v="0"/>
    <n v="0"/>
    <n v="0"/>
    <n v="0"/>
    <n v="0"/>
    <n v="0"/>
    <n v="0"/>
  </r>
  <r>
    <x v="1"/>
    <x v="3"/>
    <x v="1"/>
    <x v="2"/>
    <x v="1"/>
    <x v="3"/>
    <x v="5"/>
    <n v="9"/>
    <n v="0"/>
    <n v="0"/>
    <n v="0"/>
    <n v="0"/>
    <n v="0"/>
    <n v="0"/>
    <n v="0"/>
  </r>
  <r>
    <x v="1"/>
    <x v="3"/>
    <x v="1"/>
    <x v="2"/>
    <x v="1"/>
    <x v="3"/>
    <x v="6"/>
    <n v="11"/>
    <n v="0"/>
    <n v="0"/>
    <n v="0"/>
    <n v="0"/>
    <n v="0"/>
    <n v="0"/>
    <n v="0"/>
  </r>
  <r>
    <x v="1"/>
    <x v="3"/>
    <x v="1"/>
    <x v="2"/>
    <x v="1"/>
    <x v="3"/>
    <x v="7"/>
    <n v="1"/>
    <n v="0"/>
    <n v="0"/>
    <n v="0"/>
    <n v="0"/>
    <n v="0"/>
    <n v="0"/>
    <n v="0"/>
  </r>
  <r>
    <x v="1"/>
    <x v="3"/>
    <x v="1"/>
    <x v="2"/>
    <x v="1"/>
    <x v="4"/>
    <x v="0"/>
    <n v="675"/>
    <n v="632"/>
    <n v="194"/>
    <n v="249.58386075949301"/>
    <n v="4"/>
    <n v="43.936708860759403"/>
    <n v="230"/>
    <n v="293.52056962025301"/>
  </r>
  <r>
    <x v="1"/>
    <x v="3"/>
    <x v="1"/>
    <x v="2"/>
    <x v="1"/>
    <x v="4"/>
    <x v="1"/>
    <n v="212"/>
    <n v="201"/>
    <n v="169"/>
    <n v="212.60199004975101"/>
    <n v="3"/>
    <n v="33.701492537313399"/>
    <n v="197"/>
    <n v="246.303482587064"/>
  </r>
  <r>
    <x v="1"/>
    <x v="3"/>
    <x v="1"/>
    <x v="2"/>
    <x v="1"/>
    <x v="4"/>
    <x v="2"/>
    <n v="86"/>
    <n v="78"/>
    <n v="313"/>
    <n v="359.85897435897402"/>
    <n v="6"/>
    <n v="36.820512820512803"/>
    <n v="320"/>
    <n v="396.67948717948701"/>
  </r>
  <r>
    <x v="1"/>
    <x v="3"/>
    <x v="1"/>
    <x v="2"/>
    <x v="1"/>
    <x v="4"/>
    <x v="3"/>
    <n v="53"/>
    <n v="53"/>
    <n v="235"/>
    <n v="253.35849056603701"/>
    <n v="3"/>
    <n v="38.075471698113198"/>
    <n v="256"/>
    <n v="291.43396226415001"/>
  </r>
  <r>
    <x v="1"/>
    <x v="3"/>
    <x v="1"/>
    <x v="2"/>
    <x v="1"/>
    <x v="4"/>
    <x v="4"/>
    <n v="78"/>
    <n v="70"/>
    <n v="181"/>
    <n v="256.84285714285699"/>
    <n v="5"/>
    <n v="47.628571428571398"/>
    <n v="242"/>
    <n v="304.47142857142802"/>
  </r>
  <r>
    <x v="1"/>
    <x v="3"/>
    <x v="1"/>
    <x v="2"/>
    <x v="1"/>
    <x v="4"/>
    <x v="5"/>
    <n v="156"/>
    <n v="145"/>
    <n v="202"/>
    <n v="265.14482758620602"/>
    <n v="4"/>
    <n v="62.393103448275802"/>
    <n v="267"/>
    <n v="327.53793103448203"/>
  </r>
  <r>
    <x v="1"/>
    <x v="3"/>
    <x v="1"/>
    <x v="2"/>
    <x v="1"/>
    <x v="4"/>
    <x v="6"/>
    <n v="66"/>
    <n v="63"/>
    <n v="203"/>
    <n v="221.46031746031699"/>
    <n v="3"/>
    <n v="48.492063492063401"/>
    <n v="223"/>
    <n v="269.95238095238"/>
  </r>
  <r>
    <x v="1"/>
    <x v="3"/>
    <x v="1"/>
    <x v="2"/>
    <x v="1"/>
    <x v="4"/>
    <x v="7"/>
    <n v="24"/>
    <n v="22"/>
    <n v="145"/>
    <n v="142.272727272727"/>
    <n v="6"/>
    <n v="30.363636363636299"/>
    <n v="183"/>
    <n v="172.636363636363"/>
  </r>
  <r>
    <x v="1"/>
    <x v="3"/>
    <x v="1"/>
    <x v="2"/>
    <x v="2"/>
    <x v="0"/>
    <x v="0"/>
    <n v="1062"/>
    <n v="998"/>
    <n v="166"/>
    <n v="182.501002004008"/>
    <n v="22"/>
    <n v="55.969939879759501"/>
    <n v="206"/>
    <n v="238.47094188376701"/>
  </r>
  <r>
    <x v="1"/>
    <x v="3"/>
    <x v="1"/>
    <x v="2"/>
    <x v="2"/>
    <x v="0"/>
    <x v="1"/>
    <n v="212"/>
    <n v="194"/>
    <n v="164"/>
    <n v="176.561855670103"/>
    <n v="28"/>
    <n v="43.4845360824742"/>
    <n v="192"/>
    <n v="220.04639175257699"/>
  </r>
  <r>
    <x v="1"/>
    <x v="3"/>
    <x v="1"/>
    <x v="2"/>
    <x v="2"/>
    <x v="0"/>
    <x v="2"/>
    <n v="195"/>
    <n v="187"/>
    <n v="175"/>
    <n v="203.51871657754"/>
    <n v="21"/>
    <n v="57.240641711229898"/>
    <n v="222"/>
    <n v="260.75935828876999"/>
  </r>
  <r>
    <x v="1"/>
    <x v="3"/>
    <x v="1"/>
    <x v="2"/>
    <x v="2"/>
    <x v="0"/>
    <x v="3"/>
    <n v="163"/>
    <n v="154"/>
    <n v="197"/>
    <n v="206.84415584415501"/>
    <n v="28"/>
    <n v="75.045454545454504"/>
    <n v="272"/>
    <n v="281.88961038961003"/>
  </r>
  <r>
    <x v="1"/>
    <x v="3"/>
    <x v="1"/>
    <x v="2"/>
    <x v="2"/>
    <x v="0"/>
    <x v="4"/>
    <n v="164"/>
    <n v="155"/>
    <n v="172"/>
    <n v="169.2"/>
    <n v="14"/>
    <n v="54.064516129032199"/>
    <n v="202"/>
    <n v="223.26451612903199"/>
  </r>
  <r>
    <x v="1"/>
    <x v="3"/>
    <x v="1"/>
    <x v="2"/>
    <x v="2"/>
    <x v="0"/>
    <x v="5"/>
    <n v="177"/>
    <n v="164"/>
    <n v="164"/>
    <n v="180.92682926829201"/>
    <n v="26"/>
    <n v="55.396341463414601"/>
    <n v="204"/>
    <n v="236.32317073170699"/>
  </r>
  <r>
    <x v="1"/>
    <x v="3"/>
    <x v="1"/>
    <x v="2"/>
    <x v="2"/>
    <x v="0"/>
    <x v="6"/>
    <n v="110"/>
    <n v="103"/>
    <n v="164"/>
    <n v="166.640776699029"/>
    <n v="25"/>
    <n v="61.446601941747502"/>
    <n v="203"/>
    <n v="228.087378640776"/>
  </r>
  <r>
    <x v="1"/>
    <x v="3"/>
    <x v="1"/>
    <x v="2"/>
    <x v="2"/>
    <x v="0"/>
    <x v="7"/>
    <n v="41"/>
    <n v="41"/>
    <n v="123"/>
    <n v="119.731707317073"/>
    <n v="7"/>
    <n v="33.341463414634099"/>
    <n v="135"/>
    <n v="153.07317073170699"/>
  </r>
  <r>
    <x v="1"/>
    <x v="3"/>
    <x v="1"/>
    <x v="2"/>
    <x v="2"/>
    <x v="1"/>
    <x v="0"/>
    <n v="96"/>
    <n v="93"/>
    <n v="172"/>
    <n v="191.63440860214999"/>
    <n v="0"/>
    <n v="34.806451612903203"/>
    <n v="192"/>
    <n v="226.44086021505299"/>
  </r>
  <r>
    <x v="1"/>
    <x v="3"/>
    <x v="1"/>
    <x v="2"/>
    <x v="2"/>
    <x v="1"/>
    <x v="1"/>
    <n v="23"/>
    <n v="21"/>
    <n v="146"/>
    <n v="159.47619047619"/>
    <n v="0"/>
    <n v="36.190476190476097"/>
    <n v="183"/>
    <n v="195.666666666666"/>
  </r>
  <r>
    <x v="1"/>
    <x v="3"/>
    <x v="1"/>
    <x v="2"/>
    <x v="2"/>
    <x v="1"/>
    <x v="2"/>
    <n v="24"/>
    <n v="23"/>
    <n v="144"/>
    <n v="183.434782608695"/>
    <n v="0"/>
    <n v="25.6086956521739"/>
    <n v="192"/>
    <n v="209.04347826086899"/>
  </r>
  <r>
    <x v="1"/>
    <x v="3"/>
    <x v="1"/>
    <x v="2"/>
    <x v="2"/>
    <x v="1"/>
    <x v="3"/>
    <n v="16"/>
    <n v="16"/>
    <n v="251"/>
    <n v="243.1875"/>
    <n v="0"/>
    <n v="58.875"/>
    <n v="302"/>
    <n v="302.0625"/>
  </r>
  <r>
    <x v="1"/>
    <x v="3"/>
    <x v="1"/>
    <x v="2"/>
    <x v="2"/>
    <x v="1"/>
    <x v="4"/>
    <n v="6"/>
    <n v="6"/>
    <n v="174"/>
    <n v="157.166666666666"/>
    <n v="0"/>
    <n v="39.6666666666666"/>
    <n v="182"/>
    <n v="196.833333333333"/>
  </r>
  <r>
    <x v="1"/>
    <x v="3"/>
    <x v="1"/>
    <x v="2"/>
    <x v="2"/>
    <x v="1"/>
    <x v="5"/>
    <n v="15"/>
    <n v="15"/>
    <n v="126"/>
    <n v="203.6"/>
    <n v="0"/>
    <n v="0.66666666666666596"/>
    <n v="126"/>
    <n v="204.266666666666"/>
  </r>
  <r>
    <x v="1"/>
    <x v="3"/>
    <x v="1"/>
    <x v="2"/>
    <x v="2"/>
    <x v="1"/>
    <x v="6"/>
    <n v="8"/>
    <n v="8"/>
    <n v="223"/>
    <n v="196.25"/>
    <n v="0"/>
    <n v="36.875"/>
    <n v="236"/>
    <n v="233.125"/>
  </r>
  <r>
    <x v="1"/>
    <x v="3"/>
    <x v="1"/>
    <x v="2"/>
    <x v="2"/>
    <x v="1"/>
    <x v="7"/>
    <n v="4"/>
    <n v="4"/>
    <n v="240"/>
    <n v="199"/>
    <n v="7"/>
    <n v="100.75"/>
    <n v="358"/>
    <n v="299.75"/>
  </r>
  <r>
    <x v="1"/>
    <x v="3"/>
    <x v="1"/>
    <x v="2"/>
    <x v="2"/>
    <x v="2"/>
    <x v="0"/>
    <n v="402"/>
    <n v="389"/>
    <n v="69"/>
    <n v="118.82776349614301"/>
    <n v="30"/>
    <n v="54.550128534704299"/>
    <n v="134"/>
    <n v="173.37789203084799"/>
  </r>
  <r>
    <x v="1"/>
    <x v="3"/>
    <x v="1"/>
    <x v="2"/>
    <x v="2"/>
    <x v="2"/>
    <x v="1"/>
    <n v="49"/>
    <n v="48"/>
    <n v="129"/>
    <n v="121.3125"/>
    <n v="35"/>
    <n v="52.6458333333333"/>
    <n v="172"/>
    <n v="173.958333333333"/>
  </r>
  <r>
    <x v="1"/>
    <x v="3"/>
    <x v="1"/>
    <x v="2"/>
    <x v="2"/>
    <x v="2"/>
    <x v="2"/>
    <n v="91"/>
    <n v="88"/>
    <n v="98"/>
    <n v="149.54545454545399"/>
    <n v="30"/>
    <n v="57.704545454545404"/>
    <n v="188"/>
    <n v="207.25"/>
  </r>
  <r>
    <x v="1"/>
    <x v="3"/>
    <x v="1"/>
    <x v="2"/>
    <x v="2"/>
    <x v="2"/>
    <x v="3"/>
    <n v="65"/>
    <n v="63"/>
    <n v="57"/>
    <n v="125.126984126984"/>
    <n v="35"/>
    <n v="76.349206349206298"/>
    <n v="160"/>
    <n v="201.47619047619"/>
  </r>
  <r>
    <x v="1"/>
    <x v="3"/>
    <x v="1"/>
    <x v="2"/>
    <x v="2"/>
    <x v="2"/>
    <x v="4"/>
    <n v="75"/>
    <n v="74"/>
    <n v="69"/>
    <n v="99.554054054054006"/>
    <n v="25"/>
    <n v="37.581081081081003"/>
    <n v="105"/>
    <n v="137.13513513513499"/>
  </r>
  <r>
    <x v="1"/>
    <x v="3"/>
    <x v="1"/>
    <x v="2"/>
    <x v="2"/>
    <x v="2"/>
    <x v="5"/>
    <n v="72"/>
    <n v="69"/>
    <n v="60"/>
    <n v="104.47826086956501"/>
    <n v="36"/>
    <n v="51.710144927536199"/>
    <n v="125"/>
    <n v="156.18840579710101"/>
  </r>
  <r>
    <x v="1"/>
    <x v="3"/>
    <x v="1"/>
    <x v="2"/>
    <x v="2"/>
    <x v="2"/>
    <x v="6"/>
    <n v="35"/>
    <n v="32"/>
    <n v="91"/>
    <n v="117.4375"/>
    <n v="29"/>
    <n v="62.21875"/>
    <n v="146"/>
    <n v="179.65625"/>
  </r>
  <r>
    <x v="1"/>
    <x v="3"/>
    <x v="1"/>
    <x v="2"/>
    <x v="2"/>
    <x v="2"/>
    <x v="7"/>
    <n v="15"/>
    <n v="15"/>
    <n v="31"/>
    <n v="68.266666666666595"/>
    <n v="22"/>
    <n v="31"/>
    <n v="60"/>
    <n v="99.266666666666595"/>
  </r>
  <r>
    <x v="1"/>
    <x v="3"/>
    <x v="1"/>
    <x v="2"/>
    <x v="2"/>
    <x v="3"/>
    <x v="0"/>
    <n v="51"/>
    <n v="0"/>
    <n v="0"/>
    <n v="0"/>
    <n v="0"/>
    <n v="0"/>
    <n v="0"/>
    <n v="0"/>
  </r>
  <r>
    <x v="1"/>
    <x v="3"/>
    <x v="1"/>
    <x v="2"/>
    <x v="2"/>
    <x v="3"/>
    <x v="1"/>
    <n v="18"/>
    <n v="0"/>
    <n v="0"/>
    <n v="0"/>
    <n v="0"/>
    <n v="0"/>
    <n v="0"/>
    <n v="0"/>
  </r>
  <r>
    <x v="1"/>
    <x v="3"/>
    <x v="1"/>
    <x v="2"/>
    <x v="2"/>
    <x v="3"/>
    <x v="2"/>
    <n v="4"/>
    <n v="0"/>
    <n v="0"/>
    <n v="0"/>
    <n v="0"/>
    <n v="0"/>
    <n v="0"/>
    <n v="0"/>
  </r>
  <r>
    <x v="1"/>
    <x v="3"/>
    <x v="1"/>
    <x v="2"/>
    <x v="2"/>
    <x v="3"/>
    <x v="3"/>
    <n v="6"/>
    <n v="0"/>
    <n v="0"/>
    <n v="0"/>
    <n v="0"/>
    <n v="0"/>
    <n v="0"/>
    <n v="0"/>
  </r>
  <r>
    <x v="1"/>
    <x v="3"/>
    <x v="1"/>
    <x v="2"/>
    <x v="2"/>
    <x v="3"/>
    <x v="4"/>
    <n v="9"/>
    <n v="0"/>
    <n v="0"/>
    <n v="0"/>
    <n v="0"/>
    <n v="0"/>
    <n v="0"/>
    <n v="0"/>
  </r>
  <r>
    <x v="1"/>
    <x v="3"/>
    <x v="1"/>
    <x v="2"/>
    <x v="2"/>
    <x v="3"/>
    <x v="5"/>
    <n v="10"/>
    <n v="0"/>
    <n v="0"/>
    <n v="0"/>
    <n v="0"/>
    <n v="0"/>
    <n v="0"/>
    <n v="0"/>
  </r>
  <r>
    <x v="1"/>
    <x v="3"/>
    <x v="1"/>
    <x v="2"/>
    <x v="2"/>
    <x v="3"/>
    <x v="6"/>
    <n v="4"/>
    <n v="0"/>
    <n v="0"/>
    <n v="0"/>
    <n v="0"/>
    <n v="0"/>
    <n v="0"/>
    <n v="0"/>
  </r>
  <r>
    <x v="1"/>
    <x v="3"/>
    <x v="1"/>
    <x v="2"/>
    <x v="2"/>
    <x v="4"/>
    <x v="0"/>
    <n v="513"/>
    <n v="498"/>
    <n v="200"/>
    <n v="230.905622489959"/>
    <n v="10"/>
    <n v="60.847389558232898"/>
    <n v="246"/>
    <n v="291.75301204819198"/>
  </r>
  <r>
    <x v="1"/>
    <x v="3"/>
    <x v="1"/>
    <x v="2"/>
    <x v="2"/>
    <x v="4"/>
    <x v="1"/>
    <n v="122"/>
    <n v="120"/>
    <n v="171"/>
    <n v="203.17500000000001"/>
    <n v="20"/>
    <n v="41.033333333333303"/>
    <n v="205"/>
    <n v="244.208333333333"/>
  </r>
  <r>
    <x v="1"/>
    <x v="3"/>
    <x v="1"/>
    <x v="2"/>
    <x v="2"/>
    <x v="4"/>
    <x v="2"/>
    <n v="76"/>
    <n v="74"/>
    <n v="241"/>
    <n v="277.675675675675"/>
    <n v="9"/>
    <n v="61.837837837837803"/>
    <n v="293"/>
    <n v="339.51351351351298"/>
  </r>
  <r>
    <x v="1"/>
    <x v="3"/>
    <x v="1"/>
    <x v="2"/>
    <x v="2"/>
    <x v="4"/>
    <x v="3"/>
    <n v="76"/>
    <n v="71"/>
    <n v="264"/>
    <n v="268.26760563380202"/>
    <n v="15"/>
    <n v="78.380281690140805"/>
    <n v="317"/>
    <n v="346.647887323943"/>
  </r>
  <r>
    <x v="1"/>
    <x v="3"/>
    <x v="1"/>
    <x v="2"/>
    <x v="2"/>
    <x v="4"/>
    <x v="4"/>
    <n v="74"/>
    <n v="72"/>
    <n v="244"/>
    <n v="242.583333333333"/>
    <n v="6"/>
    <n v="72.6388888888888"/>
    <n v="277"/>
    <n v="315.222222222222"/>
  </r>
  <r>
    <x v="1"/>
    <x v="3"/>
    <x v="1"/>
    <x v="2"/>
    <x v="2"/>
    <x v="4"/>
    <x v="5"/>
    <n v="80"/>
    <n v="78"/>
    <n v="225"/>
    <n v="242.52564102564099"/>
    <n v="24"/>
    <n v="70.602564102564102"/>
    <n v="273"/>
    <n v="313.12820512820502"/>
  </r>
  <r>
    <x v="1"/>
    <x v="3"/>
    <x v="1"/>
    <x v="2"/>
    <x v="2"/>
    <x v="4"/>
    <x v="6"/>
    <n v="63"/>
    <n v="61"/>
    <n v="181"/>
    <n v="189.22950819672101"/>
    <n v="31"/>
    <n v="65.590163934426201"/>
    <n v="216"/>
    <n v="254.819672131147"/>
  </r>
  <r>
    <x v="1"/>
    <x v="3"/>
    <x v="1"/>
    <x v="2"/>
    <x v="2"/>
    <x v="4"/>
    <x v="7"/>
    <n v="22"/>
    <n v="22"/>
    <n v="165"/>
    <n v="140.40909090909"/>
    <n v="4"/>
    <n v="22.681818181818102"/>
    <n v="175"/>
    <n v="163.09090909090901"/>
  </r>
  <r>
    <x v="1"/>
    <x v="3"/>
    <x v="1"/>
    <x v="2"/>
    <x v="3"/>
    <x v="0"/>
    <x v="0"/>
    <n v="43"/>
    <n v="41"/>
    <n v="111"/>
    <n v="109.43902439024301"/>
    <n v="36"/>
    <n v="48.731707317073102"/>
    <n v="156"/>
    <n v="158.170731707317"/>
  </r>
  <r>
    <x v="1"/>
    <x v="3"/>
    <x v="1"/>
    <x v="2"/>
    <x v="3"/>
    <x v="0"/>
    <x v="1"/>
    <n v="20"/>
    <n v="20"/>
    <n v="98"/>
    <n v="101.2"/>
    <n v="45"/>
    <n v="74.150000000000006"/>
    <n v="164"/>
    <n v="175.35"/>
  </r>
  <r>
    <x v="1"/>
    <x v="3"/>
    <x v="1"/>
    <x v="2"/>
    <x v="3"/>
    <x v="0"/>
    <x v="2"/>
    <n v="2"/>
    <n v="1"/>
    <n v="168"/>
    <n v="168"/>
    <n v="49"/>
    <n v="49"/>
    <n v="217"/>
    <n v="217"/>
  </r>
  <r>
    <x v="1"/>
    <x v="3"/>
    <x v="1"/>
    <x v="2"/>
    <x v="3"/>
    <x v="0"/>
    <x v="4"/>
    <n v="3"/>
    <n v="3"/>
    <n v="171"/>
    <n v="195.333333333333"/>
    <n v="25"/>
    <n v="36"/>
    <n v="196"/>
    <n v="231.333333333333"/>
  </r>
  <r>
    <x v="1"/>
    <x v="3"/>
    <x v="1"/>
    <x v="2"/>
    <x v="3"/>
    <x v="0"/>
    <x v="5"/>
    <n v="12"/>
    <n v="11"/>
    <n v="112"/>
    <n v="99.454545454545396"/>
    <n v="7"/>
    <n v="17.272727272727199"/>
    <n v="124"/>
    <n v="116.72727272727199"/>
  </r>
  <r>
    <x v="1"/>
    <x v="3"/>
    <x v="1"/>
    <x v="2"/>
    <x v="3"/>
    <x v="0"/>
    <x v="6"/>
    <n v="5"/>
    <n v="5"/>
    <n v="63"/>
    <n v="97.4"/>
    <n v="0"/>
    <n v="33.6"/>
    <n v="84"/>
    <n v="131"/>
  </r>
  <r>
    <x v="1"/>
    <x v="3"/>
    <x v="1"/>
    <x v="2"/>
    <x v="3"/>
    <x v="0"/>
    <x v="7"/>
    <n v="1"/>
    <n v="1"/>
    <n v="128"/>
    <n v="128"/>
    <n v="0"/>
    <n v="0"/>
    <n v="128"/>
    <n v="128"/>
  </r>
  <r>
    <x v="1"/>
    <x v="3"/>
    <x v="1"/>
    <x v="2"/>
    <x v="3"/>
    <x v="1"/>
    <x v="0"/>
    <n v="2"/>
    <n v="2"/>
    <n v="111"/>
    <n v="111"/>
    <n v="45"/>
    <n v="45"/>
    <n v="156"/>
    <n v="156"/>
  </r>
  <r>
    <x v="1"/>
    <x v="3"/>
    <x v="1"/>
    <x v="2"/>
    <x v="3"/>
    <x v="1"/>
    <x v="1"/>
    <n v="2"/>
    <n v="2"/>
    <n v="111"/>
    <n v="111"/>
    <n v="45"/>
    <n v="45"/>
    <n v="156"/>
    <n v="156"/>
  </r>
  <r>
    <x v="1"/>
    <x v="3"/>
    <x v="1"/>
    <x v="2"/>
    <x v="3"/>
    <x v="2"/>
    <x v="0"/>
    <n v="33"/>
    <n v="31"/>
    <n v="77"/>
    <n v="100.64516129032199"/>
    <n v="29"/>
    <n v="43.709677419354797"/>
    <n v="128"/>
    <n v="144.35483870967701"/>
  </r>
  <r>
    <x v="1"/>
    <x v="3"/>
    <x v="1"/>
    <x v="2"/>
    <x v="3"/>
    <x v="2"/>
    <x v="1"/>
    <n v="14"/>
    <n v="14"/>
    <n v="85"/>
    <n v="98.571428571428498"/>
    <n v="43"/>
    <n v="66.642857142857096"/>
    <n v="151"/>
    <n v="165.21428571428501"/>
  </r>
  <r>
    <x v="1"/>
    <x v="3"/>
    <x v="1"/>
    <x v="2"/>
    <x v="3"/>
    <x v="2"/>
    <x v="2"/>
    <n v="2"/>
    <n v="1"/>
    <n v="168"/>
    <n v="168"/>
    <n v="49"/>
    <n v="49"/>
    <n v="217"/>
    <n v="217"/>
  </r>
  <r>
    <x v="1"/>
    <x v="3"/>
    <x v="1"/>
    <x v="2"/>
    <x v="3"/>
    <x v="2"/>
    <x v="4"/>
    <n v="1"/>
    <n v="1"/>
    <n v="171"/>
    <n v="171"/>
    <n v="25"/>
    <n v="25"/>
    <n v="196"/>
    <n v="196"/>
  </r>
  <r>
    <x v="1"/>
    <x v="3"/>
    <x v="1"/>
    <x v="2"/>
    <x v="3"/>
    <x v="2"/>
    <x v="5"/>
    <n v="10"/>
    <n v="9"/>
    <n v="44"/>
    <n v="87.3333333333333"/>
    <n v="12"/>
    <n v="20"/>
    <n v="96"/>
    <n v="107.333333333333"/>
  </r>
  <r>
    <x v="1"/>
    <x v="3"/>
    <x v="1"/>
    <x v="2"/>
    <x v="3"/>
    <x v="2"/>
    <x v="6"/>
    <n v="5"/>
    <n v="5"/>
    <n v="63"/>
    <n v="97.4"/>
    <n v="0"/>
    <n v="33.6"/>
    <n v="84"/>
    <n v="131"/>
  </r>
  <r>
    <x v="1"/>
    <x v="3"/>
    <x v="1"/>
    <x v="2"/>
    <x v="3"/>
    <x v="2"/>
    <x v="7"/>
    <n v="1"/>
    <n v="1"/>
    <n v="128"/>
    <n v="128"/>
    <n v="0"/>
    <n v="0"/>
    <n v="128"/>
    <n v="128"/>
  </r>
  <r>
    <x v="1"/>
    <x v="3"/>
    <x v="1"/>
    <x v="2"/>
    <x v="3"/>
    <x v="4"/>
    <x v="0"/>
    <n v="8"/>
    <n v="8"/>
    <n v="160"/>
    <n v="143.125"/>
    <n v="46"/>
    <n v="69.125"/>
    <n v="232"/>
    <n v="212.25"/>
  </r>
  <r>
    <x v="1"/>
    <x v="3"/>
    <x v="1"/>
    <x v="2"/>
    <x v="3"/>
    <x v="4"/>
    <x v="1"/>
    <n v="4"/>
    <n v="4"/>
    <n v="160"/>
    <n v="105.5"/>
    <n v="205"/>
    <n v="115"/>
    <n v="232"/>
    <n v="220.5"/>
  </r>
  <r>
    <x v="1"/>
    <x v="3"/>
    <x v="1"/>
    <x v="2"/>
    <x v="3"/>
    <x v="4"/>
    <x v="4"/>
    <n v="2"/>
    <n v="2"/>
    <n v="259"/>
    <n v="207.5"/>
    <n v="81"/>
    <n v="41.5"/>
    <n v="340"/>
    <n v="249"/>
  </r>
  <r>
    <x v="1"/>
    <x v="3"/>
    <x v="1"/>
    <x v="2"/>
    <x v="3"/>
    <x v="4"/>
    <x v="5"/>
    <n v="2"/>
    <n v="2"/>
    <n v="174"/>
    <n v="154"/>
    <n v="7"/>
    <n v="5"/>
    <n v="181"/>
    <n v="159"/>
  </r>
  <r>
    <x v="1"/>
    <x v="3"/>
    <x v="1"/>
    <x v="2"/>
    <x v="4"/>
    <x v="0"/>
    <x v="0"/>
    <n v="2006"/>
    <n v="1803"/>
    <n v="62"/>
    <n v="109.30782029949999"/>
    <n v="6"/>
    <n v="38.427066001109203"/>
    <n v="115"/>
    <n v="147.73488630060999"/>
  </r>
  <r>
    <x v="1"/>
    <x v="3"/>
    <x v="1"/>
    <x v="2"/>
    <x v="4"/>
    <x v="0"/>
    <x v="1"/>
    <n v="388"/>
    <n v="331"/>
    <n v="105"/>
    <n v="130.19033232628399"/>
    <n v="6"/>
    <n v="37.102719033232603"/>
    <n v="133"/>
    <n v="167.293051359516"/>
  </r>
  <r>
    <x v="1"/>
    <x v="3"/>
    <x v="1"/>
    <x v="2"/>
    <x v="4"/>
    <x v="0"/>
    <x v="2"/>
    <n v="350"/>
    <n v="309"/>
    <n v="73"/>
    <n v="119.854368932038"/>
    <n v="2"/>
    <n v="34.485436893203797"/>
    <n v="125"/>
    <n v="154.339805825242"/>
  </r>
  <r>
    <x v="1"/>
    <x v="3"/>
    <x v="1"/>
    <x v="2"/>
    <x v="4"/>
    <x v="0"/>
    <x v="3"/>
    <n v="358"/>
    <n v="333"/>
    <n v="50"/>
    <n v="92.408408408408405"/>
    <n v="3"/>
    <n v="30.714714714714699"/>
    <n v="112"/>
    <n v="123.12312312312299"/>
  </r>
  <r>
    <x v="1"/>
    <x v="3"/>
    <x v="1"/>
    <x v="2"/>
    <x v="4"/>
    <x v="0"/>
    <x v="4"/>
    <n v="246"/>
    <n v="213"/>
    <n v="55"/>
    <n v="107.58685446009299"/>
    <n v="7"/>
    <n v="49.849765258215903"/>
    <n v="111"/>
    <n v="157.436619718309"/>
  </r>
  <r>
    <x v="1"/>
    <x v="3"/>
    <x v="1"/>
    <x v="2"/>
    <x v="4"/>
    <x v="0"/>
    <x v="5"/>
    <n v="373"/>
    <n v="344"/>
    <n v="59"/>
    <n v="119.174418604651"/>
    <n v="8"/>
    <n v="49.465116279069697"/>
    <n v="126"/>
    <n v="168.63953488371999"/>
  </r>
  <r>
    <x v="1"/>
    <x v="3"/>
    <x v="1"/>
    <x v="2"/>
    <x v="4"/>
    <x v="0"/>
    <x v="6"/>
    <n v="190"/>
    <n v="175"/>
    <n v="41"/>
    <n v="83.222857142857094"/>
    <n v="21"/>
    <n v="36.782857142857097"/>
    <n v="91"/>
    <n v="120.00571428571401"/>
  </r>
  <r>
    <x v="1"/>
    <x v="3"/>
    <x v="1"/>
    <x v="2"/>
    <x v="4"/>
    <x v="0"/>
    <x v="7"/>
    <n v="101"/>
    <n v="98"/>
    <n v="35"/>
    <n v="78.632653061224403"/>
    <n v="1"/>
    <n v="20.8979591836734"/>
    <n v="66"/>
    <n v="99.530612244897895"/>
  </r>
  <r>
    <x v="1"/>
    <x v="3"/>
    <x v="1"/>
    <x v="2"/>
    <x v="4"/>
    <x v="1"/>
    <x v="0"/>
    <n v="216"/>
    <n v="193"/>
    <n v="116"/>
    <n v="146.21243523315999"/>
    <n v="0"/>
    <n v="13.5751295336787"/>
    <n v="126"/>
    <n v="159.78756476683901"/>
  </r>
  <r>
    <x v="1"/>
    <x v="3"/>
    <x v="1"/>
    <x v="2"/>
    <x v="4"/>
    <x v="1"/>
    <x v="1"/>
    <n v="64"/>
    <n v="55"/>
    <n v="126"/>
    <n v="160.4"/>
    <n v="0"/>
    <n v="20.727272727272702"/>
    <n v="130"/>
    <n v="181.12727272727199"/>
  </r>
  <r>
    <x v="1"/>
    <x v="3"/>
    <x v="1"/>
    <x v="2"/>
    <x v="4"/>
    <x v="1"/>
    <x v="2"/>
    <n v="34"/>
    <n v="30"/>
    <n v="87"/>
    <n v="150.9"/>
    <n v="0"/>
    <n v="6.3333333333333304"/>
    <n v="97"/>
    <n v="157.23333333333301"/>
  </r>
  <r>
    <x v="1"/>
    <x v="3"/>
    <x v="1"/>
    <x v="2"/>
    <x v="4"/>
    <x v="1"/>
    <x v="3"/>
    <n v="43"/>
    <n v="42"/>
    <n v="129"/>
    <n v="112.642857142857"/>
    <n v="0"/>
    <n v="9.9761904761904692"/>
    <n v="136"/>
    <n v="122.619047619047"/>
  </r>
  <r>
    <x v="1"/>
    <x v="3"/>
    <x v="1"/>
    <x v="2"/>
    <x v="4"/>
    <x v="1"/>
    <x v="4"/>
    <n v="17"/>
    <n v="16"/>
    <n v="144"/>
    <n v="143.4375"/>
    <n v="0"/>
    <n v="0"/>
    <n v="144"/>
    <n v="143.4375"/>
  </r>
  <r>
    <x v="1"/>
    <x v="3"/>
    <x v="1"/>
    <x v="2"/>
    <x v="4"/>
    <x v="1"/>
    <x v="5"/>
    <n v="33"/>
    <n v="30"/>
    <n v="112"/>
    <n v="201.5"/>
    <n v="0"/>
    <n v="23.233333333333299"/>
    <n v="127"/>
    <n v="224.73333333333301"/>
  </r>
  <r>
    <x v="1"/>
    <x v="3"/>
    <x v="1"/>
    <x v="2"/>
    <x v="4"/>
    <x v="1"/>
    <x v="6"/>
    <n v="20"/>
    <n v="16"/>
    <n v="55"/>
    <n v="79.0625"/>
    <n v="0"/>
    <n v="10.875"/>
    <n v="83"/>
    <n v="89.9375"/>
  </r>
  <r>
    <x v="1"/>
    <x v="3"/>
    <x v="1"/>
    <x v="2"/>
    <x v="4"/>
    <x v="1"/>
    <x v="7"/>
    <n v="5"/>
    <n v="4"/>
    <n v="135"/>
    <n v="133.5"/>
    <n v="0"/>
    <n v="0"/>
    <n v="135"/>
    <n v="133.5"/>
  </r>
  <r>
    <x v="1"/>
    <x v="3"/>
    <x v="1"/>
    <x v="2"/>
    <x v="4"/>
    <x v="2"/>
    <x v="0"/>
    <n v="1500"/>
    <n v="1379"/>
    <n v="38"/>
    <n v="90.909354604786003"/>
    <n v="14"/>
    <n v="41.0413343002175"/>
    <n v="91"/>
    <n v="131.95068890500301"/>
  </r>
  <r>
    <x v="1"/>
    <x v="3"/>
    <x v="1"/>
    <x v="2"/>
    <x v="4"/>
    <x v="2"/>
    <x v="1"/>
    <n v="234"/>
    <n v="206"/>
    <n v="44"/>
    <n v="99.354368932038795"/>
    <n v="14"/>
    <n v="42.165048543689302"/>
    <n v="82"/>
    <n v="141.51941747572801"/>
  </r>
  <r>
    <x v="1"/>
    <x v="3"/>
    <x v="1"/>
    <x v="2"/>
    <x v="4"/>
    <x v="2"/>
    <x v="2"/>
    <n v="265"/>
    <n v="239"/>
    <n v="46"/>
    <n v="106.439330543933"/>
    <n v="10"/>
    <n v="37.326359832635902"/>
    <n v="98"/>
    <n v="143.76569037656901"/>
  </r>
  <r>
    <x v="1"/>
    <x v="3"/>
    <x v="1"/>
    <x v="2"/>
    <x v="4"/>
    <x v="2"/>
    <x v="3"/>
    <n v="279"/>
    <n v="262"/>
    <n v="32"/>
    <n v="81.370229007633498"/>
    <n v="16"/>
    <n v="35.820610687022899"/>
    <n v="98"/>
    <n v="117.19083969465601"/>
  </r>
  <r>
    <x v="1"/>
    <x v="3"/>
    <x v="1"/>
    <x v="2"/>
    <x v="4"/>
    <x v="2"/>
    <x v="4"/>
    <n v="203"/>
    <n v="180"/>
    <n v="35"/>
    <n v="96.105555555555497"/>
    <n v="14"/>
    <n v="53.45"/>
    <n v="90"/>
    <n v="149.555555555555"/>
  </r>
  <r>
    <x v="1"/>
    <x v="3"/>
    <x v="1"/>
    <x v="2"/>
    <x v="4"/>
    <x v="2"/>
    <x v="5"/>
    <n v="285"/>
    <n v="269"/>
    <n v="42"/>
    <n v="96.100371747211895"/>
    <n v="15"/>
    <n v="49.866171003717398"/>
    <n v="102"/>
    <n v="145.96654275092899"/>
  </r>
  <r>
    <x v="1"/>
    <x v="3"/>
    <x v="1"/>
    <x v="2"/>
    <x v="4"/>
    <x v="2"/>
    <x v="6"/>
    <n v="148"/>
    <n v="139"/>
    <n v="35"/>
    <n v="68.273381294963997"/>
    <n v="27"/>
    <n v="34"/>
    <n v="79"/>
    <n v="102.273381294964"/>
  </r>
  <r>
    <x v="1"/>
    <x v="3"/>
    <x v="1"/>
    <x v="2"/>
    <x v="4"/>
    <x v="2"/>
    <x v="7"/>
    <n v="86"/>
    <n v="84"/>
    <n v="32"/>
    <n v="65.464285714285694"/>
    <n v="0"/>
    <n v="21.940476190476101"/>
    <n v="63"/>
    <n v="87.404761904761898"/>
  </r>
  <r>
    <x v="1"/>
    <x v="3"/>
    <x v="1"/>
    <x v="2"/>
    <x v="4"/>
    <x v="3"/>
    <x v="0"/>
    <n v="49"/>
    <n v="0"/>
    <n v="0"/>
    <n v="0"/>
    <n v="0"/>
    <n v="0"/>
    <n v="0"/>
    <n v="0"/>
  </r>
  <r>
    <x v="1"/>
    <x v="3"/>
    <x v="1"/>
    <x v="2"/>
    <x v="4"/>
    <x v="3"/>
    <x v="1"/>
    <n v="17"/>
    <n v="0"/>
    <n v="0"/>
    <n v="0"/>
    <n v="0"/>
    <n v="0"/>
    <n v="0"/>
    <n v="0"/>
  </r>
  <r>
    <x v="1"/>
    <x v="3"/>
    <x v="1"/>
    <x v="2"/>
    <x v="4"/>
    <x v="3"/>
    <x v="2"/>
    <n v="5"/>
    <n v="0"/>
    <n v="0"/>
    <n v="0"/>
    <n v="0"/>
    <n v="0"/>
    <n v="0"/>
    <n v="0"/>
  </r>
  <r>
    <x v="1"/>
    <x v="3"/>
    <x v="1"/>
    <x v="2"/>
    <x v="4"/>
    <x v="3"/>
    <x v="3"/>
    <n v="9"/>
    <n v="0"/>
    <n v="0"/>
    <n v="0"/>
    <n v="0"/>
    <n v="0"/>
    <n v="0"/>
    <n v="0"/>
  </r>
  <r>
    <x v="1"/>
    <x v="3"/>
    <x v="1"/>
    <x v="2"/>
    <x v="4"/>
    <x v="3"/>
    <x v="4"/>
    <n v="10"/>
    <n v="0"/>
    <n v="0"/>
    <n v="0"/>
    <n v="0"/>
    <n v="0"/>
    <n v="0"/>
    <n v="0"/>
  </r>
  <r>
    <x v="1"/>
    <x v="3"/>
    <x v="1"/>
    <x v="2"/>
    <x v="4"/>
    <x v="3"/>
    <x v="5"/>
    <n v="8"/>
    <n v="0"/>
    <n v="0"/>
    <n v="0"/>
    <n v="0"/>
    <n v="0"/>
    <n v="0"/>
    <n v="0"/>
  </r>
  <r>
    <x v="1"/>
    <x v="3"/>
    <x v="1"/>
    <x v="2"/>
    <x v="4"/>
    <x v="4"/>
    <x v="0"/>
    <n v="241"/>
    <n v="215"/>
    <n v="165"/>
    <n v="193.427906976744"/>
    <n v="6"/>
    <n v="45.213953488371999"/>
    <n v="182"/>
    <n v="238.641860465116"/>
  </r>
  <r>
    <x v="1"/>
    <x v="3"/>
    <x v="1"/>
    <x v="2"/>
    <x v="4"/>
    <x v="4"/>
    <x v="1"/>
    <n v="73"/>
    <n v="65"/>
    <n v="165"/>
    <n v="199.4"/>
    <n v="11"/>
    <n v="37.0923076923076"/>
    <n v="178"/>
    <n v="236.49230769230701"/>
  </r>
  <r>
    <x v="1"/>
    <x v="3"/>
    <x v="1"/>
    <x v="2"/>
    <x v="4"/>
    <x v="4"/>
    <x v="2"/>
    <n v="46"/>
    <n v="38"/>
    <n v="178"/>
    <n v="182.263157894736"/>
    <n v="3"/>
    <n v="40.657894736842103"/>
    <n v="186"/>
    <n v="222.92105263157799"/>
  </r>
  <r>
    <x v="1"/>
    <x v="3"/>
    <x v="1"/>
    <x v="2"/>
    <x v="4"/>
    <x v="4"/>
    <x v="3"/>
    <n v="27"/>
    <n v="25"/>
    <n v="142"/>
    <n v="171.8"/>
    <n v="2"/>
    <n v="16.96"/>
    <n v="175"/>
    <n v="188.76"/>
  </r>
  <r>
    <x v="1"/>
    <x v="3"/>
    <x v="1"/>
    <x v="2"/>
    <x v="4"/>
    <x v="4"/>
    <x v="4"/>
    <n v="16"/>
    <n v="13"/>
    <n v="172"/>
    <n v="221.53846153846101"/>
    <n v="4"/>
    <n v="53.384615384615302"/>
    <n v="183"/>
    <n v="274.923076923076"/>
  </r>
  <r>
    <x v="1"/>
    <x v="3"/>
    <x v="1"/>
    <x v="2"/>
    <x v="4"/>
    <x v="4"/>
    <x v="5"/>
    <n v="47"/>
    <n v="44"/>
    <n v="164"/>
    <n v="205.522727272727"/>
    <n v="11"/>
    <n v="66.022727272727195"/>
    <n v="203"/>
    <n v="271.54545454545399"/>
  </r>
  <r>
    <x v="1"/>
    <x v="3"/>
    <x v="1"/>
    <x v="2"/>
    <x v="4"/>
    <x v="4"/>
    <x v="6"/>
    <n v="22"/>
    <n v="20"/>
    <n v="147"/>
    <n v="190.45"/>
    <n v="38"/>
    <n v="76.849999999999994"/>
    <n v="196"/>
    <n v="267.3"/>
  </r>
  <r>
    <x v="1"/>
    <x v="3"/>
    <x v="1"/>
    <x v="2"/>
    <x v="4"/>
    <x v="4"/>
    <x v="7"/>
    <n v="10"/>
    <n v="10"/>
    <n v="128"/>
    <n v="167.3"/>
    <n v="2"/>
    <n v="20.5"/>
    <n v="155"/>
    <n v="187.8"/>
  </r>
  <r>
    <x v="1"/>
    <x v="3"/>
    <x v="1"/>
    <x v="2"/>
    <x v="5"/>
    <x v="0"/>
    <x v="0"/>
    <n v="203"/>
    <n v="189"/>
    <n v="75"/>
    <n v="125.449735449735"/>
    <n v="14"/>
    <n v="44.735449735449698"/>
    <n v="130"/>
    <n v="170.18518518518499"/>
  </r>
  <r>
    <x v="1"/>
    <x v="3"/>
    <x v="1"/>
    <x v="2"/>
    <x v="5"/>
    <x v="0"/>
    <x v="1"/>
    <n v="36"/>
    <n v="34"/>
    <n v="172"/>
    <n v="201.38235294117601"/>
    <n v="2"/>
    <n v="37.147058823529399"/>
    <n v="218"/>
    <n v="238.529411764705"/>
  </r>
  <r>
    <x v="1"/>
    <x v="3"/>
    <x v="1"/>
    <x v="2"/>
    <x v="5"/>
    <x v="0"/>
    <x v="2"/>
    <n v="41"/>
    <n v="38"/>
    <n v="97"/>
    <n v="91.710526315789394"/>
    <n v="30"/>
    <n v="50.815789473684198"/>
    <n v="126"/>
    <n v="142.52631578947299"/>
  </r>
  <r>
    <x v="1"/>
    <x v="3"/>
    <x v="1"/>
    <x v="2"/>
    <x v="5"/>
    <x v="0"/>
    <x v="3"/>
    <n v="19"/>
    <n v="18"/>
    <n v="71"/>
    <n v="75.2222222222222"/>
    <n v="45"/>
    <n v="92.7222222222222"/>
    <n v="109"/>
    <n v="167.944444444444"/>
  </r>
  <r>
    <x v="1"/>
    <x v="3"/>
    <x v="1"/>
    <x v="2"/>
    <x v="5"/>
    <x v="0"/>
    <x v="4"/>
    <n v="33"/>
    <n v="30"/>
    <n v="38"/>
    <n v="107.466666666666"/>
    <n v="3"/>
    <n v="30.3666666666666"/>
    <n v="84"/>
    <n v="137.833333333333"/>
  </r>
  <r>
    <x v="1"/>
    <x v="3"/>
    <x v="1"/>
    <x v="2"/>
    <x v="5"/>
    <x v="0"/>
    <x v="5"/>
    <n v="39"/>
    <n v="37"/>
    <n v="56"/>
    <n v="162.86486486486399"/>
    <n v="26"/>
    <n v="46.135135135135101"/>
    <n v="124"/>
    <n v="209"/>
  </r>
  <r>
    <x v="1"/>
    <x v="3"/>
    <x v="1"/>
    <x v="2"/>
    <x v="5"/>
    <x v="0"/>
    <x v="6"/>
    <n v="14"/>
    <n v="11"/>
    <n v="67"/>
    <n v="96"/>
    <n v="39"/>
    <n v="62.272727272727202"/>
    <n v="167"/>
    <n v="158.272727272727"/>
  </r>
  <r>
    <x v="1"/>
    <x v="3"/>
    <x v="1"/>
    <x v="2"/>
    <x v="5"/>
    <x v="0"/>
    <x v="7"/>
    <n v="21"/>
    <n v="21"/>
    <n v="100"/>
    <n v="81.809523809523796"/>
    <n v="1"/>
    <n v="13.761904761904701"/>
    <n v="105"/>
    <n v="95.571428571428498"/>
  </r>
  <r>
    <x v="1"/>
    <x v="3"/>
    <x v="1"/>
    <x v="2"/>
    <x v="5"/>
    <x v="1"/>
    <x v="0"/>
    <n v="18"/>
    <n v="17"/>
    <n v="162"/>
    <n v="251.23529411764699"/>
    <n v="0"/>
    <n v="2.23529411764705"/>
    <n v="162"/>
    <n v="253.470588235294"/>
  </r>
  <r>
    <x v="1"/>
    <x v="3"/>
    <x v="1"/>
    <x v="2"/>
    <x v="5"/>
    <x v="1"/>
    <x v="1"/>
    <n v="7"/>
    <n v="7"/>
    <n v="219"/>
    <n v="307.71428571428498"/>
    <n v="0"/>
    <n v="0"/>
    <n v="219"/>
    <n v="307.71428571428498"/>
  </r>
  <r>
    <x v="1"/>
    <x v="3"/>
    <x v="1"/>
    <x v="2"/>
    <x v="5"/>
    <x v="1"/>
    <x v="2"/>
    <n v="3"/>
    <n v="3"/>
    <n v="180"/>
    <n v="322.33333333333297"/>
    <n v="0"/>
    <n v="0"/>
    <n v="180"/>
    <n v="322.33333333333297"/>
  </r>
  <r>
    <x v="1"/>
    <x v="3"/>
    <x v="1"/>
    <x v="2"/>
    <x v="5"/>
    <x v="1"/>
    <x v="3"/>
    <n v="2"/>
    <n v="2"/>
    <n v="74"/>
    <n v="69"/>
    <n v="0"/>
    <n v="0"/>
    <n v="74"/>
    <n v="69"/>
  </r>
  <r>
    <x v="1"/>
    <x v="3"/>
    <x v="1"/>
    <x v="2"/>
    <x v="5"/>
    <x v="1"/>
    <x v="4"/>
    <n v="2"/>
    <n v="2"/>
    <n v="601"/>
    <n v="331.5"/>
    <n v="38"/>
    <n v="19"/>
    <n v="639"/>
    <n v="350.5"/>
  </r>
  <r>
    <x v="1"/>
    <x v="3"/>
    <x v="1"/>
    <x v="2"/>
    <x v="5"/>
    <x v="1"/>
    <x v="5"/>
    <n v="2"/>
    <n v="2"/>
    <n v="147"/>
    <n v="128.5"/>
    <n v="0"/>
    <n v="0"/>
    <n v="147"/>
    <n v="128.5"/>
  </r>
  <r>
    <x v="1"/>
    <x v="3"/>
    <x v="1"/>
    <x v="2"/>
    <x v="5"/>
    <x v="1"/>
    <x v="6"/>
    <n v="1"/>
    <m/>
    <m/>
    <m/>
    <m/>
    <m/>
    <m/>
    <m/>
  </r>
  <r>
    <x v="1"/>
    <x v="3"/>
    <x v="1"/>
    <x v="2"/>
    <x v="5"/>
    <x v="1"/>
    <x v="7"/>
    <n v="1"/>
    <n v="1"/>
    <n v="92"/>
    <n v="92"/>
    <n v="0"/>
    <n v="0"/>
    <n v="92"/>
    <n v="92"/>
  </r>
  <r>
    <x v="1"/>
    <x v="3"/>
    <x v="1"/>
    <x v="2"/>
    <x v="5"/>
    <x v="2"/>
    <x v="0"/>
    <n v="149"/>
    <n v="143"/>
    <n v="46"/>
    <n v="93.825174825174798"/>
    <n v="28"/>
    <n v="49.846153846153797"/>
    <n v="107"/>
    <n v="143.67132867132801"/>
  </r>
  <r>
    <x v="1"/>
    <x v="3"/>
    <x v="1"/>
    <x v="2"/>
    <x v="5"/>
    <x v="2"/>
    <x v="1"/>
    <n v="19"/>
    <n v="19"/>
    <n v="147"/>
    <n v="169.157894736842"/>
    <n v="35"/>
    <n v="56.368421052631497"/>
    <n v="197"/>
    <n v="225.52631578947299"/>
  </r>
  <r>
    <x v="1"/>
    <x v="3"/>
    <x v="1"/>
    <x v="2"/>
    <x v="5"/>
    <x v="2"/>
    <x v="2"/>
    <n v="36"/>
    <n v="35"/>
    <n v="50"/>
    <n v="71.942857142857093"/>
    <n v="31"/>
    <n v="55.1714285714285"/>
    <n v="111"/>
    <n v="127.114285714285"/>
  </r>
  <r>
    <x v="1"/>
    <x v="3"/>
    <x v="1"/>
    <x v="2"/>
    <x v="5"/>
    <x v="2"/>
    <x v="3"/>
    <n v="14"/>
    <n v="14"/>
    <n v="64"/>
    <n v="65.857142857142804"/>
    <n v="75"/>
    <n v="107.35714285714199"/>
    <n v="109"/>
    <n v="173.21428571428501"/>
  </r>
  <r>
    <x v="1"/>
    <x v="3"/>
    <x v="1"/>
    <x v="2"/>
    <x v="5"/>
    <x v="2"/>
    <x v="4"/>
    <n v="26"/>
    <n v="24"/>
    <n v="29"/>
    <n v="64.1666666666666"/>
    <n v="5"/>
    <n v="33.0416666666666"/>
    <n v="75"/>
    <n v="97.2083333333333"/>
  </r>
  <r>
    <x v="1"/>
    <x v="3"/>
    <x v="1"/>
    <x v="2"/>
    <x v="5"/>
    <x v="2"/>
    <x v="5"/>
    <n v="31"/>
    <n v="30"/>
    <n v="43"/>
    <n v="123.5"/>
    <n v="31"/>
    <n v="45.2"/>
    <n v="82"/>
    <n v="168.7"/>
  </r>
  <r>
    <x v="1"/>
    <x v="3"/>
    <x v="1"/>
    <x v="2"/>
    <x v="5"/>
    <x v="2"/>
    <x v="6"/>
    <n v="9"/>
    <n v="7"/>
    <n v="59"/>
    <n v="83.571428571428498"/>
    <n v="28"/>
    <n v="33.142857142857103"/>
    <n v="98"/>
    <n v="116.714285714285"/>
  </r>
  <r>
    <x v="1"/>
    <x v="3"/>
    <x v="1"/>
    <x v="2"/>
    <x v="5"/>
    <x v="2"/>
    <x v="7"/>
    <n v="14"/>
    <n v="14"/>
    <n v="37"/>
    <n v="66.642857142857096"/>
    <n v="4"/>
    <n v="17.285714285714199"/>
    <n v="105"/>
    <n v="83.928571428571402"/>
  </r>
  <r>
    <x v="1"/>
    <x v="3"/>
    <x v="1"/>
    <x v="2"/>
    <x v="5"/>
    <x v="3"/>
    <x v="0"/>
    <n v="5"/>
    <n v="0"/>
    <n v="0"/>
    <n v="0"/>
    <n v="0"/>
    <n v="0"/>
    <n v="0"/>
    <n v="0"/>
  </r>
  <r>
    <x v="1"/>
    <x v="3"/>
    <x v="1"/>
    <x v="2"/>
    <x v="5"/>
    <x v="3"/>
    <x v="1"/>
    <n v="4"/>
    <n v="0"/>
    <n v="0"/>
    <n v="0"/>
    <n v="0"/>
    <n v="0"/>
    <n v="0"/>
    <n v="0"/>
  </r>
  <r>
    <x v="1"/>
    <x v="3"/>
    <x v="1"/>
    <x v="2"/>
    <x v="5"/>
    <x v="3"/>
    <x v="3"/>
    <n v="1"/>
    <n v="0"/>
    <n v="0"/>
    <n v="0"/>
    <n v="0"/>
    <n v="0"/>
    <n v="0"/>
    <n v="0"/>
  </r>
  <r>
    <x v="1"/>
    <x v="3"/>
    <x v="1"/>
    <x v="2"/>
    <x v="5"/>
    <x v="4"/>
    <x v="0"/>
    <n v="31"/>
    <n v="27"/>
    <n v="176"/>
    <n v="220.962962962962"/>
    <n v="3"/>
    <n v="45.518518518518498"/>
    <n v="199"/>
    <n v="266.48148148148101"/>
  </r>
  <r>
    <x v="1"/>
    <x v="3"/>
    <x v="1"/>
    <x v="2"/>
    <x v="5"/>
    <x v="4"/>
    <x v="1"/>
    <n v="6"/>
    <n v="6"/>
    <n v="252"/>
    <n v="237.166666666666"/>
    <n v="3"/>
    <n v="22"/>
    <n v="272"/>
    <n v="259.166666666666"/>
  </r>
  <r>
    <x v="1"/>
    <x v="3"/>
    <x v="1"/>
    <x v="2"/>
    <x v="5"/>
    <x v="4"/>
    <x v="2"/>
    <n v="2"/>
    <m/>
    <m/>
    <m/>
    <m/>
    <m/>
    <m/>
    <m/>
  </r>
  <r>
    <x v="1"/>
    <x v="3"/>
    <x v="1"/>
    <x v="2"/>
    <x v="5"/>
    <x v="4"/>
    <x v="3"/>
    <n v="2"/>
    <n v="2"/>
    <n v="182"/>
    <n v="147"/>
    <n v="162"/>
    <n v="83"/>
    <n v="344"/>
    <n v="230"/>
  </r>
  <r>
    <x v="1"/>
    <x v="3"/>
    <x v="1"/>
    <x v="2"/>
    <x v="5"/>
    <x v="4"/>
    <x v="4"/>
    <n v="5"/>
    <n v="4"/>
    <n v="293"/>
    <n v="255.25"/>
    <n v="3"/>
    <n v="20"/>
    <n v="296"/>
    <n v="275.25"/>
  </r>
  <r>
    <x v="1"/>
    <x v="3"/>
    <x v="1"/>
    <x v="2"/>
    <x v="5"/>
    <x v="4"/>
    <x v="5"/>
    <n v="6"/>
    <n v="5"/>
    <n v="273"/>
    <n v="412.8"/>
    <n v="7"/>
    <n v="70.2"/>
    <n v="436"/>
    <n v="483"/>
  </r>
  <r>
    <x v="1"/>
    <x v="3"/>
    <x v="1"/>
    <x v="2"/>
    <x v="5"/>
    <x v="4"/>
    <x v="6"/>
    <n v="4"/>
    <n v="4"/>
    <n v="176"/>
    <n v="117.75"/>
    <n v="169"/>
    <n v="113.25"/>
    <n v="199"/>
    <n v="231"/>
  </r>
  <r>
    <x v="1"/>
    <x v="3"/>
    <x v="1"/>
    <x v="2"/>
    <x v="5"/>
    <x v="4"/>
    <x v="7"/>
    <n v="6"/>
    <n v="6"/>
    <n v="118"/>
    <n v="115.5"/>
    <n v="1"/>
    <n v="7.8333333333333304"/>
    <n v="119"/>
    <n v="123.333333333333"/>
  </r>
  <r>
    <x v="1"/>
    <x v="3"/>
    <x v="1"/>
    <x v="2"/>
    <x v="6"/>
    <x v="0"/>
    <x v="0"/>
    <n v="2740"/>
    <n v="2495"/>
    <n v="36"/>
    <n v="97.794388777555099"/>
    <n v="18"/>
    <n v="48.208016032064101"/>
    <n v="95"/>
    <n v="146.00240480961901"/>
  </r>
  <r>
    <x v="1"/>
    <x v="3"/>
    <x v="1"/>
    <x v="2"/>
    <x v="6"/>
    <x v="0"/>
    <x v="1"/>
    <n v="535"/>
    <n v="477"/>
    <n v="41"/>
    <n v="91.914046121593202"/>
    <n v="14"/>
    <n v="39.591194968553403"/>
    <n v="111"/>
    <n v="131.505241090146"/>
  </r>
  <r>
    <x v="1"/>
    <x v="3"/>
    <x v="1"/>
    <x v="2"/>
    <x v="6"/>
    <x v="0"/>
    <x v="2"/>
    <n v="456"/>
    <n v="418"/>
    <n v="46"/>
    <n v="117.59090909090899"/>
    <n v="21"/>
    <n v="64.007177033492795"/>
    <n v="126"/>
    <n v="181.59808612440099"/>
  </r>
  <r>
    <x v="1"/>
    <x v="3"/>
    <x v="1"/>
    <x v="2"/>
    <x v="6"/>
    <x v="0"/>
    <x v="3"/>
    <n v="315"/>
    <n v="294"/>
    <n v="32"/>
    <n v="90.275510204081598"/>
    <n v="29"/>
    <n v="59.772108843537403"/>
    <n v="118"/>
    <n v="150.04761904761901"/>
  </r>
  <r>
    <x v="1"/>
    <x v="3"/>
    <x v="1"/>
    <x v="2"/>
    <x v="6"/>
    <x v="0"/>
    <x v="4"/>
    <n v="502"/>
    <n v="437"/>
    <n v="32"/>
    <n v="89.567505720823803"/>
    <n v="8"/>
    <n v="37.640732265446204"/>
    <n v="70"/>
    <n v="127.20823798627001"/>
  </r>
  <r>
    <x v="1"/>
    <x v="3"/>
    <x v="1"/>
    <x v="2"/>
    <x v="6"/>
    <x v="0"/>
    <x v="5"/>
    <n v="553"/>
    <n v="514"/>
    <n v="40"/>
    <n v="110.472762645914"/>
    <n v="18"/>
    <n v="51.682879377431902"/>
    <n v="106"/>
    <n v="162.15564202334599"/>
  </r>
  <r>
    <x v="1"/>
    <x v="3"/>
    <x v="1"/>
    <x v="2"/>
    <x v="6"/>
    <x v="0"/>
    <x v="6"/>
    <n v="249"/>
    <n v="230"/>
    <n v="37"/>
    <n v="91.843478260869503"/>
    <n v="21"/>
    <n v="46.9652173913043"/>
    <n v="77"/>
    <n v="138.80869565217299"/>
  </r>
  <r>
    <x v="1"/>
    <x v="3"/>
    <x v="1"/>
    <x v="2"/>
    <x v="6"/>
    <x v="0"/>
    <x v="7"/>
    <n v="130"/>
    <n v="125"/>
    <n v="32"/>
    <n v="59.295999999999999"/>
    <n v="11"/>
    <n v="26"/>
    <n v="58"/>
    <n v="85.296000000000006"/>
  </r>
  <r>
    <x v="1"/>
    <x v="3"/>
    <x v="1"/>
    <x v="2"/>
    <x v="6"/>
    <x v="1"/>
    <x v="0"/>
    <n v="132"/>
    <n v="127"/>
    <n v="119"/>
    <n v="144.44094488188901"/>
    <n v="0"/>
    <n v="14.330708661417299"/>
    <n v="120"/>
    <n v="158.771653543307"/>
  </r>
  <r>
    <x v="1"/>
    <x v="3"/>
    <x v="1"/>
    <x v="2"/>
    <x v="6"/>
    <x v="1"/>
    <x v="1"/>
    <n v="25"/>
    <n v="25"/>
    <n v="105"/>
    <n v="111.56"/>
    <n v="0"/>
    <n v="5.88"/>
    <n v="105"/>
    <n v="117.44"/>
  </r>
  <r>
    <x v="1"/>
    <x v="3"/>
    <x v="1"/>
    <x v="2"/>
    <x v="6"/>
    <x v="1"/>
    <x v="2"/>
    <n v="23"/>
    <n v="22"/>
    <n v="162"/>
    <n v="155.31818181818099"/>
    <n v="0"/>
    <n v="9.5"/>
    <n v="162"/>
    <n v="164.81818181818099"/>
  </r>
  <r>
    <x v="1"/>
    <x v="3"/>
    <x v="1"/>
    <x v="2"/>
    <x v="6"/>
    <x v="1"/>
    <x v="3"/>
    <n v="18"/>
    <n v="18"/>
    <n v="114"/>
    <n v="116.611111111111"/>
    <n v="0"/>
    <n v="7.05555555555555"/>
    <n v="118"/>
    <n v="123.666666666666"/>
  </r>
  <r>
    <x v="1"/>
    <x v="3"/>
    <x v="1"/>
    <x v="2"/>
    <x v="6"/>
    <x v="1"/>
    <x v="4"/>
    <n v="27"/>
    <n v="24"/>
    <n v="138"/>
    <n v="128.333333333333"/>
    <n v="0"/>
    <n v="12.6666666666666"/>
    <n v="153"/>
    <n v="141"/>
  </r>
  <r>
    <x v="1"/>
    <x v="3"/>
    <x v="1"/>
    <x v="2"/>
    <x v="6"/>
    <x v="1"/>
    <x v="5"/>
    <n v="24"/>
    <n v="24"/>
    <n v="120"/>
    <n v="210.458333333333"/>
    <n v="0"/>
    <n v="5.3333333333333304"/>
    <n v="157"/>
    <n v="215.791666666666"/>
  </r>
  <r>
    <x v="1"/>
    <x v="3"/>
    <x v="1"/>
    <x v="2"/>
    <x v="6"/>
    <x v="1"/>
    <x v="6"/>
    <n v="11"/>
    <n v="10"/>
    <n v="140"/>
    <n v="169.5"/>
    <n v="0"/>
    <n v="90.5"/>
    <n v="182"/>
    <n v="260"/>
  </r>
  <r>
    <x v="1"/>
    <x v="3"/>
    <x v="1"/>
    <x v="2"/>
    <x v="6"/>
    <x v="1"/>
    <x v="7"/>
    <n v="4"/>
    <n v="4"/>
    <n v="38"/>
    <n v="53.25"/>
    <n v="0"/>
    <n v="0"/>
    <n v="38"/>
    <n v="53.25"/>
  </r>
  <r>
    <x v="1"/>
    <x v="3"/>
    <x v="1"/>
    <x v="2"/>
    <x v="6"/>
    <x v="2"/>
    <x v="0"/>
    <n v="2241"/>
    <n v="2075"/>
    <n v="32"/>
    <n v="81.209638554216795"/>
    <n v="21"/>
    <n v="47.584578313252997"/>
    <n v="78"/>
    <n v="128.794216867469"/>
  </r>
  <r>
    <x v="1"/>
    <x v="3"/>
    <x v="1"/>
    <x v="2"/>
    <x v="6"/>
    <x v="2"/>
    <x v="1"/>
    <n v="392"/>
    <n v="359"/>
    <n v="31"/>
    <n v="72.693593314763206"/>
    <n v="24"/>
    <n v="39.626740947075199"/>
    <n v="76"/>
    <n v="112.320334261838"/>
  </r>
  <r>
    <x v="1"/>
    <x v="3"/>
    <x v="1"/>
    <x v="2"/>
    <x v="6"/>
    <x v="2"/>
    <x v="2"/>
    <n v="379"/>
    <n v="354"/>
    <n v="38"/>
    <n v="103.994350282485"/>
    <n v="24"/>
    <n v="63.406779661016898"/>
    <n v="99"/>
    <n v="167.40112994350201"/>
  </r>
  <r>
    <x v="1"/>
    <x v="3"/>
    <x v="1"/>
    <x v="2"/>
    <x v="6"/>
    <x v="2"/>
    <x v="3"/>
    <n v="272"/>
    <n v="253"/>
    <n v="30"/>
    <n v="77.976284584980206"/>
    <n v="33"/>
    <n v="64.691699604742993"/>
    <n v="106"/>
    <n v="142.667984189723"/>
  </r>
  <r>
    <x v="1"/>
    <x v="3"/>
    <x v="1"/>
    <x v="2"/>
    <x v="6"/>
    <x v="2"/>
    <x v="4"/>
    <n v="423"/>
    <n v="383"/>
    <n v="30"/>
    <n v="78.394255874673604"/>
    <n v="12"/>
    <n v="36.127937336814597"/>
    <n v="62"/>
    <n v="114.522193211488"/>
  </r>
  <r>
    <x v="1"/>
    <x v="3"/>
    <x v="1"/>
    <x v="2"/>
    <x v="6"/>
    <x v="2"/>
    <x v="5"/>
    <n v="454"/>
    <n v="426"/>
    <n v="34"/>
    <n v="84.401408450704196"/>
    <n v="22"/>
    <n v="48.4366197183098"/>
    <n v="84"/>
    <n v="132.838028169014"/>
  </r>
  <r>
    <x v="1"/>
    <x v="3"/>
    <x v="1"/>
    <x v="2"/>
    <x v="6"/>
    <x v="2"/>
    <x v="6"/>
    <n v="211"/>
    <n v="195"/>
    <n v="34"/>
    <n v="74.369230769230697"/>
    <n v="23"/>
    <n v="44.9743589743589"/>
    <n v="69"/>
    <n v="119.34358974358901"/>
  </r>
  <r>
    <x v="1"/>
    <x v="3"/>
    <x v="1"/>
    <x v="2"/>
    <x v="6"/>
    <x v="2"/>
    <x v="7"/>
    <n v="110"/>
    <n v="105"/>
    <n v="31"/>
    <n v="51.323809523809501"/>
    <n v="15"/>
    <n v="23.409523809523801"/>
    <n v="57"/>
    <n v="74.733333333333306"/>
  </r>
  <r>
    <x v="1"/>
    <x v="3"/>
    <x v="1"/>
    <x v="2"/>
    <x v="6"/>
    <x v="3"/>
    <x v="0"/>
    <n v="81"/>
    <n v="0"/>
    <n v="0"/>
    <n v="0"/>
    <n v="0"/>
    <n v="0"/>
    <n v="0"/>
    <n v="0"/>
  </r>
  <r>
    <x v="1"/>
    <x v="3"/>
    <x v="1"/>
    <x v="2"/>
    <x v="6"/>
    <x v="3"/>
    <x v="1"/>
    <n v="27"/>
    <n v="0"/>
    <n v="0"/>
    <n v="0"/>
    <n v="0"/>
    <n v="0"/>
    <n v="0"/>
    <n v="0"/>
  </r>
  <r>
    <x v="1"/>
    <x v="3"/>
    <x v="1"/>
    <x v="2"/>
    <x v="6"/>
    <x v="3"/>
    <x v="2"/>
    <n v="14"/>
    <n v="0"/>
    <n v="0"/>
    <n v="0"/>
    <n v="0"/>
    <n v="0"/>
    <n v="0"/>
    <n v="0"/>
  </r>
  <r>
    <x v="1"/>
    <x v="3"/>
    <x v="1"/>
    <x v="2"/>
    <x v="6"/>
    <x v="3"/>
    <x v="3"/>
    <n v="6"/>
    <n v="0"/>
    <n v="0"/>
    <n v="0"/>
    <n v="0"/>
    <n v="0"/>
    <n v="0"/>
    <n v="0"/>
  </r>
  <r>
    <x v="1"/>
    <x v="3"/>
    <x v="1"/>
    <x v="2"/>
    <x v="6"/>
    <x v="3"/>
    <x v="4"/>
    <n v="28"/>
    <n v="0"/>
    <n v="0"/>
    <n v="0"/>
    <n v="0"/>
    <n v="0"/>
    <n v="0"/>
    <n v="0"/>
  </r>
  <r>
    <x v="1"/>
    <x v="3"/>
    <x v="1"/>
    <x v="2"/>
    <x v="6"/>
    <x v="3"/>
    <x v="5"/>
    <n v="2"/>
    <n v="0"/>
    <n v="0"/>
    <n v="0"/>
    <n v="0"/>
    <n v="0"/>
    <n v="0"/>
    <n v="0"/>
  </r>
  <r>
    <x v="1"/>
    <x v="3"/>
    <x v="1"/>
    <x v="2"/>
    <x v="6"/>
    <x v="3"/>
    <x v="6"/>
    <n v="2"/>
    <n v="0"/>
    <n v="0"/>
    <n v="0"/>
    <n v="0"/>
    <n v="0"/>
    <n v="0"/>
    <n v="0"/>
  </r>
  <r>
    <x v="1"/>
    <x v="3"/>
    <x v="1"/>
    <x v="2"/>
    <x v="6"/>
    <x v="3"/>
    <x v="7"/>
    <n v="2"/>
    <n v="0"/>
    <n v="0"/>
    <n v="0"/>
    <n v="0"/>
    <n v="0"/>
    <n v="0"/>
    <n v="0"/>
  </r>
  <r>
    <x v="1"/>
    <x v="3"/>
    <x v="1"/>
    <x v="2"/>
    <x v="6"/>
    <x v="4"/>
    <x v="0"/>
    <n v="286"/>
    <n v="261"/>
    <n v="171"/>
    <n v="204.977011494252"/>
    <n v="8"/>
    <n v="67.164750957854395"/>
    <n v="203"/>
    <n v="272.141762452107"/>
  </r>
  <r>
    <x v="1"/>
    <x v="3"/>
    <x v="1"/>
    <x v="2"/>
    <x v="6"/>
    <x v="4"/>
    <x v="1"/>
    <n v="91"/>
    <n v="86"/>
    <n v="166"/>
    <n v="165.97674418604601"/>
    <n v="5"/>
    <n v="42.232558139534802"/>
    <n v="189"/>
    <n v="208.20930232558101"/>
  </r>
  <r>
    <x v="1"/>
    <x v="3"/>
    <x v="1"/>
    <x v="2"/>
    <x v="6"/>
    <x v="4"/>
    <x v="2"/>
    <n v="40"/>
    <n v="34"/>
    <n v="209"/>
    <n v="230.67647058823499"/>
    <n v="30"/>
    <n v="95.794117647058798"/>
    <n v="313"/>
    <n v="326.47058823529397"/>
  </r>
  <r>
    <x v="1"/>
    <x v="3"/>
    <x v="1"/>
    <x v="2"/>
    <x v="6"/>
    <x v="4"/>
    <x v="3"/>
    <n v="19"/>
    <n v="19"/>
    <n v="178"/>
    <n v="226.57894736842101"/>
    <n v="16"/>
    <n v="49.842105263157897"/>
    <n v="193"/>
    <n v="276.42105263157799"/>
  </r>
  <r>
    <x v="1"/>
    <x v="3"/>
    <x v="1"/>
    <x v="2"/>
    <x v="6"/>
    <x v="4"/>
    <x v="4"/>
    <n v="24"/>
    <n v="22"/>
    <n v="177"/>
    <n v="229.22727272727201"/>
    <n v="29"/>
    <n v="93.909090909090907"/>
    <n v="273"/>
    <n v="323.136363636363"/>
  </r>
  <r>
    <x v="1"/>
    <x v="3"/>
    <x v="1"/>
    <x v="2"/>
    <x v="6"/>
    <x v="4"/>
    <x v="5"/>
    <n v="73"/>
    <n v="63"/>
    <n v="169"/>
    <n v="248.555555555555"/>
    <n v="17"/>
    <n v="92.1111111111111"/>
    <n v="241"/>
    <n v="340.666666666666"/>
  </r>
  <r>
    <x v="1"/>
    <x v="3"/>
    <x v="1"/>
    <x v="2"/>
    <x v="6"/>
    <x v="4"/>
    <x v="6"/>
    <n v="25"/>
    <n v="23"/>
    <n v="181"/>
    <n v="201.173913043478"/>
    <n v="3"/>
    <n v="48.956521739130402"/>
    <n v="196"/>
    <n v="250.13043478260801"/>
  </r>
  <r>
    <x v="1"/>
    <x v="3"/>
    <x v="1"/>
    <x v="2"/>
    <x v="6"/>
    <x v="4"/>
    <x v="7"/>
    <n v="14"/>
    <n v="14"/>
    <n v="144"/>
    <n v="124.85714285714199"/>
    <n v="31"/>
    <n v="49.928571428571402"/>
    <n v="193"/>
    <n v="174.78571428571399"/>
  </r>
  <r>
    <x v="1"/>
    <x v="3"/>
    <x v="1"/>
    <x v="2"/>
    <x v="7"/>
    <x v="0"/>
    <x v="0"/>
    <n v="720"/>
    <n v="651"/>
    <n v="110"/>
    <n v="137.50998463901601"/>
    <n v="5"/>
    <n v="43.310291858678902"/>
    <n v="144"/>
    <n v="180.820276497695"/>
  </r>
  <r>
    <x v="1"/>
    <x v="3"/>
    <x v="1"/>
    <x v="2"/>
    <x v="7"/>
    <x v="0"/>
    <x v="1"/>
    <n v="194"/>
    <n v="167"/>
    <n v="134"/>
    <n v="136.86826347305299"/>
    <n v="2"/>
    <n v="27.832335329341301"/>
    <n v="147"/>
    <n v="164.70059880239501"/>
  </r>
  <r>
    <x v="1"/>
    <x v="3"/>
    <x v="1"/>
    <x v="2"/>
    <x v="7"/>
    <x v="0"/>
    <x v="2"/>
    <n v="117"/>
    <n v="108"/>
    <n v="116"/>
    <n v="179.444444444444"/>
    <n v="12"/>
    <n v="59.0555555555555"/>
    <n v="184"/>
    <n v="238.5"/>
  </r>
  <r>
    <x v="1"/>
    <x v="3"/>
    <x v="1"/>
    <x v="2"/>
    <x v="7"/>
    <x v="0"/>
    <x v="3"/>
    <n v="82"/>
    <n v="77"/>
    <n v="91"/>
    <n v="125.87012987012901"/>
    <n v="3"/>
    <n v="45.675324675324603"/>
    <n v="146"/>
    <n v="171.54545454545399"/>
  </r>
  <r>
    <x v="1"/>
    <x v="3"/>
    <x v="1"/>
    <x v="2"/>
    <x v="7"/>
    <x v="0"/>
    <x v="4"/>
    <n v="106"/>
    <n v="94"/>
    <n v="116"/>
    <n v="121.989361702127"/>
    <n v="4"/>
    <n v="40.021276595744602"/>
    <n v="143"/>
    <n v="162.01063829787199"/>
  </r>
  <r>
    <x v="1"/>
    <x v="3"/>
    <x v="1"/>
    <x v="2"/>
    <x v="7"/>
    <x v="0"/>
    <x v="5"/>
    <n v="133"/>
    <n v="122"/>
    <n v="83"/>
    <n v="141.065573770491"/>
    <n v="18"/>
    <n v="56.114754098360599"/>
    <n v="140"/>
    <n v="197.180327868852"/>
  </r>
  <r>
    <x v="1"/>
    <x v="3"/>
    <x v="1"/>
    <x v="2"/>
    <x v="7"/>
    <x v="0"/>
    <x v="6"/>
    <n v="63"/>
    <n v="58"/>
    <n v="88"/>
    <n v="113.34482758620599"/>
    <n v="7"/>
    <n v="38.689655172413701"/>
    <n v="118"/>
    <n v="152.03448275861999"/>
  </r>
  <r>
    <x v="1"/>
    <x v="3"/>
    <x v="1"/>
    <x v="2"/>
    <x v="7"/>
    <x v="0"/>
    <x v="7"/>
    <n v="25"/>
    <n v="25"/>
    <n v="85"/>
    <n v="93.56"/>
    <n v="2"/>
    <n v="32"/>
    <n v="106"/>
    <n v="125.56"/>
  </r>
  <r>
    <x v="1"/>
    <x v="3"/>
    <x v="1"/>
    <x v="2"/>
    <x v="7"/>
    <x v="1"/>
    <x v="0"/>
    <n v="98"/>
    <n v="96"/>
    <n v="117"/>
    <n v="138.395833333333"/>
    <n v="0"/>
    <n v="19.25"/>
    <n v="129"/>
    <n v="157.645833333333"/>
  </r>
  <r>
    <x v="1"/>
    <x v="3"/>
    <x v="1"/>
    <x v="2"/>
    <x v="7"/>
    <x v="1"/>
    <x v="1"/>
    <n v="35"/>
    <n v="35"/>
    <n v="88"/>
    <n v="124.457142857142"/>
    <n v="0"/>
    <n v="5.2285714285714198"/>
    <n v="112"/>
    <n v="129.685714285714"/>
  </r>
  <r>
    <x v="1"/>
    <x v="3"/>
    <x v="1"/>
    <x v="2"/>
    <x v="7"/>
    <x v="1"/>
    <x v="2"/>
    <n v="10"/>
    <n v="9"/>
    <n v="95"/>
    <n v="234.444444444444"/>
    <n v="0"/>
    <n v="2.88888888888888"/>
    <n v="95"/>
    <n v="237.333333333333"/>
  </r>
  <r>
    <x v="1"/>
    <x v="3"/>
    <x v="1"/>
    <x v="2"/>
    <x v="7"/>
    <x v="1"/>
    <x v="3"/>
    <n v="10"/>
    <n v="10"/>
    <n v="124"/>
    <n v="114.2"/>
    <n v="0"/>
    <n v="23.9"/>
    <n v="160"/>
    <n v="138.1"/>
  </r>
  <r>
    <x v="1"/>
    <x v="3"/>
    <x v="1"/>
    <x v="2"/>
    <x v="7"/>
    <x v="1"/>
    <x v="4"/>
    <n v="8"/>
    <n v="7"/>
    <n v="129"/>
    <n v="180.28571428571399"/>
    <n v="0"/>
    <n v="0"/>
    <n v="129"/>
    <n v="180.28571428571399"/>
  </r>
  <r>
    <x v="1"/>
    <x v="3"/>
    <x v="1"/>
    <x v="2"/>
    <x v="7"/>
    <x v="1"/>
    <x v="5"/>
    <n v="18"/>
    <n v="18"/>
    <n v="142"/>
    <n v="148.5"/>
    <n v="0"/>
    <n v="53.7777777777777"/>
    <n v="177"/>
    <n v="202.277777777777"/>
  </r>
  <r>
    <x v="1"/>
    <x v="3"/>
    <x v="1"/>
    <x v="2"/>
    <x v="7"/>
    <x v="1"/>
    <x v="6"/>
    <n v="11"/>
    <n v="11"/>
    <n v="91"/>
    <n v="99.545454545454504"/>
    <n v="0"/>
    <n v="10.1818181818181"/>
    <n v="108"/>
    <n v="109.72727272727199"/>
  </r>
  <r>
    <x v="1"/>
    <x v="3"/>
    <x v="1"/>
    <x v="2"/>
    <x v="7"/>
    <x v="1"/>
    <x v="7"/>
    <n v="6"/>
    <n v="6"/>
    <n v="141"/>
    <n v="108"/>
    <n v="0"/>
    <n v="53.3333333333333"/>
    <n v="141"/>
    <n v="161.333333333333"/>
  </r>
  <r>
    <x v="1"/>
    <x v="3"/>
    <x v="1"/>
    <x v="2"/>
    <x v="7"/>
    <x v="2"/>
    <x v="0"/>
    <n v="459"/>
    <n v="421"/>
    <n v="49"/>
    <n v="113.358669833729"/>
    <n v="21"/>
    <n v="47.669833729216101"/>
    <n v="119"/>
    <n v="161.02850356294499"/>
  </r>
  <r>
    <x v="1"/>
    <x v="3"/>
    <x v="1"/>
    <x v="2"/>
    <x v="7"/>
    <x v="2"/>
    <x v="1"/>
    <n v="91"/>
    <n v="83"/>
    <n v="63"/>
    <n v="97.590361445783103"/>
    <n v="18"/>
    <n v="31.433734939758999"/>
    <n v="115"/>
    <n v="129.02409638554201"/>
  </r>
  <r>
    <x v="1"/>
    <x v="3"/>
    <x v="1"/>
    <x v="2"/>
    <x v="7"/>
    <x v="2"/>
    <x v="2"/>
    <n v="82"/>
    <n v="77"/>
    <n v="58"/>
    <n v="156.46753246753201"/>
    <n v="21"/>
    <n v="70.181818181818102"/>
    <n v="155"/>
    <n v="226.64935064935"/>
  </r>
  <r>
    <x v="1"/>
    <x v="3"/>
    <x v="1"/>
    <x v="2"/>
    <x v="7"/>
    <x v="2"/>
    <x v="3"/>
    <n v="62"/>
    <n v="57"/>
    <n v="51"/>
    <n v="118.08771929824501"/>
    <n v="14"/>
    <n v="41.1929824561403"/>
    <n v="122"/>
    <n v="159.28070175438501"/>
  </r>
  <r>
    <x v="1"/>
    <x v="3"/>
    <x v="1"/>
    <x v="2"/>
    <x v="7"/>
    <x v="2"/>
    <x v="4"/>
    <n v="82"/>
    <n v="75"/>
    <n v="53"/>
    <n v="112.42666666666599"/>
    <n v="13"/>
    <n v="40.306666666666601"/>
    <n v="131"/>
    <n v="152.73333333333301"/>
  </r>
  <r>
    <x v="1"/>
    <x v="3"/>
    <x v="1"/>
    <x v="2"/>
    <x v="7"/>
    <x v="2"/>
    <x v="5"/>
    <n v="83"/>
    <n v="75"/>
    <n v="35"/>
    <n v="95.12"/>
    <n v="23"/>
    <n v="57.92"/>
    <n v="102"/>
    <n v="153.04"/>
  </r>
  <r>
    <x v="1"/>
    <x v="3"/>
    <x v="1"/>
    <x v="2"/>
    <x v="7"/>
    <x v="2"/>
    <x v="6"/>
    <n v="44"/>
    <n v="39"/>
    <n v="49"/>
    <n v="109.25641025641001"/>
    <n v="25"/>
    <n v="49.358974358974301"/>
    <n v="101"/>
    <n v="158.61538461538399"/>
  </r>
  <r>
    <x v="1"/>
    <x v="3"/>
    <x v="1"/>
    <x v="2"/>
    <x v="7"/>
    <x v="2"/>
    <x v="7"/>
    <n v="15"/>
    <n v="15"/>
    <n v="60"/>
    <n v="67.866666666666603"/>
    <n v="5"/>
    <n v="27.733333333333299"/>
    <n v="92"/>
    <n v="95.6"/>
  </r>
  <r>
    <x v="1"/>
    <x v="3"/>
    <x v="1"/>
    <x v="2"/>
    <x v="7"/>
    <x v="3"/>
    <x v="0"/>
    <n v="35"/>
    <n v="0"/>
    <n v="0"/>
    <n v="0"/>
    <n v="0"/>
    <n v="0"/>
    <n v="0"/>
    <n v="0"/>
  </r>
  <r>
    <x v="1"/>
    <x v="3"/>
    <x v="1"/>
    <x v="2"/>
    <x v="7"/>
    <x v="3"/>
    <x v="1"/>
    <n v="12"/>
    <n v="0"/>
    <n v="0"/>
    <n v="0"/>
    <n v="0"/>
    <n v="0"/>
    <n v="0"/>
    <n v="0"/>
  </r>
  <r>
    <x v="1"/>
    <x v="3"/>
    <x v="1"/>
    <x v="2"/>
    <x v="7"/>
    <x v="3"/>
    <x v="2"/>
    <n v="7"/>
    <n v="0"/>
    <n v="0"/>
    <n v="0"/>
    <n v="0"/>
    <n v="0"/>
    <n v="0"/>
    <n v="0"/>
  </r>
  <r>
    <x v="1"/>
    <x v="3"/>
    <x v="1"/>
    <x v="2"/>
    <x v="7"/>
    <x v="3"/>
    <x v="3"/>
    <n v="3"/>
    <n v="0"/>
    <n v="0"/>
    <n v="0"/>
    <n v="0"/>
    <n v="0"/>
    <n v="0"/>
    <n v="0"/>
  </r>
  <r>
    <x v="1"/>
    <x v="3"/>
    <x v="1"/>
    <x v="2"/>
    <x v="7"/>
    <x v="3"/>
    <x v="4"/>
    <n v="9"/>
    <n v="0"/>
    <n v="0"/>
    <n v="0"/>
    <n v="0"/>
    <n v="0"/>
    <n v="0"/>
    <n v="0"/>
  </r>
  <r>
    <x v="1"/>
    <x v="3"/>
    <x v="1"/>
    <x v="2"/>
    <x v="7"/>
    <x v="3"/>
    <x v="5"/>
    <n v="4"/>
    <n v="0"/>
    <n v="0"/>
    <n v="0"/>
    <n v="0"/>
    <n v="0"/>
    <n v="0"/>
    <n v="0"/>
  </r>
  <r>
    <x v="1"/>
    <x v="3"/>
    <x v="1"/>
    <x v="2"/>
    <x v="7"/>
    <x v="4"/>
    <x v="0"/>
    <n v="128"/>
    <n v="119"/>
    <n v="170"/>
    <n v="221.52100840336101"/>
    <n v="4"/>
    <n v="45.025210084033603"/>
    <n v="188"/>
    <n v="266.54621848739498"/>
  </r>
  <r>
    <x v="1"/>
    <x v="3"/>
    <x v="1"/>
    <x v="2"/>
    <x v="7"/>
    <x v="4"/>
    <x v="1"/>
    <n v="56"/>
    <n v="48"/>
    <n v="186"/>
    <n v="212.979166666666"/>
    <n v="3"/>
    <n v="38.6666666666666"/>
    <n v="204"/>
    <n v="251.645833333333"/>
  </r>
  <r>
    <x v="1"/>
    <x v="3"/>
    <x v="1"/>
    <x v="2"/>
    <x v="7"/>
    <x v="4"/>
    <x v="2"/>
    <n v="18"/>
    <n v="18"/>
    <n v="156"/>
    <n v="255.333333333333"/>
    <n v="44"/>
    <n v="52.2222222222222"/>
    <n v="233"/>
    <n v="307.55555555555497"/>
  </r>
  <r>
    <x v="1"/>
    <x v="3"/>
    <x v="1"/>
    <x v="2"/>
    <x v="7"/>
    <x v="4"/>
    <x v="3"/>
    <n v="7"/>
    <n v="7"/>
    <n v="181"/>
    <n v="204.42857142857099"/>
    <n v="2"/>
    <n v="2.5714285714285698"/>
    <n v="183"/>
    <n v="207"/>
  </r>
  <r>
    <x v="1"/>
    <x v="3"/>
    <x v="1"/>
    <x v="2"/>
    <x v="7"/>
    <x v="4"/>
    <x v="4"/>
    <n v="7"/>
    <n v="7"/>
    <n v="160"/>
    <n v="151.142857142857"/>
    <n v="9"/>
    <n v="105.571428571428"/>
    <n v="174"/>
    <n v="256.71428571428498"/>
  </r>
  <r>
    <x v="1"/>
    <x v="3"/>
    <x v="1"/>
    <x v="2"/>
    <x v="7"/>
    <x v="4"/>
    <x v="5"/>
    <n v="28"/>
    <n v="27"/>
    <n v="169"/>
    <n v="265.25925925925901"/>
    <n v="4"/>
    <n v="56.814814814814802"/>
    <n v="197"/>
    <n v="322.07407407407402"/>
  </r>
  <r>
    <x v="1"/>
    <x v="3"/>
    <x v="1"/>
    <x v="2"/>
    <x v="7"/>
    <x v="4"/>
    <x v="6"/>
    <n v="8"/>
    <n v="8"/>
    <n v="145"/>
    <n v="152.25"/>
    <n v="3"/>
    <n v="25.875"/>
    <n v="149"/>
    <n v="178.125"/>
  </r>
  <r>
    <x v="1"/>
    <x v="3"/>
    <x v="1"/>
    <x v="2"/>
    <x v="7"/>
    <x v="4"/>
    <x v="7"/>
    <n v="4"/>
    <n v="4"/>
    <n v="179"/>
    <n v="168.25"/>
    <n v="17"/>
    <n v="16"/>
    <n v="181"/>
    <n v="184.25"/>
  </r>
  <r>
    <x v="1"/>
    <x v="3"/>
    <x v="1"/>
    <x v="2"/>
    <x v="8"/>
    <x v="0"/>
    <x v="0"/>
    <n v="837"/>
    <n v="755"/>
    <n v="116"/>
    <n v="147.230463576158"/>
    <n v="10"/>
    <n v="49.590728476821099"/>
    <n v="160"/>
    <n v="196.82119205298"/>
  </r>
  <r>
    <x v="1"/>
    <x v="3"/>
    <x v="1"/>
    <x v="2"/>
    <x v="8"/>
    <x v="0"/>
    <x v="1"/>
    <n v="212"/>
    <n v="196"/>
    <n v="152"/>
    <n v="158.92857142857099"/>
    <n v="10"/>
    <n v="46.653061224489797"/>
    <n v="178"/>
    <n v="205.58163265306101"/>
  </r>
  <r>
    <x v="1"/>
    <x v="3"/>
    <x v="1"/>
    <x v="2"/>
    <x v="8"/>
    <x v="0"/>
    <x v="2"/>
    <n v="150"/>
    <n v="143"/>
    <n v="71"/>
    <n v="161.18181818181799"/>
    <n v="21"/>
    <n v="67.860139860139796"/>
    <n v="177"/>
    <n v="229.041958041958"/>
  </r>
  <r>
    <x v="1"/>
    <x v="3"/>
    <x v="1"/>
    <x v="2"/>
    <x v="8"/>
    <x v="0"/>
    <x v="3"/>
    <n v="170"/>
    <n v="131"/>
    <n v="53"/>
    <n v="117.114503816793"/>
    <n v="27"/>
    <n v="66.908396946564807"/>
    <n v="141"/>
    <n v="184.022900763358"/>
  </r>
  <r>
    <x v="1"/>
    <x v="3"/>
    <x v="1"/>
    <x v="2"/>
    <x v="8"/>
    <x v="0"/>
    <x v="4"/>
    <n v="109"/>
    <n v="101"/>
    <n v="105"/>
    <n v="166.49504950495"/>
    <n v="6"/>
    <n v="35.732673267326703"/>
    <n v="155"/>
    <n v="202.22772277227699"/>
  </r>
  <r>
    <x v="1"/>
    <x v="3"/>
    <x v="1"/>
    <x v="2"/>
    <x v="8"/>
    <x v="0"/>
    <x v="5"/>
    <n v="108"/>
    <n v="100"/>
    <n v="125"/>
    <n v="156.69"/>
    <n v="4"/>
    <n v="37.03"/>
    <n v="156"/>
    <n v="193.72"/>
  </r>
  <r>
    <x v="1"/>
    <x v="3"/>
    <x v="1"/>
    <x v="2"/>
    <x v="8"/>
    <x v="0"/>
    <x v="6"/>
    <n v="69"/>
    <n v="65"/>
    <n v="59"/>
    <n v="106.384615384615"/>
    <n v="4"/>
    <n v="34.107692307692297"/>
    <n v="100"/>
    <n v="140.49230769230701"/>
  </r>
  <r>
    <x v="1"/>
    <x v="3"/>
    <x v="1"/>
    <x v="2"/>
    <x v="8"/>
    <x v="0"/>
    <x v="7"/>
    <n v="19"/>
    <n v="19"/>
    <n v="135"/>
    <n v="116.73684210526299"/>
    <n v="1"/>
    <n v="15.736842105263101"/>
    <n v="147"/>
    <n v="132.47368421052599"/>
  </r>
  <r>
    <x v="1"/>
    <x v="3"/>
    <x v="1"/>
    <x v="2"/>
    <x v="8"/>
    <x v="1"/>
    <x v="0"/>
    <n v="121"/>
    <n v="117"/>
    <n v="150"/>
    <n v="183.213675213675"/>
    <n v="0"/>
    <n v="28.4444444444444"/>
    <n v="160"/>
    <n v="211.65811965811901"/>
  </r>
  <r>
    <x v="1"/>
    <x v="3"/>
    <x v="1"/>
    <x v="2"/>
    <x v="8"/>
    <x v="1"/>
    <x v="1"/>
    <n v="40"/>
    <n v="40"/>
    <n v="135"/>
    <n v="133.02500000000001"/>
    <n v="0"/>
    <n v="0.9"/>
    <n v="135"/>
    <n v="133.92500000000001"/>
  </r>
  <r>
    <x v="1"/>
    <x v="3"/>
    <x v="1"/>
    <x v="2"/>
    <x v="8"/>
    <x v="1"/>
    <x v="2"/>
    <n v="31"/>
    <n v="29"/>
    <n v="277"/>
    <n v="267.24137931034397"/>
    <n v="0"/>
    <n v="46.310344827586199"/>
    <n v="292"/>
    <n v="313.55172413793099"/>
  </r>
  <r>
    <x v="1"/>
    <x v="3"/>
    <x v="1"/>
    <x v="2"/>
    <x v="8"/>
    <x v="1"/>
    <x v="3"/>
    <n v="17"/>
    <n v="17"/>
    <n v="196"/>
    <n v="211.941176470588"/>
    <n v="0"/>
    <n v="75.882352941176407"/>
    <n v="196"/>
    <n v="287.82352941176401"/>
  </r>
  <r>
    <x v="1"/>
    <x v="3"/>
    <x v="1"/>
    <x v="2"/>
    <x v="8"/>
    <x v="1"/>
    <x v="4"/>
    <n v="8"/>
    <n v="8"/>
    <n v="176"/>
    <n v="180.875"/>
    <n v="0"/>
    <n v="31.375"/>
    <n v="176"/>
    <n v="212.25"/>
  </r>
  <r>
    <x v="1"/>
    <x v="3"/>
    <x v="1"/>
    <x v="2"/>
    <x v="8"/>
    <x v="1"/>
    <x v="5"/>
    <n v="15"/>
    <n v="15"/>
    <n v="128"/>
    <n v="174.8"/>
    <n v="0"/>
    <n v="16.533333333333299"/>
    <n v="128"/>
    <n v="191.333333333333"/>
  </r>
  <r>
    <x v="1"/>
    <x v="3"/>
    <x v="1"/>
    <x v="2"/>
    <x v="8"/>
    <x v="1"/>
    <x v="6"/>
    <n v="10"/>
    <n v="8"/>
    <n v="63"/>
    <n v="86.625"/>
    <n v="0"/>
    <n v="20"/>
    <n v="139"/>
    <n v="106.625"/>
  </r>
  <r>
    <x v="1"/>
    <x v="3"/>
    <x v="1"/>
    <x v="2"/>
    <x v="8"/>
    <x v="2"/>
    <x v="0"/>
    <n v="534"/>
    <n v="481"/>
    <n v="43"/>
    <n v="113.251559251559"/>
    <n v="26"/>
    <n v="54.802494802494799"/>
    <n v="133"/>
    <n v="168.05405405405401"/>
  </r>
  <r>
    <x v="1"/>
    <x v="3"/>
    <x v="1"/>
    <x v="2"/>
    <x v="8"/>
    <x v="2"/>
    <x v="1"/>
    <n v="84"/>
    <n v="80"/>
    <n v="91"/>
    <n v="120.3625"/>
    <n v="37"/>
    <n v="54.837499999999999"/>
    <n v="153"/>
    <n v="175.2"/>
  </r>
  <r>
    <x v="1"/>
    <x v="3"/>
    <x v="1"/>
    <x v="2"/>
    <x v="8"/>
    <x v="2"/>
    <x v="2"/>
    <n v="101"/>
    <n v="98"/>
    <n v="33"/>
    <n v="114.683673469387"/>
    <n v="28"/>
    <n v="76.887755102040799"/>
    <n v="154"/>
    <n v="191.57142857142799"/>
  </r>
  <r>
    <x v="1"/>
    <x v="3"/>
    <x v="1"/>
    <x v="2"/>
    <x v="8"/>
    <x v="2"/>
    <x v="3"/>
    <n v="134"/>
    <n v="100"/>
    <n v="40"/>
    <n v="91.22"/>
    <n v="32"/>
    <n v="68.2"/>
    <n v="118"/>
    <n v="159.41999999999999"/>
  </r>
  <r>
    <x v="1"/>
    <x v="3"/>
    <x v="1"/>
    <x v="2"/>
    <x v="8"/>
    <x v="2"/>
    <x v="4"/>
    <n v="79"/>
    <n v="74"/>
    <n v="32"/>
    <n v="127.43243243243199"/>
    <n v="13"/>
    <n v="38.067567567567501"/>
    <n v="100"/>
    <n v="165.5"/>
  </r>
  <r>
    <x v="1"/>
    <x v="3"/>
    <x v="1"/>
    <x v="2"/>
    <x v="8"/>
    <x v="2"/>
    <x v="5"/>
    <n v="69"/>
    <n v="64"/>
    <n v="75"/>
    <n v="130.0625"/>
    <n v="20"/>
    <n v="41.359375"/>
    <n v="141"/>
    <n v="171.421875"/>
  </r>
  <r>
    <x v="1"/>
    <x v="3"/>
    <x v="1"/>
    <x v="2"/>
    <x v="8"/>
    <x v="2"/>
    <x v="6"/>
    <n v="53"/>
    <n v="51"/>
    <n v="52"/>
    <n v="99.313725490196006"/>
    <n v="15"/>
    <n v="36.745098039215598"/>
    <n v="93"/>
    <n v="136.058823529411"/>
  </r>
  <r>
    <x v="1"/>
    <x v="3"/>
    <x v="1"/>
    <x v="2"/>
    <x v="8"/>
    <x v="2"/>
    <x v="7"/>
    <n v="14"/>
    <n v="14"/>
    <n v="166"/>
    <n v="118.928571428571"/>
    <n v="1"/>
    <n v="20"/>
    <n v="196"/>
    <n v="138.92857142857099"/>
  </r>
  <r>
    <x v="1"/>
    <x v="3"/>
    <x v="1"/>
    <x v="2"/>
    <x v="8"/>
    <x v="3"/>
    <x v="0"/>
    <n v="34"/>
    <n v="0"/>
    <n v="0"/>
    <n v="0"/>
    <n v="0"/>
    <n v="0"/>
    <n v="0"/>
    <n v="0"/>
  </r>
  <r>
    <x v="1"/>
    <x v="3"/>
    <x v="1"/>
    <x v="2"/>
    <x v="8"/>
    <x v="3"/>
    <x v="1"/>
    <n v="12"/>
    <n v="0"/>
    <n v="0"/>
    <n v="0"/>
    <n v="0"/>
    <n v="0"/>
    <n v="0"/>
    <n v="0"/>
  </r>
  <r>
    <x v="1"/>
    <x v="3"/>
    <x v="1"/>
    <x v="2"/>
    <x v="8"/>
    <x v="3"/>
    <x v="2"/>
    <n v="4"/>
    <n v="0"/>
    <n v="0"/>
    <n v="0"/>
    <n v="0"/>
    <n v="0"/>
    <n v="0"/>
    <n v="0"/>
  </r>
  <r>
    <x v="1"/>
    <x v="3"/>
    <x v="1"/>
    <x v="2"/>
    <x v="8"/>
    <x v="3"/>
    <x v="3"/>
    <n v="8"/>
    <n v="0"/>
    <n v="0"/>
    <n v="0"/>
    <n v="0"/>
    <n v="0"/>
    <n v="0"/>
    <n v="0"/>
  </r>
  <r>
    <x v="1"/>
    <x v="3"/>
    <x v="1"/>
    <x v="2"/>
    <x v="8"/>
    <x v="3"/>
    <x v="4"/>
    <n v="6"/>
    <n v="0"/>
    <n v="0"/>
    <n v="0"/>
    <n v="0"/>
    <n v="0"/>
    <n v="0"/>
    <n v="0"/>
  </r>
  <r>
    <x v="1"/>
    <x v="3"/>
    <x v="1"/>
    <x v="2"/>
    <x v="8"/>
    <x v="3"/>
    <x v="5"/>
    <n v="4"/>
    <n v="0"/>
    <n v="0"/>
    <n v="0"/>
    <n v="0"/>
    <n v="0"/>
    <n v="0"/>
    <n v="0"/>
  </r>
  <r>
    <x v="1"/>
    <x v="3"/>
    <x v="1"/>
    <x v="2"/>
    <x v="8"/>
    <x v="4"/>
    <x v="0"/>
    <n v="148"/>
    <n v="141"/>
    <n v="202"/>
    <n v="230.43262411347499"/>
    <n v="10"/>
    <n v="49.936170212765902"/>
    <n v="253"/>
    <n v="280.36879432624102"/>
  </r>
  <r>
    <x v="1"/>
    <x v="3"/>
    <x v="1"/>
    <x v="2"/>
    <x v="8"/>
    <x v="4"/>
    <x v="1"/>
    <n v="76"/>
    <n v="73"/>
    <n v="202"/>
    <n v="219.01369863013699"/>
    <n v="14"/>
    <n v="62.315068493150598"/>
    <n v="253"/>
    <n v="281.32876712328698"/>
  </r>
  <r>
    <x v="1"/>
    <x v="3"/>
    <x v="1"/>
    <x v="2"/>
    <x v="8"/>
    <x v="4"/>
    <x v="2"/>
    <n v="14"/>
    <n v="12"/>
    <n v="252"/>
    <n v="234.25"/>
    <n v="10"/>
    <n v="58.8333333333333"/>
    <n v="303"/>
    <n v="293.08333333333297"/>
  </r>
  <r>
    <x v="1"/>
    <x v="3"/>
    <x v="1"/>
    <x v="2"/>
    <x v="8"/>
    <x v="4"/>
    <x v="3"/>
    <n v="11"/>
    <n v="10"/>
    <n v="189"/>
    <n v="211.2"/>
    <n v="24"/>
    <n v="58.7"/>
    <n v="355"/>
    <n v="269.89999999999998"/>
  </r>
  <r>
    <x v="1"/>
    <x v="3"/>
    <x v="1"/>
    <x v="2"/>
    <x v="8"/>
    <x v="4"/>
    <x v="4"/>
    <n v="16"/>
    <n v="16"/>
    <n v="389"/>
    <n v="332.4375"/>
    <n v="3"/>
    <n v="18.8125"/>
    <n v="406"/>
    <n v="351.25"/>
  </r>
  <r>
    <x v="1"/>
    <x v="3"/>
    <x v="1"/>
    <x v="2"/>
    <x v="8"/>
    <x v="4"/>
    <x v="5"/>
    <n v="20"/>
    <n v="19"/>
    <n v="202"/>
    <n v="239.52631578947299"/>
    <n v="4"/>
    <n v="36.631578947368403"/>
    <n v="261"/>
    <n v="276.15789473684202"/>
  </r>
  <r>
    <x v="1"/>
    <x v="3"/>
    <x v="1"/>
    <x v="2"/>
    <x v="8"/>
    <x v="4"/>
    <x v="6"/>
    <n v="6"/>
    <n v="6"/>
    <n v="231"/>
    <n v="192.833333333333"/>
    <n v="17"/>
    <n v="30.5"/>
    <n v="235"/>
    <n v="223.333333333333"/>
  </r>
  <r>
    <x v="1"/>
    <x v="3"/>
    <x v="1"/>
    <x v="2"/>
    <x v="8"/>
    <x v="4"/>
    <x v="7"/>
    <n v="5"/>
    <n v="5"/>
    <n v="131"/>
    <n v="110.6"/>
    <n v="1"/>
    <n v="3.8"/>
    <n v="132"/>
    <n v="114.4"/>
  </r>
  <r>
    <x v="1"/>
    <x v="3"/>
    <x v="1"/>
    <x v="2"/>
    <x v="9"/>
    <x v="0"/>
    <x v="0"/>
    <n v="1973"/>
    <n v="1853"/>
    <n v="95"/>
    <n v="151.05180787911399"/>
    <n v="21"/>
    <n v="52.404749055585498"/>
    <n v="149"/>
    <n v="203.45655693469999"/>
  </r>
  <r>
    <x v="1"/>
    <x v="3"/>
    <x v="1"/>
    <x v="2"/>
    <x v="9"/>
    <x v="0"/>
    <x v="1"/>
    <n v="379"/>
    <n v="346"/>
    <n v="156"/>
    <n v="182.30635838150201"/>
    <n v="27"/>
    <n v="60.303468208092397"/>
    <n v="194"/>
    <n v="242.609826589595"/>
  </r>
  <r>
    <x v="1"/>
    <x v="3"/>
    <x v="1"/>
    <x v="2"/>
    <x v="9"/>
    <x v="0"/>
    <x v="2"/>
    <n v="298"/>
    <n v="290"/>
    <n v="95"/>
    <n v="159.562068965517"/>
    <n v="21"/>
    <n v="57.131034482758601"/>
    <n v="141"/>
    <n v="216.693103448275"/>
  </r>
  <r>
    <x v="1"/>
    <x v="3"/>
    <x v="1"/>
    <x v="2"/>
    <x v="9"/>
    <x v="0"/>
    <x v="3"/>
    <n v="241"/>
    <n v="220"/>
    <n v="58"/>
    <n v="121.531818181818"/>
    <n v="24"/>
    <n v="47.777272727272702"/>
    <n v="113"/>
    <n v="169.30909090909"/>
  </r>
  <r>
    <x v="1"/>
    <x v="3"/>
    <x v="1"/>
    <x v="2"/>
    <x v="9"/>
    <x v="0"/>
    <x v="4"/>
    <n v="354"/>
    <n v="328"/>
    <n v="91"/>
    <n v="161.63414634146301"/>
    <n v="4"/>
    <n v="52.524390243902403"/>
    <n v="145"/>
    <n v="214.158536585365"/>
  </r>
  <r>
    <x v="1"/>
    <x v="3"/>
    <x v="1"/>
    <x v="2"/>
    <x v="9"/>
    <x v="0"/>
    <x v="5"/>
    <n v="420"/>
    <n v="400"/>
    <n v="79"/>
    <n v="151.97499999999999"/>
    <n v="21"/>
    <n v="50.192500000000003"/>
    <n v="133"/>
    <n v="202.16749999999999"/>
  </r>
  <r>
    <x v="1"/>
    <x v="3"/>
    <x v="1"/>
    <x v="2"/>
    <x v="9"/>
    <x v="0"/>
    <x v="6"/>
    <n v="204"/>
    <n v="195"/>
    <n v="56"/>
    <n v="118.897435897435"/>
    <n v="22"/>
    <n v="45.723076923076903"/>
    <n v="120"/>
    <n v="164.620512820512"/>
  </r>
  <r>
    <x v="1"/>
    <x v="3"/>
    <x v="1"/>
    <x v="2"/>
    <x v="9"/>
    <x v="0"/>
    <x v="7"/>
    <n v="77"/>
    <n v="74"/>
    <n v="44"/>
    <n v="92.162162162162105"/>
    <n v="17"/>
    <n v="39.743243243243199"/>
    <n v="90"/>
    <n v="131.90540540540499"/>
  </r>
  <r>
    <x v="1"/>
    <x v="3"/>
    <x v="1"/>
    <x v="2"/>
    <x v="9"/>
    <x v="1"/>
    <x v="0"/>
    <n v="207"/>
    <n v="204"/>
    <n v="156"/>
    <n v="183.64705882352899"/>
    <n v="0"/>
    <n v="47.5833333333333"/>
    <n v="167"/>
    <n v="231.230392156862"/>
  </r>
  <r>
    <x v="1"/>
    <x v="3"/>
    <x v="1"/>
    <x v="2"/>
    <x v="9"/>
    <x v="1"/>
    <x v="1"/>
    <n v="39"/>
    <n v="39"/>
    <n v="186"/>
    <n v="229.230769230769"/>
    <n v="0"/>
    <n v="115.53846153846099"/>
    <n v="198"/>
    <n v="344.76923076922998"/>
  </r>
  <r>
    <x v="1"/>
    <x v="3"/>
    <x v="1"/>
    <x v="2"/>
    <x v="9"/>
    <x v="1"/>
    <x v="2"/>
    <n v="40"/>
    <n v="39"/>
    <n v="168"/>
    <n v="193.87179487179401"/>
    <n v="0"/>
    <n v="15.7435897435897"/>
    <n v="168"/>
    <n v="209.61538461538399"/>
  </r>
  <r>
    <x v="1"/>
    <x v="3"/>
    <x v="1"/>
    <x v="2"/>
    <x v="9"/>
    <x v="1"/>
    <x v="3"/>
    <n v="36"/>
    <n v="34"/>
    <n v="98"/>
    <n v="113.17647058823501"/>
    <n v="0"/>
    <n v="63.529411764705799"/>
    <n v="133"/>
    <n v="176.70588235294099"/>
  </r>
  <r>
    <x v="1"/>
    <x v="3"/>
    <x v="1"/>
    <x v="2"/>
    <x v="9"/>
    <x v="1"/>
    <x v="4"/>
    <n v="39"/>
    <n v="39"/>
    <n v="174"/>
    <n v="199.435897435897"/>
    <n v="0"/>
    <n v="45.6410256410256"/>
    <n v="181"/>
    <n v="245.07692307692301"/>
  </r>
  <r>
    <x v="1"/>
    <x v="3"/>
    <x v="1"/>
    <x v="2"/>
    <x v="9"/>
    <x v="1"/>
    <x v="5"/>
    <n v="33"/>
    <n v="33"/>
    <n v="154"/>
    <n v="205.18181818181799"/>
    <n v="0"/>
    <n v="14.818181818181801"/>
    <n v="189"/>
    <n v="220"/>
  </r>
  <r>
    <x v="1"/>
    <x v="3"/>
    <x v="1"/>
    <x v="2"/>
    <x v="9"/>
    <x v="1"/>
    <x v="6"/>
    <n v="15"/>
    <n v="15"/>
    <n v="159"/>
    <n v="141.06666666666601"/>
    <n v="0"/>
    <n v="10.533333333333299"/>
    <n v="159"/>
    <n v="151.6"/>
  </r>
  <r>
    <x v="1"/>
    <x v="3"/>
    <x v="1"/>
    <x v="2"/>
    <x v="9"/>
    <x v="1"/>
    <x v="7"/>
    <n v="5"/>
    <n v="5"/>
    <n v="113"/>
    <n v="90"/>
    <n v="0"/>
    <n v="0"/>
    <n v="113"/>
    <n v="90"/>
  </r>
  <r>
    <x v="1"/>
    <x v="3"/>
    <x v="1"/>
    <x v="2"/>
    <x v="9"/>
    <x v="2"/>
    <x v="0"/>
    <n v="1377"/>
    <n v="1315"/>
    <n v="42"/>
    <n v="114.12091254752799"/>
    <n v="26"/>
    <n v="51.692015209125401"/>
    <n v="94"/>
    <n v="165.81292775665401"/>
  </r>
  <r>
    <x v="1"/>
    <x v="3"/>
    <x v="1"/>
    <x v="2"/>
    <x v="9"/>
    <x v="2"/>
    <x v="1"/>
    <n v="208"/>
    <n v="201"/>
    <n v="100"/>
    <n v="131.96019900497501"/>
    <n v="28"/>
    <n v="54.567164179104402"/>
    <n v="157"/>
    <n v="186.52736318407901"/>
  </r>
  <r>
    <x v="1"/>
    <x v="3"/>
    <x v="1"/>
    <x v="2"/>
    <x v="9"/>
    <x v="2"/>
    <x v="2"/>
    <n v="227"/>
    <n v="222"/>
    <n v="47"/>
    <n v="131.923423423423"/>
    <n v="26"/>
    <n v="61.567567567567501"/>
    <n v="98"/>
    <n v="193.49099099099001"/>
  </r>
  <r>
    <x v="1"/>
    <x v="3"/>
    <x v="1"/>
    <x v="2"/>
    <x v="9"/>
    <x v="2"/>
    <x v="3"/>
    <n v="177"/>
    <n v="166"/>
    <n v="35"/>
    <n v="109.951807228915"/>
    <n v="29"/>
    <n v="43.487951807228903"/>
    <n v="88"/>
    <n v="153.43975903614401"/>
  </r>
  <r>
    <x v="1"/>
    <x v="3"/>
    <x v="1"/>
    <x v="2"/>
    <x v="9"/>
    <x v="2"/>
    <x v="4"/>
    <n v="259"/>
    <n v="246"/>
    <n v="42"/>
    <n v="128.73577235772299"/>
    <n v="9"/>
    <n v="51.105691056910501"/>
    <n v="85"/>
    <n v="179.84146341463401"/>
  </r>
  <r>
    <x v="1"/>
    <x v="3"/>
    <x v="1"/>
    <x v="2"/>
    <x v="9"/>
    <x v="2"/>
    <x v="5"/>
    <n v="290"/>
    <n v="273"/>
    <n v="35"/>
    <n v="94.860805860805797"/>
    <n v="28"/>
    <n v="54.267399267399199"/>
    <n v="86"/>
    <n v="149.128205128205"/>
  </r>
  <r>
    <x v="1"/>
    <x v="3"/>
    <x v="1"/>
    <x v="2"/>
    <x v="9"/>
    <x v="2"/>
    <x v="6"/>
    <n v="157"/>
    <n v="151"/>
    <n v="41"/>
    <n v="93.284768211920493"/>
    <n v="27"/>
    <n v="49.198675496688701"/>
    <n v="87"/>
    <n v="142.483443708609"/>
  </r>
  <r>
    <x v="1"/>
    <x v="3"/>
    <x v="1"/>
    <x v="2"/>
    <x v="9"/>
    <x v="2"/>
    <x v="7"/>
    <n v="59"/>
    <n v="56"/>
    <n v="42"/>
    <n v="77.75"/>
    <n v="16"/>
    <n v="23.285714285714199"/>
    <n v="59"/>
    <n v="101.03571428571399"/>
  </r>
  <r>
    <x v="1"/>
    <x v="3"/>
    <x v="1"/>
    <x v="2"/>
    <x v="9"/>
    <x v="3"/>
    <x v="0"/>
    <n v="82"/>
    <n v="0"/>
    <n v="0"/>
    <n v="0"/>
    <n v="0"/>
    <n v="0"/>
    <n v="0"/>
    <n v="0"/>
  </r>
  <r>
    <x v="1"/>
    <x v="3"/>
    <x v="1"/>
    <x v="2"/>
    <x v="9"/>
    <x v="3"/>
    <x v="1"/>
    <n v="26"/>
    <n v="0"/>
    <n v="0"/>
    <n v="0"/>
    <n v="0"/>
    <n v="0"/>
    <n v="0"/>
    <n v="0"/>
  </r>
  <r>
    <x v="1"/>
    <x v="3"/>
    <x v="1"/>
    <x v="2"/>
    <x v="9"/>
    <x v="3"/>
    <x v="2"/>
    <n v="12"/>
    <n v="0"/>
    <n v="0"/>
    <n v="0"/>
    <n v="0"/>
    <n v="0"/>
    <n v="0"/>
    <n v="0"/>
  </r>
  <r>
    <x v="1"/>
    <x v="3"/>
    <x v="1"/>
    <x v="2"/>
    <x v="9"/>
    <x v="3"/>
    <x v="3"/>
    <n v="10"/>
    <n v="0"/>
    <n v="0"/>
    <n v="0"/>
    <n v="0"/>
    <n v="0"/>
    <n v="0"/>
    <n v="0"/>
  </r>
  <r>
    <x v="1"/>
    <x v="3"/>
    <x v="1"/>
    <x v="2"/>
    <x v="9"/>
    <x v="3"/>
    <x v="4"/>
    <n v="26"/>
    <n v="0"/>
    <n v="0"/>
    <n v="0"/>
    <n v="0"/>
    <n v="0"/>
    <n v="0"/>
    <n v="0"/>
  </r>
  <r>
    <x v="1"/>
    <x v="3"/>
    <x v="1"/>
    <x v="2"/>
    <x v="9"/>
    <x v="3"/>
    <x v="5"/>
    <n v="4"/>
    <n v="0"/>
    <n v="0"/>
    <n v="0"/>
    <n v="0"/>
    <n v="0"/>
    <n v="0"/>
    <n v="0"/>
  </r>
  <r>
    <x v="1"/>
    <x v="3"/>
    <x v="1"/>
    <x v="2"/>
    <x v="9"/>
    <x v="3"/>
    <x v="6"/>
    <n v="4"/>
    <n v="0"/>
    <n v="0"/>
    <n v="0"/>
    <n v="0"/>
    <n v="0"/>
    <n v="0"/>
    <n v="0"/>
  </r>
  <r>
    <x v="1"/>
    <x v="3"/>
    <x v="1"/>
    <x v="2"/>
    <x v="9"/>
    <x v="4"/>
    <x v="0"/>
    <n v="307"/>
    <n v="294"/>
    <n v="238"/>
    <n v="279.63945578231198"/>
    <n v="15"/>
    <n v="57.170068027210803"/>
    <n v="283"/>
    <n v="336.809523809523"/>
  </r>
  <r>
    <x v="1"/>
    <x v="3"/>
    <x v="1"/>
    <x v="2"/>
    <x v="9"/>
    <x v="4"/>
    <x v="1"/>
    <n v="106"/>
    <n v="100"/>
    <n v="240"/>
    <n v="269.37"/>
    <n v="27"/>
    <n v="52.92"/>
    <n v="267"/>
    <n v="322.29000000000002"/>
  </r>
  <r>
    <x v="1"/>
    <x v="3"/>
    <x v="1"/>
    <x v="2"/>
    <x v="9"/>
    <x v="4"/>
    <x v="2"/>
    <n v="19"/>
    <n v="19"/>
    <n v="349"/>
    <n v="366.26315789473603"/>
    <n v="8"/>
    <n v="59.315789473684198"/>
    <n v="379"/>
    <n v="425.57894736842098"/>
  </r>
  <r>
    <x v="1"/>
    <x v="3"/>
    <x v="1"/>
    <x v="2"/>
    <x v="9"/>
    <x v="4"/>
    <x v="3"/>
    <n v="18"/>
    <n v="17"/>
    <n v="231"/>
    <n v="214.529411764705"/>
    <n v="15"/>
    <n v="66.529411764705799"/>
    <n v="233"/>
    <n v="281.05882352941097"/>
  </r>
  <r>
    <x v="1"/>
    <x v="3"/>
    <x v="1"/>
    <x v="2"/>
    <x v="9"/>
    <x v="4"/>
    <x v="4"/>
    <n v="30"/>
    <n v="27"/>
    <n v="221"/>
    <n v="312.48148148148101"/>
    <n v="30"/>
    <n v="56.3333333333333"/>
    <n v="364"/>
    <n v="368.81481481481399"/>
  </r>
  <r>
    <x v="1"/>
    <x v="3"/>
    <x v="1"/>
    <x v="2"/>
    <x v="9"/>
    <x v="4"/>
    <x v="5"/>
    <n v="93"/>
    <n v="92"/>
    <n v="260"/>
    <n v="304.67391304347802"/>
    <n v="9"/>
    <n v="51.869565217391298"/>
    <n v="296"/>
    <n v="356.54347826086899"/>
  </r>
  <r>
    <x v="1"/>
    <x v="3"/>
    <x v="1"/>
    <x v="2"/>
    <x v="9"/>
    <x v="4"/>
    <x v="6"/>
    <n v="28"/>
    <n v="26"/>
    <n v="226"/>
    <n v="238"/>
    <n v="20"/>
    <n v="51.076923076923002"/>
    <n v="274"/>
    <n v="289.07692307692298"/>
  </r>
  <r>
    <x v="1"/>
    <x v="3"/>
    <x v="1"/>
    <x v="2"/>
    <x v="9"/>
    <x v="4"/>
    <x v="7"/>
    <n v="13"/>
    <n v="13"/>
    <n v="182"/>
    <n v="155.07692307692301"/>
    <n v="115"/>
    <n v="125.923076923076"/>
    <n v="233"/>
    <n v="281"/>
  </r>
  <r>
    <x v="1"/>
    <x v="3"/>
    <x v="1"/>
    <x v="2"/>
    <x v="10"/>
    <x v="0"/>
    <x v="0"/>
    <n v="958"/>
    <n v="862"/>
    <n v="127"/>
    <n v="172.06844547563799"/>
    <n v="21"/>
    <n v="49.940835266821303"/>
    <n v="171"/>
    <n v="222.009280742459"/>
  </r>
  <r>
    <x v="1"/>
    <x v="3"/>
    <x v="1"/>
    <x v="2"/>
    <x v="10"/>
    <x v="0"/>
    <x v="1"/>
    <n v="265"/>
    <n v="228"/>
    <n v="140"/>
    <n v="178.48684210526301"/>
    <n v="8"/>
    <n v="37.320175438596401"/>
    <n v="171"/>
    <n v="215.80701754385899"/>
  </r>
  <r>
    <x v="1"/>
    <x v="3"/>
    <x v="1"/>
    <x v="2"/>
    <x v="10"/>
    <x v="0"/>
    <x v="2"/>
    <n v="133"/>
    <n v="124"/>
    <n v="131"/>
    <n v="205.806451612903"/>
    <n v="21"/>
    <n v="49.080645161290299"/>
    <n v="178"/>
    <n v="254.887096774193"/>
  </r>
  <r>
    <x v="1"/>
    <x v="3"/>
    <x v="1"/>
    <x v="2"/>
    <x v="10"/>
    <x v="0"/>
    <x v="3"/>
    <n v="122"/>
    <n v="105"/>
    <n v="110"/>
    <n v="157.32380952380899"/>
    <n v="25"/>
    <n v="54.9428571428571"/>
    <n v="169"/>
    <n v="212.266666666666"/>
  </r>
  <r>
    <x v="1"/>
    <x v="3"/>
    <x v="1"/>
    <x v="2"/>
    <x v="10"/>
    <x v="0"/>
    <x v="4"/>
    <n v="118"/>
    <n v="105"/>
    <n v="144"/>
    <n v="158.20952380952301"/>
    <n v="15"/>
    <n v="65.209523809523802"/>
    <n v="187"/>
    <n v="223.41904761904701"/>
  </r>
  <r>
    <x v="1"/>
    <x v="3"/>
    <x v="1"/>
    <x v="2"/>
    <x v="10"/>
    <x v="0"/>
    <x v="5"/>
    <n v="193"/>
    <n v="179"/>
    <n v="153"/>
    <n v="199.061452513966"/>
    <n v="17"/>
    <n v="55.195530726256898"/>
    <n v="200"/>
    <n v="254.25698324022301"/>
  </r>
  <r>
    <x v="1"/>
    <x v="3"/>
    <x v="1"/>
    <x v="2"/>
    <x v="10"/>
    <x v="0"/>
    <x v="6"/>
    <n v="88"/>
    <n v="82"/>
    <n v="109"/>
    <n v="126.048780487804"/>
    <n v="28"/>
    <n v="49.304878048780402"/>
    <n v="146"/>
    <n v="175.35365853658499"/>
  </r>
  <r>
    <x v="1"/>
    <x v="3"/>
    <x v="1"/>
    <x v="2"/>
    <x v="10"/>
    <x v="0"/>
    <x v="7"/>
    <n v="39"/>
    <n v="39"/>
    <n v="34"/>
    <n v="77.153846153846104"/>
    <n v="28"/>
    <n v="49.102564102564102"/>
    <n v="94"/>
    <n v="126.25641025641001"/>
  </r>
  <r>
    <x v="1"/>
    <x v="3"/>
    <x v="1"/>
    <x v="2"/>
    <x v="10"/>
    <x v="1"/>
    <x v="0"/>
    <n v="125"/>
    <n v="118"/>
    <n v="154"/>
    <n v="198.96610169491501"/>
    <n v="0"/>
    <n v="23.2372881355932"/>
    <n v="178"/>
    <n v="222.203389830508"/>
  </r>
  <r>
    <x v="1"/>
    <x v="3"/>
    <x v="1"/>
    <x v="2"/>
    <x v="10"/>
    <x v="1"/>
    <x v="1"/>
    <n v="34"/>
    <n v="29"/>
    <n v="134"/>
    <n v="137.068965517241"/>
    <n v="0"/>
    <n v="23.793103448275801"/>
    <n v="138"/>
    <n v="160.86206896551701"/>
  </r>
  <r>
    <x v="1"/>
    <x v="3"/>
    <x v="1"/>
    <x v="2"/>
    <x v="10"/>
    <x v="1"/>
    <x v="2"/>
    <n v="16"/>
    <n v="15"/>
    <n v="329"/>
    <n v="318.933333333333"/>
    <n v="0"/>
    <n v="1.93333333333333"/>
    <n v="329"/>
    <n v="320.86666666666599"/>
  </r>
  <r>
    <x v="1"/>
    <x v="3"/>
    <x v="1"/>
    <x v="2"/>
    <x v="10"/>
    <x v="1"/>
    <x v="3"/>
    <n v="16"/>
    <n v="16"/>
    <n v="175"/>
    <n v="203.1875"/>
    <n v="0"/>
    <n v="41.9375"/>
    <n v="179"/>
    <n v="245.125"/>
  </r>
  <r>
    <x v="1"/>
    <x v="3"/>
    <x v="1"/>
    <x v="2"/>
    <x v="10"/>
    <x v="1"/>
    <x v="4"/>
    <n v="18"/>
    <n v="17"/>
    <n v="258"/>
    <n v="266.82352941176401"/>
    <n v="0"/>
    <n v="22.470588235294102"/>
    <n v="266"/>
    <n v="289.29411764705799"/>
  </r>
  <r>
    <x v="1"/>
    <x v="3"/>
    <x v="1"/>
    <x v="2"/>
    <x v="10"/>
    <x v="1"/>
    <x v="5"/>
    <n v="29"/>
    <n v="29"/>
    <n v="154"/>
    <n v="190.93103448275801"/>
    <n v="0"/>
    <n v="22.551724137931"/>
    <n v="188"/>
    <n v="213.482758620689"/>
  </r>
  <r>
    <x v="1"/>
    <x v="3"/>
    <x v="1"/>
    <x v="2"/>
    <x v="10"/>
    <x v="1"/>
    <x v="6"/>
    <n v="6"/>
    <n v="6"/>
    <n v="168"/>
    <n v="159"/>
    <n v="0"/>
    <n v="0"/>
    <n v="168"/>
    <n v="159"/>
  </r>
  <r>
    <x v="1"/>
    <x v="3"/>
    <x v="1"/>
    <x v="2"/>
    <x v="10"/>
    <x v="1"/>
    <x v="7"/>
    <n v="6"/>
    <n v="6"/>
    <n v="48"/>
    <n v="73.5"/>
    <n v="0"/>
    <n v="52.6666666666666"/>
    <n v="105"/>
    <n v="126.166666666666"/>
  </r>
  <r>
    <x v="1"/>
    <x v="3"/>
    <x v="1"/>
    <x v="2"/>
    <x v="10"/>
    <x v="2"/>
    <x v="0"/>
    <n v="633"/>
    <n v="581"/>
    <n v="61"/>
    <n v="124.177280550774"/>
    <n v="28"/>
    <n v="52.733218588640199"/>
    <n v="136"/>
    <n v="176.91049913941399"/>
  </r>
  <r>
    <x v="1"/>
    <x v="3"/>
    <x v="1"/>
    <x v="2"/>
    <x v="10"/>
    <x v="2"/>
    <x v="1"/>
    <n v="151"/>
    <n v="135"/>
    <n v="61"/>
    <n v="116.029629629629"/>
    <n v="24"/>
    <n v="37.770370370370301"/>
    <n v="126"/>
    <n v="153.80000000000001"/>
  </r>
  <r>
    <x v="1"/>
    <x v="3"/>
    <x v="1"/>
    <x v="2"/>
    <x v="10"/>
    <x v="2"/>
    <x v="2"/>
    <n v="101"/>
    <n v="94"/>
    <n v="88"/>
    <n v="153.02127659574401"/>
    <n v="29"/>
    <n v="48.287234042553102"/>
    <n v="161"/>
    <n v="201.30851063829701"/>
  </r>
  <r>
    <x v="1"/>
    <x v="3"/>
    <x v="1"/>
    <x v="2"/>
    <x v="10"/>
    <x v="2"/>
    <x v="3"/>
    <n v="93"/>
    <n v="81"/>
    <n v="48"/>
    <n v="131.777777777777"/>
    <n v="32"/>
    <n v="54.370370370370303"/>
    <n v="154"/>
    <n v="186.14814814814801"/>
  </r>
  <r>
    <x v="1"/>
    <x v="3"/>
    <x v="1"/>
    <x v="2"/>
    <x v="10"/>
    <x v="2"/>
    <x v="4"/>
    <n v="77"/>
    <n v="69"/>
    <n v="58"/>
    <n v="102.246376811594"/>
    <n v="28"/>
    <n v="80.130434782608702"/>
    <n v="154"/>
    <n v="182.376811594202"/>
  </r>
  <r>
    <x v="1"/>
    <x v="3"/>
    <x v="1"/>
    <x v="2"/>
    <x v="10"/>
    <x v="2"/>
    <x v="5"/>
    <n v="115"/>
    <n v="111"/>
    <n v="65"/>
    <n v="144.63063063063001"/>
    <n v="28"/>
    <n v="55.909909909909899"/>
    <n v="134"/>
    <n v="200.54054054054001"/>
  </r>
  <r>
    <x v="1"/>
    <x v="3"/>
    <x v="1"/>
    <x v="2"/>
    <x v="10"/>
    <x v="2"/>
    <x v="6"/>
    <n v="67"/>
    <n v="62"/>
    <n v="63"/>
    <n v="99.693548387096698"/>
    <n v="29"/>
    <n v="56.370967741935402"/>
    <n v="106"/>
    <n v="156.064516129032"/>
  </r>
  <r>
    <x v="1"/>
    <x v="3"/>
    <x v="1"/>
    <x v="2"/>
    <x v="10"/>
    <x v="2"/>
    <x v="7"/>
    <n v="29"/>
    <n v="29"/>
    <n v="34"/>
    <n v="73.620689655172399"/>
    <n v="30"/>
    <n v="47.103448275862"/>
    <n v="71"/>
    <n v="120.72413793103399"/>
  </r>
  <r>
    <x v="1"/>
    <x v="3"/>
    <x v="1"/>
    <x v="2"/>
    <x v="10"/>
    <x v="3"/>
    <x v="0"/>
    <n v="44"/>
    <n v="0"/>
    <n v="0"/>
    <n v="0"/>
    <n v="0"/>
    <n v="0"/>
    <n v="0"/>
    <n v="0"/>
  </r>
  <r>
    <x v="1"/>
    <x v="3"/>
    <x v="1"/>
    <x v="2"/>
    <x v="10"/>
    <x v="3"/>
    <x v="1"/>
    <n v="17"/>
    <n v="0"/>
    <n v="0"/>
    <n v="0"/>
    <n v="0"/>
    <n v="0"/>
    <n v="0"/>
    <n v="0"/>
  </r>
  <r>
    <x v="1"/>
    <x v="3"/>
    <x v="1"/>
    <x v="2"/>
    <x v="10"/>
    <x v="3"/>
    <x v="2"/>
    <n v="3"/>
    <n v="0"/>
    <n v="0"/>
    <n v="0"/>
    <n v="0"/>
    <n v="0"/>
    <n v="0"/>
    <n v="0"/>
  </r>
  <r>
    <x v="1"/>
    <x v="3"/>
    <x v="1"/>
    <x v="2"/>
    <x v="10"/>
    <x v="3"/>
    <x v="3"/>
    <n v="4"/>
    <n v="0"/>
    <n v="0"/>
    <n v="0"/>
    <n v="0"/>
    <n v="0"/>
    <n v="0"/>
    <n v="0"/>
  </r>
  <r>
    <x v="1"/>
    <x v="3"/>
    <x v="1"/>
    <x v="2"/>
    <x v="10"/>
    <x v="3"/>
    <x v="4"/>
    <n v="7"/>
    <n v="0"/>
    <n v="0"/>
    <n v="0"/>
    <n v="0"/>
    <n v="0"/>
    <n v="0"/>
    <n v="0"/>
  </r>
  <r>
    <x v="1"/>
    <x v="3"/>
    <x v="1"/>
    <x v="2"/>
    <x v="10"/>
    <x v="3"/>
    <x v="5"/>
    <n v="10"/>
    <n v="0"/>
    <n v="0"/>
    <n v="0"/>
    <n v="0"/>
    <n v="0"/>
    <n v="0"/>
    <n v="0"/>
  </r>
  <r>
    <x v="1"/>
    <x v="3"/>
    <x v="1"/>
    <x v="2"/>
    <x v="10"/>
    <x v="3"/>
    <x v="6"/>
    <n v="1"/>
    <n v="0"/>
    <n v="0"/>
    <n v="0"/>
    <n v="0"/>
    <n v="0"/>
    <n v="0"/>
    <n v="0"/>
  </r>
  <r>
    <x v="1"/>
    <x v="3"/>
    <x v="1"/>
    <x v="2"/>
    <x v="10"/>
    <x v="3"/>
    <x v="7"/>
    <n v="2"/>
    <n v="0"/>
    <n v="0"/>
    <n v="0"/>
    <n v="0"/>
    <n v="0"/>
    <n v="0"/>
    <n v="0"/>
  </r>
  <r>
    <x v="1"/>
    <x v="3"/>
    <x v="1"/>
    <x v="2"/>
    <x v="10"/>
    <x v="4"/>
    <x v="0"/>
    <n v="156"/>
    <n v="146"/>
    <n v="252"/>
    <n v="327.18493150684901"/>
    <n v="13"/>
    <n v="60.198630136986303"/>
    <n v="314"/>
    <n v="387.38356164383498"/>
  </r>
  <r>
    <x v="1"/>
    <x v="3"/>
    <x v="1"/>
    <x v="2"/>
    <x v="10"/>
    <x v="4"/>
    <x v="1"/>
    <n v="63"/>
    <n v="60"/>
    <n v="261"/>
    <n v="329.75"/>
    <n v="8"/>
    <n v="45.2"/>
    <n v="314"/>
    <n v="374.95"/>
  </r>
  <r>
    <x v="1"/>
    <x v="3"/>
    <x v="1"/>
    <x v="2"/>
    <x v="10"/>
    <x v="4"/>
    <x v="2"/>
    <n v="13"/>
    <n v="13"/>
    <n v="357"/>
    <n v="461.07692307692298"/>
    <n v="4"/>
    <n v="111.384615384615"/>
    <n v="546"/>
    <n v="572.461538461538"/>
  </r>
  <r>
    <x v="1"/>
    <x v="3"/>
    <x v="1"/>
    <x v="2"/>
    <x v="10"/>
    <x v="4"/>
    <x v="3"/>
    <n v="9"/>
    <n v="7"/>
    <n v="244"/>
    <n v="279.71428571428498"/>
    <n v="62"/>
    <n v="99.142857142857096"/>
    <n v="246"/>
    <n v="378.85714285714198"/>
  </r>
  <r>
    <x v="1"/>
    <x v="3"/>
    <x v="1"/>
    <x v="2"/>
    <x v="10"/>
    <x v="4"/>
    <x v="4"/>
    <n v="16"/>
    <n v="15"/>
    <n v="223"/>
    <n v="277.666666666666"/>
    <n v="5"/>
    <n v="50.733333333333299"/>
    <n v="263"/>
    <n v="328.4"/>
  </r>
  <r>
    <x v="1"/>
    <x v="3"/>
    <x v="1"/>
    <x v="2"/>
    <x v="10"/>
    <x v="4"/>
    <x v="5"/>
    <n v="39"/>
    <n v="35"/>
    <n v="349"/>
    <n v="357.25714285714201"/>
    <n v="17"/>
    <n v="70.657142857142802"/>
    <n v="381"/>
    <n v="427.91428571428497"/>
  </r>
  <r>
    <x v="1"/>
    <x v="3"/>
    <x v="1"/>
    <x v="2"/>
    <x v="10"/>
    <x v="4"/>
    <x v="6"/>
    <n v="14"/>
    <n v="14"/>
    <n v="218"/>
    <n v="228.642857142857"/>
    <n v="30"/>
    <n v="39.142857142857103"/>
    <n v="275"/>
    <n v="267.78571428571399"/>
  </r>
  <r>
    <x v="1"/>
    <x v="3"/>
    <x v="1"/>
    <x v="2"/>
    <x v="10"/>
    <x v="4"/>
    <x v="7"/>
    <n v="2"/>
    <n v="2"/>
    <n v="127"/>
    <n v="81"/>
    <n v="149"/>
    <n v="76.5"/>
    <n v="184"/>
    <n v="157.5"/>
  </r>
  <r>
    <x v="1"/>
    <x v="3"/>
    <x v="1"/>
    <x v="2"/>
    <x v="11"/>
    <x v="0"/>
    <x v="0"/>
    <n v="67"/>
    <n v="63"/>
    <n v="107"/>
    <n v="151.12698412698401"/>
    <n v="1"/>
    <n v="35.841269841269799"/>
    <n v="142"/>
    <n v="186.96825396825301"/>
  </r>
  <r>
    <x v="1"/>
    <x v="3"/>
    <x v="1"/>
    <x v="2"/>
    <x v="11"/>
    <x v="0"/>
    <x v="1"/>
    <n v="16"/>
    <n v="15"/>
    <n v="30"/>
    <n v="137"/>
    <n v="1"/>
    <n v="15.2"/>
    <n v="31"/>
    <n v="152.19999999999999"/>
  </r>
  <r>
    <x v="1"/>
    <x v="3"/>
    <x v="1"/>
    <x v="2"/>
    <x v="11"/>
    <x v="0"/>
    <x v="2"/>
    <n v="11"/>
    <n v="9"/>
    <n v="168"/>
    <n v="233.555555555555"/>
    <n v="0"/>
    <n v="20.5555555555555"/>
    <n v="189"/>
    <n v="254.111111111111"/>
  </r>
  <r>
    <x v="1"/>
    <x v="3"/>
    <x v="1"/>
    <x v="2"/>
    <x v="11"/>
    <x v="0"/>
    <x v="3"/>
    <n v="7"/>
    <n v="7"/>
    <n v="77"/>
    <n v="98.571428571428498"/>
    <n v="21"/>
    <n v="53.571428571428498"/>
    <n v="154"/>
    <n v="152.142857142857"/>
  </r>
  <r>
    <x v="1"/>
    <x v="3"/>
    <x v="1"/>
    <x v="2"/>
    <x v="11"/>
    <x v="0"/>
    <x v="4"/>
    <n v="7"/>
    <n v="7"/>
    <n v="137"/>
    <n v="115.571428571428"/>
    <n v="1"/>
    <n v="93.285714285714207"/>
    <n v="142"/>
    <n v="208.85714285714201"/>
  </r>
  <r>
    <x v="1"/>
    <x v="3"/>
    <x v="1"/>
    <x v="2"/>
    <x v="11"/>
    <x v="0"/>
    <x v="5"/>
    <n v="22"/>
    <n v="21"/>
    <n v="42"/>
    <n v="157.95238095238"/>
    <n v="1"/>
    <n v="36.809523809523803"/>
    <n v="127"/>
    <n v="194.76190476190399"/>
  </r>
  <r>
    <x v="1"/>
    <x v="3"/>
    <x v="1"/>
    <x v="2"/>
    <x v="11"/>
    <x v="0"/>
    <x v="6"/>
    <n v="3"/>
    <n v="3"/>
    <n v="162"/>
    <n v="133"/>
    <n v="13"/>
    <n v="14.6666666666666"/>
    <n v="174"/>
    <n v="147.666666666666"/>
  </r>
  <r>
    <x v="1"/>
    <x v="3"/>
    <x v="1"/>
    <x v="2"/>
    <x v="11"/>
    <x v="0"/>
    <x v="7"/>
    <n v="1"/>
    <n v="1"/>
    <n v="149"/>
    <n v="149"/>
    <n v="0"/>
    <n v="0"/>
    <n v="149"/>
    <n v="149"/>
  </r>
  <r>
    <x v="1"/>
    <x v="3"/>
    <x v="1"/>
    <x v="2"/>
    <x v="11"/>
    <x v="1"/>
    <x v="0"/>
    <n v="10"/>
    <n v="10"/>
    <n v="192"/>
    <n v="319.3"/>
    <n v="0"/>
    <n v="74.400000000000006"/>
    <n v="351"/>
    <n v="393.7"/>
  </r>
  <r>
    <x v="1"/>
    <x v="3"/>
    <x v="1"/>
    <x v="2"/>
    <x v="11"/>
    <x v="1"/>
    <x v="1"/>
    <n v="1"/>
    <n v="1"/>
    <n v="612"/>
    <n v="612"/>
    <n v="0"/>
    <n v="0"/>
    <n v="612"/>
    <n v="612"/>
  </r>
  <r>
    <x v="1"/>
    <x v="3"/>
    <x v="1"/>
    <x v="2"/>
    <x v="11"/>
    <x v="1"/>
    <x v="2"/>
    <n v="4"/>
    <n v="4"/>
    <n v="350"/>
    <n v="329.25"/>
    <n v="0"/>
    <n v="0.25"/>
    <n v="351"/>
    <n v="329.5"/>
  </r>
  <r>
    <x v="1"/>
    <x v="3"/>
    <x v="1"/>
    <x v="2"/>
    <x v="11"/>
    <x v="1"/>
    <x v="3"/>
    <n v="1"/>
    <n v="1"/>
    <n v="173"/>
    <n v="173"/>
    <n v="140"/>
    <n v="140"/>
    <n v="313"/>
    <n v="313"/>
  </r>
  <r>
    <x v="1"/>
    <x v="3"/>
    <x v="1"/>
    <x v="2"/>
    <x v="11"/>
    <x v="1"/>
    <x v="4"/>
    <n v="1"/>
    <n v="1"/>
    <n v="170"/>
    <n v="170"/>
    <n v="603"/>
    <n v="603"/>
    <n v="773"/>
    <n v="773"/>
  </r>
  <r>
    <x v="1"/>
    <x v="3"/>
    <x v="1"/>
    <x v="2"/>
    <x v="11"/>
    <x v="1"/>
    <x v="5"/>
    <n v="2"/>
    <n v="2"/>
    <n v="622"/>
    <n v="386"/>
    <n v="0"/>
    <n v="0"/>
    <n v="622"/>
    <n v="386"/>
  </r>
  <r>
    <x v="1"/>
    <x v="3"/>
    <x v="1"/>
    <x v="2"/>
    <x v="11"/>
    <x v="1"/>
    <x v="7"/>
    <n v="1"/>
    <n v="1"/>
    <n v="149"/>
    <n v="149"/>
    <n v="0"/>
    <n v="0"/>
    <n v="149"/>
    <n v="149"/>
  </r>
  <r>
    <x v="1"/>
    <x v="3"/>
    <x v="1"/>
    <x v="2"/>
    <x v="11"/>
    <x v="2"/>
    <x v="0"/>
    <n v="27"/>
    <n v="26"/>
    <n v="127"/>
    <n v="126"/>
    <n v="21"/>
    <n v="36.346153846153797"/>
    <n v="149"/>
    <n v="162.34615384615299"/>
  </r>
  <r>
    <x v="1"/>
    <x v="3"/>
    <x v="1"/>
    <x v="2"/>
    <x v="11"/>
    <x v="2"/>
    <x v="1"/>
    <n v="1"/>
    <n v="1"/>
    <n v="130"/>
    <n v="130"/>
    <n v="161"/>
    <n v="161"/>
    <n v="291"/>
    <n v="291"/>
  </r>
  <r>
    <x v="1"/>
    <x v="3"/>
    <x v="1"/>
    <x v="2"/>
    <x v="11"/>
    <x v="2"/>
    <x v="2"/>
    <n v="3"/>
    <n v="2"/>
    <n v="510"/>
    <n v="339"/>
    <n v="21"/>
    <n v="10.5"/>
    <n v="510"/>
    <n v="349.5"/>
  </r>
  <r>
    <x v="1"/>
    <x v="3"/>
    <x v="1"/>
    <x v="2"/>
    <x v="11"/>
    <x v="2"/>
    <x v="3"/>
    <n v="5"/>
    <n v="5"/>
    <n v="76"/>
    <n v="72.8"/>
    <n v="21"/>
    <n v="46.8"/>
    <n v="99"/>
    <n v="119.6"/>
  </r>
  <r>
    <x v="1"/>
    <x v="3"/>
    <x v="1"/>
    <x v="2"/>
    <x v="11"/>
    <x v="2"/>
    <x v="4"/>
    <n v="5"/>
    <n v="5"/>
    <n v="137"/>
    <n v="123.8"/>
    <n v="1"/>
    <n v="10"/>
    <n v="142"/>
    <n v="133.80000000000001"/>
  </r>
  <r>
    <x v="1"/>
    <x v="3"/>
    <x v="1"/>
    <x v="2"/>
    <x v="11"/>
    <x v="2"/>
    <x v="5"/>
    <n v="10"/>
    <n v="10"/>
    <n v="33"/>
    <n v="108.6"/>
    <n v="35"/>
    <n v="43.5"/>
    <n v="131"/>
    <n v="152.1"/>
  </r>
  <r>
    <x v="1"/>
    <x v="3"/>
    <x v="1"/>
    <x v="2"/>
    <x v="11"/>
    <x v="2"/>
    <x v="6"/>
    <n v="3"/>
    <n v="3"/>
    <n v="162"/>
    <n v="133"/>
    <n v="13"/>
    <n v="14.6666666666666"/>
    <n v="174"/>
    <n v="147.666666666666"/>
  </r>
  <r>
    <x v="1"/>
    <x v="3"/>
    <x v="1"/>
    <x v="2"/>
    <x v="11"/>
    <x v="3"/>
    <x v="0"/>
    <n v="24"/>
    <n v="0"/>
    <n v="0"/>
    <n v="0"/>
    <n v="0"/>
    <n v="0"/>
    <n v="0"/>
    <n v="0"/>
  </r>
  <r>
    <x v="1"/>
    <x v="3"/>
    <x v="1"/>
    <x v="2"/>
    <x v="11"/>
    <x v="3"/>
    <x v="1"/>
    <n v="10"/>
    <n v="0"/>
    <n v="0"/>
    <n v="0"/>
    <n v="0"/>
    <n v="0"/>
    <n v="0"/>
    <n v="0"/>
  </r>
  <r>
    <x v="1"/>
    <x v="3"/>
    <x v="1"/>
    <x v="2"/>
    <x v="11"/>
    <x v="3"/>
    <x v="2"/>
    <n v="4"/>
    <n v="0"/>
    <n v="0"/>
    <n v="0"/>
    <n v="0"/>
    <n v="0"/>
    <n v="0"/>
    <n v="0"/>
  </r>
  <r>
    <x v="1"/>
    <x v="3"/>
    <x v="1"/>
    <x v="2"/>
    <x v="11"/>
    <x v="3"/>
    <x v="3"/>
    <n v="1"/>
    <n v="0"/>
    <n v="0"/>
    <n v="0"/>
    <n v="0"/>
    <n v="0"/>
    <n v="0"/>
    <n v="0"/>
  </r>
  <r>
    <x v="1"/>
    <x v="3"/>
    <x v="1"/>
    <x v="2"/>
    <x v="11"/>
    <x v="3"/>
    <x v="4"/>
    <n v="1"/>
    <n v="0"/>
    <n v="0"/>
    <n v="0"/>
    <n v="0"/>
    <n v="0"/>
    <n v="0"/>
    <n v="0"/>
  </r>
  <r>
    <x v="1"/>
    <x v="3"/>
    <x v="1"/>
    <x v="2"/>
    <x v="11"/>
    <x v="3"/>
    <x v="5"/>
    <n v="8"/>
    <n v="0"/>
    <n v="0"/>
    <n v="0"/>
    <n v="0"/>
    <n v="0"/>
    <n v="0"/>
    <n v="0"/>
  </r>
  <r>
    <x v="1"/>
    <x v="3"/>
    <x v="1"/>
    <x v="2"/>
    <x v="11"/>
    <x v="4"/>
    <x v="0"/>
    <n v="6"/>
    <n v="6"/>
    <n v="179"/>
    <n v="177.166666666666"/>
    <n v="4"/>
    <n v="56.8333333333333"/>
    <n v="224"/>
    <n v="234"/>
  </r>
  <r>
    <x v="1"/>
    <x v="3"/>
    <x v="1"/>
    <x v="2"/>
    <x v="11"/>
    <x v="4"/>
    <x v="1"/>
    <n v="4"/>
    <n v="4"/>
    <n v="220"/>
    <n v="188.5"/>
    <n v="4"/>
    <n v="13.5"/>
    <n v="224"/>
    <n v="202"/>
  </r>
  <r>
    <x v="1"/>
    <x v="3"/>
    <x v="1"/>
    <x v="2"/>
    <x v="11"/>
    <x v="4"/>
    <x v="5"/>
    <n v="2"/>
    <n v="2"/>
    <n v="179"/>
    <n v="154.5"/>
    <n v="283"/>
    <n v="143.5"/>
    <n v="413"/>
    <n v="298"/>
  </r>
  <r>
    <x v="1"/>
    <x v="3"/>
    <x v="1"/>
    <x v="2"/>
    <x v="12"/>
    <x v="0"/>
    <x v="0"/>
    <n v="16"/>
    <n v="11"/>
    <n v="43"/>
    <n v="79.727272727272705"/>
    <n v="0"/>
    <n v="14.636363636363599"/>
    <n v="55"/>
    <n v="94.363636363636303"/>
  </r>
  <r>
    <x v="1"/>
    <x v="3"/>
    <x v="1"/>
    <x v="2"/>
    <x v="12"/>
    <x v="0"/>
    <x v="1"/>
    <n v="1"/>
    <n v="1"/>
    <n v="35"/>
    <n v="35"/>
    <n v="0"/>
    <n v="0"/>
    <n v="35"/>
    <n v="35"/>
  </r>
  <r>
    <x v="1"/>
    <x v="3"/>
    <x v="1"/>
    <x v="2"/>
    <x v="12"/>
    <x v="0"/>
    <x v="2"/>
    <n v="1"/>
    <n v="1"/>
    <n v="15"/>
    <n v="15"/>
    <n v="0"/>
    <n v="0"/>
    <n v="15"/>
    <n v="15"/>
  </r>
  <r>
    <x v="1"/>
    <x v="3"/>
    <x v="1"/>
    <x v="2"/>
    <x v="12"/>
    <x v="0"/>
    <x v="3"/>
    <n v="5"/>
    <n v="4"/>
    <n v="43"/>
    <n v="52.5"/>
    <n v="0"/>
    <n v="26.5"/>
    <n v="43"/>
    <n v="79"/>
  </r>
  <r>
    <x v="1"/>
    <x v="3"/>
    <x v="1"/>
    <x v="2"/>
    <x v="12"/>
    <x v="0"/>
    <x v="4"/>
    <n v="5"/>
    <n v="3"/>
    <n v="64"/>
    <n v="144"/>
    <n v="0"/>
    <n v="7.3333333333333304"/>
    <n v="64"/>
    <n v="151.333333333333"/>
  </r>
  <r>
    <x v="1"/>
    <x v="3"/>
    <x v="1"/>
    <x v="2"/>
    <x v="12"/>
    <x v="0"/>
    <x v="5"/>
    <n v="3"/>
    <n v="2"/>
    <n v="157"/>
    <n v="92.5"/>
    <n v="28"/>
    <n v="16.5"/>
    <n v="162"/>
    <n v="109"/>
  </r>
  <r>
    <x v="1"/>
    <x v="3"/>
    <x v="1"/>
    <x v="2"/>
    <x v="12"/>
    <x v="0"/>
    <x v="6"/>
    <n v="1"/>
    <m/>
    <m/>
    <m/>
    <m/>
    <m/>
    <m/>
    <m/>
  </r>
  <r>
    <x v="1"/>
    <x v="3"/>
    <x v="1"/>
    <x v="2"/>
    <x v="12"/>
    <x v="1"/>
    <x v="0"/>
    <n v="2"/>
    <n v="2"/>
    <n v="97"/>
    <n v="56"/>
    <n v="106"/>
    <n v="53"/>
    <n v="203"/>
    <n v="109"/>
  </r>
  <r>
    <x v="1"/>
    <x v="3"/>
    <x v="1"/>
    <x v="2"/>
    <x v="12"/>
    <x v="1"/>
    <x v="2"/>
    <n v="1"/>
    <n v="1"/>
    <n v="15"/>
    <n v="15"/>
    <n v="0"/>
    <n v="0"/>
    <n v="15"/>
    <n v="15"/>
  </r>
  <r>
    <x v="1"/>
    <x v="3"/>
    <x v="1"/>
    <x v="2"/>
    <x v="12"/>
    <x v="1"/>
    <x v="3"/>
    <n v="1"/>
    <n v="1"/>
    <n v="97"/>
    <n v="97"/>
    <n v="106"/>
    <n v="106"/>
    <n v="203"/>
    <n v="203"/>
  </r>
  <r>
    <x v="1"/>
    <x v="3"/>
    <x v="1"/>
    <x v="2"/>
    <x v="12"/>
    <x v="2"/>
    <x v="0"/>
    <n v="9"/>
    <n v="6"/>
    <n v="64"/>
    <n v="107.5"/>
    <n v="5"/>
    <n v="9.1666666666666607"/>
    <n v="64"/>
    <n v="116.666666666666"/>
  </r>
  <r>
    <x v="1"/>
    <x v="3"/>
    <x v="1"/>
    <x v="2"/>
    <x v="12"/>
    <x v="2"/>
    <x v="3"/>
    <n v="1"/>
    <n v="1"/>
    <n v="28"/>
    <n v="28"/>
    <n v="0"/>
    <n v="0"/>
    <n v="28"/>
    <n v="28"/>
  </r>
  <r>
    <x v="1"/>
    <x v="3"/>
    <x v="1"/>
    <x v="2"/>
    <x v="12"/>
    <x v="2"/>
    <x v="4"/>
    <n v="4"/>
    <n v="3"/>
    <n v="64"/>
    <n v="144"/>
    <n v="0"/>
    <n v="7.3333333333333304"/>
    <n v="64"/>
    <n v="151.333333333333"/>
  </r>
  <r>
    <x v="1"/>
    <x v="3"/>
    <x v="1"/>
    <x v="2"/>
    <x v="12"/>
    <x v="2"/>
    <x v="5"/>
    <n v="3"/>
    <n v="2"/>
    <n v="157"/>
    <n v="92.5"/>
    <n v="28"/>
    <n v="16.5"/>
    <n v="162"/>
    <n v="109"/>
  </r>
  <r>
    <x v="1"/>
    <x v="3"/>
    <x v="1"/>
    <x v="2"/>
    <x v="12"/>
    <x v="2"/>
    <x v="6"/>
    <n v="1"/>
    <m/>
    <m/>
    <m/>
    <m/>
    <m/>
    <m/>
    <m/>
  </r>
  <r>
    <x v="1"/>
    <x v="3"/>
    <x v="1"/>
    <x v="2"/>
    <x v="12"/>
    <x v="3"/>
    <x v="0"/>
    <n v="5"/>
    <n v="0"/>
    <n v="0"/>
    <n v="0"/>
    <n v="0"/>
    <n v="0"/>
    <n v="0"/>
    <n v="0"/>
  </r>
  <r>
    <x v="1"/>
    <x v="3"/>
    <x v="1"/>
    <x v="2"/>
    <x v="12"/>
    <x v="3"/>
    <x v="1"/>
    <n v="1"/>
    <n v="0"/>
    <n v="0"/>
    <n v="0"/>
    <n v="0"/>
    <n v="0"/>
    <n v="0"/>
    <n v="0"/>
  </r>
  <r>
    <x v="1"/>
    <x v="3"/>
    <x v="1"/>
    <x v="2"/>
    <x v="12"/>
    <x v="3"/>
    <x v="3"/>
    <n v="3"/>
    <n v="0"/>
    <n v="0"/>
    <n v="0"/>
    <n v="0"/>
    <n v="0"/>
    <n v="0"/>
    <n v="0"/>
  </r>
  <r>
    <x v="1"/>
    <x v="3"/>
    <x v="1"/>
    <x v="2"/>
    <x v="12"/>
    <x v="3"/>
    <x v="4"/>
    <n v="1"/>
    <n v="0"/>
    <n v="0"/>
    <n v="0"/>
    <n v="0"/>
    <n v="0"/>
    <n v="0"/>
    <n v="0"/>
  </r>
  <r>
    <x v="1"/>
    <x v="3"/>
    <x v="1"/>
    <x v="2"/>
    <x v="13"/>
    <x v="0"/>
    <x v="0"/>
    <n v="509"/>
    <n v="382"/>
    <n v="28"/>
    <n v="76.876963350785303"/>
    <n v="1"/>
    <n v="19.0497382198952"/>
    <n v="29"/>
    <n v="95.926701570680606"/>
  </r>
  <r>
    <x v="1"/>
    <x v="3"/>
    <x v="1"/>
    <x v="2"/>
    <x v="13"/>
    <x v="0"/>
    <x v="1"/>
    <n v="203"/>
    <n v="133"/>
    <n v="28"/>
    <n v="75.436090225563902"/>
    <n v="1"/>
    <n v="9.9624060150375904"/>
    <n v="28"/>
    <n v="85.398496240601503"/>
  </r>
  <r>
    <x v="1"/>
    <x v="3"/>
    <x v="1"/>
    <x v="2"/>
    <x v="13"/>
    <x v="0"/>
    <x v="2"/>
    <n v="65"/>
    <n v="57"/>
    <n v="28"/>
    <n v="49.1929824561403"/>
    <n v="1"/>
    <n v="20.087719298245599"/>
    <n v="28"/>
    <n v="69.280701754385902"/>
  </r>
  <r>
    <x v="1"/>
    <x v="3"/>
    <x v="1"/>
    <x v="2"/>
    <x v="13"/>
    <x v="0"/>
    <x v="3"/>
    <n v="41"/>
    <n v="31"/>
    <n v="28"/>
    <n v="68.580645161290306"/>
    <n v="1"/>
    <n v="26.709677419354801"/>
    <n v="29"/>
    <n v="95.290322580645096"/>
  </r>
  <r>
    <x v="1"/>
    <x v="3"/>
    <x v="1"/>
    <x v="2"/>
    <x v="13"/>
    <x v="0"/>
    <x v="4"/>
    <n v="43"/>
    <n v="38"/>
    <n v="28"/>
    <n v="57.815789473684198"/>
    <n v="1"/>
    <n v="33.131578947368403"/>
    <n v="32"/>
    <n v="90.947368421052602"/>
  </r>
  <r>
    <x v="1"/>
    <x v="3"/>
    <x v="1"/>
    <x v="2"/>
    <x v="13"/>
    <x v="0"/>
    <x v="5"/>
    <n v="93"/>
    <n v="77"/>
    <n v="29"/>
    <n v="121.974025974025"/>
    <n v="1"/>
    <n v="31.9220779220779"/>
    <n v="34"/>
    <n v="153.896103896103"/>
  </r>
  <r>
    <x v="1"/>
    <x v="3"/>
    <x v="1"/>
    <x v="2"/>
    <x v="13"/>
    <x v="0"/>
    <x v="6"/>
    <n v="44"/>
    <n v="26"/>
    <n v="35"/>
    <n v="60.423076923076898"/>
    <n v="1"/>
    <n v="9.3846153846153797"/>
    <n v="36"/>
    <n v="69.807692307692307"/>
  </r>
  <r>
    <x v="1"/>
    <x v="3"/>
    <x v="1"/>
    <x v="2"/>
    <x v="13"/>
    <x v="0"/>
    <x v="7"/>
    <n v="20"/>
    <n v="20"/>
    <n v="23"/>
    <n v="62.2"/>
    <n v="1"/>
    <n v="0.9"/>
    <n v="23"/>
    <n v="63.1"/>
  </r>
  <r>
    <x v="1"/>
    <x v="3"/>
    <x v="1"/>
    <x v="2"/>
    <x v="13"/>
    <x v="1"/>
    <x v="0"/>
    <n v="8"/>
    <n v="7"/>
    <n v="271"/>
    <n v="226.85714285714201"/>
    <n v="1"/>
    <n v="22.285714285714199"/>
    <n v="271"/>
    <n v="249.142857142857"/>
  </r>
  <r>
    <x v="1"/>
    <x v="3"/>
    <x v="1"/>
    <x v="2"/>
    <x v="13"/>
    <x v="1"/>
    <x v="1"/>
    <n v="1"/>
    <n v="1"/>
    <n v="364"/>
    <n v="364"/>
    <n v="0"/>
    <n v="0"/>
    <n v="364"/>
    <n v="364"/>
  </r>
  <r>
    <x v="1"/>
    <x v="3"/>
    <x v="1"/>
    <x v="2"/>
    <x v="13"/>
    <x v="1"/>
    <x v="4"/>
    <n v="4"/>
    <n v="4"/>
    <n v="271"/>
    <n v="176.5"/>
    <n v="1"/>
    <n v="36.25"/>
    <n v="271"/>
    <n v="212.75"/>
  </r>
  <r>
    <x v="1"/>
    <x v="3"/>
    <x v="1"/>
    <x v="2"/>
    <x v="13"/>
    <x v="1"/>
    <x v="5"/>
    <n v="1"/>
    <n v="1"/>
    <n v="395"/>
    <n v="395"/>
    <n v="1"/>
    <n v="1"/>
    <n v="396"/>
    <n v="396"/>
  </r>
  <r>
    <x v="1"/>
    <x v="3"/>
    <x v="1"/>
    <x v="2"/>
    <x v="13"/>
    <x v="1"/>
    <x v="6"/>
    <n v="2"/>
    <n v="1"/>
    <n v="123"/>
    <n v="123"/>
    <n v="10"/>
    <n v="10"/>
    <n v="133"/>
    <n v="133"/>
  </r>
  <r>
    <x v="1"/>
    <x v="3"/>
    <x v="1"/>
    <x v="2"/>
    <x v="13"/>
    <x v="2"/>
    <x v="0"/>
    <n v="29"/>
    <n v="29"/>
    <n v="98"/>
    <n v="170.241379310344"/>
    <n v="52"/>
    <n v="97.896551724137893"/>
    <n v="249"/>
    <n v="268.13793103448199"/>
  </r>
  <r>
    <x v="1"/>
    <x v="3"/>
    <x v="1"/>
    <x v="2"/>
    <x v="13"/>
    <x v="2"/>
    <x v="1"/>
    <n v="4"/>
    <n v="4"/>
    <n v="307"/>
    <n v="191.75"/>
    <n v="98"/>
    <n v="118.5"/>
    <n v="489"/>
    <n v="310.25"/>
  </r>
  <r>
    <x v="1"/>
    <x v="3"/>
    <x v="1"/>
    <x v="2"/>
    <x v="13"/>
    <x v="2"/>
    <x v="2"/>
    <n v="8"/>
    <n v="8"/>
    <n v="123"/>
    <n v="177.5"/>
    <n v="74"/>
    <n v="105.25"/>
    <n v="405"/>
    <n v="282.75"/>
  </r>
  <r>
    <x v="1"/>
    <x v="3"/>
    <x v="1"/>
    <x v="2"/>
    <x v="13"/>
    <x v="2"/>
    <x v="3"/>
    <n v="3"/>
    <n v="3"/>
    <n v="83"/>
    <n v="269.666666666666"/>
    <n v="37"/>
    <n v="43.6666666666666"/>
    <n v="86"/>
    <n v="313.33333333333297"/>
  </r>
  <r>
    <x v="1"/>
    <x v="3"/>
    <x v="1"/>
    <x v="2"/>
    <x v="13"/>
    <x v="2"/>
    <x v="4"/>
    <n v="6"/>
    <n v="6"/>
    <n v="93"/>
    <n v="109.5"/>
    <n v="58"/>
    <n v="97.3333333333333"/>
    <n v="151"/>
    <n v="206.833333333333"/>
  </r>
  <r>
    <x v="1"/>
    <x v="3"/>
    <x v="1"/>
    <x v="2"/>
    <x v="13"/>
    <x v="2"/>
    <x v="5"/>
    <n v="6"/>
    <n v="6"/>
    <n v="98"/>
    <n v="131.666666666666"/>
    <n v="175"/>
    <n v="133.166666666666"/>
    <n v="273"/>
    <n v="264.83333333333297"/>
  </r>
  <r>
    <x v="1"/>
    <x v="3"/>
    <x v="1"/>
    <x v="2"/>
    <x v="13"/>
    <x v="2"/>
    <x v="7"/>
    <n v="2"/>
    <n v="2"/>
    <n v="247"/>
    <n v="247"/>
    <n v="7"/>
    <n v="4.5"/>
    <n v="254"/>
    <n v="251.5"/>
  </r>
  <r>
    <x v="1"/>
    <x v="3"/>
    <x v="1"/>
    <x v="2"/>
    <x v="13"/>
    <x v="3"/>
    <x v="0"/>
    <n v="464"/>
    <n v="0"/>
    <n v="0"/>
    <n v="0"/>
    <n v="0"/>
    <n v="0"/>
    <n v="0"/>
    <n v="0"/>
  </r>
  <r>
    <x v="1"/>
    <x v="3"/>
    <x v="1"/>
    <x v="2"/>
    <x v="13"/>
    <x v="3"/>
    <x v="1"/>
    <n v="195"/>
    <n v="0"/>
    <n v="0"/>
    <n v="0"/>
    <n v="0"/>
    <n v="0"/>
    <n v="0"/>
    <n v="0"/>
  </r>
  <r>
    <x v="1"/>
    <x v="3"/>
    <x v="1"/>
    <x v="2"/>
    <x v="13"/>
    <x v="3"/>
    <x v="2"/>
    <n v="57"/>
    <n v="0"/>
    <n v="0"/>
    <n v="0"/>
    <n v="0"/>
    <n v="0"/>
    <n v="0"/>
    <n v="0"/>
  </r>
  <r>
    <x v="1"/>
    <x v="3"/>
    <x v="1"/>
    <x v="2"/>
    <x v="13"/>
    <x v="3"/>
    <x v="3"/>
    <n v="37"/>
    <n v="0"/>
    <n v="0"/>
    <n v="0"/>
    <n v="0"/>
    <n v="0"/>
    <n v="0"/>
    <n v="0"/>
  </r>
  <r>
    <x v="1"/>
    <x v="3"/>
    <x v="1"/>
    <x v="2"/>
    <x v="13"/>
    <x v="3"/>
    <x v="4"/>
    <n v="33"/>
    <n v="0"/>
    <n v="0"/>
    <n v="0"/>
    <n v="0"/>
    <n v="0"/>
    <n v="0"/>
    <n v="0"/>
  </r>
  <r>
    <x v="1"/>
    <x v="3"/>
    <x v="1"/>
    <x v="2"/>
    <x v="13"/>
    <x v="3"/>
    <x v="5"/>
    <n v="83"/>
    <n v="0"/>
    <n v="0"/>
    <n v="0"/>
    <n v="0"/>
    <n v="0"/>
    <n v="0"/>
    <n v="0"/>
  </r>
  <r>
    <x v="1"/>
    <x v="3"/>
    <x v="1"/>
    <x v="2"/>
    <x v="13"/>
    <x v="3"/>
    <x v="6"/>
    <n v="41"/>
    <n v="0"/>
    <n v="0"/>
    <n v="0"/>
    <n v="0"/>
    <n v="0"/>
    <n v="0"/>
    <n v="0"/>
  </r>
  <r>
    <x v="1"/>
    <x v="3"/>
    <x v="1"/>
    <x v="2"/>
    <x v="13"/>
    <x v="3"/>
    <x v="7"/>
    <n v="18"/>
    <n v="0"/>
    <n v="0"/>
    <n v="0"/>
    <n v="0"/>
    <n v="0"/>
    <n v="0"/>
    <n v="0"/>
  </r>
  <r>
    <x v="1"/>
    <x v="3"/>
    <x v="1"/>
    <x v="2"/>
    <x v="13"/>
    <x v="4"/>
    <x v="0"/>
    <n v="8"/>
    <n v="8"/>
    <n v="346"/>
    <n v="388"/>
    <n v="6"/>
    <n v="43.625"/>
    <n v="397"/>
    <n v="431.625"/>
  </r>
  <r>
    <x v="1"/>
    <x v="3"/>
    <x v="1"/>
    <x v="2"/>
    <x v="13"/>
    <x v="4"/>
    <x v="1"/>
    <n v="3"/>
    <n v="3"/>
    <n v="396"/>
    <n v="536.66666666666595"/>
    <n v="6"/>
    <n v="49"/>
    <n v="397"/>
    <n v="585.66666666666595"/>
  </r>
  <r>
    <x v="1"/>
    <x v="3"/>
    <x v="1"/>
    <x v="2"/>
    <x v="13"/>
    <x v="4"/>
    <x v="3"/>
    <n v="1"/>
    <n v="1"/>
    <n v="273"/>
    <n v="273"/>
    <n v="184"/>
    <n v="184"/>
    <n v="457"/>
    <n v="457"/>
  </r>
  <r>
    <x v="1"/>
    <x v="3"/>
    <x v="1"/>
    <x v="2"/>
    <x v="13"/>
    <x v="4"/>
    <x v="5"/>
    <n v="3"/>
    <n v="3"/>
    <n v="346"/>
    <n v="333.33333333333297"/>
    <n v="3"/>
    <n v="3.3333333333333299"/>
    <n v="350"/>
    <n v="336.666666666666"/>
  </r>
  <r>
    <x v="1"/>
    <x v="3"/>
    <x v="1"/>
    <x v="2"/>
    <x v="13"/>
    <x v="4"/>
    <x v="6"/>
    <n v="1"/>
    <n v="1"/>
    <n v="221"/>
    <n v="221"/>
    <n v="8"/>
    <n v="8"/>
    <n v="229"/>
    <n v="229"/>
  </r>
  <r>
    <x v="1"/>
    <x v="3"/>
    <x v="1"/>
    <x v="3"/>
    <x v="0"/>
    <x v="0"/>
    <x v="0"/>
    <n v="8926"/>
    <n v="8249"/>
    <n v="121"/>
    <n v="144.68965935264799"/>
    <n v="22"/>
    <n v="61.277730634016201"/>
    <n v="172"/>
    <n v="205.96763244029501"/>
  </r>
  <r>
    <x v="1"/>
    <x v="3"/>
    <x v="1"/>
    <x v="3"/>
    <x v="0"/>
    <x v="0"/>
    <x v="1"/>
    <n v="1832"/>
    <n v="1644"/>
    <n v="136"/>
    <n v="153.56082725060801"/>
    <n v="25"/>
    <n v="64.840632603406306"/>
    <n v="179"/>
    <n v="218.40145985401401"/>
  </r>
  <r>
    <x v="1"/>
    <x v="3"/>
    <x v="1"/>
    <x v="3"/>
    <x v="0"/>
    <x v="0"/>
    <x v="2"/>
    <n v="1722"/>
    <n v="1614"/>
    <n v="128"/>
    <n v="160.31412639405201"/>
    <n v="22"/>
    <n v="69.1641883519207"/>
    <n v="179"/>
    <n v="229.478314745972"/>
  </r>
  <r>
    <x v="1"/>
    <x v="3"/>
    <x v="1"/>
    <x v="3"/>
    <x v="0"/>
    <x v="0"/>
    <x v="3"/>
    <n v="1326"/>
    <n v="1220"/>
    <n v="127"/>
    <n v="143.65819672131099"/>
    <n v="25"/>
    <n v="57.995081967213103"/>
    <n v="176"/>
    <n v="201.65327868852401"/>
  </r>
  <r>
    <x v="1"/>
    <x v="3"/>
    <x v="1"/>
    <x v="3"/>
    <x v="0"/>
    <x v="0"/>
    <x v="4"/>
    <n v="1277"/>
    <n v="1184"/>
    <n v="104"/>
    <n v="133.83361486486399"/>
    <n v="19"/>
    <n v="57.065878378378301"/>
    <n v="162"/>
    <n v="190.90118243243199"/>
  </r>
  <r>
    <x v="1"/>
    <x v="3"/>
    <x v="1"/>
    <x v="3"/>
    <x v="0"/>
    <x v="0"/>
    <x v="5"/>
    <n v="1488"/>
    <n v="1360"/>
    <n v="122"/>
    <n v="147.08088235294099"/>
    <n v="24"/>
    <n v="64.182352941176404"/>
    <n v="172"/>
    <n v="211.26323529411701"/>
  </r>
  <r>
    <x v="1"/>
    <x v="3"/>
    <x v="1"/>
    <x v="3"/>
    <x v="0"/>
    <x v="0"/>
    <x v="6"/>
    <n v="699"/>
    <n v="652"/>
    <n v="110"/>
    <n v="135.08282208588901"/>
    <n v="21"/>
    <n v="53.846625766871099"/>
    <n v="166"/>
    <n v="188.92944785276001"/>
  </r>
  <r>
    <x v="1"/>
    <x v="3"/>
    <x v="1"/>
    <x v="3"/>
    <x v="0"/>
    <x v="0"/>
    <x v="7"/>
    <n v="582"/>
    <n v="575"/>
    <n v="98"/>
    <n v="105.248695652173"/>
    <n v="17"/>
    <n v="46.147826086956499"/>
    <n v="135"/>
    <n v="151.39652173913001"/>
  </r>
  <r>
    <x v="1"/>
    <x v="3"/>
    <x v="1"/>
    <x v="3"/>
    <x v="0"/>
    <x v="1"/>
    <x v="0"/>
    <n v="765"/>
    <n v="734"/>
    <n v="154"/>
    <n v="182.17983651226101"/>
    <n v="0"/>
    <n v="30.5912806539509"/>
    <n v="165"/>
    <n v="212.77111716621201"/>
  </r>
  <r>
    <x v="1"/>
    <x v="3"/>
    <x v="1"/>
    <x v="3"/>
    <x v="0"/>
    <x v="1"/>
    <x v="1"/>
    <n v="148"/>
    <n v="145"/>
    <n v="140"/>
    <n v="168.09655172413699"/>
    <n v="0"/>
    <n v="43.924137931034402"/>
    <n v="164"/>
    <n v="212.02068965517199"/>
  </r>
  <r>
    <x v="1"/>
    <x v="3"/>
    <x v="1"/>
    <x v="3"/>
    <x v="0"/>
    <x v="1"/>
    <x v="2"/>
    <n v="165"/>
    <n v="160"/>
    <n v="159"/>
    <n v="196.11875000000001"/>
    <n v="0"/>
    <n v="19.84375"/>
    <n v="174"/>
    <n v="215.96250000000001"/>
  </r>
  <r>
    <x v="1"/>
    <x v="3"/>
    <x v="1"/>
    <x v="3"/>
    <x v="0"/>
    <x v="1"/>
    <x v="3"/>
    <n v="133"/>
    <n v="122"/>
    <n v="154"/>
    <n v="170.76229508196701"/>
    <n v="0"/>
    <n v="29.327868852459002"/>
    <n v="162"/>
    <n v="200.09016393442599"/>
  </r>
  <r>
    <x v="1"/>
    <x v="3"/>
    <x v="1"/>
    <x v="3"/>
    <x v="0"/>
    <x v="1"/>
    <x v="4"/>
    <n v="99"/>
    <n v="95"/>
    <n v="135"/>
    <n v="170.273684210526"/>
    <n v="0"/>
    <n v="34.3052631578947"/>
    <n v="152"/>
    <n v="204.57894736842101"/>
  </r>
  <r>
    <x v="1"/>
    <x v="3"/>
    <x v="1"/>
    <x v="3"/>
    <x v="0"/>
    <x v="1"/>
    <x v="5"/>
    <n v="103"/>
    <n v="97"/>
    <n v="162"/>
    <n v="209.567010309278"/>
    <n v="0"/>
    <n v="25.494845360824701"/>
    <n v="165"/>
    <n v="235.061855670103"/>
  </r>
  <r>
    <x v="1"/>
    <x v="3"/>
    <x v="1"/>
    <x v="3"/>
    <x v="0"/>
    <x v="1"/>
    <x v="6"/>
    <n v="51"/>
    <n v="49"/>
    <n v="167"/>
    <n v="202.816326530612"/>
    <n v="0"/>
    <n v="48.204081632653001"/>
    <n v="169"/>
    <n v="251.02040816326499"/>
  </r>
  <r>
    <x v="1"/>
    <x v="3"/>
    <x v="1"/>
    <x v="3"/>
    <x v="0"/>
    <x v="1"/>
    <x v="7"/>
    <n v="66"/>
    <n v="66"/>
    <n v="162"/>
    <n v="162"/>
    <n v="0"/>
    <n v="18.757575757575701"/>
    <n v="178"/>
    <n v="180.75757575757501"/>
  </r>
  <r>
    <x v="1"/>
    <x v="3"/>
    <x v="1"/>
    <x v="3"/>
    <x v="0"/>
    <x v="2"/>
    <x v="0"/>
    <n v="5238"/>
    <n v="5029"/>
    <n v="56"/>
    <n v="105.873533505667"/>
    <n v="28"/>
    <n v="61.844104195665103"/>
    <n v="127"/>
    <n v="167.717637701332"/>
  </r>
  <r>
    <x v="1"/>
    <x v="3"/>
    <x v="1"/>
    <x v="3"/>
    <x v="0"/>
    <x v="2"/>
    <x v="1"/>
    <n v="863"/>
    <n v="825"/>
    <n v="50"/>
    <n v="103.738181818181"/>
    <n v="28"/>
    <n v="61.890909090908998"/>
    <n v="124"/>
    <n v="165.62909090909"/>
  </r>
  <r>
    <x v="1"/>
    <x v="3"/>
    <x v="1"/>
    <x v="3"/>
    <x v="0"/>
    <x v="2"/>
    <x v="2"/>
    <n v="1067"/>
    <n v="1024"/>
    <n v="74"/>
    <n v="123.126953125"/>
    <n v="31"/>
    <n v="72.9365234375"/>
    <n v="153"/>
    <n v="196.0634765625"/>
  </r>
  <r>
    <x v="1"/>
    <x v="3"/>
    <x v="1"/>
    <x v="3"/>
    <x v="0"/>
    <x v="2"/>
    <x v="3"/>
    <n v="839"/>
    <n v="804"/>
    <n v="63"/>
    <n v="107.20646766169099"/>
    <n v="31"/>
    <n v="63.5833333333333"/>
    <n v="152"/>
    <n v="170.789800995024"/>
  </r>
  <r>
    <x v="1"/>
    <x v="3"/>
    <x v="1"/>
    <x v="3"/>
    <x v="0"/>
    <x v="2"/>
    <x v="4"/>
    <n v="842"/>
    <n v="805"/>
    <n v="57"/>
    <n v="104.860869565217"/>
    <n v="23"/>
    <n v="55.524223602484398"/>
    <n v="120"/>
    <n v="160.385093167701"/>
  </r>
  <r>
    <x v="1"/>
    <x v="3"/>
    <x v="1"/>
    <x v="3"/>
    <x v="0"/>
    <x v="2"/>
    <x v="5"/>
    <n v="840"/>
    <n v="806"/>
    <n v="42"/>
    <n v="101.29776674937899"/>
    <n v="28"/>
    <n v="61.107940446650097"/>
    <n v="118"/>
    <n v="162.405707196029"/>
  </r>
  <r>
    <x v="1"/>
    <x v="3"/>
    <x v="1"/>
    <x v="3"/>
    <x v="0"/>
    <x v="2"/>
    <x v="6"/>
    <n v="434"/>
    <n v="414"/>
    <n v="63"/>
    <n v="99.760869565217305"/>
    <n v="28"/>
    <n v="52.125603864734302"/>
    <n v="109"/>
    <n v="151.886473429951"/>
  </r>
  <r>
    <x v="1"/>
    <x v="3"/>
    <x v="1"/>
    <x v="3"/>
    <x v="0"/>
    <x v="2"/>
    <x v="7"/>
    <n v="353"/>
    <n v="351"/>
    <n v="47"/>
    <n v="77.544159544159498"/>
    <n v="24"/>
    <n v="53.037037037037003"/>
    <n v="83"/>
    <n v="130.581196581196"/>
  </r>
  <r>
    <x v="1"/>
    <x v="3"/>
    <x v="1"/>
    <x v="3"/>
    <x v="0"/>
    <x v="3"/>
    <x v="0"/>
    <n v="572"/>
    <n v="0"/>
    <n v="0"/>
    <n v="0"/>
    <n v="0"/>
    <n v="0"/>
    <n v="0"/>
    <n v="0"/>
  </r>
  <r>
    <x v="1"/>
    <x v="3"/>
    <x v="1"/>
    <x v="3"/>
    <x v="0"/>
    <x v="3"/>
    <x v="1"/>
    <n v="193"/>
    <n v="0"/>
    <n v="0"/>
    <n v="0"/>
    <n v="0"/>
    <n v="0"/>
    <n v="0"/>
    <n v="0"/>
  </r>
  <r>
    <x v="1"/>
    <x v="3"/>
    <x v="1"/>
    <x v="3"/>
    <x v="0"/>
    <x v="3"/>
    <x v="2"/>
    <n v="85"/>
    <n v="0"/>
    <n v="0"/>
    <n v="0"/>
    <n v="0"/>
    <n v="0"/>
    <n v="0"/>
    <n v="0"/>
  </r>
  <r>
    <x v="1"/>
    <x v="3"/>
    <x v="1"/>
    <x v="3"/>
    <x v="0"/>
    <x v="3"/>
    <x v="3"/>
    <n v="77"/>
    <n v="0"/>
    <n v="0"/>
    <n v="0"/>
    <n v="0"/>
    <n v="0"/>
    <n v="0"/>
    <n v="0"/>
  </r>
  <r>
    <x v="1"/>
    <x v="3"/>
    <x v="1"/>
    <x v="3"/>
    <x v="0"/>
    <x v="3"/>
    <x v="4"/>
    <n v="66"/>
    <n v="0"/>
    <n v="0"/>
    <n v="0"/>
    <n v="0"/>
    <n v="0"/>
    <n v="0"/>
    <n v="0"/>
  </r>
  <r>
    <x v="1"/>
    <x v="3"/>
    <x v="1"/>
    <x v="3"/>
    <x v="0"/>
    <x v="3"/>
    <x v="5"/>
    <n v="97"/>
    <n v="0"/>
    <n v="0"/>
    <n v="0"/>
    <n v="0"/>
    <n v="0"/>
    <n v="0"/>
    <n v="0"/>
  </r>
  <r>
    <x v="1"/>
    <x v="3"/>
    <x v="1"/>
    <x v="3"/>
    <x v="0"/>
    <x v="3"/>
    <x v="6"/>
    <n v="30"/>
    <n v="0"/>
    <n v="0"/>
    <n v="0"/>
    <n v="0"/>
    <n v="0"/>
    <n v="0"/>
    <n v="0"/>
  </r>
  <r>
    <x v="1"/>
    <x v="3"/>
    <x v="1"/>
    <x v="3"/>
    <x v="0"/>
    <x v="3"/>
    <x v="7"/>
    <n v="24"/>
    <n v="0"/>
    <n v="0"/>
    <n v="0"/>
    <n v="0"/>
    <n v="0"/>
    <n v="0"/>
    <n v="0"/>
  </r>
  <r>
    <x v="1"/>
    <x v="3"/>
    <x v="1"/>
    <x v="3"/>
    <x v="0"/>
    <x v="4"/>
    <x v="0"/>
    <n v="2351"/>
    <n v="2234"/>
    <n v="186"/>
    <n v="225.99104744852201"/>
    <n v="23"/>
    <n v="69.922560429722395"/>
    <n v="242"/>
    <n v="295.914503133393"/>
  </r>
  <r>
    <x v="1"/>
    <x v="3"/>
    <x v="1"/>
    <x v="3"/>
    <x v="0"/>
    <x v="4"/>
    <x v="1"/>
    <n v="628"/>
    <n v="600"/>
    <n v="175"/>
    <n v="228.31"/>
    <n v="34"/>
    <n v="74.091666666666598"/>
    <n v="235"/>
    <n v="302.40166666666602"/>
  </r>
  <r>
    <x v="1"/>
    <x v="3"/>
    <x v="1"/>
    <x v="3"/>
    <x v="0"/>
    <x v="4"/>
    <x v="2"/>
    <n v="405"/>
    <n v="377"/>
    <n v="222"/>
    <n v="258.70026525198898"/>
    <n v="22"/>
    <n v="73.827586206896498"/>
    <n v="281"/>
    <n v="332.52785145888498"/>
  </r>
  <r>
    <x v="1"/>
    <x v="3"/>
    <x v="1"/>
    <x v="3"/>
    <x v="0"/>
    <x v="4"/>
    <x v="3"/>
    <n v="277"/>
    <n v="266"/>
    <n v="228"/>
    <n v="243.695488721804"/>
    <n v="10"/>
    <n v="55.556390977443598"/>
    <n v="273"/>
    <n v="299.25187969924798"/>
  </r>
  <r>
    <x v="1"/>
    <x v="3"/>
    <x v="1"/>
    <x v="3"/>
    <x v="0"/>
    <x v="4"/>
    <x v="4"/>
    <n v="270"/>
    <n v="254"/>
    <n v="185"/>
    <n v="211.87401574803101"/>
    <n v="16"/>
    <n v="68.866141732283396"/>
    <n v="233"/>
    <n v="280.74803149606299"/>
  </r>
  <r>
    <x v="1"/>
    <x v="3"/>
    <x v="1"/>
    <x v="3"/>
    <x v="0"/>
    <x v="4"/>
    <x v="5"/>
    <n v="448"/>
    <n v="429"/>
    <n v="195"/>
    <n v="223.33566433566401"/>
    <n v="25"/>
    <n v="79.850815850815806"/>
    <n v="263"/>
    <n v="303.18648018648003"/>
  </r>
  <r>
    <x v="1"/>
    <x v="3"/>
    <x v="1"/>
    <x v="3"/>
    <x v="0"/>
    <x v="4"/>
    <x v="6"/>
    <n v="184"/>
    <n v="170"/>
    <n v="182"/>
    <n v="206.15882352941099"/>
    <n v="11"/>
    <n v="65.588235294117595"/>
    <n v="219"/>
    <n v="271.74705882352902"/>
  </r>
  <r>
    <x v="1"/>
    <x v="3"/>
    <x v="1"/>
    <x v="3"/>
    <x v="0"/>
    <x v="4"/>
    <x v="7"/>
    <n v="139"/>
    <n v="138"/>
    <n v="155"/>
    <n v="151.09420289855001"/>
    <n v="11"/>
    <n v="45.239130434782602"/>
    <n v="176"/>
    <n v="196.333333333333"/>
  </r>
  <r>
    <x v="1"/>
    <x v="3"/>
    <x v="1"/>
    <x v="3"/>
    <x v="1"/>
    <x v="0"/>
    <x v="0"/>
    <n v="1949"/>
    <n v="1831"/>
    <n v="147"/>
    <n v="154.862916439104"/>
    <n v="25"/>
    <n v="57.457127252867203"/>
    <n v="182"/>
    <n v="212.321135991261"/>
  </r>
  <r>
    <x v="1"/>
    <x v="3"/>
    <x v="1"/>
    <x v="3"/>
    <x v="1"/>
    <x v="0"/>
    <x v="1"/>
    <n v="413"/>
    <n v="381"/>
    <n v="157"/>
    <n v="157.67191601049799"/>
    <n v="30"/>
    <n v="58.900262467191602"/>
    <n v="190"/>
    <n v="216.57217847768999"/>
  </r>
  <r>
    <x v="1"/>
    <x v="3"/>
    <x v="1"/>
    <x v="3"/>
    <x v="1"/>
    <x v="0"/>
    <x v="2"/>
    <n v="352"/>
    <n v="335"/>
    <n v="155"/>
    <n v="178.59104477611899"/>
    <n v="28"/>
    <n v="67.041791044776105"/>
    <n v="189"/>
    <n v="245.632835820895"/>
  </r>
  <r>
    <x v="1"/>
    <x v="3"/>
    <x v="1"/>
    <x v="3"/>
    <x v="1"/>
    <x v="0"/>
    <x v="3"/>
    <n v="291"/>
    <n v="268"/>
    <n v="154"/>
    <n v="146.16791044776099"/>
    <n v="22"/>
    <n v="62.149253731343201"/>
    <n v="182"/>
    <n v="208.317164179104"/>
  </r>
  <r>
    <x v="1"/>
    <x v="3"/>
    <x v="1"/>
    <x v="3"/>
    <x v="1"/>
    <x v="0"/>
    <x v="4"/>
    <n v="290"/>
    <n v="275"/>
    <n v="146"/>
    <n v="154.00727272727201"/>
    <n v="22"/>
    <n v="48.72"/>
    <n v="179"/>
    <n v="202.73454545454501"/>
  </r>
  <r>
    <x v="1"/>
    <x v="3"/>
    <x v="1"/>
    <x v="3"/>
    <x v="1"/>
    <x v="0"/>
    <x v="5"/>
    <n v="326"/>
    <n v="299"/>
    <n v="143"/>
    <n v="153.528428093645"/>
    <n v="28"/>
    <n v="62.2775919732441"/>
    <n v="182"/>
    <n v="215.806020066889"/>
  </r>
  <r>
    <x v="1"/>
    <x v="3"/>
    <x v="1"/>
    <x v="3"/>
    <x v="1"/>
    <x v="0"/>
    <x v="6"/>
    <n v="148"/>
    <n v="144"/>
    <n v="147"/>
    <n v="154.451388888888"/>
    <n v="24"/>
    <n v="48.0763888888888"/>
    <n v="171"/>
    <n v="202.527777777777"/>
  </r>
  <r>
    <x v="1"/>
    <x v="3"/>
    <x v="1"/>
    <x v="3"/>
    <x v="1"/>
    <x v="0"/>
    <x v="7"/>
    <n v="129"/>
    <n v="129"/>
    <n v="110"/>
    <n v="108.38759689922399"/>
    <n v="21"/>
    <n v="36.4806201550387"/>
    <n v="133"/>
    <n v="144.868217054263"/>
  </r>
  <r>
    <x v="1"/>
    <x v="3"/>
    <x v="1"/>
    <x v="3"/>
    <x v="1"/>
    <x v="1"/>
    <x v="0"/>
    <n v="172"/>
    <n v="163"/>
    <n v="159"/>
    <n v="186.91411042944699"/>
    <n v="0"/>
    <n v="12.9386503067484"/>
    <n v="164"/>
    <n v="199.85276073619599"/>
  </r>
  <r>
    <x v="1"/>
    <x v="3"/>
    <x v="1"/>
    <x v="3"/>
    <x v="1"/>
    <x v="1"/>
    <x v="1"/>
    <n v="35"/>
    <n v="35"/>
    <n v="165"/>
    <n v="197.31428571428501"/>
    <n v="0"/>
    <n v="2.4285714285714199"/>
    <n v="165"/>
    <n v="199.74285714285699"/>
  </r>
  <r>
    <x v="1"/>
    <x v="3"/>
    <x v="1"/>
    <x v="3"/>
    <x v="1"/>
    <x v="1"/>
    <x v="2"/>
    <n v="35"/>
    <n v="32"/>
    <n v="184"/>
    <n v="193.375"/>
    <n v="0"/>
    <n v="14.0625"/>
    <n v="186"/>
    <n v="207.4375"/>
  </r>
  <r>
    <x v="1"/>
    <x v="3"/>
    <x v="1"/>
    <x v="3"/>
    <x v="1"/>
    <x v="1"/>
    <x v="3"/>
    <n v="27"/>
    <n v="24"/>
    <n v="176"/>
    <n v="193.416666666666"/>
    <n v="0"/>
    <n v="16.9583333333333"/>
    <n v="179"/>
    <n v="210.375"/>
  </r>
  <r>
    <x v="1"/>
    <x v="3"/>
    <x v="1"/>
    <x v="3"/>
    <x v="1"/>
    <x v="1"/>
    <x v="4"/>
    <n v="26"/>
    <n v="26"/>
    <n v="140"/>
    <n v="199.34615384615299"/>
    <n v="0"/>
    <n v="13"/>
    <n v="140"/>
    <n v="212.34615384615299"/>
  </r>
  <r>
    <x v="1"/>
    <x v="3"/>
    <x v="1"/>
    <x v="3"/>
    <x v="1"/>
    <x v="1"/>
    <x v="5"/>
    <n v="27"/>
    <n v="24"/>
    <n v="155"/>
    <n v="168.666666666666"/>
    <n v="0"/>
    <n v="17.5"/>
    <n v="160"/>
    <n v="186.166666666666"/>
  </r>
  <r>
    <x v="1"/>
    <x v="3"/>
    <x v="1"/>
    <x v="3"/>
    <x v="1"/>
    <x v="1"/>
    <x v="6"/>
    <n v="7"/>
    <n v="7"/>
    <n v="163"/>
    <n v="188.42857142857099"/>
    <n v="0"/>
    <n v="0.14285714285714199"/>
    <n v="163"/>
    <n v="188.57142857142799"/>
  </r>
  <r>
    <x v="1"/>
    <x v="3"/>
    <x v="1"/>
    <x v="3"/>
    <x v="1"/>
    <x v="1"/>
    <x v="7"/>
    <n v="15"/>
    <n v="15"/>
    <n v="155"/>
    <n v="145.4"/>
    <n v="0"/>
    <n v="27.2"/>
    <n v="196"/>
    <n v="172.6"/>
  </r>
  <r>
    <x v="1"/>
    <x v="3"/>
    <x v="1"/>
    <x v="3"/>
    <x v="1"/>
    <x v="2"/>
    <x v="0"/>
    <n v="1129"/>
    <n v="1085"/>
    <n v="110"/>
    <n v="128.46820276497601"/>
    <n v="30"/>
    <n v="58.770506912442301"/>
    <n v="166"/>
    <n v="187.238709677419"/>
  </r>
  <r>
    <x v="1"/>
    <x v="3"/>
    <x v="1"/>
    <x v="3"/>
    <x v="1"/>
    <x v="2"/>
    <x v="1"/>
    <n v="157"/>
    <n v="153"/>
    <n v="129"/>
    <n v="121.196078431372"/>
    <n v="35"/>
    <n v="51.575163398692801"/>
    <n v="168"/>
    <n v="172.77124183006501"/>
  </r>
  <r>
    <x v="1"/>
    <x v="3"/>
    <x v="1"/>
    <x v="3"/>
    <x v="1"/>
    <x v="2"/>
    <x v="2"/>
    <n v="236"/>
    <n v="226"/>
    <n v="115"/>
    <n v="146.50442477876101"/>
    <n v="34"/>
    <n v="70.884955752212306"/>
    <n v="172"/>
    <n v="217.389380530973"/>
  </r>
  <r>
    <x v="1"/>
    <x v="3"/>
    <x v="1"/>
    <x v="3"/>
    <x v="1"/>
    <x v="2"/>
    <x v="3"/>
    <n v="188"/>
    <n v="182"/>
    <n v="119"/>
    <n v="121.686813186813"/>
    <n v="28"/>
    <n v="73.406593406593402"/>
    <n v="175"/>
    <n v="195.093406593406"/>
  </r>
  <r>
    <x v="1"/>
    <x v="3"/>
    <x v="1"/>
    <x v="3"/>
    <x v="1"/>
    <x v="2"/>
    <x v="4"/>
    <n v="194"/>
    <n v="183"/>
    <n v="116"/>
    <n v="136.945355191256"/>
    <n v="28"/>
    <n v="53.912568306010897"/>
    <n v="169"/>
    <n v="190.857923497267"/>
  </r>
  <r>
    <x v="1"/>
    <x v="3"/>
    <x v="1"/>
    <x v="3"/>
    <x v="1"/>
    <x v="2"/>
    <x v="5"/>
    <n v="179"/>
    <n v="170"/>
    <n v="104"/>
    <n v="127.935294117647"/>
    <n v="37"/>
    <n v="61.4"/>
    <n v="171"/>
    <n v="189.33529411764701"/>
  </r>
  <r>
    <x v="1"/>
    <x v="3"/>
    <x v="1"/>
    <x v="3"/>
    <x v="1"/>
    <x v="2"/>
    <x v="6"/>
    <n v="95"/>
    <n v="91"/>
    <n v="88"/>
    <n v="128.72527472527401"/>
    <n v="29"/>
    <n v="38.285714285714199"/>
    <n v="133"/>
    <n v="167.01098901098899"/>
  </r>
  <r>
    <x v="1"/>
    <x v="3"/>
    <x v="1"/>
    <x v="3"/>
    <x v="1"/>
    <x v="2"/>
    <x v="7"/>
    <n v="80"/>
    <n v="80"/>
    <n v="56"/>
    <n v="88.3"/>
    <n v="24"/>
    <n v="33.837499999999999"/>
    <n v="80"/>
    <n v="122.1375"/>
  </r>
  <r>
    <x v="1"/>
    <x v="3"/>
    <x v="1"/>
    <x v="3"/>
    <x v="1"/>
    <x v="3"/>
    <x v="0"/>
    <n v="77"/>
    <n v="0"/>
    <n v="0"/>
    <n v="0"/>
    <n v="0"/>
    <n v="0"/>
    <n v="0"/>
    <n v="0"/>
  </r>
  <r>
    <x v="1"/>
    <x v="3"/>
    <x v="1"/>
    <x v="3"/>
    <x v="1"/>
    <x v="3"/>
    <x v="1"/>
    <n v="31"/>
    <n v="0"/>
    <n v="0"/>
    <n v="0"/>
    <n v="0"/>
    <n v="0"/>
    <n v="0"/>
    <n v="0"/>
  </r>
  <r>
    <x v="1"/>
    <x v="3"/>
    <x v="1"/>
    <x v="3"/>
    <x v="1"/>
    <x v="3"/>
    <x v="2"/>
    <n v="3"/>
    <n v="0"/>
    <n v="0"/>
    <n v="0"/>
    <n v="0"/>
    <n v="0"/>
    <n v="0"/>
    <n v="0"/>
  </r>
  <r>
    <x v="1"/>
    <x v="3"/>
    <x v="1"/>
    <x v="3"/>
    <x v="1"/>
    <x v="3"/>
    <x v="3"/>
    <n v="19"/>
    <n v="0"/>
    <n v="0"/>
    <n v="0"/>
    <n v="0"/>
    <n v="0"/>
    <n v="0"/>
    <n v="0"/>
  </r>
  <r>
    <x v="1"/>
    <x v="3"/>
    <x v="1"/>
    <x v="3"/>
    <x v="1"/>
    <x v="3"/>
    <x v="4"/>
    <n v="4"/>
    <n v="0"/>
    <n v="0"/>
    <n v="0"/>
    <n v="0"/>
    <n v="0"/>
    <n v="0"/>
    <n v="0"/>
  </r>
  <r>
    <x v="1"/>
    <x v="3"/>
    <x v="1"/>
    <x v="3"/>
    <x v="1"/>
    <x v="3"/>
    <x v="5"/>
    <n v="16"/>
    <n v="0"/>
    <n v="0"/>
    <n v="0"/>
    <n v="0"/>
    <n v="0"/>
    <n v="0"/>
    <n v="0"/>
  </r>
  <r>
    <x v="1"/>
    <x v="3"/>
    <x v="1"/>
    <x v="3"/>
    <x v="1"/>
    <x v="3"/>
    <x v="6"/>
    <n v="2"/>
    <n v="0"/>
    <n v="0"/>
    <n v="0"/>
    <n v="0"/>
    <n v="0"/>
    <n v="0"/>
    <n v="0"/>
  </r>
  <r>
    <x v="1"/>
    <x v="3"/>
    <x v="1"/>
    <x v="3"/>
    <x v="1"/>
    <x v="3"/>
    <x v="7"/>
    <n v="2"/>
    <n v="0"/>
    <n v="0"/>
    <n v="0"/>
    <n v="0"/>
    <n v="0"/>
    <n v="0"/>
    <n v="0"/>
  </r>
  <r>
    <x v="1"/>
    <x v="3"/>
    <x v="1"/>
    <x v="3"/>
    <x v="1"/>
    <x v="4"/>
    <x v="0"/>
    <n v="571"/>
    <n v="562"/>
    <n v="173"/>
    <n v="197.53202846975"/>
    <n v="24"/>
    <n v="69.167259786476805"/>
    <n v="218"/>
    <n v="266.70284697508799"/>
  </r>
  <r>
    <x v="1"/>
    <x v="3"/>
    <x v="1"/>
    <x v="3"/>
    <x v="1"/>
    <x v="4"/>
    <x v="1"/>
    <n v="190"/>
    <n v="188"/>
    <n v="166"/>
    <n v="180.63829787233999"/>
    <n v="35"/>
    <n v="76.175531914893597"/>
    <n v="220"/>
    <n v="256.813829787234"/>
  </r>
  <r>
    <x v="1"/>
    <x v="3"/>
    <x v="1"/>
    <x v="3"/>
    <x v="1"/>
    <x v="4"/>
    <x v="2"/>
    <n v="78"/>
    <n v="76"/>
    <n v="219"/>
    <n v="267.84210526315701"/>
    <n v="31"/>
    <n v="77.947368421052602"/>
    <n v="293"/>
    <n v="345.78947368421001"/>
  </r>
  <r>
    <x v="1"/>
    <x v="3"/>
    <x v="1"/>
    <x v="3"/>
    <x v="1"/>
    <x v="4"/>
    <x v="3"/>
    <n v="57"/>
    <n v="55"/>
    <n v="202"/>
    <n v="208.41818181818101"/>
    <n v="9"/>
    <n v="48.345454545454501"/>
    <n v="218"/>
    <n v="256.76363636363601"/>
  </r>
  <r>
    <x v="1"/>
    <x v="3"/>
    <x v="1"/>
    <x v="3"/>
    <x v="1"/>
    <x v="4"/>
    <x v="4"/>
    <n v="66"/>
    <n v="64"/>
    <n v="174"/>
    <n v="188.59375"/>
    <n v="18"/>
    <n v="49.640625"/>
    <n v="210"/>
    <n v="238.265625"/>
  </r>
  <r>
    <x v="1"/>
    <x v="3"/>
    <x v="1"/>
    <x v="3"/>
    <x v="1"/>
    <x v="4"/>
    <x v="5"/>
    <n v="104"/>
    <n v="103"/>
    <n v="174"/>
    <n v="192.70873786407699"/>
    <n v="21"/>
    <n v="75.359223300970797"/>
    <n v="213"/>
    <n v="268.06796116504802"/>
  </r>
  <r>
    <x v="1"/>
    <x v="3"/>
    <x v="1"/>
    <x v="3"/>
    <x v="1"/>
    <x v="4"/>
    <x v="6"/>
    <n v="44"/>
    <n v="44"/>
    <n v="172"/>
    <n v="197.90909090909"/>
    <n v="11"/>
    <n v="78.136363636363598"/>
    <n v="215"/>
    <n v="276.04545454545399"/>
  </r>
  <r>
    <x v="1"/>
    <x v="3"/>
    <x v="1"/>
    <x v="3"/>
    <x v="1"/>
    <x v="4"/>
    <x v="7"/>
    <n v="32"/>
    <n v="32"/>
    <n v="151"/>
    <n v="143.96875"/>
    <n v="28"/>
    <n v="49.71875"/>
    <n v="183"/>
    <n v="193.6875"/>
  </r>
  <r>
    <x v="1"/>
    <x v="3"/>
    <x v="1"/>
    <x v="3"/>
    <x v="2"/>
    <x v="0"/>
    <x v="0"/>
    <n v="1547"/>
    <n v="1444"/>
    <n v="176"/>
    <n v="184.45706371191099"/>
    <n v="22"/>
    <n v="61.230609418282498"/>
    <n v="222"/>
    <n v="245.68767313019299"/>
  </r>
  <r>
    <x v="1"/>
    <x v="3"/>
    <x v="1"/>
    <x v="3"/>
    <x v="2"/>
    <x v="0"/>
    <x v="1"/>
    <n v="213"/>
    <n v="191"/>
    <n v="168"/>
    <n v="178.32984293193701"/>
    <n v="15"/>
    <n v="64.062827225130803"/>
    <n v="217"/>
    <n v="242.39267015706801"/>
  </r>
  <r>
    <x v="1"/>
    <x v="3"/>
    <x v="1"/>
    <x v="3"/>
    <x v="2"/>
    <x v="0"/>
    <x v="2"/>
    <n v="285"/>
    <n v="266"/>
    <n v="177"/>
    <n v="194.24436090225501"/>
    <n v="21"/>
    <n v="53.541353383458599"/>
    <n v="226"/>
    <n v="247.78571428571399"/>
  </r>
  <r>
    <x v="1"/>
    <x v="3"/>
    <x v="1"/>
    <x v="3"/>
    <x v="2"/>
    <x v="0"/>
    <x v="3"/>
    <n v="266"/>
    <n v="251"/>
    <n v="203"/>
    <n v="207.05577689243"/>
    <n v="23"/>
    <n v="61.8764940239043"/>
    <n v="249"/>
    <n v="268.93227091633401"/>
  </r>
  <r>
    <x v="1"/>
    <x v="3"/>
    <x v="1"/>
    <x v="3"/>
    <x v="2"/>
    <x v="0"/>
    <x v="4"/>
    <n v="235"/>
    <n v="215"/>
    <n v="175"/>
    <n v="172.94418604651099"/>
    <n v="18"/>
    <n v="65.781395348837194"/>
    <n v="217"/>
    <n v="238.725581395348"/>
  </r>
  <r>
    <x v="1"/>
    <x v="3"/>
    <x v="1"/>
    <x v="3"/>
    <x v="2"/>
    <x v="0"/>
    <x v="5"/>
    <n v="311"/>
    <n v="290"/>
    <n v="180"/>
    <n v="187.48965517241299"/>
    <n v="37"/>
    <n v="73.610344827586204"/>
    <n v="239"/>
    <n v="261.10000000000002"/>
  </r>
  <r>
    <x v="1"/>
    <x v="3"/>
    <x v="1"/>
    <x v="3"/>
    <x v="2"/>
    <x v="0"/>
    <x v="6"/>
    <n v="130"/>
    <n v="124"/>
    <n v="167"/>
    <n v="164.11290322580601"/>
    <n v="22"/>
    <n v="55.290322580645103"/>
    <n v="200"/>
    <n v="219.40322580645099"/>
  </r>
  <r>
    <x v="1"/>
    <x v="3"/>
    <x v="1"/>
    <x v="3"/>
    <x v="2"/>
    <x v="0"/>
    <x v="7"/>
    <n v="107"/>
    <n v="107"/>
    <n v="163"/>
    <n v="156.54205607476601"/>
    <n v="11"/>
    <n v="37.962616822429901"/>
    <n v="186"/>
    <n v="194.504672897196"/>
  </r>
  <r>
    <x v="1"/>
    <x v="3"/>
    <x v="1"/>
    <x v="3"/>
    <x v="2"/>
    <x v="1"/>
    <x v="0"/>
    <n v="167"/>
    <n v="161"/>
    <n v="162"/>
    <n v="181.63975155279499"/>
    <n v="0"/>
    <n v="52.043478260869499"/>
    <n v="185"/>
    <n v="233.68322981366401"/>
  </r>
  <r>
    <x v="1"/>
    <x v="3"/>
    <x v="1"/>
    <x v="3"/>
    <x v="2"/>
    <x v="1"/>
    <x v="1"/>
    <n v="21"/>
    <n v="20"/>
    <n v="139"/>
    <n v="161.4"/>
    <n v="0"/>
    <n v="31.9"/>
    <n v="182"/>
    <n v="193.3"/>
  </r>
  <r>
    <x v="1"/>
    <x v="3"/>
    <x v="1"/>
    <x v="3"/>
    <x v="2"/>
    <x v="1"/>
    <x v="2"/>
    <n v="38"/>
    <n v="38"/>
    <n v="179"/>
    <n v="224.552631578947"/>
    <n v="0"/>
    <n v="25.973684210526301"/>
    <n v="193"/>
    <n v="250.52631578947299"/>
  </r>
  <r>
    <x v="1"/>
    <x v="3"/>
    <x v="1"/>
    <x v="3"/>
    <x v="2"/>
    <x v="1"/>
    <x v="3"/>
    <n v="31"/>
    <n v="29"/>
    <n v="184"/>
    <n v="219.93103448275801"/>
    <n v="13"/>
    <n v="78.275862068965495"/>
    <n v="252"/>
    <n v="298.20689655172401"/>
  </r>
  <r>
    <x v="1"/>
    <x v="3"/>
    <x v="1"/>
    <x v="3"/>
    <x v="2"/>
    <x v="1"/>
    <x v="4"/>
    <n v="24"/>
    <n v="23"/>
    <n v="130"/>
    <n v="128.869565217391"/>
    <n v="0"/>
    <n v="85"/>
    <n v="161"/>
    <n v="213.869565217391"/>
  </r>
  <r>
    <x v="1"/>
    <x v="3"/>
    <x v="1"/>
    <x v="3"/>
    <x v="2"/>
    <x v="1"/>
    <x v="5"/>
    <n v="25"/>
    <n v="25"/>
    <n v="140"/>
    <n v="139.91999999999999"/>
    <n v="0"/>
    <n v="70.92"/>
    <n v="162"/>
    <n v="210.84"/>
  </r>
  <r>
    <x v="1"/>
    <x v="3"/>
    <x v="1"/>
    <x v="3"/>
    <x v="2"/>
    <x v="1"/>
    <x v="6"/>
    <n v="11"/>
    <n v="9"/>
    <n v="117"/>
    <n v="116.777777777777"/>
    <n v="0"/>
    <n v="16.8888888888888"/>
    <n v="157"/>
    <n v="133.666666666666"/>
  </r>
  <r>
    <x v="1"/>
    <x v="3"/>
    <x v="1"/>
    <x v="3"/>
    <x v="2"/>
    <x v="1"/>
    <x v="7"/>
    <n v="17"/>
    <n v="17"/>
    <n v="237"/>
    <n v="211.29411764705799"/>
    <n v="3"/>
    <n v="35.529411764705799"/>
    <n v="259"/>
    <n v="246.82352941176401"/>
  </r>
  <r>
    <x v="1"/>
    <x v="3"/>
    <x v="1"/>
    <x v="3"/>
    <x v="2"/>
    <x v="2"/>
    <x v="0"/>
    <n v="447"/>
    <n v="433"/>
    <n v="59"/>
    <n v="104.127020785219"/>
    <n v="37"/>
    <n v="61.854503464203198"/>
    <n v="139"/>
    <n v="165.98152424942199"/>
  </r>
  <r>
    <x v="1"/>
    <x v="3"/>
    <x v="1"/>
    <x v="3"/>
    <x v="2"/>
    <x v="2"/>
    <x v="1"/>
    <n v="35"/>
    <n v="34"/>
    <n v="114"/>
    <n v="130.588235294117"/>
    <n v="28"/>
    <n v="65.352941176470594"/>
    <n v="179"/>
    <n v="195.941176470588"/>
  </r>
  <r>
    <x v="1"/>
    <x v="3"/>
    <x v="1"/>
    <x v="3"/>
    <x v="2"/>
    <x v="2"/>
    <x v="2"/>
    <n v="99"/>
    <n v="97"/>
    <n v="45"/>
    <n v="101.711340206185"/>
    <n v="37"/>
    <n v="58.793814432989599"/>
    <n v="114"/>
    <n v="160.505154639175"/>
  </r>
  <r>
    <x v="1"/>
    <x v="3"/>
    <x v="1"/>
    <x v="3"/>
    <x v="2"/>
    <x v="2"/>
    <x v="3"/>
    <n v="80"/>
    <n v="75"/>
    <n v="71"/>
    <n v="105.06666666666599"/>
    <n v="32"/>
    <n v="66.16"/>
    <n v="162"/>
    <n v="171.22666666666601"/>
  </r>
  <r>
    <x v="1"/>
    <x v="3"/>
    <x v="1"/>
    <x v="3"/>
    <x v="2"/>
    <x v="2"/>
    <x v="4"/>
    <n v="75"/>
    <n v="73"/>
    <n v="67"/>
    <n v="109.17808219178001"/>
    <n v="44"/>
    <n v="61.726027397260196"/>
    <n v="162"/>
    <n v="170.90410958904101"/>
  </r>
  <r>
    <x v="1"/>
    <x v="3"/>
    <x v="1"/>
    <x v="3"/>
    <x v="2"/>
    <x v="2"/>
    <x v="5"/>
    <n v="83"/>
    <n v="80"/>
    <n v="51"/>
    <n v="99.362499999999997"/>
    <n v="50"/>
    <n v="72.400000000000006"/>
    <n v="115"/>
    <n v="171.76249999999999"/>
  </r>
  <r>
    <x v="1"/>
    <x v="3"/>
    <x v="1"/>
    <x v="3"/>
    <x v="2"/>
    <x v="2"/>
    <x v="6"/>
    <n v="46"/>
    <n v="45"/>
    <n v="43"/>
    <n v="90.422222222222203"/>
    <n v="31"/>
    <n v="51.577777777777698"/>
    <n v="107"/>
    <n v="142"/>
  </r>
  <r>
    <x v="1"/>
    <x v="3"/>
    <x v="1"/>
    <x v="3"/>
    <x v="2"/>
    <x v="2"/>
    <x v="7"/>
    <n v="29"/>
    <n v="29"/>
    <n v="77"/>
    <n v="100.448275862068"/>
    <n v="31"/>
    <n v="44.034482758620598"/>
    <n v="131"/>
    <n v="144.482758620689"/>
  </r>
  <r>
    <x v="1"/>
    <x v="3"/>
    <x v="1"/>
    <x v="3"/>
    <x v="2"/>
    <x v="3"/>
    <x v="0"/>
    <n v="65"/>
    <n v="0"/>
    <n v="0"/>
    <n v="0"/>
    <n v="0"/>
    <n v="0"/>
    <n v="0"/>
    <n v="0"/>
  </r>
  <r>
    <x v="1"/>
    <x v="3"/>
    <x v="1"/>
    <x v="3"/>
    <x v="2"/>
    <x v="3"/>
    <x v="1"/>
    <n v="14"/>
    <n v="0"/>
    <n v="0"/>
    <n v="0"/>
    <n v="0"/>
    <n v="0"/>
    <n v="0"/>
    <n v="0"/>
  </r>
  <r>
    <x v="1"/>
    <x v="3"/>
    <x v="1"/>
    <x v="3"/>
    <x v="2"/>
    <x v="3"/>
    <x v="2"/>
    <n v="12"/>
    <n v="0"/>
    <n v="0"/>
    <n v="0"/>
    <n v="0"/>
    <n v="0"/>
    <n v="0"/>
    <n v="0"/>
  </r>
  <r>
    <x v="1"/>
    <x v="3"/>
    <x v="1"/>
    <x v="3"/>
    <x v="2"/>
    <x v="3"/>
    <x v="3"/>
    <n v="6"/>
    <n v="0"/>
    <n v="0"/>
    <n v="0"/>
    <n v="0"/>
    <n v="0"/>
    <n v="0"/>
    <n v="0"/>
  </r>
  <r>
    <x v="1"/>
    <x v="3"/>
    <x v="1"/>
    <x v="3"/>
    <x v="2"/>
    <x v="3"/>
    <x v="4"/>
    <n v="16"/>
    <n v="0"/>
    <n v="0"/>
    <n v="0"/>
    <n v="0"/>
    <n v="0"/>
    <n v="0"/>
    <n v="0"/>
  </r>
  <r>
    <x v="1"/>
    <x v="3"/>
    <x v="1"/>
    <x v="3"/>
    <x v="2"/>
    <x v="3"/>
    <x v="5"/>
    <n v="12"/>
    <n v="0"/>
    <n v="0"/>
    <n v="0"/>
    <n v="0"/>
    <n v="0"/>
    <n v="0"/>
    <n v="0"/>
  </r>
  <r>
    <x v="1"/>
    <x v="3"/>
    <x v="1"/>
    <x v="3"/>
    <x v="2"/>
    <x v="3"/>
    <x v="7"/>
    <n v="5"/>
    <n v="0"/>
    <n v="0"/>
    <n v="0"/>
    <n v="0"/>
    <n v="0"/>
    <n v="0"/>
    <n v="0"/>
  </r>
  <r>
    <x v="1"/>
    <x v="3"/>
    <x v="1"/>
    <x v="3"/>
    <x v="2"/>
    <x v="4"/>
    <x v="0"/>
    <n v="868"/>
    <n v="819"/>
    <n v="210"/>
    <n v="228.96581196581101"/>
    <n v="10"/>
    <n v="61.876678876678803"/>
    <n v="255"/>
    <n v="290.84249084249001"/>
  </r>
  <r>
    <x v="1"/>
    <x v="3"/>
    <x v="1"/>
    <x v="3"/>
    <x v="2"/>
    <x v="4"/>
    <x v="1"/>
    <n v="143"/>
    <n v="134"/>
    <n v="179"/>
    <n v="194.17164179104401"/>
    <n v="23"/>
    <n v="69.761194029850699"/>
    <n v="229"/>
    <n v="263.93283582089498"/>
  </r>
  <r>
    <x v="1"/>
    <x v="3"/>
    <x v="1"/>
    <x v="3"/>
    <x v="2"/>
    <x v="4"/>
    <x v="2"/>
    <n v="136"/>
    <n v="125"/>
    <n v="234"/>
    <n v="258.85599999999999"/>
    <n v="7"/>
    <n v="55.44"/>
    <n v="266"/>
    <n v="314.29599999999999"/>
  </r>
  <r>
    <x v="1"/>
    <x v="3"/>
    <x v="1"/>
    <x v="3"/>
    <x v="2"/>
    <x v="4"/>
    <x v="3"/>
    <n v="149"/>
    <n v="142"/>
    <n v="271"/>
    <n v="262.32394366197099"/>
    <n v="9"/>
    <n v="55.049295774647803"/>
    <n v="303"/>
    <n v="317.37323943661897"/>
  </r>
  <r>
    <x v="1"/>
    <x v="3"/>
    <x v="1"/>
    <x v="3"/>
    <x v="2"/>
    <x v="4"/>
    <x v="4"/>
    <n v="120"/>
    <n v="111"/>
    <n v="213"/>
    <n v="227.612612612612"/>
    <n v="8"/>
    <n v="59.567567567567501"/>
    <n v="247"/>
    <n v="287.18018018018"/>
  </r>
  <r>
    <x v="1"/>
    <x v="3"/>
    <x v="1"/>
    <x v="3"/>
    <x v="2"/>
    <x v="4"/>
    <x v="5"/>
    <n v="191"/>
    <n v="181"/>
    <n v="225"/>
    <n v="232.740331491712"/>
    <n v="24"/>
    <n v="74.066298342541401"/>
    <n v="274"/>
    <n v="306.80662983425401"/>
  </r>
  <r>
    <x v="1"/>
    <x v="3"/>
    <x v="1"/>
    <x v="3"/>
    <x v="2"/>
    <x v="4"/>
    <x v="6"/>
    <n v="73"/>
    <n v="70"/>
    <n v="204"/>
    <n v="217.57142857142799"/>
    <n v="9"/>
    <n v="62.6142857142857"/>
    <n v="229"/>
    <n v="280.18571428571403"/>
  </r>
  <r>
    <x v="1"/>
    <x v="3"/>
    <x v="1"/>
    <x v="3"/>
    <x v="2"/>
    <x v="4"/>
    <x v="7"/>
    <n v="56"/>
    <n v="56"/>
    <n v="167"/>
    <n v="165.642857142857"/>
    <n v="7"/>
    <n v="38.946428571428498"/>
    <n v="190"/>
    <n v="204.58928571428501"/>
  </r>
  <r>
    <x v="1"/>
    <x v="3"/>
    <x v="1"/>
    <x v="3"/>
    <x v="3"/>
    <x v="0"/>
    <x v="0"/>
    <n v="1319"/>
    <n v="1216"/>
    <n v="93"/>
    <n v="117.960526315789"/>
    <n v="15"/>
    <n v="44.564144736842103"/>
    <n v="140"/>
    <n v="162.52467105263099"/>
  </r>
  <r>
    <x v="1"/>
    <x v="3"/>
    <x v="1"/>
    <x v="3"/>
    <x v="3"/>
    <x v="0"/>
    <x v="1"/>
    <n v="256"/>
    <n v="233"/>
    <n v="127"/>
    <n v="132.87553648068601"/>
    <n v="28"/>
    <n v="55.875536480686698"/>
    <n v="163"/>
    <n v="188.75107296137301"/>
  </r>
  <r>
    <x v="1"/>
    <x v="3"/>
    <x v="1"/>
    <x v="3"/>
    <x v="3"/>
    <x v="0"/>
    <x v="2"/>
    <n v="268"/>
    <n v="251"/>
    <n v="86"/>
    <n v="119.278884462151"/>
    <n v="7"/>
    <n v="40.625498007968098"/>
    <n v="152"/>
    <n v="159.904382470119"/>
  </r>
  <r>
    <x v="1"/>
    <x v="3"/>
    <x v="1"/>
    <x v="3"/>
    <x v="3"/>
    <x v="0"/>
    <x v="3"/>
    <n v="238"/>
    <n v="215"/>
    <n v="55"/>
    <n v="100.02790697674401"/>
    <n v="22"/>
    <n v="40.730232558139498"/>
    <n v="116"/>
    <n v="140.75813953488299"/>
  </r>
  <r>
    <x v="1"/>
    <x v="3"/>
    <x v="1"/>
    <x v="3"/>
    <x v="3"/>
    <x v="0"/>
    <x v="4"/>
    <n v="203"/>
    <n v="184"/>
    <n v="66"/>
    <n v="112.190217391304"/>
    <n v="5"/>
    <n v="42.760869565217298"/>
    <n v="118"/>
    <n v="154.95108695652101"/>
  </r>
  <r>
    <x v="1"/>
    <x v="3"/>
    <x v="1"/>
    <x v="3"/>
    <x v="3"/>
    <x v="0"/>
    <x v="5"/>
    <n v="195"/>
    <n v="177"/>
    <n v="107"/>
    <n v="138.915254237288"/>
    <n v="17"/>
    <n v="51.124293785310698"/>
    <n v="144"/>
    <n v="190.03954802259801"/>
  </r>
  <r>
    <x v="1"/>
    <x v="3"/>
    <x v="1"/>
    <x v="3"/>
    <x v="3"/>
    <x v="0"/>
    <x v="6"/>
    <n v="95"/>
    <n v="93"/>
    <n v="104"/>
    <n v="112.23655913978401"/>
    <n v="21"/>
    <n v="45.784946236559101"/>
    <n v="146"/>
    <n v="158.02150537634401"/>
  </r>
  <r>
    <x v="1"/>
    <x v="3"/>
    <x v="1"/>
    <x v="3"/>
    <x v="3"/>
    <x v="0"/>
    <x v="7"/>
    <n v="64"/>
    <n v="63"/>
    <n v="89"/>
    <n v="85.174603174603106"/>
    <n v="0"/>
    <n v="16.539682539682499"/>
    <n v="114"/>
    <n v="101.714285714285"/>
  </r>
  <r>
    <x v="1"/>
    <x v="3"/>
    <x v="1"/>
    <x v="3"/>
    <x v="3"/>
    <x v="1"/>
    <x v="0"/>
    <n v="165"/>
    <n v="157"/>
    <n v="140"/>
    <n v="150.687898089171"/>
    <n v="0"/>
    <n v="34.095541401273799"/>
    <n v="156"/>
    <n v="184.78343949044501"/>
  </r>
  <r>
    <x v="1"/>
    <x v="3"/>
    <x v="1"/>
    <x v="3"/>
    <x v="3"/>
    <x v="1"/>
    <x v="1"/>
    <n v="41"/>
    <n v="40"/>
    <n v="136"/>
    <n v="124.075"/>
    <n v="0"/>
    <n v="46.274999999999999"/>
    <n v="148"/>
    <n v="170.35"/>
  </r>
  <r>
    <x v="1"/>
    <x v="3"/>
    <x v="1"/>
    <x v="3"/>
    <x v="3"/>
    <x v="1"/>
    <x v="2"/>
    <n v="36"/>
    <n v="35"/>
    <n v="102"/>
    <n v="130.25714285714199"/>
    <n v="0"/>
    <n v="31.542857142857098"/>
    <n v="172"/>
    <n v="161.80000000000001"/>
  </r>
  <r>
    <x v="1"/>
    <x v="3"/>
    <x v="1"/>
    <x v="3"/>
    <x v="3"/>
    <x v="1"/>
    <x v="3"/>
    <n v="37"/>
    <n v="33"/>
    <n v="153"/>
    <n v="146.939393939393"/>
    <n v="0"/>
    <n v="17.848484848484802"/>
    <n v="157"/>
    <n v="164.78787878787799"/>
  </r>
  <r>
    <x v="1"/>
    <x v="3"/>
    <x v="1"/>
    <x v="3"/>
    <x v="3"/>
    <x v="1"/>
    <x v="4"/>
    <n v="19"/>
    <n v="18"/>
    <n v="155"/>
    <n v="164.666666666666"/>
    <n v="0"/>
    <n v="21.4444444444444"/>
    <n v="155"/>
    <n v="186.111111111111"/>
  </r>
  <r>
    <x v="1"/>
    <x v="3"/>
    <x v="1"/>
    <x v="3"/>
    <x v="3"/>
    <x v="1"/>
    <x v="5"/>
    <n v="17"/>
    <n v="16"/>
    <n v="185"/>
    <n v="268.0625"/>
    <n v="0"/>
    <n v="14.375"/>
    <n v="268"/>
    <n v="282.4375"/>
  </r>
  <r>
    <x v="1"/>
    <x v="3"/>
    <x v="1"/>
    <x v="3"/>
    <x v="3"/>
    <x v="1"/>
    <x v="6"/>
    <n v="6"/>
    <n v="6"/>
    <n v="159"/>
    <n v="141.833333333333"/>
    <n v="0"/>
    <n v="198.833333333333"/>
    <n v="193"/>
    <n v="340.666666666666"/>
  </r>
  <r>
    <x v="1"/>
    <x v="3"/>
    <x v="1"/>
    <x v="3"/>
    <x v="3"/>
    <x v="1"/>
    <x v="7"/>
    <n v="9"/>
    <n v="9"/>
    <n v="117"/>
    <n v="131.444444444444"/>
    <n v="0"/>
    <n v="0"/>
    <n v="117"/>
    <n v="131.444444444444"/>
  </r>
  <r>
    <x v="1"/>
    <x v="3"/>
    <x v="1"/>
    <x v="3"/>
    <x v="3"/>
    <x v="2"/>
    <x v="0"/>
    <n v="900"/>
    <n v="846"/>
    <n v="43"/>
    <n v="92.973995271867594"/>
    <n v="23"/>
    <n v="44.5177304964539"/>
    <n v="105"/>
    <n v="137.491725768321"/>
  </r>
  <r>
    <x v="1"/>
    <x v="3"/>
    <x v="1"/>
    <x v="3"/>
    <x v="3"/>
    <x v="2"/>
    <x v="1"/>
    <n v="133"/>
    <n v="122"/>
    <n v="42"/>
    <n v="100.221311475409"/>
    <n v="35"/>
    <n v="66.557377049180303"/>
    <n v="140"/>
    <n v="166.77868852459"/>
  </r>
  <r>
    <x v="1"/>
    <x v="3"/>
    <x v="1"/>
    <x v="3"/>
    <x v="3"/>
    <x v="2"/>
    <x v="2"/>
    <n v="190"/>
    <n v="180"/>
    <n v="65"/>
    <n v="99.372222222222206"/>
    <n v="19"/>
    <n v="42.005555555555503"/>
    <n v="123"/>
    <n v="141.377777777777"/>
  </r>
  <r>
    <x v="1"/>
    <x v="3"/>
    <x v="1"/>
    <x v="3"/>
    <x v="3"/>
    <x v="2"/>
    <x v="3"/>
    <n v="177"/>
    <n v="165"/>
    <n v="32"/>
    <n v="84.460606060605997"/>
    <n v="28"/>
    <n v="41.066666666666599"/>
    <n v="98"/>
    <n v="125.52727272727201"/>
  </r>
  <r>
    <x v="1"/>
    <x v="3"/>
    <x v="1"/>
    <x v="3"/>
    <x v="3"/>
    <x v="2"/>
    <x v="4"/>
    <n v="153"/>
    <n v="142"/>
    <n v="42"/>
    <n v="88.239436619718305"/>
    <n v="13"/>
    <n v="38.605633802816897"/>
    <n v="99"/>
    <n v="126.845070422535"/>
  </r>
  <r>
    <x v="1"/>
    <x v="3"/>
    <x v="1"/>
    <x v="3"/>
    <x v="3"/>
    <x v="2"/>
    <x v="5"/>
    <n v="130"/>
    <n v="123"/>
    <n v="38"/>
    <n v="100.11382113821099"/>
    <n v="28"/>
    <n v="52.634146341463399"/>
    <n v="96"/>
    <n v="152.747967479674"/>
  </r>
  <r>
    <x v="1"/>
    <x v="3"/>
    <x v="1"/>
    <x v="3"/>
    <x v="3"/>
    <x v="2"/>
    <x v="6"/>
    <n v="72"/>
    <n v="70"/>
    <n v="91"/>
    <n v="97.042857142857102"/>
    <n v="25"/>
    <n v="34.4428571428571"/>
    <n v="121"/>
    <n v="131.48571428571401"/>
  </r>
  <r>
    <x v="1"/>
    <x v="3"/>
    <x v="1"/>
    <x v="3"/>
    <x v="3"/>
    <x v="2"/>
    <x v="7"/>
    <n v="45"/>
    <n v="44"/>
    <n v="49"/>
    <n v="67.477272727272705"/>
    <n v="7"/>
    <n v="19.045454545454501"/>
    <n v="85"/>
    <n v="86.522727272727195"/>
  </r>
  <r>
    <x v="1"/>
    <x v="3"/>
    <x v="1"/>
    <x v="3"/>
    <x v="3"/>
    <x v="3"/>
    <x v="0"/>
    <n v="37"/>
    <n v="0"/>
    <n v="0"/>
    <n v="0"/>
    <n v="0"/>
    <n v="0"/>
    <n v="0"/>
    <n v="0"/>
  </r>
  <r>
    <x v="1"/>
    <x v="3"/>
    <x v="1"/>
    <x v="3"/>
    <x v="3"/>
    <x v="3"/>
    <x v="1"/>
    <n v="7"/>
    <n v="0"/>
    <n v="0"/>
    <n v="0"/>
    <n v="0"/>
    <n v="0"/>
    <n v="0"/>
    <n v="0"/>
  </r>
  <r>
    <x v="1"/>
    <x v="3"/>
    <x v="1"/>
    <x v="3"/>
    <x v="3"/>
    <x v="3"/>
    <x v="2"/>
    <n v="6"/>
    <n v="0"/>
    <n v="0"/>
    <n v="0"/>
    <n v="0"/>
    <n v="0"/>
    <n v="0"/>
    <n v="0"/>
  </r>
  <r>
    <x v="1"/>
    <x v="3"/>
    <x v="1"/>
    <x v="3"/>
    <x v="3"/>
    <x v="3"/>
    <x v="3"/>
    <n v="8"/>
    <n v="0"/>
    <n v="0"/>
    <n v="0"/>
    <n v="0"/>
    <n v="0"/>
    <n v="0"/>
    <n v="0"/>
  </r>
  <r>
    <x v="1"/>
    <x v="3"/>
    <x v="1"/>
    <x v="3"/>
    <x v="3"/>
    <x v="3"/>
    <x v="4"/>
    <n v="8"/>
    <n v="0"/>
    <n v="0"/>
    <n v="0"/>
    <n v="0"/>
    <n v="0"/>
    <n v="0"/>
    <n v="0"/>
  </r>
  <r>
    <x v="1"/>
    <x v="3"/>
    <x v="1"/>
    <x v="3"/>
    <x v="3"/>
    <x v="3"/>
    <x v="5"/>
    <n v="6"/>
    <n v="0"/>
    <n v="0"/>
    <n v="0"/>
    <n v="0"/>
    <n v="0"/>
    <n v="0"/>
    <n v="0"/>
  </r>
  <r>
    <x v="1"/>
    <x v="3"/>
    <x v="1"/>
    <x v="3"/>
    <x v="3"/>
    <x v="3"/>
    <x v="6"/>
    <n v="1"/>
    <n v="0"/>
    <n v="0"/>
    <n v="0"/>
    <n v="0"/>
    <n v="0"/>
    <n v="0"/>
    <n v="0"/>
  </r>
  <r>
    <x v="1"/>
    <x v="3"/>
    <x v="1"/>
    <x v="3"/>
    <x v="3"/>
    <x v="3"/>
    <x v="7"/>
    <n v="1"/>
    <n v="0"/>
    <n v="0"/>
    <n v="0"/>
    <n v="0"/>
    <n v="0"/>
    <n v="0"/>
    <n v="0"/>
  </r>
  <r>
    <x v="1"/>
    <x v="3"/>
    <x v="1"/>
    <x v="3"/>
    <x v="3"/>
    <x v="4"/>
    <x v="0"/>
    <n v="217"/>
    <n v="201"/>
    <n v="167"/>
    <n v="194.79104477611901"/>
    <n v="12"/>
    <n v="54.343283582089498"/>
    <n v="187"/>
    <n v="249.13432835820799"/>
  </r>
  <r>
    <x v="1"/>
    <x v="3"/>
    <x v="1"/>
    <x v="3"/>
    <x v="3"/>
    <x v="4"/>
    <x v="1"/>
    <n v="75"/>
    <n v="70"/>
    <n v="175"/>
    <n v="192.414285714285"/>
    <n v="23"/>
    <n v="43.5"/>
    <n v="196"/>
    <n v="235.914285714285"/>
  </r>
  <r>
    <x v="1"/>
    <x v="3"/>
    <x v="1"/>
    <x v="3"/>
    <x v="3"/>
    <x v="4"/>
    <x v="2"/>
    <n v="36"/>
    <n v="31"/>
    <n v="178"/>
    <n v="225.54838709677401"/>
    <n v="12"/>
    <n v="43.129032258064498"/>
    <n v="210"/>
    <n v="268.67741935483798"/>
  </r>
  <r>
    <x v="1"/>
    <x v="3"/>
    <x v="1"/>
    <x v="3"/>
    <x v="3"/>
    <x v="4"/>
    <x v="3"/>
    <n v="16"/>
    <n v="16"/>
    <n v="166"/>
    <n v="155.8125"/>
    <n v="17"/>
    <n v="83.625"/>
    <n v="183"/>
    <n v="239.4375"/>
  </r>
  <r>
    <x v="1"/>
    <x v="3"/>
    <x v="1"/>
    <x v="3"/>
    <x v="3"/>
    <x v="4"/>
    <x v="4"/>
    <n v="23"/>
    <n v="21"/>
    <n v="170"/>
    <n v="219.142857142857"/>
    <n v="5"/>
    <n v="95.238095238095198"/>
    <n v="186"/>
    <n v="314.38095238095201"/>
  </r>
  <r>
    <x v="1"/>
    <x v="3"/>
    <x v="1"/>
    <x v="3"/>
    <x v="3"/>
    <x v="4"/>
    <x v="5"/>
    <n v="42"/>
    <n v="38"/>
    <n v="173"/>
    <n v="210.13157894736801"/>
    <n v="7"/>
    <n v="61.710526315789402"/>
    <n v="203"/>
    <n v="271.84210526315701"/>
  </r>
  <r>
    <x v="1"/>
    <x v="3"/>
    <x v="1"/>
    <x v="3"/>
    <x v="3"/>
    <x v="4"/>
    <x v="6"/>
    <n v="16"/>
    <n v="16"/>
    <n v="164"/>
    <n v="155.6875"/>
    <n v="2"/>
    <n v="40.875"/>
    <n v="181"/>
    <n v="196.5625"/>
  </r>
  <r>
    <x v="1"/>
    <x v="3"/>
    <x v="1"/>
    <x v="3"/>
    <x v="3"/>
    <x v="4"/>
    <x v="7"/>
    <n v="9"/>
    <n v="9"/>
    <n v="133"/>
    <n v="124.555555555555"/>
    <n v="2"/>
    <n v="22.6666666666666"/>
    <n v="157"/>
    <n v="147.222222222222"/>
  </r>
  <r>
    <x v="1"/>
    <x v="3"/>
    <x v="1"/>
    <x v="3"/>
    <x v="4"/>
    <x v="0"/>
    <x v="0"/>
    <n v="1090"/>
    <n v="1038"/>
    <n v="61"/>
    <n v="102.656069364161"/>
    <n v="4"/>
    <n v="43.051059730250401"/>
    <n v="113"/>
    <n v="145.70712909441201"/>
  </r>
  <r>
    <x v="1"/>
    <x v="3"/>
    <x v="1"/>
    <x v="3"/>
    <x v="4"/>
    <x v="0"/>
    <x v="1"/>
    <n v="165"/>
    <n v="155"/>
    <n v="72"/>
    <n v="105.303225806451"/>
    <n v="8"/>
    <n v="58.322580645161203"/>
    <n v="124"/>
    <n v="163.62580645161199"/>
  </r>
  <r>
    <x v="1"/>
    <x v="3"/>
    <x v="1"/>
    <x v="3"/>
    <x v="4"/>
    <x v="0"/>
    <x v="2"/>
    <n v="213"/>
    <n v="200"/>
    <n v="79"/>
    <n v="121.93"/>
    <n v="1"/>
    <n v="45.57"/>
    <n v="130"/>
    <n v="167.5"/>
  </r>
  <r>
    <x v="1"/>
    <x v="3"/>
    <x v="1"/>
    <x v="3"/>
    <x v="4"/>
    <x v="0"/>
    <x v="3"/>
    <n v="191"/>
    <n v="180"/>
    <n v="54"/>
    <n v="95.122222222222206"/>
    <n v="10"/>
    <n v="34.938888888888798"/>
    <n v="124"/>
    <n v="130.06111111111099"/>
  </r>
  <r>
    <x v="1"/>
    <x v="3"/>
    <x v="1"/>
    <x v="3"/>
    <x v="4"/>
    <x v="0"/>
    <x v="4"/>
    <n v="140"/>
    <n v="136"/>
    <n v="34"/>
    <n v="81.683823529411697"/>
    <n v="2"/>
    <n v="39.963235294117602"/>
    <n v="72"/>
    <n v="121.64705882352899"/>
  </r>
  <r>
    <x v="1"/>
    <x v="3"/>
    <x v="1"/>
    <x v="3"/>
    <x v="4"/>
    <x v="0"/>
    <x v="5"/>
    <n v="209"/>
    <n v="201"/>
    <n v="94"/>
    <n v="117"/>
    <n v="13"/>
    <n v="53.512437810945201"/>
    <n v="130"/>
    <n v="170.51243781094499"/>
  </r>
  <r>
    <x v="1"/>
    <x v="3"/>
    <x v="1"/>
    <x v="3"/>
    <x v="4"/>
    <x v="0"/>
    <x v="6"/>
    <n v="109"/>
    <n v="104"/>
    <n v="65"/>
    <n v="95.576923076922995"/>
    <n v="2"/>
    <n v="27.423076923076898"/>
    <n v="97"/>
    <n v="123"/>
  </r>
  <r>
    <x v="1"/>
    <x v="3"/>
    <x v="1"/>
    <x v="3"/>
    <x v="4"/>
    <x v="0"/>
    <x v="7"/>
    <n v="63"/>
    <n v="62"/>
    <n v="34"/>
    <n v="67.112903225806406"/>
    <n v="7"/>
    <n v="19.370967741935399"/>
    <n v="67"/>
    <n v="86.483870967741893"/>
  </r>
  <r>
    <x v="1"/>
    <x v="3"/>
    <x v="1"/>
    <x v="3"/>
    <x v="4"/>
    <x v="1"/>
    <x v="0"/>
    <n v="88"/>
    <n v="84"/>
    <n v="125"/>
    <n v="138.65476190476099"/>
    <n v="0"/>
    <n v="17.523809523809501"/>
    <n v="132"/>
    <n v="156.17857142857099"/>
  </r>
  <r>
    <x v="1"/>
    <x v="3"/>
    <x v="1"/>
    <x v="3"/>
    <x v="4"/>
    <x v="1"/>
    <x v="1"/>
    <n v="10"/>
    <n v="10"/>
    <n v="133"/>
    <n v="158.4"/>
    <n v="0"/>
    <n v="54.5"/>
    <n v="154"/>
    <n v="212.9"/>
  </r>
  <r>
    <x v="1"/>
    <x v="3"/>
    <x v="1"/>
    <x v="3"/>
    <x v="4"/>
    <x v="1"/>
    <x v="2"/>
    <n v="16"/>
    <n v="15"/>
    <n v="112"/>
    <n v="127.06666666666599"/>
    <n v="0"/>
    <n v="16.466666666666601"/>
    <n v="122"/>
    <n v="143.53333333333299"/>
  </r>
  <r>
    <x v="1"/>
    <x v="3"/>
    <x v="1"/>
    <x v="3"/>
    <x v="4"/>
    <x v="1"/>
    <x v="3"/>
    <n v="21"/>
    <n v="20"/>
    <n v="56"/>
    <n v="78.8"/>
    <n v="0"/>
    <n v="3.25"/>
    <n v="59"/>
    <n v="82.05"/>
  </r>
  <r>
    <x v="1"/>
    <x v="3"/>
    <x v="1"/>
    <x v="3"/>
    <x v="4"/>
    <x v="1"/>
    <x v="4"/>
    <n v="10"/>
    <n v="10"/>
    <n v="135"/>
    <n v="176"/>
    <n v="0"/>
    <n v="35.5"/>
    <n v="181"/>
    <n v="211.5"/>
  </r>
  <r>
    <x v="1"/>
    <x v="3"/>
    <x v="1"/>
    <x v="3"/>
    <x v="4"/>
    <x v="1"/>
    <x v="5"/>
    <n v="15"/>
    <n v="13"/>
    <n v="170"/>
    <n v="219.461538461538"/>
    <n v="0"/>
    <n v="3.84615384615384"/>
    <n v="170"/>
    <n v="223.30769230769201"/>
  </r>
  <r>
    <x v="1"/>
    <x v="3"/>
    <x v="1"/>
    <x v="3"/>
    <x v="4"/>
    <x v="1"/>
    <x v="6"/>
    <n v="7"/>
    <n v="7"/>
    <n v="65"/>
    <n v="113.714285714285"/>
    <n v="0"/>
    <n v="15.285714285714199"/>
    <n v="81"/>
    <n v="129"/>
  </r>
  <r>
    <x v="1"/>
    <x v="3"/>
    <x v="1"/>
    <x v="3"/>
    <x v="4"/>
    <x v="1"/>
    <x v="7"/>
    <n v="9"/>
    <n v="9"/>
    <n v="114"/>
    <n v="130.222222222222"/>
    <n v="0"/>
    <n v="11.4444444444444"/>
    <n v="137"/>
    <n v="141.666666666666"/>
  </r>
  <r>
    <x v="1"/>
    <x v="3"/>
    <x v="1"/>
    <x v="3"/>
    <x v="4"/>
    <x v="2"/>
    <x v="0"/>
    <n v="829"/>
    <n v="801"/>
    <n v="36"/>
    <n v="85.953807740324507"/>
    <n v="6"/>
    <n v="42.997503121098603"/>
    <n v="83"/>
    <n v="128.951310861423"/>
  </r>
  <r>
    <x v="1"/>
    <x v="3"/>
    <x v="1"/>
    <x v="3"/>
    <x v="4"/>
    <x v="2"/>
    <x v="1"/>
    <n v="120"/>
    <n v="113"/>
    <n v="34"/>
    <n v="82.256637168141594"/>
    <n v="10"/>
    <n v="60.884955752212299"/>
    <n v="77"/>
    <n v="143.14159292035399"/>
  </r>
  <r>
    <x v="1"/>
    <x v="3"/>
    <x v="1"/>
    <x v="3"/>
    <x v="4"/>
    <x v="2"/>
    <x v="2"/>
    <n v="151"/>
    <n v="146"/>
    <n v="43"/>
    <n v="93.589041095890394"/>
    <n v="0"/>
    <n v="38.383561643835598"/>
    <n v="83"/>
    <n v="131.972602739726"/>
  </r>
  <r>
    <x v="1"/>
    <x v="3"/>
    <x v="1"/>
    <x v="3"/>
    <x v="4"/>
    <x v="2"/>
    <x v="3"/>
    <n v="150"/>
    <n v="145"/>
    <n v="35"/>
    <n v="93.586206896551701"/>
    <n v="21"/>
    <n v="39.751724137930999"/>
    <n v="124"/>
    <n v="133.33793103448201"/>
  </r>
  <r>
    <x v="1"/>
    <x v="3"/>
    <x v="1"/>
    <x v="3"/>
    <x v="4"/>
    <x v="2"/>
    <x v="4"/>
    <n v="121"/>
    <n v="119"/>
    <n v="32"/>
    <n v="71.521008403361293"/>
    <n v="2"/>
    <n v="40.806722689075599"/>
    <n v="62"/>
    <n v="112.327731092436"/>
  </r>
  <r>
    <x v="1"/>
    <x v="3"/>
    <x v="1"/>
    <x v="3"/>
    <x v="4"/>
    <x v="2"/>
    <x v="5"/>
    <n v="157"/>
    <n v="153"/>
    <n v="45"/>
    <n v="100.627450980392"/>
    <n v="14"/>
    <n v="51.954248366012997"/>
    <n v="113"/>
    <n v="152.581699346405"/>
  </r>
  <r>
    <x v="1"/>
    <x v="3"/>
    <x v="1"/>
    <x v="3"/>
    <x v="4"/>
    <x v="2"/>
    <x v="6"/>
    <n v="84"/>
    <n v="80"/>
    <n v="57"/>
    <n v="80.599999999999994"/>
    <n v="6"/>
    <n v="29.55"/>
    <n v="76"/>
    <n v="110.15"/>
  </r>
  <r>
    <x v="1"/>
    <x v="3"/>
    <x v="1"/>
    <x v="3"/>
    <x v="4"/>
    <x v="2"/>
    <x v="7"/>
    <n v="46"/>
    <n v="45"/>
    <n v="30"/>
    <n v="43.6666666666666"/>
    <n v="11"/>
    <n v="22.7555555555555"/>
    <n v="56"/>
    <n v="66.422222222222203"/>
  </r>
  <r>
    <x v="1"/>
    <x v="3"/>
    <x v="1"/>
    <x v="3"/>
    <x v="4"/>
    <x v="3"/>
    <x v="0"/>
    <n v="20"/>
    <n v="0"/>
    <n v="0"/>
    <n v="0"/>
    <n v="0"/>
    <n v="0"/>
    <n v="0"/>
    <n v="0"/>
  </r>
  <r>
    <x v="1"/>
    <x v="3"/>
    <x v="1"/>
    <x v="3"/>
    <x v="4"/>
    <x v="3"/>
    <x v="1"/>
    <n v="3"/>
    <n v="0"/>
    <n v="0"/>
    <n v="0"/>
    <n v="0"/>
    <n v="0"/>
    <n v="0"/>
    <n v="0"/>
  </r>
  <r>
    <x v="1"/>
    <x v="3"/>
    <x v="1"/>
    <x v="3"/>
    <x v="4"/>
    <x v="3"/>
    <x v="2"/>
    <n v="4"/>
    <n v="0"/>
    <n v="0"/>
    <n v="0"/>
    <n v="0"/>
    <n v="0"/>
    <n v="0"/>
    <n v="0"/>
  </r>
  <r>
    <x v="1"/>
    <x v="3"/>
    <x v="1"/>
    <x v="3"/>
    <x v="4"/>
    <x v="3"/>
    <x v="3"/>
    <n v="4"/>
    <n v="0"/>
    <n v="0"/>
    <n v="0"/>
    <n v="0"/>
    <n v="0"/>
    <n v="0"/>
    <n v="0"/>
  </r>
  <r>
    <x v="1"/>
    <x v="3"/>
    <x v="1"/>
    <x v="3"/>
    <x v="4"/>
    <x v="3"/>
    <x v="4"/>
    <n v="2"/>
    <n v="0"/>
    <n v="0"/>
    <n v="0"/>
    <n v="0"/>
    <n v="0"/>
    <n v="0"/>
    <n v="0"/>
  </r>
  <r>
    <x v="1"/>
    <x v="3"/>
    <x v="1"/>
    <x v="3"/>
    <x v="4"/>
    <x v="3"/>
    <x v="5"/>
    <n v="3"/>
    <n v="0"/>
    <n v="0"/>
    <n v="0"/>
    <n v="0"/>
    <n v="0"/>
    <n v="0"/>
    <n v="0"/>
  </r>
  <r>
    <x v="1"/>
    <x v="3"/>
    <x v="1"/>
    <x v="3"/>
    <x v="4"/>
    <x v="3"/>
    <x v="6"/>
    <n v="4"/>
    <n v="0"/>
    <n v="0"/>
    <n v="0"/>
    <n v="0"/>
    <n v="0"/>
    <n v="0"/>
    <n v="0"/>
  </r>
  <r>
    <x v="1"/>
    <x v="3"/>
    <x v="1"/>
    <x v="3"/>
    <x v="4"/>
    <x v="4"/>
    <x v="0"/>
    <n v="153"/>
    <n v="140"/>
    <n v="161"/>
    <n v="173.69285714285701"/>
    <n v="15"/>
    <n v="61.014285714285698"/>
    <n v="181"/>
    <n v="234.707142857142"/>
  </r>
  <r>
    <x v="1"/>
    <x v="3"/>
    <x v="1"/>
    <x v="3"/>
    <x v="4"/>
    <x v="4"/>
    <x v="1"/>
    <n v="32"/>
    <n v="30"/>
    <n v="149"/>
    <n v="140.23333333333301"/>
    <n v="9"/>
    <n v="47.433333333333302"/>
    <n v="163"/>
    <n v="187.666666666666"/>
  </r>
  <r>
    <x v="1"/>
    <x v="3"/>
    <x v="1"/>
    <x v="3"/>
    <x v="4"/>
    <x v="4"/>
    <x v="2"/>
    <n v="42"/>
    <n v="36"/>
    <n v="228"/>
    <n v="241.694444444444"/>
    <n v="31"/>
    <n v="90.6388888888888"/>
    <n v="341"/>
    <n v="332.33333333333297"/>
  </r>
  <r>
    <x v="1"/>
    <x v="3"/>
    <x v="1"/>
    <x v="3"/>
    <x v="4"/>
    <x v="4"/>
    <x v="3"/>
    <n v="16"/>
    <n v="14"/>
    <n v="136"/>
    <n v="136"/>
    <n v="30"/>
    <n v="32.857142857142797"/>
    <n v="181"/>
    <n v="168.85714285714201"/>
  </r>
  <r>
    <x v="1"/>
    <x v="3"/>
    <x v="1"/>
    <x v="3"/>
    <x v="4"/>
    <x v="4"/>
    <x v="4"/>
    <n v="7"/>
    <n v="6"/>
    <n v="161"/>
    <n v="134.333333333333"/>
    <n v="22"/>
    <n v="37.3333333333333"/>
    <n v="176"/>
    <n v="171.666666666666"/>
  </r>
  <r>
    <x v="1"/>
    <x v="3"/>
    <x v="1"/>
    <x v="3"/>
    <x v="4"/>
    <x v="4"/>
    <x v="5"/>
    <n v="34"/>
    <n v="33"/>
    <n v="144"/>
    <n v="154.15151515151501"/>
    <n v="38"/>
    <n v="82.3333333333333"/>
    <n v="181"/>
    <n v="236.48484848484799"/>
  </r>
  <r>
    <x v="1"/>
    <x v="3"/>
    <x v="1"/>
    <x v="3"/>
    <x v="4"/>
    <x v="4"/>
    <x v="6"/>
    <n v="14"/>
    <n v="13"/>
    <n v="178"/>
    <n v="199.07692307692301"/>
    <n v="2"/>
    <n v="29.307692307692299"/>
    <n v="211"/>
    <n v="228.38461538461499"/>
  </r>
  <r>
    <x v="1"/>
    <x v="3"/>
    <x v="1"/>
    <x v="3"/>
    <x v="4"/>
    <x v="4"/>
    <x v="7"/>
    <n v="8"/>
    <n v="8"/>
    <n v="132"/>
    <n v="128"/>
    <n v="2"/>
    <n v="9.25"/>
    <n v="145"/>
    <n v="137.25"/>
  </r>
  <r>
    <x v="1"/>
    <x v="3"/>
    <x v="1"/>
    <x v="3"/>
    <x v="5"/>
    <x v="0"/>
    <x v="0"/>
    <n v="182"/>
    <n v="175"/>
    <n v="100"/>
    <n v="133.125714285714"/>
    <n v="45"/>
    <n v="59.8"/>
    <n v="159"/>
    <n v="192.92571428571401"/>
  </r>
  <r>
    <x v="1"/>
    <x v="3"/>
    <x v="1"/>
    <x v="3"/>
    <x v="5"/>
    <x v="0"/>
    <x v="1"/>
    <n v="19"/>
    <n v="17"/>
    <n v="154"/>
    <n v="149.64705882352899"/>
    <n v="35"/>
    <n v="57.8823529411764"/>
    <n v="188"/>
    <n v="207.529411764705"/>
  </r>
  <r>
    <x v="1"/>
    <x v="3"/>
    <x v="1"/>
    <x v="3"/>
    <x v="5"/>
    <x v="0"/>
    <x v="2"/>
    <n v="53"/>
    <n v="52"/>
    <n v="107"/>
    <n v="172.88461538461499"/>
    <n v="46"/>
    <n v="64.653846153846104"/>
    <n v="174"/>
    <n v="237.53846153846101"/>
  </r>
  <r>
    <x v="1"/>
    <x v="3"/>
    <x v="1"/>
    <x v="3"/>
    <x v="5"/>
    <x v="0"/>
    <x v="3"/>
    <n v="26"/>
    <n v="25"/>
    <n v="79"/>
    <n v="109.32"/>
    <n v="64"/>
    <n v="62.24"/>
    <n v="155"/>
    <n v="171.56"/>
  </r>
  <r>
    <x v="1"/>
    <x v="3"/>
    <x v="1"/>
    <x v="3"/>
    <x v="5"/>
    <x v="0"/>
    <x v="4"/>
    <n v="28"/>
    <n v="26"/>
    <n v="79"/>
    <n v="95.038461538461505"/>
    <n v="55"/>
    <n v="54.5"/>
    <n v="119"/>
    <n v="149.53846153846101"/>
  </r>
  <r>
    <x v="1"/>
    <x v="3"/>
    <x v="1"/>
    <x v="3"/>
    <x v="5"/>
    <x v="0"/>
    <x v="5"/>
    <n v="19"/>
    <n v="19"/>
    <n v="65"/>
    <n v="88.421052631578902"/>
    <n v="51"/>
    <n v="76.421052631578902"/>
    <n v="133"/>
    <n v="164.84210526315701"/>
  </r>
  <r>
    <x v="1"/>
    <x v="3"/>
    <x v="1"/>
    <x v="3"/>
    <x v="5"/>
    <x v="0"/>
    <x v="6"/>
    <n v="18"/>
    <n v="17"/>
    <n v="177"/>
    <n v="185.941176470588"/>
    <n v="32"/>
    <n v="53.117647058823501"/>
    <n v="209"/>
    <n v="239.058823529411"/>
  </r>
  <r>
    <x v="1"/>
    <x v="3"/>
    <x v="1"/>
    <x v="3"/>
    <x v="5"/>
    <x v="0"/>
    <x v="7"/>
    <n v="19"/>
    <n v="19"/>
    <n v="77"/>
    <n v="90.421052631578902"/>
    <n v="42"/>
    <n v="41.631578947368403"/>
    <n v="141"/>
    <n v="132.052631578947"/>
  </r>
  <r>
    <x v="1"/>
    <x v="3"/>
    <x v="1"/>
    <x v="3"/>
    <x v="5"/>
    <x v="1"/>
    <x v="0"/>
    <n v="13"/>
    <n v="13"/>
    <n v="111"/>
    <n v="175.76923076923001"/>
    <n v="0"/>
    <n v="0"/>
    <n v="111"/>
    <n v="175.76923076923001"/>
  </r>
  <r>
    <x v="1"/>
    <x v="3"/>
    <x v="1"/>
    <x v="3"/>
    <x v="5"/>
    <x v="1"/>
    <x v="1"/>
    <n v="3"/>
    <n v="3"/>
    <n v="165"/>
    <n v="158"/>
    <n v="0"/>
    <n v="0"/>
    <n v="165"/>
    <n v="158"/>
  </r>
  <r>
    <x v="1"/>
    <x v="3"/>
    <x v="1"/>
    <x v="3"/>
    <x v="5"/>
    <x v="1"/>
    <x v="2"/>
    <n v="5"/>
    <n v="5"/>
    <n v="100"/>
    <n v="82.2"/>
    <n v="0"/>
    <n v="0"/>
    <n v="100"/>
    <n v="82.2"/>
  </r>
  <r>
    <x v="1"/>
    <x v="3"/>
    <x v="1"/>
    <x v="3"/>
    <x v="5"/>
    <x v="1"/>
    <x v="3"/>
    <n v="2"/>
    <n v="2"/>
    <n v="174"/>
    <n v="130.5"/>
    <n v="0"/>
    <n v="0"/>
    <n v="174"/>
    <n v="130.5"/>
  </r>
  <r>
    <x v="1"/>
    <x v="3"/>
    <x v="1"/>
    <x v="3"/>
    <x v="5"/>
    <x v="1"/>
    <x v="4"/>
    <n v="1"/>
    <n v="1"/>
    <n v="92"/>
    <n v="92"/>
    <n v="0"/>
    <n v="0"/>
    <n v="92"/>
    <n v="92"/>
  </r>
  <r>
    <x v="1"/>
    <x v="3"/>
    <x v="1"/>
    <x v="3"/>
    <x v="5"/>
    <x v="1"/>
    <x v="6"/>
    <n v="2"/>
    <n v="2"/>
    <n v="658"/>
    <n v="523.5"/>
    <n v="0"/>
    <n v="0"/>
    <n v="658"/>
    <n v="523.5"/>
  </r>
  <r>
    <x v="1"/>
    <x v="3"/>
    <x v="1"/>
    <x v="3"/>
    <x v="5"/>
    <x v="2"/>
    <x v="0"/>
    <n v="129"/>
    <n v="126"/>
    <n v="70"/>
    <n v="96.0555555555555"/>
    <n v="55"/>
    <n v="71.468253968253904"/>
    <n v="136"/>
    <n v="167.52380952380901"/>
  </r>
  <r>
    <x v="1"/>
    <x v="3"/>
    <x v="1"/>
    <x v="3"/>
    <x v="5"/>
    <x v="2"/>
    <x v="1"/>
    <n v="9"/>
    <n v="9"/>
    <n v="143"/>
    <n v="130"/>
    <n v="49"/>
    <n v="89.4444444444444"/>
    <n v="188"/>
    <n v="219.444444444444"/>
  </r>
  <r>
    <x v="1"/>
    <x v="3"/>
    <x v="1"/>
    <x v="3"/>
    <x v="5"/>
    <x v="2"/>
    <x v="2"/>
    <n v="32"/>
    <n v="31"/>
    <n v="90"/>
    <n v="103.193548387096"/>
    <n v="63"/>
    <n v="85.258064516128997"/>
    <n v="136"/>
    <n v="188.451612903225"/>
  </r>
  <r>
    <x v="1"/>
    <x v="3"/>
    <x v="1"/>
    <x v="3"/>
    <x v="5"/>
    <x v="2"/>
    <x v="3"/>
    <n v="20"/>
    <n v="19"/>
    <n v="33"/>
    <n v="76.473684210526301"/>
    <n v="75"/>
    <n v="69.315789473684205"/>
    <n v="130"/>
    <n v="145.78947368421001"/>
  </r>
  <r>
    <x v="1"/>
    <x v="3"/>
    <x v="1"/>
    <x v="3"/>
    <x v="5"/>
    <x v="2"/>
    <x v="4"/>
    <n v="23"/>
    <n v="23"/>
    <n v="67"/>
    <n v="92.652173913043399"/>
    <n v="55"/>
    <n v="57.391304347826001"/>
    <n v="117"/>
    <n v="150.04347826086899"/>
  </r>
  <r>
    <x v="1"/>
    <x v="3"/>
    <x v="1"/>
    <x v="3"/>
    <x v="5"/>
    <x v="2"/>
    <x v="5"/>
    <n v="19"/>
    <n v="19"/>
    <n v="65"/>
    <n v="88.421052631578902"/>
    <n v="51"/>
    <n v="76.421052631578902"/>
    <n v="133"/>
    <n v="164.84210526315701"/>
  </r>
  <r>
    <x v="1"/>
    <x v="3"/>
    <x v="1"/>
    <x v="3"/>
    <x v="5"/>
    <x v="2"/>
    <x v="6"/>
    <n v="12"/>
    <n v="11"/>
    <n v="177"/>
    <n v="140.72727272727201"/>
    <n v="56"/>
    <n v="68.454545454545396"/>
    <n v="209"/>
    <n v="209.18181818181799"/>
  </r>
  <r>
    <x v="1"/>
    <x v="3"/>
    <x v="1"/>
    <x v="3"/>
    <x v="5"/>
    <x v="2"/>
    <x v="7"/>
    <n v="14"/>
    <n v="14"/>
    <n v="39"/>
    <n v="65.857142857142804"/>
    <n v="49"/>
    <n v="51.071428571428498"/>
    <n v="98"/>
    <n v="116.928571428571"/>
  </r>
  <r>
    <x v="1"/>
    <x v="3"/>
    <x v="1"/>
    <x v="3"/>
    <x v="5"/>
    <x v="3"/>
    <x v="0"/>
    <n v="9"/>
    <n v="0"/>
    <n v="0"/>
    <n v="0"/>
    <n v="0"/>
    <n v="0"/>
    <n v="0"/>
    <n v="0"/>
  </r>
  <r>
    <x v="1"/>
    <x v="3"/>
    <x v="1"/>
    <x v="3"/>
    <x v="5"/>
    <x v="3"/>
    <x v="1"/>
    <n v="2"/>
    <n v="0"/>
    <n v="0"/>
    <n v="0"/>
    <n v="0"/>
    <n v="0"/>
    <n v="0"/>
    <n v="0"/>
  </r>
  <r>
    <x v="1"/>
    <x v="3"/>
    <x v="1"/>
    <x v="3"/>
    <x v="5"/>
    <x v="3"/>
    <x v="2"/>
    <n v="1"/>
    <n v="0"/>
    <n v="0"/>
    <n v="0"/>
    <n v="0"/>
    <n v="0"/>
    <n v="0"/>
    <n v="0"/>
  </r>
  <r>
    <x v="1"/>
    <x v="3"/>
    <x v="1"/>
    <x v="3"/>
    <x v="5"/>
    <x v="3"/>
    <x v="3"/>
    <n v="2"/>
    <n v="0"/>
    <n v="0"/>
    <n v="0"/>
    <n v="0"/>
    <n v="0"/>
    <n v="0"/>
    <n v="0"/>
  </r>
  <r>
    <x v="1"/>
    <x v="3"/>
    <x v="1"/>
    <x v="3"/>
    <x v="5"/>
    <x v="3"/>
    <x v="4"/>
    <n v="1"/>
    <n v="0"/>
    <n v="0"/>
    <n v="0"/>
    <n v="0"/>
    <n v="0"/>
    <n v="0"/>
    <n v="0"/>
  </r>
  <r>
    <x v="1"/>
    <x v="3"/>
    <x v="1"/>
    <x v="3"/>
    <x v="5"/>
    <x v="3"/>
    <x v="6"/>
    <n v="3"/>
    <n v="0"/>
    <n v="0"/>
    <n v="0"/>
    <n v="0"/>
    <n v="0"/>
    <n v="0"/>
    <n v="0"/>
  </r>
  <r>
    <x v="1"/>
    <x v="3"/>
    <x v="1"/>
    <x v="3"/>
    <x v="5"/>
    <x v="4"/>
    <x v="0"/>
    <n v="31"/>
    <n v="29"/>
    <n v="227"/>
    <n v="267.65517241379303"/>
    <n v="15"/>
    <n v="44.172413793103402"/>
    <n v="277"/>
    <n v="311.827586206896"/>
  </r>
  <r>
    <x v="1"/>
    <x v="3"/>
    <x v="1"/>
    <x v="3"/>
    <x v="5"/>
    <x v="4"/>
    <x v="1"/>
    <n v="5"/>
    <n v="4"/>
    <n v="208"/>
    <n v="163.25"/>
    <n v="10"/>
    <n v="32.5"/>
    <n v="216"/>
    <n v="195.75"/>
  </r>
  <r>
    <x v="1"/>
    <x v="3"/>
    <x v="1"/>
    <x v="3"/>
    <x v="5"/>
    <x v="4"/>
    <x v="2"/>
    <n v="15"/>
    <n v="15"/>
    <n v="340"/>
    <n v="356.2"/>
    <n v="15"/>
    <n v="47.933333333333302"/>
    <n v="473"/>
    <n v="404.13333333333298"/>
  </r>
  <r>
    <x v="1"/>
    <x v="3"/>
    <x v="1"/>
    <x v="3"/>
    <x v="5"/>
    <x v="4"/>
    <x v="3"/>
    <n v="2"/>
    <n v="2"/>
    <n v="514"/>
    <n v="346.5"/>
    <n v="106"/>
    <n v="55"/>
    <n v="518"/>
    <n v="401.5"/>
  </r>
  <r>
    <x v="1"/>
    <x v="3"/>
    <x v="1"/>
    <x v="3"/>
    <x v="5"/>
    <x v="4"/>
    <x v="4"/>
    <n v="3"/>
    <n v="2"/>
    <n v="152"/>
    <n v="124"/>
    <n v="67"/>
    <n v="48.5"/>
    <n v="219"/>
    <n v="172.5"/>
  </r>
  <r>
    <x v="1"/>
    <x v="3"/>
    <x v="1"/>
    <x v="3"/>
    <x v="5"/>
    <x v="4"/>
    <x v="6"/>
    <n v="1"/>
    <n v="1"/>
    <n v="29"/>
    <n v="29"/>
    <n v="149"/>
    <n v="149"/>
    <n v="178"/>
    <n v="178"/>
  </r>
  <r>
    <x v="1"/>
    <x v="3"/>
    <x v="1"/>
    <x v="3"/>
    <x v="5"/>
    <x v="4"/>
    <x v="7"/>
    <n v="5"/>
    <n v="5"/>
    <n v="155"/>
    <n v="159.19999999999999"/>
    <n v="10"/>
    <n v="15.2"/>
    <n v="162"/>
    <n v="174.4"/>
  </r>
  <r>
    <x v="1"/>
    <x v="3"/>
    <x v="1"/>
    <x v="3"/>
    <x v="6"/>
    <x v="0"/>
    <x v="0"/>
    <n v="700"/>
    <n v="642"/>
    <n v="97"/>
    <n v="124.485981308411"/>
    <n v="51"/>
    <n v="110.404984423676"/>
    <n v="199"/>
    <n v="234.89096573208701"/>
  </r>
  <r>
    <x v="1"/>
    <x v="3"/>
    <x v="1"/>
    <x v="3"/>
    <x v="6"/>
    <x v="0"/>
    <x v="1"/>
    <n v="114"/>
    <n v="110"/>
    <n v="81"/>
    <n v="110.418181818181"/>
    <n v="32"/>
    <n v="78.263636363636294"/>
    <n v="195"/>
    <n v="188.68181818181799"/>
  </r>
  <r>
    <x v="1"/>
    <x v="3"/>
    <x v="1"/>
    <x v="3"/>
    <x v="6"/>
    <x v="0"/>
    <x v="2"/>
    <n v="155"/>
    <n v="141"/>
    <n v="115"/>
    <n v="144.063829787234"/>
    <n v="137"/>
    <n v="158.60992907801401"/>
    <n v="235"/>
    <n v="302.67375886524798"/>
  </r>
  <r>
    <x v="1"/>
    <x v="3"/>
    <x v="1"/>
    <x v="3"/>
    <x v="6"/>
    <x v="0"/>
    <x v="3"/>
    <n v="75"/>
    <n v="65"/>
    <n v="118"/>
    <n v="152.276923076923"/>
    <n v="63"/>
    <n v="123.36923076923"/>
    <n v="214"/>
    <n v="275.64615384615303"/>
  </r>
  <r>
    <x v="1"/>
    <x v="3"/>
    <x v="1"/>
    <x v="3"/>
    <x v="6"/>
    <x v="0"/>
    <x v="4"/>
    <n v="125"/>
    <n v="119"/>
    <n v="90"/>
    <n v="104.991596638655"/>
    <n v="37"/>
    <n v="75.033613445378094"/>
    <n v="138"/>
    <n v="180.02521008403301"/>
  </r>
  <r>
    <x v="1"/>
    <x v="3"/>
    <x v="1"/>
    <x v="3"/>
    <x v="6"/>
    <x v="0"/>
    <x v="5"/>
    <n v="84"/>
    <n v="76"/>
    <n v="50"/>
    <n v="115.394736842105"/>
    <n v="35"/>
    <n v="99.171052631578902"/>
    <n v="171"/>
    <n v="214.56578947368399"/>
  </r>
  <r>
    <x v="1"/>
    <x v="3"/>
    <x v="1"/>
    <x v="3"/>
    <x v="6"/>
    <x v="0"/>
    <x v="6"/>
    <n v="70"/>
    <n v="55"/>
    <n v="100"/>
    <n v="137.618181818181"/>
    <n v="65"/>
    <n v="104.636363636363"/>
    <n v="231"/>
    <n v="242.254545454545"/>
  </r>
  <r>
    <x v="1"/>
    <x v="3"/>
    <x v="1"/>
    <x v="3"/>
    <x v="6"/>
    <x v="0"/>
    <x v="7"/>
    <n v="77"/>
    <n v="76"/>
    <n v="104"/>
    <n v="114.86842105263101"/>
    <n v="39"/>
    <n v="127.197368421052"/>
    <n v="195"/>
    <n v="242.06578947368399"/>
  </r>
  <r>
    <x v="1"/>
    <x v="3"/>
    <x v="1"/>
    <x v="3"/>
    <x v="6"/>
    <x v="1"/>
    <x v="0"/>
    <n v="25"/>
    <n v="24"/>
    <n v="139"/>
    <n v="174.75"/>
    <n v="0"/>
    <n v="8.75"/>
    <n v="152"/>
    <n v="183.5"/>
  </r>
  <r>
    <x v="1"/>
    <x v="3"/>
    <x v="1"/>
    <x v="3"/>
    <x v="6"/>
    <x v="1"/>
    <x v="1"/>
    <n v="2"/>
    <n v="2"/>
    <n v="130"/>
    <n v="106"/>
    <n v="51"/>
    <n v="25.5"/>
    <n v="181"/>
    <n v="131.5"/>
  </r>
  <r>
    <x v="1"/>
    <x v="3"/>
    <x v="1"/>
    <x v="3"/>
    <x v="6"/>
    <x v="1"/>
    <x v="2"/>
    <n v="10"/>
    <n v="10"/>
    <n v="165"/>
    <n v="247.8"/>
    <n v="0"/>
    <n v="11.9"/>
    <n v="165"/>
    <n v="259.7"/>
  </r>
  <r>
    <x v="1"/>
    <x v="3"/>
    <x v="1"/>
    <x v="3"/>
    <x v="6"/>
    <x v="1"/>
    <x v="3"/>
    <n v="1"/>
    <n v="1"/>
    <n v="152"/>
    <n v="152"/>
    <n v="0"/>
    <n v="0"/>
    <n v="152"/>
    <n v="152"/>
  </r>
  <r>
    <x v="1"/>
    <x v="3"/>
    <x v="1"/>
    <x v="3"/>
    <x v="6"/>
    <x v="1"/>
    <x v="4"/>
    <n v="5"/>
    <n v="4"/>
    <n v="122"/>
    <n v="98.25"/>
    <n v="0"/>
    <n v="9.5"/>
    <n v="130"/>
    <n v="107.75"/>
  </r>
  <r>
    <x v="1"/>
    <x v="3"/>
    <x v="1"/>
    <x v="3"/>
    <x v="6"/>
    <x v="1"/>
    <x v="5"/>
    <n v="1"/>
    <n v="1"/>
    <n v="52"/>
    <n v="52"/>
    <n v="0"/>
    <n v="0"/>
    <n v="52"/>
    <n v="52"/>
  </r>
  <r>
    <x v="1"/>
    <x v="3"/>
    <x v="1"/>
    <x v="3"/>
    <x v="6"/>
    <x v="1"/>
    <x v="6"/>
    <n v="1"/>
    <n v="1"/>
    <n v="167"/>
    <n v="167"/>
    <n v="0"/>
    <n v="0"/>
    <n v="167"/>
    <n v="167"/>
  </r>
  <r>
    <x v="1"/>
    <x v="3"/>
    <x v="1"/>
    <x v="3"/>
    <x v="6"/>
    <x v="1"/>
    <x v="7"/>
    <n v="5"/>
    <n v="5"/>
    <n v="104"/>
    <n v="148"/>
    <n v="0"/>
    <n v="0.4"/>
    <n v="104"/>
    <n v="148.4"/>
  </r>
  <r>
    <x v="1"/>
    <x v="3"/>
    <x v="1"/>
    <x v="3"/>
    <x v="6"/>
    <x v="2"/>
    <x v="0"/>
    <n v="523"/>
    <n v="508"/>
    <n v="69"/>
    <n v="101.718503937007"/>
    <n v="60"/>
    <n v="119.482283464566"/>
    <n v="194"/>
    <n v="221.20078740157399"/>
  </r>
  <r>
    <x v="1"/>
    <x v="3"/>
    <x v="1"/>
    <x v="3"/>
    <x v="6"/>
    <x v="2"/>
    <x v="1"/>
    <n v="89"/>
    <n v="87"/>
    <n v="63"/>
    <n v="85.701149425287298"/>
    <n v="32"/>
    <n v="87.2068965517241"/>
    <n v="181"/>
    <n v="172.908045977011"/>
  </r>
  <r>
    <x v="1"/>
    <x v="3"/>
    <x v="1"/>
    <x v="3"/>
    <x v="6"/>
    <x v="2"/>
    <x v="2"/>
    <n v="112"/>
    <n v="110"/>
    <n v="104"/>
    <n v="122.57272727272699"/>
    <n v="157"/>
    <n v="182.37272727272699"/>
    <n v="236"/>
    <n v="304.94545454545403"/>
  </r>
  <r>
    <x v="1"/>
    <x v="3"/>
    <x v="1"/>
    <x v="3"/>
    <x v="6"/>
    <x v="2"/>
    <x v="3"/>
    <n v="58"/>
    <n v="56"/>
    <n v="77"/>
    <n v="135.19642857142799"/>
    <n v="64"/>
    <n v="135.58928571428501"/>
    <n v="214"/>
    <n v="270.78571428571399"/>
  </r>
  <r>
    <x v="1"/>
    <x v="3"/>
    <x v="1"/>
    <x v="3"/>
    <x v="6"/>
    <x v="2"/>
    <x v="4"/>
    <n v="96"/>
    <n v="95"/>
    <n v="72"/>
    <n v="87.031578947368402"/>
    <n v="36"/>
    <n v="68.873684210526307"/>
    <n v="130"/>
    <n v="155.90526315789401"/>
  </r>
  <r>
    <x v="1"/>
    <x v="3"/>
    <x v="1"/>
    <x v="3"/>
    <x v="6"/>
    <x v="2"/>
    <x v="5"/>
    <n v="65"/>
    <n v="62"/>
    <n v="33"/>
    <n v="80.725806451612897"/>
    <n v="31"/>
    <n v="92.016129032257993"/>
    <n v="135"/>
    <n v="172.74193548387001"/>
  </r>
  <r>
    <x v="1"/>
    <x v="3"/>
    <x v="1"/>
    <x v="3"/>
    <x v="6"/>
    <x v="2"/>
    <x v="6"/>
    <n v="42"/>
    <n v="37"/>
    <n v="63"/>
    <n v="91.405405405405403"/>
    <n v="65"/>
    <n v="121.675675675675"/>
    <n v="184"/>
    <n v="213.08108108108101"/>
  </r>
  <r>
    <x v="1"/>
    <x v="3"/>
    <x v="1"/>
    <x v="3"/>
    <x v="6"/>
    <x v="2"/>
    <x v="7"/>
    <n v="61"/>
    <n v="61"/>
    <n v="91"/>
    <n v="106.688524590163"/>
    <n v="51"/>
    <n v="142.72131147540901"/>
    <n v="195"/>
    <n v="249.40983606557299"/>
  </r>
  <r>
    <x v="1"/>
    <x v="3"/>
    <x v="1"/>
    <x v="3"/>
    <x v="6"/>
    <x v="3"/>
    <x v="0"/>
    <n v="32"/>
    <n v="0"/>
    <n v="0"/>
    <n v="0"/>
    <n v="0"/>
    <n v="0"/>
    <n v="0"/>
    <n v="0"/>
  </r>
  <r>
    <x v="1"/>
    <x v="3"/>
    <x v="1"/>
    <x v="3"/>
    <x v="6"/>
    <x v="3"/>
    <x v="1"/>
    <n v="3"/>
    <n v="0"/>
    <n v="0"/>
    <n v="0"/>
    <n v="0"/>
    <n v="0"/>
    <n v="0"/>
    <n v="0"/>
  </r>
  <r>
    <x v="1"/>
    <x v="3"/>
    <x v="1"/>
    <x v="3"/>
    <x v="6"/>
    <x v="3"/>
    <x v="2"/>
    <n v="11"/>
    <n v="0"/>
    <n v="0"/>
    <n v="0"/>
    <n v="0"/>
    <n v="0"/>
    <n v="0"/>
    <n v="0"/>
  </r>
  <r>
    <x v="1"/>
    <x v="3"/>
    <x v="1"/>
    <x v="3"/>
    <x v="6"/>
    <x v="3"/>
    <x v="3"/>
    <n v="8"/>
    <n v="0"/>
    <n v="0"/>
    <n v="0"/>
    <n v="0"/>
    <n v="0"/>
    <n v="0"/>
    <n v="0"/>
  </r>
  <r>
    <x v="1"/>
    <x v="3"/>
    <x v="1"/>
    <x v="3"/>
    <x v="6"/>
    <x v="3"/>
    <x v="4"/>
    <n v="4"/>
    <n v="0"/>
    <n v="0"/>
    <n v="0"/>
    <n v="0"/>
    <n v="0"/>
    <n v="0"/>
    <n v="0"/>
  </r>
  <r>
    <x v="1"/>
    <x v="3"/>
    <x v="1"/>
    <x v="3"/>
    <x v="6"/>
    <x v="3"/>
    <x v="5"/>
    <n v="5"/>
    <n v="0"/>
    <n v="0"/>
    <n v="0"/>
    <n v="0"/>
    <n v="0"/>
    <n v="0"/>
    <n v="0"/>
  </r>
  <r>
    <x v="1"/>
    <x v="3"/>
    <x v="1"/>
    <x v="3"/>
    <x v="6"/>
    <x v="3"/>
    <x v="7"/>
    <n v="1"/>
    <n v="0"/>
    <n v="0"/>
    <n v="0"/>
    <n v="0"/>
    <n v="0"/>
    <n v="0"/>
    <n v="0"/>
  </r>
  <r>
    <x v="1"/>
    <x v="3"/>
    <x v="1"/>
    <x v="3"/>
    <x v="6"/>
    <x v="4"/>
    <x v="0"/>
    <n v="120"/>
    <n v="105"/>
    <n v="181"/>
    <n v="223.438095238095"/>
    <n v="53"/>
    <n v="86.619047619047606"/>
    <n v="264"/>
    <n v="310.05714285714203"/>
  </r>
  <r>
    <x v="1"/>
    <x v="3"/>
    <x v="1"/>
    <x v="3"/>
    <x v="6"/>
    <x v="4"/>
    <x v="1"/>
    <n v="20"/>
    <n v="19"/>
    <n v="179"/>
    <n v="223.68421052631501"/>
    <n v="21"/>
    <n v="51.105263157894697"/>
    <n v="221"/>
    <n v="274.78947368421001"/>
  </r>
  <r>
    <x v="1"/>
    <x v="3"/>
    <x v="1"/>
    <x v="3"/>
    <x v="6"/>
    <x v="4"/>
    <x v="2"/>
    <n v="22"/>
    <n v="20"/>
    <n v="178"/>
    <n v="211.6"/>
    <n v="100"/>
    <n v="109.2"/>
    <n v="318"/>
    <n v="320.8"/>
  </r>
  <r>
    <x v="1"/>
    <x v="3"/>
    <x v="1"/>
    <x v="3"/>
    <x v="6"/>
    <x v="4"/>
    <x v="3"/>
    <n v="8"/>
    <n v="8"/>
    <n v="237"/>
    <n v="271.875"/>
    <n v="24"/>
    <n v="53.25"/>
    <n v="329"/>
    <n v="325.125"/>
  </r>
  <r>
    <x v="1"/>
    <x v="3"/>
    <x v="1"/>
    <x v="3"/>
    <x v="6"/>
    <x v="4"/>
    <x v="4"/>
    <n v="20"/>
    <n v="19"/>
    <n v="174"/>
    <n v="198.157894736842"/>
    <n v="72"/>
    <n v="77.368421052631504"/>
    <n v="264"/>
    <n v="275.52631578947302"/>
  </r>
  <r>
    <x v="1"/>
    <x v="3"/>
    <x v="1"/>
    <x v="3"/>
    <x v="6"/>
    <x v="4"/>
    <x v="5"/>
    <n v="13"/>
    <n v="13"/>
    <n v="296"/>
    <n v="285.61538461538402"/>
    <n v="71"/>
    <n v="140.923076923076"/>
    <n v="392"/>
    <n v="426.53846153846098"/>
  </r>
  <r>
    <x v="1"/>
    <x v="3"/>
    <x v="1"/>
    <x v="3"/>
    <x v="6"/>
    <x v="4"/>
    <x v="6"/>
    <n v="27"/>
    <n v="17"/>
    <n v="243"/>
    <n v="236.470588235294"/>
    <n v="67"/>
    <n v="73.705882352941103"/>
    <n v="266"/>
    <n v="310.17647058823502"/>
  </r>
  <r>
    <x v="1"/>
    <x v="3"/>
    <x v="1"/>
    <x v="3"/>
    <x v="6"/>
    <x v="4"/>
    <x v="7"/>
    <n v="10"/>
    <n v="9"/>
    <n v="146"/>
    <n v="145.111111111111"/>
    <n v="39"/>
    <n v="106.555555555555"/>
    <n v="209"/>
    <n v="251.666666666666"/>
  </r>
  <r>
    <x v="1"/>
    <x v="3"/>
    <x v="1"/>
    <x v="3"/>
    <x v="7"/>
    <x v="0"/>
    <x v="0"/>
    <n v="374"/>
    <n v="351"/>
    <n v="107"/>
    <n v="118.153846153846"/>
    <n v="28"/>
    <n v="56.8888888888888"/>
    <n v="164"/>
    <n v="175.04273504273499"/>
  </r>
  <r>
    <x v="1"/>
    <x v="3"/>
    <x v="1"/>
    <x v="3"/>
    <x v="7"/>
    <x v="0"/>
    <x v="1"/>
    <n v="91"/>
    <n v="77"/>
    <n v="112"/>
    <n v="112.142857142857"/>
    <n v="31"/>
    <n v="53.831168831168803"/>
    <n v="148"/>
    <n v="165.97402597402501"/>
  </r>
  <r>
    <x v="1"/>
    <x v="3"/>
    <x v="1"/>
    <x v="3"/>
    <x v="7"/>
    <x v="0"/>
    <x v="2"/>
    <n v="87"/>
    <n v="83"/>
    <n v="119"/>
    <n v="131.42168674698701"/>
    <n v="14"/>
    <n v="54.722891566264998"/>
    <n v="179"/>
    <n v="186.14457831325299"/>
  </r>
  <r>
    <x v="1"/>
    <x v="3"/>
    <x v="1"/>
    <x v="3"/>
    <x v="7"/>
    <x v="0"/>
    <x v="3"/>
    <n v="41"/>
    <n v="41"/>
    <n v="137"/>
    <n v="124.682926829268"/>
    <n v="35"/>
    <n v="69.780487804878007"/>
    <n v="184"/>
    <n v="194.46341463414601"/>
  </r>
  <r>
    <x v="1"/>
    <x v="3"/>
    <x v="1"/>
    <x v="3"/>
    <x v="7"/>
    <x v="0"/>
    <x v="4"/>
    <n v="49"/>
    <n v="47"/>
    <n v="86"/>
    <n v="127.46808510638201"/>
    <n v="23"/>
    <n v="67.808510638297804"/>
    <n v="159"/>
    <n v="195.27659574468001"/>
  </r>
  <r>
    <x v="1"/>
    <x v="3"/>
    <x v="1"/>
    <x v="3"/>
    <x v="7"/>
    <x v="0"/>
    <x v="5"/>
    <n v="64"/>
    <n v="61"/>
    <n v="99"/>
    <n v="127.229508196721"/>
    <n v="22"/>
    <n v="52.163934426229503"/>
    <n v="162"/>
    <n v="179.39344262295"/>
  </r>
  <r>
    <x v="1"/>
    <x v="3"/>
    <x v="1"/>
    <x v="3"/>
    <x v="7"/>
    <x v="0"/>
    <x v="6"/>
    <n v="27"/>
    <n v="27"/>
    <n v="35"/>
    <n v="68.370370370370296"/>
    <n v="30"/>
    <n v="56.5555555555555"/>
    <n v="76"/>
    <n v="124.925925925925"/>
  </r>
  <r>
    <x v="1"/>
    <x v="3"/>
    <x v="1"/>
    <x v="3"/>
    <x v="7"/>
    <x v="0"/>
    <x v="7"/>
    <n v="15"/>
    <n v="15"/>
    <n v="86"/>
    <n v="81.266666666666595"/>
    <n v="25"/>
    <n v="34.933333333333302"/>
    <n v="104"/>
    <n v="116.2"/>
  </r>
  <r>
    <x v="1"/>
    <x v="3"/>
    <x v="1"/>
    <x v="3"/>
    <x v="7"/>
    <x v="1"/>
    <x v="0"/>
    <n v="26"/>
    <n v="26"/>
    <n v="126"/>
    <n v="169.192307692307"/>
    <n v="0"/>
    <n v="12.538461538461499"/>
    <n v="128"/>
    <n v="181.730769230769"/>
  </r>
  <r>
    <x v="1"/>
    <x v="3"/>
    <x v="1"/>
    <x v="3"/>
    <x v="7"/>
    <x v="1"/>
    <x v="1"/>
    <n v="9"/>
    <n v="9"/>
    <n v="118"/>
    <n v="102.888888888888"/>
    <n v="0"/>
    <n v="8.6666666666666607"/>
    <n v="128"/>
    <n v="111.555555555555"/>
  </r>
  <r>
    <x v="1"/>
    <x v="3"/>
    <x v="1"/>
    <x v="3"/>
    <x v="7"/>
    <x v="1"/>
    <x v="2"/>
    <n v="8"/>
    <n v="8"/>
    <n v="126"/>
    <n v="167.875"/>
    <n v="0"/>
    <n v="7.625"/>
    <n v="126"/>
    <n v="175.5"/>
  </r>
  <r>
    <x v="1"/>
    <x v="3"/>
    <x v="1"/>
    <x v="3"/>
    <x v="7"/>
    <x v="1"/>
    <x v="3"/>
    <n v="1"/>
    <n v="1"/>
    <n v="242"/>
    <n v="242"/>
    <n v="0"/>
    <n v="0"/>
    <n v="242"/>
    <n v="242"/>
  </r>
  <r>
    <x v="1"/>
    <x v="3"/>
    <x v="1"/>
    <x v="3"/>
    <x v="7"/>
    <x v="1"/>
    <x v="4"/>
    <n v="2"/>
    <n v="2"/>
    <n v="313"/>
    <n v="244.5"/>
    <n v="187"/>
    <n v="93.5"/>
    <n v="500"/>
    <n v="338"/>
  </r>
  <r>
    <x v="1"/>
    <x v="3"/>
    <x v="1"/>
    <x v="3"/>
    <x v="7"/>
    <x v="1"/>
    <x v="5"/>
    <n v="5"/>
    <n v="5"/>
    <n v="126"/>
    <n v="274"/>
    <n v="0"/>
    <n v="0"/>
    <n v="126"/>
    <n v="274"/>
  </r>
  <r>
    <x v="1"/>
    <x v="3"/>
    <x v="1"/>
    <x v="3"/>
    <x v="7"/>
    <x v="1"/>
    <x v="6"/>
    <n v="1"/>
    <n v="1"/>
    <n v="29"/>
    <n v="29"/>
    <n v="0"/>
    <n v="0"/>
    <n v="29"/>
    <n v="29"/>
  </r>
  <r>
    <x v="1"/>
    <x v="3"/>
    <x v="1"/>
    <x v="3"/>
    <x v="7"/>
    <x v="2"/>
    <x v="0"/>
    <n v="258"/>
    <n v="251"/>
    <n v="59"/>
    <n v="97.099601593625493"/>
    <n v="34"/>
    <n v="62.545816733067703"/>
    <n v="136"/>
    <n v="159.645418326693"/>
  </r>
  <r>
    <x v="1"/>
    <x v="3"/>
    <x v="1"/>
    <x v="3"/>
    <x v="7"/>
    <x v="2"/>
    <x v="1"/>
    <n v="50"/>
    <n v="46"/>
    <n v="59"/>
    <n v="86.5"/>
    <n v="38"/>
    <n v="60.804347826086897"/>
    <n v="143"/>
    <n v="147.304347826086"/>
  </r>
  <r>
    <x v="1"/>
    <x v="3"/>
    <x v="1"/>
    <x v="3"/>
    <x v="7"/>
    <x v="2"/>
    <x v="2"/>
    <n v="54"/>
    <n v="53"/>
    <n v="42"/>
    <n v="106.67924528301801"/>
    <n v="38"/>
    <n v="73.924528301886795"/>
    <n v="168"/>
    <n v="180.60377358490501"/>
  </r>
  <r>
    <x v="1"/>
    <x v="3"/>
    <x v="1"/>
    <x v="3"/>
    <x v="7"/>
    <x v="2"/>
    <x v="3"/>
    <n v="37"/>
    <n v="37"/>
    <n v="137"/>
    <n v="121.918918918918"/>
    <n v="35"/>
    <n v="68.405405405405403"/>
    <n v="181"/>
    <n v="190.32432432432401"/>
  </r>
  <r>
    <x v="1"/>
    <x v="3"/>
    <x v="1"/>
    <x v="3"/>
    <x v="7"/>
    <x v="2"/>
    <x v="4"/>
    <n v="39"/>
    <n v="37"/>
    <n v="35"/>
    <n v="100.43243243243199"/>
    <n v="28"/>
    <n v="67.513513513513502"/>
    <n v="136"/>
    <n v="167.945945945945"/>
  </r>
  <r>
    <x v="1"/>
    <x v="3"/>
    <x v="1"/>
    <x v="3"/>
    <x v="7"/>
    <x v="2"/>
    <x v="5"/>
    <n v="43"/>
    <n v="43"/>
    <n v="75"/>
    <n v="101.23255813953401"/>
    <n v="21"/>
    <n v="49.767441860465098"/>
    <n v="136"/>
    <n v="151"/>
  </r>
  <r>
    <x v="1"/>
    <x v="3"/>
    <x v="1"/>
    <x v="3"/>
    <x v="7"/>
    <x v="2"/>
    <x v="6"/>
    <n v="21"/>
    <n v="21"/>
    <n v="33"/>
    <n v="51.571428571428498"/>
    <n v="32"/>
    <n v="63.952380952380899"/>
    <n v="74"/>
    <n v="115.52380952380901"/>
  </r>
  <r>
    <x v="1"/>
    <x v="3"/>
    <x v="1"/>
    <x v="3"/>
    <x v="7"/>
    <x v="2"/>
    <x v="7"/>
    <n v="14"/>
    <n v="14"/>
    <n v="86"/>
    <n v="76.857142857142804"/>
    <n v="25"/>
    <n v="33.714285714285701"/>
    <n v="104"/>
    <n v="110.571428571428"/>
  </r>
  <r>
    <x v="1"/>
    <x v="3"/>
    <x v="1"/>
    <x v="3"/>
    <x v="7"/>
    <x v="3"/>
    <x v="0"/>
    <n v="15"/>
    <n v="0"/>
    <n v="0"/>
    <n v="0"/>
    <n v="0"/>
    <n v="0"/>
    <n v="0"/>
    <n v="0"/>
  </r>
  <r>
    <x v="1"/>
    <x v="3"/>
    <x v="1"/>
    <x v="3"/>
    <x v="7"/>
    <x v="3"/>
    <x v="1"/>
    <n v="6"/>
    <n v="0"/>
    <n v="0"/>
    <n v="0"/>
    <n v="0"/>
    <n v="0"/>
    <n v="0"/>
    <n v="0"/>
  </r>
  <r>
    <x v="1"/>
    <x v="3"/>
    <x v="1"/>
    <x v="3"/>
    <x v="7"/>
    <x v="3"/>
    <x v="2"/>
    <n v="4"/>
    <n v="0"/>
    <n v="0"/>
    <n v="0"/>
    <n v="0"/>
    <n v="0"/>
    <n v="0"/>
    <n v="0"/>
  </r>
  <r>
    <x v="1"/>
    <x v="3"/>
    <x v="1"/>
    <x v="3"/>
    <x v="7"/>
    <x v="3"/>
    <x v="3"/>
    <n v="1"/>
    <n v="0"/>
    <n v="0"/>
    <n v="0"/>
    <n v="0"/>
    <n v="0"/>
    <n v="0"/>
    <n v="0"/>
  </r>
  <r>
    <x v="1"/>
    <x v="3"/>
    <x v="1"/>
    <x v="3"/>
    <x v="7"/>
    <x v="3"/>
    <x v="5"/>
    <n v="3"/>
    <n v="0"/>
    <n v="0"/>
    <n v="0"/>
    <n v="0"/>
    <n v="0"/>
    <n v="0"/>
    <n v="0"/>
  </r>
  <r>
    <x v="1"/>
    <x v="3"/>
    <x v="1"/>
    <x v="3"/>
    <x v="7"/>
    <x v="3"/>
    <x v="6"/>
    <n v="1"/>
    <n v="0"/>
    <n v="0"/>
    <n v="0"/>
    <n v="0"/>
    <n v="0"/>
    <n v="0"/>
    <n v="0"/>
  </r>
  <r>
    <x v="1"/>
    <x v="3"/>
    <x v="1"/>
    <x v="3"/>
    <x v="7"/>
    <x v="4"/>
    <x v="0"/>
    <n v="75"/>
    <n v="71"/>
    <n v="175"/>
    <n v="174.25352112676001"/>
    <n v="9"/>
    <n v="54.4366197183098"/>
    <n v="216"/>
    <n v="228.69014084507"/>
  </r>
  <r>
    <x v="1"/>
    <x v="3"/>
    <x v="1"/>
    <x v="3"/>
    <x v="7"/>
    <x v="4"/>
    <x v="1"/>
    <n v="26"/>
    <n v="22"/>
    <n v="175"/>
    <n v="169.54545454545399"/>
    <n v="41"/>
    <n v="57.727272727272698"/>
    <n v="223"/>
    <n v="227.272727272727"/>
  </r>
  <r>
    <x v="1"/>
    <x v="3"/>
    <x v="1"/>
    <x v="3"/>
    <x v="7"/>
    <x v="4"/>
    <x v="2"/>
    <n v="21"/>
    <n v="21"/>
    <n v="173"/>
    <n v="178.38095238095201"/>
    <n v="6"/>
    <n v="23.095238095237999"/>
    <n v="179"/>
    <n v="201.47619047619"/>
  </r>
  <r>
    <x v="1"/>
    <x v="3"/>
    <x v="1"/>
    <x v="3"/>
    <x v="7"/>
    <x v="4"/>
    <x v="3"/>
    <n v="2"/>
    <n v="2"/>
    <n v="219"/>
    <n v="126"/>
    <n v="308"/>
    <n v="165"/>
    <n v="341"/>
    <n v="291"/>
  </r>
  <r>
    <x v="1"/>
    <x v="3"/>
    <x v="1"/>
    <x v="3"/>
    <x v="7"/>
    <x v="4"/>
    <x v="4"/>
    <n v="8"/>
    <n v="8"/>
    <n v="262"/>
    <n v="223.25"/>
    <n v="3"/>
    <n v="62.75"/>
    <n v="264"/>
    <n v="286"/>
  </r>
  <r>
    <x v="1"/>
    <x v="3"/>
    <x v="1"/>
    <x v="3"/>
    <x v="7"/>
    <x v="4"/>
    <x v="5"/>
    <n v="13"/>
    <n v="13"/>
    <n v="176"/>
    <n v="156.76923076923001"/>
    <n v="36"/>
    <n v="80.153846153846104"/>
    <n v="246"/>
    <n v="236.923076923076"/>
  </r>
  <r>
    <x v="1"/>
    <x v="3"/>
    <x v="1"/>
    <x v="3"/>
    <x v="7"/>
    <x v="4"/>
    <x v="6"/>
    <n v="4"/>
    <n v="4"/>
    <n v="170"/>
    <n v="169.25"/>
    <n v="30"/>
    <n v="46"/>
    <n v="216"/>
    <n v="215.25"/>
  </r>
  <r>
    <x v="1"/>
    <x v="3"/>
    <x v="1"/>
    <x v="3"/>
    <x v="7"/>
    <x v="4"/>
    <x v="7"/>
    <n v="1"/>
    <n v="1"/>
    <n v="143"/>
    <n v="143"/>
    <n v="52"/>
    <n v="52"/>
    <n v="195"/>
    <n v="195"/>
  </r>
  <r>
    <x v="1"/>
    <x v="3"/>
    <x v="1"/>
    <x v="3"/>
    <x v="8"/>
    <x v="0"/>
    <x v="0"/>
    <n v="66"/>
    <n v="57"/>
    <n v="174"/>
    <n v="165.29824561403501"/>
    <n v="6"/>
    <n v="45.315789473684198"/>
    <n v="201"/>
    <n v="210.614035087719"/>
  </r>
  <r>
    <x v="1"/>
    <x v="3"/>
    <x v="1"/>
    <x v="3"/>
    <x v="8"/>
    <x v="0"/>
    <x v="1"/>
    <n v="26"/>
    <n v="20"/>
    <n v="178"/>
    <n v="151.35"/>
    <n v="59"/>
    <n v="61.75"/>
    <n v="221"/>
    <n v="213.1"/>
  </r>
  <r>
    <x v="1"/>
    <x v="3"/>
    <x v="1"/>
    <x v="3"/>
    <x v="8"/>
    <x v="0"/>
    <x v="2"/>
    <n v="7"/>
    <n v="5"/>
    <n v="253"/>
    <n v="172.8"/>
    <n v="3"/>
    <n v="61.2"/>
    <n v="256"/>
    <n v="234"/>
  </r>
  <r>
    <x v="1"/>
    <x v="3"/>
    <x v="1"/>
    <x v="3"/>
    <x v="8"/>
    <x v="0"/>
    <x v="3"/>
    <n v="8"/>
    <n v="7"/>
    <n v="159"/>
    <n v="193"/>
    <n v="119"/>
    <n v="109.428571428571"/>
    <n v="338"/>
    <n v="302.42857142857099"/>
  </r>
  <r>
    <x v="1"/>
    <x v="3"/>
    <x v="1"/>
    <x v="3"/>
    <x v="8"/>
    <x v="0"/>
    <x v="4"/>
    <n v="10"/>
    <n v="10"/>
    <n v="181"/>
    <n v="168.1"/>
    <n v="0"/>
    <n v="3.7"/>
    <n v="181"/>
    <n v="171.8"/>
  </r>
  <r>
    <x v="1"/>
    <x v="3"/>
    <x v="1"/>
    <x v="3"/>
    <x v="8"/>
    <x v="0"/>
    <x v="5"/>
    <n v="8"/>
    <n v="8"/>
    <n v="195"/>
    <n v="221.25"/>
    <n v="6"/>
    <n v="13.25"/>
    <n v="201"/>
    <n v="234.5"/>
  </r>
  <r>
    <x v="1"/>
    <x v="3"/>
    <x v="1"/>
    <x v="3"/>
    <x v="8"/>
    <x v="0"/>
    <x v="6"/>
    <n v="2"/>
    <n v="2"/>
    <n v="174"/>
    <n v="167.5"/>
    <n v="31"/>
    <n v="15.5"/>
    <n v="192"/>
    <n v="183"/>
  </r>
  <r>
    <x v="1"/>
    <x v="3"/>
    <x v="1"/>
    <x v="3"/>
    <x v="8"/>
    <x v="0"/>
    <x v="7"/>
    <n v="5"/>
    <n v="5"/>
    <n v="68"/>
    <n v="78.8"/>
    <n v="0"/>
    <n v="20.399999999999999"/>
    <n v="103"/>
    <n v="99.2"/>
  </r>
  <r>
    <x v="1"/>
    <x v="3"/>
    <x v="1"/>
    <x v="3"/>
    <x v="8"/>
    <x v="1"/>
    <x v="0"/>
    <n v="10"/>
    <n v="10"/>
    <n v="181"/>
    <n v="200"/>
    <n v="0"/>
    <n v="11.2"/>
    <n v="197"/>
    <n v="211.2"/>
  </r>
  <r>
    <x v="1"/>
    <x v="3"/>
    <x v="1"/>
    <x v="3"/>
    <x v="8"/>
    <x v="1"/>
    <x v="1"/>
    <n v="4"/>
    <n v="4"/>
    <n v="180"/>
    <n v="173"/>
    <n v="0"/>
    <n v="28"/>
    <n v="197"/>
    <n v="201"/>
  </r>
  <r>
    <x v="1"/>
    <x v="3"/>
    <x v="1"/>
    <x v="3"/>
    <x v="8"/>
    <x v="1"/>
    <x v="4"/>
    <n v="4"/>
    <n v="4"/>
    <n v="279"/>
    <n v="248.5"/>
    <n v="0"/>
    <n v="0"/>
    <n v="279"/>
    <n v="248.5"/>
  </r>
  <r>
    <x v="1"/>
    <x v="3"/>
    <x v="1"/>
    <x v="3"/>
    <x v="8"/>
    <x v="1"/>
    <x v="6"/>
    <n v="1"/>
    <n v="1"/>
    <n v="174"/>
    <n v="174"/>
    <n v="0"/>
    <n v="0"/>
    <n v="174"/>
    <n v="174"/>
  </r>
  <r>
    <x v="1"/>
    <x v="3"/>
    <x v="1"/>
    <x v="3"/>
    <x v="8"/>
    <x v="1"/>
    <x v="7"/>
    <n v="1"/>
    <n v="1"/>
    <n v="140"/>
    <n v="140"/>
    <n v="0"/>
    <n v="0"/>
    <n v="140"/>
    <n v="140"/>
  </r>
  <r>
    <x v="1"/>
    <x v="3"/>
    <x v="1"/>
    <x v="3"/>
    <x v="8"/>
    <x v="2"/>
    <x v="0"/>
    <n v="29"/>
    <n v="27"/>
    <n v="109"/>
    <n v="146.29629629629599"/>
    <n v="31"/>
    <n v="56.370370370370303"/>
    <n v="183"/>
    <n v="202.666666666666"/>
  </r>
  <r>
    <x v="1"/>
    <x v="3"/>
    <x v="1"/>
    <x v="3"/>
    <x v="8"/>
    <x v="2"/>
    <x v="1"/>
    <n v="6"/>
    <n v="6"/>
    <n v="148"/>
    <n v="107.166666666666"/>
    <n v="59"/>
    <n v="51.5"/>
    <n v="148"/>
    <n v="158.666666666666"/>
  </r>
  <r>
    <x v="1"/>
    <x v="3"/>
    <x v="1"/>
    <x v="3"/>
    <x v="8"/>
    <x v="2"/>
    <x v="2"/>
    <n v="6"/>
    <n v="5"/>
    <n v="253"/>
    <n v="172.8"/>
    <n v="3"/>
    <n v="61.2"/>
    <n v="256"/>
    <n v="234"/>
  </r>
  <r>
    <x v="1"/>
    <x v="3"/>
    <x v="1"/>
    <x v="3"/>
    <x v="8"/>
    <x v="2"/>
    <x v="3"/>
    <n v="7"/>
    <n v="6"/>
    <n v="299"/>
    <n v="198.666666666666"/>
    <n v="119"/>
    <n v="127.333333333333"/>
    <n v="350"/>
    <n v="326"/>
  </r>
  <r>
    <x v="1"/>
    <x v="3"/>
    <x v="1"/>
    <x v="3"/>
    <x v="8"/>
    <x v="2"/>
    <x v="4"/>
    <n v="5"/>
    <n v="5"/>
    <n v="95"/>
    <n v="105.2"/>
    <n v="0"/>
    <n v="7.4"/>
    <n v="95"/>
    <n v="112.6"/>
  </r>
  <r>
    <x v="1"/>
    <x v="3"/>
    <x v="1"/>
    <x v="3"/>
    <x v="8"/>
    <x v="2"/>
    <x v="5"/>
    <n v="2"/>
    <n v="2"/>
    <n v="370"/>
    <n v="216"/>
    <n v="7"/>
    <n v="4"/>
    <n v="371"/>
    <n v="220"/>
  </r>
  <r>
    <x v="1"/>
    <x v="3"/>
    <x v="1"/>
    <x v="3"/>
    <x v="8"/>
    <x v="2"/>
    <x v="6"/>
    <n v="1"/>
    <n v="1"/>
    <n v="161"/>
    <n v="161"/>
    <n v="31"/>
    <n v="31"/>
    <n v="192"/>
    <n v="192"/>
  </r>
  <r>
    <x v="1"/>
    <x v="3"/>
    <x v="1"/>
    <x v="3"/>
    <x v="8"/>
    <x v="2"/>
    <x v="7"/>
    <n v="2"/>
    <n v="2"/>
    <n v="92"/>
    <n v="66"/>
    <n v="67"/>
    <n v="33.5"/>
    <n v="159"/>
    <n v="99.5"/>
  </r>
  <r>
    <x v="1"/>
    <x v="3"/>
    <x v="1"/>
    <x v="3"/>
    <x v="8"/>
    <x v="3"/>
    <x v="0"/>
    <n v="8"/>
    <n v="0"/>
    <n v="0"/>
    <n v="0"/>
    <n v="0"/>
    <n v="0"/>
    <n v="0"/>
    <n v="0"/>
  </r>
  <r>
    <x v="1"/>
    <x v="3"/>
    <x v="1"/>
    <x v="3"/>
    <x v="8"/>
    <x v="3"/>
    <x v="1"/>
    <n v="5"/>
    <n v="0"/>
    <n v="0"/>
    <n v="0"/>
    <n v="0"/>
    <n v="0"/>
    <n v="0"/>
    <n v="0"/>
  </r>
  <r>
    <x v="1"/>
    <x v="3"/>
    <x v="1"/>
    <x v="3"/>
    <x v="8"/>
    <x v="3"/>
    <x v="2"/>
    <n v="1"/>
    <n v="0"/>
    <n v="0"/>
    <n v="0"/>
    <n v="0"/>
    <n v="0"/>
    <n v="0"/>
    <n v="0"/>
  </r>
  <r>
    <x v="1"/>
    <x v="3"/>
    <x v="1"/>
    <x v="3"/>
    <x v="8"/>
    <x v="3"/>
    <x v="4"/>
    <n v="1"/>
    <n v="0"/>
    <n v="0"/>
    <n v="0"/>
    <n v="0"/>
    <n v="0"/>
    <n v="0"/>
    <n v="0"/>
  </r>
  <r>
    <x v="1"/>
    <x v="3"/>
    <x v="1"/>
    <x v="3"/>
    <x v="8"/>
    <x v="3"/>
    <x v="7"/>
    <n v="1"/>
    <n v="0"/>
    <n v="0"/>
    <n v="0"/>
    <n v="0"/>
    <n v="0"/>
    <n v="0"/>
    <n v="0"/>
  </r>
  <r>
    <x v="1"/>
    <x v="3"/>
    <x v="1"/>
    <x v="3"/>
    <x v="8"/>
    <x v="4"/>
    <x v="0"/>
    <n v="19"/>
    <n v="18"/>
    <n v="186"/>
    <n v="180.944444444444"/>
    <n v="49"/>
    <n v="52.7222222222222"/>
    <n v="221"/>
    <n v="233.666666666666"/>
  </r>
  <r>
    <x v="1"/>
    <x v="3"/>
    <x v="1"/>
    <x v="3"/>
    <x v="8"/>
    <x v="4"/>
    <x v="1"/>
    <n v="11"/>
    <n v="10"/>
    <n v="178"/>
    <n v="169.2"/>
    <n v="88"/>
    <n v="81.400000000000006"/>
    <n v="255"/>
    <n v="250.6"/>
  </r>
  <r>
    <x v="1"/>
    <x v="3"/>
    <x v="1"/>
    <x v="3"/>
    <x v="8"/>
    <x v="4"/>
    <x v="3"/>
    <n v="1"/>
    <n v="1"/>
    <n v="159"/>
    <n v="159"/>
    <n v="2"/>
    <n v="2"/>
    <n v="161"/>
    <n v="161"/>
  </r>
  <r>
    <x v="1"/>
    <x v="3"/>
    <x v="1"/>
    <x v="3"/>
    <x v="8"/>
    <x v="4"/>
    <x v="5"/>
    <n v="6"/>
    <n v="6"/>
    <n v="195"/>
    <n v="223"/>
    <n v="6"/>
    <n v="16.3333333333333"/>
    <n v="201"/>
    <n v="239.333333333333"/>
  </r>
  <r>
    <x v="1"/>
    <x v="3"/>
    <x v="1"/>
    <x v="3"/>
    <x v="8"/>
    <x v="4"/>
    <x v="7"/>
    <n v="1"/>
    <n v="1"/>
    <n v="68"/>
    <n v="68"/>
    <n v="35"/>
    <n v="35"/>
    <n v="103"/>
    <n v="103"/>
  </r>
  <r>
    <x v="1"/>
    <x v="3"/>
    <x v="1"/>
    <x v="3"/>
    <x v="9"/>
    <x v="0"/>
    <x v="0"/>
    <n v="976"/>
    <n v="912"/>
    <n v="42"/>
    <n v="141.9375"/>
    <n v="9"/>
    <n v="55.254385964912203"/>
    <n v="102"/>
    <n v="197.19188596491199"/>
  </r>
  <r>
    <x v="1"/>
    <x v="3"/>
    <x v="1"/>
    <x v="3"/>
    <x v="9"/>
    <x v="0"/>
    <x v="1"/>
    <n v="260"/>
    <n v="247"/>
    <n v="59"/>
    <n v="184.174089068825"/>
    <n v="7"/>
    <n v="53.6072874493927"/>
    <n v="131"/>
    <n v="237.781376518218"/>
  </r>
  <r>
    <x v="1"/>
    <x v="3"/>
    <x v="1"/>
    <x v="3"/>
    <x v="9"/>
    <x v="0"/>
    <x v="2"/>
    <n v="175"/>
    <n v="165"/>
    <n v="58"/>
    <n v="158.624242424242"/>
    <n v="14"/>
    <n v="76.406060606060606"/>
    <n v="147"/>
    <n v="235.030303030303"/>
  </r>
  <r>
    <x v="1"/>
    <x v="3"/>
    <x v="1"/>
    <x v="3"/>
    <x v="9"/>
    <x v="0"/>
    <x v="3"/>
    <n v="117"/>
    <n v="110"/>
    <n v="42"/>
    <n v="126.490909090909"/>
    <n v="9"/>
    <n v="36.354545454545402"/>
    <n v="115"/>
    <n v="162.845454545454"/>
  </r>
  <r>
    <x v="1"/>
    <x v="3"/>
    <x v="1"/>
    <x v="3"/>
    <x v="9"/>
    <x v="0"/>
    <x v="4"/>
    <n v="131"/>
    <n v="120"/>
    <n v="49"/>
    <n v="124.308333333333"/>
    <n v="19"/>
    <n v="61.7"/>
    <n v="120"/>
    <n v="186.00833333333301"/>
  </r>
  <r>
    <x v="1"/>
    <x v="3"/>
    <x v="1"/>
    <x v="3"/>
    <x v="9"/>
    <x v="0"/>
    <x v="5"/>
    <n v="166"/>
    <n v="148"/>
    <n v="32"/>
    <n v="97.925675675675606"/>
    <n v="3"/>
    <n v="34.209459459459403"/>
    <n v="61"/>
    <n v="132.13513513513499"/>
  </r>
  <r>
    <x v="1"/>
    <x v="3"/>
    <x v="1"/>
    <x v="3"/>
    <x v="9"/>
    <x v="0"/>
    <x v="6"/>
    <n v="66"/>
    <n v="61"/>
    <n v="60"/>
    <n v="168.11475409836001"/>
    <n v="22"/>
    <n v="87.688524590163894"/>
    <n v="157"/>
    <n v="255.80327868852399"/>
  </r>
  <r>
    <x v="1"/>
    <x v="3"/>
    <x v="1"/>
    <x v="3"/>
    <x v="9"/>
    <x v="0"/>
    <x v="7"/>
    <n v="61"/>
    <n v="61"/>
    <n v="36"/>
    <n v="68.918032786885206"/>
    <n v="13"/>
    <n v="44.737704918032698"/>
    <n v="69"/>
    <n v="113.655737704918"/>
  </r>
  <r>
    <x v="1"/>
    <x v="3"/>
    <x v="1"/>
    <x v="3"/>
    <x v="9"/>
    <x v="1"/>
    <x v="0"/>
    <n v="67"/>
    <n v="66"/>
    <n v="226"/>
    <n v="248.37878787878699"/>
    <n v="0"/>
    <n v="66.439393939393895"/>
    <n v="264"/>
    <n v="314.81818181818102"/>
  </r>
  <r>
    <x v="1"/>
    <x v="3"/>
    <x v="1"/>
    <x v="3"/>
    <x v="9"/>
    <x v="1"/>
    <x v="1"/>
    <n v="14"/>
    <n v="14"/>
    <n v="182"/>
    <n v="215.642857142857"/>
    <n v="3"/>
    <n v="212.57142857142799"/>
    <n v="282"/>
    <n v="428.21428571428498"/>
  </r>
  <r>
    <x v="1"/>
    <x v="3"/>
    <x v="1"/>
    <x v="3"/>
    <x v="9"/>
    <x v="1"/>
    <x v="2"/>
    <n v="13"/>
    <n v="13"/>
    <n v="212"/>
    <n v="279"/>
    <n v="0"/>
    <n v="11.076923076923"/>
    <n v="212"/>
    <n v="290.07692307692298"/>
  </r>
  <r>
    <x v="1"/>
    <x v="3"/>
    <x v="1"/>
    <x v="3"/>
    <x v="9"/>
    <x v="1"/>
    <x v="3"/>
    <n v="11"/>
    <n v="10"/>
    <n v="242"/>
    <n v="231.8"/>
    <n v="0"/>
    <n v="24.7"/>
    <n v="274"/>
    <n v="256.5"/>
  </r>
  <r>
    <x v="1"/>
    <x v="3"/>
    <x v="1"/>
    <x v="3"/>
    <x v="9"/>
    <x v="1"/>
    <x v="4"/>
    <n v="5"/>
    <n v="5"/>
    <n v="279"/>
    <n v="252.8"/>
    <n v="0"/>
    <n v="0"/>
    <n v="279"/>
    <n v="252.8"/>
  </r>
  <r>
    <x v="1"/>
    <x v="3"/>
    <x v="1"/>
    <x v="3"/>
    <x v="9"/>
    <x v="1"/>
    <x v="5"/>
    <n v="7"/>
    <n v="7"/>
    <n v="329"/>
    <n v="246.42857142857099"/>
    <n v="0"/>
    <n v="0"/>
    <n v="329"/>
    <n v="246.42857142857099"/>
  </r>
  <r>
    <x v="1"/>
    <x v="3"/>
    <x v="1"/>
    <x v="3"/>
    <x v="9"/>
    <x v="1"/>
    <x v="6"/>
    <n v="13"/>
    <n v="13"/>
    <n v="264"/>
    <n v="302.84615384615302"/>
    <n v="0"/>
    <n v="69.923076923076906"/>
    <n v="264"/>
    <n v="372.76923076922998"/>
  </r>
  <r>
    <x v="1"/>
    <x v="3"/>
    <x v="1"/>
    <x v="3"/>
    <x v="9"/>
    <x v="1"/>
    <x v="7"/>
    <n v="4"/>
    <n v="4"/>
    <n v="182"/>
    <n v="125.75"/>
    <n v="0"/>
    <n v="27.25"/>
    <n v="182"/>
    <n v="153"/>
  </r>
  <r>
    <x v="1"/>
    <x v="3"/>
    <x v="1"/>
    <x v="3"/>
    <x v="9"/>
    <x v="2"/>
    <x v="0"/>
    <n v="708"/>
    <n v="672"/>
    <n v="32"/>
    <n v="91.845238095238102"/>
    <n v="6"/>
    <n v="43.352678571428498"/>
    <n v="59"/>
    <n v="135.197916666666"/>
  </r>
  <r>
    <x v="1"/>
    <x v="3"/>
    <x v="1"/>
    <x v="3"/>
    <x v="9"/>
    <x v="2"/>
    <x v="1"/>
    <n v="171"/>
    <n v="164"/>
    <n v="29"/>
    <n v="98.847560975609696"/>
    <n v="0"/>
    <n v="34.817073170731703"/>
    <n v="45"/>
    <n v="133.664634146341"/>
  </r>
  <r>
    <x v="1"/>
    <x v="3"/>
    <x v="1"/>
    <x v="3"/>
    <x v="9"/>
    <x v="2"/>
    <x v="2"/>
    <n v="123"/>
    <n v="116"/>
    <n v="39"/>
    <n v="113.577586206896"/>
    <n v="10"/>
    <n v="58.715517241379303"/>
    <n v="72"/>
    <n v="172.29310344827499"/>
  </r>
  <r>
    <x v="1"/>
    <x v="3"/>
    <x v="1"/>
    <x v="3"/>
    <x v="9"/>
    <x v="2"/>
    <x v="3"/>
    <n v="88"/>
    <n v="85"/>
    <n v="30"/>
    <n v="91.152941176470506"/>
    <n v="6"/>
    <n v="40.305882352941097"/>
    <n v="87"/>
    <n v="131.45882352941101"/>
  </r>
  <r>
    <x v="1"/>
    <x v="3"/>
    <x v="1"/>
    <x v="3"/>
    <x v="9"/>
    <x v="2"/>
    <x v="4"/>
    <n v="105"/>
    <n v="97"/>
    <n v="35"/>
    <n v="99.412371134020603"/>
    <n v="17"/>
    <n v="48.041237113401998"/>
    <n v="70"/>
    <n v="147.45360824742201"/>
  </r>
  <r>
    <x v="1"/>
    <x v="3"/>
    <x v="1"/>
    <x v="3"/>
    <x v="9"/>
    <x v="2"/>
    <x v="5"/>
    <n v="128"/>
    <n v="120"/>
    <n v="31"/>
    <n v="63.483333333333299"/>
    <n v="2"/>
    <n v="23.608333333333299"/>
    <n v="43"/>
    <n v="87.091666666666598"/>
  </r>
  <r>
    <x v="1"/>
    <x v="3"/>
    <x v="1"/>
    <x v="3"/>
    <x v="9"/>
    <x v="2"/>
    <x v="6"/>
    <n v="46"/>
    <n v="43"/>
    <n v="40"/>
    <n v="116.60465116279001"/>
    <n v="25"/>
    <n v="86.790697674418595"/>
    <n v="84"/>
    <n v="203.39534883720901"/>
  </r>
  <r>
    <x v="1"/>
    <x v="3"/>
    <x v="1"/>
    <x v="3"/>
    <x v="9"/>
    <x v="2"/>
    <x v="7"/>
    <n v="47"/>
    <n v="47"/>
    <n v="31"/>
    <n v="49.170212765957402"/>
    <n v="17"/>
    <n v="41.723404255319103"/>
    <n v="57"/>
    <n v="90.893617021276597"/>
  </r>
  <r>
    <x v="1"/>
    <x v="3"/>
    <x v="1"/>
    <x v="3"/>
    <x v="9"/>
    <x v="3"/>
    <x v="0"/>
    <n v="32"/>
    <n v="0"/>
    <n v="0"/>
    <n v="0"/>
    <n v="0"/>
    <n v="0"/>
    <n v="0"/>
    <n v="0"/>
  </r>
  <r>
    <x v="1"/>
    <x v="3"/>
    <x v="1"/>
    <x v="3"/>
    <x v="9"/>
    <x v="3"/>
    <x v="1"/>
    <n v="8"/>
    <n v="0"/>
    <n v="0"/>
    <n v="0"/>
    <n v="0"/>
    <n v="0"/>
    <n v="0"/>
    <n v="0"/>
  </r>
  <r>
    <x v="1"/>
    <x v="3"/>
    <x v="1"/>
    <x v="3"/>
    <x v="9"/>
    <x v="3"/>
    <x v="2"/>
    <n v="5"/>
    <n v="0"/>
    <n v="0"/>
    <n v="0"/>
    <n v="0"/>
    <n v="0"/>
    <n v="0"/>
    <n v="0"/>
  </r>
  <r>
    <x v="1"/>
    <x v="3"/>
    <x v="1"/>
    <x v="3"/>
    <x v="9"/>
    <x v="3"/>
    <x v="3"/>
    <n v="4"/>
    <n v="0"/>
    <n v="0"/>
    <n v="0"/>
    <n v="0"/>
    <n v="0"/>
    <n v="0"/>
    <n v="0"/>
  </r>
  <r>
    <x v="1"/>
    <x v="3"/>
    <x v="1"/>
    <x v="3"/>
    <x v="9"/>
    <x v="3"/>
    <x v="4"/>
    <n v="4"/>
    <n v="0"/>
    <n v="0"/>
    <n v="0"/>
    <n v="0"/>
    <n v="0"/>
    <n v="0"/>
    <n v="0"/>
  </r>
  <r>
    <x v="1"/>
    <x v="3"/>
    <x v="1"/>
    <x v="3"/>
    <x v="9"/>
    <x v="3"/>
    <x v="5"/>
    <n v="9"/>
    <n v="0"/>
    <n v="0"/>
    <n v="0"/>
    <n v="0"/>
    <n v="0"/>
    <n v="0"/>
    <n v="0"/>
  </r>
  <r>
    <x v="1"/>
    <x v="3"/>
    <x v="1"/>
    <x v="3"/>
    <x v="9"/>
    <x v="3"/>
    <x v="6"/>
    <n v="2"/>
    <n v="0"/>
    <n v="0"/>
    <n v="0"/>
    <n v="0"/>
    <n v="0"/>
    <n v="0"/>
    <n v="0"/>
  </r>
  <r>
    <x v="1"/>
    <x v="3"/>
    <x v="1"/>
    <x v="3"/>
    <x v="9"/>
    <x v="4"/>
    <x v="0"/>
    <n v="169"/>
    <n v="161"/>
    <n v="248"/>
    <n v="311.76397515527901"/>
    <n v="39"/>
    <n v="98.534161490683204"/>
    <n v="320"/>
    <n v="410.29813664596202"/>
  </r>
  <r>
    <x v="1"/>
    <x v="3"/>
    <x v="1"/>
    <x v="3"/>
    <x v="9"/>
    <x v="4"/>
    <x v="1"/>
    <n v="67"/>
    <n v="64"/>
    <n v="299"/>
    <n v="405.78125"/>
    <n v="43"/>
    <n v="68.46875"/>
    <n v="395"/>
    <n v="474.25"/>
  </r>
  <r>
    <x v="1"/>
    <x v="3"/>
    <x v="1"/>
    <x v="3"/>
    <x v="9"/>
    <x v="4"/>
    <x v="2"/>
    <n v="34"/>
    <n v="32"/>
    <n v="227"/>
    <n v="275.9375"/>
    <n v="65"/>
    <n v="154.9375"/>
    <n v="314"/>
    <n v="430.875"/>
  </r>
  <r>
    <x v="1"/>
    <x v="3"/>
    <x v="1"/>
    <x v="3"/>
    <x v="9"/>
    <x v="4"/>
    <x v="3"/>
    <n v="14"/>
    <n v="14"/>
    <n v="298"/>
    <n v="274.85714285714198"/>
    <n v="13"/>
    <n v="23.214285714285701"/>
    <n v="308"/>
    <n v="298.07142857142799"/>
  </r>
  <r>
    <x v="1"/>
    <x v="3"/>
    <x v="1"/>
    <x v="3"/>
    <x v="9"/>
    <x v="4"/>
    <x v="4"/>
    <n v="17"/>
    <n v="17"/>
    <n v="234"/>
    <n v="224.82352941176401"/>
    <n v="94"/>
    <n v="161.35294117647001"/>
    <n v="343"/>
    <n v="386.17647058823502"/>
  </r>
  <r>
    <x v="1"/>
    <x v="3"/>
    <x v="1"/>
    <x v="3"/>
    <x v="9"/>
    <x v="4"/>
    <x v="5"/>
    <n v="22"/>
    <n v="19"/>
    <n v="237"/>
    <n v="264.73684210526301"/>
    <n v="38"/>
    <n v="109.947368421052"/>
    <n v="332"/>
    <n v="374.68421052631498"/>
  </r>
  <r>
    <x v="1"/>
    <x v="3"/>
    <x v="1"/>
    <x v="3"/>
    <x v="9"/>
    <x v="4"/>
    <x v="6"/>
    <n v="5"/>
    <n v="5"/>
    <n v="292"/>
    <n v="260.8"/>
    <n v="58"/>
    <n v="141.6"/>
    <n v="330"/>
    <n v="402.4"/>
  </r>
  <r>
    <x v="1"/>
    <x v="3"/>
    <x v="1"/>
    <x v="3"/>
    <x v="9"/>
    <x v="4"/>
    <x v="7"/>
    <n v="10"/>
    <n v="10"/>
    <n v="132"/>
    <n v="139"/>
    <n v="22"/>
    <n v="65.900000000000006"/>
    <n v="166"/>
    <n v="204.9"/>
  </r>
  <r>
    <x v="1"/>
    <x v="3"/>
    <x v="1"/>
    <x v="3"/>
    <x v="10"/>
    <x v="0"/>
    <x v="0"/>
    <n v="347"/>
    <n v="329"/>
    <n v="180"/>
    <n v="240.45896656534899"/>
    <n v="37"/>
    <n v="100.72036474164101"/>
    <n v="258"/>
    <n v="341.17933130698998"/>
  </r>
  <r>
    <x v="1"/>
    <x v="3"/>
    <x v="1"/>
    <x v="3"/>
    <x v="10"/>
    <x v="0"/>
    <x v="1"/>
    <n v="128"/>
    <n v="120"/>
    <n v="147"/>
    <n v="225.016666666666"/>
    <n v="32"/>
    <n v="95.016666666666595"/>
    <n v="258"/>
    <n v="320.03333333333302"/>
  </r>
  <r>
    <x v="1"/>
    <x v="3"/>
    <x v="1"/>
    <x v="3"/>
    <x v="10"/>
    <x v="0"/>
    <x v="2"/>
    <n v="62"/>
    <n v="60"/>
    <n v="312"/>
    <n v="314.03333333333302"/>
    <n v="60"/>
    <n v="98.45"/>
    <n v="406"/>
    <n v="412.48333333333301"/>
  </r>
  <r>
    <x v="1"/>
    <x v="3"/>
    <x v="1"/>
    <x v="3"/>
    <x v="10"/>
    <x v="0"/>
    <x v="3"/>
    <n v="34"/>
    <n v="29"/>
    <n v="181"/>
    <n v="264.896551724137"/>
    <n v="71"/>
    <n v="79.862068965517196"/>
    <n v="252"/>
    <n v="344.758620689655"/>
  </r>
  <r>
    <x v="1"/>
    <x v="3"/>
    <x v="1"/>
    <x v="3"/>
    <x v="10"/>
    <x v="0"/>
    <x v="4"/>
    <n v="33"/>
    <n v="31"/>
    <n v="155"/>
    <n v="246.806451612903"/>
    <n v="53"/>
    <n v="114.193548387096"/>
    <n v="322"/>
    <n v="361"/>
  </r>
  <r>
    <x v="1"/>
    <x v="3"/>
    <x v="1"/>
    <x v="3"/>
    <x v="10"/>
    <x v="0"/>
    <x v="5"/>
    <n v="54"/>
    <n v="53"/>
    <n v="250"/>
    <n v="254.283018867924"/>
    <n v="45"/>
    <n v="154.641509433962"/>
    <n v="358"/>
    <n v="408.92452830188603"/>
  </r>
  <r>
    <x v="1"/>
    <x v="3"/>
    <x v="1"/>
    <x v="3"/>
    <x v="10"/>
    <x v="0"/>
    <x v="6"/>
    <n v="14"/>
    <n v="14"/>
    <n v="66"/>
    <n v="109.571428571428"/>
    <n v="30"/>
    <n v="45.642857142857103"/>
    <n v="178"/>
    <n v="155.21428571428501"/>
  </r>
  <r>
    <x v="1"/>
    <x v="3"/>
    <x v="1"/>
    <x v="3"/>
    <x v="10"/>
    <x v="0"/>
    <x v="7"/>
    <n v="22"/>
    <n v="22"/>
    <n v="178"/>
    <n v="132.863636363636"/>
    <n v="31"/>
    <n v="51.681818181818102"/>
    <n v="217"/>
    <n v="184.54545454545399"/>
  </r>
  <r>
    <x v="1"/>
    <x v="3"/>
    <x v="1"/>
    <x v="3"/>
    <x v="10"/>
    <x v="1"/>
    <x v="0"/>
    <n v="23"/>
    <n v="21"/>
    <n v="281"/>
    <n v="347.23809523809501"/>
    <n v="0"/>
    <n v="4.0952380952380896"/>
    <n v="284"/>
    <n v="351.33333333333297"/>
  </r>
  <r>
    <x v="1"/>
    <x v="3"/>
    <x v="1"/>
    <x v="3"/>
    <x v="10"/>
    <x v="1"/>
    <x v="1"/>
    <n v="6"/>
    <n v="5"/>
    <n v="281"/>
    <n v="257.8"/>
    <n v="0"/>
    <n v="4.5999999999999996"/>
    <n v="281"/>
    <n v="262.39999999999998"/>
  </r>
  <r>
    <x v="1"/>
    <x v="3"/>
    <x v="1"/>
    <x v="3"/>
    <x v="10"/>
    <x v="1"/>
    <x v="2"/>
    <n v="4"/>
    <n v="4"/>
    <n v="852"/>
    <n v="583.5"/>
    <n v="3"/>
    <n v="15.75"/>
    <n v="855"/>
    <n v="599.25"/>
  </r>
  <r>
    <x v="1"/>
    <x v="3"/>
    <x v="1"/>
    <x v="3"/>
    <x v="10"/>
    <x v="1"/>
    <x v="3"/>
    <n v="1"/>
    <n v="1"/>
    <n v="63"/>
    <n v="63"/>
    <n v="0"/>
    <n v="0"/>
    <n v="63"/>
    <n v="63"/>
  </r>
  <r>
    <x v="1"/>
    <x v="3"/>
    <x v="1"/>
    <x v="3"/>
    <x v="10"/>
    <x v="1"/>
    <x v="4"/>
    <n v="2"/>
    <n v="1"/>
    <n v="42"/>
    <n v="42"/>
    <n v="0"/>
    <n v="0"/>
    <n v="42"/>
    <n v="42"/>
  </r>
  <r>
    <x v="1"/>
    <x v="3"/>
    <x v="1"/>
    <x v="3"/>
    <x v="10"/>
    <x v="1"/>
    <x v="5"/>
    <n v="5"/>
    <n v="5"/>
    <n v="426"/>
    <n v="492.6"/>
    <n v="0"/>
    <n v="0"/>
    <n v="426"/>
    <n v="492.6"/>
  </r>
  <r>
    <x v="1"/>
    <x v="3"/>
    <x v="1"/>
    <x v="3"/>
    <x v="10"/>
    <x v="1"/>
    <x v="6"/>
    <n v="2"/>
    <n v="2"/>
    <n v="351"/>
    <n v="283.5"/>
    <n v="0"/>
    <n v="0"/>
    <n v="351"/>
    <n v="283.5"/>
  </r>
  <r>
    <x v="1"/>
    <x v="3"/>
    <x v="1"/>
    <x v="3"/>
    <x v="10"/>
    <x v="1"/>
    <x v="7"/>
    <n v="3"/>
    <n v="3"/>
    <n v="178"/>
    <n v="178"/>
    <n v="0"/>
    <n v="0"/>
    <n v="178"/>
    <n v="178"/>
  </r>
  <r>
    <x v="1"/>
    <x v="3"/>
    <x v="1"/>
    <x v="3"/>
    <x v="10"/>
    <x v="2"/>
    <x v="0"/>
    <n v="215"/>
    <n v="211"/>
    <n v="70"/>
    <n v="173.67772511848301"/>
    <n v="36"/>
    <n v="106.037914691943"/>
    <n v="178"/>
    <n v="279.71563981042601"/>
  </r>
  <r>
    <x v="1"/>
    <x v="3"/>
    <x v="1"/>
    <x v="3"/>
    <x v="10"/>
    <x v="2"/>
    <x v="1"/>
    <n v="72"/>
    <n v="70"/>
    <n v="45"/>
    <n v="118.771428571428"/>
    <n v="28"/>
    <n v="77.328571428571394"/>
    <n v="80"/>
    <n v="196.1"/>
  </r>
  <r>
    <x v="1"/>
    <x v="3"/>
    <x v="1"/>
    <x v="3"/>
    <x v="10"/>
    <x v="2"/>
    <x v="2"/>
    <n v="47"/>
    <n v="45"/>
    <n v="203"/>
    <n v="265"/>
    <n v="60"/>
    <n v="114.022222222222"/>
    <n v="235"/>
    <n v="379.02222222222201"/>
  </r>
  <r>
    <x v="1"/>
    <x v="3"/>
    <x v="1"/>
    <x v="3"/>
    <x v="10"/>
    <x v="2"/>
    <x v="3"/>
    <n v="20"/>
    <n v="20"/>
    <n v="154"/>
    <n v="224.05"/>
    <n v="71"/>
    <n v="83.05"/>
    <n v="248"/>
    <n v="307.10000000000002"/>
  </r>
  <r>
    <x v="1"/>
    <x v="3"/>
    <x v="1"/>
    <x v="3"/>
    <x v="10"/>
    <x v="2"/>
    <x v="4"/>
    <n v="23"/>
    <n v="23"/>
    <n v="153"/>
    <n v="227.13043478260801"/>
    <n v="53"/>
    <n v="139"/>
    <n v="385"/>
    <n v="366.13043478260801"/>
  </r>
  <r>
    <x v="1"/>
    <x v="3"/>
    <x v="1"/>
    <x v="3"/>
    <x v="10"/>
    <x v="2"/>
    <x v="5"/>
    <n v="29"/>
    <n v="29"/>
    <n v="131"/>
    <n v="154"/>
    <n v="45"/>
    <n v="193.37931034482699"/>
    <n v="213"/>
    <n v="347.37931034482699"/>
  </r>
  <r>
    <x v="1"/>
    <x v="3"/>
    <x v="1"/>
    <x v="3"/>
    <x v="10"/>
    <x v="2"/>
    <x v="6"/>
    <n v="12"/>
    <n v="12"/>
    <n v="66"/>
    <n v="80.5833333333333"/>
    <n v="30"/>
    <n v="53.25"/>
    <n v="96"/>
    <n v="133.833333333333"/>
  </r>
  <r>
    <x v="1"/>
    <x v="3"/>
    <x v="1"/>
    <x v="3"/>
    <x v="10"/>
    <x v="2"/>
    <x v="7"/>
    <n v="12"/>
    <n v="12"/>
    <n v="117"/>
    <n v="105.75"/>
    <n v="39"/>
    <n v="60.4166666666666"/>
    <n v="217"/>
    <n v="166.166666666666"/>
  </r>
  <r>
    <x v="1"/>
    <x v="3"/>
    <x v="1"/>
    <x v="3"/>
    <x v="10"/>
    <x v="3"/>
    <x v="0"/>
    <n v="22"/>
    <n v="0"/>
    <n v="0"/>
    <n v="0"/>
    <n v="0"/>
    <n v="0"/>
    <n v="0"/>
    <n v="0"/>
  </r>
  <r>
    <x v="1"/>
    <x v="3"/>
    <x v="1"/>
    <x v="3"/>
    <x v="10"/>
    <x v="3"/>
    <x v="1"/>
    <n v="11"/>
    <n v="0"/>
    <n v="0"/>
    <n v="0"/>
    <n v="0"/>
    <n v="0"/>
    <n v="0"/>
    <n v="0"/>
  </r>
  <r>
    <x v="1"/>
    <x v="3"/>
    <x v="1"/>
    <x v="3"/>
    <x v="10"/>
    <x v="3"/>
    <x v="3"/>
    <n v="6"/>
    <n v="0"/>
    <n v="0"/>
    <n v="0"/>
    <n v="0"/>
    <n v="0"/>
    <n v="0"/>
    <n v="0"/>
  </r>
  <r>
    <x v="1"/>
    <x v="3"/>
    <x v="1"/>
    <x v="3"/>
    <x v="10"/>
    <x v="3"/>
    <x v="4"/>
    <n v="4"/>
    <n v="0"/>
    <n v="0"/>
    <n v="0"/>
    <n v="0"/>
    <n v="0"/>
    <n v="0"/>
    <n v="0"/>
  </r>
  <r>
    <x v="1"/>
    <x v="3"/>
    <x v="1"/>
    <x v="3"/>
    <x v="10"/>
    <x v="3"/>
    <x v="5"/>
    <n v="1"/>
    <n v="0"/>
    <n v="0"/>
    <n v="0"/>
    <n v="0"/>
    <n v="0"/>
    <n v="0"/>
    <n v="0"/>
  </r>
  <r>
    <x v="1"/>
    <x v="3"/>
    <x v="1"/>
    <x v="3"/>
    <x v="10"/>
    <x v="4"/>
    <x v="0"/>
    <n v="87"/>
    <n v="87"/>
    <n v="312"/>
    <n v="373.40229885057403"/>
    <n v="70"/>
    <n v="120.057471264367"/>
    <n v="448"/>
    <n v="493.45977011494199"/>
  </r>
  <r>
    <x v="1"/>
    <x v="3"/>
    <x v="1"/>
    <x v="3"/>
    <x v="10"/>
    <x v="4"/>
    <x v="1"/>
    <n v="39"/>
    <n v="39"/>
    <n v="467"/>
    <n v="431.48717948717899"/>
    <n v="88"/>
    <n v="149.41025641025601"/>
    <n v="609"/>
    <n v="580.897435897435"/>
  </r>
  <r>
    <x v="1"/>
    <x v="3"/>
    <x v="1"/>
    <x v="3"/>
    <x v="10"/>
    <x v="4"/>
    <x v="2"/>
    <n v="11"/>
    <n v="11"/>
    <n v="312"/>
    <n v="416.636363636363"/>
    <n v="60"/>
    <n v="64.818181818181799"/>
    <n v="406"/>
    <n v="481.45454545454498"/>
  </r>
  <r>
    <x v="1"/>
    <x v="3"/>
    <x v="1"/>
    <x v="3"/>
    <x v="10"/>
    <x v="4"/>
    <x v="3"/>
    <n v="7"/>
    <n v="7"/>
    <n v="247"/>
    <n v="364.42857142857099"/>
    <n v="93"/>
    <n v="86.714285714285694"/>
    <n v="477"/>
    <n v="451.142857142857"/>
  </r>
  <r>
    <x v="1"/>
    <x v="3"/>
    <x v="1"/>
    <x v="3"/>
    <x v="10"/>
    <x v="4"/>
    <x v="4"/>
    <n v="4"/>
    <n v="4"/>
    <n v="235"/>
    <n v="214"/>
    <n v="71"/>
    <n v="74.5"/>
    <n v="306"/>
    <n v="288.5"/>
  </r>
  <r>
    <x v="1"/>
    <x v="3"/>
    <x v="1"/>
    <x v="3"/>
    <x v="10"/>
    <x v="4"/>
    <x v="5"/>
    <n v="19"/>
    <n v="19"/>
    <n v="342"/>
    <n v="344.63157894736798"/>
    <n v="58"/>
    <n v="136.210526315789"/>
    <n v="447"/>
    <n v="480.84210526315701"/>
  </r>
  <r>
    <x v="1"/>
    <x v="3"/>
    <x v="1"/>
    <x v="3"/>
    <x v="10"/>
    <x v="4"/>
    <x v="7"/>
    <n v="7"/>
    <n v="7"/>
    <n v="200"/>
    <n v="160"/>
    <n v="31"/>
    <n v="58.857142857142797"/>
    <n v="203"/>
    <n v="218.85714285714201"/>
  </r>
  <r>
    <x v="1"/>
    <x v="3"/>
    <x v="1"/>
    <x v="3"/>
    <x v="11"/>
    <x v="0"/>
    <x v="0"/>
    <n v="10"/>
    <n v="10"/>
    <n v="28"/>
    <n v="46.8"/>
    <n v="7"/>
    <n v="55.7"/>
    <n v="140"/>
    <n v="102.5"/>
  </r>
  <r>
    <x v="1"/>
    <x v="3"/>
    <x v="1"/>
    <x v="3"/>
    <x v="11"/>
    <x v="0"/>
    <x v="1"/>
    <n v="3"/>
    <n v="3"/>
    <n v="28"/>
    <n v="91.3333333333333"/>
    <n v="1"/>
    <n v="54.6666666666666"/>
    <n v="190"/>
    <n v="146"/>
  </r>
  <r>
    <x v="1"/>
    <x v="3"/>
    <x v="1"/>
    <x v="3"/>
    <x v="11"/>
    <x v="0"/>
    <x v="2"/>
    <n v="2"/>
    <n v="2"/>
    <n v="30"/>
    <n v="27.5"/>
    <n v="151"/>
    <n v="79"/>
    <n v="181"/>
    <n v="106.5"/>
  </r>
  <r>
    <x v="1"/>
    <x v="3"/>
    <x v="1"/>
    <x v="3"/>
    <x v="11"/>
    <x v="0"/>
    <x v="3"/>
    <n v="1"/>
    <n v="1"/>
    <n v="28"/>
    <n v="28"/>
    <n v="112"/>
    <n v="112"/>
    <n v="140"/>
    <n v="140"/>
  </r>
  <r>
    <x v="1"/>
    <x v="3"/>
    <x v="1"/>
    <x v="3"/>
    <x v="11"/>
    <x v="0"/>
    <x v="4"/>
    <n v="1"/>
    <n v="1"/>
    <n v="28"/>
    <n v="28"/>
    <n v="0"/>
    <n v="0"/>
    <n v="28"/>
    <n v="28"/>
  </r>
  <r>
    <x v="1"/>
    <x v="3"/>
    <x v="1"/>
    <x v="3"/>
    <x v="11"/>
    <x v="0"/>
    <x v="5"/>
    <n v="3"/>
    <n v="3"/>
    <n v="28"/>
    <n v="27.6666666666666"/>
    <n v="1"/>
    <n v="41"/>
    <n v="30"/>
    <n v="68.6666666666666"/>
  </r>
  <r>
    <x v="1"/>
    <x v="3"/>
    <x v="1"/>
    <x v="3"/>
    <x v="11"/>
    <x v="1"/>
    <x v="0"/>
    <n v="2"/>
    <n v="2"/>
    <n v="219"/>
    <n v="124.5"/>
    <n v="0"/>
    <n v="0"/>
    <n v="219"/>
    <n v="124.5"/>
  </r>
  <r>
    <x v="1"/>
    <x v="3"/>
    <x v="1"/>
    <x v="3"/>
    <x v="11"/>
    <x v="1"/>
    <x v="1"/>
    <n v="1"/>
    <n v="1"/>
    <n v="219"/>
    <n v="219"/>
    <n v="0"/>
    <n v="0"/>
    <n v="219"/>
    <n v="219"/>
  </r>
  <r>
    <x v="1"/>
    <x v="3"/>
    <x v="1"/>
    <x v="3"/>
    <x v="11"/>
    <x v="1"/>
    <x v="5"/>
    <n v="1"/>
    <n v="1"/>
    <n v="30"/>
    <n v="30"/>
    <n v="0"/>
    <n v="0"/>
    <n v="30"/>
    <n v="30"/>
  </r>
  <r>
    <x v="1"/>
    <x v="3"/>
    <x v="1"/>
    <x v="3"/>
    <x v="11"/>
    <x v="2"/>
    <x v="0"/>
    <n v="5"/>
    <n v="5"/>
    <n v="28"/>
    <n v="27.2"/>
    <n v="7"/>
    <n v="54.2"/>
    <n v="32"/>
    <n v="81.400000000000006"/>
  </r>
  <r>
    <x v="1"/>
    <x v="3"/>
    <x v="1"/>
    <x v="3"/>
    <x v="11"/>
    <x v="2"/>
    <x v="2"/>
    <n v="2"/>
    <n v="2"/>
    <n v="30"/>
    <n v="27.5"/>
    <n v="151"/>
    <n v="79"/>
    <n v="181"/>
    <n v="106.5"/>
  </r>
  <r>
    <x v="1"/>
    <x v="3"/>
    <x v="1"/>
    <x v="3"/>
    <x v="11"/>
    <x v="2"/>
    <x v="3"/>
    <n v="1"/>
    <n v="1"/>
    <n v="28"/>
    <n v="28"/>
    <n v="112"/>
    <n v="112"/>
    <n v="140"/>
    <n v="140"/>
  </r>
  <r>
    <x v="1"/>
    <x v="3"/>
    <x v="1"/>
    <x v="3"/>
    <x v="11"/>
    <x v="2"/>
    <x v="4"/>
    <n v="1"/>
    <n v="1"/>
    <n v="28"/>
    <n v="28"/>
    <n v="0"/>
    <n v="0"/>
    <n v="28"/>
    <n v="28"/>
  </r>
  <r>
    <x v="1"/>
    <x v="3"/>
    <x v="1"/>
    <x v="3"/>
    <x v="11"/>
    <x v="2"/>
    <x v="5"/>
    <n v="1"/>
    <n v="1"/>
    <n v="25"/>
    <n v="25"/>
    <n v="1"/>
    <n v="1"/>
    <n v="26"/>
    <n v="26"/>
  </r>
  <r>
    <x v="1"/>
    <x v="3"/>
    <x v="1"/>
    <x v="3"/>
    <x v="11"/>
    <x v="3"/>
    <x v="0"/>
    <n v="3"/>
    <n v="0"/>
    <n v="0"/>
    <n v="0"/>
    <n v="0"/>
    <n v="0"/>
    <n v="0"/>
    <n v="0"/>
  </r>
  <r>
    <x v="1"/>
    <x v="3"/>
    <x v="1"/>
    <x v="3"/>
    <x v="11"/>
    <x v="3"/>
    <x v="1"/>
    <n v="2"/>
    <n v="0"/>
    <n v="0"/>
    <n v="0"/>
    <n v="0"/>
    <n v="0"/>
    <n v="0"/>
    <n v="0"/>
  </r>
  <r>
    <x v="1"/>
    <x v="3"/>
    <x v="1"/>
    <x v="3"/>
    <x v="11"/>
    <x v="3"/>
    <x v="5"/>
    <n v="1"/>
    <n v="0"/>
    <n v="0"/>
    <n v="0"/>
    <n v="0"/>
    <n v="0"/>
    <n v="0"/>
    <n v="0"/>
  </r>
  <r>
    <x v="1"/>
    <x v="3"/>
    <x v="1"/>
    <x v="3"/>
    <x v="12"/>
    <x v="0"/>
    <x v="0"/>
    <n v="1"/>
    <m/>
    <m/>
    <m/>
    <m/>
    <m/>
    <m/>
    <m/>
  </r>
  <r>
    <x v="1"/>
    <x v="3"/>
    <x v="1"/>
    <x v="3"/>
    <x v="12"/>
    <x v="0"/>
    <x v="7"/>
    <n v="1"/>
    <m/>
    <m/>
    <m/>
    <m/>
    <m/>
    <m/>
    <m/>
  </r>
  <r>
    <x v="1"/>
    <x v="3"/>
    <x v="1"/>
    <x v="3"/>
    <x v="12"/>
    <x v="3"/>
    <x v="0"/>
    <n v="1"/>
    <n v="0"/>
    <n v="0"/>
    <n v="0"/>
    <n v="0"/>
    <n v="0"/>
    <n v="0"/>
    <n v="0"/>
  </r>
  <r>
    <x v="1"/>
    <x v="3"/>
    <x v="1"/>
    <x v="3"/>
    <x v="12"/>
    <x v="3"/>
    <x v="7"/>
    <n v="1"/>
    <n v="0"/>
    <n v="0"/>
    <n v="0"/>
    <n v="0"/>
    <n v="0"/>
    <n v="0"/>
    <n v="0"/>
  </r>
  <r>
    <x v="1"/>
    <x v="3"/>
    <x v="1"/>
    <x v="3"/>
    <x v="13"/>
    <x v="0"/>
    <x v="0"/>
    <n v="365"/>
    <n v="244"/>
    <n v="41"/>
    <n v="125.00409836065499"/>
    <n v="3"/>
    <n v="102.459016393442"/>
    <n v="113"/>
    <n v="227.463114754098"/>
  </r>
  <r>
    <x v="1"/>
    <x v="3"/>
    <x v="1"/>
    <x v="3"/>
    <x v="13"/>
    <x v="0"/>
    <x v="1"/>
    <n v="144"/>
    <n v="90"/>
    <n v="38"/>
    <n v="132.433333333333"/>
    <n v="21"/>
    <n v="112.022222222222"/>
    <n v="85"/>
    <n v="244.45555555555501"/>
  </r>
  <r>
    <x v="1"/>
    <x v="3"/>
    <x v="1"/>
    <x v="3"/>
    <x v="13"/>
    <x v="0"/>
    <x v="2"/>
    <n v="63"/>
    <n v="54"/>
    <n v="76"/>
    <n v="125.555555555555"/>
    <n v="1"/>
    <n v="118.01851851851799"/>
    <n v="184"/>
    <n v="243.57407407407399"/>
  </r>
  <r>
    <x v="1"/>
    <x v="3"/>
    <x v="1"/>
    <x v="3"/>
    <x v="13"/>
    <x v="0"/>
    <x v="3"/>
    <n v="38"/>
    <n v="28"/>
    <n v="127"/>
    <n v="170.46428571428501"/>
    <n v="21"/>
    <n v="139"/>
    <n v="351"/>
    <n v="309.46428571428498"/>
  </r>
  <r>
    <x v="1"/>
    <x v="3"/>
    <x v="1"/>
    <x v="3"/>
    <x v="13"/>
    <x v="0"/>
    <x v="4"/>
    <n v="32"/>
    <n v="20"/>
    <n v="77"/>
    <n v="96.95"/>
    <n v="2"/>
    <n v="110.4"/>
    <n v="190"/>
    <n v="207.35"/>
  </r>
  <r>
    <x v="1"/>
    <x v="3"/>
    <x v="1"/>
    <x v="3"/>
    <x v="13"/>
    <x v="0"/>
    <x v="5"/>
    <n v="49"/>
    <n v="25"/>
    <n v="37"/>
    <n v="144.56"/>
    <n v="1"/>
    <n v="74.239999999999995"/>
    <n v="48"/>
    <n v="218.8"/>
  </r>
  <r>
    <x v="1"/>
    <x v="3"/>
    <x v="1"/>
    <x v="3"/>
    <x v="13"/>
    <x v="0"/>
    <x v="6"/>
    <n v="20"/>
    <n v="11"/>
    <n v="40"/>
    <n v="36.818181818181799"/>
    <n v="1"/>
    <n v="1.36363636363636"/>
    <n v="40"/>
    <n v="38.181818181818102"/>
  </r>
  <r>
    <x v="1"/>
    <x v="3"/>
    <x v="1"/>
    <x v="3"/>
    <x v="13"/>
    <x v="0"/>
    <x v="7"/>
    <n v="19"/>
    <n v="16"/>
    <n v="22"/>
    <n v="66.9375"/>
    <n v="1"/>
    <n v="35.875"/>
    <n v="57"/>
    <n v="102.8125"/>
  </r>
  <r>
    <x v="1"/>
    <x v="3"/>
    <x v="1"/>
    <x v="3"/>
    <x v="13"/>
    <x v="1"/>
    <x v="0"/>
    <n v="7"/>
    <n v="7"/>
    <n v="237"/>
    <n v="270.28571428571399"/>
    <n v="1"/>
    <n v="3.1428571428571401"/>
    <n v="248"/>
    <n v="273.42857142857099"/>
  </r>
  <r>
    <x v="1"/>
    <x v="3"/>
    <x v="1"/>
    <x v="3"/>
    <x v="13"/>
    <x v="1"/>
    <x v="1"/>
    <n v="2"/>
    <n v="2"/>
    <n v="431"/>
    <n v="431"/>
    <n v="7"/>
    <n v="5"/>
    <n v="438"/>
    <n v="436"/>
  </r>
  <r>
    <x v="1"/>
    <x v="3"/>
    <x v="1"/>
    <x v="3"/>
    <x v="13"/>
    <x v="1"/>
    <x v="3"/>
    <n v="1"/>
    <n v="1"/>
    <n v="352"/>
    <n v="352"/>
    <n v="0"/>
    <n v="0"/>
    <n v="352"/>
    <n v="352"/>
  </r>
  <r>
    <x v="1"/>
    <x v="3"/>
    <x v="1"/>
    <x v="3"/>
    <x v="13"/>
    <x v="1"/>
    <x v="4"/>
    <n v="1"/>
    <n v="1"/>
    <n v="31"/>
    <n v="31"/>
    <n v="0"/>
    <n v="0"/>
    <n v="31"/>
    <n v="31"/>
  </r>
  <r>
    <x v="1"/>
    <x v="3"/>
    <x v="1"/>
    <x v="3"/>
    <x v="13"/>
    <x v="1"/>
    <x v="7"/>
    <n v="3"/>
    <n v="3"/>
    <n v="214"/>
    <n v="215.666666666666"/>
    <n v="1"/>
    <n v="4"/>
    <n v="215"/>
    <n v="219.666666666666"/>
  </r>
  <r>
    <x v="1"/>
    <x v="3"/>
    <x v="1"/>
    <x v="3"/>
    <x v="13"/>
    <x v="2"/>
    <x v="0"/>
    <n v="66"/>
    <n v="64"/>
    <n v="106"/>
    <n v="154.03125"/>
    <n v="93"/>
    <n v="150.953125"/>
    <n v="341"/>
    <n v="304.984375"/>
  </r>
  <r>
    <x v="1"/>
    <x v="3"/>
    <x v="1"/>
    <x v="3"/>
    <x v="13"/>
    <x v="2"/>
    <x v="1"/>
    <n v="21"/>
    <n v="21"/>
    <n v="70"/>
    <n v="157.42857142857099"/>
    <n v="147"/>
    <n v="158.38095238095201"/>
    <n v="284"/>
    <n v="315.809523809523"/>
  </r>
  <r>
    <x v="1"/>
    <x v="3"/>
    <x v="1"/>
    <x v="3"/>
    <x v="13"/>
    <x v="2"/>
    <x v="2"/>
    <n v="15"/>
    <n v="13"/>
    <n v="340"/>
    <n v="246.15384615384599"/>
    <n v="35"/>
    <n v="59.307692307692299"/>
    <n v="342"/>
    <n v="305.461538461538"/>
  </r>
  <r>
    <x v="1"/>
    <x v="3"/>
    <x v="1"/>
    <x v="3"/>
    <x v="13"/>
    <x v="2"/>
    <x v="3"/>
    <n v="13"/>
    <n v="13"/>
    <n v="127"/>
    <n v="129"/>
    <n v="288"/>
    <n v="219.61538461538399"/>
    <n v="410"/>
    <n v="348.61538461538402"/>
  </r>
  <r>
    <x v="1"/>
    <x v="3"/>
    <x v="1"/>
    <x v="3"/>
    <x v="13"/>
    <x v="2"/>
    <x v="4"/>
    <n v="7"/>
    <n v="7"/>
    <n v="105"/>
    <n v="115"/>
    <n v="303"/>
    <n v="247.42857142857099"/>
    <n v="387"/>
    <n v="362.42857142857099"/>
  </r>
  <r>
    <x v="1"/>
    <x v="3"/>
    <x v="1"/>
    <x v="3"/>
    <x v="13"/>
    <x v="2"/>
    <x v="5"/>
    <n v="4"/>
    <n v="4"/>
    <n v="209"/>
    <n v="164.75"/>
    <n v="352"/>
    <n v="213.25"/>
    <n v="538"/>
    <n v="378"/>
  </r>
  <r>
    <x v="1"/>
    <x v="3"/>
    <x v="1"/>
    <x v="3"/>
    <x v="13"/>
    <x v="2"/>
    <x v="6"/>
    <n v="3"/>
    <n v="3"/>
    <n v="41"/>
    <n v="40.6666666666666"/>
    <n v="0"/>
    <n v="0"/>
    <n v="41"/>
    <n v="40.6666666666666"/>
  </r>
  <r>
    <x v="1"/>
    <x v="3"/>
    <x v="1"/>
    <x v="3"/>
    <x v="13"/>
    <x v="2"/>
    <x v="7"/>
    <n v="3"/>
    <n v="3"/>
    <n v="30"/>
    <n v="29.6666666666666"/>
    <n v="27"/>
    <n v="41.3333333333333"/>
    <n v="57"/>
    <n v="71"/>
  </r>
  <r>
    <x v="1"/>
    <x v="3"/>
    <x v="1"/>
    <x v="3"/>
    <x v="13"/>
    <x v="3"/>
    <x v="0"/>
    <n v="251"/>
    <n v="0"/>
    <n v="0"/>
    <n v="0"/>
    <n v="0"/>
    <n v="0"/>
    <n v="0"/>
    <n v="0"/>
  </r>
  <r>
    <x v="1"/>
    <x v="3"/>
    <x v="1"/>
    <x v="3"/>
    <x v="13"/>
    <x v="3"/>
    <x v="1"/>
    <n v="101"/>
    <n v="0"/>
    <n v="0"/>
    <n v="0"/>
    <n v="0"/>
    <n v="0"/>
    <n v="0"/>
    <n v="0"/>
  </r>
  <r>
    <x v="1"/>
    <x v="3"/>
    <x v="1"/>
    <x v="3"/>
    <x v="13"/>
    <x v="3"/>
    <x v="2"/>
    <n v="38"/>
    <n v="0"/>
    <n v="0"/>
    <n v="0"/>
    <n v="0"/>
    <n v="0"/>
    <n v="0"/>
    <n v="0"/>
  </r>
  <r>
    <x v="1"/>
    <x v="3"/>
    <x v="1"/>
    <x v="3"/>
    <x v="13"/>
    <x v="3"/>
    <x v="3"/>
    <n v="19"/>
    <n v="0"/>
    <n v="0"/>
    <n v="0"/>
    <n v="0"/>
    <n v="0"/>
    <n v="0"/>
    <n v="0"/>
  </r>
  <r>
    <x v="1"/>
    <x v="3"/>
    <x v="1"/>
    <x v="3"/>
    <x v="13"/>
    <x v="3"/>
    <x v="4"/>
    <n v="22"/>
    <n v="0"/>
    <n v="0"/>
    <n v="0"/>
    <n v="0"/>
    <n v="0"/>
    <n v="0"/>
    <n v="0"/>
  </r>
  <r>
    <x v="1"/>
    <x v="3"/>
    <x v="1"/>
    <x v="3"/>
    <x v="13"/>
    <x v="3"/>
    <x v="5"/>
    <n v="41"/>
    <n v="0"/>
    <n v="0"/>
    <n v="0"/>
    <n v="0"/>
    <n v="0"/>
    <n v="0"/>
    <n v="0"/>
  </r>
  <r>
    <x v="1"/>
    <x v="3"/>
    <x v="1"/>
    <x v="3"/>
    <x v="13"/>
    <x v="3"/>
    <x v="6"/>
    <n v="17"/>
    <n v="0"/>
    <n v="0"/>
    <n v="0"/>
    <n v="0"/>
    <n v="0"/>
    <n v="0"/>
    <n v="0"/>
  </r>
  <r>
    <x v="1"/>
    <x v="3"/>
    <x v="1"/>
    <x v="3"/>
    <x v="13"/>
    <x v="3"/>
    <x v="7"/>
    <n v="13"/>
    <n v="0"/>
    <n v="0"/>
    <n v="0"/>
    <n v="0"/>
    <n v="0"/>
    <n v="0"/>
    <n v="0"/>
  </r>
  <r>
    <x v="1"/>
    <x v="3"/>
    <x v="1"/>
    <x v="3"/>
    <x v="13"/>
    <x v="4"/>
    <x v="0"/>
    <n v="41"/>
    <n v="41"/>
    <n v="313"/>
    <n v="325.02439024390202"/>
    <n v="85"/>
    <n v="138.87804878048701"/>
    <n v="433"/>
    <n v="463.90243902438999"/>
  </r>
  <r>
    <x v="1"/>
    <x v="3"/>
    <x v="1"/>
    <x v="3"/>
    <x v="13"/>
    <x v="4"/>
    <x v="1"/>
    <n v="20"/>
    <n v="20"/>
    <n v="313"/>
    <n v="310.39999999999998"/>
    <n v="91"/>
    <n v="146.19999999999999"/>
    <n v="588"/>
    <n v="456.6"/>
  </r>
  <r>
    <x v="1"/>
    <x v="3"/>
    <x v="1"/>
    <x v="3"/>
    <x v="13"/>
    <x v="4"/>
    <x v="2"/>
    <n v="10"/>
    <n v="10"/>
    <n v="181"/>
    <n v="239"/>
    <n v="160"/>
    <n v="132"/>
    <n v="342"/>
    <n v="371"/>
  </r>
  <r>
    <x v="1"/>
    <x v="3"/>
    <x v="1"/>
    <x v="3"/>
    <x v="13"/>
    <x v="4"/>
    <x v="3"/>
    <n v="5"/>
    <n v="5"/>
    <n v="400"/>
    <n v="407"/>
    <n v="15"/>
    <n v="140.80000000000001"/>
    <n v="415"/>
    <n v="547.79999999999995"/>
  </r>
  <r>
    <x v="1"/>
    <x v="3"/>
    <x v="1"/>
    <x v="3"/>
    <x v="13"/>
    <x v="4"/>
    <x v="4"/>
    <n v="2"/>
    <n v="2"/>
    <n v="432"/>
    <n v="298"/>
    <n v="368"/>
    <n v="184.5"/>
    <n v="532"/>
    <n v="482.5"/>
  </r>
  <r>
    <x v="1"/>
    <x v="3"/>
    <x v="1"/>
    <x v="3"/>
    <x v="13"/>
    <x v="4"/>
    <x v="5"/>
    <n v="4"/>
    <n v="4"/>
    <n v="585"/>
    <n v="524.25"/>
    <n v="167"/>
    <n v="94.25"/>
    <n v="623"/>
    <n v="618.5"/>
  </r>
  <r>
    <x v="1"/>
    <x v="3"/>
    <x v="1"/>
    <x v="4"/>
    <x v="0"/>
    <x v="0"/>
    <x v="0"/>
    <n v="8008"/>
    <n v="5750"/>
    <n v="28"/>
    <n v="43.374956521739101"/>
    <n v="0"/>
    <n v="19.336869565217299"/>
    <n v="35"/>
    <n v="62.711826086956499"/>
  </r>
  <r>
    <x v="1"/>
    <x v="3"/>
    <x v="1"/>
    <x v="4"/>
    <x v="0"/>
    <x v="0"/>
    <x v="1"/>
    <n v="1182"/>
    <n v="919"/>
    <n v="28"/>
    <n v="40.100108813928102"/>
    <n v="0"/>
    <n v="23.561479869423199"/>
    <n v="38"/>
    <n v="63.661588683351397"/>
  </r>
  <r>
    <x v="1"/>
    <x v="3"/>
    <x v="1"/>
    <x v="4"/>
    <x v="0"/>
    <x v="0"/>
    <x v="2"/>
    <n v="1502"/>
    <n v="1023"/>
    <n v="29"/>
    <n v="52.725317693059601"/>
    <n v="0"/>
    <n v="15.1955034213098"/>
    <n v="35"/>
    <n v="67.920821114369502"/>
  </r>
  <r>
    <x v="1"/>
    <x v="3"/>
    <x v="1"/>
    <x v="4"/>
    <x v="0"/>
    <x v="0"/>
    <x v="3"/>
    <n v="1401"/>
    <n v="1069"/>
    <n v="25"/>
    <n v="31.152478952291801"/>
    <n v="0"/>
    <n v="29.246024321796"/>
    <n v="31"/>
    <n v="60.398503274087901"/>
  </r>
  <r>
    <x v="1"/>
    <x v="3"/>
    <x v="1"/>
    <x v="4"/>
    <x v="0"/>
    <x v="0"/>
    <x v="4"/>
    <n v="1232"/>
    <n v="854"/>
    <n v="29"/>
    <n v="41.2822014051522"/>
    <n v="0"/>
    <n v="11.994145199063199"/>
    <n v="31"/>
    <n v="53.276346604215398"/>
  </r>
  <r>
    <x v="1"/>
    <x v="3"/>
    <x v="1"/>
    <x v="4"/>
    <x v="0"/>
    <x v="0"/>
    <x v="5"/>
    <n v="1386"/>
    <n v="949"/>
    <n v="38"/>
    <n v="59.403582718651201"/>
    <n v="0"/>
    <n v="19.9915700737618"/>
    <n v="49"/>
    <n v="79.395152792413"/>
  </r>
  <r>
    <x v="1"/>
    <x v="3"/>
    <x v="1"/>
    <x v="4"/>
    <x v="0"/>
    <x v="0"/>
    <x v="6"/>
    <n v="842"/>
    <n v="565"/>
    <n v="30"/>
    <n v="40.116814159291998"/>
    <n v="0"/>
    <n v="15.2761061946902"/>
    <n v="32"/>
    <n v="55.392920353982298"/>
  </r>
  <r>
    <x v="1"/>
    <x v="3"/>
    <x v="1"/>
    <x v="4"/>
    <x v="0"/>
    <x v="0"/>
    <x v="7"/>
    <n v="463"/>
    <n v="371"/>
    <n v="25"/>
    <n v="29.700808625336901"/>
    <n v="0"/>
    <n v="13.150943396226401"/>
    <n v="28"/>
    <n v="42.8517520215633"/>
  </r>
  <r>
    <x v="1"/>
    <x v="3"/>
    <x v="1"/>
    <x v="4"/>
    <x v="0"/>
    <x v="3"/>
    <x v="0"/>
    <n v="8008"/>
    <n v="0"/>
    <n v="0"/>
    <n v="0"/>
    <n v="0"/>
    <n v="0"/>
    <n v="0"/>
    <n v="0"/>
  </r>
  <r>
    <x v="1"/>
    <x v="3"/>
    <x v="1"/>
    <x v="4"/>
    <x v="0"/>
    <x v="3"/>
    <x v="1"/>
    <n v="1182"/>
    <n v="0"/>
    <n v="0"/>
    <n v="0"/>
    <n v="0"/>
    <n v="0"/>
    <n v="0"/>
    <n v="0"/>
  </r>
  <r>
    <x v="1"/>
    <x v="3"/>
    <x v="1"/>
    <x v="4"/>
    <x v="0"/>
    <x v="3"/>
    <x v="2"/>
    <n v="1502"/>
    <n v="0"/>
    <n v="0"/>
    <n v="0"/>
    <n v="0"/>
    <n v="0"/>
    <n v="0"/>
    <n v="0"/>
  </r>
  <r>
    <x v="1"/>
    <x v="3"/>
    <x v="1"/>
    <x v="4"/>
    <x v="0"/>
    <x v="3"/>
    <x v="3"/>
    <n v="1401"/>
    <n v="0"/>
    <n v="0"/>
    <n v="0"/>
    <n v="0"/>
    <n v="0"/>
    <n v="0"/>
    <n v="0"/>
  </r>
  <r>
    <x v="1"/>
    <x v="3"/>
    <x v="1"/>
    <x v="4"/>
    <x v="0"/>
    <x v="3"/>
    <x v="4"/>
    <n v="1232"/>
    <n v="0"/>
    <n v="0"/>
    <n v="0"/>
    <n v="0"/>
    <n v="0"/>
    <n v="0"/>
    <n v="0"/>
  </r>
  <r>
    <x v="1"/>
    <x v="3"/>
    <x v="1"/>
    <x v="4"/>
    <x v="0"/>
    <x v="3"/>
    <x v="5"/>
    <n v="1386"/>
    <n v="0"/>
    <n v="0"/>
    <n v="0"/>
    <n v="0"/>
    <n v="0"/>
    <n v="0"/>
    <n v="0"/>
  </r>
  <r>
    <x v="1"/>
    <x v="3"/>
    <x v="1"/>
    <x v="4"/>
    <x v="0"/>
    <x v="3"/>
    <x v="6"/>
    <n v="842"/>
    <n v="0"/>
    <n v="0"/>
    <n v="0"/>
    <n v="0"/>
    <n v="0"/>
    <n v="0"/>
    <n v="0"/>
  </r>
  <r>
    <x v="1"/>
    <x v="3"/>
    <x v="1"/>
    <x v="4"/>
    <x v="0"/>
    <x v="3"/>
    <x v="7"/>
    <n v="463"/>
    <n v="0"/>
    <n v="0"/>
    <n v="0"/>
    <n v="0"/>
    <n v="0"/>
    <n v="0"/>
    <n v="0"/>
  </r>
  <r>
    <x v="1"/>
    <x v="3"/>
    <x v="1"/>
    <x v="4"/>
    <x v="1"/>
    <x v="0"/>
    <x v="0"/>
    <n v="1138"/>
    <n v="743"/>
    <n v="29"/>
    <n v="42.387617765814198"/>
    <n v="0"/>
    <n v="18.7348586810228"/>
    <n v="36"/>
    <n v="61.122476446837098"/>
  </r>
  <r>
    <x v="1"/>
    <x v="3"/>
    <x v="1"/>
    <x v="4"/>
    <x v="1"/>
    <x v="0"/>
    <x v="1"/>
    <n v="132"/>
    <n v="91"/>
    <n v="28"/>
    <n v="35.703296703296701"/>
    <n v="0"/>
    <n v="25.582417582417499"/>
    <n v="36"/>
    <n v="61.285714285714199"/>
  </r>
  <r>
    <x v="1"/>
    <x v="3"/>
    <x v="1"/>
    <x v="4"/>
    <x v="1"/>
    <x v="0"/>
    <x v="2"/>
    <n v="229"/>
    <n v="148"/>
    <n v="31"/>
    <n v="50.304054054053999"/>
    <n v="0"/>
    <n v="9.8783783783783701"/>
    <n v="36"/>
    <n v="60.1824324324324"/>
  </r>
  <r>
    <x v="1"/>
    <x v="3"/>
    <x v="1"/>
    <x v="4"/>
    <x v="1"/>
    <x v="0"/>
    <x v="3"/>
    <n v="198"/>
    <n v="148"/>
    <n v="23"/>
    <n v="28.668918918918902"/>
    <n v="0"/>
    <n v="29.054054054053999"/>
    <n v="33"/>
    <n v="57.722972972972897"/>
  </r>
  <r>
    <x v="1"/>
    <x v="3"/>
    <x v="1"/>
    <x v="4"/>
    <x v="1"/>
    <x v="0"/>
    <x v="4"/>
    <n v="205"/>
    <n v="134"/>
    <n v="31"/>
    <n v="43.0298507462686"/>
    <n v="0"/>
    <n v="13.365671641791"/>
    <n v="35"/>
    <n v="56.395522388059703"/>
  </r>
  <r>
    <x v="1"/>
    <x v="3"/>
    <x v="1"/>
    <x v="4"/>
    <x v="1"/>
    <x v="0"/>
    <x v="5"/>
    <n v="185"/>
    <n v="112"/>
    <n v="44"/>
    <n v="64.026785714285694"/>
    <n v="0"/>
    <n v="19.303571428571399"/>
    <n v="53"/>
    <n v="83.330357142857096"/>
  </r>
  <r>
    <x v="1"/>
    <x v="3"/>
    <x v="1"/>
    <x v="4"/>
    <x v="1"/>
    <x v="0"/>
    <x v="6"/>
    <n v="126"/>
    <n v="63"/>
    <n v="29"/>
    <n v="38.793650793650698"/>
    <n v="0"/>
    <n v="22.1428571428571"/>
    <n v="31"/>
    <n v="60.936507936507901"/>
  </r>
  <r>
    <x v="1"/>
    <x v="3"/>
    <x v="1"/>
    <x v="4"/>
    <x v="1"/>
    <x v="0"/>
    <x v="7"/>
    <n v="63"/>
    <n v="47"/>
    <n v="24"/>
    <n v="25.021276595744599"/>
    <n v="0"/>
    <n v="10.255319148936101"/>
    <n v="25"/>
    <n v="35.276595744680797"/>
  </r>
  <r>
    <x v="1"/>
    <x v="3"/>
    <x v="1"/>
    <x v="4"/>
    <x v="1"/>
    <x v="3"/>
    <x v="0"/>
    <n v="1138"/>
    <n v="0"/>
    <n v="0"/>
    <n v="0"/>
    <n v="0"/>
    <n v="0"/>
    <n v="0"/>
    <n v="0"/>
  </r>
  <r>
    <x v="1"/>
    <x v="3"/>
    <x v="1"/>
    <x v="4"/>
    <x v="1"/>
    <x v="3"/>
    <x v="1"/>
    <n v="132"/>
    <n v="0"/>
    <n v="0"/>
    <n v="0"/>
    <n v="0"/>
    <n v="0"/>
    <n v="0"/>
    <n v="0"/>
  </r>
  <r>
    <x v="1"/>
    <x v="3"/>
    <x v="1"/>
    <x v="4"/>
    <x v="1"/>
    <x v="3"/>
    <x v="2"/>
    <n v="229"/>
    <n v="0"/>
    <n v="0"/>
    <n v="0"/>
    <n v="0"/>
    <n v="0"/>
    <n v="0"/>
    <n v="0"/>
  </r>
  <r>
    <x v="1"/>
    <x v="3"/>
    <x v="1"/>
    <x v="4"/>
    <x v="1"/>
    <x v="3"/>
    <x v="3"/>
    <n v="198"/>
    <n v="0"/>
    <n v="0"/>
    <n v="0"/>
    <n v="0"/>
    <n v="0"/>
    <n v="0"/>
    <n v="0"/>
  </r>
  <r>
    <x v="1"/>
    <x v="3"/>
    <x v="1"/>
    <x v="4"/>
    <x v="1"/>
    <x v="3"/>
    <x v="4"/>
    <n v="205"/>
    <n v="0"/>
    <n v="0"/>
    <n v="0"/>
    <n v="0"/>
    <n v="0"/>
    <n v="0"/>
    <n v="0"/>
  </r>
  <r>
    <x v="1"/>
    <x v="3"/>
    <x v="1"/>
    <x v="4"/>
    <x v="1"/>
    <x v="3"/>
    <x v="5"/>
    <n v="185"/>
    <n v="0"/>
    <n v="0"/>
    <n v="0"/>
    <n v="0"/>
    <n v="0"/>
    <n v="0"/>
    <n v="0"/>
  </r>
  <r>
    <x v="1"/>
    <x v="3"/>
    <x v="1"/>
    <x v="4"/>
    <x v="1"/>
    <x v="3"/>
    <x v="6"/>
    <n v="126"/>
    <n v="0"/>
    <n v="0"/>
    <n v="0"/>
    <n v="0"/>
    <n v="0"/>
    <n v="0"/>
    <n v="0"/>
  </r>
  <r>
    <x v="1"/>
    <x v="3"/>
    <x v="1"/>
    <x v="4"/>
    <x v="1"/>
    <x v="3"/>
    <x v="7"/>
    <n v="63"/>
    <n v="0"/>
    <n v="0"/>
    <n v="0"/>
    <n v="0"/>
    <n v="0"/>
    <n v="0"/>
    <n v="0"/>
  </r>
  <r>
    <x v="1"/>
    <x v="3"/>
    <x v="1"/>
    <x v="4"/>
    <x v="2"/>
    <x v="0"/>
    <x v="0"/>
    <n v="188"/>
    <n v="134"/>
    <n v="28"/>
    <n v="40.134328358208897"/>
    <n v="0"/>
    <n v="19.253731343283501"/>
    <n v="39"/>
    <n v="59.388059701492502"/>
  </r>
  <r>
    <x v="1"/>
    <x v="3"/>
    <x v="1"/>
    <x v="4"/>
    <x v="2"/>
    <x v="0"/>
    <x v="1"/>
    <n v="19"/>
    <n v="14"/>
    <n v="25"/>
    <n v="22.785714285714199"/>
    <n v="0"/>
    <n v="24.5"/>
    <n v="40"/>
    <n v="47.285714285714199"/>
  </r>
  <r>
    <x v="1"/>
    <x v="3"/>
    <x v="1"/>
    <x v="4"/>
    <x v="2"/>
    <x v="0"/>
    <x v="2"/>
    <n v="29"/>
    <n v="21"/>
    <n v="29"/>
    <n v="53.952380952380899"/>
    <n v="0"/>
    <n v="10"/>
    <n v="30"/>
    <n v="63.952380952380899"/>
  </r>
  <r>
    <x v="1"/>
    <x v="3"/>
    <x v="1"/>
    <x v="4"/>
    <x v="2"/>
    <x v="0"/>
    <x v="3"/>
    <n v="46"/>
    <n v="36"/>
    <n v="27"/>
    <n v="35.5277777777777"/>
    <n v="0"/>
    <n v="20.8055555555555"/>
    <n v="39"/>
    <n v="56.3333333333333"/>
  </r>
  <r>
    <x v="1"/>
    <x v="3"/>
    <x v="1"/>
    <x v="4"/>
    <x v="2"/>
    <x v="0"/>
    <x v="4"/>
    <n v="27"/>
    <n v="19"/>
    <n v="31"/>
    <n v="32.842105263157897"/>
    <n v="0"/>
    <n v="19.6315789473684"/>
    <n v="35"/>
    <n v="52.473684210526301"/>
  </r>
  <r>
    <x v="1"/>
    <x v="3"/>
    <x v="1"/>
    <x v="4"/>
    <x v="2"/>
    <x v="0"/>
    <x v="5"/>
    <n v="36"/>
    <n v="26"/>
    <n v="38"/>
    <n v="48.384615384615302"/>
    <n v="0"/>
    <n v="31.6538461538461"/>
    <n v="56"/>
    <n v="80.038461538461505"/>
  </r>
  <r>
    <x v="1"/>
    <x v="3"/>
    <x v="1"/>
    <x v="4"/>
    <x v="2"/>
    <x v="0"/>
    <x v="6"/>
    <n v="24"/>
    <n v="13"/>
    <n v="30"/>
    <n v="43.692307692307601"/>
    <n v="0"/>
    <n v="5.2307692307692299"/>
    <n v="36"/>
    <n v="48.923076923076898"/>
  </r>
  <r>
    <x v="1"/>
    <x v="3"/>
    <x v="1"/>
    <x v="4"/>
    <x v="2"/>
    <x v="0"/>
    <x v="7"/>
    <n v="7"/>
    <n v="5"/>
    <n v="36"/>
    <n v="39.4"/>
    <n v="0"/>
    <n v="2.8"/>
    <n v="36"/>
    <n v="42.2"/>
  </r>
  <r>
    <x v="1"/>
    <x v="3"/>
    <x v="1"/>
    <x v="4"/>
    <x v="2"/>
    <x v="3"/>
    <x v="0"/>
    <n v="188"/>
    <n v="0"/>
    <n v="0"/>
    <n v="0"/>
    <n v="0"/>
    <n v="0"/>
    <n v="0"/>
    <n v="0"/>
  </r>
  <r>
    <x v="1"/>
    <x v="3"/>
    <x v="1"/>
    <x v="4"/>
    <x v="2"/>
    <x v="3"/>
    <x v="1"/>
    <n v="19"/>
    <n v="0"/>
    <n v="0"/>
    <n v="0"/>
    <n v="0"/>
    <n v="0"/>
    <n v="0"/>
    <n v="0"/>
  </r>
  <r>
    <x v="1"/>
    <x v="3"/>
    <x v="1"/>
    <x v="4"/>
    <x v="2"/>
    <x v="3"/>
    <x v="2"/>
    <n v="29"/>
    <n v="0"/>
    <n v="0"/>
    <n v="0"/>
    <n v="0"/>
    <n v="0"/>
    <n v="0"/>
    <n v="0"/>
  </r>
  <r>
    <x v="1"/>
    <x v="3"/>
    <x v="1"/>
    <x v="4"/>
    <x v="2"/>
    <x v="3"/>
    <x v="3"/>
    <n v="46"/>
    <n v="0"/>
    <n v="0"/>
    <n v="0"/>
    <n v="0"/>
    <n v="0"/>
    <n v="0"/>
    <n v="0"/>
  </r>
  <r>
    <x v="1"/>
    <x v="3"/>
    <x v="1"/>
    <x v="4"/>
    <x v="2"/>
    <x v="3"/>
    <x v="4"/>
    <n v="27"/>
    <n v="0"/>
    <n v="0"/>
    <n v="0"/>
    <n v="0"/>
    <n v="0"/>
    <n v="0"/>
    <n v="0"/>
  </r>
  <r>
    <x v="1"/>
    <x v="3"/>
    <x v="1"/>
    <x v="4"/>
    <x v="2"/>
    <x v="3"/>
    <x v="5"/>
    <n v="36"/>
    <n v="0"/>
    <n v="0"/>
    <n v="0"/>
    <n v="0"/>
    <n v="0"/>
    <n v="0"/>
    <n v="0"/>
  </r>
  <r>
    <x v="1"/>
    <x v="3"/>
    <x v="1"/>
    <x v="4"/>
    <x v="2"/>
    <x v="3"/>
    <x v="6"/>
    <n v="24"/>
    <n v="0"/>
    <n v="0"/>
    <n v="0"/>
    <n v="0"/>
    <n v="0"/>
    <n v="0"/>
    <n v="0"/>
  </r>
  <r>
    <x v="1"/>
    <x v="3"/>
    <x v="1"/>
    <x v="4"/>
    <x v="2"/>
    <x v="3"/>
    <x v="7"/>
    <n v="7"/>
    <n v="0"/>
    <n v="0"/>
    <n v="0"/>
    <n v="0"/>
    <n v="0"/>
    <n v="0"/>
    <n v="0"/>
  </r>
  <r>
    <x v="1"/>
    <x v="3"/>
    <x v="1"/>
    <x v="4"/>
    <x v="3"/>
    <x v="0"/>
    <x v="0"/>
    <n v="87"/>
    <n v="30"/>
    <n v="29"/>
    <n v="42.966666666666598"/>
    <n v="0"/>
    <n v="10.066666666666601"/>
    <n v="32"/>
    <n v="53.033333333333303"/>
  </r>
  <r>
    <x v="1"/>
    <x v="3"/>
    <x v="1"/>
    <x v="4"/>
    <x v="3"/>
    <x v="0"/>
    <x v="1"/>
    <n v="13"/>
    <n v="3"/>
    <n v="29"/>
    <n v="32.3333333333333"/>
    <n v="0"/>
    <n v="0"/>
    <n v="29"/>
    <n v="32.3333333333333"/>
  </r>
  <r>
    <x v="1"/>
    <x v="3"/>
    <x v="1"/>
    <x v="4"/>
    <x v="3"/>
    <x v="0"/>
    <x v="2"/>
    <n v="20"/>
    <n v="9"/>
    <n v="32"/>
    <n v="66.4444444444444"/>
    <n v="0"/>
    <n v="7"/>
    <n v="36"/>
    <n v="73.4444444444444"/>
  </r>
  <r>
    <x v="1"/>
    <x v="3"/>
    <x v="1"/>
    <x v="4"/>
    <x v="3"/>
    <x v="0"/>
    <x v="3"/>
    <n v="17"/>
    <n v="8"/>
    <n v="24"/>
    <n v="24.875"/>
    <n v="0"/>
    <n v="21.625"/>
    <n v="24"/>
    <n v="46.5"/>
  </r>
  <r>
    <x v="1"/>
    <x v="3"/>
    <x v="1"/>
    <x v="4"/>
    <x v="3"/>
    <x v="0"/>
    <x v="4"/>
    <n v="11"/>
    <n v="2"/>
    <n v="103"/>
    <n v="75"/>
    <n v="12"/>
    <n v="6"/>
    <n v="115"/>
    <n v="81"/>
  </r>
  <r>
    <x v="1"/>
    <x v="3"/>
    <x v="1"/>
    <x v="4"/>
    <x v="3"/>
    <x v="0"/>
    <x v="5"/>
    <n v="15"/>
    <n v="1"/>
    <n v="36"/>
    <n v="36"/>
    <n v="0"/>
    <n v="0"/>
    <n v="36"/>
    <n v="36"/>
  </r>
  <r>
    <x v="1"/>
    <x v="3"/>
    <x v="1"/>
    <x v="4"/>
    <x v="3"/>
    <x v="0"/>
    <x v="6"/>
    <n v="6"/>
    <n v="5"/>
    <n v="30"/>
    <n v="32.799999999999997"/>
    <n v="0"/>
    <n v="0"/>
    <n v="30"/>
    <n v="32.799999999999997"/>
  </r>
  <r>
    <x v="1"/>
    <x v="3"/>
    <x v="1"/>
    <x v="4"/>
    <x v="3"/>
    <x v="0"/>
    <x v="7"/>
    <n v="5"/>
    <n v="2"/>
    <n v="31"/>
    <n v="22.5"/>
    <n v="54"/>
    <n v="27"/>
    <n v="85"/>
    <n v="49.5"/>
  </r>
  <r>
    <x v="1"/>
    <x v="3"/>
    <x v="1"/>
    <x v="4"/>
    <x v="3"/>
    <x v="3"/>
    <x v="0"/>
    <n v="87"/>
    <n v="0"/>
    <n v="0"/>
    <n v="0"/>
    <n v="0"/>
    <n v="0"/>
    <n v="0"/>
    <n v="0"/>
  </r>
  <r>
    <x v="1"/>
    <x v="3"/>
    <x v="1"/>
    <x v="4"/>
    <x v="3"/>
    <x v="3"/>
    <x v="1"/>
    <n v="13"/>
    <n v="0"/>
    <n v="0"/>
    <n v="0"/>
    <n v="0"/>
    <n v="0"/>
    <n v="0"/>
    <n v="0"/>
  </r>
  <r>
    <x v="1"/>
    <x v="3"/>
    <x v="1"/>
    <x v="4"/>
    <x v="3"/>
    <x v="3"/>
    <x v="2"/>
    <n v="20"/>
    <n v="0"/>
    <n v="0"/>
    <n v="0"/>
    <n v="0"/>
    <n v="0"/>
    <n v="0"/>
    <n v="0"/>
  </r>
  <r>
    <x v="1"/>
    <x v="3"/>
    <x v="1"/>
    <x v="4"/>
    <x v="3"/>
    <x v="3"/>
    <x v="3"/>
    <n v="17"/>
    <n v="0"/>
    <n v="0"/>
    <n v="0"/>
    <n v="0"/>
    <n v="0"/>
    <n v="0"/>
    <n v="0"/>
  </r>
  <r>
    <x v="1"/>
    <x v="3"/>
    <x v="1"/>
    <x v="4"/>
    <x v="3"/>
    <x v="3"/>
    <x v="4"/>
    <n v="11"/>
    <n v="0"/>
    <n v="0"/>
    <n v="0"/>
    <n v="0"/>
    <n v="0"/>
    <n v="0"/>
    <n v="0"/>
  </r>
  <r>
    <x v="1"/>
    <x v="3"/>
    <x v="1"/>
    <x v="4"/>
    <x v="3"/>
    <x v="3"/>
    <x v="5"/>
    <n v="15"/>
    <n v="0"/>
    <n v="0"/>
    <n v="0"/>
    <n v="0"/>
    <n v="0"/>
    <n v="0"/>
    <n v="0"/>
  </r>
  <r>
    <x v="1"/>
    <x v="3"/>
    <x v="1"/>
    <x v="4"/>
    <x v="3"/>
    <x v="3"/>
    <x v="6"/>
    <n v="6"/>
    <n v="0"/>
    <n v="0"/>
    <n v="0"/>
    <n v="0"/>
    <n v="0"/>
    <n v="0"/>
    <n v="0"/>
  </r>
  <r>
    <x v="1"/>
    <x v="3"/>
    <x v="1"/>
    <x v="4"/>
    <x v="3"/>
    <x v="3"/>
    <x v="7"/>
    <n v="5"/>
    <n v="0"/>
    <n v="0"/>
    <n v="0"/>
    <n v="0"/>
    <n v="0"/>
    <n v="0"/>
    <n v="0"/>
  </r>
  <r>
    <x v="1"/>
    <x v="3"/>
    <x v="1"/>
    <x v="4"/>
    <x v="4"/>
    <x v="0"/>
    <x v="0"/>
    <n v="1734"/>
    <n v="1328"/>
    <n v="28"/>
    <n v="40.304969879517998"/>
    <n v="0"/>
    <n v="17.793674698795101"/>
    <n v="35"/>
    <n v="58.098644578313198"/>
  </r>
  <r>
    <x v="1"/>
    <x v="3"/>
    <x v="1"/>
    <x v="4"/>
    <x v="4"/>
    <x v="0"/>
    <x v="1"/>
    <n v="283"/>
    <n v="228"/>
    <n v="28"/>
    <n v="33.372807017543799"/>
    <n v="0"/>
    <n v="18.864035087719198"/>
    <n v="37"/>
    <n v="52.236842105263101"/>
  </r>
  <r>
    <x v="1"/>
    <x v="3"/>
    <x v="1"/>
    <x v="4"/>
    <x v="4"/>
    <x v="0"/>
    <x v="2"/>
    <n v="325"/>
    <n v="229"/>
    <n v="28"/>
    <n v="43.550218340611302"/>
    <n v="0"/>
    <n v="16.454148471615699"/>
    <n v="36"/>
    <n v="60.004366812226998"/>
  </r>
  <r>
    <x v="1"/>
    <x v="3"/>
    <x v="1"/>
    <x v="4"/>
    <x v="4"/>
    <x v="0"/>
    <x v="3"/>
    <n v="335"/>
    <n v="272"/>
    <n v="24"/>
    <n v="31.084558823529399"/>
    <n v="0"/>
    <n v="25.702205882352899"/>
    <n v="31"/>
    <n v="56.786764705882298"/>
  </r>
  <r>
    <x v="1"/>
    <x v="3"/>
    <x v="1"/>
    <x v="4"/>
    <x v="4"/>
    <x v="0"/>
    <x v="4"/>
    <n v="244"/>
    <n v="184"/>
    <n v="29"/>
    <n v="39.907608695652101"/>
    <n v="0"/>
    <n v="10.6141304347826"/>
    <n v="31"/>
    <n v="50.521739130434703"/>
  </r>
  <r>
    <x v="1"/>
    <x v="3"/>
    <x v="1"/>
    <x v="4"/>
    <x v="4"/>
    <x v="0"/>
    <x v="5"/>
    <n v="288"/>
    <n v="211"/>
    <n v="37"/>
    <n v="62.715639810426502"/>
    <n v="0"/>
    <n v="17.127962085307999"/>
    <n v="49"/>
    <n v="79.843601895734594"/>
  </r>
  <r>
    <x v="1"/>
    <x v="3"/>
    <x v="1"/>
    <x v="4"/>
    <x v="4"/>
    <x v="0"/>
    <x v="6"/>
    <n v="174"/>
    <n v="127"/>
    <n v="29"/>
    <n v="39.905511811023601"/>
    <n v="0"/>
    <n v="18.1732283464566"/>
    <n v="30"/>
    <n v="58.078740157480297"/>
  </r>
  <r>
    <x v="1"/>
    <x v="3"/>
    <x v="1"/>
    <x v="4"/>
    <x v="4"/>
    <x v="0"/>
    <x v="7"/>
    <n v="85"/>
    <n v="77"/>
    <n v="25"/>
    <n v="23.948051948051901"/>
    <n v="0"/>
    <n v="9.0259740259740209"/>
    <n v="26"/>
    <n v="32.974025974025899"/>
  </r>
  <r>
    <x v="1"/>
    <x v="3"/>
    <x v="1"/>
    <x v="4"/>
    <x v="4"/>
    <x v="3"/>
    <x v="0"/>
    <n v="1734"/>
    <n v="0"/>
    <n v="0"/>
    <n v="0"/>
    <n v="0"/>
    <n v="0"/>
    <n v="0"/>
    <n v="0"/>
  </r>
  <r>
    <x v="1"/>
    <x v="3"/>
    <x v="1"/>
    <x v="4"/>
    <x v="4"/>
    <x v="3"/>
    <x v="1"/>
    <n v="283"/>
    <n v="0"/>
    <n v="0"/>
    <n v="0"/>
    <n v="0"/>
    <n v="0"/>
    <n v="0"/>
    <n v="0"/>
  </r>
  <r>
    <x v="1"/>
    <x v="3"/>
    <x v="1"/>
    <x v="4"/>
    <x v="4"/>
    <x v="3"/>
    <x v="2"/>
    <n v="325"/>
    <n v="0"/>
    <n v="0"/>
    <n v="0"/>
    <n v="0"/>
    <n v="0"/>
    <n v="0"/>
    <n v="0"/>
  </r>
  <r>
    <x v="1"/>
    <x v="3"/>
    <x v="1"/>
    <x v="4"/>
    <x v="4"/>
    <x v="3"/>
    <x v="3"/>
    <n v="335"/>
    <n v="0"/>
    <n v="0"/>
    <n v="0"/>
    <n v="0"/>
    <n v="0"/>
    <n v="0"/>
    <n v="0"/>
  </r>
  <r>
    <x v="1"/>
    <x v="3"/>
    <x v="1"/>
    <x v="4"/>
    <x v="4"/>
    <x v="3"/>
    <x v="4"/>
    <n v="244"/>
    <n v="0"/>
    <n v="0"/>
    <n v="0"/>
    <n v="0"/>
    <n v="0"/>
    <n v="0"/>
    <n v="0"/>
  </r>
  <r>
    <x v="1"/>
    <x v="3"/>
    <x v="1"/>
    <x v="4"/>
    <x v="4"/>
    <x v="3"/>
    <x v="5"/>
    <n v="288"/>
    <n v="0"/>
    <n v="0"/>
    <n v="0"/>
    <n v="0"/>
    <n v="0"/>
    <n v="0"/>
    <n v="0"/>
  </r>
  <r>
    <x v="1"/>
    <x v="3"/>
    <x v="1"/>
    <x v="4"/>
    <x v="4"/>
    <x v="3"/>
    <x v="6"/>
    <n v="174"/>
    <n v="0"/>
    <n v="0"/>
    <n v="0"/>
    <n v="0"/>
    <n v="0"/>
    <n v="0"/>
    <n v="0"/>
  </r>
  <r>
    <x v="1"/>
    <x v="3"/>
    <x v="1"/>
    <x v="4"/>
    <x v="4"/>
    <x v="3"/>
    <x v="7"/>
    <n v="85"/>
    <n v="0"/>
    <n v="0"/>
    <n v="0"/>
    <n v="0"/>
    <n v="0"/>
    <n v="0"/>
    <n v="0"/>
  </r>
  <r>
    <x v="1"/>
    <x v="3"/>
    <x v="1"/>
    <x v="4"/>
    <x v="5"/>
    <x v="0"/>
    <x v="0"/>
    <n v="121"/>
    <n v="85"/>
    <n v="30"/>
    <n v="48.223529411764702"/>
    <n v="0"/>
    <n v="23.294117647058801"/>
    <n v="38"/>
    <n v="71.517647058823499"/>
  </r>
  <r>
    <x v="1"/>
    <x v="3"/>
    <x v="1"/>
    <x v="4"/>
    <x v="5"/>
    <x v="0"/>
    <x v="1"/>
    <n v="9"/>
    <n v="5"/>
    <n v="28"/>
    <n v="27"/>
    <n v="0"/>
    <n v="4.2"/>
    <n v="28"/>
    <n v="31.2"/>
  </r>
  <r>
    <x v="1"/>
    <x v="3"/>
    <x v="1"/>
    <x v="4"/>
    <x v="5"/>
    <x v="0"/>
    <x v="2"/>
    <n v="19"/>
    <n v="13"/>
    <n v="34"/>
    <n v="42.615384615384599"/>
    <n v="0"/>
    <n v="25.384615384615302"/>
    <n v="38"/>
    <n v="68"/>
  </r>
  <r>
    <x v="1"/>
    <x v="3"/>
    <x v="1"/>
    <x v="4"/>
    <x v="5"/>
    <x v="0"/>
    <x v="3"/>
    <n v="26"/>
    <n v="15"/>
    <n v="29"/>
    <n v="34.533333333333303"/>
    <n v="0"/>
    <n v="40.200000000000003"/>
    <n v="52"/>
    <n v="74.733333333333306"/>
  </r>
  <r>
    <x v="1"/>
    <x v="3"/>
    <x v="1"/>
    <x v="4"/>
    <x v="5"/>
    <x v="0"/>
    <x v="4"/>
    <n v="15"/>
    <n v="13"/>
    <n v="33"/>
    <n v="43.230769230769198"/>
    <n v="0"/>
    <n v="19.307692307692299"/>
    <n v="33"/>
    <n v="62.538461538461497"/>
  </r>
  <r>
    <x v="1"/>
    <x v="3"/>
    <x v="1"/>
    <x v="4"/>
    <x v="5"/>
    <x v="0"/>
    <x v="5"/>
    <n v="29"/>
    <n v="19"/>
    <n v="30"/>
    <n v="81.210526315789394"/>
    <n v="0"/>
    <n v="27.052631578947299"/>
    <n v="71"/>
    <n v="108.263157894736"/>
  </r>
  <r>
    <x v="1"/>
    <x v="3"/>
    <x v="1"/>
    <x v="4"/>
    <x v="5"/>
    <x v="0"/>
    <x v="6"/>
    <n v="16"/>
    <n v="15"/>
    <n v="32"/>
    <n v="45.733333333333299"/>
    <n v="0"/>
    <n v="7.5333333333333297"/>
    <n v="33"/>
    <n v="53.266666666666602"/>
  </r>
  <r>
    <x v="1"/>
    <x v="3"/>
    <x v="1"/>
    <x v="4"/>
    <x v="5"/>
    <x v="0"/>
    <x v="7"/>
    <n v="7"/>
    <n v="5"/>
    <n v="14"/>
    <n v="20.2"/>
    <n v="21"/>
    <n v="29.6"/>
    <n v="35"/>
    <n v="49.8"/>
  </r>
  <r>
    <x v="1"/>
    <x v="3"/>
    <x v="1"/>
    <x v="4"/>
    <x v="5"/>
    <x v="3"/>
    <x v="0"/>
    <n v="121"/>
    <n v="0"/>
    <n v="0"/>
    <n v="0"/>
    <n v="0"/>
    <n v="0"/>
    <n v="0"/>
    <n v="0"/>
  </r>
  <r>
    <x v="1"/>
    <x v="3"/>
    <x v="1"/>
    <x v="4"/>
    <x v="5"/>
    <x v="3"/>
    <x v="1"/>
    <n v="9"/>
    <n v="0"/>
    <n v="0"/>
    <n v="0"/>
    <n v="0"/>
    <n v="0"/>
    <n v="0"/>
    <n v="0"/>
  </r>
  <r>
    <x v="1"/>
    <x v="3"/>
    <x v="1"/>
    <x v="4"/>
    <x v="5"/>
    <x v="3"/>
    <x v="2"/>
    <n v="19"/>
    <n v="0"/>
    <n v="0"/>
    <n v="0"/>
    <n v="0"/>
    <n v="0"/>
    <n v="0"/>
    <n v="0"/>
  </r>
  <r>
    <x v="1"/>
    <x v="3"/>
    <x v="1"/>
    <x v="4"/>
    <x v="5"/>
    <x v="3"/>
    <x v="3"/>
    <n v="26"/>
    <n v="0"/>
    <n v="0"/>
    <n v="0"/>
    <n v="0"/>
    <n v="0"/>
    <n v="0"/>
    <n v="0"/>
  </r>
  <r>
    <x v="1"/>
    <x v="3"/>
    <x v="1"/>
    <x v="4"/>
    <x v="5"/>
    <x v="3"/>
    <x v="4"/>
    <n v="15"/>
    <n v="0"/>
    <n v="0"/>
    <n v="0"/>
    <n v="0"/>
    <n v="0"/>
    <n v="0"/>
    <n v="0"/>
  </r>
  <r>
    <x v="1"/>
    <x v="3"/>
    <x v="1"/>
    <x v="4"/>
    <x v="5"/>
    <x v="3"/>
    <x v="5"/>
    <n v="29"/>
    <n v="0"/>
    <n v="0"/>
    <n v="0"/>
    <n v="0"/>
    <n v="0"/>
    <n v="0"/>
    <n v="0"/>
  </r>
  <r>
    <x v="1"/>
    <x v="3"/>
    <x v="1"/>
    <x v="4"/>
    <x v="5"/>
    <x v="3"/>
    <x v="6"/>
    <n v="16"/>
    <n v="0"/>
    <n v="0"/>
    <n v="0"/>
    <n v="0"/>
    <n v="0"/>
    <n v="0"/>
    <n v="0"/>
  </r>
  <r>
    <x v="1"/>
    <x v="3"/>
    <x v="1"/>
    <x v="4"/>
    <x v="5"/>
    <x v="3"/>
    <x v="7"/>
    <n v="7"/>
    <n v="0"/>
    <n v="0"/>
    <n v="0"/>
    <n v="0"/>
    <n v="0"/>
    <n v="0"/>
    <n v="0"/>
  </r>
  <r>
    <x v="1"/>
    <x v="3"/>
    <x v="1"/>
    <x v="4"/>
    <x v="6"/>
    <x v="0"/>
    <x v="0"/>
    <n v="1471"/>
    <n v="1049"/>
    <n v="29"/>
    <n v="45.1515729265967"/>
    <n v="0"/>
    <n v="23.678741658722501"/>
    <n v="36"/>
    <n v="68.8303145853193"/>
  </r>
  <r>
    <x v="1"/>
    <x v="3"/>
    <x v="1"/>
    <x v="4"/>
    <x v="6"/>
    <x v="0"/>
    <x v="1"/>
    <n v="244"/>
    <n v="197"/>
    <n v="28"/>
    <n v="40.467005076142101"/>
    <n v="0"/>
    <n v="30.730964467004998"/>
    <n v="44"/>
    <n v="71.197969543147195"/>
  </r>
  <r>
    <x v="1"/>
    <x v="3"/>
    <x v="1"/>
    <x v="4"/>
    <x v="6"/>
    <x v="0"/>
    <x v="2"/>
    <n v="235"/>
    <n v="152"/>
    <n v="32"/>
    <n v="55.828947368420998"/>
    <n v="0"/>
    <n v="24.677631578947299"/>
    <n v="42"/>
    <n v="80.506578947368396"/>
  </r>
  <r>
    <x v="1"/>
    <x v="3"/>
    <x v="1"/>
    <x v="4"/>
    <x v="6"/>
    <x v="0"/>
    <x v="3"/>
    <n v="217"/>
    <n v="161"/>
    <n v="27"/>
    <n v="31.664596273291899"/>
    <n v="0"/>
    <n v="38.515527950310499"/>
    <n v="29"/>
    <n v="70.180124223602405"/>
  </r>
  <r>
    <x v="1"/>
    <x v="3"/>
    <x v="1"/>
    <x v="4"/>
    <x v="6"/>
    <x v="0"/>
    <x v="4"/>
    <n v="211"/>
    <n v="138"/>
    <n v="29"/>
    <n v="45.043478260869499"/>
    <n v="0"/>
    <n v="11.188405797101399"/>
    <n v="31"/>
    <n v="56.231884057971001"/>
  </r>
  <r>
    <x v="1"/>
    <x v="3"/>
    <x v="1"/>
    <x v="4"/>
    <x v="6"/>
    <x v="0"/>
    <x v="5"/>
    <n v="283"/>
    <n v="195"/>
    <n v="36"/>
    <n v="57.8564102564102"/>
    <n v="0"/>
    <n v="27.697435897435899"/>
    <n v="50"/>
    <n v="85.553846153846095"/>
  </r>
  <r>
    <x v="1"/>
    <x v="3"/>
    <x v="1"/>
    <x v="4"/>
    <x v="6"/>
    <x v="0"/>
    <x v="6"/>
    <n v="176"/>
    <n v="117"/>
    <n v="31"/>
    <n v="45.4444444444444"/>
    <n v="0"/>
    <n v="7.6923076923076898"/>
    <n v="34"/>
    <n v="53.136752136752101"/>
  </r>
  <r>
    <x v="1"/>
    <x v="3"/>
    <x v="1"/>
    <x v="4"/>
    <x v="6"/>
    <x v="0"/>
    <x v="7"/>
    <n v="105"/>
    <n v="89"/>
    <n v="28"/>
    <n v="33.629213483146003"/>
    <n v="0"/>
    <n v="11.1011235955056"/>
    <n v="28"/>
    <n v="44.730337078651601"/>
  </r>
  <r>
    <x v="1"/>
    <x v="3"/>
    <x v="1"/>
    <x v="4"/>
    <x v="6"/>
    <x v="3"/>
    <x v="0"/>
    <n v="1471"/>
    <n v="0"/>
    <n v="0"/>
    <n v="0"/>
    <n v="0"/>
    <n v="0"/>
    <n v="0"/>
    <n v="0"/>
  </r>
  <r>
    <x v="1"/>
    <x v="3"/>
    <x v="1"/>
    <x v="4"/>
    <x v="6"/>
    <x v="3"/>
    <x v="1"/>
    <n v="244"/>
    <n v="0"/>
    <n v="0"/>
    <n v="0"/>
    <n v="0"/>
    <n v="0"/>
    <n v="0"/>
    <n v="0"/>
  </r>
  <r>
    <x v="1"/>
    <x v="3"/>
    <x v="1"/>
    <x v="4"/>
    <x v="6"/>
    <x v="3"/>
    <x v="2"/>
    <n v="235"/>
    <n v="0"/>
    <n v="0"/>
    <n v="0"/>
    <n v="0"/>
    <n v="0"/>
    <n v="0"/>
    <n v="0"/>
  </r>
  <r>
    <x v="1"/>
    <x v="3"/>
    <x v="1"/>
    <x v="4"/>
    <x v="6"/>
    <x v="3"/>
    <x v="3"/>
    <n v="217"/>
    <n v="0"/>
    <n v="0"/>
    <n v="0"/>
    <n v="0"/>
    <n v="0"/>
    <n v="0"/>
    <n v="0"/>
  </r>
  <r>
    <x v="1"/>
    <x v="3"/>
    <x v="1"/>
    <x v="4"/>
    <x v="6"/>
    <x v="3"/>
    <x v="4"/>
    <n v="211"/>
    <n v="0"/>
    <n v="0"/>
    <n v="0"/>
    <n v="0"/>
    <n v="0"/>
    <n v="0"/>
    <n v="0"/>
  </r>
  <r>
    <x v="1"/>
    <x v="3"/>
    <x v="1"/>
    <x v="4"/>
    <x v="6"/>
    <x v="3"/>
    <x v="5"/>
    <n v="283"/>
    <n v="0"/>
    <n v="0"/>
    <n v="0"/>
    <n v="0"/>
    <n v="0"/>
    <n v="0"/>
    <n v="0"/>
  </r>
  <r>
    <x v="1"/>
    <x v="3"/>
    <x v="1"/>
    <x v="4"/>
    <x v="6"/>
    <x v="3"/>
    <x v="6"/>
    <n v="176"/>
    <n v="0"/>
    <n v="0"/>
    <n v="0"/>
    <n v="0"/>
    <n v="0"/>
    <n v="0"/>
    <n v="0"/>
  </r>
  <r>
    <x v="1"/>
    <x v="3"/>
    <x v="1"/>
    <x v="4"/>
    <x v="6"/>
    <x v="3"/>
    <x v="7"/>
    <n v="105"/>
    <n v="0"/>
    <n v="0"/>
    <n v="0"/>
    <n v="0"/>
    <n v="0"/>
    <n v="0"/>
    <n v="0"/>
  </r>
  <r>
    <x v="1"/>
    <x v="3"/>
    <x v="1"/>
    <x v="4"/>
    <x v="7"/>
    <x v="0"/>
    <x v="0"/>
    <n v="559"/>
    <n v="400"/>
    <n v="28"/>
    <n v="42.262500000000003"/>
    <n v="0"/>
    <n v="18.822500000000002"/>
    <n v="36"/>
    <n v="61.085000000000001"/>
  </r>
  <r>
    <x v="1"/>
    <x v="3"/>
    <x v="1"/>
    <x v="4"/>
    <x v="7"/>
    <x v="0"/>
    <x v="1"/>
    <n v="98"/>
    <n v="81"/>
    <n v="28"/>
    <n v="33.407407407407398"/>
    <n v="0"/>
    <n v="16.4444444444444"/>
    <n v="35"/>
    <n v="49.851851851851798"/>
  </r>
  <r>
    <x v="1"/>
    <x v="3"/>
    <x v="1"/>
    <x v="4"/>
    <x v="7"/>
    <x v="0"/>
    <x v="2"/>
    <n v="114"/>
    <n v="82"/>
    <n v="28"/>
    <n v="50.060975609756099"/>
    <n v="0"/>
    <n v="15.524390243902401"/>
    <n v="32"/>
    <n v="65.585365853658502"/>
  </r>
  <r>
    <x v="1"/>
    <x v="3"/>
    <x v="1"/>
    <x v="4"/>
    <x v="7"/>
    <x v="0"/>
    <x v="3"/>
    <n v="96"/>
    <n v="73"/>
    <n v="28"/>
    <n v="35.958904109589"/>
    <n v="0"/>
    <n v="37.095890410958901"/>
    <n v="38"/>
    <n v="73.054794520547901"/>
  </r>
  <r>
    <x v="1"/>
    <x v="3"/>
    <x v="1"/>
    <x v="4"/>
    <x v="7"/>
    <x v="0"/>
    <x v="4"/>
    <n v="72"/>
    <n v="44"/>
    <n v="28"/>
    <n v="40.977272727272698"/>
    <n v="0"/>
    <n v="17.9545454545454"/>
    <n v="29"/>
    <n v="58.931818181818102"/>
  </r>
  <r>
    <x v="1"/>
    <x v="3"/>
    <x v="1"/>
    <x v="4"/>
    <x v="7"/>
    <x v="0"/>
    <x v="5"/>
    <n v="97"/>
    <n v="66"/>
    <n v="40"/>
    <n v="58.454545454545404"/>
    <n v="0"/>
    <n v="10.924242424242401"/>
    <n v="48"/>
    <n v="69.378787878787804"/>
  </r>
  <r>
    <x v="1"/>
    <x v="3"/>
    <x v="1"/>
    <x v="4"/>
    <x v="7"/>
    <x v="0"/>
    <x v="6"/>
    <n v="58"/>
    <n v="35"/>
    <n v="29"/>
    <n v="32.9428571428571"/>
    <n v="0"/>
    <n v="10.4"/>
    <n v="36"/>
    <n v="43.342857142857099"/>
  </r>
  <r>
    <x v="1"/>
    <x v="3"/>
    <x v="1"/>
    <x v="4"/>
    <x v="7"/>
    <x v="0"/>
    <x v="7"/>
    <n v="24"/>
    <n v="19"/>
    <n v="23"/>
    <n v="34.473684210526301"/>
    <n v="0"/>
    <n v="17.947368421052602"/>
    <n v="30"/>
    <n v="52.421052631578902"/>
  </r>
  <r>
    <x v="1"/>
    <x v="3"/>
    <x v="1"/>
    <x v="4"/>
    <x v="7"/>
    <x v="3"/>
    <x v="0"/>
    <n v="559"/>
    <n v="0"/>
    <n v="0"/>
    <n v="0"/>
    <n v="0"/>
    <n v="0"/>
    <n v="0"/>
    <n v="0"/>
  </r>
  <r>
    <x v="1"/>
    <x v="3"/>
    <x v="1"/>
    <x v="4"/>
    <x v="7"/>
    <x v="3"/>
    <x v="1"/>
    <n v="98"/>
    <n v="0"/>
    <n v="0"/>
    <n v="0"/>
    <n v="0"/>
    <n v="0"/>
    <n v="0"/>
    <n v="0"/>
  </r>
  <r>
    <x v="1"/>
    <x v="3"/>
    <x v="1"/>
    <x v="4"/>
    <x v="7"/>
    <x v="3"/>
    <x v="2"/>
    <n v="114"/>
    <n v="0"/>
    <n v="0"/>
    <n v="0"/>
    <n v="0"/>
    <n v="0"/>
    <n v="0"/>
    <n v="0"/>
  </r>
  <r>
    <x v="1"/>
    <x v="3"/>
    <x v="1"/>
    <x v="4"/>
    <x v="7"/>
    <x v="3"/>
    <x v="3"/>
    <n v="96"/>
    <n v="0"/>
    <n v="0"/>
    <n v="0"/>
    <n v="0"/>
    <n v="0"/>
    <n v="0"/>
    <n v="0"/>
  </r>
  <r>
    <x v="1"/>
    <x v="3"/>
    <x v="1"/>
    <x v="4"/>
    <x v="7"/>
    <x v="3"/>
    <x v="4"/>
    <n v="72"/>
    <n v="0"/>
    <n v="0"/>
    <n v="0"/>
    <n v="0"/>
    <n v="0"/>
    <n v="0"/>
    <n v="0"/>
  </r>
  <r>
    <x v="1"/>
    <x v="3"/>
    <x v="1"/>
    <x v="4"/>
    <x v="7"/>
    <x v="3"/>
    <x v="5"/>
    <n v="97"/>
    <n v="0"/>
    <n v="0"/>
    <n v="0"/>
    <n v="0"/>
    <n v="0"/>
    <n v="0"/>
    <n v="0"/>
  </r>
  <r>
    <x v="1"/>
    <x v="3"/>
    <x v="1"/>
    <x v="4"/>
    <x v="7"/>
    <x v="3"/>
    <x v="6"/>
    <n v="58"/>
    <n v="0"/>
    <n v="0"/>
    <n v="0"/>
    <n v="0"/>
    <n v="0"/>
    <n v="0"/>
    <n v="0"/>
  </r>
  <r>
    <x v="1"/>
    <x v="3"/>
    <x v="1"/>
    <x v="4"/>
    <x v="7"/>
    <x v="3"/>
    <x v="7"/>
    <n v="24"/>
    <n v="0"/>
    <n v="0"/>
    <n v="0"/>
    <n v="0"/>
    <n v="0"/>
    <n v="0"/>
    <n v="0"/>
  </r>
  <r>
    <x v="1"/>
    <x v="3"/>
    <x v="1"/>
    <x v="4"/>
    <x v="8"/>
    <x v="0"/>
    <x v="0"/>
    <n v="468"/>
    <n v="288"/>
    <n v="28"/>
    <n v="40.1944444444444"/>
    <n v="0"/>
    <n v="23.0902777777777"/>
    <n v="39"/>
    <n v="63.2847222222222"/>
  </r>
  <r>
    <x v="1"/>
    <x v="3"/>
    <x v="1"/>
    <x v="4"/>
    <x v="8"/>
    <x v="0"/>
    <x v="1"/>
    <n v="58"/>
    <n v="40"/>
    <n v="30"/>
    <n v="55.774999999999999"/>
    <n v="0"/>
    <n v="42.774999999999999"/>
    <n v="57"/>
    <n v="98.55"/>
  </r>
  <r>
    <x v="1"/>
    <x v="3"/>
    <x v="1"/>
    <x v="4"/>
    <x v="8"/>
    <x v="0"/>
    <x v="2"/>
    <n v="91"/>
    <n v="48"/>
    <n v="30"/>
    <n v="44.625"/>
    <n v="0"/>
    <n v="18.7708333333333"/>
    <n v="41"/>
    <n v="63.3958333333333"/>
  </r>
  <r>
    <x v="1"/>
    <x v="3"/>
    <x v="1"/>
    <x v="4"/>
    <x v="8"/>
    <x v="0"/>
    <x v="3"/>
    <n v="87"/>
    <n v="51"/>
    <n v="26"/>
    <n v="28.686274509803901"/>
    <n v="0"/>
    <n v="26.960784313725402"/>
    <n v="42"/>
    <n v="55.647058823529399"/>
  </r>
  <r>
    <x v="1"/>
    <x v="3"/>
    <x v="1"/>
    <x v="4"/>
    <x v="8"/>
    <x v="0"/>
    <x v="4"/>
    <n v="87"/>
    <n v="53"/>
    <n v="29"/>
    <n v="42.358490566037702"/>
    <n v="0"/>
    <n v="17.1698113207547"/>
    <n v="33"/>
    <n v="59.528301886792399"/>
  </r>
  <r>
    <x v="1"/>
    <x v="3"/>
    <x v="1"/>
    <x v="4"/>
    <x v="8"/>
    <x v="0"/>
    <x v="5"/>
    <n v="56"/>
    <n v="37"/>
    <n v="39"/>
    <n v="48.027027027027003"/>
    <n v="0"/>
    <n v="16.864864864864799"/>
    <n v="45"/>
    <n v="64.891891891891802"/>
  </r>
  <r>
    <x v="1"/>
    <x v="3"/>
    <x v="1"/>
    <x v="4"/>
    <x v="8"/>
    <x v="0"/>
    <x v="6"/>
    <n v="54"/>
    <n v="34"/>
    <n v="28"/>
    <n v="31.205882352941099"/>
    <n v="0"/>
    <n v="17.294117647058801"/>
    <n v="32"/>
    <n v="48.5"/>
  </r>
  <r>
    <x v="1"/>
    <x v="3"/>
    <x v="1"/>
    <x v="4"/>
    <x v="8"/>
    <x v="0"/>
    <x v="7"/>
    <n v="35"/>
    <n v="25"/>
    <n v="24"/>
    <n v="26.28"/>
    <n v="0"/>
    <n v="21.64"/>
    <n v="28"/>
    <n v="47.92"/>
  </r>
  <r>
    <x v="1"/>
    <x v="3"/>
    <x v="1"/>
    <x v="4"/>
    <x v="8"/>
    <x v="3"/>
    <x v="0"/>
    <n v="468"/>
    <n v="0"/>
    <n v="0"/>
    <n v="0"/>
    <n v="0"/>
    <n v="0"/>
    <n v="0"/>
    <n v="0"/>
  </r>
  <r>
    <x v="1"/>
    <x v="3"/>
    <x v="1"/>
    <x v="4"/>
    <x v="8"/>
    <x v="3"/>
    <x v="1"/>
    <n v="58"/>
    <n v="0"/>
    <n v="0"/>
    <n v="0"/>
    <n v="0"/>
    <n v="0"/>
    <n v="0"/>
    <n v="0"/>
  </r>
  <r>
    <x v="1"/>
    <x v="3"/>
    <x v="1"/>
    <x v="4"/>
    <x v="8"/>
    <x v="3"/>
    <x v="2"/>
    <n v="91"/>
    <n v="0"/>
    <n v="0"/>
    <n v="0"/>
    <n v="0"/>
    <n v="0"/>
    <n v="0"/>
    <n v="0"/>
  </r>
  <r>
    <x v="1"/>
    <x v="3"/>
    <x v="1"/>
    <x v="4"/>
    <x v="8"/>
    <x v="3"/>
    <x v="3"/>
    <n v="87"/>
    <n v="0"/>
    <n v="0"/>
    <n v="0"/>
    <n v="0"/>
    <n v="0"/>
    <n v="0"/>
    <n v="0"/>
  </r>
  <r>
    <x v="1"/>
    <x v="3"/>
    <x v="1"/>
    <x v="4"/>
    <x v="8"/>
    <x v="3"/>
    <x v="4"/>
    <n v="87"/>
    <n v="0"/>
    <n v="0"/>
    <n v="0"/>
    <n v="0"/>
    <n v="0"/>
    <n v="0"/>
    <n v="0"/>
  </r>
  <r>
    <x v="1"/>
    <x v="3"/>
    <x v="1"/>
    <x v="4"/>
    <x v="8"/>
    <x v="3"/>
    <x v="5"/>
    <n v="56"/>
    <n v="0"/>
    <n v="0"/>
    <n v="0"/>
    <n v="0"/>
    <n v="0"/>
    <n v="0"/>
    <n v="0"/>
  </r>
  <r>
    <x v="1"/>
    <x v="3"/>
    <x v="1"/>
    <x v="4"/>
    <x v="8"/>
    <x v="3"/>
    <x v="6"/>
    <n v="54"/>
    <n v="0"/>
    <n v="0"/>
    <n v="0"/>
    <n v="0"/>
    <n v="0"/>
    <n v="0"/>
    <n v="0"/>
  </r>
  <r>
    <x v="1"/>
    <x v="3"/>
    <x v="1"/>
    <x v="4"/>
    <x v="8"/>
    <x v="3"/>
    <x v="7"/>
    <n v="35"/>
    <n v="0"/>
    <n v="0"/>
    <n v="0"/>
    <n v="0"/>
    <n v="0"/>
    <n v="0"/>
    <n v="0"/>
  </r>
  <r>
    <x v="1"/>
    <x v="3"/>
    <x v="1"/>
    <x v="4"/>
    <x v="9"/>
    <x v="0"/>
    <x v="0"/>
    <n v="1326"/>
    <n v="1050"/>
    <n v="29"/>
    <n v="43.656190476190403"/>
    <n v="0"/>
    <n v="16.6561904761904"/>
    <n v="34"/>
    <n v="60.312380952380899"/>
  </r>
  <r>
    <x v="1"/>
    <x v="3"/>
    <x v="1"/>
    <x v="4"/>
    <x v="9"/>
    <x v="0"/>
    <x v="1"/>
    <n v="175"/>
    <n v="143"/>
    <n v="28"/>
    <n v="42.6013986013986"/>
    <n v="0"/>
    <n v="22.6503496503496"/>
    <n v="37"/>
    <n v="65.251748251748197"/>
  </r>
  <r>
    <x v="1"/>
    <x v="3"/>
    <x v="1"/>
    <x v="4"/>
    <x v="9"/>
    <x v="0"/>
    <x v="2"/>
    <n v="269"/>
    <n v="209"/>
    <n v="29"/>
    <n v="48.181818181818102"/>
    <n v="0"/>
    <n v="11.8947368421052"/>
    <n v="32"/>
    <n v="60.076555023923397"/>
  </r>
  <r>
    <x v="1"/>
    <x v="3"/>
    <x v="1"/>
    <x v="4"/>
    <x v="9"/>
    <x v="0"/>
    <x v="3"/>
    <n v="239"/>
    <n v="198"/>
    <n v="23"/>
    <n v="30.207070707070699"/>
    <n v="0"/>
    <n v="22.005050505050502"/>
    <n v="29"/>
    <n v="52.212121212121197"/>
  </r>
  <r>
    <x v="1"/>
    <x v="3"/>
    <x v="1"/>
    <x v="4"/>
    <x v="9"/>
    <x v="0"/>
    <x v="4"/>
    <n v="216"/>
    <n v="160"/>
    <n v="28"/>
    <n v="42.606250000000003"/>
    <n v="0"/>
    <n v="9.6187500000000004"/>
    <n v="30"/>
    <n v="52.225000000000001"/>
  </r>
  <r>
    <x v="1"/>
    <x v="3"/>
    <x v="1"/>
    <x v="4"/>
    <x v="9"/>
    <x v="0"/>
    <x v="5"/>
    <n v="230"/>
    <n v="183"/>
    <n v="39"/>
    <n v="58.147540983606497"/>
    <n v="0"/>
    <n v="19.464480874316902"/>
    <n v="45"/>
    <n v="77.612021857923494"/>
  </r>
  <r>
    <x v="1"/>
    <x v="3"/>
    <x v="1"/>
    <x v="4"/>
    <x v="9"/>
    <x v="0"/>
    <x v="6"/>
    <n v="124"/>
    <n v="99"/>
    <n v="30"/>
    <n v="41.292929292929202"/>
    <n v="0"/>
    <n v="12.1818181818181"/>
    <n v="34"/>
    <n v="53.474747474747403"/>
  </r>
  <r>
    <x v="1"/>
    <x v="3"/>
    <x v="1"/>
    <x v="4"/>
    <x v="9"/>
    <x v="0"/>
    <x v="7"/>
    <n v="73"/>
    <n v="58"/>
    <n v="23"/>
    <n v="37.068965517241303"/>
    <n v="0"/>
    <n v="18.965517241379299"/>
    <n v="28"/>
    <n v="56.034482758620598"/>
  </r>
  <r>
    <x v="1"/>
    <x v="3"/>
    <x v="1"/>
    <x v="4"/>
    <x v="9"/>
    <x v="3"/>
    <x v="0"/>
    <n v="1326"/>
    <n v="0"/>
    <n v="0"/>
    <n v="0"/>
    <n v="0"/>
    <n v="0"/>
    <n v="0"/>
    <n v="0"/>
  </r>
  <r>
    <x v="1"/>
    <x v="3"/>
    <x v="1"/>
    <x v="4"/>
    <x v="9"/>
    <x v="3"/>
    <x v="1"/>
    <n v="175"/>
    <n v="0"/>
    <n v="0"/>
    <n v="0"/>
    <n v="0"/>
    <n v="0"/>
    <n v="0"/>
    <n v="0"/>
  </r>
  <r>
    <x v="1"/>
    <x v="3"/>
    <x v="1"/>
    <x v="4"/>
    <x v="9"/>
    <x v="3"/>
    <x v="2"/>
    <n v="269"/>
    <n v="0"/>
    <n v="0"/>
    <n v="0"/>
    <n v="0"/>
    <n v="0"/>
    <n v="0"/>
    <n v="0"/>
  </r>
  <r>
    <x v="1"/>
    <x v="3"/>
    <x v="1"/>
    <x v="4"/>
    <x v="9"/>
    <x v="3"/>
    <x v="3"/>
    <n v="239"/>
    <n v="0"/>
    <n v="0"/>
    <n v="0"/>
    <n v="0"/>
    <n v="0"/>
    <n v="0"/>
    <n v="0"/>
  </r>
  <r>
    <x v="1"/>
    <x v="3"/>
    <x v="1"/>
    <x v="4"/>
    <x v="9"/>
    <x v="3"/>
    <x v="4"/>
    <n v="216"/>
    <n v="0"/>
    <n v="0"/>
    <n v="0"/>
    <n v="0"/>
    <n v="0"/>
    <n v="0"/>
    <n v="0"/>
  </r>
  <r>
    <x v="1"/>
    <x v="3"/>
    <x v="1"/>
    <x v="4"/>
    <x v="9"/>
    <x v="3"/>
    <x v="5"/>
    <n v="230"/>
    <n v="0"/>
    <n v="0"/>
    <n v="0"/>
    <n v="0"/>
    <n v="0"/>
    <n v="0"/>
    <n v="0"/>
  </r>
  <r>
    <x v="1"/>
    <x v="3"/>
    <x v="1"/>
    <x v="4"/>
    <x v="9"/>
    <x v="3"/>
    <x v="6"/>
    <n v="124"/>
    <n v="0"/>
    <n v="0"/>
    <n v="0"/>
    <n v="0"/>
    <n v="0"/>
    <n v="0"/>
    <n v="0"/>
  </r>
  <r>
    <x v="1"/>
    <x v="3"/>
    <x v="1"/>
    <x v="4"/>
    <x v="9"/>
    <x v="3"/>
    <x v="7"/>
    <n v="73"/>
    <n v="0"/>
    <n v="0"/>
    <n v="0"/>
    <n v="0"/>
    <n v="0"/>
    <n v="0"/>
    <n v="0"/>
  </r>
  <r>
    <x v="1"/>
    <x v="3"/>
    <x v="1"/>
    <x v="4"/>
    <x v="10"/>
    <x v="0"/>
    <x v="0"/>
    <n v="567"/>
    <n v="404"/>
    <n v="29"/>
    <n v="50.217821782178198"/>
    <n v="0"/>
    <n v="14.465346534653399"/>
    <n v="35"/>
    <n v="64.683168316831598"/>
  </r>
  <r>
    <x v="1"/>
    <x v="3"/>
    <x v="1"/>
    <x v="4"/>
    <x v="10"/>
    <x v="0"/>
    <x v="1"/>
    <n v="99"/>
    <n v="79"/>
    <n v="30"/>
    <n v="45.2151898734177"/>
    <n v="0"/>
    <n v="16.746835443037899"/>
    <n v="38"/>
    <n v="61.962025316455602"/>
  </r>
  <r>
    <x v="1"/>
    <x v="3"/>
    <x v="1"/>
    <x v="4"/>
    <x v="10"/>
    <x v="0"/>
    <x v="2"/>
    <n v="109"/>
    <n v="76"/>
    <n v="28"/>
    <n v="88.802631578947299"/>
    <n v="0"/>
    <n v="12.078947368421"/>
    <n v="34"/>
    <n v="100.881578947368"/>
  </r>
  <r>
    <x v="1"/>
    <x v="3"/>
    <x v="1"/>
    <x v="4"/>
    <x v="10"/>
    <x v="0"/>
    <x v="3"/>
    <n v="81"/>
    <n v="59"/>
    <n v="27"/>
    <n v="29.4406779661016"/>
    <n v="0"/>
    <n v="23.6271186440677"/>
    <n v="36"/>
    <n v="53.067796610169403"/>
  </r>
  <r>
    <x v="1"/>
    <x v="3"/>
    <x v="1"/>
    <x v="4"/>
    <x v="10"/>
    <x v="0"/>
    <x v="4"/>
    <n v="84"/>
    <n v="65"/>
    <n v="28"/>
    <n v="34.384615384615302"/>
    <n v="0"/>
    <n v="10.615384615384601"/>
    <n v="30"/>
    <n v="45"/>
  </r>
  <r>
    <x v="1"/>
    <x v="3"/>
    <x v="1"/>
    <x v="4"/>
    <x v="10"/>
    <x v="0"/>
    <x v="5"/>
    <n v="104"/>
    <n v="59"/>
    <n v="42"/>
    <n v="62.186440677966097"/>
    <n v="0"/>
    <n v="4.4576271186440604"/>
    <n v="48"/>
    <n v="66.644067796610102"/>
  </r>
  <r>
    <x v="1"/>
    <x v="3"/>
    <x v="1"/>
    <x v="4"/>
    <x v="10"/>
    <x v="0"/>
    <x v="6"/>
    <n v="50"/>
    <n v="37"/>
    <n v="31"/>
    <n v="39.378378378378301"/>
    <n v="0"/>
    <n v="27.756756756756701"/>
    <n v="34"/>
    <n v="67.135135135135101"/>
  </r>
  <r>
    <x v="1"/>
    <x v="3"/>
    <x v="1"/>
    <x v="4"/>
    <x v="10"/>
    <x v="0"/>
    <x v="7"/>
    <n v="40"/>
    <n v="29"/>
    <n v="27"/>
    <n v="29.965517241379299"/>
    <n v="0"/>
    <n v="7.8965517241379297"/>
    <n v="28"/>
    <n v="37.862068965517203"/>
  </r>
  <r>
    <x v="1"/>
    <x v="3"/>
    <x v="1"/>
    <x v="4"/>
    <x v="10"/>
    <x v="3"/>
    <x v="0"/>
    <n v="567"/>
    <n v="0"/>
    <n v="0"/>
    <n v="0"/>
    <n v="0"/>
    <n v="0"/>
    <n v="0"/>
    <n v="0"/>
  </r>
  <r>
    <x v="1"/>
    <x v="3"/>
    <x v="1"/>
    <x v="4"/>
    <x v="10"/>
    <x v="3"/>
    <x v="1"/>
    <n v="99"/>
    <n v="0"/>
    <n v="0"/>
    <n v="0"/>
    <n v="0"/>
    <n v="0"/>
    <n v="0"/>
    <n v="0"/>
  </r>
  <r>
    <x v="1"/>
    <x v="3"/>
    <x v="1"/>
    <x v="4"/>
    <x v="10"/>
    <x v="3"/>
    <x v="2"/>
    <n v="109"/>
    <n v="0"/>
    <n v="0"/>
    <n v="0"/>
    <n v="0"/>
    <n v="0"/>
    <n v="0"/>
    <n v="0"/>
  </r>
  <r>
    <x v="1"/>
    <x v="3"/>
    <x v="1"/>
    <x v="4"/>
    <x v="10"/>
    <x v="3"/>
    <x v="3"/>
    <n v="81"/>
    <n v="0"/>
    <n v="0"/>
    <n v="0"/>
    <n v="0"/>
    <n v="0"/>
    <n v="0"/>
    <n v="0"/>
  </r>
  <r>
    <x v="1"/>
    <x v="3"/>
    <x v="1"/>
    <x v="4"/>
    <x v="10"/>
    <x v="3"/>
    <x v="4"/>
    <n v="84"/>
    <n v="0"/>
    <n v="0"/>
    <n v="0"/>
    <n v="0"/>
    <n v="0"/>
    <n v="0"/>
    <n v="0"/>
  </r>
  <r>
    <x v="1"/>
    <x v="3"/>
    <x v="1"/>
    <x v="4"/>
    <x v="10"/>
    <x v="3"/>
    <x v="5"/>
    <n v="104"/>
    <n v="0"/>
    <n v="0"/>
    <n v="0"/>
    <n v="0"/>
    <n v="0"/>
    <n v="0"/>
    <n v="0"/>
  </r>
  <r>
    <x v="1"/>
    <x v="3"/>
    <x v="1"/>
    <x v="4"/>
    <x v="10"/>
    <x v="3"/>
    <x v="6"/>
    <n v="50"/>
    <n v="0"/>
    <n v="0"/>
    <n v="0"/>
    <n v="0"/>
    <n v="0"/>
    <n v="0"/>
    <n v="0"/>
  </r>
  <r>
    <x v="1"/>
    <x v="3"/>
    <x v="1"/>
    <x v="4"/>
    <x v="10"/>
    <x v="3"/>
    <x v="7"/>
    <n v="40"/>
    <n v="0"/>
    <n v="0"/>
    <n v="0"/>
    <n v="0"/>
    <n v="0"/>
    <n v="0"/>
    <n v="0"/>
  </r>
  <r>
    <x v="1"/>
    <x v="3"/>
    <x v="1"/>
    <x v="4"/>
    <x v="11"/>
    <x v="0"/>
    <x v="0"/>
    <n v="200"/>
    <n v="136"/>
    <n v="28"/>
    <n v="47.7573529411764"/>
    <n v="0"/>
    <n v="17.897058823529399"/>
    <n v="35"/>
    <n v="65.654411764705799"/>
  </r>
  <r>
    <x v="1"/>
    <x v="3"/>
    <x v="1"/>
    <x v="4"/>
    <x v="11"/>
    <x v="0"/>
    <x v="1"/>
    <n v="32"/>
    <n v="23"/>
    <n v="34"/>
    <n v="72.478260869565204"/>
    <n v="0"/>
    <n v="17.869565217391301"/>
    <n v="40"/>
    <n v="90.347826086956502"/>
  </r>
  <r>
    <x v="1"/>
    <x v="3"/>
    <x v="1"/>
    <x v="4"/>
    <x v="11"/>
    <x v="0"/>
    <x v="2"/>
    <n v="34"/>
    <n v="22"/>
    <n v="36"/>
    <n v="62.454545454545404"/>
    <n v="0"/>
    <n v="7.2272727272727204"/>
    <n v="49"/>
    <n v="69.681818181818102"/>
  </r>
  <r>
    <x v="1"/>
    <x v="3"/>
    <x v="1"/>
    <x v="4"/>
    <x v="11"/>
    <x v="0"/>
    <x v="3"/>
    <n v="37"/>
    <n v="30"/>
    <n v="23"/>
    <n v="40.966666666666598"/>
    <n v="0"/>
    <n v="32.233333333333299"/>
    <n v="29"/>
    <n v="73.2"/>
  </r>
  <r>
    <x v="1"/>
    <x v="3"/>
    <x v="1"/>
    <x v="4"/>
    <x v="11"/>
    <x v="0"/>
    <x v="4"/>
    <n v="36"/>
    <n v="26"/>
    <n v="28"/>
    <n v="33.384615384615302"/>
    <n v="0"/>
    <n v="5.6153846153846096"/>
    <n v="28"/>
    <n v="39"/>
  </r>
  <r>
    <x v="1"/>
    <x v="3"/>
    <x v="1"/>
    <x v="4"/>
    <x v="11"/>
    <x v="0"/>
    <x v="5"/>
    <n v="29"/>
    <n v="15"/>
    <n v="35"/>
    <n v="51.6"/>
    <n v="0"/>
    <n v="18.466666666666601"/>
    <n v="55"/>
    <n v="70.066666666666606"/>
  </r>
  <r>
    <x v="1"/>
    <x v="3"/>
    <x v="1"/>
    <x v="4"/>
    <x v="11"/>
    <x v="0"/>
    <x v="6"/>
    <n v="25"/>
    <n v="14"/>
    <n v="28"/>
    <n v="33"/>
    <n v="0"/>
    <n v="13.357142857142801"/>
    <n v="28"/>
    <n v="46.357142857142797"/>
  </r>
  <r>
    <x v="1"/>
    <x v="3"/>
    <x v="1"/>
    <x v="4"/>
    <x v="11"/>
    <x v="0"/>
    <x v="7"/>
    <n v="7"/>
    <n v="6"/>
    <n v="27"/>
    <n v="20.1666666666666"/>
    <n v="0"/>
    <n v="47.8333333333333"/>
    <n v="29"/>
    <n v="68"/>
  </r>
  <r>
    <x v="1"/>
    <x v="3"/>
    <x v="1"/>
    <x v="4"/>
    <x v="11"/>
    <x v="3"/>
    <x v="0"/>
    <n v="200"/>
    <n v="0"/>
    <n v="0"/>
    <n v="0"/>
    <n v="0"/>
    <n v="0"/>
    <n v="0"/>
    <n v="0"/>
  </r>
  <r>
    <x v="1"/>
    <x v="3"/>
    <x v="1"/>
    <x v="4"/>
    <x v="11"/>
    <x v="3"/>
    <x v="1"/>
    <n v="32"/>
    <n v="0"/>
    <n v="0"/>
    <n v="0"/>
    <n v="0"/>
    <n v="0"/>
    <n v="0"/>
    <n v="0"/>
  </r>
  <r>
    <x v="1"/>
    <x v="3"/>
    <x v="1"/>
    <x v="4"/>
    <x v="11"/>
    <x v="3"/>
    <x v="2"/>
    <n v="34"/>
    <n v="0"/>
    <n v="0"/>
    <n v="0"/>
    <n v="0"/>
    <n v="0"/>
    <n v="0"/>
    <n v="0"/>
  </r>
  <r>
    <x v="1"/>
    <x v="3"/>
    <x v="1"/>
    <x v="4"/>
    <x v="11"/>
    <x v="3"/>
    <x v="3"/>
    <n v="37"/>
    <n v="0"/>
    <n v="0"/>
    <n v="0"/>
    <n v="0"/>
    <n v="0"/>
    <n v="0"/>
    <n v="0"/>
  </r>
  <r>
    <x v="1"/>
    <x v="3"/>
    <x v="1"/>
    <x v="4"/>
    <x v="11"/>
    <x v="3"/>
    <x v="4"/>
    <n v="36"/>
    <n v="0"/>
    <n v="0"/>
    <n v="0"/>
    <n v="0"/>
    <n v="0"/>
    <n v="0"/>
    <n v="0"/>
  </r>
  <r>
    <x v="1"/>
    <x v="3"/>
    <x v="1"/>
    <x v="4"/>
    <x v="11"/>
    <x v="3"/>
    <x v="5"/>
    <n v="29"/>
    <n v="0"/>
    <n v="0"/>
    <n v="0"/>
    <n v="0"/>
    <n v="0"/>
    <n v="0"/>
    <n v="0"/>
  </r>
  <r>
    <x v="1"/>
    <x v="3"/>
    <x v="1"/>
    <x v="4"/>
    <x v="11"/>
    <x v="3"/>
    <x v="6"/>
    <n v="25"/>
    <n v="0"/>
    <n v="0"/>
    <n v="0"/>
    <n v="0"/>
    <n v="0"/>
    <n v="0"/>
    <n v="0"/>
  </r>
  <r>
    <x v="1"/>
    <x v="3"/>
    <x v="1"/>
    <x v="4"/>
    <x v="11"/>
    <x v="3"/>
    <x v="7"/>
    <n v="7"/>
    <n v="0"/>
    <n v="0"/>
    <n v="0"/>
    <n v="0"/>
    <n v="0"/>
    <n v="0"/>
    <n v="0"/>
  </r>
  <r>
    <x v="1"/>
    <x v="3"/>
    <x v="1"/>
    <x v="4"/>
    <x v="12"/>
    <x v="0"/>
    <x v="0"/>
    <n v="100"/>
    <n v="81"/>
    <n v="28"/>
    <n v="40.740740740740698"/>
    <n v="0"/>
    <n v="39.901234567901199"/>
    <n v="44"/>
    <n v="80.641975308641904"/>
  </r>
  <r>
    <x v="1"/>
    <x v="3"/>
    <x v="1"/>
    <x v="4"/>
    <x v="12"/>
    <x v="0"/>
    <x v="1"/>
    <n v="12"/>
    <n v="10"/>
    <n v="35"/>
    <n v="84.3"/>
    <n v="0"/>
    <n v="33.200000000000003"/>
    <n v="44"/>
    <n v="117.5"/>
  </r>
  <r>
    <x v="1"/>
    <x v="3"/>
    <x v="1"/>
    <x v="4"/>
    <x v="12"/>
    <x v="0"/>
    <x v="2"/>
    <n v="15"/>
    <n v="11"/>
    <n v="28"/>
    <n v="39.181818181818102"/>
    <n v="0"/>
    <n v="20.363636363636299"/>
    <n v="49"/>
    <n v="59.545454545454497"/>
  </r>
  <r>
    <x v="1"/>
    <x v="3"/>
    <x v="1"/>
    <x v="4"/>
    <x v="12"/>
    <x v="0"/>
    <x v="3"/>
    <n v="15"/>
    <n v="15"/>
    <n v="25"/>
    <n v="25.8"/>
    <n v="42"/>
    <n v="94.3333333333333"/>
    <n v="83"/>
    <n v="120.133333333333"/>
  </r>
  <r>
    <x v="1"/>
    <x v="3"/>
    <x v="1"/>
    <x v="4"/>
    <x v="12"/>
    <x v="0"/>
    <x v="4"/>
    <n v="19"/>
    <n v="14"/>
    <n v="28"/>
    <n v="37.142857142857103"/>
    <n v="0"/>
    <n v="17.285714285714199"/>
    <n v="29"/>
    <n v="54.428571428571402"/>
  </r>
  <r>
    <x v="1"/>
    <x v="3"/>
    <x v="1"/>
    <x v="4"/>
    <x v="12"/>
    <x v="0"/>
    <x v="5"/>
    <n v="24"/>
    <n v="19"/>
    <n v="31"/>
    <n v="46.842105263157897"/>
    <n v="0"/>
    <n v="29.842105263157801"/>
    <n v="49"/>
    <n v="76.684210526315795"/>
  </r>
  <r>
    <x v="1"/>
    <x v="3"/>
    <x v="1"/>
    <x v="4"/>
    <x v="12"/>
    <x v="0"/>
    <x v="6"/>
    <n v="6"/>
    <n v="4"/>
    <n v="8"/>
    <n v="8.75"/>
    <n v="0"/>
    <n v="113"/>
    <n v="27"/>
    <n v="121.75"/>
  </r>
  <r>
    <x v="1"/>
    <x v="3"/>
    <x v="1"/>
    <x v="4"/>
    <x v="12"/>
    <x v="0"/>
    <x v="7"/>
    <n v="9"/>
    <n v="8"/>
    <n v="27"/>
    <n v="24.25"/>
    <n v="0"/>
    <n v="0"/>
    <n v="27"/>
    <n v="24.25"/>
  </r>
  <r>
    <x v="1"/>
    <x v="3"/>
    <x v="1"/>
    <x v="4"/>
    <x v="12"/>
    <x v="3"/>
    <x v="0"/>
    <n v="100"/>
    <n v="0"/>
    <n v="0"/>
    <n v="0"/>
    <n v="0"/>
    <n v="0"/>
    <n v="0"/>
    <n v="0"/>
  </r>
  <r>
    <x v="1"/>
    <x v="3"/>
    <x v="1"/>
    <x v="4"/>
    <x v="12"/>
    <x v="3"/>
    <x v="1"/>
    <n v="12"/>
    <n v="0"/>
    <n v="0"/>
    <n v="0"/>
    <n v="0"/>
    <n v="0"/>
    <n v="0"/>
    <n v="0"/>
  </r>
  <r>
    <x v="1"/>
    <x v="3"/>
    <x v="1"/>
    <x v="4"/>
    <x v="12"/>
    <x v="3"/>
    <x v="2"/>
    <n v="15"/>
    <n v="0"/>
    <n v="0"/>
    <n v="0"/>
    <n v="0"/>
    <n v="0"/>
    <n v="0"/>
    <n v="0"/>
  </r>
  <r>
    <x v="1"/>
    <x v="3"/>
    <x v="1"/>
    <x v="4"/>
    <x v="12"/>
    <x v="3"/>
    <x v="3"/>
    <n v="15"/>
    <n v="0"/>
    <n v="0"/>
    <n v="0"/>
    <n v="0"/>
    <n v="0"/>
    <n v="0"/>
    <n v="0"/>
  </r>
  <r>
    <x v="1"/>
    <x v="3"/>
    <x v="1"/>
    <x v="4"/>
    <x v="12"/>
    <x v="3"/>
    <x v="4"/>
    <n v="19"/>
    <n v="0"/>
    <n v="0"/>
    <n v="0"/>
    <n v="0"/>
    <n v="0"/>
    <n v="0"/>
    <n v="0"/>
  </r>
  <r>
    <x v="1"/>
    <x v="3"/>
    <x v="1"/>
    <x v="4"/>
    <x v="12"/>
    <x v="3"/>
    <x v="5"/>
    <n v="24"/>
    <n v="0"/>
    <n v="0"/>
    <n v="0"/>
    <n v="0"/>
    <n v="0"/>
    <n v="0"/>
    <n v="0"/>
  </r>
  <r>
    <x v="1"/>
    <x v="3"/>
    <x v="1"/>
    <x v="4"/>
    <x v="12"/>
    <x v="3"/>
    <x v="6"/>
    <n v="6"/>
    <n v="0"/>
    <n v="0"/>
    <n v="0"/>
    <n v="0"/>
    <n v="0"/>
    <n v="0"/>
    <n v="0"/>
  </r>
  <r>
    <x v="1"/>
    <x v="3"/>
    <x v="1"/>
    <x v="4"/>
    <x v="12"/>
    <x v="3"/>
    <x v="7"/>
    <n v="9"/>
    <n v="0"/>
    <n v="0"/>
    <n v="0"/>
    <n v="0"/>
    <n v="0"/>
    <n v="0"/>
    <n v="0"/>
  </r>
  <r>
    <x v="1"/>
    <x v="3"/>
    <x v="1"/>
    <x v="4"/>
    <x v="13"/>
    <x v="0"/>
    <x v="0"/>
    <n v="49"/>
    <n v="22"/>
    <n v="38"/>
    <n v="84.272727272727195"/>
    <n v="0"/>
    <n v="34.454545454545404"/>
    <n v="78"/>
    <n v="118.72727272727199"/>
  </r>
  <r>
    <x v="1"/>
    <x v="3"/>
    <x v="1"/>
    <x v="4"/>
    <x v="13"/>
    <x v="0"/>
    <x v="1"/>
    <n v="8"/>
    <n v="5"/>
    <n v="21"/>
    <n v="72"/>
    <n v="0"/>
    <n v="51.6"/>
    <n v="95"/>
    <n v="123.6"/>
  </r>
  <r>
    <x v="1"/>
    <x v="3"/>
    <x v="1"/>
    <x v="4"/>
    <x v="13"/>
    <x v="0"/>
    <x v="2"/>
    <n v="13"/>
    <n v="3"/>
    <n v="226"/>
    <n v="292.666666666666"/>
    <n v="0"/>
    <n v="0"/>
    <n v="226"/>
    <n v="292.666666666666"/>
  </r>
  <r>
    <x v="1"/>
    <x v="3"/>
    <x v="1"/>
    <x v="4"/>
    <x v="13"/>
    <x v="0"/>
    <x v="3"/>
    <n v="7"/>
    <n v="3"/>
    <n v="26"/>
    <n v="29.3333333333333"/>
    <n v="1"/>
    <n v="10.3333333333333"/>
    <n v="26"/>
    <n v="39.6666666666666"/>
  </r>
  <r>
    <x v="1"/>
    <x v="3"/>
    <x v="1"/>
    <x v="4"/>
    <x v="13"/>
    <x v="0"/>
    <x v="4"/>
    <n v="5"/>
    <n v="2"/>
    <n v="78"/>
    <n v="53"/>
    <n v="2"/>
    <n v="1"/>
    <n v="78"/>
    <n v="54"/>
  </r>
  <r>
    <x v="1"/>
    <x v="3"/>
    <x v="1"/>
    <x v="4"/>
    <x v="13"/>
    <x v="0"/>
    <x v="5"/>
    <n v="10"/>
    <n v="6"/>
    <n v="38"/>
    <n v="40.3333333333333"/>
    <n v="16"/>
    <n v="74"/>
    <n v="67"/>
    <n v="114.333333333333"/>
  </r>
  <r>
    <x v="1"/>
    <x v="3"/>
    <x v="1"/>
    <x v="4"/>
    <x v="13"/>
    <x v="0"/>
    <x v="6"/>
    <n v="3"/>
    <n v="2"/>
    <n v="163"/>
    <n v="81.5"/>
    <n v="22"/>
    <n v="11.5"/>
    <n v="185"/>
    <n v="93"/>
  </r>
  <r>
    <x v="1"/>
    <x v="3"/>
    <x v="1"/>
    <x v="4"/>
    <x v="13"/>
    <x v="0"/>
    <x v="7"/>
    <n v="3"/>
    <n v="1"/>
    <n v="17"/>
    <n v="17"/>
    <n v="0"/>
    <n v="0"/>
    <n v="17"/>
    <n v="17"/>
  </r>
  <r>
    <x v="1"/>
    <x v="3"/>
    <x v="1"/>
    <x v="4"/>
    <x v="13"/>
    <x v="3"/>
    <x v="0"/>
    <n v="49"/>
    <n v="0"/>
    <n v="0"/>
    <n v="0"/>
    <n v="0"/>
    <n v="0"/>
    <n v="0"/>
    <n v="0"/>
  </r>
  <r>
    <x v="1"/>
    <x v="3"/>
    <x v="1"/>
    <x v="4"/>
    <x v="13"/>
    <x v="3"/>
    <x v="1"/>
    <n v="8"/>
    <n v="0"/>
    <n v="0"/>
    <n v="0"/>
    <n v="0"/>
    <n v="0"/>
    <n v="0"/>
    <n v="0"/>
  </r>
  <r>
    <x v="1"/>
    <x v="3"/>
    <x v="1"/>
    <x v="4"/>
    <x v="13"/>
    <x v="3"/>
    <x v="2"/>
    <n v="13"/>
    <n v="0"/>
    <n v="0"/>
    <n v="0"/>
    <n v="0"/>
    <n v="0"/>
    <n v="0"/>
    <n v="0"/>
  </r>
  <r>
    <x v="1"/>
    <x v="3"/>
    <x v="1"/>
    <x v="4"/>
    <x v="13"/>
    <x v="3"/>
    <x v="3"/>
    <n v="7"/>
    <n v="0"/>
    <n v="0"/>
    <n v="0"/>
    <n v="0"/>
    <n v="0"/>
    <n v="0"/>
    <n v="0"/>
  </r>
  <r>
    <x v="1"/>
    <x v="3"/>
    <x v="1"/>
    <x v="4"/>
    <x v="13"/>
    <x v="3"/>
    <x v="4"/>
    <n v="5"/>
    <n v="0"/>
    <n v="0"/>
    <n v="0"/>
    <n v="0"/>
    <n v="0"/>
    <n v="0"/>
    <n v="0"/>
  </r>
  <r>
    <x v="1"/>
    <x v="3"/>
    <x v="1"/>
    <x v="4"/>
    <x v="13"/>
    <x v="3"/>
    <x v="5"/>
    <n v="10"/>
    <n v="0"/>
    <n v="0"/>
    <n v="0"/>
    <n v="0"/>
    <n v="0"/>
    <n v="0"/>
    <n v="0"/>
  </r>
  <r>
    <x v="1"/>
    <x v="3"/>
    <x v="1"/>
    <x v="4"/>
    <x v="13"/>
    <x v="3"/>
    <x v="6"/>
    <n v="3"/>
    <n v="0"/>
    <n v="0"/>
    <n v="0"/>
    <n v="0"/>
    <n v="0"/>
    <n v="0"/>
    <n v="0"/>
  </r>
  <r>
    <x v="1"/>
    <x v="3"/>
    <x v="1"/>
    <x v="4"/>
    <x v="13"/>
    <x v="3"/>
    <x v="7"/>
    <n v="3"/>
    <n v="0"/>
    <n v="0"/>
    <n v="0"/>
    <n v="0"/>
    <n v="0"/>
    <n v="0"/>
    <n v="0"/>
  </r>
  <r>
    <x v="1"/>
    <x v="3"/>
    <x v="2"/>
    <x v="0"/>
    <x v="0"/>
    <x v="0"/>
    <x v="0"/>
    <n v="29189"/>
    <n v="25423"/>
    <n v="53"/>
    <n v="115.058018329858"/>
    <n v="7"/>
    <n v="44.725012783699697"/>
    <n v="114"/>
    <n v="159.78326712032401"/>
  </r>
  <r>
    <x v="1"/>
    <x v="3"/>
    <x v="2"/>
    <x v="0"/>
    <x v="0"/>
    <x v="0"/>
    <x v="1"/>
    <n v="5819"/>
    <n v="5046"/>
    <n v="76"/>
    <n v="115.065398335315"/>
    <n v="8"/>
    <n v="43.206698374950399"/>
    <n v="131"/>
    <n v="158.27308759413299"/>
  </r>
  <r>
    <x v="1"/>
    <x v="3"/>
    <x v="2"/>
    <x v="0"/>
    <x v="0"/>
    <x v="0"/>
    <x v="2"/>
    <n v="5011"/>
    <n v="4371"/>
    <n v="54"/>
    <n v="126.60970029741399"/>
    <n v="5"/>
    <n v="48.013955616563699"/>
    <n v="119"/>
    <n v="174.62388469457699"/>
  </r>
  <r>
    <x v="1"/>
    <x v="3"/>
    <x v="2"/>
    <x v="0"/>
    <x v="0"/>
    <x v="0"/>
    <x v="3"/>
    <n v="4367"/>
    <n v="3895"/>
    <n v="41"/>
    <n v="112.831065468549"/>
    <n v="14"/>
    <n v="49.074454428754798"/>
    <n v="111"/>
    <n v="161.905519897304"/>
  </r>
  <r>
    <x v="1"/>
    <x v="3"/>
    <x v="2"/>
    <x v="0"/>
    <x v="0"/>
    <x v="0"/>
    <x v="4"/>
    <n v="4269"/>
    <n v="3625"/>
    <n v="54"/>
    <n v="118.66068965517201"/>
    <n v="3"/>
    <n v="44.9862068965517"/>
    <n v="113"/>
    <n v="163.64689655172401"/>
  </r>
  <r>
    <x v="1"/>
    <x v="3"/>
    <x v="2"/>
    <x v="0"/>
    <x v="0"/>
    <x v="0"/>
    <x v="5"/>
    <n v="5252"/>
    <n v="4542"/>
    <n v="57"/>
    <n v="122.314619110523"/>
    <n v="7"/>
    <n v="48.726992514310801"/>
    <n v="115"/>
    <n v="171.04161162483399"/>
  </r>
  <r>
    <x v="1"/>
    <x v="3"/>
    <x v="2"/>
    <x v="0"/>
    <x v="0"/>
    <x v="0"/>
    <x v="6"/>
    <n v="2896"/>
    <n v="2470"/>
    <n v="47"/>
    <n v="100.651821862348"/>
    <n v="7"/>
    <n v="37.143319838056598"/>
    <n v="95"/>
    <n v="137.795141700404"/>
  </r>
  <r>
    <x v="1"/>
    <x v="3"/>
    <x v="2"/>
    <x v="0"/>
    <x v="0"/>
    <x v="0"/>
    <x v="7"/>
    <n v="1575"/>
    <n v="1474"/>
    <n v="35"/>
    <n v="79.582089552238799"/>
    <n v="3"/>
    <n v="28.407055630936199"/>
    <n v="70"/>
    <n v="107.989145183175"/>
  </r>
  <r>
    <x v="1"/>
    <x v="3"/>
    <x v="2"/>
    <x v="0"/>
    <x v="1"/>
    <x v="0"/>
    <x v="0"/>
    <n v="5523"/>
    <n v="4874"/>
    <n v="109"/>
    <n v="133.835658596635"/>
    <n v="9"/>
    <n v="43.844480919162898"/>
    <n v="149"/>
    <n v="177.680344686089"/>
  </r>
  <r>
    <x v="1"/>
    <x v="3"/>
    <x v="2"/>
    <x v="0"/>
    <x v="1"/>
    <x v="0"/>
    <x v="1"/>
    <n v="1060"/>
    <n v="906"/>
    <n v="137"/>
    <n v="136.41059602649"/>
    <n v="11"/>
    <n v="47.354304635761501"/>
    <n v="161"/>
    <n v="183.766004415011"/>
  </r>
  <r>
    <x v="1"/>
    <x v="3"/>
    <x v="2"/>
    <x v="0"/>
    <x v="1"/>
    <x v="0"/>
    <x v="2"/>
    <n v="986"/>
    <n v="884"/>
    <n v="102"/>
    <n v="151.026018099547"/>
    <n v="3"/>
    <n v="45.773755656108598"/>
    <n v="154"/>
    <n v="196.79977375565599"/>
  </r>
  <r>
    <x v="1"/>
    <x v="3"/>
    <x v="2"/>
    <x v="0"/>
    <x v="1"/>
    <x v="0"/>
    <x v="3"/>
    <n v="810"/>
    <n v="743"/>
    <n v="100"/>
    <n v="123.664872139973"/>
    <n v="18"/>
    <n v="45.528936742934"/>
    <n v="148"/>
    <n v="169.19380888290701"/>
  </r>
  <r>
    <x v="1"/>
    <x v="3"/>
    <x v="2"/>
    <x v="0"/>
    <x v="1"/>
    <x v="0"/>
    <x v="4"/>
    <n v="811"/>
    <n v="713"/>
    <n v="94"/>
    <n v="126.05750350631099"/>
    <n v="4"/>
    <n v="35.230014025245403"/>
    <n v="140"/>
    <n v="161.28751753155601"/>
  </r>
  <r>
    <x v="1"/>
    <x v="3"/>
    <x v="2"/>
    <x v="0"/>
    <x v="1"/>
    <x v="0"/>
    <x v="5"/>
    <n v="942"/>
    <n v="826"/>
    <n v="113"/>
    <n v="152.31840193704599"/>
    <n v="15"/>
    <n v="53.214285714285701"/>
    <n v="161"/>
    <n v="205.532687651331"/>
  </r>
  <r>
    <x v="1"/>
    <x v="3"/>
    <x v="2"/>
    <x v="0"/>
    <x v="1"/>
    <x v="0"/>
    <x v="6"/>
    <n v="574"/>
    <n v="488"/>
    <n v="79"/>
    <n v="125.64754098360601"/>
    <n v="14"/>
    <n v="41.477459016393396"/>
    <n v="141"/>
    <n v="167.125"/>
  </r>
  <r>
    <x v="1"/>
    <x v="3"/>
    <x v="2"/>
    <x v="0"/>
    <x v="1"/>
    <x v="0"/>
    <x v="7"/>
    <n v="340"/>
    <n v="314"/>
    <n v="59"/>
    <n v="83.843949044585898"/>
    <n v="2"/>
    <n v="22.8917197452229"/>
    <n v="97"/>
    <n v="106.735668789808"/>
  </r>
  <r>
    <x v="1"/>
    <x v="3"/>
    <x v="2"/>
    <x v="0"/>
    <x v="2"/>
    <x v="0"/>
    <x v="0"/>
    <n v="2583"/>
    <n v="2371"/>
    <n v="169"/>
    <n v="177.032475748629"/>
    <n v="21"/>
    <n v="50.433150569379997"/>
    <n v="204"/>
    <n v="227.466048080978"/>
  </r>
  <r>
    <x v="1"/>
    <x v="3"/>
    <x v="2"/>
    <x v="0"/>
    <x v="2"/>
    <x v="0"/>
    <x v="1"/>
    <n v="424"/>
    <n v="372"/>
    <n v="160"/>
    <n v="159.55913978494601"/>
    <n v="21"/>
    <n v="46.451612903225801"/>
    <n v="189"/>
    <n v="206.010752688172"/>
  </r>
  <r>
    <x v="1"/>
    <x v="3"/>
    <x v="2"/>
    <x v="0"/>
    <x v="2"/>
    <x v="0"/>
    <x v="2"/>
    <n v="475"/>
    <n v="439"/>
    <n v="167"/>
    <n v="182.26651480637801"/>
    <n v="21"/>
    <n v="52.872437357630901"/>
    <n v="206"/>
    <n v="235.14123006833699"/>
  </r>
  <r>
    <x v="1"/>
    <x v="3"/>
    <x v="2"/>
    <x v="0"/>
    <x v="2"/>
    <x v="0"/>
    <x v="3"/>
    <n v="461"/>
    <n v="432"/>
    <n v="183"/>
    <n v="193.60879629629599"/>
    <n v="21"/>
    <n v="49.9027777777777"/>
    <n v="229"/>
    <n v="243.51157407407399"/>
  </r>
  <r>
    <x v="1"/>
    <x v="3"/>
    <x v="2"/>
    <x v="0"/>
    <x v="2"/>
    <x v="0"/>
    <x v="4"/>
    <n v="415"/>
    <n v="374"/>
    <n v="180"/>
    <n v="194.76470588235199"/>
    <n v="21"/>
    <n v="53.981283422459803"/>
    <n v="224"/>
    <n v="248.74598930481201"/>
  </r>
  <r>
    <x v="1"/>
    <x v="3"/>
    <x v="2"/>
    <x v="0"/>
    <x v="2"/>
    <x v="0"/>
    <x v="5"/>
    <n v="382"/>
    <n v="352"/>
    <n v="175"/>
    <n v="182.72443181818099"/>
    <n v="29"/>
    <n v="55.684659090909001"/>
    <n v="219"/>
    <n v="238.40909090909"/>
  </r>
  <r>
    <x v="1"/>
    <x v="3"/>
    <x v="2"/>
    <x v="0"/>
    <x v="2"/>
    <x v="0"/>
    <x v="6"/>
    <n v="277"/>
    <n v="259"/>
    <n v="153"/>
    <n v="156.78764478764401"/>
    <n v="21"/>
    <n v="48.783783783783697"/>
    <n v="190"/>
    <n v="205.57142857142799"/>
  </r>
  <r>
    <x v="1"/>
    <x v="3"/>
    <x v="2"/>
    <x v="0"/>
    <x v="2"/>
    <x v="0"/>
    <x v="7"/>
    <n v="149"/>
    <n v="143"/>
    <n v="144"/>
    <n v="132.622377622377"/>
    <n v="21"/>
    <n v="35.685314685314601"/>
    <n v="168"/>
    <n v="168.30769230769201"/>
  </r>
  <r>
    <x v="1"/>
    <x v="3"/>
    <x v="2"/>
    <x v="0"/>
    <x v="3"/>
    <x v="0"/>
    <x v="0"/>
    <n v="1371"/>
    <n v="1221"/>
    <n v="74"/>
    <n v="105.201474201474"/>
    <n v="21"/>
    <n v="48.131040131040102"/>
    <n v="134"/>
    <n v="153.33251433251399"/>
  </r>
  <r>
    <x v="1"/>
    <x v="3"/>
    <x v="2"/>
    <x v="0"/>
    <x v="3"/>
    <x v="0"/>
    <x v="1"/>
    <n v="252"/>
    <n v="222"/>
    <n v="107"/>
    <n v="109.66216216216201"/>
    <n v="10"/>
    <n v="43.9549549549549"/>
    <n v="144"/>
    <n v="153.617117117117"/>
  </r>
  <r>
    <x v="1"/>
    <x v="3"/>
    <x v="2"/>
    <x v="0"/>
    <x v="3"/>
    <x v="0"/>
    <x v="2"/>
    <n v="293"/>
    <n v="251"/>
    <n v="86"/>
    <n v="120.737051792828"/>
    <n v="9"/>
    <n v="48.410358565736999"/>
    <n v="152"/>
    <n v="169.147410358565"/>
  </r>
  <r>
    <x v="1"/>
    <x v="3"/>
    <x v="2"/>
    <x v="0"/>
    <x v="3"/>
    <x v="0"/>
    <x v="3"/>
    <n v="200"/>
    <n v="190"/>
    <n v="56"/>
    <n v="94.168421052631501"/>
    <n v="21"/>
    <n v="34.036842105263098"/>
    <n v="118"/>
    <n v="128.205263157894"/>
  </r>
  <r>
    <x v="1"/>
    <x v="3"/>
    <x v="2"/>
    <x v="0"/>
    <x v="3"/>
    <x v="0"/>
    <x v="4"/>
    <n v="187"/>
    <n v="165"/>
    <n v="99"/>
    <n v="113.33939393939301"/>
    <n v="28"/>
    <n v="78.060606060606005"/>
    <n v="170"/>
    <n v="191.4"/>
  </r>
  <r>
    <x v="1"/>
    <x v="3"/>
    <x v="2"/>
    <x v="0"/>
    <x v="3"/>
    <x v="0"/>
    <x v="5"/>
    <n v="242"/>
    <n v="215"/>
    <n v="75"/>
    <n v="115.26511627906901"/>
    <n v="25"/>
    <n v="55.976744186046503"/>
    <n v="142"/>
    <n v="171.24186046511599"/>
  </r>
  <r>
    <x v="1"/>
    <x v="3"/>
    <x v="2"/>
    <x v="0"/>
    <x v="3"/>
    <x v="0"/>
    <x v="6"/>
    <n v="134"/>
    <n v="116"/>
    <n v="39"/>
    <n v="73.586206896551701"/>
    <n v="22"/>
    <n v="27.913793103448199"/>
    <n v="72"/>
    <n v="101.5"/>
  </r>
  <r>
    <x v="1"/>
    <x v="3"/>
    <x v="2"/>
    <x v="0"/>
    <x v="3"/>
    <x v="0"/>
    <x v="7"/>
    <n v="63"/>
    <n v="62"/>
    <n v="35"/>
    <n v="62.741935483870897"/>
    <n v="20"/>
    <n v="36.112903225806399"/>
    <n v="87"/>
    <n v="98.854838709677395"/>
  </r>
  <r>
    <x v="1"/>
    <x v="3"/>
    <x v="2"/>
    <x v="0"/>
    <x v="4"/>
    <x v="0"/>
    <x v="0"/>
    <n v="4578"/>
    <n v="3918"/>
    <n v="35"/>
    <n v="89.095456865747806"/>
    <n v="1"/>
    <n v="33.061000510464503"/>
    <n v="71"/>
    <n v="122.156457376212"/>
  </r>
  <r>
    <x v="1"/>
    <x v="3"/>
    <x v="2"/>
    <x v="0"/>
    <x v="4"/>
    <x v="0"/>
    <x v="1"/>
    <n v="813"/>
    <n v="709"/>
    <n v="37"/>
    <n v="87.411847672778507"/>
    <n v="2"/>
    <n v="36.026798307475303"/>
    <n v="85"/>
    <n v="123.438645980253"/>
  </r>
  <r>
    <x v="1"/>
    <x v="3"/>
    <x v="2"/>
    <x v="0"/>
    <x v="4"/>
    <x v="0"/>
    <x v="2"/>
    <n v="791"/>
    <n v="670"/>
    <n v="38"/>
    <n v="101.10447761194"/>
    <n v="0"/>
    <n v="33.661194029850698"/>
    <n v="69"/>
    <n v="134.76567164179099"/>
  </r>
  <r>
    <x v="1"/>
    <x v="3"/>
    <x v="2"/>
    <x v="0"/>
    <x v="4"/>
    <x v="0"/>
    <x v="3"/>
    <n v="867"/>
    <n v="767"/>
    <n v="30"/>
    <n v="82.057366362451106"/>
    <n v="1"/>
    <n v="37.810951760104302"/>
    <n v="74"/>
    <n v="119.868318122555"/>
  </r>
  <r>
    <x v="1"/>
    <x v="3"/>
    <x v="2"/>
    <x v="0"/>
    <x v="4"/>
    <x v="0"/>
    <x v="4"/>
    <n v="612"/>
    <n v="512"/>
    <n v="32"/>
    <n v="89.125"/>
    <n v="0"/>
    <n v="24.791015625"/>
    <n v="57"/>
    <n v="113.916015625"/>
  </r>
  <r>
    <x v="1"/>
    <x v="3"/>
    <x v="2"/>
    <x v="0"/>
    <x v="4"/>
    <x v="0"/>
    <x v="5"/>
    <n v="810"/>
    <n v="675"/>
    <n v="48"/>
    <n v="102.819259259259"/>
    <n v="1"/>
    <n v="37.795555555555502"/>
    <n v="91"/>
    <n v="140.614814814814"/>
  </r>
  <r>
    <x v="1"/>
    <x v="3"/>
    <x v="2"/>
    <x v="0"/>
    <x v="4"/>
    <x v="0"/>
    <x v="6"/>
    <n v="439"/>
    <n v="356"/>
    <n v="36"/>
    <n v="75.140449438202197"/>
    <n v="1"/>
    <n v="28.724719101123501"/>
    <n v="69"/>
    <n v="103.865168539325"/>
  </r>
  <r>
    <x v="1"/>
    <x v="3"/>
    <x v="2"/>
    <x v="0"/>
    <x v="4"/>
    <x v="0"/>
    <x v="7"/>
    <n v="246"/>
    <n v="229"/>
    <n v="31"/>
    <n v="63.921397379912598"/>
    <n v="0"/>
    <n v="17.4890829694323"/>
    <n v="48"/>
    <n v="81.410480349344894"/>
  </r>
  <r>
    <x v="1"/>
    <x v="3"/>
    <x v="2"/>
    <x v="0"/>
    <x v="5"/>
    <x v="0"/>
    <x v="0"/>
    <n v="513"/>
    <n v="455"/>
    <n v="49"/>
    <n v="99.083516483516405"/>
    <n v="28"/>
    <n v="56.272527472527401"/>
    <n v="126"/>
    <n v="155.35824175824101"/>
  </r>
  <r>
    <x v="1"/>
    <x v="3"/>
    <x v="2"/>
    <x v="0"/>
    <x v="5"/>
    <x v="0"/>
    <x v="1"/>
    <n v="80"/>
    <n v="69"/>
    <n v="93"/>
    <n v="117.31884057971"/>
    <n v="28"/>
    <n v="57.115942028985501"/>
    <n v="151"/>
    <n v="174.44927536231799"/>
  </r>
  <r>
    <x v="1"/>
    <x v="3"/>
    <x v="2"/>
    <x v="0"/>
    <x v="5"/>
    <x v="0"/>
    <x v="2"/>
    <n v="97"/>
    <n v="85"/>
    <n v="34"/>
    <n v="95.2470588235294"/>
    <n v="28"/>
    <n v="60.694117647058803"/>
    <n v="107"/>
    <n v="155.941176470588"/>
  </r>
  <r>
    <x v="1"/>
    <x v="3"/>
    <x v="2"/>
    <x v="0"/>
    <x v="5"/>
    <x v="0"/>
    <x v="3"/>
    <n v="85"/>
    <n v="78"/>
    <n v="36"/>
    <n v="93.782051282051199"/>
    <n v="42"/>
    <n v="63.115384615384599"/>
    <n v="130"/>
    <n v="156.897435897435"/>
  </r>
  <r>
    <x v="1"/>
    <x v="3"/>
    <x v="2"/>
    <x v="0"/>
    <x v="5"/>
    <x v="0"/>
    <x v="4"/>
    <n v="77"/>
    <n v="70"/>
    <n v="32"/>
    <n v="87.057142857142793"/>
    <n v="56"/>
    <n v="76.314285714285703"/>
    <n v="129"/>
    <n v="163.371428571428"/>
  </r>
  <r>
    <x v="1"/>
    <x v="3"/>
    <x v="2"/>
    <x v="0"/>
    <x v="5"/>
    <x v="0"/>
    <x v="5"/>
    <n v="74"/>
    <n v="62"/>
    <n v="63"/>
    <n v="111.064516129032"/>
    <n v="28"/>
    <n v="59.112903225806399"/>
    <n v="136"/>
    <n v="170.17741935483801"/>
  </r>
  <r>
    <x v="1"/>
    <x v="3"/>
    <x v="2"/>
    <x v="0"/>
    <x v="5"/>
    <x v="0"/>
    <x v="6"/>
    <n v="56"/>
    <n v="50"/>
    <n v="53"/>
    <n v="102.48"/>
    <n v="4"/>
    <n v="30.44"/>
    <n v="104"/>
    <n v="132.91999999999999"/>
  </r>
  <r>
    <x v="1"/>
    <x v="3"/>
    <x v="2"/>
    <x v="0"/>
    <x v="5"/>
    <x v="0"/>
    <x v="7"/>
    <n v="44"/>
    <n v="41"/>
    <n v="51"/>
    <n v="84.707317073170699"/>
    <n v="21"/>
    <n v="25.658536585365798"/>
    <n v="109"/>
    <n v="110.365853658536"/>
  </r>
  <r>
    <x v="1"/>
    <x v="3"/>
    <x v="2"/>
    <x v="0"/>
    <x v="6"/>
    <x v="0"/>
    <x v="0"/>
    <n v="4770"/>
    <n v="4129"/>
    <n v="37"/>
    <n v="92.502058609832801"/>
    <n v="11"/>
    <n v="48.208282877209903"/>
    <n v="84"/>
    <n v="140.710341487042"/>
  </r>
  <r>
    <x v="1"/>
    <x v="3"/>
    <x v="2"/>
    <x v="0"/>
    <x v="6"/>
    <x v="0"/>
    <x v="1"/>
    <n v="948"/>
    <n v="844"/>
    <n v="38"/>
    <n v="87.254739336492804"/>
    <n v="9"/>
    <n v="40"/>
    <n v="92"/>
    <n v="127.25473933649199"/>
  </r>
  <r>
    <x v="1"/>
    <x v="3"/>
    <x v="2"/>
    <x v="0"/>
    <x v="6"/>
    <x v="0"/>
    <x v="2"/>
    <n v="770"/>
    <n v="674"/>
    <n v="38"/>
    <n v="101.76706231454"/>
    <n v="20"/>
    <n v="54.721068249258103"/>
    <n v="106"/>
    <n v="156.48813056379799"/>
  </r>
  <r>
    <x v="1"/>
    <x v="3"/>
    <x v="2"/>
    <x v="0"/>
    <x v="6"/>
    <x v="0"/>
    <x v="3"/>
    <n v="528"/>
    <n v="452"/>
    <n v="33"/>
    <n v="112.87831858407"/>
    <n v="21"/>
    <n v="56.831858407079601"/>
    <n v="90"/>
    <n v="169.71017699115001"/>
  </r>
  <r>
    <x v="1"/>
    <x v="3"/>
    <x v="2"/>
    <x v="0"/>
    <x v="6"/>
    <x v="0"/>
    <x v="4"/>
    <n v="811"/>
    <n v="683"/>
    <n v="44"/>
    <n v="94.903367496339598"/>
    <n v="14"/>
    <n v="56.814055636896001"/>
    <n v="98"/>
    <n v="151.717423133235"/>
  </r>
  <r>
    <x v="1"/>
    <x v="3"/>
    <x v="2"/>
    <x v="0"/>
    <x v="6"/>
    <x v="0"/>
    <x v="5"/>
    <n v="952"/>
    <n v="806"/>
    <n v="40"/>
    <n v="93.755583126550803"/>
    <n v="7"/>
    <n v="48.741935483870897"/>
    <n v="81"/>
    <n v="142.497518610421"/>
  </r>
  <r>
    <x v="1"/>
    <x v="3"/>
    <x v="2"/>
    <x v="0"/>
    <x v="6"/>
    <x v="0"/>
    <x v="6"/>
    <n v="507"/>
    <n v="432"/>
    <n v="37"/>
    <n v="84.5833333333333"/>
    <n v="17"/>
    <n v="44.842592592592503"/>
    <n v="84"/>
    <n v="129.42592592592499"/>
  </r>
  <r>
    <x v="1"/>
    <x v="3"/>
    <x v="2"/>
    <x v="0"/>
    <x v="6"/>
    <x v="0"/>
    <x v="7"/>
    <n v="254"/>
    <n v="238"/>
    <n v="31"/>
    <n v="49.411764705882298"/>
    <n v="0"/>
    <n v="22.1008403361344"/>
    <n v="43"/>
    <n v="71.512605042016801"/>
  </r>
  <r>
    <x v="1"/>
    <x v="3"/>
    <x v="2"/>
    <x v="0"/>
    <x v="7"/>
    <x v="0"/>
    <x v="0"/>
    <n v="1530"/>
    <n v="1344"/>
    <n v="46"/>
    <n v="99.466517857142804"/>
    <n v="2"/>
    <n v="38.055059523809497"/>
    <n v="101"/>
    <n v="137.52157738095201"/>
  </r>
  <r>
    <x v="1"/>
    <x v="3"/>
    <x v="2"/>
    <x v="0"/>
    <x v="7"/>
    <x v="0"/>
    <x v="1"/>
    <n v="368"/>
    <n v="328"/>
    <n v="97"/>
    <n v="103.731707317073"/>
    <n v="2"/>
    <n v="33.143292682926798"/>
    <n v="129"/>
    <n v="136.875"/>
  </r>
  <r>
    <x v="1"/>
    <x v="3"/>
    <x v="2"/>
    <x v="0"/>
    <x v="7"/>
    <x v="0"/>
    <x v="2"/>
    <n v="255"/>
    <n v="227"/>
    <n v="51"/>
    <n v="114.709251101321"/>
    <n v="9"/>
    <n v="48.7797356828193"/>
    <n v="119"/>
    <n v="163.48898678414"/>
  </r>
  <r>
    <x v="1"/>
    <x v="3"/>
    <x v="2"/>
    <x v="0"/>
    <x v="7"/>
    <x v="0"/>
    <x v="3"/>
    <n v="230"/>
    <n v="205"/>
    <n v="29"/>
    <n v="85.268292682926798"/>
    <n v="14"/>
    <n v="51.375609756097496"/>
    <n v="90"/>
    <n v="136.643902439024"/>
  </r>
  <r>
    <x v="1"/>
    <x v="3"/>
    <x v="2"/>
    <x v="0"/>
    <x v="7"/>
    <x v="0"/>
    <x v="4"/>
    <n v="212"/>
    <n v="173"/>
    <n v="35"/>
    <n v="101.248554913294"/>
    <n v="0"/>
    <n v="22.566473988439299"/>
    <n v="65"/>
    <n v="123.815028901734"/>
  </r>
  <r>
    <x v="1"/>
    <x v="3"/>
    <x v="2"/>
    <x v="0"/>
    <x v="7"/>
    <x v="0"/>
    <x v="5"/>
    <n v="249"/>
    <n v="213"/>
    <n v="57"/>
    <n v="111.718309859154"/>
    <n v="0"/>
    <n v="38.295774647887299"/>
    <n v="102"/>
    <n v="150.01408450704201"/>
  </r>
  <r>
    <x v="1"/>
    <x v="3"/>
    <x v="2"/>
    <x v="0"/>
    <x v="7"/>
    <x v="0"/>
    <x v="6"/>
    <n v="153"/>
    <n v="137"/>
    <n v="37"/>
    <n v="78.868613138686101"/>
    <n v="1"/>
    <n v="26.649635036496299"/>
    <n v="66"/>
    <n v="105.51824817518199"/>
  </r>
  <r>
    <x v="1"/>
    <x v="3"/>
    <x v="2"/>
    <x v="0"/>
    <x v="7"/>
    <x v="0"/>
    <x v="7"/>
    <n v="63"/>
    <n v="61"/>
    <n v="31"/>
    <n v="65.950819672131104"/>
    <n v="16"/>
    <n v="48.491803278688501"/>
    <n v="91"/>
    <n v="114.442622950819"/>
  </r>
  <r>
    <x v="1"/>
    <x v="3"/>
    <x v="2"/>
    <x v="0"/>
    <x v="8"/>
    <x v="0"/>
    <x v="0"/>
    <n v="1174"/>
    <n v="985"/>
    <n v="42"/>
    <n v="109.306598984771"/>
    <n v="8"/>
    <n v="48.685279187817201"/>
    <n v="106"/>
    <n v="157.991878172588"/>
  </r>
  <r>
    <x v="1"/>
    <x v="3"/>
    <x v="2"/>
    <x v="0"/>
    <x v="8"/>
    <x v="0"/>
    <x v="1"/>
    <n v="202"/>
    <n v="172"/>
    <n v="83"/>
    <n v="114.808139534883"/>
    <n v="9"/>
    <n v="43.244186046511601"/>
    <n v="142"/>
    <n v="158.052325581395"/>
  </r>
  <r>
    <x v="1"/>
    <x v="3"/>
    <x v="2"/>
    <x v="0"/>
    <x v="8"/>
    <x v="0"/>
    <x v="2"/>
    <n v="241"/>
    <n v="204"/>
    <n v="36"/>
    <n v="116.74509803921499"/>
    <n v="21"/>
    <n v="71.073529411764696"/>
    <n v="168"/>
    <n v="187.81862745097999"/>
  </r>
  <r>
    <x v="1"/>
    <x v="3"/>
    <x v="2"/>
    <x v="0"/>
    <x v="8"/>
    <x v="0"/>
    <x v="3"/>
    <n v="189"/>
    <n v="160"/>
    <n v="31"/>
    <n v="74.131249999999994"/>
    <n v="27"/>
    <n v="50.818750000000001"/>
    <n v="73"/>
    <n v="124.95"/>
  </r>
  <r>
    <x v="1"/>
    <x v="3"/>
    <x v="2"/>
    <x v="0"/>
    <x v="8"/>
    <x v="0"/>
    <x v="4"/>
    <n v="190"/>
    <n v="147"/>
    <n v="34"/>
    <n v="112.25850340136"/>
    <n v="3"/>
    <n v="37.1292517006802"/>
    <n v="81"/>
    <n v="149.38775510203999"/>
  </r>
  <r>
    <x v="1"/>
    <x v="3"/>
    <x v="2"/>
    <x v="0"/>
    <x v="8"/>
    <x v="0"/>
    <x v="5"/>
    <n v="197"/>
    <n v="176"/>
    <n v="69"/>
    <n v="143.835227272727"/>
    <n v="6"/>
    <n v="47.857954545454497"/>
    <n v="112"/>
    <n v="191.69318181818099"/>
  </r>
  <r>
    <x v="1"/>
    <x v="3"/>
    <x v="2"/>
    <x v="0"/>
    <x v="8"/>
    <x v="0"/>
    <x v="6"/>
    <n v="100"/>
    <n v="79"/>
    <n v="52"/>
    <n v="97.506329113923996"/>
    <n v="1"/>
    <n v="30.974683544303701"/>
    <n v="106"/>
    <n v="128.481012658227"/>
  </r>
  <r>
    <x v="1"/>
    <x v="3"/>
    <x v="2"/>
    <x v="0"/>
    <x v="8"/>
    <x v="0"/>
    <x v="7"/>
    <n v="55"/>
    <n v="47"/>
    <n v="31"/>
    <n v="57.936170212765902"/>
    <n v="21"/>
    <n v="33.170212765957402"/>
    <n v="64"/>
    <n v="91.106382978723403"/>
  </r>
  <r>
    <x v="1"/>
    <x v="3"/>
    <x v="2"/>
    <x v="0"/>
    <x v="9"/>
    <x v="0"/>
    <x v="0"/>
    <n v="4157"/>
    <n v="3728"/>
    <n v="39"/>
    <n v="111.840665236051"/>
    <n v="5"/>
    <n v="42.946888412017103"/>
    <n v="75"/>
    <n v="154.787821888412"/>
  </r>
  <r>
    <x v="1"/>
    <x v="3"/>
    <x v="2"/>
    <x v="0"/>
    <x v="9"/>
    <x v="0"/>
    <x v="1"/>
    <n v="773"/>
    <n v="719"/>
    <n v="56"/>
    <n v="129.93602225312901"/>
    <n v="13"/>
    <n v="50.945757997218301"/>
    <n v="112"/>
    <n v="180.88317107093101"/>
  </r>
  <r>
    <x v="1"/>
    <x v="3"/>
    <x v="2"/>
    <x v="0"/>
    <x v="9"/>
    <x v="0"/>
    <x v="2"/>
    <n v="728"/>
    <n v="639"/>
    <n v="39"/>
    <n v="113.35054773082901"/>
    <n v="2"/>
    <n v="40.253521126760504"/>
    <n v="67"/>
    <n v="153.60406885758999"/>
  </r>
  <r>
    <x v="1"/>
    <x v="3"/>
    <x v="2"/>
    <x v="0"/>
    <x v="9"/>
    <x v="0"/>
    <x v="3"/>
    <n v="621"/>
    <n v="552"/>
    <n v="29"/>
    <n v="95.826086956521706"/>
    <n v="14"/>
    <n v="48.277173913043399"/>
    <n v="64"/>
    <n v="144.10326086956499"/>
  </r>
  <r>
    <x v="1"/>
    <x v="3"/>
    <x v="2"/>
    <x v="0"/>
    <x v="9"/>
    <x v="0"/>
    <x v="4"/>
    <n v="621"/>
    <n v="538"/>
    <n v="45"/>
    <n v="127.886617100371"/>
    <n v="1"/>
    <n v="37.572490706319698"/>
    <n v="81"/>
    <n v="165.45910780669101"/>
  </r>
  <r>
    <x v="1"/>
    <x v="3"/>
    <x v="2"/>
    <x v="0"/>
    <x v="9"/>
    <x v="0"/>
    <x v="5"/>
    <n v="842"/>
    <n v="760"/>
    <n v="43"/>
    <n v="108.831578947368"/>
    <n v="4"/>
    <n v="42.303947368420999"/>
    <n v="77"/>
    <n v="151.13552631578901"/>
  </r>
  <r>
    <x v="1"/>
    <x v="3"/>
    <x v="2"/>
    <x v="0"/>
    <x v="9"/>
    <x v="0"/>
    <x v="6"/>
    <n v="383"/>
    <n v="339"/>
    <n v="36"/>
    <n v="90.941002949852503"/>
    <n v="0"/>
    <n v="36.946902654867202"/>
    <n v="61"/>
    <n v="127.88790560471899"/>
  </r>
  <r>
    <x v="1"/>
    <x v="3"/>
    <x v="2"/>
    <x v="0"/>
    <x v="9"/>
    <x v="0"/>
    <x v="7"/>
    <n v="189"/>
    <n v="181"/>
    <n v="37"/>
    <n v="87.552486187845304"/>
    <n v="4"/>
    <n v="34.337016574585597"/>
    <n v="63"/>
    <n v="121.88950276243"/>
  </r>
  <r>
    <x v="1"/>
    <x v="3"/>
    <x v="2"/>
    <x v="0"/>
    <x v="10"/>
    <x v="0"/>
    <x v="0"/>
    <n v="1710"/>
    <n v="1487"/>
    <n v="56"/>
    <n v="143.00134498991201"/>
    <n v="14"/>
    <n v="49.542703429724199"/>
    <n v="124"/>
    <n v="192.54539340954901"/>
  </r>
  <r>
    <x v="1"/>
    <x v="3"/>
    <x v="2"/>
    <x v="0"/>
    <x v="10"/>
    <x v="0"/>
    <x v="1"/>
    <n v="469"/>
    <n v="418"/>
    <n v="90"/>
    <n v="142.39234449760701"/>
    <n v="14"/>
    <n v="40.980861244019103"/>
    <n v="137"/>
    <n v="183.37799043062199"/>
  </r>
  <r>
    <x v="1"/>
    <x v="3"/>
    <x v="2"/>
    <x v="0"/>
    <x v="10"/>
    <x v="0"/>
    <x v="2"/>
    <n v="215"/>
    <n v="180"/>
    <n v="77"/>
    <n v="178.638888888888"/>
    <n v="21"/>
    <n v="55.3333333333333"/>
    <n v="174"/>
    <n v="233.972222222222"/>
  </r>
  <r>
    <x v="1"/>
    <x v="3"/>
    <x v="2"/>
    <x v="0"/>
    <x v="10"/>
    <x v="0"/>
    <x v="3"/>
    <n v="241"/>
    <n v="213"/>
    <n v="38"/>
    <n v="146.73708920187701"/>
    <n v="22"/>
    <n v="64.727699530516404"/>
    <n v="110"/>
    <n v="211.464788732394"/>
  </r>
  <r>
    <x v="1"/>
    <x v="3"/>
    <x v="2"/>
    <x v="0"/>
    <x v="10"/>
    <x v="0"/>
    <x v="4"/>
    <n v="168"/>
    <n v="134"/>
    <n v="49"/>
    <n v="146.13432835820799"/>
    <n v="9"/>
    <n v="46.611940298507399"/>
    <n v="110"/>
    <n v="192.74626865671601"/>
  </r>
  <r>
    <x v="1"/>
    <x v="3"/>
    <x v="2"/>
    <x v="0"/>
    <x v="10"/>
    <x v="0"/>
    <x v="5"/>
    <n v="337"/>
    <n v="297"/>
    <n v="56"/>
    <n v="153.45454545454501"/>
    <n v="15"/>
    <n v="59.7777777777777"/>
    <n v="133"/>
    <n v="213.23232323232301"/>
  </r>
  <r>
    <x v="1"/>
    <x v="3"/>
    <x v="2"/>
    <x v="0"/>
    <x v="10"/>
    <x v="0"/>
    <x v="6"/>
    <n v="185"/>
    <n v="156"/>
    <n v="56"/>
    <n v="107.461538461538"/>
    <n v="1"/>
    <n v="30.634615384615302"/>
    <n v="100"/>
    <n v="138.09615384615299"/>
  </r>
  <r>
    <x v="1"/>
    <x v="3"/>
    <x v="2"/>
    <x v="0"/>
    <x v="10"/>
    <x v="0"/>
    <x v="7"/>
    <n v="95"/>
    <n v="89"/>
    <n v="34"/>
    <n v="87.539325842696599"/>
    <n v="14"/>
    <n v="45.101123595505598"/>
    <n v="74"/>
    <n v="132.64044943820201"/>
  </r>
  <r>
    <x v="1"/>
    <x v="3"/>
    <x v="2"/>
    <x v="0"/>
    <x v="11"/>
    <x v="0"/>
    <x v="0"/>
    <n v="245"/>
    <n v="180"/>
    <n v="30"/>
    <n v="78.322222222222194"/>
    <n v="0"/>
    <n v="23.266666666666602"/>
    <n v="42"/>
    <n v="101.58888888888799"/>
  </r>
  <r>
    <x v="1"/>
    <x v="3"/>
    <x v="2"/>
    <x v="0"/>
    <x v="11"/>
    <x v="0"/>
    <x v="1"/>
    <n v="47"/>
    <n v="35"/>
    <n v="28"/>
    <n v="67.371428571428496"/>
    <n v="0"/>
    <n v="9.0857142857142801"/>
    <n v="49"/>
    <n v="76.457142857142799"/>
  </r>
  <r>
    <x v="1"/>
    <x v="3"/>
    <x v="2"/>
    <x v="0"/>
    <x v="11"/>
    <x v="0"/>
    <x v="2"/>
    <n v="25"/>
    <n v="21"/>
    <n v="32"/>
    <n v="106.619047619047"/>
    <n v="0"/>
    <n v="34.380952380952301"/>
    <n v="36"/>
    <n v="141"/>
  </r>
  <r>
    <x v="1"/>
    <x v="3"/>
    <x v="2"/>
    <x v="0"/>
    <x v="11"/>
    <x v="0"/>
    <x v="3"/>
    <n v="33"/>
    <n v="23"/>
    <n v="66"/>
    <n v="133.82608695652101"/>
    <n v="0"/>
    <n v="21.652173913043399"/>
    <n v="132"/>
    <n v="155.47826086956499"/>
  </r>
  <r>
    <x v="1"/>
    <x v="3"/>
    <x v="2"/>
    <x v="0"/>
    <x v="11"/>
    <x v="0"/>
    <x v="4"/>
    <n v="54"/>
    <n v="40"/>
    <n v="32"/>
    <n v="61.45"/>
    <n v="0"/>
    <n v="34.25"/>
    <n v="51"/>
    <n v="95.7"/>
  </r>
  <r>
    <x v="1"/>
    <x v="3"/>
    <x v="2"/>
    <x v="0"/>
    <x v="11"/>
    <x v="0"/>
    <x v="5"/>
    <n v="46"/>
    <n v="34"/>
    <n v="32"/>
    <n v="76.470588235294102"/>
    <n v="0"/>
    <n v="27.647058823529399"/>
    <n v="43"/>
    <n v="104.117647058823"/>
  </r>
  <r>
    <x v="1"/>
    <x v="3"/>
    <x v="2"/>
    <x v="0"/>
    <x v="11"/>
    <x v="0"/>
    <x v="6"/>
    <n v="31"/>
    <n v="20"/>
    <n v="31"/>
    <n v="60.75"/>
    <n v="0"/>
    <n v="10.85"/>
    <n v="34"/>
    <n v="71.599999999999994"/>
  </r>
  <r>
    <x v="1"/>
    <x v="3"/>
    <x v="2"/>
    <x v="0"/>
    <x v="11"/>
    <x v="0"/>
    <x v="7"/>
    <n v="9"/>
    <n v="7"/>
    <n v="20"/>
    <n v="21.428571428571399"/>
    <n v="0"/>
    <n v="17.571428571428498"/>
    <n v="28"/>
    <n v="39"/>
  </r>
  <r>
    <x v="1"/>
    <x v="3"/>
    <x v="2"/>
    <x v="0"/>
    <x v="12"/>
    <x v="0"/>
    <x v="0"/>
    <n v="130"/>
    <n v="102"/>
    <n v="30"/>
    <n v="50.176470588235297"/>
    <n v="0"/>
    <n v="24.843137254901901"/>
    <n v="41"/>
    <n v="75.019607843137194"/>
  </r>
  <r>
    <x v="1"/>
    <x v="3"/>
    <x v="2"/>
    <x v="0"/>
    <x v="12"/>
    <x v="0"/>
    <x v="1"/>
    <n v="24"/>
    <n v="21"/>
    <n v="28"/>
    <n v="53.6666666666666"/>
    <n v="4"/>
    <n v="45.380952380952301"/>
    <n v="35"/>
    <n v="99.047619047618994"/>
  </r>
  <r>
    <x v="1"/>
    <x v="3"/>
    <x v="2"/>
    <x v="0"/>
    <x v="12"/>
    <x v="0"/>
    <x v="2"/>
    <n v="17"/>
    <n v="12"/>
    <n v="34"/>
    <n v="36.6666666666666"/>
    <n v="0"/>
    <n v="5.5"/>
    <n v="45"/>
    <n v="42.1666666666666"/>
  </r>
  <r>
    <x v="1"/>
    <x v="3"/>
    <x v="2"/>
    <x v="0"/>
    <x v="12"/>
    <x v="0"/>
    <x v="3"/>
    <n v="24"/>
    <n v="19"/>
    <n v="28"/>
    <n v="45.789473684210499"/>
    <n v="0"/>
    <n v="29.368421052631501"/>
    <n v="36"/>
    <n v="75.157894736842096"/>
  </r>
  <r>
    <x v="1"/>
    <x v="3"/>
    <x v="2"/>
    <x v="0"/>
    <x v="12"/>
    <x v="0"/>
    <x v="4"/>
    <n v="19"/>
    <n v="12"/>
    <n v="28"/>
    <n v="50.5833333333333"/>
    <n v="5"/>
    <n v="18.9166666666666"/>
    <n v="41"/>
    <n v="69.5"/>
  </r>
  <r>
    <x v="1"/>
    <x v="3"/>
    <x v="2"/>
    <x v="0"/>
    <x v="12"/>
    <x v="0"/>
    <x v="5"/>
    <n v="21"/>
    <n v="17"/>
    <n v="33"/>
    <n v="50.8823529411764"/>
    <n v="0"/>
    <n v="20.9411764705882"/>
    <n v="37"/>
    <n v="71.823529411764696"/>
  </r>
  <r>
    <x v="1"/>
    <x v="3"/>
    <x v="2"/>
    <x v="0"/>
    <x v="12"/>
    <x v="0"/>
    <x v="6"/>
    <n v="19"/>
    <n v="15"/>
    <n v="29"/>
    <n v="58.733333333333299"/>
    <n v="0"/>
    <n v="12.8"/>
    <n v="62"/>
    <n v="71.533333333333303"/>
  </r>
  <r>
    <x v="1"/>
    <x v="3"/>
    <x v="2"/>
    <x v="0"/>
    <x v="12"/>
    <x v="0"/>
    <x v="7"/>
    <n v="6"/>
    <n v="6"/>
    <n v="29"/>
    <n v="54.6666666666666"/>
    <n v="13"/>
    <n v="30.3333333333333"/>
    <n v="67"/>
    <n v="85"/>
  </r>
  <r>
    <x v="1"/>
    <x v="3"/>
    <x v="2"/>
    <x v="0"/>
    <x v="13"/>
    <x v="0"/>
    <x v="0"/>
    <n v="905"/>
    <n v="629"/>
    <n v="29"/>
    <n v="92.780604133545296"/>
    <n v="1"/>
    <n v="81.419713831478504"/>
    <n v="36"/>
    <n v="174.200317965023"/>
  </r>
  <r>
    <x v="1"/>
    <x v="3"/>
    <x v="2"/>
    <x v="0"/>
    <x v="13"/>
    <x v="0"/>
    <x v="1"/>
    <n v="359"/>
    <n v="231"/>
    <n v="28"/>
    <n v="84.060606060606005"/>
    <n v="1"/>
    <n v="49.766233766233697"/>
    <n v="31"/>
    <n v="133.82683982683901"/>
  </r>
  <r>
    <x v="1"/>
    <x v="3"/>
    <x v="2"/>
    <x v="0"/>
    <x v="13"/>
    <x v="0"/>
    <x v="2"/>
    <n v="118"/>
    <n v="85"/>
    <n v="31"/>
    <n v="94.552941176470497"/>
    <n v="1"/>
    <n v="87.141176470588206"/>
    <n v="37"/>
    <n v="181.69411764705799"/>
  </r>
  <r>
    <x v="1"/>
    <x v="3"/>
    <x v="2"/>
    <x v="0"/>
    <x v="13"/>
    <x v="0"/>
    <x v="3"/>
    <n v="78"/>
    <n v="61"/>
    <n v="32"/>
    <n v="120.475409836065"/>
    <n v="3"/>
    <n v="156.14754098360601"/>
    <n v="61"/>
    <n v="276.62295081967198"/>
  </r>
  <r>
    <x v="1"/>
    <x v="3"/>
    <x v="2"/>
    <x v="0"/>
    <x v="13"/>
    <x v="0"/>
    <x v="4"/>
    <n v="92"/>
    <n v="64"/>
    <n v="75"/>
    <n v="104.84375"/>
    <n v="35"/>
    <n v="166.078125"/>
    <n v="126"/>
    <n v="270.921875"/>
  </r>
  <r>
    <x v="1"/>
    <x v="3"/>
    <x v="2"/>
    <x v="0"/>
    <x v="13"/>
    <x v="0"/>
    <x v="5"/>
    <n v="158"/>
    <n v="109"/>
    <n v="29"/>
    <n v="72.633027522935706"/>
    <n v="1"/>
    <n v="87"/>
    <n v="33"/>
    <n v="159.63302752293501"/>
  </r>
  <r>
    <x v="1"/>
    <x v="3"/>
    <x v="2"/>
    <x v="0"/>
    <x v="13"/>
    <x v="0"/>
    <x v="6"/>
    <n v="38"/>
    <n v="23"/>
    <n v="33"/>
    <n v="66.913043478260803"/>
    <n v="1"/>
    <n v="30.391304347826001"/>
    <n v="35"/>
    <n v="97.304347826086897"/>
  </r>
  <r>
    <x v="1"/>
    <x v="3"/>
    <x v="2"/>
    <x v="0"/>
    <x v="13"/>
    <x v="0"/>
    <x v="7"/>
    <n v="62"/>
    <n v="56"/>
    <n v="31"/>
    <n v="131.94642857142799"/>
    <n v="1"/>
    <n v="35.25"/>
    <n v="50"/>
    <n v="167.19642857142799"/>
  </r>
  <r>
    <x v="1"/>
    <x v="3"/>
    <x v="2"/>
    <x v="1"/>
    <x v="0"/>
    <x v="0"/>
    <x v="0"/>
    <n v="21569"/>
    <n v="19869"/>
    <n v="102"/>
    <n v="135.98324022346301"/>
    <n v="18"/>
    <n v="51.693190397100999"/>
    <n v="152"/>
    <n v="187.67673259852"/>
  </r>
  <r>
    <x v="1"/>
    <x v="3"/>
    <x v="2"/>
    <x v="1"/>
    <x v="0"/>
    <x v="0"/>
    <x v="1"/>
    <n v="4591"/>
    <n v="4075"/>
    <n v="122"/>
    <n v="133.049079754601"/>
    <n v="13"/>
    <n v="47.285153374233097"/>
    <n v="153"/>
    <n v="180.335460122699"/>
  </r>
  <r>
    <x v="1"/>
    <x v="3"/>
    <x v="2"/>
    <x v="1"/>
    <x v="0"/>
    <x v="0"/>
    <x v="2"/>
    <n v="3731"/>
    <n v="3451"/>
    <n v="104"/>
    <n v="148.97363083164299"/>
    <n v="21"/>
    <n v="56.047522457258701"/>
    <n v="167"/>
    <n v="205.021443059982"/>
  </r>
  <r>
    <x v="1"/>
    <x v="3"/>
    <x v="2"/>
    <x v="1"/>
    <x v="0"/>
    <x v="0"/>
    <x v="3"/>
    <n v="3089"/>
    <n v="2914"/>
    <n v="104"/>
    <n v="139.69526424159201"/>
    <n v="22"/>
    <n v="55.436513383665002"/>
    <n v="161"/>
    <n v="195.131777625257"/>
  </r>
  <r>
    <x v="1"/>
    <x v="3"/>
    <x v="2"/>
    <x v="1"/>
    <x v="0"/>
    <x v="0"/>
    <x v="4"/>
    <n v="3126"/>
    <n v="2831"/>
    <n v="104"/>
    <n v="139.98834334157499"/>
    <n v="16"/>
    <n v="54.902154715648102"/>
    <n v="162"/>
    <n v="194.890498057223"/>
  </r>
  <r>
    <x v="1"/>
    <x v="3"/>
    <x v="2"/>
    <x v="1"/>
    <x v="0"/>
    <x v="0"/>
    <x v="5"/>
    <n v="3865"/>
    <n v="3572"/>
    <n v="94"/>
    <n v="142.74104143336999"/>
    <n v="19"/>
    <n v="57.054031354983202"/>
    <n v="152"/>
    <n v="199.795072788353"/>
  </r>
  <r>
    <x v="1"/>
    <x v="3"/>
    <x v="2"/>
    <x v="1"/>
    <x v="0"/>
    <x v="0"/>
    <x v="6"/>
    <n v="2029"/>
    <n v="1902"/>
    <n v="82"/>
    <n v="118.288117770767"/>
    <n v="21"/>
    <n v="43.954784437434199"/>
    <n v="137"/>
    <n v="162.242902208201"/>
  </r>
  <r>
    <x v="1"/>
    <x v="3"/>
    <x v="2"/>
    <x v="1"/>
    <x v="0"/>
    <x v="0"/>
    <x v="7"/>
    <n v="1138"/>
    <n v="1124"/>
    <n v="59"/>
    <n v="95.492882562277501"/>
    <n v="12"/>
    <n v="32.576512455516003"/>
    <n v="110"/>
    <n v="128.069395017793"/>
  </r>
  <r>
    <x v="1"/>
    <x v="3"/>
    <x v="2"/>
    <x v="1"/>
    <x v="0"/>
    <x v="1"/>
    <x v="0"/>
    <n v="1926"/>
    <n v="1836"/>
    <n v="145"/>
    <n v="177.82352941176401"/>
    <n v="0"/>
    <n v="24.6601307189542"/>
    <n v="158"/>
    <n v="202.48366013071799"/>
  </r>
  <r>
    <x v="1"/>
    <x v="3"/>
    <x v="2"/>
    <x v="1"/>
    <x v="0"/>
    <x v="1"/>
    <x v="1"/>
    <n v="464"/>
    <n v="437"/>
    <n v="138"/>
    <n v="153.402745995423"/>
    <n v="0"/>
    <n v="21.961098398169302"/>
    <n v="141"/>
    <n v="175.36384439359199"/>
  </r>
  <r>
    <x v="1"/>
    <x v="3"/>
    <x v="2"/>
    <x v="1"/>
    <x v="0"/>
    <x v="1"/>
    <x v="2"/>
    <n v="339"/>
    <n v="322"/>
    <n v="166"/>
    <n v="216.45652173913001"/>
    <n v="0"/>
    <n v="15.779503105590001"/>
    <n v="174"/>
    <n v="232.23602484471999"/>
  </r>
  <r>
    <x v="1"/>
    <x v="3"/>
    <x v="2"/>
    <x v="1"/>
    <x v="0"/>
    <x v="1"/>
    <x v="3"/>
    <n v="319"/>
    <n v="309"/>
    <n v="151"/>
    <n v="178.66019417475701"/>
    <n v="0"/>
    <n v="35.750809061488603"/>
    <n v="168"/>
    <n v="214.41100323624499"/>
  </r>
  <r>
    <x v="1"/>
    <x v="3"/>
    <x v="2"/>
    <x v="1"/>
    <x v="0"/>
    <x v="1"/>
    <x v="4"/>
    <n v="240"/>
    <n v="226"/>
    <n v="165"/>
    <n v="190.07079646017601"/>
    <n v="0"/>
    <n v="28.5265486725663"/>
    <n v="176"/>
    <n v="218.59734513274299"/>
  </r>
  <r>
    <x v="1"/>
    <x v="3"/>
    <x v="2"/>
    <x v="1"/>
    <x v="0"/>
    <x v="1"/>
    <x v="5"/>
    <n v="296"/>
    <n v="284"/>
    <n v="155"/>
    <n v="196.39084507042199"/>
    <n v="0"/>
    <n v="27.25"/>
    <n v="175"/>
    <n v="223.64084507042199"/>
  </r>
  <r>
    <x v="1"/>
    <x v="3"/>
    <x v="2"/>
    <x v="1"/>
    <x v="0"/>
    <x v="1"/>
    <x v="6"/>
    <n v="156"/>
    <n v="147"/>
    <n v="137"/>
    <n v="150.75510204081601"/>
    <n v="0"/>
    <n v="26.238095238095202"/>
    <n v="144"/>
    <n v="176.993197278911"/>
  </r>
  <r>
    <x v="1"/>
    <x v="3"/>
    <x v="2"/>
    <x v="1"/>
    <x v="0"/>
    <x v="1"/>
    <x v="7"/>
    <n v="112"/>
    <n v="111"/>
    <n v="117"/>
    <n v="122.972972972972"/>
    <n v="0"/>
    <n v="13.5855855855855"/>
    <n v="123"/>
    <n v="136.55855855855799"/>
  </r>
  <r>
    <x v="1"/>
    <x v="3"/>
    <x v="2"/>
    <x v="1"/>
    <x v="0"/>
    <x v="2"/>
    <x v="0"/>
    <n v="13488"/>
    <n v="12794"/>
    <n v="42"/>
    <n v="99.564014381741401"/>
    <n v="25"/>
    <n v="52.596060653431202"/>
    <n v="107"/>
    <n v="152.16007503517201"/>
  </r>
  <r>
    <x v="1"/>
    <x v="3"/>
    <x v="2"/>
    <x v="1"/>
    <x v="0"/>
    <x v="2"/>
    <x v="1"/>
    <n v="2225"/>
    <n v="2114"/>
    <n v="42"/>
    <n v="89.845789971617705"/>
    <n v="24"/>
    <n v="48.692999053926201"/>
    <n v="109"/>
    <n v="138.53878902554399"/>
  </r>
  <r>
    <x v="1"/>
    <x v="3"/>
    <x v="2"/>
    <x v="1"/>
    <x v="0"/>
    <x v="2"/>
    <x v="2"/>
    <n v="2500"/>
    <n v="2351"/>
    <n v="45"/>
    <n v="113.127605274351"/>
    <n v="24"/>
    <n v="56.806465333900398"/>
    <n v="121"/>
    <n v="169.93407060825101"/>
  </r>
  <r>
    <x v="1"/>
    <x v="3"/>
    <x v="2"/>
    <x v="1"/>
    <x v="0"/>
    <x v="2"/>
    <x v="3"/>
    <n v="2109"/>
    <n v="2010"/>
    <n v="44"/>
    <n v="104.494029850746"/>
    <n v="29"/>
    <n v="54.677114427860602"/>
    <n v="121"/>
    <n v="159.17114427860599"/>
  </r>
  <r>
    <x v="1"/>
    <x v="3"/>
    <x v="2"/>
    <x v="1"/>
    <x v="0"/>
    <x v="2"/>
    <x v="4"/>
    <n v="2096"/>
    <n v="1977"/>
    <n v="46"/>
    <n v="105.567020738492"/>
    <n v="24"/>
    <n v="58.305007587253399"/>
    <n v="114"/>
    <n v="163.87202832574599"/>
  </r>
  <r>
    <x v="1"/>
    <x v="3"/>
    <x v="2"/>
    <x v="1"/>
    <x v="0"/>
    <x v="2"/>
    <x v="5"/>
    <n v="2422"/>
    <n v="2284"/>
    <n v="43"/>
    <n v="101.56173380035"/>
    <n v="28"/>
    <n v="56.463660245183803"/>
    <n v="104"/>
    <n v="158.025394045534"/>
  </r>
  <r>
    <x v="1"/>
    <x v="3"/>
    <x v="2"/>
    <x v="1"/>
    <x v="0"/>
    <x v="2"/>
    <x v="6"/>
    <n v="1407"/>
    <n v="1336"/>
    <n v="42"/>
    <n v="87.706586826347305"/>
    <n v="24"/>
    <n v="43.646706586826298"/>
    <n v="97"/>
    <n v="131.35329341317299"/>
  </r>
  <r>
    <x v="1"/>
    <x v="3"/>
    <x v="2"/>
    <x v="1"/>
    <x v="0"/>
    <x v="2"/>
    <x v="7"/>
    <n v="729"/>
    <n v="722"/>
    <n v="34"/>
    <n v="69.311634349030399"/>
    <n v="19"/>
    <n v="33.213296398891899"/>
    <n v="66"/>
    <n v="102.524930747922"/>
  </r>
  <r>
    <x v="1"/>
    <x v="3"/>
    <x v="2"/>
    <x v="1"/>
    <x v="0"/>
    <x v="3"/>
    <x v="0"/>
    <n v="1538"/>
    <n v="0"/>
    <n v="0"/>
    <n v="0"/>
    <n v="0"/>
    <n v="0"/>
    <n v="0"/>
    <n v="0"/>
  </r>
  <r>
    <x v="1"/>
    <x v="3"/>
    <x v="2"/>
    <x v="1"/>
    <x v="0"/>
    <x v="3"/>
    <x v="1"/>
    <n v="571"/>
    <n v="0"/>
    <n v="0"/>
    <n v="0"/>
    <n v="0"/>
    <n v="0"/>
    <n v="0"/>
    <n v="0"/>
  </r>
  <r>
    <x v="1"/>
    <x v="3"/>
    <x v="2"/>
    <x v="1"/>
    <x v="0"/>
    <x v="3"/>
    <x v="2"/>
    <n v="192"/>
    <n v="0"/>
    <n v="0"/>
    <n v="0"/>
    <n v="0"/>
    <n v="0"/>
    <n v="0"/>
    <n v="0"/>
  </r>
  <r>
    <x v="1"/>
    <x v="3"/>
    <x v="2"/>
    <x v="1"/>
    <x v="0"/>
    <x v="3"/>
    <x v="3"/>
    <n v="149"/>
    <n v="0"/>
    <n v="0"/>
    <n v="0"/>
    <n v="0"/>
    <n v="0"/>
    <n v="0"/>
    <n v="0"/>
  </r>
  <r>
    <x v="1"/>
    <x v="3"/>
    <x v="2"/>
    <x v="1"/>
    <x v="0"/>
    <x v="3"/>
    <x v="4"/>
    <n v="240"/>
    <n v="0"/>
    <n v="0"/>
    <n v="0"/>
    <n v="0"/>
    <n v="0"/>
    <n v="0"/>
    <n v="0"/>
  </r>
  <r>
    <x v="1"/>
    <x v="3"/>
    <x v="2"/>
    <x v="1"/>
    <x v="0"/>
    <x v="3"/>
    <x v="5"/>
    <n v="236"/>
    <n v="0"/>
    <n v="0"/>
    <n v="0"/>
    <n v="0"/>
    <n v="0"/>
    <n v="0"/>
    <n v="0"/>
  </r>
  <r>
    <x v="1"/>
    <x v="3"/>
    <x v="2"/>
    <x v="1"/>
    <x v="0"/>
    <x v="3"/>
    <x v="6"/>
    <n v="93"/>
    <n v="0"/>
    <n v="0"/>
    <n v="0"/>
    <n v="0"/>
    <n v="0"/>
    <n v="0"/>
    <n v="0"/>
  </r>
  <r>
    <x v="1"/>
    <x v="3"/>
    <x v="2"/>
    <x v="1"/>
    <x v="0"/>
    <x v="3"/>
    <x v="7"/>
    <n v="57"/>
    <n v="0"/>
    <n v="0"/>
    <n v="0"/>
    <n v="0"/>
    <n v="0"/>
    <n v="0"/>
    <n v="0"/>
  </r>
  <r>
    <x v="1"/>
    <x v="3"/>
    <x v="2"/>
    <x v="1"/>
    <x v="0"/>
    <x v="4"/>
    <x v="0"/>
    <n v="4617"/>
    <n v="4391"/>
    <n v="182"/>
    <n v="229.58506035071699"/>
    <n v="16"/>
    <n v="61.688225916647603"/>
    <n v="233"/>
    <n v="291.27442496014498"/>
  </r>
  <r>
    <x v="1"/>
    <x v="3"/>
    <x v="2"/>
    <x v="1"/>
    <x v="0"/>
    <x v="4"/>
    <x v="1"/>
    <n v="1331"/>
    <n v="1263"/>
    <n v="173"/>
    <n v="211.716547901821"/>
    <n v="20"/>
    <n v="59.269992082343599"/>
    <n v="212"/>
    <n v="270.98970704671399"/>
  </r>
  <r>
    <x v="1"/>
    <x v="3"/>
    <x v="2"/>
    <x v="1"/>
    <x v="0"/>
    <x v="4"/>
    <x v="2"/>
    <n v="700"/>
    <n v="656"/>
    <n v="211"/>
    <n v="250.059451219512"/>
    <n v="18"/>
    <n v="72.381097560975604"/>
    <n v="274"/>
    <n v="322.44207317073102"/>
  </r>
  <r>
    <x v="1"/>
    <x v="3"/>
    <x v="2"/>
    <x v="1"/>
    <x v="0"/>
    <x v="4"/>
    <x v="3"/>
    <n v="512"/>
    <n v="492"/>
    <n v="214"/>
    <n v="258.10975609756099"/>
    <n v="12"/>
    <n v="62.032520325203201"/>
    <n v="267"/>
    <n v="320.14227642276398"/>
  </r>
  <r>
    <x v="1"/>
    <x v="3"/>
    <x v="2"/>
    <x v="1"/>
    <x v="0"/>
    <x v="4"/>
    <x v="4"/>
    <n v="550"/>
    <n v="517"/>
    <n v="193"/>
    <n v="243.18181818181799"/>
    <n v="14"/>
    <n v="57.570599613152801"/>
    <n v="246"/>
    <n v="300.752417794971"/>
  </r>
  <r>
    <x v="1"/>
    <x v="3"/>
    <x v="2"/>
    <x v="1"/>
    <x v="0"/>
    <x v="4"/>
    <x v="5"/>
    <n v="911"/>
    <n v="867"/>
    <n v="195"/>
    <n v="241.38523644751999"/>
    <n v="16"/>
    <n v="68.677047289504003"/>
    <n v="259"/>
    <n v="310.06228373702402"/>
  </r>
  <r>
    <x v="1"/>
    <x v="3"/>
    <x v="2"/>
    <x v="1"/>
    <x v="0"/>
    <x v="4"/>
    <x v="6"/>
    <n v="373"/>
    <n v="357"/>
    <n v="179"/>
    <n v="214.51260504201599"/>
    <n v="18"/>
    <n v="54.2717086834733"/>
    <n v="217"/>
    <n v="268.78431372548999"/>
  </r>
  <r>
    <x v="1"/>
    <x v="3"/>
    <x v="2"/>
    <x v="1"/>
    <x v="0"/>
    <x v="4"/>
    <x v="7"/>
    <n v="240"/>
    <n v="239"/>
    <n v="158"/>
    <n v="159.38912133891199"/>
    <n v="19"/>
    <n v="39.0418410041841"/>
    <n v="179"/>
    <n v="198.43096234309601"/>
  </r>
  <r>
    <x v="1"/>
    <x v="3"/>
    <x v="2"/>
    <x v="1"/>
    <x v="1"/>
    <x v="0"/>
    <x v="0"/>
    <n v="4377"/>
    <n v="4079"/>
    <n v="137"/>
    <n v="152.53346408433401"/>
    <n v="17"/>
    <n v="48.648443245893603"/>
    <n v="169"/>
    <n v="201.182152488355"/>
  </r>
  <r>
    <x v="1"/>
    <x v="3"/>
    <x v="2"/>
    <x v="1"/>
    <x v="1"/>
    <x v="0"/>
    <x v="1"/>
    <n v="898"/>
    <n v="784"/>
    <n v="149"/>
    <n v="152.23596938775501"/>
    <n v="14"/>
    <n v="50.755102040816297"/>
    <n v="175"/>
    <n v="202.992346938775"/>
  </r>
  <r>
    <x v="1"/>
    <x v="3"/>
    <x v="2"/>
    <x v="1"/>
    <x v="1"/>
    <x v="0"/>
    <x v="2"/>
    <n v="775"/>
    <n v="736"/>
    <n v="143"/>
    <n v="172.642663043478"/>
    <n v="10"/>
    <n v="51.508152173912997"/>
    <n v="178"/>
    <n v="224.150815217391"/>
  </r>
  <r>
    <x v="1"/>
    <x v="3"/>
    <x v="2"/>
    <x v="1"/>
    <x v="1"/>
    <x v="0"/>
    <x v="3"/>
    <n v="625"/>
    <n v="603"/>
    <n v="139"/>
    <n v="146.016583747927"/>
    <n v="22"/>
    <n v="49.356550580431097"/>
    <n v="170"/>
    <n v="195.37313432835799"/>
  </r>
  <r>
    <x v="1"/>
    <x v="3"/>
    <x v="2"/>
    <x v="1"/>
    <x v="1"/>
    <x v="0"/>
    <x v="4"/>
    <n v="623"/>
    <n v="575"/>
    <n v="139"/>
    <n v="146.744347826086"/>
    <n v="14"/>
    <n v="41.005217391304299"/>
    <n v="165"/>
    <n v="187.74956521739099"/>
  </r>
  <r>
    <x v="1"/>
    <x v="3"/>
    <x v="2"/>
    <x v="1"/>
    <x v="1"/>
    <x v="0"/>
    <x v="5"/>
    <n v="761"/>
    <n v="709"/>
    <n v="136"/>
    <n v="169.566995768688"/>
    <n v="23"/>
    <n v="58.815232722143797"/>
    <n v="180"/>
    <n v="228.38222849083201"/>
  </r>
  <r>
    <x v="1"/>
    <x v="3"/>
    <x v="2"/>
    <x v="1"/>
    <x v="1"/>
    <x v="0"/>
    <x v="6"/>
    <n v="437"/>
    <n v="416"/>
    <n v="122"/>
    <n v="140.673076923076"/>
    <n v="22"/>
    <n v="45.362980769230703"/>
    <n v="160"/>
    <n v="186.036057692307"/>
  </r>
  <r>
    <x v="1"/>
    <x v="3"/>
    <x v="2"/>
    <x v="1"/>
    <x v="1"/>
    <x v="0"/>
    <x v="7"/>
    <n v="258"/>
    <n v="256"/>
    <n v="97"/>
    <n v="96.08203125"/>
    <n v="9"/>
    <n v="26.65625"/>
    <n v="122"/>
    <n v="122.73828125"/>
  </r>
  <r>
    <x v="1"/>
    <x v="3"/>
    <x v="2"/>
    <x v="1"/>
    <x v="1"/>
    <x v="1"/>
    <x v="0"/>
    <n v="541"/>
    <n v="503"/>
    <n v="141"/>
    <n v="174.129224652087"/>
    <n v="0"/>
    <n v="21.771371769383698"/>
    <n v="154"/>
    <n v="195.90059642147099"/>
  </r>
  <r>
    <x v="1"/>
    <x v="3"/>
    <x v="2"/>
    <x v="1"/>
    <x v="1"/>
    <x v="1"/>
    <x v="1"/>
    <n v="119"/>
    <n v="108"/>
    <n v="135"/>
    <n v="149.89814814814801"/>
    <n v="0"/>
    <n v="23.351851851851801"/>
    <n v="142"/>
    <n v="173.25"/>
  </r>
  <r>
    <x v="1"/>
    <x v="3"/>
    <x v="2"/>
    <x v="1"/>
    <x v="1"/>
    <x v="1"/>
    <x v="2"/>
    <n v="101"/>
    <n v="93"/>
    <n v="172"/>
    <n v="220.04301075268799"/>
    <n v="0"/>
    <n v="14.021505376344001"/>
    <n v="175"/>
    <n v="234.064516129032"/>
  </r>
  <r>
    <x v="1"/>
    <x v="3"/>
    <x v="2"/>
    <x v="1"/>
    <x v="1"/>
    <x v="1"/>
    <x v="3"/>
    <n v="105"/>
    <n v="101"/>
    <n v="154"/>
    <n v="174.78217821782101"/>
    <n v="0"/>
    <n v="22.287128712871201"/>
    <n v="164"/>
    <n v="197.06930693069299"/>
  </r>
  <r>
    <x v="1"/>
    <x v="3"/>
    <x v="2"/>
    <x v="1"/>
    <x v="1"/>
    <x v="1"/>
    <x v="4"/>
    <n v="74"/>
    <n v="69"/>
    <n v="161"/>
    <n v="194.36231884057901"/>
    <n v="0"/>
    <n v="27.3623188405797"/>
    <n v="175"/>
    <n v="221.72463768115901"/>
  </r>
  <r>
    <x v="1"/>
    <x v="3"/>
    <x v="2"/>
    <x v="1"/>
    <x v="1"/>
    <x v="1"/>
    <x v="5"/>
    <n v="61"/>
    <n v="55"/>
    <n v="121"/>
    <n v="177.43636363636301"/>
    <n v="0"/>
    <n v="28.6"/>
    <n v="152"/>
    <n v="206.03636363636301"/>
  </r>
  <r>
    <x v="1"/>
    <x v="3"/>
    <x v="2"/>
    <x v="1"/>
    <x v="1"/>
    <x v="1"/>
    <x v="6"/>
    <n v="41"/>
    <n v="37"/>
    <n v="121"/>
    <n v="158.027027027027"/>
    <n v="0"/>
    <n v="18.081081081080999"/>
    <n v="132"/>
    <n v="176.10810810810801"/>
  </r>
  <r>
    <x v="1"/>
    <x v="3"/>
    <x v="2"/>
    <x v="1"/>
    <x v="1"/>
    <x v="1"/>
    <x v="7"/>
    <n v="40"/>
    <n v="40"/>
    <n v="116"/>
    <n v="106.6"/>
    <n v="0"/>
    <n v="18.600000000000001"/>
    <n v="122"/>
    <n v="125.2"/>
  </r>
  <r>
    <x v="1"/>
    <x v="3"/>
    <x v="2"/>
    <x v="1"/>
    <x v="1"/>
    <x v="2"/>
    <x v="0"/>
    <n v="2485"/>
    <n v="2378"/>
    <n v="88"/>
    <n v="116.94070647603"/>
    <n v="24"/>
    <n v="49.597560975609703"/>
    <n v="140"/>
    <n v="166.53826745164"/>
  </r>
  <r>
    <x v="1"/>
    <x v="3"/>
    <x v="2"/>
    <x v="1"/>
    <x v="1"/>
    <x v="2"/>
    <x v="1"/>
    <n v="331"/>
    <n v="311"/>
    <n v="117"/>
    <n v="111.993569131832"/>
    <n v="26"/>
    <n v="56.424437299035297"/>
    <n v="150"/>
    <n v="168.41800643086799"/>
  </r>
  <r>
    <x v="1"/>
    <x v="3"/>
    <x v="2"/>
    <x v="1"/>
    <x v="1"/>
    <x v="2"/>
    <x v="2"/>
    <n v="470"/>
    <n v="454"/>
    <n v="86"/>
    <n v="132.99118942731201"/>
    <n v="21"/>
    <n v="46.555066079295102"/>
    <n v="139"/>
    <n v="179.546255506607"/>
  </r>
  <r>
    <x v="1"/>
    <x v="3"/>
    <x v="2"/>
    <x v="1"/>
    <x v="1"/>
    <x v="2"/>
    <x v="3"/>
    <n v="406"/>
    <n v="392"/>
    <n v="104"/>
    <n v="122.020408163265"/>
    <n v="30"/>
    <n v="55.255102040816297"/>
    <n v="154"/>
    <n v="177.275510204081"/>
  </r>
  <r>
    <x v="1"/>
    <x v="3"/>
    <x v="2"/>
    <x v="1"/>
    <x v="1"/>
    <x v="2"/>
    <x v="4"/>
    <n v="416"/>
    <n v="396"/>
    <n v="92"/>
    <n v="120.830808080808"/>
    <n v="22"/>
    <n v="43.808080808080803"/>
    <n v="144"/>
    <n v="164.638888888888"/>
  </r>
  <r>
    <x v="1"/>
    <x v="3"/>
    <x v="2"/>
    <x v="1"/>
    <x v="1"/>
    <x v="2"/>
    <x v="5"/>
    <n v="421"/>
    <n v="397"/>
    <n v="91"/>
    <n v="125.722921914357"/>
    <n v="29"/>
    <n v="58.312342569269497"/>
    <n v="145"/>
    <n v="184.035264483627"/>
  </r>
  <r>
    <x v="1"/>
    <x v="3"/>
    <x v="2"/>
    <x v="1"/>
    <x v="1"/>
    <x v="2"/>
    <x v="6"/>
    <n v="281"/>
    <n v="269"/>
    <n v="51"/>
    <n v="95.9553903345724"/>
    <n v="25"/>
    <n v="46.464684014869803"/>
    <n v="126"/>
    <n v="142.42007434944199"/>
  </r>
  <r>
    <x v="1"/>
    <x v="3"/>
    <x v="2"/>
    <x v="1"/>
    <x v="1"/>
    <x v="2"/>
    <x v="7"/>
    <n v="160"/>
    <n v="159"/>
    <n v="42"/>
    <n v="72.150943396226396"/>
    <n v="20"/>
    <n v="28.943396226415"/>
    <n v="82"/>
    <n v="101.094339622641"/>
  </r>
  <r>
    <x v="1"/>
    <x v="3"/>
    <x v="2"/>
    <x v="1"/>
    <x v="1"/>
    <x v="3"/>
    <x v="0"/>
    <n v="188"/>
    <n v="0"/>
    <n v="0"/>
    <n v="0"/>
    <n v="0"/>
    <n v="0"/>
    <n v="0"/>
    <n v="0"/>
  </r>
  <r>
    <x v="1"/>
    <x v="3"/>
    <x v="2"/>
    <x v="1"/>
    <x v="1"/>
    <x v="3"/>
    <x v="1"/>
    <n v="87"/>
    <n v="0"/>
    <n v="0"/>
    <n v="0"/>
    <n v="0"/>
    <n v="0"/>
    <n v="0"/>
    <n v="0"/>
  </r>
  <r>
    <x v="1"/>
    <x v="3"/>
    <x v="2"/>
    <x v="1"/>
    <x v="1"/>
    <x v="3"/>
    <x v="2"/>
    <n v="22"/>
    <n v="0"/>
    <n v="0"/>
    <n v="0"/>
    <n v="0"/>
    <n v="0"/>
    <n v="0"/>
    <n v="0"/>
  </r>
  <r>
    <x v="1"/>
    <x v="3"/>
    <x v="2"/>
    <x v="1"/>
    <x v="1"/>
    <x v="3"/>
    <x v="3"/>
    <n v="11"/>
    <n v="0"/>
    <n v="0"/>
    <n v="0"/>
    <n v="0"/>
    <n v="0"/>
    <n v="0"/>
    <n v="0"/>
  </r>
  <r>
    <x v="1"/>
    <x v="3"/>
    <x v="2"/>
    <x v="1"/>
    <x v="1"/>
    <x v="3"/>
    <x v="4"/>
    <n v="29"/>
    <n v="0"/>
    <n v="0"/>
    <n v="0"/>
    <n v="0"/>
    <n v="0"/>
    <n v="0"/>
    <n v="0"/>
  </r>
  <r>
    <x v="1"/>
    <x v="3"/>
    <x v="2"/>
    <x v="1"/>
    <x v="1"/>
    <x v="3"/>
    <x v="5"/>
    <n v="22"/>
    <n v="0"/>
    <n v="0"/>
    <n v="0"/>
    <n v="0"/>
    <n v="0"/>
    <n v="0"/>
    <n v="0"/>
  </r>
  <r>
    <x v="1"/>
    <x v="3"/>
    <x v="2"/>
    <x v="1"/>
    <x v="1"/>
    <x v="3"/>
    <x v="6"/>
    <n v="13"/>
    <n v="0"/>
    <n v="0"/>
    <n v="0"/>
    <n v="0"/>
    <n v="0"/>
    <n v="0"/>
    <n v="0"/>
  </r>
  <r>
    <x v="1"/>
    <x v="3"/>
    <x v="2"/>
    <x v="1"/>
    <x v="1"/>
    <x v="3"/>
    <x v="7"/>
    <n v="4"/>
    <n v="0"/>
    <n v="0"/>
    <n v="0"/>
    <n v="0"/>
    <n v="0"/>
    <n v="0"/>
    <n v="0"/>
  </r>
  <r>
    <x v="1"/>
    <x v="3"/>
    <x v="2"/>
    <x v="1"/>
    <x v="1"/>
    <x v="4"/>
    <x v="0"/>
    <n v="1163"/>
    <n v="1127"/>
    <n v="175"/>
    <n v="216.91748003549199"/>
    <n v="15"/>
    <n v="58.9831410825199"/>
    <n v="220"/>
    <n v="275.90150842945798"/>
  </r>
  <r>
    <x v="1"/>
    <x v="3"/>
    <x v="2"/>
    <x v="1"/>
    <x v="1"/>
    <x v="4"/>
    <x v="1"/>
    <n v="361"/>
    <n v="348"/>
    <n v="169"/>
    <n v="188.35057471264301"/>
    <n v="17"/>
    <n v="55.353448275862"/>
    <n v="209"/>
    <n v="243.70689655172399"/>
  </r>
  <r>
    <x v="1"/>
    <x v="3"/>
    <x v="2"/>
    <x v="1"/>
    <x v="1"/>
    <x v="4"/>
    <x v="2"/>
    <n v="182"/>
    <n v="177"/>
    <n v="215"/>
    <n v="250.57627118644001"/>
    <n v="15"/>
    <n v="83.570621468926504"/>
    <n v="280"/>
    <n v="334.14689265536703"/>
  </r>
  <r>
    <x v="1"/>
    <x v="3"/>
    <x v="2"/>
    <x v="1"/>
    <x v="1"/>
    <x v="4"/>
    <x v="3"/>
    <n v="103"/>
    <n v="103"/>
    <n v="176"/>
    <n v="208.388349514563"/>
    <n v="17"/>
    <n v="52.067961165048501"/>
    <n v="202"/>
    <n v="260.45631067961102"/>
  </r>
  <r>
    <x v="1"/>
    <x v="3"/>
    <x v="2"/>
    <x v="1"/>
    <x v="1"/>
    <x v="4"/>
    <x v="4"/>
    <n v="104"/>
    <n v="100"/>
    <n v="176"/>
    <n v="216.96"/>
    <n v="13"/>
    <n v="42.81"/>
    <n v="205"/>
    <n v="259.77"/>
  </r>
  <r>
    <x v="1"/>
    <x v="3"/>
    <x v="2"/>
    <x v="1"/>
    <x v="1"/>
    <x v="4"/>
    <x v="5"/>
    <n v="257"/>
    <n v="247"/>
    <n v="181"/>
    <n v="237.45344129554601"/>
    <n v="14"/>
    <n v="65.562753036437201"/>
    <n v="243"/>
    <n v="303.016194331983"/>
  </r>
  <r>
    <x v="1"/>
    <x v="3"/>
    <x v="2"/>
    <x v="1"/>
    <x v="1"/>
    <x v="4"/>
    <x v="6"/>
    <n v="102"/>
    <n v="99"/>
    <n v="193"/>
    <n v="247.04040404040401"/>
    <n v="28"/>
    <n v="53.020202020201999"/>
    <n v="234"/>
    <n v="300.06060606060601"/>
  </r>
  <r>
    <x v="1"/>
    <x v="3"/>
    <x v="2"/>
    <x v="1"/>
    <x v="1"/>
    <x v="4"/>
    <x v="7"/>
    <n v="54"/>
    <n v="53"/>
    <n v="139"/>
    <n v="156.60377358490501"/>
    <n v="5"/>
    <n v="25.132075471698101"/>
    <n v="177"/>
    <n v="181.735849056603"/>
  </r>
  <r>
    <x v="1"/>
    <x v="3"/>
    <x v="2"/>
    <x v="1"/>
    <x v="2"/>
    <x v="0"/>
    <x v="0"/>
    <n v="2384"/>
    <n v="2231"/>
    <n v="174"/>
    <n v="185.16360376512699"/>
    <n v="23"/>
    <n v="52.259524876736798"/>
    <n v="211"/>
    <n v="237.42357687135799"/>
  </r>
  <r>
    <x v="1"/>
    <x v="3"/>
    <x v="2"/>
    <x v="1"/>
    <x v="2"/>
    <x v="0"/>
    <x v="1"/>
    <n v="390"/>
    <n v="347"/>
    <n v="167"/>
    <n v="168.59654178674299"/>
    <n v="21"/>
    <n v="47.213256484149802"/>
    <n v="194"/>
    <n v="215.809798270893"/>
  </r>
  <r>
    <x v="1"/>
    <x v="3"/>
    <x v="2"/>
    <x v="1"/>
    <x v="2"/>
    <x v="0"/>
    <x v="2"/>
    <n v="441"/>
    <n v="415"/>
    <n v="172"/>
    <n v="190.09156626506001"/>
    <n v="23"/>
    <n v="55.216867469879503"/>
    <n v="217"/>
    <n v="245.31084337349299"/>
  </r>
  <r>
    <x v="1"/>
    <x v="3"/>
    <x v="2"/>
    <x v="1"/>
    <x v="2"/>
    <x v="0"/>
    <x v="3"/>
    <n v="435"/>
    <n v="413"/>
    <n v="197"/>
    <n v="200.97820823244501"/>
    <n v="21"/>
    <n v="50.457627118643998"/>
    <n v="238"/>
    <n v="251.435835351089"/>
  </r>
  <r>
    <x v="1"/>
    <x v="3"/>
    <x v="2"/>
    <x v="1"/>
    <x v="2"/>
    <x v="0"/>
    <x v="4"/>
    <n v="388"/>
    <n v="353"/>
    <n v="188"/>
    <n v="202.906515580736"/>
    <n v="24"/>
    <n v="56.5325779036827"/>
    <n v="231"/>
    <n v="259.439093484419"/>
  </r>
  <r>
    <x v="1"/>
    <x v="3"/>
    <x v="2"/>
    <x v="1"/>
    <x v="2"/>
    <x v="0"/>
    <x v="5"/>
    <n v="343"/>
    <n v="328"/>
    <n v="181"/>
    <n v="190.97256097560901"/>
    <n v="30"/>
    <n v="59.368902439024303"/>
    <n v="233"/>
    <n v="250.34146341463401"/>
  </r>
  <r>
    <x v="1"/>
    <x v="3"/>
    <x v="2"/>
    <x v="1"/>
    <x v="2"/>
    <x v="0"/>
    <x v="6"/>
    <n v="256"/>
    <n v="246"/>
    <n v="161"/>
    <n v="162.01626016260099"/>
    <n v="22"/>
    <n v="50.378048780487802"/>
    <n v="196"/>
    <n v="212.39430894308899"/>
  </r>
  <r>
    <x v="1"/>
    <x v="3"/>
    <x v="2"/>
    <x v="1"/>
    <x v="2"/>
    <x v="0"/>
    <x v="7"/>
    <n v="131"/>
    <n v="129"/>
    <n v="151"/>
    <n v="144.06201550387499"/>
    <n v="22"/>
    <n v="35.906976744185997"/>
    <n v="172"/>
    <n v="179.96899224806199"/>
  </r>
  <r>
    <x v="1"/>
    <x v="3"/>
    <x v="2"/>
    <x v="1"/>
    <x v="2"/>
    <x v="1"/>
    <x v="0"/>
    <n v="197"/>
    <n v="193"/>
    <n v="188"/>
    <n v="205.76683937823799"/>
    <n v="0"/>
    <n v="38.450777202072501"/>
    <n v="210"/>
    <n v="244.21761658030999"/>
  </r>
  <r>
    <x v="1"/>
    <x v="3"/>
    <x v="2"/>
    <x v="1"/>
    <x v="2"/>
    <x v="1"/>
    <x v="1"/>
    <n v="38"/>
    <n v="36"/>
    <n v="164"/>
    <n v="169.888888888888"/>
    <n v="0"/>
    <n v="27.5833333333333"/>
    <n v="178"/>
    <n v="197.472222222222"/>
  </r>
  <r>
    <x v="1"/>
    <x v="3"/>
    <x v="2"/>
    <x v="1"/>
    <x v="2"/>
    <x v="1"/>
    <x v="2"/>
    <n v="39"/>
    <n v="39"/>
    <n v="217"/>
    <n v="238.666666666666"/>
    <n v="0"/>
    <n v="41.923076923076898"/>
    <n v="229"/>
    <n v="280.58974358974302"/>
  </r>
  <r>
    <x v="1"/>
    <x v="3"/>
    <x v="2"/>
    <x v="1"/>
    <x v="2"/>
    <x v="1"/>
    <x v="3"/>
    <n v="32"/>
    <n v="31"/>
    <n v="244"/>
    <n v="206.935483870967"/>
    <n v="0"/>
    <n v="43.741935483870897"/>
    <n v="244"/>
    <n v="250.67741935483801"/>
  </r>
  <r>
    <x v="1"/>
    <x v="3"/>
    <x v="2"/>
    <x v="1"/>
    <x v="2"/>
    <x v="1"/>
    <x v="4"/>
    <n v="28"/>
    <n v="27"/>
    <n v="203"/>
    <n v="224.333333333333"/>
    <n v="0"/>
    <n v="57.740740740740698"/>
    <n v="241"/>
    <n v="282.07407407407402"/>
  </r>
  <r>
    <x v="1"/>
    <x v="3"/>
    <x v="2"/>
    <x v="1"/>
    <x v="2"/>
    <x v="1"/>
    <x v="5"/>
    <n v="27"/>
    <n v="27"/>
    <n v="237"/>
    <n v="239.40740740740699"/>
    <n v="0"/>
    <n v="23.925925925925899"/>
    <n v="266"/>
    <n v="263.33333333333297"/>
  </r>
  <r>
    <x v="1"/>
    <x v="3"/>
    <x v="2"/>
    <x v="1"/>
    <x v="2"/>
    <x v="1"/>
    <x v="6"/>
    <n v="19"/>
    <n v="19"/>
    <n v="153"/>
    <n v="152.947368421052"/>
    <n v="0"/>
    <n v="54.947368421052602"/>
    <n v="153"/>
    <n v="207.894736842105"/>
  </r>
  <r>
    <x v="1"/>
    <x v="3"/>
    <x v="2"/>
    <x v="1"/>
    <x v="2"/>
    <x v="1"/>
    <x v="7"/>
    <n v="14"/>
    <n v="14"/>
    <n v="179"/>
    <n v="174.78571428571399"/>
    <n v="0"/>
    <n v="13.4285714285714"/>
    <n v="179"/>
    <n v="188.21428571428501"/>
  </r>
  <r>
    <x v="1"/>
    <x v="3"/>
    <x v="2"/>
    <x v="1"/>
    <x v="2"/>
    <x v="2"/>
    <x v="0"/>
    <n v="831"/>
    <n v="800"/>
    <n v="54"/>
    <n v="110.8"/>
    <n v="32"/>
    <n v="47.737499999999997"/>
    <n v="120"/>
    <n v="158.53749999999999"/>
  </r>
  <r>
    <x v="1"/>
    <x v="3"/>
    <x v="2"/>
    <x v="1"/>
    <x v="2"/>
    <x v="2"/>
    <x v="1"/>
    <n v="87"/>
    <n v="85"/>
    <n v="63"/>
    <n v="96.152941176470506"/>
    <n v="29"/>
    <n v="40.988235294117601"/>
    <n v="124"/>
    <n v="137.14117647058799"/>
  </r>
  <r>
    <x v="1"/>
    <x v="3"/>
    <x v="2"/>
    <x v="1"/>
    <x v="2"/>
    <x v="2"/>
    <x v="2"/>
    <n v="194"/>
    <n v="186"/>
    <n v="48"/>
    <n v="120.52688172043"/>
    <n v="29"/>
    <n v="47.876344086021497"/>
    <n v="123"/>
    <n v="168.40322580645099"/>
  </r>
  <r>
    <x v="1"/>
    <x v="3"/>
    <x v="2"/>
    <x v="1"/>
    <x v="2"/>
    <x v="2"/>
    <x v="3"/>
    <n v="157"/>
    <n v="150"/>
    <n v="56"/>
    <n v="122.95333333333301"/>
    <n v="35"/>
    <n v="55.673333333333296"/>
    <n v="155"/>
    <n v="178.62666666666601"/>
  </r>
  <r>
    <x v="1"/>
    <x v="3"/>
    <x v="2"/>
    <x v="1"/>
    <x v="2"/>
    <x v="2"/>
    <x v="4"/>
    <n v="140"/>
    <n v="135"/>
    <n v="56"/>
    <n v="109.29629629629601"/>
    <n v="31"/>
    <n v="48.851851851851798"/>
    <n v="107"/>
    <n v="158.14814814814801"/>
  </r>
  <r>
    <x v="1"/>
    <x v="3"/>
    <x v="2"/>
    <x v="1"/>
    <x v="2"/>
    <x v="2"/>
    <x v="5"/>
    <n v="110"/>
    <n v="107"/>
    <n v="54"/>
    <n v="114.532710280373"/>
    <n v="41"/>
    <n v="48.887850467289702"/>
    <n v="122"/>
    <n v="163.42056074766299"/>
  </r>
  <r>
    <x v="1"/>
    <x v="3"/>
    <x v="2"/>
    <x v="1"/>
    <x v="2"/>
    <x v="2"/>
    <x v="6"/>
    <n v="103"/>
    <n v="99"/>
    <n v="64"/>
    <n v="93.949494949494905"/>
    <n v="33"/>
    <n v="42.919191919191903"/>
    <n v="100"/>
    <n v="136.86868686868601"/>
  </r>
  <r>
    <x v="1"/>
    <x v="3"/>
    <x v="2"/>
    <x v="1"/>
    <x v="2"/>
    <x v="2"/>
    <x v="7"/>
    <n v="40"/>
    <n v="38"/>
    <n v="43"/>
    <n v="86.710526315789394"/>
    <n v="26"/>
    <n v="36.184210526315702"/>
    <n v="82"/>
    <n v="122.894736842105"/>
  </r>
  <r>
    <x v="1"/>
    <x v="3"/>
    <x v="2"/>
    <x v="1"/>
    <x v="2"/>
    <x v="3"/>
    <x v="0"/>
    <n v="136"/>
    <n v="0"/>
    <n v="0"/>
    <n v="0"/>
    <n v="0"/>
    <n v="0"/>
    <n v="0"/>
    <n v="0"/>
  </r>
  <r>
    <x v="1"/>
    <x v="3"/>
    <x v="2"/>
    <x v="1"/>
    <x v="2"/>
    <x v="3"/>
    <x v="1"/>
    <n v="40"/>
    <n v="0"/>
    <n v="0"/>
    <n v="0"/>
    <n v="0"/>
    <n v="0"/>
    <n v="0"/>
    <n v="0"/>
  </r>
  <r>
    <x v="1"/>
    <x v="3"/>
    <x v="2"/>
    <x v="1"/>
    <x v="2"/>
    <x v="3"/>
    <x v="2"/>
    <n v="20"/>
    <n v="0"/>
    <n v="0"/>
    <n v="0"/>
    <n v="0"/>
    <n v="0"/>
    <n v="0"/>
    <n v="0"/>
  </r>
  <r>
    <x v="1"/>
    <x v="3"/>
    <x v="2"/>
    <x v="1"/>
    <x v="2"/>
    <x v="3"/>
    <x v="3"/>
    <n v="18"/>
    <n v="0"/>
    <n v="0"/>
    <n v="0"/>
    <n v="0"/>
    <n v="0"/>
    <n v="0"/>
    <n v="0"/>
  </r>
  <r>
    <x v="1"/>
    <x v="3"/>
    <x v="2"/>
    <x v="1"/>
    <x v="2"/>
    <x v="3"/>
    <x v="4"/>
    <n v="29"/>
    <n v="0"/>
    <n v="0"/>
    <n v="0"/>
    <n v="0"/>
    <n v="0"/>
    <n v="0"/>
    <n v="0"/>
  </r>
  <r>
    <x v="1"/>
    <x v="3"/>
    <x v="2"/>
    <x v="1"/>
    <x v="2"/>
    <x v="3"/>
    <x v="5"/>
    <n v="15"/>
    <n v="0"/>
    <n v="0"/>
    <n v="0"/>
    <n v="0"/>
    <n v="0"/>
    <n v="0"/>
    <n v="0"/>
  </r>
  <r>
    <x v="1"/>
    <x v="3"/>
    <x v="2"/>
    <x v="1"/>
    <x v="2"/>
    <x v="3"/>
    <x v="6"/>
    <n v="11"/>
    <n v="0"/>
    <n v="0"/>
    <n v="0"/>
    <n v="0"/>
    <n v="0"/>
    <n v="0"/>
    <n v="0"/>
  </r>
  <r>
    <x v="1"/>
    <x v="3"/>
    <x v="2"/>
    <x v="1"/>
    <x v="2"/>
    <x v="3"/>
    <x v="7"/>
    <n v="3"/>
    <n v="0"/>
    <n v="0"/>
    <n v="0"/>
    <n v="0"/>
    <n v="0"/>
    <n v="0"/>
    <n v="0"/>
  </r>
  <r>
    <x v="1"/>
    <x v="3"/>
    <x v="2"/>
    <x v="1"/>
    <x v="2"/>
    <x v="4"/>
    <x v="0"/>
    <n v="1220"/>
    <n v="1177"/>
    <n v="203"/>
    <n v="228.63976210705101"/>
    <n v="11"/>
    <n v="57.5930331350892"/>
    <n v="252"/>
    <n v="286.23364485981301"/>
  </r>
  <r>
    <x v="1"/>
    <x v="3"/>
    <x v="2"/>
    <x v="1"/>
    <x v="2"/>
    <x v="4"/>
    <x v="1"/>
    <n v="225"/>
    <n v="216"/>
    <n v="175"/>
    <n v="195.69907407407399"/>
    <n v="17"/>
    <n v="53.0277777777777"/>
    <n v="211"/>
    <n v="248.72685185185099"/>
  </r>
  <r>
    <x v="1"/>
    <x v="3"/>
    <x v="2"/>
    <x v="1"/>
    <x v="2"/>
    <x v="4"/>
    <x v="2"/>
    <n v="188"/>
    <n v="180"/>
    <n v="223"/>
    <n v="245.27222222222201"/>
    <n v="18"/>
    <n v="65.9444444444444"/>
    <n v="275"/>
    <n v="311.222222222222"/>
  </r>
  <r>
    <x v="1"/>
    <x v="3"/>
    <x v="2"/>
    <x v="1"/>
    <x v="2"/>
    <x v="4"/>
    <x v="3"/>
    <n v="228"/>
    <n v="221"/>
    <n v="251"/>
    <n v="253.67420814479601"/>
    <n v="7"/>
    <n v="49.710407239818998"/>
    <n v="288"/>
    <n v="303.38461538461502"/>
  </r>
  <r>
    <x v="1"/>
    <x v="3"/>
    <x v="2"/>
    <x v="1"/>
    <x v="2"/>
    <x v="4"/>
    <x v="4"/>
    <n v="191"/>
    <n v="182"/>
    <n v="230"/>
    <n v="261.76373626373601"/>
    <n v="14"/>
    <n v="63.807692307692299"/>
    <n v="281"/>
    <n v="325.57142857142799"/>
  </r>
  <r>
    <x v="1"/>
    <x v="3"/>
    <x v="2"/>
    <x v="1"/>
    <x v="2"/>
    <x v="4"/>
    <x v="5"/>
    <n v="191"/>
    <n v="184"/>
    <n v="208"/>
    <n v="226.91847826086899"/>
    <n v="16"/>
    <n v="68.586956521739097"/>
    <n v="266"/>
    <n v="295.50543478260801"/>
  </r>
  <r>
    <x v="1"/>
    <x v="3"/>
    <x v="2"/>
    <x v="1"/>
    <x v="2"/>
    <x v="4"/>
    <x v="6"/>
    <n v="123"/>
    <n v="120"/>
    <n v="186"/>
    <n v="206.35"/>
    <n v="9"/>
    <n v="51.4583333333333"/>
    <n v="238"/>
    <n v="257.808333333333"/>
  </r>
  <r>
    <x v="1"/>
    <x v="3"/>
    <x v="2"/>
    <x v="1"/>
    <x v="2"/>
    <x v="4"/>
    <x v="7"/>
    <n v="74"/>
    <n v="74"/>
    <n v="171"/>
    <n v="168.527027027027"/>
    <n v="24"/>
    <n v="41.472972972972897"/>
    <n v="200"/>
    <n v="210"/>
  </r>
  <r>
    <x v="1"/>
    <x v="3"/>
    <x v="2"/>
    <x v="1"/>
    <x v="3"/>
    <x v="0"/>
    <x v="0"/>
    <n v="1268"/>
    <n v="1181"/>
    <n v="80"/>
    <n v="107.29127857747601"/>
    <n v="21"/>
    <n v="49.536833192209897"/>
    <n v="139"/>
    <n v="156.82811176968599"/>
  </r>
  <r>
    <x v="1"/>
    <x v="3"/>
    <x v="2"/>
    <x v="1"/>
    <x v="3"/>
    <x v="0"/>
    <x v="1"/>
    <n v="228"/>
    <n v="212"/>
    <n v="110"/>
    <n v="112.938679245283"/>
    <n v="17"/>
    <n v="45.561320754716903"/>
    <n v="147"/>
    <n v="158.5"/>
  </r>
  <r>
    <x v="1"/>
    <x v="3"/>
    <x v="2"/>
    <x v="1"/>
    <x v="3"/>
    <x v="0"/>
    <x v="2"/>
    <n v="273"/>
    <n v="245"/>
    <n v="92"/>
    <n v="122.212244897959"/>
    <n v="11"/>
    <n v="49.567346938775501"/>
    <n v="155"/>
    <n v="171.779591836734"/>
  </r>
  <r>
    <x v="1"/>
    <x v="3"/>
    <x v="2"/>
    <x v="1"/>
    <x v="3"/>
    <x v="0"/>
    <x v="3"/>
    <n v="192"/>
    <n v="185"/>
    <n v="68"/>
    <n v="96.064864864864802"/>
    <n v="21"/>
    <n v="34.956756756756697"/>
    <n v="119"/>
    <n v="131.02162162162099"/>
  </r>
  <r>
    <x v="1"/>
    <x v="3"/>
    <x v="2"/>
    <x v="1"/>
    <x v="3"/>
    <x v="0"/>
    <x v="4"/>
    <n v="176"/>
    <n v="163"/>
    <n v="101"/>
    <n v="114.435582822085"/>
    <n v="28"/>
    <n v="78.993865030674797"/>
    <n v="170"/>
    <n v="193.42944785276001"/>
  </r>
  <r>
    <x v="1"/>
    <x v="3"/>
    <x v="2"/>
    <x v="1"/>
    <x v="3"/>
    <x v="0"/>
    <x v="5"/>
    <n v="217"/>
    <n v="202"/>
    <n v="91"/>
    <n v="119.589108910891"/>
    <n v="25"/>
    <n v="58.846534653465298"/>
    <n v="148"/>
    <n v="178.43564356435601"/>
  </r>
  <r>
    <x v="1"/>
    <x v="3"/>
    <x v="2"/>
    <x v="1"/>
    <x v="3"/>
    <x v="0"/>
    <x v="6"/>
    <n v="121"/>
    <n v="113"/>
    <n v="39"/>
    <n v="74.053097345132699"/>
    <n v="22"/>
    <n v="28.592920353982301"/>
    <n v="72"/>
    <n v="102.64601769911501"/>
  </r>
  <r>
    <x v="1"/>
    <x v="3"/>
    <x v="2"/>
    <x v="1"/>
    <x v="3"/>
    <x v="0"/>
    <x v="7"/>
    <n v="61"/>
    <n v="61"/>
    <n v="35"/>
    <n v="63.540983606557297"/>
    <n v="20"/>
    <n v="36.7049180327868"/>
    <n v="87"/>
    <n v="100.245901639344"/>
  </r>
  <r>
    <x v="1"/>
    <x v="3"/>
    <x v="2"/>
    <x v="1"/>
    <x v="3"/>
    <x v="1"/>
    <x v="0"/>
    <n v="126"/>
    <n v="117"/>
    <n v="129"/>
    <n v="145.991452991453"/>
    <n v="0"/>
    <n v="18.042735042735"/>
    <n v="137"/>
    <n v="164.03418803418799"/>
  </r>
  <r>
    <x v="1"/>
    <x v="3"/>
    <x v="2"/>
    <x v="1"/>
    <x v="3"/>
    <x v="1"/>
    <x v="1"/>
    <n v="35"/>
    <n v="32"/>
    <n v="129"/>
    <n v="122.03125"/>
    <n v="0"/>
    <n v="19.59375"/>
    <n v="134"/>
    <n v="141.625"/>
  </r>
  <r>
    <x v="1"/>
    <x v="3"/>
    <x v="2"/>
    <x v="1"/>
    <x v="3"/>
    <x v="1"/>
    <x v="2"/>
    <n v="26"/>
    <n v="24"/>
    <n v="151"/>
    <n v="182.416666666666"/>
    <n v="0"/>
    <n v="3.0833333333333299"/>
    <n v="151"/>
    <n v="185.5"/>
  </r>
  <r>
    <x v="1"/>
    <x v="3"/>
    <x v="2"/>
    <x v="1"/>
    <x v="3"/>
    <x v="1"/>
    <x v="3"/>
    <n v="20"/>
    <n v="20"/>
    <n v="120"/>
    <n v="120.6"/>
    <n v="0"/>
    <n v="0.1"/>
    <n v="120"/>
    <n v="120.7"/>
  </r>
  <r>
    <x v="1"/>
    <x v="3"/>
    <x v="2"/>
    <x v="1"/>
    <x v="3"/>
    <x v="1"/>
    <x v="4"/>
    <n v="10"/>
    <n v="10"/>
    <n v="160"/>
    <n v="151.69999999999999"/>
    <n v="0"/>
    <n v="10.8"/>
    <n v="160"/>
    <n v="162.5"/>
  </r>
  <r>
    <x v="1"/>
    <x v="3"/>
    <x v="2"/>
    <x v="1"/>
    <x v="3"/>
    <x v="1"/>
    <x v="5"/>
    <n v="21"/>
    <n v="19"/>
    <n v="157"/>
    <n v="188.52631578947299"/>
    <n v="0"/>
    <n v="62.157894736842103"/>
    <n v="177"/>
    <n v="250.68421052631501"/>
  </r>
  <r>
    <x v="1"/>
    <x v="3"/>
    <x v="2"/>
    <x v="1"/>
    <x v="3"/>
    <x v="1"/>
    <x v="6"/>
    <n v="7"/>
    <n v="5"/>
    <n v="140"/>
    <n v="123.4"/>
    <n v="0"/>
    <n v="0"/>
    <n v="140"/>
    <n v="123.4"/>
  </r>
  <r>
    <x v="1"/>
    <x v="3"/>
    <x v="2"/>
    <x v="1"/>
    <x v="3"/>
    <x v="1"/>
    <x v="7"/>
    <n v="7"/>
    <n v="7"/>
    <n v="93"/>
    <n v="95.714285714285694"/>
    <n v="0"/>
    <n v="17"/>
    <n v="108"/>
    <n v="112.714285714285"/>
  </r>
  <r>
    <x v="1"/>
    <x v="3"/>
    <x v="2"/>
    <x v="1"/>
    <x v="3"/>
    <x v="2"/>
    <x v="0"/>
    <n v="897"/>
    <n v="846"/>
    <n v="39"/>
    <n v="82.231678486997595"/>
    <n v="26"/>
    <n v="53.959810874704402"/>
    <n v="106"/>
    <n v="136.191489361702"/>
  </r>
  <r>
    <x v="1"/>
    <x v="3"/>
    <x v="2"/>
    <x v="1"/>
    <x v="3"/>
    <x v="2"/>
    <x v="1"/>
    <n v="127"/>
    <n v="119"/>
    <n v="49"/>
    <n v="76.563025210084007"/>
    <n v="29"/>
    <n v="56.823529411764703"/>
    <n v="120"/>
    <n v="133.38655462184801"/>
  </r>
  <r>
    <x v="1"/>
    <x v="3"/>
    <x v="2"/>
    <x v="1"/>
    <x v="3"/>
    <x v="2"/>
    <x v="2"/>
    <n v="192"/>
    <n v="175"/>
    <n v="48"/>
    <n v="88.062857142857098"/>
    <n v="22"/>
    <n v="55.005714285714198"/>
    <n v="119"/>
    <n v="143.068571428571"/>
  </r>
  <r>
    <x v="1"/>
    <x v="3"/>
    <x v="2"/>
    <x v="1"/>
    <x v="3"/>
    <x v="2"/>
    <x v="3"/>
    <n v="152"/>
    <n v="148"/>
    <n v="36"/>
    <n v="81.662162162162105"/>
    <n v="24"/>
    <n v="41.493243243243199"/>
    <n v="109"/>
    <n v="123.15540540540501"/>
  </r>
  <r>
    <x v="1"/>
    <x v="3"/>
    <x v="2"/>
    <x v="1"/>
    <x v="3"/>
    <x v="2"/>
    <x v="4"/>
    <n v="131"/>
    <n v="123"/>
    <n v="46"/>
    <n v="97.780487804878007"/>
    <n v="34"/>
    <n v="81.276422764227604"/>
    <n v="155"/>
    <n v="179.05691056910501"/>
  </r>
  <r>
    <x v="1"/>
    <x v="3"/>
    <x v="2"/>
    <x v="1"/>
    <x v="3"/>
    <x v="2"/>
    <x v="5"/>
    <n v="154"/>
    <n v="144"/>
    <n v="43"/>
    <n v="91.2222222222222"/>
    <n v="27"/>
    <n v="60.9027777777777"/>
    <n v="118"/>
    <n v="152.125"/>
  </r>
  <r>
    <x v="1"/>
    <x v="3"/>
    <x v="2"/>
    <x v="1"/>
    <x v="3"/>
    <x v="2"/>
    <x v="6"/>
    <n v="99"/>
    <n v="95"/>
    <n v="35"/>
    <n v="63.778947368421001"/>
    <n v="24"/>
    <n v="29.2421052631578"/>
    <n v="65"/>
    <n v="93.021052631578897"/>
  </r>
  <r>
    <x v="1"/>
    <x v="3"/>
    <x v="2"/>
    <x v="1"/>
    <x v="3"/>
    <x v="2"/>
    <x v="7"/>
    <n v="42"/>
    <n v="42"/>
    <n v="31"/>
    <n v="41.380952380952301"/>
    <n v="24"/>
    <n v="37.523809523809497"/>
    <n v="63"/>
    <n v="78.904761904761898"/>
  </r>
  <r>
    <x v="1"/>
    <x v="3"/>
    <x v="2"/>
    <x v="1"/>
    <x v="3"/>
    <x v="3"/>
    <x v="0"/>
    <n v="30"/>
    <n v="0"/>
    <n v="0"/>
    <n v="0"/>
    <n v="0"/>
    <n v="0"/>
    <n v="0"/>
    <n v="0"/>
  </r>
  <r>
    <x v="1"/>
    <x v="3"/>
    <x v="2"/>
    <x v="1"/>
    <x v="3"/>
    <x v="3"/>
    <x v="1"/>
    <n v="6"/>
    <n v="0"/>
    <n v="0"/>
    <n v="0"/>
    <n v="0"/>
    <n v="0"/>
    <n v="0"/>
    <n v="0"/>
  </r>
  <r>
    <x v="1"/>
    <x v="3"/>
    <x v="2"/>
    <x v="1"/>
    <x v="3"/>
    <x v="3"/>
    <x v="2"/>
    <n v="8"/>
    <n v="0"/>
    <n v="0"/>
    <n v="0"/>
    <n v="0"/>
    <n v="0"/>
    <n v="0"/>
    <n v="0"/>
  </r>
  <r>
    <x v="1"/>
    <x v="3"/>
    <x v="2"/>
    <x v="1"/>
    <x v="3"/>
    <x v="3"/>
    <x v="3"/>
    <n v="5"/>
    <n v="0"/>
    <n v="0"/>
    <n v="0"/>
    <n v="0"/>
    <n v="0"/>
    <n v="0"/>
    <n v="0"/>
  </r>
  <r>
    <x v="1"/>
    <x v="3"/>
    <x v="2"/>
    <x v="1"/>
    <x v="3"/>
    <x v="3"/>
    <x v="4"/>
    <n v="6"/>
    <n v="0"/>
    <n v="0"/>
    <n v="0"/>
    <n v="0"/>
    <n v="0"/>
    <n v="0"/>
    <n v="0"/>
  </r>
  <r>
    <x v="1"/>
    <x v="3"/>
    <x v="2"/>
    <x v="1"/>
    <x v="3"/>
    <x v="3"/>
    <x v="5"/>
    <n v="1"/>
    <n v="0"/>
    <n v="0"/>
    <n v="0"/>
    <n v="0"/>
    <n v="0"/>
    <n v="0"/>
    <n v="0"/>
  </r>
  <r>
    <x v="1"/>
    <x v="3"/>
    <x v="2"/>
    <x v="1"/>
    <x v="3"/>
    <x v="3"/>
    <x v="6"/>
    <n v="3"/>
    <n v="0"/>
    <n v="0"/>
    <n v="0"/>
    <n v="0"/>
    <n v="0"/>
    <n v="0"/>
    <n v="0"/>
  </r>
  <r>
    <x v="1"/>
    <x v="3"/>
    <x v="2"/>
    <x v="1"/>
    <x v="3"/>
    <x v="3"/>
    <x v="7"/>
    <n v="1"/>
    <n v="0"/>
    <n v="0"/>
    <n v="0"/>
    <n v="0"/>
    <n v="0"/>
    <n v="0"/>
    <n v="0"/>
  </r>
  <r>
    <x v="1"/>
    <x v="3"/>
    <x v="2"/>
    <x v="1"/>
    <x v="3"/>
    <x v="4"/>
    <x v="0"/>
    <n v="215"/>
    <n v="202"/>
    <n v="171"/>
    <n v="186.544554455445"/>
    <n v="22"/>
    <n v="50.564356435643496"/>
    <n v="195"/>
    <n v="237.10891089108901"/>
  </r>
  <r>
    <x v="1"/>
    <x v="3"/>
    <x v="2"/>
    <x v="1"/>
    <x v="3"/>
    <x v="4"/>
    <x v="1"/>
    <n v="60"/>
    <n v="58"/>
    <n v="173"/>
    <n v="183.327586206896"/>
    <n v="22"/>
    <n v="38.827586206896498"/>
    <n v="207"/>
    <n v="222.155172413793"/>
  </r>
  <r>
    <x v="1"/>
    <x v="3"/>
    <x v="2"/>
    <x v="1"/>
    <x v="3"/>
    <x v="4"/>
    <x v="2"/>
    <n v="47"/>
    <n v="45"/>
    <n v="178"/>
    <n v="223.08888888888799"/>
    <n v="24"/>
    <n v="54.311111111111103"/>
    <n v="200"/>
    <n v="277.39999999999998"/>
  </r>
  <r>
    <x v="1"/>
    <x v="3"/>
    <x v="2"/>
    <x v="1"/>
    <x v="3"/>
    <x v="4"/>
    <x v="3"/>
    <n v="15"/>
    <n v="12"/>
    <n v="146"/>
    <n v="209.333333333333"/>
    <n v="8"/>
    <n v="27"/>
    <n v="163"/>
    <n v="236.333333333333"/>
  </r>
  <r>
    <x v="1"/>
    <x v="3"/>
    <x v="2"/>
    <x v="1"/>
    <x v="3"/>
    <x v="4"/>
    <x v="4"/>
    <n v="29"/>
    <n v="26"/>
    <n v="167"/>
    <n v="166.84615384615299"/>
    <n v="27"/>
    <n v="90.692307692307693"/>
    <n v="204"/>
    <n v="257.53846153846098"/>
  </r>
  <r>
    <x v="1"/>
    <x v="3"/>
    <x v="2"/>
    <x v="1"/>
    <x v="3"/>
    <x v="4"/>
    <x v="5"/>
    <n v="41"/>
    <n v="39"/>
    <n v="172"/>
    <n v="190.74358974358901"/>
    <n v="48"/>
    <n v="49.6410256410256"/>
    <n v="227"/>
    <n v="240.38461538461499"/>
  </r>
  <r>
    <x v="1"/>
    <x v="3"/>
    <x v="2"/>
    <x v="1"/>
    <x v="3"/>
    <x v="4"/>
    <x v="6"/>
    <n v="12"/>
    <n v="11"/>
    <n v="127"/>
    <n v="133.272727272727"/>
    <n v="22"/>
    <n v="40.545454545454497"/>
    <n v="176"/>
    <n v="173.81818181818099"/>
  </r>
  <r>
    <x v="1"/>
    <x v="3"/>
    <x v="2"/>
    <x v="1"/>
    <x v="3"/>
    <x v="4"/>
    <x v="7"/>
    <n v="11"/>
    <n v="11"/>
    <n v="134"/>
    <n v="114.09090909090899"/>
    <n v="17"/>
    <n v="41.272727272727202"/>
    <n v="166"/>
    <n v="155.363636363636"/>
  </r>
  <r>
    <x v="1"/>
    <x v="3"/>
    <x v="2"/>
    <x v="1"/>
    <x v="4"/>
    <x v="0"/>
    <x v="0"/>
    <n v="2938"/>
    <n v="2723"/>
    <n v="69"/>
    <n v="111.93352919573999"/>
    <n v="4"/>
    <n v="40.3830334190231"/>
    <n v="119"/>
    <n v="152.316562614763"/>
  </r>
  <r>
    <x v="1"/>
    <x v="3"/>
    <x v="2"/>
    <x v="1"/>
    <x v="4"/>
    <x v="0"/>
    <x v="1"/>
    <n v="539"/>
    <n v="487"/>
    <n v="85"/>
    <n v="110.386036960985"/>
    <n v="7"/>
    <n v="39.963039014373699"/>
    <n v="126"/>
    <n v="150.349075975359"/>
  </r>
  <r>
    <x v="1"/>
    <x v="3"/>
    <x v="2"/>
    <x v="1"/>
    <x v="4"/>
    <x v="0"/>
    <x v="2"/>
    <n v="541"/>
    <n v="500"/>
    <n v="59"/>
    <n v="122.142"/>
    <n v="1"/>
    <n v="40.904000000000003"/>
    <n v="111"/>
    <n v="163.04599999999999"/>
  </r>
  <r>
    <x v="1"/>
    <x v="3"/>
    <x v="2"/>
    <x v="1"/>
    <x v="4"/>
    <x v="0"/>
    <x v="3"/>
    <n v="566"/>
    <n v="532"/>
    <n v="64"/>
    <n v="103.817669172932"/>
    <n v="5"/>
    <n v="44.156015037593903"/>
    <n v="113"/>
    <n v="147.97368421052599"/>
  </r>
  <r>
    <x v="1"/>
    <x v="3"/>
    <x v="2"/>
    <x v="1"/>
    <x v="4"/>
    <x v="0"/>
    <x v="4"/>
    <n v="374"/>
    <n v="345"/>
    <n v="56"/>
    <n v="115.008695652173"/>
    <n v="2"/>
    <n v="34.904347826086898"/>
    <n v="115"/>
    <n v="149.91304347825999"/>
  </r>
  <r>
    <x v="1"/>
    <x v="3"/>
    <x v="2"/>
    <x v="1"/>
    <x v="4"/>
    <x v="0"/>
    <x v="5"/>
    <n v="519"/>
    <n v="473"/>
    <n v="80"/>
    <n v="126.91120507399501"/>
    <n v="10"/>
    <n v="47.674418604651102"/>
    <n v="136"/>
    <n v="174.58562367864599"/>
  </r>
  <r>
    <x v="1"/>
    <x v="3"/>
    <x v="2"/>
    <x v="1"/>
    <x v="4"/>
    <x v="0"/>
    <x v="6"/>
    <n v="243"/>
    <n v="231"/>
    <n v="63"/>
    <n v="96.844155844155793"/>
    <n v="14"/>
    <n v="35.7099567099567"/>
    <n v="113"/>
    <n v="132.55411255411201"/>
  </r>
  <r>
    <x v="1"/>
    <x v="3"/>
    <x v="2"/>
    <x v="1"/>
    <x v="4"/>
    <x v="0"/>
    <x v="7"/>
    <n v="156"/>
    <n v="155"/>
    <n v="45"/>
    <n v="81.658064516129002"/>
    <n v="2"/>
    <n v="23.980645161290301"/>
    <n v="85"/>
    <n v="105.638709677419"/>
  </r>
  <r>
    <x v="1"/>
    <x v="3"/>
    <x v="2"/>
    <x v="1"/>
    <x v="4"/>
    <x v="1"/>
    <x v="0"/>
    <n v="253"/>
    <n v="244"/>
    <n v="137"/>
    <n v="152.11885245901601"/>
    <n v="0"/>
    <n v="12.717213114753999"/>
    <n v="141"/>
    <n v="164.83606557376999"/>
  </r>
  <r>
    <x v="1"/>
    <x v="3"/>
    <x v="2"/>
    <x v="1"/>
    <x v="4"/>
    <x v="1"/>
    <x v="1"/>
    <n v="58"/>
    <n v="55"/>
    <n v="145"/>
    <n v="145.618181818181"/>
    <n v="0"/>
    <n v="14.909090909090899"/>
    <n v="148"/>
    <n v="160.52727272727199"/>
  </r>
  <r>
    <x v="1"/>
    <x v="3"/>
    <x v="2"/>
    <x v="1"/>
    <x v="4"/>
    <x v="1"/>
    <x v="2"/>
    <n v="42"/>
    <n v="40"/>
    <n v="97"/>
    <n v="128.35"/>
    <n v="0"/>
    <n v="5"/>
    <n v="99"/>
    <n v="133.35"/>
  </r>
  <r>
    <x v="1"/>
    <x v="3"/>
    <x v="2"/>
    <x v="1"/>
    <x v="4"/>
    <x v="1"/>
    <x v="3"/>
    <n v="57"/>
    <n v="55"/>
    <n v="109"/>
    <n v="141.76363636363601"/>
    <n v="0"/>
    <n v="15.2"/>
    <n v="138"/>
    <n v="156.963636363636"/>
  </r>
  <r>
    <x v="1"/>
    <x v="3"/>
    <x v="2"/>
    <x v="1"/>
    <x v="4"/>
    <x v="1"/>
    <x v="4"/>
    <n v="24"/>
    <n v="24"/>
    <n v="169"/>
    <n v="167.375"/>
    <n v="0"/>
    <n v="5.1666666666666599"/>
    <n v="169"/>
    <n v="172.541666666666"/>
  </r>
  <r>
    <x v="1"/>
    <x v="3"/>
    <x v="2"/>
    <x v="1"/>
    <x v="4"/>
    <x v="1"/>
    <x v="5"/>
    <n v="40"/>
    <n v="39"/>
    <n v="166"/>
    <n v="214.82051282051199"/>
    <n v="0"/>
    <n v="21.9743589743589"/>
    <n v="179"/>
    <n v="236.794871794871"/>
  </r>
  <r>
    <x v="1"/>
    <x v="3"/>
    <x v="2"/>
    <x v="1"/>
    <x v="4"/>
    <x v="1"/>
    <x v="6"/>
    <n v="17"/>
    <n v="17"/>
    <n v="137"/>
    <n v="150.529411764705"/>
    <n v="0"/>
    <n v="0"/>
    <n v="137"/>
    <n v="150.529411764705"/>
  </r>
  <r>
    <x v="1"/>
    <x v="3"/>
    <x v="2"/>
    <x v="1"/>
    <x v="4"/>
    <x v="1"/>
    <x v="7"/>
    <n v="15"/>
    <n v="14"/>
    <n v="97"/>
    <n v="87.357142857142804"/>
    <n v="0"/>
    <n v="19"/>
    <n v="125"/>
    <n v="106.35714285714199"/>
  </r>
  <r>
    <x v="1"/>
    <x v="3"/>
    <x v="2"/>
    <x v="1"/>
    <x v="4"/>
    <x v="2"/>
    <x v="0"/>
    <n v="2213"/>
    <n v="2072"/>
    <n v="36"/>
    <n v="89.587355212355206"/>
    <n v="11"/>
    <n v="40.546332046331997"/>
    <n v="88"/>
    <n v="130.13368725868699"/>
  </r>
  <r>
    <x v="1"/>
    <x v="3"/>
    <x v="2"/>
    <x v="1"/>
    <x v="4"/>
    <x v="2"/>
    <x v="1"/>
    <n v="339"/>
    <n v="321"/>
    <n v="33"/>
    <n v="75.878504672897193"/>
    <n v="9"/>
    <n v="37.143302180685303"/>
    <n v="85"/>
    <n v="113.02180685358201"/>
  </r>
  <r>
    <x v="1"/>
    <x v="3"/>
    <x v="2"/>
    <x v="1"/>
    <x v="4"/>
    <x v="2"/>
    <x v="2"/>
    <n v="433"/>
    <n v="400"/>
    <n v="38"/>
    <n v="105.38"/>
    <n v="5"/>
    <n v="38.54"/>
    <n v="84"/>
    <n v="143.91999999999999"/>
  </r>
  <r>
    <x v="1"/>
    <x v="3"/>
    <x v="2"/>
    <x v="1"/>
    <x v="4"/>
    <x v="2"/>
    <x v="3"/>
    <n v="453"/>
    <n v="428"/>
    <n v="35"/>
    <n v="87.670560747663501"/>
    <n v="14"/>
    <n v="46.908878504672899"/>
    <n v="100"/>
    <n v="134.57943925233599"/>
  </r>
  <r>
    <x v="1"/>
    <x v="3"/>
    <x v="2"/>
    <x v="1"/>
    <x v="4"/>
    <x v="2"/>
    <x v="4"/>
    <n v="294"/>
    <n v="272"/>
    <n v="33"/>
    <n v="92.6875"/>
    <n v="5"/>
    <n v="36.349264705882298"/>
    <n v="77"/>
    <n v="129.03676470588201"/>
  </r>
  <r>
    <x v="1"/>
    <x v="3"/>
    <x v="2"/>
    <x v="1"/>
    <x v="4"/>
    <x v="2"/>
    <x v="5"/>
    <n v="392"/>
    <n v="360"/>
    <n v="49"/>
    <n v="98.022222222222197"/>
    <n v="19"/>
    <n v="50.924999999999997"/>
    <n v="106"/>
    <n v="148.947222222222"/>
  </r>
  <r>
    <x v="1"/>
    <x v="3"/>
    <x v="2"/>
    <x v="1"/>
    <x v="4"/>
    <x v="2"/>
    <x v="6"/>
    <n v="191"/>
    <n v="180"/>
    <n v="37"/>
    <n v="76.177777777777706"/>
    <n v="21"/>
    <n v="33.711111111111101"/>
    <n v="87"/>
    <n v="109.888888888888"/>
  </r>
  <r>
    <x v="1"/>
    <x v="3"/>
    <x v="2"/>
    <x v="1"/>
    <x v="4"/>
    <x v="2"/>
    <x v="7"/>
    <n v="111"/>
    <n v="111"/>
    <n v="32"/>
    <n v="66.504504504504496"/>
    <n v="1"/>
    <n v="20.792792792792699"/>
    <n v="56"/>
    <n v="87.297297297297206"/>
  </r>
  <r>
    <x v="1"/>
    <x v="3"/>
    <x v="2"/>
    <x v="1"/>
    <x v="4"/>
    <x v="3"/>
    <x v="0"/>
    <n v="100"/>
    <n v="0"/>
    <n v="0"/>
    <n v="0"/>
    <n v="0"/>
    <n v="0"/>
    <n v="0"/>
    <n v="0"/>
  </r>
  <r>
    <x v="1"/>
    <x v="3"/>
    <x v="2"/>
    <x v="1"/>
    <x v="4"/>
    <x v="3"/>
    <x v="1"/>
    <n v="29"/>
    <n v="0"/>
    <n v="0"/>
    <n v="0"/>
    <n v="0"/>
    <n v="0"/>
    <n v="0"/>
    <n v="0"/>
  </r>
  <r>
    <x v="1"/>
    <x v="3"/>
    <x v="2"/>
    <x v="1"/>
    <x v="4"/>
    <x v="3"/>
    <x v="2"/>
    <n v="6"/>
    <n v="0"/>
    <n v="0"/>
    <n v="0"/>
    <n v="0"/>
    <n v="0"/>
    <n v="0"/>
    <n v="0"/>
  </r>
  <r>
    <x v="1"/>
    <x v="3"/>
    <x v="2"/>
    <x v="1"/>
    <x v="4"/>
    <x v="3"/>
    <x v="3"/>
    <n v="23"/>
    <n v="0"/>
    <n v="0"/>
    <n v="0"/>
    <n v="0"/>
    <n v="0"/>
    <n v="0"/>
    <n v="0"/>
  </r>
  <r>
    <x v="1"/>
    <x v="3"/>
    <x v="2"/>
    <x v="1"/>
    <x v="4"/>
    <x v="3"/>
    <x v="4"/>
    <n v="23"/>
    <n v="0"/>
    <n v="0"/>
    <n v="0"/>
    <n v="0"/>
    <n v="0"/>
    <n v="0"/>
    <n v="0"/>
  </r>
  <r>
    <x v="1"/>
    <x v="3"/>
    <x v="2"/>
    <x v="1"/>
    <x v="4"/>
    <x v="3"/>
    <x v="5"/>
    <n v="11"/>
    <n v="0"/>
    <n v="0"/>
    <n v="0"/>
    <n v="0"/>
    <n v="0"/>
    <n v="0"/>
    <n v="0"/>
  </r>
  <r>
    <x v="1"/>
    <x v="3"/>
    <x v="2"/>
    <x v="1"/>
    <x v="4"/>
    <x v="3"/>
    <x v="6"/>
    <n v="6"/>
    <n v="0"/>
    <n v="0"/>
    <n v="0"/>
    <n v="0"/>
    <n v="0"/>
    <n v="0"/>
    <n v="0"/>
  </r>
  <r>
    <x v="1"/>
    <x v="3"/>
    <x v="2"/>
    <x v="1"/>
    <x v="4"/>
    <x v="3"/>
    <x v="7"/>
    <n v="2"/>
    <n v="0"/>
    <n v="0"/>
    <n v="0"/>
    <n v="0"/>
    <n v="0"/>
    <n v="0"/>
    <n v="0"/>
  </r>
  <r>
    <x v="1"/>
    <x v="3"/>
    <x v="2"/>
    <x v="1"/>
    <x v="4"/>
    <x v="4"/>
    <x v="0"/>
    <n v="372"/>
    <n v="345"/>
    <n v="172"/>
    <n v="210.99710144927499"/>
    <n v="7"/>
    <n v="63.284057971014398"/>
    <n v="200"/>
    <n v="274.28115942028899"/>
  </r>
  <r>
    <x v="1"/>
    <x v="3"/>
    <x v="2"/>
    <x v="1"/>
    <x v="4"/>
    <x v="4"/>
    <x v="1"/>
    <n v="113"/>
    <n v="100"/>
    <n v="163"/>
    <n v="198.59"/>
    <n v="11"/>
    <n v="65.989999999999995"/>
    <n v="199"/>
    <n v="264.58"/>
  </r>
  <r>
    <x v="1"/>
    <x v="3"/>
    <x v="2"/>
    <x v="1"/>
    <x v="4"/>
    <x v="4"/>
    <x v="2"/>
    <n v="60"/>
    <n v="55"/>
    <n v="175"/>
    <n v="232.54545454545399"/>
    <n v="4"/>
    <n v="84.181818181818102"/>
    <n v="200"/>
    <n v="316.72727272727201"/>
  </r>
  <r>
    <x v="1"/>
    <x v="3"/>
    <x v="2"/>
    <x v="1"/>
    <x v="4"/>
    <x v="4"/>
    <x v="3"/>
    <n v="33"/>
    <n v="30"/>
    <n v="178"/>
    <n v="225.03333333333299"/>
    <n v="52"/>
    <n v="78.733333333333306"/>
    <n v="213"/>
    <n v="303.76666666666603"/>
  </r>
  <r>
    <x v="1"/>
    <x v="3"/>
    <x v="2"/>
    <x v="1"/>
    <x v="4"/>
    <x v="4"/>
    <x v="4"/>
    <n v="33"/>
    <n v="33"/>
    <n v="176"/>
    <n v="250.42424242424201"/>
    <n v="6"/>
    <n v="47.272727272727202"/>
    <n v="207"/>
    <n v="297.69696969696901"/>
  </r>
  <r>
    <x v="1"/>
    <x v="3"/>
    <x v="2"/>
    <x v="1"/>
    <x v="4"/>
    <x v="4"/>
    <x v="5"/>
    <n v="76"/>
    <n v="70"/>
    <n v="191"/>
    <n v="229.1"/>
    <n v="8"/>
    <n v="47.985714285714202"/>
    <n v="248"/>
    <n v="277.085714285714"/>
  </r>
  <r>
    <x v="1"/>
    <x v="3"/>
    <x v="2"/>
    <x v="1"/>
    <x v="4"/>
    <x v="4"/>
    <x v="6"/>
    <n v="29"/>
    <n v="29"/>
    <n v="163"/>
    <n v="180.758620689655"/>
    <n v="32"/>
    <n v="75.2068965517241"/>
    <n v="196"/>
    <n v="255.96551724137899"/>
  </r>
  <r>
    <x v="1"/>
    <x v="3"/>
    <x v="2"/>
    <x v="1"/>
    <x v="4"/>
    <x v="4"/>
    <x v="7"/>
    <n v="28"/>
    <n v="28"/>
    <n v="136"/>
    <n v="137.53571428571399"/>
    <n v="20"/>
    <n v="40.785714285714199"/>
    <n v="142"/>
    <n v="178.32142857142799"/>
  </r>
  <r>
    <x v="1"/>
    <x v="3"/>
    <x v="2"/>
    <x v="1"/>
    <x v="5"/>
    <x v="0"/>
    <x v="0"/>
    <n v="383"/>
    <n v="363"/>
    <n v="80"/>
    <n v="111.62534435261701"/>
    <n v="33"/>
    <n v="63.636363636363598"/>
    <n v="145"/>
    <n v="175.26446280991701"/>
  </r>
  <r>
    <x v="1"/>
    <x v="3"/>
    <x v="2"/>
    <x v="1"/>
    <x v="5"/>
    <x v="0"/>
    <x v="1"/>
    <n v="60"/>
    <n v="53"/>
    <n v="125"/>
    <n v="134.81132075471601"/>
    <n v="36"/>
    <n v="68.169811320754704"/>
    <n v="191"/>
    <n v="203"/>
  </r>
  <r>
    <x v="1"/>
    <x v="3"/>
    <x v="2"/>
    <x v="1"/>
    <x v="5"/>
    <x v="0"/>
    <x v="2"/>
    <n v="68"/>
    <n v="66"/>
    <n v="35"/>
    <n v="107.818181818181"/>
    <n v="30"/>
    <n v="71.681818181818102"/>
    <n v="148"/>
    <n v="179.5"/>
  </r>
  <r>
    <x v="1"/>
    <x v="3"/>
    <x v="2"/>
    <x v="1"/>
    <x v="5"/>
    <x v="0"/>
    <x v="3"/>
    <n v="62"/>
    <n v="61"/>
    <n v="59"/>
    <n v="110.83606557377"/>
    <n v="45"/>
    <n v="67.868852459016395"/>
    <n v="140"/>
    <n v="178.704918032786"/>
  </r>
  <r>
    <x v="1"/>
    <x v="3"/>
    <x v="2"/>
    <x v="1"/>
    <x v="5"/>
    <x v="0"/>
    <x v="4"/>
    <n v="63"/>
    <n v="60"/>
    <n v="46"/>
    <n v="86.483333333333306"/>
    <n v="64"/>
    <n v="87.016666666666595"/>
    <n v="140"/>
    <n v="173.5"/>
  </r>
  <r>
    <x v="1"/>
    <x v="3"/>
    <x v="2"/>
    <x v="1"/>
    <x v="5"/>
    <x v="0"/>
    <x v="5"/>
    <n v="53"/>
    <n v="48"/>
    <n v="106"/>
    <n v="129.854166666666"/>
    <n v="32"/>
    <n v="60.2916666666666"/>
    <n v="171"/>
    <n v="190.145833333333"/>
  </r>
  <r>
    <x v="1"/>
    <x v="3"/>
    <x v="2"/>
    <x v="1"/>
    <x v="5"/>
    <x v="0"/>
    <x v="6"/>
    <n v="40"/>
    <n v="38"/>
    <n v="102"/>
    <n v="123.81578947368401"/>
    <n v="18"/>
    <n v="38.315789473684198"/>
    <n v="142"/>
    <n v="162.13157894736801"/>
  </r>
  <r>
    <x v="1"/>
    <x v="3"/>
    <x v="2"/>
    <x v="1"/>
    <x v="5"/>
    <x v="0"/>
    <x v="7"/>
    <n v="37"/>
    <n v="37"/>
    <n v="99"/>
    <n v="91.108108108108098"/>
    <n v="23"/>
    <n v="28.243243243243199"/>
    <n v="115"/>
    <n v="119.351351351351"/>
  </r>
  <r>
    <x v="1"/>
    <x v="3"/>
    <x v="2"/>
    <x v="1"/>
    <x v="5"/>
    <x v="1"/>
    <x v="0"/>
    <n v="28"/>
    <n v="27"/>
    <n v="134"/>
    <n v="159.666666666666"/>
    <n v="0"/>
    <n v="23.185185185185102"/>
    <n v="135"/>
    <n v="182.85185185185099"/>
  </r>
  <r>
    <x v="1"/>
    <x v="3"/>
    <x v="2"/>
    <x v="1"/>
    <x v="5"/>
    <x v="1"/>
    <x v="1"/>
    <n v="9"/>
    <n v="9"/>
    <n v="145"/>
    <n v="184.111111111111"/>
    <n v="0"/>
    <n v="38"/>
    <n v="159"/>
    <n v="222.111111111111"/>
  </r>
  <r>
    <x v="1"/>
    <x v="3"/>
    <x v="2"/>
    <x v="1"/>
    <x v="5"/>
    <x v="1"/>
    <x v="2"/>
    <n v="6"/>
    <n v="5"/>
    <n v="100"/>
    <n v="98.6"/>
    <n v="0"/>
    <n v="0.6"/>
    <n v="101"/>
    <n v="99.2"/>
  </r>
  <r>
    <x v="1"/>
    <x v="3"/>
    <x v="2"/>
    <x v="1"/>
    <x v="5"/>
    <x v="1"/>
    <x v="3"/>
    <n v="5"/>
    <n v="5"/>
    <n v="195"/>
    <n v="229.8"/>
    <n v="0"/>
    <n v="4.5999999999999996"/>
    <n v="217"/>
    <n v="234.4"/>
  </r>
  <r>
    <x v="1"/>
    <x v="3"/>
    <x v="2"/>
    <x v="1"/>
    <x v="5"/>
    <x v="1"/>
    <x v="4"/>
    <n v="1"/>
    <n v="1"/>
    <n v="28"/>
    <n v="28"/>
    <n v="0"/>
    <n v="0"/>
    <n v="28"/>
    <n v="28"/>
  </r>
  <r>
    <x v="1"/>
    <x v="3"/>
    <x v="2"/>
    <x v="1"/>
    <x v="5"/>
    <x v="1"/>
    <x v="5"/>
    <n v="4"/>
    <n v="4"/>
    <n v="134"/>
    <n v="136.5"/>
    <n v="7"/>
    <n v="63"/>
    <n v="278"/>
    <n v="199.5"/>
  </r>
  <r>
    <x v="1"/>
    <x v="3"/>
    <x v="2"/>
    <x v="1"/>
    <x v="5"/>
    <x v="1"/>
    <x v="6"/>
    <n v="3"/>
    <n v="3"/>
    <n v="67"/>
    <n v="146"/>
    <n v="0"/>
    <n v="2"/>
    <n v="67"/>
    <n v="148"/>
  </r>
  <r>
    <x v="1"/>
    <x v="3"/>
    <x v="2"/>
    <x v="1"/>
    <x v="5"/>
    <x v="2"/>
    <x v="0"/>
    <n v="261"/>
    <n v="250"/>
    <n v="32"/>
    <n v="80.78"/>
    <n v="42"/>
    <n v="67.040000000000006"/>
    <n v="125"/>
    <n v="147.82"/>
  </r>
  <r>
    <x v="1"/>
    <x v="3"/>
    <x v="2"/>
    <x v="1"/>
    <x v="5"/>
    <x v="2"/>
    <x v="1"/>
    <n v="32"/>
    <n v="27"/>
    <n v="28"/>
    <n v="88.7777777777777"/>
    <n v="67"/>
    <n v="78.4444444444444"/>
    <n v="163"/>
    <n v="167.222222222222"/>
  </r>
  <r>
    <x v="1"/>
    <x v="3"/>
    <x v="2"/>
    <x v="1"/>
    <x v="5"/>
    <x v="2"/>
    <x v="2"/>
    <n v="49"/>
    <n v="49"/>
    <n v="31"/>
    <n v="95.632653061224403"/>
    <n v="36"/>
    <n v="74.7959183673469"/>
    <n v="130"/>
    <n v="170.42857142857099"/>
  </r>
  <r>
    <x v="1"/>
    <x v="3"/>
    <x v="2"/>
    <x v="1"/>
    <x v="5"/>
    <x v="2"/>
    <x v="3"/>
    <n v="46"/>
    <n v="45"/>
    <n v="35"/>
    <n v="76.2222222222222"/>
    <n v="49"/>
    <n v="67.1111111111111"/>
    <n v="122"/>
    <n v="143.333333333333"/>
  </r>
  <r>
    <x v="1"/>
    <x v="3"/>
    <x v="2"/>
    <x v="1"/>
    <x v="5"/>
    <x v="2"/>
    <x v="4"/>
    <n v="50"/>
    <n v="48"/>
    <n v="30"/>
    <n v="68.6041666666666"/>
    <n v="66"/>
    <n v="92.1458333333333"/>
    <n v="127"/>
    <n v="160.75"/>
  </r>
  <r>
    <x v="1"/>
    <x v="3"/>
    <x v="2"/>
    <x v="1"/>
    <x v="5"/>
    <x v="2"/>
    <x v="5"/>
    <n v="29"/>
    <n v="27"/>
    <n v="33"/>
    <n v="71.2222222222222"/>
    <n v="32"/>
    <n v="52.296296296296298"/>
    <n v="124"/>
    <n v="123.51851851851799"/>
  </r>
  <r>
    <x v="1"/>
    <x v="3"/>
    <x v="2"/>
    <x v="1"/>
    <x v="5"/>
    <x v="2"/>
    <x v="6"/>
    <n v="30"/>
    <n v="29"/>
    <n v="49"/>
    <n v="96.137931034482705"/>
    <n v="18"/>
    <n v="45.137931034482698"/>
    <n v="125"/>
    <n v="141.27586206896501"/>
  </r>
  <r>
    <x v="1"/>
    <x v="3"/>
    <x v="2"/>
    <x v="1"/>
    <x v="5"/>
    <x v="2"/>
    <x v="7"/>
    <n v="25"/>
    <n v="25"/>
    <n v="32"/>
    <n v="67.12"/>
    <n v="28"/>
    <n v="32.520000000000003"/>
    <n v="72"/>
    <n v="99.64"/>
  </r>
  <r>
    <x v="1"/>
    <x v="3"/>
    <x v="2"/>
    <x v="1"/>
    <x v="5"/>
    <x v="3"/>
    <x v="0"/>
    <n v="21"/>
    <n v="0"/>
    <n v="0"/>
    <n v="0"/>
    <n v="0"/>
    <n v="0"/>
    <n v="0"/>
    <n v="0"/>
  </r>
  <r>
    <x v="1"/>
    <x v="3"/>
    <x v="2"/>
    <x v="1"/>
    <x v="5"/>
    <x v="3"/>
    <x v="1"/>
    <n v="7"/>
    <n v="0"/>
    <n v="0"/>
    <n v="0"/>
    <n v="0"/>
    <n v="0"/>
    <n v="0"/>
    <n v="0"/>
  </r>
  <r>
    <x v="1"/>
    <x v="3"/>
    <x v="2"/>
    <x v="1"/>
    <x v="5"/>
    <x v="3"/>
    <x v="2"/>
    <n v="4"/>
    <n v="0"/>
    <n v="0"/>
    <n v="0"/>
    <n v="0"/>
    <n v="0"/>
    <n v="0"/>
    <n v="0"/>
  </r>
  <r>
    <x v="1"/>
    <x v="3"/>
    <x v="2"/>
    <x v="1"/>
    <x v="5"/>
    <x v="3"/>
    <x v="3"/>
    <n v="6"/>
    <n v="0"/>
    <n v="0"/>
    <n v="0"/>
    <n v="0"/>
    <n v="0"/>
    <n v="0"/>
    <n v="0"/>
  </r>
  <r>
    <x v="1"/>
    <x v="3"/>
    <x v="2"/>
    <x v="1"/>
    <x v="5"/>
    <x v="3"/>
    <x v="4"/>
    <n v="1"/>
    <n v="0"/>
    <n v="0"/>
    <n v="0"/>
    <n v="0"/>
    <n v="0"/>
    <n v="0"/>
    <n v="0"/>
  </r>
  <r>
    <x v="1"/>
    <x v="3"/>
    <x v="2"/>
    <x v="1"/>
    <x v="5"/>
    <x v="3"/>
    <x v="5"/>
    <n v="2"/>
    <n v="0"/>
    <n v="0"/>
    <n v="0"/>
    <n v="0"/>
    <n v="0"/>
    <n v="0"/>
    <n v="0"/>
  </r>
  <r>
    <x v="1"/>
    <x v="3"/>
    <x v="2"/>
    <x v="1"/>
    <x v="5"/>
    <x v="3"/>
    <x v="7"/>
    <n v="1"/>
    <n v="0"/>
    <n v="0"/>
    <n v="0"/>
    <n v="0"/>
    <n v="0"/>
    <n v="0"/>
    <n v="0"/>
  </r>
  <r>
    <x v="1"/>
    <x v="3"/>
    <x v="2"/>
    <x v="1"/>
    <x v="5"/>
    <x v="4"/>
    <x v="0"/>
    <n v="73"/>
    <n v="68"/>
    <n v="168"/>
    <n v="189.35294117647001"/>
    <n v="32"/>
    <n v="74.161764705882305"/>
    <n v="225"/>
    <n v="263.51470588235202"/>
  </r>
  <r>
    <x v="1"/>
    <x v="3"/>
    <x v="2"/>
    <x v="1"/>
    <x v="5"/>
    <x v="4"/>
    <x v="1"/>
    <n v="12"/>
    <n v="12"/>
    <n v="194"/>
    <n v="195.666666666666"/>
    <n v="8"/>
    <n v="79.5"/>
    <n v="290"/>
    <n v="275.166666666666"/>
  </r>
  <r>
    <x v="1"/>
    <x v="3"/>
    <x v="2"/>
    <x v="1"/>
    <x v="5"/>
    <x v="4"/>
    <x v="2"/>
    <n v="9"/>
    <n v="8"/>
    <n v="181"/>
    <n v="210.75"/>
    <n v="13"/>
    <n v="116.25"/>
    <n v="321"/>
    <n v="327"/>
  </r>
  <r>
    <x v="1"/>
    <x v="3"/>
    <x v="2"/>
    <x v="1"/>
    <x v="5"/>
    <x v="4"/>
    <x v="3"/>
    <n v="5"/>
    <n v="5"/>
    <n v="175"/>
    <n v="123.8"/>
    <n v="190"/>
    <n v="151.6"/>
    <n v="270"/>
    <n v="275.39999999999998"/>
  </r>
  <r>
    <x v="1"/>
    <x v="3"/>
    <x v="2"/>
    <x v="1"/>
    <x v="5"/>
    <x v="4"/>
    <x v="4"/>
    <n v="11"/>
    <n v="10"/>
    <n v="160"/>
    <n v="168.5"/>
    <n v="145"/>
    <n v="79.8"/>
    <n v="293"/>
    <n v="248.3"/>
  </r>
  <r>
    <x v="1"/>
    <x v="3"/>
    <x v="2"/>
    <x v="1"/>
    <x v="5"/>
    <x v="4"/>
    <x v="5"/>
    <n v="18"/>
    <n v="16"/>
    <n v="154"/>
    <n v="223.875"/>
    <n v="46"/>
    <n v="76.875"/>
    <n v="200"/>
    <n v="300.75"/>
  </r>
  <r>
    <x v="1"/>
    <x v="3"/>
    <x v="2"/>
    <x v="1"/>
    <x v="5"/>
    <x v="4"/>
    <x v="6"/>
    <n v="7"/>
    <n v="6"/>
    <n v="284"/>
    <n v="246.5"/>
    <n v="32"/>
    <n v="23.5"/>
    <n v="348"/>
    <n v="270"/>
  </r>
  <r>
    <x v="1"/>
    <x v="3"/>
    <x v="2"/>
    <x v="1"/>
    <x v="5"/>
    <x v="4"/>
    <x v="7"/>
    <n v="11"/>
    <n v="11"/>
    <n v="142"/>
    <n v="134.272727272727"/>
    <n v="3"/>
    <n v="21.090909090909001"/>
    <n v="163"/>
    <n v="155.363636363636"/>
  </r>
  <r>
    <x v="1"/>
    <x v="3"/>
    <x v="2"/>
    <x v="1"/>
    <x v="6"/>
    <x v="0"/>
    <x v="0"/>
    <n v="3362"/>
    <n v="3106"/>
    <n v="50"/>
    <n v="109.011912427559"/>
    <n v="23"/>
    <n v="56.379909851899498"/>
    <n v="127"/>
    <n v="165.39182227945901"/>
  </r>
  <r>
    <x v="1"/>
    <x v="3"/>
    <x v="2"/>
    <x v="1"/>
    <x v="6"/>
    <x v="0"/>
    <x v="1"/>
    <n v="675"/>
    <n v="624"/>
    <n v="63"/>
    <n v="103.80769230769199"/>
    <n v="21"/>
    <n v="44.991987179487097"/>
    <n v="135"/>
    <n v="148.79967948717899"/>
  </r>
  <r>
    <x v="1"/>
    <x v="3"/>
    <x v="2"/>
    <x v="1"/>
    <x v="6"/>
    <x v="0"/>
    <x v="2"/>
    <n v="556"/>
    <n v="515"/>
    <n v="52"/>
    <n v="119.40776699029099"/>
    <n v="28"/>
    <n v="65.765048543689304"/>
    <n v="151"/>
    <n v="185.17281553398001"/>
  </r>
  <r>
    <x v="1"/>
    <x v="3"/>
    <x v="2"/>
    <x v="1"/>
    <x v="6"/>
    <x v="0"/>
    <x v="3"/>
    <n v="336"/>
    <n v="312"/>
    <n v="67"/>
    <n v="148.439102564102"/>
    <n v="29"/>
    <n v="66.160256410256395"/>
    <n v="161"/>
    <n v="214.59935897435801"/>
  </r>
  <r>
    <x v="1"/>
    <x v="3"/>
    <x v="2"/>
    <x v="1"/>
    <x v="6"/>
    <x v="0"/>
    <x v="4"/>
    <n v="594"/>
    <n v="532"/>
    <n v="63"/>
    <n v="108.578947368421"/>
    <n v="26"/>
    <n v="68.195488721804495"/>
    <n v="151"/>
    <n v="176.77443609022501"/>
  </r>
  <r>
    <x v="1"/>
    <x v="3"/>
    <x v="2"/>
    <x v="1"/>
    <x v="6"/>
    <x v="0"/>
    <x v="5"/>
    <n v="669"/>
    <n v="615"/>
    <n v="41"/>
    <n v="107.66341463414599"/>
    <n v="21"/>
    <n v="56.471544715447102"/>
    <n v="107"/>
    <n v="164.134959349593"/>
  </r>
  <r>
    <x v="1"/>
    <x v="3"/>
    <x v="2"/>
    <x v="1"/>
    <x v="6"/>
    <x v="0"/>
    <x v="6"/>
    <n v="371"/>
    <n v="349"/>
    <n v="44"/>
    <n v="93.5415472779369"/>
    <n v="23"/>
    <n v="51.143266475644701"/>
    <n v="122"/>
    <n v="144.68481375358101"/>
  </r>
  <r>
    <x v="1"/>
    <x v="3"/>
    <x v="2"/>
    <x v="1"/>
    <x v="6"/>
    <x v="0"/>
    <x v="7"/>
    <n v="161"/>
    <n v="159"/>
    <n v="34"/>
    <n v="59.018867924528301"/>
    <n v="4"/>
    <n v="23.088050314465399"/>
    <n v="52"/>
    <n v="82.1069182389937"/>
  </r>
  <r>
    <x v="1"/>
    <x v="3"/>
    <x v="2"/>
    <x v="1"/>
    <x v="6"/>
    <x v="1"/>
    <x v="0"/>
    <n v="157"/>
    <n v="150"/>
    <n v="130"/>
    <n v="150.14666666666599"/>
    <n v="0"/>
    <n v="25.566666666666599"/>
    <n v="144"/>
    <n v="175.713333333333"/>
  </r>
  <r>
    <x v="1"/>
    <x v="3"/>
    <x v="2"/>
    <x v="1"/>
    <x v="6"/>
    <x v="1"/>
    <x v="1"/>
    <n v="27"/>
    <n v="25"/>
    <n v="86"/>
    <n v="100.52"/>
    <n v="0"/>
    <n v="34.159999999999997"/>
    <n v="106"/>
    <n v="134.68"/>
  </r>
  <r>
    <x v="1"/>
    <x v="3"/>
    <x v="2"/>
    <x v="1"/>
    <x v="6"/>
    <x v="1"/>
    <x v="2"/>
    <n v="23"/>
    <n v="23"/>
    <n v="158"/>
    <n v="193.565217391304"/>
    <n v="0"/>
    <n v="8.3043478260869499"/>
    <n v="181"/>
    <n v="201.869565217391"/>
  </r>
  <r>
    <x v="1"/>
    <x v="3"/>
    <x v="2"/>
    <x v="1"/>
    <x v="6"/>
    <x v="1"/>
    <x v="3"/>
    <n v="22"/>
    <n v="21"/>
    <n v="83"/>
    <n v="137.47619047619"/>
    <n v="0"/>
    <n v="47.952380952380899"/>
    <n v="146"/>
    <n v="185.42857142857099"/>
  </r>
  <r>
    <x v="1"/>
    <x v="3"/>
    <x v="2"/>
    <x v="1"/>
    <x v="6"/>
    <x v="1"/>
    <x v="4"/>
    <n v="25"/>
    <n v="23"/>
    <n v="160"/>
    <n v="168.91304347825999"/>
    <n v="0"/>
    <n v="40.130434782608603"/>
    <n v="176"/>
    <n v="209.04347826086899"/>
  </r>
  <r>
    <x v="1"/>
    <x v="3"/>
    <x v="2"/>
    <x v="1"/>
    <x v="6"/>
    <x v="1"/>
    <x v="5"/>
    <n v="34"/>
    <n v="32"/>
    <n v="140"/>
    <n v="178.1875"/>
    <n v="0"/>
    <n v="7.21875"/>
    <n v="144"/>
    <n v="185.40625"/>
  </r>
  <r>
    <x v="1"/>
    <x v="3"/>
    <x v="2"/>
    <x v="1"/>
    <x v="6"/>
    <x v="1"/>
    <x v="6"/>
    <n v="18"/>
    <n v="18"/>
    <n v="139"/>
    <n v="133.833333333333"/>
    <n v="0"/>
    <n v="34.9444444444444"/>
    <n v="160"/>
    <n v="168.777777777777"/>
  </r>
  <r>
    <x v="1"/>
    <x v="3"/>
    <x v="2"/>
    <x v="1"/>
    <x v="6"/>
    <x v="1"/>
    <x v="7"/>
    <n v="8"/>
    <n v="8"/>
    <n v="113"/>
    <n v="84.25"/>
    <n v="0"/>
    <n v="0"/>
    <n v="113"/>
    <n v="84.25"/>
  </r>
  <r>
    <x v="1"/>
    <x v="3"/>
    <x v="2"/>
    <x v="1"/>
    <x v="6"/>
    <x v="2"/>
    <x v="0"/>
    <n v="2609"/>
    <n v="2470"/>
    <n v="35"/>
    <n v="85.212955465587001"/>
    <n v="25"/>
    <n v="55.320242914979701"/>
    <n v="92"/>
    <n v="140.53319838056601"/>
  </r>
  <r>
    <x v="1"/>
    <x v="3"/>
    <x v="2"/>
    <x v="1"/>
    <x v="6"/>
    <x v="2"/>
    <x v="1"/>
    <n v="472"/>
    <n v="452"/>
    <n v="33"/>
    <n v="75.280973451327398"/>
    <n v="23"/>
    <n v="43.139380530973398"/>
    <n v="85"/>
    <n v="118.4203539823"/>
  </r>
  <r>
    <x v="1"/>
    <x v="3"/>
    <x v="2"/>
    <x v="1"/>
    <x v="6"/>
    <x v="2"/>
    <x v="2"/>
    <n v="443"/>
    <n v="416"/>
    <n v="36"/>
    <n v="96.389423076922995"/>
    <n v="28"/>
    <n v="64.46875"/>
    <n v="120"/>
    <n v="160.85817307692301"/>
  </r>
  <r>
    <x v="1"/>
    <x v="3"/>
    <x v="2"/>
    <x v="1"/>
    <x v="6"/>
    <x v="2"/>
    <x v="3"/>
    <n v="258"/>
    <n v="244"/>
    <n v="37"/>
    <n v="116.053278688524"/>
    <n v="32"/>
    <n v="64.147540983606504"/>
    <n v="123"/>
    <n v="180.20081967213099"/>
  </r>
  <r>
    <x v="1"/>
    <x v="3"/>
    <x v="2"/>
    <x v="1"/>
    <x v="6"/>
    <x v="2"/>
    <x v="4"/>
    <n v="464"/>
    <n v="437"/>
    <n v="42"/>
    <n v="90.020594965675002"/>
    <n v="27"/>
    <n v="68.521739130434696"/>
    <n v="113"/>
    <n v="158.54233409610899"/>
  </r>
  <r>
    <x v="1"/>
    <x v="3"/>
    <x v="2"/>
    <x v="1"/>
    <x v="6"/>
    <x v="2"/>
    <x v="5"/>
    <n v="519"/>
    <n v="488"/>
    <n v="33"/>
    <n v="77.229508196721298"/>
    <n v="23"/>
    <n v="52.614754098360599"/>
    <n v="79"/>
    <n v="129.84426229508099"/>
  </r>
  <r>
    <x v="1"/>
    <x v="3"/>
    <x v="2"/>
    <x v="1"/>
    <x v="6"/>
    <x v="2"/>
    <x v="6"/>
    <n v="306"/>
    <n v="288"/>
    <n v="36"/>
    <n v="80.8923611111111"/>
    <n v="25"/>
    <n v="53.8680555555555"/>
    <n v="87"/>
    <n v="134.760416666666"/>
  </r>
  <r>
    <x v="1"/>
    <x v="3"/>
    <x v="2"/>
    <x v="1"/>
    <x v="6"/>
    <x v="2"/>
    <x v="7"/>
    <n v="147"/>
    <n v="145"/>
    <n v="32"/>
    <n v="53.172413793103402"/>
    <n v="4"/>
    <n v="24.393103448275799"/>
    <n v="49"/>
    <n v="77.565517241379297"/>
  </r>
  <r>
    <x v="1"/>
    <x v="3"/>
    <x v="2"/>
    <x v="1"/>
    <x v="6"/>
    <x v="3"/>
    <x v="0"/>
    <n v="113"/>
    <n v="0"/>
    <n v="0"/>
    <n v="0"/>
    <n v="0"/>
    <n v="0"/>
    <n v="0"/>
    <n v="0"/>
  </r>
  <r>
    <x v="1"/>
    <x v="3"/>
    <x v="2"/>
    <x v="1"/>
    <x v="6"/>
    <x v="3"/>
    <x v="1"/>
    <n v="25"/>
    <n v="0"/>
    <n v="0"/>
    <n v="0"/>
    <n v="0"/>
    <n v="0"/>
    <n v="0"/>
    <n v="0"/>
  </r>
  <r>
    <x v="1"/>
    <x v="3"/>
    <x v="2"/>
    <x v="1"/>
    <x v="6"/>
    <x v="3"/>
    <x v="2"/>
    <n v="14"/>
    <n v="0"/>
    <n v="0"/>
    <n v="0"/>
    <n v="0"/>
    <n v="0"/>
    <n v="0"/>
    <n v="0"/>
  </r>
  <r>
    <x v="1"/>
    <x v="3"/>
    <x v="2"/>
    <x v="1"/>
    <x v="6"/>
    <x v="3"/>
    <x v="3"/>
    <n v="7"/>
    <n v="0"/>
    <n v="0"/>
    <n v="0"/>
    <n v="0"/>
    <n v="0"/>
    <n v="0"/>
    <n v="0"/>
  </r>
  <r>
    <x v="1"/>
    <x v="3"/>
    <x v="2"/>
    <x v="1"/>
    <x v="6"/>
    <x v="3"/>
    <x v="4"/>
    <n v="40"/>
    <n v="0"/>
    <n v="0"/>
    <n v="0"/>
    <n v="0"/>
    <n v="0"/>
    <n v="0"/>
    <n v="0"/>
  </r>
  <r>
    <x v="1"/>
    <x v="3"/>
    <x v="2"/>
    <x v="1"/>
    <x v="6"/>
    <x v="3"/>
    <x v="5"/>
    <n v="21"/>
    <n v="0"/>
    <n v="0"/>
    <n v="0"/>
    <n v="0"/>
    <n v="0"/>
    <n v="0"/>
    <n v="0"/>
  </r>
  <r>
    <x v="1"/>
    <x v="3"/>
    <x v="2"/>
    <x v="1"/>
    <x v="6"/>
    <x v="3"/>
    <x v="6"/>
    <n v="6"/>
    <n v="0"/>
    <n v="0"/>
    <n v="0"/>
    <n v="0"/>
    <n v="0"/>
    <n v="0"/>
    <n v="0"/>
  </r>
  <r>
    <x v="1"/>
    <x v="3"/>
    <x v="2"/>
    <x v="1"/>
    <x v="6"/>
    <x v="4"/>
    <x v="0"/>
    <n v="483"/>
    <n v="444"/>
    <n v="175"/>
    <n v="223.583333333333"/>
    <n v="30"/>
    <n v="71.896396396396398"/>
    <n v="237"/>
    <n v="295.479729729729"/>
  </r>
  <r>
    <x v="1"/>
    <x v="3"/>
    <x v="2"/>
    <x v="1"/>
    <x v="6"/>
    <x v="4"/>
    <x v="1"/>
    <n v="151"/>
    <n v="143"/>
    <n v="165"/>
    <n v="194.405594405594"/>
    <n v="14"/>
    <n v="52.377622377622302"/>
    <n v="197"/>
    <n v="246.78321678321601"/>
  </r>
  <r>
    <x v="1"/>
    <x v="3"/>
    <x v="2"/>
    <x v="1"/>
    <x v="6"/>
    <x v="4"/>
    <x v="2"/>
    <n v="76"/>
    <n v="66"/>
    <n v="183"/>
    <n v="228.666666666666"/>
    <n v="63"/>
    <n v="94.803030303030297"/>
    <n v="296"/>
    <n v="323.469696969697"/>
  </r>
  <r>
    <x v="1"/>
    <x v="3"/>
    <x v="2"/>
    <x v="1"/>
    <x v="6"/>
    <x v="4"/>
    <x v="3"/>
    <n v="49"/>
    <n v="42"/>
    <n v="244"/>
    <n v="343.54761904761898"/>
    <n v="37"/>
    <n v="87.190476190476105"/>
    <n v="353"/>
    <n v="430.73809523809501"/>
  </r>
  <r>
    <x v="1"/>
    <x v="3"/>
    <x v="2"/>
    <x v="1"/>
    <x v="6"/>
    <x v="4"/>
    <x v="4"/>
    <n v="65"/>
    <n v="59"/>
    <n v="177"/>
    <n v="225.64406779660999"/>
    <n v="33"/>
    <n v="74"/>
    <n v="266"/>
    <n v="299.64406779660999"/>
  </r>
  <r>
    <x v="1"/>
    <x v="3"/>
    <x v="2"/>
    <x v="1"/>
    <x v="6"/>
    <x v="4"/>
    <x v="5"/>
    <n v="95"/>
    <n v="90"/>
    <n v="191"/>
    <n v="236.388888888888"/>
    <n v="31"/>
    <n v="92.9"/>
    <n v="265"/>
    <n v="329.28888888888798"/>
  </r>
  <r>
    <x v="1"/>
    <x v="3"/>
    <x v="2"/>
    <x v="1"/>
    <x v="6"/>
    <x v="4"/>
    <x v="6"/>
    <n v="41"/>
    <n v="38"/>
    <n v="162"/>
    <n v="167.42105263157799"/>
    <n v="11"/>
    <n v="43.473684210526301"/>
    <n v="181"/>
    <n v="210.894736842105"/>
  </r>
  <r>
    <x v="1"/>
    <x v="3"/>
    <x v="2"/>
    <x v="1"/>
    <x v="6"/>
    <x v="4"/>
    <x v="7"/>
    <n v="6"/>
    <n v="6"/>
    <n v="174"/>
    <n v="166.666666666666"/>
    <n v="30"/>
    <n v="22.3333333333333"/>
    <n v="176"/>
    <n v="189"/>
  </r>
  <r>
    <x v="1"/>
    <x v="3"/>
    <x v="2"/>
    <x v="1"/>
    <x v="7"/>
    <x v="0"/>
    <x v="0"/>
    <n v="1005"/>
    <n v="938"/>
    <n v="105"/>
    <n v="124.287846481876"/>
    <n v="10"/>
    <n v="43.292110874200397"/>
    <n v="146"/>
    <n v="167.57995735607599"/>
  </r>
  <r>
    <x v="1"/>
    <x v="3"/>
    <x v="2"/>
    <x v="1"/>
    <x v="7"/>
    <x v="0"/>
    <x v="1"/>
    <n v="284"/>
    <n v="261"/>
    <n v="132"/>
    <n v="122.567049808429"/>
    <n v="4"/>
    <n v="36.727969348659002"/>
    <n v="146"/>
    <n v="159.29501915708801"/>
  </r>
  <r>
    <x v="1"/>
    <x v="3"/>
    <x v="2"/>
    <x v="1"/>
    <x v="7"/>
    <x v="0"/>
    <x v="2"/>
    <n v="168"/>
    <n v="160"/>
    <n v="98"/>
    <n v="142.11250000000001"/>
    <n v="21"/>
    <n v="57.8"/>
    <n v="164"/>
    <n v="199.91249999999999"/>
  </r>
  <r>
    <x v="1"/>
    <x v="3"/>
    <x v="2"/>
    <x v="1"/>
    <x v="7"/>
    <x v="0"/>
    <x v="3"/>
    <n v="135"/>
    <n v="127"/>
    <n v="83"/>
    <n v="117.070866141732"/>
    <n v="25"/>
    <n v="48.480314960629897"/>
    <n v="162"/>
    <n v="165.55118110236199"/>
  </r>
  <r>
    <x v="1"/>
    <x v="3"/>
    <x v="2"/>
    <x v="1"/>
    <x v="7"/>
    <x v="0"/>
    <x v="4"/>
    <n v="134"/>
    <n v="118"/>
    <n v="99"/>
    <n v="127.38135593220299"/>
    <n v="5"/>
    <n v="29.957627118644002"/>
    <n v="148"/>
    <n v="157.33898305084699"/>
  </r>
  <r>
    <x v="1"/>
    <x v="3"/>
    <x v="2"/>
    <x v="1"/>
    <x v="7"/>
    <x v="0"/>
    <x v="5"/>
    <n v="151"/>
    <n v="145"/>
    <n v="123"/>
    <n v="141.303448275862"/>
    <n v="1"/>
    <n v="46.834482758620602"/>
    <n v="149"/>
    <n v="188.13793103448199"/>
  </r>
  <r>
    <x v="1"/>
    <x v="3"/>
    <x v="2"/>
    <x v="1"/>
    <x v="7"/>
    <x v="0"/>
    <x v="6"/>
    <n v="90"/>
    <n v="84"/>
    <n v="56"/>
    <n v="94.119047619047606"/>
    <n v="21"/>
    <n v="33.130952380952301"/>
    <n v="104"/>
    <n v="127.25"/>
  </r>
  <r>
    <x v="1"/>
    <x v="3"/>
    <x v="2"/>
    <x v="1"/>
    <x v="7"/>
    <x v="0"/>
    <x v="7"/>
    <n v="43"/>
    <n v="43"/>
    <n v="64"/>
    <n v="82.790697674418595"/>
    <n v="21"/>
    <n v="58.325581395348799"/>
    <n v="111"/>
    <n v="141.11627906976699"/>
  </r>
  <r>
    <x v="1"/>
    <x v="3"/>
    <x v="2"/>
    <x v="1"/>
    <x v="7"/>
    <x v="1"/>
    <x v="0"/>
    <n v="116"/>
    <n v="110"/>
    <n v="132"/>
    <n v="178.21818181818099"/>
    <n v="0"/>
    <n v="16.263636363636301"/>
    <n v="148"/>
    <n v="194.481818181818"/>
  </r>
  <r>
    <x v="1"/>
    <x v="3"/>
    <x v="2"/>
    <x v="1"/>
    <x v="7"/>
    <x v="1"/>
    <x v="1"/>
    <n v="36"/>
    <n v="33"/>
    <n v="101"/>
    <n v="112.787878787878"/>
    <n v="0"/>
    <n v="13.5757575757575"/>
    <n v="114"/>
    <n v="126.363636363636"/>
  </r>
  <r>
    <x v="1"/>
    <x v="3"/>
    <x v="2"/>
    <x v="1"/>
    <x v="7"/>
    <x v="1"/>
    <x v="2"/>
    <n v="28"/>
    <n v="28"/>
    <n v="161"/>
    <n v="267.75"/>
    <n v="0"/>
    <n v="15.035714285714199"/>
    <n v="169"/>
    <n v="282.78571428571399"/>
  </r>
  <r>
    <x v="1"/>
    <x v="3"/>
    <x v="2"/>
    <x v="1"/>
    <x v="7"/>
    <x v="1"/>
    <x v="3"/>
    <n v="9"/>
    <n v="8"/>
    <n v="176"/>
    <n v="165.125"/>
    <n v="0"/>
    <n v="18.125"/>
    <n v="176"/>
    <n v="183.25"/>
  </r>
  <r>
    <x v="1"/>
    <x v="3"/>
    <x v="2"/>
    <x v="1"/>
    <x v="7"/>
    <x v="1"/>
    <x v="4"/>
    <n v="13"/>
    <n v="12"/>
    <n v="148"/>
    <n v="158"/>
    <n v="0"/>
    <n v="20.5"/>
    <n v="148"/>
    <n v="178.5"/>
  </r>
  <r>
    <x v="1"/>
    <x v="3"/>
    <x v="2"/>
    <x v="1"/>
    <x v="7"/>
    <x v="1"/>
    <x v="5"/>
    <n v="20"/>
    <n v="20"/>
    <n v="194"/>
    <n v="219.25"/>
    <n v="0"/>
    <n v="14.65"/>
    <n v="194"/>
    <n v="233.9"/>
  </r>
  <r>
    <x v="1"/>
    <x v="3"/>
    <x v="2"/>
    <x v="1"/>
    <x v="7"/>
    <x v="1"/>
    <x v="6"/>
    <n v="6"/>
    <n v="5"/>
    <n v="32"/>
    <n v="76"/>
    <n v="1"/>
    <n v="46"/>
    <n v="119"/>
    <n v="122"/>
  </r>
  <r>
    <x v="1"/>
    <x v="3"/>
    <x v="2"/>
    <x v="1"/>
    <x v="7"/>
    <x v="1"/>
    <x v="7"/>
    <n v="4"/>
    <n v="4"/>
    <n v="125"/>
    <n v="100.75"/>
    <n v="1"/>
    <n v="1.5"/>
    <n v="125"/>
    <n v="102.25"/>
  </r>
  <r>
    <x v="1"/>
    <x v="3"/>
    <x v="2"/>
    <x v="1"/>
    <x v="7"/>
    <x v="2"/>
    <x v="0"/>
    <n v="638"/>
    <n v="604"/>
    <n v="43"/>
    <n v="91.316225165562898"/>
    <n v="22"/>
    <n v="46.7665562913907"/>
    <n v="108"/>
    <n v="138.082781456953"/>
  </r>
  <r>
    <x v="1"/>
    <x v="3"/>
    <x v="2"/>
    <x v="1"/>
    <x v="7"/>
    <x v="2"/>
    <x v="1"/>
    <n v="128"/>
    <n v="120"/>
    <n v="58"/>
    <n v="85.325000000000003"/>
    <n v="21"/>
    <n v="40.341666666666598"/>
    <n v="114"/>
    <n v="125.666666666666"/>
  </r>
  <r>
    <x v="1"/>
    <x v="3"/>
    <x v="2"/>
    <x v="1"/>
    <x v="7"/>
    <x v="2"/>
    <x v="2"/>
    <n v="114"/>
    <n v="109"/>
    <n v="42"/>
    <n v="96.889908256880702"/>
    <n v="34"/>
    <n v="75.348623853210995"/>
    <n v="148"/>
    <n v="172.238532110091"/>
  </r>
  <r>
    <x v="1"/>
    <x v="3"/>
    <x v="2"/>
    <x v="1"/>
    <x v="7"/>
    <x v="2"/>
    <x v="3"/>
    <n v="110"/>
    <n v="105"/>
    <n v="49"/>
    <n v="99.285714285714207"/>
    <n v="29"/>
    <n v="51.552380952380901"/>
    <n v="127"/>
    <n v="150.83809523809501"/>
  </r>
  <r>
    <x v="1"/>
    <x v="3"/>
    <x v="2"/>
    <x v="1"/>
    <x v="7"/>
    <x v="2"/>
    <x v="4"/>
    <n v="89"/>
    <n v="83"/>
    <n v="32"/>
    <n v="102.686746987951"/>
    <n v="21"/>
    <n v="34.048192771084302"/>
    <n v="97"/>
    <n v="136.734939759036"/>
  </r>
  <r>
    <x v="1"/>
    <x v="3"/>
    <x v="2"/>
    <x v="1"/>
    <x v="7"/>
    <x v="2"/>
    <x v="5"/>
    <n v="92"/>
    <n v="87"/>
    <n v="54"/>
    <n v="91.425287356321803"/>
    <n v="1"/>
    <n v="41.229885057471201"/>
    <n v="105"/>
    <n v="132.655172413793"/>
  </r>
  <r>
    <x v="1"/>
    <x v="3"/>
    <x v="2"/>
    <x v="1"/>
    <x v="7"/>
    <x v="2"/>
    <x v="6"/>
    <n v="74"/>
    <n v="69"/>
    <n v="46"/>
    <n v="79.637681159420296"/>
    <n v="19"/>
    <n v="25.623188405797102"/>
    <n v="73"/>
    <n v="105.26086956521701"/>
  </r>
  <r>
    <x v="1"/>
    <x v="3"/>
    <x v="2"/>
    <x v="1"/>
    <x v="7"/>
    <x v="2"/>
    <x v="7"/>
    <n v="31"/>
    <n v="31"/>
    <n v="31"/>
    <n v="63.161290322580598"/>
    <n v="24"/>
    <n v="51.580645161290299"/>
    <n v="94"/>
    <n v="114.74193548386999"/>
  </r>
  <r>
    <x v="1"/>
    <x v="3"/>
    <x v="2"/>
    <x v="1"/>
    <x v="7"/>
    <x v="3"/>
    <x v="0"/>
    <n v="40"/>
    <n v="0"/>
    <n v="0"/>
    <n v="0"/>
    <n v="0"/>
    <n v="0"/>
    <n v="0"/>
    <n v="0"/>
  </r>
  <r>
    <x v="1"/>
    <x v="3"/>
    <x v="2"/>
    <x v="1"/>
    <x v="7"/>
    <x v="3"/>
    <x v="1"/>
    <n v="15"/>
    <n v="0"/>
    <n v="0"/>
    <n v="0"/>
    <n v="0"/>
    <n v="0"/>
    <n v="0"/>
    <n v="0"/>
  </r>
  <r>
    <x v="1"/>
    <x v="3"/>
    <x v="2"/>
    <x v="1"/>
    <x v="7"/>
    <x v="3"/>
    <x v="2"/>
    <n v="3"/>
    <n v="0"/>
    <n v="0"/>
    <n v="0"/>
    <n v="0"/>
    <n v="0"/>
    <n v="0"/>
    <n v="0"/>
  </r>
  <r>
    <x v="1"/>
    <x v="3"/>
    <x v="2"/>
    <x v="1"/>
    <x v="7"/>
    <x v="3"/>
    <x v="3"/>
    <n v="3"/>
    <n v="0"/>
    <n v="0"/>
    <n v="0"/>
    <n v="0"/>
    <n v="0"/>
    <n v="0"/>
    <n v="0"/>
  </r>
  <r>
    <x v="1"/>
    <x v="3"/>
    <x v="2"/>
    <x v="1"/>
    <x v="7"/>
    <x v="3"/>
    <x v="4"/>
    <n v="12"/>
    <n v="0"/>
    <n v="0"/>
    <n v="0"/>
    <n v="0"/>
    <n v="0"/>
    <n v="0"/>
    <n v="0"/>
  </r>
  <r>
    <x v="1"/>
    <x v="3"/>
    <x v="2"/>
    <x v="1"/>
    <x v="7"/>
    <x v="3"/>
    <x v="5"/>
    <n v="6"/>
    <n v="0"/>
    <n v="0"/>
    <n v="0"/>
    <n v="0"/>
    <n v="0"/>
    <n v="0"/>
    <n v="0"/>
  </r>
  <r>
    <x v="1"/>
    <x v="3"/>
    <x v="2"/>
    <x v="1"/>
    <x v="7"/>
    <x v="3"/>
    <x v="6"/>
    <n v="1"/>
    <n v="0"/>
    <n v="0"/>
    <n v="0"/>
    <n v="0"/>
    <n v="0"/>
    <n v="0"/>
    <n v="0"/>
  </r>
  <r>
    <x v="1"/>
    <x v="3"/>
    <x v="2"/>
    <x v="1"/>
    <x v="7"/>
    <x v="4"/>
    <x v="0"/>
    <n v="211"/>
    <n v="200"/>
    <n v="163"/>
    <n v="192.65"/>
    <n v="9"/>
    <n v="51.615000000000002"/>
    <n v="195"/>
    <n v="244.26499999999999"/>
  </r>
  <r>
    <x v="1"/>
    <x v="3"/>
    <x v="2"/>
    <x v="1"/>
    <x v="7"/>
    <x v="4"/>
    <x v="1"/>
    <n v="105"/>
    <n v="99"/>
    <n v="156"/>
    <n v="170.28282828282801"/>
    <n v="6"/>
    <n v="42.949494949494898"/>
    <n v="184"/>
    <n v="213.23232323232301"/>
  </r>
  <r>
    <x v="1"/>
    <x v="3"/>
    <x v="2"/>
    <x v="1"/>
    <x v="7"/>
    <x v="4"/>
    <x v="2"/>
    <n v="23"/>
    <n v="20"/>
    <n v="224"/>
    <n v="214.85"/>
    <n v="10"/>
    <n v="30.7"/>
    <n v="242"/>
    <n v="245.55"/>
  </r>
  <r>
    <x v="1"/>
    <x v="3"/>
    <x v="2"/>
    <x v="1"/>
    <x v="7"/>
    <x v="4"/>
    <x v="3"/>
    <n v="13"/>
    <n v="13"/>
    <n v="174"/>
    <n v="235.230769230769"/>
    <n v="4"/>
    <n v="43.769230769230703"/>
    <n v="178"/>
    <n v="279"/>
  </r>
  <r>
    <x v="1"/>
    <x v="3"/>
    <x v="2"/>
    <x v="1"/>
    <x v="7"/>
    <x v="4"/>
    <x v="4"/>
    <n v="20"/>
    <n v="18"/>
    <n v="173"/>
    <n v="195.5"/>
    <n v="6"/>
    <n v="25.7222222222222"/>
    <n v="195"/>
    <n v="221.222222222222"/>
  </r>
  <r>
    <x v="1"/>
    <x v="3"/>
    <x v="2"/>
    <x v="1"/>
    <x v="7"/>
    <x v="4"/>
    <x v="5"/>
    <n v="33"/>
    <n v="33"/>
    <n v="157"/>
    <n v="230.272727272727"/>
    <n v="28"/>
    <n v="84.060606060606005"/>
    <n v="231"/>
    <n v="314.33333333333297"/>
  </r>
  <r>
    <x v="1"/>
    <x v="3"/>
    <x v="2"/>
    <x v="1"/>
    <x v="7"/>
    <x v="4"/>
    <x v="6"/>
    <n v="9"/>
    <n v="9"/>
    <n v="175"/>
    <n v="222.222222222222"/>
    <n v="65"/>
    <n v="83.1111111111111"/>
    <n v="176"/>
    <n v="305.33333333333297"/>
  </r>
  <r>
    <x v="1"/>
    <x v="3"/>
    <x v="2"/>
    <x v="1"/>
    <x v="7"/>
    <x v="4"/>
    <x v="7"/>
    <n v="8"/>
    <n v="8"/>
    <n v="153"/>
    <n v="149.875"/>
    <n v="132"/>
    <n v="112.875"/>
    <n v="250"/>
    <n v="262.75"/>
  </r>
  <r>
    <x v="1"/>
    <x v="3"/>
    <x v="2"/>
    <x v="1"/>
    <x v="8"/>
    <x v="0"/>
    <x v="0"/>
    <n v="753"/>
    <n v="701"/>
    <n v="94"/>
    <n v="139.34236804564901"/>
    <n v="21"/>
    <n v="59.305278174036999"/>
    <n v="163"/>
    <n v="198.64764621968601"/>
  </r>
  <r>
    <x v="1"/>
    <x v="3"/>
    <x v="2"/>
    <x v="1"/>
    <x v="8"/>
    <x v="0"/>
    <x v="1"/>
    <n v="147"/>
    <n v="130"/>
    <n v="132"/>
    <n v="141.33846153846099"/>
    <n v="10"/>
    <n v="46.776923076922998"/>
    <n v="169"/>
    <n v="188.11538461538399"/>
  </r>
  <r>
    <x v="1"/>
    <x v="3"/>
    <x v="2"/>
    <x v="1"/>
    <x v="8"/>
    <x v="0"/>
    <x v="2"/>
    <n v="156"/>
    <n v="146"/>
    <n v="100"/>
    <n v="148.23972602739701"/>
    <n v="23"/>
    <n v="90.130136986301295"/>
    <n v="220"/>
    <n v="238.36986301369799"/>
  </r>
  <r>
    <x v="1"/>
    <x v="3"/>
    <x v="2"/>
    <x v="1"/>
    <x v="8"/>
    <x v="0"/>
    <x v="3"/>
    <n v="106"/>
    <n v="104"/>
    <n v="49"/>
    <n v="97.567307692307693"/>
    <n v="36"/>
    <n v="63.538461538461497"/>
    <n v="108"/>
    <n v="161.105769230769"/>
  </r>
  <r>
    <x v="1"/>
    <x v="3"/>
    <x v="2"/>
    <x v="1"/>
    <x v="8"/>
    <x v="0"/>
    <x v="4"/>
    <n v="116"/>
    <n v="105"/>
    <n v="65"/>
    <n v="143.62857142857101"/>
    <n v="19"/>
    <n v="46.038095238095202"/>
    <n v="106"/>
    <n v="189.666666666666"/>
  </r>
  <r>
    <x v="1"/>
    <x v="3"/>
    <x v="2"/>
    <x v="1"/>
    <x v="8"/>
    <x v="0"/>
    <x v="5"/>
    <n v="133"/>
    <n v="126"/>
    <n v="117"/>
    <n v="184.34920634920601"/>
    <n v="21"/>
    <n v="59.896825396825399"/>
    <n v="149"/>
    <n v="244.24603174603101"/>
  </r>
  <r>
    <x v="1"/>
    <x v="3"/>
    <x v="2"/>
    <x v="1"/>
    <x v="8"/>
    <x v="0"/>
    <x v="6"/>
    <n v="61"/>
    <n v="57"/>
    <n v="84"/>
    <n v="119.73684210526299"/>
    <n v="4"/>
    <n v="39.122807017543799"/>
    <n v="149"/>
    <n v="158.85964912280701"/>
  </r>
  <r>
    <x v="1"/>
    <x v="3"/>
    <x v="2"/>
    <x v="1"/>
    <x v="8"/>
    <x v="0"/>
    <x v="7"/>
    <n v="34"/>
    <n v="33"/>
    <n v="43"/>
    <n v="72.151515151515099"/>
    <n v="21"/>
    <n v="33.757575757575701"/>
    <n v="92"/>
    <n v="105.90909090909"/>
  </r>
  <r>
    <x v="1"/>
    <x v="3"/>
    <x v="2"/>
    <x v="1"/>
    <x v="8"/>
    <x v="1"/>
    <x v="0"/>
    <n v="100"/>
    <n v="93"/>
    <n v="161"/>
    <n v="171.88172043010701"/>
    <n v="0"/>
    <n v="11.322580645161199"/>
    <n v="166"/>
    <n v="183.20430107526801"/>
  </r>
  <r>
    <x v="1"/>
    <x v="3"/>
    <x v="2"/>
    <x v="1"/>
    <x v="8"/>
    <x v="1"/>
    <x v="1"/>
    <n v="25"/>
    <n v="22"/>
    <n v="139"/>
    <n v="124.54545454545401"/>
    <n v="0"/>
    <n v="4.9090909090909003"/>
    <n v="139"/>
    <n v="129.45454545454501"/>
  </r>
  <r>
    <x v="1"/>
    <x v="3"/>
    <x v="2"/>
    <x v="1"/>
    <x v="8"/>
    <x v="1"/>
    <x v="2"/>
    <n v="22"/>
    <n v="21"/>
    <n v="217"/>
    <n v="222.19047619047601"/>
    <n v="0"/>
    <n v="10.1428571428571"/>
    <n v="224"/>
    <n v="232.333333333333"/>
  </r>
  <r>
    <x v="1"/>
    <x v="3"/>
    <x v="2"/>
    <x v="1"/>
    <x v="8"/>
    <x v="1"/>
    <x v="3"/>
    <n v="10"/>
    <n v="10"/>
    <n v="183"/>
    <n v="173.2"/>
    <n v="0"/>
    <n v="23.7"/>
    <n v="183"/>
    <n v="196.9"/>
  </r>
  <r>
    <x v="1"/>
    <x v="3"/>
    <x v="2"/>
    <x v="1"/>
    <x v="8"/>
    <x v="1"/>
    <x v="4"/>
    <n v="15"/>
    <n v="12"/>
    <n v="161"/>
    <n v="161.166666666666"/>
    <n v="0"/>
    <n v="22.6666666666666"/>
    <n v="165"/>
    <n v="183.833333333333"/>
  </r>
  <r>
    <x v="1"/>
    <x v="3"/>
    <x v="2"/>
    <x v="1"/>
    <x v="8"/>
    <x v="1"/>
    <x v="5"/>
    <n v="13"/>
    <n v="13"/>
    <n v="149"/>
    <n v="212.84615384615299"/>
    <n v="0"/>
    <n v="17.1538461538461"/>
    <n v="159"/>
    <n v="230"/>
  </r>
  <r>
    <x v="1"/>
    <x v="3"/>
    <x v="2"/>
    <x v="1"/>
    <x v="8"/>
    <x v="1"/>
    <x v="6"/>
    <n v="10"/>
    <n v="10"/>
    <n v="170"/>
    <n v="153.80000000000001"/>
    <n v="0"/>
    <n v="0"/>
    <n v="170"/>
    <n v="153.80000000000001"/>
  </r>
  <r>
    <x v="1"/>
    <x v="3"/>
    <x v="2"/>
    <x v="1"/>
    <x v="8"/>
    <x v="1"/>
    <x v="7"/>
    <n v="5"/>
    <n v="5"/>
    <n v="119"/>
    <n v="121.6"/>
    <n v="0"/>
    <n v="0"/>
    <n v="119"/>
    <n v="121.6"/>
  </r>
  <r>
    <x v="1"/>
    <x v="3"/>
    <x v="2"/>
    <x v="1"/>
    <x v="8"/>
    <x v="2"/>
    <x v="0"/>
    <n v="488"/>
    <n v="464"/>
    <n v="43"/>
    <n v="103.900862068965"/>
    <n v="32"/>
    <n v="74.924568965517196"/>
    <n v="118"/>
    <n v="178.82543103448199"/>
  </r>
  <r>
    <x v="1"/>
    <x v="3"/>
    <x v="2"/>
    <x v="1"/>
    <x v="8"/>
    <x v="2"/>
    <x v="1"/>
    <n v="63"/>
    <n v="59"/>
    <n v="98"/>
    <n v="97.796610169491501"/>
    <n v="28"/>
    <n v="58.508474576271098"/>
    <n v="144"/>
    <n v="156.305084745762"/>
  </r>
  <r>
    <x v="1"/>
    <x v="3"/>
    <x v="2"/>
    <x v="1"/>
    <x v="8"/>
    <x v="2"/>
    <x v="2"/>
    <n v="110"/>
    <n v="104"/>
    <n v="36"/>
    <n v="113.403846153846"/>
    <n v="49"/>
    <n v="116.653846153846"/>
    <n v="195"/>
    <n v="230.05769230769201"/>
  </r>
  <r>
    <x v="1"/>
    <x v="3"/>
    <x v="2"/>
    <x v="1"/>
    <x v="8"/>
    <x v="2"/>
    <x v="3"/>
    <n v="90"/>
    <n v="88"/>
    <n v="35"/>
    <n v="85.295454545454504"/>
    <n v="39"/>
    <n v="70.840909090909093"/>
    <n v="88"/>
    <n v="156.136363636363"/>
  </r>
  <r>
    <x v="1"/>
    <x v="3"/>
    <x v="2"/>
    <x v="1"/>
    <x v="8"/>
    <x v="2"/>
    <x v="4"/>
    <n v="70"/>
    <n v="66"/>
    <n v="32"/>
    <n v="92.848484848484802"/>
    <n v="35"/>
    <n v="59.818181818181799"/>
    <n v="79"/>
    <n v="152.666666666666"/>
  </r>
  <r>
    <x v="1"/>
    <x v="3"/>
    <x v="2"/>
    <x v="1"/>
    <x v="8"/>
    <x v="2"/>
    <x v="5"/>
    <n v="89"/>
    <n v="86"/>
    <n v="81"/>
    <n v="143.31395348837199"/>
    <n v="27"/>
    <n v="70.186046511627893"/>
    <n v="129"/>
    <n v="213.5"/>
  </r>
  <r>
    <x v="1"/>
    <x v="3"/>
    <x v="2"/>
    <x v="1"/>
    <x v="8"/>
    <x v="2"/>
    <x v="6"/>
    <n v="41"/>
    <n v="37"/>
    <n v="58"/>
    <n v="90.810810810810807"/>
    <n v="25"/>
    <n v="50.6216216216216"/>
    <n v="123"/>
    <n v="141.43243243243199"/>
  </r>
  <r>
    <x v="1"/>
    <x v="3"/>
    <x v="2"/>
    <x v="1"/>
    <x v="8"/>
    <x v="2"/>
    <x v="7"/>
    <n v="25"/>
    <n v="24"/>
    <n v="33"/>
    <n v="55.2916666666666"/>
    <n v="25"/>
    <n v="45.4166666666666"/>
    <n v="64"/>
    <n v="100.708333333333"/>
  </r>
  <r>
    <x v="1"/>
    <x v="3"/>
    <x v="2"/>
    <x v="1"/>
    <x v="8"/>
    <x v="3"/>
    <x v="0"/>
    <n v="20"/>
    <n v="0"/>
    <n v="0"/>
    <n v="0"/>
    <n v="0"/>
    <n v="0"/>
    <n v="0"/>
    <n v="0"/>
  </r>
  <r>
    <x v="1"/>
    <x v="3"/>
    <x v="2"/>
    <x v="1"/>
    <x v="8"/>
    <x v="3"/>
    <x v="1"/>
    <n v="7"/>
    <n v="0"/>
    <n v="0"/>
    <n v="0"/>
    <n v="0"/>
    <n v="0"/>
    <n v="0"/>
    <n v="0"/>
  </r>
  <r>
    <x v="1"/>
    <x v="3"/>
    <x v="2"/>
    <x v="1"/>
    <x v="8"/>
    <x v="3"/>
    <x v="3"/>
    <n v="1"/>
    <n v="0"/>
    <n v="0"/>
    <n v="0"/>
    <n v="0"/>
    <n v="0"/>
    <n v="0"/>
    <n v="0"/>
  </r>
  <r>
    <x v="1"/>
    <x v="3"/>
    <x v="2"/>
    <x v="1"/>
    <x v="8"/>
    <x v="3"/>
    <x v="4"/>
    <n v="5"/>
    <n v="0"/>
    <n v="0"/>
    <n v="0"/>
    <n v="0"/>
    <n v="0"/>
    <n v="0"/>
    <n v="0"/>
  </r>
  <r>
    <x v="1"/>
    <x v="3"/>
    <x v="2"/>
    <x v="1"/>
    <x v="8"/>
    <x v="3"/>
    <x v="5"/>
    <n v="3"/>
    <n v="0"/>
    <n v="0"/>
    <n v="0"/>
    <n v="0"/>
    <n v="0"/>
    <n v="0"/>
    <n v="0"/>
  </r>
  <r>
    <x v="1"/>
    <x v="3"/>
    <x v="2"/>
    <x v="1"/>
    <x v="8"/>
    <x v="3"/>
    <x v="6"/>
    <n v="3"/>
    <n v="0"/>
    <n v="0"/>
    <n v="0"/>
    <n v="0"/>
    <n v="0"/>
    <n v="0"/>
    <n v="0"/>
  </r>
  <r>
    <x v="1"/>
    <x v="3"/>
    <x v="2"/>
    <x v="1"/>
    <x v="8"/>
    <x v="3"/>
    <x v="7"/>
    <n v="1"/>
    <n v="0"/>
    <n v="0"/>
    <n v="0"/>
    <n v="0"/>
    <n v="0"/>
    <n v="0"/>
    <n v="0"/>
  </r>
  <r>
    <x v="1"/>
    <x v="3"/>
    <x v="2"/>
    <x v="1"/>
    <x v="8"/>
    <x v="4"/>
    <x v="0"/>
    <n v="145"/>
    <n v="136"/>
    <n v="194"/>
    <n v="239.213235294117"/>
    <n v="8"/>
    <n v="41.294117647058798"/>
    <n v="220"/>
    <n v="280.50735294117601"/>
  </r>
  <r>
    <x v="1"/>
    <x v="3"/>
    <x v="2"/>
    <x v="1"/>
    <x v="8"/>
    <x v="4"/>
    <x v="1"/>
    <n v="52"/>
    <n v="48"/>
    <n v="163"/>
    <n v="204.25"/>
    <n v="17"/>
    <n v="52.5208333333333"/>
    <n v="205"/>
    <n v="256.77083333333297"/>
  </r>
  <r>
    <x v="1"/>
    <x v="3"/>
    <x v="2"/>
    <x v="1"/>
    <x v="8"/>
    <x v="4"/>
    <x v="2"/>
    <n v="24"/>
    <n v="21"/>
    <n v="201"/>
    <n v="246.809523809523"/>
    <n v="6"/>
    <n v="38.761904761904702"/>
    <n v="240"/>
    <n v="285.57142857142799"/>
  </r>
  <r>
    <x v="1"/>
    <x v="3"/>
    <x v="2"/>
    <x v="1"/>
    <x v="8"/>
    <x v="4"/>
    <x v="3"/>
    <n v="5"/>
    <n v="5"/>
    <n v="167"/>
    <n v="160.19999999999999"/>
    <n v="21"/>
    <n v="27.4"/>
    <n v="198"/>
    <n v="187.6"/>
  </r>
  <r>
    <x v="1"/>
    <x v="3"/>
    <x v="2"/>
    <x v="1"/>
    <x v="8"/>
    <x v="4"/>
    <x v="4"/>
    <n v="26"/>
    <n v="25"/>
    <n v="213"/>
    <n v="261.44"/>
    <n v="4"/>
    <n v="24.56"/>
    <n v="217"/>
    <n v="286"/>
  </r>
  <r>
    <x v="1"/>
    <x v="3"/>
    <x v="2"/>
    <x v="1"/>
    <x v="8"/>
    <x v="4"/>
    <x v="5"/>
    <n v="28"/>
    <n v="27"/>
    <n v="283"/>
    <n v="301.33333333333297"/>
    <n v="8"/>
    <n v="47.703703703703702"/>
    <n v="358"/>
    <n v="349.03703703703701"/>
  </r>
  <r>
    <x v="1"/>
    <x v="3"/>
    <x v="2"/>
    <x v="1"/>
    <x v="8"/>
    <x v="4"/>
    <x v="6"/>
    <n v="7"/>
    <n v="7"/>
    <n v="194"/>
    <n v="248.42857142857099"/>
    <n v="2"/>
    <n v="34.142857142857103"/>
    <n v="222"/>
    <n v="282.57142857142799"/>
  </r>
  <r>
    <x v="1"/>
    <x v="3"/>
    <x v="2"/>
    <x v="1"/>
    <x v="8"/>
    <x v="4"/>
    <x v="7"/>
    <n v="3"/>
    <n v="3"/>
    <n v="111"/>
    <n v="111.333333333333"/>
    <n v="1"/>
    <n v="1"/>
    <n v="112"/>
    <n v="112.333333333333"/>
  </r>
  <r>
    <x v="1"/>
    <x v="3"/>
    <x v="2"/>
    <x v="1"/>
    <x v="9"/>
    <x v="0"/>
    <x v="0"/>
    <n v="2907"/>
    <n v="2721"/>
    <n v="70"/>
    <n v="138.22307975009099"/>
    <n v="21"/>
    <n v="52.802646085997701"/>
    <n v="130"/>
    <n v="191.02609334803299"/>
  </r>
  <r>
    <x v="1"/>
    <x v="3"/>
    <x v="2"/>
    <x v="1"/>
    <x v="9"/>
    <x v="0"/>
    <x v="1"/>
    <n v="618"/>
    <n v="587"/>
    <n v="97"/>
    <n v="150.56729131175399"/>
    <n v="21"/>
    <n v="55.425894378194201"/>
    <n v="145"/>
    <n v="205.99488926746099"/>
  </r>
  <r>
    <x v="1"/>
    <x v="3"/>
    <x v="2"/>
    <x v="1"/>
    <x v="9"/>
    <x v="0"/>
    <x v="2"/>
    <n v="475"/>
    <n v="437"/>
    <n v="69"/>
    <n v="146.409610983981"/>
    <n v="24"/>
    <n v="53.116704805491899"/>
    <n v="139"/>
    <n v="199.52631578947299"/>
  </r>
  <r>
    <x v="1"/>
    <x v="3"/>
    <x v="2"/>
    <x v="1"/>
    <x v="9"/>
    <x v="0"/>
    <x v="3"/>
    <n v="381"/>
    <n v="355"/>
    <n v="43"/>
    <n v="129.008450704225"/>
    <n v="28"/>
    <n v="61.870422535211198"/>
    <n v="119"/>
    <n v="190.87887323943599"/>
  </r>
  <r>
    <x v="1"/>
    <x v="3"/>
    <x v="2"/>
    <x v="1"/>
    <x v="9"/>
    <x v="0"/>
    <x v="4"/>
    <n v="443"/>
    <n v="404"/>
    <n v="101"/>
    <n v="155.63366336633601"/>
    <n v="7"/>
    <n v="48.448019801980102"/>
    <n v="146"/>
    <n v="204.081683168316"/>
  </r>
  <r>
    <x v="1"/>
    <x v="3"/>
    <x v="2"/>
    <x v="1"/>
    <x v="9"/>
    <x v="0"/>
    <x v="5"/>
    <n v="614"/>
    <n v="579"/>
    <n v="56"/>
    <n v="129.23661485319499"/>
    <n v="16"/>
    <n v="51.2279792746114"/>
    <n v="119"/>
    <n v="180.46459412780601"/>
  </r>
  <r>
    <x v="1"/>
    <x v="3"/>
    <x v="2"/>
    <x v="1"/>
    <x v="9"/>
    <x v="0"/>
    <x v="6"/>
    <n v="244"/>
    <n v="227"/>
    <n v="50"/>
    <n v="115.16740088105701"/>
    <n v="21"/>
    <n v="50.215859030837002"/>
    <n v="109"/>
    <n v="165.38325991189399"/>
  </r>
  <r>
    <x v="1"/>
    <x v="3"/>
    <x v="2"/>
    <x v="1"/>
    <x v="9"/>
    <x v="0"/>
    <x v="7"/>
    <n v="132"/>
    <n v="132"/>
    <n v="58"/>
    <n v="106.787878787878"/>
    <n v="18"/>
    <n v="40.393939393939299"/>
    <n v="102"/>
    <n v="147.18181818181799"/>
  </r>
  <r>
    <x v="1"/>
    <x v="3"/>
    <x v="2"/>
    <x v="1"/>
    <x v="9"/>
    <x v="1"/>
    <x v="0"/>
    <n v="236"/>
    <n v="232"/>
    <n v="147"/>
    <n v="199.43103448275801"/>
    <n v="0"/>
    <n v="41.241379310344797"/>
    <n v="167"/>
    <n v="240.672413793103"/>
  </r>
  <r>
    <x v="1"/>
    <x v="3"/>
    <x v="2"/>
    <x v="1"/>
    <x v="9"/>
    <x v="1"/>
    <x v="1"/>
    <n v="59"/>
    <n v="59"/>
    <n v="139"/>
    <n v="183.23728813559299"/>
    <n v="0"/>
    <n v="39.406779661016898"/>
    <n v="142"/>
    <n v="222.64406779660999"/>
  </r>
  <r>
    <x v="1"/>
    <x v="3"/>
    <x v="2"/>
    <x v="1"/>
    <x v="9"/>
    <x v="1"/>
    <x v="2"/>
    <n v="25"/>
    <n v="24"/>
    <n v="170"/>
    <n v="216.625"/>
    <n v="0"/>
    <n v="21.1666666666666"/>
    <n v="187"/>
    <n v="237.791666666666"/>
  </r>
  <r>
    <x v="1"/>
    <x v="3"/>
    <x v="2"/>
    <x v="1"/>
    <x v="9"/>
    <x v="1"/>
    <x v="3"/>
    <n v="34"/>
    <n v="33"/>
    <n v="177"/>
    <n v="253.39393939393901"/>
    <n v="0"/>
    <n v="111.54545454545401"/>
    <n v="323"/>
    <n v="364.93939393939303"/>
  </r>
  <r>
    <x v="1"/>
    <x v="3"/>
    <x v="2"/>
    <x v="1"/>
    <x v="9"/>
    <x v="1"/>
    <x v="4"/>
    <n v="40"/>
    <n v="39"/>
    <n v="188"/>
    <n v="235.794871794871"/>
    <n v="0"/>
    <n v="21.948717948717899"/>
    <n v="207"/>
    <n v="257.74358974358898"/>
  </r>
  <r>
    <x v="1"/>
    <x v="3"/>
    <x v="2"/>
    <x v="1"/>
    <x v="9"/>
    <x v="1"/>
    <x v="5"/>
    <n v="51"/>
    <n v="51"/>
    <n v="131"/>
    <n v="166.35294117647001"/>
    <n v="0"/>
    <n v="21.176470588235201"/>
    <n v="141"/>
    <n v="187.529411764705"/>
  </r>
  <r>
    <x v="1"/>
    <x v="3"/>
    <x v="2"/>
    <x v="1"/>
    <x v="9"/>
    <x v="1"/>
    <x v="6"/>
    <n v="20"/>
    <n v="19"/>
    <n v="113"/>
    <n v="181.947368421052"/>
    <n v="0"/>
    <n v="58.842105263157897"/>
    <n v="153"/>
    <n v="240.78947368421001"/>
  </r>
  <r>
    <x v="1"/>
    <x v="3"/>
    <x v="2"/>
    <x v="1"/>
    <x v="9"/>
    <x v="1"/>
    <x v="7"/>
    <n v="7"/>
    <n v="7"/>
    <n v="60"/>
    <n v="108.428571428571"/>
    <n v="0"/>
    <n v="0"/>
    <n v="60"/>
    <n v="108.428571428571"/>
  </r>
  <r>
    <x v="1"/>
    <x v="3"/>
    <x v="2"/>
    <x v="1"/>
    <x v="9"/>
    <x v="2"/>
    <x v="0"/>
    <n v="2086"/>
    <n v="1982"/>
    <n v="35"/>
    <n v="98.604439959636693"/>
    <n v="23"/>
    <n v="50.733097880928298"/>
    <n v="80"/>
    <n v="149.33753784056501"/>
  </r>
  <r>
    <x v="1"/>
    <x v="3"/>
    <x v="2"/>
    <x v="1"/>
    <x v="9"/>
    <x v="2"/>
    <x v="1"/>
    <n v="386"/>
    <n v="373"/>
    <n v="36"/>
    <n v="92.064343163538794"/>
    <n v="28"/>
    <n v="52.949061662198297"/>
    <n v="87"/>
    <n v="145.01340482573701"/>
  </r>
  <r>
    <x v="1"/>
    <x v="3"/>
    <x v="2"/>
    <x v="1"/>
    <x v="9"/>
    <x v="2"/>
    <x v="2"/>
    <n v="365"/>
    <n v="343"/>
    <n v="40"/>
    <n v="117.19241982507199"/>
    <n v="25"/>
    <n v="53.536443148688001"/>
    <n v="91"/>
    <n v="170.72886297375999"/>
  </r>
  <r>
    <x v="1"/>
    <x v="3"/>
    <x v="2"/>
    <x v="1"/>
    <x v="9"/>
    <x v="2"/>
    <x v="3"/>
    <n v="302"/>
    <n v="284"/>
    <n v="32"/>
    <n v="92.725352112676006"/>
    <n v="29"/>
    <n v="53.492957746478801"/>
    <n v="85"/>
    <n v="146.218309859154"/>
  </r>
  <r>
    <x v="1"/>
    <x v="3"/>
    <x v="2"/>
    <x v="1"/>
    <x v="9"/>
    <x v="2"/>
    <x v="4"/>
    <n v="324"/>
    <n v="302"/>
    <n v="41"/>
    <n v="114.69536423840999"/>
    <n v="17"/>
    <n v="50.072847682119203"/>
    <n v="88"/>
    <n v="164.76821192052901"/>
  </r>
  <r>
    <x v="1"/>
    <x v="3"/>
    <x v="2"/>
    <x v="1"/>
    <x v="9"/>
    <x v="2"/>
    <x v="5"/>
    <n v="428"/>
    <n v="406"/>
    <n v="34"/>
    <n v="87.615763546797993"/>
    <n v="27"/>
    <n v="49.763546798029502"/>
    <n v="71"/>
    <n v="137.37931034482699"/>
  </r>
  <r>
    <x v="1"/>
    <x v="3"/>
    <x v="2"/>
    <x v="1"/>
    <x v="9"/>
    <x v="2"/>
    <x v="6"/>
    <n v="190"/>
    <n v="183"/>
    <n v="37"/>
    <n v="95.229508196721298"/>
    <n v="21"/>
    <n v="45.437158469945302"/>
    <n v="82"/>
    <n v="140.666666666666"/>
  </r>
  <r>
    <x v="1"/>
    <x v="3"/>
    <x v="2"/>
    <x v="1"/>
    <x v="9"/>
    <x v="2"/>
    <x v="7"/>
    <n v="91"/>
    <n v="91"/>
    <n v="35"/>
    <n v="76.109890109890102"/>
    <n v="6"/>
    <n v="39.6373626373626"/>
    <n v="63"/>
    <n v="115.74725274725201"/>
  </r>
  <r>
    <x v="1"/>
    <x v="3"/>
    <x v="2"/>
    <x v="1"/>
    <x v="9"/>
    <x v="3"/>
    <x v="0"/>
    <n v="110"/>
    <n v="0"/>
    <n v="0"/>
    <n v="0"/>
    <n v="0"/>
    <n v="0"/>
    <n v="0"/>
    <n v="0"/>
  </r>
  <r>
    <x v="1"/>
    <x v="3"/>
    <x v="2"/>
    <x v="1"/>
    <x v="9"/>
    <x v="3"/>
    <x v="1"/>
    <n v="26"/>
    <n v="0"/>
    <n v="0"/>
    <n v="0"/>
    <n v="0"/>
    <n v="0"/>
    <n v="0"/>
    <n v="0"/>
  </r>
  <r>
    <x v="1"/>
    <x v="3"/>
    <x v="2"/>
    <x v="1"/>
    <x v="9"/>
    <x v="3"/>
    <x v="2"/>
    <n v="20"/>
    <n v="0"/>
    <n v="0"/>
    <n v="0"/>
    <n v="0"/>
    <n v="0"/>
    <n v="0"/>
    <n v="0"/>
  </r>
  <r>
    <x v="1"/>
    <x v="3"/>
    <x v="2"/>
    <x v="1"/>
    <x v="9"/>
    <x v="3"/>
    <x v="3"/>
    <n v="13"/>
    <n v="0"/>
    <n v="0"/>
    <n v="0"/>
    <n v="0"/>
    <n v="0"/>
    <n v="0"/>
    <n v="0"/>
  </r>
  <r>
    <x v="1"/>
    <x v="3"/>
    <x v="2"/>
    <x v="1"/>
    <x v="9"/>
    <x v="3"/>
    <x v="4"/>
    <n v="26"/>
    <n v="0"/>
    <n v="0"/>
    <n v="0"/>
    <n v="0"/>
    <n v="0"/>
    <n v="0"/>
    <n v="0"/>
  </r>
  <r>
    <x v="1"/>
    <x v="3"/>
    <x v="2"/>
    <x v="1"/>
    <x v="9"/>
    <x v="3"/>
    <x v="5"/>
    <n v="15"/>
    <n v="0"/>
    <n v="0"/>
    <n v="0"/>
    <n v="0"/>
    <n v="0"/>
    <n v="0"/>
    <n v="0"/>
  </r>
  <r>
    <x v="1"/>
    <x v="3"/>
    <x v="2"/>
    <x v="1"/>
    <x v="9"/>
    <x v="3"/>
    <x v="6"/>
    <n v="8"/>
    <n v="0"/>
    <n v="0"/>
    <n v="0"/>
    <n v="0"/>
    <n v="0"/>
    <n v="0"/>
    <n v="0"/>
  </r>
  <r>
    <x v="1"/>
    <x v="3"/>
    <x v="2"/>
    <x v="1"/>
    <x v="9"/>
    <x v="3"/>
    <x v="7"/>
    <n v="2"/>
    <n v="0"/>
    <n v="0"/>
    <n v="0"/>
    <n v="0"/>
    <n v="0"/>
    <n v="0"/>
    <n v="0"/>
  </r>
  <r>
    <x v="1"/>
    <x v="3"/>
    <x v="2"/>
    <x v="1"/>
    <x v="9"/>
    <x v="4"/>
    <x v="0"/>
    <n v="475"/>
    <n v="447"/>
    <n v="227"/>
    <n v="273.55704697986499"/>
    <n v="24"/>
    <n v="66.626398210290802"/>
    <n v="278"/>
    <n v="340.18568232662102"/>
  </r>
  <r>
    <x v="1"/>
    <x v="3"/>
    <x v="2"/>
    <x v="1"/>
    <x v="9"/>
    <x v="4"/>
    <x v="1"/>
    <n v="147"/>
    <n v="140"/>
    <n v="248"/>
    <n v="292.44285714285701"/>
    <n v="31"/>
    <n v="71.828571428571394"/>
    <n v="278"/>
    <n v="364.27857142857101"/>
  </r>
  <r>
    <x v="1"/>
    <x v="3"/>
    <x v="2"/>
    <x v="1"/>
    <x v="9"/>
    <x v="4"/>
    <x v="2"/>
    <n v="65"/>
    <n v="59"/>
    <n v="266"/>
    <n v="281.11864406779603"/>
    <n v="25"/>
    <n v="49.949152542372801"/>
    <n v="301"/>
    <n v="331.06779661016901"/>
  </r>
  <r>
    <x v="1"/>
    <x v="3"/>
    <x v="2"/>
    <x v="1"/>
    <x v="9"/>
    <x v="4"/>
    <x v="3"/>
    <n v="32"/>
    <n v="32"/>
    <n v="285"/>
    <n v="315.65625"/>
    <n v="22"/>
    <n v="95.15625"/>
    <n v="323"/>
    <n v="410.8125"/>
  </r>
  <r>
    <x v="1"/>
    <x v="3"/>
    <x v="2"/>
    <x v="1"/>
    <x v="9"/>
    <x v="4"/>
    <x v="4"/>
    <n v="53"/>
    <n v="49"/>
    <n v="237"/>
    <n v="298.20408163265301"/>
    <n v="8"/>
    <n v="51.734693877551003"/>
    <n v="279"/>
    <n v="349.93877551020398"/>
  </r>
  <r>
    <x v="1"/>
    <x v="3"/>
    <x v="2"/>
    <x v="1"/>
    <x v="9"/>
    <x v="4"/>
    <x v="5"/>
    <n v="120"/>
    <n v="112"/>
    <n v="227"/>
    <n v="260.03571428571399"/>
    <n v="11"/>
    <n v="69.830357142857096"/>
    <n v="281"/>
    <n v="329.86607142857099"/>
  </r>
  <r>
    <x v="1"/>
    <x v="3"/>
    <x v="2"/>
    <x v="1"/>
    <x v="9"/>
    <x v="4"/>
    <x v="6"/>
    <n v="26"/>
    <n v="23"/>
    <n v="175"/>
    <n v="222.739130434782"/>
    <n v="42"/>
    <n v="85.478260869565204"/>
    <n v="194"/>
    <n v="308.21739130434702"/>
  </r>
  <r>
    <x v="1"/>
    <x v="3"/>
    <x v="2"/>
    <x v="1"/>
    <x v="9"/>
    <x v="4"/>
    <x v="7"/>
    <n v="32"/>
    <n v="32"/>
    <n v="179"/>
    <n v="181"/>
    <n v="39"/>
    <n v="44.125"/>
    <n v="218"/>
    <n v="225.125"/>
  </r>
  <r>
    <x v="1"/>
    <x v="3"/>
    <x v="2"/>
    <x v="1"/>
    <x v="10"/>
    <x v="0"/>
    <x v="0"/>
    <n v="1227"/>
    <n v="1127"/>
    <n v="126"/>
    <n v="175.76308784383301"/>
    <n v="24"/>
    <n v="60.052351375332698"/>
    <n v="177"/>
    <n v="235.81721384205801"/>
  </r>
  <r>
    <x v="1"/>
    <x v="3"/>
    <x v="2"/>
    <x v="1"/>
    <x v="10"/>
    <x v="0"/>
    <x v="1"/>
    <n v="371"/>
    <n v="337"/>
    <n v="131"/>
    <n v="164.71810089020701"/>
    <n v="23"/>
    <n v="46.210682492581597"/>
    <n v="160"/>
    <n v="210.93471810089"/>
  </r>
  <r>
    <x v="1"/>
    <x v="3"/>
    <x v="2"/>
    <x v="1"/>
    <x v="10"/>
    <x v="0"/>
    <x v="2"/>
    <n v="154"/>
    <n v="138"/>
    <n v="181"/>
    <n v="220.15942028985501"/>
    <n v="31"/>
    <n v="68.449275362318801"/>
    <n v="228"/>
    <n v="288.60869565217303"/>
  </r>
  <r>
    <x v="1"/>
    <x v="3"/>
    <x v="2"/>
    <x v="1"/>
    <x v="10"/>
    <x v="0"/>
    <x v="3"/>
    <n v="164"/>
    <n v="150"/>
    <n v="113"/>
    <n v="195.12666666666601"/>
    <n v="31"/>
    <n v="79.36"/>
    <n v="205"/>
    <n v="274.486666666666"/>
  </r>
  <r>
    <x v="1"/>
    <x v="3"/>
    <x v="2"/>
    <x v="1"/>
    <x v="10"/>
    <x v="0"/>
    <x v="4"/>
    <n v="117"/>
    <n v="103"/>
    <n v="121"/>
    <n v="176.19417475728099"/>
    <n v="20"/>
    <n v="60.048543689320297"/>
    <n v="168"/>
    <n v="236.242718446601"/>
  </r>
  <r>
    <x v="1"/>
    <x v="3"/>
    <x v="2"/>
    <x v="1"/>
    <x v="10"/>
    <x v="0"/>
    <x v="5"/>
    <n v="235"/>
    <n v="226"/>
    <n v="136"/>
    <n v="188.07079646017601"/>
    <n v="27"/>
    <n v="74.491150442477803"/>
    <n v="196"/>
    <n v="262.56194690265397"/>
  </r>
  <r>
    <x v="1"/>
    <x v="3"/>
    <x v="2"/>
    <x v="1"/>
    <x v="10"/>
    <x v="0"/>
    <x v="6"/>
    <n v="123"/>
    <n v="111"/>
    <n v="116"/>
    <n v="135.86486486486399"/>
    <n v="7"/>
    <n v="37.486486486486399"/>
    <n v="170"/>
    <n v="173.35135135135101"/>
  </r>
  <r>
    <x v="1"/>
    <x v="3"/>
    <x v="2"/>
    <x v="1"/>
    <x v="10"/>
    <x v="0"/>
    <x v="7"/>
    <n v="63"/>
    <n v="62"/>
    <n v="89"/>
    <n v="115.983870967741"/>
    <n v="24"/>
    <n v="57.661290322580598"/>
    <n v="145"/>
    <n v="173.64516129032199"/>
  </r>
  <r>
    <x v="1"/>
    <x v="3"/>
    <x v="2"/>
    <x v="1"/>
    <x v="10"/>
    <x v="1"/>
    <x v="0"/>
    <n v="134"/>
    <n v="132"/>
    <n v="182"/>
    <n v="223.280303030303"/>
    <n v="0"/>
    <n v="31"/>
    <n v="205"/>
    <n v="254.280303030303"/>
  </r>
  <r>
    <x v="1"/>
    <x v="3"/>
    <x v="2"/>
    <x v="1"/>
    <x v="10"/>
    <x v="1"/>
    <x v="1"/>
    <n v="48"/>
    <n v="48"/>
    <n v="169"/>
    <n v="209.083333333333"/>
    <n v="0"/>
    <n v="10.6666666666666"/>
    <n v="178"/>
    <n v="219.75"/>
  </r>
  <r>
    <x v="1"/>
    <x v="3"/>
    <x v="2"/>
    <x v="1"/>
    <x v="10"/>
    <x v="1"/>
    <x v="2"/>
    <n v="22"/>
    <n v="22"/>
    <n v="305"/>
    <n v="297.68181818181802"/>
    <n v="0"/>
    <n v="24.136363636363601"/>
    <n v="311"/>
    <n v="321.81818181818102"/>
  </r>
  <r>
    <x v="1"/>
    <x v="3"/>
    <x v="2"/>
    <x v="1"/>
    <x v="10"/>
    <x v="1"/>
    <x v="3"/>
    <n v="15"/>
    <n v="15"/>
    <n v="288"/>
    <n v="274.26666666666603"/>
    <n v="0"/>
    <n v="100.6"/>
    <n v="356"/>
    <n v="374.86666666666599"/>
  </r>
  <r>
    <x v="1"/>
    <x v="3"/>
    <x v="2"/>
    <x v="1"/>
    <x v="10"/>
    <x v="1"/>
    <x v="4"/>
    <n v="7"/>
    <n v="6"/>
    <n v="121"/>
    <n v="116.5"/>
    <n v="0"/>
    <n v="1.1666666666666601"/>
    <n v="121"/>
    <n v="117.666666666666"/>
  </r>
  <r>
    <x v="1"/>
    <x v="3"/>
    <x v="2"/>
    <x v="1"/>
    <x v="10"/>
    <x v="1"/>
    <x v="5"/>
    <n v="21"/>
    <n v="21"/>
    <n v="226"/>
    <n v="247.28571428571399"/>
    <n v="0"/>
    <n v="57.238095238095198"/>
    <n v="259"/>
    <n v="304.52380952380901"/>
  </r>
  <r>
    <x v="1"/>
    <x v="3"/>
    <x v="2"/>
    <x v="1"/>
    <x v="10"/>
    <x v="1"/>
    <x v="6"/>
    <n v="14"/>
    <n v="13"/>
    <n v="164"/>
    <n v="153.15384615384599"/>
    <n v="0"/>
    <n v="11.2307692307692"/>
    <n v="181"/>
    <n v="164.38461538461499"/>
  </r>
  <r>
    <x v="1"/>
    <x v="3"/>
    <x v="2"/>
    <x v="1"/>
    <x v="10"/>
    <x v="1"/>
    <x v="7"/>
    <n v="7"/>
    <n v="7"/>
    <n v="93"/>
    <n v="127.28571428571399"/>
    <n v="0"/>
    <n v="26.428571428571399"/>
    <n v="145"/>
    <n v="153.71428571428501"/>
  </r>
  <r>
    <x v="1"/>
    <x v="3"/>
    <x v="2"/>
    <x v="1"/>
    <x v="10"/>
    <x v="2"/>
    <x v="0"/>
    <n v="830"/>
    <n v="779"/>
    <n v="53"/>
    <n v="129.63157894736801"/>
    <n v="28"/>
    <n v="61.112965340179699"/>
    <n v="131"/>
    <n v="190.744544287548"/>
  </r>
  <r>
    <x v="1"/>
    <x v="3"/>
    <x v="2"/>
    <x v="1"/>
    <x v="10"/>
    <x v="2"/>
    <x v="1"/>
    <n v="224"/>
    <n v="211"/>
    <n v="45"/>
    <n v="104.364928909952"/>
    <n v="26"/>
    <n v="42.691943127961999"/>
    <n v="116"/>
    <n v="147.05687203791399"/>
  </r>
  <r>
    <x v="1"/>
    <x v="3"/>
    <x v="2"/>
    <x v="1"/>
    <x v="10"/>
    <x v="2"/>
    <x v="2"/>
    <n v="110"/>
    <n v="95"/>
    <n v="93"/>
    <n v="160.894736842105"/>
    <n v="36"/>
    <n v="74.242105263157896"/>
    <n v="191"/>
    <n v="235.13684210526301"/>
  </r>
  <r>
    <x v="1"/>
    <x v="3"/>
    <x v="2"/>
    <x v="1"/>
    <x v="10"/>
    <x v="2"/>
    <x v="3"/>
    <n v="122"/>
    <n v="113"/>
    <n v="49"/>
    <n v="143.106194690265"/>
    <n v="31"/>
    <n v="63.194690265486699"/>
    <n v="143"/>
    <n v="206.300884955752"/>
  </r>
  <r>
    <x v="1"/>
    <x v="3"/>
    <x v="2"/>
    <x v="1"/>
    <x v="10"/>
    <x v="2"/>
    <x v="4"/>
    <n v="80"/>
    <n v="77"/>
    <n v="48"/>
    <n v="154.32467532467501"/>
    <n v="23"/>
    <n v="73.051948051948003"/>
    <n v="135"/>
    <n v="227.376623376623"/>
  </r>
  <r>
    <x v="1"/>
    <x v="3"/>
    <x v="2"/>
    <x v="1"/>
    <x v="10"/>
    <x v="2"/>
    <x v="5"/>
    <n v="162"/>
    <n v="157"/>
    <n v="47"/>
    <n v="143.02547770700599"/>
    <n v="28"/>
    <n v="79.668789808917197"/>
    <n v="138"/>
    <n v="222.694267515923"/>
  </r>
  <r>
    <x v="1"/>
    <x v="3"/>
    <x v="2"/>
    <x v="1"/>
    <x v="10"/>
    <x v="2"/>
    <x v="6"/>
    <n v="88"/>
    <n v="83"/>
    <n v="63"/>
    <n v="109.56626506024"/>
    <n v="23"/>
    <n v="41.638554216867398"/>
    <n v="127"/>
    <n v="151.20481927710799"/>
  </r>
  <r>
    <x v="1"/>
    <x v="3"/>
    <x v="2"/>
    <x v="1"/>
    <x v="10"/>
    <x v="2"/>
    <x v="7"/>
    <n v="44"/>
    <n v="43"/>
    <n v="44"/>
    <n v="94.744186046511601"/>
    <n v="27"/>
    <n v="65.488372093023202"/>
    <n v="101"/>
    <n v="160.23255813953401"/>
  </r>
  <r>
    <x v="1"/>
    <x v="3"/>
    <x v="2"/>
    <x v="1"/>
    <x v="10"/>
    <x v="3"/>
    <x v="0"/>
    <n v="55"/>
    <n v="0"/>
    <n v="0"/>
    <n v="0"/>
    <n v="0"/>
    <n v="0"/>
    <n v="0"/>
    <n v="0"/>
  </r>
  <r>
    <x v="1"/>
    <x v="3"/>
    <x v="2"/>
    <x v="1"/>
    <x v="10"/>
    <x v="3"/>
    <x v="1"/>
    <n v="21"/>
    <n v="0"/>
    <n v="0"/>
    <n v="0"/>
    <n v="0"/>
    <n v="0"/>
    <n v="0"/>
    <n v="0"/>
  </r>
  <r>
    <x v="1"/>
    <x v="3"/>
    <x v="2"/>
    <x v="1"/>
    <x v="10"/>
    <x v="3"/>
    <x v="2"/>
    <n v="2"/>
    <n v="0"/>
    <n v="0"/>
    <n v="0"/>
    <n v="0"/>
    <n v="0"/>
    <n v="0"/>
    <n v="0"/>
  </r>
  <r>
    <x v="1"/>
    <x v="3"/>
    <x v="2"/>
    <x v="1"/>
    <x v="10"/>
    <x v="3"/>
    <x v="3"/>
    <n v="7"/>
    <n v="0"/>
    <n v="0"/>
    <n v="0"/>
    <n v="0"/>
    <n v="0"/>
    <n v="0"/>
    <n v="0"/>
  </r>
  <r>
    <x v="1"/>
    <x v="3"/>
    <x v="2"/>
    <x v="1"/>
    <x v="10"/>
    <x v="3"/>
    <x v="4"/>
    <n v="14"/>
    <n v="0"/>
    <n v="0"/>
    <n v="0"/>
    <n v="0"/>
    <n v="0"/>
    <n v="0"/>
    <n v="0"/>
  </r>
  <r>
    <x v="1"/>
    <x v="3"/>
    <x v="2"/>
    <x v="1"/>
    <x v="10"/>
    <x v="3"/>
    <x v="5"/>
    <n v="5"/>
    <n v="0"/>
    <n v="0"/>
    <n v="0"/>
    <n v="0"/>
    <n v="0"/>
    <n v="0"/>
    <n v="0"/>
  </r>
  <r>
    <x v="1"/>
    <x v="3"/>
    <x v="2"/>
    <x v="1"/>
    <x v="10"/>
    <x v="3"/>
    <x v="6"/>
    <n v="6"/>
    <n v="0"/>
    <n v="0"/>
    <n v="0"/>
    <n v="0"/>
    <n v="0"/>
    <n v="0"/>
    <n v="0"/>
  </r>
  <r>
    <x v="1"/>
    <x v="3"/>
    <x v="2"/>
    <x v="1"/>
    <x v="10"/>
    <x v="4"/>
    <x v="0"/>
    <n v="208"/>
    <n v="194"/>
    <n v="285"/>
    <n v="323.65463917525699"/>
    <n v="37"/>
    <n v="78.479381443298905"/>
    <n v="345"/>
    <n v="402.14432989690698"/>
  </r>
  <r>
    <x v="1"/>
    <x v="3"/>
    <x v="2"/>
    <x v="1"/>
    <x v="10"/>
    <x v="4"/>
    <x v="1"/>
    <n v="78"/>
    <n v="72"/>
    <n v="261"/>
    <n v="319.097222222222"/>
    <n v="38"/>
    <n v="74.3472222222222"/>
    <n v="316"/>
    <n v="393.472222222222"/>
  </r>
  <r>
    <x v="1"/>
    <x v="3"/>
    <x v="2"/>
    <x v="1"/>
    <x v="10"/>
    <x v="4"/>
    <x v="2"/>
    <n v="20"/>
    <n v="19"/>
    <n v="493"/>
    <n v="422.52631578947302"/>
    <n v="34"/>
    <n v="95.315789473684205"/>
    <n v="575"/>
    <n v="517.84210526315701"/>
  </r>
  <r>
    <x v="1"/>
    <x v="3"/>
    <x v="2"/>
    <x v="1"/>
    <x v="10"/>
    <x v="4"/>
    <x v="3"/>
    <n v="20"/>
    <n v="20"/>
    <n v="425"/>
    <n v="418.85"/>
    <n v="112"/>
    <n v="162.69999999999999"/>
    <n v="686"/>
    <n v="581.54999999999995"/>
  </r>
  <r>
    <x v="1"/>
    <x v="3"/>
    <x v="2"/>
    <x v="1"/>
    <x v="10"/>
    <x v="4"/>
    <x v="4"/>
    <n v="16"/>
    <n v="13"/>
    <n v="300"/>
    <n v="262.923076923076"/>
    <n v="17"/>
    <n v="42.307692307692299"/>
    <n v="337"/>
    <n v="305.230769230769"/>
  </r>
  <r>
    <x v="1"/>
    <x v="3"/>
    <x v="2"/>
    <x v="1"/>
    <x v="10"/>
    <x v="4"/>
    <x v="5"/>
    <n v="47"/>
    <n v="45"/>
    <n v="299"/>
    <n v="320.82222222222202"/>
    <n v="30"/>
    <n v="69.422222222222203"/>
    <n v="357"/>
    <n v="390.24444444444401"/>
  </r>
  <r>
    <x v="1"/>
    <x v="3"/>
    <x v="2"/>
    <x v="1"/>
    <x v="10"/>
    <x v="4"/>
    <x v="6"/>
    <n v="15"/>
    <n v="13"/>
    <n v="278"/>
    <n v="256"/>
    <n v="37"/>
    <n v="43"/>
    <n v="302"/>
    <n v="299"/>
  </r>
  <r>
    <x v="1"/>
    <x v="3"/>
    <x v="2"/>
    <x v="1"/>
    <x v="10"/>
    <x v="4"/>
    <x v="7"/>
    <n v="12"/>
    <n v="12"/>
    <n v="187"/>
    <n v="185.5"/>
    <n v="36"/>
    <n v="47.8333333333333"/>
    <n v="224"/>
    <n v="233.333333333333"/>
  </r>
  <r>
    <x v="1"/>
    <x v="3"/>
    <x v="2"/>
    <x v="1"/>
    <x v="11"/>
    <x v="0"/>
    <x v="0"/>
    <n v="70"/>
    <n v="67"/>
    <n v="34"/>
    <n v="126.61194029850699"/>
    <n v="1"/>
    <n v="25.686567164179099"/>
    <n v="88"/>
    <n v="152.29850746268599"/>
  </r>
  <r>
    <x v="1"/>
    <x v="3"/>
    <x v="2"/>
    <x v="1"/>
    <x v="11"/>
    <x v="0"/>
    <x v="1"/>
    <n v="17"/>
    <n v="16"/>
    <n v="28"/>
    <n v="72.0625"/>
    <n v="1"/>
    <n v="14.6875"/>
    <n v="52"/>
    <n v="86.75"/>
  </r>
  <r>
    <x v="1"/>
    <x v="3"/>
    <x v="2"/>
    <x v="1"/>
    <x v="11"/>
    <x v="0"/>
    <x v="2"/>
    <n v="11"/>
    <n v="10"/>
    <n v="62"/>
    <n v="181.9"/>
    <n v="1"/>
    <n v="26.6"/>
    <n v="169"/>
    <n v="208.5"/>
  </r>
  <r>
    <x v="1"/>
    <x v="3"/>
    <x v="2"/>
    <x v="1"/>
    <x v="11"/>
    <x v="0"/>
    <x v="3"/>
    <n v="12"/>
    <n v="12"/>
    <n v="253"/>
    <n v="211.75"/>
    <n v="0"/>
    <n v="8.9166666666666607"/>
    <n v="253"/>
    <n v="220.666666666666"/>
  </r>
  <r>
    <x v="1"/>
    <x v="3"/>
    <x v="2"/>
    <x v="1"/>
    <x v="11"/>
    <x v="0"/>
    <x v="4"/>
    <n v="11"/>
    <n v="11"/>
    <n v="28"/>
    <n v="99.272727272727195"/>
    <n v="1"/>
    <n v="52.636363636363598"/>
    <n v="137"/>
    <n v="151.90909090909"/>
  </r>
  <r>
    <x v="1"/>
    <x v="3"/>
    <x v="2"/>
    <x v="1"/>
    <x v="11"/>
    <x v="0"/>
    <x v="5"/>
    <n v="12"/>
    <n v="11"/>
    <n v="32"/>
    <n v="109.272727272727"/>
    <n v="3"/>
    <n v="30.727272727272702"/>
    <n v="56"/>
    <n v="140"/>
  </r>
  <r>
    <x v="1"/>
    <x v="3"/>
    <x v="2"/>
    <x v="1"/>
    <x v="11"/>
    <x v="0"/>
    <x v="6"/>
    <n v="5"/>
    <n v="5"/>
    <n v="28"/>
    <n v="124.6"/>
    <n v="8"/>
    <n v="39"/>
    <n v="34"/>
    <n v="163.6"/>
  </r>
  <r>
    <x v="1"/>
    <x v="3"/>
    <x v="2"/>
    <x v="1"/>
    <x v="11"/>
    <x v="0"/>
    <x v="7"/>
    <n v="2"/>
    <n v="2"/>
    <n v="33"/>
    <n v="26.5"/>
    <n v="1"/>
    <n v="0.5"/>
    <n v="33"/>
    <n v="27"/>
  </r>
  <r>
    <x v="1"/>
    <x v="3"/>
    <x v="2"/>
    <x v="1"/>
    <x v="11"/>
    <x v="1"/>
    <x v="0"/>
    <n v="13"/>
    <n v="12"/>
    <n v="169"/>
    <n v="174.166666666666"/>
    <n v="0"/>
    <n v="18.0833333333333"/>
    <n v="187"/>
    <n v="192.25"/>
  </r>
  <r>
    <x v="1"/>
    <x v="3"/>
    <x v="2"/>
    <x v="1"/>
    <x v="11"/>
    <x v="1"/>
    <x v="1"/>
    <n v="2"/>
    <n v="2"/>
    <n v="314"/>
    <n v="241.5"/>
    <n v="0"/>
    <n v="0"/>
    <n v="314"/>
    <n v="241.5"/>
  </r>
  <r>
    <x v="1"/>
    <x v="3"/>
    <x v="2"/>
    <x v="1"/>
    <x v="11"/>
    <x v="1"/>
    <x v="2"/>
    <n v="2"/>
    <n v="1"/>
    <n v="234"/>
    <n v="234"/>
    <n v="1"/>
    <n v="1"/>
    <n v="235"/>
    <n v="235"/>
  </r>
  <r>
    <x v="1"/>
    <x v="3"/>
    <x v="2"/>
    <x v="1"/>
    <x v="11"/>
    <x v="1"/>
    <x v="3"/>
    <n v="5"/>
    <n v="5"/>
    <n v="135"/>
    <n v="188.2"/>
    <n v="0"/>
    <n v="0"/>
    <n v="135"/>
    <n v="188.2"/>
  </r>
  <r>
    <x v="1"/>
    <x v="3"/>
    <x v="2"/>
    <x v="1"/>
    <x v="11"/>
    <x v="1"/>
    <x v="4"/>
    <n v="1"/>
    <n v="1"/>
    <n v="81"/>
    <n v="81"/>
    <n v="0"/>
    <n v="0"/>
    <n v="81"/>
    <n v="81"/>
  </r>
  <r>
    <x v="1"/>
    <x v="3"/>
    <x v="2"/>
    <x v="1"/>
    <x v="11"/>
    <x v="1"/>
    <x v="5"/>
    <n v="2"/>
    <n v="2"/>
    <n v="286"/>
    <n v="166"/>
    <n v="201"/>
    <n v="100.5"/>
    <n v="286"/>
    <n v="266.5"/>
  </r>
  <r>
    <x v="1"/>
    <x v="3"/>
    <x v="2"/>
    <x v="1"/>
    <x v="11"/>
    <x v="1"/>
    <x v="6"/>
    <n v="1"/>
    <n v="1"/>
    <n v="19"/>
    <n v="19"/>
    <n v="15"/>
    <n v="15"/>
    <n v="34"/>
    <n v="34"/>
  </r>
  <r>
    <x v="1"/>
    <x v="3"/>
    <x v="2"/>
    <x v="1"/>
    <x v="11"/>
    <x v="2"/>
    <x v="0"/>
    <n v="27"/>
    <n v="27"/>
    <n v="34"/>
    <n v="138.18518518518499"/>
    <n v="28"/>
    <n v="44.8888888888888"/>
    <n v="137"/>
    <n v="183.07407407407399"/>
  </r>
  <r>
    <x v="1"/>
    <x v="3"/>
    <x v="2"/>
    <x v="1"/>
    <x v="11"/>
    <x v="2"/>
    <x v="1"/>
    <n v="8"/>
    <n v="8"/>
    <n v="37"/>
    <n v="65.375"/>
    <n v="28"/>
    <n v="28.5"/>
    <n v="88"/>
    <n v="93.875"/>
  </r>
  <r>
    <x v="1"/>
    <x v="3"/>
    <x v="2"/>
    <x v="1"/>
    <x v="11"/>
    <x v="2"/>
    <x v="2"/>
    <n v="4"/>
    <n v="4"/>
    <n v="160"/>
    <n v="261"/>
    <n v="9"/>
    <n v="14.75"/>
    <n v="169"/>
    <n v="275.75"/>
  </r>
  <r>
    <x v="1"/>
    <x v="3"/>
    <x v="2"/>
    <x v="1"/>
    <x v="11"/>
    <x v="2"/>
    <x v="3"/>
    <n v="4"/>
    <n v="4"/>
    <n v="308"/>
    <n v="244.75"/>
    <n v="9"/>
    <n v="24.75"/>
    <n v="390"/>
    <n v="269.5"/>
  </r>
  <r>
    <x v="1"/>
    <x v="3"/>
    <x v="2"/>
    <x v="1"/>
    <x v="11"/>
    <x v="2"/>
    <x v="4"/>
    <n v="6"/>
    <n v="6"/>
    <n v="28"/>
    <n v="96.5"/>
    <n v="109"/>
    <n v="96.3333333333333"/>
    <n v="183"/>
    <n v="192.833333333333"/>
  </r>
  <r>
    <x v="1"/>
    <x v="3"/>
    <x v="2"/>
    <x v="1"/>
    <x v="11"/>
    <x v="2"/>
    <x v="5"/>
    <n v="3"/>
    <n v="3"/>
    <n v="30"/>
    <n v="164.666666666666"/>
    <n v="40"/>
    <n v="28"/>
    <n v="56"/>
    <n v="192.666666666666"/>
  </r>
  <r>
    <x v="1"/>
    <x v="3"/>
    <x v="2"/>
    <x v="1"/>
    <x v="11"/>
    <x v="2"/>
    <x v="6"/>
    <n v="1"/>
    <n v="1"/>
    <n v="79"/>
    <n v="79"/>
    <n v="164"/>
    <n v="164"/>
    <n v="243"/>
    <n v="243"/>
  </r>
  <r>
    <x v="1"/>
    <x v="3"/>
    <x v="2"/>
    <x v="1"/>
    <x v="11"/>
    <x v="2"/>
    <x v="7"/>
    <n v="1"/>
    <n v="1"/>
    <n v="33"/>
    <n v="33"/>
    <n v="0"/>
    <n v="0"/>
    <n v="33"/>
    <n v="33"/>
  </r>
  <r>
    <x v="1"/>
    <x v="3"/>
    <x v="2"/>
    <x v="1"/>
    <x v="11"/>
    <x v="3"/>
    <x v="0"/>
    <n v="25"/>
    <n v="0"/>
    <n v="0"/>
    <n v="0"/>
    <n v="0"/>
    <n v="0"/>
    <n v="0"/>
    <n v="0"/>
  </r>
  <r>
    <x v="1"/>
    <x v="3"/>
    <x v="2"/>
    <x v="1"/>
    <x v="11"/>
    <x v="3"/>
    <x v="1"/>
    <n v="7"/>
    <n v="0"/>
    <n v="0"/>
    <n v="0"/>
    <n v="0"/>
    <n v="0"/>
    <n v="0"/>
    <n v="0"/>
  </r>
  <r>
    <x v="1"/>
    <x v="3"/>
    <x v="2"/>
    <x v="1"/>
    <x v="11"/>
    <x v="3"/>
    <x v="2"/>
    <n v="3"/>
    <n v="0"/>
    <n v="0"/>
    <n v="0"/>
    <n v="0"/>
    <n v="0"/>
    <n v="0"/>
    <n v="0"/>
  </r>
  <r>
    <x v="1"/>
    <x v="3"/>
    <x v="2"/>
    <x v="1"/>
    <x v="11"/>
    <x v="3"/>
    <x v="3"/>
    <n v="2"/>
    <n v="0"/>
    <n v="0"/>
    <n v="0"/>
    <n v="0"/>
    <n v="0"/>
    <n v="0"/>
    <n v="0"/>
  </r>
  <r>
    <x v="1"/>
    <x v="3"/>
    <x v="2"/>
    <x v="1"/>
    <x v="11"/>
    <x v="3"/>
    <x v="4"/>
    <n v="4"/>
    <n v="0"/>
    <n v="0"/>
    <n v="0"/>
    <n v="0"/>
    <n v="0"/>
    <n v="0"/>
    <n v="0"/>
  </r>
  <r>
    <x v="1"/>
    <x v="3"/>
    <x v="2"/>
    <x v="1"/>
    <x v="11"/>
    <x v="3"/>
    <x v="5"/>
    <n v="6"/>
    <n v="0"/>
    <n v="0"/>
    <n v="0"/>
    <n v="0"/>
    <n v="0"/>
    <n v="0"/>
    <n v="0"/>
  </r>
  <r>
    <x v="1"/>
    <x v="3"/>
    <x v="2"/>
    <x v="1"/>
    <x v="11"/>
    <x v="3"/>
    <x v="6"/>
    <n v="2"/>
    <n v="0"/>
    <n v="0"/>
    <n v="0"/>
    <n v="0"/>
    <n v="0"/>
    <n v="0"/>
    <n v="0"/>
  </r>
  <r>
    <x v="1"/>
    <x v="3"/>
    <x v="2"/>
    <x v="1"/>
    <x v="11"/>
    <x v="3"/>
    <x v="7"/>
    <n v="1"/>
    <n v="0"/>
    <n v="0"/>
    <n v="0"/>
    <n v="0"/>
    <n v="0"/>
    <n v="0"/>
    <n v="0"/>
  </r>
  <r>
    <x v="1"/>
    <x v="3"/>
    <x v="2"/>
    <x v="1"/>
    <x v="11"/>
    <x v="4"/>
    <x v="0"/>
    <n v="5"/>
    <n v="5"/>
    <n v="312"/>
    <n v="277"/>
    <n v="8"/>
    <n v="52.8"/>
    <n v="319"/>
    <n v="329.8"/>
  </r>
  <r>
    <x v="1"/>
    <x v="3"/>
    <x v="2"/>
    <x v="1"/>
    <x v="11"/>
    <x v="4"/>
    <x v="2"/>
    <n v="2"/>
    <n v="2"/>
    <n v="428"/>
    <n v="228"/>
    <n v="203"/>
    <n v="103"/>
    <n v="431"/>
    <n v="331"/>
  </r>
  <r>
    <x v="1"/>
    <x v="3"/>
    <x v="2"/>
    <x v="1"/>
    <x v="11"/>
    <x v="4"/>
    <x v="3"/>
    <n v="1"/>
    <n v="1"/>
    <n v="312"/>
    <n v="312"/>
    <n v="7"/>
    <n v="7"/>
    <n v="319"/>
    <n v="319"/>
  </r>
  <r>
    <x v="1"/>
    <x v="3"/>
    <x v="2"/>
    <x v="1"/>
    <x v="11"/>
    <x v="4"/>
    <x v="5"/>
    <n v="1"/>
    <n v="1"/>
    <n v="144"/>
    <n v="144"/>
    <n v="43"/>
    <n v="43"/>
    <n v="187"/>
    <n v="187"/>
  </r>
  <r>
    <x v="1"/>
    <x v="3"/>
    <x v="2"/>
    <x v="1"/>
    <x v="11"/>
    <x v="4"/>
    <x v="6"/>
    <n v="1"/>
    <n v="1"/>
    <n v="473"/>
    <n v="473"/>
    <n v="8"/>
    <n v="8"/>
    <n v="481"/>
    <n v="481"/>
  </r>
  <r>
    <x v="1"/>
    <x v="3"/>
    <x v="2"/>
    <x v="1"/>
    <x v="12"/>
    <x v="0"/>
    <x v="0"/>
    <n v="25"/>
    <n v="23"/>
    <n v="35"/>
    <n v="80.2173913043478"/>
    <n v="11"/>
    <n v="27"/>
    <n v="74"/>
    <n v="107.217391304347"/>
  </r>
  <r>
    <x v="1"/>
    <x v="3"/>
    <x v="2"/>
    <x v="1"/>
    <x v="12"/>
    <x v="0"/>
    <x v="1"/>
    <n v="9"/>
    <n v="9"/>
    <n v="28"/>
    <n v="66.8888888888888"/>
    <n v="4"/>
    <n v="21.8888888888888"/>
    <n v="74"/>
    <n v="88.7777777777777"/>
  </r>
  <r>
    <x v="1"/>
    <x v="3"/>
    <x v="2"/>
    <x v="1"/>
    <x v="12"/>
    <x v="0"/>
    <x v="2"/>
    <n v="2"/>
    <n v="2"/>
    <n v="38"/>
    <n v="34.5"/>
    <n v="23"/>
    <n v="16"/>
    <n v="54"/>
    <n v="50.5"/>
  </r>
  <r>
    <x v="1"/>
    <x v="3"/>
    <x v="2"/>
    <x v="1"/>
    <x v="12"/>
    <x v="0"/>
    <x v="4"/>
    <n v="6"/>
    <n v="5"/>
    <n v="28"/>
    <n v="44.8"/>
    <n v="5"/>
    <n v="35"/>
    <n v="33"/>
    <n v="79.8"/>
  </r>
  <r>
    <x v="1"/>
    <x v="3"/>
    <x v="2"/>
    <x v="1"/>
    <x v="12"/>
    <x v="0"/>
    <x v="5"/>
    <n v="4"/>
    <n v="3"/>
    <n v="119"/>
    <n v="97.6666666666666"/>
    <n v="12"/>
    <n v="43.6666666666666"/>
    <n v="119"/>
    <n v="141.333333333333"/>
  </r>
  <r>
    <x v="1"/>
    <x v="3"/>
    <x v="2"/>
    <x v="1"/>
    <x v="12"/>
    <x v="0"/>
    <x v="6"/>
    <n v="3"/>
    <n v="3"/>
    <n v="150"/>
    <n v="143.333333333333"/>
    <n v="33"/>
    <n v="28.6666666666666"/>
    <n v="161"/>
    <n v="172"/>
  </r>
  <r>
    <x v="1"/>
    <x v="3"/>
    <x v="2"/>
    <x v="1"/>
    <x v="12"/>
    <x v="0"/>
    <x v="7"/>
    <n v="1"/>
    <n v="1"/>
    <n v="227"/>
    <n v="227"/>
    <n v="0"/>
    <n v="0"/>
    <n v="227"/>
    <n v="227"/>
  </r>
  <r>
    <x v="1"/>
    <x v="3"/>
    <x v="2"/>
    <x v="1"/>
    <x v="12"/>
    <x v="1"/>
    <x v="0"/>
    <n v="1"/>
    <n v="1"/>
    <n v="28"/>
    <n v="28"/>
    <n v="46"/>
    <n v="46"/>
    <n v="74"/>
    <n v="74"/>
  </r>
  <r>
    <x v="1"/>
    <x v="3"/>
    <x v="2"/>
    <x v="1"/>
    <x v="12"/>
    <x v="1"/>
    <x v="1"/>
    <n v="1"/>
    <n v="1"/>
    <n v="28"/>
    <n v="28"/>
    <n v="46"/>
    <n v="46"/>
    <n v="74"/>
    <n v="74"/>
  </r>
  <r>
    <x v="1"/>
    <x v="3"/>
    <x v="2"/>
    <x v="1"/>
    <x v="12"/>
    <x v="2"/>
    <x v="0"/>
    <n v="18"/>
    <n v="18"/>
    <n v="38"/>
    <n v="82.5"/>
    <n v="12"/>
    <n v="30.5"/>
    <n v="89"/>
    <n v="113"/>
  </r>
  <r>
    <x v="1"/>
    <x v="3"/>
    <x v="2"/>
    <x v="1"/>
    <x v="12"/>
    <x v="2"/>
    <x v="1"/>
    <n v="5"/>
    <n v="5"/>
    <n v="40"/>
    <n v="78.400000000000006"/>
    <n v="4"/>
    <n v="27.2"/>
    <n v="89"/>
    <n v="105.6"/>
  </r>
  <r>
    <x v="1"/>
    <x v="3"/>
    <x v="2"/>
    <x v="1"/>
    <x v="12"/>
    <x v="2"/>
    <x v="2"/>
    <n v="2"/>
    <n v="2"/>
    <n v="38"/>
    <n v="34.5"/>
    <n v="23"/>
    <n v="16"/>
    <n v="54"/>
    <n v="50.5"/>
  </r>
  <r>
    <x v="1"/>
    <x v="3"/>
    <x v="2"/>
    <x v="1"/>
    <x v="12"/>
    <x v="2"/>
    <x v="4"/>
    <n v="5"/>
    <n v="5"/>
    <n v="28"/>
    <n v="44.8"/>
    <n v="5"/>
    <n v="35"/>
    <n v="33"/>
    <n v="79.8"/>
  </r>
  <r>
    <x v="1"/>
    <x v="3"/>
    <x v="2"/>
    <x v="1"/>
    <x v="12"/>
    <x v="2"/>
    <x v="5"/>
    <n v="3"/>
    <n v="3"/>
    <n v="119"/>
    <n v="97.6666666666666"/>
    <n v="12"/>
    <n v="43.6666666666666"/>
    <n v="119"/>
    <n v="141.333333333333"/>
  </r>
  <r>
    <x v="1"/>
    <x v="3"/>
    <x v="2"/>
    <x v="1"/>
    <x v="12"/>
    <x v="2"/>
    <x v="6"/>
    <n v="2"/>
    <n v="2"/>
    <n v="245"/>
    <n v="140"/>
    <n v="42"/>
    <n v="37.5"/>
    <n v="287"/>
    <n v="177.5"/>
  </r>
  <r>
    <x v="1"/>
    <x v="3"/>
    <x v="2"/>
    <x v="1"/>
    <x v="12"/>
    <x v="2"/>
    <x v="7"/>
    <n v="1"/>
    <n v="1"/>
    <n v="227"/>
    <n v="227"/>
    <n v="0"/>
    <n v="0"/>
    <n v="227"/>
    <n v="227"/>
  </r>
  <r>
    <x v="1"/>
    <x v="3"/>
    <x v="2"/>
    <x v="1"/>
    <x v="12"/>
    <x v="3"/>
    <x v="0"/>
    <n v="3"/>
    <n v="0"/>
    <n v="0"/>
    <n v="0"/>
    <n v="0"/>
    <n v="0"/>
    <n v="0"/>
    <n v="0"/>
  </r>
  <r>
    <x v="1"/>
    <x v="3"/>
    <x v="2"/>
    <x v="1"/>
    <x v="12"/>
    <x v="3"/>
    <x v="1"/>
    <n v="2"/>
    <n v="0"/>
    <n v="0"/>
    <n v="0"/>
    <n v="0"/>
    <n v="0"/>
    <n v="0"/>
    <n v="0"/>
  </r>
  <r>
    <x v="1"/>
    <x v="3"/>
    <x v="2"/>
    <x v="1"/>
    <x v="12"/>
    <x v="3"/>
    <x v="4"/>
    <n v="1"/>
    <n v="0"/>
    <n v="0"/>
    <n v="0"/>
    <n v="0"/>
    <n v="0"/>
    <n v="0"/>
    <n v="0"/>
  </r>
  <r>
    <x v="1"/>
    <x v="3"/>
    <x v="2"/>
    <x v="1"/>
    <x v="12"/>
    <x v="4"/>
    <x v="0"/>
    <n v="3"/>
    <n v="2"/>
    <n v="150"/>
    <n v="139"/>
    <n v="13"/>
    <n v="12"/>
    <n v="161"/>
    <n v="151"/>
  </r>
  <r>
    <x v="1"/>
    <x v="3"/>
    <x v="2"/>
    <x v="1"/>
    <x v="12"/>
    <x v="4"/>
    <x v="1"/>
    <n v="1"/>
    <n v="1"/>
    <n v="128"/>
    <n v="128"/>
    <n v="13"/>
    <n v="13"/>
    <n v="141"/>
    <n v="141"/>
  </r>
  <r>
    <x v="1"/>
    <x v="3"/>
    <x v="2"/>
    <x v="1"/>
    <x v="12"/>
    <x v="4"/>
    <x v="5"/>
    <n v="1"/>
    <m/>
    <m/>
    <m/>
    <m/>
    <m/>
    <m/>
    <m/>
  </r>
  <r>
    <x v="1"/>
    <x v="3"/>
    <x v="2"/>
    <x v="1"/>
    <x v="12"/>
    <x v="4"/>
    <x v="6"/>
    <n v="1"/>
    <n v="1"/>
    <n v="150"/>
    <n v="150"/>
    <n v="11"/>
    <n v="11"/>
    <n v="161"/>
    <n v="161"/>
  </r>
  <r>
    <x v="1"/>
    <x v="3"/>
    <x v="2"/>
    <x v="1"/>
    <x v="13"/>
    <x v="0"/>
    <x v="0"/>
    <n v="870"/>
    <n v="609"/>
    <n v="29"/>
    <n v="93.876847290640399"/>
    <n v="1"/>
    <n v="81.287356321838999"/>
    <n v="36"/>
    <n v="175.16420361247901"/>
  </r>
  <r>
    <x v="1"/>
    <x v="3"/>
    <x v="2"/>
    <x v="1"/>
    <x v="13"/>
    <x v="0"/>
    <x v="1"/>
    <n v="355"/>
    <n v="228"/>
    <n v="28"/>
    <n v="81.951754385964904"/>
    <n v="1"/>
    <n v="50.421052631578902"/>
    <n v="31"/>
    <n v="132.37280701754301"/>
  </r>
  <r>
    <x v="1"/>
    <x v="3"/>
    <x v="2"/>
    <x v="1"/>
    <x v="13"/>
    <x v="0"/>
    <x v="2"/>
    <n v="111"/>
    <n v="81"/>
    <n v="31"/>
    <n v="97.518518518518505"/>
    <n v="1"/>
    <n v="74.518518518518505"/>
    <n v="37"/>
    <n v="172.03703703703701"/>
  </r>
  <r>
    <x v="1"/>
    <x v="3"/>
    <x v="2"/>
    <x v="1"/>
    <x v="13"/>
    <x v="0"/>
    <x v="3"/>
    <n v="75"/>
    <n v="60"/>
    <n v="51"/>
    <n v="122"/>
    <n v="3"/>
    <n v="157.683333333333"/>
    <n v="61"/>
    <n v="279.683333333333"/>
  </r>
  <r>
    <x v="1"/>
    <x v="3"/>
    <x v="2"/>
    <x v="1"/>
    <x v="13"/>
    <x v="0"/>
    <x v="4"/>
    <n v="81"/>
    <n v="57"/>
    <n v="105"/>
    <n v="115.210526315789"/>
    <n v="70"/>
    <n v="185.85964912280701"/>
    <n v="203"/>
    <n v="301.07017543859598"/>
  </r>
  <r>
    <x v="1"/>
    <x v="3"/>
    <x v="2"/>
    <x v="1"/>
    <x v="13"/>
    <x v="0"/>
    <x v="5"/>
    <n v="154"/>
    <n v="107"/>
    <n v="29"/>
    <n v="73.205607476635507"/>
    <n v="1"/>
    <n v="86.542056074766293"/>
    <n v="33"/>
    <n v="159.74766355140099"/>
  </r>
  <r>
    <x v="1"/>
    <x v="3"/>
    <x v="2"/>
    <x v="1"/>
    <x v="13"/>
    <x v="0"/>
    <x v="6"/>
    <n v="35"/>
    <n v="22"/>
    <n v="35"/>
    <n v="68.636363636363598"/>
    <n v="1"/>
    <n v="31.772727272727199"/>
    <n v="36"/>
    <n v="100.40909090909"/>
  </r>
  <r>
    <x v="1"/>
    <x v="3"/>
    <x v="2"/>
    <x v="1"/>
    <x v="13"/>
    <x v="0"/>
    <x v="7"/>
    <n v="59"/>
    <n v="54"/>
    <n v="31"/>
    <n v="136.24074074073999"/>
    <n v="1"/>
    <n v="36.259259259259203"/>
    <n v="50"/>
    <n v="172.5"/>
  </r>
  <r>
    <x v="1"/>
    <x v="3"/>
    <x v="2"/>
    <x v="1"/>
    <x v="13"/>
    <x v="1"/>
    <x v="0"/>
    <n v="24"/>
    <n v="22"/>
    <n v="152"/>
    <n v="213.863636363636"/>
    <n v="0"/>
    <n v="21.090909090909001"/>
    <n v="152"/>
    <n v="234.95454545454501"/>
  </r>
  <r>
    <x v="1"/>
    <x v="3"/>
    <x v="2"/>
    <x v="1"/>
    <x v="13"/>
    <x v="1"/>
    <x v="1"/>
    <n v="7"/>
    <n v="7"/>
    <n v="99"/>
    <n v="118.28571428571399"/>
    <n v="0"/>
    <n v="0"/>
    <n v="99"/>
    <n v="118.28571428571399"/>
  </r>
  <r>
    <x v="1"/>
    <x v="3"/>
    <x v="2"/>
    <x v="1"/>
    <x v="13"/>
    <x v="1"/>
    <x v="2"/>
    <n v="3"/>
    <n v="2"/>
    <n v="683"/>
    <n v="662.5"/>
    <n v="0"/>
    <n v="0"/>
    <n v="683"/>
    <n v="662.5"/>
  </r>
  <r>
    <x v="1"/>
    <x v="3"/>
    <x v="2"/>
    <x v="1"/>
    <x v="13"/>
    <x v="1"/>
    <x v="3"/>
    <n v="5"/>
    <n v="5"/>
    <n v="61"/>
    <n v="84.6"/>
    <n v="0"/>
    <n v="0"/>
    <n v="61"/>
    <n v="84.6"/>
  </r>
  <r>
    <x v="1"/>
    <x v="3"/>
    <x v="2"/>
    <x v="1"/>
    <x v="13"/>
    <x v="1"/>
    <x v="4"/>
    <n v="2"/>
    <n v="2"/>
    <n v="171"/>
    <n v="117.5"/>
    <n v="464"/>
    <n v="232"/>
    <n v="635"/>
    <n v="349.5"/>
  </r>
  <r>
    <x v="1"/>
    <x v="3"/>
    <x v="2"/>
    <x v="1"/>
    <x v="13"/>
    <x v="1"/>
    <x v="5"/>
    <n v="2"/>
    <n v="1"/>
    <n v="183"/>
    <n v="183"/>
    <n v="0"/>
    <n v="0"/>
    <n v="183"/>
    <n v="183"/>
  </r>
  <r>
    <x v="1"/>
    <x v="3"/>
    <x v="2"/>
    <x v="1"/>
    <x v="13"/>
    <x v="1"/>
    <x v="7"/>
    <n v="5"/>
    <n v="5"/>
    <n v="330"/>
    <n v="342.2"/>
    <n v="0"/>
    <n v="0"/>
    <n v="330"/>
    <n v="342.2"/>
  </r>
  <r>
    <x v="1"/>
    <x v="3"/>
    <x v="2"/>
    <x v="1"/>
    <x v="13"/>
    <x v="2"/>
    <x v="0"/>
    <n v="105"/>
    <n v="104"/>
    <n v="109"/>
    <n v="156.105769230769"/>
    <n v="93"/>
    <n v="199.855769230769"/>
    <n v="316"/>
    <n v="355.961538461538"/>
  </r>
  <r>
    <x v="1"/>
    <x v="3"/>
    <x v="2"/>
    <x v="1"/>
    <x v="13"/>
    <x v="2"/>
    <x v="1"/>
    <n v="23"/>
    <n v="23"/>
    <n v="120"/>
    <n v="163.21739130434699"/>
    <n v="101"/>
    <n v="182.08695652173901"/>
    <n v="224"/>
    <n v="345.30434782608597"/>
  </r>
  <r>
    <x v="1"/>
    <x v="3"/>
    <x v="2"/>
    <x v="1"/>
    <x v="13"/>
    <x v="2"/>
    <x v="2"/>
    <n v="14"/>
    <n v="14"/>
    <n v="134"/>
    <n v="133.57142857142799"/>
    <n v="74"/>
    <n v="152.35714285714201"/>
    <n v="262"/>
    <n v="285.92857142857099"/>
  </r>
  <r>
    <x v="1"/>
    <x v="3"/>
    <x v="2"/>
    <x v="1"/>
    <x v="13"/>
    <x v="2"/>
    <x v="3"/>
    <n v="9"/>
    <n v="9"/>
    <n v="144"/>
    <n v="109.666666666666"/>
    <n v="35"/>
    <n v="102.333333333333"/>
    <n v="179"/>
    <n v="212"/>
  </r>
  <r>
    <x v="1"/>
    <x v="3"/>
    <x v="2"/>
    <x v="1"/>
    <x v="13"/>
    <x v="2"/>
    <x v="4"/>
    <n v="27"/>
    <n v="27"/>
    <n v="105"/>
    <n v="157.666666666666"/>
    <n v="383"/>
    <n v="325.96296296296299"/>
    <n v="537"/>
    <n v="483.62962962962899"/>
  </r>
  <r>
    <x v="1"/>
    <x v="3"/>
    <x v="2"/>
    <x v="1"/>
    <x v="13"/>
    <x v="2"/>
    <x v="5"/>
    <n v="20"/>
    <n v="19"/>
    <n v="76"/>
    <n v="140.63157894736801"/>
    <n v="55"/>
    <n v="202.157894736842"/>
    <n v="169"/>
    <n v="342.78947368421001"/>
  </r>
  <r>
    <x v="1"/>
    <x v="3"/>
    <x v="2"/>
    <x v="1"/>
    <x v="13"/>
    <x v="2"/>
    <x v="6"/>
    <n v="1"/>
    <n v="1"/>
    <n v="472"/>
    <n v="472"/>
    <n v="244"/>
    <n v="244"/>
    <n v="716"/>
    <n v="716"/>
  </r>
  <r>
    <x v="1"/>
    <x v="3"/>
    <x v="2"/>
    <x v="1"/>
    <x v="13"/>
    <x v="2"/>
    <x v="7"/>
    <n v="11"/>
    <n v="11"/>
    <n v="152"/>
    <n v="202.09090909090901"/>
    <n v="22"/>
    <n v="59.727272727272698"/>
    <n v="197"/>
    <n v="261.81818181818102"/>
  </r>
  <r>
    <x v="1"/>
    <x v="3"/>
    <x v="2"/>
    <x v="1"/>
    <x v="13"/>
    <x v="3"/>
    <x v="0"/>
    <n v="697"/>
    <n v="0"/>
    <n v="0"/>
    <n v="0"/>
    <n v="0"/>
    <n v="0"/>
    <n v="0"/>
    <n v="0"/>
  </r>
  <r>
    <x v="1"/>
    <x v="3"/>
    <x v="2"/>
    <x v="1"/>
    <x v="13"/>
    <x v="3"/>
    <x v="1"/>
    <n v="299"/>
    <n v="0"/>
    <n v="0"/>
    <n v="0"/>
    <n v="0"/>
    <n v="0"/>
    <n v="0"/>
    <n v="0"/>
  </r>
  <r>
    <x v="1"/>
    <x v="3"/>
    <x v="2"/>
    <x v="1"/>
    <x v="13"/>
    <x v="3"/>
    <x v="2"/>
    <n v="90"/>
    <n v="0"/>
    <n v="0"/>
    <n v="0"/>
    <n v="0"/>
    <n v="0"/>
    <n v="0"/>
    <n v="0"/>
  </r>
  <r>
    <x v="1"/>
    <x v="3"/>
    <x v="2"/>
    <x v="1"/>
    <x v="13"/>
    <x v="3"/>
    <x v="3"/>
    <n v="53"/>
    <n v="0"/>
    <n v="0"/>
    <n v="0"/>
    <n v="0"/>
    <n v="0"/>
    <n v="0"/>
    <n v="0"/>
  </r>
  <r>
    <x v="1"/>
    <x v="3"/>
    <x v="2"/>
    <x v="1"/>
    <x v="13"/>
    <x v="3"/>
    <x v="4"/>
    <n v="50"/>
    <n v="0"/>
    <n v="0"/>
    <n v="0"/>
    <n v="0"/>
    <n v="0"/>
    <n v="0"/>
    <n v="0"/>
  </r>
  <r>
    <x v="1"/>
    <x v="3"/>
    <x v="2"/>
    <x v="1"/>
    <x v="13"/>
    <x v="3"/>
    <x v="5"/>
    <n v="129"/>
    <n v="0"/>
    <n v="0"/>
    <n v="0"/>
    <n v="0"/>
    <n v="0"/>
    <n v="0"/>
    <n v="0"/>
  </r>
  <r>
    <x v="1"/>
    <x v="3"/>
    <x v="2"/>
    <x v="1"/>
    <x v="13"/>
    <x v="3"/>
    <x v="6"/>
    <n v="34"/>
    <n v="0"/>
    <n v="0"/>
    <n v="0"/>
    <n v="0"/>
    <n v="0"/>
    <n v="0"/>
    <n v="0"/>
  </r>
  <r>
    <x v="1"/>
    <x v="3"/>
    <x v="2"/>
    <x v="1"/>
    <x v="13"/>
    <x v="3"/>
    <x v="7"/>
    <n v="42"/>
    <n v="0"/>
    <n v="0"/>
    <n v="0"/>
    <n v="0"/>
    <n v="0"/>
    <n v="0"/>
    <n v="0"/>
  </r>
  <r>
    <x v="1"/>
    <x v="3"/>
    <x v="2"/>
    <x v="1"/>
    <x v="13"/>
    <x v="4"/>
    <x v="0"/>
    <n v="44"/>
    <n v="44"/>
    <n v="227"/>
    <n v="320.79545454545399"/>
    <n v="43"/>
    <n v="144.68181818181799"/>
    <n v="270"/>
    <n v="465.47727272727201"/>
  </r>
  <r>
    <x v="1"/>
    <x v="3"/>
    <x v="2"/>
    <x v="1"/>
    <x v="13"/>
    <x v="4"/>
    <x v="1"/>
    <n v="26"/>
    <n v="26"/>
    <n v="173"/>
    <n v="316.692307692307"/>
    <n v="43"/>
    <n v="178.88461538461499"/>
    <n v="230"/>
    <n v="495.57692307692298"/>
  </r>
  <r>
    <x v="1"/>
    <x v="3"/>
    <x v="2"/>
    <x v="1"/>
    <x v="13"/>
    <x v="4"/>
    <x v="2"/>
    <n v="4"/>
    <n v="4"/>
    <n v="330"/>
    <n v="345.25"/>
    <n v="72"/>
    <n v="41.75"/>
    <n v="413"/>
    <n v="387"/>
  </r>
  <r>
    <x v="1"/>
    <x v="3"/>
    <x v="2"/>
    <x v="1"/>
    <x v="13"/>
    <x v="4"/>
    <x v="3"/>
    <n v="8"/>
    <n v="8"/>
    <n v="227"/>
    <n v="313"/>
    <n v="7"/>
    <n v="6.625"/>
    <n v="236"/>
    <n v="319.625"/>
  </r>
  <r>
    <x v="1"/>
    <x v="3"/>
    <x v="2"/>
    <x v="1"/>
    <x v="13"/>
    <x v="4"/>
    <x v="4"/>
    <n v="2"/>
    <n v="2"/>
    <n v="532"/>
    <n v="351.5"/>
    <n v="442"/>
    <n v="313"/>
    <n v="716"/>
    <n v="664.5"/>
  </r>
  <r>
    <x v="1"/>
    <x v="3"/>
    <x v="2"/>
    <x v="1"/>
    <x v="13"/>
    <x v="4"/>
    <x v="5"/>
    <n v="3"/>
    <n v="3"/>
    <n v="382"/>
    <n v="368"/>
    <n v="338"/>
    <n v="264.33333333333297"/>
    <n v="720"/>
    <n v="632.33333333333303"/>
  </r>
  <r>
    <x v="1"/>
    <x v="3"/>
    <x v="2"/>
    <x v="1"/>
    <x v="13"/>
    <x v="4"/>
    <x v="7"/>
    <n v="1"/>
    <n v="1"/>
    <n v="189"/>
    <n v="189"/>
    <n v="76"/>
    <n v="76"/>
    <n v="265"/>
    <n v="265"/>
  </r>
  <r>
    <x v="1"/>
    <x v="3"/>
    <x v="2"/>
    <x v="2"/>
    <x v="0"/>
    <x v="0"/>
    <x v="0"/>
    <n v="12810"/>
    <n v="11768"/>
    <n v="88"/>
    <n v="130.84687287559399"/>
    <n v="10"/>
    <n v="44.210995921142"/>
    <n v="138"/>
    <n v="175.05803874915"/>
  </r>
  <r>
    <x v="1"/>
    <x v="3"/>
    <x v="2"/>
    <x v="2"/>
    <x v="0"/>
    <x v="0"/>
    <x v="1"/>
    <n v="2789"/>
    <n v="2478"/>
    <n v="118"/>
    <n v="129.387005649717"/>
    <n v="7"/>
    <n v="40.9685230024213"/>
    <n v="144"/>
    <n v="170.35633575464001"/>
  </r>
  <r>
    <x v="1"/>
    <x v="3"/>
    <x v="2"/>
    <x v="2"/>
    <x v="0"/>
    <x v="0"/>
    <x v="2"/>
    <n v="2110"/>
    <n v="1941"/>
    <n v="79"/>
    <n v="146.611025244719"/>
    <n v="11"/>
    <n v="48.226172076249298"/>
    <n v="144"/>
    <n v="194.83719732096799"/>
  </r>
  <r>
    <x v="1"/>
    <x v="3"/>
    <x v="2"/>
    <x v="2"/>
    <x v="0"/>
    <x v="0"/>
    <x v="3"/>
    <n v="1768"/>
    <n v="1659"/>
    <n v="83"/>
    <n v="127.25075346594301"/>
    <n v="22"/>
    <n v="49.839662447257297"/>
    <n v="143"/>
    <n v="177.09041591319999"/>
  </r>
  <r>
    <x v="1"/>
    <x v="3"/>
    <x v="2"/>
    <x v="2"/>
    <x v="0"/>
    <x v="0"/>
    <x v="4"/>
    <n v="1858"/>
    <n v="1667"/>
    <n v="81"/>
    <n v="133.46610677864399"/>
    <n v="7"/>
    <n v="43.232153569286098"/>
    <n v="136"/>
    <n v="176.69826034792999"/>
  </r>
  <r>
    <x v="1"/>
    <x v="3"/>
    <x v="2"/>
    <x v="2"/>
    <x v="0"/>
    <x v="0"/>
    <x v="5"/>
    <n v="2396"/>
    <n v="2221"/>
    <n v="91"/>
    <n v="143.31787483115701"/>
    <n v="10"/>
    <n v="47.838361098604203"/>
    <n v="144"/>
    <n v="191.15623592976101"/>
  </r>
  <r>
    <x v="1"/>
    <x v="3"/>
    <x v="2"/>
    <x v="2"/>
    <x v="0"/>
    <x v="0"/>
    <x v="6"/>
    <n v="1270"/>
    <n v="1192"/>
    <n v="68"/>
    <n v="110.547818791946"/>
    <n v="17"/>
    <n v="39.712248322147602"/>
    <n v="126"/>
    <n v="150.260067114093"/>
  </r>
  <r>
    <x v="1"/>
    <x v="3"/>
    <x v="2"/>
    <x v="2"/>
    <x v="0"/>
    <x v="0"/>
    <x v="7"/>
    <n v="619"/>
    <n v="610"/>
    <n v="51"/>
    <n v="83.498360655737699"/>
    <n v="3"/>
    <n v="27.5573770491803"/>
    <n v="93"/>
    <n v="111.055737704918"/>
  </r>
  <r>
    <x v="1"/>
    <x v="3"/>
    <x v="2"/>
    <x v="2"/>
    <x v="0"/>
    <x v="1"/>
    <x v="0"/>
    <n v="1233"/>
    <n v="1175"/>
    <n v="142"/>
    <n v="173.697021276595"/>
    <n v="0"/>
    <n v="22.965957446808499"/>
    <n v="154"/>
    <n v="196.662978723404"/>
  </r>
  <r>
    <x v="1"/>
    <x v="3"/>
    <x v="2"/>
    <x v="2"/>
    <x v="0"/>
    <x v="1"/>
    <x v="1"/>
    <n v="310"/>
    <n v="292"/>
    <n v="139"/>
    <n v="145.71917808219101"/>
    <n v="0"/>
    <n v="20.4794520547945"/>
    <n v="142"/>
    <n v="166.198630136986"/>
  </r>
  <r>
    <x v="1"/>
    <x v="3"/>
    <x v="2"/>
    <x v="2"/>
    <x v="0"/>
    <x v="1"/>
    <x v="2"/>
    <n v="212"/>
    <n v="201"/>
    <n v="163"/>
    <n v="224.48756218905399"/>
    <n v="0"/>
    <n v="19.208955223880501"/>
    <n v="173"/>
    <n v="243.69651741293501"/>
  </r>
  <r>
    <x v="1"/>
    <x v="3"/>
    <x v="2"/>
    <x v="2"/>
    <x v="0"/>
    <x v="1"/>
    <x v="3"/>
    <n v="193"/>
    <n v="187"/>
    <n v="147"/>
    <n v="166.40641711229901"/>
    <n v="0"/>
    <n v="34.689839572192497"/>
    <n v="169"/>
    <n v="201.09625668449101"/>
  </r>
  <r>
    <x v="1"/>
    <x v="3"/>
    <x v="2"/>
    <x v="2"/>
    <x v="0"/>
    <x v="1"/>
    <x v="4"/>
    <n v="161"/>
    <n v="152"/>
    <n v="160"/>
    <n v="181.45394736842101"/>
    <n v="0"/>
    <n v="26.703947368421002"/>
    <n v="170"/>
    <n v="208.157894736842"/>
  </r>
  <r>
    <x v="1"/>
    <x v="3"/>
    <x v="2"/>
    <x v="2"/>
    <x v="0"/>
    <x v="1"/>
    <x v="5"/>
    <n v="190"/>
    <n v="181"/>
    <n v="162"/>
    <n v="200.71270718232"/>
    <n v="0"/>
    <n v="20.961325966850801"/>
    <n v="180"/>
    <n v="221.67403314917101"/>
  </r>
  <r>
    <x v="1"/>
    <x v="3"/>
    <x v="2"/>
    <x v="2"/>
    <x v="0"/>
    <x v="1"/>
    <x v="6"/>
    <n v="102"/>
    <n v="98"/>
    <n v="137"/>
    <n v="152.28571428571399"/>
    <n v="0"/>
    <n v="17"/>
    <n v="146"/>
    <n v="169.28571428571399"/>
  </r>
  <r>
    <x v="1"/>
    <x v="3"/>
    <x v="2"/>
    <x v="2"/>
    <x v="0"/>
    <x v="1"/>
    <x v="7"/>
    <n v="65"/>
    <n v="64"/>
    <n v="115"/>
    <n v="101.09375"/>
    <n v="0"/>
    <n v="17.78125"/>
    <n v="119"/>
    <n v="118.875"/>
  </r>
  <r>
    <x v="1"/>
    <x v="3"/>
    <x v="2"/>
    <x v="2"/>
    <x v="0"/>
    <x v="2"/>
    <x v="0"/>
    <n v="8334"/>
    <n v="7853"/>
    <n v="40"/>
    <n v="99.611358716414102"/>
    <n v="22"/>
    <n v="46.60677448109"/>
    <n v="97"/>
    <n v="146.21813319750399"/>
  </r>
  <r>
    <x v="1"/>
    <x v="3"/>
    <x v="2"/>
    <x v="2"/>
    <x v="0"/>
    <x v="2"/>
    <x v="1"/>
    <n v="1380"/>
    <n v="1295"/>
    <n v="42"/>
    <n v="89.831660231660194"/>
    <n v="21"/>
    <n v="43.419305019305"/>
    <n v="104"/>
    <n v="133.25096525096501"/>
  </r>
  <r>
    <x v="1"/>
    <x v="3"/>
    <x v="2"/>
    <x v="2"/>
    <x v="0"/>
    <x v="2"/>
    <x v="2"/>
    <n v="1499"/>
    <n v="1399"/>
    <n v="41"/>
    <n v="116.135096497498"/>
    <n v="22"/>
    <n v="51.530378842029997"/>
    <n v="108"/>
    <n v="167.665475339528"/>
  </r>
  <r>
    <x v="1"/>
    <x v="3"/>
    <x v="2"/>
    <x v="2"/>
    <x v="0"/>
    <x v="2"/>
    <x v="3"/>
    <n v="1287"/>
    <n v="1217"/>
    <n v="39"/>
    <n v="102.314708299096"/>
    <n v="29"/>
    <n v="52.285949055053401"/>
    <n v="119"/>
    <n v="154.60065735414901"/>
  </r>
  <r>
    <x v="1"/>
    <x v="3"/>
    <x v="2"/>
    <x v="2"/>
    <x v="0"/>
    <x v="2"/>
    <x v="4"/>
    <n v="1268"/>
    <n v="1189"/>
    <n v="35"/>
    <n v="102.8023549201"/>
    <n v="20"/>
    <n v="44.977291841883897"/>
    <n v="88"/>
    <n v="147.779646761984"/>
  </r>
  <r>
    <x v="1"/>
    <x v="3"/>
    <x v="2"/>
    <x v="2"/>
    <x v="0"/>
    <x v="2"/>
    <x v="5"/>
    <n v="1559"/>
    <n v="1464"/>
    <n v="42"/>
    <n v="104.234289617486"/>
    <n v="24"/>
    <n v="49.344262295081897"/>
    <n v="94"/>
    <n v="153.578551912568"/>
  </r>
  <r>
    <x v="1"/>
    <x v="3"/>
    <x v="2"/>
    <x v="2"/>
    <x v="0"/>
    <x v="2"/>
    <x v="6"/>
    <n v="912"/>
    <n v="866"/>
    <n v="38"/>
    <n v="86.557736720554203"/>
    <n v="22"/>
    <n v="41.316397228637399"/>
    <n v="88"/>
    <n v="127.87413394919101"/>
  </r>
  <r>
    <x v="1"/>
    <x v="3"/>
    <x v="2"/>
    <x v="2"/>
    <x v="0"/>
    <x v="2"/>
    <x v="7"/>
    <n v="429"/>
    <n v="423"/>
    <n v="36"/>
    <n v="68.879432624113406"/>
    <n v="14"/>
    <n v="29.6784869976359"/>
    <n v="62"/>
    <n v="98.557919621749406"/>
  </r>
  <r>
    <x v="1"/>
    <x v="3"/>
    <x v="2"/>
    <x v="2"/>
    <x v="0"/>
    <x v="3"/>
    <x v="0"/>
    <n v="956"/>
    <n v="0"/>
    <n v="0"/>
    <n v="0"/>
    <n v="0"/>
    <n v="0"/>
    <n v="0"/>
    <n v="0"/>
  </r>
  <r>
    <x v="1"/>
    <x v="3"/>
    <x v="2"/>
    <x v="2"/>
    <x v="0"/>
    <x v="3"/>
    <x v="1"/>
    <n v="352"/>
    <n v="0"/>
    <n v="0"/>
    <n v="0"/>
    <n v="0"/>
    <n v="0"/>
    <n v="0"/>
    <n v="0"/>
  </r>
  <r>
    <x v="1"/>
    <x v="3"/>
    <x v="2"/>
    <x v="2"/>
    <x v="0"/>
    <x v="3"/>
    <x v="2"/>
    <n v="114"/>
    <n v="0"/>
    <n v="0"/>
    <n v="0"/>
    <n v="0"/>
    <n v="0"/>
    <n v="0"/>
    <n v="0"/>
  </r>
  <r>
    <x v="1"/>
    <x v="3"/>
    <x v="2"/>
    <x v="2"/>
    <x v="0"/>
    <x v="3"/>
    <x v="3"/>
    <n v="87"/>
    <n v="0"/>
    <n v="0"/>
    <n v="0"/>
    <n v="0"/>
    <n v="0"/>
    <n v="0"/>
    <n v="0"/>
  </r>
  <r>
    <x v="1"/>
    <x v="3"/>
    <x v="2"/>
    <x v="2"/>
    <x v="0"/>
    <x v="3"/>
    <x v="4"/>
    <n v="166"/>
    <n v="0"/>
    <n v="0"/>
    <n v="0"/>
    <n v="0"/>
    <n v="0"/>
    <n v="0"/>
    <n v="0"/>
  </r>
  <r>
    <x v="1"/>
    <x v="3"/>
    <x v="2"/>
    <x v="2"/>
    <x v="0"/>
    <x v="3"/>
    <x v="5"/>
    <n v="146"/>
    <n v="0"/>
    <n v="0"/>
    <n v="0"/>
    <n v="0"/>
    <n v="0"/>
    <n v="0"/>
    <n v="0"/>
  </r>
  <r>
    <x v="1"/>
    <x v="3"/>
    <x v="2"/>
    <x v="2"/>
    <x v="0"/>
    <x v="3"/>
    <x v="6"/>
    <n v="65"/>
    <n v="0"/>
    <n v="0"/>
    <n v="0"/>
    <n v="0"/>
    <n v="0"/>
    <n v="0"/>
    <n v="0"/>
  </r>
  <r>
    <x v="1"/>
    <x v="3"/>
    <x v="2"/>
    <x v="2"/>
    <x v="0"/>
    <x v="3"/>
    <x v="7"/>
    <n v="26"/>
    <n v="0"/>
    <n v="0"/>
    <n v="0"/>
    <n v="0"/>
    <n v="0"/>
    <n v="0"/>
    <n v="0"/>
  </r>
  <r>
    <x v="1"/>
    <x v="3"/>
    <x v="2"/>
    <x v="2"/>
    <x v="0"/>
    <x v="4"/>
    <x v="0"/>
    <n v="2287"/>
    <n v="2149"/>
    <n v="186"/>
    <n v="231.36668217775701"/>
    <n v="7"/>
    <n v="52.466263378315404"/>
    <n v="223"/>
    <n v="283.83341088878501"/>
  </r>
  <r>
    <x v="1"/>
    <x v="3"/>
    <x v="2"/>
    <x v="2"/>
    <x v="0"/>
    <x v="4"/>
    <x v="1"/>
    <n v="747"/>
    <n v="698"/>
    <n v="174"/>
    <n v="213.338108882521"/>
    <n v="8"/>
    <n v="52.193409742120302"/>
    <n v="203"/>
    <n v="265.532951289398"/>
  </r>
  <r>
    <x v="1"/>
    <x v="3"/>
    <x v="2"/>
    <x v="2"/>
    <x v="0"/>
    <x v="4"/>
    <x v="2"/>
    <n v="285"/>
    <n v="261"/>
    <n v="203"/>
    <n v="258.52873563218299"/>
    <n v="4"/>
    <n v="52.578544061302601"/>
    <n v="244"/>
    <n v="311.10727969348602"/>
  </r>
  <r>
    <x v="1"/>
    <x v="3"/>
    <x v="2"/>
    <x v="2"/>
    <x v="0"/>
    <x v="4"/>
    <x v="3"/>
    <n v="201"/>
    <n v="194"/>
    <n v="221"/>
    <n v="255.43814432989601"/>
    <n v="7"/>
    <n v="60.051546391752503"/>
    <n v="261"/>
    <n v="315.48969072164903"/>
  </r>
  <r>
    <x v="1"/>
    <x v="3"/>
    <x v="2"/>
    <x v="2"/>
    <x v="0"/>
    <x v="4"/>
    <x v="4"/>
    <n v="263"/>
    <n v="245"/>
    <n v="198"/>
    <n v="248.75918367346901"/>
    <n v="6"/>
    <n v="50.293877551020401"/>
    <n v="233"/>
    <n v="299.053061224489"/>
  </r>
  <r>
    <x v="1"/>
    <x v="3"/>
    <x v="2"/>
    <x v="2"/>
    <x v="0"/>
    <x v="4"/>
    <x v="5"/>
    <n v="501"/>
    <n v="473"/>
    <n v="207"/>
    <n v="254.36997885835001"/>
    <n v="8"/>
    <n v="57.786469344608797"/>
    <n v="259"/>
    <n v="312.15644820295898"/>
  </r>
  <r>
    <x v="1"/>
    <x v="3"/>
    <x v="2"/>
    <x v="2"/>
    <x v="0"/>
    <x v="4"/>
    <x v="6"/>
    <n v="191"/>
    <n v="180"/>
    <n v="179"/>
    <n v="201.32777777777699"/>
    <n v="11"/>
    <n v="47.033333333333303"/>
    <n v="203"/>
    <n v="248.361111111111"/>
  </r>
  <r>
    <x v="1"/>
    <x v="3"/>
    <x v="2"/>
    <x v="2"/>
    <x v="0"/>
    <x v="4"/>
    <x v="7"/>
    <n v="99"/>
    <n v="98"/>
    <n v="142"/>
    <n v="140.44897959183601"/>
    <n v="5"/>
    <n v="28.826530612244898"/>
    <n v="163"/>
    <n v="169.275510204081"/>
  </r>
  <r>
    <x v="1"/>
    <x v="3"/>
    <x v="2"/>
    <x v="2"/>
    <x v="1"/>
    <x v="0"/>
    <x v="0"/>
    <n v="2488"/>
    <n v="2316"/>
    <n v="129"/>
    <n v="152.28756476683901"/>
    <n v="6"/>
    <n v="40.050949913644203"/>
    <n v="159"/>
    <n v="192.338514680483"/>
  </r>
  <r>
    <x v="1"/>
    <x v="3"/>
    <x v="2"/>
    <x v="2"/>
    <x v="1"/>
    <x v="0"/>
    <x v="1"/>
    <n v="474"/>
    <n v="420"/>
    <n v="143"/>
    <n v="147.26190476190399"/>
    <n v="4"/>
    <n v="43.592857142857099"/>
    <n v="165"/>
    <n v="190.85476190476101"/>
  </r>
  <r>
    <x v="1"/>
    <x v="3"/>
    <x v="2"/>
    <x v="2"/>
    <x v="1"/>
    <x v="0"/>
    <x v="2"/>
    <n v="464"/>
    <n v="441"/>
    <n v="133"/>
    <n v="181.56235827664301"/>
    <n v="4"/>
    <n v="41.7029478458049"/>
    <n v="169"/>
    <n v="223.26530612244801"/>
  </r>
  <r>
    <x v="1"/>
    <x v="3"/>
    <x v="2"/>
    <x v="2"/>
    <x v="1"/>
    <x v="0"/>
    <x v="3"/>
    <n v="344"/>
    <n v="331"/>
    <n v="132"/>
    <n v="147.65256797583001"/>
    <n v="20"/>
    <n v="41.030211480362503"/>
    <n v="166"/>
    <n v="188.682779456193"/>
  </r>
  <r>
    <x v="1"/>
    <x v="3"/>
    <x v="2"/>
    <x v="2"/>
    <x v="1"/>
    <x v="0"/>
    <x v="4"/>
    <n v="359"/>
    <n v="326"/>
    <n v="120"/>
    <n v="145.5"/>
    <n v="3"/>
    <n v="33.776073619631902"/>
    <n v="153"/>
    <n v="179.27607361963101"/>
  </r>
  <r>
    <x v="1"/>
    <x v="3"/>
    <x v="2"/>
    <x v="2"/>
    <x v="1"/>
    <x v="0"/>
    <x v="5"/>
    <n v="457"/>
    <n v="421"/>
    <n v="131"/>
    <n v="174.95724465558101"/>
    <n v="9"/>
    <n v="47.881235154394297"/>
    <n v="176"/>
    <n v="222.83847980997601"/>
  </r>
  <r>
    <x v="1"/>
    <x v="3"/>
    <x v="2"/>
    <x v="2"/>
    <x v="1"/>
    <x v="0"/>
    <x v="6"/>
    <n v="250"/>
    <n v="239"/>
    <n v="84"/>
    <n v="117.820083682008"/>
    <n v="5"/>
    <n v="33.3765690376569"/>
    <n v="129"/>
    <n v="151.196652719665"/>
  </r>
  <r>
    <x v="1"/>
    <x v="3"/>
    <x v="2"/>
    <x v="2"/>
    <x v="1"/>
    <x v="0"/>
    <x v="7"/>
    <n v="140"/>
    <n v="138"/>
    <n v="98"/>
    <n v="91.7173913043478"/>
    <n v="2"/>
    <n v="24.1376811594202"/>
    <n v="116"/>
    <n v="115.855072463768"/>
  </r>
  <r>
    <x v="1"/>
    <x v="3"/>
    <x v="2"/>
    <x v="2"/>
    <x v="1"/>
    <x v="1"/>
    <x v="0"/>
    <n v="369"/>
    <n v="343"/>
    <n v="138"/>
    <n v="173.77842565597601"/>
    <n v="0"/>
    <n v="19.288629737609298"/>
    <n v="151"/>
    <n v="193.067055393586"/>
  </r>
  <r>
    <x v="1"/>
    <x v="3"/>
    <x v="2"/>
    <x v="2"/>
    <x v="1"/>
    <x v="1"/>
    <x v="1"/>
    <n v="83"/>
    <n v="75"/>
    <n v="135"/>
    <n v="141.62666666666601"/>
    <n v="0"/>
    <n v="13.8"/>
    <n v="140"/>
    <n v="155.42666666666599"/>
  </r>
  <r>
    <x v="1"/>
    <x v="3"/>
    <x v="2"/>
    <x v="2"/>
    <x v="1"/>
    <x v="1"/>
    <x v="2"/>
    <n v="75"/>
    <n v="68"/>
    <n v="163"/>
    <n v="221.617647058823"/>
    <n v="0"/>
    <n v="18.823529411764699"/>
    <n v="172"/>
    <n v="240.441176470588"/>
  </r>
  <r>
    <x v="1"/>
    <x v="3"/>
    <x v="2"/>
    <x v="2"/>
    <x v="1"/>
    <x v="1"/>
    <x v="3"/>
    <n v="64"/>
    <n v="62"/>
    <n v="154"/>
    <n v="174.83870967741899"/>
    <n v="0"/>
    <n v="16.435483870967701"/>
    <n v="170"/>
    <n v="191.27419354838699"/>
  </r>
  <r>
    <x v="1"/>
    <x v="3"/>
    <x v="2"/>
    <x v="2"/>
    <x v="1"/>
    <x v="1"/>
    <x v="4"/>
    <n v="56"/>
    <n v="53"/>
    <n v="153"/>
    <n v="190.86792452830099"/>
    <n v="0"/>
    <n v="30.8867924528301"/>
    <n v="169"/>
    <n v="221.75471698113199"/>
  </r>
  <r>
    <x v="1"/>
    <x v="3"/>
    <x v="2"/>
    <x v="2"/>
    <x v="1"/>
    <x v="1"/>
    <x v="5"/>
    <n v="42"/>
    <n v="37"/>
    <n v="160"/>
    <n v="200.05405405405401"/>
    <n v="0"/>
    <n v="22.702702702702702"/>
    <n v="179"/>
    <n v="222.756756756756"/>
  </r>
  <r>
    <x v="1"/>
    <x v="3"/>
    <x v="2"/>
    <x v="2"/>
    <x v="1"/>
    <x v="1"/>
    <x v="6"/>
    <n v="25"/>
    <n v="24"/>
    <n v="114"/>
    <n v="129.541666666666"/>
    <n v="0"/>
    <n v="2.6666666666666599"/>
    <n v="121"/>
    <n v="132.208333333333"/>
  </r>
  <r>
    <x v="1"/>
    <x v="3"/>
    <x v="2"/>
    <x v="2"/>
    <x v="1"/>
    <x v="1"/>
    <x v="7"/>
    <n v="24"/>
    <n v="24"/>
    <n v="116"/>
    <n v="101.958333333333"/>
    <n v="0"/>
    <n v="30.875"/>
    <n v="121"/>
    <n v="132.833333333333"/>
  </r>
  <r>
    <x v="1"/>
    <x v="3"/>
    <x v="2"/>
    <x v="2"/>
    <x v="1"/>
    <x v="2"/>
    <x v="0"/>
    <n v="1482"/>
    <n v="1405"/>
    <n v="74"/>
    <n v="116.597864768683"/>
    <n v="21"/>
    <n v="44.237010676156501"/>
    <n v="126"/>
    <n v="160.83487544483901"/>
  </r>
  <r>
    <x v="1"/>
    <x v="3"/>
    <x v="2"/>
    <x v="2"/>
    <x v="1"/>
    <x v="2"/>
    <x v="1"/>
    <n v="193"/>
    <n v="177"/>
    <n v="104"/>
    <n v="104.807909604519"/>
    <n v="21"/>
    <n v="56.203389830508399"/>
    <n v="142"/>
    <n v="161.01129943502801"/>
  </r>
  <r>
    <x v="1"/>
    <x v="3"/>
    <x v="2"/>
    <x v="2"/>
    <x v="1"/>
    <x v="2"/>
    <x v="2"/>
    <n v="289"/>
    <n v="278"/>
    <n v="74"/>
    <n v="142.42805755395599"/>
    <n v="21"/>
    <n v="45.917266187050302"/>
    <n v="121"/>
    <n v="188.34532374100701"/>
  </r>
  <r>
    <x v="1"/>
    <x v="3"/>
    <x v="2"/>
    <x v="2"/>
    <x v="1"/>
    <x v="2"/>
    <x v="3"/>
    <n v="239"/>
    <n v="229"/>
    <n v="104"/>
    <n v="122.244541484716"/>
    <n v="28"/>
    <n v="47.620087336244502"/>
    <n v="153"/>
    <n v="169.86462882096001"/>
  </r>
  <r>
    <x v="1"/>
    <x v="3"/>
    <x v="2"/>
    <x v="2"/>
    <x v="1"/>
    <x v="2"/>
    <x v="4"/>
    <n v="235"/>
    <n v="221"/>
    <n v="77"/>
    <n v="115.760180995475"/>
    <n v="17"/>
    <n v="33.542986425339301"/>
    <n v="129"/>
    <n v="149.30316742081399"/>
  </r>
  <r>
    <x v="1"/>
    <x v="3"/>
    <x v="2"/>
    <x v="2"/>
    <x v="1"/>
    <x v="2"/>
    <x v="5"/>
    <n v="259"/>
    <n v="243"/>
    <n v="77"/>
    <n v="124.440329218107"/>
    <n v="28"/>
    <n v="52.189300411522602"/>
    <n v="130"/>
    <n v="176.62962962962899"/>
  </r>
  <r>
    <x v="1"/>
    <x v="3"/>
    <x v="2"/>
    <x v="2"/>
    <x v="1"/>
    <x v="2"/>
    <x v="6"/>
    <n v="177"/>
    <n v="168"/>
    <n v="47"/>
    <n v="89.797619047618994"/>
    <n v="21"/>
    <n v="37.714285714285701"/>
    <n v="101"/>
    <n v="127.51190476190401"/>
  </r>
  <r>
    <x v="1"/>
    <x v="3"/>
    <x v="2"/>
    <x v="2"/>
    <x v="1"/>
    <x v="2"/>
    <x v="7"/>
    <n v="90"/>
    <n v="89"/>
    <n v="53"/>
    <n v="76.089887640449405"/>
    <n v="14"/>
    <n v="23.6404494382022"/>
    <n v="79"/>
    <n v="99.730337078651601"/>
  </r>
  <r>
    <x v="1"/>
    <x v="3"/>
    <x v="2"/>
    <x v="2"/>
    <x v="1"/>
    <x v="3"/>
    <x v="0"/>
    <n v="86"/>
    <n v="0"/>
    <n v="0"/>
    <n v="0"/>
    <n v="0"/>
    <n v="0"/>
    <n v="0"/>
    <n v="0"/>
  </r>
  <r>
    <x v="1"/>
    <x v="3"/>
    <x v="2"/>
    <x v="2"/>
    <x v="1"/>
    <x v="3"/>
    <x v="1"/>
    <n v="33"/>
    <n v="0"/>
    <n v="0"/>
    <n v="0"/>
    <n v="0"/>
    <n v="0"/>
    <n v="0"/>
    <n v="0"/>
  </r>
  <r>
    <x v="1"/>
    <x v="3"/>
    <x v="2"/>
    <x v="2"/>
    <x v="1"/>
    <x v="3"/>
    <x v="2"/>
    <n v="12"/>
    <n v="0"/>
    <n v="0"/>
    <n v="0"/>
    <n v="0"/>
    <n v="0"/>
    <n v="0"/>
    <n v="0"/>
  </r>
  <r>
    <x v="1"/>
    <x v="3"/>
    <x v="2"/>
    <x v="2"/>
    <x v="1"/>
    <x v="3"/>
    <x v="3"/>
    <n v="3"/>
    <n v="0"/>
    <n v="0"/>
    <n v="0"/>
    <n v="0"/>
    <n v="0"/>
    <n v="0"/>
    <n v="0"/>
  </r>
  <r>
    <x v="1"/>
    <x v="3"/>
    <x v="2"/>
    <x v="2"/>
    <x v="1"/>
    <x v="3"/>
    <x v="4"/>
    <n v="21"/>
    <n v="0"/>
    <n v="0"/>
    <n v="0"/>
    <n v="0"/>
    <n v="0"/>
    <n v="0"/>
    <n v="0"/>
  </r>
  <r>
    <x v="1"/>
    <x v="3"/>
    <x v="2"/>
    <x v="2"/>
    <x v="1"/>
    <x v="3"/>
    <x v="5"/>
    <n v="14"/>
    <n v="0"/>
    <n v="0"/>
    <n v="0"/>
    <n v="0"/>
    <n v="0"/>
    <n v="0"/>
    <n v="0"/>
  </r>
  <r>
    <x v="1"/>
    <x v="3"/>
    <x v="2"/>
    <x v="2"/>
    <x v="1"/>
    <x v="3"/>
    <x v="6"/>
    <n v="3"/>
    <n v="0"/>
    <n v="0"/>
    <n v="0"/>
    <n v="0"/>
    <n v="0"/>
    <n v="0"/>
    <n v="0"/>
  </r>
  <r>
    <x v="1"/>
    <x v="3"/>
    <x v="2"/>
    <x v="2"/>
    <x v="1"/>
    <x v="4"/>
    <x v="0"/>
    <n v="551"/>
    <n v="534"/>
    <n v="189"/>
    <n v="232.73595505617899"/>
    <n v="5"/>
    <n v="43.194756554307098"/>
    <n v="224"/>
    <n v="275.93071161048601"/>
  </r>
  <r>
    <x v="1"/>
    <x v="3"/>
    <x v="2"/>
    <x v="2"/>
    <x v="1"/>
    <x v="4"/>
    <x v="1"/>
    <n v="165"/>
    <n v="158"/>
    <n v="178"/>
    <n v="195.38607594936701"/>
    <n v="5"/>
    <n v="44.493670886075897"/>
    <n v="203"/>
    <n v="239.879746835443"/>
  </r>
  <r>
    <x v="1"/>
    <x v="3"/>
    <x v="2"/>
    <x v="2"/>
    <x v="1"/>
    <x v="4"/>
    <x v="2"/>
    <n v="88"/>
    <n v="87"/>
    <n v="228"/>
    <n v="283.54022988505699"/>
    <n v="4"/>
    <n v="42.862068965517203"/>
    <n v="262"/>
    <n v="326.40229885057403"/>
  </r>
  <r>
    <x v="1"/>
    <x v="3"/>
    <x v="2"/>
    <x v="2"/>
    <x v="1"/>
    <x v="4"/>
    <x v="3"/>
    <n v="38"/>
    <n v="38"/>
    <n v="201"/>
    <n v="258.02631578947302"/>
    <n v="17"/>
    <n v="43.605263157894697"/>
    <n v="254"/>
    <n v="301.63157894736798"/>
  </r>
  <r>
    <x v="1"/>
    <x v="3"/>
    <x v="2"/>
    <x v="2"/>
    <x v="1"/>
    <x v="4"/>
    <x v="4"/>
    <n v="47"/>
    <n v="46"/>
    <n v="187"/>
    <n v="237.565217391304"/>
    <n v="5"/>
    <n v="42.478260869565197"/>
    <n v="224"/>
    <n v="280.04347826086899"/>
  </r>
  <r>
    <x v="1"/>
    <x v="3"/>
    <x v="2"/>
    <x v="2"/>
    <x v="1"/>
    <x v="4"/>
    <x v="5"/>
    <n v="142"/>
    <n v="136"/>
    <n v="208"/>
    <n v="258.00735294117601"/>
    <n v="7"/>
    <n v="48.772058823529399"/>
    <n v="243"/>
    <n v="306.779411764705"/>
  </r>
  <r>
    <x v="1"/>
    <x v="3"/>
    <x v="2"/>
    <x v="2"/>
    <x v="1"/>
    <x v="4"/>
    <x v="6"/>
    <n v="45"/>
    <n v="44"/>
    <n v="194"/>
    <n v="215.5"/>
    <n v="4"/>
    <n v="35.840909090909001"/>
    <n v="208"/>
    <n v="251.34090909090901"/>
  </r>
  <r>
    <x v="1"/>
    <x v="3"/>
    <x v="2"/>
    <x v="2"/>
    <x v="1"/>
    <x v="4"/>
    <x v="7"/>
    <n v="26"/>
    <n v="25"/>
    <n v="127"/>
    <n v="137.52000000000001"/>
    <n v="2"/>
    <n v="19.440000000000001"/>
    <n v="170"/>
    <n v="156.96"/>
  </r>
  <r>
    <x v="1"/>
    <x v="3"/>
    <x v="2"/>
    <x v="2"/>
    <x v="2"/>
    <x v="0"/>
    <x v="0"/>
    <n v="986"/>
    <n v="921"/>
    <n v="168"/>
    <n v="176.609120521172"/>
    <n v="22"/>
    <n v="47.4299674267101"/>
    <n v="203"/>
    <n v="224.039087947882"/>
  </r>
  <r>
    <x v="1"/>
    <x v="3"/>
    <x v="2"/>
    <x v="2"/>
    <x v="2"/>
    <x v="0"/>
    <x v="1"/>
    <n v="195"/>
    <n v="177"/>
    <n v="166"/>
    <n v="166.72881355932199"/>
    <n v="21"/>
    <n v="43.644067796610102"/>
    <n v="192"/>
    <n v="210.37288135593201"/>
  </r>
  <r>
    <x v="1"/>
    <x v="3"/>
    <x v="2"/>
    <x v="2"/>
    <x v="2"/>
    <x v="0"/>
    <x v="2"/>
    <n v="158"/>
    <n v="149"/>
    <n v="161"/>
    <n v="188.100671140939"/>
    <n v="18"/>
    <n v="41.395973154362402"/>
    <n v="200"/>
    <n v="229.49664429530199"/>
  </r>
  <r>
    <x v="1"/>
    <x v="3"/>
    <x v="2"/>
    <x v="2"/>
    <x v="2"/>
    <x v="0"/>
    <x v="3"/>
    <n v="187"/>
    <n v="177"/>
    <n v="195"/>
    <n v="193.536723163841"/>
    <n v="25"/>
    <n v="45.209039548022602"/>
    <n v="223"/>
    <n v="238.74576271186399"/>
  </r>
  <r>
    <x v="1"/>
    <x v="3"/>
    <x v="2"/>
    <x v="2"/>
    <x v="2"/>
    <x v="0"/>
    <x v="4"/>
    <n v="158"/>
    <n v="143"/>
    <n v="175"/>
    <n v="178.286713286713"/>
    <n v="28"/>
    <n v="68.370629370629302"/>
    <n v="231"/>
    <n v="246.65734265734201"/>
  </r>
  <r>
    <x v="1"/>
    <x v="3"/>
    <x v="2"/>
    <x v="2"/>
    <x v="2"/>
    <x v="0"/>
    <x v="5"/>
    <n v="146"/>
    <n v="140"/>
    <n v="191"/>
    <n v="190.74285714285699"/>
    <n v="29"/>
    <n v="45.821428571428498"/>
    <n v="218"/>
    <n v="236.56428571428501"/>
  </r>
  <r>
    <x v="1"/>
    <x v="3"/>
    <x v="2"/>
    <x v="2"/>
    <x v="2"/>
    <x v="0"/>
    <x v="6"/>
    <n v="104"/>
    <n v="98"/>
    <n v="142"/>
    <n v="142.5"/>
    <n v="29"/>
    <n v="47.551020408163197"/>
    <n v="189"/>
    <n v="190.051020408163"/>
  </r>
  <r>
    <x v="1"/>
    <x v="3"/>
    <x v="2"/>
    <x v="2"/>
    <x v="2"/>
    <x v="0"/>
    <x v="7"/>
    <n v="38"/>
    <n v="37"/>
    <n v="144"/>
    <n v="127"/>
    <n v="8"/>
    <n v="25.297297297297298"/>
    <n v="157"/>
    <n v="152.29729729729701"/>
  </r>
  <r>
    <x v="1"/>
    <x v="3"/>
    <x v="2"/>
    <x v="2"/>
    <x v="2"/>
    <x v="1"/>
    <x v="0"/>
    <n v="68"/>
    <n v="67"/>
    <n v="197"/>
    <n v="202.283582089552"/>
    <n v="0"/>
    <n v="33.955223880597003"/>
    <n v="229"/>
    <n v="236.238805970149"/>
  </r>
  <r>
    <x v="1"/>
    <x v="3"/>
    <x v="2"/>
    <x v="2"/>
    <x v="2"/>
    <x v="1"/>
    <x v="1"/>
    <n v="16"/>
    <n v="15"/>
    <n v="178"/>
    <n v="171.86666666666599"/>
    <n v="0"/>
    <n v="33.466666666666598"/>
    <n v="184"/>
    <n v="205.333333333333"/>
  </r>
  <r>
    <x v="1"/>
    <x v="3"/>
    <x v="2"/>
    <x v="2"/>
    <x v="2"/>
    <x v="1"/>
    <x v="2"/>
    <n v="15"/>
    <n v="15"/>
    <n v="259"/>
    <n v="258.26666666666603"/>
    <n v="0"/>
    <n v="57.533333333333303"/>
    <n v="261"/>
    <n v="315.8"/>
  </r>
  <r>
    <x v="1"/>
    <x v="3"/>
    <x v="2"/>
    <x v="2"/>
    <x v="2"/>
    <x v="1"/>
    <x v="3"/>
    <n v="11"/>
    <n v="11"/>
    <n v="152"/>
    <n v="176.272727272727"/>
    <n v="0"/>
    <n v="15.363636363636299"/>
    <n v="152"/>
    <n v="191.636363636363"/>
  </r>
  <r>
    <x v="1"/>
    <x v="3"/>
    <x v="2"/>
    <x v="2"/>
    <x v="2"/>
    <x v="1"/>
    <x v="4"/>
    <n v="8"/>
    <n v="8"/>
    <n v="241"/>
    <n v="212.125"/>
    <n v="0"/>
    <n v="40.625"/>
    <n v="266"/>
    <n v="252.75"/>
  </r>
  <r>
    <x v="1"/>
    <x v="3"/>
    <x v="2"/>
    <x v="2"/>
    <x v="2"/>
    <x v="1"/>
    <x v="5"/>
    <n v="9"/>
    <n v="9"/>
    <n v="275"/>
    <n v="268.77777777777698"/>
    <n v="1"/>
    <n v="36.1111111111111"/>
    <n v="275"/>
    <n v="304.888888888888"/>
  </r>
  <r>
    <x v="1"/>
    <x v="3"/>
    <x v="2"/>
    <x v="2"/>
    <x v="2"/>
    <x v="1"/>
    <x v="6"/>
    <n v="4"/>
    <n v="4"/>
    <n v="116"/>
    <n v="112.5"/>
    <n v="0"/>
    <n v="0"/>
    <n v="116"/>
    <n v="112.5"/>
  </r>
  <r>
    <x v="1"/>
    <x v="3"/>
    <x v="2"/>
    <x v="2"/>
    <x v="2"/>
    <x v="1"/>
    <x v="7"/>
    <n v="5"/>
    <n v="5"/>
    <n v="145"/>
    <n v="119.2"/>
    <n v="0"/>
    <n v="18.2"/>
    <n v="145"/>
    <n v="137.4"/>
  </r>
  <r>
    <x v="1"/>
    <x v="3"/>
    <x v="2"/>
    <x v="2"/>
    <x v="2"/>
    <x v="2"/>
    <x v="0"/>
    <n v="410"/>
    <n v="394"/>
    <n v="56"/>
    <n v="118.58375634517699"/>
    <n v="31"/>
    <n v="47.086294416243597"/>
    <n v="123"/>
    <n v="165.67005076142101"/>
  </r>
  <r>
    <x v="1"/>
    <x v="3"/>
    <x v="2"/>
    <x v="2"/>
    <x v="2"/>
    <x v="2"/>
    <x v="1"/>
    <n v="57"/>
    <n v="56"/>
    <n v="63"/>
    <n v="96.535714285714207"/>
    <n v="28"/>
    <n v="31.428571428571399"/>
    <n v="91"/>
    <n v="127.964285714285"/>
  </r>
  <r>
    <x v="1"/>
    <x v="3"/>
    <x v="2"/>
    <x v="2"/>
    <x v="2"/>
    <x v="2"/>
    <x v="2"/>
    <n v="91"/>
    <n v="88"/>
    <n v="67"/>
    <n v="143.15909090909"/>
    <n v="28"/>
    <n v="40.534090909090899"/>
    <n v="117"/>
    <n v="183.69318181818099"/>
  </r>
  <r>
    <x v="1"/>
    <x v="3"/>
    <x v="2"/>
    <x v="2"/>
    <x v="2"/>
    <x v="2"/>
    <x v="3"/>
    <n v="79"/>
    <n v="75"/>
    <n v="62"/>
    <n v="132.04"/>
    <n v="33"/>
    <n v="57.773333333333298"/>
    <n v="180"/>
    <n v="189.81333333333299"/>
  </r>
  <r>
    <x v="1"/>
    <x v="3"/>
    <x v="2"/>
    <x v="2"/>
    <x v="2"/>
    <x v="2"/>
    <x v="4"/>
    <n v="69"/>
    <n v="66"/>
    <n v="56"/>
    <n v="112.439393939393"/>
    <n v="32"/>
    <n v="56.287878787878697"/>
    <n v="107"/>
    <n v="168.72727272727201"/>
  </r>
  <r>
    <x v="1"/>
    <x v="3"/>
    <x v="2"/>
    <x v="2"/>
    <x v="2"/>
    <x v="2"/>
    <x v="5"/>
    <n v="52"/>
    <n v="50"/>
    <n v="62"/>
    <n v="126.66"/>
    <n v="41"/>
    <n v="46.78"/>
    <n v="135"/>
    <n v="173.44"/>
  </r>
  <r>
    <x v="1"/>
    <x v="3"/>
    <x v="2"/>
    <x v="2"/>
    <x v="2"/>
    <x v="2"/>
    <x v="6"/>
    <n v="46"/>
    <n v="44"/>
    <n v="47"/>
    <n v="84.636363636363598"/>
    <n v="43"/>
    <n v="54.931818181818102"/>
    <n v="115"/>
    <n v="139.56818181818099"/>
  </r>
  <r>
    <x v="1"/>
    <x v="3"/>
    <x v="2"/>
    <x v="2"/>
    <x v="2"/>
    <x v="2"/>
    <x v="7"/>
    <n v="16"/>
    <n v="15"/>
    <n v="45"/>
    <n v="89.133333333333297"/>
    <n v="20"/>
    <n v="28.066666666666599"/>
    <n v="91"/>
    <n v="117.2"/>
  </r>
  <r>
    <x v="1"/>
    <x v="3"/>
    <x v="2"/>
    <x v="2"/>
    <x v="2"/>
    <x v="3"/>
    <x v="0"/>
    <n v="67"/>
    <n v="0"/>
    <n v="0"/>
    <n v="0"/>
    <n v="0"/>
    <n v="0"/>
    <n v="0"/>
    <n v="0"/>
  </r>
  <r>
    <x v="1"/>
    <x v="3"/>
    <x v="2"/>
    <x v="2"/>
    <x v="2"/>
    <x v="3"/>
    <x v="1"/>
    <n v="18"/>
    <n v="0"/>
    <n v="0"/>
    <n v="0"/>
    <n v="0"/>
    <n v="0"/>
    <n v="0"/>
    <n v="0"/>
  </r>
  <r>
    <x v="1"/>
    <x v="3"/>
    <x v="2"/>
    <x v="2"/>
    <x v="2"/>
    <x v="3"/>
    <x v="2"/>
    <n v="6"/>
    <n v="0"/>
    <n v="0"/>
    <n v="0"/>
    <n v="0"/>
    <n v="0"/>
    <n v="0"/>
    <n v="0"/>
  </r>
  <r>
    <x v="1"/>
    <x v="3"/>
    <x v="2"/>
    <x v="2"/>
    <x v="2"/>
    <x v="3"/>
    <x v="3"/>
    <n v="14"/>
    <n v="0"/>
    <n v="0"/>
    <n v="0"/>
    <n v="0"/>
    <n v="0"/>
    <n v="0"/>
    <n v="0"/>
  </r>
  <r>
    <x v="1"/>
    <x v="3"/>
    <x v="2"/>
    <x v="2"/>
    <x v="2"/>
    <x v="3"/>
    <x v="4"/>
    <n v="16"/>
    <n v="0"/>
    <n v="0"/>
    <n v="0"/>
    <n v="0"/>
    <n v="0"/>
    <n v="0"/>
    <n v="0"/>
  </r>
  <r>
    <x v="1"/>
    <x v="3"/>
    <x v="2"/>
    <x v="2"/>
    <x v="2"/>
    <x v="3"/>
    <x v="5"/>
    <n v="7"/>
    <n v="0"/>
    <n v="0"/>
    <n v="0"/>
    <n v="0"/>
    <n v="0"/>
    <n v="0"/>
    <n v="0"/>
  </r>
  <r>
    <x v="1"/>
    <x v="3"/>
    <x v="2"/>
    <x v="2"/>
    <x v="2"/>
    <x v="3"/>
    <x v="6"/>
    <n v="6"/>
    <n v="0"/>
    <n v="0"/>
    <n v="0"/>
    <n v="0"/>
    <n v="0"/>
    <n v="0"/>
    <n v="0"/>
  </r>
  <r>
    <x v="1"/>
    <x v="3"/>
    <x v="2"/>
    <x v="2"/>
    <x v="2"/>
    <x v="4"/>
    <x v="0"/>
    <n v="441"/>
    <n v="425"/>
    <n v="201"/>
    <n v="221.27058823529401"/>
    <n v="8"/>
    <n v="49.48"/>
    <n v="235"/>
    <n v="270.750588235294"/>
  </r>
  <r>
    <x v="1"/>
    <x v="3"/>
    <x v="2"/>
    <x v="2"/>
    <x v="2"/>
    <x v="4"/>
    <x v="1"/>
    <n v="104"/>
    <n v="99"/>
    <n v="185"/>
    <n v="203.414141414141"/>
    <n v="10"/>
    <n v="50.626262626262601"/>
    <n v="212"/>
    <n v="254.04040404040401"/>
  </r>
  <r>
    <x v="1"/>
    <x v="3"/>
    <x v="2"/>
    <x v="2"/>
    <x v="2"/>
    <x v="4"/>
    <x v="2"/>
    <n v="46"/>
    <n v="43"/>
    <n v="220"/>
    <n v="238.511627906976"/>
    <n v="4"/>
    <n v="40.395348837209298"/>
    <n v="242"/>
    <n v="278.90697674418601"/>
  </r>
  <r>
    <x v="1"/>
    <x v="3"/>
    <x v="2"/>
    <x v="2"/>
    <x v="2"/>
    <x v="4"/>
    <x v="3"/>
    <n v="83"/>
    <n v="82"/>
    <n v="240"/>
    <n v="253.121951219512"/>
    <n v="6"/>
    <n v="40.902439024390198"/>
    <n v="275"/>
    <n v="294.02439024390202"/>
  </r>
  <r>
    <x v="1"/>
    <x v="3"/>
    <x v="2"/>
    <x v="2"/>
    <x v="2"/>
    <x v="4"/>
    <x v="4"/>
    <n v="65"/>
    <n v="63"/>
    <n v="217"/>
    <n v="237.12698412698401"/>
    <n v="20"/>
    <n v="88.1111111111111"/>
    <n v="293"/>
    <n v="325.23809523809501"/>
  </r>
  <r>
    <x v="1"/>
    <x v="3"/>
    <x v="2"/>
    <x v="2"/>
    <x v="2"/>
    <x v="4"/>
    <x v="5"/>
    <n v="78"/>
    <n v="76"/>
    <n v="207"/>
    <n v="223.894736842105"/>
    <n v="8"/>
    <n v="45.855263157894697"/>
    <n v="258"/>
    <n v="269.75"/>
  </r>
  <r>
    <x v="1"/>
    <x v="3"/>
    <x v="2"/>
    <x v="2"/>
    <x v="2"/>
    <x v="4"/>
    <x v="6"/>
    <n v="48"/>
    <n v="45"/>
    <n v="179"/>
    <n v="181.53333333333299"/>
    <n v="10"/>
    <n v="32.577777777777698"/>
    <n v="196"/>
    <n v="214.111111111111"/>
  </r>
  <r>
    <x v="1"/>
    <x v="3"/>
    <x v="2"/>
    <x v="2"/>
    <x v="2"/>
    <x v="4"/>
    <x v="7"/>
    <n v="17"/>
    <n v="17"/>
    <n v="161"/>
    <n v="162.70588235294099"/>
    <n v="8"/>
    <n v="24.9411764705882"/>
    <n v="168"/>
    <n v="187.64705882352899"/>
  </r>
  <r>
    <x v="1"/>
    <x v="3"/>
    <x v="2"/>
    <x v="2"/>
    <x v="3"/>
    <x v="0"/>
    <x v="0"/>
    <n v="54"/>
    <n v="48"/>
    <n v="145"/>
    <n v="138.708333333333"/>
    <n v="23"/>
    <n v="40.625"/>
    <n v="165"/>
    <n v="179.333333333333"/>
  </r>
  <r>
    <x v="1"/>
    <x v="3"/>
    <x v="2"/>
    <x v="2"/>
    <x v="3"/>
    <x v="0"/>
    <x v="1"/>
    <n v="23"/>
    <n v="22"/>
    <n v="114"/>
    <n v="126.818181818181"/>
    <n v="42"/>
    <n v="58.636363636363598"/>
    <n v="158"/>
    <n v="185.45454545454501"/>
  </r>
  <r>
    <x v="1"/>
    <x v="3"/>
    <x v="2"/>
    <x v="2"/>
    <x v="3"/>
    <x v="0"/>
    <x v="2"/>
    <n v="10"/>
    <n v="6"/>
    <n v="172"/>
    <n v="187.833333333333"/>
    <n v="0"/>
    <n v="11.1666666666666"/>
    <n v="172"/>
    <n v="199"/>
  </r>
  <r>
    <x v="1"/>
    <x v="3"/>
    <x v="2"/>
    <x v="2"/>
    <x v="3"/>
    <x v="0"/>
    <x v="3"/>
    <n v="2"/>
    <n v="2"/>
    <n v="167"/>
    <n v="111.5"/>
    <n v="109"/>
    <n v="68.5"/>
    <n v="195"/>
    <n v="180"/>
  </r>
  <r>
    <x v="1"/>
    <x v="3"/>
    <x v="2"/>
    <x v="2"/>
    <x v="3"/>
    <x v="0"/>
    <x v="5"/>
    <n v="12"/>
    <n v="12"/>
    <n v="152"/>
    <n v="160.75"/>
    <n v="48"/>
    <n v="35.25"/>
    <n v="167"/>
    <n v="196"/>
  </r>
  <r>
    <x v="1"/>
    <x v="3"/>
    <x v="2"/>
    <x v="2"/>
    <x v="3"/>
    <x v="0"/>
    <x v="6"/>
    <n v="4"/>
    <n v="3"/>
    <n v="64"/>
    <n v="84.3333333333333"/>
    <n v="7"/>
    <n v="11"/>
    <n v="71"/>
    <n v="95.3333333333333"/>
  </r>
  <r>
    <x v="1"/>
    <x v="3"/>
    <x v="2"/>
    <x v="2"/>
    <x v="3"/>
    <x v="0"/>
    <x v="7"/>
    <n v="3"/>
    <n v="3"/>
    <n v="145"/>
    <n v="112"/>
    <n v="0"/>
    <n v="0"/>
    <n v="145"/>
    <n v="112"/>
  </r>
  <r>
    <x v="1"/>
    <x v="3"/>
    <x v="2"/>
    <x v="2"/>
    <x v="3"/>
    <x v="1"/>
    <x v="0"/>
    <n v="8"/>
    <n v="8"/>
    <n v="166"/>
    <n v="167.5"/>
    <n v="0"/>
    <n v="0.125"/>
    <n v="166"/>
    <n v="167.625"/>
  </r>
  <r>
    <x v="1"/>
    <x v="3"/>
    <x v="2"/>
    <x v="2"/>
    <x v="3"/>
    <x v="1"/>
    <x v="1"/>
    <n v="4"/>
    <n v="4"/>
    <n v="215"/>
    <n v="176.25"/>
    <n v="0"/>
    <n v="0.25"/>
    <n v="216"/>
    <n v="176.5"/>
  </r>
  <r>
    <x v="1"/>
    <x v="3"/>
    <x v="2"/>
    <x v="2"/>
    <x v="3"/>
    <x v="1"/>
    <x v="2"/>
    <n v="1"/>
    <n v="1"/>
    <n v="166"/>
    <n v="166"/>
    <n v="0"/>
    <n v="0"/>
    <n v="166"/>
    <n v="166"/>
  </r>
  <r>
    <x v="1"/>
    <x v="3"/>
    <x v="2"/>
    <x v="2"/>
    <x v="3"/>
    <x v="1"/>
    <x v="5"/>
    <n v="1"/>
    <n v="1"/>
    <n v="179"/>
    <n v="179"/>
    <n v="0"/>
    <n v="0"/>
    <n v="179"/>
    <n v="179"/>
  </r>
  <r>
    <x v="1"/>
    <x v="3"/>
    <x v="2"/>
    <x v="2"/>
    <x v="3"/>
    <x v="1"/>
    <x v="7"/>
    <n v="2"/>
    <n v="2"/>
    <n v="145"/>
    <n v="145"/>
    <n v="0"/>
    <n v="0"/>
    <n v="145"/>
    <n v="145"/>
  </r>
  <r>
    <x v="1"/>
    <x v="3"/>
    <x v="2"/>
    <x v="2"/>
    <x v="3"/>
    <x v="2"/>
    <x v="0"/>
    <n v="26"/>
    <n v="23"/>
    <n v="84"/>
    <n v="104.869565217391"/>
    <n v="28"/>
    <n v="52.130434782608603"/>
    <n v="154"/>
    <n v="157"/>
  </r>
  <r>
    <x v="1"/>
    <x v="3"/>
    <x v="2"/>
    <x v="2"/>
    <x v="3"/>
    <x v="2"/>
    <x v="1"/>
    <n v="12"/>
    <n v="11"/>
    <n v="62"/>
    <n v="84.272727272727195"/>
    <n v="58"/>
    <n v="86.454545454545396"/>
    <n v="120"/>
    <n v="170.72727272727201"/>
  </r>
  <r>
    <x v="1"/>
    <x v="3"/>
    <x v="2"/>
    <x v="2"/>
    <x v="3"/>
    <x v="2"/>
    <x v="2"/>
    <n v="5"/>
    <n v="4"/>
    <n v="172"/>
    <n v="196.5"/>
    <n v="0"/>
    <n v="7.75"/>
    <n v="172"/>
    <n v="204.25"/>
  </r>
  <r>
    <x v="1"/>
    <x v="3"/>
    <x v="2"/>
    <x v="2"/>
    <x v="3"/>
    <x v="2"/>
    <x v="3"/>
    <n v="2"/>
    <n v="2"/>
    <n v="167"/>
    <n v="111.5"/>
    <n v="109"/>
    <n v="68.5"/>
    <n v="195"/>
    <n v="180"/>
  </r>
  <r>
    <x v="1"/>
    <x v="3"/>
    <x v="2"/>
    <x v="2"/>
    <x v="3"/>
    <x v="2"/>
    <x v="5"/>
    <n v="3"/>
    <n v="3"/>
    <n v="84"/>
    <n v="80.3333333333333"/>
    <n v="22"/>
    <n v="18"/>
    <n v="93"/>
    <n v="98.3333333333333"/>
  </r>
  <r>
    <x v="1"/>
    <x v="3"/>
    <x v="2"/>
    <x v="2"/>
    <x v="3"/>
    <x v="2"/>
    <x v="6"/>
    <n v="3"/>
    <n v="2"/>
    <n v="160"/>
    <n v="94.5"/>
    <n v="23"/>
    <n v="13"/>
    <n v="183"/>
    <n v="107.5"/>
  </r>
  <r>
    <x v="1"/>
    <x v="3"/>
    <x v="2"/>
    <x v="2"/>
    <x v="3"/>
    <x v="2"/>
    <x v="7"/>
    <n v="1"/>
    <n v="1"/>
    <n v="46"/>
    <n v="46"/>
    <n v="0"/>
    <n v="0"/>
    <n v="46"/>
    <n v="46"/>
  </r>
  <r>
    <x v="1"/>
    <x v="3"/>
    <x v="2"/>
    <x v="2"/>
    <x v="3"/>
    <x v="3"/>
    <x v="0"/>
    <n v="3"/>
    <n v="0"/>
    <n v="0"/>
    <n v="0"/>
    <n v="0"/>
    <n v="0"/>
    <n v="0"/>
    <n v="0"/>
  </r>
  <r>
    <x v="1"/>
    <x v="3"/>
    <x v="2"/>
    <x v="2"/>
    <x v="3"/>
    <x v="3"/>
    <x v="2"/>
    <n v="2"/>
    <n v="0"/>
    <n v="0"/>
    <n v="0"/>
    <n v="0"/>
    <n v="0"/>
    <n v="0"/>
    <n v="0"/>
  </r>
  <r>
    <x v="1"/>
    <x v="3"/>
    <x v="2"/>
    <x v="2"/>
    <x v="3"/>
    <x v="3"/>
    <x v="6"/>
    <n v="1"/>
    <n v="0"/>
    <n v="0"/>
    <n v="0"/>
    <n v="0"/>
    <n v="0"/>
    <n v="0"/>
    <n v="0"/>
  </r>
  <r>
    <x v="1"/>
    <x v="3"/>
    <x v="2"/>
    <x v="2"/>
    <x v="3"/>
    <x v="4"/>
    <x v="0"/>
    <n v="17"/>
    <n v="16"/>
    <n v="152"/>
    <n v="177.625"/>
    <n v="48"/>
    <n v="46.4375"/>
    <n v="211"/>
    <n v="224.0625"/>
  </r>
  <r>
    <x v="1"/>
    <x v="3"/>
    <x v="2"/>
    <x v="2"/>
    <x v="3"/>
    <x v="4"/>
    <x v="1"/>
    <n v="7"/>
    <n v="7"/>
    <n v="151"/>
    <n v="165.42857142857099"/>
    <n v="42"/>
    <n v="48.285714285714199"/>
    <n v="207"/>
    <n v="213.71428571428501"/>
  </r>
  <r>
    <x v="1"/>
    <x v="3"/>
    <x v="2"/>
    <x v="2"/>
    <x v="3"/>
    <x v="4"/>
    <x v="2"/>
    <n v="2"/>
    <n v="1"/>
    <n v="175"/>
    <n v="175"/>
    <n v="36"/>
    <n v="36"/>
    <n v="211"/>
    <n v="211"/>
  </r>
  <r>
    <x v="1"/>
    <x v="3"/>
    <x v="2"/>
    <x v="2"/>
    <x v="3"/>
    <x v="4"/>
    <x v="5"/>
    <n v="8"/>
    <n v="8"/>
    <n v="155"/>
    <n v="188.625"/>
    <n v="59"/>
    <n v="46.125"/>
    <n v="229"/>
    <n v="234.75"/>
  </r>
  <r>
    <x v="1"/>
    <x v="3"/>
    <x v="2"/>
    <x v="2"/>
    <x v="4"/>
    <x v="0"/>
    <x v="0"/>
    <n v="1844"/>
    <n v="1676"/>
    <n v="68"/>
    <n v="113.791169451073"/>
    <n v="5"/>
    <n v="37.180787589498799"/>
    <n v="120"/>
    <n v="150.97195704057199"/>
  </r>
  <r>
    <x v="1"/>
    <x v="3"/>
    <x v="2"/>
    <x v="2"/>
    <x v="4"/>
    <x v="0"/>
    <x v="1"/>
    <n v="356"/>
    <n v="312"/>
    <n v="99"/>
    <n v="118.426282051282"/>
    <n v="3"/>
    <n v="36.948717948717899"/>
    <n v="132"/>
    <n v="155.375"/>
  </r>
  <r>
    <x v="1"/>
    <x v="3"/>
    <x v="2"/>
    <x v="2"/>
    <x v="4"/>
    <x v="0"/>
    <x v="2"/>
    <n v="315"/>
    <n v="286"/>
    <n v="54"/>
    <n v="118.013986013986"/>
    <n v="1"/>
    <n v="34.755244755244703"/>
    <n v="103"/>
    <n v="152.76923076923001"/>
  </r>
  <r>
    <x v="1"/>
    <x v="3"/>
    <x v="2"/>
    <x v="2"/>
    <x v="4"/>
    <x v="0"/>
    <x v="3"/>
    <n v="337"/>
    <n v="311"/>
    <n v="61"/>
    <n v="100.81350482315101"/>
    <n v="10"/>
    <n v="37.794212218649498"/>
    <n v="123"/>
    <n v="138.60771704179999"/>
  </r>
  <r>
    <x v="1"/>
    <x v="3"/>
    <x v="2"/>
    <x v="2"/>
    <x v="4"/>
    <x v="0"/>
    <x v="4"/>
    <n v="239"/>
    <n v="216"/>
    <n v="61"/>
    <n v="122.31018518518501"/>
    <n v="2"/>
    <n v="34.3194444444444"/>
    <n v="114"/>
    <n v="156.62962962962899"/>
  </r>
  <r>
    <x v="1"/>
    <x v="3"/>
    <x v="2"/>
    <x v="2"/>
    <x v="4"/>
    <x v="0"/>
    <x v="5"/>
    <n v="334"/>
    <n v="295"/>
    <n v="64"/>
    <n v="125.88474576271101"/>
    <n v="11"/>
    <n v="44.420338983050797"/>
    <n v="132"/>
    <n v="170.305084745762"/>
  </r>
  <r>
    <x v="1"/>
    <x v="3"/>
    <x v="2"/>
    <x v="2"/>
    <x v="4"/>
    <x v="0"/>
    <x v="6"/>
    <n v="164"/>
    <n v="158"/>
    <n v="85"/>
    <n v="108.25316455696201"/>
    <n v="19"/>
    <n v="39.759493670886002"/>
    <n v="126"/>
    <n v="148.01265822784799"/>
  </r>
  <r>
    <x v="1"/>
    <x v="3"/>
    <x v="2"/>
    <x v="2"/>
    <x v="4"/>
    <x v="0"/>
    <x v="7"/>
    <n v="99"/>
    <n v="98"/>
    <n v="42"/>
    <n v="81.642857142857096"/>
    <n v="2"/>
    <n v="23.408163265306101"/>
    <n v="84"/>
    <n v="105.051020408163"/>
  </r>
  <r>
    <x v="1"/>
    <x v="3"/>
    <x v="2"/>
    <x v="2"/>
    <x v="4"/>
    <x v="1"/>
    <x v="0"/>
    <n v="173"/>
    <n v="164"/>
    <n v="137"/>
    <n v="155.493902439024"/>
    <n v="0"/>
    <n v="15.829268292682899"/>
    <n v="145"/>
    <n v="171.32317073170699"/>
  </r>
  <r>
    <x v="1"/>
    <x v="3"/>
    <x v="2"/>
    <x v="2"/>
    <x v="4"/>
    <x v="1"/>
    <x v="1"/>
    <n v="42"/>
    <n v="39"/>
    <n v="148"/>
    <n v="144.30769230769201"/>
    <n v="0"/>
    <n v="20.5128205128205"/>
    <n v="151"/>
    <n v="164.82051282051199"/>
  </r>
  <r>
    <x v="1"/>
    <x v="3"/>
    <x v="2"/>
    <x v="2"/>
    <x v="4"/>
    <x v="1"/>
    <x v="2"/>
    <n v="24"/>
    <n v="22"/>
    <n v="94"/>
    <n v="122.59090909090899"/>
    <n v="0"/>
    <n v="7.2727272727272698"/>
    <n v="97"/>
    <n v="129.863636363636"/>
  </r>
  <r>
    <x v="1"/>
    <x v="3"/>
    <x v="2"/>
    <x v="2"/>
    <x v="4"/>
    <x v="1"/>
    <x v="3"/>
    <n v="37"/>
    <n v="35"/>
    <n v="120"/>
    <n v="143.142857142857"/>
    <n v="0"/>
    <n v="15.5142857142857"/>
    <n v="141"/>
    <n v="158.65714285714199"/>
  </r>
  <r>
    <x v="1"/>
    <x v="3"/>
    <x v="2"/>
    <x v="2"/>
    <x v="4"/>
    <x v="1"/>
    <x v="4"/>
    <n v="16"/>
    <n v="16"/>
    <n v="170"/>
    <n v="163.4375"/>
    <n v="0"/>
    <n v="7.75"/>
    <n v="171"/>
    <n v="171.1875"/>
  </r>
  <r>
    <x v="1"/>
    <x v="3"/>
    <x v="2"/>
    <x v="2"/>
    <x v="4"/>
    <x v="1"/>
    <x v="5"/>
    <n v="29"/>
    <n v="28"/>
    <n v="182"/>
    <n v="233.21428571428501"/>
    <n v="0"/>
    <n v="30.464285714285701"/>
    <n v="239"/>
    <n v="263.67857142857099"/>
  </r>
  <r>
    <x v="1"/>
    <x v="3"/>
    <x v="2"/>
    <x v="2"/>
    <x v="4"/>
    <x v="1"/>
    <x v="6"/>
    <n v="15"/>
    <n v="15"/>
    <n v="137"/>
    <n v="155.86666666666599"/>
    <n v="0"/>
    <n v="0"/>
    <n v="137"/>
    <n v="155.86666666666599"/>
  </r>
  <r>
    <x v="1"/>
    <x v="3"/>
    <x v="2"/>
    <x v="2"/>
    <x v="4"/>
    <x v="1"/>
    <x v="7"/>
    <n v="10"/>
    <n v="9"/>
    <n v="43"/>
    <n v="75.8888888888888"/>
    <n v="0"/>
    <n v="12.8888888888888"/>
    <n v="98"/>
    <n v="88.7777777777777"/>
  </r>
  <r>
    <x v="1"/>
    <x v="3"/>
    <x v="2"/>
    <x v="2"/>
    <x v="4"/>
    <x v="2"/>
    <x v="0"/>
    <n v="1367"/>
    <n v="1257"/>
    <n v="36"/>
    <n v="90.684964200477296"/>
    <n v="13"/>
    <n v="37.087509944311797"/>
    <n v="87"/>
    <n v="127.772474144789"/>
  </r>
  <r>
    <x v="1"/>
    <x v="3"/>
    <x v="2"/>
    <x v="2"/>
    <x v="4"/>
    <x v="2"/>
    <x v="1"/>
    <n v="209"/>
    <n v="194"/>
    <n v="37"/>
    <n v="82.886597938144305"/>
    <n v="7"/>
    <n v="34.0309278350515"/>
    <n v="88"/>
    <n v="116.917525773195"/>
  </r>
  <r>
    <x v="1"/>
    <x v="3"/>
    <x v="2"/>
    <x v="2"/>
    <x v="4"/>
    <x v="2"/>
    <x v="2"/>
    <n v="253"/>
    <n v="228"/>
    <n v="36"/>
    <n v="99.236842105263094"/>
    <n v="4"/>
    <n v="31.864035087719198"/>
    <n v="77"/>
    <n v="131.10087719298201"/>
  </r>
  <r>
    <x v="1"/>
    <x v="3"/>
    <x v="2"/>
    <x v="2"/>
    <x v="4"/>
    <x v="2"/>
    <x v="3"/>
    <n v="276"/>
    <n v="256"/>
    <n v="36"/>
    <n v="90.90234375"/>
    <n v="21"/>
    <n v="40.58984375"/>
    <n v="113"/>
    <n v="131.4921875"/>
  </r>
  <r>
    <x v="1"/>
    <x v="3"/>
    <x v="2"/>
    <x v="2"/>
    <x v="4"/>
    <x v="2"/>
    <x v="4"/>
    <n v="179"/>
    <n v="163"/>
    <n v="32"/>
    <n v="94.809815950920196"/>
    <n v="6"/>
    <n v="35.380368098159501"/>
    <n v="72"/>
    <n v="130.19018404907899"/>
  </r>
  <r>
    <x v="1"/>
    <x v="3"/>
    <x v="2"/>
    <x v="2"/>
    <x v="4"/>
    <x v="2"/>
    <x v="5"/>
    <n v="262"/>
    <n v="233"/>
    <n v="44"/>
    <n v="97.446351931330398"/>
    <n v="21"/>
    <n v="46.648068669527802"/>
    <n v="96"/>
    <n v="144.094420600858"/>
  </r>
  <r>
    <x v="1"/>
    <x v="3"/>
    <x v="2"/>
    <x v="2"/>
    <x v="4"/>
    <x v="2"/>
    <x v="6"/>
    <n v="121"/>
    <n v="116"/>
    <n v="43"/>
    <n v="83.517241379310306"/>
    <n v="22"/>
    <n v="37.732758620689602"/>
    <n v="105"/>
    <n v="121.25"/>
  </r>
  <r>
    <x v="1"/>
    <x v="3"/>
    <x v="2"/>
    <x v="2"/>
    <x v="4"/>
    <x v="2"/>
    <x v="7"/>
    <n v="67"/>
    <n v="67"/>
    <n v="31"/>
    <n v="62.194029850746197"/>
    <n v="0"/>
    <n v="20.119402985074601"/>
    <n v="52"/>
    <n v="82.313432835820805"/>
  </r>
  <r>
    <x v="1"/>
    <x v="3"/>
    <x v="2"/>
    <x v="2"/>
    <x v="4"/>
    <x v="3"/>
    <x v="0"/>
    <n v="71"/>
    <n v="0"/>
    <n v="0"/>
    <n v="0"/>
    <n v="0"/>
    <n v="0"/>
    <n v="0"/>
    <n v="0"/>
  </r>
  <r>
    <x v="1"/>
    <x v="3"/>
    <x v="2"/>
    <x v="2"/>
    <x v="4"/>
    <x v="3"/>
    <x v="1"/>
    <n v="24"/>
    <n v="0"/>
    <n v="0"/>
    <n v="0"/>
    <n v="0"/>
    <n v="0"/>
    <n v="0"/>
    <n v="0"/>
  </r>
  <r>
    <x v="1"/>
    <x v="3"/>
    <x v="2"/>
    <x v="2"/>
    <x v="4"/>
    <x v="3"/>
    <x v="2"/>
    <n v="2"/>
    <n v="0"/>
    <n v="0"/>
    <n v="0"/>
    <n v="0"/>
    <n v="0"/>
    <n v="0"/>
    <n v="0"/>
  </r>
  <r>
    <x v="1"/>
    <x v="3"/>
    <x v="2"/>
    <x v="2"/>
    <x v="4"/>
    <x v="3"/>
    <x v="3"/>
    <n v="10"/>
    <n v="0"/>
    <n v="0"/>
    <n v="0"/>
    <n v="0"/>
    <n v="0"/>
    <n v="0"/>
    <n v="0"/>
  </r>
  <r>
    <x v="1"/>
    <x v="3"/>
    <x v="2"/>
    <x v="2"/>
    <x v="4"/>
    <x v="3"/>
    <x v="4"/>
    <n v="22"/>
    <n v="0"/>
    <n v="0"/>
    <n v="0"/>
    <n v="0"/>
    <n v="0"/>
    <n v="0"/>
    <n v="0"/>
  </r>
  <r>
    <x v="1"/>
    <x v="3"/>
    <x v="2"/>
    <x v="2"/>
    <x v="4"/>
    <x v="3"/>
    <x v="5"/>
    <n v="6"/>
    <n v="0"/>
    <n v="0"/>
    <n v="0"/>
    <n v="0"/>
    <n v="0"/>
    <n v="0"/>
    <n v="0"/>
  </r>
  <r>
    <x v="1"/>
    <x v="3"/>
    <x v="2"/>
    <x v="2"/>
    <x v="4"/>
    <x v="3"/>
    <x v="6"/>
    <n v="6"/>
    <n v="0"/>
    <n v="0"/>
    <n v="0"/>
    <n v="0"/>
    <n v="0"/>
    <n v="0"/>
    <n v="0"/>
  </r>
  <r>
    <x v="1"/>
    <x v="3"/>
    <x v="2"/>
    <x v="2"/>
    <x v="4"/>
    <x v="3"/>
    <x v="7"/>
    <n v="1"/>
    <n v="0"/>
    <n v="0"/>
    <n v="0"/>
    <n v="0"/>
    <n v="0"/>
    <n v="0"/>
    <n v="0"/>
  </r>
  <r>
    <x v="1"/>
    <x v="3"/>
    <x v="2"/>
    <x v="2"/>
    <x v="4"/>
    <x v="4"/>
    <x v="0"/>
    <n v="233"/>
    <n v="211"/>
    <n v="170"/>
    <n v="212.57345971563899"/>
    <n v="6"/>
    <n v="57.710900473933599"/>
    <n v="200"/>
    <n v="270.28436018957302"/>
  </r>
  <r>
    <x v="1"/>
    <x v="3"/>
    <x v="2"/>
    <x v="2"/>
    <x v="4"/>
    <x v="4"/>
    <x v="1"/>
    <n v="81"/>
    <n v="69"/>
    <n v="156"/>
    <n v="199.13043478260801"/>
    <n v="7"/>
    <n v="58.057971014492701"/>
    <n v="195"/>
    <n v="257.18840579710098"/>
  </r>
  <r>
    <x v="1"/>
    <x v="3"/>
    <x v="2"/>
    <x v="2"/>
    <x v="4"/>
    <x v="4"/>
    <x v="2"/>
    <n v="36"/>
    <n v="34"/>
    <n v="175"/>
    <n v="228.5"/>
    <n v="2"/>
    <n v="70.588235294117595"/>
    <n v="203"/>
    <n v="299.088235294117"/>
  </r>
  <r>
    <x v="1"/>
    <x v="3"/>
    <x v="2"/>
    <x v="2"/>
    <x v="4"/>
    <x v="4"/>
    <x v="3"/>
    <n v="14"/>
    <n v="12"/>
    <n v="180"/>
    <n v="166.166666666666"/>
    <n v="15"/>
    <n v="50.4166666666666"/>
    <n v="195"/>
    <n v="216.583333333333"/>
  </r>
  <r>
    <x v="1"/>
    <x v="3"/>
    <x v="2"/>
    <x v="2"/>
    <x v="4"/>
    <x v="4"/>
    <x v="4"/>
    <n v="22"/>
    <n v="22"/>
    <n v="198"/>
    <n v="287.136363636363"/>
    <n v="6"/>
    <n v="47.772727272727202"/>
    <n v="249"/>
    <n v="334.90909090909003"/>
  </r>
  <r>
    <x v="1"/>
    <x v="3"/>
    <x v="2"/>
    <x v="2"/>
    <x v="4"/>
    <x v="4"/>
    <x v="5"/>
    <n v="37"/>
    <n v="31"/>
    <n v="183"/>
    <n v="251.74193548387001"/>
    <n v="8"/>
    <n v="44.5483870967741"/>
    <n v="266"/>
    <n v="296.29032258064501"/>
  </r>
  <r>
    <x v="1"/>
    <x v="3"/>
    <x v="2"/>
    <x v="2"/>
    <x v="4"/>
    <x v="4"/>
    <x v="6"/>
    <n v="22"/>
    <n v="22"/>
    <n v="163"/>
    <n v="191.81818181818099"/>
    <n v="32"/>
    <n v="86.590909090909093"/>
    <n v="214"/>
    <n v="278.40909090909003"/>
  </r>
  <r>
    <x v="1"/>
    <x v="3"/>
    <x v="2"/>
    <x v="2"/>
    <x v="4"/>
    <x v="4"/>
    <x v="7"/>
    <n v="21"/>
    <n v="21"/>
    <n v="136"/>
    <n v="143.28571428571399"/>
    <n v="7"/>
    <n v="39.476190476190403"/>
    <n v="167"/>
    <n v="182.76190476190399"/>
  </r>
  <r>
    <x v="1"/>
    <x v="3"/>
    <x v="2"/>
    <x v="2"/>
    <x v="5"/>
    <x v="0"/>
    <x v="0"/>
    <n v="185"/>
    <n v="175"/>
    <n v="97"/>
    <n v="119.95428571428501"/>
    <n v="14"/>
    <n v="44.428571428571402"/>
    <n v="134"/>
    <n v="164.388571428571"/>
  </r>
  <r>
    <x v="1"/>
    <x v="3"/>
    <x v="2"/>
    <x v="2"/>
    <x v="5"/>
    <x v="0"/>
    <x v="1"/>
    <n v="38"/>
    <n v="33"/>
    <n v="145"/>
    <n v="156.54545454545399"/>
    <n v="28"/>
    <n v="64.818181818181799"/>
    <n v="224"/>
    <n v="221.39393939393901"/>
  </r>
  <r>
    <x v="1"/>
    <x v="3"/>
    <x v="2"/>
    <x v="2"/>
    <x v="5"/>
    <x v="0"/>
    <x v="2"/>
    <n v="39"/>
    <n v="39"/>
    <n v="35"/>
    <n v="121.641025641025"/>
    <n v="22"/>
    <n v="57.615384615384599"/>
    <n v="109"/>
    <n v="179.25641025640999"/>
  </r>
  <r>
    <x v="1"/>
    <x v="3"/>
    <x v="2"/>
    <x v="2"/>
    <x v="5"/>
    <x v="0"/>
    <x v="3"/>
    <n v="24"/>
    <n v="24"/>
    <n v="97"/>
    <n v="116.708333333333"/>
    <n v="34"/>
    <n v="51.7916666666666"/>
    <n v="163"/>
    <n v="168.5"/>
  </r>
  <r>
    <x v="1"/>
    <x v="3"/>
    <x v="2"/>
    <x v="2"/>
    <x v="5"/>
    <x v="0"/>
    <x v="4"/>
    <n v="24"/>
    <n v="22"/>
    <n v="30"/>
    <n v="68.545454545454504"/>
    <n v="6"/>
    <n v="28.636363636363601"/>
    <n v="81"/>
    <n v="97.181818181818102"/>
  </r>
  <r>
    <x v="1"/>
    <x v="3"/>
    <x v="2"/>
    <x v="2"/>
    <x v="5"/>
    <x v="0"/>
    <x v="5"/>
    <n v="23"/>
    <n v="21"/>
    <n v="96"/>
    <n v="148"/>
    <n v="2"/>
    <n v="31.285714285714199"/>
    <n v="117"/>
    <n v="179.28571428571399"/>
  </r>
  <r>
    <x v="1"/>
    <x v="3"/>
    <x v="2"/>
    <x v="2"/>
    <x v="5"/>
    <x v="0"/>
    <x v="6"/>
    <n v="16"/>
    <n v="15"/>
    <n v="102"/>
    <n v="117.2"/>
    <n v="2"/>
    <n v="27.6"/>
    <n v="125"/>
    <n v="144.80000000000001"/>
  </r>
  <r>
    <x v="1"/>
    <x v="3"/>
    <x v="2"/>
    <x v="2"/>
    <x v="5"/>
    <x v="0"/>
    <x v="7"/>
    <n v="21"/>
    <n v="21"/>
    <n v="104"/>
    <n v="90.809523809523796"/>
    <n v="21"/>
    <n v="21.190476190476101"/>
    <n v="115"/>
    <n v="112"/>
  </r>
  <r>
    <x v="1"/>
    <x v="3"/>
    <x v="2"/>
    <x v="2"/>
    <x v="5"/>
    <x v="1"/>
    <x v="0"/>
    <n v="20"/>
    <n v="20"/>
    <n v="143"/>
    <n v="170.6"/>
    <n v="0"/>
    <n v="18.75"/>
    <n v="143"/>
    <n v="189.35"/>
  </r>
  <r>
    <x v="1"/>
    <x v="3"/>
    <x v="2"/>
    <x v="2"/>
    <x v="5"/>
    <x v="1"/>
    <x v="1"/>
    <n v="7"/>
    <n v="7"/>
    <n v="159"/>
    <n v="207.28571428571399"/>
    <n v="0"/>
    <n v="48.857142857142797"/>
    <n v="193"/>
    <n v="256.142857142857"/>
  </r>
  <r>
    <x v="1"/>
    <x v="3"/>
    <x v="2"/>
    <x v="2"/>
    <x v="5"/>
    <x v="1"/>
    <x v="2"/>
    <n v="4"/>
    <n v="4"/>
    <n v="109"/>
    <n v="110.5"/>
    <n v="0"/>
    <n v="0.75"/>
    <n v="109"/>
    <n v="111.25"/>
  </r>
  <r>
    <x v="1"/>
    <x v="3"/>
    <x v="2"/>
    <x v="2"/>
    <x v="5"/>
    <x v="1"/>
    <x v="3"/>
    <n v="4"/>
    <n v="4"/>
    <n v="237"/>
    <n v="246"/>
    <n v="1"/>
    <n v="5.75"/>
    <n v="237"/>
    <n v="251.75"/>
  </r>
  <r>
    <x v="1"/>
    <x v="3"/>
    <x v="2"/>
    <x v="2"/>
    <x v="5"/>
    <x v="1"/>
    <x v="4"/>
    <n v="1"/>
    <n v="1"/>
    <n v="28"/>
    <n v="28"/>
    <n v="0"/>
    <n v="0"/>
    <n v="28"/>
    <n v="28"/>
  </r>
  <r>
    <x v="1"/>
    <x v="3"/>
    <x v="2"/>
    <x v="2"/>
    <x v="5"/>
    <x v="1"/>
    <x v="5"/>
    <n v="3"/>
    <n v="3"/>
    <n v="134"/>
    <n v="146.666666666666"/>
    <n v="0"/>
    <n v="2.3333333333333299"/>
    <n v="134"/>
    <n v="149"/>
  </r>
  <r>
    <x v="1"/>
    <x v="3"/>
    <x v="2"/>
    <x v="2"/>
    <x v="5"/>
    <x v="1"/>
    <x v="6"/>
    <n v="1"/>
    <n v="1"/>
    <n v="67"/>
    <n v="67"/>
    <n v="0"/>
    <n v="0"/>
    <n v="67"/>
    <n v="67"/>
  </r>
  <r>
    <x v="1"/>
    <x v="3"/>
    <x v="2"/>
    <x v="2"/>
    <x v="5"/>
    <x v="2"/>
    <x v="0"/>
    <n v="122"/>
    <n v="115"/>
    <n v="33"/>
    <n v="94.626086956521704"/>
    <n v="23"/>
    <n v="40.782608695652101"/>
    <n v="99"/>
    <n v="135.40869565217301"/>
  </r>
  <r>
    <x v="1"/>
    <x v="3"/>
    <x v="2"/>
    <x v="2"/>
    <x v="5"/>
    <x v="2"/>
    <x v="1"/>
    <n v="18"/>
    <n v="13"/>
    <n v="28"/>
    <n v="101"/>
    <n v="36"/>
    <n v="63.076923076923002"/>
    <n v="99"/>
    <n v="164.07692307692301"/>
  </r>
  <r>
    <x v="1"/>
    <x v="3"/>
    <x v="2"/>
    <x v="2"/>
    <x v="5"/>
    <x v="2"/>
    <x v="2"/>
    <n v="28"/>
    <n v="28"/>
    <n v="35"/>
    <n v="125.03571428571399"/>
    <n v="29"/>
    <n v="47.25"/>
    <n v="148"/>
    <n v="172.28571428571399"/>
  </r>
  <r>
    <x v="1"/>
    <x v="3"/>
    <x v="2"/>
    <x v="2"/>
    <x v="5"/>
    <x v="2"/>
    <x v="3"/>
    <n v="19"/>
    <n v="19"/>
    <n v="88"/>
    <n v="93.789473684210506"/>
    <n v="37"/>
    <n v="58.684210526315702"/>
    <n v="147"/>
    <n v="152.47368421052599"/>
  </r>
  <r>
    <x v="1"/>
    <x v="3"/>
    <x v="2"/>
    <x v="2"/>
    <x v="5"/>
    <x v="2"/>
    <x v="4"/>
    <n v="19"/>
    <n v="18"/>
    <n v="28"/>
    <n v="48.1666666666666"/>
    <n v="14"/>
    <n v="34.4444444444444"/>
    <n v="79"/>
    <n v="82.6111111111111"/>
  </r>
  <r>
    <x v="1"/>
    <x v="3"/>
    <x v="2"/>
    <x v="2"/>
    <x v="5"/>
    <x v="2"/>
    <x v="5"/>
    <n v="12"/>
    <n v="12"/>
    <n v="40"/>
    <n v="87.75"/>
    <n v="7"/>
    <n v="14.25"/>
    <n v="75"/>
    <n v="102"/>
  </r>
  <r>
    <x v="1"/>
    <x v="3"/>
    <x v="2"/>
    <x v="2"/>
    <x v="5"/>
    <x v="2"/>
    <x v="6"/>
    <n v="14"/>
    <n v="13"/>
    <n v="102"/>
    <n v="119.30769230769199"/>
    <n v="2"/>
    <n v="31.846153846153801"/>
    <n v="125"/>
    <n v="151.15384615384599"/>
  </r>
  <r>
    <x v="1"/>
    <x v="3"/>
    <x v="2"/>
    <x v="2"/>
    <x v="5"/>
    <x v="2"/>
    <x v="7"/>
    <n v="12"/>
    <n v="12"/>
    <n v="28"/>
    <n v="67.9166666666666"/>
    <n v="23"/>
    <n v="18.9166666666666"/>
    <n v="58"/>
    <n v="86.8333333333333"/>
  </r>
  <r>
    <x v="1"/>
    <x v="3"/>
    <x v="2"/>
    <x v="2"/>
    <x v="5"/>
    <x v="3"/>
    <x v="0"/>
    <n v="8"/>
    <n v="0"/>
    <n v="0"/>
    <n v="0"/>
    <n v="0"/>
    <n v="0"/>
    <n v="0"/>
    <n v="0"/>
  </r>
  <r>
    <x v="1"/>
    <x v="3"/>
    <x v="2"/>
    <x v="2"/>
    <x v="5"/>
    <x v="3"/>
    <x v="1"/>
    <n v="3"/>
    <n v="0"/>
    <n v="0"/>
    <n v="0"/>
    <n v="0"/>
    <n v="0"/>
    <n v="0"/>
    <n v="0"/>
  </r>
  <r>
    <x v="1"/>
    <x v="3"/>
    <x v="2"/>
    <x v="2"/>
    <x v="5"/>
    <x v="3"/>
    <x v="2"/>
    <n v="3"/>
    <n v="0"/>
    <n v="0"/>
    <n v="0"/>
    <n v="0"/>
    <n v="0"/>
    <n v="0"/>
    <n v="0"/>
  </r>
  <r>
    <x v="1"/>
    <x v="3"/>
    <x v="2"/>
    <x v="2"/>
    <x v="5"/>
    <x v="3"/>
    <x v="3"/>
    <n v="1"/>
    <n v="0"/>
    <n v="0"/>
    <n v="0"/>
    <n v="0"/>
    <n v="0"/>
    <n v="0"/>
    <n v="0"/>
  </r>
  <r>
    <x v="1"/>
    <x v="3"/>
    <x v="2"/>
    <x v="2"/>
    <x v="5"/>
    <x v="3"/>
    <x v="5"/>
    <n v="1"/>
    <n v="0"/>
    <n v="0"/>
    <n v="0"/>
    <n v="0"/>
    <n v="0"/>
    <n v="0"/>
    <n v="0"/>
  </r>
  <r>
    <x v="1"/>
    <x v="3"/>
    <x v="2"/>
    <x v="2"/>
    <x v="5"/>
    <x v="4"/>
    <x v="0"/>
    <n v="35"/>
    <n v="33"/>
    <n v="160"/>
    <n v="186.54545454545399"/>
    <n v="4"/>
    <n v="72.303030303030297"/>
    <n v="179"/>
    <n v="258.84848484848402"/>
  </r>
  <r>
    <x v="1"/>
    <x v="3"/>
    <x v="2"/>
    <x v="2"/>
    <x v="5"/>
    <x v="4"/>
    <x v="1"/>
    <n v="10"/>
    <n v="10"/>
    <n v="194"/>
    <n v="198.5"/>
    <n v="8"/>
    <n v="77.8"/>
    <n v="290"/>
    <n v="276.3"/>
  </r>
  <r>
    <x v="1"/>
    <x v="3"/>
    <x v="2"/>
    <x v="2"/>
    <x v="5"/>
    <x v="4"/>
    <x v="2"/>
    <n v="4"/>
    <n v="4"/>
    <n v="181"/>
    <n v="177.75"/>
    <n v="299"/>
    <n v="225.25"/>
    <n v="480"/>
    <n v="403"/>
  </r>
  <r>
    <x v="1"/>
    <x v="3"/>
    <x v="2"/>
    <x v="2"/>
    <x v="5"/>
    <x v="4"/>
    <x v="4"/>
    <n v="4"/>
    <n v="3"/>
    <n v="222"/>
    <n v="204.333333333333"/>
    <n v="3"/>
    <n v="3.3333333333333299"/>
    <n v="225"/>
    <n v="207.666666666666"/>
  </r>
  <r>
    <x v="1"/>
    <x v="3"/>
    <x v="2"/>
    <x v="2"/>
    <x v="5"/>
    <x v="4"/>
    <x v="5"/>
    <n v="7"/>
    <n v="6"/>
    <n v="136"/>
    <n v="269.166666666666"/>
    <n v="13"/>
    <n v="79.8333333333333"/>
    <n v="252"/>
    <n v="349"/>
  </r>
  <r>
    <x v="1"/>
    <x v="3"/>
    <x v="2"/>
    <x v="2"/>
    <x v="5"/>
    <x v="4"/>
    <x v="6"/>
    <n v="1"/>
    <n v="1"/>
    <n v="140"/>
    <n v="140"/>
    <n v="0"/>
    <n v="0"/>
    <n v="140"/>
    <n v="140"/>
  </r>
  <r>
    <x v="1"/>
    <x v="3"/>
    <x v="2"/>
    <x v="2"/>
    <x v="5"/>
    <x v="4"/>
    <x v="7"/>
    <n v="9"/>
    <n v="9"/>
    <n v="120"/>
    <n v="121.333333333333"/>
    <n v="3"/>
    <n v="24.2222222222222"/>
    <n v="156"/>
    <n v="145.555555555555"/>
  </r>
  <r>
    <x v="1"/>
    <x v="3"/>
    <x v="2"/>
    <x v="2"/>
    <x v="6"/>
    <x v="0"/>
    <x v="0"/>
    <n v="2524"/>
    <n v="2325"/>
    <n v="38"/>
    <n v="98.609462365591398"/>
    <n v="14"/>
    <n v="44.513978494623601"/>
    <n v="101"/>
    <n v="143.123440860215"/>
  </r>
  <r>
    <x v="1"/>
    <x v="3"/>
    <x v="2"/>
    <x v="2"/>
    <x v="6"/>
    <x v="0"/>
    <x v="1"/>
    <n v="525"/>
    <n v="484"/>
    <n v="50"/>
    <n v="99.194214876033001"/>
    <n v="10"/>
    <n v="37.307851239669397"/>
    <n v="126"/>
    <n v="136.50206611570201"/>
  </r>
  <r>
    <x v="1"/>
    <x v="3"/>
    <x v="2"/>
    <x v="2"/>
    <x v="6"/>
    <x v="0"/>
    <x v="2"/>
    <n v="389"/>
    <n v="357"/>
    <n v="35"/>
    <n v="100.68907563025201"/>
    <n v="21"/>
    <n v="44.770308123249301"/>
    <n v="93"/>
    <n v="145.45938375350099"/>
  </r>
  <r>
    <x v="1"/>
    <x v="3"/>
    <x v="2"/>
    <x v="2"/>
    <x v="6"/>
    <x v="0"/>
    <x v="3"/>
    <n v="242"/>
    <n v="224"/>
    <n v="36"/>
    <n v="105.54464285714199"/>
    <n v="18"/>
    <n v="57.267857142857103"/>
    <n v="98"/>
    <n v="162.8125"/>
  </r>
  <r>
    <x v="1"/>
    <x v="3"/>
    <x v="2"/>
    <x v="2"/>
    <x v="6"/>
    <x v="0"/>
    <x v="4"/>
    <n v="413"/>
    <n v="365"/>
    <n v="42"/>
    <n v="104.536986301369"/>
    <n v="13"/>
    <n v="51.304109589041097"/>
    <n v="112"/>
    <n v="155.84109589041"/>
  </r>
  <r>
    <x v="1"/>
    <x v="3"/>
    <x v="2"/>
    <x v="2"/>
    <x v="6"/>
    <x v="0"/>
    <x v="5"/>
    <n v="533"/>
    <n v="493"/>
    <n v="41"/>
    <n v="108.430020283975"/>
    <n v="14"/>
    <n v="47.645030425963398"/>
    <n v="105"/>
    <n v="156.07505070993901"/>
  </r>
  <r>
    <x v="1"/>
    <x v="3"/>
    <x v="2"/>
    <x v="2"/>
    <x v="6"/>
    <x v="0"/>
    <x v="6"/>
    <n v="291"/>
    <n v="273"/>
    <n v="36"/>
    <n v="84.336996336996293"/>
    <n v="21"/>
    <n v="43.362637362637301"/>
    <n v="87"/>
    <n v="127.699633699633"/>
  </r>
  <r>
    <x v="1"/>
    <x v="3"/>
    <x v="2"/>
    <x v="2"/>
    <x v="6"/>
    <x v="0"/>
    <x v="7"/>
    <n v="131"/>
    <n v="129"/>
    <n v="32"/>
    <n v="54.5193798449612"/>
    <n v="1"/>
    <n v="19.953488372092998"/>
    <n v="51"/>
    <n v="74.472868217054199"/>
  </r>
  <r>
    <x v="1"/>
    <x v="3"/>
    <x v="2"/>
    <x v="2"/>
    <x v="6"/>
    <x v="1"/>
    <x v="0"/>
    <n v="129"/>
    <n v="123"/>
    <n v="117"/>
    <n v="136.325203252032"/>
    <n v="0"/>
    <n v="24.195121951219502"/>
    <n v="139"/>
    <n v="160.52032520325201"/>
  </r>
  <r>
    <x v="1"/>
    <x v="3"/>
    <x v="2"/>
    <x v="2"/>
    <x v="6"/>
    <x v="1"/>
    <x v="1"/>
    <n v="25"/>
    <n v="23"/>
    <n v="86"/>
    <n v="98.608695652173907"/>
    <n v="0"/>
    <n v="28.434782608695599"/>
    <n v="106"/>
    <n v="127.04347826086899"/>
  </r>
  <r>
    <x v="1"/>
    <x v="3"/>
    <x v="2"/>
    <x v="2"/>
    <x v="6"/>
    <x v="1"/>
    <x v="2"/>
    <n v="18"/>
    <n v="18"/>
    <n v="136"/>
    <n v="171.111111111111"/>
    <n v="0"/>
    <n v="10.2777777777777"/>
    <n v="153"/>
    <n v="181.388888888888"/>
  </r>
  <r>
    <x v="1"/>
    <x v="3"/>
    <x v="2"/>
    <x v="2"/>
    <x v="6"/>
    <x v="1"/>
    <x v="3"/>
    <n v="19"/>
    <n v="18"/>
    <n v="83"/>
    <n v="100.611111111111"/>
    <n v="0"/>
    <n v="55.9444444444444"/>
    <n v="146"/>
    <n v="156.555555555555"/>
  </r>
  <r>
    <x v="1"/>
    <x v="3"/>
    <x v="2"/>
    <x v="2"/>
    <x v="6"/>
    <x v="1"/>
    <x v="4"/>
    <n v="20"/>
    <n v="19"/>
    <n v="146"/>
    <n v="165.210526315789"/>
    <n v="0"/>
    <n v="33.421052631578902"/>
    <n v="166"/>
    <n v="198.63157894736801"/>
  </r>
  <r>
    <x v="1"/>
    <x v="3"/>
    <x v="2"/>
    <x v="2"/>
    <x v="6"/>
    <x v="1"/>
    <x v="5"/>
    <n v="26"/>
    <n v="24"/>
    <n v="140"/>
    <n v="160.666666666666"/>
    <n v="0"/>
    <n v="9.5833333333333304"/>
    <n v="144"/>
    <n v="170.25"/>
  </r>
  <r>
    <x v="1"/>
    <x v="3"/>
    <x v="2"/>
    <x v="2"/>
    <x v="6"/>
    <x v="1"/>
    <x v="6"/>
    <n v="14"/>
    <n v="14"/>
    <n v="144"/>
    <n v="150"/>
    <n v="0"/>
    <n v="18.928571428571399"/>
    <n v="160"/>
    <n v="168.92857142857099"/>
  </r>
  <r>
    <x v="1"/>
    <x v="3"/>
    <x v="2"/>
    <x v="2"/>
    <x v="6"/>
    <x v="1"/>
    <x v="7"/>
    <n v="7"/>
    <n v="7"/>
    <n v="80"/>
    <n v="73.428571428571402"/>
    <n v="0"/>
    <n v="0"/>
    <n v="80"/>
    <n v="73.428571428571402"/>
  </r>
  <r>
    <x v="1"/>
    <x v="3"/>
    <x v="2"/>
    <x v="2"/>
    <x v="6"/>
    <x v="2"/>
    <x v="0"/>
    <n v="2009"/>
    <n v="1897"/>
    <n v="33"/>
    <n v="79.2467053241961"/>
    <n v="21"/>
    <n v="44.085925144965699"/>
    <n v="74"/>
    <n v="123.332630469161"/>
  </r>
  <r>
    <x v="1"/>
    <x v="3"/>
    <x v="2"/>
    <x v="2"/>
    <x v="6"/>
    <x v="2"/>
    <x v="1"/>
    <n v="369"/>
    <n v="353"/>
    <n v="32"/>
    <n v="72.311614730878105"/>
    <n v="16"/>
    <n v="35.699716713881003"/>
    <n v="74"/>
    <n v="108.01133144475899"/>
  </r>
  <r>
    <x v="1"/>
    <x v="3"/>
    <x v="2"/>
    <x v="2"/>
    <x v="6"/>
    <x v="2"/>
    <x v="2"/>
    <n v="331"/>
    <n v="308"/>
    <n v="34"/>
    <n v="84.672077922077904"/>
    <n v="22"/>
    <n v="47.3733766233766"/>
    <n v="77"/>
    <n v="132.04545454545399"/>
  </r>
  <r>
    <x v="1"/>
    <x v="3"/>
    <x v="2"/>
    <x v="2"/>
    <x v="6"/>
    <x v="2"/>
    <x v="3"/>
    <n v="196"/>
    <n v="184"/>
    <n v="32"/>
    <n v="92.684782608695599"/>
    <n v="28"/>
    <n v="54.668478260869499"/>
    <n v="85"/>
    <n v="147.35326086956499"/>
  </r>
  <r>
    <x v="1"/>
    <x v="3"/>
    <x v="2"/>
    <x v="2"/>
    <x v="6"/>
    <x v="2"/>
    <x v="4"/>
    <n v="331"/>
    <n v="310"/>
    <n v="33"/>
    <n v="86.7"/>
    <n v="15"/>
    <n v="50.887096774193502"/>
    <n v="89"/>
    <n v="137.58709677419299"/>
  </r>
  <r>
    <x v="1"/>
    <x v="3"/>
    <x v="2"/>
    <x v="2"/>
    <x v="6"/>
    <x v="2"/>
    <x v="5"/>
    <n v="421"/>
    <n v="397"/>
    <n v="33"/>
    <n v="82.544080604534003"/>
    <n v="17"/>
    <n v="44.523929471032702"/>
    <n v="73"/>
    <n v="127.06801007556599"/>
  </r>
  <r>
    <x v="1"/>
    <x v="3"/>
    <x v="2"/>
    <x v="2"/>
    <x v="6"/>
    <x v="2"/>
    <x v="6"/>
    <n v="240"/>
    <n v="226"/>
    <n v="34"/>
    <n v="70.730088495575203"/>
    <n v="23"/>
    <n v="46.053097345132699"/>
    <n v="70"/>
    <n v="116.78318584070701"/>
  </r>
  <r>
    <x v="1"/>
    <x v="3"/>
    <x v="2"/>
    <x v="2"/>
    <x v="6"/>
    <x v="2"/>
    <x v="7"/>
    <n v="121"/>
    <n v="119"/>
    <n v="32"/>
    <n v="50.756302521008401"/>
    <n v="3"/>
    <n v="21.176470588235201"/>
    <n v="49"/>
    <n v="71.932773109243698"/>
  </r>
  <r>
    <x v="1"/>
    <x v="3"/>
    <x v="2"/>
    <x v="2"/>
    <x v="6"/>
    <x v="3"/>
    <x v="0"/>
    <n v="85"/>
    <n v="0"/>
    <n v="0"/>
    <n v="0"/>
    <n v="0"/>
    <n v="0"/>
    <n v="0"/>
    <n v="0"/>
  </r>
  <r>
    <x v="1"/>
    <x v="3"/>
    <x v="2"/>
    <x v="2"/>
    <x v="6"/>
    <x v="3"/>
    <x v="1"/>
    <n v="20"/>
    <n v="0"/>
    <n v="0"/>
    <n v="0"/>
    <n v="0"/>
    <n v="0"/>
    <n v="0"/>
    <n v="0"/>
  </r>
  <r>
    <x v="1"/>
    <x v="3"/>
    <x v="2"/>
    <x v="2"/>
    <x v="6"/>
    <x v="3"/>
    <x v="2"/>
    <n v="11"/>
    <n v="0"/>
    <n v="0"/>
    <n v="0"/>
    <n v="0"/>
    <n v="0"/>
    <n v="0"/>
    <n v="0"/>
  </r>
  <r>
    <x v="1"/>
    <x v="3"/>
    <x v="2"/>
    <x v="2"/>
    <x v="6"/>
    <x v="3"/>
    <x v="3"/>
    <n v="6"/>
    <n v="0"/>
    <n v="0"/>
    <n v="0"/>
    <n v="0"/>
    <n v="0"/>
    <n v="0"/>
    <n v="0"/>
  </r>
  <r>
    <x v="1"/>
    <x v="3"/>
    <x v="2"/>
    <x v="2"/>
    <x v="6"/>
    <x v="3"/>
    <x v="4"/>
    <n v="28"/>
    <n v="0"/>
    <n v="0"/>
    <n v="0"/>
    <n v="0"/>
    <n v="0"/>
    <n v="0"/>
    <n v="0"/>
  </r>
  <r>
    <x v="1"/>
    <x v="3"/>
    <x v="2"/>
    <x v="2"/>
    <x v="6"/>
    <x v="3"/>
    <x v="5"/>
    <n v="14"/>
    <n v="0"/>
    <n v="0"/>
    <n v="0"/>
    <n v="0"/>
    <n v="0"/>
    <n v="0"/>
    <n v="0"/>
  </r>
  <r>
    <x v="1"/>
    <x v="3"/>
    <x v="2"/>
    <x v="2"/>
    <x v="6"/>
    <x v="3"/>
    <x v="6"/>
    <n v="6"/>
    <n v="0"/>
    <n v="0"/>
    <n v="0"/>
    <n v="0"/>
    <n v="0"/>
    <n v="0"/>
    <n v="0"/>
  </r>
  <r>
    <x v="1"/>
    <x v="3"/>
    <x v="2"/>
    <x v="2"/>
    <x v="6"/>
    <x v="4"/>
    <x v="0"/>
    <n v="301"/>
    <n v="270"/>
    <n v="172"/>
    <n v="208.933333333333"/>
    <n v="6"/>
    <n v="54.762962962962902"/>
    <n v="202"/>
    <n v="263.696296296296"/>
  </r>
  <r>
    <x v="1"/>
    <x v="3"/>
    <x v="2"/>
    <x v="2"/>
    <x v="6"/>
    <x v="4"/>
    <x v="1"/>
    <n v="111"/>
    <n v="104"/>
    <n v="158"/>
    <n v="190.192307692307"/>
    <n v="6"/>
    <n v="43.932692307692299"/>
    <n v="190"/>
    <n v="234.125"/>
  </r>
  <r>
    <x v="1"/>
    <x v="3"/>
    <x v="2"/>
    <x v="2"/>
    <x v="6"/>
    <x v="4"/>
    <x v="2"/>
    <n v="29"/>
    <n v="22"/>
    <n v="170"/>
    <n v="224.68181818181799"/>
    <n v="2"/>
    <n v="45.954545454545404"/>
    <n v="197"/>
    <n v="270.636363636363"/>
  </r>
  <r>
    <x v="1"/>
    <x v="3"/>
    <x v="2"/>
    <x v="2"/>
    <x v="6"/>
    <x v="4"/>
    <x v="3"/>
    <n v="21"/>
    <n v="17"/>
    <n v="226"/>
    <n v="241"/>
    <n v="2"/>
    <n v="84.764705882352899"/>
    <n v="338"/>
    <n v="325.76470588235202"/>
  </r>
  <r>
    <x v="1"/>
    <x v="3"/>
    <x v="2"/>
    <x v="2"/>
    <x v="6"/>
    <x v="4"/>
    <x v="4"/>
    <n v="34"/>
    <n v="29"/>
    <n v="202"/>
    <n v="257.586206896551"/>
    <n v="7"/>
    <n v="51"/>
    <n v="248"/>
    <n v="308.586206896551"/>
  </r>
  <r>
    <x v="1"/>
    <x v="3"/>
    <x v="2"/>
    <x v="2"/>
    <x v="6"/>
    <x v="4"/>
    <x v="5"/>
    <n v="72"/>
    <n v="67"/>
    <n v="179"/>
    <n v="228.089552238805"/>
    <n v="8"/>
    <n v="76.432835820895505"/>
    <n v="225"/>
    <n v="304.52238805970097"/>
  </r>
  <r>
    <x v="1"/>
    <x v="3"/>
    <x v="2"/>
    <x v="2"/>
    <x v="6"/>
    <x v="4"/>
    <x v="6"/>
    <n v="31"/>
    <n v="28"/>
    <n v="162"/>
    <n v="155.75"/>
    <n v="10"/>
    <n v="39.678571428571402"/>
    <n v="171"/>
    <n v="195.42857142857099"/>
  </r>
  <r>
    <x v="1"/>
    <x v="3"/>
    <x v="2"/>
    <x v="2"/>
    <x v="6"/>
    <x v="4"/>
    <x v="7"/>
    <n v="3"/>
    <n v="3"/>
    <n v="159"/>
    <n v="159.666666666666"/>
    <n v="23"/>
    <n v="18"/>
    <n v="176"/>
    <n v="177.666666666666"/>
  </r>
  <r>
    <x v="1"/>
    <x v="3"/>
    <x v="2"/>
    <x v="2"/>
    <x v="7"/>
    <x v="0"/>
    <x v="0"/>
    <n v="673"/>
    <n v="619"/>
    <n v="105"/>
    <n v="123.560581583198"/>
    <n v="5"/>
    <n v="34.911147011308501"/>
    <n v="141"/>
    <n v="158.471728594507"/>
  </r>
  <r>
    <x v="1"/>
    <x v="3"/>
    <x v="2"/>
    <x v="2"/>
    <x v="7"/>
    <x v="0"/>
    <x v="1"/>
    <n v="191"/>
    <n v="172"/>
    <n v="131"/>
    <n v="122.21511627906899"/>
    <n v="2"/>
    <n v="25.912790697674399"/>
    <n v="143"/>
    <n v="148.12790697674399"/>
  </r>
  <r>
    <x v="1"/>
    <x v="3"/>
    <x v="2"/>
    <x v="2"/>
    <x v="7"/>
    <x v="0"/>
    <x v="2"/>
    <n v="97"/>
    <n v="90"/>
    <n v="106"/>
    <n v="156.74444444444401"/>
    <n v="9"/>
    <n v="43.7777777777777"/>
    <n v="161"/>
    <n v="200.52222222222201"/>
  </r>
  <r>
    <x v="1"/>
    <x v="3"/>
    <x v="2"/>
    <x v="2"/>
    <x v="7"/>
    <x v="0"/>
    <x v="3"/>
    <n v="101"/>
    <n v="94"/>
    <n v="74"/>
    <n v="109.712765957446"/>
    <n v="28"/>
    <n v="42.702127659574401"/>
    <n v="134"/>
    <n v="152.41489361702099"/>
  </r>
  <r>
    <x v="1"/>
    <x v="3"/>
    <x v="2"/>
    <x v="2"/>
    <x v="7"/>
    <x v="0"/>
    <x v="4"/>
    <n v="103"/>
    <n v="90"/>
    <n v="82"/>
    <n v="123.044444444444"/>
    <n v="2"/>
    <n v="29.288888888888799"/>
    <n v="148"/>
    <n v="152.333333333333"/>
  </r>
  <r>
    <x v="1"/>
    <x v="3"/>
    <x v="2"/>
    <x v="2"/>
    <x v="7"/>
    <x v="0"/>
    <x v="5"/>
    <n v="94"/>
    <n v="91"/>
    <n v="125"/>
    <n v="146.505494505494"/>
    <n v="1"/>
    <n v="40.890109890109798"/>
    <n v="149"/>
    <n v="187.39560439560401"/>
  </r>
  <r>
    <x v="1"/>
    <x v="3"/>
    <x v="2"/>
    <x v="2"/>
    <x v="7"/>
    <x v="0"/>
    <x v="6"/>
    <n v="58"/>
    <n v="53"/>
    <n v="49"/>
    <n v="89.188679245282998"/>
    <n v="21"/>
    <n v="29.8867924528301"/>
    <n v="114"/>
    <n v="119.07547169811301"/>
  </r>
  <r>
    <x v="1"/>
    <x v="3"/>
    <x v="2"/>
    <x v="2"/>
    <x v="7"/>
    <x v="0"/>
    <x v="7"/>
    <n v="29"/>
    <n v="29"/>
    <n v="35"/>
    <n v="65.862068965517196"/>
    <n v="21"/>
    <n v="43.379310344827502"/>
    <n v="109"/>
    <n v="109.241379310344"/>
  </r>
  <r>
    <x v="1"/>
    <x v="3"/>
    <x v="2"/>
    <x v="2"/>
    <x v="7"/>
    <x v="1"/>
    <x v="0"/>
    <n v="79"/>
    <n v="75"/>
    <n v="126"/>
    <n v="180.706666666666"/>
    <n v="0"/>
    <n v="14.453333333333299"/>
    <n v="133"/>
    <n v="195.16"/>
  </r>
  <r>
    <x v="1"/>
    <x v="3"/>
    <x v="2"/>
    <x v="2"/>
    <x v="7"/>
    <x v="1"/>
    <x v="1"/>
    <n v="25"/>
    <n v="23"/>
    <n v="78"/>
    <n v="108"/>
    <n v="0"/>
    <n v="12.5217391304347"/>
    <n v="101"/>
    <n v="120.521739130434"/>
  </r>
  <r>
    <x v="1"/>
    <x v="3"/>
    <x v="2"/>
    <x v="2"/>
    <x v="7"/>
    <x v="1"/>
    <x v="2"/>
    <n v="19"/>
    <n v="19"/>
    <n v="158"/>
    <n v="311.63157894736798"/>
    <n v="0"/>
    <n v="11.2105263157894"/>
    <n v="161"/>
    <n v="322.84210526315701"/>
  </r>
  <r>
    <x v="1"/>
    <x v="3"/>
    <x v="2"/>
    <x v="2"/>
    <x v="7"/>
    <x v="1"/>
    <x v="3"/>
    <n v="8"/>
    <n v="7"/>
    <n v="176"/>
    <n v="176.85714285714201"/>
    <n v="0"/>
    <n v="20.714285714285701"/>
    <n v="176"/>
    <n v="197.57142857142799"/>
  </r>
  <r>
    <x v="1"/>
    <x v="3"/>
    <x v="2"/>
    <x v="2"/>
    <x v="7"/>
    <x v="1"/>
    <x v="4"/>
    <n v="8"/>
    <n v="8"/>
    <n v="148"/>
    <n v="161.75"/>
    <n v="0"/>
    <n v="25.375"/>
    <n v="148"/>
    <n v="187.125"/>
  </r>
  <r>
    <x v="1"/>
    <x v="3"/>
    <x v="2"/>
    <x v="2"/>
    <x v="7"/>
    <x v="1"/>
    <x v="5"/>
    <n v="12"/>
    <n v="12"/>
    <n v="185"/>
    <n v="175.666666666666"/>
    <n v="0"/>
    <n v="0.16666666666666599"/>
    <n v="185"/>
    <n v="175.833333333333"/>
  </r>
  <r>
    <x v="1"/>
    <x v="3"/>
    <x v="2"/>
    <x v="2"/>
    <x v="7"/>
    <x v="1"/>
    <x v="6"/>
    <n v="4"/>
    <n v="3"/>
    <n v="31"/>
    <n v="76.6666666666666"/>
    <n v="83"/>
    <n v="76"/>
    <n v="169"/>
    <n v="152.666666666666"/>
  </r>
  <r>
    <x v="1"/>
    <x v="3"/>
    <x v="2"/>
    <x v="2"/>
    <x v="7"/>
    <x v="1"/>
    <x v="7"/>
    <n v="3"/>
    <n v="3"/>
    <n v="104"/>
    <n v="92.6666666666666"/>
    <n v="0"/>
    <n v="1.6666666666666601"/>
    <n v="109"/>
    <n v="94.3333333333333"/>
  </r>
  <r>
    <x v="1"/>
    <x v="3"/>
    <x v="2"/>
    <x v="2"/>
    <x v="7"/>
    <x v="2"/>
    <x v="0"/>
    <n v="433"/>
    <n v="405"/>
    <n v="38"/>
    <n v="92.056790123456693"/>
    <n v="19"/>
    <n v="39.814814814814802"/>
    <n v="110"/>
    <n v="131.87160493827099"/>
  </r>
  <r>
    <x v="1"/>
    <x v="3"/>
    <x v="2"/>
    <x v="2"/>
    <x v="7"/>
    <x v="2"/>
    <x v="1"/>
    <n v="87"/>
    <n v="80"/>
    <n v="49"/>
    <n v="85.55"/>
    <n v="7"/>
    <n v="32.524999999999999"/>
    <n v="114"/>
    <n v="118.075"/>
  </r>
  <r>
    <x v="1"/>
    <x v="3"/>
    <x v="2"/>
    <x v="2"/>
    <x v="7"/>
    <x v="2"/>
    <x v="2"/>
    <n v="67"/>
    <n v="62"/>
    <n v="52"/>
    <n v="103.322580645161"/>
    <n v="24"/>
    <n v="57.435483870967701"/>
    <n v="140"/>
    <n v="160.758064516129"/>
  </r>
  <r>
    <x v="1"/>
    <x v="3"/>
    <x v="2"/>
    <x v="2"/>
    <x v="7"/>
    <x v="2"/>
    <x v="3"/>
    <n v="85"/>
    <n v="81"/>
    <n v="33"/>
    <n v="98.493827160493794"/>
    <n v="28"/>
    <n v="42.839506172839499"/>
    <n v="106"/>
    <n v="141.333333333333"/>
  </r>
  <r>
    <x v="1"/>
    <x v="3"/>
    <x v="2"/>
    <x v="2"/>
    <x v="7"/>
    <x v="2"/>
    <x v="4"/>
    <n v="66"/>
    <n v="61"/>
    <n v="31"/>
    <n v="92.836065573770497"/>
    <n v="8"/>
    <n v="32.426229508196698"/>
    <n v="65"/>
    <n v="125.262295081967"/>
  </r>
  <r>
    <x v="1"/>
    <x v="3"/>
    <x v="2"/>
    <x v="2"/>
    <x v="7"/>
    <x v="2"/>
    <x v="5"/>
    <n v="59"/>
    <n v="56"/>
    <n v="64"/>
    <n v="102.446428571428"/>
    <n v="1"/>
    <n v="44.035714285714199"/>
    <n v="124"/>
    <n v="146.48214285714201"/>
  </r>
  <r>
    <x v="1"/>
    <x v="3"/>
    <x v="2"/>
    <x v="2"/>
    <x v="7"/>
    <x v="2"/>
    <x v="6"/>
    <n v="47"/>
    <n v="43"/>
    <n v="46"/>
    <n v="79.046511627906895"/>
    <n v="19"/>
    <n v="24.790697674418599"/>
    <n v="87"/>
    <n v="103.83720930232499"/>
  </r>
  <r>
    <x v="1"/>
    <x v="3"/>
    <x v="2"/>
    <x v="2"/>
    <x v="7"/>
    <x v="2"/>
    <x v="7"/>
    <n v="22"/>
    <n v="22"/>
    <n v="30"/>
    <n v="57.090909090909001"/>
    <n v="28"/>
    <n v="44.636363636363598"/>
    <n v="97"/>
    <n v="101.72727272727199"/>
  </r>
  <r>
    <x v="1"/>
    <x v="3"/>
    <x v="2"/>
    <x v="2"/>
    <x v="7"/>
    <x v="3"/>
    <x v="0"/>
    <n v="29"/>
    <n v="0"/>
    <n v="0"/>
    <n v="0"/>
    <n v="0"/>
    <n v="0"/>
    <n v="0"/>
    <n v="0"/>
  </r>
  <r>
    <x v="1"/>
    <x v="3"/>
    <x v="2"/>
    <x v="2"/>
    <x v="7"/>
    <x v="3"/>
    <x v="1"/>
    <n v="10"/>
    <n v="0"/>
    <n v="0"/>
    <n v="0"/>
    <n v="0"/>
    <n v="0"/>
    <n v="0"/>
    <n v="0"/>
  </r>
  <r>
    <x v="1"/>
    <x v="3"/>
    <x v="2"/>
    <x v="2"/>
    <x v="7"/>
    <x v="3"/>
    <x v="2"/>
    <n v="2"/>
    <n v="0"/>
    <n v="0"/>
    <n v="0"/>
    <n v="0"/>
    <n v="0"/>
    <n v="0"/>
    <n v="0"/>
  </r>
  <r>
    <x v="1"/>
    <x v="3"/>
    <x v="2"/>
    <x v="2"/>
    <x v="7"/>
    <x v="3"/>
    <x v="3"/>
    <n v="2"/>
    <n v="0"/>
    <n v="0"/>
    <n v="0"/>
    <n v="0"/>
    <n v="0"/>
    <n v="0"/>
    <n v="0"/>
  </r>
  <r>
    <x v="1"/>
    <x v="3"/>
    <x v="2"/>
    <x v="2"/>
    <x v="7"/>
    <x v="3"/>
    <x v="4"/>
    <n v="11"/>
    <n v="0"/>
    <n v="0"/>
    <n v="0"/>
    <n v="0"/>
    <n v="0"/>
    <n v="0"/>
    <n v="0"/>
  </r>
  <r>
    <x v="1"/>
    <x v="3"/>
    <x v="2"/>
    <x v="2"/>
    <x v="7"/>
    <x v="3"/>
    <x v="5"/>
    <n v="3"/>
    <n v="0"/>
    <n v="0"/>
    <n v="0"/>
    <n v="0"/>
    <n v="0"/>
    <n v="0"/>
    <n v="0"/>
  </r>
  <r>
    <x v="1"/>
    <x v="3"/>
    <x v="2"/>
    <x v="2"/>
    <x v="7"/>
    <x v="3"/>
    <x v="6"/>
    <n v="1"/>
    <n v="0"/>
    <n v="0"/>
    <n v="0"/>
    <n v="0"/>
    <n v="0"/>
    <n v="0"/>
    <n v="0"/>
  </r>
  <r>
    <x v="1"/>
    <x v="3"/>
    <x v="2"/>
    <x v="2"/>
    <x v="7"/>
    <x v="4"/>
    <x v="0"/>
    <n v="132"/>
    <n v="122"/>
    <n v="160"/>
    <n v="188.680327868852"/>
    <n v="5"/>
    <n v="34.647540983606497"/>
    <n v="184"/>
    <n v="223.32786885245901"/>
  </r>
  <r>
    <x v="1"/>
    <x v="3"/>
    <x v="2"/>
    <x v="2"/>
    <x v="7"/>
    <x v="4"/>
    <x v="1"/>
    <n v="69"/>
    <n v="63"/>
    <n v="152"/>
    <n v="173.20634920634899"/>
    <n v="3"/>
    <n v="24.873015873015799"/>
    <n v="169"/>
    <n v="198.079365079365"/>
  </r>
  <r>
    <x v="1"/>
    <x v="3"/>
    <x v="2"/>
    <x v="2"/>
    <x v="7"/>
    <x v="4"/>
    <x v="2"/>
    <n v="9"/>
    <n v="7"/>
    <n v="179"/>
    <n v="206.142857142857"/>
    <n v="3"/>
    <n v="23.714285714285701"/>
    <n v="234"/>
    <n v="229.85714285714201"/>
  </r>
  <r>
    <x v="1"/>
    <x v="3"/>
    <x v="2"/>
    <x v="2"/>
    <x v="7"/>
    <x v="4"/>
    <x v="3"/>
    <n v="6"/>
    <n v="6"/>
    <n v="215"/>
    <n v="182.833333333333"/>
    <n v="70"/>
    <n v="66.5"/>
    <n v="218"/>
    <n v="249.333333333333"/>
  </r>
  <r>
    <x v="1"/>
    <x v="3"/>
    <x v="2"/>
    <x v="2"/>
    <x v="7"/>
    <x v="4"/>
    <x v="4"/>
    <n v="18"/>
    <n v="16"/>
    <n v="168"/>
    <n v="189"/>
    <n v="43"/>
    <n v="28.4375"/>
    <n v="195"/>
    <n v="217.4375"/>
  </r>
  <r>
    <x v="1"/>
    <x v="3"/>
    <x v="2"/>
    <x v="2"/>
    <x v="7"/>
    <x v="4"/>
    <x v="5"/>
    <n v="20"/>
    <n v="20"/>
    <n v="155"/>
    <n v="255"/>
    <n v="28"/>
    <n v="55.8"/>
    <n v="232"/>
    <n v="310.8"/>
  </r>
  <r>
    <x v="1"/>
    <x v="3"/>
    <x v="2"/>
    <x v="2"/>
    <x v="7"/>
    <x v="4"/>
    <x v="6"/>
    <n v="6"/>
    <n v="6"/>
    <n v="159"/>
    <n v="177.833333333333"/>
    <n v="67"/>
    <n v="42.1666666666666"/>
    <n v="170"/>
    <n v="220"/>
  </r>
  <r>
    <x v="1"/>
    <x v="3"/>
    <x v="2"/>
    <x v="2"/>
    <x v="7"/>
    <x v="4"/>
    <x v="7"/>
    <n v="4"/>
    <n v="4"/>
    <n v="118"/>
    <n v="94"/>
    <n v="132"/>
    <n v="67.75"/>
    <n v="168"/>
    <n v="161.75"/>
  </r>
  <r>
    <x v="1"/>
    <x v="3"/>
    <x v="2"/>
    <x v="2"/>
    <x v="8"/>
    <x v="0"/>
    <x v="0"/>
    <n v="693"/>
    <n v="647"/>
    <n v="87"/>
    <n v="141.15765069551699"/>
    <n v="21"/>
    <n v="59.918083462132898"/>
    <n v="163"/>
    <n v="201.07573415765"/>
  </r>
  <r>
    <x v="1"/>
    <x v="3"/>
    <x v="2"/>
    <x v="2"/>
    <x v="8"/>
    <x v="0"/>
    <x v="1"/>
    <n v="134"/>
    <n v="120"/>
    <n v="129"/>
    <n v="138.833333333333"/>
    <n v="10"/>
    <n v="49.366666666666603"/>
    <n v="162"/>
    <n v="188.2"/>
  </r>
  <r>
    <x v="1"/>
    <x v="3"/>
    <x v="2"/>
    <x v="2"/>
    <x v="8"/>
    <x v="0"/>
    <x v="2"/>
    <n v="149"/>
    <n v="139"/>
    <n v="61"/>
    <n v="148.54676258992799"/>
    <n v="22"/>
    <n v="90.3381294964028"/>
    <n v="218"/>
    <n v="238.88489208633001"/>
  </r>
  <r>
    <x v="1"/>
    <x v="3"/>
    <x v="2"/>
    <x v="2"/>
    <x v="8"/>
    <x v="0"/>
    <x v="3"/>
    <n v="101"/>
    <n v="99"/>
    <n v="48"/>
    <n v="94.8888888888888"/>
    <n v="36"/>
    <n v="61.797979797979799"/>
    <n v="100"/>
    <n v="156.686868686868"/>
  </r>
  <r>
    <x v="1"/>
    <x v="3"/>
    <x v="2"/>
    <x v="2"/>
    <x v="8"/>
    <x v="0"/>
    <x v="4"/>
    <n v="116"/>
    <n v="105"/>
    <n v="65"/>
    <n v="143.62857142857101"/>
    <n v="19"/>
    <n v="46.038095238095202"/>
    <n v="106"/>
    <n v="189.666666666666"/>
  </r>
  <r>
    <x v="1"/>
    <x v="3"/>
    <x v="2"/>
    <x v="2"/>
    <x v="8"/>
    <x v="0"/>
    <x v="5"/>
    <n v="114"/>
    <n v="110"/>
    <n v="112"/>
    <n v="193.62727272727199"/>
    <n v="15"/>
    <n v="60.8272727272727"/>
    <n v="167"/>
    <n v="254.45454545454501"/>
  </r>
  <r>
    <x v="1"/>
    <x v="3"/>
    <x v="2"/>
    <x v="2"/>
    <x v="8"/>
    <x v="0"/>
    <x v="6"/>
    <n v="58"/>
    <n v="54"/>
    <n v="93"/>
    <n v="124.703703703703"/>
    <n v="4"/>
    <n v="39.296296296296298"/>
    <n v="168"/>
    <n v="164"/>
  </r>
  <r>
    <x v="1"/>
    <x v="3"/>
    <x v="2"/>
    <x v="2"/>
    <x v="8"/>
    <x v="0"/>
    <x v="7"/>
    <n v="21"/>
    <n v="20"/>
    <n v="45"/>
    <n v="75.650000000000006"/>
    <n v="21"/>
    <n v="26.05"/>
    <n v="85"/>
    <n v="101.7"/>
  </r>
  <r>
    <x v="1"/>
    <x v="3"/>
    <x v="2"/>
    <x v="2"/>
    <x v="8"/>
    <x v="1"/>
    <x v="0"/>
    <n v="96"/>
    <n v="90"/>
    <n v="159"/>
    <n v="171.322222222222"/>
    <n v="0"/>
    <n v="11.6555555555555"/>
    <n v="165"/>
    <n v="182.97777777777699"/>
  </r>
  <r>
    <x v="1"/>
    <x v="3"/>
    <x v="2"/>
    <x v="2"/>
    <x v="8"/>
    <x v="1"/>
    <x v="1"/>
    <n v="22"/>
    <n v="20"/>
    <n v="107"/>
    <n v="117.85"/>
    <n v="0"/>
    <n v="5.2"/>
    <n v="135"/>
    <n v="123.05"/>
  </r>
  <r>
    <x v="1"/>
    <x v="3"/>
    <x v="2"/>
    <x v="2"/>
    <x v="8"/>
    <x v="1"/>
    <x v="2"/>
    <n v="21"/>
    <n v="20"/>
    <n v="223"/>
    <n v="224.15"/>
    <n v="0"/>
    <n v="10.65"/>
    <n v="263"/>
    <n v="234.8"/>
  </r>
  <r>
    <x v="1"/>
    <x v="3"/>
    <x v="2"/>
    <x v="2"/>
    <x v="8"/>
    <x v="1"/>
    <x v="3"/>
    <n v="10"/>
    <n v="10"/>
    <n v="183"/>
    <n v="173.2"/>
    <n v="0"/>
    <n v="23.7"/>
    <n v="183"/>
    <n v="196.9"/>
  </r>
  <r>
    <x v="1"/>
    <x v="3"/>
    <x v="2"/>
    <x v="2"/>
    <x v="8"/>
    <x v="1"/>
    <x v="4"/>
    <n v="15"/>
    <n v="12"/>
    <n v="161"/>
    <n v="161.166666666666"/>
    <n v="0"/>
    <n v="22.6666666666666"/>
    <n v="165"/>
    <n v="183.833333333333"/>
  </r>
  <r>
    <x v="1"/>
    <x v="3"/>
    <x v="2"/>
    <x v="2"/>
    <x v="8"/>
    <x v="1"/>
    <x v="5"/>
    <n v="13"/>
    <n v="13"/>
    <n v="149"/>
    <n v="212.84615384615299"/>
    <n v="0"/>
    <n v="17.1538461538461"/>
    <n v="159"/>
    <n v="230"/>
  </r>
  <r>
    <x v="1"/>
    <x v="3"/>
    <x v="2"/>
    <x v="2"/>
    <x v="8"/>
    <x v="1"/>
    <x v="6"/>
    <n v="10"/>
    <n v="10"/>
    <n v="170"/>
    <n v="153.80000000000001"/>
    <n v="0"/>
    <n v="0"/>
    <n v="170"/>
    <n v="153.80000000000001"/>
  </r>
  <r>
    <x v="1"/>
    <x v="3"/>
    <x v="2"/>
    <x v="2"/>
    <x v="8"/>
    <x v="1"/>
    <x v="7"/>
    <n v="5"/>
    <n v="5"/>
    <n v="119"/>
    <n v="121.6"/>
    <n v="0"/>
    <n v="0"/>
    <n v="119"/>
    <n v="121.6"/>
  </r>
  <r>
    <x v="1"/>
    <x v="3"/>
    <x v="2"/>
    <x v="2"/>
    <x v="8"/>
    <x v="2"/>
    <x v="0"/>
    <n v="448"/>
    <n v="424"/>
    <n v="39"/>
    <n v="103.43396226415"/>
    <n v="31"/>
    <n v="75.655660377358402"/>
    <n v="113"/>
    <n v="179.08962264150901"/>
  </r>
  <r>
    <x v="1"/>
    <x v="3"/>
    <x v="2"/>
    <x v="2"/>
    <x v="8"/>
    <x v="2"/>
    <x v="1"/>
    <n v="58"/>
    <n v="54"/>
    <n v="78"/>
    <n v="90.648148148148096"/>
    <n v="28"/>
    <n v="62.018518518518498"/>
    <n v="139"/>
    <n v="152.666666666666"/>
  </r>
  <r>
    <x v="1"/>
    <x v="3"/>
    <x v="2"/>
    <x v="2"/>
    <x v="8"/>
    <x v="2"/>
    <x v="2"/>
    <n v="104"/>
    <n v="98"/>
    <n v="35"/>
    <n v="112.06122448979499"/>
    <n v="48"/>
    <n v="117.65306122448899"/>
    <n v="192"/>
    <n v="229.71428571428501"/>
  </r>
  <r>
    <x v="1"/>
    <x v="3"/>
    <x v="2"/>
    <x v="2"/>
    <x v="8"/>
    <x v="2"/>
    <x v="3"/>
    <n v="85"/>
    <n v="83"/>
    <n v="33"/>
    <n v="81.361445783132496"/>
    <n v="36"/>
    <n v="69.204819277108399"/>
    <n v="86"/>
    <n v="150.56626506024"/>
  </r>
  <r>
    <x v="1"/>
    <x v="3"/>
    <x v="2"/>
    <x v="2"/>
    <x v="8"/>
    <x v="2"/>
    <x v="4"/>
    <n v="70"/>
    <n v="66"/>
    <n v="32"/>
    <n v="92.848484848484802"/>
    <n v="35"/>
    <n v="59.818181818181799"/>
    <n v="79"/>
    <n v="152.666666666666"/>
  </r>
  <r>
    <x v="1"/>
    <x v="3"/>
    <x v="2"/>
    <x v="2"/>
    <x v="8"/>
    <x v="2"/>
    <x v="5"/>
    <n v="79"/>
    <n v="76"/>
    <n v="81"/>
    <n v="147.763157894736"/>
    <n v="24"/>
    <n v="68.592105263157805"/>
    <n v="112"/>
    <n v="216.355263157894"/>
  </r>
  <r>
    <x v="1"/>
    <x v="3"/>
    <x v="2"/>
    <x v="2"/>
    <x v="8"/>
    <x v="2"/>
    <x v="6"/>
    <n v="39"/>
    <n v="35"/>
    <n v="61"/>
    <n v="94.285714285714207"/>
    <n v="25"/>
    <n v="51.314285714285703"/>
    <n v="126"/>
    <n v="145.6"/>
  </r>
  <r>
    <x v="1"/>
    <x v="3"/>
    <x v="2"/>
    <x v="2"/>
    <x v="8"/>
    <x v="2"/>
    <x v="7"/>
    <n v="13"/>
    <n v="12"/>
    <n v="43"/>
    <n v="47.3333333333333"/>
    <n v="21"/>
    <n v="41.5"/>
    <n v="64"/>
    <n v="88.8333333333333"/>
  </r>
  <r>
    <x v="1"/>
    <x v="3"/>
    <x v="2"/>
    <x v="2"/>
    <x v="8"/>
    <x v="3"/>
    <x v="0"/>
    <n v="15"/>
    <n v="0"/>
    <n v="0"/>
    <n v="0"/>
    <n v="0"/>
    <n v="0"/>
    <n v="0"/>
    <n v="0"/>
  </r>
  <r>
    <x v="1"/>
    <x v="3"/>
    <x v="2"/>
    <x v="2"/>
    <x v="8"/>
    <x v="3"/>
    <x v="1"/>
    <n v="6"/>
    <n v="0"/>
    <n v="0"/>
    <n v="0"/>
    <n v="0"/>
    <n v="0"/>
    <n v="0"/>
    <n v="0"/>
  </r>
  <r>
    <x v="1"/>
    <x v="3"/>
    <x v="2"/>
    <x v="2"/>
    <x v="8"/>
    <x v="3"/>
    <x v="3"/>
    <n v="1"/>
    <n v="0"/>
    <n v="0"/>
    <n v="0"/>
    <n v="0"/>
    <n v="0"/>
    <n v="0"/>
    <n v="0"/>
  </r>
  <r>
    <x v="1"/>
    <x v="3"/>
    <x v="2"/>
    <x v="2"/>
    <x v="8"/>
    <x v="3"/>
    <x v="4"/>
    <n v="5"/>
    <n v="0"/>
    <n v="0"/>
    <n v="0"/>
    <n v="0"/>
    <n v="0"/>
    <n v="0"/>
    <n v="0"/>
  </r>
  <r>
    <x v="1"/>
    <x v="3"/>
    <x v="2"/>
    <x v="2"/>
    <x v="8"/>
    <x v="3"/>
    <x v="6"/>
    <n v="2"/>
    <n v="0"/>
    <n v="0"/>
    <n v="0"/>
    <n v="0"/>
    <n v="0"/>
    <n v="0"/>
    <n v="0"/>
  </r>
  <r>
    <x v="1"/>
    <x v="3"/>
    <x v="2"/>
    <x v="2"/>
    <x v="8"/>
    <x v="3"/>
    <x v="7"/>
    <n v="1"/>
    <n v="0"/>
    <n v="0"/>
    <n v="0"/>
    <n v="0"/>
    <n v="0"/>
    <n v="0"/>
    <n v="0"/>
  </r>
  <r>
    <x v="1"/>
    <x v="3"/>
    <x v="2"/>
    <x v="2"/>
    <x v="8"/>
    <x v="4"/>
    <x v="0"/>
    <n v="134"/>
    <n v="126"/>
    <n v="213"/>
    <n v="247.09523809523799"/>
    <n v="8"/>
    <n v="43.904761904761898"/>
    <n v="228"/>
    <n v="291"/>
  </r>
  <r>
    <x v="1"/>
    <x v="3"/>
    <x v="2"/>
    <x v="2"/>
    <x v="8"/>
    <x v="4"/>
    <x v="1"/>
    <n v="48"/>
    <n v="45"/>
    <n v="163"/>
    <n v="207.73333333333301"/>
    <n v="17"/>
    <n v="54.911111111111097"/>
    <n v="205"/>
    <n v="262.64444444444399"/>
  </r>
  <r>
    <x v="1"/>
    <x v="3"/>
    <x v="2"/>
    <x v="2"/>
    <x v="8"/>
    <x v="4"/>
    <x v="2"/>
    <n v="24"/>
    <n v="21"/>
    <n v="201"/>
    <n v="246.809523809523"/>
    <n v="6"/>
    <n v="38.761904761904702"/>
    <n v="240"/>
    <n v="285.57142857142799"/>
  </r>
  <r>
    <x v="1"/>
    <x v="3"/>
    <x v="2"/>
    <x v="2"/>
    <x v="8"/>
    <x v="4"/>
    <x v="3"/>
    <n v="5"/>
    <n v="5"/>
    <n v="167"/>
    <n v="160.19999999999999"/>
    <n v="21"/>
    <n v="27.4"/>
    <n v="198"/>
    <n v="187.6"/>
  </r>
  <r>
    <x v="1"/>
    <x v="3"/>
    <x v="2"/>
    <x v="2"/>
    <x v="8"/>
    <x v="4"/>
    <x v="4"/>
    <n v="26"/>
    <n v="25"/>
    <n v="213"/>
    <n v="261.44"/>
    <n v="4"/>
    <n v="24.56"/>
    <n v="217"/>
    <n v="286"/>
  </r>
  <r>
    <x v="1"/>
    <x v="3"/>
    <x v="2"/>
    <x v="2"/>
    <x v="8"/>
    <x v="4"/>
    <x v="5"/>
    <n v="22"/>
    <n v="21"/>
    <n v="299"/>
    <n v="347.71428571428498"/>
    <n v="8"/>
    <n v="59.761904761904702"/>
    <n v="365"/>
    <n v="407.47619047619003"/>
  </r>
  <r>
    <x v="1"/>
    <x v="3"/>
    <x v="2"/>
    <x v="2"/>
    <x v="8"/>
    <x v="4"/>
    <x v="6"/>
    <n v="7"/>
    <n v="7"/>
    <n v="194"/>
    <n v="248.42857142857099"/>
    <n v="2"/>
    <n v="34.142857142857103"/>
    <n v="222"/>
    <n v="282.57142857142799"/>
  </r>
  <r>
    <x v="1"/>
    <x v="3"/>
    <x v="2"/>
    <x v="2"/>
    <x v="8"/>
    <x v="4"/>
    <x v="7"/>
    <n v="2"/>
    <n v="2"/>
    <n v="114"/>
    <n v="112.5"/>
    <n v="1"/>
    <n v="1"/>
    <n v="115"/>
    <n v="113.5"/>
  </r>
  <r>
    <x v="1"/>
    <x v="3"/>
    <x v="2"/>
    <x v="2"/>
    <x v="9"/>
    <x v="0"/>
    <x v="0"/>
    <n v="1902"/>
    <n v="1783"/>
    <n v="79"/>
    <n v="140.51542344363401"/>
    <n v="21"/>
    <n v="50.340998317442498"/>
    <n v="135"/>
    <n v="190.856982613572"/>
  </r>
  <r>
    <x v="1"/>
    <x v="3"/>
    <x v="2"/>
    <x v="2"/>
    <x v="9"/>
    <x v="0"/>
    <x v="1"/>
    <n v="368"/>
    <n v="347"/>
    <n v="119"/>
    <n v="158.092219020172"/>
    <n v="23"/>
    <n v="49.971181556195901"/>
    <n v="151"/>
    <n v="208.06628242074899"/>
  </r>
  <r>
    <x v="1"/>
    <x v="3"/>
    <x v="2"/>
    <x v="2"/>
    <x v="9"/>
    <x v="0"/>
    <x v="2"/>
    <n v="300"/>
    <n v="276"/>
    <n v="66"/>
    <n v="146.44927536231799"/>
    <n v="23"/>
    <n v="50.0833333333333"/>
    <n v="133"/>
    <n v="196.53260869565199"/>
  </r>
  <r>
    <x v="1"/>
    <x v="3"/>
    <x v="2"/>
    <x v="2"/>
    <x v="9"/>
    <x v="0"/>
    <x v="3"/>
    <n v="270"/>
    <n v="252"/>
    <n v="51"/>
    <n v="124.88492063491999"/>
    <n v="29"/>
    <n v="68.404761904761898"/>
    <n v="125"/>
    <n v="193.28968253968199"/>
  </r>
  <r>
    <x v="1"/>
    <x v="3"/>
    <x v="2"/>
    <x v="2"/>
    <x v="9"/>
    <x v="0"/>
    <x v="4"/>
    <n v="308"/>
    <n v="281"/>
    <n v="105"/>
    <n v="150.23487544483899"/>
    <n v="7"/>
    <n v="39.024911032028399"/>
    <n v="140"/>
    <n v="189.25978647686799"/>
  </r>
  <r>
    <x v="1"/>
    <x v="3"/>
    <x v="2"/>
    <x v="2"/>
    <x v="9"/>
    <x v="0"/>
    <x v="5"/>
    <n v="409"/>
    <n v="388"/>
    <n v="70"/>
    <n v="138.09278350515399"/>
    <n v="17"/>
    <n v="49.012886597938099"/>
    <n v="134"/>
    <n v="187.105670103092"/>
  </r>
  <r>
    <x v="1"/>
    <x v="3"/>
    <x v="2"/>
    <x v="2"/>
    <x v="9"/>
    <x v="0"/>
    <x v="6"/>
    <n v="182"/>
    <n v="174"/>
    <n v="57"/>
    <n v="119.528735632183"/>
    <n v="21"/>
    <n v="50.074712643678097"/>
    <n v="113"/>
    <n v="169.60344827586201"/>
  </r>
  <r>
    <x v="1"/>
    <x v="3"/>
    <x v="2"/>
    <x v="2"/>
    <x v="9"/>
    <x v="0"/>
    <x v="7"/>
    <n v="65"/>
    <n v="65"/>
    <n v="80"/>
    <n v="110.707692307692"/>
    <n v="2"/>
    <n v="40.938461538461503"/>
    <n v="103"/>
    <n v="151.646153846153"/>
  </r>
  <r>
    <x v="1"/>
    <x v="3"/>
    <x v="2"/>
    <x v="2"/>
    <x v="9"/>
    <x v="1"/>
    <x v="0"/>
    <n v="166"/>
    <n v="164"/>
    <n v="154"/>
    <n v="189.89024390243901"/>
    <n v="0"/>
    <n v="42.993902439024303"/>
    <n v="170"/>
    <n v="232.88414634146301"/>
  </r>
  <r>
    <x v="1"/>
    <x v="3"/>
    <x v="2"/>
    <x v="2"/>
    <x v="9"/>
    <x v="1"/>
    <x v="1"/>
    <n v="43"/>
    <n v="43"/>
    <n v="139"/>
    <n v="159.23255813953401"/>
    <n v="0"/>
    <n v="39.860465116279002"/>
    <n v="141"/>
    <n v="199.09302325581299"/>
  </r>
  <r>
    <x v="1"/>
    <x v="3"/>
    <x v="2"/>
    <x v="2"/>
    <x v="9"/>
    <x v="1"/>
    <x v="2"/>
    <n v="15"/>
    <n v="15"/>
    <n v="196"/>
    <n v="231.06666666666601"/>
    <n v="0"/>
    <n v="33.799999999999997"/>
    <n v="196"/>
    <n v="264.86666666666599"/>
  </r>
  <r>
    <x v="1"/>
    <x v="3"/>
    <x v="2"/>
    <x v="2"/>
    <x v="9"/>
    <x v="1"/>
    <x v="3"/>
    <n v="23"/>
    <n v="23"/>
    <n v="168"/>
    <n v="200.173913043478"/>
    <n v="0"/>
    <n v="107.608695652173"/>
    <n v="224"/>
    <n v="307.78260869565202"/>
  </r>
  <r>
    <x v="1"/>
    <x v="3"/>
    <x v="2"/>
    <x v="2"/>
    <x v="9"/>
    <x v="1"/>
    <x v="4"/>
    <n v="29"/>
    <n v="28"/>
    <n v="183"/>
    <n v="213.5"/>
    <n v="0"/>
    <n v="30.571428571428498"/>
    <n v="189"/>
    <n v="244.07142857142799"/>
  </r>
  <r>
    <x v="1"/>
    <x v="3"/>
    <x v="2"/>
    <x v="2"/>
    <x v="9"/>
    <x v="1"/>
    <x v="5"/>
    <n v="36"/>
    <n v="36"/>
    <n v="173"/>
    <n v="181.055555555555"/>
    <n v="0"/>
    <n v="11.4444444444444"/>
    <n v="173"/>
    <n v="192.5"/>
  </r>
  <r>
    <x v="1"/>
    <x v="3"/>
    <x v="2"/>
    <x v="2"/>
    <x v="9"/>
    <x v="1"/>
    <x v="6"/>
    <n v="17"/>
    <n v="16"/>
    <n v="163"/>
    <n v="208.125"/>
    <n v="0"/>
    <n v="67.9375"/>
    <n v="185"/>
    <n v="276.0625"/>
  </r>
  <r>
    <x v="1"/>
    <x v="3"/>
    <x v="2"/>
    <x v="2"/>
    <x v="9"/>
    <x v="1"/>
    <x v="7"/>
    <n v="3"/>
    <n v="3"/>
    <n v="161"/>
    <n v="133"/>
    <n v="0"/>
    <n v="0"/>
    <n v="161"/>
    <n v="133"/>
  </r>
  <r>
    <x v="1"/>
    <x v="3"/>
    <x v="2"/>
    <x v="2"/>
    <x v="9"/>
    <x v="2"/>
    <x v="0"/>
    <n v="1357"/>
    <n v="1292"/>
    <n v="41"/>
    <n v="104.091331269349"/>
    <n v="25"/>
    <n v="49.319659442724401"/>
    <n v="86"/>
    <n v="153.41099071207401"/>
  </r>
  <r>
    <x v="1"/>
    <x v="3"/>
    <x v="2"/>
    <x v="2"/>
    <x v="9"/>
    <x v="2"/>
    <x v="1"/>
    <n v="214"/>
    <n v="205"/>
    <n v="42"/>
    <n v="100.34634146341401"/>
    <n v="28"/>
    <n v="55.307317073170701"/>
    <n v="96"/>
    <n v="155.653658536585"/>
  </r>
  <r>
    <x v="1"/>
    <x v="3"/>
    <x v="2"/>
    <x v="2"/>
    <x v="9"/>
    <x v="2"/>
    <x v="2"/>
    <n v="236"/>
    <n v="221"/>
    <n v="47"/>
    <n v="125.76923076923001"/>
    <n v="24"/>
    <n v="46.343891402714902"/>
    <n v="92"/>
    <n v="172.11312217194501"/>
  </r>
  <r>
    <x v="1"/>
    <x v="3"/>
    <x v="2"/>
    <x v="2"/>
    <x v="9"/>
    <x v="2"/>
    <x v="3"/>
    <n v="210"/>
    <n v="198"/>
    <n v="35"/>
    <n v="92.898989898989896"/>
    <n v="32"/>
    <n v="59.898989898989797"/>
    <n v="97"/>
    <n v="152.797979797979"/>
  </r>
  <r>
    <x v="1"/>
    <x v="3"/>
    <x v="2"/>
    <x v="2"/>
    <x v="9"/>
    <x v="2"/>
    <x v="4"/>
    <n v="222"/>
    <n v="210"/>
    <n v="48"/>
    <n v="114.757142857142"/>
    <n v="19"/>
    <n v="43.976190476190403"/>
    <n v="88"/>
    <n v="158.73333333333301"/>
  </r>
  <r>
    <x v="1"/>
    <x v="3"/>
    <x v="2"/>
    <x v="2"/>
    <x v="9"/>
    <x v="2"/>
    <x v="5"/>
    <n v="279"/>
    <n v="266"/>
    <n v="36"/>
    <n v="93.560150375939799"/>
    <n v="28"/>
    <n v="47.849624060150298"/>
    <n v="78"/>
    <n v="141.40977443609"/>
  </r>
  <r>
    <x v="1"/>
    <x v="3"/>
    <x v="2"/>
    <x v="2"/>
    <x v="9"/>
    <x v="2"/>
    <x v="6"/>
    <n v="147"/>
    <n v="143"/>
    <n v="40"/>
    <n v="98.328671328671305"/>
    <n v="21"/>
    <n v="43.972027972027902"/>
    <n v="82"/>
    <n v="142.30069930069899"/>
  </r>
  <r>
    <x v="1"/>
    <x v="3"/>
    <x v="2"/>
    <x v="2"/>
    <x v="9"/>
    <x v="2"/>
    <x v="7"/>
    <n v="49"/>
    <n v="49"/>
    <n v="56"/>
    <n v="95.489795918367307"/>
    <n v="0"/>
    <n v="41.428571428571402"/>
    <n v="69"/>
    <n v="136.918367346938"/>
  </r>
  <r>
    <x v="1"/>
    <x v="3"/>
    <x v="2"/>
    <x v="2"/>
    <x v="9"/>
    <x v="3"/>
    <x v="0"/>
    <n v="77"/>
    <n v="0"/>
    <n v="0"/>
    <n v="0"/>
    <n v="0"/>
    <n v="0"/>
    <n v="0"/>
    <n v="0"/>
  </r>
  <r>
    <x v="1"/>
    <x v="3"/>
    <x v="2"/>
    <x v="2"/>
    <x v="9"/>
    <x v="3"/>
    <x v="1"/>
    <n v="16"/>
    <n v="0"/>
    <n v="0"/>
    <n v="0"/>
    <n v="0"/>
    <n v="0"/>
    <n v="0"/>
    <n v="0"/>
  </r>
  <r>
    <x v="1"/>
    <x v="3"/>
    <x v="2"/>
    <x v="2"/>
    <x v="9"/>
    <x v="3"/>
    <x v="2"/>
    <n v="15"/>
    <n v="0"/>
    <n v="0"/>
    <n v="0"/>
    <n v="0"/>
    <n v="0"/>
    <n v="0"/>
    <n v="0"/>
  </r>
  <r>
    <x v="1"/>
    <x v="3"/>
    <x v="2"/>
    <x v="2"/>
    <x v="9"/>
    <x v="3"/>
    <x v="3"/>
    <n v="12"/>
    <n v="0"/>
    <n v="0"/>
    <n v="0"/>
    <n v="0"/>
    <n v="0"/>
    <n v="0"/>
    <n v="0"/>
  </r>
  <r>
    <x v="1"/>
    <x v="3"/>
    <x v="2"/>
    <x v="2"/>
    <x v="9"/>
    <x v="3"/>
    <x v="4"/>
    <n v="20"/>
    <n v="0"/>
    <n v="0"/>
    <n v="0"/>
    <n v="0"/>
    <n v="0"/>
    <n v="0"/>
    <n v="0"/>
  </r>
  <r>
    <x v="1"/>
    <x v="3"/>
    <x v="2"/>
    <x v="2"/>
    <x v="9"/>
    <x v="3"/>
    <x v="5"/>
    <n v="11"/>
    <n v="0"/>
    <n v="0"/>
    <n v="0"/>
    <n v="0"/>
    <n v="0"/>
    <n v="0"/>
    <n v="0"/>
  </r>
  <r>
    <x v="1"/>
    <x v="3"/>
    <x v="2"/>
    <x v="2"/>
    <x v="9"/>
    <x v="3"/>
    <x v="6"/>
    <n v="2"/>
    <n v="0"/>
    <n v="0"/>
    <n v="0"/>
    <n v="0"/>
    <n v="0"/>
    <n v="0"/>
    <n v="0"/>
  </r>
  <r>
    <x v="1"/>
    <x v="3"/>
    <x v="2"/>
    <x v="2"/>
    <x v="9"/>
    <x v="3"/>
    <x v="7"/>
    <n v="1"/>
    <n v="0"/>
    <n v="0"/>
    <n v="0"/>
    <n v="0"/>
    <n v="0"/>
    <n v="0"/>
    <n v="0"/>
  </r>
  <r>
    <x v="1"/>
    <x v="3"/>
    <x v="2"/>
    <x v="2"/>
    <x v="9"/>
    <x v="4"/>
    <x v="0"/>
    <n v="302"/>
    <n v="281"/>
    <n v="214"/>
    <n v="270.533807829181"/>
    <n v="10"/>
    <n v="59.053380782918097"/>
    <n v="256"/>
    <n v="329.59074733096003"/>
  </r>
  <r>
    <x v="1"/>
    <x v="3"/>
    <x v="2"/>
    <x v="2"/>
    <x v="9"/>
    <x v="4"/>
    <x v="1"/>
    <n v="95"/>
    <n v="91"/>
    <n v="214"/>
    <n v="286.39560439560398"/>
    <n v="23"/>
    <n v="45.428571428571402"/>
    <n v="226"/>
    <n v="331.83516483516399"/>
  </r>
  <r>
    <x v="1"/>
    <x v="3"/>
    <x v="2"/>
    <x v="2"/>
    <x v="9"/>
    <x v="4"/>
    <x v="2"/>
    <n v="34"/>
    <n v="30"/>
    <n v="237"/>
    <n v="262.36666666666599"/>
    <n v="5"/>
    <n v="56.033333333333303"/>
    <n v="260"/>
    <n v="318.39999999999998"/>
  </r>
  <r>
    <x v="1"/>
    <x v="3"/>
    <x v="2"/>
    <x v="2"/>
    <x v="9"/>
    <x v="4"/>
    <x v="3"/>
    <n v="25"/>
    <n v="25"/>
    <n v="257"/>
    <n v="298.88"/>
    <n v="15"/>
    <n v="114.28"/>
    <n v="284"/>
    <n v="413.16"/>
  </r>
  <r>
    <x v="1"/>
    <x v="3"/>
    <x v="2"/>
    <x v="2"/>
    <x v="9"/>
    <x v="4"/>
    <x v="4"/>
    <n v="37"/>
    <n v="33"/>
    <n v="237"/>
    <n v="271.81818181818102"/>
    <n v="3"/>
    <n v="26.484848484848399"/>
    <n v="259"/>
    <n v="298.30303030303003"/>
  </r>
  <r>
    <x v="1"/>
    <x v="3"/>
    <x v="2"/>
    <x v="2"/>
    <x v="9"/>
    <x v="4"/>
    <x v="5"/>
    <n v="83"/>
    <n v="77"/>
    <n v="240"/>
    <n v="270.29870129870102"/>
    <n v="10"/>
    <n v="69.103896103896105"/>
    <n v="282"/>
    <n v="339.402597402597"/>
  </r>
  <r>
    <x v="1"/>
    <x v="3"/>
    <x v="2"/>
    <x v="2"/>
    <x v="9"/>
    <x v="4"/>
    <x v="6"/>
    <n v="16"/>
    <n v="13"/>
    <n v="194"/>
    <n v="251.61538461538399"/>
    <n v="30"/>
    <n v="102.923076923076"/>
    <n v="241"/>
    <n v="354.53846153846098"/>
  </r>
  <r>
    <x v="1"/>
    <x v="3"/>
    <x v="2"/>
    <x v="2"/>
    <x v="9"/>
    <x v="4"/>
    <x v="7"/>
    <n v="12"/>
    <n v="12"/>
    <n v="150"/>
    <n v="130.083333333333"/>
    <n v="22"/>
    <n v="32.4166666666666"/>
    <n v="159"/>
    <n v="162.5"/>
  </r>
  <r>
    <x v="1"/>
    <x v="3"/>
    <x v="2"/>
    <x v="2"/>
    <x v="10"/>
    <x v="0"/>
    <x v="0"/>
    <n v="879"/>
    <n v="806"/>
    <n v="117"/>
    <n v="153.673697270471"/>
    <n v="21"/>
    <n v="55.094292803970198"/>
    <n v="158"/>
    <n v="208.767990074441"/>
  </r>
  <r>
    <x v="1"/>
    <x v="3"/>
    <x v="2"/>
    <x v="2"/>
    <x v="10"/>
    <x v="0"/>
    <x v="1"/>
    <n v="246"/>
    <n v="223"/>
    <n v="132"/>
    <n v="155.340807174887"/>
    <n v="14"/>
    <n v="43.668161434977499"/>
    <n v="157"/>
    <n v="199.00896860986501"/>
  </r>
  <r>
    <x v="1"/>
    <x v="3"/>
    <x v="2"/>
    <x v="2"/>
    <x v="10"/>
    <x v="0"/>
    <x v="2"/>
    <n v="113"/>
    <n v="101"/>
    <n v="117"/>
    <n v="181.81188118811801"/>
    <n v="28"/>
    <n v="74.603960396039597"/>
    <n v="199"/>
    <n v="256.41584158415799"/>
  </r>
  <r>
    <x v="1"/>
    <x v="3"/>
    <x v="2"/>
    <x v="2"/>
    <x v="10"/>
    <x v="0"/>
    <x v="3"/>
    <n v="104"/>
    <n v="95"/>
    <n v="68"/>
    <n v="141.442105263157"/>
    <n v="29"/>
    <n v="71.242105263157896"/>
    <n v="156"/>
    <n v="212.68421052631501"/>
  </r>
  <r>
    <x v="1"/>
    <x v="3"/>
    <x v="2"/>
    <x v="2"/>
    <x v="10"/>
    <x v="0"/>
    <x v="4"/>
    <n v="93"/>
    <n v="81"/>
    <n v="69"/>
    <n v="142.962962962962"/>
    <n v="20"/>
    <n v="53.543209876543202"/>
    <n v="121"/>
    <n v="196.50617283950601"/>
  </r>
  <r>
    <x v="1"/>
    <x v="3"/>
    <x v="2"/>
    <x v="2"/>
    <x v="10"/>
    <x v="0"/>
    <x v="5"/>
    <n v="172"/>
    <n v="164"/>
    <n v="139"/>
    <n v="170.94512195121899"/>
    <n v="21"/>
    <n v="62.737804878048699"/>
    <n v="187"/>
    <n v="233.68292682926801"/>
  </r>
  <r>
    <x v="1"/>
    <x v="3"/>
    <x v="2"/>
    <x v="2"/>
    <x v="10"/>
    <x v="0"/>
    <x v="6"/>
    <n v="105"/>
    <n v="97"/>
    <n v="123"/>
    <n v="136.03092783505099"/>
    <n v="4"/>
    <n v="30.701030927834999"/>
    <n v="165"/>
    <n v="166.73195876288599"/>
  </r>
  <r>
    <x v="1"/>
    <x v="3"/>
    <x v="2"/>
    <x v="2"/>
    <x v="10"/>
    <x v="0"/>
    <x v="7"/>
    <n v="46"/>
    <n v="45"/>
    <n v="60"/>
    <n v="102.444444444444"/>
    <n v="21"/>
    <n v="61.355555555555497"/>
    <n v="125"/>
    <n v="163.80000000000001"/>
  </r>
  <r>
    <x v="1"/>
    <x v="3"/>
    <x v="2"/>
    <x v="2"/>
    <x v="10"/>
    <x v="1"/>
    <x v="0"/>
    <n v="101"/>
    <n v="99"/>
    <n v="169"/>
    <n v="197.575757575757"/>
    <n v="0"/>
    <n v="29.292929292929198"/>
    <n v="181"/>
    <n v="226.86868686868601"/>
  </r>
  <r>
    <x v="1"/>
    <x v="3"/>
    <x v="2"/>
    <x v="2"/>
    <x v="10"/>
    <x v="1"/>
    <x v="1"/>
    <n v="37"/>
    <n v="37"/>
    <n v="154"/>
    <n v="183.83783783783699"/>
    <n v="0"/>
    <n v="13.351351351351299"/>
    <n v="169"/>
    <n v="197.18918918918899"/>
  </r>
  <r>
    <x v="1"/>
    <x v="3"/>
    <x v="2"/>
    <x v="2"/>
    <x v="10"/>
    <x v="1"/>
    <x v="2"/>
    <n v="16"/>
    <n v="16"/>
    <n v="305"/>
    <n v="272.75"/>
    <n v="0"/>
    <n v="27.25"/>
    <n v="305"/>
    <n v="300"/>
  </r>
  <r>
    <x v="1"/>
    <x v="3"/>
    <x v="2"/>
    <x v="2"/>
    <x v="10"/>
    <x v="1"/>
    <x v="3"/>
    <n v="8"/>
    <n v="8"/>
    <n v="258"/>
    <n v="207"/>
    <n v="0"/>
    <n v="108.625"/>
    <n v="288"/>
    <n v="315.625"/>
  </r>
  <r>
    <x v="1"/>
    <x v="3"/>
    <x v="2"/>
    <x v="2"/>
    <x v="10"/>
    <x v="1"/>
    <x v="4"/>
    <n v="7"/>
    <n v="6"/>
    <n v="121"/>
    <n v="116.5"/>
    <n v="0"/>
    <n v="1.1666666666666601"/>
    <n v="121"/>
    <n v="117.666666666666"/>
  </r>
  <r>
    <x v="1"/>
    <x v="3"/>
    <x v="2"/>
    <x v="2"/>
    <x v="10"/>
    <x v="1"/>
    <x v="5"/>
    <n v="16"/>
    <n v="16"/>
    <n v="226"/>
    <n v="227.5625"/>
    <n v="0"/>
    <n v="56.375"/>
    <n v="226"/>
    <n v="283.9375"/>
  </r>
  <r>
    <x v="1"/>
    <x v="3"/>
    <x v="2"/>
    <x v="2"/>
    <x v="10"/>
    <x v="1"/>
    <x v="6"/>
    <n v="11"/>
    <n v="10"/>
    <n v="181"/>
    <n v="174.3"/>
    <n v="0"/>
    <n v="0.7"/>
    <n v="181"/>
    <n v="175"/>
  </r>
  <r>
    <x v="1"/>
    <x v="3"/>
    <x v="2"/>
    <x v="2"/>
    <x v="10"/>
    <x v="1"/>
    <x v="7"/>
    <n v="6"/>
    <n v="6"/>
    <n v="93"/>
    <n v="109.166666666666"/>
    <n v="0"/>
    <n v="30.8333333333333"/>
    <n v="145"/>
    <n v="140"/>
  </r>
  <r>
    <x v="1"/>
    <x v="3"/>
    <x v="2"/>
    <x v="2"/>
    <x v="10"/>
    <x v="2"/>
    <x v="0"/>
    <n v="617"/>
    <n v="578"/>
    <n v="49"/>
    <n v="120.19377162629701"/>
    <n v="25"/>
    <n v="56.147058823529399"/>
    <n v="123"/>
    <n v="176.340830449827"/>
  </r>
  <r>
    <x v="1"/>
    <x v="3"/>
    <x v="2"/>
    <x v="2"/>
    <x v="10"/>
    <x v="2"/>
    <x v="1"/>
    <n v="147"/>
    <n v="136"/>
    <n v="55"/>
    <n v="105.816176470588"/>
    <n v="23"/>
    <n v="39.852941176470502"/>
    <n v="124"/>
    <n v="145.66911764705799"/>
  </r>
  <r>
    <x v="1"/>
    <x v="3"/>
    <x v="2"/>
    <x v="2"/>
    <x v="10"/>
    <x v="2"/>
    <x v="2"/>
    <n v="85"/>
    <n v="74"/>
    <n v="66"/>
    <n v="137.14864864864799"/>
    <n v="35"/>
    <n v="81.175675675675606"/>
    <n v="184"/>
    <n v="218.32432432432401"/>
  </r>
  <r>
    <x v="1"/>
    <x v="3"/>
    <x v="2"/>
    <x v="2"/>
    <x v="10"/>
    <x v="2"/>
    <x v="3"/>
    <n v="86"/>
    <n v="80"/>
    <n v="40"/>
    <n v="119.58750000000001"/>
    <n v="31"/>
    <n v="58.8"/>
    <n v="123"/>
    <n v="178.38749999999999"/>
  </r>
  <r>
    <x v="1"/>
    <x v="3"/>
    <x v="2"/>
    <x v="2"/>
    <x v="10"/>
    <x v="2"/>
    <x v="4"/>
    <n v="68"/>
    <n v="65"/>
    <n v="34"/>
    <n v="137.52307692307599"/>
    <n v="22"/>
    <n v="64.261538461538393"/>
    <n v="110"/>
    <n v="201.78461538461499"/>
  </r>
  <r>
    <x v="1"/>
    <x v="3"/>
    <x v="2"/>
    <x v="2"/>
    <x v="10"/>
    <x v="2"/>
    <x v="5"/>
    <n v="121"/>
    <n v="116"/>
    <n v="54"/>
    <n v="135.10344827586201"/>
    <n v="28"/>
    <n v="63"/>
    <n v="124"/>
    <n v="198.10344827586201"/>
  </r>
  <r>
    <x v="1"/>
    <x v="3"/>
    <x v="2"/>
    <x v="2"/>
    <x v="10"/>
    <x v="2"/>
    <x v="6"/>
    <n v="75"/>
    <n v="73"/>
    <n v="55"/>
    <n v="104.34246575342399"/>
    <n v="11"/>
    <n v="33.054794520547901"/>
    <n v="84"/>
    <n v="137.39726027397199"/>
  </r>
  <r>
    <x v="1"/>
    <x v="3"/>
    <x v="2"/>
    <x v="2"/>
    <x v="10"/>
    <x v="2"/>
    <x v="7"/>
    <n v="35"/>
    <n v="34"/>
    <n v="51"/>
    <n v="92.264705882352899"/>
    <n v="27"/>
    <n v="71.294117647058798"/>
    <n v="101"/>
    <n v="163.558823529411"/>
  </r>
  <r>
    <x v="1"/>
    <x v="3"/>
    <x v="2"/>
    <x v="2"/>
    <x v="10"/>
    <x v="3"/>
    <x v="0"/>
    <n v="35"/>
    <n v="0"/>
    <n v="0"/>
    <n v="0"/>
    <n v="0"/>
    <n v="0"/>
    <n v="0"/>
    <n v="0"/>
  </r>
  <r>
    <x v="1"/>
    <x v="3"/>
    <x v="2"/>
    <x v="2"/>
    <x v="10"/>
    <x v="3"/>
    <x v="1"/>
    <n v="10"/>
    <n v="0"/>
    <n v="0"/>
    <n v="0"/>
    <n v="0"/>
    <n v="0"/>
    <n v="0"/>
    <n v="0"/>
  </r>
  <r>
    <x v="1"/>
    <x v="3"/>
    <x v="2"/>
    <x v="2"/>
    <x v="10"/>
    <x v="3"/>
    <x v="2"/>
    <n v="2"/>
    <n v="0"/>
    <n v="0"/>
    <n v="0"/>
    <n v="0"/>
    <n v="0"/>
    <n v="0"/>
    <n v="0"/>
  </r>
  <r>
    <x v="1"/>
    <x v="3"/>
    <x v="2"/>
    <x v="2"/>
    <x v="10"/>
    <x v="3"/>
    <x v="3"/>
    <n v="3"/>
    <n v="0"/>
    <n v="0"/>
    <n v="0"/>
    <n v="0"/>
    <n v="0"/>
    <n v="0"/>
    <n v="0"/>
  </r>
  <r>
    <x v="1"/>
    <x v="3"/>
    <x v="2"/>
    <x v="2"/>
    <x v="10"/>
    <x v="3"/>
    <x v="4"/>
    <n v="9"/>
    <n v="0"/>
    <n v="0"/>
    <n v="0"/>
    <n v="0"/>
    <n v="0"/>
    <n v="0"/>
    <n v="0"/>
  </r>
  <r>
    <x v="1"/>
    <x v="3"/>
    <x v="2"/>
    <x v="2"/>
    <x v="10"/>
    <x v="3"/>
    <x v="5"/>
    <n v="5"/>
    <n v="0"/>
    <n v="0"/>
    <n v="0"/>
    <n v="0"/>
    <n v="0"/>
    <n v="0"/>
    <n v="0"/>
  </r>
  <r>
    <x v="1"/>
    <x v="3"/>
    <x v="2"/>
    <x v="2"/>
    <x v="10"/>
    <x v="3"/>
    <x v="6"/>
    <n v="6"/>
    <n v="0"/>
    <n v="0"/>
    <n v="0"/>
    <n v="0"/>
    <n v="0"/>
    <n v="0"/>
    <n v="0"/>
  </r>
  <r>
    <x v="1"/>
    <x v="3"/>
    <x v="2"/>
    <x v="2"/>
    <x v="10"/>
    <x v="4"/>
    <x v="0"/>
    <n v="126"/>
    <n v="116"/>
    <n v="215"/>
    <n v="283.04310344827502"/>
    <n v="22"/>
    <n v="75.439655172413794"/>
    <n v="302"/>
    <n v="358.48275862068903"/>
  </r>
  <r>
    <x v="1"/>
    <x v="3"/>
    <x v="2"/>
    <x v="2"/>
    <x v="10"/>
    <x v="4"/>
    <x v="1"/>
    <n v="52"/>
    <n v="47"/>
    <n v="215"/>
    <n v="284.76595744680799"/>
    <n v="23"/>
    <n v="76.106382978723403"/>
    <n v="281"/>
    <n v="360.87234042553098"/>
  </r>
  <r>
    <x v="1"/>
    <x v="3"/>
    <x v="2"/>
    <x v="2"/>
    <x v="10"/>
    <x v="4"/>
    <x v="2"/>
    <n v="10"/>
    <n v="9"/>
    <n v="216"/>
    <n v="370"/>
    <n v="32"/>
    <n v="115.666666666666"/>
    <n v="596"/>
    <n v="485.666666666666"/>
  </r>
  <r>
    <x v="1"/>
    <x v="3"/>
    <x v="2"/>
    <x v="2"/>
    <x v="10"/>
    <x v="4"/>
    <x v="3"/>
    <n v="7"/>
    <n v="7"/>
    <n v="282"/>
    <n v="316.28571428571399"/>
    <n v="22"/>
    <n v="170.71428571428501"/>
    <n v="528"/>
    <n v="487"/>
  </r>
  <r>
    <x v="1"/>
    <x v="3"/>
    <x v="2"/>
    <x v="2"/>
    <x v="10"/>
    <x v="4"/>
    <x v="4"/>
    <n v="9"/>
    <n v="7"/>
    <n v="173"/>
    <n v="231"/>
    <n v="9"/>
    <n v="21.428571428571399"/>
    <n v="217"/>
    <n v="252.42857142857099"/>
  </r>
  <r>
    <x v="1"/>
    <x v="3"/>
    <x v="2"/>
    <x v="2"/>
    <x v="10"/>
    <x v="4"/>
    <x v="5"/>
    <n v="30"/>
    <n v="29"/>
    <n v="209"/>
    <n v="286.31034482758599"/>
    <n v="16"/>
    <n v="71.655172413793096"/>
    <n v="309"/>
    <n v="357.96551724137902"/>
  </r>
  <r>
    <x v="1"/>
    <x v="3"/>
    <x v="2"/>
    <x v="2"/>
    <x v="10"/>
    <x v="4"/>
    <x v="6"/>
    <n v="13"/>
    <n v="12"/>
    <n v="291"/>
    <n v="263.916666666666"/>
    <n v="37"/>
    <n v="46.5"/>
    <n v="328"/>
    <n v="310.416666666666"/>
  </r>
  <r>
    <x v="1"/>
    <x v="3"/>
    <x v="2"/>
    <x v="2"/>
    <x v="10"/>
    <x v="4"/>
    <x v="7"/>
    <n v="5"/>
    <n v="5"/>
    <n v="146"/>
    <n v="163.6"/>
    <n v="21"/>
    <n v="30.4"/>
    <n v="166"/>
    <n v="194"/>
  </r>
  <r>
    <x v="1"/>
    <x v="3"/>
    <x v="2"/>
    <x v="2"/>
    <x v="11"/>
    <x v="0"/>
    <x v="0"/>
    <n v="53"/>
    <n v="51"/>
    <n v="35"/>
    <n v="142.725490196078"/>
    <n v="1"/>
    <n v="14.392156862745001"/>
    <n v="56"/>
    <n v="157.117647058823"/>
  </r>
  <r>
    <x v="1"/>
    <x v="3"/>
    <x v="2"/>
    <x v="2"/>
    <x v="11"/>
    <x v="0"/>
    <x v="1"/>
    <n v="14"/>
    <n v="13"/>
    <n v="28"/>
    <n v="80.461538461538396"/>
    <n v="1"/>
    <n v="8.9230769230769198"/>
    <n v="37"/>
    <n v="89.384615384615302"/>
  </r>
  <r>
    <x v="1"/>
    <x v="3"/>
    <x v="2"/>
    <x v="2"/>
    <x v="11"/>
    <x v="0"/>
    <x v="2"/>
    <n v="9"/>
    <n v="9"/>
    <n v="34"/>
    <n v="195.222222222222"/>
    <n v="1"/>
    <n v="24.1111111111111"/>
    <n v="169"/>
    <n v="219.333333333333"/>
  </r>
  <r>
    <x v="1"/>
    <x v="3"/>
    <x v="2"/>
    <x v="2"/>
    <x v="11"/>
    <x v="0"/>
    <x v="3"/>
    <n v="8"/>
    <n v="8"/>
    <n v="253"/>
    <n v="229.125"/>
    <n v="0"/>
    <n v="2.125"/>
    <n v="253"/>
    <n v="231.25"/>
  </r>
  <r>
    <x v="1"/>
    <x v="3"/>
    <x v="2"/>
    <x v="2"/>
    <x v="11"/>
    <x v="0"/>
    <x v="4"/>
    <n v="5"/>
    <n v="5"/>
    <n v="81"/>
    <n v="184.8"/>
    <n v="0"/>
    <n v="10.199999999999999"/>
    <n v="81"/>
    <n v="195"/>
  </r>
  <r>
    <x v="1"/>
    <x v="3"/>
    <x v="2"/>
    <x v="2"/>
    <x v="11"/>
    <x v="0"/>
    <x v="5"/>
    <n v="10"/>
    <n v="9"/>
    <n v="30"/>
    <n v="115.888888888888"/>
    <n v="3"/>
    <n v="15.2222222222222"/>
    <n v="35"/>
    <n v="131.111111111111"/>
  </r>
  <r>
    <x v="1"/>
    <x v="3"/>
    <x v="2"/>
    <x v="2"/>
    <x v="11"/>
    <x v="0"/>
    <x v="6"/>
    <n v="5"/>
    <n v="5"/>
    <n v="28"/>
    <n v="124.6"/>
    <n v="8"/>
    <n v="39"/>
    <n v="34"/>
    <n v="163.6"/>
  </r>
  <r>
    <x v="1"/>
    <x v="3"/>
    <x v="2"/>
    <x v="2"/>
    <x v="11"/>
    <x v="0"/>
    <x v="7"/>
    <n v="2"/>
    <n v="2"/>
    <n v="33"/>
    <n v="26.5"/>
    <n v="1"/>
    <n v="0.5"/>
    <n v="33"/>
    <n v="27"/>
  </r>
  <r>
    <x v="1"/>
    <x v="3"/>
    <x v="2"/>
    <x v="2"/>
    <x v="11"/>
    <x v="1"/>
    <x v="0"/>
    <n v="10"/>
    <n v="10"/>
    <n v="187"/>
    <n v="198.4"/>
    <n v="0"/>
    <n v="1.6"/>
    <n v="187"/>
    <n v="200"/>
  </r>
  <r>
    <x v="1"/>
    <x v="3"/>
    <x v="2"/>
    <x v="2"/>
    <x v="11"/>
    <x v="1"/>
    <x v="1"/>
    <n v="2"/>
    <n v="2"/>
    <n v="314"/>
    <n v="241.5"/>
    <n v="0"/>
    <n v="0"/>
    <n v="314"/>
    <n v="241.5"/>
  </r>
  <r>
    <x v="1"/>
    <x v="3"/>
    <x v="2"/>
    <x v="2"/>
    <x v="11"/>
    <x v="1"/>
    <x v="2"/>
    <n v="1"/>
    <n v="1"/>
    <n v="234"/>
    <n v="234"/>
    <n v="1"/>
    <n v="1"/>
    <n v="235"/>
    <n v="235"/>
  </r>
  <r>
    <x v="1"/>
    <x v="3"/>
    <x v="2"/>
    <x v="2"/>
    <x v="11"/>
    <x v="1"/>
    <x v="3"/>
    <n v="4"/>
    <n v="4"/>
    <n v="187"/>
    <n v="220.25"/>
    <n v="0"/>
    <n v="0"/>
    <n v="187"/>
    <n v="220.25"/>
  </r>
  <r>
    <x v="1"/>
    <x v="3"/>
    <x v="2"/>
    <x v="2"/>
    <x v="11"/>
    <x v="1"/>
    <x v="4"/>
    <n v="1"/>
    <n v="1"/>
    <n v="81"/>
    <n v="81"/>
    <n v="0"/>
    <n v="0"/>
    <n v="81"/>
    <n v="81"/>
  </r>
  <r>
    <x v="1"/>
    <x v="3"/>
    <x v="2"/>
    <x v="2"/>
    <x v="11"/>
    <x v="1"/>
    <x v="5"/>
    <n v="1"/>
    <n v="1"/>
    <n v="286"/>
    <n v="286"/>
    <n v="0"/>
    <n v="0"/>
    <n v="286"/>
    <n v="286"/>
  </r>
  <r>
    <x v="1"/>
    <x v="3"/>
    <x v="2"/>
    <x v="2"/>
    <x v="11"/>
    <x v="1"/>
    <x v="6"/>
    <n v="1"/>
    <n v="1"/>
    <n v="19"/>
    <n v="19"/>
    <n v="15"/>
    <n v="15"/>
    <n v="34"/>
    <n v="34"/>
  </r>
  <r>
    <x v="1"/>
    <x v="3"/>
    <x v="2"/>
    <x v="2"/>
    <x v="11"/>
    <x v="2"/>
    <x v="0"/>
    <n v="18"/>
    <n v="18"/>
    <n v="79"/>
    <n v="173.388888888888"/>
    <n v="9"/>
    <n v="24.2777777777777"/>
    <n v="169"/>
    <n v="197.666666666666"/>
  </r>
  <r>
    <x v="1"/>
    <x v="3"/>
    <x v="2"/>
    <x v="2"/>
    <x v="11"/>
    <x v="2"/>
    <x v="1"/>
    <n v="6"/>
    <n v="6"/>
    <n v="37"/>
    <n v="70.5"/>
    <n v="23"/>
    <n v="18.6666666666666"/>
    <n v="56"/>
    <n v="89.1666666666666"/>
  </r>
  <r>
    <x v="1"/>
    <x v="3"/>
    <x v="2"/>
    <x v="2"/>
    <x v="11"/>
    <x v="2"/>
    <x v="2"/>
    <n v="3"/>
    <n v="3"/>
    <n v="160"/>
    <n v="327.33333333333297"/>
    <n v="1"/>
    <n v="3.3333333333333299"/>
    <n v="169"/>
    <n v="330.666666666666"/>
  </r>
  <r>
    <x v="1"/>
    <x v="3"/>
    <x v="2"/>
    <x v="2"/>
    <x v="11"/>
    <x v="2"/>
    <x v="3"/>
    <n v="3"/>
    <n v="3"/>
    <n v="253"/>
    <n v="223.666666666666"/>
    <n v="8"/>
    <n v="5.6666666666666599"/>
    <n v="253"/>
    <n v="229.333333333333"/>
  </r>
  <r>
    <x v="1"/>
    <x v="3"/>
    <x v="2"/>
    <x v="2"/>
    <x v="11"/>
    <x v="2"/>
    <x v="4"/>
    <n v="1"/>
    <n v="1"/>
    <n v="439"/>
    <n v="439"/>
    <n v="50"/>
    <n v="50"/>
    <n v="489"/>
    <n v="489"/>
  </r>
  <r>
    <x v="1"/>
    <x v="3"/>
    <x v="2"/>
    <x v="2"/>
    <x v="11"/>
    <x v="2"/>
    <x v="5"/>
    <n v="3"/>
    <n v="3"/>
    <n v="30"/>
    <n v="164.666666666666"/>
    <n v="40"/>
    <n v="28"/>
    <n v="56"/>
    <n v="192.666666666666"/>
  </r>
  <r>
    <x v="1"/>
    <x v="3"/>
    <x v="2"/>
    <x v="2"/>
    <x v="11"/>
    <x v="2"/>
    <x v="6"/>
    <n v="1"/>
    <n v="1"/>
    <n v="79"/>
    <n v="79"/>
    <n v="164"/>
    <n v="164"/>
    <n v="243"/>
    <n v="243"/>
  </r>
  <r>
    <x v="1"/>
    <x v="3"/>
    <x v="2"/>
    <x v="2"/>
    <x v="11"/>
    <x v="2"/>
    <x v="7"/>
    <n v="1"/>
    <n v="1"/>
    <n v="33"/>
    <n v="33"/>
    <n v="0"/>
    <n v="0"/>
    <n v="33"/>
    <n v="33"/>
  </r>
  <r>
    <x v="1"/>
    <x v="3"/>
    <x v="2"/>
    <x v="2"/>
    <x v="11"/>
    <x v="3"/>
    <x v="0"/>
    <n v="21"/>
    <n v="0"/>
    <n v="0"/>
    <n v="0"/>
    <n v="0"/>
    <n v="0"/>
    <n v="0"/>
    <n v="0"/>
  </r>
  <r>
    <x v="1"/>
    <x v="3"/>
    <x v="2"/>
    <x v="2"/>
    <x v="11"/>
    <x v="3"/>
    <x v="1"/>
    <n v="6"/>
    <n v="0"/>
    <n v="0"/>
    <n v="0"/>
    <n v="0"/>
    <n v="0"/>
    <n v="0"/>
    <n v="0"/>
  </r>
  <r>
    <x v="1"/>
    <x v="3"/>
    <x v="2"/>
    <x v="2"/>
    <x v="11"/>
    <x v="3"/>
    <x v="2"/>
    <n v="3"/>
    <n v="0"/>
    <n v="0"/>
    <n v="0"/>
    <n v="0"/>
    <n v="0"/>
    <n v="0"/>
    <n v="0"/>
  </r>
  <r>
    <x v="1"/>
    <x v="3"/>
    <x v="2"/>
    <x v="2"/>
    <x v="11"/>
    <x v="3"/>
    <x v="3"/>
    <n v="1"/>
    <n v="0"/>
    <n v="0"/>
    <n v="0"/>
    <n v="0"/>
    <n v="0"/>
    <n v="0"/>
    <n v="0"/>
  </r>
  <r>
    <x v="1"/>
    <x v="3"/>
    <x v="2"/>
    <x v="2"/>
    <x v="11"/>
    <x v="3"/>
    <x v="4"/>
    <n v="3"/>
    <n v="0"/>
    <n v="0"/>
    <n v="0"/>
    <n v="0"/>
    <n v="0"/>
    <n v="0"/>
    <n v="0"/>
  </r>
  <r>
    <x v="1"/>
    <x v="3"/>
    <x v="2"/>
    <x v="2"/>
    <x v="11"/>
    <x v="3"/>
    <x v="5"/>
    <n v="5"/>
    <n v="0"/>
    <n v="0"/>
    <n v="0"/>
    <n v="0"/>
    <n v="0"/>
    <n v="0"/>
    <n v="0"/>
  </r>
  <r>
    <x v="1"/>
    <x v="3"/>
    <x v="2"/>
    <x v="2"/>
    <x v="11"/>
    <x v="3"/>
    <x v="6"/>
    <n v="2"/>
    <n v="0"/>
    <n v="0"/>
    <n v="0"/>
    <n v="0"/>
    <n v="0"/>
    <n v="0"/>
    <n v="0"/>
  </r>
  <r>
    <x v="1"/>
    <x v="3"/>
    <x v="2"/>
    <x v="2"/>
    <x v="11"/>
    <x v="3"/>
    <x v="7"/>
    <n v="1"/>
    <n v="0"/>
    <n v="0"/>
    <n v="0"/>
    <n v="0"/>
    <n v="0"/>
    <n v="0"/>
    <n v="0"/>
  </r>
  <r>
    <x v="1"/>
    <x v="3"/>
    <x v="2"/>
    <x v="2"/>
    <x v="11"/>
    <x v="4"/>
    <x v="0"/>
    <n v="4"/>
    <n v="4"/>
    <n v="428"/>
    <n v="268.25"/>
    <n v="43"/>
    <n v="64.25"/>
    <n v="431"/>
    <n v="332.5"/>
  </r>
  <r>
    <x v="1"/>
    <x v="3"/>
    <x v="2"/>
    <x v="2"/>
    <x v="11"/>
    <x v="4"/>
    <x v="2"/>
    <n v="2"/>
    <n v="2"/>
    <n v="428"/>
    <n v="228"/>
    <n v="203"/>
    <n v="103"/>
    <n v="431"/>
    <n v="331"/>
  </r>
  <r>
    <x v="1"/>
    <x v="3"/>
    <x v="2"/>
    <x v="2"/>
    <x v="11"/>
    <x v="4"/>
    <x v="5"/>
    <n v="1"/>
    <n v="1"/>
    <n v="144"/>
    <n v="144"/>
    <n v="43"/>
    <n v="43"/>
    <n v="187"/>
    <n v="187"/>
  </r>
  <r>
    <x v="1"/>
    <x v="3"/>
    <x v="2"/>
    <x v="2"/>
    <x v="11"/>
    <x v="4"/>
    <x v="6"/>
    <n v="1"/>
    <n v="1"/>
    <n v="473"/>
    <n v="473"/>
    <n v="8"/>
    <n v="8"/>
    <n v="481"/>
    <n v="481"/>
  </r>
  <r>
    <x v="1"/>
    <x v="3"/>
    <x v="2"/>
    <x v="2"/>
    <x v="12"/>
    <x v="0"/>
    <x v="0"/>
    <n v="21"/>
    <n v="21"/>
    <n v="35"/>
    <n v="80.428571428571402"/>
    <n v="11"/>
    <n v="28.8095238095238"/>
    <n v="74"/>
    <n v="109.238095238095"/>
  </r>
  <r>
    <x v="1"/>
    <x v="3"/>
    <x v="2"/>
    <x v="2"/>
    <x v="12"/>
    <x v="0"/>
    <x v="1"/>
    <n v="7"/>
    <n v="7"/>
    <n v="28"/>
    <n v="63.714285714285701"/>
    <n v="4"/>
    <n v="25.857142857142801"/>
    <n v="74"/>
    <n v="89.571428571428498"/>
  </r>
  <r>
    <x v="1"/>
    <x v="3"/>
    <x v="2"/>
    <x v="2"/>
    <x v="12"/>
    <x v="0"/>
    <x v="2"/>
    <n v="2"/>
    <n v="2"/>
    <n v="38"/>
    <n v="34.5"/>
    <n v="23"/>
    <n v="16"/>
    <n v="54"/>
    <n v="50.5"/>
  </r>
  <r>
    <x v="1"/>
    <x v="3"/>
    <x v="2"/>
    <x v="2"/>
    <x v="12"/>
    <x v="0"/>
    <x v="4"/>
    <n v="5"/>
    <n v="5"/>
    <n v="28"/>
    <n v="44.8"/>
    <n v="5"/>
    <n v="35"/>
    <n v="33"/>
    <n v="79.8"/>
  </r>
  <r>
    <x v="1"/>
    <x v="3"/>
    <x v="2"/>
    <x v="2"/>
    <x v="12"/>
    <x v="0"/>
    <x v="5"/>
    <n v="3"/>
    <n v="3"/>
    <n v="119"/>
    <n v="97.6666666666666"/>
    <n v="12"/>
    <n v="43.6666666666666"/>
    <n v="119"/>
    <n v="141.333333333333"/>
  </r>
  <r>
    <x v="1"/>
    <x v="3"/>
    <x v="2"/>
    <x v="2"/>
    <x v="12"/>
    <x v="0"/>
    <x v="6"/>
    <n v="3"/>
    <n v="3"/>
    <n v="150"/>
    <n v="143.333333333333"/>
    <n v="33"/>
    <n v="28.6666666666666"/>
    <n v="161"/>
    <n v="172"/>
  </r>
  <r>
    <x v="1"/>
    <x v="3"/>
    <x v="2"/>
    <x v="2"/>
    <x v="12"/>
    <x v="0"/>
    <x v="7"/>
    <n v="1"/>
    <n v="1"/>
    <n v="227"/>
    <n v="227"/>
    <n v="0"/>
    <n v="0"/>
    <n v="227"/>
    <n v="227"/>
  </r>
  <r>
    <x v="1"/>
    <x v="3"/>
    <x v="2"/>
    <x v="2"/>
    <x v="12"/>
    <x v="1"/>
    <x v="0"/>
    <n v="1"/>
    <n v="1"/>
    <n v="28"/>
    <n v="28"/>
    <n v="46"/>
    <n v="46"/>
    <n v="74"/>
    <n v="74"/>
  </r>
  <r>
    <x v="1"/>
    <x v="3"/>
    <x v="2"/>
    <x v="2"/>
    <x v="12"/>
    <x v="1"/>
    <x v="1"/>
    <n v="1"/>
    <n v="1"/>
    <n v="28"/>
    <n v="28"/>
    <n v="46"/>
    <n v="46"/>
    <n v="74"/>
    <n v="74"/>
  </r>
  <r>
    <x v="1"/>
    <x v="3"/>
    <x v="2"/>
    <x v="2"/>
    <x v="12"/>
    <x v="2"/>
    <x v="0"/>
    <n v="17"/>
    <n v="17"/>
    <n v="38"/>
    <n v="85.705882352941103"/>
    <n v="12"/>
    <n v="32.117647058823501"/>
    <n v="89"/>
    <n v="117.823529411764"/>
  </r>
  <r>
    <x v="1"/>
    <x v="3"/>
    <x v="2"/>
    <x v="2"/>
    <x v="12"/>
    <x v="2"/>
    <x v="1"/>
    <n v="4"/>
    <n v="4"/>
    <n v="140"/>
    <n v="91"/>
    <n v="49"/>
    <n v="33.25"/>
    <n v="144"/>
    <n v="124.25"/>
  </r>
  <r>
    <x v="1"/>
    <x v="3"/>
    <x v="2"/>
    <x v="2"/>
    <x v="12"/>
    <x v="2"/>
    <x v="2"/>
    <n v="2"/>
    <n v="2"/>
    <n v="38"/>
    <n v="34.5"/>
    <n v="23"/>
    <n v="16"/>
    <n v="54"/>
    <n v="50.5"/>
  </r>
  <r>
    <x v="1"/>
    <x v="3"/>
    <x v="2"/>
    <x v="2"/>
    <x v="12"/>
    <x v="2"/>
    <x v="4"/>
    <n v="5"/>
    <n v="5"/>
    <n v="28"/>
    <n v="44.8"/>
    <n v="5"/>
    <n v="35"/>
    <n v="33"/>
    <n v="79.8"/>
  </r>
  <r>
    <x v="1"/>
    <x v="3"/>
    <x v="2"/>
    <x v="2"/>
    <x v="12"/>
    <x v="2"/>
    <x v="5"/>
    <n v="3"/>
    <n v="3"/>
    <n v="119"/>
    <n v="97.6666666666666"/>
    <n v="12"/>
    <n v="43.6666666666666"/>
    <n v="119"/>
    <n v="141.333333333333"/>
  </r>
  <r>
    <x v="1"/>
    <x v="3"/>
    <x v="2"/>
    <x v="2"/>
    <x v="12"/>
    <x v="2"/>
    <x v="6"/>
    <n v="2"/>
    <n v="2"/>
    <n v="245"/>
    <n v="140"/>
    <n v="42"/>
    <n v="37.5"/>
    <n v="287"/>
    <n v="177.5"/>
  </r>
  <r>
    <x v="1"/>
    <x v="3"/>
    <x v="2"/>
    <x v="2"/>
    <x v="12"/>
    <x v="2"/>
    <x v="7"/>
    <n v="1"/>
    <n v="1"/>
    <n v="227"/>
    <n v="227"/>
    <n v="0"/>
    <n v="0"/>
    <n v="227"/>
    <n v="227"/>
  </r>
  <r>
    <x v="1"/>
    <x v="3"/>
    <x v="2"/>
    <x v="2"/>
    <x v="12"/>
    <x v="3"/>
    <x v="0"/>
    <n v="2"/>
    <n v="0"/>
    <n v="0"/>
    <n v="0"/>
    <n v="0"/>
    <n v="0"/>
    <n v="0"/>
    <n v="0"/>
  </r>
  <r>
    <x v="1"/>
    <x v="3"/>
    <x v="2"/>
    <x v="2"/>
    <x v="12"/>
    <x v="3"/>
    <x v="1"/>
    <n v="2"/>
    <n v="0"/>
    <n v="0"/>
    <n v="0"/>
    <n v="0"/>
    <n v="0"/>
    <n v="0"/>
    <n v="0"/>
  </r>
  <r>
    <x v="1"/>
    <x v="3"/>
    <x v="2"/>
    <x v="2"/>
    <x v="12"/>
    <x v="4"/>
    <x v="0"/>
    <n v="1"/>
    <n v="1"/>
    <n v="150"/>
    <n v="150"/>
    <n v="11"/>
    <n v="11"/>
    <n v="161"/>
    <n v="161"/>
  </r>
  <r>
    <x v="1"/>
    <x v="3"/>
    <x v="2"/>
    <x v="2"/>
    <x v="12"/>
    <x v="4"/>
    <x v="6"/>
    <n v="1"/>
    <n v="1"/>
    <n v="150"/>
    <n v="150"/>
    <n v="11"/>
    <n v="11"/>
    <n v="161"/>
    <n v="161"/>
  </r>
  <r>
    <x v="1"/>
    <x v="3"/>
    <x v="2"/>
    <x v="2"/>
    <x v="13"/>
    <x v="0"/>
    <x v="0"/>
    <n v="508"/>
    <n v="380"/>
    <n v="28"/>
    <n v="67.4710526315789"/>
    <n v="1"/>
    <n v="32.681578947368401"/>
    <n v="30"/>
    <n v="100.15263157894699"/>
  </r>
  <r>
    <x v="1"/>
    <x v="3"/>
    <x v="2"/>
    <x v="2"/>
    <x v="13"/>
    <x v="0"/>
    <x v="1"/>
    <n v="218"/>
    <n v="148"/>
    <n v="28"/>
    <n v="51.844594594594597"/>
    <n v="1"/>
    <n v="31.864864864864799"/>
    <n v="29"/>
    <n v="83.709459459459396"/>
  </r>
  <r>
    <x v="1"/>
    <x v="3"/>
    <x v="2"/>
    <x v="2"/>
    <x v="13"/>
    <x v="0"/>
    <x v="2"/>
    <n v="65"/>
    <n v="46"/>
    <n v="36"/>
    <n v="120.5"/>
    <n v="1"/>
    <n v="58.847826086956502"/>
    <n v="37"/>
    <n v="179.34782608695599"/>
  </r>
  <r>
    <x v="1"/>
    <x v="3"/>
    <x v="2"/>
    <x v="2"/>
    <x v="13"/>
    <x v="0"/>
    <x v="3"/>
    <n v="48"/>
    <n v="42"/>
    <n v="28"/>
    <n v="83.642857142857096"/>
    <n v="1"/>
    <n v="23.428571428571399"/>
    <n v="37"/>
    <n v="107.071428571428"/>
  </r>
  <r>
    <x v="1"/>
    <x v="3"/>
    <x v="2"/>
    <x v="2"/>
    <x v="13"/>
    <x v="0"/>
    <x v="4"/>
    <n v="35"/>
    <n v="28"/>
    <n v="28"/>
    <n v="84.928571428571402"/>
    <n v="1"/>
    <n v="54"/>
    <n v="31"/>
    <n v="138.92857142857099"/>
  </r>
  <r>
    <x v="1"/>
    <x v="3"/>
    <x v="2"/>
    <x v="2"/>
    <x v="13"/>
    <x v="0"/>
    <x v="5"/>
    <n v="89"/>
    <n v="74"/>
    <n v="29"/>
    <n v="64.013513513513502"/>
    <n v="1"/>
    <n v="27.256756756756701"/>
    <n v="32"/>
    <n v="91.270270270270203"/>
  </r>
  <r>
    <x v="1"/>
    <x v="3"/>
    <x v="2"/>
    <x v="2"/>
    <x v="13"/>
    <x v="0"/>
    <x v="6"/>
    <n v="30"/>
    <n v="20"/>
    <n v="33"/>
    <n v="50.15"/>
    <n v="1"/>
    <n v="22.75"/>
    <n v="36"/>
    <n v="72.900000000000006"/>
  </r>
  <r>
    <x v="1"/>
    <x v="3"/>
    <x v="2"/>
    <x v="2"/>
    <x v="13"/>
    <x v="0"/>
    <x v="7"/>
    <n v="23"/>
    <n v="22"/>
    <n v="22"/>
    <n v="36"/>
    <n v="1"/>
    <n v="1.27272727272727"/>
    <n v="24"/>
    <n v="37.272727272727202"/>
  </r>
  <r>
    <x v="1"/>
    <x v="3"/>
    <x v="2"/>
    <x v="2"/>
    <x v="13"/>
    <x v="1"/>
    <x v="0"/>
    <n v="13"/>
    <n v="11"/>
    <n v="99"/>
    <n v="202.54545454545399"/>
    <n v="0"/>
    <n v="0"/>
    <n v="99"/>
    <n v="202.54545454545399"/>
  </r>
  <r>
    <x v="1"/>
    <x v="3"/>
    <x v="2"/>
    <x v="2"/>
    <x v="13"/>
    <x v="1"/>
    <x v="1"/>
    <n v="3"/>
    <n v="3"/>
    <n v="99"/>
    <n v="99"/>
    <n v="0"/>
    <n v="0"/>
    <n v="99"/>
    <n v="99"/>
  </r>
  <r>
    <x v="1"/>
    <x v="3"/>
    <x v="2"/>
    <x v="2"/>
    <x v="13"/>
    <x v="1"/>
    <x v="2"/>
    <n v="3"/>
    <n v="2"/>
    <n v="683"/>
    <n v="662.5"/>
    <n v="0"/>
    <n v="0"/>
    <n v="683"/>
    <n v="662.5"/>
  </r>
  <r>
    <x v="1"/>
    <x v="3"/>
    <x v="2"/>
    <x v="2"/>
    <x v="13"/>
    <x v="1"/>
    <x v="3"/>
    <n v="5"/>
    <n v="5"/>
    <n v="61"/>
    <n v="84.6"/>
    <n v="0"/>
    <n v="0"/>
    <n v="61"/>
    <n v="84.6"/>
  </r>
  <r>
    <x v="1"/>
    <x v="3"/>
    <x v="2"/>
    <x v="2"/>
    <x v="13"/>
    <x v="1"/>
    <x v="5"/>
    <n v="2"/>
    <n v="1"/>
    <n v="183"/>
    <n v="183"/>
    <n v="0"/>
    <n v="0"/>
    <n v="183"/>
    <n v="183"/>
  </r>
  <r>
    <x v="1"/>
    <x v="3"/>
    <x v="2"/>
    <x v="2"/>
    <x v="13"/>
    <x v="2"/>
    <x v="0"/>
    <n v="28"/>
    <n v="28"/>
    <n v="120"/>
    <n v="157.67857142857099"/>
    <n v="56"/>
    <n v="135.67857142857099"/>
    <n v="221"/>
    <n v="293.35714285714198"/>
  </r>
  <r>
    <x v="1"/>
    <x v="3"/>
    <x v="2"/>
    <x v="2"/>
    <x v="13"/>
    <x v="2"/>
    <x v="1"/>
    <n v="6"/>
    <n v="6"/>
    <n v="120"/>
    <n v="173.5"/>
    <n v="80"/>
    <n v="98.5"/>
    <n v="200"/>
    <n v="272"/>
  </r>
  <r>
    <x v="1"/>
    <x v="3"/>
    <x v="2"/>
    <x v="2"/>
    <x v="13"/>
    <x v="2"/>
    <x v="2"/>
    <n v="5"/>
    <n v="5"/>
    <n v="134"/>
    <n v="181"/>
    <n v="17"/>
    <n v="233.4"/>
    <n v="375"/>
    <n v="414.4"/>
  </r>
  <r>
    <x v="1"/>
    <x v="3"/>
    <x v="2"/>
    <x v="2"/>
    <x v="13"/>
    <x v="2"/>
    <x v="3"/>
    <n v="7"/>
    <n v="7"/>
    <n v="144"/>
    <n v="132.42857142857099"/>
    <n v="56"/>
    <n v="128.142857142857"/>
    <n v="212"/>
    <n v="260.57142857142799"/>
  </r>
  <r>
    <x v="1"/>
    <x v="3"/>
    <x v="2"/>
    <x v="2"/>
    <x v="13"/>
    <x v="2"/>
    <x v="4"/>
    <n v="3"/>
    <n v="3"/>
    <n v="120"/>
    <n v="179.333333333333"/>
    <n v="0"/>
    <n v="208.333333333333"/>
    <n v="390"/>
    <n v="387.666666666666"/>
  </r>
  <r>
    <x v="1"/>
    <x v="3"/>
    <x v="2"/>
    <x v="2"/>
    <x v="13"/>
    <x v="2"/>
    <x v="5"/>
    <n v="6"/>
    <n v="6"/>
    <n v="76"/>
    <n v="157.5"/>
    <n v="93"/>
    <n v="86.5"/>
    <n v="294"/>
    <n v="244"/>
  </r>
  <r>
    <x v="1"/>
    <x v="3"/>
    <x v="2"/>
    <x v="2"/>
    <x v="13"/>
    <x v="2"/>
    <x v="7"/>
    <n v="1"/>
    <n v="1"/>
    <n v="59"/>
    <n v="59"/>
    <n v="0"/>
    <n v="0"/>
    <n v="59"/>
    <n v="59"/>
  </r>
  <r>
    <x v="1"/>
    <x v="3"/>
    <x v="2"/>
    <x v="2"/>
    <x v="13"/>
    <x v="3"/>
    <x v="0"/>
    <n v="457"/>
    <n v="0"/>
    <n v="0"/>
    <n v="0"/>
    <n v="0"/>
    <n v="0"/>
    <n v="0"/>
    <n v="0"/>
  </r>
  <r>
    <x v="1"/>
    <x v="3"/>
    <x v="2"/>
    <x v="2"/>
    <x v="13"/>
    <x v="3"/>
    <x v="1"/>
    <n v="204"/>
    <n v="0"/>
    <n v="0"/>
    <n v="0"/>
    <n v="0"/>
    <n v="0"/>
    <n v="0"/>
    <n v="0"/>
  </r>
  <r>
    <x v="1"/>
    <x v="3"/>
    <x v="2"/>
    <x v="2"/>
    <x v="13"/>
    <x v="3"/>
    <x v="2"/>
    <n v="56"/>
    <n v="0"/>
    <n v="0"/>
    <n v="0"/>
    <n v="0"/>
    <n v="0"/>
    <n v="0"/>
    <n v="0"/>
  </r>
  <r>
    <x v="1"/>
    <x v="3"/>
    <x v="2"/>
    <x v="2"/>
    <x v="13"/>
    <x v="3"/>
    <x v="3"/>
    <n v="34"/>
    <n v="0"/>
    <n v="0"/>
    <n v="0"/>
    <n v="0"/>
    <n v="0"/>
    <n v="0"/>
    <n v="0"/>
  </r>
  <r>
    <x v="1"/>
    <x v="3"/>
    <x v="2"/>
    <x v="2"/>
    <x v="13"/>
    <x v="3"/>
    <x v="4"/>
    <n v="31"/>
    <n v="0"/>
    <n v="0"/>
    <n v="0"/>
    <n v="0"/>
    <n v="0"/>
    <n v="0"/>
    <n v="0"/>
  </r>
  <r>
    <x v="1"/>
    <x v="3"/>
    <x v="2"/>
    <x v="2"/>
    <x v="13"/>
    <x v="3"/>
    <x v="5"/>
    <n v="80"/>
    <n v="0"/>
    <n v="0"/>
    <n v="0"/>
    <n v="0"/>
    <n v="0"/>
    <n v="0"/>
    <n v="0"/>
  </r>
  <r>
    <x v="1"/>
    <x v="3"/>
    <x v="2"/>
    <x v="2"/>
    <x v="13"/>
    <x v="3"/>
    <x v="6"/>
    <n v="30"/>
    <n v="0"/>
    <n v="0"/>
    <n v="0"/>
    <n v="0"/>
    <n v="0"/>
    <n v="0"/>
    <n v="0"/>
  </r>
  <r>
    <x v="1"/>
    <x v="3"/>
    <x v="2"/>
    <x v="2"/>
    <x v="13"/>
    <x v="3"/>
    <x v="7"/>
    <n v="22"/>
    <n v="0"/>
    <n v="0"/>
    <n v="0"/>
    <n v="0"/>
    <n v="0"/>
    <n v="0"/>
    <n v="0"/>
  </r>
  <r>
    <x v="1"/>
    <x v="3"/>
    <x v="2"/>
    <x v="2"/>
    <x v="13"/>
    <x v="4"/>
    <x v="0"/>
    <n v="10"/>
    <n v="10"/>
    <n v="437"/>
    <n v="439.4"/>
    <n v="52"/>
    <n v="319.10000000000002"/>
    <n v="716"/>
    <n v="758.5"/>
  </r>
  <r>
    <x v="1"/>
    <x v="3"/>
    <x v="2"/>
    <x v="2"/>
    <x v="13"/>
    <x v="4"/>
    <x v="1"/>
    <n v="5"/>
    <n v="5"/>
    <n v="432"/>
    <n v="306.39999999999998"/>
    <n v="968"/>
    <n v="589.79999999999995"/>
    <n v="1400"/>
    <n v="896.2"/>
  </r>
  <r>
    <x v="1"/>
    <x v="3"/>
    <x v="2"/>
    <x v="2"/>
    <x v="13"/>
    <x v="4"/>
    <x v="2"/>
    <n v="1"/>
    <n v="1"/>
    <n v="671"/>
    <n v="671"/>
    <n v="1"/>
    <n v="1"/>
    <n v="672"/>
    <n v="672"/>
  </r>
  <r>
    <x v="1"/>
    <x v="3"/>
    <x v="2"/>
    <x v="2"/>
    <x v="13"/>
    <x v="4"/>
    <x v="3"/>
    <n v="2"/>
    <n v="2"/>
    <n v="789"/>
    <n v="659.5"/>
    <n v="4"/>
    <n v="2.5"/>
    <n v="793"/>
    <n v="662"/>
  </r>
  <r>
    <x v="1"/>
    <x v="3"/>
    <x v="2"/>
    <x v="2"/>
    <x v="13"/>
    <x v="4"/>
    <x v="4"/>
    <n v="1"/>
    <n v="1"/>
    <n v="532"/>
    <n v="532"/>
    <n v="184"/>
    <n v="184"/>
    <n v="716"/>
    <n v="716"/>
  </r>
  <r>
    <x v="1"/>
    <x v="3"/>
    <x v="2"/>
    <x v="2"/>
    <x v="13"/>
    <x v="4"/>
    <x v="5"/>
    <n v="1"/>
    <n v="1"/>
    <n v="340"/>
    <n v="340"/>
    <n v="52"/>
    <n v="52"/>
    <n v="392"/>
    <n v="392"/>
  </r>
  <r>
    <x v="1"/>
    <x v="3"/>
    <x v="2"/>
    <x v="3"/>
    <x v="0"/>
    <x v="0"/>
    <x v="0"/>
    <n v="8759"/>
    <n v="8101"/>
    <n v="119"/>
    <n v="143.44463646463399"/>
    <n v="25"/>
    <n v="62.562276262189798"/>
    <n v="171"/>
    <n v="206.007406493025"/>
  </r>
  <r>
    <x v="1"/>
    <x v="3"/>
    <x v="2"/>
    <x v="3"/>
    <x v="0"/>
    <x v="0"/>
    <x v="1"/>
    <n v="1802"/>
    <n v="1597"/>
    <n v="128"/>
    <n v="138.73137132122699"/>
    <n v="27"/>
    <n v="57.086412022542198"/>
    <n v="169"/>
    <n v="195.819661865998"/>
  </r>
  <r>
    <x v="1"/>
    <x v="3"/>
    <x v="2"/>
    <x v="3"/>
    <x v="0"/>
    <x v="0"/>
    <x v="2"/>
    <n v="1621"/>
    <n v="1510"/>
    <n v="125"/>
    <n v="152.01059602648999"/>
    <n v="25"/>
    <n v="66.101324503311204"/>
    <n v="181"/>
    <n v="218.11258278145601"/>
  </r>
  <r>
    <x v="1"/>
    <x v="3"/>
    <x v="2"/>
    <x v="3"/>
    <x v="0"/>
    <x v="0"/>
    <x v="3"/>
    <n v="1321"/>
    <n v="1255"/>
    <n v="126"/>
    <n v="156.14581673306699"/>
    <n v="22"/>
    <n v="62.835059760956099"/>
    <n v="171"/>
    <n v="218.98087649402299"/>
  </r>
  <r>
    <x v="1"/>
    <x v="3"/>
    <x v="2"/>
    <x v="3"/>
    <x v="0"/>
    <x v="0"/>
    <x v="4"/>
    <n v="1268"/>
    <n v="1164"/>
    <n v="126"/>
    <n v="149.32903780068699"/>
    <n v="28"/>
    <n v="71.615120274914005"/>
    <n v="183"/>
    <n v="220.944158075601"/>
  </r>
  <r>
    <x v="1"/>
    <x v="3"/>
    <x v="2"/>
    <x v="3"/>
    <x v="0"/>
    <x v="0"/>
    <x v="5"/>
    <n v="1469"/>
    <n v="1351"/>
    <n v="101"/>
    <n v="141.79274611398901"/>
    <n v="27"/>
    <n v="72.204293116210195"/>
    <n v="164"/>
    <n v="213.99703923019899"/>
  </r>
  <r>
    <x v="1"/>
    <x v="3"/>
    <x v="2"/>
    <x v="3"/>
    <x v="0"/>
    <x v="0"/>
    <x v="6"/>
    <n v="759"/>
    <n v="710"/>
    <n v="111"/>
    <n v="131.28309859154899"/>
    <n v="26"/>
    <n v="51.0774647887323"/>
    <n v="162"/>
    <n v="182.36056338028101"/>
  </r>
  <r>
    <x v="1"/>
    <x v="3"/>
    <x v="2"/>
    <x v="3"/>
    <x v="0"/>
    <x v="0"/>
    <x v="7"/>
    <n v="519"/>
    <n v="514"/>
    <n v="85"/>
    <n v="109.727626459143"/>
    <n v="20"/>
    <n v="38.533073929960999"/>
    <n v="133"/>
    <n v="148.26070038910501"/>
  </r>
  <r>
    <x v="1"/>
    <x v="3"/>
    <x v="2"/>
    <x v="3"/>
    <x v="0"/>
    <x v="1"/>
    <x v="0"/>
    <n v="693"/>
    <n v="661"/>
    <n v="151"/>
    <n v="185.158850226928"/>
    <n v="0"/>
    <n v="27.671709531013601"/>
    <n v="161"/>
    <n v="212.83055975794201"/>
  </r>
  <r>
    <x v="1"/>
    <x v="3"/>
    <x v="2"/>
    <x v="3"/>
    <x v="0"/>
    <x v="1"/>
    <x v="1"/>
    <n v="154"/>
    <n v="145"/>
    <n v="138"/>
    <n v="168.87586206896501"/>
    <n v="0"/>
    <n v="24.944827586206799"/>
    <n v="140"/>
    <n v="193.820689655172"/>
  </r>
  <r>
    <x v="1"/>
    <x v="3"/>
    <x v="2"/>
    <x v="3"/>
    <x v="0"/>
    <x v="1"/>
    <x v="2"/>
    <n v="127"/>
    <n v="121"/>
    <n v="169"/>
    <n v="203.11570247933801"/>
    <n v="0"/>
    <n v="10.0826446280991"/>
    <n v="177"/>
    <n v="213.198347107438"/>
  </r>
  <r>
    <x v="1"/>
    <x v="3"/>
    <x v="2"/>
    <x v="3"/>
    <x v="0"/>
    <x v="1"/>
    <x v="3"/>
    <n v="126"/>
    <n v="122"/>
    <n v="158"/>
    <n v="197.44262295081899"/>
    <n v="0"/>
    <n v="37.377049180327802"/>
    <n v="168"/>
    <n v="234.819672131147"/>
  </r>
  <r>
    <x v="1"/>
    <x v="3"/>
    <x v="2"/>
    <x v="3"/>
    <x v="0"/>
    <x v="1"/>
    <x v="4"/>
    <n v="79"/>
    <n v="74"/>
    <n v="195"/>
    <n v="207.77027027027"/>
    <n v="0"/>
    <n v="32.270270270270203"/>
    <n v="206"/>
    <n v="240.04054054054001"/>
  </r>
  <r>
    <x v="1"/>
    <x v="3"/>
    <x v="2"/>
    <x v="3"/>
    <x v="0"/>
    <x v="1"/>
    <x v="5"/>
    <n v="106"/>
    <n v="103"/>
    <n v="123"/>
    <n v="188.79611650485401"/>
    <n v="0"/>
    <n v="38.300970873786397"/>
    <n v="157"/>
    <n v="227.09708737864"/>
  </r>
  <r>
    <x v="1"/>
    <x v="3"/>
    <x v="2"/>
    <x v="3"/>
    <x v="0"/>
    <x v="1"/>
    <x v="6"/>
    <n v="54"/>
    <n v="49"/>
    <n v="120"/>
    <n v="147.69387755101999"/>
    <n v="0"/>
    <n v="44.714285714285701"/>
    <n v="144"/>
    <n v="192.408163265306"/>
  </r>
  <r>
    <x v="1"/>
    <x v="3"/>
    <x v="2"/>
    <x v="3"/>
    <x v="0"/>
    <x v="1"/>
    <x v="7"/>
    <n v="47"/>
    <n v="47"/>
    <n v="125"/>
    <n v="152.76595744680799"/>
    <n v="0"/>
    <n v="7.8723404255319096"/>
    <n v="141"/>
    <n v="160.63829787233999"/>
  </r>
  <r>
    <x v="1"/>
    <x v="3"/>
    <x v="2"/>
    <x v="3"/>
    <x v="0"/>
    <x v="2"/>
    <x v="0"/>
    <n v="5154"/>
    <n v="4941"/>
    <n v="49"/>
    <n v="99.488767455980494"/>
    <n v="28"/>
    <n v="62.1151588747217"/>
    <n v="124"/>
    <n v="161.603926330702"/>
  </r>
  <r>
    <x v="1"/>
    <x v="3"/>
    <x v="2"/>
    <x v="3"/>
    <x v="0"/>
    <x v="2"/>
    <x v="1"/>
    <n v="845"/>
    <n v="819"/>
    <n v="43"/>
    <n v="89.868131868131798"/>
    <n v="28"/>
    <n v="57.031746031746003"/>
    <n v="120"/>
    <n v="146.899877899877"/>
  </r>
  <r>
    <x v="1"/>
    <x v="3"/>
    <x v="2"/>
    <x v="3"/>
    <x v="0"/>
    <x v="2"/>
    <x v="2"/>
    <n v="1001"/>
    <n v="952"/>
    <n v="54"/>
    <n v="108.707983193277"/>
    <n v="31"/>
    <n v="64.559873949579796"/>
    <n v="141"/>
    <n v="173.267857142857"/>
  </r>
  <r>
    <x v="1"/>
    <x v="3"/>
    <x v="2"/>
    <x v="3"/>
    <x v="0"/>
    <x v="2"/>
    <x v="3"/>
    <n v="822"/>
    <n v="793"/>
    <n v="54"/>
    <n v="107.838587641866"/>
    <n v="30"/>
    <n v="58.346784363177797"/>
    <n v="125"/>
    <n v="166.185372005044"/>
  </r>
  <r>
    <x v="1"/>
    <x v="3"/>
    <x v="2"/>
    <x v="3"/>
    <x v="0"/>
    <x v="2"/>
    <x v="4"/>
    <n v="828"/>
    <n v="788"/>
    <n v="68"/>
    <n v="109.73857868020301"/>
    <n v="32"/>
    <n v="78.414974619289296"/>
    <n v="155"/>
    <n v="188.15355329949199"/>
  </r>
  <r>
    <x v="1"/>
    <x v="3"/>
    <x v="2"/>
    <x v="3"/>
    <x v="0"/>
    <x v="2"/>
    <x v="5"/>
    <n v="863"/>
    <n v="820"/>
    <n v="44"/>
    <n v="96.790243902439002"/>
    <n v="30"/>
    <n v="69.174390243902394"/>
    <n v="118"/>
    <n v="165.96463414634101"/>
  </r>
  <r>
    <x v="1"/>
    <x v="3"/>
    <x v="2"/>
    <x v="3"/>
    <x v="0"/>
    <x v="2"/>
    <x v="6"/>
    <n v="495"/>
    <n v="470"/>
    <n v="46"/>
    <n v="89.823404255319105"/>
    <n v="28"/>
    <n v="47.940425531914798"/>
    <n v="106"/>
    <n v="137.76382978723399"/>
  </r>
  <r>
    <x v="1"/>
    <x v="3"/>
    <x v="2"/>
    <x v="3"/>
    <x v="0"/>
    <x v="2"/>
    <x v="7"/>
    <n v="300"/>
    <n v="299"/>
    <n v="33"/>
    <n v="69.923076923076906"/>
    <n v="21"/>
    <n v="38.214046822742397"/>
    <n v="74"/>
    <n v="108.137123745819"/>
  </r>
  <r>
    <x v="1"/>
    <x v="3"/>
    <x v="2"/>
    <x v="3"/>
    <x v="0"/>
    <x v="3"/>
    <x v="0"/>
    <n v="582"/>
    <n v="0"/>
    <n v="0"/>
    <n v="0"/>
    <n v="0"/>
    <n v="0"/>
    <n v="0"/>
    <n v="0"/>
  </r>
  <r>
    <x v="1"/>
    <x v="3"/>
    <x v="2"/>
    <x v="3"/>
    <x v="0"/>
    <x v="3"/>
    <x v="1"/>
    <n v="219"/>
    <n v="0"/>
    <n v="0"/>
    <n v="0"/>
    <n v="0"/>
    <n v="0"/>
    <n v="0"/>
    <n v="0"/>
  </r>
  <r>
    <x v="1"/>
    <x v="3"/>
    <x v="2"/>
    <x v="3"/>
    <x v="0"/>
    <x v="3"/>
    <x v="2"/>
    <n v="78"/>
    <n v="0"/>
    <n v="0"/>
    <n v="0"/>
    <n v="0"/>
    <n v="0"/>
    <n v="0"/>
    <n v="0"/>
  </r>
  <r>
    <x v="1"/>
    <x v="3"/>
    <x v="2"/>
    <x v="3"/>
    <x v="0"/>
    <x v="3"/>
    <x v="3"/>
    <n v="62"/>
    <n v="0"/>
    <n v="0"/>
    <n v="0"/>
    <n v="0"/>
    <n v="0"/>
    <n v="0"/>
    <n v="0"/>
  </r>
  <r>
    <x v="1"/>
    <x v="3"/>
    <x v="2"/>
    <x v="3"/>
    <x v="0"/>
    <x v="3"/>
    <x v="4"/>
    <n v="74"/>
    <n v="0"/>
    <n v="0"/>
    <n v="0"/>
    <n v="0"/>
    <n v="0"/>
    <n v="0"/>
    <n v="0"/>
  </r>
  <r>
    <x v="1"/>
    <x v="3"/>
    <x v="2"/>
    <x v="3"/>
    <x v="0"/>
    <x v="3"/>
    <x v="5"/>
    <n v="90"/>
    <n v="0"/>
    <n v="0"/>
    <n v="0"/>
    <n v="0"/>
    <n v="0"/>
    <n v="0"/>
    <n v="0"/>
  </r>
  <r>
    <x v="1"/>
    <x v="3"/>
    <x v="2"/>
    <x v="3"/>
    <x v="0"/>
    <x v="3"/>
    <x v="6"/>
    <n v="28"/>
    <n v="0"/>
    <n v="0"/>
    <n v="0"/>
    <n v="0"/>
    <n v="0"/>
    <n v="0"/>
    <n v="0"/>
  </r>
  <r>
    <x v="1"/>
    <x v="3"/>
    <x v="2"/>
    <x v="3"/>
    <x v="0"/>
    <x v="3"/>
    <x v="7"/>
    <n v="31"/>
    <n v="0"/>
    <n v="0"/>
    <n v="0"/>
    <n v="0"/>
    <n v="0"/>
    <n v="0"/>
    <n v="0"/>
  </r>
  <r>
    <x v="1"/>
    <x v="3"/>
    <x v="2"/>
    <x v="3"/>
    <x v="0"/>
    <x v="4"/>
    <x v="0"/>
    <n v="2330"/>
    <n v="2242"/>
    <n v="180"/>
    <n v="227.877341659232"/>
    <n v="29"/>
    <n v="70.527653880463802"/>
    <n v="242"/>
    <n v="298.406779661016"/>
  </r>
  <r>
    <x v="1"/>
    <x v="3"/>
    <x v="2"/>
    <x v="3"/>
    <x v="0"/>
    <x v="4"/>
    <x v="1"/>
    <n v="584"/>
    <n v="565"/>
    <n v="172"/>
    <n v="209.71327433628301"/>
    <n v="37"/>
    <n v="68.012389380530905"/>
    <n v="223"/>
    <n v="277.73097345132697"/>
  </r>
  <r>
    <x v="1"/>
    <x v="3"/>
    <x v="2"/>
    <x v="3"/>
    <x v="0"/>
    <x v="4"/>
    <x v="2"/>
    <n v="415"/>
    <n v="395"/>
    <n v="216"/>
    <n v="244.46329113924"/>
    <n v="34"/>
    <n v="85.465822784810101"/>
    <n v="294"/>
    <n v="329.93164556962"/>
  </r>
  <r>
    <x v="1"/>
    <x v="3"/>
    <x v="2"/>
    <x v="3"/>
    <x v="0"/>
    <x v="4"/>
    <x v="3"/>
    <n v="311"/>
    <n v="298"/>
    <n v="204"/>
    <n v="259.84899328859001"/>
    <n v="17"/>
    <n v="63.322147651006702"/>
    <n v="272"/>
    <n v="323.17114093959702"/>
  </r>
  <r>
    <x v="1"/>
    <x v="3"/>
    <x v="2"/>
    <x v="3"/>
    <x v="0"/>
    <x v="4"/>
    <x v="4"/>
    <n v="287"/>
    <n v="272"/>
    <n v="187"/>
    <n v="238.158088235294"/>
    <n v="23"/>
    <n v="64.125"/>
    <n v="253"/>
    <n v="302.28308823529397"/>
  </r>
  <r>
    <x v="1"/>
    <x v="3"/>
    <x v="2"/>
    <x v="3"/>
    <x v="0"/>
    <x v="4"/>
    <x v="5"/>
    <n v="410"/>
    <n v="394"/>
    <n v="181"/>
    <n v="225.79695431472001"/>
    <n v="30"/>
    <n v="81.751269035532999"/>
    <n v="259"/>
    <n v="307.54822335025301"/>
  </r>
  <r>
    <x v="1"/>
    <x v="3"/>
    <x v="2"/>
    <x v="3"/>
    <x v="0"/>
    <x v="4"/>
    <x v="6"/>
    <n v="182"/>
    <n v="177"/>
    <n v="179"/>
    <n v="227.92090395480199"/>
    <n v="29"/>
    <n v="61.632768361581903"/>
    <n v="227"/>
    <n v="289.553672316384"/>
  </r>
  <r>
    <x v="1"/>
    <x v="3"/>
    <x v="2"/>
    <x v="3"/>
    <x v="0"/>
    <x v="4"/>
    <x v="7"/>
    <n v="141"/>
    <n v="141"/>
    <n v="172"/>
    <n v="172.55319148936101"/>
    <n v="24"/>
    <n v="46.141843971631197"/>
    <n v="210"/>
    <n v="218.69503546099199"/>
  </r>
  <r>
    <x v="1"/>
    <x v="3"/>
    <x v="2"/>
    <x v="3"/>
    <x v="1"/>
    <x v="0"/>
    <x v="0"/>
    <n v="1889"/>
    <n v="1763"/>
    <n v="144"/>
    <n v="152.85649461145701"/>
    <n v="28"/>
    <n v="59.9427112875779"/>
    <n v="178"/>
    <n v="212.79977311401001"/>
  </r>
  <r>
    <x v="1"/>
    <x v="3"/>
    <x v="2"/>
    <x v="3"/>
    <x v="1"/>
    <x v="0"/>
    <x v="1"/>
    <n v="424"/>
    <n v="364"/>
    <n v="153"/>
    <n v="157.97527472527401"/>
    <n v="29"/>
    <n v="59.019230769230703"/>
    <n v="185"/>
    <n v="216.99725274725199"/>
  </r>
  <r>
    <x v="1"/>
    <x v="3"/>
    <x v="2"/>
    <x v="3"/>
    <x v="1"/>
    <x v="0"/>
    <x v="2"/>
    <n v="311"/>
    <n v="295"/>
    <n v="151"/>
    <n v="159.30847457627101"/>
    <n v="24"/>
    <n v="66.166101694915199"/>
    <n v="188"/>
    <n v="225.47457627118601"/>
  </r>
  <r>
    <x v="1"/>
    <x v="3"/>
    <x v="2"/>
    <x v="3"/>
    <x v="1"/>
    <x v="0"/>
    <x v="3"/>
    <n v="281"/>
    <n v="272"/>
    <n v="146"/>
    <n v="144.025735294117"/>
    <n v="26"/>
    <n v="59.488970588235297"/>
    <n v="174"/>
    <n v="203.51470588235199"/>
  </r>
  <r>
    <x v="1"/>
    <x v="3"/>
    <x v="2"/>
    <x v="3"/>
    <x v="1"/>
    <x v="0"/>
    <x v="4"/>
    <n v="264"/>
    <n v="249"/>
    <n v="144"/>
    <n v="148.37349397590299"/>
    <n v="24"/>
    <n v="50.469879518072197"/>
    <n v="174"/>
    <n v="198.84337349397501"/>
  </r>
  <r>
    <x v="1"/>
    <x v="3"/>
    <x v="2"/>
    <x v="3"/>
    <x v="1"/>
    <x v="0"/>
    <x v="5"/>
    <n v="304"/>
    <n v="288"/>
    <n v="138"/>
    <n v="161.6875"/>
    <n v="30"/>
    <n v="74.7986111111111"/>
    <n v="182"/>
    <n v="236.486111111111"/>
  </r>
  <r>
    <x v="1"/>
    <x v="3"/>
    <x v="2"/>
    <x v="3"/>
    <x v="1"/>
    <x v="0"/>
    <x v="6"/>
    <n v="187"/>
    <n v="177"/>
    <n v="147"/>
    <n v="171.53107344632701"/>
    <n v="30"/>
    <n v="61.548022598869998"/>
    <n v="185"/>
    <n v="233.07909604519699"/>
  </r>
  <r>
    <x v="1"/>
    <x v="3"/>
    <x v="2"/>
    <x v="3"/>
    <x v="1"/>
    <x v="0"/>
    <x v="7"/>
    <n v="118"/>
    <n v="118"/>
    <n v="93"/>
    <n v="101.186440677966"/>
    <n v="13"/>
    <n v="29.6016949152542"/>
    <n v="133"/>
    <n v="130.78813559322001"/>
  </r>
  <r>
    <x v="1"/>
    <x v="3"/>
    <x v="2"/>
    <x v="3"/>
    <x v="1"/>
    <x v="1"/>
    <x v="0"/>
    <n v="172"/>
    <n v="160"/>
    <n v="153"/>
    <n v="174.88124999999999"/>
    <n v="0"/>
    <n v="27.09375"/>
    <n v="159"/>
    <n v="201.97499999999999"/>
  </r>
  <r>
    <x v="1"/>
    <x v="3"/>
    <x v="2"/>
    <x v="3"/>
    <x v="1"/>
    <x v="1"/>
    <x v="1"/>
    <n v="36"/>
    <n v="33"/>
    <n v="134"/>
    <n v="168.69696969696901"/>
    <n v="0"/>
    <n v="45.060606060605998"/>
    <n v="145"/>
    <n v="213.75757575757501"/>
  </r>
  <r>
    <x v="1"/>
    <x v="3"/>
    <x v="2"/>
    <x v="3"/>
    <x v="1"/>
    <x v="1"/>
    <x v="2"/>
    <n v="26"/>
    <n v="25"/>
    <n v="194"/>
    <n v="215.76"/>
    <n v="0"/>
    <n v="0.96"/>
    <n v="194"/>
    <n v="216.72"/>
  </r>
  <r>
    <x v="1"/>
    <x v="3"/>
    <x v="2"/>
    <x v="3"/>
    <x v="1"/>
    <x v="1"/>
    <x v="3"/>
    <n v="41"/>
    <n v="39"/>
    <n v="158"/>
    <n v="174.692307692307"/>
    <n v="0"/>
    <n v="31.589743589743499"/>
    <n v="160"/>
    <n v="206.28205128205099"/>
  </r>
  <r>
    <x v="1"/>
    <x v="3"/>
    <x v="2"/>
    <x v="3"/>
    <x v="1"/>
    <x v="1"/>
    <x v="4"/>
    <n v="18"/>
    <n v="16"/>
    <n v="206"/>
    <n v="205.9375"/>
    <n v="0"/>
    <n v="15.6875"/>
    <n v="225"/>
    <n v="221.625"/>
  </r>
  <r>
    <x v="1"/>
    <x v="3"/>
    <x v="2"/>
    <x v="3"/>
    <x v="1"/>
    <x v="1"/>
    <x v="5"/>
    <n v="19"/>
    <n v="18"/>
    <n v="79"/>
    <n v="130.944444444444"/>
    <n v="0"/>
    <n v="40.7222222222222"/>
    <n v="96"/>
    <n v="171.666666666666"/>
  </r>
  <r>
    <x v="1"/>
    <x v="3"/>
    <x v="2"/>
    <x v="3"/>
    <x v="1"/>
    <x v="1"/>
    <x v="6"/>
    <n v="16"/>
    <n v="13"/>
    <n v="159"/>
    <n v="210.61538461538399"/>
    <n v="0"/>
    <n v="46.538461538461497"/>
    <n v="159"/>
    <n v="257.15384615384602"/>
  </r>
  <r>
    <x v="1"/>
    <x v="3"/>
    <x v="2"/>
    <x v="3"/>
    <x v="1"/>
    <x v="1"/>
    <x v="7"/>
    <n v="16"/>
    <n v="16"/>
    <n v="123"/>
    <n v="113.5625"/>
    <n v="0"/>
    <n v="0.1875"/>
    <n v="123"/>
    <n v="113.75"/>
  </r>
  <r>
    <x v="1"/>
    <x v="3"/>
    <x v="2"/>
    <x v="3"/>
    <x v="1"/>
    <x v="2"/>
    <x v="0"/>
    <n v="1003"/>
    <n v="973"/>
    <n v="100"/>
    <n v="117.435765673175"/>
    <n v="28"/>
    <n v="57.3381294964028"/>
    <n v="152"/>
    <n v="174.773895169578"/>
  </r>
  <r>
    <x v="1"/>
    <x v="3"/>
    <x v="2"/>
    <x v="3"/>
    <x v="1"/>
    <x v="2"/>
    <x v="1"/>
    <n v="138"/>
    <n v="134"/>
    <n v="124"/>
    <n v="121.485074626865"/>
    <n v="28"/>
    <n v="56.716417910447703"/>
    <n v="154"/>
    <n v="178.20149253731299"/>
  </r>
  <r>
    <x v="1"/>
    <x v="3"/>
    <x v="2"/>
    <x v="3"/>
    <x v="1"/>
    <x v="2"/>
    <x v="2"/>
    <n v="181"/>
    <n v="176"/>
    <n v="95"/>
    <n v="118.085227272727"/>
    <n v="27"/>
    <n v="47.5625"/>
    <n v="156"/>
    <n v="165.647727272727"/>
  </r>
  <r>
    <x v="1"/>
    <x v="3"/>
    <x v="2"/>
    <x v="3"/>
    <x v="1"/>
    <x v="2"/>
    <x v="3"/>
    <n v="167"/>
    <n v="163"/>
    <n v="104"/>
    <n v="121.70552147239199"/>
    <n v="37"/>
    <n v="65.981595092024506"/>
    <n v="156"/>
    <n v="187.68711656441701"/>
  </r>
  <r>
    <x v="1"/>
    <x v="3"/>
    <x v="2"/>
    <x v="3"/>
    <x v="1"/>
    <x v="2"/>
    <x v="4"/>
    <n v="181"/>
    <n v="175"/>
    <n v="105"/>
    <n v="127.23428571428499"/>
    <n v="26"/>
    <n v="56.771428571428501"/>
    <n v="158"/>
    <n v="184.00571428571399"/>
  </r>
  <r>
    <x v="1"/>
    <x v="3"/>
    <x v="2"/>
    <x v="3"/>
    <x v="1"/>
    <x v="2"/>
    <x v="5"/>
    <n v="162"/>
    <n v="154"/>
    <n v="117"/>
    <n v="127.746753246753"/>
    <n v="35"/>
    <n v="67.974025974025906"/>
    <n v="156"/>
    <n v="195.72077922077901"/>
  </r>
  <r>
    <x v="1"/>
    <x v="3"/>
    <x v="2"/>
    <x v="3"/>
    <x v="1"/>
    <x v="2"/>
    <x v="6"/>
    <n v="104"/>
    <n v="101"/>
    <n v="93"/>
    <n v="106.19801980198"/>
    <n v="31"/>
    <n v="61.019801980197997"/>
    <n v="163"/>
    <n v="167.21782178217799"/>
  </r>
  <r>
    <x v="1"/>
    <x v="3"/>
    <x v="2"/>
    <x v="3"/>
    <x v="1"/>
    <x v="2"/>
    <x v="7"/>
    <n v="70"/>
    <n v="70"/>
    <n v="35"/>
    <n v="67.142857142857096"/>
    <n v="21"/>
    <n v="35.685714285714198"/>
    <n v="94"/>
    <n v="102.828571428571"/>
  </r>
  <r>
    <x v="1"/>
    <x v="3"/>
    <x v="2"/>
    <x v="3"/>
    <x v="1"/>
    <x v="3"/>
    <x v="0"/>
    <n v="102"/>
    <n v="0"/>
    <n v="0"/>
    <n v="0"/>
    <n v="0"/>
    <n v="0"/>
    <n v="0"/>
    <n v="0"/>
  </r>
  <r>
    <x v="1"/>
    <x v="3"/>
    <x v="2"/>
    <x v="3"/>
    <x v="1"/>
    <x v="3"/>
    <x v="1"/>
    <n v="54"/>
    <n v="0"/>
    <n v="0"/>
    <n v="0"/>
    <n v="0"/>
    <n v="0"/>
    <n v="0"/>
    <n v="0"/>
  </r>
  <r>
    <x v="1"/>
    <x v="3"/>
    <x v="2"/>
    <x v="3"/>
    <x v="1"/>
    <x v="3"/>
    <x v="2"/>
    <n v="10"/>
    <n v="0"/>
    <n v="0"/>
    <n v="0"/>
    <n v="0"/>
    <n v="0"/>
    <n v="0"/>
    <n v="0"/>
  </r>
  <r>
    <x v="1"/>
    <x v="3"/>
    <x v="2"/>
    <x v="3"/>
    <x v="1"/>
    <x v="3"/>
    <x v="3"/>
    <n v="8"/>
    <n v="0"/>
    <n v="0"/>
    <n v="0"/>
    <n v="0"/>
    <n v="0"/>
    <n v="0"/>
    <n v="0"/>
  </r>
  <r>
    <x v="1"/>
    <x v="3"/>
    <x v="2"/>
    <x v="3"/>
    <x v="1"/>
    <x v="3"/>
    <x v="4"/>
    <n v="8"/>
    <n v="0"/>
    <n v="0"/>
    <n v="0"/>
    <n v="0"/>
    <n v="0"/>
    <n v="0"/>
    <n v="0"/>
  </r>
  <r>
    <x v="1"/>
    <x v="3"/>
    <x v="2"/>
    <x v="3"/>
    <x v="1"/>
    <x v="3"/>
    <x v="5"/>
    <n v="8"/>
    <n v="0"/>
    <n v="0"/>
    <n v="0"/>
    <n v="0"/>
    <n v="0"/>
    <n v="0"/>
    <n v="0"/>
  </r>
  <r>
    <x v="1"/>
    <x v="3"/>
    <x v="2"/>
    <x v="3"/>
    <x v="1"/>
    <x v="3"/>
    <x v="6"/>
    <n v="10"/>
    <n v="0"/>
    <n v="0"/>
    <n v="0"/>
    <n v="0"/>
    <n v="0"/>
    <n v="0"/>
    <n v="0"/>
  </r>
  <r>
    <x v="1"/>
    <x v="3"/>
    <x v="2"/>
    <x v="3"/>
    <x v="1"/>
    <x v="3"/>
    <x v="7"/>
    <n v="4"/>
    <n v="0"/>
    <n v="0"/>
    <n v="0"/>
    <n v="0"/>
    <n v="0"/>
    <n v="0"/>
    <n v="0"/>
  </r>
  <r>
    <x v="1"/>
    <x v="3"/>
    <x v="2"/>
    <x v="3"/>
    <x v="1"/>
    <x v="4"/>
    <x v="0"/>
    <n v="612"/>
    <n v="593"/>
    <n v="172"/>
    <n v="202.67284991568201"/>
    <n v="30"/>
    <n v="73.200674536256301"/>
    <n v="218"/>
    <n v="275.87521079257999"/>
  </r>
  <r>
    <x v="1"/>
    <x v="3"/>
    <x v="2"/>
    <x v="3"/>
    <x v="1"/>
    <x v="4"/>
    <x v="1"/>
    <n v="196"/>
    <n v="190"/>
    <n v="166"/>
    <n v="182.5"/>
    <n v="40"/>
    <n v="64.384210526315698"/>
    <n v="215"/>
    <n v="246.88947368421"/>
  </r>
  <r>
    <x v="1"/>
    <x v="3"/>
    <x v="2"/>
    <x v="3"/>
    <x v="1"/>
    <x v="4"/>
    <x v="2"/>
    <n v="94"/>
    <n v="90"/>
    <n v="184"/>
    <n v="218.71111111111099"/>
    <n v="55"/>
    <n v="122.922222222222"/>
    <n v="285"/>
    <n v="341.63333333333298"/>
  </r>
  <r>
    <x v="1"/>
    <x v="3"/>
    <x v="2"/>
    <x v="3"/>
    <x v="1"/>
    <x v="4"/>
    <x v="3"/>
    <n v="65"/>
    <n v="65"/>
    <n v="173"/>
    <n v="179.36923076923"/>
    <n v="17"/>
    <n v="57.015384615384598"/>
    <n v="193"/>
    <n v="236.38461538461499"/>
  </r>
  <r>
    <x v="1"/>
    <x v="3"/>
    <x v="2"/>
    <x v="3"/>
    <x v="1"/>
    <x v="4"/>
    <x v="4"/>
    <n v="57"/>
    <n v="54"/>
    <n v="175"/>
    <n v="199.40740740740699"/>
    <n v="21"/>
    <n v="43.092592592592503"/>
    <n v="200"/>
    <n v="242.5"/>
  </r>
  <r>
    <x v="1"/>
    <x v="3"/>
    <x v="2"/>
    <x v="3"/>
    <x v="1"/>
    <x v="4"/>
    <x v="5"/>
    <n v="115"/>
    <n v="111"/>
    <n v="166"/>
    <n v="212.27027027027"/>
    <n v="30"/>
    <n v="86.135135135135101"/>
    <n v="242"/>
    <n v="298.40540540540502"/>
  </r>
  <r>
    <x v="1"/>
    <x v="3"/>
    <x v="2"/>
    <x v="3"/>
    <x v="1"/>
    <x v="4"/>
    <x v="6"/>
    <n v="57"/>
    <n v="55"/>
    <n v="189"/>
    <n v="272.27272727272702"/>
    <n v="31"/>
    <n v="66.763636363636294"/>
    <n v="234"/>
    <n v="339.03636363636298"/>
  </r>
  <r>
    <x v="1"/>
    <x v="3"/>
    <x v="2"/>
    <x v="3"/>
    <x v="1"/>
    <x v="4"/>
    <x v="7"/>
    <n v="28"/>
    <n v="28"/>
    <n v="171"/>
    <n v="173.642857142857"/>
    <n v="9"/>
    <n v="30.214285714285701"/>
    <n v="190"/>
    <n v="203.85714285714201"/>
  </r>
  <r>
    <x v="1"/>
    <x v="3"/>
    <x v="2"/>
    <x v="3"/>
    <x v="2"/>
    <x v="0"/>
    <x v="0"/>
    <n v="1398"/>
    <n v="1310"/>
    <n v="175"/>
    <n v="191.17786259541899"/>
    <n v="24"/>
    <n v="55.654961832060998"/>
    <n v="218"/>
    <n v="246.83358778625899"/>
  </r>
  <r>
    <x v="1"/>
    <x v="3"/>
    <x v="2"/>
    <x v="3"/>
    <x v="2"/>
    <x v="0"/>
    <x v="1"/>
    <n v="195"/>
    <n v="170"/>
    <n v="167"/>
    <n v="170.541176470588"/>
    <n v="22"/>
    <n v="50.929411764705797"/>
    <n v="199"/>
    <n v="221.470588235294"/>
  </r>
  <r>
    <x v="1"/>
    <x v="3"/>
    <x v="2"/>
    <x v="3"/>
    <x v="2"/>
    <x v="0"/>
    <x v="2"/>
    <n v="283"/>
    <n v="266"/>
    <n v="175"/>
    <n v="191.20676691729301"/>
    <n v="28"/>
    <n v="62.958646616541301"/>
    <n v="227"/>
    <n v="254.16917293233001"/>
  </r>
  <r>
    <x v="1"/>
    <x v="3"/>
    <x v="2"/>
    <x v="3"/>
    <x v="2"/>
    <x v="0"/>
    <x v="3"/>
    <n v="248"/>
    <n v="236"/>
    <n v="200"/>
    <n v="206.55932203389801"/>
    <n v="18"/>
    <n v="54.394067796610102"/>
    <n v="248"/>
    <n v="260.953389830508"/>
  </r>
  <r>
    <x v="1"/>
    <x v="3"/>
    <x v="2"/>
    <x v="3"/>
    <x v="2"/>
    <x v="0"/>
    <x v="4"/>
    <n v="230"/>
    <n v="210"/>
    <n v="201"/>
    <n v="219.67142857142801"/>
    <n v="22"/>
    <n v="48.471428571428497"/>
    <n v="232"/>
    <n v="268.142857142857"/>
  </r>
  <r>
    <x v="1"/>
    <x v="3"/>
    <x v="2"/>
    <x v="3"/>
    <x v="2"/>
    <x v="0"/>
    <x v="5"/>
    <n v="197"/>
    <n v="188"/>
    <n v="179"/>
    <n v="191.14361702127599"/>
    <n v="34"/>
    <n v="69.457446808510596"/>
    <n v="240"/>
    <n v="260.60106382978699"/>
  </r>
  <r>
    <x v="1"/>
    <x v="3"/>
    <x v="2"/>
    <x v="3"/>
    <x v="2"/>
    <x v="0"/>
    <x v="6"/>
    <n v="152"/>
    <n v="148"/>
    <n v="174"/>
    <n v="174.93918918918899"/>
    <n v="19"/>
    <n v="52.25"/>
    <n v="205"/>
    <n v="227.18918918918899"/>
  </r>
  <r>
    <x v="1"/>
    <x v="3"/>
    <x v="2"/>
    <x v="3"/>
    <x v="2"/>
    <x v="0"/>
    <x v="7"/>
    <n v="93"/>
    <n v="92"/>
    <n v="162"/>
    <n v="150.923913043478"/>
    <n v="25"/>
    <n v="40.173913043478201"/>
    <n v="189"/>
    <n v="191.09782608695599"/>
  </r>
  <r>
    <x v="1"/>
    <x v="3"/>
    <x v="2"/>
    <x v="3"/>
    <x v="2"/>
    <x v="1"/>
    <x v="0"/>
    <n v="129"/>
    <n v="126"/>
    <n v="187"/>
    <n v="207.619047619047"/>
    <n v="0"/>
    <n v="40.841269841269799"/>
    <n v="205"/>
    <n v="248.46031746031699"/>
  </r>
  <r>
    <x v="1"/>
    <x v="3"/>
    <x v="2"/>
    <x v="3"/>
    <x v="2"/>
    <x v="1"/>
    <x v="1"/>
    <n v="22"/>
    <n v="21"/>
    <n v="152"/>
    <n v="168.47619047619"/>
    <n v="0"/>
    <n v="23.380952380952301"/>
    <n v="170"/>
    <n v="191.85714285714201"/>
  </r>
  <r>
    <x v="1"/>
    <x v="3"/>
    <x v="2"/>
    <x v="3"/>
    <x v="2"/>
    <x v="1"/>
    <x v="2"/>
    <n v="24"/>
    <n v="24"/>
    <n v="187"/>
    <n v="226.416666666666"/>
    <n v="0"/>
    <n v="32.1666666666666"/>
    <n v="217"/>
    <n v="258.58333333333297"/>
  </r>
  <r>
    <x v="1"/>
    <x v="3"/>
    <x v="2"/>
    <x v="3"/>
    <x v="2"/>
    <x v="1"/>
    <x v="3"/>
    <n v="21"/>
    <n v="20"/>
    <n v="259"/>
    <n v="223.8"/>
    <n v="0"/>
    <n v="59.35"/>
    <n v="259"/>
    <n v="283.14999999999998"/>
  </r>
  <r>
    <x v="1"/>
    <x v="3"/>
    <x v="2"/>
    <x v="3"/>
    <x v="2"/>
    <x v="1"/>
    <x v="4"/>
    <n v="20"/>
    <n v="19"/>
    <n v="203"/>
    <n v="229.47368421052599"/>
    <n v="0"/>
    <n v="64.947368421052602"/>
    <n v="215"/>
    <n v="294.42105263157799"/>
  </r>
  <r>
    <x v="1"/>
    <x v="3"/>
    <x v="2"/>
    <x v="3"/>
    <x v="2"/>
    <x v="1"/>
    <x v="5"/>
    <n v="18"/>
    <n v="18"/>
    <n v="224"/>
    <n v="224.722222222222"/>
    <n v="0"/>
    <n v="17.8333333333333"/>
    <n v="265"/>
    <n v="242.555555555555"/>
  </r>
  <r>
    <x v="1"/>
    <x v="3"/>
    <x v="2"/>
    <x v="3"/>
    <x v="2"/>
    <x v="1"/>
    <x v="6"/>
    <n v="15"/>
    <n v="15"/>
    <n v="175"/>
    <n v="163.73333333333301"/>
    <n v="0"/>
    <n v="69.599999999999994"/>
    <n v="189"/>
    <n v="233.333333333333"/>
  </r>
  <r>
    <x v="1"/>
    <x v="3"/>
    <x v="2"/>
    <x v="3"/>
    <x v="2"/>
    <x v="1"/>
    <x v="7"/>
    <n v="9"/>
    <n v="9"/>
    <n v="194"/>
    <n v="205.666666666666"/>
    <n v="0"/>
    <n v="10.7777777777777"/>
    <n v="210"/>
    <n v="216.444444444444"/>
  </r>
  <r>
    <x v="1"/>
    <x v="3"/>
    <x v="2"/>
    <x v="3"/>
    <x v="2"/>
    <x v="2"/>
    <x v="0"/>
    <n v="421"/>
    <n v="406"/>
    <n v="54"/>
    <n v="103.246305418719"/>
    <n v="34"/>
    <n v="48.369458128078797"/>
    <n v="119"/>
    <n v="151.61576354679801"/>
  </r>
  <r>
    <x v="1"/>
    <x v="3"/>
    <x v="2"/>
    <x v="3"/>
    <x v="2"/>
    <x v="2"/>
    <x v="1"/>
    <n v="30"/>
    <n v="29"/>
    <n v="73"/>
    <n v="95.413793103448199"/>
    <n v="36"/>
    <n v="59.448275862068897"/>
    <n v="142"/>
    <n v="154.86206896551701"/>
  </r>
  <r>
    <x v="1"/>
    <x v="3"/>
    <x v="2"/>
    <x v="3"/>
    <x v="2"/>
    <x v="2"/>
    <x v="2"/>
    <n v="103"/>
    <n v="98"/>
    <n v="42"/>
    <n v="100.204081632653"/>
    <n v="34"/>
    <n v="54.469387755101998"/>
    <n v="132"/>
    <n v="154.67346938775501"/>
  </r>
  <r>
    <x v="1"/>
    <x v="3"/>
    <x v="2"/>
    <x v="3"/>
    <x v="2"/>
    <x v="2"/>
    <x v="3"/>
    <n v="78"/>
    <n v="75"/>
    <n v="54"/>
    <n v="113.86666666666601"/>
    <n v="41"/>
    <n v="53.573333333333302"/>
    <n v="132"/>
    <n v="167.44"/>
  </r>
  <r>
    <x v="1"/>
    <x v="3"/>
    <x v="2"/>
    <x v="3"/>
    <x v="2"/>
    <x v="2"/>
    <x v="4"/>
    <n v="71"/>
    <n v="69"/>
    <n v="56"/>
    <n v="106.289855072463"/>
    <n v="30"/>
    <n v="41.739130434782602"/>
    <n v="110"/>
    <n v="148.02898550724601"/>
  </r>
  <r>
    <x v="1"/>
    <x v="3"/>
    <x v="2"/>
    <x v="3"/>
    <x v="2"/>
    <x v="2"/>
    <x v="5"/>
    <n v="58"/>
    <n v="57"/>
    <n v="54"/>
    <n v="103.894736842105"/>
    <n v="43"/>
    <n v="50.736842105263101"/>
    <n v="111"/>
    <n v="154.63157894736801"/>
  </r>
  <r>
    <x v="1"/>
    <x v="3"/>
    <x v="2"/>
    <x v="3"/>
    <x v="2"/>
    <x v="2"/>
    <x v="6"/>
    <n v="57"/>
    <n v="55"/>
    <n v="72"/>
    <n v="101.4"/>
    <n v="28"/>
    <n v="33.309090909090898"/>
    <n v="97"/>
    <n v="134.70909090909001"/>
  </r>
  <r>
    <x v="1"/>
    <x v="3"/>
    <x v="2"/>
    <x v="3"/>
    <x v="2"/>
    <x v="2"/>
    <x v="7"/>
    <n v="24"/>
    <n v="23"/>
    <n v="41"/>
    <n v="85.130434782608702"/>
    <n v="32"/>
    <n v="41.478260869565197"/>
    <n v="80"/>
    <n v="126.608695652173"/>
  </r>
  <r>
    <x v="1"/>
    <x v="3"/>
    <x v="2"/>
    <x v="3"/>
    <x v="2"/>
    <x v="3"/>
    <x v="0"/>
    <n v="69"/>
    <n v="0"/>
    <n v="0"/>
    <n v="0"/>
    <n v="0"/>
    <n v="0"/>
    <n v="0"/>
    <n v="0"/>
  </r>
  <r>
    <x v="1"/>
    <x v="3"/>
    <x v="2"/>
    <x v="3"/>
    <x v="2"/>
    <x v="3"/>
    <x v="1"/>
    <n v="22"/>
    <n v="0"/>
    <n v="0"/>
    <n v="0"/>
    <n v="0"/>
    <n v="0"/>
    <n v="0"/>
    <n v="0"/>
  </r>
  <r>
    <x v="1"/>
    <x v="3"/>
    <x v="2"/>
    <x v="3"/>
    <x v="2"/>
    <x v="3"/>
    <x v="2"/>
    <n v="14"/>
    <n v="0"/>
    <n v="0"/>
    <n v="0"/>
    <n v="0"/>
    <n v="0"/>
    <n v="0"/>
    <n v="0"/>
  </r>
  <r>
    <x v="1"/>
    <x v="3"/>
    <x v="2"/>
    <x v="3"/>
    <x v="2"/>
    <x v="3"/>
    <x v="3"/>
    <n v="4"/>
    <n v="0"/>
    <n v="0"/>
    <n v="0"/>
    <n v="0"/>
    <n v="0"/>
    <n v="0"/>
    <n v="0"/>
  </r>
  <r>
    <x v="1"/>
    <x v="3"/>
    <x v="2"/>
    <x v="3"/>
    <x v="2"/>
    <x v="3"/>
    <x v="4"/>
    <n v="13"/>
    <n v="0"/>
    <n v="0"/>
    <n v="0"/>
    <n v="0"/>
    <n v="0"/>
    <n v="0"/>
    <n v="0"/>
  </r>
  <r>
    <x v="1"/>
    <x v="3"/>
    <x v="2"/>
    <x v="3"/>
    <x v="2"/>
    <x v="3"/>
    <x v="5"/>
    <n v="8"/>
    <n v="0"/>
    <n v="0"/>
    <n v="0"/>
    <n v="0"/>
    <n v="0"/>
    <n v="0"/>
    <n v="0"/>
  </r>
  <r>
    <x v="1"/>
    <x v="3"/>
    <x v="2"/>
    <x v="3"/>
    <x v="2"/>
    <x v="3"/>
    <x v="6"/>
    <n v="5"/>
    <n v="0"/>
    <n v="0"/>
    <n v="0"/>
    <n v="0"/>
    <n v="0"/>
    <n v="0"/>
    <n v="0"/>
  </r>
  <r>
    <x v="1"/>
    <x v="3"/>
    <x v="2"/>
    <x v="3"/>
    <x v="2"/>
    <x v="3"/>
    <x v="7"/>
    <n v="3"/>
    <n v="0"/>
    <n v="0"/>
    <n v="0"/>
    <n v="0"/>
    <n v="0"/>
    <n v="0"/>
    <n v="0"/>
  </r>
  <r>
    <x v="1"/>
    <x v="3"/>
    <x v="2"/>
    <x v="3"/>
    <x v="2"/>
    <x v="4"/>
    <x v="0"/>
    <n v="779"/>
    <n v="752"/>
    <n v="208"/>
    <n v="232.80452127659501"/>
    <n v="15"/>
    <n v="62.178191489361701"/>
    <n v="259"/>
    <n v="294.98404255319099"/>
  </r>
  <r>
    <x v="1"/>
    <x v="3"/>
    <x v="2"/>
    <x v="3"/>
    <x v="2"/>
    <x v="4"/>
    <x v="1"/>
    <n v="121"/>
    <n v="117"/>
    <n v="174"/>
    <n v="189.17094017094001"/>
    <n v="18"/>
    <n v="55.059829059828999"/>
    <n v="210"/>
    <n v="244.230769230769"/>
  </r>
  <r>
    <x v="1"/>
    <x v="3"/>
    <x v="2"/>
    <x v="3"/>
    <x v="2"/>
    <x v="4"/>
    <x v="2"/>
    <n v="142"/>
    <n v="137"/>
    <n v="227"/>
    <n v="247.39416058394099"/>
    <n v="30"/>
    <n v="73.963503649635001"/>
    <n v="289"/>
    <n v="321.36496350364899"/>
  </r>
  <r>
    <x v="1"/>
    <x v="3"/>
    <x v="2"/>
    <x v="3"/>
    <x v="2"/>
    <x v="4"/>
    <x v="3"/>
    <n v="145"/>
    <n v="139"/>
    <n v="256"/>
    <n v="254"/>
    <n v="7"/>
    <n v="54.906474820143799"/>
    <n v="295"/>
    <n v="308.90647482014299"/>
  </r>
  <r>
    <x v="1"/>
    <x v="3"/>
    <x v="2"/>
    <x v="3"/>
    <x v="2"/>
    <x v="4"/>
    <x v="4"/>
    <n v="126"/>
    <n v="119"/>
    <n v="237"/>
    <n v="274.806722689075"/>
    <n v="14"/>
    <n v="50.941176470588204"/>
    <n v="275"/>
    <n v="325.74789915966301"/>
  </r>
  <r>
    <x v="1"/>
    <x v="3"/>
    <x v="2"/>
    <x v="3"/>
    <x v="2"/>
    <x v="4"/>
    <x v="5"/>
    <n v="113"/>
    <n v="108"/>
    <n v="215"/>
    <n v="229.04629629629599"/>
    <n v="35"/>
    <n v="84.5833333333333"/>
    <n v="274"/>
    <n v="313.62962962962899"/>
  </r>
  <r>
    <x v="1"/>
    <x v="3"/>
    <x v="2"/>
    <x v="3"/>
    <x v="2"/>
    <x v="4"/>
    <x v="6"/>
    <n v="75"/>
    <n v="75"/>
    <n v="195"/>
    <n v="221.24"/>
    <n v="9"/>
    <n v="62.786666666666598"/>
    <n v="247"/>
    <n v="284.02666666666602"/>
  </r>
  <r>
    <x v="1"/>
    <x v="3"/>
    <x v="2"/>
    <x v="3"/>
    <x v="2"/>
    <x v="4"/>
    <x v="7"/>
    <n v="57"/>
    <n v="57"/>
    <n v="172"/>
    <n v="170.263157894736"/>
    <n v="29"/>
    <n v="46.403508771929801"/>
    <n v="209"/>
    <n v="216.666666666666"/>
  </r>
  <r>
    <x v="1"/>
    <x v="3"/>
    <x v="2"/>
    <x v="3"/>
    <x v="3"/>
    <x v="0"/>
    <x v="0"/>
    <n v="1214"/>
    <n v="1133"/>
    <n v="75"/>
    <n v="105.96028243601"/>
    <n v="21"/>
    <n v="49.914386584289403"/>
    <n v="136"/>
    <n v="155.87466902029999"/>
  </r>
  <r>
    <x v="1"/>
    <x v="3"/>
    <x v="2"/>
    <x v="3"/>
    <x v="3"/>
    <x v="0"/>
    <x v="1"/>
    <n v="205"/>
    <n v="190"/>
    <n v="109"/>
    <n v="111.331578947368"/>
    <n v="14"/>
    <n v="44.047368421052603"/>
    <n v="145"/>
    <n v="155.378947368421"/>
  </r>
  <r>
    <x v="1"/>
    <x v="3"/>
    <x v="2"/>
    <x v="3"/>
    <x v="3"/>
    <x v="0"/>
    <x v="2"/>
    <n v="263"/>
    <n v="239"/>
    <n v="85"/>
    <n v="120.56485355648501"/>
    <n v="11"/>
    <n v="50.531380753138002"/>
    <n v="152"/>
    <n v="171.09623430962299"/>
  </r>
  <r>
    <x v="1"/>
    <x v="3"/>
    <x v="2"/>
    <x v="3"/>
    <x v="3"/>
    <x v="0"/>
    <x v="3"/>
    <n v="190"/>
    <n v="183"/>
    <n v="68"/>
    <n v="95.896174863387898"/>
    <n v="21"/>
    <n v="34.590163934426201"/>
    <n v="119"/>
    <n v="130.486338797814"/>
  </r>
  <r>
    <x v="1"/>
    <x v="3"/>
    <x v="2"/>
    <x v="3"/>
    <x v="3"/>
    <x v="0"/>
    <x v="4"/>
    <n v="176"/>
    <n v="163"/>
    <n v="101"/>
    <n v="114.435582822085"/>
    <n v="28"/>
    <n v="78.993865030674797"/>
    <n v="170"/>
    <n v="193.42944785276001"/>
  </r>
  <r>
    <x v="1"/>
    <x v="3"/>
    <x v="2"/>
    <x v="3"/>
    <x v="3"/>
    <x v="0"/>
    <x v="5"/>
    <n v="205"/>
    <n v="190"/>
    <n v="73"/>
    <n v="116.98947368421"/>
    <n v="25"/>
    <n v="60.336842105263102"/>
    <n v="147"/>
    <n v="177.326315789473"/>
  </r>
  <r>
    <x v="1"/>
    <x v="3"/>
    <x v="2"/>
    <x v="3"/>
    <x v="3"/>
    <x v="0"/>
    <x v="6"/>
    <n v="117"/>
    <n v="110"/>
    <n v="39"/>
    <n v="73.772727272727195"/>
    <n v="22"/>
    <n v="29.072727272727199"/>
    <n v="73"/>
    <n v="102.845454545454"/>
  </r>
  <r>
    <x v="1"/>
    <x v="3"/>
    <x v="2"/>
    <x v="3"/>
    <x v="3"/>
    <x v="0"/>
    <x v="7"/>
    <n v="58"/>
    <n v="58"/>
    <n v="33"/>
    <n v="61.034482758620598"/>
    <n v="21"/>
    <n v="38.603448275862"/>
    <n v="87"/>
    <n v="99.637931034482705"/>
  </r>
  <r>
    <x v="1"/>
    <x v="3"/>
    <x v="2"/>
    <x v="3"/>
    <x v="3"/>
    <x v="1"/>
    <x v="0"/>
    <n v="118"/>
    <n v="109"/>
    <n v="120"/>
    <n v="144.41284403669701"/>
    <n v="0"/>
    <n v="19.357798165137599"/>
    <n v="134"/>
    <n v="163.77064220183399"/>
  </r>
  <r>
    <x v="1"/>
    <x v="3"/>
    <x v="2"/>
    <x v="3"/>
    <x v="3"/>
    <x v="1"/>
    <x v="1"/>
    <n v="31"/>
    <n v="28"/>
    <n v="124"/>
    <n v="114.28571428571399"/>
    <n v="0"/>
    <n v="22.357142857142801"/>
    <n v="134"/>
    <n v="136.642857142857"/>
  </r>
  <r>
    <x v="1"/>
    <x v="3"/>
    <x v="2"/>
    <x v="3"/>
    <x v="3"/>
    <x v="1"/>
    <x v="2"/>
    <n v="25"/>
    <n v="23"/>
    <n v="134"/>
    <n v="183.13043478260801"/>
    <n v="0"/>
    <n v="3.2173913043478199"/>
    <n v="134"/>
    <n v="186.34782608695599"/>
  </r>
  <r>
    <x v="1"/>
    <x v="3"/>
    <x v="2"/>
    <x v="3"/>
    <x v="3"/>
    <x v="1"/>
    <x v="3"/>
    <n v="20"/>
    <n v="20"/>
    <n v="120"/>
    <n v="120.6"/>
    <n v="0"/>
    <n v="0.1"/>
    <n v="120"/>
    <n v="120.7"/>
  </r>
  <r>
    <x v="1"/>
    <x v="3"/>
    <x v="2"/>
    <x v="3"/>
    <x v="3"/>
    <x v="1"/>
    <x v="4"/>
    <n v="10"/>
    <n v="10"/>
    <n v="160"/>
    <n v="151.69999999999999"/>
    <n v="0"/>
    <n v="10.8"/>
    <n v="160"/>
    <n v="162.5"/>
  </r>
  <r>
    <x v="1"/>
    <x v="3"/>
    <x v="2"/>
    <x v="3"/>
    <x v="3"/>
    <x v="1"/>
    <x v="5"/>
    <n v="20"/>
    <n v="18"/>
    <n v="157"/>
    <n v="189.055555555555"/>
    <n v="0"/>
    <n v="65.6111111111111"/>
    <n v="177"/>
    <n v="254.666666666666"/>
  </r>
  <r>
    <x v="1"/>
    <x v="3"/>
    <x v="2"/>
    <x v="3"/>
    <x v="3"/>
    <x v="1"/>
    <x v="6"/>
    <n v="7"/>
    <n v="5"/>
    <n v="140"/>
    <n v="123.4"/>
    <n v="0"/>
    <n v="0"/>
    <n v="140"/>
    <n v="123.4"/>
  </r>
  <r>
    <x v="1"/>
    <x v="3"/>
    <x v="2"/>
    <x v="3"/>
    <x v="3"/>
    <x v="1"/>
    <x v="7"/>
    <n v="5"/>
    <n v="5"/>
    <n v="93"/>
    <n v="76"/>
    <n v="0"/>
    <n v="23.8"/>
    <n v="93"/>
    <n v="99.8"/>
  </r>
  <r>
    <x v="1"/>
    <x v="3"/>
    <x v="2"/>
    <x v="3"/>
    <x v="3"/>
    <x v="2"/>
    <x v="0"/>
    <n v="871"/>
    <n v="823"/>
    <n v="38"/>
    <n v="81.599027946537007"/>
    <n v="26"/>
    <n v="54.010935601458002"/>
    <n v="105"/>
    <n v="135.60996354799499"/>
  </r>
  <r>
    <x v="1"/>
    <x v="3"/>
    <x v="2"/>
    <x v="3"/>
    <x v="3"/>
    <x v="2"/>
    <x v="1"/>
    <n v="115"/>
    <n v="108"/>
    <n v="39"/>
    <n v="75.7777777777777"/>
    <n v="28"/>
    <n v="53.8055555555555"/>
    <n v="120"/>
    <n v="129.583333333333"/>
  </r>
  <r>
    <x v="1"/>
    <x v="3"/>
    <x v="2"/>
    <x v="3"/>
    <x v="3"/>
    <x v="2"/>
    <x v="2"/>
    <n v="187"/>
    <n v="171"/>
    <n v="43"/>
    <n v="85.5263157894736"/>
    <n v="22"/>
    <n v="56.1111111111111"/>
    <n v="114"/>
    <n v="141.63742690058399"/>
  </r>
  <r>
    <x v="1"/>
    <x v="3"/>
    <x v="2"/>
    <x v="3"/>
    <x v="3"/>
    <x v="2"/>
    <x v="3"/>
    <n v="150"/>
    <n v="146"/>
    <n v="36"/>
    <n v="81.253424657534197"/>
    <n v="24"/>
    <n v="41.123287671232802"/>
    <n v="103"/>
    <n v="122.376712328767"/>
  </r>
  <r>
    <x v="1"/>
    <x v="3"/>
    <x v="2"/>
    <x v="3"/>
    <x v="3"/>
    <x v="2"/>
    <x v="4"/>
    <n v="131"/>
    <n v="123"/>
    <n v="46"/>
    <n v="97.780487804878007"/>
    <n v="34"/>
    <n v="81.276422764227604"/>
    <n v="155"/>
    <n v="179.05691056910501"/>
  </r>
  <r>
    <x v="1"/>
    <x v="3"/>
    <x v="2"/>
    <x v="3"/>
    <x v="3"/>
    <x v="2"/>
    <x v="5"/>
    <n v="151"/>
    <n v="141"/>
    <n v="42"/>
    <n v="91.453900709219795"/>
    <n v="28"/>
    <n v="61.8156028368794"/>
    <n v="118"/>
    <n v="153.269503546099"/>
  </r>
  <r>
    <x v="1"/>
    <x v="3"/>
    <x v="2"/>
    <x v="3"/>
    <x v="3"/>
    <x v="2"/>
    <x v="6"/>
    <n v="96"/>
    <n v="93"/>
    <n v="35"/>
    <n v="63.118279569892401"/>
    <n v="25"/>
    <n v="29.5913978494623"/>
    <n v="65"/>
    <n v="92.709677419354804"/>
  </r>
  <r>
    <x v="1"/>
    <x v="3"/>
    <x v="2"/>
    <x v="3"/>
    <x v="3"/>
    <x v="2"/>
    <x v="7"/>
    <n v="41"/>
    <n v="41"/>
    <n v="31"/>
    <n v="41.268292682926798"/>
    <n v="24"/>
    <n v="38.439024390243901"/>
    <n v="63"/>
    <n v="79.707317073170699"/>
  </r>
  <r>
    <x v="1"/>
    <x v="3"/>
    <x v="2"/>
    <x v="3"/>
    <x v="3"/>
    <x v="3"/>
    <x v="0"/>
    <n v="27"/>
    <n v="0"/>
    <n v="0"/>
    <n v="0"/>
    <n v="0"/>
    <n v="0"/>
    <n v="0"/>
    <n v="0"/>
  </r>
  <r>
    <x v="1"/>
    <x v="3"/>
    <x v="2"/>
    <x v="3"/>
    <x v="3"/>
    <x v="3"/>
    <x v="1"/>
    <n v="6"/>
    <n v="0"/>
    <n v="0"/>
    <n v="0"/>
    <n v="0"/>
    <n v="0"/>
    <n v="0"/>
    <n v="0"/>
  </r>
  <r>
    <x v="1"/>
    <x v="3"/>
    <x v="2"/>
    <x v="3"/>
    <x v="3"/>
    <x v="3"/>
    <x v="2"/>
    <n v="6"/>
    <n v="0"/>
    <n v="0"/>
    <n v="0"/>
    <n v="0"/>
    <n v="0"/>
    <n v="0"/>
    <n v="0"/>
  </r>
  <r>
    <x v="1"/>
    <x v="3"/>
    <x v="2"/>
    <x v="3"/>
    <x v="3"/>
    <x v="3"/>
    <x v="3"/>
    <n v="5"/>
    <n v="0"/>
    <n v="0"/>
    <n v="0"/>
    <n v="0"/>
    <n v="0"/>
    <n v="0"/>
    <n v="0"/>
  </r>
  <r>
    <x v="1"/>
    <x v="3"/>
    <x v="2"/>
    <x v="3"/>
    <x v="3"/>
    <x v="3"/>
    <x v="4"/>
    <n v="6"/>
    <n v="0"/>
    <n v="0"/>
    <n v="0"/>
    <n v="0"/>
    <n v="0"/>
    <n v="0"/>
    <n v="0"/>
  </r>
  <r>
    <x v="1"/>
    <x v="3"/>
    <x v="2"/>
    <x v="3"/>
    <x v="3"/>
    <x v="3"/>
    <x v="5"/>
    <n v="1"/>
    <n v="0"/>
    <n v="0"/>
    <n v="0"/>
    <n v="0"/>
    <n v="0"/>
    <n v="0"/>
    <n v="0"/>
  </r>
  <r>
    <x v="1"/>
    <x v="3"/>
    <x v="2"/>
    <x v="3"/>
    <x v="3"/>
    <x v="3"/>
    <x v="6"/>
    <n v="2"/>
    <n v="0"/>
    <n v="0"/>
    <n v="0"/>
    <n v="0"/>
    <n v="0"/>
    <n v="0"/>
    <n v="0"/>
  </r>
  <r>
    <x v="1"/>
    <x v="3"/>
    <x v="2"/>
    <x v="3"/>
    <x v="3"/>
    <x v="3"/>
    <x v="7"/>
    <n v="1"/>
    <n v="0"/>
    <n v="0"/>
    <n v="0"/>
    <n v="0"/>
    <n v="0"/>
    <n v="0"/>
    <n v="0"/>
  </r>
  <r>
    <x v="1"/>
    <x v="3"/>
    <x v="2"/>
    <x v="3"/>
    <x v="3"/>
    <x v="4"/>
    <x v="0"/>
    <n v="198"/>
    <n v="186"/>
    <n v="172"/>
    <n v="187.31182795698899"/>
    <n v="21"/>
    <n v="50.919354838709602"/>
    <n v="195"/>
    <n v="238.231182795698"/>
  </r>
  <r>
    <x v="1"/>
    <x v="3"/>
    <x v="2"/>
    <x v="3"/>
    <x v="3"/>
    <x v="4"/>
    <x v="1"/>
    <n v="53"/>
    <n v="51"/>
    <n v="173"/>
    <n v="185.78431372548999"/>
    <n v="15"/>
    <n v="37.529411764705799"/>
    <n v="204"/>
    <n v="223.31372549019599"/>
  </r>
  <r>
    <x v="1"/>
    <x v="3"/>
    <x v="2"/>
    <x v="3"/>
    <x v="3"/>
    <x v="4"/>
    <x v="2"/>
    <n v="45"/>
    <n v="44"/>
    <n v="178"/>
    <n v="224.18181818181799"/>
    <n v="24"/>
    <n v="54.727272727272698"/>
    <n v="200"/>
    <n v="278.90909090909003"/>
  </r>
  <r>
    <x v="1"/>
    <x v="3"/>
    <x v="2"/>
    <x v="3"/>
    <x v="3"/>
    <x v="4"/>
    <x v="3"/>
    <n v="15"/>
    <n v="12"/>
    <n v="146"/>
    <n v="209.333333333333"/>
    <n v="8"/>
    <n v="27"/>
    <n v="163"/>
    <n v="236.333333333333"/>
  </r>
  <r>
    <x v="1"/>
    <x v="3"/>
    <x v="2"/>
    <x v="3"/>
    <x v="3"/>
    <x v="4"/>
    <x v="4"/>
    <n v="29"/>
    <n v="26"/>
    <n v="167"/>
    <n v="166.84615384615299"/>
    <n v="27"/>
    <n v="90.692307692307693"/>
    <n v="204"/>
    <n v="257.53846153846098"/>
  </r>
  <r>
    <x v="1"/>
    <x v="3"/>
    <x v="2"/>
    <x v="3"/>
    <x v="3"/>
    <x v="4"/>
    <x v="5"/>
    <n v="33"/>
    <n v="31"/>
    <n v="172"/>
    <n v="191.29032258064501"/>
    <n v="43"/>
    <n v="50.5483870967741"/>
    <n v="227"/>
    <n v="241.83870967741899"/>
  </r>
  <r>
    <x v="1"/>
    <x v="3"/>
    <x v="2"/>
    <x v="3"/>
    <x v="3"/>
    <x v="4"/>
    <x v="6"/>
    <n v="12"/>
    <n v="11"/>
    <n v="127"/>
    <n v="133.272727272727"/>
    <n v="22"/>
    <n v="40.545454545454497"/>
    <n v="176"/>
    <n v="173.81818181818099"/>
  </r>
  <r>
    <x v="1"/>
    <x v="3"/>
    <x v="2"/>
    <x v="3"/>
    <x v="3"/>
    <x v="4"/>
    <x v="7"/>
    <n v="11"/>
    <n v="11"/>
    <n v="134"/>
    <n v="114.09090909090899"/>
    <n v="17"/>
    <n v="41.272727272727202"/>
    <n v="166"/>
    <n v="155.363636363636"/>
  </r>
  <r>
    <x v="1"/>
    <x v="3"/>
    <x v="2"/>
    <x v="3"/>
    <x v="4"/>
    <x v="0"/>
    <x v="0"/>
    <n v="1094"/>
    <n v="1047"/>
    <n v="70"/>
    <n v="108.959885386819"/>
    <n v="4"/>
    <n v="45.509073543457497"/>
    <n v="115"/>
    <n v="154.46895893027599"/>
  </r>
  <r>
    <x v="1"/>
    <x v="3"/>
    <x v="2"/>
    <x v="3"/>
    <x v="4"/>
    <x v="0"/>
    <x v="1"/>
    <n v="183"/>
    <n v="175"/>
    <n v="65"/>
    <n v="96.051428571428502"/>
    <n v="10"/>
    <n v="45.337142857142801"/>
    <n v="119"/>
    <n v="141.388571428571"/>
  </r>
  <r>
    <x v="1"/>
    <x v="3"/>
    <x v="2"/>
    <x v="3"/>
    <x v="4"/>
    <x v="0"/>
    <x v="2"/>
    <n v="226"/>
    <n v="214"/>
    <n v="77"/>
    <n v="127.658878504672"/>
    <n v="3"/>
    <n v="49.121495327102799"/>
    <n v="114"/>
    <n v="176.78037383177499"/>
  </r>
  <r>
    <x v="1"/>
    <x v="3"/>
    <x v="2"/>
    <x v="3"/>
    <x v="4"/>
    <x v="0"/>
    <x v="3"/>
    <n v="229"/>
    <n v="221"/>
    <n v="65"/>
    <n v="108.045248868778"/>
    <n v="1"/>
    <n v="53.108597285067802"/>
    <n v="99"/>
    <n v="161.15384615384599"/>
  </r>
  <r>
    <x v="1"/>
    <x v="3"/>
    <x v="2"/>
    <x v="3"/>
    <x v="4"/>
    <x v="0"/>
    <x v="4"/>
    <n v="135"/>
    <n v="129"/>
    <n v="49"/>
    <n v="102.782945736434"/>
    <n v="2"/>
    <n v="35.883720930232499"/>
    <n v="118"/>
    <n v="138.666666666666"/>
  </r>
  <r>
    <x v="1"/>
    <x v="3"/>
    <x v="2"/>
    <x v="3"/>
    <x v="4"/>
    <x v="0"/>
    <x v="5"/>
    <n v="185"/>
    <n v="178"/>
    <n v="99"/>
    <n v="128.612359550561"/>
    <n v="9"/>
    <n v="53.067415730336997"/>
    <n v="154"/>
    <n v="181.67977528089801"/>
  </r>
  <r>
    <x v="1"/>
    <x v="3"/>
    <x v="2"/>
    <x v="3"/>
    <x v="4"/>
    <x v="0"/>
    <x v="6"/>
    <n v="79"/>
    <n v="73"/>
    <n v="36"/>
    <n v="72.150684931506802"/>
    <n v="6"/>
    <n v="26.945205479452"/>
    <n v="79"/>
    <n v="99.095890410958901"/>
  </r>
  <r>
    <x v="1"/>
    <x v="3"/>
    <x v="2"/>
    <x v="3"/>
    <x v="4"/>
    <x v="0"/>
    <x v="7"/>
    <n v="57"/>
    <n v="57"/>
    <n v="59"/>
    <n v="81.684210526315795"/>
    <n v="3"/>
    <n v="24.9649122807017"/>
    <n v="91"/>
    <n v="106.64912280701699"/>
  </r>
  <r>
    <x v="1"/>
    <x v="3"/>
    <x v="2"/>
    <x v="3"/>
    <x v="4"/>
    <x v="1"/>
    <x v="0"/>
    <n v="80"/>
    <n v="80"/>
    <n v="118"/>
    <n v="145.19999999999999"/>
    <n v="0"/>
    <n v="6.3375000000000004"/>
    <n v="138"/>
    <n v="151.53749999999999"/>
  </r>
  <r>
    <x v="1"/>
    <x v="3"/>
    <x v="2"/>
    <x v="3"/>
    <x v="4"/>
    <x v="1"/>
    <x v="1"/>
    <n v="16"/>
    <n v="16"/>
    <n v="138"/>
    <n v="148.8125"/>
    <n v="0"/>
    <n v="1.25"/>
    <n v="138"/>
    <n v="150.0625"/>
  </r>
  <r>
    <x v="1"/>
    <x v="3"/>
    <x v="2"/>
    <x v="3"/>
    <x v="4"/>
    <x v="1"/>
    <x v="2"/>
    <n v="18"/>
    <n v="18"/>
    <n v="105"/>
    <n v="135.388888888888"/>
    <n v="0"/>
    <n v="2.2222222222222201"/>
    <n v="105"/>
    <n v="137.611111111111"/>
  </r>
  <r>
    <x v="1"/>
    <x v="3"/>
    <x v="2"/>
    <x v="3"/>
    <x v="4"/>
    <x v="1"/>
    <x v="3"/>
    <n v="20"/>
    <n v="20"/>
    <n v="97"/>
    <n v="139.35"/>
    <n v="0"/>
    <n v="14.65"/>
    <n v="138"/>
    <n v="154"/>
  </r>
  <r>
    <x v="1"/>
    <x v="3"/>
    <x v="2"/>
    <x v="3"/>
    <x v="4"/>
    <x v="1"/>
    <x v="4"/>
    <n v="8"/>
    <n v="8"/>
    <n v="167"/>
    <n v="175.25"/>
    <n v="0"/>
    <n v="0"/>
    <n v="167"/>
    <n v="175.25"/>
  </r>
  <r>
    <x v="1"/>
    <x v="3"/>
    <x v="2"/>
    <x v="3"/>
    <x v="4"/>
    <x v="1"/>
    <x v="5"/>
    <n v="11"/>
    <n v="11"/>
    <n v="108"/>
    <n v="168"/>
    <n v="0"/>
    <n v="0.36363636363636298"/>
    <n v="108"/>
    <n v="168.363636363636"/>
  </r>
  <r>
    <x v="1"/>
    <x v="3"/>
    <x v="2"/>
    <x v="3"/>
    <x v="4"/>
    <x v="1"/>
    <x v="6"/>
    <n v="2"/>
    <n v="2"/>
    <n v="113"/>
    <n v="110.5"/>
    <n v="0"/>
    <n v="0"/>
    <n v="113"/>
    <n v="110.5"/>
  </r>
  <r>
    <x v="1"/>
    <x v="3"/>
    <x v="2"/>
    <x v="3"/>
    <x v="4"/>
    <x v="1"/>
    <x v="7"/>
    <n v="5"/>
    <n v="5"/>
    <n v="100"/>
    <n v="108"/>
    <n v="0"/>
    <n v="30"/>
    <n v="126"/>
    <n v="138"/>
  </r>
  <r>
    <x v="1"/>
    <x v="3"/>
    <x v="2"/>
    <x v="3"/>
    <x v="4"/>
    <x v="2"/>
    <x v="0"/>
    <n v="846"/>
    <n v="815"/>
    <n v="36"/>
    <n v="87.894478527607305"/>
    <n v="8"/>
    <n v="45.880981595092003"/>
    <n v="88"/>
    <n v="133.775460122699"/>
  </r>
  <r>
    <x v="1"/>
    <x v="3"/>
    <x v="2"/>
    <x v="3"/>
    <x v="4"/>
    <x v="2"/>
    <x v="1"/>
    <n v="130"/>
    <n v="127"/>
    <n v="30"/>
    <n v="65.173228346456696"/>
    <n v="14"/>
    <n v="41.8976377952755"/>
    <n v="74"/>
    <n v="107.070866141732"/>
  </r>
  <r>
    <x v="1"/>
    <x v="3"/>
    <x v="2"/>
    <x v="3"/>
    <x v="4"/>
    <x v="2"/>
    <x v="2"/>
    <n v="180"/>
    <n v="172"/>
    <n v="48"/>
    <n v="113.523255813953"/>
    <n v="7"/>
    <n v="47.389534883720899"/>
    <n v="100"/>
    <n v="160.91279069767401"/>
  </r>
  <r>
    <x v="1"/>
    <x v="3"/>
    <x v="2"/>
    <x v="3"/>
    <x v="4"/>
    <x v="2"/>
    <x v="3"/>
    <n v="177"/>
    <n v="172"/>
    <n v="35"/>
    <n v="82.860465116279002"/>
    <n v="7"/>
    <n v="56.313953488372"/>
    <n v="88"/>
    <n v="139.17441860465101"/>
  </r>
  <r>
    <x v="1"/>
    <x v="3"/>
    <x v="2"/>
    <x v="3"/>
    <x v="4"/>
    <x v="2"/>
    <x v="4"/>
    <n v="115"/>
    <n v="109"/>
    <n v="35"/>
    <n v="89.513761467889907"/>
    <n v="4"/>
    <n v="37.798165137614603"/>
    <n v="82"/>
    <n v="127.311926605504"/>
  </r>
  <r>
    <x v="1"/>
    <x v="3"/>
    <x v="2"/>
    <x v="3"/>
    <x v="4"/>
    <x v="2"/>
    <x v="5"/>
    <n v="130"/>
    <n v="127"/>
    <n v="62"/>
    <n v="99.078740157480297"/>
    <n v="14"/>
    <n v="58.771653543307004"/>
    <n v="124"/>
    <n v="157.85039370078701"/>
  </r>
  <r>
    <x v="1"/>
    <x v="3"/>
    <x v="2"/>
    <x v="3"/>
    <x v="4"/>
    <x v="2"/>
    <x v="6"/>
    <n v="70"/>
    <n v="64"/>
    <n v="35"/>
    <n v="62.875"/>
    <n v="11"/>
    <n v="26.421875"/>
    <n v="71"/>
    <n v="89.296875"/>
  </r>
  <r>
    <x v="1"/>
    <x v="3"/>
    <x v="2"/>
    <x v="3"/>
    <x v="4"/>
    <x v="2"/>
    <x v="7"/>
    <n v="44"/>
    <n v="44"/>
    <n v="45"/>
    <n v="73.068181818181799"/>
    <n v="5"/>
    <n v="21.818181818181799"/>
    <n v="62"/>
    <n v="94.886363636363598"/>
  </r>
  <r>
    <x v="1"/>
    <x v="3"/>
    <x v="2"/>
    <x v="3"/>
    <x v="4"/>
    <x v="3"/>
    <x v="0"/>
    <n v="29"/>
    <n v="0"/>
    <n v="0"/>
    <n v="0"/>
    <n v="0"/>
    <n v="0"/>
    <n v="0"/>
    <n v="0"/>
  </r>
  <r>
    <x v="1"/>
    <x v="3"/>
    <x v="2"/>
    <x v="3"/>
    <x v="4"/>
    <x v="3"/>
    <x v="1"/>
    <n v="5"/>
    <n v="0"/>
    <n v="0"/>
    <n v="0"/>
    <n v="0"/>
    <n v="0"/>
    <n v="0"/>
    <n v="0"/>
  </r>
  <r>
    <x v="1"/>
    <x v="3"/>
    <x v="2"/>
    <x v="3"/>
    <x v="4"/>
    <x v="3"/>
    <x v="2"/>
    <n v="4"/>
    <n v="0"/>
    <n v="0"/>
    <n v="0"/>
    <n v="0"/>
    <n v="0"/>
    <n v="0"/>
    <n v="0"/>
  </r>
  <r>
    <x v="1"/>
    <x v="3"/>
    <x v="2"/>
    <x v="3"/>
    <x v="4"/>
    <x v="3"/>
    <x v="3"/>
    <n v="13"/>
    <n v="0"/>
    <n v="0"/>
    <n v="0"/>
    <n v="0"/>
    <n v="0"/>
    <n v="0"/>
    <n v="0"/>
  </r>
  <r>
    <x v="1"/>
    <x v="3"/>
    <x v="2"/>
    <x v="3"/>
    <x v="4"/>
    <x v="3"/>
    <x v="4"/>
    <n v="1"/>
    <n v="0"/>
    <n v="0"/>
    <n v="0"/>
    <n v="0"/>
    <n v="0"/>
    <n v="0"/>
    <n v="0"/>
  </r>
  <r>
    <x v="1"/>
    <x v="3"/>
    <x v="2"/>
    <x v="3"/>
    <x v="4"/>
    <x v="3"/>
    <x v="5"/>
    <n v="5"/>
    <n v="0"/>
    <n v="0"/>
    <n v="0"/>
    <n v="0"/>
    <n v="0"/>
    <n v="0"/>
    <n v="0"/>
  </r>
  <r>
    <x v="1"/>
    <x v="3"/>
    <x v="2"/>
    <x v="3"/>
    <x v="4"/>
    <x v="3"/>
    <x v="7"/>
    <n v="1"/>
    <n v="0"/>
    <n v="0"/>
    <n v="0"/>
    <n v="0"/>
    <n v="0"/>
    <n v="0"/>
    <n v="0"/>
  </r>
  <r>
    <x v="1"/>
    <x v="3"/>
    <x v="2"/>
    <x v="3"/>
    <x v="4"/>
    <x v="4"/>
    <x v="0"/>
    <n v="139"/>
    <n v="134"/>
    <n v="172"/>
    <n v="208.51492537313399"/>
    <n v="10"/>
    <n v="72.0597014925373"/>
    <n v="203"/>
    <n v="280.57462686567101"/>
  </r>
  <r>
    <x v="1"/>
    <x v="3"/>
    <x v="2"/>
    <x v="3"/>
    <x v="4"/>
    <x v="4"/>
    <x v="1"/>
    <n v="32"/>
    <n v="31"/>
    <n v="172"/>
    <n v="197.387096774193"/>
    <n v="15"/>
    <n v="83.645161290322505"/>
    <n v="219"/>
    <n v="281.03225806451599"/>
  </r>
  <r>
    <x v="1"/>
    <x v="3"/>
    <x v="2"/>
    <x v="3"/>
    <x v="4"/>
    <x v="4"/>
    <x v="2"/>
    <n v="24"/>
    <n v="21"/>
    <n v="175"/>
    <n v="239.09523809523799"/>
    <n v="7"/>
    <n v="106.19047619047601"/>
    <n v="182"/>
    <n v="345.28571428571399"/>
  </r>
  <r>
    <x v="1"/>
    <x v="3"/>
    <x v="2"/>
    <x v="3"/>
    <x v="4"/>
    <x v="4"/>
    <x v="3"/>
    <n v="19"/>
    <n v="18"/>
    <n v="178"/>
    <n v="264.27777777777698"/>
    <n v="52"/>
    <n v="97.6111111111111"/>
    <n v="288"/>
    <n v="361.888888888888"/>
  </r>
  <r>
    <x v="1"/>
    <x v="3"/>
    <x v="2"/>
    <x v="3"/>
    <x v="4"/>
    <x v="4"/>
    <x v="4"/>
    <n v="11"/>
    <n v="11"/>
    <n v="160"/>
    <n v="177"/>
    <n v="6"/>
    <n v="46.272727272727202"/>
    <n v="163"/>
    <n v="223.272727272727"/>
  </r>
  <r>
    <x v="1"/>
    <x v="3"/>
    <x v="2"/>
    <x v="3"/>
    <x v="4"/>
    <x v="4"/>
    <x v="5"/>
    <n v="39"/>
    <n v="39"/>
    <n v="202"/>
    <n v="211.102564102564"/>
    <n v="10"/>
    <n v="50.717948717948701"/>
    <n v="240"/>
    <n v="261.82051282051202"/>
  </r>
  <r>
    <x v="1"/>
    <x v="3"/>
    <x v="2"/>
    <x v="3"/>
    <x v="4"/>
    <x v="4"/>
    <x v="6"/>
    <n v="7"/>
    <n v="7"/>
    <n v="167"/>
    <n v="146"/>
    <n v="32"/>
    <n v="39.428571428571402"/>
    <n v="182"/>
    <n v="185.42857142857099"/>
  </r>
  <r>
    <x v="1"/>
    <x v="3"/>
    <x v="2"/>
    <x v="3"/>
    <x v="4"/>
    <x v="4"/>
    <x v="7"/>
    <n v="7"/>
    <n v="7"/>
    <n v="119"/>
    <n v="120.28571428571399"/>
    <n v="20"/>
    <n v="44.714285714285701"/>
    <n v="140"/>
    <n v="165"/>
  </r>
  <r>
    <x v="1"/>
    <x v="3"/>
    <x v="2"/>
    <x v="3"/>
    <x v="5"/>
    <x v="0"/>
    <x v="0"/>
    <n v="198"/>
    <n v="188"/>
    <n v="59"/>
    <n v="103.87234042553099"/>
    <n v="56"/>
    <n v="81.5159574468085"/>
    <n v="163"/>
    <n v="185.38829787233999"/>
  </r>
  <r>
    <x v="1"/>
    <x v="3"/>
    <x v="2"/>
    <x v="3"/>
    <x v="5"/>
    <x v="0"/>
    <x v="1"/>
    <n v="22"/>
    <n v="20"/>
    <n v="93"/>
    <n v="98.95"/>
    <n v="63"/>
    <n v="73.7"/>
    <n v="163"/>
    <n v="172.65"/>
  </r>
  <r>
    <x v="1"/>
    <x v="3"/>
    <x v="2"/>
    <x v="3"/>
    <x v="5"/>
    <x v="0"/>
    <x v="2"/>
    <n v="29"/>
    <n v="27"/>
    <n v="34"/>
    <n v="87.851851851851805"/>
    <n v="42"/>
    <n v="92"/>
    <n v="172"/>
    <n v="179.85185185185099"/>
  </r>
  <r>
    <x v="1"/>
    <x v="3"/>
    <x v="2"/>
    <x v="3"/>
    <x v="5"/>
    <x v="0"/>
    <x v="3"/>
    <n v="38"/>
    <n v="37"/>
    <n v="45"/>
    <n v="107.027027027027"/>
    <n v="52"/>
    <n v="78.297297297297206"/>
    <n v="133"/>
    <n v="185.32432432432401"/>
  </r>
  <r>
    <x v="1"/>
    <x v="3"/>
    <x v="2"/>
    <x v="3"/>
    <x v="5"/>
    <x v="0"/>
    <x v="4"/>
    <n v="39"/>
    <n v="38"/>
    <n v="65"/>
    <n v="96.868421052631504"/>
    <n v="94"/>
    <n v="120.81578947368401"/>
    <n v="183"/>
    <n v="217.68421052631501"/>
  </r>
  <r>
    <x v="1"/>
    <x v="3"/>
    <x v="2"/>
    <x v="3"/>
    <x v="5"/>
    <x v="0"/>
    <x v="5"/>
    <n v="30"/>
    <n v="27"/>
    <n v="107"/>
    <n v="115.74074074073999"/>
    <n v="60"/>
    <n v="82.851851851851805"/>
    <n v="185"/>
    <n v="198.59259259259201"/>
  </r>
  <r>
    <x v="1"/>
    <x v="3"/>
    <x v="2"/>
    <x v="3"/>
    <x v="5"/>
    <x v="0"/>
    <x v="6"/>
    <n v="24"/>
    <n v="23"/>
    <n v="79"/>
    <n v="128.13043478260801"/>
    <n v="32"/>
    <n v="45.304347826086897"/>
    <n v="163"/>
    <n v="173.434782608695"/>
  </r>
  <r>
    <x v="1"/>
    <x v="3"/>
    <x v="2"/>
    <x v="3"/>
    <x v="5"/>
    <x v="0"/>
    <x v="7"/>
    <n v="16"/>
    <n v="16"/>
    <n v="88"/>
    <n v="91.5"/>
    <n v="28"/>
    <n v="37.5"/>
    <n v="139"/>
    <n v="129"/>
  </r>
  <r>
    <x v="1"/>
    <x v="3"/>
    <x v="2"/>
    <x v="3"/>
    <x v="5"/>
    <x v="1"/>
    <x v="0"/>
    <n v="8"/>
    <n v="7"/>
    <n v="106"/>
    <n v="128.42857142857099"/>
    <n v="0"/>
    <n v="35.857142857142797"/>
    <n v="113"/>
    <n v="164.28571428571399"/>
  </r>
  <r>
    <x v="1"/>
    <x v="3"/>
    <x v="2"/>
    <x v="3"/>
    <x v="5"/>
    <x v="1"/>
    <x v="1"/>
    <n v="2"/>
    <n v="2"/>
    <n v="113"/>
    <n v="103"/>
    <n v="0"/>
    <n v="0"/>
    <n v="113"/>
    <n v="103"/>
  </r>
  <r>
    <x v="1"/>
    <x v="3"/>
    <x v="2"/>
    <x v="3"/>
    <x v="5"/>
    <x v="1"/>
    <x v="2"/>
    <n v="2"/>
    <n v="1"/>
    <n v="51"/>
    <n v="51"/>
    <n v="0"/>
    <n v="0"/>
    <n v="51"/>
    <n v="51"/>
  </r>
  <r>
    <x v="1"/>
    <x v="3"/>
    <x v="2"/>
    <x v="3"/>
    <x v="5"/>
    <x v="1"/>
    <x v="3"/>
    <n v="1"/>
    <n v="1"/>
    <n v="165"/>
    <n v="165"/>
    <n v="0"/>
    <n v="0"/>
    <n v="165"/>
    <n v="165"/>
  </r>
  <r>
    <x v="1"/>
    <x v="3"/>
    <x v="2"/>
    <x v="3"/>
    <x v="5"/>
    <x v="1"/>
    <x v="5"/>
    <n v="1"/>
    <n v="1"/>
    <n v="106"/>
    <n v="106"/>
    <n v="245"/>
    <n v="245"/>
    <n v="351"/>
    <n v="351"/>
  </r>
  <r>
    <x v="1"/>
    <x v="3"/>
    <x v="2"/>
    <x v="3"/>
    <x v="5"/>
    <x v="1"/>
    <x v="6"/>
    <n v="2"/>
    <n v="2"/>
    <n v="318"/>
    <n v="185.5"/>
    <n v="6"/>
    <n v="3"/>
    <n v="324"/>
    <n v="188.5"/>
  </r>
  <r>
    <x v="1"/>
    <x v="3"/>
    <x v="2"/>
    <x v="3"/>
    <x v="5"/>
    <x v="2"/>
    <x v="0"/>
    <n v="139"/>
    <n v="135"/>
    <n v="32"/>
    <n v="68.985185185185102"/>
    <n v="66"/>
    <n v="89.407407407407405"/>
    <n v="131"/>
    <n v="158.392592592592"/>
  </r>
  <r>
    <x v="1"/>
    <x v="3"/>
    <x v="2"/>
    <x v="3"/>
    <x v="5"/>
    <x v="2"/>
    <x v="1"/>
    <n v="14"/>
    <n v="14"/>
    <n v="28"/>
    <n v="77.428571428571402"/>
    <n v="85"/>
    <n v="92.714285714285694"/>
    <n v="176"/>
    <n v="170.142857142857"/>
  </r>
  <r>
    <x v="1"/>
    <x v="3"/>
    <x v="2"/>
    <x v="3"/>
    <x v="5"/>
    <x v="2"/>
    <x v="2"/>
    <n v="21"/>
    <n v="21"/>
    <n v="31"/>
    <n v="56.428571428571402"/>
    <n v="77"/>
    <n v="111.52380952380901"/>
    <n v="130"/>
    <n v="167.95238095238"/>
  </r>
  <r>
    <x v="1"/>
    <x v="3"/>
    <x v="2"/>
    <x v="3"/>
    <x v="5"/>
    <x v="2"/>
    <x v="3"/>
    <n v="27"/>
    <n v="26"/>
    <n v="30"/>
    <n v="63.384615384615302"/>
    <n v="54"/>
    <n v="73.269230769230703"/>
    <n v="94"/>
    <n v="136.65384615384599"/>
  </r>
  <r>
    <x v="1"/>
    <x v="3"/>
    <x v="2"/>
    <x v="3"/>
    <x v="5"/>
    <x v="2"/>
    <x v="4"/>
    <n v="31"/>
    <n v="30"/>
    <n v="32"/>
    <n v="80.866666666666603"/>
    <n v="90"/>
    <n v="126.766666666666"/>
    <n v="144"/>
    <n v="207.63333333333301"/>
  </r>
  <r>
    <x v="1"/>
    <x v="3"/>
    <x v="2"/>
    <x v="3"/>
    <x v="5"/>
    <x v="2"/>
    <x v="5"/>
    <n v="17"/>
    <n v="15"/>
    <n v="33"/>
    <n v="58"/>
    <n v="74"/>
    <n v="82.733333333333306"/>
    <n v="127"/>
    <n v="140.73333333333301"/>
  </r>
  <r>
    <x v="1"/>
    <x v="3"/>
    <x v="2"/>
    <x v="3"/>
    <x v="5"/>
    <x v="2"/>
    <x v="6"/>
    <n v="16"/>
    <n v="16"/>
    <n v="49"/>
    <n v="77.3125"/>
    <n v="35"/>
    <n v="55.9375"/>
    <n v="142"/>
    <n v="133.25"/>
  </r>
  <r>
    <x v="1"/>
    <x v="3"/>
    <x v="2"/>
    <x v="3"/>
    <x v="5"/>
    <x v="2"/>
    <x v="7"/>
    <n v="13"/>
    <n v="13"/>
    <n v="34"/>
    <n v="66.384615384615302"/>
    <n v="28"/>
    <n v="45.076923076923002"/>
    <n v="109"/>
    <n v="111.461538461538"/>
  </r>
  <r>
    <x v="1"/>
    <x v="3"/>
    <x v="2"/>
    <x v="3"/>
    <x v="5"/>
    <x v="3"/>
    <x v="0"/>
    <n v="13"/>
    <n v="0"/>
    <n v="0"/>
    <n v="0"/>
    <n v="0"/>
    <n v="0"/>
    <n v="0"/>
    <n v="0"/>
  </r>
  <r>
    <x v="1"/>
    <x v="3"/>
    <x v="2"/>
    <x v="3"/>
    <x v="5"/>
    <x v="3"/>
    <x v="1"/>
    <n v="4"/>
    <n v="0"/>
    <n v="0"/>
    <n v="0"/>
    <n v="0"/>
    <n v="0"/>
    <n v="0"/>
    <n v="0"/>
  </r>
  <r>
    <x v="1"/>
    <x v="3"/>
    <x v="2"/>
    <x v="3"/>
    <x v="5"/>
    <x v="3"/>
    <x v="2"/>
    <n v="1"/>
    <n v="0"/>
    <n v="0"/>
    <n v="0"/>
    <n v="0"/>
    <n v="0"/>
    <n v="0"/>
    <n v="0"/>
  </r>
  <r>
    <x v="1"/>
    <x v="3"/>
    <x v="2"/>
    <x v="3"/>
    <x v="5"/>
    <x v="3"/>
    <x v="3"/>
    <n v="5"/>
    <n v="0"/>
    <n v="0"/>
    <n v="0"/>
    <n v="0"/>
    <n v="0"/>
    <n v="0"/>
    <n v="0"/>
  </r>
  <r>
    <x v="1"/>
    <x v="3"/>
    <x v="2"/>
    <x v="3"/>
    <x v="5"/>
    <x v="3"/>
    <x v="4"/>
    <n v="1"/>
    <n v="0"/>
    <n v="0"/>
    <n v="0"/>
    <n v="0"/>
    <n v="0"/>
    <n v="0"/>
    <n v="0"/>
  </r>
  <r>
    <x v="1"/>
    <x v="3"/>
    <x v="2"/>
    <x v="3"/>
    <x v="5"/>
    <x v="3"/>
    <x v="5"/>
    <n v="1"/>
    <n v="0"/>
    <n v="0"/>
    <n v="0"/>
    <n v="0"/>
    <n v="0"/>
    <n v="0"/>
    <n v="0"/>
  </r>
  <r>
    <x v="1"/>
    <x v="3"/>
    <x v="2"/>
    <x v="3"/>
    <x v="5"/>
    <x v="3"/>
    <x v="7"/>
    <n v="1"/>
    <n v="0"/>
    <n v="0"/>
    <n v="0"/>
    <n v="0"/>
    <n v="0"/>
    <n v="0"/>
    <n v="0"/>
  </r>
  <r>
    <x v="1"/>
    <x v="3"/>
    <x v="2"/>
    <x v="3"/>
    <x v="5"/>
    <x v="4"/>
    <x v="0"/>
    <n v="38"/>
    <n v="35"/>
    <n v="170"/>
    <n v="192"/>
    <n v="45"/>
    <n v="75.914285714285697"/>
    <n v="225"/>
    <n v="267.91428571428497"/>
  </r>
  <r>
    <x v="1"/>
    <x v="3"/>
    <x v="2"/>
    <x v="3"/>
    <x v="5"/>
    <x v="4"/>
    <x v="1"/>
    <n v="2"/>
    <n v="2"/>
    <n v="238"/>
    <n v="181.5"/>
    <n v="175"/>
    <n v="88"/>
    <n v="413"/>
    <n v="269.5"/>
  </r>
  <r>
    <x v="1"/>
    <x v="3"/>
    <x v="2"/>
    <x v="3"/>
    <x v="5"/>
    <x v="4"/>
    <x v="2"/>
    <n v="5"/>
    <n v="4"/>
    <n v="315"/>
    <n v="243.75"/>
    <n v="6"/>
    <n v="7.25"/>
    <n v="321"/>
    <n v="251"/>
  </r>
  <r>
    <x v="1"/>
    <x v="3"/>
    <x v="2"/>
    <x v="3"/>
    <x v="5"/>
    <x v="4"/>
    <x v="3"/>
    <n v="5"/>
    <n v="5"/>
    <n v="175"/>
    <n v="123.8"/>
    <n v="190"/>
    <n v="151.6"/>
    <n v="270"/>
    <n v="275.39999999999998"/>
  </r>
  <r>
    <x v="1"/>
    <x v="3"/>
    <x v="2"/>
    <x v="3"/>
    <x v="5"/>
    <x v="4"/>
    <x v="4"/>
    <n v="7"/>
    <n v="7"/>
    <n v="148"/>
    <n v="153.142857142857"/>
    <n v="146"/>
    <n v="112.571428571428"/>
    <n v="294"/>
    <n v="265.71428571428498"/>
  </r>
  <r>
    <x v="1"/>
    <x v="3"/>
    <x v="2"/>
    <x v="3"/>
    <x v="5"/>
    <x v="4"/>
    <x v="5"/>
    <n v="11"/>
    <n v="10"/>
    <n v="170"/>
    <n v="196.7"/>
    <n v="46"/>
    <n v="75.099999999999994"/>
    <n v="200"/>
    <n v="271.8"/>
  </r>
  <r>
    <x v="1"/>
    <x v="3"/>
    <x v="2"/>
    <x v="3"/>
    <x v="5"/>
    <x v="4"/>
    <x v="6"/>
    <n v="6"/>
    <n v="5"/>
    <n v="284"/>
    <n v="267.8"/>
    <n v="32"/>
    <n v="28.2"/>
    <n v="348"/>
    <n v="296"/>
  </r>
  <r>
    <x v="1"/>
    <x v="3"/>
    <x v="2"/>
    <x v="3"/>
    <x v="5"/>
    <x v="4"/>
    <x v="7"/>
    <n v="2"/>
    <n v="2"/>
    <n v="212"/>
    <n v="192.5"/>
    <n v="13"/>
    <n v="7"/>
    <n v="225"/>
    <n v="199.5"/>
  </r>
  <r>
    <x v="1"/>
    <x v="3"/>
    <x v="2"/>
    <x v="3"/>
    <x v="6"/>
    <x v="0"/>
    <x v="0"/>
    <n v="838"/>
    <n v="781"/>
    <n v="102"/>
    <n v="139.979513444302"/>
    <n v="50"/>
    <n v="91.704225352112601"/>
    <n v="198"/>
    <n v="231.68373879641399"/>
  </r>
  <r>
    <x v="1"/>
    <x v="3"/>
    <x v="2"/>
    <x v="3"/>
    <x v="6"/>
    <x v="0"/>
    <x v="1"/>
    <n v="150"/>
    <n v="140"/>
    <n v="85"/>
    <n v="119.757142857142"/>
    <n v="40"/>
    <n v="71.557142857142793"/>
    <n v="186"/>
    <n v="191.31428571428501"/>
  </r>
  <r>
    <x v="1"/>
    <x v="3"/>
    <x v="2"/>
    <x v="3"/>
    <x v="6"/>
    <x v="0"/>
    <x v="2"/>
    <n v="167"/>
    <n v="158"/>
    <n v="140"/>
    <n v="161.702531645569"/>
    <n v="83"/>
    <n v="113.202531645569"/>
    <n v="237"/>
    <n v="274.90506329113902"/>
  </r>
  <r>
    <x v="1"/>
    <x v="3"/>
    <x v="2"/>
    <x v="3"/>
    <x v="6"/>
    <x v="0"/>
    <x v="3"/>
    <n v="94"/>
    <n v="88"/>
    <n v="176"/>
    <n v="257.625"/>
    <n v="38"/>
    <n v="88.795454545454504"/>
    <n v="213"/>
    <n v="346.42045454545399"/>
  </r>
  <r>
    <x v="1"/>
    <x v="3"/>
    <x v="2"/>
    <x v="3"/>
    <x v="6"/>
    <x v="0"/>
    <x v="4"/>
    <n v="181"/>
    <n v="167"/>
    <n v="84"/>
    <n v="117.413173652694"/>
    <n v="74"/>
    <n v="105.11377245508901"/>
    <n v="219"/>
    <n v="222.526946107784"/>
  </r>
  <r>
    <x v="1"/>
    <x v="3"/>
    <x v="2"/>
    <x v="3"/>
    <x v="6"/>
    <x v="0"/>
    <x v="5"/>
    <n v="136"/>
    <n v="122"/>
    <n v="41"/>
    <n v="104.565573770491"/>
    <n v="48"/>
    <n v="92.139344262294998"/>
    <n v="118"/>
    <n v="196.704918032786"/>
  </r>
  <r>
    <x v="1"/>
    <x v="3"/>
    <x v="2"/>
    <x v="3"/>
    <x v="6"/>
    <x v="0"/>
    <x v="6"/>
    <n v="80"/>
    <n v="76"/>
    <n v="134"/>
    <n v="126.605263157894"/>
    <n v="35"/>
    <n v="79.092105263157805"/>
    <n v="194"/>
    <n v="205.697368421052"/>
  </r>
  <r>
    <x v="1"/>
    <x v="3"/>
    <x v="2"/>
    <x v="3"/>
    <x v="6"/>
    <x v="0"/>
    <x v="7"/>
    <n v="30"/>
    <n v="30"/>
    <n v="34"/>
    <n v="78.366666666666603"/>
    <n v="12"/>
    <n v="36.566666666666599"/>
    <n v="126"/>
    <n v="114.933333333333"/>
  </r>
  <r>
    <x v="1"/>
    <x v="3"/>
    <x v="2"/>
    <x v="3"/>
    <x v="6"/>
    <x v="1"/>
    <x v="0"/>
    <n v="28"/>
    <n v="27"/>
    <n v="173"/>
    <n v="213.111111111111"/>
    <n v="0"/>
    <n v="31.814814814814799"/>
    <n v="183"/>
    <n v="244.92592592592499"/>
  </r>
  <r>
    <x v="1"/>
    <x v="3"/>
    <x v="2"/>
    <x v="3"/>
    <x v="6"/>
    <x v="1"/>
    <x v="1"/>
    <n v="2"/>
    <n v="2"/>
    <n v="180"/>
    <n v="122.5"/>
    <n v="200"/>
    <n v="100"/>
    <n v="380"/>
    <n v="222.5"/>
  </r>
  <r>
    <x v="1"/>
    <x v="3"/>
    <x v="2"/>
    <x v="3"/>
    <x v="6"/>
    <x v="1"/>
    <x v="2"/>
    <n v="5"/>
    <n v="5"/>
    <n v="342"/>
    <n v="274.39999999999998"/>
    <n v="2"/>
    <n v="1.2"/>
    <n v="344"/>
    <n v="275.60000000000002"/>
  </r>
  <r>
    <x v="1"/>
    <x v="3"/>
    <x v="2"/>
    <x v="3"/>
    <x v="6"/>
    <x v="1"/>
    <x v="3"/>
    <n v="3"/>
    <n v="3"/>
    <n v="173"/>
    <n v="358.666666666666"/>
    <n v="0"/>
    <n v="0"/>
    <n v="173"/>
    <n v="358.666666666666"/>
  </r>
  <r>
    <x v="1"/>
    <x v="3"/>
    <x v="2"/>
    <x v="3"/>
    <x v="6"/>
    <x v="1"/>
    <x v="4"/>
    <n v="5"/>
    <n v="4"/>
    <n v="181"/>
    <n v="186.5"/>
    <n v="63"/>
    <n v="72"/>
    <n v="361"/>
    <n v="258.5"/>
  </r>
  <r>
    <x v="1"/>
    <x v="3"/>
    <x v="2"/>
    <x v="3"/>
    <x v="6"/>
    <x v="1"/>
    <x v="5"/>
    <n v="8"/>
    <n v="8"/>
    <n v="183"/>
    <n v="230.75"/>
    <n v="0"/>
    <n v="0.125"/>
    <n v="183"/>
    <n v="230.875"/>
  </r>
  <r>
    <x v="1"/>
    <x v="3"/>
    <x v="2"/>
    <x v="3"/>
    <x v="6"/>
    <x v="1"/>
    <x v="6"/>
    <n v="4"/>
    <n v="4"/>
    <n v="75"/>
    <n v="77.25"/>
    <n v="168"/>
    <n v="91"/>
    <n v="225"/>
    <n v="168.25"/>
  </r>
  <r>
    <x v="1"/>
    <x v="3"/>
    <x v="2"/>
    <x v="3"/>
    <x v="6"/>
    <x v="1"/>
    <x v="7"/>
    <n v="1"/>
    <n v="1"/>
    <n v="160"/>
    <n v="160"/>
    <n v="0"/>
    <n v="0"/>
    <n v="160"/>
    <n v="160"/>
  </r>
  <r>
    <x v="1"/>
    <x v="3"/>
    <x v="2"/>
    <x v="3"/>
    <x v="6"/>
    <x v="2"/>
    <x v="0"/>
    <n v="600"/>
    <n v="573"/>
    <n v="65"/>
    <n v="104.96509598603799"/>
    <n v="56"/>
    <n v="92.513089005235599"/>
    <n v="182"/>
    <n v="197.47818499127399"/>
  </r>
  <r>
    <x v="1"/>
    <x v="3"/>
    <x v="2"/>
    <x v="3"/>
    <x v="6"/>
    <x v="2"/>
    <x v="1"/>
    <n v="103"/>
    <n v="99"/>
    <n v="45"/>
    <n v="85.868686868686794"/>
    <n v="37"/>
    <n v="69.6666666666666"/>
    <n v="139"/>
    <n v="155.53535353535301"/>
  </r>
  <r>
    <x v="1"/>
    <x v="3"/>
    <x v="2"/>
    <x v="3"/>
    <x v="6"/>
    <x v="2"/>
    <x v="2"/>
    <n v="112"/>
    <n v="108"/>
    <n v="111"/>
    <n v="129.805555555555"/>
    <n v="82"/>
    <n v="113.222222222222"/>
    <n v="202"/>
    <n v="243.027777777777"/>
  </r>
  <r>
    <x v="1"/>
    <x v="3"/>
    <x v="2"/>
    <x v="3"/>
    <x v="6"/>
    <x v="2"/>
    <x v="3"/>
    <n v="62"/>
    <n v="60"/>
    <n v="166"/>
    <n v="187.71666666666599"/>
    <n v="44"/>
    <n v="93.216666666666598"/>
    <n v="207"/>
    <n v="280.933333333333"/>
  </r>
  <r>
    <x v="1"/>
    <x v="3"/>
    <x v="2"/>
    <x v="3"/>
    <x v="6"/>
    <x v="2"/>
    <x v="4"/>
    <n v="133"/>
    <n v="127"/>
    <n v="73"/>
    <n v="98.125984251968504"/>
    <n v="87"/>
    <n v="111.566929133858"/>
    <n v="201"/>
    <n v="209.69291338582599"/>
  </r>
  <r>
    <x v="1"/>
    <x v="3"/>
    <x v="2"/>
    <x v="3"/>
    <x v="6"/>
    <x v="2"/>
    <x v="5"/>
    <n v="98"/>
    <n v="91"/>
    <n v="34"/>
    <n v="54.043956043956001"/>
    <n v="50"/>
    <n v="87.912087912087898"/>
    <n v="98"/>
    <n v="141.956043956043"/>
  </r>
  <r>
    <x v="1"/>
    <x v="3"/>
    <x v="2"/>
    <x v="3"/>
    <x v="6"/>
    <x v="2"/>
    <x v="6"/>
    <n v="66"/>
    <n v="62"/>
    <n v="112"/>
    <n v="117.935483870967"/>
    <n v="35"/>
    <n v="82.354838709677395"/>
    <n v="197"/>
    <n v="200.29032258064501"/>
  </r>
  <r>
    <x v="1"/>
    <x v="3"/>
    <x v="2"/>
    <x v="3"/>
    <x v="6"/>
    <x v="2"/>
    <x v="7"/>
    <n v="26"/>
    <n v="26"/>
    <n v="34"/>
    <n v="64.230769230769198"/>
    <n v="12"/>
    <n v="39.115384615384599"/>
    <n v="80"/>
    <n v="103.346153846153"/>
  </r>
  <r>
    <x v="1"/>
    <x v="3"/>
    <x v="2"/>
    <x v="3"/>
    <x v="6"/>
    <x v="3"/>
    <x v="0"/>
    <n v="28"/>
    <n v="0"/>
    <n v="0"/>
    <n v="0"/>
    <n v="0"/>
    <n v="0"/>
    <n v="0"/>
    <n v="0"/>
  </r>
  <r>
    <x v="1"/>
    <x v="3"/>
    <x v="2"/>
    <x v="3"/>
    <x v="6"/>
    <x v="3"/>
    <x v="1"/>
    <n v="5"/>
    <n v="0"/>
    <n v="0"/>
    <n v="0"/>
    <n v="0"/>
    <n v="0"/>
    <n v="0"/>
    <n v="0"/>
  </r>
  <r>
    <x v="1"/>
    <x v="3"/>
    <x v="2"/>
    <x v="3"/>
    <x v="6"/>
    <x v="3"/>
    <x v="2"/>
    <n v="3"/>
    <n v="0"/>
    <n v="0"/>
    <n v="0"/>
    <n v="0"/>
    <n v="0"/>
    <n v="0"/>
    <n v="0"/>
  </r>
  <r>
    <x v="1"/>
    <x v="3"/>
    <x v="2"/>
    <x v="3"/>
    <x v="6"/>
    <x v="3"/>
    <x v="3"/>
    <n v="1"/>
    <n v="0"/>
    <n v="0"/>
    <n v="0"/>
    <n v="0"/>
    <n v="0"/>
    <n v="0"/>
    <n v="0"/>
  </r>
  <r>
    <x v="1"/>
    <x v="3"/>
    <x v="2"/>
    <x v="3"/>
    <x v="6"/>
    <x v="3"/>
    <x v="4"/>
    <n v="12"/>
    <n v="0"/>
    <n v="0"/>
    <n v="0"/>
    <n v="0"/>
    <n v="0"/>
    <n v="0"/>
    <n v="0"/>
  </r>
  <r>
    <x v="1"/>
    <x v="3"/>
    <x v="2"/>
    <x v="3"/>
    <x v="6"/>
    <x v="3"/>
    <x v="5"/>
    <n v="7"/>
    <n v="0"/>
    <n v="0"/>
    <n v="0"/>
    <n v="0"/>
    <n v="0"/>
    <n v="0"/>
    <n v="0"/>
  </r>
  <r>
    <x v="1"/>
    <x v="3"/>
    <x v="2"/>
    <x v="3"/>
    <x v="6"/>
    <x v="4"/>
    <x v="0"/>
    <n v="182"/>
    <n v="174"/>
    <n v="182"/>
    <n v="246.31609195402299"/>
    <n v="59"/>
    <n v="98.482758620689594"/>
    <n v="297"/>
    <n v="344.79885057471199"/>
  </r>
  <r>
    <x v="1"/>
    <x v="3"/>
    <x v="2"/>
    <x v="3"/>
    <x v="6"/>
    <x v="4"/>
    <x v="1"/>
    <n v="40"/>
    <n v="39"/>
    <n v="171"/>
    <n v="205.64102564102501"/>
    <n v="44"/>
    <n v="74.897435897435898"/>
    <n v="228"/>
    <n v="280.53846153846098"/>
  </r>
  <r>
    <x v="1"/>
    <x v="3"/>
    <x v="2"/>
    <x v="3"/>
    <x v="6"/>
    <x v="4"/>
    <x v="2"/>
    <n v="47"/>
    <n v="44"/>
    <n v="234"/>
    <n v="230.65909090909"/>
    <n v="102"/>
    <n v="119.22727272727199"/>
    <n v="297"/>
    <n v="349.886363636363"/>
  </r>
  <r>
    <x v="1"/>
    <x v="3"/>
    <x v="2"/>
    <x v="3"/>
    <x v="6"/>
    <x v="4"/>
    <x v="3"/>
    <n v="28"/>
    <n v="25"/>
    <n v="290"/>
    <n v="413.28"/>
    <n v="38"/>
    <n v="88.84"/>
    <n v="556"/>
    <n v="502.12"/>
  </r>
  <r>
    <x v="1"/>
    <x v="3"/>
    <x v="2"/>
    <x v="3"/>
    <x v="6"/>
    <x v="4"/>
    <x v="4"/>
    <n v="31"/>
    <n v="30"/>
    <n v="172"/>
    <n v="194.766666666666"/>
    <n v="77"/>
    <n v="96.233333333333306"/>
    <n v="279"/>
    <n v="291"/>
  </r>
  <r>
    <x v="1"/>
    <x v="3"/>
    <x v="2"/>
    <x v="3"/>
    <x v="6"/>
    <x v="4"/>
    <x v="5"/>
    <n v="23"/>
    <n v="23"/>
    <n v="199"/>
    <n v="260.56521739130397"/>
    <n v="33"/>
    <n v="140.869565217391"/>
    <n v="355"/>
    <n v="401.434782608695"/>
  </r>
  <r>
    <x v="1"/>
    <x v="3"/>
    <x v="2"/>
    <x v="3"/>
    <x v="6"/>
    <x v="4"/>
    <x v="6"/>
    <n v="10"/>
    <n v="10"/>
    <n v="179"/>
    <n v="200.1"/>
    <n v="42"/>
    <n v="54.1"/>
    <n v="194"/>
    <n v="254.2"/>
  </r>
  <r>
    <x v="1"/>
    <x v="3"/>
    <x v="2"/>
    <x v="3"/>
    <x v="6"/>
    <x v="4"/>
    <x v="7"/>
    <n v="3"/>
    <n v="3"/>
    <n v="174"/>
    <n v="173.666666666666"/>
    <n v="36"/>
    <n v="26.6666666666666"/>
    <n v="176"/>
    <n v="200.333333333333"/>
  </r>
  <r>
    <x v="1"/>
    <x v="3"/>
    <x v="2"/>
    <x v="3"/>
    <x v="7"/>
    <x v="0"/>
    <x v="0"/>
    <n v="332"/>
    <n v="319"/>
    <n v="106"/>
    <n v="125.699059561128"/>
    <n v="23"/>
    <n v="59.554858934169197"/>
    <n v="158"/>
    <n v="185.253918495297"/>
  </r>
  <r>
    <x v="1"/>
    <x v="3"/>
    <x v="2"/>
    <x v="3"/>
    <x v="7"/>
    <x v="0"/>
    <x v="1"/>
    <n v="93"/>
    <n v="89"/>
    <n v="137"/>
    <n v="123.247191011235"/>
    <n v="27"/>
    <n v="57.629213483146003"/>
    <n v="164"/>
    <n v="180.876404494382"/>
  </r>
  <r>
    <x v="1"/>
    <x v="3"/>
    <x v="2"/>
    <x v="3"/>
    <x v="7"/>
    <x v="0"/>
    <x v="2"/>
    <n v="71"/>
    <n v="70"/>
    <n v="98"/>
    <n v="123.3"/>
    <n v="36"/>
    <n v="75.828571428571394"/>
    <n v="169"/>
    <n v="199.12857142857101"/>
  </r>
  <r>
    <x v="1"/>
    <x v="3"/>
    <x v="2"/>
    <x v="3"/>
    <x v="7"/>
    <x v="0"/>
    <x v="3"/>
    <n v="34"/>
    <n v="33"/>
    <n v="104"/>
    <n v="138.030303030303"/>
    <n v="25"/>
    <n v="64.939393939393895"/>
    <n v="178"/>
    <n v="202.969696969696"/>
  </r>
  <r>
    <x v="1"/>
    <x v="3"/>
    <x v="2"/>
    <x v="3"/>
    <x v="7"/>
    <x v="0"/>
    <x v="4"/>
    <n v="31"/>
    <n v="28"/>
    <n v="147"/>
    <n v="141.32142857142799"/>
    <n v="27"/>
    <n v="32.107142857142797"/>
    <n v="153"/>
    <n v="173.42857142857099"/>
  </r>
  <r>
    <x v="1"/>
    <x v="3"/>
    <x v="2"/>
    <x v="3"/>
    <x v="7"/>
    <x v="0"/>
    <x v="5"/>
    <n v="57"/>
    <n v="54"/>
    <n v="110"/>
    <n v="132.53703703703701"/>
    <n v="2"/>
    <n v="56.851851851851798"/>
    <n v="149"/>
    <n v="189.388888888888"/>
  </r>
  <r>
    <x v="1"/>
    <x v="3"/>
    <x v="2"/>
    <x v="3"/>
    <x v="7"/>
    <x v="0"/>
    <x v="6"/>
    <n v="32"/>
    <n v="31"/>
    <n v="59"/>
    <n v="102.54838709677399"/>
    <n v="12"/>
    <n v="38.677419354838698"/>
    <n v="84"/>
    <n v="141.22580645161199"/>
  </r>
  <r>
    <x v="1"/>
    <x v="3"/>
    <x v="2"/>
    <x v="3"/>
    <x v="7"/>
    <x v="0"/>
    <x v="7"/>
    <n v="14"/>
    <n v="14"/>
    <n v="125"/>
    <n v="117.85714285714199"/>
    <n v="21"/>
    <n v="89.285714285714207"/>
    <n v="189"/>
    <n v="207.142857142857"/>
  </r>
  <r>
    <x v="1"/>
    <x v="3"/>
    <x v="2"/>
    <x v="3"/>
    <x v="7"/>
    <x v="1"/>
    <x v="0"/>
    <n v="37"/>
    <n v="35"/>
    <n v="150"/>
    <n v="172.88571428571399"/>
    <n v="0"/>
    <n v="20.1428571428571"/>
    <n v="154"/>
    <n v="193.02857142857101"/>
  </r>
  <r>
    <x v="1"/>
    <x v="3"/>
    <x v="2"/>
    <x v="3"/>
    <x v="7"/>
    <x v="1"/>
    <x v="1"/>
    <n v="11"/>
    <n v="10"/>
    <n v="134"/>
    <n v="123.8"/>
    <n v="0"/>
    <n v="16"/>
    <n v="153"/>
    <n v="139.80000000000001"/>
  </r>
  <r>
    <x v="1"/>
    <x v="3"/>
    <x v="2"/>
    <x v="3"/>
    <x v="7"/>
    <x v="1"/>
    <x v="2"/>
    <n v="9"/>
    <n v="9"/>
    <n v="161"/>
    <n v="175.111111111111"/>
    <n v="0"/>
    <n v="23.1111111111111"/>
    <n v="169"/>
    <n v="198.222222222222"/>
  </r>
  <r>
    <x v="1"/>
    <x v="3"/>
    <x v="2"/>
    <x v="3"/>
    <x v="7"/>
    <x v="1"/>
    <x v="3"/>
    <n v="1"/>
    <n v="1"/>
    <n v="83"/>
    <n v="83"/>
    <n v="0"/>
    <n v="0"/>
    <n v="83"/>
    <n v="83"/>
  </r>
  <r>
    <x v="1"/>
    <x v="3"/>
    <x v="2"/>
    <x v="3"/>
    <x v="7"/>
    <x v="1"/>
    <x v="4"/>
    <n v="5"/>
    <n v="4"/>
    <n v="153"/>
    <n v="150.5"/>
    <n v="0"/>
    <n v="10.75"/>
    <n v="153"/>
    <n v="161.25"/>
  </r>
  <r>
    <x v="1"/>
    <x v="3"/>
    <x v="2"/>
    <x v="3"/>
    <x v="7"/>
    <x v="1"/>
    <x v="5"/>
    <n v="8"/>
    <n v="8"/>
    <n v="218"/>
    <n v="284.625"/>
    <n v="0"/>
    <n v="36.375"/>
    <n v="218"/>
    <n v="321"/>
  </r>
  <r>
    <x v="1"/>
    <x v="3"/>
    <x v="2"/>
    <x v="3"/>
    <x v="7"/>
    <x v="1"/>
    <x v="6"/>
    <n v="2"/>
    <n v="2"/>
    <n v="118"/>
    <n v="75"/>
    <n v="1"/>
    <n v="1"/>
    <n v="119"/>
    <n v="76"/>
  </r>
  <r>
    <x v="1"/>
    <x v="3"/>
    <x v="2"/>
    <x v="3"/>
    <x v="7"/>
    <x v="1"/>
    <x v="7"/>
    <n v="1"/>
    <n v="1"/>
    <n v="125"/>
    <n v="125"/>
    <n v="1"/>
    <n v="1"/>
    <n v="126"/>
    <n v="126"/>
  </r>
  <r>
    <x v="1"/>
    <x v="3"/>
    <x v="2"/>
    <x v="3"/>
    <x v="7"/>
    <x v="2"/>
    <x v="0"/>
    <n v="205"/>
    <n v="199"/>
    <n v="56"/>
    <n v="89.809045226130607"/>
    <n v="28"/>
    <n v="60.914572864321599"/>
    <n v="108"/>
    <n v="150.72361809045199"/>
  </r>
  <r>
    <x v="1"/>
    <x v="3"/>
    <x v="2"/>
    <x v="3"/>
    <x v="7"/>
    <x v="2"/>
    <x v="1"/>
    <n v="41"/>
    <n v="40"/>
    <n v="60"/>
    <n v="84.875"/>
    <n v="28"/>
    <n v="55.975000000000001"/>
    <n v="119"/>
    <n v="140.85"/>
  </r>
  <r>
    <x v="1"/>
    <x v="3"/>
    <x v="2"/>
    <x v="3"/>
    <x v="7"/>
    <x v="2"/>
    <x v="2"/>
    <n v="47"/>
    <n v="47"/>
    <n v="42"/>
    <n v="88.404255319148902"/>
    <n v="44"/>
    <n v="98.978723404255305"/>
    <n v="158"/>
    <n v="187.38297872340399"/>
  </r>
  <r>
    <x v="1"/>
    <x v="3"/>
    <x v="2"/>
    <x v="3"/>
    <x v="7"/>
    <x v="2"/>
    <x v="3"/>
    <n v="25"/>
    <n v="24"/>
    <n v="83"/>
    <n v="101.958333333333"/>
    <n v="35"/>
    <n v="80.9583333333333"/>
    <n v="180"/>
    <n v="182.916666666666"/>
  </r>
  <r>
    <x v="1"/>
    <x v="3"/>
    <x v="2"/>
    <x v="3"/>
    <x v="7"/>
    <x v="2"/>
    <x v="4"/>
    <n v="23"/>
    <n v="22"/>
    <n v="140"/>
    <n v="130"/>
    <n v="29"/>
    <n v="38.545454545454497"/>
    <n v="153"/>
    <n v="168.54545454545399"/>
  </r>
  <r>
    <x v="1"/>
    <x v="3"/>
    <x v="2"/>
    <x v="3"/>
    <x v="7"/>
    <x v="2"/>
    <x v="5"/>
    <n v="33"/>
    <n v="31"/>
    <n v="34"/>
    <n v="71.516129032257993"/>
    <n v="1"/>
    <n v="36.161290322580598"/>
    <n v="72"/>
    <n v="107.67741935483799"/>
  </r>
  <r>
    <x v="1"/>
    <x v="3"/>
    <x v="2"/>
    <x v="3"/>
    <x v="7"/>
    <x v="2"/>
    <x v="6"/>
    <n v="27"/>
    <n v="26"/>
    <n v="47"/>
    <n v="80.615384615384599"/>
    <n v="21"/>
    <n v="27"/>
    <n v="73"/>
    <n v="107.615384615384"/>
  </r>
  <r>
    <x v="1"/>
    <x v="3"/>
    <x v="2"/>
    <x v="3"/>
    <x v="7"/>
    <x v="2"/>
    <x v="7"/>
    <n v="9"/>
    <n v="9"/>
    <n v="46"/>
    <n v="78"/>
    <n v="21"/>
    <n v="68.5555555555555"/>
    <n v="91"/>
    <n v="146.555555555555"/>
  </r>
  <r>
    <x v="1"/>
    <x v="3"/>
    <x v="2"/>
    <x v="3"/>
    <x v="7"/>
    <x v="3"/>
    <x v="0"/>
    <n v="11"/>
    <n v="0"/>
    <n v="0"/>
    <n v="0"/>
    <n v="0"/>
    <n v="0"/>
    <n v="0"/>
    <n v="0"/>
  </r>
  <r>
    <x v="1"/>
    <x v="3"/>
    <x v="2"/>
    <x v="3"/>
    <x v="7"/>
    <x v="3"/>
    <x v="1"/>
    <n v="5"/>
    <n v="0"/>
    <n v="0"/>
    <n v="0"/>
    <n v="0"/>
    <n v="0"/>
    <n v="0"/>
    <n v="0"/>
  </r>
  <r>
    <x v="1"/>
    <x v="3"/>
    <x v="2"/>
    <x v="3"/>
    <x v="7"/>
    <x v="3"/>
    <x v="2"/>
    <n v="1"/>
    <n v="0"/>
    <n v="0"/>
    <n v="0"/>
    <n v="0"/>
    <n v="0"/>
    <n v="0"/>
    <n v="0"/>
  </r>
  <r>
    <x v="1"/>
    <x v="3"/>
    <x v="2"/>
    <x v="3"/>
    <x v="7"/>
    <x v="3"/>
    <x v="3"/>
    <n v="1"/>
    <n v="0"/>
    <n v="0"/>
    <n v="0"/>
    <n v="0"/>
    <n v="0"/>
    <n v="0"/>
    <n v="0"/>
  </r>
  <r>
    <x v="1"/>
    <x v="3"/>
    <x v="2"/>
    <x v="3"/>
    <x v="7"/>
    <x v="3"/>
    <x v="4"/>
    <n v="1"/>
    <n v="0"/>
    <n v="0"/>
    <n v="0"/>
    <n v="0"/>
    <n v="0"/>
    <n v="0"/>
    <n v="0"/>
  </r>
  <r>
    <x v="1"/>
    <x v="3"/>
    <x v="2"/>
    <x v="3"/>
    <x v="7"/>
    <x v="3"/>
    <x v="5"/>
    <n v="3"/>
    <n v="0"/>
    <n v="0"/>
    <n v="0"/>
    <n v="0"/>
    <n v="0"/>
    <n v="0"/>
    <n v="0"/>
  </r>
  <r>
    <x v="1"/>
    <x v="3"/>
    <x v="2"/>
    <x v="3"/>
    <x v="7"/>
    <x v="4"/>
    <x v="0"/>
    <n v="79"/>
    <n v="78"/>
    <n v="172"/>
    <n v="198.858974358974"/>
    <n v="20"/>
    <n v="78.153846153846104"/>
    <n v="221"/>
    <n v="277.01282051281999"/>
  </r>
  <r>
    <x v="1"/>
    <x v="3"/>
    <x v="2"/>
    <x v="3"/>
    <x v="7"/>
    <x v="4"/>
    <x v="1"/>
    <n v="36"/>
    <n v="36"/>
    <n v="156"/>
    <n v="165.166666666666"/>
    <n v="38"/>
    <n v="74.5833333333333"/>
    <n v="208"/>
    <n v="239.75"/>
  </r>
  <r>
    <x v="1"/>
    <x v="3"/>
    <x v="2"/>
    <x v="3"/>
    <x v="7"/>
    <x v="4"/>
    <x v="2"/>
    <n v="14"/>
    <n v="13"/>
    <n v="256"/>
    <n v="219.53846153846101"/>
    <n v="10"/>
    <n v="34.461538461538403"/>
    <n v="306"/>
    <n v="254"/>
  </r>
  <r>
    <x v="1"/>
    <x v="3"/>
    <x v="2"/>
    <x v="3"/>
    <x v="7"/>
    <x v="4"/>
    <x v="3"/>
    <n v="7"/>
    <n v="7"/>
    <n v="174"/>
    <n v="280.142857142857"/>
    <n v="4"/>
    <n v="24.285714285714199"/>
    <n v="178"/>
    <n v="304.42857142857099"/>
  </r>
  <r>
    <x v="1"/>
    <x v="3"/>
    <x v="2"/>
    <x v="3"/>
    <x v="7"/>
    <x v="4"/>
    <x v="4"/>
    <n v="2"/>
    <n v="2"/>
    <n v="321"/>
    <n v="247.5"/>
    <n v="6"/>
    <n v="4"/>
    <n v="327"/>
    <n v="251.5"/>
  </r>
  <r>
    <x v="1"/>
    <x v="3"/>
    <x v="2"/>
    <x v="3"/>
    <x v="7"/>
    <x v="4"/>
    <x v="5"/>
    <n v="13"/>
    <n v="13"/>
    <n v="173"/>
    <n v="192.230769230769"/>
    <n v="30"/>
    <n v="127.53846153846099"/>
    <n v="231"/>
    <n v="319.76923076922998"/>
  </r>
  <r>
    <x v="1"/>
    <x v="3"/>
    <x v="2"/>
    <x v="3"/>
    <x v="7"/>
    <x v="4"/>
    <x v="6"/>
    <n v="3"/>
    <n v="3"/>
    <n v="370"/>
    <n v="311"/>
    <n v="65"/>
    <n v="165"/>
    <n v="453"/>
    <n v="476"/>
  </r>
  <r>
    <x v="1"/>
    <x v="3"/>
    <x v="2"/>
    <x v="3"/>
    <x v="7"/>
    <x v="4"/>
    <x v="7"/>
    <n v="4"/>
    <n v="4"/>
    <n v="223"/>
    <n v="205.75"/>
    <n v="315"/>
    <n v="158"/>
    <n v="468"/>
    <n v="363.75"/>
  </r>
  <r>
    <x v="1"/>
    <x v="3"/>
    <x v="2"/>
    <x v="3"/>
    <x v="8"/>
    <x v="0"/>
    <x v="0"/>
    <n v="60"/>
    <n v="54"/>
    <n v="121"/>
    <n v="117.592592592592"/>
    <n v="39"/>
    <n v="51.962962962962898"/>
    <n v="147"/>
    <n v="169.555555555555"/>
  </r>
  <r>
    <x v="1"/>
    <x v="3"/>
    <x v="2"/>
    <x v="3"/>
    <x v="8"/>
    <x v="0"/>
    <x v="1"/>
    <n v="13"/>
    <n v="10"/>
    <n v="174"/>
    <n v="171.4"/>
    <n v="4"/>
    <n v="15.7"/>
    <n v="197"/>
    <n v="187.1"/>
  </r>
  <r>
    <x v="1"/>
    <x v="3"/>
    <x v="2"/>
    <x v="3"/>
    <x v="8"/>
    <x v="0"/>
    <x v="2"/>
    <n v="7"/>
    <n v="7"/>
    <n v="121"/>
    <n v="142.142857142857"/>
    <n v="139"/>
    <n v="86"/>
    <n v="247"/>
    <n v="228.142857142857"/>
  </r>
  <r>
    <x v="1"/>
    <x v="3"/>
    <x v="2"/>
    <x v="3"/>
    <x v="8"/>
    <x v="0"/>
    <x v="3"/>
    <n v="5"/>
    <n v="5"/>
    <n v="55"/>
    <n v="150.6"/>
    <n v="45"/>
    <n v="98"/>
    <n v="281"/>
    <n v="248.6"/>
  </r>
  <r>
    <x v="1"/>
    <x v="3"/>
    <x v="2"/>
    <x v="3"/>
    <x v="8"/>
    <x v="0"/>
    <x v="5"/>
    <n v="19"/>
    <n v="16"/>
    <n v="139"/>
    <n v="120.5625"/>
    <n v="39"/>
    <n v="53.5"/>
    <n v="147"/>
    <n v="174.0625"/>
  </r>
  <r>
    <x v="1"/>
    <x v="3"/>
    <x v="2"/>
    <x v="3"/>
    <x v="8"/>
    <x v="0"/>
    <x v="6"/>
    <n v="3"/>
    <n v="3"/>
    <n v="31"/>
    <n v="30.3333333333333"/>
    <n v="31"/>
    <n v="36"/>
    <n v="62"/>
    <n v="66.3333333333333"/>
  </r>
  <r>
    <x v="1"/>
    <x v="3"/>
    <x v="2"/>
    <x v="3"/>
    <x v="8"/>
    <x v="0"/>
    <x v="7"/>
    <n v="13"/>
    <n v="13"/>
    <n v="31"/>
    <n v="66.769230769230703"/>
    <n v="63"/>
    <n v="45.615384615384599"/>
    <n v="92"/>
    <n v="112.384615384615"/>
  </r>
  <r>
    <x v="1"/>
    <x v="3"/>
    <x v="2"/>
    <x v="3"/>
    <x v="8"/>
    <x v="1"/>
    <x v="0"/>
    <n v="4"/>
    <n v="3"/>
    <n v="183"/>
    <n v="188.666666666666"/>
    <n v="0"/>
    <n v="1.3333333333333299"/>
    <n v="183"/>
    <n v="190"/>
  </r>
  <r>
    <x v="1"/>
    <x v="3"/>
    <x v="2"/>
    <x v="3"/>
    <x v="8"/>
    <x v="1"/>
    <x v="1"/>
    <n v="3"/>
    <n v="2"/>
    <n v="214"/>
    <n v="191.5"/>
    <n v="4"/>
    <n v="2"/>
    <n v="218"/>
    <n v="193.5"/>
  </r>
  <r>
    <x v="1"/>
    <x v="3"/>
    <x v="2"/>
    <x v="3"/>
    <x v="8"/>
    <x v="1"/>
    <x v="2"/>
    <n v="1"/>
    <n v="1"/>
    <n v="183"/>
    <n v="183"/>
    <n v="0"/>
    <n v="0"/>
    <n v="183"/>
    <n v="183"/>
  </r>
  <r>
    <x v="1"/>
    <x v="3"/>
    <x v="2"/>
    <x v="3"/>
    <x v="8"/>
    <x v="2"/>
    <x v="0"/>
    <n v="40"/>
    <n v="40"/>
    <n v="58"/>
    <n v="108.85"/>
    <n v="63"/>
    <n v="67.174999999999997"/>
    <n v="174"/>
    <n v="176.02500000000001"/>
  </r>
  <r>
    <x v="1"/>
    <x v="3"/>
    <x v="2"/>
    <x v="3"/>
    <x v="8"/>
    <x v="2"/>
    <x v="1"/>
    <n v="5"/>
    <n v="5"/>
    <n v="180"/>
    <n v="175"/>
    <n v="4"/>
    <n v="20.6"/>
    <n v="197"/>
    <n v="195.6"/>
  </r>
  <r>
    <x v="1"/>
    <x v="3"/>
    <x v="2"/>
    <x v="3"/>
    <x v="8"/>
    <x v="2"/>
    <x v="2"/>
    <n v="6"/>
    <n v="6"/>
    <n v="121"/>
    <n v="135.333333333333"/>
    <n v="146"/>
    <n v="100.333333333333"/>
    <n v="267"/>
    <n v="235.666666666666"/>
  </r>
  <r>
    <x v="1"/>
    <x v="3"/>
    <x v="2"/>
    <x v="3"/>
    <x v="8"/>
    <x v="2"/>
    <x v="3"/>
    <n v="5"/>
    <n v="5"/>
    <n v="55"/>
    <n v="150.6"/>
    <n v="45"/>
    <n v="98"/>
    <n v="281"/>
    <n v="248.6"/>
  </r>
  <r>
    <x v="1"/>
    <x v="3"/>
    <x v="2"/>
    <x v="3"/>
    <x v="8"/>
    <x v="2"/>
    <x v="5"/>
    <n v="10"/>
    <n v="10"/>
    <n v="58"/>
    <n v="109.5"/>
    <n v="89"/>
    <n v="82.3"/>
    <n v="147"/>
    <n v="191.8"/>
  </r>
  <r>
    <x v="1"/>
    <x v="3"/>
    <x v="2"/>
    <x v="3"/>
    <x v="8"/>
    <x v="2"/>
    <x v="6"/>
    <n v="2"/>
    <n v="2"/>
    <n v="31"/>
    <n v="30"/>
    <n v="77"/>
    <n v="38.5"/>
    <n v="106"/>
    <n v="68.5"/>
  </r>
  <r>
    <x v="1"/>
    <x v="3"/>
    <x v="2"/>
    <x v="3"/>
    <x v="8"/>
    <x v="2"/>
    <x v="7"/>
    <n v="12"/>
    <n v="12"/>
    <n v="31"/>
    <n v="63.25"/>
    <n v="63"/>
    <n v="49.3333333333333"/>
    <n v="92"/>
    <n v="112.583333333333"/>
  </r>
  <r>
    <x v="1"/>
    <x v="3"/>
    <x v="2"/>
    <x v="3"/>
    <x v="8"/>
    <x v="3"/>
    <x v="0"/>
    <n v="5"/>
    <n v="0"/>
    <n v="0"/>
    <n v="0"/>
    <n v="0"/>
    <n v="0"/>
    <n v="0"/>
    <n v="0"/>
  </r>
  <r>
    <x v="1"/>
    <x v="3"/>
    <x v="2"/>
    <x v="3"/>
    <x v="8"/>
    <x v="3"/>
    <x v="1"/>
    <n v="1"/>
    <n v="0"/>
    <n v="0"/>
    <n v="0"/>
    <n v="0"/>
    <n v="0"/>
    <n v="0"/>
    <n v="0"/>
  </r>
  <r>
    <x v="1"/>
    <x v="3"/>
    <x v="2"/>
    <x v="3"/>
    <x v="8"/>
    <x v="3"/>
    <x v="5"/>
    <n v="3"/>
    <n v="0"/>
    <n v="0"/>
    <n v="0"/>
    <n v="0"/>
    <n v="0"/>
    <n v="0"/>
    <n v="0"/>
  </r>
  <r>
    <x v="1"/>
    <x v="3"/>
    <x v="2"/>
    <x v="3"/>
    <x v="8"/>
    <x v="3"/>
    <x v="6"/>
    <n v="1"/>
    <n v="0"/>
    <n v="0"/>
    <n v="0"/>
    <n v="0"/>
    <n v="0"/>
    <n v="0"/>
    <n v="0"/>
  </r>
  <r>
    <x v="1"/>
    <x v="3"/>
    <x v="2"/>
    <x v="3"/>
    <x v="8"/>
    <x v="4"/>
    <x v="0"/>
    <n v="11"/>
    <n v="10"/>
    <n v="139"/>
    <n v="139.9"/>
    <n v="3"/>
    <n v="8.4"/>
    <n v="147"/>
    <n v="148.30000000000001"/>
  </r>
  <r>
    <x v="1"/>
    <x v="3"/>
    <x v="2"/>
    <x v="3"/>
    <x v="8"/>
    <x v="4"/>
    <x v="1"/>
    <n v="4"/>
    <n v="3"/>
    <n v="163"/>
    <n v="152"/>
    <n v="2"/>
    <n v="16.6666666666666"/>
    <n v="165"/>
    <n v="168.666666666666"/>
  </r>
  <r>
    <x v="1"/>
    <x v="3"/>
    <x v="2"/>
    <x v="3"/>
    <x v="8"/>
    <x v="4"/>
    <x v="5"/>
    <n v="6"/>
    <n v="6"/>
    <n v="139"/>
    <n v="139"/>
    <n v="8"/>
    <n v="5.5"/>
    <n v="147"/>
    <n v="144.5"/>
  </r>
  <r>
    <x v="1"/>
    <x v="3"/>
    <x v="2"/>
    <x v="3"/>
    <x v="8"/>
    <x v="4"/>
    <x v="7"/>
    <n v="1"/>
    <n v="1"/>
    <n v="109"/>
    <n v="109"/>
    <n v="1"/>
    <n v="1"/>
    <n v="110"/>
    <n v="110"/>
  </r>
  <r>
    <x v="1"/>
    <x v="3"/>
    <x v="2"/>
    <x v="3"/>
    <x v="9"/>
    <x v="0"/>
    <x v="0"/>
    <n v="1005"/>
    <n v="938"/>
    <n v="49"/>
    <n v="133.86567164179101"/>
    <n v="21"/>
    <n v="57.481876332622598"/>
    <n v="119"/>
    <n v="191.347547974413"/>
  </r>
  <r>
    <x v="1"/>
    <x v="3"/>
    <x v="2"/>
    <x v="3"/>
    <x v="9"/>
    <x v="0"/>
    <x v="1"/>
    <n v="250"/>
    <n v="240"/>
    <n v="76"/>
    <n v="139.6875"/>
    <n v="16"/>
    <n v="63.3125"/>
    <n v="125"/>
    <n v="203"/>
  </r>
  <r>
    <x v="1"/>
    <x v="3"/>
    <x v="2"/>
    <x v="3"/>
    <x v="9"/>
    <x v="0"/>
    <x v="2"/>
    <n v="175"/>
    <n v="161"/>
    <n v="97"/>
    <n v="146.34161490683201"/>
    <n v="25"/>
    <n v="58.316770186335397"/>
    <n v="165"/>
    <n v="204.658385093167"/>
  </r>
  <r>
    <x v="1"/>
    <x v="3"/>
    <x v="2"/>
    <x v="3"/>
    <x v="9"/>
    <x v="0"/>
    <x v="3"/>
    <n v="111"/>
    <n v="103"/>
    <n v="32"/>
    <n v="139.09708737864"/>
    <n v="22"/>
    <n v="45.883495145631002"/>
    <n v="98"/>
    <n v="184.980582524271"/>
  </r>
  <r>
    <x v="1"/>
    <x v="3"/>
    <x v="2"/>
    <x v="3"/>
    <x v="9"/>
    <x v="0"/>
    <x v="4"/>
    <n v="135"/>
    <n v="123"/>
    <n v="76"/>
    <n v="167.96747967479601"/>
    <n v="12"/>
    <n v="69.975609756097498"/>
    <n v="168"/>
    <n v="237.94308943089399"/>
  </r>
  <r>
    <x v="1"/>
    <x v="3"/>
    <x v="2"/>
    <x v="3"/>
    <x v="9"/>
    <x v="0"/>
    <x v="5"/>
    <n v="205"/>
    <n v="191"/>
    <n v="36"/>
    <n v="111.246073298429"/>
    <n v="13"/>
    <n v="55.7277486910994"/>
    <n v="83"/>
    <n v="166.97382198952801"/>
  </r>
  <r>
    <x v="1"/>
    <x v="3"/>
    <x v="2"/>
    <x v="3"/>
    <x v="9"/>
    <x v="0"/>
    <x v="6"/>
    <n v="62"/>
    <n v="53"/>
    <n v="36"/>
    <n v="100.84905660377299"/>
    <n v="21"/>
    <n v="50.679245283018801"/>
    <n v="106"/>
    <n v="151.52830188679201"/>
  </r>
  <r>
    <x v="1"/>
    <x v="3"/>
    <x v="2"/>
    <x v="3"/>
    <x v="9"/>
    <x v="0"/>
    <x v="7"/>
    <n v="67"/>
    <n v="67"/>
    <n v="40"/>
    <n v="102.985074626865"/>
    <n v="30"/>
    <n v="39.865671641791003"/>
    <n v="92"/>
    <n v="142.850746268656"/>
  </r>
  <r>
    <x v="1"/>
    <x v="3"/>
    <x v="2"/>
    <x v="3"/>
    <x v="9"/>
    <x v="1"/>
    <x v="0"/>
    <n v="70"/>
    <n v="68"/>
    <n v="138"/>
    <n v="222.441176470588"/>
    <n v="0"/>
    <n v="37.014705882352899"/>
    <n v="167"/>
    <n v="259.45588235294099"/>
  </r>
  <r>
    <x v="1"/>
    <x v="3"/>
    <x v="2"/>
    <x v="3"/>
    <x v="9"/>
    <x v="1"/>
    <x v="1"/>
    <n v="16"/>
    <n v="16"/>
    <n v="206"/>
    <n v="247.75"/>
    <n v="0"/>
    <n v="38.1875"/>
    <n v="268"/>
    <n v="285.9375"/>
  </r>
  <r>
    <x v="1"/>
    <x v="3"/>
    <x v="2"/>
    <x v="3"/>
    <x v="9"/>
    <x v="1"/>
    <x v="2"/>
    <n v="10"/>
    <n v="9"/>
    <n v="111"/>
    <n v="192.555555555555"/>
    <n v="0"/>
    <n v="0.11111111111111099"/>
    <n v="111"/>
    <n v="192.666666666666"/>
  </r>
  <r>
    <x v="1"/>
    <x v="3"/>
    <x v="2"/>
    <x v="3"/>
    <x v="9"/>
    <x v="1"/>
    <x v="3"/>
    <n v="11"/>
    <n v="10"/>
    <n v="294"/>
    <n v="375.8"/>
    <n v="0"/>
    <n v="120.6"/>
    <n v="413"/>
    <n v="496.4"/>
  </r>
  <r>
    <x v="1"/>
    <x v="3"/>
    <x v="2"/>
    <x v="3"/>
    <x v="9"/>
    <x v="1"/>
    <x v="4"/>
    <n v="11"/>
    <n v="11"/>
    <n v="229"/>
    <n v="292.54545454545399"/>
    <n v="0"/>
    <n v="0"/>
    <n v="229"/>
    <n v="292.54545454545399"/>
  </r>
  <r>
    <x v="1"/>
    <x v="3"/>
    <x v="2"/>
    <x v="3"/>
    <x v="9"/>
    <x v="1"/>
    <x v="5"/>
    <n v="15"/>
    <n v="15"/>
    <n v="79"/>
    <n v="131.06666666666601"/>
    <n v="0"/>
    <n v="44.533333333333303"/>
    <n v="85"/>
    <n v="175.6"/>
  </r>
  <r>
    <x v="1"/>
    <x v="3"/>
    <x v="2"/>
    <x v="3"/>
    <x v="9"/>
    <x v="1"/>
    <x v="6"/>
    <n v="3"/>
    <n v="3"/>
    <n v="36"/>
    <n v="42.3333333333333"/>
    <n v="0"/>
    <n v="10.3333333333333"/>
    <n v="59"/>
    <n v="52.6666666666666"/>
  </r>
  <r>
    <x v="1"/>
    <x v="3"/>
    <x v="2"/>
    <x v="3"/>
    <x v="9"/>
    <x v="1"/>
    <x v="7"/>
    <n v="4"/>
    <n v="4"/>
    <n v="60"/>
    <n v="90"/>
    <n v="0"/>
    <n v="0"/>
    <n v="60"/>
    <n v="90"/>
  </r>
  <r>
    <x v="1"/>
    <x v="3"/>
    <x v="2"/>
    <x v="3"/>
    <x v="9"/>
    <x v="2"/>
    <x v="0"/>
    <n v="729"/>
    <n v="690"/>
    <n v="32"/>
    <n v="88.330434782608606"/>
    <n v="20"/>
    <n v="53.3797101449275"/>
    <n v="69"/>
    <n v="141.71014492753599"/>
  </r>
  <r>
    <x v="1"/>
    <x v="3"/>
    <x v="2"/>
    <x v="3"/>
    <x v="9"/>
    <x v="2"/>
    <x v="1"/>
    <n v="172"/>
    <n v="168"/>
    <n v="32"/>
    <n v="81.9583333333333"/>
    <n v="10"/>
    <n v="50.071428571428498"/>
    <n v="71"/>
    <n v="132.02976190476099"/>
  </r>
  <r>
    <x v="1"/>
    <x v="3"/>
    <x v="2"/>
    <x v="3"/>
    <x v="9"/>
    <x v="2"/>
    <x v="2"/>
    <n v="129"/>
    <n v="122"/>
    <n v="36"/>
    <n v="101.655737704918"/>
    <n v="28"/>
    <n v="66.565573770491795"/>
    <n v="87"/>
    <n v="168.22131147540901"/>
  </r>
  <r>
    <x v="1"/>
    <x v="3"/>
    <x v="2"/>
    <x v="3"/>
    <x v="9"/>
    <x v="2"/>
    <x v="3"/>
    <n v="92"/>
    <n v="86"/>
    <n v="29"/>
    <n v="92.325581395348806"/>
    <n v="22"/>
    <n v="38.744186046511601"/>
    <n v="63"/>
    <n v="131.06976744185999"/>
  </r>
  <r>
    <x v="1"/>
    <x v="3"/>
    <x v="2"/>
    <x v="3"/>
    <x v="9"/>
    <x v="2"/>
    <x v="4"/>
    <n v="102"/>
    <n v="92"/>
    <n v="34"/>
    <n v="114.554347826086"/>
    <n v="14"/>
    <n v="63.989130434782602"/>
    <n v="91"/>
    <n v="178.54347826086899"/>
  </r>
  <r>
    <x v="1"/>
    <x v="3"/>
    <x v="2"/>
    <x v="3"/>
    <x v="9"/>
    <x v="2"/>
    <x v="5"/>
    <n v="149"/>
    <n v="140"/>
    <n v="31"/>
    <n v="76.321428571428498"/>
    <n v="18"/>
    <n v="53.4"/>
    <n v="64"/>
    <n v="129.72142857142799"/>
  </r>
  <r>
    <x v="1"/>
    <x v="3"/>
    <x v="2"/>
    <x v="3"/>
    <x v="9"/>
    <x v="2"/>
    <x v="6"/>
    <n v="43"/>
    <n v="40"/>
    <n v="34"/>
    <n v="84.15"/>
    <n v="11"/>
    <n v="50.674999999999997"/>
    <n v="97"/>
    <n v="134.82499999999999"/>
  </r>
  <r>
    <x v="1"/>
    <x v="3"/>
    <x v="2"/>
    <x v="3"/>
    <x v="9"/>
    <x v="2"/>
    <x v="7"/>
    <n v="42"/>
    <n v="42"/>
    <n v="30"/>
    <n v="53.5"/>
    <n v="21"/>
    <n v="37.547619047619001"/>
    <n v="58"/>
    <n v="91.047619047618994"/>
  </r>
  <r>
    <x v="1"/>
    <x v="3"/>
    <x v="2"/>
    <x v="3"/>
    <x v="9"/>
    <x v="3"/>
    <x v="0"/>
    <n v="33"/>
    <n v="0"/>
    <n v="0"/>
    <n v="0"/>
    <n v="0"/>
    <n v="0"/>
    <n v="0"/>
    <n v="0"/>
  </r>
  <r>
    <x v="1"/>
    <x v="3"/>
    <x v="2"/>
    <x v="3"/>
    <x v="9"/>
    <x v="3"/>
    <x v="1"/>
    <n v="10"/>
    <n v="0"/>
    <n v="0"/>
    <n v="0"/>
    <n v="0"/>
    <n v="0"/>
    <n v="0"/>
    <n v="0"/>
  </r>
  <r>
    <x v="1"/>
    <x v="3"/>
    <x v="2"/>
    <x v="3"/>
    <x v="9"/>
    <x v="3"/>
    <x v="2"/>
    <n v="5"/>
    <n v="0"/>
    <n v="0"/>
    <n v="0"/>
    <n v="0"/>
    <n v="0"/>
    <n v="0"/>
    <n v="0"/>
  </r>
  <r>
    <x v="1"/>
    <x v="3"/>
    <x v="2"/>
    <x v="3"/>
    <x v="9"/>
    <x v="3"/>
    <x v="3"/>
    <n v="1"/>
    <n v="0"/>
    <n v="0"/>
    <n v="0"/>
    <n v="0"/>
    <n v="0"/>
    <n v="0"/>
    <n v="0"/>
  </r>
  <r>
    <x v="1"/>
    <x v="3"/>
    <x v="2"/>
    <x v="3"/>
    <x v="9"/>
    <x v="3"/>
    <x v="4"/>
    <n v="6"/>
    <n v="0"/>
    <n v="0"/>
    <n v="0"/>
    <n v="0"/>
    <n v="0"/>
    <n v="0"/>
    <n v="0"/>
  </r>
  <r>
    <x v="1"/>
    <x v="3"/>
    <x v="2"/>
    <x v="3"/>
    <x v="9"/>
    <x v="3"/>
    <x v="5"/>
    <n v="4"/>
    <n v="0"/>
    <n v="0"/>
    <n v="0"/>
    <n v="0"/>
    <n v="0"/>
    <n v="0"/>
    <n v="0"/>
  </r>
  <r>
    <x v="1"/>
    <x v="3"/>
    <x v="2"/>
    <x v="3"/>
    <x v="9"/>
    <x v="3"/>
    <x v="6"/>
    <n v="6"/>
    <n v="0"/>
    <n v="0"/>
    <n v="0"/>
    <n v="0"/>
    <n v="0"/>
    <n v="0"/>
    <n v="0"/>
  </r>
  <r>
    <x v="1"/>
    <x v="3"/>
    <x v="2"/>
    <x v="3"/>
    <x v="9"/>
    <x v="3"/>
    <x v="7"/>
    <n v="1"/>
    <n v="0"/>
    <n v="0"/>
    <n v="0"/>
    <n v="0"/>
    <n v="0"/>
    <n v="0"/>
    <n v="0"/>
  </r>
  <r>
    <x v="1"/>
    <x v="3"/>
    <x v="2"/>
    <x v="3"/>
    <x v="9"/>
    <x v="4"/>
    <x v="0"/>
    <n v="173"/>
    <n v="166"/>
    <n v="257"/>
    <n v="278.67469879518001"/>
    <n v="34"/>
    <n v="79.445783132530096"/>
    <n v="323"/>
    <n v="358.12048192770999"/>
  </r>
  <r>
    <x v="1"/>
    <x v="3"/>
    <x v="2"/>
    <x v="3"/>
    <x v="9"/>
    <x v="4"/>
    <x v="1"/>
    <n v="52"/>
    <n v="49"/>
    <n v="280"/>
    <n v="303.67346938775501"/>
    <n v="37"/>
    <n v="120.85714285714199"/>
    <n v="424"/>
    <n v="424.53061224489699"/>
  </r>
  <r>
    <x v="1"/>
    <x v="3"/>
    <x v="2"/>
    <x v="3"/>
    <x v="9"/>
    <x v="4"/>
    <x v="2"/>
    <n v="31"/>
    <n v="29"/>
    <n v="280"/>
    <n v="300.51724137931001"/>
    <n v="25"/>
    <n v="43.655172413793103"/>
    <n v="334"/>
    <n v="344.17241379310298"/>
  </r>
  <r>
    <x v="1"/>
    <x v="3"/>
    <x v="2"/>
    <x v="3"/>
    <x v="9"/>
    <x v="4"/>
    <x v="3"/>
    <n v="7"/>
    <n v="7"/>
    <n v="288"/>
    <n v="375.57142857142799"/>
    <n v="22"/>
    <n v="26.857142857142801"/>
    <n v="323"/>
    <n v="402.42857142857099"/>
  </r>
  <r>
    <x v="1"/>
    <x v="3"/>
    <x v="2"/>
    <x v="3"/>
    <x v="9"/>
    <x v="4"/>
    <x v="4"/>
    <n v="16"/>
    <n v="16"/>
    <n v="287"/>
    <n v="352.625"/>
    <n v="62"/>
    <n v="103.8125"/>
    <n v="346"/>
    <n v="456.4375"/>
  </r>
  <r>
    <x v="1"/>
    <x v="3"/>
    <x v="2"/>
    <x v="3"/>
    <x v="9"/>
    <x v="4"/>
    <x v="5"/>
    <n v="37"/>
    <n v="35"/>
    <n v="199"/>
    <n v="237.457142857142"/>
    <n v="24"/>
    <n v="71.428571428571402"/>
    <n v="270"/>
    <n v="308.88571428571402"/>
  </r>
  <r>
    <x v="1"/>
    <x v="3"/>
    <x v="2"/>
    <x v="3"/>
    <x v="9"/>
    <x v="4"/>
    <x v="6"/>
    <n v="10"/>
    <n v="10"/>
    <n v="152"/>
    <n v="185.2"/>
    <n v="42"/>
    <n v="62.8"/>
    <n v="194"/>
    <n v="248"/>
  </r>
  <r>
    <x v="1"/>
    <x v="3"/>
    <x v="2"/>
    <x v="3"/>
    <x v="9"/>
    <x v="4"/>
    <x v="7"/>
    <n v="20"/>
    <n v="20"/>
    <n v="186"/>
    <n v="211.55"/>
    <n v="39"/>
    <n v="51.15"/>
    <n v="225"/>
    <n v="262.7"/>
  </r>
  <r>
    <x v="1"/>
    <x v="3"/>
    <x v="2"/>
    <x v="3"/>
    <x v="10"/>
    <x v="0"/>
    <x v="0"/>
    <n v="348"/>
    <n v="321"/>
    <n v="161"/>
    <n v="231.22741433021801"/>
    <n v="37"/>
    <n v="72.501557632398701"/>
    <n v="268"/>
    <n v="303.73520249221099"/>
  </r>
  <r>
    <x v="1"/>
    <x v="3"/>
    <x v="2"/>
    <x v="3"/>
    <x v="10"/>
    <x v="0"/>
    <x v="1"/>
    <n v="125"/>
    <n v="114"/>
    <n v="110"/>
    <n v="183.06140350877101"/>
    <n v="35"/>
    <n v="51.184210526315702"/>
    <n v="189"/>
    <n v="234.263157894736"/>
  </r>
  <r>
    <x v="1"/>
    <x v="3"/>
    <x v="2"/>
    <x v="3"/>
    <x v="10"/>
    <x v="0"/>
    <x v="2"/>
    <n v="41"/>
    <n v="37"/>
    <n v="328"/>
    <n v="324.83783783783701"/>
    <n v="34"/>
    <n v="51.648648648648603"/>
    <n v="388"/>
    <n v="376.486486486486"/>
  </r>
  <r>
    <x v="1"/>
    <x v="3"/>
    <x v="2"/>
    <x v="3"/>
    <x v="10"/>
    <x v="0"/>
    <x v="3"/>
    <n v="60"/>
    <n v="55"/>
    <n v="227"/>
    <n v="287.85454545454502"/>
    <n v="32"/>
    <n v="93.381818181818105"/>
    <n v="329"/>
    <n v="381.23636363636302"/>
  </r>
  <r>
    <x v="1"/>
    <x v="3"/>
    <x v="2"/>
    <x v="3"/>
    <x v="10"/>
    <x v="0"/>
    <x v="4"/>
    <n v="24"/>
    <n v="22"/>
    <n v="300"/>
    <n v="298.54545454545399"/>
    <n v="24"/>
    <n v="84"/>
    <n v="401"/>
    <n v="382.54545454545399"/>
  </r>
  <r>
    <x v="1"/>
    <x v="3"/>
    <x v="2"/>
    <x v="3"/>
    <x v="10"/>
    <x v="0"/>
    <x v="5"/>
    <n v="63"/>
    <n v="62"/>
    <n v="133"/>
    <n v="233.370967741935"/>
    <n v="47"/>
    <n v="105.58064516128999"/>
    <n v="357"/>
    <n v="338.951612903225"/>
  </r>
  <r>
    <x v="1"/>
    <x v="3"/>
    <x v="2"/>
    <x v="3"/>
    <x v="10"/>
    <x v="0"/>
    <x v="6"/>
    <n v="18"/>
    <n v="14"/>
    <n v="114"/>
    <n v="134.71428571428501"/>
    <n v="63"/>
    <n v="84.5"/>
    <n v="197"/>
    <n v="219.21428571428501"/>
  </r>
  <r>
    <x v="1"/>
    <x v="3"/>
    <x v="2"/>
    <x v="3"/>
    <x v="10"/>
    <x v="0"/>
    <x v="7"/>
    <n v="17"/>
    <n v="17"/>
    <n v="183"/>
    <n v="151.82352941176401"/>
    <n v="35"/>
    <n v="47.8823529411764"/>
    <n v="185"/>
    <n v="199.70588235294099"/>
  </r>
  <r>
    <x v="1"/>
    <x v="3"/>
    <x v="2"/>
    <x v="3"/>
    <x v="10"/>
    <x v="1"/>
    <x v="0"/>
    <n v="33"/>
    <n v="33"/>
    <n v="305"/>
    <n v="300.39393939393898"/>
    <n v="0"/>
    <n v="36.121212121212103"/>
    <n v="335"/>
    <n v="336.51515151515099"/>
  </r>
  <r>
    <x v="1"/>
    <x v="3"/>
    <x v="2"/>
    <x v="3"/>
    <x v="10"/>
    <x v="1"/>
    <x v="1"/>
    <n v="11"/>
    <n v="11"/>
    <n v="365"/>
    <n v="294"/>
    <n v="0"/>
    <n v="1.63636363636363"/>
    <n v="365"/>
    <n v="295.636363636363"/>
  </r>
  <r>
    <x v="1"/>
    <x v="3"/>
    <x v="2"/>
    <x v="3"/>
    <x v="10"/>
    <x v="1"/>
    <x v="2"/>
    <n v="6"/>
    <n v="6"/>
    <n v="305"/>
    <n v="364.166666666666"/>
    <n v="23"/>
    <n v="15.8333333333333"/>
    <n v="328"/>
    <n v="380"/>
  </r>
  <r>
    <x v="1"/>
    <x v="3"/>
    <x v="2"/>
    <x v="3"/>
    <x v="10"/>
    <x v="1"/>
    <x v="3"/>
    <n v="7"/>
    <n v="7"/>
    <n v="397"/>
    <n v="351.142857142857"/>
    <n v="0"/>
    <n v="91.428571428571402"/>
    <n v="397"/>
    <n v="442.57142857142799"/>
  </r>
  <r>
    <x v="1"/>
    <x v="3"/>
    <x v="2"/>
    <x v="3"/>
    <x v="10"/>
    <x v="1"/>
    <x v="5"/>
    <n v="5"/>
    <n v="5"/>
    <n v="336"/>
    <n v="310.39999999999998"/>
    <n v="0"/>
    <n v="60"/>
    <n v="336"/>
    <n v="370.4"/>
  </r>
  <r>
    <x v="1"/>
    <x v="3"/>
    <x v="2"/>
    <x v="3"/>
    <x v="10"/>
    <x v="1"/>
    <x v="6"/>
    <n v="3"/>
    <n v="3"/>
    <n v="76"/>
    <n v="82.6666666666666"/>
    <n v="0"/>
    <n v="46.3333333333333"/>
    <n v="114"/>
    <n v="129"/>
  </r>
  <r>
    <x v="1"/>
    <x v="3"/>
    <x v="2"/>
    <x v="3"/>
    <x v="10"/>
    <x v="1"/>
    <x v="7"/>
    <n v="1"/>
    <n v="1"/>
    <n v="236"/>
    <n v="236"/>
    <n v="0"/>
    <n v="0"/>
    <n v="236"/>
    <n v="236"/>
  </r>
  <r>
    <x v="1"/>
    <x v="3"/>
    <x v="2"/>
    <x v="3"/>
    <x v="10"/>
    <x v="2"/>
    <x v="0"/>
    <n v="213"/>
    <n v="201"/>
    <n v="54"/>
    <n v="156.77114427860599"/>
    <n v="35"/>
    <n v="75.3930348258706"/>
    <n v="169"/>
    <n v="232.164179104477"/>
  </r>
  <r>
    <x v="1"/>
    <x v="3"/>
    <x v="2"/>
    <x v="3"/>
    <x v="10"/>
    <x v="2"/>
    <x v="1"/>
    <n v="77"/>
    <n v="75"/>
    <n v="42"/>
    <n v="101.73333333333299"/>
    <n v="29"/>
    <n v="47.84"/>
    <n v="87"/>
    <n v="149.57333333333301"/>
  </r>
  <r>
    <x v="1"/>
    <x v="3"/>
    <x v="2"/>
    <x v="3"/>
    <x v="10"/>
    <x v="2"/>
    <x v="2"/>
    <n v="25"/>
    <n v="21"/>
    <n v="224"/>
    <n v="244.57142857142799"/>
    <n v="49"/>
    <n v="49.809523809523803"/>
    <n v="251"/>
    <n v="294.38095238095201"/>
  </r>
  <r>
    <x v="1"/>
    <x v="3"/>
    <x v="2"/>
    <x v="3"/>
    <x v="10"/>
    <x v="2"/>
    <x v="3"/>
    <n v="36"/>
    <n v="33"/>
    <n v="86"/>
    <n v="200.12121212121201"/>
    <n v="32"/>
    <n v="73.848484848484802"/>
    <n v="236"/>
    <n v="273.969696969697"/>
  </r>
  <r>
    <x v="1"/>
    <x v="3"/>
    <x v="2"/>
    <x v="3"/>
    <x v="10"/>
    <x v="2"/>
    <x v="4"/>
    <n v="12"/>
    <n v="12"/>
    <n v="123"/>
    <n v="245.333333333333"/>
    <n v="73"/>
    <n v="120.666666666666"/>
    <n v="401"/>
    <n v="366"/>
  </r>
  <r>
    <x v="1"/>
    <x v="3"/>
    <x v="2"/>
    <x v="3"/>
    <x v="10"/>
    <x v="2"/>
    <x v="5"/>
    <n v="41"/>
    <n v="41"/>
    <n v="42"/>
    <n v="165.43902439024299"/>
    <n v="34"/>
    <n v="126.829268292682"/>
    <n v="161"/>
    <n v="292.26829268292602"/>
  </r>
  <r>
    <x v="1"/>
    <x v="3"/>
    <x v="2"/>
    <x v="3"/>
    <x v="10"/>
    <x v="2"/>
    <x v="6"/>
    <n v="13"/>
    <n v="10"/>
    <n v="217"/>
    <n v="147.69999999999999"/>
    <n v="63"/>
    <n v="104.3"/>
    <n v="282"/>
    <n v="252"/>
  </r>
  <r>
    <x v="1"/>
    <x v="3"/>
    <x v="2"/>
    <x v="3"/>
    <x v="10"/>
    <x v="2"/>
    <x v="7"/>
    <n v="9"/>
    <n v="9"/>
    <n v="32"/>
    <n v="104.111111111111"/>
    <n v="28"/>
    <n v="43.5555555555555"/>
    <n v="107"/>
    <n v="147.666666666666"/>
  </r>
  <r>
    <x v="1"/>
    <x v="3"/>
    <x v="2"/>
    <x v="3"/>
    <x v="10"/>
    <x v="3"/>
    <x v="0"/>
    <n v="20"/>
    <n v="0"/>
    <n v="0"/>
    <n v="0"/>
    <n v="0"/>
    <n v="0"/>
    <n v="0"/>
    <n v="0"/>
  </r>
  <r>
    <x v="1"/>
    <x v="3"/>
    <x v="2"/>
    <x v="3"/>
    <x v="10"/>
    <x v="3"/>
    <x v="1"/>
    <n v="11"/>
    <n v="0"/>
    <n v="0"/>
    <n v="0"/>
    <n v="0"/>
    <n v="0"/>
    <n v="0"/>
    <n v="0"/>
  </r>
  <r>
    <x v="1"/>
    <x v="3"/>
    <x v="2"/>
    <x v="3"/>
    <x v="10"/>
    <x v="3"/>
    <x v="3"/>
    <n v="4"/>
    <n v="0"/>
    <n v="0"/>
    <n v="0"/>
    <n v="0"/>
    <n v="0"/>
    <n v="0"/>
    <n v="0"/>
  </r>
  <r>
    <x v="1"/>
    <x v="3"/>
    <x v="2"/>
    <x v="3"/>
    <x v="10"/>
    <x v="3"/>
    <x v="4"/>
    <n v="5"/>
    <n v="0"/>
    <n v="0"/>
    <n v="0"/>
    <n v="0"/>
    <n v="0"/>
    <n v="0"/>
    <n v="0"/>
  </r>
  <r>
    <x v="1"/>
    <x v="3"/>
    <x v="2"/>
    <x v="3"/>
    <x v="10"/>
    <x v="4"/>
    <x v="0"/>
    <n v="82"/>
    <n v="78"/>
    <n v="333"/>
    <n v="384.05128205128199"/>
    <n v="67"/>
    <n v="83"/>
    <n v="401"/>
    <n v="467.07692307692298"/>
  </r>
  <r>
    <x v="1"/>
    <x v="3"/>
    <x v="2"/>
    <x v="3"/>
    <x v="10"/>
    <x v="4"/>
    <x v="1"/>
    <n v="26"/>
    <n v="25"/>
    <n v="285"/>
    <n v="383.64"/>
    <n v="60"/>
    <n v="71.040000000000006"/>
    <n v="352"/>
    <n v="454.76"/>
  </r>
  <r>
    <x v="1"/>
    <x v="3"/>
    <x v="2"/>
    <x v="3"/>
    <x v="10"/>
    <x v="4"/>
    <x v="2"/>
    <n v="10"/>
    <n v="10"/>
    <n v="541"/>
    <n v="469.8"/>
    <n v="44"/>
    <n v="77"/>
    <n v="575"/>
    <n v="546.79999999999995"/>
  </r>
  <r>
    <x v="1"/>
    <x v="3"/>
    <x v="2"/>
    <x v="3"/>
    <x v="10"/>
    <x v="4"/>
    <x v="3"/>
    <n v="13"/>
    <n v="13"/>
    <n v="591"/>
    <n v="474.07692307692298"/>
    <n v="206"/>
    <n v="158.38461538461499"/>
    <n v="693"/>
    <n v="632.461538461538"/>
  </r>
  <r>
    <x v="1"/>
    <x v="3"/>
    <x v="2"/>
    <x v="3"/>
    <x v="10"/>
    <x v="4"/>
    <x v="4"/>
    <n v="7"/>
    <n v="6"/>
    <n v="320"/>
    <n v="300.166666666666"/>
    <n v="24"/>
    <n v="66.6666666666666"/>
    <n v="401"/>
    <n v="366.83333333333297"/>
  </r>
  <r>
    <x v="1"/>
    <x v="3"/>
    <x v="2"/>
    <x v="3"/>
    <x v="10"/>
    <x v="4"/>
    <x v="5"/>
    <n v="17"/>
    <n v="16"/>
    <n v="299"/>
    <n v="383.375"/>
    <n v="67"/>
    <n v="65.375"/>
    <n v="366"/>
    <n v="448.75"/>
  </r>
  <r>
    <x v="1"/>
    <x v="3"/>
    <x v="2"/>
    <x v="3"/>
    <x v="10"/>
    <x v="4"/>
    <x v="6"/>
    <n v="2"/>
    <n v="1"/>
    <n v="161"/>
    <n v="161"/>
    <n v="1"/>
    <n v="1"/>
    <n v="162"/>
    <n v="162"/>
  </r>
  <r>
    <x v="1"/>
    <x v="3"/>
    <x v="2"/>
    <x v="3"/>
    <x v="10"/>
    <x v="4"/>
    <x v="7"/>
    <n v="7"/>
    <n v="7"/>
    <n v="187"/>
    <n v="201.142857142857"/>
    <n v="43"/>
    <n v="60.285714285714199"/>
    <n v="272"/>
    <n v="261.42857142857099"/>
  </r>
  <r>
    <x v="1"/>
    <x v="3"/>
    <x v="2"/>
    <x v="3"/>
    <x v="11"/>
    <x v="0"/>
    <x v="0"/>
    <n v="17"/>
    <n v="16"/>
    <n v="28"/>
    <n v="75.25"/>
    <n v="56"/>
    <n v="61.6875"/>
    <n v="128"/>
    <n v="136.9375"/>
  </r>
  <r>
    <x v="1"/>
    <x v="3"/>
    <x v="2"/>
    <x v="3"/>
    <x v="11"/>
    <x v="0"/>
    <x v="1"/>
    <n v="3"/>
    <n v="3"/>
    <n v="28"/>
    <n v="35.6666666666666"/>
    <n v="56"/>
    <n v="39.6666666666666"/>
    <n v="88"/>
    <n v="75.3333333333333"/>
  </r>
  <r>
    <x v="1"/>
    <x v="3"/>
    <x v="2"/>
    <x v="3"/>
    <x v="11"/>
    <x v="0"/>
    <x v="2"/>
    <n v="2"/>
    <n v="1"/>
    <n v="62"/>
    <n v="62"/>
    <n v="49"/>
    <n v="49"/>
    <n v="111"/>
    <n v="111"/>
  </r>
  <r>
    <x v="1"/>
    <x v="3"/>
    <x v="2"/>
    <x v="3"/>
    <x v="11"/>
    <x v="0"/>
    <x v="3"/>
    <n v="4"/>
    <n v="4"/>
    <n v="308"/>
    <n v="177"/>
    <n v="7"/>
    <n v="22.5"/>
    <n v="319"/>
    <n v="199.5"/>
  </r>
  <r>
    <x v="1"/>
    <x v="3"/>
    <x v="2"/>
    <x v="3"/>
    <x v="11"/>
    <x v="0"/>
    <x v="4"/>
    <n v="6"/>
    <n v="6"/>
    <n v="28"/>
    <n v="28"/>
    <n v="109"/>
    <n v="88"/>
    <n v="137"/>
    <n v="116"/>
  </r>
  <r>
    <x v="1"/>
    <x v="3"/>
    <x v="2"/>
    <x v="3"/>
    <x v="11"/>
    <x v="0"/>
    <x v="5"/>
    <n v="2"/>
    <n v="2"/>
    <n v="113"/>
    <n v="79.5"/>
    <n v="201"/>
    <n v="100.5"/>
    <n v="247"/>
    <n v="180"/>
  </r>
  <r>
    <x v="1"/>
    <x v="3"/>
    <x v="2"/>
    <x v="3"/>
    <x v="11"/>
    <x v="1"/>
    <x v="0"/>
    <n v="3"/>
    <n v="2"/>
    <n v="60"/>
    <n v="53"/>
    <n v="201"/>
    <n v="100.5"/>
    <n v="247"/>
    <n v="153.5"/>
  </r>
  <r>
    <x v="1"/>
    <x v="3"/>
    <x v="2"/>
    <x v="3"/>
    <x v="11"/>
    <x v="1"/>
    <x v="2"/>
    <n v="1"/>
    <m/>
    <m/>
    <m/>
    <m/>
    <m/>
    <m/>
    <m/>
  </r>
  <r>
    <x v="1"/>
    <x v="3"/>
    <x v="2"/>
    <x v="3"/>
    <x v="11"/>
    <x v="1"/>
    <x v="3"/>
    <n v="1"/>
    <n v="1"/>
    <n v="60"/>
    <n v="60"/>
    <n v="0"/>
    <n v="0"/>
    <n v="60"/>
    <n v="60"/>
  </r>
  <r>
    <x v="1"/>
    <x v="3"/>
    <x v="2"/>
    <x v="3"/>
    <x v="11"/>
    <x v="1"/>
    <x v="5"/>
    <n v="1"/>
    <n v="1"/>
    <n v="46"/>
    <n v="46"/>
    <n v="201"/>
    <n v="201"/>
    <n v="247"/>
    <n v="247"/>
  </r>
  <r>
    <x v="1"/>
    <x v="3"/>
    <x v="2"/>
    <x v="3"/>
    <x v="11"/>
    <x v="2"/>
    <x v="0"/>
    <n v="9"/>
    <n v="9"/>
    <n v="28"/>
    <n v="67.7777777777777"/>
    <n v="82"/>
    <n v="86.1111111111111"/>
    <n v="137"/>
    <n v="153.888888888888"/>
  </r>
  <r>
    <x v="1"/>
    <x v="3"/>
    <x v="2"/>
    <x v="3"/>
    <x v="11"/>
    <x v="2"/>
    <x v="1"/>
    <n v="2"/>
    <n v="2"/>
    <n v="72"/>
    <n v="50"/>
    <n v="60"/>
    <n v="58"/>
    <n v="128"/>
    <n v="108"/>
  </r>
  <r>
    <x v="1"/>
    <x v="3"/>
    <x v="2"/>
    <x v="3"/>
    <x v="11"/>
    <x v="2"/>
    <x v="2"/>
    <n v="1"/>
    <n v="1"/>
    <n v="62"/>
    <n v="62"/>
    <n v="49"/>
    <n v="49"/>
    <n v="111"/>
    <n v="111"/>
  </r>
  <r>
    <x v="1"/>
    <x v="3"/>
    <x v="2"/>
    <x v="3"/>
    <x v="11"/>
    <x v="2"/>
    <x v="3"/>
    <n v="1"/>
    <n v="1"/>
    <n v="308"/>
    <n v="308"/>
    <n v="82"/>
    <n v="82"/>
    <n v="390"/>
    <n v="390"/>
  </r>
  <r>
    <x v="1"/>
    <x v="3"/>
    <x v="2"/>
    <x v="3"/>
    <x v="11"/>
    <x v="2"/>
    <x v="4"/>
    <n v="5"/>
    <n v="5"/>
    <n v="28"/>
    <n v="28"/>
    <n v="109"/>
    <n v="105.6"/>
    <n v="137"/>
    <n v="133.6"/>
  </r>
  <r>
    <x v="1"/>
    <x v="3"/>
    <x v="2"/>
    <x v="3"/>
    <x v="11"/>
    <x v="3"/>
    <x v="0"/>
    <n v="4"/>
    <n v="0"/>
    <n v="0"/>
    <n v="0"/>
    <n v="0"/>
    <n v="0"/>
    <n v="0"/>
    <n v="0"/>
  </r>
  <r>
    <x v="1"/>
    <x v="3"/>
    <x v="2"/>
    <x v="3"/>
    <x v="11"/>
    <x v="3"/>
    <x v="1"/>
    <n v="1"/>
    <n v="0"/>
    <n v="0"/>
    <n v="0"/>
    <n v="0"/>
    <n v="0"/>
    <n v="0"/>
    <n v="0"/>
  </r>
  <r>
    <x v="1"/>
    <x v="3"/>
    <x v="2"/>
    <x v="3"/>
    <x v="11"/>
    <x v="3"/>
    <x v="3"/>
    <n v="1"/>
    <n v="0"/>
    <n v="0"/>
    <n v="0"/>
    <n v="0"/>
    <n v="0"/>
    <n v="0"/>
    <n v="0"/>
  </r>
  <r>
    <x v="1"/>
    <x v="3"/>
    <x v="2"/>
    <x v="3"/>
    <x v="11"/>
    <x v="3"/>
    <x v="4"/>
    <n v="1"/>
    <n v="0"/>
    <n v="0"/>
    <n v="0"/>
    <n v="0"/>
    <n v="0"/>
    <n v="0"/>
    <n v="0"/>
  </r>
  <r>
    <x v="1"/>
    <x v="3"/>
    <x v="2"/>
    <x v="3"/>
    <x v="11"/>
    <x v="3"/>
    <x v="5"/>
    <n v="1"/>
    <n v="0"/>
    <n v="0"/>
    <n v="0"/>
    <n v="0"/>
    <n v="0"/>
    <n v="0"/>
    <n v="0"/>
  </r>
  <r>
    <x v="1"/>
    <x v="3"/>
    <x v="2"/>
    <x v="3"/>
    <x v="11"/>
    <x v="4"/>
    <x v="0"/>
    <n v="1"/>
    <n v="1"/>
    <n v="312"/>
    <n v="312"/>
    <n v="7"/>
    <n v="7"/>
    <n v="319"/>
    <n v="319"/>
  </r>
  <r>
    <x v="1"/>
    <x v="3"/>
    <x v="2"/>
    <x v="3"/>
    <x v="11"/>
    <x v="4"/>
    <x v="3"/>
    <n v="1"/>
    <n v="1"/>
    <n v="312"/>
    <n v="312"/>
    <n v="7"/>
    <n v="7"/>
    <n v="319"/>
    <n v="319"/>
  </r>
  <r>
    <x v="1"/>
    <x v="3"/>
    <x v="2"/>
    <x v="3"/>
    <x v="12"/>
    <x v="0"/>
    <x v="0"/>
    <n v="4"/>
    <n v="2"/>
    <n v="128"/>
    <n v="78"/>
    <n v="13"/>
    <n v="8"/>
    <n v="141"/>
    <n v="86"/>
  </r>
  <r>
    <x v="1"/>
    <x v="3"/>
    <x v="2"/>
    <x v="3"/>
    <x v="12"/>
    <x v="0"/>
    <x v="1"/>
    <n v="2"/>
    <n v="2"/>
    <n v="128"/>
    <n v="78"/>
    <n v="13"/>
    <n v="8"/>
    <n v="141"/>
    <n v="86"/>
  </r>
  <r>
    <x v="1"/>
    <x v="3"/>
    <x v="2"/>
    <x v="3"/>
    <x v="12"/>
    <x v="0"/>
    <x v="4"/>
    <n v="1"/>
    <m/>
    <m/>
    <m/>
    <m/>
    <m/>
    <m/>
    <m/>
  </r>
  <r>
    <x v="1"/>
    <x v="3"/>
    <x v="2"/>
    <x v="3"/>
    <x v="12"/>
    <x v="0"/>
    <x v="5"/>
    <n v="1"/>
    <m/>
    <m/>
    <m/>
    <m/>
    <m/>
    <m/>
    <m/>
  </r>
  <r>
    <x v="1"/>
    <x v="3"/>
    <x v="2"/>
    <x v="3"/>
    <x v="12"/>
    <x v="2"/>
    <x v="0"/>
    <n v="1"/>
    <n v="1"/>
    <n v="28"/>
    <n v="28"/>
    <n v="3"/>
    <n v="3"/>
    <n v="31"/>
    <n v="31"/>
  </r>
  <r>
    <x v="1"/>
    <x v="3"/>
    <x v="2"/>
    <x v="3"/>
    <x v="12"/>
    <x v="2"/>
    <x v="1"/>
    <n v="1"/>
    <n v="1"/>
    <n v="28"/>
    <n v="28"/>
    <n v="3"/>
    <n v="3"/>
    <n v="31"/>
    <n v="31"/>
  </r>
  <r>
    <x v="1"/>
    <x v="3"/>
    <x v="2"/>
    <x v="3"/>
    <x v="12"/>
    <x v="3"/>
    <x v="0"/>
    <n v="1"/>
    <n v="0"/>
    <n v="0"/>
    <n v="0"/>
    <n v="0"/>
    <n v="0"/>
    <n v="0"/>
    <n v="0"/>
  </r>
  <r>
    <x v="1"/>
    <x v="3"/>
    <x v="2"/>
    <x v="3"/>
    <x v="12"/>
    <x v="3"/>
    <x v="4"/>
    <n v="1"/>
    <n v="0"/>
    <n v="0"/>
    <n v="0"/>
    <n v="0"/>
    <n v="0"/>
    <n v="0"/>
    <n v="0"/>
  </r>
  <r>
    <x v="1"/>
    <x v="3"/>
    <x v="2"/>
    <x v="3"/>
    <x v="12"/>
    <x v="4"/>
    <x v="0"/>
    <n v="2"/>
    <n v="1"/>
    <n v="128"/>
    <n v="128"/>
    <n v="13"/>
    <n v="13"/>
    <n v="141"/>
    <n v="141"/>
  </r>
  <r>
    <x v="1"/>
    <x v="3"/>
    <x v="2"/>
    <x v="3"/>
    <x v="12"/>
    <x v="4"/>
    <x v="1"/>
    <n v="1"/>
    <n v="1"/>
    <n v="128"/>
    <n v="128"/>
    <n v="13"/>
    <n v="13"/>
    <n v="141"/>
    <n v="141"/>
  </r>
  <r>
    <x v="1"/>
    <x v="3"/>
    <x v="2"/>
    <x v="3"/>
    <x v="12"/>
    <x v="4"/>
    <x v="5"/>
    <n v="1"/>
    <m/>
    <m/>
    <m/>
    <m/>
    <m/>
    <m/>
    <m/>
  </r>
  <r>
    <x v="1"/>
    <x v="3"/>
    <x v="2"/>
    <x v="3"/>
    <x v="13"/>
    <x v="0"/>
    <x v="0"/>
    <n v="362"/>
    <n v="229"/>
    <n v="50"/>
    <n v="137.694323144104"/>
    <n v="17"/>
    <n v="161.943231441048"/>
    <n v="169"/>
    <n v="299.63755458515197"/>
  </r>
  <r>
    <x v="1"/>
    <x v="3"/>
    <x v="2"/>
    <x v="3"/>
    <x v="13"/>
    <x v="0"/>
    <x v="1"/>
    <n v="137"/>
    <n v="80"/>
    <n v="41"/>
    <n v="137.65"/>
    <n v="17"/>
    <n v="84.75"/>
    <n v="153"/>
    <n v="222.4"/>
  </r>
  <r>
    <x v="1"/>
    <x v="3"/>
    <x v="2"/>
    <x v="3"/>
    <x v="13"/>
    <x v="0"/>
    <x v="2"/>
    <n v="46"/>
    <n v="35"/>
    <n v="29"/>
    <n v="67.314285714285703"/>
    <n v="3"/>
    <n v="95.1142857142857"/>
    <n v="33"/>
    <n v="162.42857142857099"/>
  </r>
  <r>
    <x v="1"/>
    <x v="3"/>
    <x v="2"/>
    <x v="3"/>
    <x v="13"/>
    <x v="0"/>
    <x v="3"/>
    <n v="27"/>
    <n v="18"/>
    <n v="168"/>
    <n v="211.5"/>
    <n v="9"/>
    <n v="470.944444444444"/>
    <n v="236"/>
    <n v="682.444444444444"/>
  </r>
  <r>
    <x v="1"/>
    <x v="3"/>
    <x v="2"/>
    <x v="3"/>
    <x v="13"/>
    <x v="0"/>
    <x v="4"/>
    <n v="46"/>
    <n v="29"/>
    <n v="105"/>
    <n v="144.44827586206799"/>
    <n v="383"/>
    <n v="313.17241379310298"/>
    <n v="537"/>
    <n v="457.62068965517199"/>
  </r>
  <r>
    <x v="1"/>
    <x v="3"/>
    <x v="2"/>
    <x v="3"/>
    <x v="13"/>
    <x v="0"/>
    <x v="5"/>
    <n v="65"/>
    <n v="33"/>
    <n v="31"/>
    <n v="93.818181818181799"/>
    <n v="3"/>
    <n v="219.48484848484799"/>
    <n v="36"/>
    <n v="313.30303030303003"/>
  </r>
  <r>
    <x v="1"/>
    <x v="3"/>
    <x v="2"/>
    <x v="3"/>
    <x v="13"/>
    <x v="0"/>
    <x v="6"/>
    <n v="5"/>
    <n v="2"/>
    <n v="472"/>
    <n v="253.5"/>
    <n v="244"/>
    <n v="122"/>
    <n v="716"/>
    <n v="375.5"/>
  </r>
  <r>
    <x v="1"/>
    <x v="3"/>
    <x v="2"/>
    <x v="3"/>
    <x v="13"/>
    <x v="0"/>
    <x v="7"/>
    <n v="36"/>
    <n v="32"/>
    <n v="152"/>
    <n v="205.15625"/>
    <n v="3"/>
    <n v="60.3125"/>
    <n v="197"/>
    <n v="265.46875"/>
  </r>
  <r>
    <x v="1"/>
    <x v="3"/>
    <x v="2"/>
    <x v="3"/>
    <x v="13"/>
    <x v="1"/>
    <x v="0"/>
    <n v="11"/>
    <n v="11"/>
    <n v="171"/>
    <n v="225.18181818181799"/>
    <n v="0"/>
    <n v="42.181818181818102"/>
    <n v="183"/>
    <n v="267.36363636363598"/>
  </r>
  <r>
    <x v="1"/>
    <x v="3"/>
    <x v="2"/>
    <x v="3"/>
    <x v="13"/>
    <x v="1"/>
    <x v="1"/>
    <n v="4"/>
    <n v="4"/>
    <n v="122"/>
    <n v="132.75"/>
    <n v="0"/>
    <n v="0"/>
    <n v="122"/>
    <n v="132.75"/>
  </r>
  <r>
    <x v="1"/>
    <x v="3"/>
    <x v="2"/>
    <x v="3"/>
    <x v="13"/>
    <x v="1"/>
    <x v="4"/>
    <n v="2"/>
    <n v="2"/>
    <n v="171"/>
    <n v="117.5"/>
    <n v="464"/>
    <n v="232"/>
    <n v="635"/>
    <n v="349.5"/>
  </r>
  <r>
    <x v="1"/>
    <x v="3"/>
    <x v="2"/>
    <x v="3"/>
    <x v="13"/>
    <x v="1"/>
    <x v="7"/>
    <n v="5"/>
    <n v="5"/>
    <n v="330"/>
    <n v="342.2"/>
    <n v="0"/>
    <n v="0"/>
    <n v="330"/>
    <n v="342.2"/>
  </r>
  <r>
    <x v="1"/>
    <x v="3"/>
    <x v="2"/>
    <x v="3"/>
    <x v="13"/>
    <x v="2"/>
    <x v="0"/>
    <n v="77"/>
    <n v="76"/>
    <n v="105"/>
    <n v="155.52631578947299"/>
    <n v="184"/>
    <n v="223.5"/>
    <n v="363"/>
    <n v="379.02631578947302"/>
  </r>
  <r>
    <x v="1"/>
    <x v="3"/>
    <x v="2"/>
    <x v="3"/>
    <x v="13"/>
    <x v="2"/>
    <x v="1"/>
    <n v="17"/>
    <n v="17"/>
    <n v="111"/>
    <n v="159.588235294117"/>
    <n v="184"/>
    <n v="211.588235294117"/>
    <n v="268"/>
    <n v="371.17647058823502"/>
  </r>
  <r>
    <x v="1"/>
    <x v="3"/>
    <x v="2"/>
    <x v="3"/>
    <x v="13"/>
    <x v="2"/>
    <x v="2"/>
    <n v="9"/>
    <n v="9"/>
    <n v="56"/>
    <n v="107.222222222222"/>
    <n v="74"/>
    <n v="107.333333333333"/>
    <n v="261"/>
    <n v="214.555555555555"/>
  </r>
  <r>
    <x v="1"/>
    <x v="3"/>
    <x v="2"/>
    <x v="3"/>
    <x v="13"/>
    <x v="2"/>
    <x v="3"/>
    <n v="2"/>
    <n v="2"/>
    <n v="32"/>
    <n v="30"/>
    <n v="24"/>
    <n v="12"/>
    <n v="52"/>
    <n v="42"/>
  </r>
  <r>
    <x v="1"/>
    <x v="3"/>
    <x v="2"/>
    <x v="3"/>
    <x v="13"/>
    <x v="2"/>
    <x v="4"/>
    <n v="24"/>
    <n v="24"/>
    <n v="105"/>
    <n v="154.958333333333"/>
    <n v="432"/>
    <n v="340.666666666666"/>
    <n v="537"/>
    <n v="495.625"/>
  </r>
  <r>
    <x v="1"/>
    <x v="3"/>
    <x v="2"/>
    <x v="3"/>
    <x v="13"/>
    <x v="2"/>
    <x v="5"/>
    <n v="14"/>
    <n v="13"/>
    <n v="85"/>
    <n v="132.84615384615299"/>
    <n v="55"/>
    <n v="255.53846153846101"/>
    <n v="169"/>
    <n v="388.38461538461502"/>
  </r>
  <r>
    <x v="1"/>
    <x v="3"/>
    <x v="2"/>
    <x v="3"/>
    <x v="13"/>
    <x v="2"/>
    <x v="6"/>
    <n v="1"/>
    <n v="1"/>
    <n v="472"/>
    <n v="472"/>
    <n v="244"/>
    <n v="244"/>
    <n v="716"/>
    <n v="716"/>
  </r>
  <r>
    <x v="1"/>
    <x v="3"/>
    <x v="2"/>
    <x v="3"/>
    <x v="13"/>
    <x v="2"/>
    <x v="7"/>
    <n v="10"/>
    <n v="10"/>
    <n v="175"/>
    <n v="216.4"/>
    <n v="22"/>
    <n v="65.7"/>
    <n v="316"/>
    <n v="282.10000000000002"/>
  </r>
  <r>
    <x v="1"/>
    <x v="3"/>
    <x v="2"/>
    <x v="3"/>
    <x v="13"/>
    <x v="3"/>
    <x v="0"/>
    <n v="240"/>
    <n v="0"/>
    <n v="0"/>
    <n v="0"/>
    <n v="0"/>
    <n v="0"/>
    <n v="0"/>
    <n v="0"/>
  </r>
  <r>
    <x v="1"/>
    <x v="3"/>
    <x v="2"/>
    <x v="3"/>
    <x v="13"/>
    <x v="3"/>
    <x v="1"/>
    <n v="95"/>
    <n v="0"/>
    <n v="0"/>
    <n v="0"/>
    <n v="0"/>
    <n v="0"/>
    <n v="0"/>
    <n v="0"/>
  </r>
  <r>
    <x v="1"/>
    <x v="3"/>
    <x v="2"/>
    <x v="3"/>
    <x v="13"/>
    <x v="3"/>
    <x v="2"/>
    <n v="34"/>
    <n v="0"/>
    <n v="0"/>
    <n v="0"/>
    <n v="0"/>
    <n v="0"/>
    <n v="0"/>
    <n v="0"/>
  </r>
  <r>
    <x v="1"/>
    <x v="3"/>
    <x v="2"/>
    <x v="3"/>
    <x v="13"/>
    <x v="3"/>
    <x v="3"/>
    <n v="19"/>
    <n v="0"/>
    <n v="0"/>
    <n v="0"/>
    <n v="0"/>
    <n v="0"/>
    <n v="0"/>
    <n v="0"/>
  </r>
  <r>
    <x v="1"/>
    <x v="3"/>
    <x v="2"/>
    <x v="3"/>
    <x v="13"/>
    <x v="3"/>
    <x v="4"/>
    <n v="19"/>
    <n v="0"/>
    <n v="0"/>
    <n v="0"/>
    <n v="0"/>
    <n v="0"/>
    <n v="0"/>
    <n v="0"/>
  </r>
  <r>
    <x v="1"/>
    <x v="3"/>
    <x v="2"/>
    <x v="3"/>
    <x v="13"/>
    <x v="3"/>
    <x v="5"/>
    <n v="49"/>
    <n v="0"/>
    <n v="0"/>
    <n v="0"/>
    <n v="0"/>
    <n v="0"/>
    <n v="0"/>
    <n v="0"/>
  </r>
  <r>
    <x v="1"/>
    <x v="3"/>
    <x v="2"/>
    <x v="3"/>
    <x v="13"/>
    <x v="3"/>
    <x v="6"/>
    <n v="4"/>
    <n v="0"/>
    <n v="0"/>
    <n v="0"/>
    <n v="0"/>
    <n v="0"/>
    <n v="0"/>
    <n v="0"/>
  </r>
  <r>
    <x v="1"/>
    <x v="3"/>
    <x v="2"/>
    <x v="3"/>
    <x v="13"/>
    <x v="3"/>
    <x v="7"/>
    <n v="20"/>
    <n v="0"/>
    <n v="0"/>
    <n v="0"/>
    <n v="0"/>
    <n v="0"/>
    <n v="0"/>
    <n v="0"/>
  </r>
  <r>
    <x v="1"/>
    <x v="3"/>
    <x v="2"/>
    <x v="3"/>
    <x v="13"/>
    <x v="4"/>
    <x v="0"/>
    <n v="34"/>
    <n v="34"/>
    <n v="178"/>
    <n v="285.91176470588198"/>
    <n v="43"/>
    <n v="93.382352941176407"/>
    <n v="236"/>
    <n v="379.29411764705799"/>
  </r>
  <r>
    <x v="1"/>
    <x v="3"/>
    <x v="2"/>
    <x v="3"/>
    <x v="13"/>
    <x v="4"/>
    <x v="1"/>
    <n v="21"/>
    <n v="21"/>
    <n v="173"/>
    <n v="319.142857142857"/>
    <n v="43"/>
    <n v="81.047619047618994"/>
    <n v="224"/>
    <n v="400.19047619047598"/>
  </r>
  <r>
    <x v="1"/>
    <x v="3"/>
    <x v="2"/>
    <x v="3"/>
    <x v="13"/>
    <x v="4"/>
    <x v="2"/>
    <n v="3"/>
    <n v="3"/>
    <n v="289"/>
    <n v="236.666666666666"/>
    <n v="72"/>
    <n v="55.3333333333333"/>
    <n v="361"/>
    <n v="292"/>
  </r>
  <r>
    <x v="1"/>
    <x v="3"/>
    <x v="2"/>
    <x v="3"/>
    <x v="13"/>
    <x v="4"/>
    <x v="3"/>
    <n v="6"/>
    <n v="6"/>
    <n v="227"/>
    <n v="197.5"/>
    <n v="9"/>
    <n v="8"/>
    <n v="236"/>
    <n v="205.5"/>
  </r>
  <r>
    <x v="1"/>
    <x v="3"/>
    <x v="2"/>
    <x v="3"/>
    <x v="13"/>
    <x v="4"/>
    <x v="4"/>
    <n v="1"/>
    <n v="1"/>
    <n v="171"/>
    <n v="171"/>
    <n v="442"/>
    <n v="442"/>
    <n v="613"/>
    <n v="613"/>
  </r>
  <r>
    <x v="1"/>
    <x v="3"/>
    <x v="2"/>
    <x v="3"/>
    <x v="13"/>
    <x v="4"/>
    <x v="5"/>
    <n v="2"/>
    <n v="2"/>
    <n v="382"/>
    <n v="382"/>
    <n v="403"/>
    <n v="370.5"/>
    <n v="785"/>
    <n v="752.5"/>
  </r>
  <r>
    <x v="1"/>
    <x v="3"/>
    <x v="2"/>
    <x v="3"/>
    <x v="13"/>
    <x v="4"/>
    <x v="7"/>
    <n v="1"/>
    <n v="1"/>
    <n v="189"/>
    <n v="189"/>
    <n v="76"/>
    <n v="76"/>
    <n v="265"/>
    <n v="265"/>
  </r>
  <r>
    <x v="1"/>
    <x v="3"/>
    <x v="2"/>
    <x v="4"/>
    <x v="0"/>
    <x v="0"/>
    <x v="0"/>
    <n v="7620"/>
    <n v="5554"/>
    <n v="28"/>
    <n v="40.199675909254502"/>
    <n v="0"/>
    <n v="19.796903132877201"/>
    <n v="35"/>
    <n v="59.996579042131799"/>
  </r>
  <r>
    <x v="1"/>
    <x v="3"/>
    <x v="2"/>
    <x v="4"/>
    <x v="0"/>
    <x v="0"/>
    <x v="1"/>
    <n v="1228"/>
    <n v="971"/>
    <n v="28"/>
    <n v="39.593202883625104"/>
    <n v="0"/>
    <n v="26.090628218331599"/>
    <n v="38"/>
    <n v="65.683831101956699"/>
  </r>
  <r>
    <x v="1"/>
    <x v="3"/>
    <x v="2"/>
    <x v="4"/>
    <x v="0"/>
    <x v="0"/>
    <x v="2"/>
    <n v="1280"/>
    <n v="920"/>
    <n v="29"/>
    <n v="42.720652173913003"/>
    <n v="0"/>
    <n v="17.879347826086899"/>
    <n v="34"/>
    <n v="60.6"/>
  </r>
  <r>
    <x v="1"/>
    <x v="3"/>
    <x v="2"/>
    <x v="4"/>
    <x v="0"/>
    <x v="0"/>
    <x v="3"/>
    <n v="1278"/>
    <n v="981"/>
    <n v="25"/>
    <n v="33.032619775739001"/>
    <n v="0"/>
    <n v="30.176350662589101"/>
    <n v="30"/>
    <n v="63.208970438328201"/>
  </r>
  <r>
    <x v="1"/>
    <x v="3"/>
    <x v="2"/>
    <x v="4"/>
    <x v="0"/>
    <x v="0"/>
    <x v="4"/>
    <n v="1143"/>
    <n v="794"/>
    <n v="28"/>
    <n v="42.617128463476"/>
    <n v="0"/>
    <n v="9.6309823677581807"/>
    <n v="29"/>
    <n v="52.2481108312342"/>
  </r>
  <r>
    <x v="1"/>
    <x v="3"/>
    <x v="2"/>
    <x v="4"/>
    <x v="0"/>
    <x v="0"/>
    <x v="5"/>
    <n v="1387"/>
    <n v="970"/>
    <n v="37"/>
    <n v="47.094845360824699"/>
    <n v="0"/>
    <n v="18.0628865979381"/>
    <n v="44"/>
    <n v="65.157731958762795"/>
  </r>
  <r>
    <x v="1"/>
    <x v="3"/>
    <x v="2"/>
    <x v="4"/>
    <x v="0"/>
    <x v="0"/>
    <x v="6"/>
    <n v="867"/>
    <n v="568"/>
    <n v="31"/>
    <n v="41.595070422535201"/>
    <n v="0"/>
    <n v="14.334507042253501"/>
    <n v="33"/>
    <n v="55.9295774647887"/>
  </r>
  <r>
    <x v="1"/>
    <x v="3"/>
    <x v="2"/>
    <x v="4"/>
    <x v="0"/>
    <x v="0"/>
    <x v="7"/>
    <n v="437"/>
    <n v="350"/>
    <n v="24"/>
    <n v="28.485714285714199"/>
    <n v="0"/>
    <n v="15.017142857142799"/>
    <n v="28"/>
    <n v="43.502857142857103"/>
  </r>
  <r>
    <x v="1"/>
    <x v="3"/>
    <x v="2"/>
    <x v="4"/>
    <x v="0"/>
    <x v="3"/>
    <x v="0"/>
    <n v="7620"/>
    <n v="0"/>
    <n v="0"/>
    <n v="0"/>
    <n v="0"/>
    <n v="0"/>
    <n v="0"/>
    <n v="0"/>
  </r>
  <r>
    <x v="1"/>
    <x v="3"/>
    <x v="2"/>
    <x v="4"/>
    <x v="0"/>
    <x v="3"/>
    <x v="1"/>
    <n v="1228"/>
    <n v="0"/>
    <n v="0"/>
    <n v="0"/>
    <n v="0"/>
    <n v="0"/>
    <n v="0"/>
    <n v="0"/>
  </r>
  <r>
    <x v="1"/>
    <x v="3"/>
    <x v="2"/>
    <x v="4"/>
    <x v="0"/>
    <x v="3"/>
    <x v="2"/>
    <n v="1280"/>
    <n v="0"/>
    <n v="0"/>
    <n v="0"/>
    <n v="0"/>
    <n v="0"/>
    <n v="0"/>
    <n v="0"/>
  </r>
  <r>
    <x v="1"/>
    <x v="3"/>
    <x v="2"/>
    <x v="4"/>
    <x v="0"/>
    <x v="3"/>
    <x v="3"/>
    <n v="1278"/>
    <n v="0"/>
    <n v="0"/>
    <n v="0"/>
    <n v="0"/>
    <n v="0"/>
    <n v="0"/>
    <n v="0"/>
  </r>
  <r>
    <x v="1"/>
    <x v="3"/>
    <x v="2"/>
    <x v="4"/>
    <x v="0"/>
    <x v="3"/>
    <x v="4"/>
    <n v="1143"/>
    <n v="0"/>
    <n v="0"/>
    <n v="0"/>
    <n v="0"/>
    <n v="0"/>
    <n v="0"/>
    <n v="0"/>
  </r>
  <r>
    <x v="1"/>
    <x v="3"/>
    <x v="2"/>
    <x v="4"/>
    <x v="0"/>
    <x v="3"/>
    <x v="5"/>
    <n v="1387"/>
    <n v="0"/>
    <n v="0"/>
    <n v="0"/>
    <n v="0"/>
    <n v="0"/>
    <n v="0"/>
    <n v="0"/>
  </r>
  <r>
    <x v="1"/>
    <x v="3"/>
    <x v="2"/>
    <x v="4"/>
    <x v="0"/>
    <x v="3"/>
    <x v="6"/>
    <n v="867"/>
    <n v="0"/>
    <n v="0"/>
    <n v="0"/>
    <n v="0"/>
    <n v="0"/>
    <n v="0"/>
    <n v="0"/>
  </r>
  <r>
    <x v="1"/>
    <x v="3"/>
    <x v="2"/>
    <x v="4"/>
    <x v="0"/>
    <x v="3"/>
    <x v="7"/>
    <n v="437"/>
    <n v="0"/>
    <n v="0"/>
    <n v="0"/>
    <n v="0"/>
    <n v="0"/>
    <n v="0"/>
    <n v="0"/>
  </r>
  <r>
    <x v="1"/>
    <x v="3"/>
    <x v="2"/>
    <x v="4"/>
    <x v="1"/>
    <x v="0"/>
    <x v="0"/>
    <n v="1146"/>
    <n v="795"/>
    <n v="28"/>
    <n v="37.900628930817597"/>
    <n v="0"/>
    <n v="19.196226415094301"/>
    <n v="35"/>
    <n v="57.096855345911898"/>
  </r>
  <r>
    <x v="1"/>
    <x v="3"/>
    <x v="2"/>
    <x v="4"/>
    <x v="1"/>
    <x v="0"/>
    <x v="1"/>
    <n v="162"/>
    <n v="122"/>
    <n v="28"/>
    <n v="34.713114754098299"/>
    <n v="0"/>
    <n v="25.5"/>
    <n v="41"/>
    <n v="60.213114754098299"/>
  </r>
  <r>
    <x v="1"/>
    <x v="3"/>
    <x v="2"/>
    <x v="4"/>
    <x v="1"/>
    <x v="0"/>
    <x v="2"/>
    <n v="211"/>
    <n v="148"/>
    <n v="30"/>
    <n v="43.527027027027003"/>
    <n v="0"/>
    <n v="17.256756756756701"/>
    <n v="34"/>
    <n v="60.783783783783697"/>
  </r>
  <r>
    <x v="1"/>
    <x v="3"/>
    <x v="2"/>
    <x v="4"/>
    <x v="1"/>
    <x v="0"/>
    <x v="3"/>
    <n v="185"/>
    <n v="140"/>
    <n v="22"/>
    <n v="27.3928571428571"/>
    <n v="0"/>
    <n v="29.042857142857098"/>
    <n v="28"/>
    <n v="56.435714285714198"/>
  </r>
  <r>
    <x v="1"/>
    <x v="3"/>
    <x v="2"/>
    <x v="4"/>
    <x v="1"/>
    <x v="0"/>
    <x v="4"/>
    <n v="188"/>
    <n v="138"/>
    <n v="28"/>
    <n v="39.862318840579697"/>
    <n v="0"/>
    <n v="11.1666666666666"/>
    <n v="30"/>
    <n v="51.028985507246297"/>
  </r>
  <r>
    <x v="1"/>
    <x v="3"/>
    <x v="2"/>
    <x v="4"/>
    <x v="1"/>
    <x v="0"/>
    <x v="5"/>
    <n v="181"/>
    <n v="117"/>
    <n v="38"/>
    <n v="47.794871794871703"/>
    <n v="0"/>
    <n v="19.273504273504201"/>
    <n v="48"/>
    <n v="67.068376068375997"/>
  </r>
  <r>
    <x v="1"/>
    <x v="3"/>
    <x v="2"/>
    <x v="4"/>
    <x v="1"/>
    <x v="0"/>
    <x v="6"/>
    <n v="137"/>
    <n v="72"/>
    <n v="31"/>
    <n v="38.8333333333333"/>
    <n v="0"/>
    <n v="19.0277777777777"/>
    <n v="35"/>
    <n v="57.8611111111111"/>
  </r>
  <r>
    <x v="1"/>
    <x v="3"/>
    <x v="2"/>
    <x v="4"/>
    <x v="1"/>
    <x v="0"/>
    <x v="7"/>
    <n v="82"/>
    <n v="58"/>
    <n v="24"/>
    <n v="29.827586206896498"/>
    <n v="0"/>
    <n v="6.2758620689655098"/>
    <n v="28"/>
    <n v="36.103448275862"/>
  </r>
  <r>
    <x v="1"/>
    <x v="3"/>
    <x v="2"/>
    <x v="4"/>
    <x v="1"/>
    <x v="3"/>
    <x v="0"/>
    <n v="1146"/>
    <n v="0"/>
    <n v="0"/>
    <n v="0"/>
    <n v="0"/>
    <n v="0"/>
    <n v="0"/>
    <n v="0"/>
  </r>
  <r>
    <x v="1"/>
    <x v="3"/>
    <x v="2"/>
    <x v="4"/>
    <x v="1"/>
    <x v="3"/>
    <x v="1"/>
    <n v="162"/>
    <n v="0"/>
    <n v="0"/>
    <n v="0"/>
    <n v="0"/>
    <n v="0"/>
    <n v="0"/>
    <n v="0"/>
  </r>
  <r>
    <x v="1"/>
    <x v="3"/>
    <x v="2"/>
    <x v="4"/>
    <x v="1"/>
    <x v="3"/>
    <x v="2"/>
    <n v="211"/>
    <n v="0"/>
    <n v="0"/>
    <n v="0"/>
    <n v="0"/>
    <n v="0"/>
    <n v="0"/>
    <n v="0"/>
  </r>
  <r>
    <x v="1"/>
    <x v="3"/>
    <x v="2"/>
    <x v="4"/>
    <x v="1"/>
    <x v="3"/>
    <x v="3"/>
    <n v="185"/>
    <n v="0"/>
    <n v="0"/>
    <n v="0"/>
    <n v="0"/>
    <n v="0"/>
    <n v="0"/>
    <n v="0"/>
  </r>
  <r>
    <x v="1"/>
    <x v="3"/>
    <x v="2"/>
    <x v="4"/>
    <x v="1"/>
    <x v="3"/>
    <x v="4"/>
    <n v="188"/>
    <n v="0"/>
    <n v="0"/>
    <n v="0"/>
    <n v="0"/>
    <n v="0"/>
    <n v="0"/>
    <n v="0"/>
  </r>
  <r>
    <x v="1"/>
    <x v="3"/>
    <x v="2"/>
    <x v="4"/>
    <x v="1"/>
    <x v="3"/>
    <x v="5"/>
    <n v="181"/>
    <n v="0"/>
    <n v="0"/>
    <n v="0"/>
    <n v="0"/>
    <n v="0"/>
    <n v="0"/>
    <n v="0"/>
  </r>
  <r>
    <x v="1"/>
    <x v="3"/>
    <x v="2"/>
    <x v="4"/>
    <x v="1"/>
    <x v="3"/>
    <x v="6"/>
    <n v="137"/>
    <n v="0"/>
    <n v="0"/>
    <n v="0"/>
    <n v="0"/>
    <n v="0"/>
    <n v="0"/>
    <n v="0"/>
  </r>
  <r>
    <x v="1"/>
    <x v="3"/>
    <x v="2"/>
    <x v="4"/>
    <x v="1"/>
    <x v="3"/>
    <x v="7"/>
    <n v="82"/>
    <n v="0"/>
    <n v="0"/>
    <n v="0"/>
    <n v="0"/>
    <n v="0"/>
    <n v="0"/>
    <n v="0"/>
  </r>
  <r>
    <x v="1"/>
    <x v="3"/>
    <x v="2"/>
    <x v="4"/>
    <x v="2"/>
    <x v="0"/>
    <x v="0"/>
    <n v="199"/>
    <n v="140"/>
    <n v="30"/>
    <n v="47.457142857142799"/>
    <n v="0"/>
    <n v="21.328571428571401"/>
    <n v="41"/>
    <n v="68.785714285714207"/>
  </r>
  <r>
    <x v="1"/>
    <x v="3"/>
    <x v="2"/>
    <x v="4"/>
    <x v="2"/>
    <x v="0"/>
    <x v="1"/>
    <n v="34"/>
    <n v="25"/>
    <n v="28"/>
    <n v="34.119999999999997"/>
    <n v="17"/>
    <n v="35.880000000000003"/>
    <n v="57"/>
    <n v="70"/>
  </r>
  <r>
    <x v="1"/>
    <x v="3"/>
    <x v="2"/>
    <x v="4"/>
    <x v="2"/>
    <x v="0"/>
    <x v="2"/>
    <n v="34"/>
    <n v="24"/>
    <n v="30"/>
    <n v="46.9583333333333"/>
    <n v="0"/>
    <n v="12.3333333333333"/>
    <n v="36"/>
    <n v="59.2916666666666"/>
  </r>
  <r>
    <x v="1"/>
    <x v="3"/>
    <x v="2"/>
    <x v="4"/>
    <x v="2"/>
    <x v="0"/>
    <x v="3"/>
    <n v="26"/>
    <n v="19"/>
    <n v="25"/>
    <n v="33.421052631578902"/>
    <n v="11"/>
    <n v="37.842105263157897"/>
    <n v="49"/>
    <n v="71.263157894736807"/>
  </r>
  <r>
    <x v="1"/>
    <x v="3"/>
    <x v="2"/>
    <x v="4"/>
    <x v="2"/>
    <x v="0"/>
    <x v="4"/>
    <n v="27"/>
    <n v="21"/>
    <n v="33"/>
    <n v="57.904761904761898"/>
    <n v="0"/>
    <n v="11.095238095238001"/>
    <n v="33"/>
    <n v="69"/>
  </r>
  <r>
    <x v="1"/>
    <x v="3"/>
    <x v="2"/>
    <x v="4"/>
    <x v="2"/>
    <x v="0"/>
    <x v="5"/>
    <n v="39"/>
    <n v="24"/>
    <n v="49"/>
    <n v="70"/>
    <n v="0"/>
    <n v="5.3333333333333304"/>
    <n v="49"/>
    <n v="75.3333333333333"/>
  </r>
  <r>
    <x v="1"/>
    <x v="3"/>
    <x v="2"/>
    <x v="4"/>
    <x v="2"/>
    <x v="0"/>
    <x v="6"/>
    <n v="21"/>
    <n v="13"/>
    <n v="39"/>
    <n v="57.846153846153797"/>
    <n v="0"/>
    <n v="18.615384615384599"/>
    <n v="41"/>
    <n v="76.461538461538396"/>
  </r>
  <r>
    <x v="1"/>
    <x v="3"/>
    <x v="2"/>
    <x v="4"/>
    <x v="2"/>
    <x v="0"/>
    <x v="7"/>
    <n v="18"/>
    <n v="14"/>
    <n v="22"/>
    <n v="27.214285714285701"/>
    <n v="0"/>
    <n v="33.642857142857103"/>
    <n v="30"/>
    <n v="60.857142857142797"/>
  </r>
  <r>
    <x v="1"/>
    <x v="3"/>
    <x v="2"/>
    <x v="4"/>
    <x v="2"/>
    <x v="3"/>
    <x v="0"/>
    <n v="199"/>
    <n v="0"/>
    <n v="0"/>
    <n v="0"/>
    <n v="0"/>
    <n v="0"/>
    <n v="0"/>
    <n v="0"/>
  </r>
  <r>
    <x v="1"/>
    <x v="3"/>
    <x v="2"/>
    <x v="4"/>
    <x v="2"/>
    <x v="3"/>
    <x v="1"/>
    <n v="34"/>
    <n v="0"/>
    <n v="0"/>
    <n v="0"/>
    <n v="0"/>
    <n v="0"/>
    <n v="0"/>
    <n v="0"/>
  </r>
  <r>
    <x v="1"/>
    <x v="3"/>
    <x v="2"/>
    <x v="4"/>
    <x v="2"/>
    <x v="3"/>
    <x v="2"/>
    <n v="34"/>
    <n v="0"/>
    <n v="0"/>
    <n v="0"/>
    <n v="0"/>
    <n v="0"/>
    <n v="0"/>
    <n v="0"/>
  </r>
  <r>
    <x v="1"/>
    <x v="3"/>
    <x v="2"/>
    <x v="4"/>
    <x v="2"/>
    <x v="3"/>
    <x v="3"/>
    <n v="26"/>
    <n v="0"/>
    <n v="0"/>
    <n v="0"/>
    <n v="0"/>
    <n v="0"/>
    <n v="0"/>
    <n v="0"/>
  </r>
  <r>
    <x v="1"/>
    <x v="3"/>
    <x v="2"/>
    <x v="4"/>
    <x v="2"/>
    <x v="3"/>
    <x v="4"/>
    <n v="27"/>
    <n v="0"/>
    <n v="0"/>
    <n v="0"/>
    <n v="0"/>
    <n v="0"/>
    <n v="0"/>
    <n v="0"/>
  </r>
  <r>
    <x v="1"/>
    <x v="3"/>
    <x v="2"/>
    <x v="4"/>
    <x v="2"/>
    <x v="3"/>
    <x v="5"/>
    <n v="39"/>
    <n v="0"/>
    <n v="0"/>
    <n v="0"/>
    <n v="0"/>
    <n v="0"/>
    <n v="0"/>
    <n v="0"/>
  </r>
  <r>
    <x v="1"/>
    <x v="3"/>
    <x v="2"/>
    <x v="4"/>
    <x v="2"/>
    <x v="3"/>
    <x v="6"/>
    <n v="21"/>
    <n v="0"/>
    <n v="0"/>
    <n v="0"/>
    <n v="0"/>
    <n v="0"/>
    <n v="0"/>
    <n v="0"/>
  </r>
  <r>
    <x v="1"/>
    <x v="3"/>
    <x v="2"/>
    <x v="4"/>
    <x v="2"/>
    <x v="3"/>
    <x v="7"/>
    <n v="18"/>
    <n v="0"/>
    <n v="0"/>
    <n v="0"/>
    <n v="0"/>
    <n v="0"/>
    <n v="0"/>
    <n v="0"/>
  </r>
  <r>
    <x v="1"/>
    <x v="3"/>
    <x v="2"/>
    <x v="4"/>
    <x v="3"/>
    <x v="0"/>
    <x v="0"/>
    <n v="103"/>
    <n v="40"/>
    <n v="30"/>
    <n v="43.5"/>
    <n v="0"/>
    <n v="6.625"/>
    <n v="35"/>
    <n v="50.125"/>
  </r>
  <r>
    <x v="1"/>
    <x v="3"/>
    <x v="2"/>
    <x v="4"/>
    <x v="3"/>
    <x v="0"/>
    <x v="1"/>
    <n v="24"/>
    <n v="10"/>
    <n v="29"/>
    <n v="40.200000000000003"/>
    <n v="0"/>
    <n v="9.9"/>
    <n v="34"/>
    <n v="50.1"/>
  </r>
  <r>
    <x v="1"/>
    <x v="3"/>
    <x v="2"/>
    <x v="4"/>
    <x v="3"/>
    <x v="0"/>
    <x v="2"/>
    <n v="20"/>
    <n v="6"/>
    <n v="43"/>
    <n v="60.5"/>
    <n v="0"/>
    <n v="1.1666666666666601"/>
    <n v="44"/>
    <n v="61.6666666666666"/>
  </r>
  <r>
    <x v="1"/>
    <x v="3"/>
    <x v="2"/>
    <x v="4"/>
    <x v="3"/>
    <x v="0"/>
    <x v="3"/>
    <n v="8"/>
    <n v="5"/>
    <n v="30"/>
    <n v="24"/>
    <n v="0"/>
    <n v="0"/>
    <n v="30"/>
    <n v="24"/>
  </r>
  <r>
    <x v="1"/>
    <x v="3"/>
    <x v="2"/>
    <x v="4"/>
    <x v="3"/>
    <x v="0"/>
    <x v="4"/>
    <n v="11"/>
    <n v="2"/>
    <n v="48"/>
    <n v="24"/>
    <n v="4"/>
    <n v="2"/>
    <n v="48"/>
    <n v="26"/>
  </r>
  <r>
    <x v="1"/>
    <x v="3"/>
    <x v="2"/>
    <x v="4"/>
    <x v="3"/>
    <x v="0"/>
    <x v="5"/>
    <n v="25"/>
    <n v="13"/>
    <n v="28"/>
    <n v="48.076923076923002"/>
    <n v="0"/>
    <n v="11.3846153846153"/>
    <n v="63"/>
    <n v="59.461538461538403"/>
  </r>
  <r>
    <x v="1"/>
    <x v="3"/>
    <x v="2"/>
    <x v="4"/>
    <x v="3"/>
    <x v="0"/>
    <x v="6"/>
    <n v="13"/>
    <n v="3"/>
    <n v="59"/>
    <n v="56"/>
    <n v="0"/>
    <n v="2.3333333333333299"/>
    <n v="59"/>
    <n v="58.3333333333333"/>
  </r>
  <r>
    <x v="1"/>
    <x v="3"/>
    <x v="2"/>
    <x v="4"/>
    <x v="3"/>
    <x v="0"/>
    <x v="7"/>
    <n v="2"/>
    <n v="1"/>
    <n v="14"/>
    <n v="14"/>
    <n v="0"/>
    <n v="0"/>
    <n v="14"/>
    <n v="14"/>
  </r>
  <r>
    <x v="1"/>
    <x v="3"/>
    <x v="2"/>
    <x v="4"/>
    <x v="3"/>
    <x v="3"/>
    <x v="0"/>
    <n v="103"/>
    <n v="0"/>
    <n v="0"/>
    <n v="0"/>
    <n v="0"/>
    <n v="0"/>
    <n v="0"/>
    <n v="0"/>
  </r>
  <r>
    <x v="1"/>
    <x v="3"/>
    <x v="2"/>
    <x v="4"/>
    <x v="3"/>
    <x v="3"/>
    <x v="1"/>
    <n v="24"/>
    <n v="0"/>
    <n v="0"/>
    <n v="0"/>
    <n v="0"/>
    <n v="0"/>
    <n v="0"/>
    <n v="0"/>
  </r>
  <r>
    <x v="1"/>
    <x v="3"/>
    <x v="2"/>
    <x v="4"/>
    <x v="3"/>
    <x v="3"/>
    <x v="2"/>
    <n v="20"/>
    <n v="0"/>
    <n v="0"/>
    <n v="0"/>
    <n v="0"/>
    <n v="0"/>
    <n v="0"/>
    <n v="0"/>
  </r>
  <r>
    <x v="1"/>
    <x v="3"/>
    <x v="2"/>
    <x v="4"/>
    <x v="3"/>
    <x v="3"/>
    <x v="3"/>
    <n v="8"/>
    <n v="0"/>
    <n v="0"/>
    <n v="0"/>
    <n v="0"/>
    <n v="0"/>
    <n v="0"/>
    <n v="0"/>
  </r>
  <r>
    <x v="1"/>
    <x v="3"/>
    <x v="2"/>
    <x v="4"/>
    <x v="3"/>
    <x v="3"/>
    <x v="4"/>
    <n v="11"/>
    <n v="0"/>
    <n v="0"/>
    <n v="0"/>
    <n v="0"/>
    <n v="0"/>
    <n v="0"/>
    <n v="0"/>
  </r>
  <r>
    <x v="1"/>
    <x v="3"/>
    <x v="2"/>
    <x v="4"/>
    <x v="3"/>
    <x v="3"/>
    <x v="5"/>
    <n v="25"/>
    <n v="0"/>
    <n v="0"/>
    <n v="0"/>
    <n v="0"/>
    <n v="0"/>
    <n v="0"/>
    <n v="0"/>
  </r>
  <r>
    <x v="1"/>
    <x v="3"/>
    <x v="2"/>
    <x v="4"/>
    <x v="3"/>
    <x v="3"/>
    <x v="6"/>
    <n v="13"/>
    <n v="0"/>
    <n v="0"/>
    <n v="0"/>
    <n v="0"/>
    <n v="0"/>
    <n v="0"/>
    <n v="0"/>
  </r>
  <r>
    <x v="1"/>
    <x v="3"/>
    <x v="2"/>
    <x v="4"/>
    <x v="3"/>
    <x v="3"/>
    <x v="7"/>
    <n v="2"/>
    <n v="0"/>
    <n v="0"/>
    <n v="0"/>
    <n v="0"/>
    <n v="0"/>
    <n v="0"/>
    <n v="0"/>
  </r>
  <r>
    <x v="1"/>
    <x v="3"/>
    <x v="2"/>
    <x v="4"/>
    <x v="4"/>
    <x v="0"/>
    <x v="0"/>
    <n v="1640"/>
    <n v="1195"/>
    <n v="28"/>
    <n v="37.055230125523003"/>
    <n v="0"/>
    <n v="16.3765690376569"/>
    <n v="32"/>
    <n v="53.431799163179903"/>
  </r>
  <r>
    <x v="1"/>
    <x v="3"/>
    <x v="2"/>
    <x v="4"/>
    <x v="4"/>
    <x v="0"/>
    <x v="1"/>
    <n v="274"/>
    <n v="222"/>
    <n v="28"/>
    <n v="37.013513513513502"/>
    <n v="0"/>
    <n v="27.391891891891799"/>
    <n v="36"/>
    <n v="64.405405405405403"/>
  </r>
  <r>
    <x v="1"/>
    <x v="3"/>
    <x v="2"/>
    <x v="4"/>
    <x v="4"/>
    <x v="0"/>
    <x v="2"/>
    <n v="250"/>
    <n v="170"/>
    <n v="28"/>
    <n v="39.229411764705802"/>
    <n v="0"/>
    <n v="12.358823529411699"/>
    <n v="32"/>
    <n v="51.588235294117602"/>
  </r>
  <r>
    <x v="1"/>
    <x v="3"/>
    <x v="2"/>
    <x v="4"/>
    <x v="4"/>
    <x v="0"/>
    <x v="3"/>
    <n v="301"/>
    <n v="235"/>
    <n v="27"/>
    <n v="32.795744680851001"/>
    <n v="0"/>
    <n v="23.446808510638299"/>
    <n v="30"/>
    <n v="56.2425531914893"/>
  </r>
  <r>
    <x v="1"/>
    <x v="3"/>
    <x v="2"/>
    <x v="4"/>
    <x v="4"/>
    <x v="0"/>
    <x v="4"/>
    <n v="238"/>
    <n v="167"/>
    <n v="28"/>
    <n v="35.652694610778397"/>
    <n v="0"/>
    <n v="3.8982035928143701"/>
    <n v="28"/>
    <n v="39.550898203592801"/>
  </r>
  <r>
    <x v="1"/>
    <x v="3"/>
    <x v="2"/>
    <x v="4"/>
    <x v="4"/>
    <x v="0"/>
    <x v="5"/>
    <n v="291"/>
    <n v="202"/>
    <n v="38"/>
    <n v="46.405940594059402"/>
    <n v="0"/>
    <n v="14.663366336633599"/>
    <n v="43"/>
    <n v="61.069306930693003"/>
  </r>
  <r>
    <x v="1"/>
    <x v="3"/>
    <x v="2"/>
    <x v="4"/>
    <x v="4"/>
    <x v="0"/>
    <x v="6"/>
    <n v="196"/>
    <n v="125"/>
    <n v="29"/>
    <n v="35.031999999999996"/>
    <n v="0"/>
    <n v="15.816000000000001"/>
    <n v="32"/>
    <n v="50.847999999999999"/>
  </r>
  <r>
    <x v="1"/>
    <x v="3"/>
    <x v="2"/>
    <x v="4"/>
    <x v="4"/>
    <x v="0"/>
    <x v="7"/>
    <n v="90"/>
    <n v="74"/>
    <n v="21"/>
    <n v="26.770270270270199"/>
    <n v="0"/>
    <n v="3.8918918918918899"/>
    <n v="27"/>
    <n v="30.662162162162101"/>
  </r>
  <r>
    <x v="1"/>
    <x v="3"/>
    <x v="2"/>
    <x v="4"/>
    <x v="4"/>
    <x v="3"/>
    <x v="0"/>
    <n v="1640"/>
    <n v="0"/>
    <n v="0"/>
    <n v="0"/>
    <n v="0"/>
    <n v="0"/>
    <n v="0"/>
    <n v="0"/>
  </r>
  <r>
    <x v="1"/>
    <x v="3"/>
    <x v="2"/>
    <x v="4"/>
    <x v="4"/>
    <x v="3"/>
    <x v="1"/>
    <n v="274"/>
    <n v="0"/>
    <n v="0"/>
    <n v="0"/>
    <n v="0"/>
    <n v="0"/>
    <n v="0"/>
    <n v="0"/>
  </r>
  <r>
    <x v="1"/>
    <x v="3"/>
    <x v="2"/>
    <x v="4"/>
    <x v="4"/>
    <x v="3"/>
    <x v="2"/>
    <n v="250"/>
    <n v="0"/>
    <n v="0"/>
    <n v="0"/>
    <n v="0"/>
    <n v="0"/>
    <n v="0"/>
    <n v="0"/>
  </r>
  <r>
    <x v="1"/>
    <x v="3"/>
    <x v="2"/>
    <x v="4"/>
    <x v="4"/>
    <x v="3"/>
    <x v="3"/>
    <n v="301"/>
    <n v="0"/>
    <n v="0"/>
    <n v="0"/>
    <n v="0"/>
    <n v="0"/>
    <n v="0"/>
    <n v="0"/>
  </r>
  <r>
    <x v="1"/>
    <x v="3"/>
    <x v="2"/>
    <x v="4"/>
    <x v="4"/>
    <x v="3"/>
    <x v="4"/>
    <n v="238"/>
    <n v="0"/>
    <n v="0"/>
    <n v="0"/>
    <n v="0"/>
    <n v="0"/>
    <n v="0"/>
    <n v="0"/>
  </r>
  <r>
    <x v="1"/>
    <x v="3"/>
    <x v="2"/>
    <x v="4"/>
    <x v="4"/>
    <x v="3"/>
    <x v="5"/>
    <n v="291"/>
    <n v="0"/>
    <n v="0"/>
    <n v="0"/>
    <n v="0"/>
    <n v="0"/>
    <n v="0"/>
    <n v="0"/>
  </r>
  <r>
    <x v="1"/>
    <x v="3"/>
    <x v="2"/>
    <x v="4"/>
    <x v="4"/>
    <x v="3"/>
    <x v="6"/>
    <n v="196"/>
    <n v="0"/>
    <n v="0"/>
    <n v="0"/>
    <n v="0"/>
    <n v="0"/>
    <n v="0"/>
    <n v="0"/>
  </r>
  <r>
    <x v="1"/>
    <x v="3"/>
    <x v="2"/>
    <x v="4"/>
    <x v="4"/>
    <x v="3"/>
    <x v="7"/>
    <n v="90"/>
    <n v="0"/>
    <n v="0"/>
    <n v="0"/>
    <n v="0"/>
    <n v="0"/>
    <n v="0"/>
    <n v="0"/>
  </r>
  <r>
    <x v="1"/>
    <x v="3"/>
    <x v="2"/>
    <x v="4"/>
    <x v="5"/>
    <x v="0"/>
    <x v="0"/>
    <n v="130"/>
    <n v="92"/>
    <n v="30"/>
    <n v="49.597826086956502"/>
    <n v="0"/>
    <n v="27.2173913043478"/>
    <n v="50"/>
    <n v="76.815217391304301"/>
  </r>
  <r>
    <x v="1"/>
    <x v="3"/>
    <x v="2"/>
    <x v="4"/>
    <x v="5"/>
    <x v="0"/>
    <x v="1"/>
    <n v="20"/>
    <n v="16"/>
    <n v="28"/>
    <n v="59.375"/>
    <n v="0"/>
    <n v="20.5"/>
    <n v="56"/>
    <n v="79.875"/>
  </r>
  <r>
    <x v="1"/>
    <x v="3"/>
    <x v="2"/>
    <x v="4"/>
    <x v="5"/>
    <x v="0"/>
    <x v="2"/>
    <n v="29"/>
    <n v="19"/>
    <n v="28"/>
    <n v="51.578947368420998"/>
    <n v="0"/>
    <n v="22.5263157894736"/>
    <n v="63"/>
    <n v="74.105263157894697"/>
  </r>
  <r>
    <x v="1"/>
    <x v="3"/>
    <x v="2"/>
    <x v="4"/>
    <x v="5"/>
    <x v="0"/>
    <x v="3"/>
    <n v="23"/>
    <n v="17"/>
    <n v="28"/>
    <n v="32.588235294117602"/>
    <n v="3"/>
    <n v="46.058823529411697"/>
    <n v="46"/>
    <n v="78.647058823529406"/>
  </r>
  <r>
    <x v="1"/>
    <x v="3"/>
    <x v="2"/>
    <x v="4"/>
    <x v="5"/>
    <x v="0"/>
    <x v="4"/>
    <n v="14"/>
    <n v="10"/>
    <n v="28"/>
    <n v="90.5"/>
    <n v="0"/>
    <n v="12.1"/>
    <n v="28"/>
    <n v="102.6"/>
  </r>
  <r>
    <x v="1"/>
    <x v="3"/>
    <x v="2"/>
    <x v="4"/>
    <x v="5"/>
    <x v="0"/>
    <x v="5"/>
    <n v="21"/>
    <n v="14"/>
    <n v="47"/>
    <n v="46.642857142857103"/>
    <n v="1"/>
    <n v="55.071428571428498"/>
    <n v="64"/>
    <n v="101.714285714285"/>
  </r>
  <r>
    <x v="1"/>
    <x v="3"/>
    <x v="2"/>
    <x v="4"/>
    <x v="5"/>
    <x v="0"/>
    <x v="6"/>
    <n v="16"/>
    <n v="12"/>
    <n v="32"/>
    <n v="34.9166666666666"/>
    <n v="0"/>
    <n v="5.5"/>
    <n v="32"/>
    <n v="40.4166666666666"/>
  </r>
  <r>
    <x v="1"/>
    <x v="3"/>
    <x v="2"/>
    <x v="4"/>
    <x v="5"/>
    <x v="0"/>
    <x v="7"/>
    <n v="7"/>
    <n v="4"/>
    <n v="28"/>
    <n v="25.5"/>
    <n v="0"/>
    <n v="1.75"/>
    <n v="28"/>
    <n v="27.25"/>
  </r>
  <r>
    <x v="1"/>
    <x v="3"/>
    <x v="2"/>
    <x v="4"/>
    <x v="5"/>
    <x v="3"/>
    <x v="0"/>
    <n v="130"/>
    <n v="0"/>
    <n v="0"/>
    <n v="0"/>
    <n v="0"/>
    <n v="0"/>
    <n v="0"/>
    <n v="0"/>
  </r>
  <r>
    <x v="1"/>
    <x v="3"/>
    <x v="2"/>
    <x v="4"/>
    <x v="5"/>
    <x v="3"/>
    <x v="1"/>
    <n v="20"/>
    <n v="0"/>
    <n v="0"/>
    <n v="0"/>
    <n v="0"/>
    <n v="0"/>
    <n v="0"/>
    <n v="0"/>
  </r>
  <r>
    <x v="1"/>
    <x v="3"/>
    <x v="2"/>
    <x v="4"/>
    <x v="5"/>
    <x v="3"/>
    <x v="2"/>
    <n v="29"/>
    <n v="0"/>
    <n v="0"/>
    <n v="0"/>
    <n v="0"/>
    <n v="0"/>
    <n v="0"/>
    <n v="0"/>
  </r>
  <r>
    <x v="1"/>
    <x v="3"/>
    <x v="2"/>
    <x v="4"/>
    <x v="5"/>
    <x v="3"/>
    <x v="3"/>
    <n v="23"/>
    <n v="0"/>
    <n v="0"/>
    <n v="0"/>
    <n v="0"/>
    <n v="0"/>
    <n v="0"/>
    <n v="0"/>
  </r>
  <r>
    <x v="1"/>
    <x v="3"/>
    <x v="2"/>
    <x v="4"/>
    <x v="5"/>
    <x v="3"/>
    <x v="4"/>
    <n v="14"/>
    <n v="0"/>
    <n v="0"/>
    <n v="0"/>
    <n v="0"/>
    <n v="0"/>
    <n v="0"/>
    <n v="0"/>
  </r>
  <r>
    <x v="1"/>
    <x v="3"/>
    <x v="2"/>
    <x v="4"/>
    <x v="5"/>
    <x v="3"/>
    <x v="5"/>
    <n v="21"/>
    <n v="0"/>
    <n v="0"/>
    <n v="0"/>
    <n v="0"/>
    <n v="0"/>
    <n v="0"/>
    <n v="0"/>
  </r>
  <r>
    <x v="1"/>
    <x v="3"/>
    <x v="2"/>
    <x v="4"/>
    <x v="5"/>
    <x v="3"/>
    <x v="6"/>
    <n v="16"/>
    <n v="0"/>
    <n v="0"/>
    <n v="0"/>
    <n v="0"/>
    <n v="0"/>
    <n v="0"/>
    <n v="0"/>
  </r>
  <r>
    <x v="1"/>
    <x v="3"/>
    <x v="2"/>
    <x v="4"/>
    <x v="5"/>
    <x v="3"/>
    <x v="7"/>
    <n v="7"/>
    <n v="0"/>
    <n v="0"/>
    <n v="0"/>
    <n v="0"/>
    <n v="0"/>
    <n v="0"/>
    <n v="0"/>
  </r>
  <r>
    <x v="1"/>
    <x v="3"/>
    <x v="2"/>
    <x v="4"/>
    <x v="6"/>
    <x v="0"/>
    <x v="0"/>
    <n v="1408"/>
    <n v="1023"/>
    <n v="29"/>
    <n v="42.375366568914899"/>
    <n v="0"/>
    <n v="23.3978494623655"/>
    <n v="39"/>
    <n v="65.773216031280498"/>
  </r>
  <r>
    <x v="1"/>
    <x v="3"/>
    <x v="2"/>
    <x v="4"/>
    <x v="6"/>
    <x v="0"/>
    <x v="1"/>
    <n v="273"/>
    <n v="220"/>
    <n v="28"/>
    <n v="40.304545454545398"/>
    <n v="0"/>
    <n v="25.840909090909001"/>
    <n v="41"/>
    <n v="66.145454545454498"/>
  </r>
  <r>
    <x v="1"/>
    <x v="3"/>
    <x v="2"/>
    <x v="4"/>
    <x v="6"/>
    <x v="0"/>
    <x v="2"/>
    <n v="214"/>
    <n v="159"/>
    <n v="29"/>
    <n v="44.628930817609998"/>
    <n v="0"/>
    <n v="18.949685534591101"/>
    <n v="32"/>
    <n v="63.578616352201202"/>
  </r>
  <r>
    <x v="1"/>
    <x v="3"/>
    <x v="2"/>
    <x v="4"/>
    <x v="6"/>
    <x v="0"/>
    <x v="3"/>
    <n v="192"/>
    <n v="140"/>
    <n v="28"/>
    <n v="33.628571428571398"/>
    <n v="0"/>
    <n v="36.042857142857102"/>
    <n v="35"/>
    <n v="69.671428571428507"/>
  </r>
  <r>
    <x v="1"/>
    <x v="3"/>
    <x v="2"/>
    <x v="4"/>
    <x v="6"/>
    <x v="0"/>
    <x v="4"/>
    <n v="217"/>
    <n v="151"/>
    <n v="29"/>
    <n v="46.721854304635698"/>
    <n v="0"/>
    <n v="16.7152317880794"/>
    <n v="35"/>
    <n v="63.437086092715198"/>
  </r>
  <r>
    <x v="1"/>
    <x v="3"/>
    <x v="2"/>
    <x v="4"/>
    <x v="6"/>
    <x v="0"/>
    <x v="5"/>
    <n v="283"/>
    <n v="191"/>
    <n v="37"/>
    <n v="48.973821989528702"/>
    <n v="0"/>
    <n v="23.853403141361198"/>
    <n v="51"/>
    <n v="72.82722513089"/>
  </r>
  <r>
    <x v="1"/>
    <x v="3"/>
    <x v="2"/>
    <x v="4"/>
    <x v="6"/>
    <x v="0"/>
    <x v="6"/>
    <n v="136"/>
    <n v="83"/>
    <n v="31"/>
    <n v="46.9156626506024"/>
    <n v="0"/>
    <n v="18.349397590361399"/>
    <n v="37"/>
    <n v="65.265060240963805"/>
  </r>
  <r>
    <x v="1"/>
    <x v="3"/>
    <x v="2"/>
    <x v="4"/>
    <x v="6"/>
    <x v="0"/>
    <x v="7"/>
    <n v="93"/>
    <n v="79"/>
    <n v="28"/>
    <n v="30.075949367088601"/>
    <n v="0"/>
    <n v="20.1139240506329"/>
    <n v="31"/>
    <n v="50.1898734177215"/>
  </r>
  <r>
    <x v="1"/>
    <x v="3"/>
    <x v="2"/>
    <x v="4"/>
    <x v="6"/>
    <x v="3"/>
    <x v="0"/>
    <n v="1408"/>
    <n v="0"/>
    <n v="0"/>
    <n v="0"/>
    <n v="0"/>
    <n v="0"/>
    <n v="0"/>
    <n v="0"/>
  </r>
  <r>
    <x v="1"/>
    <x v="3"/>
    <x v="2"/>
    <x v="4"/>
    <x v="6"/>
    <x v="3"/>
    <x v="1"/>
    <n v="273"/>
    <n v="0"/>
    <n v="0"/>
    <n v="0"/>
    <n v="0"/>
    <n v="0"/>
    <n v="0"/>
    <n v="0"/>
  </r>
  <r>
    <x v="1"/>
    <x v="3"/>
    <x v="2"/>
    <x v="4"/>
    <x v="6"/>
    <x v="3"/>
    <x v="2"/>
    <n v="214"/>
    <n v="0"/>
    <n v="0"/>
    <n v="0"/>
    <n v="0"/>
    <n v="0"/>
    <n v="0"/>
    <n v="0"/>
  </r>
  <r>
    <x v="1"/>
    <x v="3"/>
    <x v="2"/>
    <x v="4"/>
    <x v="6"/>
    <x v="3"/>
    <x v="3"/>
    <n v="192"/>
    <n v="0"/>
    <n v="0"/>
    <n v="0"/>
    <n v="0"/>
    <n v="0"/>
    <n v="0"/>
    <n v="0"/>
  </r>
  <r>
    <x v="1"/>
    <x v="3"/>
    <x v="2"/>
    <x v="4"/>
    <x v="6"/>
    <x v="3"/>
    <x v="4"/>
    <n v="217"/>
    <n v="0"/>
    <n v="0"/>
    <n v="0"/>
    <n v="0"/>
    <n v="0"/>
    <n v="0"/>
    <n v="0"/>
  </r>
  <r>
    <x v="1"/>
    <x v="3"/>
    <x v="2"/>
    <x v="4"/>
    <x v="6"/>
    <x v="3"/>
    <x v="5"/>
    <n v="283"/>
    <n v="0"/>
    <n v="0"/>
    <n v="0"/>
    <n v="0"/>
    <n v="0"/>
    <n v="0"/>
    <n v="0"/>
  </r>
  <r>
    <x v="1"/>
    <x v="3"/>
    <x v="2"/>
    <x v="4"/>
    <x v="6"/>
    <x v="3"/>
    <x v="6"/>
    <n v="136"/>
    <n v="0"/>
    <n v="0"/>
    <n v="0"/>
    <n v="0"/>
    <n v="0"/>
    <n v="0"/>
    <n v="0"/>
  </r>
  <r>
    <x v="1"/>
    <x v="3"/>
    <x v="2"/>
    <x v="4"/>
    <x v="6"/>
    <x v="3"/>
    <x v="7"/>
    <n v="93"/>
    <n v="0"/>
    <n v="0"/>
    <n v="0"/>
    <n v="0"/>
    <n v="0"/>
    <n v="0"/>
    <n v="0"/>
  </r>
  <r>
    <x v="1"/>
    <x v="3"/>
    <x v="2"/>
    <x v="4"/>
    <x v="7"/>
    <x v="0"/>
    <x v="0"/>
    <n v="525"/>
    <n v="406"/>
    <n v="28"/>
    <n v="42.120689655172399"/>
    <n v="0"/>
    <n v="25.955665024630498"/>
    <n v="35"/>
    <n v="68.076354679802904"/>
  </r>
  <r>
    <x v="1"/>
    <x v="3"/>
    <x v="2"/>
    <x v="4"/>
    <x v="7"/>
    <x v="0"/>
    <x v="1"/>
    <n v="84"/>
    <n v="67"/>
    <n v="28"/>
    <n v="30.358208955223802"/>
    <n v="0"/>
    <n v="19.179104477611901"/>
    <n v="28"/>
    <n v="49.537313432835802"/>
  </r>
  <r>
    <x v="1"/>
    <x v="3"/>
    <x v="2"/>
    <x v="4"/>
    <x v="7"/>
    <x v="0"/>
    <x v="2"/>
    <n v="87"/>
    <n v="67"/>
    <n v="29"/>
    <n v="49.268656716417901"/>
    <n v="0"/>
    <n v="27.238805970149201"/>
    <n v="43"/>
    <n v="76.507462686567095"/>
  </r>
  <r>
    <x v="1"/>
    <x v="3"/>
    <x v="2"/>
    <x v="4"/>
    <x v="7"/>
    <x v="0"/>
    <x v="3"/>
    <n v="95"/>
    <n v="78"/>
    <n v="24"/>
    <n v="33.487179487179397"/>
    <n v="0"/>
    <n v="56.089743589743499"/>
    <n v="33"/>
    <n v="89.576923076922995"/>
  </r>
  <r>
    <x v="1"/>
    <x v="3"/>
    <x v="2"/>
    <x v="4"/>
    <x v="7"/>
    <x v="0"/>
    <x v="4"/>
    <n v="78"/>
    <n v="55"/>
    <n v="28"/>
    <n v="45.181818181818102"/>
    <n v="0"/>
    <n v="6.7090909090909001"/>
    <n v="31"/>
    <n v="51.890909090908998"/>
  </r>
  <r>
    <x v="1"/>
    <x v="3"/>
    <x v="2"/>
    <x v="4"/>
    <x v="7"/>
    <x v="0"/>
    <x v="5"/>
    <n v="98"/>
    <n v="68"/>
    <n v="36"/>
    <n v="48.6323529411764"/>
    <n v="0"/>
    <n v="20.088235294117599"/>
    <n v="44"/>
    <n v="68.720588235294102"/>
  </r>
  <r>
    <x v="1"/>
    <x v="3"/>
    <x v="2"/>
    <x v="4"/>
    <x v="7"/>
    <x v="0"/>
    <x v="6"/>
    <n v="63"/>
    <n v="53"/>
    <n v="32"/>
    <n v="54.698113207547102"/>
    <n v="0"/>
    <n v="16.377358490565999"/>
    <n v="33"/>
    <n v="71.075471698113205"/>
  </r>
  <r>
    <x v="1"/>
    <x v="3"/>
    <x v="2"/>
    <x v="4"/>
    <x v="7"/>
    <x v="0"/>
    <x v="7"/>
    <n v="20"/>
    <n v="18"/>
    <n v="22"/>
    <n v="25.7222222222222"/>
    <n v="9"/>
    <n v="25"/>
    <n v="45"/>
    <n v="50.7222222222222"/>
  </r>
  <r>
    <x v="1"/>
    <x v="3"/>
    <x v="2"/>
    <x v="4"/>
    <x v="7"/>
    <x v="3"/>
    <x v="0"/>
    <n v="525"/>
    <n v="0"/>
    <n v="0"/>
    <n v="0"/>
    <n v="0"/>
    <n v="0"/>
    <n v="0"/>
    <n v="0"/>
  </r>
  <r>
    <x v="1"/>
    <x v="3"/>
    <x v="2"/>
    <x v="4"/>
    <x v="7"/>
    <x v="3"/>
    <x v="1"/>
    <n v="84"/>
    <n v="0"/>
    <n v="0"/>
    <n v="0"/>
    <n v="0"/>
    <n v="0"/>
    <n v="0"/>
    <n v="0"/>
  </r>
  <r>
    <x v="1"/>
    <x v="3"/>
    <x v="2"/>
    <x v="4"/>
    <x v="7"/>
    <x v="3"/>
    <x v="2"/>
    <n v="87"/>
    <n v="0"/>
    <n v="0"/>
    <n v="0"/>
    <n v="0"/>
    <n v="0"/>
    <n v="0"/>
    <n v="0"/>
  </r>
  <r>
    <x v="1"/>
    <x v="3"/>
    <x v="2"/>
    <x v="4"/>
    <x v="7"/>
    <x v="3"/>
    <x v="3"/>
    <n v="95"/>
    <n v="0"/>
    <n v="0"/>
    <n v="0"/>
    <n v="0"/>
    <n v="0"/>
    <n v="0"/>
    <n v="0"/>
  </r>
  <r>
    <x v="1"/>
    <x v="3"/>
    <x v="2"/>
    <x v="4"/>
    <x v="7"/>
    <x v="3"/>
    <x v="4"/>
    <n v="78"/>
    <n v="0"/>
    <n v="0"/>
    <n v="0"/>
    <n v="0"/>
    <n v="0"/>
    <n v="0"/>
    <n v="0"/>
  </r>
  <r>
    <x v="1"/>
    <x v="3"/>
    <x v="2"/>
    <x v="4"/>
    <x v="7"/>
    <x v="3"/>
    <x v="5"/>
    <n v="98"/>
    <n v="0"/>
    <n v="0"/>
    <n v="0"/>
    <n v="0"/>
    <n v="0"/>
    <n v="0"/>
    <n v="0"/>
  </r>
  <r>
    <x v="1"/>
    <x v="3"/>
    <x v="2"/>
    <x v="4"/>
    <x v="7"/>
    <x v="3"/>
    <x v="6"/>
    <n v="63"/>
    <n v="0"/>
    <n v="0"/>
    <n v="0"/>
    <n v="0"/>
    <n v="0"/>
    <n v="0"/>
    <n v="0"/>
  </r>
  <r>
    <x v="1"/>
    <x v="3"/>
    <x v="2"/>
    <x v="4"/>
    <x v="7"/>
    <x v="3"/>
    <x v="7"/>
    <n v="20"/>
    <n v="0"/>
    <n v="0"/>
    <n v="0"/>
    <n v="0"/>
    <n v="0"/>
    <n v="0"/>
    <n v="0"/>
  </r>
  <r>
    <x v="1"/>
    <x v="3"/>
    <x v="2"/>
    <x v="4"/>
    <x v="8"/>
    <x v="0"/>
    <x v="0"/>
    <n v="421"/>
    <n v="284"/>
    <n v="28"/>
    <n v="35.169014084506998"/>
    <n v="0"/>
    <n v="22.4718309859154"/>
    <n v="35"/>
    <n v="57.6408450704225"/>
  </r>
  <r>
    <x v="1"/>
    <x v="3"/>
    <x v="2"/>
    <x v="4"/>
    <x v="8"/>
    <x v="0"/>
    <x v="1"/>
    <n v="55"/>
    <n v="42"/>
    <n v="28"/>
    <n v="32.690476190476097"/>
    <n v="1"/>
    <n v="32.309523809523803"/>
    <n v="42"/>
    <n v="65"/>
  </r>
  <r>
    <x v="1"/>
    <x v="3"/>
    <x v="2"/>
    <x v="4"/>
    <x v="8"/>
    <x v="0"/>
    <x v="2"/>
    <n v="85"/>
    <n v="58"/>
    <n v="28"/>
    <n v="37.465517241379303"/>
    <n v="0"/>
    <n v="23.103448275862"/>
    <n v="32"/>
    <n v="60.568965517241303"/>
  </r>
  <r>
    <x v="1"/>
    <x v="3"/>
    <x v="2"/>
    <x v="4"/>
    <x v="8"/>
    <x v="0"/>
    <x v="3"/>
    <n v="83"/>
    <n v="56"/>
    <n v="28"/>
    <n v="30.607142857142801"/>
    <n v="0"/>
    <n v="27.196428571428498"/>
    <n v="35"/>
    <n v="57.803571428571402"/>
  </r>
  <r>
    <x v="1"/>
    <x v="3"/>
    <x v="2"/>
    <x v="4"/>
    <x v="8"/>
    <x v="0"/>
    <x v="4"/>
    <n v="74"/>
    <n v="42"/>
    <n v="28"/>
    <n v="33.8333333333333"/>
    <n v="0"/>
    <n v="14.857142857142801"/>
    <n v="29"/>
    <n v="48.690476190476097"/>
  </r>
  <r>
    <x v="1"/>
    <x v="3"/>
    <x v="2"/>
    <x v="4"/>
    <x v="8"/>
    <x v="0"/>
    <x v="5"/>
    <n v="64"/>
    <n v="50"/>
    <n v="37"/>
    <n v="41.74"/>
    <n v="0"/>
    <n v="17.52"/>
    <n v="39"/>
    <n v="59.26"/>
  </r>
  <r>
    <x v="1"/>
    <x v="3"/>
    <x v="2"/>
    <x v="4"/>
    <x v="8"/>
    <x v="0"/>
    <x v="6"/>
    <n v="39"/>
    <n v="22"/>
    <n v="33"/>
    <n v="39.909090909090899"/>
    <n v="0"/>
    <n v="9.8636363636363598"/>
    <n v="36"/>
    <n v="49.772727272727202"/>
  </r>
  <r>
    <x v="1"/>
    <x v="3"/>
    <x v="2"/>
    <x v="4"/>
    <x v="8"/>
    <x v="0"/>
    <x v="7"/>
    <n v="21"/>
    <n v="14"/>
    <n v="28"/>
    <n v="24.428571428571399"/>
    <n v="4"/>
    <n v="31.785714285714199"/>
    <n v="31"/>
    <n v="56.214285714285701"/>
  </r>
  <r>
    <x v="1"/>
    <x v="3"/>
    <x v="2"/>
    <x v="4"/>
    <x v="8"/>
    <x v="3"/>
    <x v="0"/>
    <n v="421"/>
    <n v="0"/>
    <n v="0"/>
    <n v="0"/>
    <n v="0"/>
    <n v="0"/>
    <n v="0"/>
    <n v="0"/>
  </r>
  <r>
    <x v="1"/>
    <x v="3"/>
    <x v="2"/>
    <x v="4"/>
    <x v="8"/>
    <x v="3"/>
    <x v="1"/>
    <n v="55"/>
    <n v="0"/>
    <n v="0"/>
    <n v="0"/>
    <n v="0"/>
    <n v="0"/>
    <n v="0"/>
    <n v="0"/>
  </r>
  <r>
    <x v="1"/>
    <x v="3"/>
    <x v="2"/>
    <x v="4"/>
    <x v="8"/>
    <x v="3"/>
    <x v="2"/>
    <n v="85"/>
    <n v="0"/>
    <n v="0"/>
    <n v="0"/>
    <n v="0"/>
    <n v="0"/>
    <n v="0"/>
    <n v="0"/>
  </r>
  <r>
    <x v="1"/>
    <x v="3"/>
    <x v="2"/>
    <x v="4"/>
    <x v="8"/>
    <x v="3"/>
    <x v="3"/>
    <n v="83"/>
    <n v="0"/>
    <n v="0"/>
    <n v="0"/>
    <n v="0"/>
    <n v="0"/>
    <n v="0"/>
    <n v="0"/>
  </r>
  <r>
    <x v="1"/>
    <x v="3"/>
    <x v="2"/>
    <x v="4"/>
    <x v="8"/>
    <x v="3"/>
    <x v="4"/>
    <n v="74"/>
    <n v="0"/>
    <n v="0"/>
    <n v="0"/>
    <n v="0"/>
    <n v="0"/>
    <n v="0"/>
    <n v="0"/>
  </r>
  <r>
    <x v="1"/>
    <x v="3"/>
    <x v="2"/>
    <x v="4"/>
    <x v="8"/>
    <x v="3"/>
    <x v="5"/>
    <n v="64"/>
    <n v="0"/>
    <n v="0"/>
    <n v="0"/>
    <n v="0"/>
    <n v="0"/>
    <n v="0"/>
    <n v="0"/>
  </r>
  <r>
    <x v="1"/>
    <x v="3"/>
    <x v="2"/>
    <x v="4"/>
    <x v="8"/>
    <x v="3"/>
    <x v="6"/>
    <n v="39"/>
    <n v="0"/>
    <n v="0"/>
    <n v="0"/>
    <n v="0"/>
    <n v="0"/>
    <n v="0"/>
    <n v="0"/>
  </r>
  <r>
    <x v="1"/>
    <x v="3"/>
    <x v="2"/>
    <x v="4"/>
    <x v="8"/>
    <x v="3"/>
    <x v="7"/>
    <n v="21"/>
    <n v="0"/>
    <n v="0"/>
    <n v="0"/>
    <n v="0"/>
    <n v="0"/>
    <n v="0"/>
    <n v="0"/>
  </r>
  <r>
    <x v="1"/>
    <x v="3"/>
    <x v="2"/>
    <x v="4"/>
    <x v="9"/>
    <x v="0"/>
    <x v="0"/>
    <n v="1250"/>
    <n v="1007"/>
    <n v="28"/>
    <n v="40.553128103276997"/>
    <n v="0"/>
    <n v="16.315789473684202"/>
    <n v="32"/>
    <n v="56.868917576961202"/>
  </r>
  <r>
    <x v="1"/>
    <x v="3"/>
    <x v="2"/>
    <x v="4"/>
    <x v="9"/>
    <x v="0"/>
    <x v="1"/>
    <n v="155"/>
    <n v="132"/>
    <n v="28"/>
    <n v="38.189393939393902"/>
    <n v="0"/>
    <n v="31.022727272727199"/>
    <n v="40"/>
    <n v="69.212121212121204"/>
  </r>
  <r>
    <x v="1"/>
    <x v="3"/>
    <x v="2"/>
    <x v="4"/>
    <x v="9"/>
    <x v="0"/>
    <x v="2"/>
    <n v="253"/>
    <n v="202"/>
    <n v="29"/>
    <n v="41.8316831683168"/>
    <n v="0"/>
    <n v="12.4257425742574"/>
    <n v="34"/>
    <n v="54.257425742574199"/>
  </r>
  <r>
    <x v="1"/>
    <x v="3"/>
    <x v="2"/>
    <x v="4"/>
    <x v="9"/>
    <x v="0"/>
    <x v="3"/>
    <n v="240"/>
    <n v="197"/>
    <n v="23"/>
    <n v="36.030456852791801"/>
    <n v="0"/>
    <n v="23.7817258883248"/>
    <n v="28"/>
    <n v="59.8121827411167"/>
  </r>
  <r>
    <x v="1"/>
    <x v="3"/>
    <x v="2"/>
    <x v="4"/>
    <x v="9"/>
    <x v="0"/>
    <x v="4"/>
    <n v="178"/>
    <n v="134"/>
    <n v="28"/>
    <n v="44.231343283582"/>
    <n v="0"/>
    <n v="4.7835820895522296"/>
    <n v="28"/>
    <n v="49.014925373134297"/>
  </r>
  <r>
    <x v="1"/>
    <x v="3"/>
    <x v="2"/>
    <x v="4"/>
    <x v="9"/>
    <x v="0"/>
    <x v="5"/>
    <n v="228"/>
    <n v="181"/>
    <n v="35"/>
    <n v="43.558011049723703"/>
    <n v="0"/>
    <n v="13.756906077348001"/>
    <n v="40"/>
    <n v="57.314917127071801"/>
  </r>
  <r>
    <x v="1"/>
    <x v="3"/>
    <x v="2"/>
    <x v="4"/>
    <x v="9"/>
    <x v="0"/>
    <x v="6"/>
    <n v="139"/>
    <n v="112"/>
    <n v="31"/>
    <n v="41.839285714285701"/>
    <n v="0"/>
    <n v="10.0535714285714"/>
    <n v="33"/>
    <n v="51.892857142857103"/>
  </r>
  <r>
    <x v="1"/>
    <x v="3"/>
    <x v="2"/>
    <x v="4"/>
    <x v="9"/>
    <x v="0"/>
    <x v="7"/>
    <n v="57"/>
    <n v="49"/>
    <n v="27"/>
    <n v="35.734693877551003"/>
    <n v="0"/>
    <n v="18.020408163265301"/>
    <n v="29"/>
    <n v="53.755102040816297"/>
  </r>
  <r>
    <x v="1"/>
    <x v="3"/>
    <x v="2"/>
    <x v="4"/>
    <x v="9"/>
    <x v="3"/>
    <x v="0"/>
    <n v="1250"/>
    <n v="0"/>
    <n v="0"/>
    <n v="0"/>
    <n v="0"/>
    <n v="0"/>
    <n v="0"/>
    <n v="0"/>
  </r>
  <r>
    <x v="1"/>
    <x v="3"/>
    <x v="2"/>
    <x v="4"/>
    <x v="9"/>
    <x v="3"/>
    <x v="1"/>
    <n v="155"/>
    <n v="0"/>
    <n v="0"/>
    <n v="0"/>
    <n v="0"/>
    <n v="0"/>
    <n v="0"/>
    <n v="0"/>
  </r>
  <r>
    <x v="1"/>
    <x v="3"/>
    <x v="2"/>
    <x v="4"/>
    <x v="9"/>
    <x v="3"/>
    <x v="2"/>
    <n v="253"/>
    <n v="0"/>
    <n v="0"/>
    <n v="0"/>
    <n v="0"/>
    <n v="0"/>
    <n v="0"/>
    <n v="0"/>
  </r>
  <r>
    <x v="1"/>
    <x v="3"/>
    <x v="2"/>
    <x v="4"/>
    <x v="9"/>
    <x v="3"/>
    <x v="3"/>
    <n v="240"/>
    <n v="0"/>
    <n v="0"/>
    <n v="0"/>
    <n v="0"/>
    <n v="0"/>
    <n v="0"/>
    <n v="0"/>
  </r>
  <r>
    <x v="1"/>
    <x v="3"/>
    <x v="2"/>
    <x v="4"/>
    <x v="9"/>
    <x v="3"/>
    <x v="4"/>
    <n v="178"/>
    <n v="0"/>
    <n v="0"/>
    <n v="0"/>
    <n v="0"/>
    <n v="0"/>
    <n v="0"/>
    <n v="0"/>
  </r>
  <r>
    <x v="1"/>
    <x v="3"/>
    <x v="2"/>
    <x v="4"/>
    <x v="9"/>
    <x v="3"/>
    <x v="5"/>
    <n v="228"/>
    <n v="0"/>
    <n v="0"/>
    <n v="0"/>
    <n v="0"/>
    <n v="0"/>
    <n v="0"/>
    <n v="0"/>
  </r>
  <r>
    <x v="1"/>
    <x v="3"/>
    <x v="2"/>
    <x v="4"/>
    <x v="9"/>
    <x v="3"/>
    <x v="6"/>
    <n v="139"/>
    <n v="0"/>
    <n v="0"/>
    <n v="0"/>
    <n v="0"/>
    <n v="0"/>
    <n v="0"/>
    <n v="0"/>
  </r>
  <r>
    <x v="1"/>
    <x v="3"/>
    <x v="2"/>
    <x v="4"/>
    <x v="9"/>
    <x v="3"/>
    <x v="7"/>
    <n v="57"/>
    <n v="0"/>
    <n v="0"/>
    <n v="0"/>
    <n v="0"/>
    <n v="0"/>
    <n v="0"/>
    <n v="0"/>
  </r>
  <r>
    <x v="1"/>
    <x v="3"/>
    <x v="2"/>
    <x v="4"/>
    <x v="10"/>
    <x v="0"/>
    <x v="0"/>
    <n v="483"/>
    <n v="360"/>
    <n v="29"/>
    <n v="40.438888888888798"/>
    <n v="0"/>
    <n v="16.641666666666602"/>
    <n v="34"/>
    <n v="57.080555555555499"/>
  </r>
  <r>
    <x v="1"/>
    <x v="3"/>
    <x v="2"/>
    <x v="4"/>
    <x v="10"/>
    <x v="0"/>
    <x v="1"/>
    <n v="98"/>
    <n v="81"/>
    <n v="29"/>
    <n v="49.5061728395061"/>
    <n v="0"/>
    <n v="19.2222222222222"/>
    <n v="35"/>
    <n v="68.728395061728307"/>
  </r>
  <r>
    <x v="1"/>
    <x v="3"/>
    <x v="2"/>
    <x v="4"/>
    <x v="10"/>
    <x v="0"/>
    <x v="2"/>
    <n v="61"/>
    <n v="42"/>
    <n v="29"/>
    <n v="42.214285714285701"/>
    <n v="0"/>
    <n v="12.2380952380952"/>
    <n v="33"/>
    <n v="54.452380952380899"/>
  </r>
  <r>
    <x v="1"/>
    <x v="3"/>
    <x v="2"/>
    <x v="4"/>
    <x v="10"/>
    <x v="0"/>
    <x v="3"/>
    <n v="77"/>
    <n v="63"/>
    <n v="28"/>
    <n v="31.523809523809501"/>
    <n v="0"/>
    <n v="29.8888888888888"/>
    <n v="30"/>
    <n v="61.412698412698397"/>
  </r>
  <r>
    <x v="1"/>
    <x v="3"/>
    <x v="2"/>
    <x v="4"/>
    <x v="10"/>
    <x v="0"/>
    <x v="4"/>
    <n v="51"/>
    <n v="31"/>
    <n v="28"/>
    <n v="46.258064516128997"/>
    <n v="0"/>
    <n v="1.9677419354838701"/>
    <n v="28"/>
    <n v="48.225806451612897"/>
  </r>
  <r>
    <x v="1"/>
    <x v="3"/>
    <x v="2"/>
    <x v="4"/>
    <x v="10"/>
    <x v="0"/>
    <x v="5"/>
    <n v="102"/>
    <n v="71"/>
    <n v="36"/>
    <n v="43.267605633802802"/>
    <n v="0"/>
    <n v="12.943661971830901"/>
    <n v="45"/>
    <n v="56.2112676056338"/>
  </r>
  <r>
    <x v="1"/>
    <x v="3"/>
    <x v="2"/>
    <x v="4"/>
    <x v="10"/>
    <x v="0"/>
    <x v="6"/>
    <n v="62"/>
    <n v="45"/>
    <n v="31"/>
    <n v="37.4"/>
    <n v="0"/>
    <n v="13.733333333333301"/>
    <n v="33"/>
    <n v="51.133333333333297"/>
  </r>
  <r>
    <x v="1"/>
    <x v="3"/>
    <x v="2"/>
    <x v="4"/>
    <x v="10"/>
    <x v="0"/>
    <x v="7"/>
    <n v="32"/>
    <n v="27"/>
    <n v="23"/>
    <n v="22.2222222222222"/>
    <n v="0"/>
    <n v="16.259259259259199"/>
    <n v="24"/>
    <n v="38.481481481481403"/>
  </r>
  <r>
    <x v="1"/>
    <x v="3"/>
    <x v="2"/>
    <x v="4"/>
    <x v="10"/>
    <x v="3"/>
    <x v="0"/>
    <n v="483"/>
    <n v="0"/>
    <n v="0"/>
    <n v="0"/>
    <n v="0"/>
    <n v="0"/>
    <n v="0"/>
    <n v="0"/>
  </r>
  <r>
    <x v="1"/>
    <x v="3"/>
    <x v="2"/>
    <x v="4"/>
    <x v="10"/>
    <x v="3"/>
    <x v="1"/>
    <n v="98"/>
    <n v="0"/>
    <n v="0"/>
    <n v="0"/>
    <n v="0"/>
    <n v="0"/>
    <n v="0"/>
    <n v="0"/>
  </r>
  <r>
    <x v="1"/>
    <x v="3"/>
    <x v="2"/>
    <x v="4"/>
    <x v="10"/>
    <x v="3"/>
    <x v="2"/>
    <n v="61"/>
    <n v="0"/>
    <n v="0"/>
    <n v="0"/>
    <n v="0"/>
    <n v="0"/>
    <n v="0"/>
    <n v="0"/>
  </r>
  <r>
    <x v="1"/>
    <x v="3"/>
    <x v="2"/>
    <x v="4"/>
    <x v="10"/>
    <x v="3"/>
    <x v="3"/>
    <n v="77"/>
    <n v="0"/>
    <n v="0"/>
    <n v="0"/>
    <n v="0"/>
    <n v="0"/>
    <n v="0"/>
    <n v="0"/>
  </r>
  <r>
    <x v="1"/>
    <x v="3"/>
    <x v="2"/>
    <x v="4"/>
    <x v="10"/>
    <x v="3"/>
    <x v="4"/>
    <n v="51"/>
    <n v="0"/>
    <n v="0"/>
    <n v="0"/>
    <n v="0"/>
    <n v="0"/>
    <n v="0"/>
    <n v="0"/>
  </r>
  <r>
    <x v="1"/>
    <x v="3"/>
    <x v="2"/>
    <x v="4"/>
    <x v="10"/>
    <x v="3"/>
    <x v="5"/>
    <n v="102"/>
    <n v="0"/>
    <n v="0"/>
    <n v="0"/>
    <n v="0"/>
    <n v="0"/>
    <n v="0"/>
    <n v="0"/>
  </r>
  <r>
    <x v="1"/>
    <x v="3"/>
    <x v="2"/>
    <x v="4"/>
    <x v="10"/>
    <x v="3"/>
    <x v="6"/>
    <n v="62"/>
    <n v="0"/>
    <n v="0"/>
    <n v="0"/>
    <n v="0"/>
    <n v="0"/>
    <n v="0"/>
    <n v="0"/>
  </r>
  <r>
    <x v="1"/>
    <x v="3"/>
    <x v="2"/>
    <x v="4"/>
    <x v="10"/>
    <x v="3"/>
    <x v="7"/>
    <n v="32"/>
    <n v="0"/>
    <n v="0"/>
    <n v="0"/>
    <n v="0"/>
    <n v="0"/>
    <n v="0"/>
    <n v="0"/>
  </r>
  <r>
    <x v="1"/>
    <x v="3"/>
    <x v="2"/>
    <x v="4"/>
    <x v="11"/>
    <x v="0"/>
    <x v="0"/>
    <n v="175"/>
    <n v="113"/>
    <n v="29"/>
    <n v="49.6902654867256"/>
    <n v="0"/>
    <n v="21.831858407079601"/>
    <n v="33"/>
    <n v="71.522123893805301"/>
  </r>
  <r>
    <x v="1"/>
    <x v="3"/>
    <x v="2"/>
    <x v="4"/>
    <x v="11"/>
    <x v="0"/>
    <x v="1"/>
    <n v="30"/>
    <n v="19"/>
    <n v="28"/>
    <n v="63.421052631578902"/>
    <n v="0"/>
    <n v="4.3684210526315699"/>
    <n v="49"/>
    <n v="67.789473684210506"/>
  </r>
  <r>
    <x v="1"/>
    <x v="3"/>
    <x v="2"/>
    <x v="4"/>
    <x v="11"/>
    <x v="0"/>
    <x v="2"/>
    <n v="14"/>
    <n v="11"/>
    <n v="28"/>
    <n v="38.181818181818102"/>
    <n v="0"/>
    <n v="41.454545454545404"/>
    <n v="32"/>
    <n v="79.636363636363598"/>
  </r>
  <r>
    <x v="1"/>
    <x v="3"/>
    <x v="2"/>
    <x v="4"/>
    <x v="11"/>
    <x v="0"/>
    <x v="3"/>
    <n v="21"/>
    <n v="11"/>
    <n v="28"/>
    <n v="48.818181818181799"/>
    <n v="7"/>
    <n v="35.545454545454497"/>
    <n v="66"/>
    <n v="84.363636363636303"/>
  </r>
  <r>
    <x v="1"/>
    <x v="3"/>
    <x v="2"/>
    <x v="4"/>
    <x v="11"/>
    <x v="0"/>
    <x v="4"/>
    <n v="43"/>
    <n v="29"/>
    <n v="32"/>
    <n v="47.103448275862"/>
    <n v="0"/>
    <n v="27.275862068965498"/>
    <n v="32"/>
    <n v="74.379310344827502"/>
  </r>
  <r>
    <x v="1"/>
    <x v="3"/>
    <x v="2"/>
    <x v="4"/>
    <x v="11"/>
    <x v="0"/>
    <x v="5"/>
    <n v="34"/>
    <n v="23"/>
    <n v="30"/>
    <n v="60.782608695652101"/>
    <n v="0"/>
    <n v="26.173913043478201"/>
    <n v="42"/>
    <n v="86.956521739130395"/>
  </r>
  <r>
    <x v="1"/>
    <x v="3"/>
    <x v="2"/>
    <x v="4"/>
    <x v="11"/>
    <x v="0"/>
    <x v="6"/>
    <n v="26"/>
    <n v="15"/>
    <n v="31"/>
    <n v="39.466666666666598"/>
    <n v="0"/>
    <n v="1.4666666666666599"/>
    <n v="33"/>
    <n v="40.933333333333302"/>
  </r>
  <r>
    <x v="1"/>
    <x v="3"/>
    <x v="2"/>
    <x v="4"/>
    <x v="11"/>
    <x v="0"/>
    <x v="7"/>
    <n v="7"/>
    <n v="5"/>
    <n v="20"/>
    <n v="19.399999999999999"/>
    <n v="0"/>
    <n v="24.4"/>
    <n v="28"/>
    <n v="43.8"/>
  </r>
  <r>
    <x v="1"/>
    <x v="3"/>
    <x v="2"/>
    <x v="4"/>
    <x v="11"/>
    <x v="3"/>
    <x v="0"/>
    <n v="175"/>
    <n v="0"/>
    <n v="0"/>
    <n v="0"/>
    <n v="0"/>
    <n v="0"/>
    <n v="0"/>
    <n v="0"/>
  </r>
  <r>
    <x v="1"/>
    <x v="3"/>
    <x v="2"/>
    <x v="4"/>
    <x v="11"/>
    <x v="3"/>
    <x v="1"/>
    <n v="30"/>
    <n v="0"/>
    <n v="0"/>
    <n v="0"/>
    <n v="0"/>
    <n v="0"/>
    <n v="0"/>
    <n v="0"/>
  </r>
  <r>
    <x v="1"/>
    <x v="3"/>
    <x v="2"/>
    <x v="4"/>
    <x v="11"/>
    <x v="3"/>
    <x v="2"/>
    <n v="14"/>
    <n v="0"/>
    <n v="0"/>
    <n v="0"/>
    <n v="0"/>
    <n v="0"/>
    <n v="0"/>
    <n v="0"/>
  </r>
  <r>
    <x v="1"/>
    <x v="3"/>
    <x v="2"/>
    <x v="4"/>
    <x v="11"/>
    <x v="3"/>
    <x v="3"/>
    <n v="21"/>
    <n v="0"/>
    <n v="0"/>
    <n v="0"/>
    <n v="0"/>
    <n v="0"/>
    <n v="0"/>
    <n v="0"/>
  </r>
  <r>
    <x v="1"/>
    <x v="3"/>
    <x v="2"/>
    <x v="4"/>
    <x v="11"/>
    <x v="3"/>
    <x v="4"/>
    <n v="43"/>
    <n v="0"/>
    <n v="0"/>
    <n v="0"/>
    <n v="0"/>
    <n v="0"/>
    <n v="0"/>
    <n v="0"/>
  </r>
  <r>
    <x v="1"/>
    <x v="3"/>
    <x v="2"/>
    <x v="4"/>
    <x v="11"/>
    <x v="3"/>
    <x v="5"/>
    <n v="34"/>
    <n v="0"/>
    <n v="0"/>
    <n v="0"/>
    <n v="0"/>
    <n v="0"/>
    <n v="0"/>
    <n v="0"/>
  </r>
  <r>
    <x v="1"/>
    <x v="3"/>
    <x v="2"/>
    <x v="4"/>
    <x v="11"/>
    <x v="3"/>
    <x v="6"/>
    <n v="26"/>
    <n v="0"/>
    <n v="0"/>
    <n v="0"/>
    <n v="0"/>
    <n v="0"/>
    <n v="0"/>
    <n v="0"/>
  </r>
  <r>
    <x v="1"/>
    <x v="3"/>
    <x v="2"/>
    <x v="4"/>
    <x v="11"/>
    <x v="3"/>
    <x v="7"/>
    <n v="7"/>
    <n v="0"/>
    <n v="0"/>
    <n v="0"/>
    <n v="0"/>
    <n v="0"/>
    <n v="0"/>
    <n v="0"/>
  </r>
  <r>
    <x v="1"/>
    <x v="3"/>
    <x v="2"/>
    <x v="4"/>
    <x v="12"/>
    <x v="0"/>
    <x v="0"/>
    <n v="105"/>
    <n v="79"/>
    <n v="29"/>
    <n v="41.430379746835399"/>
    <n v="0"/>
    <n v="24.2151898734177"/>
    <n v="36"/>
    <n v="65.645569620253099"/>
  </r>
  <r>
    <x v="1"/>
    <x v="3"/>
    <x v="2"/>
    <x v="4"/>
    <x v="12"/>
    <x v="0"/>
    <x v="1"/>
    <n v="15"/>
    <n v="12"/>
    <n v="28"/>
    <n v="43.75"/>
    <n v="7"/>
    <n v="63"/>
    <n v="35"/>
    <n v="106.75"/>
  </r>
  <r>
    <x v="1"/>
    <x v="3"/>
    <x v="2"/>
    <x v="4"/>
    <x v="12"/>
    <x v="0"/>
    <x v="2"/>
    <n v="15"/>
    <n v="10"/>
    <n v="34"/>
    <n v="37.1"/>
    <n v="0"/>
    <n v="3.4"/>
    <n v="40"/>
    <n v="40.5"/>
  </r>
  <r>
    <x v="1"/>
    <x v="3"/>
    <x v="2"/>
    <x v="4"/>
    <x v="12"/>
    <x v="0"/>
    <x v="3"/>
    <n v="24"/>
    <n v="19"/>
    <n v="28"/>
    <n v="45.789473684210499"/>
    <n v="0"/>
    <n v="29.368421052631501"/>
    <n v="36"/>
    <n v="75.157894736842096"/>
  </r>
  <r>
    <x v="1"/>
    <x v="3"/>
    <x v="2"/>
    <x v="4"/>
    <x v="12"/>
    <x v="0"/>
    <x v="4"/>
    <n v="13"/>
    <n v="7"/>
    <n v="28"/>
    <n v="54.714285714285701"/>
    <n v="0"/>
    <n v="7.4285714285714199"/>
    <n v="41"/>
    <n v="62.142857142857103"/>
  </r>
  <r>
    <x v="1"/>
    <x v="3"/>
    <x v="2"/>
    <x v="4"/>
    <x v="12"/>
    <x v="0"/>
    <x v="5"/>
    <n v="17"/>
    <n v="14"/>
    <n v="33"/>
    <n v="40.857142857142797"/>
    <n v="0"/>
    <n v="16.071428571428498"/>
    <n v="37"/>
    <n v="56.928571428571402"/>
  </r>
  <r>
    <x v="1"/>
    <x v="3"/>
    <x v="2"/>
    <x v="4"/>
    <x v="12"/>
    <x v="0"/>
    <x v="6"/>
    <n v="16"/>
    <n v="12"/>
    <n v="29"/>
    <n v="37.5833333333333"/>
    <n v="0"/>
    <n v="8.8333333333333304"/>
    <n v="32"/>
    <n v="46.4166666666666"/>
  </r>
  <r>
    <x v="1"/>
    <x v="3"/>
    <x v="2"/>
    <x v="4"/>
    <x v="12"/>
    <x v="0"/>
    <x v="7"/>
    <n v="5"/>
    <n v="5"/>
    <n v="28"/>
    <n v="20.2"/>
    <n v="13"/>
    <n v="36.4"/>
    <n v="41"/>
    <n v="56.6"/>
  </r>
  <r>
    <x v="1"/>
    <x v="3"/>
    <x v="2"/>
    <x v="4"/>
    <x v="12"/>
    <x v="3"/>
    <x v="0"/>
    <n v="105"/>
    <n v="0"/>
    <n v="0"/>
    <n v="0"/>
    <n v="0"/>
    <n v="0"/>
    <n v="0"/>
    <n v="0"/>
  </r>
  <r>
    <x v="1"/>
    <x v="3"/>
    <x v="2"/>
    <x v="4"/>
    <x v="12"/>
    <x v="3"/>
    <x v="1"/>
    <n v="15"/>
    <n v="0"/>
    <n v="0"/>
    <n v="0"/>
    <n v="0"/>
    <n v="0"/>
    <n v="0"/>
    <n v="0"/>
  </r>
  <r>
    <x v="1"/>
    <x v="3"/>
    <x v="2"/>
    <x v="4"/>
    <x v="12"/>
    <x v="3"/>
    <x v="2"/>
    <n v="15"/>
    <n v="0"/>
    <n v="0"/>
    <n v="0"/>
    <n v="0"/>
    <n v="0"/>
    <n v="0"/>
    <n v="0"/>
  </r>
  <r>
    <x v="1"/>
    <x v="3"/>
    <x v="2"/>
    <x v="4"/>
    <x v="12"/>
    <x v="3"/>
    <x v="3"/>
    <n v="24"/>
    <n v="0"/>
    <n v="0"/>
    <n v="0"/>
    <n v="0"/>
    <n v="0"/>
    <n v="0"/>
    <n v="0"/>
  </r>
  <r>
    <x v="1"/>
    <x v="3"/>
    <x v="2"/>
    <x v="4"/>
    <x v="12"/>
    <x v="3"/>
    <x v="4"/>
    <n v="13"/>
    <n v="0"/>
    <n v="0"/>
    <n v="0"/>
    <n v="0"/>
    <n v="0"/>
    <n v="0"/>
    <n v="0"/>
  </r>
  <r>
    <x v="1"/>
    <x v="3"/>
    <x v="2"/>
    <x v="4"/>
    <x v="12"/>
    <x v="3"/>
    <x v="5"/>
    <n v="17"/>
    <n v="0"/>
    <n v="0"/>
    <n v="0"/>
    <n v="0"/>
    <n v="0"/>
    <n v="0"/>
    <n v="0"/>
  </r>
  <r>
    <x v="1"/>
    <x v="3"/>
    <x v="2"/>
    <x v="4"/>
    <x v="12"/>
    <x v="3"/>
    <x v="6"/>
    <n v="16"/>
    <n v="0"/>
    <n v="0"/>
    <n v="0"/>
    <n v="0"/>
    <n v="0"/>
    <n v="0"/>
    <n v="0"/>
  </r>
  <r>
    <x v="1"/>
    <x v="3"/>
    <x v="2"/>
    <x v="4"/>
    <x v="12"/>
    <x v="3"/>
    <x v="7"/>
    <n v="5"/>
    <n v="0"/>
    <n v="0"/>
    <n v="0"/>
    <n v="0"/>
    <n v="0"/>
    <n v="0"/>
    <n v="0"/>
  </r>
  <r>
    <x v="1"/>
    <x v="3"/>
    <x v="2"/>
    <x v="4"/>
    <x v="13"/>
    <x v="0"/>
    <x v="0"/>
    <n v="35"/>
    <n v="20"/>
    <n v="28"/>
    <n v="59.4"/>
    <n v="0"/>
    <n v="85.45"/>
    <n v="29"/>
    <n v="144.85"/>
  </r>
  <r>
    <x v="1"/>
    <x v="3"/>
    <x v="2"/>
    <x v="4"/>
    <x v="13"/>
    <x v="0"/>
    <x v="1"/>
    <n v="4"/>
    <n v="3"/>
    <n v="7"/>
    <n v="244.333333333333"/>
    <n v="0"/>
    <n v="0"/>
    <n v="7"/>
    <n v="244.333333333333"/>
  </r>
  <r>
    <x v="1"/>
    <x v="3"/>
    <x v="2"/>
    <x v="4"/>
    <x v="13"/>
    <x v="0"/>
    <x v="2"/>
    <n v="7"/>
    <n v="4"/>
    <n v="38"/>
    <n v="34.5"/>
    <n v="36"/>
    <n v="342.75"/>
    <n v="64"/>
    <n v="377.25"/>
  </r>
  <r>
    <x v="1"/>
    <x v="3"/>
    <x v="2"/>
    <x v="4"/>
    <x v="13"/>
    <x v="0"/>
    <x v="3"/>
    <n v="3"/>
    <n v="1"/>
    <n v="29"/>
    <n v="29"/>
    <n v="64"/>
    <n v="64"/>
    <n v="93"/>
    <n v="93"/>
  </r>
  <r>
    <x v="1"/>
    <x v="3"/>
    <x v="2"/>
    <x v="4"/>
    <x v="13"/>
    <x v="0"/>
    <x v="4"/>
    <n v="11"/>
    <n v="7"/>
    <n v="28"/>
    <n v="20.428571428571399"/>
    <n v="0"/>
    <n v="5"/>
    <n v="28"/>
    <n v="25.428571428571399"/>
  </r>
  <r>
    <x v="1"/>
    <x v="3"/>
    <x v="2"/>
    <x v="4"/>
    <x v="13"/>
    <x v="0"/>
    <x v="5"/>
    <n v="4"/>
    <n v="2"/>
    <n v="69"/>
    <n v="42"/>
    <n v="151"/>
    <n v="111.5"/>
    <n v="166"/>
    <n v="153.5"/>
  </r>
  <r>
    <x v="1"/>
    <x v="3"/>
    <x v="2"/>
    <x v="4"/>
    <x v="13"/>
    <x v="0"/>
    <x v="6"/>
    <n v="3"/>
    <n v="1"/>
    <n v="29"/>
    <n v="29"/>
    <n v="0"/>
    <n v="0"/>
    <n v="29"/>
    <n v="29"/>
  </r>
  <r>
    <x v="1"/>
    <x v="3"/>
    <x v="2"/>
    <x v="4"/>
    <x v="13"/>
    <x v="0"/>
    <x v="7"/>
    <n v="3"/>
    <n v="2"/>
    <n v="16"/>
    <n v="16"/>
    <n v="8"/>
    <n v="8"/>
    <n v="24"/>
    <n v="24"/>
  </r>
  <r>
    <x v="1"/>
    <x v="3"/>
    <x v="2"/>
    <x v="4"/>
    <x v="13"/>
    <x v="3"/>
    <x v="0"/>
    <n v="35"/>
    <n v="0"/>
    <n v="0"/>
    <n v="0"/>
    <n v="0"/>
    <n v="0"/>
    <n v="0"/>
    <n v="0"/>
  </r>
  <r>
    <x v="1"/>
    <x v="3"/>
    <x v="2"/>
    <x v="4"/>
    <x v="13"/>
    <x v="3"/>
    <x v="1"/>
    <n v="4"/>
    <n v="0"/>
    <n v="0"/>
    <n v="0"/>
    <n v="0"/>
    <n v="0"/>
    <n v="0"/>
    <n v="0"/>
  </r>
  <r>
    <x v="1"/>
    <x v="3"/>
    <x v="2"/>
    <x v="4"/>
    <x v="13"/>
    <x v="3"/>
    <x v="2"/>
    <n v="7"/>
    <n v="0"/>
    <n v="0"/>
    <n v="0"/>
    <n v="0"/>
    <n v="0"/>
    <n v="0"/>
    <n v="0"/>
  </r>
  <r>
    <x v="1"/>
    <x v="3"/>
    <x v="2"/>
    <x v="4"/>
    <x v="13"/>
    <x v="3"/>
    <x v="3"/>
    <n v="3"/>
    <n v="0"/>
    <n v="0"/>
    <n v="0"/>
    <n v="0"/>
    <n v="0"/>
    <n v="0"/>
    <n v="0"/>
  </r>
  <r>
    <x v="1"/>
    <x v="3"/>
    <x v="2"/>
    <x v="4"/>
    <x v="13"/>
    <x v="3"/>
    <x v="4"/>
    <n v="11"/>
    <n v="0"/>
    <n v="0"/>
    <n v="0"/>
    <n v="0"/>
    <n v="0"/>
    <n v="0"/>
    <n v="0"/>
  </r>
  <r>
    <x v="1"/>
    <x v="3"/>
    <x v="2"/>
    <x v="4"/>
    <x v="13"/>
    <x v="3"/>
    <x v="5"/>
    <n v="4"/>
    <n v="0"/>
    <n v="0"/>
    <n v="0"/>
    <n v="0"/>
    <n v="0"/>
    <n v="0"/>
    <n v="0"/>
  </r>
  <r>
    <x v="1"/>
    <x v="3"/>
    <x v="2"/>
    <x v="4"/>
    <x v="13"/>
    <x v="3"/>
    <x v="6"/>
    <n v="3"/>
    <n v="0"/>
    <n v="0"/>
    <n v="0"/>
    <n v="0"/>
    <n v="0"/>
    <n v="0"/>
    <n v="0"/>
  </r>
  <r>
    <x v="1"/>
    <x v="3"/>
    <x v="2"/>
    <x v="4"/>
    <x v="13"/>
    <x v="3"/>
    <x v="7"/>
    <n v="3"/>
    <n v="0"/>
    <n v="0"/>
    <n v="0"/>
    <n v="0"/>
    <n v="0"/>
    <n v="0"/>
    <n v="0"/>
  </r>
  <r>
    <x v="1"/>
    <x v="3"/>
    <x v="3"/>
    <x v="0"/>
    <x v="0"/>
    <x v="0"/>
    <x v="0"/>
    <n v="28750"/>
    <n v="24655"/>
    <n v="51"/>
    <n v="113.7156763334"/>
    <n v="5"/>
    <n v="42.964064084364203"/>
    <n v="112"/>
    <n v="156.679821537213"/>
  </r>
  <r>
    <x v="1"/>
    <x v="3"/>
    <x v="3"/>
    <x v="0"/>
    <x v="0"/>
    <x v="0"/>
    <x v="1"/>
    <n v="5674"/>
    <n v="4822"/>
    <n v="77"/>
    <n v="116.148278722521"/>
    <n v="4"/>
    <n v="39.464122770634503"/>
    <n v="129"/>
    <n v="155.612401493156"/>
  </r>
  <r>
    <x v="1"/>
    <x v="3"/>
    <x v="3"/>
    <x v="0"/>
    <x v="0"/>
    <x v="0"/>
    <x v="2"/>
    <n v="4995"/>
    <n v="4264"/>
    <n v="50"/>
    <n v="127.813555347091"/>
    <n v="4"/>
    <n v="47.429643527204497"/>
    <n v="106"/>
    <n v="175.24343339587199"/>
  </r>
  <r>
    <x v="1"/>
    <x v="3"/>
    <x v="3"/>
    <x v="0"/>
    <x v="0"/>
    <x v="0"/>
    <x v="3"/>
    <n v="4262"/>
    <n v="3764"/>
    <n v="42"/>
    <n v="112.503188097768"/>
    <n v="10"/>
    <n v="50.695536663124301"/>
    <n v="113"/>
    <n v="163.19899043570601"/>
  </r>
  <r>
    <x v="1"/>
    <x v="3"/>
    <x v="3"/>
    <x v="0"/>
    <x v="0"/>
    <x v="0"/>
    <x v="4"/>
    <n v="4215"/>
    <n v="3545"/>
    <n v="55"/>
    <n v="120.519322990126"/>
    <n v="3"/>
    <n v="43.070803949224199"/>
    <n v="120"/>
    <n v="163.59012693935099"/>
  </r>
  <r>
    <x v="1"/>
    <x v="3"/>
    <x v="3"/>
    <x v="0"/>
    <x v="0"/>
    <x v="0"/>
    <x v="5"/>
    <n v="5255"/>
    <n v="4469"/>
    <n v="53"/>
    <n v="115.030208100246"/>
    <n v="7"/>
    <n v="44.480196912060798"/>
    <n v="111"/>
    <n v="159.51040501230699"/>
  </r>
  <r>
    <x v="1"/>
    <x v="3"/>
    <x v="3"/>
    <x v="0"/>
    <x v="0"/>
    <x v="0"/>
    <x v="6"/>
    <n v="2763"/>
    <n v="2316"/>
    <n v="44"/>
    <n v="93.829879101899806"/>
    <n v="4"/>
    <n v="35.398963730569903"/>
    <n v="89"/>
    <n v="129.22884283246901"/>
  </r>
  <r>
    <x v="1"/>
    <x v="3"/>
    <x v="3"/>
    <x v="0"/>
    <x v="0"/>
    <x v="0"/>
    <x v="7"/>
    <n v="1586"/>
    <n v="1475"/>
    <n v="37"/>
    <n v="78.991864406779598"/>
    <n v="5"/>
    <n v="28.795254237288098"/>
    <n v="84"/>
    <n v="107.78711864406699"/>
  </r>
  <r>
    <x v="1"/>
    <x v="3"/>
    <x v="3"/>
    <x v="0"/>
    <x v="1"/>
    <x v="0"/>
    <x v="0"/>
    <n v="5559"/>
    <n v="4896"/>
    <n v="116"/>
    <n v="132.220179738562"/>
    <n v="8"/>
    <n v="38.5420751633986"/>
    <n v="151"/>
    <n v="170.76225490196001"/>
  </r>
  <r>
    <x v="1"/>
    <x v="3"/>
    <x v="3"/>
    <x v="0"/>
    <x v="1"/>
    <x v="0"/>
    <x v="1"/>
    <n v="1022"/>
    <n v="894"/>
    <n v="142"/>
    <n v="140.994407158836"/>
    <n v="8"/>
    <n v="37.770693512304199"/>
    <n v="165"/>
    <n v="178.76510067114"/>
  </r>
  <r>
    <x v="1"/>
    <x v="3"/>
    <x v="3"/>
    <x v="0"/>
    <x v="1"/>
    <x v="0"/>
    <x v="2"/>
    <n v="971"/>
    <n v="840"/>
    <n v="90"/>
    <n v="138.661904761904"/>
    <n v="7"/>
    <n v="40.048809523809503"/>
    <n v="148"/>
    <n v="178.710714285714"/>
  </r>
  <r>
    <x v="1"/>
    <x v="3"/>
    <x v="3"/>
    <x v="0"/>
    <x v="1"/>
    <x v="0"/>
    <x v="3"/>
    <n v="848"/>
    <n v="780"/>
    <n v="95"/>
    <n v="122.02564102564099"/>
    <n v="11"/>
    <n v="44.4166666666666"/>
    <n v="141"/>
    <n v="166.442307692307"/>
  </r>
  <r>
    <x v="1"/>
    <x v="3"/>
    <x v="3"/>
    <x v="0"/>
    <x v="1"/>
    <x v="0"/>
    <x v="4"/>
    <n v="890"/>
    <n v="778"/>
    <n v="128"/>
    <n v="139.83419023136199"/>
    <n v="6"/>
    <n v="42.485861182519201"/>
    <n v="159"/>
    <n v="182.320051413881"/>
  </r>
  <r>
    <x v="1"/>
    <x v="3"/>
    <x v="3"/>
    <x v="0"/>
    <x v="1"/>
    <x v="0"/>
    <x v="5"/>
    <n v="971"/>
    <n v="843"/>
    <n v="122"/>
    <n v="145.63582443653601"/>
    <n v="10"/>
    <n v="39.940688018979799"/>
    <n v="160"/>
    <n v="185.576512455516"/>
  </r>
  <r>
    <x v="1"/>
    <x v="3"/>
    <x v="3"/>
    <x v="0"/>
    <x v="1"/>
    <x v="0"/>
    <x v="6"/>
    <n v="497"/>
    <n v="423"/>
    <n v="106"/>
    <n v="111.959810874704"/>
    <n v="5"/>
    <n v="26.5744680851063"/>
    <n v="139"/>
    <n v="138.53427895981"/>
  </r>
  <r>
    <x v="1"/>
    <x v="3"/>
    <x v="3"/>
    <x v="0"/>
    <x v="1"/>
    <x v="0"/>
    <x v="7"/>
    <n v="360"/>
    <n v="338"/>
    <n v="91"/>
    <n v="90.899408284023593"/>
    <n v="15"/>
    <n v="25.692307692307601"/>
    <n v="123"/>
    <n v="116.591715976331"/>
  </r>
  <r>
    <x v="1"/>
    <x v="3"/>
    <x v="3"/>
    <x v="0"/>
    <x v="2"/>
    <x v="0"/>
    <x v="0"/>
    <n v="2612"/>
    <n v="2428"/>
    <n v="162"/>
    <n v="174.72034596375599"/>
    <n v="21"/>
    <n v="58.691927512355797"/>
    <n v="201"/>
    <n v="233.413097199341"/>
  </r>
  <r>
    <x v="1"/>
    <x v="3"/>
    <x v="3"/>
    <x v="0"/>
    <x v="2"/>
    <x v="0"/>
    <x v="1"/>
    <n v="389"/>
    <n v="346"/>
    <n v="144"/>
    <n v="147.71098265895901"/>
    <n v="16"/>
    <n v="49.841040462427699"/>
    <n v="171"/>
    <n v="197.55202312138701"/>
  </r>
  <r>
    <x v="1"/>
    <x v="3"/>
    <x v="3"/>
    <x v="0"/>
    <x v="2"/>
    <x v="0"/>
    <x v="2"/>
    <n v="528"/>
    <n v="481"/>
    <n v="182"/>
    <n v="203.756756756756"/>
    <n v="11"/>
    <n v="54.8087318087318"/>
    <n v="231"/>
    <n v="258.56756756756698"/>
  </r>
  <r>
    <x v="1"/>
    <x v="3"/>
    <x v="3"/>
    <x v="0"/>
    <x v="2"/>
    <x v="0"/>
    <x v="3"/>
    <n v="460"/>
    <n v="440"/>
    <n v="176"/>
    <n v="184.20681818181799"/>
    <n v="22"/>
    <n v="73.45"/>
    <n v="232"/>
    <n v="257.65909090909003"/>
  </r>
  <r>
    <x v="1"/>
    <x v="3"/>
    <x v="3"/>
    <x v="0"/>
    <x v="2"/>
    <x v="0"/>
    <x v="4"/>
    <n v="393"/>
    <n v="367"/>
    <n v="186"/>
    <n v="185.321525885558"/>
    <n v="22"/>
    <n v="57.814713896457697"/>
    <n v="219"/>
    <n v="243.13623978201599"/>
  </r>
  <r>
    <x v="1"/>
    <x v="3"/>
    <x v="3"/>
    <x v="0"/>
    <x v="2"/>
    <x v="0"/>
    <x v="5"/>
    <n v="455"/>
    <n v="423"/>
    <n v="161"/>
    <n v="173.23404255319099"/>
    <n v="31"/>
    <n v="63.179669030732803"/>
    <n v="212"/>
    <n v="236.413711583924"/>
  </r>
  <r>
    <x v="1"/>
    <x v="3"/>
    <x v="3"/>
    <x v="0"/>
    <x v="2"/>
    <x v="0"/>
    <x v="6"/>
    <n v="240"/>
    <n v="230"/>
    <n v="146"/>
    <n v="155.352173913043"/>
    <n v="24"/>
    <n v="56.543478260869499"/>
    <n v="191"/>
    <n v="211.89565217391299"/>
  </r>
  <r>
    <x v="1"/>
    <x v="3"/>
    <x v="3"/>
    <x v="0"/>
    <x v="2"/>
    <x v="0"/>
    <x v="7"/>
    <n v="147"/>
    <n v="141"/>
    <n v="138"/>
    <n v="120.801418439716"/>
    <n v="22"/>
    <n v="39.929078014184398"/>
    <n v="156"/>
    <n v="160.7304964539"/>
  </r>
  <r>
    <x v="1"/>
    <x v="3"/>
    <x v="3"/>
    <x v="0"/>
    <x v="3"/>
    <x v="0"/>
    <x v="0"/>
    <n v="1447"/>
    <n v="1261"/>
    <n v="77"/>
    <n v="108.35844567803299"/>
    <n v="14"/>
    <n v="46.095162569389302"/>
    <n v="137"/>
    <n v="154.45360824742201"/>
  </r>
  <r>
    <x v="1"/>
    <x v="3"/>
    <x v="3"/>
    <x v="0"/>
    <x v="3"/>
    <x v="0"/>
    <x v="1"/>
    <n v="249"/>
    <n v="207"/>
    <n v="100"/>
    <n v="109.425120772946"/>
    <n v="23"/>
    <n v="53.009661835748702"/>
    <n v="142"/>
    <n v="162.434782608695"/>
  </r>
  <r>
    <x v="1"/>
    <x v="3"/>
    <x v="3"/>
    <x v="0"/>
    <x v="3"/>
    <x v="0"/>
    <x v="2"/>
    <n v="318"/>
    <n v="274"/>
    <n v="86"/>
    <n v="116.09124087591201"/>
    <n v="4"/>
    <n v="41.879562043795602"/>
    <n v="146"/>
    <n v="157.97080291970801"/>
  </r>
  <r>
    <x v="1"/>
    <x v="3"/>
    <x v="3"/>
    <x v="0"/>
    <x v="3"/>
    <x v="0"/>
    <x v="3"/>
    <n v="210"/>
    <n v="193"/>
    <n v="51"/>
    <n v="102.720207253886"/>
    <n v="16"/>
    <n v="46.554404145077697"/>
    <n v="111"/>
    <n v="149.274611398963"/>
  </r>
  <r>
    <x v="1"/>
    <x v="3"/>
    <x v="3"/>
    <x v="0"/>
    <x v="3"/>
    <x v="0"/>
    <x v="4"/>
    <n v="229"/>
    <n v="199"/>
    <n v="70"/>
    <n v="115.81407035175801"/>
    <n v="14"/>
    <n v="57.949748743718501"/>
    <n v="162"/>
    <n v="173.763819095477"/>
  </r>
  <r>
    <x v="1"/>
    <x v="3"/>
    <x v="3"/>
    <x v="0"/>
    <x v="3"/>
    <x v="0"/>
    <x v="5"/>
    <n v="239"/>
    <n v="209"/>
    <n v="75"/>
    <n v="111.593301435406"/>
    <n v="11"/>
    <n v="44.2918660287081"/>
    <n v="131"/>
    <n v="155.88516746411401"/>
  </r>
  <r>
    <x v="1"/>
    <x v="3"/>
    <x v="3"/>
    <x v="0"/>
    <x v="3"/>
    <x v="0"/>
    <x v="6"/>
    <n v="131"/>
    <n v="110"/>
    <n v="44"/>
    <n v="90.6"/>
    <n v="21"/>
    <n v="36.718181818181797"/>
    <n v="97"/>
    <n v="127.318181818181"/>
  </r>
  <r>
    <x v="1"/>
    <x v="3"/>
    <x v="3"/>
    <x v="0"/>
    <x v="3"/>
    <x v="0"/>
    <x v="7"/>
    <n v="71"/>
    <n v="69"/>
    <n v="78"/>
    <n v="87.231884057971001"/>
    <n v="1"/>
    <n v="27.028985507246301"/>
    <n v="126"/>
    <n v="114.26086956521701"/>
  </r>
  <r>
    <x v="1"/>
    <x v="3"/>
    <x v="3"/>
    <x v="0"/>
    <x v="4"/>
    <x v="0"/>
    <x v="0"/>
    <n v="4463"/>
    <n v="3801"/>
    <n v="33"/>
    <n v="80.774796106287795"/>
    <n v="1"/>
    <n v="32.992107340173597"/>
    <n v="65"/>
    <n v="113.766903446461"/>
  </r>
  <r>
    <x v="1"/>
    <x v="3"/>
    <x v="3"/>
    <x v="0"/>
    <x v="4"/>
    <x v="0"/>
    <x v="1"/>
    <n v="760"/>
    <n v="650"/>
    <n v="41"/>
    <n v="84.903076923076895"/>
    <n v="2"/>
    <n v="26.196923076922999"/>
    <n v="77"/>
    <n v="111.1"/>
  </r>
  <r>
    <x v="1"/>
    <x v="3"/>
    <x v="3"/>
    <x v="0"/>
    <x v="4"/>
    <x v="0"/>
    <x v="2"/>
    <n v="809"/>
    <n v="680"/>
    <n v="33"/>
    <n v="87.0088235294117"/>
    <n v="0"/>
    <n v="38.838235294117602"/>
    <n v="70"/>
    <n v="125.847058823529"/>
  </r>
  <r>
    <x v="1"/>
    <x v="3"/>
    <x v="3"/>
    <x v="0"/>
    <x v="4"/>
    <x v="0"/>
    <x v="3"/>
    <n v="766"/>
    <n v="668"/>
    <n v="30"/>
    <n v="74.700598802395206"/>
    <n v="5"/>
    <n v="40.645209580838298"/>
    <n v="74"/>
    <n v="115.34580838323301"/>
  </r>
  <r>
    <x v="1"/>
    <x v="3"/>
    <x v="3"/>
    <x v="0"/>
    <x v="4"/>
    <x v="0"/>
    <x v="4"/>
    <n v="601"/>
    <n v="501"/>
    <n v="32"/>
    <n v="85.570858283433097"/>
    <n v="0"/>
    <n v="24.345309381237499"/>
    <n v="53"/>
    <n v="109.91616766467"/>
  </r>
  <r>
    <x v="1"/>
    <x v="3"/>
    <x v="3"/>
    <x v="0"/>
    <x v="4"/>
    <x v="0"/>
    <x v="5"/>
    <n v="794"/>
    <n v="662"/>
    <n v="38"/>
    <n v="92.658610271903299"/>
    <n v="3"/>
    <n v="43.504531722054303"/>
    <n v="71"/>
    <n v="136.163141993957"/>
  </r>
  <r>
    <x v="1"/>
    <x v="3"/>
    <x v="3"/>
    <x v="0"/>
    <x v="4"/>
    <x v="0"/>
    <x v="6"/>
    <n v="475"/>
    <n v="407"/>
    <n v="33"/>
    <n v="62.759213759213701"/>
    <n v="0"/>
    <n v="21.877149877149801"/>
    <n v="52"/>
    <n v="84.636363636363598"/>
  </r>
  <r>
    <x v="1"/>
    <x v="3"/>
    <x v="3"/>
    <x v="0"/>
    <x v="4"/>
    <x v="0"/>
    <x v="7"/>
    <n v="258"/>
    <n v="233"/>
    <n v="30"/>
    <n v="55.871244635193101"/>
    <n v="0"/>
    <n v="21.085836909871201"/>
    <n v="46"/>
    <n v="76.957081545064298"/>
  </r>
  <r>
    <x v="1"/>
    <x v="3"/>
    <x v="3"/>
    <x v="0"/>
    <x v="5"/>
    <x v="0"/>
    <x v="0"/>
    <n v="523"/>
    <n v="456"/>
    <n v="82"/>
    <n v="121.094298245614"/>
    <n v="21"/>
    <n v="59.594298245613999"/>
    <n v="146"/>
    <n v="180.688596491228"/>
  </r>
  <r>
    <x v="1"/>
    <x v="3"/>
    <x v="3"/>
    <x v="0"/>
    <x v="5"/>
    <x v="0"/>
    <x v="1"/>
    <n v="76"/>
    <n v="70"/>
    <n v="123"/>
    <n v="140.828571428571"/>
    <n v="11"/>
    <n v="43.085714285714197"/>
    <n v="157"/>
    <n v="183.914285714285"/>
  </r>
  <r>
    <x v="1"/>
    <x v="3"/>
    <x v="3"/>
    <x v="0"/>
    <x v="5"/>
    <x v="0"/>
    <x v="2"/>
    <n v="94"/>
    <n v="85"/>
    <n v="72"/>
    <n v="126.10588235294099"/>
    <n v="11"/>
    <n v="44.705882352941103"/>
    <n v="109"/>
    <n v="170.81176470588201"/>
  </r>
  <r>
    <x v="1"/>
    <x v="3"/>
    <x v="3"/>
    <x v="0"/>
    <x v="5"/>
    <x v="0"/>
    <x v="3"/>
    <n v="90"/>
    <n v="77"/>
    <n v="62"/>
    <n v="113.584415584415"/>
    <n v="45"/>
    <n v="82.415584415584405"/>
    <n v="177"/>
    <n v="196"/>
  </r>
  <r>
    <x v="1"/>
    <x v="3"/>
    <x v="3"/>
    <x v="0"/>
    <x v="5"/>
    <x v="0"/>
    <x v="4"/>
    <n v="90"/>
    <n v="75"/>
    <n v="59"/>
    <n v="110.573333333333"/>
    <n v="22"/>
    <n v="64.466666666666598"/>
    <n v="143"/>
    <n v="175.04"/>
  </r>
  <r>
    <x v="1"/>
    <x v="3"/>
    <x v="3"/>
    <x v="0"/>
    <x v="5"/>
    <x v="0"/>
    <x v="5"/>
    <n v="109"/>
    <n v="90"/>
    <n v="99"/>
    <n v="125.23333333333299"/>
    <n v="28"/>
    <n v="78.488888888888894"/>
    <n v="148"/>
    <n v="203.722222222222"/>
  </r>
  <r>
    <x v="1"/>
    <x v="3"/>
    <x v="3"/>
    <x v="0"/>
    <x v="5"/>
    <x v="0"/>
    <x v="6"/>
    <n v="31"/>
    <n v="28"/>
    <n v="72"/>
    <n v="125.25"/>
    <n v="25"/>
    <n v="36.035714285714199"/>
    <n v="106"/>
    <n v="161.28571428571399"/>
  </r>
  <r>
    <x v="1"/>
    <x v="3"/>
    <x v="3"/>
    <x v="0"/>
    <x v="5"/>
    <x v="0"/>
    <x v="7"/>
    <n v="33"/>
    <n v="31"/>
    <n v="107"/>
    <n v="91.129032258064498"/>
    <n v="9"/>
    <n v="35.645161290322498"/>
    <n v="136"/>
    <n v="126.774193548387"/>
  </r>
  <r>
    <x v="1"/>
    <x v="3"/>
    <x v="3"/>
    <x v="0"/>
    <x v="6"/>
    <x v="0"/>
    <x v="0"/>
    <n v="4624"/>
    <n v="3858"/>
    <n v="36"/>
    <n v="94.313634007257605"/>
    <n v="10"/>
    <n v="50.741057542768203"/>
    <n v="92"/>
    <n v="145.05469155002501"/>
  </r>
  <r>
    <x v="1"/>
    <x v="3"/>
    <x v="3"/>
    <x v="0"/>
    <x v="6"/>
    <x v="0"/>
    <x v="1"/>
    <n v="1000"/>
    <n v="866"/>
    <n v="38"/>
    <n v="84.564665127020703"/>
    <n v="4"/>
    <n v="41.308314087759797"/>
    <n v="88"/>
    <n v="125.87297921478"/>
  </r>
  <r>
    <x v="1"/>
    <x v="3"/>
    <x v="3"/>
    <x v="0"/>
    <x v="6"/>
    <x v="0"/>
    <x v="2"/>
    <n v="762"/>
    <n v="637"/>
    <n v="40"/>
    <n v="118.912087912087"/>
    <n v="21"/>
    <n v="77.6138147566719"/>
    <n v="101"/>
    <n v="196.52590266875899"/>
  </r>
  <r>
    <x v="1"/>
    <x v="3"/>
    <x v="3"/>
    <x v="0"/>
    <x v="6"/>
    <x v="0"/>
    <x v="3"/>
    <n v="512"/>
    <n v="424"/>
    <n v="30"/>
    <n v="93.120283018867894"/>
    <n v="21"/>
    <n v="65.389150943396203"/>
    <n v="95"/>
    <n v="158.50943396226401"/>
  </r>
  <r>
    <x v="1"/>
    <x v="3"/>
    <x v="3"/>
    <x v="0"/>
    <x v="6"/>
    <x v="0"/>
    <x v="4"/>
    <n v="683"/>
    <n v="563"/>
    <n v="41"/>
    <n v="106.944937833037"/>
    <n v="4"/>
    <n v="46.119005328596799"/>
    <n v="105"/>
    <n v="153.063943161634"/>
  </r>
  <r>
    <x v="1"/>
    <x v="3"/>
    <x v="3"/>
    <x v="0"/>
    <x v="6"/>
    <x v="0"/>
    <x v="5"/>
    <n v="951"/>
    <n v="777"/>
    <n v="40"/>
    <n v="90.023166023165999"/>
    <n v="15"/>
    <n v="43.710424710424697"/>
    <n v="91"/>
    <n v="133.73359073359001"/>
  </r>
  <r>
    <x v="1"/>
    <x v="3"/>
    <x v="3"/>
    <x v="0"/>
    <x v="6"/>
    <x v="0"/>
    <x v="6"/>
    <n v="481"/>
    <n v="370"/>
    <n v="42"/>
    <n v="84.089189189189099"/>
    <n v="11"/>
    <n v="41.729729729729698"/>
    <n v="92"/>
    <n v="125.818918918918"/>
  </r>
  <r>
    <x v="1"/>
    <x v="3"/>
    <x v="3"/>
    <x v="0"/>
    <x v="6"/>
    <x v="0"/>
    <x v="7"/>
    <n v="235"/>
    <n v="221"/>
    <n v="31"/>
    <n v="63.927601809954702"/>
    <n v="12"/>
    <n v="33.723981900452401"/>
    <n v="62"/>
    <n v="97.651583710407195"/>
  </r>
  <r>
    <x v="1"/>
    <x v="3"/>
    <x v="3"/>
    <x v="0"/>
    <x v="7"/>
    <x v="0"/>
    <x v="0"/>
    <n v="1537"/>
    <n v="1302"/>
    <n v="43"/>
    <n v="100.370967741935"/>
    <n v="2"/>
    <n v="32.690476190476097"/>
    <n v="87"/>
    <n v="133.06144393241101"/>
  </r>
  <r>
    <x v="1"/>
    <x v="3"/>
    <x v="3"/>
    <x v="0"/>
    <x v="7"/>
    <x v="0"/>
    <x v="1"/>
    <n v="346"/>
    <n v="304"/>
    <n v="77"/>
    <n v="112.09210526315699"/>
    <n v="2"/>
    <n v="27.532894736842099"/>
    <n v="121"/>
    <n v="139.625"/>
  </r>
  <r>
    <x v="1"/>
    <x v="3"/>
    <x v="3"/>
    <x v="0"/>
    <x v="7"/>
    <x v="0"/>
    <x v="2"/>
    <n v="253"/>
    <n v="218"/>
    <n v="42"/>
    <n v="106.84403669724701"/>
    <n v="3"/>
    <n v="31.5091743119266"/>
    <n v="91"/>
    <n v="138.353211009174"/>
  </r>
  <r>
    <x v="1"/>
    <x v="3"/>
    <x v="3"/>
    <x v="0"/>
    <x v="7"/>
    <x v="0"/>
    <x v="3"/>
    <n v="240"/>
    <n v="208"/>
    <n v="31"/>
    <n v="92.817307692307693"/>
    <n v="2"/>
    <n v="30.822115384615302"/>
    <n v="77"/>
    <n v="123.63942307692299"/>
  </r>
  <r>
    <x v="1"/>
    <x v="3"/>
    <x v="3"/>
    <x v="0"/>
    <x v="7"/>
    <x v="0"/>
    <x v="4"/>
    <n v="213"/>
    <n v="172"/>
    <n v="32"/>
    <n v="94.197674418604606"/>
    <n v="1"/>
    <n v="35.395348837209298"/>
    <n v="65"/>
    <n v="129.59302325581299"/>
  </r>
  <r>
    <x v="1"/>
    <x v="3"/>
    <x v="3"/>
    <x v="0"/>
    <x v="7"/>
    <x v="0"/>
    <x v="5"/>
    <n v="274"/>
    <n v="232"/>
    <n v="49"/>
    <n v="105.064655172413"/>
    <n v="3"/>
    <n v="33.172413793103402"/>
    <n v="84"/>
    <n v="138.23706896551701"/>
  </r>
  <r>
    <x v="1"/>
    <x v="3"/>
    <x v="3"/>
    <x v="0"/>
    <x v="7"/>
    <x v="0"/>
    <x v="6"/>
    <n v="144"/>
    <n v="108"/>
    <n v="37"/>
    <n v="87.6388888888888"/>
    <n v="15"/>
    <n v="41.2222222222222"/>
    <n v="104"/>
    <n v="128.861111111111"/>
  </r>
  <r>
    <x v="1"/>
    <x v="3"/>
    <x v="3"/>
    <x v="0"/>
    <x v="7"/>
    <x v="0"/>
    <x v="7"/>
    <n v="67"/>
    <n v="60"/>
    <n v="33"/>
    <n v="66.116666666666603"/>
    <n v="0"/>
    <n v="44.616666666666603"/>
    <n v="63"/>
    <n v="110.73333333333299"/>
  </r>
  <r>
    <x v="1"/>
    <x v="3"/>
    <x v="3"/>
    <x v="0"/>
    <x v="8"/>
    <x v="0"/>
    <x v="0"/>
    <n v="1160"/>
    <n v="950"/>
    <n v="49"/>
    <n v="109.077894736842"/>
    <n v="2"/>
    <n v="41.7084210526315"/>
    <n v="97"/>
    <n v="150.78631578947301"/>
  </r>
  <r>
    <x v="1"/>
    <x v="3"/>
    <x v="3"/>
    <x v="0"/>
    <x v="8"/>
    <x v="0"/>
    <x v="1"/>
    <n v="201"/>
    <n v="168"/>
    <n v="112"/>
    <n v="117.88690476190401"/>
    <n v="4"/>
    <n v="53.446428571428498"/>
    <n v="155"/>
    <n v="171.333333333333"/>
  </r>
  <r>
    <x v="1"/>
    <x v="3"/>
    <x v="3"/>
    <x v="0"/>
    <x v="8"/>
    <x v="0"/>
    <x v="2"/>
    <n v="180"/>
    <n v="140"/>
    <n v="35"/>
    <n v="102.835714285714"/>
    <n v="0"/>
    <n v="18.850000000000001"/>
    <n v="58"/>
    <n v="121.685714285714"/>
  </r>
  <r>
    <x v="1"/>
    <x v="3"/>
    <x v="3"/>
    <x v="0"/>
    <x v="8"/>
    <x v="0"/>
    <x v="3"/>
    <n v="181"/>
    <n v="148"/>
    <n v="31"/>
    <n v="96.020270270270203"/>
    <n v="1"/>
    <n v="33.358108108108098"/>
    <n v="80"/>
    <n v="129.37837837837799"/>
  </r>
  <r>
    <x v="1"/>
    <x v="3"/>
    <x v="3"/>
    <x v="0"/>
    <x v="8"/>
    <x v="0"/>
    <x v="4"/>
    <n v="188"/>
    <n v="146"/>
    <n v="51"/>
    <n v="130.10273972602701"/>
    <n v="1"/>
    <n v="67.876712328767098"/>
    <n v="150"/>
    <n v="197.979452054794"/>
  </r>
  <r>
    <x v="1"/>
    <x v="3"/>
    <x v="3"/>
    <x v="0"/>
    <x v="8"/>
    <x v="0"/>
    <x v="5"/>
    <n v="214"/>
    <n v="179"/>
    <n v="67"/>
    <n v="131.26815642458101"/>
    <n v="13"/>
    <n v="47.709497206703901"/>
    <n v="153"/>
    <n v="178.977653631284"/>
  </r>
  <r>
    <x v="1"/>
    <x v="3"/>
    <x v="3"/>
    <x v="0"/>
    <x v="8"/>
    <x v="0"/>
    <x v="6"/>
    <n v="121"/>
    <n v="103"/>
    <n v="38"/>
    <n v="78.815533980582501"/>
    <n v="1"/>
    <n v="34.902912621359199"/>
    <n v="77"/>
    <n v="113.718446601941"/>
  </r>
  <r>
    <x v="1"/>
    <x v="3"/>
    <x v="3"/>
    <x v="0"/>
    <x v="8"/>
    <x v="0"/>
    <x v="7"/>
    <n v="75"/>
    <n v="66"/>
    <n v="28"/>
    <n v="69.712121212121204"/>
    <n v="0"/>
    <n v="15.5"/>
    <n v="66"/>
    <n v="85.212121212121204"/>
  </r>
  <r>
    <x v="1"/>
    <x v="3"/>
    <x v="3"/>
    <x v="0"/>
    <x v="9"/>
    <x v="0"/>
    <x v="0"/>
    <n v="3964"/>
    <n v="3473"/>
    <n v="38"/>
    <n v="110.38122660524"/>
    <n v="2"/>
    <n v="42.954794126115701"/>
    <n v="73"/>
    <n v="153.336020731356"/>
  </r>
  <r>
    <x v="1"/>
    <x v="3"/>
    <x v="3"/>
    <x v="0"/>
    <x v="9"/>
    <x v="0"/>
    <x v="1"/>
    <n v="798"/>
    <n v="712"/>
    <n v="62"/>
    <n v="127.27808988763999"/>
    <n v="4"/>
    <n v="46.596910112359502"/>
    <n v="113"/>
    <n v="173.875"/>
  </r>
  <r>
    <x v="1"/>
    <x v="3"/>
    <x v="3"/>
    <x v="0"/>
    <x v="9"/>
    <x v="0"/>
    <x v="2"/>
    <n v="672"/>
    <n v="591"/>
    <n v="35"/>
    <n v="124.372250423011"/>
    <n v="4"/>
    <n v="51.477157360405997"/>
    <n v="69"/>
    <n v="175.84940778341701"/>
  </r>
  <r>
    <x v="1"/>
    <x v="3"/>
    <x v="3"/>
    <x v="0"/>
    <x v="9"/>
    <x v="0"/>
    <x v="3"/>
    <n v="609"/>
    <n v="535"/>
    <n v="31"/>
    <n v="104.951401869158"/>
    <n v="7"/>
    <n v="46.2"/>
    <n v="83"/>
    <n v="151.15140186915801"/>
  </r>
  <r>
    <x v="1"/>
    <x v="3"/>
    <x v="3"/>
    <x v="0"/>
    <x v="9"/>
    <x v="0"/>
    <x v="4"/>
    <n v="578"/>
    <n v="476"/>
    <n v="35"/>
    <n v="107.334033613445"/>
    <n v="1"/>
    <n v="39.273109243697398"/>
    <n v="63"/>
    <n v="146.60714285714201"/>
  </r>
  <r>
    <x v="1"/>
    <x v="3"/>
    <x v="3"/>
    <x v="0"/>
    <x v="9"/>
    <x v="0"/>
    <x v="5"/>
    <n v="730"/>
    <n v="638"/>
    <n v="42"/>
    <n v="102.98119122257"/>
    <n v="2"/>
    <n v="35.435736677115898"/>
    <n v="69"/>
    <n v="138.41692789968599"/>
  </r>
  <r>
    <x v="1"/>
    <x v="3"/>
    <x v="3"/>
    <x v="0"/>
    <x v="9"/>
    <x v="0"/>
    <x v="6"/>
    <n v="411"/>
    <n v="365"/>
    <n v="36"/>
    <n v="91.279452054794504"/>
    <n v="1"/>
    <n v="45.750684931506797"/>
    <n v="63"/>
    <n v="137.03013698630099"/>
  </r>
  <r>
    <x v="1"/>
    <x v="3"/>
    <x v="3"/>
    <x v="0"/>
    <x v="9"/>
    <x v="0"/>
    <x v="7"/>
    <n v="166"/>
    <n v="156"/>
    <n v="35"/>
    <n v="83.134615384615302"/>
    <n v="0"/>
    <n v="18.358974358974301"/>
    <n v="56"/>
    <n v="101.493589743589"/>
  </r>
  <r>
    <x v="1"/>
    <x v="3"/>
    <x v="3"/>
    <x v="0"/>
    <x v="10"/>
    <x v="0"/>
    <x v="0"/>
    <n v="1667"/>
    <n v="1430"/>
    <n v="52"/>
    <n v="145.220979020979"/>
    <n v="6"/>
    <n v="50.257342657342598"/>
    <n v="116"/>
    <n v="195.47832167832101"/>
  </r>
  <r>
    <x v="1"/>
    <x v="3"/>
    <x v="3"/>
    <x v="0"/>
    <x v="10"/>
    <x v="0"/>
    <x v="1"/>
    <n v="437"/>
    <n v="390"/>
    <n v="80"/>
    <n v="172.266666666666"/>
    <n v="3"/>
    <n v="47.376923076922999"/>
    <n v="134"/>
    <n v="219.64358974358899"/>
  </r>
  <r>
    <x v="1"/>
    <x v="3"/>
    <x v="3"/>
    <x v="0"/>
    <x v="10"/>
    <x v="0"/>
    <x v="2"/>
    <n v="249"/>
    <n v="205"/>
    <n v="60"/>
    <n v="178.824390243902"/>
    <n v="4"/>
    <n v="45.0731707317073"/>
    <n v="105"/>
    <n v="223.897560975609"/>
  </r>
  <r>
    <x v="1"/>
    <x v="3"/>
    <x v="3"/>
    <x v="0"/>
    <x v="10"/>
    <x v="0"/>
    <x v="3"/>
    <n v="225"/>
    <n v="199"/>
    <n v="55"/>
    <n v="165.577889447236"/>
    <n v="9"/>
    <n v="69.341708542713505"/>
    <n v="168"/>
    <n v="234.91959798994901"/>
  </r>
  <r>
    <x v="1"/>
    <x v="3"/>
    <x v="3"/>
    <x v="0"/>
    <x v="10"/>
    <x v="0"/>
    <x v="4"/>
    <n v="207"/>
    <n v="162"/>
    <n v="56"/>
    <n v="135.98765432098699"/>
    <n v="8"/>
    <n v="45.635802469135797"/>
    <n v="144"/>
    <n v="181.62345679012299"/>
  </r>
  <r>
    <x v="1"/>
    <x v="3"/>
    <x v="3"/>
    <x v="0"/>
    <x v="10"/>
    <x v="0"/>
    <x v="5"/>
    <n v="295"/>
    <n v="248"/>
    <n v="50"/>
    <n v="118.76612903225799"/>
    <n v="10"/>
    <n v="60.2983870967741"/>
    <n v="113"/>
    <n v="179.064516129032"/>
  </r>
  <r>
    <x v="1"/>
    <x v="3"/>
    <x v="3"/>
    <x v="0"/>
    <x v="10"/>
    <x v="0"/>
    <x v="6"/>
    <n v="136"/>
    <n v="113"/>
    <n v="44"/>
    <n v="93.4778761061946"/>
    <n v="1"/>
    <n v="22.230088495575199"/>
    <n v="73"/>
    <n v="115.70796460176901"/>
  </r>
  <r>
    <x v="1"/>
    <x v="3"/>
    <x v="3"/>
    <x v="0"/>
    <x v="10"/>
    <x v="0"/>
    <x v="7"/>
    <n v="118"/>
    <n v="113"/>
    <n v="38"/>
    <n v="78.106194690265397"/>
    <n v="23"/>
    <n v="48.610619469026503"/>
    <n v="109"/>
    <n v="126.716814159292"/>
  </r>
  <r>
    <x v="1"/>
    <x v="3"/>
    <x v="3"/>
    <x v="0"/>
    <x v="11"/>
    <x v="0"/>
    <x v="0"/>
    <n v="219"/>
    <n v="168"/>
    <n v="29"/>
    <n v="63.273809523809497"/>
    <n v="0"/>
    <n v="24.446428571428498"/>
    <n v="41"/>
    <n v="87.720238095238102"/>
  </r>
  <r>
    <x v="1"/>
    <x v="3"/>
    <x v="3"/>
    <x v="0"/>
    <x v="11"/>
    <x v="0"/>
    <x v="1"/>
    <n v="43"/>
    <n v="29"/>
    <n v="28"/>
    <n v="54.379310344827502"/>
    <n v="0"/>
    <n v="29.6551724137931"/>
    <n v="32"/>
    <n v="84.034482758620598"/>
  </r>
  <r>
    <x v="1"/>
    <x v="3"/>
    <x v="3"/>
    <x v="0"/>
    <x v="11"/>
    <x v="0"/>
    <x v="2"/>
    <n v="33"/>
    <n v="26"/>
    <n v="28"/>
    <n v="74.192307692307693"/>
    <n v="0"/>
    <n v="12.615384615384601"/>
    <n v="43"/>
    <n v="86.807692307692307"/>
  </r>
  <r>
    <x v="1"/>
    <x v="3"/>
    <x v="3"/>
    <x v="0"/>
    <x v="11"/>
    <x v="0"/>
    <x v="3"/>
    <n v="24"/>
    <n v="21"/>
    <n v="28"/>
    <n v="40.904761904761898"/>
    <n v="0"/>
    <n v="57.428571428571402"/>
    <n v="29"/>
    <n v="98.3333333333333"/>
  </r>
  <r>
    <x v="1"/>
    <x v="3"/>
    <x v="3"/>
    <x v="0"/>
    <x v="11"/>
    <x v="0"/>
    <x v="4"/>
    <n v="41"/>
    <n v="33"/>
    <n v="44"/>
    <n v="100.666666666666"/>
    <n v="0"/>
    <n v="7.4545454545454497"/>
    <n v="56"/>
    <n v="108.121212121212"/>
  </r>
  <r>
    <x v="1"/>
    <x v="3"/>
    <x v="3"/>
    <x v="0"/>
    <x v="11"/>
    <x v="0"/>
    <x v="5"/>
    <n v="41"/>
    <n v="31"/>
    <n v="35"/>
    <n v="59.516129032258"/>
    <n v="0"/>
    <n v="21.419354838709602"/>
    <n v="49"/>
    <n v="80.935483870967701"/>
  </r>
  <r>
    <x v="1"/>
    <x v="3"/>
    <x v="3"/>
    <x v="0"/>
    <x v="11"/>
    <x v="0"/>
    <x v="6"/>
    <n v="23"/>
    <n v="17"/>
    <n v="22"/>
    <n v="34.764705882352899"/>
    <n v="0"/>
    <n v="25.352941176470502"/>
    <n v="39"/>
    <n v="60.117647058823501"/>
  </r>
  <r>
    <x v="1"/>
    <x v="3"/>
    <x v="3"/>
    <x v="0"/>
    <x v="11"/>
    <x v="0"/>
    <x v="7"/>
    <n v="14"/>
    <n v="11"/>
    <n v="30"/>
    <n v="46.090909090909001"/>
    <n v="28"/>
    <n v="33.818181818181799"/>
    <n v="59"/>
    <n v="79.909090909090907"/>
  </r>
  <r>
    <x v="1"/>
    <x v="3"/>
    <x v="3"/>
    <x v="0"/>
    <x v="12"/>
    <x v="0"/>
    <x v="0"/>
    <n v="166"/>
    <n v="133"/>
    <n v="29"/>
    <n v="47.0075187969924"/>
    <n v="0"/>
    <n v="19.436090225563898"/>
    <n v="39"/>
    <n v="66.443609022556302"/>
  </r>
  <r>
    <x v="1"/>
    <x v="3"/>
    <x v="3"/>
    <x v="0"/>
    <x v="12"/>
    <x v="0"/>
    <x v="1"/>
    <n v="26"/>
    <n v="19"/>
    <n v="31"/>
    <n v="44.894736842105203"/>
    <n v="1"/>
    <n v="29.2631578947368"/>
    <n v="49"/>
    <n v="74.157894736842096"/>
  </r>
  <r>
    <x v="1"/>
    <x v="3"/>
    <x v="3"/>
    <x v="0"/>
    <x v="12"/>
    <x v="0"/>
    <x v="2"/>
    <n v="18"/>
    <n v="17"/>
    <n v="29"/>
    <n v="54.294117647058798"/>
    <n v="0"/>
    <n v="13.4117647058823"/>
    <n v="41"/>
    <n v="67.705882352941103"/>
  </r>
  <r>
    <x v="1"/>
    <x v="3"/>
    <x v="3"/>
    <x v="0"/>
    <x v="12"/>
    <x v="0"/>
    <x v="3"/>
    <n v="29"/>
    <n v="28"/>
    <n v="28"/>
    <n v="35.571428571428498"/>
    <n v="0"/>
    <n v="47.142857142857103"/>
    <n v="48"/>
    <n v="82.714285714285694"/>
  </r>
  <r>
    <x v="1"/>
    <x v="3"/>
    <x v="3"/>
    <x v="0"/>
    <x v="12"/>
    <x v="0"/>
    <x v="4"/>
    <n v="28"/>
    <n v="22"/>
    <n v="28"/>
    <n v="62.363636363636303"/>
    <n v="0"/>
    <n v="5.6363636363636296"/>
    <n v="28"/>
    <n v="68"/>
  </r>
  <r>
    <x v="1"/>
    <x v="3"/>
    <x v="3"/>
    <x v="0"/>
    <x v="12"/>
    <x v="0"/>
    <x v="5"/>
    <n v="39"/>
    <n v="31"/>
    <n v="33"/>
    <n v="46.193548387096698"/>
    <n v="0"/>
    <n v="10.1290322580645"/>
    <n v="39"/>
    <n v="56.322580645161203"/>
  </r>
  <r>
    <x v="1"/>
    <x v="3"/>
    <x v="3"/>
    <x v="0"/>
    <x v="12"/>
    <x v="0"/>
    <x v="6"/>
    <n v="17"/>
    <n v="7"/>
    <n v="40"/>
    <n v="50.714285714285701"/>
    <n v="0"/>
    <n v="0"/>
    <n v="40"/>
    <n v="50.714285714285701"/>
  </r>
  <r>
    <x v="1"/>
    <x v="3"/>
    <x v="3"/>
    <x v="0"/>
    <x v="12"/>
    <x v="0"/>
    <x v="7"/>
    <n v="9"/>
    <n v="9"/>
    <n v="28"/>
    <n v="35.6666666666666"/>
    <n v="0"/>
    <n v="4.7777777777777697"/>
    <n v="28"/>
    <n v="40.4444444444444"/>
  </r>
  <r>
    <x v="1"/>
    <x v="3"/>
    <x v="3"/>
    <x v="0"/>
    <x v="13"/>
    <x v="0"/>
    <x v="0"/>
    <n v="809"/>
    <n v="499"/>
    <n v="28"/>
    <n v="54.376753507014001"/>
    <n v="1"/>
    <n v="23.4108216432865"/>
    <n v="29"/>
    <n v="77.787575150300597"/>
  </r>
  <r>
    <x v="1"/>
    <x v="3"/>
    <x v="3"/>
    <x v="0"/>
    <x v="13"/>
    <x v="0"/>
    <x v="1"/>
    <n v="327"/>
    <n v="167"/>
    <n v="28"/>
    <n v="47.089820359281397"/>
    <n v="1"/>
    <n v="12.4251497005988"/>
    <n v="29"/>
    <n v="59.514970059880199"/>
  </r>
  <r>
    <x v="1"/>
    <x v="3"/>
    <x v="3"/>
    <x v="0"/>
    <x v="13"/>
    <x v="0"/>
    <x v="2"/>
    <n v="108"/>
    <n v="70"/>
    <n v="28"/>
    <n v="33.842857142857099"/>
    <n v="1"/>
    <n v="19.771428571428501"/>
    <n v="29"/>
    <n v="53.6142857142857"/>
  </r>
  <r>
    <x v="1"/>
    <x v="3"/>
    <x v="3"/>
    <x v="0"/>
    <x v="13"/>
    <x v="0"/>
    <x v="3"/>
    <n v="68"/>
    <n v="43"/>
    <n v="28"/>
    <n v="111.767441860465"/>
    <n v="1"/>
    <n v="29.2558139534883"/>
    <n v="29"/>
    <n v="141.023255813953"/>
  </r>
  <r>
    <x v="1"/>
    <x v="3"/>
    <x v="3"/>
    <x v="0"/>
    <x v="13"/>
    <x v="0"/>
    <x v="4"/>
    <n v="74"/>
    <n v="51"/>
    <n v="28"/>
    <n v="58.901960784313701"/>
    <n v="1"/>
    <n v="28.039215686274499"/>
    <n v="29"/>
    <n v="86.941176470588204"/>
  </r>
  <r>
    <x v="1"/>
    <x v="3"/>
    <x v="3"/>
    <x v="0"/>
    <x v="13"/>
    <x v="0"/>
    <x v="5"/>
    <n v="143"/>
    <n v="106"/>
    <n v="30"/>
    <n v="55.037735849056602"/>
    <n v="1"/>
    <n v="42.707547169811299"/>
    <n v="34"/>
    <n v="97.745283018867894"/>
  </r>
  <r>
    <x v="1"/>
    <x v="3"/>
    <x v="3"/>
    <x v="0"/>
    <x v="13"/>
    <x v="0"/>
    <x v="6"/>
    <n v="56"/>
    <n v="35"/>
    <n v="31"/>
    <n v="48.0571428571428"/>
    <n v="1"/>
    <n v="18.771428571428501"/>
    <n v="32"/>
    <n v="66.828571428571394"/>
  </r>
  <r>
    <x v="1"/>
    <x v="3"/>
    <x v="3"/>
    <x v="0"/>
    <x v="13"/>
    <x v="0"/>
    <x v="7"/>
    <n v="33"/>
    <n v="27"/>
    <n v="23"/>
    <n v="58.3333333333333"/>
    <n v="1"/>
    <n v="13"/>
    <n v="25"/>
    <n v="71.3333333333333"/>
  </r>
  <r>
    <x v="1"/>
    <x v="3"/>
    <x v="3"/>
    <x v="1"/>
    <x v="0"/>
    <x v="0"/>
    <x v="0"/>
    <n v="20756"/>
    <n v="18980"/>
    <n v="105"/>
    <n v="135.543835616438"/>
    <n v="15"/>
    <n v="50.020600632244403"/>
    <n v="150"/>
    <n v="185.56454162276"/>
  </r>
  <r>
    <x v="1"/>
    <x v="3"/>
    <x v="3"/>
    <x v="1"/>
    <x v="0"/>
    <x v="0"/>
    <x v="1"/>
    <n v="4367"/>
    <n v="3837"/>
    <n v="124"/>
    <n v="135.147250456085"/>
    <n v="7"/>
    <n v="43.829033098775"/>
    <n v="150"/>
    <n v="178.97628355486"/>
  </r>
  <r>
    <x v="1"/>
    <x v="3"/>
    <x v="3"/>
    <x v="1"/>
    <x v="0"/>
    <x v="0"/>
    <x v="2"/>
    <n v="3566"/>
    <n v="3259"/>
    <n v="97"/>
    <n v="153.594967781528"/>
    <n v="17"/>
    <n v="56.603252531451297"/>
    <n v="161"/>
    <n v="210.198527155569"/>
  </r>
  <r>
    <x v="1"/>
    <x v="3"/>
    <x v="3"/>
    <x v="1"/>
    <x v="0"/>
    <x v="0"/>
    <x v="3"/>
    <n v="2983"/>
    <n v="2804"/>
    <n v="105"/>
    <n v="140.67189728958601"/>
    <n v="21"/>
    <n v="57.156918687589098"/>
    <n v="161"/>
    <n v="197.82917261055599"/>
  </r>
  <r>
    <x v="1"/>
    <x v="3"/>
    <x v="3"/>
    <x v="1"/>
    <x v="0"/>
    <x v="0"/>
    <x v="4"/>
    <n v="3008"/>
    <n v="2717"/>
    <n v="119"/>
    <n v="143.877806404122"/>
    <n v="14"/>
    <n v="52.605079131394902"/>
    <n v="167"/>
    <n v="196.482885535517"/>
  </r>
  <r>
    <x v="1"/>
    <x v="3"/>
    <x v="3"/>
    <x v="1"/>
    <x v="0"/>
    <x v="0"/>
    <x v="5"/>
    <n v="3746"/>
    <n v="3479"/>
    <n v="93"/>
    <n v="133.55303248059701"/>
    <n v="19"/>
    <n v="52.447254958321302"/>
    <n v="149"/>
    <n v="186.000287438919"/>
  </r>
  <r>
    <x v="1"/>
    <x v="3"/>
    <x v="3"/>
    <x v="1"/>
    <x v="0"/>
    <x v="0"/>
    <x v="6"/>
    <n v="1924"/>
    <n v="1745"/>
    <n v="85"/>
    <n v="112.253295128939"/>
    <n v="18"/>
    <n v="43.000573065902501"/>
    <n v="132"/>
    <n v="155.253868194842"/>
  </r>
  <r>
    <x v="1"/>
    <x v="3"/>
    <x v="3"/>
    <x v="1"/>
    <x v="0"/>
    <x v="0"/>
    <x v="7"/>
    <n v="1162"/>
    <n v="1139"/>
    <n v="74"/>
    <n v="94.489025460930606"/>
    <n v="16"/>
    <n v="31.653204565408199"/>
    <n v="120"/>
    <n v="126.142230026338"/>
  </r>
  <r>
    <x v="1"/>
    <x v="3"/>
    <x v="3"/>
    <x v="1"/>
    <x v="0"/>
    <x v="1"/>
    <x v="0"/>
    <n v="1878"/>
    <n v="1782"/>
    <n v="141"/>
    <n v="166.080808080808"/>
    <n v="0"/>
    <n v="24.216610549943798"/>
    <n v="154"/>
    <n v="190.297418630751"/>
  </r>
  <r>
    <x v="1"/>
    <x v="3"/>
    <x v="3"/>
    <x v="1"/>
    <x v="0"/>
    <x v="1"/>
    <x v="1"/>
    <n v="436"/>
    <n v="416"/>
    <n v="139"/>
    <n v="143.46394230769201"/>
    <n v="0"/>
    <n v="31.598557692307601"/>
    <n v="146"/>
    <n v="175.0625"/>
  </r>
  <r>
    <x v="1"/>
    <x v="3"/>
    <x v="3"/>
    <x v="1"/>
    <x v="0"/>
    <x v="1"/>
    <x v="2"/>
    <n v="354"/>
    <n v="327"/>
    <n v="167"/>
    <n v="205.015290519877"/>
    <n v="0"/>
    <n v="21.620795107033601"/>
    <n v="176"/>
    <n v="226.63608562691101"/>
  </r>
  <r>
    <x v="1"/>
    <x v="3"/>
    <x v="3"/>
    <x v="1"/>
    <x v="0"/>
    <x v="1"/>
    <x v="3"/>
    <n v="265"/>
    <n v="258"/>
    <n v="133"/>
    <n v="159.23643410852699"/>
    <n v="0"/>
    <n v="24.050387596899199"/>
    <n v="155"/>
    <n v="183.28682170542601"/>
  </r>
  <r>
    <x v="1"/>
    <x v="3"/>
    <x v="3"/>
    <x v="1"/>
    <x v="0"/>
    <x v="1"/>
    <x v="4"/>
    <n v="268"/>
    <n v="252"/>
    <n v="161"/>
    <n v="185.70238095238"/>
    <n v="0"/>
    <n v="21.535714285714199"/>
    <n v="168"/>
    <n v="207.23809523809501"/>
  </r>
  <r>
    <x v="1"/>
    <x v="3"/>
    <x v="3"/>
    <x v="1"/>
    <x v="0"/>
    <x v="1"/>
    <x v="5"/>
    <n v="311"/>
    <n v="292"/>
    <n v="140"/>
    <n v="179.04794520547901"/>
    <n v="0"/>
    <n v="23.863013698630098"/>
    <n v="167"/>
    <n v="202.91095890410901"/>
  </r>
  <r>
    <x v="1"/>
    <x v="3"/>
    <x v="3"/>
    <x v="1"/>
    <x v="0"/>
    <x v="1"/>
    <x v="6"/>
    <n v="139"/>
    <n v="133"/>
    <n v="116"/>
    <n v="128.157894736842"/>
    <n v="0"/>
    <n v="20.172932330826999"/>
    <n v="140"/>
    <n v="148.33082706766899"/>
  </r>
  <r>
    <x v="1"/>
    <x v="3"/>
    <x v="3"/>
    <x v="1"/>
    <x v="0"/>
    <x v="1"/>
    <x v="7"/>
    <n v="105"/>
    <n v="104"/>
    <n v="120"/>
    <n v="115.653846153846"/>
    <n v="0"/>
    <n v="15.9230769230769"/>
    <n v="130"/>
    <n v="131.57692307692301"/>
  </r>
  <r>
    <x v="1"/>
    <x v="3"/>
    <x v="3"/>
    <x v="1"/>
    <x v="0"/>
    <x v="2"/>
    <x v="0"/>
    <n v="12830"/>
    <n v="12067"/>
    <n v="43"/>
    <n v="99.686914726112505"/>
    <n v="22"/>
    <n v="50.622358498384003"/>
    <n v="109"/>
    <n v="150.309356095135"/>
  </r>
  <r>
    <x v="1"/>
    <x v="3"/>
    <x v="3"/>
    <x v="1"/>
    <x v="0"/>
    <x v="2"/>
    <x v="1"/>
    <n v="2147"/>
    <n v="2027"/>
    <n v="49"/>
    <n v="94.179575727676294"/>
    <n v="21"/>
    <n v="44.7118894918598"/>
    <n v="113"/>
    <n v="138.891465219536"/>
  </r>
  <r>
    <x v="1"/>
    <x v="3"/>
    <x v="3"/>
    <x v="1"/>
    <x v="0"/>
    <x v="2"/>
    <x v="2"/>
    <n v="2333"/>
    <n v="2175"/>
    <n v="45"/>
    <n v="115.565977011494"/>
    <n v="22"/>
    <n v="56.0225287356321"/>
    <n v="108"/>
    <n v="171.58896551724101"/>
  </r>
  <r>
    <x v="1"/>
    <x v="3"/>
    <x v="3"/>
    <x v="1"/>
    <x v="0"/>
    <x v="2"/>
    <x v="3"/>
    <n v="2045"/>
    <n v="1930"/>
    <n v="48"/>
    <n v="105.933160621761"/>
    <n v="25"/>
    <n v="55.9093264248704"/>
    <n v="126"/>
    <n v="161.84248704663199"/>
  </r>
  <r>
    <x v="1"/>
    <x v="3"/>
    <x v="3"/>
    <x v="1"/>
    <x v="0"/>
    <x v="2"/>
    <x v="4"/>
    <n v="2001"/>
    <n v="1854"/>
    <n v="49"/>
    <n v="112.343042071197"/>
    <n v="22"/>
    <n v="56.515641855447598"/>
    <n v="131"/>
    <n v="168.858683926645"/>
  </r>
  <r>
    <x v="1"/>
    <x v="3"/>
    <x v="3"/>
    <x v="1"/>
    <x v="0"/>
    <x v="2"/>
    <x v="5"/>
    <n v="2233"/>
    <n v="2118"/>
    <n v="35"/>
    <n v="87.375354107648704"/>
    <n v="28"/>
    <n v="52.526440037771401"/>
    <n v="94"/>
    <n v="139.90179414542001"/>
  </r>
  <r>
    <x v="1"/>
    <x v="3"/>
    <x v="3"/>
    <x v="1"/>
    <x v="0"/>
    <x v="2"/>
    <x v="6"/>
    <n v="1278"/>
    <n v="1184"/>
    <n v="42"/>
    <n v="86.668074324324294"/>
    <n v="22"/>
    <n v="40.947635135135101"/>
    <n v="94"/>
    <n v="127.615709459459"/>
  </r>
  <r>
    <x v="1"/>
    <x v="3"/>
    <x v="3"/>
    <x v="1"/>
    <x v="0"/>
    <x v="2"/>
    <x v="7"/>
    <n v="793"/>
    <n v="779"/>
    <n v="38"/>
    <n v="77.346598202824097"/>
    <n v="21"/>
    <n v="33.327342747111601"/>
    <n v="83"/>
    <n v="110.673940949935"/>
  </r>
  <r>
    <x v="1"/>
    <x v="3"/>
    <x v="3"/>
    <x v="1"/>
    <x v="0"/>
    <x v="3"/>
    <x v="0"/>
    <n v="1427"/>
    <n v="0"/>
    <n v="0"/>
    <n v="0"/>
    <n v="0"/>
    <n v="0"/>
    <n v="0"/>
    <n v="0"/>
  </r>
  <r>
    <x v="1"/>
    <x v="3"/>
    <x v="3"/>
    <x v="1"/>
    <x v="0"/>
    <x v="3"/>
    <x v="1"/>
    <n v="548"/>
    <n v="0"/>
    <n v="0"/>
    <n v="0"/>
    <n v="0"/>
    <n v="0"/>
    <n v="0"/>
    <n v="0"/>
  </r>
  <r>
    <x v="1"/>
    <x v="3"/>
    <x v="3"/>
    <x v="1"/>
    <x v="0"/>
    <x v="3"/>
    <x v="2"/>
    <n v="197"/>
    <n v="0"/>
    <n v="0"/>
    <n v="0"/>
    <n v="0"/>
    <n v="0"/>
    <n v="0"/>
    <n v="0"/>
  </r>
  <r>
    <x v="1"/>
    <x v="3"/>
    <x v="3"/>
    <x v="1"/>
    <x v="0"/>
    <x v="3"/>
    <x v="3"/>
    <n v="125"/>
    <n v="0"/>
    <n v="0"/>
    <n v="0"/>
    <n v="0"/>
    <n v="0"/>
    <n v="0"/>
    <n v="0"/>
  </r>
  <r>
    <x v="1"/>
    <x v="3"/>
    <x v="3"/>
    <x v="1"/>
    <x v="0"/>
    <x v="3"/>
    <x v="4"/>
    <n v="189"/>
    <n v="0"/>
    <n v="0"/>
    <n v="0"/>
    <n v="0"/>
    <n v="0"/>
    <n v="0"/>
    <n v="0"/>
  </r>
  <r>
    <x v="1"/>
    <x v="3"/>
    <x v="3"/>
    <x v="1"/>
    <x v="0"/>
    <x v="3"/>
    <x v="5"/>
    <n v="204"/>
    <n v="0"/>
    <n v="0"/>
    <n v="0"/>
    <n v="0"/>
    <n v="0"/>
    <n v="0"/>
    <n v="0"/>
  </r>
  <r>
    <x v="1"/>
    <x v="3"/>
    <x v="3"/>
    <x v="1"/>
    <x v="0"/>
    <x v="3"/>
    <x v="6"/>
    <n v="123"/>
    <n v="0"/>
    <n v="0"/>
    <n v="0"/>
    <n v="0"/>
    <n v="0"/>
    <n v="0"/>
    <n v="0"/>
  </r>
  <r>
    <x v="1"/>
    <x v="3"/>
    <x v="3"/>
    <x v="1"/>
    <x v="0"/>
    <x v="3"/>
    <x v="7"/>
    <n v="41"/>
    <n v="0"/>
    <n v="0"/>
    <n v="0"/>
    <n v="0"/>
    <n v="0"/>
    <n v="0"/>
    <n v="0"/>
  </r>
  <r>
    <x v="1"/>
    <x v="3"/>
    <x v="3"/>
    <x v="1"/>
    <x v="0"/>
    <x v="4"/>
    <x v="0"/>
    <n v="4621"/>
    <n v="4373"/>
    <n v="182"/>
    <n v="227.70432197576"/>
    <n v="11"/>
    <n v="62.734049851360602"/>
    <n v="229"/>
    <n v="290.438600503087"/>
  </r>
  <r>
    <x v="1"/>
    <x v="3"/>
    <x v="3"/>
    <x v="1"/>
    <x v="0"/>
    <x v="4"/>
    <x v="1"/>
    <n v="1236"/>
    <n v="1169"/>
    <n v="172"/>
    <n v="215.817792985457"/>
    <n v="12"/>
    <n v="51.915312232677501"/>
    <n v="203"/>
    <n v="267.73310521813499"/>
  </r>
  <r>
    <x v="1"/>
    <x v="3"/>
    <x v="3"/>
    <x v="1"/>
    <x v="0"/>
    <x v="4"/>
    <x v="2"/>
    <n v="682"/>
    <n v="638"/>
    <n v="217"/>
    <n v="262.55015673981097"/>
    <n v="18"/>
    <n v="82.772727272727195"/>
    <n v="298"/>
    <n v="345.32288401253902"/>
  </r>
  <r>
    <x v="1"/>
    <x v="3"/>
    <x v="3"/>
    <x v="1"/>
    <x v="0"/>
    <x v="4"/>
    <x v="3"/>
    <n v="548"/>
    <n v="527"/>
    <n v="230"/>
    <n v="257.37760910815899"/>
    <n v="9"/>
    <n v="77.956356736242796"/>
    <n v="290"/>
    <n v="335.33586337760897"/>
  </r>
  <r>
    <x v="1"/>
    <x v="3"/>
    <x v="3"/>
    <x v="1"/>
    <x v="0"/>
    <x v="4"/>
    <x v="4"/>
    <n v="550"/>
    <n v="522"/>
    <n v="198"/>
    <n v="234.84865900383099"/>
    <n v="8"/>
    <n v="56.724137931034399"/>
    <n v="235"/>
    <n v="291.57279693486498"/>
  </r>
  <r>
    <x v="1"/>
    <x v="3"/>
    <x v="3"/>
    <x v="1"/>
    <x v="0"/>
    <x v="4"/>
    <x v="5"/>
    <n v="998"/>
    <n v="941"/>
    <n v="195"/>
    <n v="229.58342189160399"/>
    <n v="15"/>
    <n v="62.900106269925601"/>
    <n v="245"/>
    <n v="292.48352816152999"/>
  </r>
  <r>
    <x v="1"/>
    <x v="3"/>
    <x v="3"/>
    <x v="1"/>
    <x v="0"/>
    <x v="4"/>
    <x v="6"/>
    <n v="384"/>
    <n v="355"/>
    <n v="175"/>
    <n v="194.94647887323899"/>
    <n v="14"/>
    <n v="65.197183098591495"/>
    <n v="206"/>
    <n v="260.14366197183"/>
  </r>
  <r>
    <x v="1"/>
    <x v="3"/>
    <x v="3"/>
    <x v="1"/>
    <x v="0"/>
    <x v="4"/>
    <x v="7"/>
    <n v="223"/>
    <n v="221"/>
    <n v="147"/>
    <n v="146.96832579185499"/>
    <n v="4"/>
    <n v="35.343891402714902"/>
    <n v="165"/>
    <n v="182.31221719457"/>
  </r>
  <r>
    <x v="1"/>
    <x v="3"/>
    <x v="3"/>
    <x v="1"/>
    <x v="1"/>
    <x v="0"/>
    <x v="0"/>
    <n v="4338"/>
    <n v="4075"/>
    <n v="140"/>
    <n v="151.013006134969"/>
    <n v="16"/>
    <n v="42.841963190184003"/>
    <n v="169"/>
    <n v="193.85496932515301"/>
  </r>
  <r>
    <x v="1"/>
    <x v="3"/>
    <x v="3"/>
    <x v="1"/>
    <x v="1"/>
    <x v="0"/>
    <x v="1"/>
    <n v="877"/>
    <n v="796"/>
    <n v="150"/>
    <n v="153.78894472361799"/>
    <n v="11"/>
    <n v="39.8178391959799"/>
    <n v="173"/>
    <n v="193.606783919598"/>
  </r>
  <r>
    <x v="1"/>
    <x v="3"/>
    <x v="3"/>
    <x v="1"/>
    <x v="1"/>
    <x v="0"/>
    <x v="2"/>
    <n v="708"/>
    <n v="656"/>
    <n v="146"/>
    <n v="166.78810975609699"/>
    <n v="19"/>
    <n v="46.231707317073102"/>
    <n v="175"/>
    <n v="213.01981707317"/>
  </r>
  <r>
    <x v="1"/>
    <x v="3"/>
    <x v="3"/>
    <x v="1"/>
    <x v="1"/>
    <x v="0"/>
    <x v="3"/>
    <n v="642"/>
    <n v="630"/>
    <n v="132"/>
    <n v="143.87619047619"/>
    <n v="21"/>
    <n v="48.095238095238003"/>
    <n v="169"/>
    <n v="191.97142857142799"/>
  </r>
  <r>
    <x v="1"/>
    <x v="3"/>
    <x v="3"/>
    <x v="1"/>
    <x v="1"/>
    <x v="0"/>
    <x v="4"/>
    <n v="703"/>
    <n v="651"/>
    <n v="153"/>
    <n v="158.63901689708101"/>
    <n v="14"/>
    <n v="49.119815668202698"/>
    <n v="175"/>
    <n v="207.758832565284"/>
  </r>
  <r>
    <x v="1"/>
    <x v="3"/>
    <x v="3"/>
    <x v="1"/>
    <x v="1"/>
    <x v="0"/>
    <x v="5"/>
    <n v="762"/>
    <n v="714"/>
    <n v="140"/>
    <n v="162.28991596638599"/>
    <n v="21"/>
    <n v="44.658263305322102"/>
    <n v="174"/>
    <n v="206.948179271708"/>
  </r>
  <r>
    <x v="1"/>
    <x v="3"/>
    <x v="3"/>
    <x v="1"/>
    <x v="1"/>
    <x v="0"/>
    <x v="6"/>
    <n v="369"/>
    <n v="353"/>
    <n v="127"/>
    <n v="126.209631728045"/>
    <n v="14"/>
    <n v="30.770538243626"/>
    <n v="150"/>
    <n v="156.98016997167099"/>
  </r>
  <r>
    <x v="1"/>
    <x v="3"/>
    <x v="3"/>
    <x v="1"/>
    <x v="1"/>
    <x v="0"/>
    <x v="7"/>
    <n v="277"/>
    <n v="275"/>
    <n v="113"/>
    <n v="106.20363636363599"/>
    <n v="20"/>
    <n v="27.3927272727272"/>
    <n v="139"/>
    <n v="133.59636363636301"/>
  </r>
  <r>
    <x v="1"/>
    <x v="3"/>
    <x v="3"/>
    <x v="1"/>
    <x v="1"/>
    <x v="1"/>
    <x v="0"/>
    <n v="500"/>
    <n v="483"/>
    <n v="143"/>
    <n v="163.89648033126201"/>
    <n v="0"/>
    <n v="17.256728778467899"/>
    <n v="154"/>
    <n v="181.15320910973"/>
  </r>
  <r>
    <x v="1"/>
    <x v="3"/>
    <x v="3"/>
    <x v="1"/>
    <x v="1"/>
    <x v="1"/>
    <x v="1"/>
    <n v="115"/>
    <n v="112"/>
    <n v="147"/>
    <n v="155.17857142857099"/>
    <n v="0"/>
    <n v="23.928571428571399"/>
    <n v="154"/>
    <n v="179.10714285714201"/>
  </r>
  <r>
    <x v="1"/>
    <x v="3"/>
    <x v="3"/>
    <x v="1"/>
    <x v="1"/>
    <x v="1"/>
    <x v="2"/>
    <n v="105"/>
    <n v="100"/>
    <n v="168"/>
    <n v="196.18"/>
    <n v="0"/>
    <n v="8.7799999999999994"/>
    <n v="173"/>
    <n v="204.96"/>
  </r>
  <r>
    <x v="1"/>
    <x v="3"/>
    <x v="3"/>
    <x v="1"/>
    <x v="1"/>
    <x v="1"/>
    <x v="3"/>
    <n v="52"/>
    <n v="52"/>
    <n v="139"/>
    <n v="142.76923076923001"/>
    <n v="0"/>
    <n v="17.365384615384599"/>
    <n v="161"/>
    <n v="160.13461538461499"/>
  </r>
  <r>
    <x v="1"/>
    <x v="3"/>
    <x v="3"/>
    <x v="1"/>
    <x v="1"/>
    <x v="1"/>
    <x v="4"/>
    <n v="70"/>
    <n v="66"/>
    <n v="161"/>
    <n v="182.21212121212099"/>
    <n v="0"/>
    <n v="25.1212121212121"/>
    <n v="161"/>
    <n v="207.333333333333"/>
  </r>
  <r>
    <x v="1"/>
    <x v="3"/>
    <x v="3"/>
    <x v="1"/>
    <x v="1"/>
    <x v="1"/>
    <x v="5"/>
    <n v="91"/>
    <n v="86"/>
    <n v="137"/>
    <n v="178.17441860465101"/>
    <n v="0"/>
    <n v="14.3488372093023"/>
    <n v="163"/>
    <n v="192.523255813953"/>
  </r>
  <r>
    <x v="1"/>
    <x v="3"/>
    <x v="3"/>
    <x v="1"/>
    <x v="1"/>
    <x v="1"/>
    <x v="6"/>
    <n v="37"/>
    <n v="37"/>
    <n v="138"/>
    <n v="126.972972972972"/>
    <n v="0"/>
    <n v="12.972972972972901"/>
    <n v="140"/>
    <n v="139.945945945945"/>
  </r>
  <r>
    <x v="1"/>
    <x v="3"/>
    <x v="3"/>
    <x v="1"/>
    <x v="1"/>
    <x v="1"/>
    <x v="7"/>
    <n v="30"/>
    <n v="30"/>
    <n v="93"/>
    <n v="89.766666666666595"/>
    <n v="0"/>
    <n v="16.733333333333299"/>
    <n v="114"/>
    <n v="106.5"/>
  </r>
  <r>
    <x v="1"/>
    <x v="3"/>
    <x v="3"/>
    <x v="1"/>
    <x v="1"/>
    <x v="2"/>
    <x v="0"/>
    <n v="2511"/>
    <n v="2406"/>
    <n v="98"/>
    <n v="121.79842061512799"/>
    <n v="23"/>
    <n v="44.684123025768898"/>
    <n v="142"/>
    <n v="166.48254364089701"/>
  </r>
  <r>
    <x v="1"/>
    <x v="3"/>
    <x v="3"/>
    <x v="1"/>
    <x v="1"/>
    <x v="2"/>
    <x v="1"/>
    <n v="356"/>
    <n v="338"/>
    <n v="116"/>
    <n v="118.28698224852"/>
    <n v="22"/>
    <n v="39.139053254437798"/>
    <n v="151"/>
    <n v="157.426035502958"/>
  </r>
  <r>
    <x v="1"/>
    <x v="3"/>
    <x v="3"/>
    <x v="1"/>
    <x v="1"/>
    <x v="2"/>
    <x v="2"/>
    <n v="442"/>
    <n v="414"/>
    <n v="91"/>
    <n v="143.75845410628"/>
    <n v="25"/>
    <n v="46.647342995168998"/>
    <n v="153"/>
    <n v="190.405797101449"/>
  </r>
  <r>
    <x v="1"/>
    <x v="3"/>
    <x v="3"/>
    <x v="1"/>
    <x v="1"/>
    <x v="2"/>
    <x v="3"/>
    <n v="469"/>
    <n v="459"/>
    <n v="105"/>
    <n v="122.152505446623"/>
    <n v="25"/>
    <n v="48.915032679738502"/>
    <n v="148"/>
    <n v="171.067538126361"/>
  </r>
  <r>
    <x v="1"/>
    <x v="3"/>
    <x v="3"/>
    <x v="1"/>
    <x v="1"/>
    <x v="2"/>
    <x v="4"/>
    <n v="452"/>
    <n v="429"/>
    <n v="114"/>
    <n v="133.636363636363"/>
    <n v="22"/>
    <n v="52.724941724941701"/>
    <n v="161"/>
    <n v="186.361305361305"/>
  </r>
  <r>
    <x v="1"/>
    <x v="3"/>
    <x v="3"/>
    <x v="1"/>
    <x v="1"/>
    <x v="2"/>
    <x v="5"/>
    <n v="377"/>
    <n v="362"/>
    <n v="72"/>
    <n v="107.933701657458"/>
    <n v="30"/>
    <n v="46.803867403314896"/>
    <n v="128"/>
    <n v="154.73756906077301"/>
  </r>
  <r>
    <x v="1"/>
    <x v="3"/>
    <x v="3"/>
    <x v="1"/>
    <x v="1"/>
    <x v="2"/>
    <x v="6"/>
    <n v="231"/>
    <n v="222"/>
    <n v="93"/>
    <n v="107.954954954954"/>
    <n v="21"/>
    <n v="35.635135135135101"/>
    <n v="129"/>
    <n v="143.59009009009"/>
  </r>
  <r>
    <x v="1"/>
    <x v="3"/>
    <x v="3"/>
    <x v="1"/>
    <x v="1"/>
    <x v="2"/>
    <x v="7"/>
    <n v="184"/>
    <n v="182"/>
    <n v="98"/>
    <n v="94.032967032966994"/>
    <n v="21"/>
    <n v="27.714285714285701"/>
    <n v="127"/>
    <n v="121.74725274725201"/>
  </r>
  <r>
    <x v="1"/>
    <x v="3"/>
    <x v="3"/>
    <x v="1"/>
    <x v="1"/>
    <x v="3"/>
    <x v="0"/>
    <n v="161"/>
    <n v="0"/>
    <n v="0"/>
    <n v="0"/>
    <n v="0"/>
    <n v="0"/>
    <n v="0"/>
    <n v="0"/>
  </r>
  <r>
    <x v="1"/>
    <x v="3"/>
    <x v="3"/>
    <x v="1"/>
    <x v="1"/>
    <x v="3"/>
    <x v="1"/>
    <n v="57"/>
    <n v="0"/>
    <n v="0"/>
    <n v="0"/>
    <n v="0"/>
    <n v="0"/>
    <n v="0"/>
    <n v="0"/>
  </r>
  <r>
    <x v="1"/>
    <x v="3"/>
    <x v="3"/>
    <x v="1"/>
    <x v="1"/>
    <x v="3"/>
    <x v="2"/>
    <n v="22"/>
    <n v="0"/>
    <n v="0"/>
    <n v="0"/>
    <n v="0"/>
    <n v="0"/>
    <n v="0"/>
    <n v="0"/>
  </r>
  <r>
    <x v="1"/>
    <x v="3"/>
    <x v="3"/>
    <x v="1"/>
    <x v="1"/>
    <x v="3"/>
    <x v="3"/>
    <n v="11"/>
    <n v="0"/>
    <n v="0"/>
    <n v="0"/>
    <n v="0"/>
    <n v="0"/>
    <n v="0"/>
    <n v="0"/>
  </r>
  <r>
    <x v="1"/>
    <x v="3"/>
    <x v="3"/>
    <x v="1"/>
    <x v="1"/>
    <x v="3"/>
    <x v="4"/>
    <n v="37"/>
    <n v="0"/>
    <n v="0"/>
    <n v="0"/>
    <n v="0"/>
    <n v="0"/>
    <n v="0"/>
    <n v="0"/>
  </r>
  <r>
    <x v="1"/>
    <x v="3"/>
    <x v="3"/>
    <x v="1"/>
    <x v="1"/>
    <x v="3"/>
    <x v="5"/>
    <n v="21"/>
    <n v="0"/>
    <n v="0"/>
    <n v="0"/>
    <n v="0"/>
    <n v="0"/>
    <n v="0"/>
    <n v="0"/>
  </r>
  <r>
    <x v="1"/>
    <x v="3"/>
    <x v="3"/>
    <x v="1"/>
    <x v="1"/>
    <x v="3"/>
    <x v="6"/>
    <n v="11"/>
    <n v="0"/>
    <n v="0"/>
    <n v="0"/>
    <n v="0"/>
    <n v="0"/>
    <n v="0"/>
    <n v="0"/>
  </r>
  <r>
    <x v="1"/>
    <x v="3"/>
    <x v="3"/>
    <x v="1"/>
    <x v="1"/>
    <x v="3"/>
    <x v="7"/>
    <n v="2"/>
    <n v="0"/>
    <n v="0"/>
    <n v="0"/>
    <n v="0"/>
    <n v="0"/>
    <n v="0"/>
    <n v="0"/>
  </r>
  <r>
    <x v="1"/>
    <x v="3"/>
    <x v="3"/>
    <x v="1"/>
    <x v="1"/>
    <x v="4"/>
    <x v="0"/>
    <n v="1166"/>
    <n v="1129"/>
    <n v="174"/>
    <n v="208.38086802480001"/>
    <n v="14"/>
    <n v="50.588131089459701"/>
    <n v="210"/>
    <n v="258.96899911425999"/>
  </r>
  <r>
    <x v="1"/>
    <x v="3"/>
    <x v="3"/>
    <x v="1"/>
    <x v="1"/>
    <x v="4"/>
    <x v="1"/>
    <n v="349"/>
    <n v="337"/>
    <n v="168"/>
    <n v="190.40652818991001"/>
    <n v="18"/>
    <n v="45.548961424332298"/>
    <n v="198"/>
    <n v="235.95548961424299"/>
  </r>
  <r>
    <x v="1"/>
    <x v="3"/>
    <x v="3"/>
    <x v="1"/>
    <x v="1"/>
    <x v="4"/>
    <x v="2"/>
    <n v="139"/>
    <n v="136"/>
    <n v="175"/>
    <n v="216.566176470588"/>
    <n v="23"/>
    <n v="74.330882352941103"/>
    <n v="239"/>
    <n v="290.89705882352899"/>
  </r>
  <r>
    <x v="1"/>
    <x v="3"/>
    <x v="3"/>
    <x v="1"/>
    <x v="1"/>
    <x v="4"/>
    <x v="3"/>
    <n v="110"/>
    <n v="108"/>
    <n v="187"/>
    <n v="237.18518518518499"/>
    <n v="14"/>
    <n v="60.814814814814802"/>
    <n v="228"/>
    <n v="298"/>
  </r>
  <r>
    <x v="1"/>
    <x v="3"/>
    <x v="3"/>
    <x v="1"/>
    <x v="1"/>
    <x v="4"/>
    <x v="4"/>
    <n v="144"/>
    <n v="141"/>
    <n v="180"/>
    <n v="219.41843971631201"/>
    <n v="7"/>
    <n v="52.156028368794303"/>
    <n v="207"/>
    <n v="271.57446808510599"/>
  </r>
  <r>
    <x v="1"/>
    <x v="3"/>
    <x v="3"/>
    <x v="1"/>
    <x v="1"/>
    <x v="4"/>
    <x v="5"/>
    <n v="273"/>
    <n v="259"/>
    <n v="195"/>
    <n v="234.335907335907"/>
    <n v="11"/>
    <n v="51.602316602316598"/>
    <n v="241"/>
    <n v="285.93822393822302"/>
  </r>
  <r>
    <x v="1"/>
    <x v="3"/>
    <x v="3"/>
    <x v="1"/>
    <x v="1"/>
    <x v="4"/>
    <x v="6"/>
    <n v="90"/>
    <n v="87"/>
    <n v="165"/>
    <n v="174.919540229885"/>
    <n v="10"/>
    <n v="27.551724137931"/>
    <n v="186"/>
    <n v="202.47126436781599"/>
  </r>
  <r>
    <x v="1"/>
    <x v="3"/>
    <x v="3"/>
    <x v="1"/>
    <x v="1"/>
    <x v="4"/>
    <x v="7"/>
    <n v="61"/>
    <n v="61"/>
    <n v="151"/>
    <n v="150.44262295081899"/>
    <n v="9"/>
    <n v="32.311475409836"/>
    <n v="171"/>
    <n v="182.75409836065501"/>
  </r>
  <r>
    <x v="1"/>
    <x v="3"/>
    <x v="3"/>
    <x v="1"/>
    <x v="2"/>
    <x v="0"/>
    <x v="0"/>
    <n v="2397"/>
    <n v="2269"/>
    <n v="173"/>
    <n v="184.394446892904"/>
    <n v="22"/>
    <n v="61.525341560158601"/>
    <n v="212"/>
    <n v="245.92066989863301"/>
  </r>
  <r>
    <x v="1"/>
    <x v="3"/>
    <x v="3"/>
    <x v="1"/>
    <x v="2"/>
    <x v="0"/>
    <x v="1"/>
    <n v="351"/>
    <n v="313"/>
    <n v="151"/>
    <n v="158.610223642172"/>
    <n v="17"/>
    <n v="52.392971246006297"/>
    <n v="182"/>
    <n v="211.003194888178"/>
  </r>
  <r>
    <x v="1"/>
    <x v="3"/>
    <x v="3"/>
    <x v="1"/>
    <x v="2"/>
    <x v="0"/>
    <x v="2"/>
    <n v="481"/>
    <n v="453"/>
    <n v="194"/>
    <n v="213.99558498896201"/>
    <n v="14"/>
    <n v="57.293598233995503"/>
    <n v="246"/>
    <n v="271.29139072847602"/>
  </r>
  <r>
    <x v="1"/>
    <x v="3"/>
    <x v="3"/>
    <x v="1"/>
    <x v="2"/>
    <x v="0"/>
    <x v="3"/>
    <n v="420"/>
    <n v="409"/>
    <n v="182"/>
    <n v="196.07090464547599"/>
    <n v="22"/>
    <n v="77.464547677261606"/>
    <n v="240"/>
    <n v="273.53789731051302"/>
  </r>
  <r>
    <x v="1"/>
    <x v="3"/>
    <x v="3"/>
    <x v="1"/>
    <x v="2"/>
    <x v="0"/>
    <x v="4"/>
    <n v="364"/>
    <n v="343"/>
    <n v="195"/>
    <n v="195.75510204081601"/>
    <n v="23"/>
    <n v="60.862973760932903"/>
    <n v="228"/>
    <n v="256.618075801749"/>
  </r>
  <r>
    <x v="1"/>
    <x v="3"/>
    <x v="3"/>
    <x v="1"/>
    <x v="2"/>
    <x v="0"/>
    <x v="5"/>
    <n v="417"/>
    <n v="396"/>
    <n v="167"/>
    <n v="182.164141414141"/>
    <n v="34"/>
    <n v="66.348484848484802"/>
    <n v="220"/>
    <n v="248.51262626262599"/>
  </r>
  <r>
    <x v="1"/>
    <x v="3"/>
    <x v="3"/>
    <x v="1"/>
    <x v="2"/>
    <x v="0"/>
    <x v="6"/>
    <n v="225"/>
    <n v="218"/>
    <n v="156"/>
    <n v="162.11467889908201"/>
    <n v="27"/>
    <n v="58.876146788990802"/>
    <n v="195"/>
    <n v="220.99082568807299"/>
  </r>
  <r>
    <x v="1"/>
    <x v="3"/>
    <x v="3"/>
    <x v="1"/>
    <x v="2"/>
    <x v="0"/>
    <x v="7"/>
    <n v="139"/>
    <n v="137"/>
    <n v="138"/>
    <n v="124.02189781021799"/>
    <n v="23"/>
    <n v="40.729927007299203"/>
    <n v="160"/>
    <n v="164.75182481751801"/>
  </r>
  <r>
    <x v="1"/>
    <x v="3"/>
    <x v="3"/>
    <x v="1"/>
    <x v="2"/>
    <x v="1"/>
    <x v="0"/>
    <n v="198"/>
    <n v="194"/>
    <n v="159"/>
    <n v="187.04639175257699"/>
    <n v="0"/>
    <n v="32.948453608247398"/>
    <n v="186"/>
    <n v="219.994845360824"/>
  </r>
  <r>
    <x v="1"/>
    <x v="3"/>
    <x v="3"/>
    <x v="1"/>
    <x v="2"/>
    <x v="1"/>
    <x v="1"/>
    <n v="38"/>
    <n v="36"/>
    <n v="137"/>
    <n v="130.5"/>
    <n v="0"/>
    <n v="12.7777777777777"/>
    <n v="139"/>
    <n v="143.277777777777"/>
  </r>
  <r>
    <x v="1"/>
    <x v="3"/>
    <x v="3"/>
    <x v="1"/>
    <x v="2"/>
    <x v="1"/>
    <x v="2"/>
    <n v="50"/>
    <n v="49"/>
    <n v="174"/>
    <n v="192.183673469387"/>
    <n v="0"/>
    <n v="35.081632653061199"/>
    <n v="210"/>
    <n v="227.26530612244801"/>
  </r>
  <r>
    <x v="1"/>
    <x v="3"/>
    <x v="3"/>
    <x v="1"/>
    <x v="2"/>
    <x v="1"/>
    <x v="3"/>
    <n v="27"/>
    <n v="27"/>
    <n v="171"/>
    <n v="230.111111111111"/>
    <n v="0"/>
    <n v="44.814814814814802"/>
    <n v="212"/>
    <n v="274.92592592592501"/>
  </r>
  <r>
    <x v="1"/>
    <x v="3"/>
    <x v="3"/>
    <x v="1"/>
    <x v="2"/>
    <x v="1"/>
    <x v="4"/>
    <n v="35"/>
    <n v="34"/>
    <n v="236"/>
    <n v="234.67647058823499"/>
    <n v="0"/>
    <n v="30.794117647058801"/>
    <n v="270"/>
    <n v="265.47058823529397"/>
  </r>
  <r>
    <x v="1"/>
    <x v="3"/>
    <x v="3"/>
    <x v="1"/>
    <x v="2"/>
    <x v="1"/>
    <x v="5"/>
    <n v="24"/>
    <n v="24"/>
    <n v="176"/>
    <n v="187.333333333333"/>
    <n v="2"/>
    <n v="52.375"/>
    <n v="215"/>
    <n v="239.708333333333"/>
  </r>
  <r>
    <x v="1"/>
    <x v="3"/>
    <x v="3"/>
    <x v="1"/>
    <x v="2"/>
    <x v="1"/>
    <x v="6"/>
    <n v="13"/>
    <n v="13"/>
    <n v="159"/>
    <n v="168.07692307692301"/>
    <n v="0"/>
    <n v="24.538461538461501"/>
    <n v="183"/>
    <n v="192.61538461538399"/>
  </r>
  <r>
    <x v="1"/>
    <x v="3"/>
    <x v="3"/>
    <x v="1"/>
    <x v="2"/>
    <x v="1"/>
    <x v="7"/>
    <n v="11"/>
    <n v="11"/>
    <n v="117"/>
    <n v="118.09090909090899"/>
    <n v="0"/>
    <n v="34.545454545454497"/>
    <n v="135"/>
    <n v="152.636363636363"/>
  </r>
  <r>
    <x v="1"/>
    <x v="3"/>
    <x v="3"/>
    <x v="1"/>
    <x v="2"/>
    <x v="2"/>
    <x v="0"/>
    <n v="789"/>
    <n v="770"/>
    <n v="44"/>
    <n v="101.40649350649301"/>
    <n v="32"/>
    <n v="54.240259740259702"/>
    <n v="115"/>
    <n v="155.64805194805101"/>
  </r>
  <r>
    <x v="1"/>
    <x v="3"/>
    <x v="3"/>
    <x v="1"/>
    <x v="2"/>
    <x v="2"/>
    <x v="1"/>
    <n v="82"/>
    <n v="79"/>
    <n v="62"/>
    <n v="98.455696202531598"/>
    <n v="33"/>
    <n v="49.835443037974599"/>
    <n v="127"/>
    <n v="148.291139240506"/>
  </r>
  <r>
    <x v="1"/>
    <x v="3"/>
    <x v="3"/>
    <x v="1"/>
    <x v="2"/>
    <x v="2"/>
    <x v="2"/>
    <n v="159"/>
    <n v="153"/>
    <n v="65"/>
    <n v="127.66013071895399"/>
    <n v="25"/>
    <n v="37.823529411764703"/>
    <n v="138"/>
    <n v="165.49019607843101"/>
  </r>
  <r>
    <x v="1"/>
    <x v="3"/>
    <x v="3"/>
    <x v="1"/>
    <x v="2"/>
    <x v="2"/>
    <x v="3"/>
    <n v="152"/>
    <n v="150"/>
    <n v="37"/>
    <n v="99.5"/>
    <n v="35"/>
    <n v="63.1933333333333"/>
    <n v="121"/>
    <n v="162.69333333333299"/>
  </r>
  <r>
    <x v="1"/>
    <x v="3"/>
    <x v="3"/>
    <x v="1"/>
    <x v="2"/>
    <x v="2"/>
    <x v="4"/>
    <n v="117"/>
    <n v="113"/>
    <n v="41"/>
    <n v="100.327433628318"/>
    <n v="30"/>
    <n v="67.920353982300796"/>
    <n v="87"/>
    <n v="168.24778761061901"/>
  </r>
  <r>
    <x v="1"/>
    <x v="3"/>
    <x v="3"/>
    <x v="1"/>
    <x v="2"/>
    <x v="2"/>
    <x v="5"/>
    <n v="134"/>
    <n v="131"/>
    <n v="38"/>
    <n v="87.343511450381598"/>
    <n v="39"/>
    <n v="58.816793893129699"/>
    <n v="100"/>
    <n v="146.160305343511"/>
  </r>
  <r>
    <x v="1"/>
    <x v="3"/>
    <x v="3"/>
    <x v="1"/>
    <x v="2"/>
    <x v="2"/>
    <x v="6"/>
    <n v="95"/>
    <n v="94"/>
    <n v="57"/>
    <n v="100.80851063829699"/>
    <n v="32"/>
    <n v="53.840425531914804"/>
    <n v="128"/>
    <n v="154.64893617021201"/>
  </r>
  <r>
    <x v="1"/>
    <x v="3"/>
    <x v="3"/>
    <x v="1"/>
    <x v="2"/>
    <x v="2"/>
    <x v="7"/>
    <n v="50"/>
    <n v="50"/>
    <n v="34"/>
    <n v="71.86"/>
    <n v="31"/>
    <n v="42.42"/>
    <n v="73"/>
    <n v="114.28"/>
  </r>
  <r>
    <x v="1"/>
    <x v="3"/>
    <x v="3"/>
    <x v="1"/>
    <x v="2"/>
    <x v="3"/>
    <x v="0"/>
    <n v="105"/>
    <n v="0"/>
    <n v="0"/>
    <n v="0"/>
    <n v="0"/>
    <n v="0"/>
    <n v="0"/>
    <n v="0"/>
  </r>
  <r>
    <x v="1"/>
    <x v="3"/>
    <x v="3"/>
    <x v="1"/>
    <x v="2"/>
    <x v="3"/>
    <x v="1"/>
    <n v="25"/>
    <n v="0"/>
    <n v="0"/>
    <n v="0"/>
    <n v="0"/>
    <n v="0"/>
    <n v="0"/>
    <n v="0"/>
  </r>
  <r>
    <x v="1"/>
    <x v="3"/>
    <x v="3"/>
    <x v="1"/>
    <x v="2"/>
    <x v="3"/>
    <x v="2"/>
    <n v="18"/>
    <n v="0"/>
    <n v="0"/>
    <n v="0"/>
    <n v="0"/>
    <n v="0"/>
    <n v="0"/>
    <n v="0"/>
  </r>
  <r>
    <x v="1"/>
    <x v="3"/>
    <x v="3"/>
    <x v="1"/>
    <x v="2"/>
    <x v="3"/>
    <x v="3"/>
    <n v="15"/>
    <n v="0"/>
    <n v="0"/>
    <n v="0"/>
    <n v="0"/>
    <n v="0"/>
    <n v="0"/>
    <n v="0"/>
  </r>
  <r>
    <x v="1"/>
    <x v="3"/>
    <x v="3"/>
    <x v="1"/>
    <x v="2"/>
    <x v="3"/>
    <x v="4"/>
    <n v="17"/>
    <n v="0"/>
    <n v="0"/>
    <n v="0"/>
    <n v="0"/>
    <n v="0"/>
    <n v="0"/>
    <n v="0"/>
  </r>
  <r>
    <x v="1"/>
    <x v="3"/>
    <x v="3"/>
    <x v="1"/>
    <x v="2"/>
    <x v="3"/>
    <x v="5"/>
    <n v="18"/>
    <n v="0"/>
    <n v="0"/>
    <n v="0"/>
    <n v="0"/>
    <n v="0"/>
    <n v="0"/>
    <n v="0"/>
  </r>
  <r>
    <x v="1"/>
    <x v="3"/>
    <x v="3"/>
    <x v="1"/>
    <x v="2"/>
    <x v="3"/>
    <x v="6"/>
    <n v="10"/>
    <n v="0"/>
    <n v="0"/>
    <n v="0"/>
    <n v="0"/>
    <n v="0"/>
    <n v="0"/>
    <n v="0"/>
  </r>
  <r>
    <x v="1"/>
    <x v="3"/>
    <x v="3"/>
    <x v="1"/>
    <x v="2"/>
    <x v="3"/>
    <x v="7"/>
    <n v="2"/>
    <n v="0"/>
    <n v="0"/>
    <n v="0"/>
    <n v="0"/>
    <n v="0"/>
    <n v="0"/>
    <n v="0"/>
  </r>
  <r>
    <x v="1"/>
    <x v="3"/>
    <x v="3"/>
    <x v="1"/>
    <x v="2"/>
    <x v="4"/>
    <x v="0"/>
    <n v="1305"/>
    <n v="1262"/>
    <n v="208"/>
    <n v="232.79714738510299"/>
    <n v="10"/>
    <n v="69.840729001584705"/>
    <n v="260"/>
    <n v="302.63866877971401"/>
  </r>
  <r>
    <x v="1"/>
    <x v="3"/>
    <x v="3"/>
    <x v="1"/>
    <x v="2"/>
    <x v="4"/>
    <x v="1"/>
    <n v="206"/>
    <n v="197"/>
    <n v="173"/>
    <n v="186.83756345177599"/>
    <n v="16"/>
    <n v="60.923857868020299"/>
    <n v="203"/>
    <n v="247.761421319796"/>
  </r>
  <r>
    <x v="1"/>
    <x v="3"/>
    <x v="3"/>
    <x v="1"/>
    <x v="2"/>
    <x v="4"/>
    <x v="2"/>
    <n v="254"/>
    <n v="243"/>
    <n v="273"/>
    <n v="271.75720164608998"/>
    <n v="10"/>
    <n v="74.621399176954696"/>
    <n v="326"/>
    <n v="346.37860082304502"/>
  </r>
  <r>
    <x v="1"/>
    <x v="3"/>
    <x v="3"/>
    <x v="1"/>
    <x v="2"/>
    <x v="4"/>
    <x v="3"/>
    <n v="226"/>
    <n v="222"/>
    <n v="250"/>
    <n v="258.869369369369"/>
    <n v="7"/>
    <n v="88.099099099099007"/>
    <n v="299"/>
    <n v="346.972972972972"/>
  </r>
  <r>
    <x v="1"/>
    <x v="3"/>
    <x v="3"/>
    <x v="1"/>
    <x v="2"/>
    <x v="4"/>
    <x v="4"/>
    <n v="195"/>
    <n v="189"/>
    <n v="217"/>
    <n v="244.78306878306799"/>
    <n v="17"/>
    <n v="62.507936507936499"/>
    <n v="260"/>
    <n v="307.29100529100498"/>
  </r>
  <r>
    <x v="1"/>
    <x v="3"/>
    <x v="3"/>
    <x v="1"/>
    <x v="2"/>
    <x v="4"/>
    <x v="5"/>
    <n v="241"/>
    <n v="234"/>
    <n v="208"/>
    <n v="230.15384615384599"/>
    <n v="16"/>
    <n v="69.072649572649496"/>
    <n v="266"/>
    <n v="299.22649572649499"/>
  </r>
  <r>
    <x v="1"/>
    <x v="3"/>
    <x v="3"/>
    <x v="1"/>
    <x v="2"/>
    <x v="4"/>
    <x v="6"/>
    <n v="107"/>
    <n v="102"/>
    <n v="187"/>
    <n v="209.843137254901"/>
    <n v="8"/>
    <n v="72.460784313725398"/>
    <n v="224"/>
    <n v="282.303921568627"/>
  </r>
  <r>
    <x v="1"/>
    <x v="3"/>
    <x v="3"/>
    <x v="1"/>
    <x v="2"/>
    <x v="4"/>
    <x v="7"/>
    <n v="76"/>
    <n v="75"/>
    <n v="157"/>
    <n v="159.37333333333299"/>
    <n v="8"/>
    <n v="41.04"/>
    <n v="180"/>
    <n v="200.41333333333299"/>
  </r>
  <r>
    <x v="1"/>
    <x v="3"/>
    <x v="3"/>
    <x v="1"/>
    <x v="3"/>
    <x v="0"/>
    <x v="0"/>
    <n v="1351"/>
    <n v="1220"/>
    <n v="83"/>
    <n v="110.86721311475399"/>
    <n v="16"/>
    <n v="46.7049180327868"/>
    <n v="140"/>
    <n v="157.57213114754001"/>
  </r>
  <r>
    <x v="1"/>
    <x v="3"/>
    <x v="3"/>
    <x v="1"/>
    <x v="3"/>
    <x v="0"/>
    <x v="1"/>
    <n v="226"/>
    <n v="195"/>
    <n v="108"/>
    <n v="114.379487179487"/>
    <n v="24"/>
    <n v="52.625641025641002"/>
    <n v="146"/>
    <n v="167.00512820512799"/>
  </r>
  <r>
    <x v="1"/>
    <x v="3"/>
    <x v="3"/>
    <x v="1"/>
    <x v="3"/>
    <x v="0"/>
    <x v="2"/>
    <n v="296"/>
    <n v="260"/>
    <n v="98"/>
    <n v="120.596153846153"/>
    <n v="5"/>
    <n v="43.476923076923001"/>
    <n v="156"/>
    <n v="164.073076923076"/>
  </r>
  <r>
    <x v="1"/>
    <x v="3"/>
    <x v="3"/>
    <x v="1"/>
    <x v="3"/>
    <x v="0"/>
    <x v="3"/>
    <n v="198"/>
    <n v="190"/>
    <n v="56"/>
    <n v="103.942105263157"/>
    <n v="17"/>
    <n v="46.405263157894701"/>
    <n v="112"/>
    <n v="150.34736842105201"/>
  </r>
  <r>
    <x v="1"/>
    <x v="3"/>
    <x v="3"/>
    <x v="1"/>
    <x v="3"/>
    <x v="0"/>
    <x v="4"/>
    <n v="222"/>
    <n v="196"/>
    <n v="72"/>
    <n v="116.530612244897"/>
    <n v="17"/>
    <n v="58.505102040816297"/>
    <n v="163"/>
    <n v="175.03571428571399"/>
  </r>
  <r>
    <x v="1"/>
    <x v="3"/>
    <x v="3"/>
    <x v="1"/>
    <x v="3"/>
    <x v="0"/>
    <x v="5"/>
    <n v="224"/>
    <n v="206"/>
    <n v="80"/>
    <n v="112.616504854368"/>
    <n v="11"/>
    <n v="44.888349514563103"/>
    <n v="137"/>
    <n v="157.504854368932"/>
  </r>
  <r>
    <x v="1"/>
    <x v="3"/>
    <x v="3"/>
    <x v="1"/>
    <x v="3"/>
    <x v="0"/>
    <x v="6"/>
    <n v="117"/>
    <n v="106"/>
    <n v="62"/>
    <n v="92.707547169811306"/>
    <n v="21"/>
    <n v="38.103773584905603"/>
    <n v="102"/>
    <n v="130.81132075471601"/>
  </r>
  <r>
    <x v="1"/>
    <x v="3"/>
    <x v="3"/>
    <x v="1"/>
    <x v="3"/>
    <x v="0"/>
    <x v="7"/>
    <n v="68"/>
    <n v="67"/>
    <n v="83"/>
    <n v="89.313432835820805"/>
    <n v="1"/>
    <n v="27.522388059701399"/>
    <n v="127"/>
    <n v="116.83582089552201"/>
  </r>
  <r>
    <x v="1"/>
    <x v="3"/>
    <x v="3"/>
    <x v="1"/>
    <x v="3"/>
    <x v="1"/>
    <x v="0"/>
    <n v="144"/>
    <n v="132"/>
    <n v="139"/>
    <n v="149.06818181818099"/>
    <n v="0"/>
    <n v="15.2424242424242"/>
    <n v="157"/>
    <n v="164.31060606060601"/>
  </r>
  <r>
    <x v="1"/>
    <x v="3"/>
    <x v="3"/>
    <x v="1"/>
    <x v="3"/>
    <x v="1"/>
    <x v="1"/>
    <n v="16"/>
    <n v="14"/>
    <n v="140"/>
    <n v="137.07142857142799"/>
    <n v="0"/>
    <n v="20.571428571428498"/>
    <n v="150"/>
    <n v="157.642857142857"/>
  </r>
  <r>
    <x v="1"/>
    <x v="3"/>
    <x v="3"/>
    <x v="1"/>
    <x v="3"/>
    <x v="1"/>
    <x v="2"/>
    <n v="41"/>
    <n v="37"/>
    <n v="175"/>
    <n v="187.81081081081001"/>
    <n v="0"/>
    <n v="3.51351351351351"/>
    <n v="181"/>
    <n v="191.32432432432401"/>
  </r>
  <r>
    <x v="1"/>
    <x v="3"/>
    <x v="3"/>
    <x v="1"/>
    <x v="3"/>
    <x v="1"/>
    <x v="3"/>
    <n v="16"/>
    <n v="16"/>
    <n v="102"/>
    <n v="91.125"/>
    <n v="0"/>
    <n v="13.9375"/>
    <n v="102"/>
    <n v="105.0625"/>
  </r>
  <r>
    <x v="1"/>
    <x v="3"/>
    <x v="3"/>
    <x v="1"/>
    <x v="3"/>
    <x v="1"/>
    <x v="4"/>
    <n v="20"/>
    <n v="20"/>
    <n v="124"/>
    <n v="160.4"/>
    <n v="0"/>
    <n v="22.45"/>
    <n v="179"/>
    <n v="182.85"/>
  </r>
  <r>
    <x v="1"/>
    <x v="3"/>
    <x v="3"/>
    <x v="1"/>
    <x v="3"/>
    <x v="1"/>
    <x v="5"/>
    <n v="26"/>
    <n v="22"/>
    <n v="105"/>
    <n v="123.954545454545"/>
    <n v="0"/>
    <n v="20.636363636363601"/>
    <n v="125"/>
    <n v="144.59090909090901"/>
  </r>
  <r>
    <x v="1"/>
    <x v="3"/>
    <x v="3"/>
    <x v="1"/>
    <x v="3"/>
    <x v="1"/>
    <x v="6"/>
    <n v="13"/>
    <n v="11"/>
    <n v="153"/>
    <n v="151.90909090909"/>
    <n v="0"/>
    <n v="41.363636363636303"/>
    <n v="154"/>
    <n v="193.272727272727"/>
  </r>
  <r>
    <x v="1"/>
    <x v="3"/>
    <x v="3"/>
    <x v="1"/>
    <x v="3"/>
    <x v="1"/>
    <x v="7"/>
    <n v="12"/>
    <n v="12"/>
    <n v="157"/>
    <n v="145.416666666666"/>
    <n v="0"/>
    <n v="1.0833333333333299"/>
    <n v="157"/>
    <n v="146.5"/>
  </r>
  <r>
    <x v="1"/>
    <x v="3"/>
    <x v="3"/>
    <x v="1"/>
    <x v="3"/>
    <x v="2"/>
    <x v="0"/>
    <n v="939"/>
    <n v="868"/>
    <n v="36"/>
    <n v="89.268433179723502"/>
    <n v="22"/>
    <n v="51.2983870967741"/>
    <n v="113"/>
    <n v="140.566820276497"/>
  </r>
  <r>
    <x v="1"/>
    <x v="3"/>
    <x v="3"/>
    <x v="1"/>
    <x v="3"/>
    <x v="2"/>
    <x v="1"/>
    <n v="132"/>
    <n v="122"/>
    <n v="57"/>
    <n v="88.991803278688494"/>
    <n v="29"/>
    <n v="58.9016393442622"/>
    <n v="127"/>
    <n v="147.89344262295"/>
  </r>
  <r>
    <x v="1"/>
    <x v="3"/>
    <x v="3"/>
    <x v="1"/>
    <x v="3"/>
    <x v="2"/>
    <x v="2"/>
    <n v="211"/>
    <n v="186"/>
    <n v="56"/>
    <n v="101.451612903225"/>
    <n v="21"/>
    <n v="42.354838709677402"/>
    <n v="129"/>
    <n v="143.806451612903"/>
  </r>
  <r>
    <x v="1"/>
    <x v="3"/>
    <x v="3"/>
    <x v="1"/>
    <x v="3"/>
    <x v="2"/>
    <x v="3"/>
    <n v="162"/>
    <n v="156"/>
    <n v="31"/>
    <n v="83.942307692307693"/>
    <n v="24"/>
    <n v="52.942307692307601"/>
    <n v="95"/>
    <n v="136.88461538461499"/>
  </r>
  <r>
    <x v="1"/>
    <x v="3"/>
    <x v="3"/>
    <x v="1"/>
    <x v="3"/>
    <x v="2"/>
    <x v="4"/>
    <n v="170"/>
    <n v="157"/>
    <n v="44"/>
    <n v="105.127388535031"/>
    <n v="21"/>
    <n v="60.165605095541402"/>
    <n v="151"/>
    <n v="165.29299363057299"/>
  </r>
  <r>
    <x v="1"/>
    <x v="3"/>
    <x v="3"/>
    <x v="1"/>
    <x v="3"/>
    <x v="2"/>
    <x v="5"/>
    <n v="131"/>
    <n v="121"/>
    <n v="33"/>
    <n v="77.132231404958603"/>
    <n v="25"/>
    <n v="56.735537190082603"/>
    <n v="86"/>
    <n v="133.86776859504101"/>
  </r>
  <r>
    <x v="1"/>
    <x v="3"/>
    <x v="3"/>
    <x v="1"/>
    <x v="3"/>
    <x v="2"/>
    <x v="6"/>
    <n v="86"/>
    <n v="80"/>
    <n v="32"/>
    <n v="72.55"/>
    <n v="23"/>
    <n v="40.537500000000001"/>
    <n v="63"/>
    <n v="113.08750000000001"/>
  </r>
  <r>
    <x v="1"/>
    <x v="3"/>
    <x v="3"/>
    <x v="1"/>
    <x v="3"/>
    <x v="2"/>
    <x v="7"/>
    <n v="47"/>
    <n v="46"/>
    <n v="35"/>
    <n v="65.673913043478194"/>
    <n v="21"/>
    <n v="35.869565217391298"/>
    <n v="113"/>
    <n v="101.54347826086899"/>
  </r>
  <r>
    <x v="1"/>
    <x v="3"/>
    <x v="3"/>
    <x v="1"/>
    <x v="3"/>
    <x v="3"/>
    <x v="0"/>
    <n v="39"/>
    <n v="0"/>
    <n v="0"/>
    <n v="0"/>
    <n v="0"/>
    <n v="0"/>
    <n v="0"/>
    <n v="0"/>
  </r>
  <r>
    <x v="1"/>
    <x v="3"/>
    <x v="3"/>
    <x v="1"/>
    <x v="3"/>
    <x v="3"/>
    <x v="1"/>
    <n v="17"/>
    <n v="0"/>
    <n v="0"/>
    <n v="0"/>
    <n v="0"/>
    <n v="0"/>
    <n v="0"/>
    <n v="0"/>
  </r>
  <r>
    <x v="1"/>
    <x v="3"/>
    <x v="3"/>
    <x v="1"/>
    <x v="3"/>
    <x v="3"/>
    <x v="2"/>
    <n v="7"/>
    <n v="0"/>
    <n v="0"/>
    <n v="0"/>
    <n v="0"/>
    <n v="0"/>
    <n v="0"/>
    <n v="0"/>
  </r>
  <r>
    <x v="1"/>
    <x v="3"/>
    <x v="3"/>
    <x v="1"/>
    <x v="3"/>
    <x v="3"/>
    <x v="3"/>
    <n v="1"/>
    <n v="0"/>
    <n v="0"/>
    <n v="0"/>
    <n v="0"/>
    <n v="0"/>
    <n v="0"/>
    <n v="0"/>
  </r>
  <r>
    <x v="1"/>
    <x v="3"/>
    <x v="3"/>
    <x v="1"/>
    <x v="3"/>
    <x v="3"/>
    <x v="4"/>
    <n v="9"/>
    <n v="0"/>
    <n v="0"/>
    <n v="0"/>
    <n v="0"/>
    <n v="0"/>
    <n v="0"/>
    <n v="0"/>
  </r>
  <r>
    <x v="1"/>
    <x v="3"/>
    <x v="3"/>
    <x v="1"/>
    <x v="3"/>
    <x v="3"/>
    <x v="5"/>
    <n v="4"/>
    <n v="0"/>
    <n v="0"/>
    <n v="0"/>
    <n v="0"/>
    <n v="0"/>
    <n v="0"/>
    <n v="0"/>
  </r>
  <r>
    <x v="1"/>
    <x v="3"/>
    <x v="3"/>
    <x v="1"/>
    <x v="3"/>
    <x v="3"/>
    <x v="6"/>
    <n v="1"/>
    <n v="0"/>
    <n v="0"/>
    <n v="0"/>
    <n v="0"/>
    <n v="0"/>
    <n v="0"/>
    <n v="0"/>
  </r>
  <r>
    <x v="1"/>
    <x v="3"/>
    <x v="3"/>
    <x v="1"/>
    <x v="3"/>
    <x v="4"/>
    <x v="0"/>
    <n v="229"/>
    <n v="206"/>
    <n v="157"/>
    <n v="179.06310679611599"/>
    <n v="8"/>
    <n v="47.412621359223301"/>
    <n v="182"/>
    <n v="226.475728155339"/>
  </r>
  <r>
    <x v="1"/>
    <x v="3"/>
    <x v="3"/>
    <x v="1"/>
    <x v="3"/>
    <x v="4"/>
    <x v="1"/>
    <n v="61"/>
    <n v="55"/>
    <n v="148"/>
    <n v="167.672727272727"/>
    <n v="23"/>
    <n v="47.290909090908997"/>
    <n v="190"/>
    <n v="214.963636363636"/>
  </r>
  <r>
    <x v="1"/>
    <x v="3"/>
    <x v="3"/>
    <x v="1"/>
    <x v="3"/>
    <x v="4"/>
    <x v="2"/>
    <n v="37"/>
    <n v="34"/>
    <n v="156"/>
    <n v="160.76470588235199"/>
    <n v="7"/>
    <n v="96.852941176470594"/>
    <n v="179"/>
    <n v="257.61764705882302"/>
  </r>
  <r>
    <x v="1"/>
    <x v="3"/>
    <x v="3"/>
    <x v="1"/>
    <x v="3"/>
    <x v="4"/>
    <x v="3"/>
    <n v="19"/>
    <n v="17"/>
    <n v="178"/>
    <n v="301.11764705882302"/>
    <n v="4"/>
    <n v="19.705882352941099"/>
    <n v="209"/>
    <n v="320.82352941176401"/>
  </r>
  <r>
    <x v="1"/>
    <x v="3"/>
    <x v="3"/>
    <x v="1"/>
    <x v="3"/>
    <x v="4"/>
    <x v="4"/>
    <n v="23"/>
    <n v="16"/>
    <n v="166"/>
    <n v="161.625"/>
    <n v="50"/>
    <n v="69.8125"/>
    <n v="221"/>
    <n v="231.4375"/>
  </r>
  <r>
    <x v="1"/>
    <x v="3"/>
    <x v="3"/>
    <x v="1"/>
    <x v="3"/>
    <x v="4"/>
    <x v="5"/>
    <n v="63"/>
    <n v="61"/>
    <n v="161"/>
    <n v="181.80327868852399"/>
    <n v="7"/>
    <n v="31.131147540983601"/>
    <n v="184"/>
    <n v="212.93442622950801"/>
  </r>
  <r>
    <x v="1"/>
    <x v="3"/>
    <x v="3"/>
    <x v="1"/>
    <x v="3"/>
    <x v="4"/>
    <x v="6"/>
    <n v="17"/>
    <n v="14"/>
    <n v="146"/>
    <n v="156.142857142857"/>
    <n v="27"/>
    <n v="24.357142857142801"/>
    <n v="176"/>
    <n v="180.5"/>
  </r>
  <r>
    <x v="1"/>
    <x v="3"/>
    <x v="3"/>
    <x v="1"/>
    <x v="3"/>
    <x v="4"/>
    <x v="7"/>
    <n v="9"/>
    <n v="9"/>
    <n v="137"/>
    <n v="135.333333333333"/>
    <n v="1"/>
    <n v="20.1111111111111"/>
    <n v="155"/>
    <n v="155.444444444444"/>
  </r>
  <r>
    <x v="1"/>
    <x v="3"/>
    <x v="3"/>
    <x v="1"/>
    <x v="4"/>
    <x v="0"/>
    <x v="0"/>
    <n v="2855"/>
    <n v="2605"/>
    <n v="56"/>
    <n v="102.151631477927"/>
    <n v="4"/>
    <n v="40.100959692898201"/>
    <n v="112"/>
    <n v="142.25259117082501"/>
  </r>
  <r>
    <x v="1"/>
    <x v="3"/>
    <x v="3"/>
    <x v="1"/>
    <x v="4"/>
    <x v="0"/>
    <x v="1"/>
    <n v="506"/>
    <n v="459"/>
    <n v="87"/>
    <n v="105.472766884531"/>
    <n v="4"/>
    <n v="30.8867102396514"/>
    <n v="129"/>
    <n v="136.359477124183"/>
  </r>
  <r>
    <x v="1"/>
    <x v="3"/>
    <x v="3"/>
    <x v="1"/>
    <x v="4"/>
    <x v="0"/>
    <x v="2"/>
    <n v="532"/>
    <n v="485"/>
    <n v="52"/>
    <n v="107.70927835051501"/>
    <n v="1"/>
    <n v="48.278350515463899"/>
    <n v="102"/>
    <n v="155.98762886597899"/>
  </r>
  <r>
    <x v="1"/>
    <x v="3"/>
    <x v="3"/>
    <x v="1"/>
    <x v="4"/>
    <x v="0"/>
    <x v="3"/>
    <n v="476"/>
    <n v="437"/>
    <n v="50"/>
    <n v="98.734553775743706"/>
    <n v="14"/>
    <n v="43.727688787185301"/>
    <n v="116"/>
    <n v="142.46224256292899"/>
  </r>
  <r>
    <x v="1"/>
    <x v="3"/>
    <x v="3"/>
    <x v="1"/>
    <x v="4"/>
    <x v="0"/>
    <x v="4"/>
    <n v="365"/>
    <n v="320"/>
    <n v="61"/>
    <n v="114.55625000000001"/>
    <n v="2"/>
    <n v="31.7"/>
    <n v="124"/>
    <n v="146.25624999999999"/>
  </r>
  <r>
    <x v="1"/>
    <x v="3"/>
    <x v="3"/>
    <x v="1"/>
    <x v="4"/>
    <x v="0"/>
    <x v="5"/>
    <n v="524"/>
    <n v="482"/>
    <n v="55"/>
    <n v="109.983402489626"/>
    <n v="10"/>
    <n v="54.684647302904501"/>
    <n v="121"/>
    <n v="164.66804979253101"/>
  </r>
  <r>
    <x v="1"/>
    <x v="3"/>
    <x v="3"/>
    <x v="1"/>
    <x v="4"/>
    <x v="0"/>
    <x v="6"/>
    <n v="283"/>
    <n v="261"/>
    <n v="41"/>
    <n v="81.168582375478906"/>
    <n v="4"/>
    <n v="27.835249042145499"/>
    <n v="85"/>
    <n v="109.003831417624"/>
  </r>
  <r>
    <x v="1"/>
    <x v="3"/>
    <x v="3"/>
    <x v="1"/>
    <x v="4"/>
    <x v="0"/>
    <x v="7"/>
    <n v="169"/>
    <n v="161"/>
    <n v="34"/>
    <n v="71.130434782608702"/>
    <n v="1"/>
    <n v="24.813664596273199"/>
    <n v="70"/>
    <n v="95.944099378881901"/>
  </r>
  <r>
    <x v="1"/>
    <x v="3"/>
    <x v="3"/>
    <x v="1"/>
    <x v="4"/>
    <x v="1"/>
    <x v="0"/>
    <n v="276"/>
    <n v="253"/>
    <n v="124"/>
    <n v="153.434782608695"/>
    <n v="0"/>
    <n v="23.4624505928853"/>
    <n v="141"/>
    <n v="176.897233201581"/>
  </r>
  <r>
    <x v="1"/>
    <x v="3"/>
    <x v="3"/>
    <x v="1"/>
    <x v="4"/>
    <x v="1"/>
    <x v="1"/>
    <n v="60"/>
    <n v="59"/>
    <n v="128"/>
    <n v="126.135593220338"/>
    <n v="0"/>
    <n v="27.830508474576199"/>
    <n v="131"/>
    <n v="153.96610169491501"/>
  </r>
  <r>
    <x v="1"/>
    <x v="3"/>
    <x v="3"/>
    <x v="1"/>
    <x v="4"/>
    <x v="1"/>
    <x v="2"/>
    <n v="47"/>
    <n v="40"/>
    <n v="170"/>
    <n v="209.52500000000001"/>
    <n v="0"/>
    <n v="30.45"/>
    <n v="174"/>
    <n v="239.97499999999999"/>
  </r>
  <r>
    <x v="1"/>
    <x v="3"/>
    <x v="3"/>
    <x v="1"/>
    <x v="4"/>
    <x v="1"/>
    <x v="3"/>
    <n v="44"/>
    <n v="40"/>
    <n v="110"/>
    <n v="144.47499999999999"/>
    <n v="0"/>
    <n v="11.875"/>
    <n v="123"/>
    <n v="156.35"/>
  </r>
  <r>
    <x v="1"/>
    <x v="3"/>
    <x v="3"/>
    <x v="1"/>
    <x v="4"/>
    <x v="1"/>
    <x v="4"/>
    <n v="41"/>
    <n v="35"/>
    <n v="159"/>
    <n v="204"/>
    <n v="0"/>
    <n v="36.457142857142799"/>
    <n v="178"/>
    <n v="240.457142857142"/>
  </r>
  <r>
    <x v="1"/>
    <x v="3"/>
    <x v="3"/>
    <x v="1"/>
    <x v="4"/>
    <x v="1"/>
    <x v="5"/>
    <n v="40"/>
    <n v="38"/>
    <n v="140"/>
    <n v="157.57894736842101"/>
    <n v="0"/>
    <n v="17.078947368421002"/>
    <n v="147"/>
    <n v="174.657894736842"/>
  </r>
  <r>
    <x v="1"/>
    <x v="3"/>
    <x v="3"/>
    <x v="1"/>
    <x v="4"/>
    <x v="1"/>
    <x v="6"/>
    <n v="24"/>
    <n v="22"/>
    <n v="84"/>
    <n v="99.5"/>
    <n v="0"/>
    <n v="22.272727272727199"/>
    <n v="115"/>
    <n v="121.772727272727"/>
  </r>
  <r>
    <x v="1"/>
    <x v="3"/>
    <x v="3"/>
    <x v="1"/>
    <x v="4"/>
    <x v="1"/>
    <x v="7"/>
    <n v="20"/>
    <n v="19"/>
    <n v="101"/>
    <n v="100"/>
    <n v="0"/>
    <n v="9.7894736842105203"/>
    <n v="102"/>
    <n v="109.78947368420999"/>
  </r>
  <r>
    <x v="1"/>
    <x v="3"/>
    <x v="3"/>
    <x v="1"/>
    <x v="4"/>
    <x v="2"/>
    <x v="0"/>
    <n v="2161"/>
    <n v="1994"/>
    <n v="34"/>
    <n v="80.447843530591697"/>
    <n v="10"/>
    <n v="42.390170511534599"/>
    <n v="83"/>
    <n v="122.83801404212601"/>
  </r>
  <r>
    <x v="1"/>
    <x v="3"/>
    <x v="3"/>
    <x v="1"/>
    <x v="4"/>
    <x v="2"/>
    <x v="1"/>
    <n v="319"/>
    <n v="296"/>
    <n v="40"/>
    <n v="74.091216216216196"/>
    <n v="8"/>
    <n v="31.442567567567501"/>
    <n v="84"/>
    <n v="105.53378378378299"/>
  </r>
  <r>
    <x v="1"/>
    <x v="3"/>
    <x v="3"/>
    <x v="1"/>
    <x v="4"/>
    <x v="2"/>
    <x v="2"/>
    <n v="430"/>
    <n v="399"/>
    <n v="35"/>
    <n v="86.190476190476105"/>
    <n v="3"/>
    <n v="49.273182957393402"/>
    <n v="84"/>
    <n v="135.46365914786901"/>
  </r>
  <r>
    <x v="1"/>
    <x v="3"/>
    <x v="3"/>
    <x v="1"/>
    <x v="4"/>
    <x v="2"/>
    <x v="3"/>
    <n v="377"/>
    <n v="349"/>
    <n v="32"/>
    <n v="82.406876790830907"/>
    <n v="21"/>
    <n v="46.567335243553003"/>
    <n v="99"/>
    <n v="128.97421203438299"/>
  </r>
  <r>
    <x v="1"/>
    <x v="3"/>
    <x v="3"/>
    <x v="1"/>
    <x v="4"/>
    <x v="2"/>
    <x v="4"/>
    <n v="281"/>
    <n v="250"/>
    <n v="34"/>
    <n v="94.012"/>
    <n v="8"/>
    <n v="33.04"/>
    <n v="96"/>
    <n v="127.05200000000001"/>
  </r>
  <r>
    <x v="1"/>
    <x v="3"/>
    <x v="3"/>
    <x v="1"/>
    <x v="4"/>
    <x v="2"/>
    <x v="5"/>
    <n v="412"/>
    <n v="379"/>
    <n v="35"/>
    <n v="82.810026385224205"/>
    <n v="21"/>
    <n v="59.303430079155603"/>
    <n v="86"/>
    <n v="142.113456464379"/>
  </r>
  <r>
    <x v="1"/>
    <x v="3"/>
    <x v="3"/>
    <x v="1"/>
    <x v="4"/>
    <x v="2"/>
    <x v="6"/>
    <n v="217"/>
    <n v="201"/>
    <n v="34"/>
    <n v="66.104477611940297"/>
    <n v="9"/>
    <n v="29.980099502487501"/>
    <n v="64"/>
    <n v="96.084577114427802"/>
  </r>
  <r>
    <x v="1"/>
    <x v="3"/>
    <x v="3"/>
    <x v="1"/>
    <x v="4"/>
    <x v="2"/>
    <x v="7"/>
    <n v="125"/>
    <n v="120"/>
    <n v="31"/>
    <n v="59.641666666666602"/>
    <n v="7"/>
    <n v="21.2083333333333"/>
    <n v="50"/>
    <n v="80.849999999999994"/>
  </r>
  <r>
    <x v="1"/>
    <x v="3"/>
    <x v="3"/>
    <x v="1"/>
    <x v="4"/>
    <x v="3"/>
    <x v="0"/>
    <n v="69"/>
    <n v="0"/>
    <n v="0"/>
    <n v="0"/>
    <n v="0"/>
    <n v="0"/>
    <n v="0"/>
    <n v="0"/>
  </r>
  <r>
    <x v="1"/>
    <x v="3"/>
    <x v="3"/>
    <x v="1"/>
    <x v="4"/>
    <x v="3"/>
    <x v="1"/>
    <n v="20"/>
    <n v="0"/>
    <n v="0"/>
    <n v="0"/>
    <n v="0"/>
    <n v="0"/>
    <n v="0"/>
    <n v="0"/>
  </r>
  <r>
    <x v="1"/>
    <x v="3"/>
    <x v="3"/>
    <x v="1"/>
    <x v="4"/>
    <x v="3"/>
    <x v="2"/>
    <n v="10"/>
    <n v="0"/>
    <n v="0"/>
    <n v="0"/>
    <n v="0"/>
    <n v="0"/>
    <n v="0"/>
    <n v="0"/>
  </r>
  <r>
    <x v="1"/>
    <x v="3"/>
    <x v="3"/>
    <x v="1"/>
    <x v="4"/>
    <x v="3"/>
    <x v="3"/>
    <n v="9"/>
    <n v="0"/>
    <n v="0"/>
    <n v="0"/>
    <n v="0"/>
    <n v="0"/>
    <n v="0"/>
    <n v="0"/>
  </r>
  <r>
    <x v="1"/>
    <x v="3"/>
    <x v="3"/>
    <x v="1"/>
    <x v="4"/>
    <x v="3"/>
    <x v="4"/>
    <n v="12"/>
    <n v="0"/>
    <n v="0"/>
    <n v="0"/>
    <n v="0"/>
    <n v="0"/>
    <n v="0"/>
    <n v="0"/>
  </r>
  <r>
    <x v="1"/>
    <x v="3"/>
    <x v="3"/>
    <x v="1"/>
    <x v="4"/>
    <x v="3"/>
    <x v="5"/>
    <n v="6"/>
    <n v="0"/>
    <n v="0"/>
    <n v="0"/>
    <n v="0"/>
    <n v="0"/>
    <n v="0"/>
    <n v="0"/>
  </r>
  <r>
    <x v="1"/>
    <x v="3"/>
    <x v="3"/>
    <x v="1"/>
    <x v="4"/>
    <x v="3"/>
    <x v="6"/>
    <n v="10"/>
    <n v="0"/>
    <n v="0"/>
    <n v="0"/>
    <n v="0"/>
    <n v="0"/>
    <n v="0"/>
    <n v="0"/>
  </r>
  <r>
    <x v="1"/>
    <x v="3"/>
    <x v="3"/>
    <x v="1"/>
    <x v="4"/>
    <x v="3"/>
    <x v="7"/>
    <n v="2"/>
    <n v="0"/>
    <n v="0"/>
    <n v="0"/>
    <n v="0"/>
    <n v="0"/>
    <n v="0"/>
    <n v="0"/>
  </r>
  <r>
    <x v="1"/>
    <x v="3"/>
    <x v="3"/>
    <x v="1"/>
    <x v="4"/>
    <x v="4"/>
    <x v="0"/>
    <n v="349"/>
    <n v="320"/>
    <n v="164"/>
    <n v="192.62812500000001"/>
    <n v="4"/>
    <n v="40.549999999999997"/>
    <n v="181"/>
    <n v="233.17812499999999"/>
  </r>
  <r>
    <x v="1"/>
    <x v="3"/>
    <x v="3"/>
    <x v="1"/>
    <x v="4"/>
    <x v="4"/>
    <x v="1"/>
    <n v="107"/>
    <n v="97"/>
    <n v="166"/>
    <n v="185.53608247422599"/>
    <n v="7"/>
    <n v="31.463917525773098"/>
    <n v="178"/>
    <n v="217"/>
  </r>
  <r>
    <x v="1"/>
    <x v="3"/>
    <x v="3"/>
    <x v="1"/>
    <x v="4"/>
    <x v="4"/>
    <x v="2"/>
    <n v="45"/>
    <n v="40"/>
    <n v="166"/>
    <n v="215.55"/>
    <n v="4"/>
    <n v="57.25"/>
    <n v="176"/>
    <n v="272.8"/>
  </r>
  <r>
    <x v="1"/>
    <x v="3"/>
    <x v="3"/>
    <x v="1"/>
    <x v="4"/>
    <x v="4"/>
    <x v="3"/>
    <n v="46"/>
    <n v="41"/>
    <n v="175"/>
    <n v="185.21951219512101"/>
    <n v="4"/>
    <n v="52.951219512195102"/>
    <n v="189"/>
    <n v="238.170731707317"/>
  </r>
  <r>
    <x v="1"/>
    <x v="3"/>
    <x v="3"/>
    <x v="1"/>
    <x v="4"/>
    <x v="4"/>
    <x v="4"/>
    <n v="31"/>
    <n v="30"/>
    <n v="167"/>
    <n v="182.06666666666601"/>
    <n v="2"/>
    <n v="18.8666666666666"/>
    <n v="176"/>
    <n v="200.933333333333"/>
  </r>
  <r>
    <x v="1"/>
    <x v="3"/>
    <x v="3"/>
    <x v="1"/>
    <x v="4"/>
    <x v="4"/>
    <x v="5"/>
    <n v="66"/>
    <n v="61"/>
    <n v="197"/>
    <n v="241.819672131147"/>
    <n v="22"/>
    <n v="53"/>
    <n v="240"/>
    <n v="294.819672131147"/>
  </r>
  <r>
    <x v="1"/>
    <x v="3"/>
    <x v="3"/>
    <x v="1"/>
    <x v="4"/>
    <x v="4"/>
    <x v="6"/>
    <n v="32"/>
    <n v="30"/>
    <n v="139"/>
    <n v="161.6"/>
    <n v="2"/>
    <n v="21.6666666666666"/>
    <n v="147"/>
    <n v="183.266666666666"/>
  </r>
  <r>
    <x v="1"/>
    <x v="3"/>
    <x v="3"/>
    <x v="1"/>
    <x v="4"/>
    <x v="4"/>
    <x v="7"/>
    <n v="22"/>
    <n v="21"/>
    <n v="131"/>
    <n v="112.714285714285"/>
    <n v="2"/>
    <n v="48.285714285714199"/>
    <n v="156"/>
    <n v="161"/>
  </r>
  <r>
    <x v="1"/>
    <x v="3"/>
    <x v="3"/>
    <x v="1"/>
    <x v="5"/>
    <x v="0"/>
    <x v="0"/>
    <n v="399"/>
    <n v="373"/>
    <n v="113"/>
    <n v="136.50670241286801"/>
    <n v="28"/>
    <n v="66.941018766756002"/>
    <n v="165"/>
    <n v="203.44772117962401"/>
  </r>
  <r>
    <x v="1"/>
    <x v="3"/>
    <x v="3"/>
    <x v="1"/>
    <x v="5"/>
    <x v="0"/>
    <x v="1"/>
    <n v="61"/>
    <n v="55"/>
    <n v="147"/>
    <n v="171.4"/>
    <n v="11"/>
    <n v="46.127272727272697"/>
    <n v="180"/>
    <n v="217.52727272727199"/>
  </r>
  <r>
    <x v="1"/>
    <x v="3"/>
    <x v="3"/>
    <x v="1"/>
    <x v="5"/>
    <x v="0"/>
    <x v="2"/>
    <n v="66"/>
    <n v="64"/>
    <n v="101"/>
    <n v="134.828125"/>
    <n v="24"/>
    <n v="58.5"/>
    <n v="148"/>
    <n v="193.328125"/>
  </r>
  <r>
    <x v="1"/>
    <x v="3"/>
    <x v="3"/>
    <x v="1"/>
    <x v="5"/>
    <x v="0"/>
    <x v="3"/>
    <n v="65"/>
    <n v="59"/>
    <n v="118"/>
    <n v="140.47457627118601"/>
    <n v="52"/>
    <n v="85.677966101694906"/>
    <n v="186"/>
    <n v="226.15254237288099"/>
  </r>
  <r>
    <x v="1"/>
    <x v="3"/>
    <x v="3"/>
    <x v="1"/>
    <x v="5"/>
    <x v="0"/>
    <x v="4"/>
    <n v="71"/>
    <n v="65"/>
    <n v="87"/>
    <n v="122.8"/>
    <n v="42"/>
    <n v="73.476923076923001"/>
    <n v="156"/>
    <n v="196.276923076923"/>
  </r>
  <r>
    <x v="1"/>
    <x v="3"/>
    <x v="3"/>
    <x v="1"/>
    <x v="5"/>
    <x v="0"/>
    <x v="5"/>
    <n v="83"/>
    <n v="78"/>
    <n v="108"/>
    <n v="134.84615384615299"/>
    <n v="31"/>
    <n v="87.679487179487097"/>
    <n v="165"/>
    <n v="222.52564102564099"/>
  </r>
  <r>
    <x v="1"/>
    <x v="3"/>
    <x v="3"/>
    <x v="1"/>
    <x v="5"/>
    <x v="0"/>
    <x v="6"/>
    <n v="23"/>
    <n v="22"/>
    <n v="159"/>
    <n v="148.636363636363"/>
    <n v="32"/>
    <n v="42.454545454545404"/>
    <n v="204"/>
    <n v="191.09090909090901"/>
  </r>
  <r>
    <x v="1"/>
    <x v="3"/>
    <x v="3"/>
    <x v="1"/>
    <x v="5"/>
    <x v="0"/>
    <x v="7"/>
    <n v="30"/>
    <n v="30"/>
    <n v="109"/>
    <n v="93.433333333333294"/>
    <n v="9"/>
    <n v="36.133333333333297"/>
    <n v="139"/>
    <n v="129.56666666666601"/>
  </r>
  <r>
    <x v="1"/>
    <x v="3"/>
    <x v="3"/>
    <x v="1"/>
    <x v="5"/>
    <x v="1"/>
    <x v="0"/>
    <n v="30"/>
    <n v="28"/>
    <n v="136"/>
    <n v="138.35714285714201"/>
    <n v="0"/>
    <n v="30.214285714285701"/>
    <n v="167"/>
    <n v="168.57142857142799"/>
  </r>
  <r>
    <x v="1"/>
    <x v="3"/>
    <x v="3"/>
    <x v="1"/>
    <x v="5"/>
    <x v="1"/>
    <x v="1"/>
    <n v="6"/>
    <n v="4"/>
    <n v="180"/>
    <n v="128.25"/>
    <n v="0"/>
    <n v="19"/>
    <n v="180"/>
    <n v="147.25"/>
  </r>
  <r>
    <x v="1"/>
    <x v="3"/>
    <x v="3"/>
    <x v="1"/>
    <x v="5"/>
    <x v="1"/>
    <x v="2"/>
    <n v="4"/>
    <n v="4"/>
    <n v="71"/>
    <n v="79.75"/>
    <n v="0"/>
    <n v="29.5"/>
    <n v="147"/>
    <n v="109.25"/>
  </r>
  <r>
    <x v="1"/>
    <x v="3"/>
    <x v="3"/>
    <x v="1"/>
    <x v="5"/>
    <x v="1"/>
    <x v="3"/>
    <n v="4"/>
    <n v="4"/>
    <n v="166"/>
    <n v="126.75"/>
    <n v="58"/>
    <n v="53.5"/>
    <n v="176"/>
    <n v="180.25"/>
  </r>
  <r>
    <x v="1"/>
    <x v="3"/>
    <x v="3"/>
    <x v="1"/>
    <x v="5"/>
    <x v="1"/>
    <x v="4"/>
    <n v="4"/>
    <n v="4"/>
    <n v="167"/>
    <n v="155"/>
    <n v="0"/>
    <n v="38.75"/>
    <n v="183"/>
    <n v="193.75"/>
  </r>
  <r>
    <x v="1"/>
    <x v="3"/>
    <x v="3"/>
    <x v="1"/>
    <x v="5"/>
    <x v="1"/>
    <x v="5"/>
    <n v="5"/>
    <n v="5"/>
    <n v="168"/>
    <n v="187.6"/>
    <n v="0"/>
    <n v="56.6"/>
    <n v="170"/>
    <n v="244.2"/>
  </r>
  <r>
    <x v="1"/>
    <x v="3"/>
    <x v="3"/>
    <x v="1"/>
    <x v="5"/>
    <x v="1"/>
    <x v="6"/>
    <n v="3"/>
    <n v="3"/>
    <n v="72"/>
    <n v="158.666666666666"/>
    <n v="0"/>
    <n v="0"/>
    <n v="72"/>
    <n v="158.666666666666"/>
  </r>
  <r>
    <x v="1"/>
    <x v="3"/>
    <x v="3"/>
    <x v="1"/>
    <x v="5"/>
    <x v="1"/>
    <x v="7"/>
    <n v="4"/>
    <n v="4"/>
    <n v="136"/>
    <n v="125.25"/>
    <n v="0"/>
    <n v="0"/>
    <n v="136"/>
    <n v="125.25"/>
  </r>
  <r>
    <x v="1"/>
    <x v="3"/>
    <x v="3"/>
    <x v="1"/>
    <x v="5"/>
    <x v="2"/>
    <x v="0"/>
    <n v="289"/>
    <n v="273"/>
    <n v="80"/>
    <n v="110.648351648351"/>
    <n v="36"/>
    <n v="66.989010989010893"/>
    <n v="146"/>
    <n v="177.637362637362"/>
  </r>
  <r>
    <x v="1"/>
    <x v="3"/>
    <x v="3"/>
    <x v="1"/>
    <x v="5"/>
    <x v="2"/>
    <x v="1"/>
    <n v="35"/>
    <n v="34"/>
    <n v="117"/>
    <n v="137.970588235294"/>
    <n v="42"/>
    <n v="61.970588235294102"/>
    <n v="169"/>
    <n v="199.941176470588"/>
  </r>
  <r>
    <x v="1"/>
    <x v="3"/>
    <x v="3"/>
    <x v="1"/>
    <x v="5"/>
    <x v="2"/>
    <x v="2"/>
    <n v="52"/>
    <n v="51"/>
    <n v="88"/>
    <n v="119.333333333333"/>
    <n v="28"/>
    <n v="61.941176470588204"/>
    <n v="139"/>
    <n v="181.27450980392101"/>
  </r>
  <r>
    <x v="1"/>
    <x v="3"/>
    <x v="3"/>
    <x v="1"/>
    <x v="5"/>
    <x v="2"/>
    <x v="3"/>
    <n v="52"/>
    <n v="46"/>
    <n v="95"/>
    <n v="116.326086956521"/>
    <n v="54"/>
    <n v="86.108695652173907"/>
    <n v="186"/>
    <n v="202.434782608695"/>
  </r>
  <r>
    <x v="1"/>
    <x v="3"/>
    <x v="3"/>
    <x v="1"/>
    <x v="5"/>
    <x v="2"/>
    <x v="4"/>
    <n v="56"/>
    <n v="51"/>
    <n v="59"/>
    <n v="96.215686274509807"/>
    <n v="42"/>
    <n v="57.588235294117602"/>
    <n v="139"/>
    <n v="153.803921568627"/>
  </r>
  <r>
    <x v="1"/>
    <x v="3"/>
    <x v="3"/>
    <x v="1"/>
    <x v="5"/>
    <x v="2"/>
    <x v="5"/>
    <n v="56"/>
    <n v="53"/>
    <n v="61"/>
    <n v="98.754716981132006"/>
    <n v="44"/>
    <n v="83.075471698113205"/>
    <n v="141"/>
    <n v="181.830188679245"/>
  </r>
  <r>
    <x v="1"/>
    <x v="3"/>
    <x v="3"/>
    <x v="1"/>
    <x v="5"/>
    <x v="2"/>
    <x v="6"/>
    <n v="17"/>
    <n v="17"/>
    <n v="147"/>
    <n v="135.41176470588201"/>
    <n v="32"/>
    <n v="51.235294117647001"/>
    <n v="147"/>
    <n v="186.64705882352899"/>
  </r>
  <r>
    <x v="1"/>
    <x v="3"/>
    <x v="3"/>
    <x v="1"/>
    <x v="5"/>
    <x v="2"/>
    <x v="7"/>
    <n v="21"/>
    <n v="21"/>
    <n v="70"/>
    <n v="77.904761904761898"/>
    <n v="21"/>
    <n v="40.476190476190403"/>
    <n v="132"/>
    <n v="118.380952380952"/>
  </r>
  <r>
    <x v="1"/>
    <x v="3"/>
    <x v="3"/>
    <x v="1"/>
    <x v="5"/>
    <x v="3"/>
    <x v="0"/>
    <n v="12"/>
    <n v="0"/>
    <n v="0"/>
    <n v="0"/>
    <n v="0"/>
    <n v="0"/>
    <n v="0"/>
    <n v="0"/>
  </r>
  <r>
    <x v="1"/>
    <x v="3"/>
    <x v="3"/>
    <x v="1"/>
    <x v="5"/>
    <x v="3"/>
    <x v="1"/>
    <n v="3"/>
    <n v="0"/>
    <n v="0"/>
    <n v="0"/>
    <n v="0"/>
    <n v="0"/>
    <n v="0"/>
    <n v="0"/>
  </r>
  <r>
    <x v="1"/>
    <x v="3"/>
    <x v="3"/>
    <x v="1"/>
    <x v="5"/>
    <x v="3"/>
    <x v="2"/>
    <n v="3"/>
    <n v="0"/>
    <n v="0"/>
    <n v="0"/>
    <n v="0"/>
    <n v="0"/>
    <n v="0"/>
    <n v="0"/>
  </r>
  <r>
    <x v="1"/>
    <x v="3"/>
    <x v="3"/>
    <x v="1"/>
    <x v="5"/>
    <x v="3"/>
    <x v="4"/>
    <n v="2"/>
    <n v="0"/>
    <n v="0"/>
    <n v="0"/>
    <n v="0"/>
    <n v="0"/>
    <n v="0"/>
    <n v="0"/>
  </r>
  <r>
    <x v="1"/>
    <x v="3"/>
    <x v="3"/>
    <x v="1"/>
    <x v="5"/>
    <x v="3"/>
    <x v="5"/>
    <n v="3"/>
    <n v="0"/>
    <n v="0"/>
    <n v="0"/>
    <n v="0"/>
    <n v="0"/>
    <n v="0"/>
    <n v="0"/>
  </r>
  <r>
    <x v="1"/>
    <x v="3"/>
    <x v="3"/>
    <x v="1"/>
    <x v="5"/>
    <x v="3"/>
    <x v="6"/>
    <n v="1"/>
    <n v="0"/>
    <n v="0"/>
    <n v="0"/>
    <n v="0"/>
    <n v="0"/>
    <n v="0"/>
    <n v="0"/>
  </r>
  <r>
    <x v="1"/>
    <x v="3"/>
    <x v="3"/>
    <x v="1"/>
    <x v="5"/>
    <x v="4"/>
    <x v="0"/>
    <n v="68"/>
    <n v="65"/>
    <n v="177"/>
    <n v="238.72307692307601"/>
    <n v="11"/>
    <n v="84.369230769230697"/>
    <n v="256"/>
    <n v="323.09230769230697"/>
  </r>
  <r>
    <x v="1"/>
    <x v="3"/>
    <x v="3"/>
    <x v="1"/>
    <x v="5"/>
    <x v="4"/>
    <x v="1"/>
    <n v="17"/>
    <n v="16"/>
    <n v="185"/>
    <n v="244.1875"/>
    <n v="6"/>
    <n v="22.125"/>
    <n v="256"/>
    <n v="266.3125"/>
  </r>
  <r>
    <x v="1"/>
    <x v="3"/>
    <x v="3"/>
    <x v="1"/>
    <x v="5"/>
    <x v="4"/>
    <x v="2"/>
    <n v="7"/>
    <n v="7"/>
    <n v="236"/>
    <n v="263.85714285714198"/>
    <n v="13"/>
    <n v="66.714285714285694"/>
    <n v="261"/>
    <n v="330.57142857142799"/>
  </r>
  <r>
    <x v="1"/>
    <x v="3"/>
    <x v="3"/>
    <x v="1"/>
    <x v="5"/>
    <x v="4"/>
    <x v="3"/>
    <n v="9"/>
    <n v="9"/>
    <n v="177"/>
    <n v="270"/>
    <n v="52"/>
    <n v="97.7777777777777"/>
    <n v="292"/>
    <n v="367.77777777777698"/>
  </r>
  <r>
    <x v="1"/>
    <x v="3"/>
    <x v="3"/>
    <x v="1"/>
    <x v="5"/>
    <x v="4"/>
    <x v="4"/>
    <n v="9"/>
    <n v="8"/>
    <n v="382"/>
    <n v="272.75"/>
    <n v="68"/>
    <n v="167.125"/>
    <n v="403"/>
    <n v="439.875"/>
  </r>
  <r>
    <x v="1"/>
    <x v="3"/>
    <x v="3"/>
    <x v="1"/>
    <x v="5"/>
    <x v="4"/>
    <x v="5"/>
    <n v="19"/>
    <n v="18"/>
    <n v="142"/>
    <n v="221.833333333333"/>
    <n v="7"/>
    <n v="119.388888888888"/>
    <n v="311"/>
    <n v="341.222222222222"/>
  </r>
  <r>
    <x v="1"/>
    <x v="3"/>
    <x v="3"/>
    <x v="1"/>
    <x v="5"/>
    <x v="4"/>
    <x v="6"/>
    <n v="2"/>
    <n v="2"/>
    <n v="306"/>
    <n v="246"/>
    <n v="60"/>
    <n v="31.5"/>
    <n v="309"/>
    <n v="277.5"/>
  </r>
  <r>
    <x v="1"/>
    <x v="3"/>
    <x v="3"/>
    <x v="1"/>
    <x v="5"/>
    <x v="4"/>
    <x v="7"/>
    <n v="5"/>
    <n v="5"/>
    <n v="159"/>
    <n v="133.19999999999999"/>
    <n v="2"/>
    <n v="46.8"/>
    <n v="176"/>
    <n v="180"/>
  </r>
  <r>
    <x v="1"/>
    <x v="3"/>
    <x v="3"/>
    <x v="1"/>
    <x v="6"/>
    <x v="0"/>
    <x v="0"/>
    <n v="3091"/>
    <n v="2805"/>
    <n v="53"/>
    <n v="111.633511586452"/>
    <n v="21"/>
    <n v="59.522638146167502"/>
    <n v="129"/>
    <n v="171.15614973262001"/>
  </r>
  <r>
    <x v="1"/>
    <x v="3"/>
    <x v="3"/>
    <x v="1"/>
    <x v="6"/>
    <x v="0"/>
    <x v="1"/>
    <n v="655"/>
    <n v="602"/>
    <n v="66"/>
    <n v="101.42026578073001"/>
    <n v="8"/>
    <n v="46.838870431893596"/>
    <n v="125"/>
    <n v="148.25913621262401"/>
  </r>
  <r>
    <x v="1"/>
    <x v="3"/>
    <x v="3"/>
    <x v="1"/>
    <x v="6"/>
    <x v="0"/>
    <x v="2"/>
    <n v="520"/>
    <n v="472"/>
    <n v="65"/>
    <n v="141.99576271186399"/>
    <n v="27"/>
    <n v="91.4025423728813"/>
    <n v="161"/>
    <n v="233.398305084745"/>
  </r>
  <r>
    <x v="1"/>
    <x v="3"/>
    <x v="3"/>
    <x v="1"/>
    <x v="6"/>
    <x v="0"/>
    <x v="3"/>
    <n v="317"/>
    <n v="286"/>
    <n v="53"/>
    <n v="123.094405594405"/>
    <n v="25"/>
    <n v="79.055944055943996"/>
    <n v="137"/>
    <n v="202.150349650349"/>
  </r>
  <r>
    <x v="1"/>
    <x v="3"/>
    <x v="3"/>
    <x v="1"/>
    <x v="6"/>
    <x v="0"/>
    <x v="4"/>
    <n v="475"/>
    <n v="426"/>
    <n v="84"/>
    <n v="124.28873239436599"/>
    <n v="21"/>
    <n v="56.171361502347402"/>
    <n v="155"/>
    <n v="180.460093896713"/>
  </r>
  <r>
    <x v="1"/>
    <x v="3"/>
    <x v="3"/>
    <x v="1"/>
    <x v="6"/>
    <x v="0"/>
    <x v="5"/>
    <n v="621"/>
    <n v="580"/>
    <n v="42"/>
    <n v="100.203448275862"/>
    <n v="24"/>
    <n v="50.018965517241298"/>
    <n v="111"/>
    <n v="150.22241379310299"/>
  </r>
  <r>
    <x v="1"/>
    <x v="3"/>
    <x v="3"/>
    <x v="1"/>
    <x v="6"/>
    <x v="0"/>
    <x v="6"/>
    <n v="329"/>
    <n v="268"/>
    <n v="47"/>
    <n v="96.876865671641795"/>
    <n v="22"/>
    <n v="51.791044776119399"/>
    <n v="138"/>
    <n v="148.66791044776099"/>
  </r>
  <r>
    <x v="1"/>
    <x v="3"/>
    <x v="3"/>
    <x v="1"/>
    <x v="6"/>
    <x v="0"/>
    <x v="7"/>
    <n v="174"/>
    <n v="171"/>
    <n v="35"/>
    <n v="74.982456140350806"/>
    <n v="17"/>
    <n v="36.210526315789402"/>
    <n v="92"/>
    <n v="111.19298245614"/>
  </r>
  <r>
    <x v="1"/>
    <x v="3"/>
    <x v="3"/>
    <x v="1"/>
    <x v="6"/>
    <x v="1"/>
    <x v="0"/>
    <n v="166"/>
    <n v="154"/>
    <n v="113"/>
    <n v="139.512987012987"/>
    <n v="0"/>
    <n v="17.428571428571399"/>
    <n v="119"/>
    <n v="156.94155844155799"/>
  </r>
  <r>
    <x v="1"/>
    <x v="3"/>
    <x v="3"/>
    <x v="1"/>
    <x v="6"/>
    <x v="1"/>
    <x v="1"/>
    <n v="33"/>
    <n v="31"/>
    <n v="115"/>
    <n v="119.96774193548301"/>
    <n v="0"/>
    <n v="9.0967741935483808"/>
    <n v="115"/>
    <n v="129.064516129032"/>
  </r>
  <r>
    <x v="1"/>
    <x v="3"/>
    <x v="3"/>
    <x v="1"/>
    <x v="6"/>
    <x v="1"/>
    <x v="2"/>
    <n v="26"/>
    <n v="24"/>
    <n v="146"/>
    <n v="229.666666666666"/>
    <n v="0"/>
    <n v="37.4583333333333"/>
    <n v="155"/>
    <n v="267.125"/>
  </r>
  <r>
    <x v="1"/>
    <x v="3"/>
    <x v="3"/>
    <x v="1"/>
    <x v="6"/>
    <x v="1"/>
    <x v="3"/>
    <n v="25"/>
    <n v="24"/>
    <n v="95"/>
    <n v="112.333333333333"/>
    <n v="0"/>
    <n v="16.25"/>
    <n v="118"/>
    <n v="128.583333333333"/>
  </r>
  <r>
    <x v="1"/>
    <x v="3"/>
    <x v="3"/>
    <x v="1"/>
    <x v="6"/>
    <x v="1"/>
    <x v="4"/>
    <n v="27"/>
    <n v="24"/>
    <n v="89"/>
    <n v="96.0416666666666"/>
    <n v="0"/>
    <n v="4.0416666666666599"/>
    <n v="99"/>
    <n v="100.083333333333"/>
  </r>
  <r>
    <x v="1"/>
    <x v="3"/>
    <x v="3"/>
    <x v="1"/>
    <x v="6"/>
    <x v="1"/>
    <x v="5"/>
    <n v="42"/>
    <n v="38"/>
    <n v="113"/>
    <n v="154.5"/>
    <n v="0"/>
    <n v="15.973684210526301"/>
    <n v="113"/>
    <n v="170.47368421052599"/>
  </r>
  <r>
    <x v="1"/>
    <x v="3"/>
    <x v="3"/>
    <x v="1"/>
    <x v="6"/>
    <x v="1"/>
    <x v="6"/>
    <n v="7"/>
    <n v="7"/>
    <n v="39"/>
    <n v="80.571428571428498"/>
    <n v="0"/>
    <n v="36"/>
    <n v="129"/>
    <n v="116.571428571428"/>
  </r>
  <r>
    <x v="1"/>
    <x v="3"/>
    <x v="3"/>
    <x v="1"/>
    <x v="6"/>
    <x v="1"/>
    <x v="7"/>
    <n v="6"/>
    <n v="6"/>
    <n v="139"/>
    <n v="136.333333333333"/>
    <n v="1"/>
    <n v="26.1666666666666"/>
    <n v="157"/>
    <n v="162.5"/>
  </r>
  <r>
    <x v="1"/>
    <x v="3"/>
    <x v="3"/>
    <x v="1"/>
    <x v="6"/>
    <x v="2"/>
    <x v="0"/>
    <n v="2359"/>
    <n v="2188"/>
    <n v="35"/>
    <n v="87.738574040219305"/>
    <n v="24"/>
    <n v="57.523308957952402"/>
    <n v="99"/>
    <n v="145.26188299817099"/>
  </r>
  <r>
    <x v="1"/>
    <x v="3"/>
    <x v="3"/>
    <x v="1"/>
    <x v="6"/>
    <x v="2"/>
    <x v="1"/>
    <n v="473"/>
    <n v="446"/>
    <n v="35"/>
    <n v="75.145739910313907"/>
    <n v="14"/>
    <n v="48.329596412556"/>
    <n v="90"/>
    <n v="123.475336322869"/>
  </r>
  <r>
    <x v="1"/>
    <x v="3"/>
    <x v="3"/>
    <x v="1"/>
    <x v="6"/>
    <x v="2"/>
    <x v="2"/>
    <n v="402"/>
    <n v="370"/>
    <n v="39"/>
    <n v="110.305405405405"/>
    <n v="27"/>
    <n v="85.281081081080998"/>
    <n v="106"/>
    <n v="195.586486486486"/>
  </r>
  <r>
    <x v="1"/>
    <x v="3"/>
    <x v="3"/>
    <x v="1"/>
    <x v="6"/>
    <x v="2"/>
    <x v="3"/>
    <n v="238"/>
    <n v="217"/>
    <n v="34"/>
    <n v="94.041474654377794"/>
    <n v="23"/>
    <n v="69.230414746543701"/>
    <n v="108"/>
    <n v="163.271889400921"/>
  </r>
  <r>
    <x v="1"/>
    <x v="3"/>
    <x v="3"/>
    <x v="1"/>
    <x v="6"/>
    <x v="2"/>
    <x v="4"/>
    <n v="375"/>
    <n v="346"/>
    <n v="42"/>
    <n v="104.390173410404"/>
    <n v="26"/>
    <n v="59.7254335260115"/>
    <n v="134"/>
    <n v="164.11560693641599"/>
  </r>
  <r>
    <x v="1"/>
    <x v="3"/>
    <x v="3"/>
    <x v="1"/>
    <x v="6"/>
    <x v="2"/>
    <x v="5"/>
    <n v="468"/>
    <n v="446"/>
    <n v="33"/>
    <n v="74.058295964125506"/>
    <n v="27"/>
    <n v="46.094170403587398"/>
    <n v="86"/>
    <n v="120.152466367713"/>
  </r>
  <r>
    <x v="1"/>
    <x v="3"/>
    <x v="3"/>
    <x v="1"/>
    <x v="6"/>
    <x v="2"/>
    <x v="6"/>
    <n v="257"/>
    <n v="220"/>
    <n v="38"/>
    <n v="84.604545454545402"/>
    <n v="23"/>
    <n v="51.618181818181803"/>
    <n v="112"/>
    <n v="136.22272727272701"/>
  </r>
  <r>
    <x v="1"/>
    <x v="3"/>
    <x v="3"/>
    <x v="1"/>
    <x v="6"/>
    <x v="2"/>
    <x v="7"/>
    <n v="146"/>
    <n v="143"/>
    <n v="32"/>
    <n v="66.258741258741196"/>
    <n v="20"/>
    <n v="36.013986013985999"/>
    <n v="64"/>
    <n v="102.272727272727"/>
  </r>
  <r>
    <x v="1"/>
    <x v="3"/>
    <x v="3"/>
    <x v="1"/>
    <x v="6"/>
    <x v="3"/>
    <x v="0"/>
    <n v="101"/>
    <n v="0"/>
    <n v="0"/>
    <n v="0"/>
    <n v="0"/>
    <n v="0"/>
    <n v="0"/>
    <n v="0"/>
  </r>
  <r>
    <x v="1"/>
    <x v="3"/>
    <x v="3"/>
    <x v="1"/>
    <x v="6"/>
    <x v="3"/>
    <x v="1"/>
    <n v="23"/>
    <n v="0"/>
    <n v="0"/>
    <n v="0"/>
    <n v="0"/>
    <n v="0"/>
    <n v="0"/>
    <n v="0"/>
  </r>
  <r>
    <x v="1"/>
    <x v="3"/>
    <x v="3"/>
    <x v="1"/>
    <x v="6"/>
    <x v="3"/>
    <x v="2"/>
    <n v="7"/>
    <n v="0"/>
    <n v="0"/>
    <n v="0"/>
    <n v="0"/>
    <n v="0"/>
    <n v="0"/>
    <n v="0"/>
  </r>
  <r>
    <x v="1"/>
    <x v="3"/>
    <x v="3"/>
    <x v="1"/>
    <x v="6"/>
    <x v="3"/>
    <x v="3"/>
    <n v="7"/>
    <n v="0"/>
    <n v="0"/>
    <n v="0"/>
    <n v="0"/>
    <n v="0"/>
    <n v="0"/>
    <n v="0"/>
  </r>
  <r>
    <x v="1"/>
    <x v="3"/>
    <x v="3"/>
    <x v="1"/>
    <x v="6"/>
    <x v="3"/>
    <x v="4"/>
    <n v="20"/>
    <n v="0"/>
    <n v="0"/>
    <n v="0"/>
    <n v="0"/>
    <n v="0"/>
    <n v="0"/>
    <n v="0"/>
  </r>
  <r>
    <x v="1"/>
    <x v="3"/>
    <x v="3"/>
    <x v="1"/>
    <x v="6"/>
    <x v="3"/>
    <x v="5"/>
    <n v="16"/>
    <n v="0"/>
    <n v="0"/>
    <n v="0"/>
    <n v="0"/>
    <n v="0"/>
    <n v="0"/>
    <n v="0"/>
  </r>
  <r>
    <x v="1"/>
    <x v="3"/>
    <x v="3"/>
    <x v="1"/>
    <x v="6"/>
    <x v="3"/>
    <x v="6"/>
    <n v="23"/>
    <n v="0"/>
    <n v="0"/>
    <n v="0"/>
    <n v="0"/>
    <n v="0"/>
    <n v="0"/>
    <n v="0"/>
  </r>
  <r>
    <x v="1"/>
    <x v="3"/>
    <x v="3"/>
    <x v="1"/>
    <x v="6"/>
    <x v="3"/>
    <x v="7"/>
    <n v="5"/>
    <n v="0"/>
    <n v="0"/>
    <n v="0"/>
    <n v="0"/>
    <n v="0"/>
    <n v="0"/>
    <n v="0"/>
  </r>
  <r>
    <x v="1"/>
    <x v="3"/>
    <x v="3"/>
    <x v="1"/>
    <x v="6"/>
    <x v="4"/>
    <x v="0"/>
    <n v="465"/>
    <n v="415"/>
    <n v="175"/>
    <n v="224.79518072289099"/>
    <n v="23"/>
    <n v="86.320481927710802"/>
    <n v="232"/>
    <n v="311.11566265060202"/>
  </r>
  <r>
    <x v="1"/>
    <x v="3"/>
    <x v="3"/>
    <x v="1"/>
    <x v="6"/>
    <x v="4"/>
    <x v="1"/>
    <n v="126"/>
    <n v="118"/>
    <n v="162"/>
    <n v="192.23728813559299"/>
    <n v="8"/>
    <n v="52.364406779661003"/>
    <n v="182"/>
    <n v="244.601694915254"/>
  </r>
  <r>
    <x v="1"/>
    <x v="3"/>
    <x v="3"/>
    <x v="1"/>
    <x v="6"/>
    <x v="4"/>
    <x v="2"/>
    <n v="85"/>
    <n v="72"/>
    <n v="250"/>
    <n v="279.416666666666"/>
    <n v="56"/>
    <n v="142.819444444444"/>
    <n v="336"/>
    <n v="422.23611111111097"/>
  </r>
  <r>
    <x v="1"/>
    <x v="3"/>
    <x v="3"/>
    <x v="1"/>
    <x v="6"/>
    <x v="4"/>
    <x v="3"/>
    <n v="47"/>
    <n v="40"/>
    <n v="363"/>
    <n v="293.75"/>
    <n v="54"/>
    <n v="154.75"/>
    <n v="408"/>
    <n v="448.5"/>
  </r>
  <r>
    <x v="1"/>
    <x v="3"/>
    <x v="3"/>
    <x v="1"/>
    <x v="6"/>
    <x v="4"/>
    <x v="4"/>
    <n v="53"/>
    <n v="46"/>
    <n v="209"/>
    <n v="287.04347826086899"/>
    <n v="4"/>
    <n v="58.152173913043399"/>
    <n v="253"/>
    <n v="345.195652173913"/>
  </r>
  <r>
    <x v="1"/>
    <x v="3"/>
    <x v="3"/>
    <x v="1"/>
    <x v="6"/>
    <x v="4"/>
    <x v="5"/>
    <n v="95"/>
    <n v="86"/>
    <n v="168"/>
    <n v="206.255813953488"/>
    <n v="32"/>
    <n v="88.813953488371993"/>
    <n v="219"/>
    <n v="295.06976744185999"/>
  </r>
  <r>
    <x v="1"/>
    <x v="3"/>
    <x v="3"/>
    <x v="1"/>
    <x v="6"/>
    <x v="4"/>
    <x v="6"/>
    <n v="42"/>
    <n v="36"/>
    <n v="172"/>
    <n v="166.75"/>
    <n v="15"/>
    <n v="60.6944444444444"/>
    <n v="190"/>
    <n v="227.444444444444"/>
  </r>
  <r>
    <x v="1"/>
    <x v="3"/>
    <x v="3"/>
    <x v="1"/>
    <x v="6"/>
    <x v="4"/>
    <x v="7"/>
    <n v="17"/>
    <n v="17"/>
    <n v="111"/>
    <n v="105.470588235294"/>
    <n v="6"/>
    <n v="39.588235294117602"/>
    <n v="121"/>
    <n v="145.058823529411"/>
  </r>
  <r>
    <x v="1"/>
    <x v="3"/>
    <x v="3"/>
    <x v="1"/>
    <x v="7"/>
    <x v="0"/>
    <x v="0"/>
    <n v="1020"/>
    <n v="937"/>
    <n v="98"/>
    <n v="125.06296691568799"/>
    <n v="8"/>
    <n v="37.4525080042689"/>
    <n v="137"/>
    <n v="162.515474919957"/>
  </r>
  <r>
    <x v="1"/>
    <x v="3"/>
    <x v="3"/>
    <x v="1"/>
    <x v="7"/>
    <x v="0"/>
    <x v="1"/>
    <n v="265"/>
    <n v="243"/>
    <n v="117"/>
    <n v="129.90123456790101"/>
    <n v="3"/>
    <n v="30.0864197530864"/>
    <n v="137"/>
    <n v="159.98765432098699"/>
  </r>
  <r>
    <x v="1"/>
    <x v="3"/>
    <x v="3"/>
    <x v="1"/>
    <x v="7"/>
    <x v="0"/>
    <x v="2"/>
    <n v="164"/>
    <n v="151"/>
    <n v="87"/>
    <n v="135.22516556291299"/>
    <n v="21"/>
    <n v="40.139072847682101"/>
    <n v="143"/>
    <n v="175.36423841059599"/>
  </r>
  <r>
    <x v="1"/>
    <x v="3"/>
    <x v="3"/>
    <x v="1"/>
    <x v="7"/>
    <x v="0"/>
    <x v="3"/>
    <n v="151"/>
    <n v="137"/>
    <n v="100"/>
    <n v="124.905109489051"/>
    <n v="7"/>
    <n v="35.861313868613102"/>
    <n v="141"/>
    <n v="160.766423357664"/>
  </r>
  <r>
    <x v="1"/>
    <x v="3"/>
    <x v="3"/>
    <x v="1"/>
    <x v="7"/>
    <x v="0"/>
    <x v="4"/>
    <n v="132"/>
    <n v="119"/>
    <n v="74"/>
    <n v="119.268907563025"/>
    <n v="4"/>
    <n v="45.739495798319297"/>
    <n v="123"/>
    <n v="165.00840336134399"/>
  </r>
  <r>
    <x v="1"/>
    <x v="3"/>
    <x v="3"/>
    <x v="1"/>
    <x v="7"/>
    <x v="0"/>
    <x v="5"/>
    <n v="169"/>
    <n v="161"/>
    <n v="106"/>
    <n v="133.819875776397"/>
    <n v="8"/>
    <n v="43.434782608695599"/>
    <n v="157"/>
    <n v="177.25465838509299"/>
  </r>
  <r>
    <x v="1"/>
    <x v="3"/>
    <x v="3"/>
    <x v="1"/>
    <x v="7"/>
    <x v="0"/>
    <x v="6"/>
    <n v="98"/>
    <n v="86"/>
    <n v="69"/>
    <n v="103.197674418604"/>
    <n v="18"/>
    <n v="42.0697674418604"/>
    <n v="125"/>
    <n v="145.267441860465"/>
  </r>
  <r>
    <x v="1"/>
    <x v="3"/>
    <x v="3"/>
    <x v="1"/>
    <x v="7"/>
    <x v="0"/>
    <x v="7"/>
    <n v="41"/>
    <n v="40"/>
    <n v="79"/>
    <n v="86.85"/>
    <n v="2"/>
    <n v="18.850000000000001"/>
    <n v="85"/>
    <n v="105.7"/>
  </r>
  <r>
    <x v="1"/>
    <x v="3"/>
    <x v="3"/>
    <x v="1"/>
    <x v="7"/>
    <x v="1"/>
    <x v="0"/>
    <n v="108"/>
    <n v="102"/>
    <n v="138"/>
    <n v="165.117647058823"/>
    <n v="0"/>
    <n v="16.823529411764699"/>
    <n v="150"/>
    <n v="181.941176470588"/>
  </r>
  <r>
    <x v="1"/>
    <x v="3"/>
    <x v="3"/>
    <x v="1"/>
    <x v="7"/>
    <x v="1"/>
    <x v="1"/>
    <n v="39"/>
    <n v="37"/>
    <n v="119"/>
    <n v="137.18918918918899"/>
    <n v="0"/>
    <n v="6.3243243243243201"/>
    <n v="129"/>
    <n v="143.513513513513"/>
  </r>
  <r>
    <x v="1"/>
    <x v="3"/>
    <x v="3"/>
    <x v="1"/>
    <x v="7"/>
    <x v="1"/>
    <x v="2"/>
    <n v="8"/>
    <n v="7"/>
    <n v="160"/>
    <n v="209.142857142857"/>
    <n v="0"/>
    <n v="0.28571428571428498"/>
    <n v="160"/>
    <n v="209.42857142857099"/>
  </r>
  <r>
    <x v="1"/>
    <x v="3"/>
    <x v="3"/>
    <x v="1"/>
    <x v="7"/>
    <x v="1"/>
    <x v="3"/>
    <n v="17"/>
    <n v="16"/>
    <n v="166"/>
    <n v="177.6875"/>
    <n v="0"/>
    <n v="0"/>
    <n v="166"/>
    <n v="177.6875"/>
  </r>
  <r>
    <x v="1"/>
    <x v="3"/>
    <x v="3"/>
    <x v="1"/>
    <x v="7"/>
    <x v="1"/>
    <x v="4"/>
    <n v="11"/>
    <n v="11"/>
    <n v="168"/>
    <n v="210.272727272727"/>
    <n v="0"/>
    <n v="0.36363636363636298"/>
    <n v="168"/>
    <n v="210.636363636363"/>
  </r>
  <r>
    <x v="1"/>
    <x v="3"/>
    <x v="3"/>
    <x v="1"/>
    <x v="7"/>
    <x v="1"/>
    <x v="5"/>
    <n v="17"/>
    <n v="15"/>
    <n v="162"/>
    <n v="233.13333333333301"/>
    <n v="0"/>
    <n v="74.400000000000006"/>
    <n v="251"/>
    <n v="307.53333333333302"/>
  </r>
  <r>
    <x v="1"/>
    <x v="3"/>
    <x v="3"/>
    <x v="1"/>
    <x v="7"/>
    <x v="1"/>
    <x v="6"/>
    <n v="8"/>
    <n v="8"/>
    <n v="80"/>
    <n v="92.375"/>
    <n v="0"/>
    <n v="33.75"/>
    <n v="126"/>
    <n v="126.125"/>
  </r>
  <r>
    <x v="1"/>
    <x v="3"/>
    <x v="3"/>
    <x v="1"/>
    <x v="7"/>
    <x v="1"/>
    <x v="7"/>
    <n v="8"/>
    <n v="8"/>
    <n v="150"/>
    <n v="113.75"/>
    <n v="0"/>
    <n v="11.25"/>
    <n v="150"/>
    <n v="125"/>
  </r>
  <r>
    <x v="1"/>
    <x v="3"/>
    <x v="3"/>
    <x v="1"/>
    <x v="7"/>
    <x v="2"/>
    <x v="0"/>
    <n v="678"/>
    <n v="632"/>
    <n v="42"/>
    <n v="100.316455696202"/>
    <n v="21"/>
    <n v="40.678797468354396"/>
    <n v="101"/>
    <n v="140.995253164556"/>
  </r>
  <r>
    <x v="1"/>
    <x v="3"/>
    <x v="3"/>
    <x v="1"/>
    <x v="7"/>
    <x v="2"/>
    <x v="1"/>
    <n v="142"/>
    <n v="134"/>
    <n v="52"/>
    <n v="94.902985074626798"/>
    <n v="9"/>
    <n v="34.716417910447703"/>
    <n v="104"/>
    <n v="129.619402985074"/>
  </r>
  <r>
    <x v="1"/>
    <x v="3"/>
    <x v="3"/>
    <x v="1"/>
    <x v="7"/>
    <x v="2"/>
    <x v="2"/>
    <n v="134"/>
    <n v="126"/>
    <n v="56"/>
    <n v="123.928571428571"/>
    <n v="27"/>
    <n v="46.269841269841201"/>
    <n v="126"/>
    <n v="170.198412698412"/>
  </r>
  <r>
    <x v="1"/>
    <x v="3"/>
    <x v="3"/>
    <x v="1"/>
    <x v="7"/>
    <x v="2"/>
    <x v="3"/>
    <n v="110"/>
    <n v="100"/>
    <n v="51"/>
    <n v="111.62"/>
    <n v="20"/>
    <n v="38.29"/>
    <n v="127"/>
    <n v="149.91"/>
  </r>
  <r>
    <x v="1"/>
    <x v="3"/>
    <x v="3"/>
    <x v="1"/>
    <x v="7"/>
    <x v="2"/>
    <x v="4"/>
    <n v="94"/>
    <n v="88"/>
    <n v="32"/>
    <n v="88.045454545454504"/>
    <n v="20"/>
    <n v="49.568181818181799"/>
    <n v="65"/>
    <n v="137.613636363636"/>
  </r>
  <r>
    <x v="1"/>
    <x v="3"/>
    <x v="3"/>
    <x v="1"/>
    <x v="7"/>
    <x v="2"/>
    <x v="5"/>
    <n v="99"/>
    <n v="96"/>
    <n v="42"/>
    <n v="86.6875"/>
    <n v="22"/>
    <n v="45.0729166666666"/>
    <n v="94"/>
    <n v="131.760416666666"/>
  </r>
  <r>
    <x v="1"/>
    <x v="3"/>
    <x v="3"/>
    <x v="1"/>
    <x v="7"/>
    <x v="2"/>
    <x v="6"/>
    <n v="71"/>
    <n v="61"/>
    <n v="50"/>
    <n v="93.819672131147499"/>
    <n v="20"/>
    <n v="35.5081967213114"/>
    <n v="85"/>
    <n v="129.32786885245901"/>
  </r>
  <r>
    <x v="1"/>
    <x v="3"/>
    <x v="3"/>
    <x v="1"/>
    <x v="7"/>
    <x v="2"/>
    <x v="7"/>
    <n v="28"/>
    <n v="27"/>
    <n v="43"/>
    <n v="78.259259259259196"/>
    <n v="11"/>
    <n v="20.1111111111111"/>
    <n v="80"/>
    <n v="98.370370370370296"/>
  </r>
  <r>
    <x v="1"/>
    <x v="3"/>
    <x v="3"/>
    <x v="1"/>
    <x v="7"/>
    <x v="3"/>
    <x v="0"/>
    <n v="35"/>
    <n v="0"/>
    <n v="0"/>
    <n v="0"/>
    <n v="0"/>
    <n v="0"/>
    <n v="0"/>
    <n v="0"/>
  </r>
  <r>
    <x v="1"/>
    <x v="3"/>
    <x v="3"/>
    <x v="1"/>
    <x v="7"/>
    <x v="3"/>
    <x v="1"/>
    <n v="14"/>
    <n v="0"/>
    <n v="0"/>
    <n v="0"/>
    <n v="0"/>
    <n v="0"/>
    <n v="0"/>
    <n v="0"/>
  </r>
  <r>
    <x v="1"/>
    <x v="3"/>
    <x v="3"/>
    <x v="1"/>
    <x v="7"/>
    <x v="3"/>
    <x v="2"/>
    <n v="1"/>
    <n v="0"/>
    <n v="0"/>
    <n v="0"/>
    <n v="0"/>
    <n v="0"/>
    <n v="0"/>
    <n v="0"/>
  </r>
  <r>
    <x v="1"/>
    <x v="3"/>
    <x v="3"/>
    <x v="1"/>
    <x v="7"/>
    <x v="3"/>
    <x v="3"/>
    <n v="7"/>
    <n v="0"/>
    <n v="0"/>
    <n v="0"/>
    <n v="0"/>
    <n v="0"/>
    <n v="0"/>
    <n v="0"/>
  </r>
  <r>
    <x v="1"/>
    <x v="3"/>
    <x v="3"/>
    <x v="1"/>
    <x v="7"/>
    <x v="3"/>
    <x v="4"/>
    <n v="7"/>
    <n v="0"/>
    <n v="0"/>
    <n v="0"/>
    <n v="0"/>
    <n v="0"/>
    <n v="0"/>
    <n v="0"/>
  </r>
  <r>
    <x v="1"/>
    <x v="3"/>
    <x v="3"/>
    <x v="1"/>
    <x v="7"/>
    <x v="3"/>
    <x v="5"/>
    <n v="4"/>
    <n v="0"/>
    <n v="0"/>
    <n v="0"/>
    <n v="0"/>
    <n v="0"/>
    <n v="0"/>
    <n v="0"/>
  </r>
  <r>
    <x v="1"/>
    <x v="3"/>
    <x v="3"/>
    <x v="1"/>
    <x v="7"/>
    <x v="3"/>
    <x v="6"/>
    <n v="1"/>
    <n v="0"/>
    <n v="0"/>
    <n v="0"/>
    <n v="0"/>
    <n v="0"/>
    <n v="0"/>
    <n v="0"/>
  </r>
  <r>
    <x v="1"/>
    <x v="3"/>
    <x v="3"/>
    <x v="1"/>
    <x v="7"/>
    <x v="3"/>
    <x v="7"/>
    <n v="1"/>
    <n v="0"/>
    <n v="0"/>
    <n v="0"/>
    <n v="0"/>
    <n v="0"/>
    <n v="0"/>
    <n v="0"/>
  </r>
  <r>
    <x v="1"/>
    <x v="3"/>
    <x v="3"/>
    <x v="1"/>
    <x v="7"/>
    <x v="4"/>
    <x v="0"/>
    <n v="199"/>
    <n v="188"/>
    <n v="165"/>
    <n v="186.287234042553"/>
    <n v="4"/>
    <n v="39.297872340425499"/>
    <n v="193"/>
    <n v="225.58510638297801"/>
  </r>
  <r>
    <x v="1"/>
    <x v="3"/>
    <x v="3"/>
    <x v="1"/>
    <x v="7"/>
    <x v="4"/>
    <x v="1"/>
    <n v="70"/>
    <n v="67"/>
    <n v="160"/>
    <n v="194.29850746268599"/>
    <n v="4"/>
    <n v="34.208955223880501"/>
    <n v="189"/>
    <n v="228.50746268656701"/>
  </r>
  <r>
    <x v="1"/>
    <x v="3"/>
    <x v="3"/>
    <x v="1"/>
    <x v="7"/>
    <x v="4"/>
    <x v="2"/>
    <n v="21"/>
    <n v="17"/>
    <n v="182"/>
    <n v="186.29411764705799"/>
    <n v="4"/>
    <n v="13.4705882352941"/>
    <n v="199"/>
    <n v="199.76470588235199"/>
  </r>
  <r>
    <x v="1"/>
    <x v="3"/>
    <x v="3"/>
    <x v="1"/>
    <x v="7"/>
    <x v="4"/>
    <x v="3"/>
    <n v="17"/>
    <n v="17"/>
    <n v="139"/>
    <n v="158.058823529411"/>
    <n v="7"/>
    <n v="55.176470588235297"/>
    <n v="188"/>
    <n v="213.23529411764699"/>
  </r>
  <r>
    <x v="1"/>
    <x v="3"/>
    <x v="3"/>
    <x v="1"/>
    <x v="7"/>
    <x v="4"/>
    <x v="4"/>
    <n v="20"/>
    <n v="19"/>
    <n v="180"/>
    <n v="209.73684210526301"/>
    <n v="3"/>
    <n v="56.684210526315702"/>
    <n v="186"/>
    <n v="266.42105263157799"/>
  </r>
  <r>
    <x v="1"/>
    <x v="3"/>
    <x v="3"/>
    <x v="1"/>
    <x v="7"/>
    <x v="4"/>
    <x v="5"/>
    <n v="49"/>
    <n v="48"/>
    <n v="181"/>
    <n v="199.708333333333"/>
    <n v="8"/>
    <n v="32.2916666666666"/>
    <n v="197"/>
    <n v="232"/>
  </r>
  <r>
    <x v="1"/>
    <x v="3"/>
    <x v="3"/>
    <x v="1"/>
    <x v="7"/>
    <x v="4"/>
    <x v="6"/>
    <n v="18"/>
    <n v="16"/>
    <n v="154"/>
    <n v="136.625"/>
    <n v="44"/>
    <n v="73.8125"/>
    <n v="197"/>
    <n v="210.4375"/>
  </r>
  <r>
    <x v="1"/>
    <x v="3"/>
    <x v="3"/>
    <x v="1"/>
    <x v="7"/>
    <x v="4"/>
    <x v="7"/>
    <n v="4"/>
    <n v="4"/>
    <n v="114"/>
    <n v="98.25"/>
    <n v="30"/>
    <n v="30.25"/>
    <n v="147"/>
    <n v="128.5"/>
  </r>
  <r>
    <x v="1"/>
    <x v="3"/>
    <x v="3"/>
    <x v="1"/>
    <x v="8"/>
    <x v="0"/>
    <x v="0"/>
    <n v="726"/>
    <n v="662"/>
    <n v="118"/>
    <n v="138.17069486404799"/>
    <n v="10"/>
    <n v="52.102719033232603"/>
    <n v="164"/>
    <n v="190.27341389727999"/>
  </r>
  <r>
    <x v="1"/>
    <x v="3"/>
    <x v="3"/>
    <x v="1"/>
    <x v="8"/>
    <x v="0"/>
    <x v="1"/>
    <n v="147"/>
    <n v="130"/>
    <n v="144"/>
    <n v="139.961538461538"/>
    <n v="21"/>
    <n v="63.353846153846099"/>
    <n v="180"/>
    <n v="203.315384615384"/>
  </r>
  <r>
    <x v="1"/>
    <x v="3"/>
    <x v="3"/>
    <x v="1"/>
    <x v="8"/>
    <x v="0"/>
    <x v="2"/>
    <n v="99"/>
    <n v="90"/>
    <n v="46"/>
    <n v="132.58888888888799"/>
    <n v="0"/>
    <n v="27.311111111111099"/>
    <n v="86"/>
    <n v="159.9"/>
  </r>
  <r>
    <x v="1"/>
    <x v="3"/>
    <x v="3"/>
    <x v="1"/>
    <x v="8"/>
    <x v="0"/>
    <x v="3"/>
    <n v="109"/>
    <n v="99"/>
    <n v="90"/>
    <n v="130.525252525252"/>
    <n v="6"/>
    <n v="31.818181818181799"/>
    <n v="124"/>
    <n v="162.34343434343401"/>
  </r>
  <r>
    <x v="1"/>
    <x v="3"/>
    <x v="3"/>
    <x v="1"/>
    <x v="8"/>
    <x v="0"/>
    <x v="4"/>
    <n v="115"/>
    <n v="100"/>
    <n v="150"/>
    <n v="160.69"/>
    <n v="5"/>
    <n v="94.92"/>
    <n v="190"/>
    <n v="255.61"/>
  </r>
  <r>
    <x v="1"/>
    <x v="3"/>
    <x v="3"/>
    <x v="1"/>
    <x v="8"/>
    <x v="0"/>
    <x v="5"/>
    <n v="142"/>
    <n v="133"/>
    <n v="167"/>
    <n v="161.91729323308201"/>
    <n v="25"/>
    <n v="57.894736842105203"/>
    <n v="231"/>
    <n v="219.81203007518701"/>
  </r>
  <r>
    <x v="1"/>
    <x v="3"/>
    <x v="3"/>
    <x v="1"/>
    <x v="8"/>
    <x v="0"/>
    <x v="6"/>
    <n v="73"/>
    <n v="69"/>
    <n v="85"/>
    <n v="100.652173913043"/>
    <n v="25"/>
    <n v="39.565217391304301"/>
    <n v="92"/>
    <n v="140.21739130434699"/>
  </r>
  <r>
    <x v="1"/>
    <x v="3"/>
    <x v="3"/>
    <x v="1"/>
    <x v="8"/>
    <x v="0"/>
    <x v="7"/>
    <n v="41"/>
    <n v="41"/>
    <n v="106"/>
    <n v="94.390243902438996"/>
    <n v="4"/>
    <n v="17.707317073170699"/>
    <n v="129"/>
    <n v="112.097560975609"/>
  </r>
  <r>
    <x v="1"/>
    <x v="3"/>
    <x v="3"/>
    <x v="1"/>
    <x v="8"/>
    <x v="1"/>
    <x v="0"/>
    <n v="97"/>
    <n v="94"/>
    <n v="152"/>
    <n v="161.24468085106301"/>
    <n v="0"/>
    <n v="24.7234042553191"/>
    <n v="176"/>
    <n v="185.96808510638201"/>
  </r>
  <r>
    <x v="1"/>
    <x v="3"/>
    <x v="3"/>
    <x v="1"/>
    <x v="8"/>
    <x v="1"/>
    <x v="1"/>
    <n v="23"/>
    <n v="23"/>
    <n v="129"/>
    <n v="130.13043478260801"/>
    <n v="0"/>
    <n v="36.6086956521739"/>
    <n v="149"/>
    <n v="166.739130434782"/>
  </r>
  <r>
    <x v="1"/>
    <x v="3"/>
    <x v="3"/>
    <x v="1"/>
    <x v="8"/>
    <x v="1"/>
    <x v="2"/>
    <n v="15"/>
    <n v="14"/>
    <n v="234"/>
    <n v="252.92857142857099"/>
    <n v="0"/>
    <n v="7.8571428571428497"/>
    <n v="238"/>
    <n v="260.78571428571399"/>
  </r>
  <r>
    <x v="1"/>
    <x v="3"/>
    <x v="3"/>
    <x v="1"/>
    <x v="8"/>
    <x v="1"/>
    <x v="3"/>
    <n v="17"/>
    <n v="17"/>
    <n v="186"/>
    <n v="187.41176470588201"/>
    <n v="0"/>
    <n v="3.2941176470588198"/>
    <n v="186"/>
    <n v="190.70588235294099"/>
  </r>
  <r>
    <x v="1"/>
    <x v="3"/>
    <x v="3"/>
    <x v="1"/>
    <x v="8"/>
    <x v="1"/>
    <x v="4"/>
    <n v="16"/>
    <n v="15"/>
    <n v="150"/>
    <n v="120.333333333333"/>
    <n v="0"/>
    <n v="13.6"/>
    <n v="152"/>
    <n v="133.933333333333"/>
  </r>
  <r>
    <x v="1"/>
    <x v="3"/>
    <x v="3"/>
    <x v="1"/>
    <x v="8"/>
    <x v="1"/>
    <x v="5"/>
    <n v="16"/>
    <n v="15"/>
    <n v="180"/>
    <n v="171.46666666666599"/>
    <n v="0"/>
    <n v="59.466666666666598"/>
    <n v="214"/>
    <n v="230.933333333333"/>
  </r>
  <r>
    <x v="1"/>
    <x v="3"/>
    <x v="3"/>
    <x v="1"/>
    <x v="8"/>
    <x v="1"/>
    <x v="6"/>
    <n v="6"/>
    <n v="6"/>
    <n v="146"/>
    <n v="103"/>
    <n v="0"/>
    <n v="36.6666666666666"/>
    <n v="146"/>
    <n v="139.666666666666"/>
  </r>
  <r>
    <x v="1"/>
    <x v="3"/>
    <x v="3"/>
    <x v="1"/>
    <x v="8"/>
    <x v="1"/>
    <x v="7"/>
    <n v="4"/>
    <n v="4"/>
    <n v="204"/>
    <n v="110.5"/>
    <n v="0"/>
    <n v="0"/>
    <n v="204"/>
    <n v="110.5"/>
  </r>
  <r>
    <x v="1"/>
    <x v="3"/>
    <x v="3"/>
    <x v="1"/>
    <x v="8"/>
    <x v="2"/>
    <x v="0"/>
    <n v="438"/>
    <n v="408"/>
    <n v="52"/>
    <n v="107.82843137254901"/>
    <n v="26"/>
    <n v="60.411764705882298"/>
    <n v="116"/>
    <n v="168.24019607843101"/>
  </r>
  <r>
    <x v="1"/>
    <x v="3"/>
    <x v="3"/>
    <x v="1"/>
    <x v="8"/>
    <x v="2"/>
    <x v="1"/>
    <n v="64"/>
    <n v="59"/>
    <n v="126"/>
    <n v="123.186440677966"/>
    <n v="28"/>
    <n v="57.440677966101603"/>
    <n v="163"/>
    <n v="180.627118644067"/>
  </r>
  <r>
    <x v="1"/>
    <x v="3"/>
    <x v="3"/>
    <x v="1"/>
    <x v="8"/>
    <x v="2"/>
    <x v="2"/>
    <n v="68"/>
    <n v="64"/>
    <n v="39"/>
    <n v="90.046875"/>
    <n v="8"/>
    <n v="29.859375"/>
    <n v="74"/>
    <n v="119.90625"/>
  </r>
  <r>
    <x v="1"/>
    <x v="3"/>
    <x v="3"/>
    <x v="1"/>
    <x v="8"/>
    <x v="2"/>
    <x v="3"/>
    <n v="81"/>
    <n v="71"/>
    <n v="50"/>
    <n v="113.366197183098"/>
    <n v="26"/>
    <n v="42.605633802816897"/>
    <n v="116"/>
    <n v="155.97183098591501"/>
  </r>
  <r>
    <x v="1"/>
    <x v="3"/>
    <x v="3"/>
    <x v="1"/>
    <x v="8"/>
    <x v="2"/>
    <x v="4"/>
    <n v="67"/>
    <n v="63"/>
    <n v="61"/>
    <n v="147.253968253968"/>
    <n v="26"/>
    <n v="132.65079365079299"/>
    <n v="216"/>
    <n v="279.90476190476102"/>
  </r>
  <r>
    <x v="1"/>
    <x v="3"/>
    <x v="3"/>
    <x v="1"/>
    <x v="8"/>
    <x v="2"/>
    <x v="5"/>
    <n v="79"/>
    <n v="73"/>
    <n v="53"/>
    <n v="99.452054794520507"/>
    <n v="28"/>
    <n v="72.753424657534197"/>
    <n v="126"/>
    <n v="172.20547945205399"/>
  </r>
  <r>
    <x v="1"/>
    <x v="3"/>
    <x v="3"/>
    <x v="1"/>
    <x v="8"/>
    <x v="2"/>
    <x v="6"/>
    <n v="53"/>
    <n v="52"/>
    <n v="65"/>
    <n v="83.692307692307693"/>
    <n v="26"/>
    <n v="37.769230769230703"/>
    <n v="85"/>
    <n v="121.461538461538"/>
  </r>
  <r>
    <x v="1"/>
    <x v="3"/>
    <x v="3"/>
    <x v="1"/>
    <x v="8"/>
    <x v="2"/>
    <x v="7"/>
    <n v="26"/>
    <n v="26"/>
    <n v="42"/>
    <n v="77.884615384615302"/>
    <n v="25"/>
    <n v="26.576923076922998"/>
    <n v="84"/>
    <n v="104.461538461538"/>
  </r>
  <r>
    <x v="1"/>
    <x v="3"/>
    <x v="3"/>
    <x v="1"/>
    <x v="8"/>
    <x v="3"/>
    <x v="0"/>
    <n v="52"/>
    <n v="0"/>
    <n v="0"/>
    <n v="0"/>
    <n v="0"/>
    <n v="0"/>
    <n v="0"/>
    <n v="0"/>
  </r>
  <r>
    <x v="1"/>
    <x v="3"/>
    <x v="3"/>
    <x v="1"/>
    <x v="8"/>
    <x v="3"/>
    <x v="1"/>
    <n v="15"/>
    <n v="0"/>
    <n v="0"/>
    <n v="0"/>
    <n v="0"/>
    <n v="0"/>
    <n v="0"/>
    <n v="0"/>
  </r>
  <r>
    <x v="1"/>
    <x v="3"/>
    <x v="3"/>
    <x v="1"/>
    <x v="8"/>
    <x v="3"/>
    <x v="2"/>
    <n v="9"/>
    <n v="0"/>
    <n v="0"/>
    <n v="0"/>
    <n v="0"/>
    <n v="0"/>
    <n v="0"/>
    <n v="0"/>
  </r>
  <r>
    <x v="1"/>
    <x v="3"/>
    <x v="3"/>
    <x v="1"/>
    <x v="8"/>
    <x v="3"/>
    <x v="3"/>
    <n v="5"/>
    <n v="0"/>
    <n v="0"/>
    <n v="0"/>
    <n v="0"/>
    <n v="0"/>
    <n v="0"/>
    <n v="0"/>
  </r>
  <r>
    <x v="1"/>
    <x v="3"/>
    <x v="3"/>
    <x v="1"/>
    <x v="8"/>
    <x v="3"/>
    <x v="4"/>
    <n v="15"/>
    <n v="0"/>
    <n v="0"/>
    <n v="0"/>
    <n v="0"/>
    <n v="0"/>
    <n v="0"/>
    <n v="0"/>
  </r>
  <r>
    <x v="1"/>
    <x v="3"/>
    <x v="3"/>
    <x v="1"/>
    <x v="8"/>
    <x v="3"/>
    <x v="5"/>
    <n v="5"/>
    <n v="0"/>
    <n v="0"/>
    <n v="0"/>
    <n v="0"/>
    <n v="0"/>
    <n v="0"/>
    <n v="0"/>
  </r>
  <r>
    <x v="1"/>
    <x v="3"/>
    <x v="3"/>
    <x v="1"/>
    <x v="8"/>
    <x v="3"/>
    <x v="6"/>
    <n v="2"/>
    <n v="0"/>
    <n v="0"/>
    <n v="0"/>
    <n v="0"/>
    <n v="0"/>
    <n v="0"/>
    <n v="0"/>
  </r>
  <r>
    <x v="1"/>
    <x v="3"/>
    <x v="3"/>
    <x v="1"/>
    <x v="8"/>
    <x v="3"/>
    <x v="7"/>
    <n v="1"/>
    <n v="0"/>
    <n v="0"/>
    <n v="0"/>
    <n v="0"/>
    <n v="0"/>
    <n v="0"/>
    <n v="0"/>
  </r>
  <r>
    <x v="1"/>
    <x v="3"/>
    <x v="3"/>
    <x v="1"/>
    <x v="8"/>
    <x v="4"/>
    <x v="0"/>
    <n v="139"/>
    <n v="132"/>
    <n v="183"/>
    <n v="207.15909090909"/>
    <n v="9"/>
    <n v="52.924242424242401"/>
    <n v="232"/>
    <n v="260.08333333333297"/>
  </r>
  <r>
    <x v="1"/>
    <x v="3"/>
    <x v="3"/>
    <x v="1"/>
    <x v="8"/>
    <x v="4"/>
    <x v="1"/>
    <n v="45"/>
    <n v="43"/>
    <n v="161"/>
    <n v="157.34883720930199"/>
    <n v="25"/>
    <n v="83.465116279069704"/>
    <n v="205"/>
    <n v="240.81395348837199"/>
  </r>
  <r>
    <x v="1"/>
    <x v="3"/>
    <x v="3"/>
    <x v="1"/>
    <x v="8"/>
    <x v="4"/>
    <x v="2"/>
    <n v="7"/>
    <n v="6"/>
    <n v="165"/>
    <n v="389.5"/>
    <n v="60"/>
    <n v="67.6666666666666"/>
    <n v="187"/>
    <n v="457.166666666666"/>
  </r>
  <r>
    <x v="1"/>
    <x v="3"/>
    <x v="3"/>
    <x v="1"/>
    <x v="8"/>
    <x v="4"/>
    <x v="3"/>
    <n v="6"/>
    <n v="6"/>
    <n v="192"/>
    <n v="204.166666666666"/>
    <n v="2"/>
    <n v="5.3333333333333304"/>
    <n v="194"/>
    <n v="209.5"/>
  </r>
  <r>
    <x v="1"/>
    <x v="3"/>
    <x v="3"/>
    <x v="1"/>
    <x v="8"/>
    <x v="4"/>
    <x v="4"/>
    <n v="17"/>
    <n v="16"/>
    <n v="168"/>
    <n v="205.9375"/>
    <n v="6"/>
    <n v="56.8125"/>
    <n v="183"/>
    <n v="262.75"/>
  </r>
  <r>
    <x v="1"/>
    <x v="3"/>
    <x v="3"/>
    <x v="1"/>
    <x v="8"/>
    <x v="4"/>
    <x v="5"/>
    <n v="42"/>
    <n v="42"/>
    <n v="276"/>
    <n v="250.833333333333"/>
    <n v="39"/>
    <n v="34.976190476190403"/>
    <n v="318"/>
    <n v="285.809523809523"/>
  </r>
  <r>
    <x v="1"/>
    <x v="3"/>
    <x v="3"/>
    <x v="1"/>
    <x v="8"/>
    <x v="4"/>
    <x v="6"/>
    <n v="12"/>
    <n v="9"/>
    <n v="200"/>
    <n v="201.333333333333"/>
    <n v="39"/>
    <n v="60.6666666666666"/>
    <n v="239"/>
    <n v="262"/>
  </r>
  <r>
    <x v="1"/>
    <x v="3"/>
    <x v="3"/>
    <x v="1"/>
    <x v="8"/>
    <x v="4"/>
    <x v="7"/>
    <n v="10"/>
    <n v="10"/>
    <n v="143"/>
    <n v="137.5"/>
    <n v="4"/>
    <n v="3.5"/>
    <n v="145"/>
    <n v="141"/>
  </r>
  <r>
    <x v="1"/>
    <x v="3"/>
    <x v="3"/>
    <x v="1"/>
    <x v="9"/>
    <x v="0"/>
    <x v="0"/>
    <n v="2601"/>
    <n v="2417"/>
    <n v="74"/>
    <n v="139.870086884567"/>
    <n v="18"/>
    <n v="55.117087298303602"/>
    <n v="132"/>
    <n v="194.987174182871"/>
  </r>
  <r>
    <x v="1"/>
    <x v="3"/>
    <x v="3"/>
    <x v="1"/>
    <x v="9"/>
    <x v="0"/>
    <x v="1"/>
    <n v="616"/>
    <n v="564"/>
    <n v="110"/>
    <n v="147.11879432624099"/>
    <n v="10"/>
    <n v="52.540780141843904"/>
    <n v="150"/>
    <n v="199.659574468085"/>
  </r>
  <r>
    <x v="1"/>
    <x v="3"/>
    <x v="3"/>
    <x v="1"/>
    <x v="9"/>
    <x v="0"/>
    <x v="2"/>
    <n v="422"/>
    <n v="404"/>
    <n v="56"/>
    <n v="161.20544554455401"/>
    <n v="23"/>
    <n v="68.987623762376202"/>
    <n v="127"/>
    <n v="230.19306930693"/>
  </r>
  <r>
    <x v="1"/>
    <x v="3"/>
    <x v="3"/>
    <x v="1"/>
    <x v="9"/>
    <x v="0"/>
    <x v="3"/>
    <n v="395"/>
    <n v="370"/>
    <n v="69"/>
    <n v="137.04324324324301"/>
    <n v="23"/>
    <n v="56.789189189189102"/>
    <n v="137"/>
    <n v="193.832432432432"/>
  </r>
  <r>
    <x v="1"/>
    <x v="3"/>
    <x v="3"/>
    <x v="1"/>
    <x v="9"/>
    <x v="0"/>
    <x v="4"/>
    <n v="362"/>
    <n v="323"/>
    <n v="91"/>
    <n v="139.63777089783201"/>
    <n v="7"/>
    <n v="51.318885448916397"/>
    <n v="149"/>
    <n v="190.95665634674901"/>
  </r>
  <r>
    <x v="1"/>
    <x v="3"/>
    <x v="3"/>
    <x v="1"/>
    <x v="9"/>
    <x v="0"/>
    <x v="5"/>
    <n v="461"/>
    <n v="426"/>
    <n v="56"/>
    <n v="129.25352112676001"/>
    <n v="15"/>
    <n v="46.138497652582103"/>
    <n v="116"/>
    <n v="175.39201877934201"/>
  </r>
  <r>
    <x v="1"/>
    <x v="3"/>
    <x v="3"/>
    <x v="1"/>
    <x v="9"/>
    <x v="0"/>
    <x v="6"/>
    <n v="250"/>
    <n v="237"/>
    <n v="62"/>
    <n v="119.497890295358"/>
    <n v="25"/>
    <n v="67.5949367088607"/>
    <n v="121"/>
    <n v="187.092827004219"/>
  </r>
  <r>
    <x v="1"/>
    <x v="3"/>
    <x v="3"/>
    <x v="1"/>
    <x v="9"/>
    <x v="0"/>
    <x v="7"/>
    <n v="95"/>
    <n v="93"/>
    <n v="61"/>
    <n v="115.827956989247"/>
    <n v="18"/>
    <n v="26.354838709677399"/>
    <n v="92"/>
    <n v="142.182795698924"/>
  </r>
  <r>
    <x v="1"/>
    <x v="3"/>
    <x v="3"/>
    <x v="1"/>
    <x v="9"/>
    <x v="1"/>
    <x v="0"/>
    <n v="226"/>
    <n v="220"/>
    <n v="151"/>
    <n v="173.80909090909"/>
    <n v="0"/>
    <n v="36.445454545454503"/>
    <n v="160"/>
    <n v="210.254545454545"/>
  </r>
  <r>
    <x v="1"/>
    <x v="3"/>
    <x v="3"/>
    <x v="1"/>
    <x v="9"/>
    <x v="1"/>
    <x v="1"/>
    <n v="67"/>
    <n v="65"/>
    <n v="147"/>
    <n v="139.630769230769"/>
    <n v="0"/>
    <n v="70.969230769230705"/>
    <n v="154"/>
    <n v="210.6"/>
  </r>
  <r>
    <x v="1"/>
    <x v="3"/>
    <x v="3"/>
    <x v="1"/>
    <x v="9"/>
    <x v="1"/>
    <x v="2"/>
    <n v="33"/>
    <n v="31"/>
    <n v="166"/>
    <n v="212.451612903225"/>
    <n v="0"/>
    <n v="44.193548387096698"/>
    <n v="259"/>
    <n v="256.64516129032199"/>
  </r>
  <r>
    <x v="1"/>
    <x v="3"/>
    <x v="3"/>
    <x v="1"/>
    <x v="9"/>
    <x v="1"/>
    <x v="3"/>
    <n v="41"/>
    <n v="40"/>
    <n v="121"/>
    <n v="165.65"/>
    <n v="0"/>
    <n v="33.024999999999999"/>
    <n v="180"/>
    <n v="198.67500000000001"/>
  </r>
  <r>
    <x v="1"/>
    <x v="3"/>
    <x v="3"/>
    <x v="1"/>
    <x v="9"/>
    <x v="1"/>
    <x v="4"/>
    <n v="29"/>
    <n v="29"/>
    <n v="174"/>
    <n v="212.51724137931001"/>
    <n v="0"/>
    <n v="14.241379310344801"/>
    <n v="174"/>
    <n v="226.758620689655"/>
  </r>
  <r>
    <x v="1"/>
    <x v="3"/>
    <x v="3"/>
    <x v="1"/>
    <x v="9"/>
    <x v="1"/>
    <x v="5"/>
    <n v="31"/>
    <n v="30"/>
    <n v="153"/>
    <n v="200.13333333333301"/>
    <n v="0"/>
    <n v="6.6"/>
    <n v="153"/>
    <n v="206.73333333333301"/>
  </r>
  <r>
    <x v="1"/>
    <x v="3"/>
    <x v="3"/>
    <x v="1"/>
    <x v="9"/>
    <x v="1"/>
    <x v="6"/>
    <n v="20"/>
    <n v="20"/>
    <n v="163"/>
    <n v="168.75"/>
    <n v="0"/>
    <n v="2.7"/>
    <n v="163"/>
    <n v="171.45"/>
  </r>
  <r>
    <x v="1"/>
    <x v="3"/>
    <x v="3"/>
    <x v="1"/>
    <x v="9"/>
    <x v="1"/>
    <x v="7"/>
    <n v="5"/>
    <n v="5"/>
    <n v="86"/>
    <n v="81.599999999999994"/>
    <n v="0"/>
    <n v="9.8000000000000007"/>
    <n v="86"/>
    <n v="91.4"/>
  </r>
  <r>
    <x v="1"/>
    <x v="3"/>
    <x v="3"/>
    <x v="1"/>
    <x v="9"/>
    <x v="2"/>
    <x v="0"/>
    <n v="1813"/>
    <n v="1719"/>
    <n v="35"/>
    <n v="98.187899941826601"/>
    <n v="22"/>
    <n v="51.577661431064499"/>
    <n v="83"/>
    <n v="149.765561372891"/>
  </r>
  <r>
    <x v="1"/>
    <x v="3"/>
    <x v="3"/>
    <x v="1"/>
    <x v="9"/>
    <x v="2"/>
    <x v="1"/>
    <n v="351"/>
    <n v="335"/>
    <n v="34"/>
    <n v="92.5164179104477"/>
    <n v="14"/>
    <n v="44.080597014925303"/>
    <n v="83"/>
    <n v="136.597014925373"/>
  </r>
  <r>
    <x v="1"/>
    <x v="3"/>
    <x v="3"/>
    <x v="1"/>
    <x v="9"/>
    <x v="2"/>
    <x v="2"/>
    <n v="319"/>
    <n v="308"/>
    <n v="34"/>
    <n v="116.79220779220699"/>
    <n v="25"/>
    <n v="67.25"/>
    <n v="85"/>
    <n v="184.04220779220699"/>
  </r>
  <r>
    <x v="1"/>
    <x v="3"/>
    <x v="3"/>
    <x v="1"/>
    <x v="9"/>
    <x v="2"/>
    <x v="3"/>
    <n v="297"/>
    <n v="279"/>
    <n v="35"/>
    <n v="105.100358422939"/>
    <n v="25"/>
    <n v="59.541218637992799"/>
    <n v="98"/>
    <n v="164.64157706093101"/>
  </r>
  <r>
    <x v="1"/>
    <x v="3"/>
    <x v="3"/>
    <x v="1"/>
    <x v="9"/>
    <x v="2"/>
    <x v="4"/>
    <n v="278"/>
    <n v="252"/>
    <n v="35"/>
    <n v="106.753968253968"/>
    <n v="16"/>
    <n v="54.797619047619001"/>
    <n v="90"/>
    <n v="161.55158730158701"/>
  </r>
  <r>
    <x v="1"/>
    <x v="3"/>
    <x v="3"/>
    <x v="1"/>
    <x v="9"/>
    <x v="2"/>
    <x v="5"/>
    <n v="315"/>
    <n v="302"/>
    <n v="33"/>
    <n v="82.688741721854299"/>
    <n v="21"/>
    <n v="42.837748344370802"/>
    <n v="70"/>
    <n v="125.52649006622499"/>
  </r>
  <r>
    <x v="1"/>
    <x v="3"/>
    <x v="3"/>
    <x v="1"/>
    <x v="9"/>
    <x v="2"/>
    <x v="6"/>
    <n v="176"/>
    <n v="168"/>
    <n v="36"/>
    <n v="74.720238095238102"/>
    <n v="25"/>
    <n v="46.702380952380899"/>
    <n v="79"/>
    <n v="121.42261904761899"/>
  </r>
  <r>
    <x v="1"/>
    <x v="3"/>
    <x v="3"/>
    <x v="1"/>
    <x v="9"/>
    <x v="2"/>
    <x v="7"/>
    <n v="77"/>
    <n v="75"/>
    <n v="47"/>
    <n v="107.6"/>
    <n v="21"/>
    <n v="26.373333333333299"/>
    <n v="70"/>
    <n v="133.97333333333299"/>
  </r>
  <r>
    <x v="1"/>
    <x v="3"/>
    <x v="3"/>
    <x v="1"/>
    <x v="9"/>
    <x v="3"/>
    <x v="0"/>
    <n v="108"/>
    <n v="0"/>
    <n v="0"/>
    <n v="0"/>
    <n v="0"/>
    <n v="0"/>
    <n v="0"/>
    <n v="0"/>
  </r>
  <r>
    <x v="1"/>
    <x v="3"/>
    <x v="3"/>
    <x v="1"/>
    <x v="9"/>
    <x v="3"/>
    <x v="1"/>
    <n v="47"/>
    <n v="0"/>
    <n v="0"/>
    <n v="0"/>
    <n v="0"/>
    <n v="0"/>
    <n v="0"/>
    <n v="0"/>
  </r>
  <r>
    <x v="1"/>
    <x v="3"/>
    <x v="3"/>
    <x v="1"/>
    <x v="9"/>
    <x v="3"/>
    <x v="2"/>
    <n v="11"/>
    <n v="0"/>
    <n v="0"/>
    <n v="0"/>
    <n v="0"/>
    <n v="0"/>
    <n v="0"/>
    <n v="0"/>
  </r>
  <r>
    <x v="1"/>
    <x v="3"/>
    <x v="3"/>
    <x v="1"/>
    <x v="9"/>
    <x v="3"/>
    <x v="3"/>
    <n v="16"/>
    <n v="0"/>
    <n v="0"/>
    <n v="0"/>
    <n v="0"/>
    <n v="0"/>
    <n v="0"/>
    <n v="0"/>
  </r>
  <r>
    <x v="1"/>
    <x v="3"/>
    <x v="3"/>
    <x v="1"/>
    <x v="9"/>
    <x v="3"/>
    <x v="4"/>
    <n v="18"/>
    <n v="0"/>
    <n v="0"/>
    <n v="0"/>
    <n v="0"/>
    <n v="0"/>
    <n v="0"/>
    <n v="0"/>
  </r>
  <r>
    <x v="1"/>
    <x v="3"/>
    <x v="3"/>
    <x v="1"/>
    <x v="9"/>
    <x v="3"/>
    <x v="5"/>
    <n v="9"/>
    <n v="0"/>
    <n v="0"/>
    <n v="0"/>
    <n v="0"/>
    <n v="0"/>
    <n v="0"/>
    <n v="0"/>
  </r>
  <r>
    <x v="1"/>
    <x v="3"/>
    <x v="3"/>
    <x v="1"/>
    <x v="9"/>
    <x v="3"/>
    <x v="6"/>
    <n v="6"/>
    <n v="0"/>
    <n v="0"/>
    <n v="0"/>
    <n v="0"/>
    <n v="0"/>
    <n v="0"/>
    <n v="0"/>
  </r>
  <r>
    <x v="1"/>
    <x v="3"/>
    <x v="3"/>
    <x v="1"/>
    <x v="9"/>
    <x v="3"/>
    <x v="7"/>
    <n v="1"/>
    <n v="0"/>
    <n v="0"/>
    <n v="0"/>
    <n v="0"/>
    <n v="0"/>
    <n v="0"/>
    <n v="0"/>
  </r>
  <r>
    <x v="1"/>
    <x v="3"/>
    <x v="3"/>
    <x v="1"/>
    <x v="9"/>
    <x v="4"/>
    <x v="0"/>
    <n v="454"/>
    <n v="424"/>
    <n v="221"/>
    <n v="280.88915094339598"/>
    <n v="18"/>
    <n v="77.341981132075404"/>
    <n v="287"/>
    <n v="358.23113207547101"/>
  </r>
  <r>
    <x v="1"/>
    <x v="3"/>
    <x v="3"/>
    <x v="1"/>
    <x v="9"/>
    <x v="4"/>
    <x v="1"/>
    <n v="151"/>
    <n v="142"/>
    <n v="242"/>
    <n v="278.55633802816902"/>
    <n v="17"/>
    <n v="63"/>
    <n v="266"/>
    <n v="341.55633802816902"/>
  </r>
  <r>
    <x v="1"/>
    <x v="3"/>
    <x v="3"/>
    <x v="1"/>
    <x v="9"/>
    <x v="4"/>
    <x v="2"/>
    <n v="59"/>
    <n v="57"/>
    <n v="287"/>
    <n v="358.71929824561403"/>
    <n v="23"/>
    <n v="88.596491228070093"/>
    <n v="388"/>
    <n v="447.31578947368399"/>
  </r>
  <r>
    <x v="1"/>
    <x v="3"/>
    <x v="3"/>
    <x v="1"/>
    <x v="9"/>
    <x v="4"/>
    <x v="3"/>
    <n v="41"/>
    <n v="40"/>
    <n v="307"/>
    <n v="287.75"/>
    <n v="18"/>
    <n v="59.475000000000001"/>
    <n v="362"/>
    <n v="347.22500000000002"/>
  </r>
  <r>
    <x v="1"/>
    <x v="3"/>
    <x v="3"/>
    <x v="1"/>
    <x v="9"/>
    <x v="4"/>
    <x v="4"/>
    <n v="37"/>
    <n v="36"/>
    <n v="200"/>
    <n v="273.86111111111097"/>
    <n v="5"/>
    <n v="43.0277777777777"/>
    <n v="219"/>
    <n v="316.888888888888"/>
  </r>
  <r>
    <x v="1"/>
    <x v="3"/>
    <x v="3"/>
    <x v="1"/>
    <x v="9"/>
    <x v="4"/>
    <x v="5"/>
    <n v="106"/>
    <n v="91"/>
    <n v="209"/>
    <n v="256.45054945054898"/>
    <n v="13"/>
    <n v="69.571428571428498"/>
    <n v="254"/>
    <n v="326.02197802197799"/>
  </r>
  <r>
    <x v="1"/>
    <x v="3"/>
    <x v="3"/>
    <x v="1"/>
    <x v="9"/>
    <x v="4"/>
    <x v="6"/>
    <n v="48"/>
    <n v="46"/>
    <n v="196"/>
    <n v="264.86956521739103"/>
    <n v="85"/>
    <n v="176.52173913043401"/>
    <n v="324"/>
    <n v="441.39130434782601"/>
  </r>
  <r>
    <x v="1"/>
    <x v="3"/>
    <x v="3"/>
    <x v="1"/>
    <x v="9"/>
    <x v="4"/>
    <x v="7"/>
    <n v="12"/>
    <n v="12"/>
    <n v="181"/>
    <n v="183.75"/>
    <n v="22"/>
    <n v="34.8333333333333"/>
    <n v="191"/>
    <n v="218.583333333333"/>
  </r>
  <r>
    <x v="1"/>
    <x v="3"/>
    <x v="3"/>
    <x v="1"/>
    <x v="10"/>
    <x v="0"/>
    <x v="0"/>
    <n v="1144"/>
    <n v="1067"/>
    <n v="120"/>
    <n v="181.10496719775"/>
    <n v="21"/>
    <n v="61.449859418931503"/>
    <n v="161"/>
    <n v="242.55482661668199"/>
  </r>
  <r>
    <x v="1"/>
    <x v="3"/>
    <x v="3"/>
    <x v="1"/>
    <x v="10"/>
    <x v="0"/>
    <x v="1"/>
    <n v="321"/>
    <n v="298"/>
    <n v="140"/>
    <n v="213.31879194630801"/>
    <n v="8"/>
    <n v="57.489932885906001"/>
    <n v="171"/>
    <n v="270.80872483221401"/>
  </r>
  <r>
    <x v="1"/>
    <x v="3"/>
    <x v="3"/>
    <x v="1"/>
    <x v="10"/>
    <x v="0"/>
    <x v="2"/>
    <n v="165"/>
    <n v="148"/>
    <n v="141"/>
    <n v="231.993243243243"/>
    <n v="22"/>
    <n v="59.506756756756701"/>
    <n v="176"/>
    <n v="291.5"/>
  </r>
  <r>
    <x v="1"/>
    <x v="3"/>
    <x v="3"/>
    <x v="1"/>
    <x v="10"/>
    <x v="0"/>
    <x v="3"/>
    <n v="138"/>
    <n v="135"/>
    <n v="164"/>
    <n v="229.40740740740699"/>
    <n v="30"/>
    <n v="85.4444444444444"/>
    <n v="249"/>
    <n v="314.85185185185099"/>
  </r>
  <r>
    <x v="1"/>
    <x v="3"/>
    <x v="3"/>
    <x v="1"/>
    <x v="10"/>
    <x v="0"/>
    <x v="4"/>
    <n v="130"/>
    <n v="120"/>
    <n v="152"/>
    <n v="166.25"/>
    <n v="28"/>
    <n v="57.024999999999999"/>
    <n v="188"/>
    <n v="223.27500000000001"/>
  </r>
  <r>
    <x v="1"/>
    <x v="3"/>
    <x v="3"/>
    <x v="1"/>
    <x v="10"/>
    <x v="0"/>
    <x v="5"/>
    <n v="203"/>
    <n v="190"/>
    <n v="82"/>
    <n v="140.394736842105"/>
    <n v="22"/>
    <n v="72.489473684210495"/>
    <n v="159"/>
    <n v="212.884210526315"/>
  </r>
  <r>
    <x v="1"/>
    <x v="3"/>
    <x v="3"/>
    <x v="1"/>
    <x v="10"/>
    <x v="0"/>
    <x v="6"/>
    <n v="95"/>
    <n v="84"/>
    <n v="71"/>
    <n v="112.666666666666"/>
    <n v="7"/>
    <n v="24.5833333333333"/>
    <n v="114"/>
    <n v="137.25"/>
  </r>
  <r>
    <x v="1"/>
    <x v="3"/>
    <x v="3"/>
    <x v="1"/>
    <x v="10"/>
    <x v="0"/>
    <x v="7"/>
    <n v="92"/>
    <n v="92"/>
    <n v="38"/>
    <n v="89.956521739130395"/>
    <n v="44"/>
    <n v="58.826086956521699"/>
    <n v="116"/>
    <n v="148.78260869565199"/>
  </r>
  <r>
    <x v="1"/>
    <x v="3"/>
    <x v="3"/>
    <x v="1"/>
    <x v="10"/>
    <x v="1"/>
    <x v="0"/>
    <n v="116"/>
    <n v="109"/>
    <n v="168"/>
    <n v="226.11926605504499"/>
    <n v="0"/>
    <n v="42.119266055045799"/>
    <n v="182"/>
    <n v="268.238532110091"/>
  </r>
  <r>
    <x v="1"/>
    <x v="3"/>
    <x v="3"/>
    <x v="1"/>
    <x v="10"/>
    <x v="1"/>
    <x v="1"/>
    <n v="35"/>
    <n v="33"/>
    <n v="147"/>
    <n v="206.333333333333"/>
    <n v="0"/>
    <n v="57.393939393939299"/>
    <n v="168"/>
    <n v="263.72727272727201"/>
  </r>
  <r>
    <x v="1"/>
    <x v="3"/>
    <x v="3"/>
    <x v="1"/>
    <x v="10"/>
    <x v="1"/>
    <x v="2"/>
    <n v="21"/>
    <n v="19"/>
    <n v="148"/>
    <n v="269"/>
    <n v="0"/>
    <n v="32.947368421052602"/>
    <n v="167"/>
    <n v="301.94736842105198"/>
  </r>
  <r>
    <x v="1"/>
    <x v="3"/>
    <x v="3"/>
    <x v="1"/>
    <x v="10"/>
    <x v="1"/>
    <x v="3"/>
    <n v="19"/>
    <n v="19"/>
    <n v="155"/>
    <n v="199.947368421052"/>
    <n v="0"/>
    <n v="74.368421052631504"/>
    <n v="196"/>
    <n v="274.31578947368399"/>
  </r>
  <r>
    <x v="1"/>
    <x v="3"/>
    <x v="3"/>
    <x v="1"/>
    <x v="10"/>
    <x v="1"/>
    <x v="4"/>
    <n v="13"/>
    <n v="12"/>
    <n v="237"/>
    <n v="239.583333333333"/>
    <n v="0"/>
    <n v="10.25"/>
    <n v="237"/>
    <n v="249.833333333333"/>
  </r>
  <r>
    <x v="1"/>
    <x v="3"/>
    <x v="3"/>
    <x v="1"/>
    <x v="10"/>
    <x v="1"/>
    <x v="5"/>
    <n v="16"/>
    <n v="16"/>
    <n v="188"/>
    <n v="263.25"/>
    <n v="0"/>
    <n v="7.0625"/>
    <n v="196"/>
    <n v="270.3125"/>
  </r>
  <r>
    <x v="1"/>
    <x v="3"/>
    <x v="3"/>
    <x v="1"/>
    <x v="10"/>
    <x v="1"/>
    <x v="6"/>
    <n v="7"/>
    <n v="5"/>
    <n v="111"/>
    <n v="105.8"/>
    <n v="0"/>
    <n v="28.6"/>
    <n v="111"/>
    <n v="134.4"/>
  </r>
  <r>
    <x v="1"/>
    <x v="3"/>
    <x v="3"/>
    <x v="1"/>
    <x v="10"/>
    <x v="1"/>
    <x v="7"/>
    <n v="5"/>
    <n v="5"/>
    <n v="190"/>
    <n v="262.39999999999998"/>
    <n v="0"/>
    <n v="55.8"/>
    <n v="224"/>
    <n v="318.2"/>
  </r>
  <r>
    <x v="1"/>
    <x v="3"/>
    <x v="3"/>
    <x v="1"/>
    <x v="10"/>
    <x v="2"/>
    <x v="0"/>
    <n v="751"/>
    <n v="712"/>
    <n v="43"/>
    <n v="120.112359550561"/>
    <n v="26"/>
    <n v="61.859550561797697"/>
    <n v="120"/>
    <n v="181.97191011235901"/>
  </r>
  <r>
    <x v="1"/>
    <x v="3"/>
    <x v="3"/>
    <x v="1"/>
    <x v="10"/>
    <x v="2"/>
    <x v="1"/>
    <n v="175"/>
    <n v="167"/>
    <n v="49"/>
    <n v="116.10778443113701"/>
    <n v="9"/>
    <n v="56.011976047904099"/>
    <n v="125"/>
    <n v="172.11976047904099"/>
  </r>
  <r>
    <x v="1"/>
    <x v="3"/>
    <x v="3"/>
    <x v="1"/>
    <x v="10"/>
    <x v="2"/>
    <x v="2"/>
    <n v="103"/>
    <n v="92"/>
    <n v="45"/>
    <n v="149.47826086956499"/>
    <n v="28"/>
    <n v="61.228260869565197"/>
    <n v="105"/>
    <n v="210.70652173913001"/>
  </r>
  <r>
    <x v="1"/>
    <x v="3"/>
    <x v="3"/>
    <x v="1"/>
    <x v="10"/>
    <x v="2"/>
    <x v="3"/>
    <n v="89"/>
    <n v="86"/>
    <n v="111"/>
    <n v="179.56976744185999"/>
    <n v="37"/>
    <n v="94.325581395348806"/>
    <n v="218"/>
    <n v="273.89534883720899"/>
  </r>
  <r>
    <x v="1"/>
    <x v="3"/>
    <x v="3"/>
    <x v="1"/>
    <x v="10"/>
    <x v="2"/>
    <x v="4"/>
    <n v="94"/>
    <n v="89"/>
    <n v="48"/>
    <n v="140.76404494382001"/>
    <n v="28"/>
    <n v="61.910112359550503"/>
    <n v="159"/>
    <n v="202.67415730337001"/>
  </r>
  <r>
    <x v="1"/>
    <x v="3"/>
    <x v="3"/>
    <x v="1"/>
    <x v="10"/>
    <x v="2"/>
    <x v="5"/>
    <n v="142"/>
    <n v="136"/>
    <n v="36"/>
    <n v="97.235294117647001"/>
    <n v="29"/>
    <n v="64.389705882352899"/>
    <n v="113"/>
    <n v="161.625"/>
  </r>
  <r>
    <x v="1"/>
    <x v="3"/>
    <x v="3"/>
    <x v="1"/>
    <x v="10"/>
    <x v="2"/>
    <x v="6"/>
    <n v="68"/>
    <n v="62"/>
    <n v="56"/>
    <n v="92.967741935483801"/>
    <n v="7"/>
    <n v="26.2903225806451"/>
    <n v="93"/>
    <n v="119.258064516129"/>
  </r>
  <r>
    <x v="1"/>
    <x v="3"/>
    <x v="3"/>
    <x v="1"/>
    <x v="10"/>
    <x v="2"/>
    <x v="7"/>
    <n v="80"/>
    <n v="80"/>
    <n v="38"/>
    <n v="67.737499999999997"/>
    <n v="44"/>
    <n v="63.1"/>
    <n v="109"/>
    <n v="130.83750000000001"/>
  </r>
  <r>
    <x v="1"/>
    <x v="3"/>
    <x v="3"/>
    <x v="1"/>
    <x v="10"/>
    <x v="3"/>
    <x v="0"/>
    <n v="55"/>
    <n v="0"/>
    <n v="0"/>
    <n v="0"/>
    <n v="0"/>
    <n v="0"/>
    <n v="0"/>
    <n v="0"/>
  </r>
  <r>
    <x v="1"/>
    <x v="3"/>
    <x v="3"/>
    <x v="1"/>
    <x v="10"/>
    <x v="3"/>
    <x v="1"/>
    <n v="18"/>
    <n v="0"/>
    <n v="0"/>
    <n v="0"/>
    <n v="0"/>
    <n v="0"/>
    <n v="0"/>
    <n v="0"/>
  </r>
  <r>
    <x v="1"/>
    <x v="3"/>
    <x v="3"/>
    <x v="1"/>
    <x v="10"/>
    <x v="3"/>
    <x v="2"/>
    <n v="14"/>
    <n v="0"/>
    <n v="0"/>
    <n v="0"/>
    <n v="0"/>
    <n v="0"/>
    <n v="0"/>
    <n v="0"/>
  </r>
  <r>
    <x v="1"/>
    <x v="3"/>
    <x v="3"/>
    <x v="1"/>
    <x v="10"/>
    <x v="3"/>
    <x v="3"/>
    <n v="5"/>
    <n v="0"/>
    <n v="0"/>
    <n v="0"/>
    <n v="0"/>
    <n v="0"/>
    <n v="0"/>
    <n v="0"/>
  </r>
  <r>
    <x v="1"/>
    <x v="3"/>
    <x v="3"/>
    <x v="1"/>
    <x v="10"/>
    <x v="3"/>
    <x v="4"/>
    <n v="4"/>
    <n v="0"/>
    <n v="0"/>
    <n v="0"/>
    <n v="0"/>
    <n v="0"/>
    <n v="0"/>
    <n v="0"/>
  </r>
  <r>
    <x v="1"/>
    <x v="3"/>
    <x v="3"/>
    <x v="1"/>
    <x v="10"/>
    <x v="3"/>
    <x v="5"/>
    <n v="9"/>
    <n v="0"/>
    <n v="0"/>
    <n v="0"/>
    <n v="0"/>
    <n v="0"/>
    <n v="0"/>
    <n v="0"/>
  </r>
  <r>
    <x v="1"/>
    <x v="3"/>
    <x v="3"/>
    <x v="1"/>
    <x v="10"/>
    <x v="3"/>
    <x v="6"/>
    <n v="4"/>
    <n v="0"/>
    <n v="0"/>
    <n v="0"/>
    <n v="0"/>
    <n v="0"/>
    <n v="0"/>
    <n v="0"/>
  </r>
  <r>
    <x v="1"/>
    <x v="3"/>
    <x v="3"/>
    <x v="1"/>
    <x v="10"/>
    <x v="3"/>
    <x v="7"/>
    <n v="1"/>
    <n v="0"/>
    <n v="0"/>
    <n v="0"/>
    <n v="0"/>
    <n v="0"/>
    <n v="0"/>
    <n v="0"/>
  </r>
  <r>
    <x v="1"/>
    <x v="3"/>
    <x v="3"/>
    <x v="1"/>
    <x v="10"/>
    <x v="4"/>
    <x v="0"/>
    <n v="222"/>
    <n v="209"/>
    <n v="260"/>
    <n v="347.77990430621998"/>
    <n v="30"/>
    <n v="79.827751196172201"/>
    <n v="325"/>
    <n v="427.60765550239199"/>
  </r>
  <r>
    <x v="1"/>
    <x v="3"/>
    <x v="3"/>
    <x v="1"/>
    <x v="10"/>
    <x v="4"/>
    <x v="1"/>
    <n v="93"/>
    <n v="87"/>
    <n v="281"/>
    <n v="412.827586206896"/>
    <n v="30"/>
    <n v="65.436781609195407"/>
    <n v="355"/>
    <n v="478.26436781609198"/>
  </r>
  <r>
    <x v="1"/>
    <x v="3"/>
    <x v="3"/>
    <x v="1"/>
    <x v="10"/>
    <x v="4"/>
    <x v="2"/>
    <n v="27"/>
    <n v="25"/>
    <n v="390"/>
    <n v="395.6"/>
    <n v="58"/>
    <n v="101.92"/>
    <n v="443"/>
    <n v="497.52"/>
  </r>
  <r>
    <x v="1"/>
    <x v="3"/>
    <x v="3"/>
    <x v="1"/>
    <x v="10"/>
    <x v="4"/>
    <x v="3"/>
    <n v="25"/>
    <n v="25"/>
    <n v="341"/>
    <n v="382.68"/>
    <n v="39"/>
    <n v="78.959999999999994"/>
    <n v="443"/>
    <n v="461.64"/>
  </r>
  <r>
    <x v="1"/>
    <x v="3"/>
    <x v="3"/>
    <x v="1"/>
    <x v="10"/>
    <x v="4"/>
    <x v="4"/>
    <n v="19"/>
    <n v="19"/>
    <n v="208"/>
    <n v="239.31578947368399"/>
    <n v="45"/>
    <n v="63.684210526315702"/>
    <n v="254"/>
    <n v="303"/>
  </r>
  <r>
    <x v="1"/>
    <x v="3"/>
    <x v="3"/>
    <x v="1"/>
    <x v="10"/>
    <x v="4"/>
    <x v="5"/>
    <n v="36"/>
    <n v="34"/>
    <n v="230"/>
    <n v="261"/>
    <n v="23"/>
    <n v="144.20588235294099"/>
    <n v="316"/>
    <n v="405.20588235294099"/>
  </r>
  <r>
    <x v="1"/>
    <x v="3"/>
    <x v="3"/>
    <x v="1"/>
    <x v="10"/>
    <x v="4"/>
    <x v="6"/>
    <n v="16"/>
    <n v="13"/>
    <n v="181"/>
    <n v="221"/>
    <n v="21"/>
    <n v="20.846153846153801"/>
    <n v="216"/>
    <n v="241.84615384615299"/>
  </r>
  <r>
    <x v="1"/>
    <x v="3"/>
    <x v="3"/>
    <x v="1"/>
    <x v="10"/>
    <x v="4"/>
    <x v="7"/>
    <n v="6"/>
    <n v="6"/>
    <n v="151"/>
    <n v="169.833333333333"/>
    <n v="4"/>
    <n v="14.1666666666666"/>
    <n v="164"/>
    <n v="184"/>
  </r>
  <r>
    <x v="1"/>
    <x v="3"/>
    <x v="3"/>
    <x v="1"/>
    <x v="11"/>
    <x v="0"/>
    <x v="0"/>
    <n v="52"/>
    <n v="50"/>
    <n v="56"/>
    <n v="98.88"/>
    <n v="4"/>
    <n v="27.6"/>
    <n v="94"/>
    <n v="126.48"/>
  </r>
  <r>
    <x v="1"/>
    <x v="3"/>
    <x v="3"/>
    <x v="1"/>
    <x v="11"/>
    <x v="0"/>
    <x v="1"/>
    <n v="16"/>
    <n v="15"/>
    <n v="28"/>
    <n v="62.133333333333297"/>
    <n v="4"/>
    <n v="34.266666666666602"/>
    <n v="32"/>
    <n v="96.4"/>
  </r>
  <r>
    <x v="1"/>
    <x v="3"/>
    <x v="3"/>
    <x v="1"/>
    <x v="11"/>
    <x v="0"/>
    <x v="2"/>
    <n v="3"/>
    <n v="3"/>
    <n v="110"/>
    <n v="112"/>
    <n v="1"/>
    <n v="14.3333333333333"/>
    <n v="110"/>
    <n v="126.333333333333"/>
  </r>
  <r>
    <x v="1"/>
    <x v="3"/>
    <x v="3"/>
    <x v="1"/>
    <x v="11"/>
    <x v="0"/>
    <x v="3"/>
    <n v="5"/>
    <n v="5"/>
    <n v="35"/>
    <n v="88.4"/>
    <n v="32"/>
    <n v="26.2"/>
    <n v="94"/>
    <n v="114.6"/>
  </r>
  <r>
    <x v="1"/>
    <x v="3"/>
    <x v="3"/>
    <x v="1"/>
    <x v="11"/>
    <x v="0"/>
    <x v="4"/>
    <n v="11"/>
    <n v="10"/>
    <n v="145"/>
    <n v="158.19999999999999"/>
    <n v="1"/>
    <n v="8.1"/>
    <n v="146"/>
    <n v="166.3"/>
  </r>
  <r>
    <x v="1"/>
    <x v="3"/>
    <x v="3"/>
    <x v="1"/>
    <x v="11"/>
    <x v="0"/>
    <x v="5"/>
    <n v="7"/>
    <n v="7"/>
    <n v="32"/>
    <n v="118.28571428571399"/>
    <n v="21"/>
    <n v="52.857142857142797"/>
    <n v="107"/>
    <n v="171.142857142857"/>
  </r>
  <r>
    <x v="1"/>
    <x v="3"/>
    <x v="3"/>
    <x v="1"/>
    <x v="11"/>
    <x v="0"/>
    <x v="6"/>
    <n v="5"/>
    <n v="5"/>
    <n v="104"/>
    <n v="91.2"/>
    <n v="25"/>
    <n v="26.2"/>
    <n v="126"/>
    <n v="117.4"/>
  </r>
  <r>
    <x v="1"/>
    <x v="3"/>
    <x v="3"/>
    <x v="1"/>
    <x v="11"/>
    <x v="0"/>
    <x v="7"/>
    <n v="5"/>
    <n v="5"/>
    <n v="56"/>
    <n v="73.599999999999994"/>
    <n v="28"/>
    <n v="22"/>
    <n v="79"/>
    <n v="95.6"/>
  </r>
  <r>
    <x v="1"/>
    <x v="3"/>
    <x v="3"/>
    <x v="1"/>
    <x v="11"/>
    <x v="1"/>
    <x v="0"/>
    <n v="3"/>
    <n v="3"/>
    <n v="29"/>
    <n v="56"/>
    <n v="1"/>
    <n v="44.6666666666666"/>
    <n v="111"/>
    <n v="100.666666666666"/>
  </r>
  <r>
    <x v="1"/>
    <x v="3"/>
    <x v="3"/>
    <x v="1"/>
    <x v="11"/>
    <x v="1"/>
    <x v="1"/>
    <n v="1"/>
    <n v="1"/>
    <n v="29"/>
    <n v="29"/>
    <n v="133"/>
    <n v="133"/>
    <n v="162"/>
    <n v="162"/>
  </r>
  <r>
    <x v="1"/>
    <x v="3"/>
    <x v="3"/>
    <x v="1"/>
    <x v="11"/>
    <x v="1"/>
    <x v="3"/>
    <n v="1"/>
    <n v="1"/>
    <n v="111"/>
    <n v="111"/>
    <n v="0"/>
    <n v="0"/>
    <n v="111"/>
    <n v="111"/>
  </r>
  <r>
    <x v="1"/>
    <x v="3"/>
    <x v="3"/>
    <x v="1"/>
    <x v="11"/>
    <x v="1"/>
    <x v="4"/>
    <n v="1"/>
    <n v="1"/>
    <n v="28"/>
    <n v="28"/>
    <n v="1"/>
    <n v="1"/>
    <n v="29"/>
    <n v="29"/>
  </r>
  <r>
    <x v="1"/>
    <x v="3"/>
    <x v="3"/>
    <x v="1"/>
    <x v="11"/>
    <x v="2"/>
    <x v="0"/>
    <n v="30"/>
    <n v="30"/>
    <n v="78"/>
    <n v="111.633333333333"/>
    <n v="21"/>
    <n v="27.7"/>
    <n v="94"/>
    <n v="139.333333333333"/>
  </r>
  <r>
    <x v="1"/>
    <x v="3"/>
    <x v="3"/>
    <x v="1"/>
    <x v="11"/>
    <x v="2"/>
    <x v="1"/>
    <n v="8"/>
    <n v="8"/>
    <n v="49"/>
    <n v="70.375"/>
    <n v="7"/>
    <n v="11.5"/>
    <n v="56"/>
    <n v="81.875"/>
  </r>
  <r>
    <x v="1"/>
    <x v="3"/>
    <x v="3"/>
    <x v="1"/>
    <x v="11"/>
    <x v="2"/>
    <x v="2"/>
    <n v="2"/>
    <n v="2"/>
    <n v="184"/>
    <n v="147"/>
    <n v="42"/>
    <n v="21"/>
    <n v="226"/>
    <n v="168"/>
  </r>
  <r>
    <x v="1"/>
    <x v="3"/>
    <x v="3"/>
    <x v="1"/>
    <x v="11"/>
    <x v="2"/>
    <x v="3"/>
    <n v="3"/>
    <n v="3"/>
    <n v="35"/>
    <n v="102.666666666666"/>
    <n v="33"/>
    <n v="43.6666666666666"/>
    <n v="94"/>
    <n v="146.333333333333"/>
  </r>
  <r>
    <x v="1"/>
    <x v="3"/>
    <x v="3"/>
    <x v="1"/>
    <x v="11"/>
    <x v="2"/>
    <x v="4"/>
    <n v="4"/>
    <n v="4"/>
    <n v="358"/>
    <n v="217.25"/>
    <n v="2"/>
    <n v="8.25"/>
    <n v="360"/>
    <n v="225.5"/>
  </r>
  <r>
    <x v="1"/>
    <x v="3"/>
    <x v="3"/>
    <x v="1"/>
    <x v="11"/>
    <x v="2"/>
    <x v="5"/>
    <n v="6"/>
    <n v="6"/>
    <n v="32"/>
    <n v="115.166666666666"/>
    <n v="81"/>
    <n v="61.6666666666666"/>
    <n v="107"/>
    <n v="176.833333333333"/>
  </r>
  <r>
    <x v="1"/>
    <x v="3"/>
    <x v="3"/>
    <x v="1"/>
    <x v="11"/>
    <x v="2"/>
    <x v="6"/>
    <n v="4"/>
    <n v="4"/>
    <n v="111"/>
    <n v="94"/>
    <n v="51"/>
    <n v="26.5"/>
    <n v="155"/>
    <n v="120.5"/>
  </r>
  <r>
    <x v="1"/>
    <x v="3"/>
    <x v="3"/>
    <x v="1"/>
    <x v="11"/>
    <x v="2"/>
    <x v="7"/>
    <n v="3"/>
    <n v="3"/>
    <n v="50"/>
    <n v="82.6666666666666"/>
    <n v="28"/>
    <n v="19"/>
    <n v="79"/>
    <n v="101.666666666666"/>
  </r>
  <r>
    <x v="1"/>
    <x v="3"/>
    <x v="3"/>
    <x v="1"/>
    <x v="11"/>
    <x v="3"/>
    <x v="0"/>
    <n v="17"/>
    <n v="0"/>
    <n v="0"/>
    <n v="0"/>
    <n v="0"/>
    <n v="0"/>
    <n v="0"/>
    <n v="0"/>
  </r>
  <r>
    <x v="1"/>
    <x v="3"/>
    <x v="3"/>
    <x v="1"/>
    <x v="11"/>
    <x v="3"/>
    <x v="1"/>
    <n v="6"/>
    <n v="0"/>
    <n v="0"/>
    <n v="0"/>
    <n v="0"/>
    <n v="0"/>
    <n v="0"/>
    <n v="0"/>
  </r>
  <r>
    <x v="1"/>
    <x v="3"/>
    <x v="3"/>
    <x v="1"/>
    <x v="11"/>
    <x v="3"/>
    <x v="2"/>
    <n v="1"/>
    <n v="0"/>
    <n v="0"/>
    <n v="0"/>
    <n v="0"/>
    <n v="0"/>
    <n v="0"/>
    <n v="0"/>
  </r>
  <r>
    <x v="1"/>
    <x v="3"/>
    <x v="3"/>
    <x v="1"/>
    <x v="11"/>
    <x v="3"/>
    <x v="3"/>
    <n v="1"/>
    <n v="0"/>
    <n v="0"/>
    <n v="0"/>
    <n v="0"/>
    <n v="0"/>
    <n v="0"/>
    <n v="0"/>
  </r>
  <r>
    <x v="1"/>
    <x v="3"/>
    <x v="3"/>
    <x v="1"/>
    <x v="11"/>
    <x v="3"/>
    <x v="4"/>
    <n v="5"/>
    <n v="0"/>
    <n v="0"/>
    <n v="0"/>
    <n v="0"/>
    <n v="0"/>
    <n v="0"/>
    <n v="0"/>
  </r>
  <r>
    <x v="1"/>
    <x v="3"/>
    <x v="3"/>
    <x v="1"/>
    <x v="11"/>
    <x v="3"/>
    <x v="5"/>
    <n v="1"/>
    <n v="0"/>
    <n v="0"/>
    <n v="0"/>
    <n v="0"/>
    <n v="0"/>
    <n v="0"/>
    <n v="0"/>
  </r>
  <r>
    <x v="1"/>
    <x v="3"/>
    <x v="3"/>
    <x v="1"/>
    <x v="11"/>
    <x v="3"/>
    <x v="6"/>
    <n v="1"/>
    <n v="0"/>
    <n v="0"/>
    <n v="0"/>
    <n v="0"/>
    <n v="0"/>
    <n v="0"/>
    <n v="0"/>
  </r>
  <r>
    <x v="1"/>
    <x v="3"/>
    <x v="3"/>
    <x v="1"/>
    <x v="11"/>
    <x v="3"/>
    <x v="7"/>
    <n v="2"/>
    <n v="0"/>
    <n v="0"/>
    <n v="0"/>
    <n v="0"/>
    <n v="0"/>
    <n v="0"/>
    <n v="0"/>
  </r>
  <r>
    <x v="1"/>
    <x v="3"/>
    <x v="3"/>
    <x v="1"/>
    <x v="11"/>
    <x v="4"/>
    <x v="0"/>
    <n v="2"/>
    <n v="2"/>
    <n v="198"/>
    <n v="171.5"/>
    <n v="272"/>
    <n v="136.5"/>
    <n v="470"/>
    <n v="308"/>
  </r>
  <r>
    <x v="1"/>
    <x v="3"/>
    <x v="3"/>
    <x v="1"/>
    <x v="11"/>
    <x v="4"/>
    <x v="1"/>
    <n v="1"/>
    <n v="1"/>
    <n v="198"/>
    <n v="198"/>
    <n v="272"/>
    <n v="272"/>
    <n v="470"/>
    <n v="470"/>
  </r>
  <r>
    <x v="1"/>
    <x v="3"/>
    <x v="3"/>
    <x v="1"/>
    <x v="11"/>
    <x v="4"/>
    <x v="4"/>
    <n v="1"/>
    <n v="1"/>
    <n v="145"/>
    <n v="145"/>
    <n v="1"/>
    <n v="1"/>
    <n v="146"/>
    <n v="146"/>
  </r>
  <r>
    <x v="1"/>
    <x v="3"/>
    <x v="3"/>
    <x v="1"/>
    <x v="12"/>
    <x v="0"/>
    <x v="0"/>
    <n v="33"/>
    <n v="27"/>
    <n v="28"/>
    <n v="67.925925925925895"/>
    <n v="0"/>
    <n v="29.703703703703699"/>
    <n v="49"/>
    <n v="97.629629629629605"/>
  </r>
  <r>
    <x v="1"/>
    <x v="3"/>
    <x v="3"/>
    <x v="1"/>
    <x v="12"/>
    <x v="0"/>
    <x v="1"/>
    <n v="9"/>
    <n v="5"/>
    <n v="28"/>
    <n v="45.8"/>
    <n v="1"/>
    <n v="1.4"/>
    <n v="28"/>
    <n v="47.2"/>
  </r>
  <r>
    <x v="1"/>
    <x v="3"/>
    <x v="3"/>
    <x v="1"/>
    <x v="12"/>
    <x v="0"/>
    <x v="2"/>
    <n v="5"/>
    <n v="5"/>
    <n v="75"/>
    <n v="101"/>
    <n v="0"/>
    <n v="0.6"/>
    <n v="75"/>
    <n v="101.6"/>
  </r>
  <r>
    <x v="1"/>
    <x v="3"/>
    <x v="3"/>
    <x v="1"/>
    <x v="12"/>
    <x v="0"/>
    <x v="3"/>
    <n v="7"/>
    <n v="7"/>
    <n v="28"/>
    <n v="44.285714285714199"/>
    <n v="2"/>
    <n v="99.285714285714207"/>
    <n v="83"/>
    <n v="143.57142857142799"/>
  </r>
  <r>
    <x v="1"/>
    <x v="3"/>
    <x v="3"/>
    <x v="1"/>
    <x v="12"/>
    <x v="0"/>
    <x v="4"/>
    <n v="4"/>
    <n v="3"/>
    <n v="28"/>
    <n v="113.333333333333"/>
    <n v="0"/>
    <n v="0"/>
    <n v="28"/>
    <n v="113.333333333333"/>
  </r>
  <r>
    <x v="1"/>
    <x v="3"/>
    <x v="3"/>
    <x v="1"/>
    <x v="12"/>
    <x v="0"/>
    <x v="5"/>
    <n v="6"/>
    <n v="5"/>
    <n v="39"/>
    <n v="79.599999999999994"/>
    <n v="7"/>
    <n v="15.2"/>
    <n v="79"/>
    <n v="94.8"/>
  </r>
  <r>
    <x v="1"/>
    <x v="3"/>
    <x v="3"/>
    <x v="1"/>
    <x v="12"/>
    <x v="0"/>
    <x v="6"/>
    <n v="1"/>
    <n v="1"/>
    <n v="1"/>
    <n v="1"/>
    <n v="0"/>
    <n v="0"/>
    <n v="1"/>
    <n v="1"/>
  </r>
  <r>
    <x v="1"/>
    <x v="3"/>
    <x v="3"/>
    <x v="1"/>
    <x v="12"/>
    <x v="0"/>
    <x v="7"/>
    <n v="1"/>
    <n v="1"/>
    <n v="51"/>
    <n v="51"/>
    <n v="21"/>
    <n v="21"/>
    <n v="72"/>
    <n v="72"/>
  </r>
  <r>
    <x v="1"/>
    <x v="3"/>
    <x v="3"/>
    <x v="1"/>
    <x v="12"/>
    <x v="1"/>
    <x v="0"/>
    <n v="4"/>
    <n v="4"/>
    <n v="75"/>
    <n v="54"/>
    <n v="1"/>
    <n v="4.75"/>
    <n v="75"/>
    <n v="58.75"/>
  </r>
  <r>
    <x v="1"/>
    <x v="3"/>
    <x v="3"/>
    <x v="1"/>
    <x v="12"/>
    <x v="1"/>
    <x v="1"/>
    <n v="1"/>
    <n v="1"/>
    <n v="27"/>
    <n v="27"/>
    <n v="1"/>
    <n v="1"/>
    <n v="28"/>
    <n v="28"/>
  </r>
  <r>
    <x v="1"/>
    <x v="3"/>
    <x v="3"/>
    <x v="1"/>
    <x v="12"/>
    <x v="1"/>
    <x v="2"/>
    <n v="1"/>
    <n v="1"/>
    <n v="75"/>
    <n v="75"/>
    <n v="0"/>
    <n v="0"/>
    <n v="75"/>
    <n v="75"/>
  </r>
  <r>
    <x v="1"/>
    <x v="3"/>
    <x v="3"/>
    <x v="1"/>
    <x v="12"/>
    <x v="1"/>
    <x v="5"/>
    <n v="1"/>
    <n v="1"/>
    <n v="113"/>
    <n v="113"/>
    <n v="18"/>
    <n v="18"/>
    <n v="131"/>
    <n v="131"/>
  </r>
  <r>
    <x v="1"/>
    <x v="3"/>
    <x v="3"/>
    <x v="1"/>
    <x v="12"/>
    <x v="1"/>
    <x v="6"/>
    <n v="1"/>
    <n v="1"/>
    <n v="1"/>
    <n v="1"/>
    <n v="0"/>
    <n v="0"/>
    <n v="1"/>
    <n v="1"/>
  </r>
  <r>
    <x v="1"/>
    <x v="3"/>
    <x v="3"/>
    <x v="1"/>
    <x v="12"/>
    <x v="2"/>
    <x v="0"/>
    <n v="20"/>
    <n v="17"/>
    <n v="30"/>
    <n v="74.647058823529406"/>
    <n v="0"/>
    <n v="45.411764705882298"/>
    <n v="72"/>
    <n v="120.058823529411"/>
  </r>
  <r>
    <x v="1"/>
    <x v="3"/>
    <x v="3"/>
    <x v="1"/>
    <x v="12"/>
    <x v="2"/>
    <x v="1"/>
    <n v="1"/>
    <m/>
    <m/>
    <m/>
    <m/>
    <m/>
    <m/>
    <m/>
  </r>
  <r>
    <x v="1"/>
    <x v="3"/>
    <x v="3"/>
    <x v="1"/>
    <x v="12"/>
    <x v="2"/>
    <x v="2"/>
    <n v="3"/>
    <n v="3"/>
    <n v="180"/>
    <n v="134"/>
    <n v="0"/>
    <n v="0"/>
    <n v="180"/>
    <n v="134"/>
  </r>
  <r>
    <x v="1"/>
    <x v="3"/>
    <x v="3"/>
    <x v="1"/>
    <x v="12"/>
    <x v="2"/>
    <x v="3"/>
    <n v="6"/>
    <n v="6"/>
    <n v="28"/>
    <n v="31.8333333333333"/>
    <n v="55"/>
    <n v="115.5"/>
    <n v="83"/>
    <n v="147.333333333333"/>
  </r>
  <r>
    <x v="1"/>
    <x v="3"/>
    <x v="3"/>
    <x v="1"/>
    <x v="12"/>
    <x v="2"/>
    <x v="4"/>
    <n v="4"/>
    <n v="3"/>
    <n v="28"/>
    <n v="113.333333333333"/>
    <n v="0"/>
    <n v="0"/>
    <n v="28"/>
    <n v="113.333333333333"/>
  </r>
  <r>
    <x v="1"/>
    <x v="3"/>
    <x v="3"/>
    <x v="1"/>
    <x v="12"/>
    <x v="2"/>
    <x v="5"/>
    <n v="5"/>
    <n v="4"/>
    <n v="39"/>
    <n v="71.25"/>
    <n v="7"/>
    <n v="14.5"/>
    <n v="79"/>
    <n v="85.75"/>
  </r>
  <r>
    <x v="1"/>
    <x v="3"/>
    <x v="3"/>
    <x v="1"/>
    <x v="12"/>
    <x v="2"/>
    <x v="7"/>
    <n v="1"/>
    <n v="1"/>
    <n v="51"/>
    <n v="51"/>
    <n v="21"/>
    <n v="21"/>
    <n v="72"/>
    <n v="72"/>
  </r>
  <r>
    <x v="1"/>
    <x v="3"/>
    <x v="3"/>
    <x v="1"/>
    <x v="12"/>
    <x v="3"/>
    <x v="0"/>
    <n v="7"/>
    <n v="0"/>
    <n v="0"/>
    <n v="0"/>
    <n v="0"/>
    <n v="0"/>
    <n v="0"/>
    <n v="0"/>
  </r>
  <r>
    <x v="1"/>
    <x v="3"/>
    <x v="3"/>
    <x v="1"/>
    <x v="12"/>
    <x v="3"/>
    <x v="1"/>
    <n v="6"/>
    <n v="0"/>
    <n v="0"/>
    <n v="0"/>
    <n v="0"/>
    <n v="0"/>
    <n v="0"/>
    <n v="0"/>
  </r>
  <r>
    <x v="1"/>
    <x v="3"/>
    <x v="3"/>
    <x v="1"/>
    <x v="12"/>
    <x v="3"/>
    <x v="2"/>
    <n v="1"/>
    <n v="0"/>
    <n v="0"/>
    <n v="0"/>
    <n v="0"/>
    <n v="0"/>
    <n v="0"/>
    <n v="0"/>
  </r>
  <r>
    <x v="1"/>
    <x v="3"/>
    <x v="3"/>
    <x v="1"/>
    <x v="12"/>
    <x v="4"/>
    <x v="0"/>
    <n v="2"/>
    <n v="2"/>
    <n v="120"/>
    <n v="119.5"/>
    <n v="2"/>
    <n v="1.5"/>
    <n v="121"/>
    <n v="121"/>
  </r>
  <r>
    <x v="1"/>
    <x v="3"/>
    <x v="3"/>
    <x v="1"/>
    <x v="12"/>
    <x v="4"/>
    <x v="1"/>
    <n v="1"/>
    <n v="1"/>
    <n v="120"/>
    <n v="120"/>
    <n v="1"/>
    <n v="1"/>
    <n v="121"/>
    <n v="121"/>
  </r>
  <r>
    <x v="1"/>
    <x v="3"/>
    <x v="3"/>
    <x v="1"/>
    <x v="12"/>
    <x v="4"/>
    <x v="3"/>
    <n v="1"/>
    <n v="1"/>
    <n v="119"/>
    <n v="119"/>
    <n v="2"/>
    <n v="2"/>
    <n v="121"/>
    <n v="121"/>
  </r>
  <r>
    <x v="1"/>
    <x v="3"/>
    <x v="3"/>
    <x v="1"/>
    <x v="13"/>
    <x v="0"/>
    <x v="0"/>
    <n v="749"/>
    <n v="473"/>
    <n v="28"/>
    <n v="56.458773784355103"/>
    <n v="1"/>
    <n v="23.856236786469299"/>
    <n v="29"/>
    <n v="80.315010570824498"/>
  </r>
  <r>
    <x v="1"/>
    <x v="3"/>
    <x v="3"/>
    <x v="1"/>
    <x v="13"/>
    <x v="0"/>
    <x v="1"/>
    <n v="317"/>
    <n v="162"/>
    <n v="28"/>
    <n v="48.364197530864097"/>
    <n v="1"/>
    <n v="12.7901234567901"/>
    <n v="29"/>
    <n v="61.154320987654302"/>
  </r>
  <r>
    <x v="1"/>
    <x v="3"/>
    <x v="3"/>
    <x v="1"/>
    <x v="13"/>
    <x v="0"/>
    <x v="2"/>
    <n v="105"/>
    <n v="68"/>
    <n v="28"/>
    <n v="34.014705882352899"/>
    <n v="1"/>
    <n v="19.705882352941099"/>
    <n v="29"/>
    <n v="53.720588235294102"/>
  </r>
  <r>
    <x v="1"/>
    <x v="3"/>
    <x v="3"/>
    <x v="1"/>
    <x v="13"/>
    <x v="0"/>
    <x v="3"/>
    <n v="60"/>
    <n v="40"/>
    <n v="28"/>
    <n v="118.95"/>
    <n v="1"/>
    <n v="31.45"/>
    <n v="36"/>
    <n v="150.4"/>
  </r>
  <r>
    <x v="1"/>
    <x v="3"/>
    <x v="3"/>
    <x v="1"/>
    <x v="13"/>
    <x v="0"/>
    <x v="4"/>
    <n v="54"/>
    <n v="41"/>
    <n v="28"/>
    <n v="69.121951219512198"/>
    <n v="1"/>
    <n v="32.292682926829201"/>
    <n v="34"/>
    <n v="101.414634146341"/>
  </r>
  <r>
    <x v="1"/>
    <x v="3"/>
    <x v="3"/>
    <x v="1"/>
    <x v="13"/>
    <x v="0"/>
    <x v="5"/>
    <n v="127"/>
    <n v="101"/>
    <n v="30"/>
    <n v="56.722772277227698"/>
    <n v="1"/>
    <n v="42.396039603960297"/>
    <n v="34"/>
    <n v="99.118811881188094"/>
  </r>
  <r>
    <x v="1"/>
    <x v="3"/>
    <x v="3"/>
    <x v="1"/>
    <x v="13"/>
    <x v="0"/>
    <x v="6"/>
    <n v="56"/>
    <n v="35"/>
    <n v="31"/>
    <n v="48.0571428571428"/>
    <n v="1"/>
    <n v="18.771428571428501"/>
    <n v="32"/>
    <n v="66.828571428571394"/>
  </r>
  <r>
    <x v="1"/>
    <x v="3"/>
    <x v="3"/>
    <x v="1"/>
    <x v="13"/>
    <x v="0"/>
    <x v="7"/>
    <n v="30"/>
    <n v="26"/>
    <n v="26"/>
    <n v="59.769230769230703"/>
    <n v="1"/>
    <n v="13.5"/>
    <n v="29"/>
    <n v="73.269230769230703"/>
  </r>
  <r>
    <x v="1"/>
    <x v="3"/>
    <x v="3"/>
    <x v="1"/>
    <x v="13"/>
    <x v="1"/>
    <x v="0"/>
    <n v="10"/>
    <n v="6"/>
    <n v="312"/>
    <n v="230.666666666666"/>
    <n v="0"/>
    <n v="24.5"/>
    <n v="333"/>
    <n v="255.166666666666"/>
  </r>
  <r>
    <x v="1"/>
    <x v="3"/>
    <x v="3"/>
    <x v="1"/>
    <x v="13"/>
    <x v="1"/>
    <x v="1"/>
    <n v="2"/>
    <m/>
    <m/>
    <m/>
    <m/>
    <m/>
    <m/>
    <m/>
  </r>
  <r>
    <x v="1"/>
    <x v="3"/>
    <x v="3"/>
    <x v="1"/>
    <x v="13"/>
    <x v="1"/>
    <x v="2"/>
    <n v="3"/>
    <n v="1"/>
    <n v="67"/>
    <n v="67"/>
    <n v="0"/>
    <n v="0"/>
    <n v="67"/>
    <n v="67"/>
  </r>
  <r>
    <x v="1"/>
    <x v="3"/>
    <x v="3"/>
    <x v="1"/>
    <x v="13"/>
    <x v="1"/>
    <x v="3"/>
    <n v="2"/>
    <n v="2"/>
    <n v="312"/>
    <n v="220.5"/>
    <n v="0"/>
    <n v="0"/>
    <n v="312"/>
    <n v="220.5"/>
  </r>
  <r>
    <x v="1"/>
    <x v="3"/>
    <x v="3"/>
    <x v="1"/>
    <x v="13"/>
    <x v="1"/>
    <x v="4"/>
    <n v="1"/>
    <n v="1"/>
    <n v="335"/>
    <n v="335"/>
    <n v="0"/>
    <n v="0"/>
    <n v="335"/>
    <n v="335"/>
  </r>
  <r>
    <x v="1"/>
    <x v="3"/>
    <x v="3"/>
    <x v="1"/>
    <x v="13"/>
    <x v="1"/>
    <x v="5"/>
    <n v="2"/>
    <n v="2"/>
    <n v="333"/>
    <n v="270.5"/>
    <n v="147"/>
    <n v="73.5"/>
    <n v="355"/>
    <n v="344"/>
  </r>
  <r>
    <x v="1"/>
    <x v="3"/>
    <x v="3"/>
    <x v="1"/>
    <x v="13"/>
    <x v="2"/>
    <x v="0"/>
    <n v="52"/>
    <n v="50"/>
    <n v="36"/>
    <n v="107.96"/>
    <n v="42"/>
    <n v="74.34"/>
    <n v="134"/>
    <n v="182.3"/>
  </r>
  <r>
    <x v="1"/>
    <x v="3"/>
    <x v="3"/>
    <x v="1"/>
    <x v="13"/>
    <x v="2"/>
    <x v="1"/>
    <n v="9"/>
    <n v="9"/>
    <n v="98"/>
    <n v="135.333333333333"/>
    <n v="109"/>
    <n v="117.333333333333"/>
    <n v="239"/>
    <n v="252.666666666666"/>
  </r>
  <r>
    <x v="1"/>
    <x v="3"/>
    <x v="3"/>
    <x v="1"/>
    <x v="13"/>
    <x v="2"/>
    <x v="2"/>
    <n v="8"/>
    <n v="7"/>
    <n v="28"/>
    <n v="50.142857142857103"/>
    <n v="35"/>
    <n v="52.857142857142797"/>
    <n v="65"/>
    <n v="103"/>
  </r>
  <r>
    <x v="1"/>
    <x v="3"/>
    <x v="3"/>
    <x v="1"/>
    <x v="13"/>
    <x v="2"/>
    <x v="3"/>
    <n v="9"/>
    <n v="8"/>
    <n v="120"/>
    <n v="171.125"/>
    <n v="0"/>
    <n v="9.625"/>
    <n v="120"/>
    <n v="180.75"/>
  </r>
  <r>
    <x v="1"/>
    <x v="3"/>
    <x v="3"/>
    <x v="1"/>
    <x v="13"/>
    <x v="2"/>
    <x v="4"/>
    <n v="9"/>
    <n v="9"/>
    <n v="35"/>
    <n v="102.111111111111"/>
    <n v="109"/>
    <n v="123"/>
    <n v="180"/>
    <n v="225.111111111111"/>
  </r>
  <r>
    <x v="1"/>
    <x v="3"/>
    <x v="3"/>
    <x v="1"/>
    <x v="13"/>
    <x v="2"/>
    <x v="5"/>
    <n v="9"/>
    <n v="9"/>
    <n v="34"/>
    <n v="90.1111111111111"/>
    <n v="0"/>
    <n v="60.1111111111111"/>
    <n v="134"/>
    <n v="150.222222222222"/>
  </r>
  <r>
    <x v="1"/>
    <x v="3"/>
    <x v="3"/>
    <x v="1"/>
    <x v="13"/>
    <x v="2"/>
    <x v="6"/>
    <n v="3"/>
    <n v="3"/>
    <n v="155"/>
    <n v="133"/>
    <n v="95"/>
    <n v="100.666666666666"/>
    <n v="298"/>
    <n v="233.666666666666"/>
  </r>
  <r>
    <x v="1"/>
    <x v="3"/>
    <x v="3"/>
    <x v="1"/>
    <x v="13"/>
    <x v="2"/>
    <x v="7"/>
    <n v="5"/>
    <n v="5"/>
    <n v="43"/>
    <n v="66.2"/>
    <n v="31"/>
    <n v="52.8"/>
    <n v="63"/>
    <n v="119"/>
  </r>
  <r>
    <x v="1"/>
    <x v="3"/>
    <x v="3"/>
    <x v="1"/>
    <x v="13"/>
    <x v="3"/>
    <x v="0"/>
    <n v="666"/>
    <n v="0"/>
    <n v="0"/>
    <n v="0"/>
    <n v="0"/>
    <n v="0"/>
    <n v="0"/>
    <n v="0"/>
  </r>
  <r>
    <x v="1"/>
    <x v="3"/>
    <x v="3"/>
    <x v="1"/>
    <x v="13"/>
    <x v="3"/>
    <x v="1"/>
    <n v="297"/>
    <n v="0"/>
    <n v="0"/>
    <n v="0"/>
    <n v="0"/>
    <n v="0"/>
    <n v="0"/>
    <n v="0"/>
  </r>
  <r>
    <x v="1"/>
    <x v="3"/>
    <x v="3"/>
    <x v="1"/>
    <x v="13"/>
    <x v="3"/>
    <x v="2"/>
    <n v="93"/>
    <n v="0"/>
    <n v="0"/>
    <n v="0"/>
    <n v="0"/>
    <n v="0"/>
    <n v="0"/>
    <n v="0"/>
  </r>
  <r>
    <x v="1"/>
    <x v="3"/>
    <x v="3"/>
    <x v="1"/>
    <x v="13"/>
    <x v="3"/>
    <x v="3"/>
    <n v="48"/>
    <n v="0"/>
    <n v="0"/>
    <n v="0"/>
    <n v="0"/>
    <n v="0"/>
    <n v="0"/>
    <n v="0"/>
  </r>
  <r>
    <x v="1"/>
    <x v="3"/>
    <x v="3"/>
    <x v="1"/>
    <x v="13"/>
    <x v="3"/>
    <x v="4"/>
    <n v="43"/>
    <n v="0"/>
    <n v="0"/>
    <n v="0"/>
    <n v="0"/>
    <n v="0"/>
    <n v="0"/>
    <n v="0"/>
  </r>
  <r>
    <x v="1"/>
    <x v="3"/>
    <x v="3"/>
    <x v="1"/>
    <x v="13"/>
    <x v="3"/>
    <x v="5"/>
    <n v="108"/>
    <n v="0"/>
    <n v="0"/>
    <n v="0"/>
    <n v="0"/>
    <n v="0"/>
    <n v="0"/>
    <n v="0"/>
  </r>
  <r>
    <x v="1"/>
    <x v="3"/>
    <x v="3"/>
    <x v="1"/>
    <x v="13"/>
    <x v="3"/>
    <x v="6"/>
    <n v="53"/>
    <n v="0"/>
    <n v="0"/>
    <n v="0"/>
    <n v="0"/>
    <n v="0"/>
    <n v="0"/>
    <n v="0"/>
  </r>
  <r>
    <x v="1"/>
    <x v="3"/>
    <x v="3"/>
    <x v="1"/>
    <x v="13"/>
    <x v="3"/>
    <x v="7"/>
    <n v="24"/>
    <n v="0"/>
    <n v="0"/>
    <n v="0"/>
    <n v="0"/>
    <n v="0"/>
    <n v="0"/>
    <n v="0"/>
  </r>
  <r>
    <x v="1"/>
    <x v="3"/>
    <x v="3"/>
    <x v="1"/>
    <x v="13"/>
    <x v="4"/>
    <x v="0"/>
    <n v="21"/>
    <n v="19"/>
    <n v="194"/>
    <n v="243.78947368421001"/>
    <n v="34"/>
    <n v="47.684210526315702"/>
    <n v="278"/>
    <n v="291.47368421052602"/>
  </r>
  <r>
    <x v="1"/>
    <x v="3"/>
    <x v="3"/>
    <x v="1"/>
    <x v="13"/>
    <x v="4"/>
    <x v="1"/>
    <n v="9"/>
    <n v="8"/>
    <n v="265"/>
    <n v="241.75"/>
    <n v="21"/>
    <n v="44.75"/>
    <n v="268"/>
    <n v="286.5"/>
  </r>
  <r>
    <x v="1"/>
    <x v="3"/>
    <x v="3"/>
    <x v="1"/>
    <x v="13"/>
    <x v="4"/>
    <x v="2"/>
    <n v="1"/>
    <n v="1"/>
    <n v="123"/>
    <n v="123"/>
    <n v="1"/>
    <n v="1"/>
    <n v="124"/>
    <n v="124"/>
  </r>
  <r>
    <x v="1"/>
    <x v="3"/>
    <x v="3"/>
    <x v="1"/>
    <x v="13"/>
    <x v="4"/>
    <x v="3"/>
    <n v="1"/>
    <n v="1"/>
    <n v="552"/>
    <n v="552"/>
    <n v="56"/>
    <n v="56"/>
    <n v="608"/>
    <n v="608"/>
  </r>
  <r>
    <x v="1"/>
    <x v="3"/>
    <x v="3"/>
    <x v="1"/>
    <x v="13"/>
    <x v="4"/>
    <x v="4"/>
    <n v="1"/>
    <n v="1"/>
    <n v="124"/>
    <n v="124"/>
    <n v="1"/>
    <n v="1"/>
    <n v="125"/>
    <n v="125"/>
  </r>
  <r>
    <x v="1"/>
    <x v="3"/>
    <x v="3"/>
    <x v="1"/>
    <x v="13"/>
    <x v="4"/>
    <x v="5"/>
    <n v="8"/>
    <n v="7"/>
    <n v="194"/>
    <n v="226.42857142857099"/>
    <n v="65"/>
    <n v="69.857142857142804"/>
    <n v="302"/>
    <n v="296.28571428571399"/>
  </r>
  <r>
    <x v="1"/>
    <x v="3"/>
    <x v="3"/>
    <x v="1"/>
    <x v="13"/>
    <x v="4"/>
    <x v="7"/>
    <n v="1"/>
    <n v="1"/>
    <n v="314"/>
    <n v="314"/>
    <n v="1"/>
    <n v="1"/>
    <n v="315"/>
    <n v="315"/>
  </r>
  <r>
    <x v="1"/>
    <x v="3"/>
    <x v="3"/>
    <x v="2"/>
    <x v="0"/>
    <x v="0"/>
    <x v="0"/>
    <n v="12250"/>
    <n v="11154"/>
    <n v="95"/>
    <n v="130.45840057378501"/>
    <n v="9"/>
    <n v="44.586874663797701"/>
    <n v="140"/>
    <n v="175.04536489151801"/>
  </r>
  <r>
    <x v="1"/>
    <x v="3"/>
    <x v="3"/>
    <x v="2"/>
    <x v="0"/>
    <x v="0"/>
    <x v="1"/>
    <n v="2661"/>
    <n v="2347"/>
    <n v="124"/>
    <n v="130.07328504473699"/>
    <n v="4"/>
    <n v="39.215168299957298"/>
    <n v="146"/>
    <n v="169.288453344695"/>
  </r>
  <r>
    <x v="1"/>
    <x v="3"/>
    <x v="3"/>
    <x v="2"/>
    <x v="0"/>
    <x v="0"/>
    <x v="2"/>
    <n v="1923"/>
    <n v="1749"/>
    <n v="70"/>
    <n v="146.52944539736899"/>
    <n v="12"/>
    <n v="50.335048599199503"/>
    <n v="132"/>
    <n v="196.865065751858"/>
  </r>
  <r>
    <x v="1"/>
    <x v="3"/>
    <x v="3"/>
    <x v="2"/>
    <x v="0"/>
    <x v="0"/>
    <x v="3"/>
    <n v="1675"/>
    <n v="1566"/>
    <n v="85"/>
    <n v="126.489782886334"/>
    <n v="15"/>
    <n v="48.4923371647509"/>
    <n v="137"/>
    <n v="174.98212005108499"/>
  </r>
  <r>
    <x v="1"/>
    <x v="3"/>
    <x v="3"/>
    <x v="2"/>
    <x v="0"/>
    <x v="0"/>
    <x v="4"/>
    <n v="1835"/>
    <n v="1637"/>
    <n v="113"/>
    <n v="141.786194257788"/>
    <n v="7"/>
    <n v="46.557727550396997"/>
    <n v="159"/>
    <n v="188.343921808185"/>
  </r>
  <r>
    <x v="1"/>
    <x v="3"/>
    <x v="3"/>
    <x v="2"/>
    <x v="0"/>
    <x v="0"/>
    <x v="5"/>
    <n v="2394"/>
    <n v="2212"/>
    <n v="95"/>
    <n v="136.29746835443001"/>
    <n v="16"/>
    <n v="48.3390596745027"/>
    <n v="144"/>
    <n v="184.63652802893299"/>
  </r>
  <r>
    <x v="1"/>
    <x v="3"/>
    <x v="3"/>
    <x v="2"/>
    <x v="0"/>
    <x v="0"/>
    <x v="6"/>
    <n v="1191"/>
    <n v="1085"/>
    <n v="70"/>
    <n v="103.78064516129"/>
    <n v="16"/>
    <n v="39.140092165898601"/>
    <n v="117"/>
    <n v="142.92073732718799"/>
  </r>
  <r>
    <x v="1"/>
    <x v="3"/>
    <x v="3"/>
    <x v="2"/>
    <x v="0"/>
    <x v="0"/>
    <x v="7"/>
    <n v="571"/>
    <n v="558"/>
    <n v="58"/>
    <n v="88.336917562723997"/>
    <n v="14"/>
    <n v="28.137992831541201"/>
    <n v="103"/>
    <n v="116.474910394265"/>
  </r>
  <r>
    <x v="1"/>
    <x v="3"/>
    <x v="3"/>
    <x v="2"/>
    <x v="0"/>
    <x v="1"/>
    <x v="0"/>
    <n v="1182"/>
    <n v="1116"/>
    <n v="138"/>
    <n v="165.137096774193"/>
    <n v="0"/>
    <n v="24.922043010752599"/>
    <n v="151"/>
    <n v="190.05913978494601"/>
  </r>
  <r>
    <x v="1"/>
    <x v="3"/>
    <x v="3"/>
    <x v="2"/>
    <x v="0"/>
    <x v="1"/>
    <x v="1"/>
    <n v="309"/>
    <n v="295"/>
    <n v="136"/>
    <n v="141.48813559321999"/>
    <n v="0"/>
    <n v="36.447457627118602"/>
    <n v="146"/>
    <n v="177.93559322033801"/>
  </r>
  <r>
    <x v="1"/>
    <x v="3"/>
    <x v="3"/>
    <x v="2"/>
    <x v="0"/>
    <x v="1"/>
    <x v="2"/>
    <n v="197"/>
    <n v="180"/>
    <n v="162"/>
    <n v="212.21111111111099"/>
    <n v="0"/>
    <n v="16.544444444444402"/>
    <n v="173"/>
    <n v="228.75555555555499"/>
  </r>
  <r>
    <x v="1"/>
    <x v="3"/>
    <x v="3"/>
    <x v="2"/>
    <x v="0"/>
    <x v="1"/>
    <x v="3"/>
    <n v="170"/>
    <n v="164"/>
    <n v="131"/>
    <n v="155.81707317073099"/>
    <n v="0"/>
    <n v="26.939024390243901"/>
    <n v="161"/>
    <n v="182.75609756097501"/>
  </r>
  <r>
    <x v="1"/>
    <x v="3"/>
    <x v="3"/>
    <x v="2"/>
    <x v="0"/>
    <x v="1"/>
    <x v="4"/>
    <n v="156"/>
    <n v="144"/>
    <n v="159"/>
    <n v="185.479166666666"/>
    <n v="0"/>
    <n v="14.8055555555555"/>
    <n v="161"/>
    <n v="200.284722222222"/>
  </r>
  <r>
    <x v="1"/>
    <x v="3"/>
    <x v="3"/>
    <x v="2"/>
    <x v="0"/>
    <x v="1"/>
    <x v="5"/>
    <n v="212"/>
    <n v="199"/>
    <n v="140"/>
    <n v="186.69849246231101"/>
    <n v="0"/>
    <n v="26.477386934673302"/>
    <n v="165"/>
    <n v="213.17587939698399"/>
  </r>
  <r>
    <x v="1"/>
    <x v="3"/>
    <x v="3"/>
    <x v="2"/>
    <x v="0"/>
    <x v="1"/>
    <x v="6"/>
    <n v="92"/>
    <n v="89"/>
    <n v="92"/>
    <n v="115.76404494382"/>
    <n v="0"/>
    <n v="16.651685393258401"/>
    <n v="111"/>
    <n v="132.415730337078"/>
  </r>
  <r>
    <x v="1"/>
    <x v="3"/>
    <x v="3"/>
    <x v="2"/>
    <x v="0"/>
    <x v="1"/>
    <x v="7"/>
    <n v="46"/>
    <n v="45"/>
    <n v="107"/>
    <n v="103.044444444444"/>
    <n v="0"/>
    <n v="17.377777777777698"/>
    <n v="122"/>
    <n v="120.422222222222"/>
  </r>
  <r>
    <x v="1"/>
    <x v="3"/>
    <x v="3"/>
    <x v="2"/>
    <x v="0"/>
    <x v="2"/>
    <x v="0"/>
    <n v="7861"/>
    <n v="7336"/>
    <n v="42"/>
    <n v="99.761723009814602"/>
    <n v="21"/>
    <n v="46.396946564885397"/>
    <n v="100"/>
    <n v="146.15880588876701"/>
  </r>
  <r>
    <x v="1"/>
    <x v="3"/>
    <x v="3"/>
    <x v="2"/>
    <x v="0"/>
    <x v="2"/>
    <x v="1"/>
    <n v="1330"/>
    <n v="1243"/>
    <n v="52"/>
    <n v="96.7530168946098"/>
    <n v="15"/>
    <n v="39.310539018503597"/>
    <n v="113"/>
    <n v="136.06355591311299"/>
  </r>
  <r>
    <x v="1"/>
    <x v="3"/>
    <x v="3"/>
    <x v="2"/>
    <x v="0"/>
    <x v="2"/>
    <x v="2"/>
    <n v="1373"/>
    <n v="1272"/>
    <n v="39"/>
    <n v="113.734276729559"/>
    <n v="21"/>
    <n v="51.125786163522001"/>
    <n v="96"/>
    <n v="164.860849056603"/>
  </r>
  <r>
    <x v="1"/>
    <x v="3"/>
    <x v="3"/>
    <x v="2"/>
    <x v="0"/>
    <x v="2"/>
    <x v="3"/>
    <n v="1224"/>
    <n v="1143"/>
    <n v="42"/>
    <n v="102.649168853893"/>
    <n v="23"/>
    <n v="50.320209973753201"/>
    <n v="112"/>
    <n v="152.96937882764601"/>
  </r>
  <r>
    <x v="1"/>
    <x v="3"/>
    <x v="3"/>
    <x v="2"/>
    <x v="0"/>
    <x v="2"/>
    <x v="4"/>
    <n v="1240"/>
    <n v="1137"/>
    <n v="43"/>
    <n v="112.354441512752"/>
    <n v="21"/>
    <n v="51.473175021987601"/>
    <n v="115"/>
    <n v="163.82761653474"/>
  </r>
  <r>
    <x v="1"/>
    <x v="3"/>
    <x v="3"/>
    <x v="2"/>
    <x v="0"/>
    <x v="2"/>
    <x v="5"/>
    <n v="1471"/>
    <n v="1388"/>
    <n v="36"/>
    <n v="92.693804034582101"/>
    <n v="27"/>
    <n v="49.5698847262247"/>
    <n v="95"/>
    <n v="142.26368876080599"/>
  </r>
  <r>
    <x v="1"/>
    <x v="3"/>
    <x v="3"/>
    <x v="2"/>
    <x v="0"/>
    <x v="2"/>
    <x v="6"/>
    <n v="827"/>
    <n v="766"/>
    <n v="43"/>
    <n v="84.245430809399394"/>
    <n v="22"/>
    <n v="39.716710182767599"/>
    <n v="91"/>
    <n v="123.96214099216699"/>
  </r>
  <r>
    <x v="1"/>
    <x v="3"/>
    <x v="3"/>
    <x v="2"/>
    <x v="0"/>
    <x v="2"/>
    <x v="7"/>
    <n v="396"/>
    <n v="387"/>
    <n v="35"/>
    <n v="74.036175710594307"/>
    <n v="21"/>
    <n v="28.956072351421099"/>
    <n v="70"/>
    <n v="102.99224806201499"/>
  </r>
  <r>
    <x v="1"/>
    <x v="3"/>
    <x v="3"/>
    <x v="2"/>
    <x v="0"/>
    <x v="3"/>
    <x v="0"/>
    <n v="882"/>
    <n v="0"/>
    <n v="0"/>
    <n v="0"/>
    <n v="0"/>
    <n v="0"/>
    <n v="0"/>
    <n v="0"/>
  </r>
  <r>
    <x v="1"/>
    <x v="3"/>
    <x v="3"/>
    <x v="2"/>
    <x v="0"/>
    <x v="3"/>
    <x v="1"/>
    <n v="335"/>
    <n v="0"/>
    <n v="0"/>
    <n v="0"/>
    <n v="0"/>
    <n v="0"/>
    <n v="0"/>
    <n v="0"/>
  </r>
  <r>
    <x v="1"/>
    <x v="3"/>
    <x v="3"/>
    <x v="2"/>
    <x v="0"/>
    <x v="3"/>
    <x v="2"/>
    <n v="95"/>
    <n v="0"/>
    <n v="0"/>
    <n v="0"/>
    <n v="0"/>
    <n v="0"/>
    <n v="0"/>
    <n v="0"/>
  </r>
  <r>
    <x v="1"/>
    <x v="3"/>
    <x v="3"/>
    <x v="2"/>
    <x v="0"/>
    <x v="3"/>
    <x v="3"/>
    <n v="82"/>
    <n v="0"/>
    <n v="0"/>
    <n v="0"/>
    <n v="0"/>
    <n v="0"/>
    <n v="0"/>
    <n v="0"/>
  </r>
  <r>
    <x v="1"/>
    <x v="3"/>
    <x v="3"/>
    <x v="2"/>
    <x v="0"/>
    <x v="3"/>
    <x v="4"/>
    <n v="130"/>
    <n v="0"/>
    <n v="0"/>
    <n v="0"/>
    <n v="0"/>
    <n v="0"/>
    <n v="0"/>
    <n v="0"/>
  </r>
  <r>
    <x v="1"/>
    <x v="3"/>
    <x v="3"/>
    <x v="2"/>
    <x v="0"/>
    <x v="3"/>
    <x v="5"/>
    <n v="141"/>
    <n v="0"/>
    <n v="0"/>
    <n v="0"/>
    <n v="0"/>
    <n v="0"/>
    <n v="0"/>
    <n v="0"/>
  </r>
  <r>
    <x v="1"/>
    <x v="3"/>
    <x v="3"/>
    <x v="2"/>
    <x v="0"/>
    <x v="3"/>
    <x v="6"/>
    <n v="72"/>
    <n v="0"/>
    <n v="0"/>
    <n v="0"/>
    <n v="0"/>
    <n v="0"/>
    <n v="0"/>
    <n v="0"/>
  </r>
  <r>
    <x v="1"/>
    <x v="3"/>
    <x v="3"/>
    <x v="2"/>
    <x v="0"/>
    <x v="3"/>
    <x v="7"/>
    <n v="27"/>
    <n v="0"/>
    <n v="0"/>
    <n v="0"/>
    <n v="0"/>
    <n v="0"/>
    <n v="0"/>
    <n v="0"/>
  </r>
  <r>
    <x v="1"/>
    <x v="3"/>
    <x v="3"/>
    <x v="2"/>
    <x v="0"/>
    <x v="4"/>
    <x v="0"/>
    <n v="2325"/>
    <n v="2173"/>
    <n v="181"/>
    <n v="224.363092498849"/>
    <n v="7"/>
    <n v="55.303267372296297"/>
    <n v="218"/>
    <n v="279.666359871145"/>
  </r>
  <r>
    <x v="1"/>
    <x v="3"/>
    <x v="3"/>
    <x v="2"/>
    <x v="0"/>
    <x v="4"/>
    <x v="1"/>
    <n v="687"/>
    <n v="643"/>
    <n v="168"/>
    <n v="204.47744945567601"/>
    <n v="7"/>
    <n v="47.483670295489802"/>
    <n v="195"/>
    <n v="251.961119751166"/>
  </r>
  <r>
    <x v="1"/>
    <x v="3"/>
    <x v="3"/>
    <x v="2"/>
    <x v="0"/>
    <x v="4"/>
    <x v="2"/>
    <n v="258"/>
    <n v="232"/>
    <n v="250"/>
    <n v="290.327586206896"/>
    <n v="8"/>
    <n v="80.698275862068897"/>
    <n v="303"/>
    <n v="371.02586206896501"/>
  </r>
  <r>
    <x v="1"/>
    <x v="3"/>
    <x v="3"/>
    <x v="2"/>
    <x v="0"/>
    <x v="4"/>
    <x v="3"/>
    <n v="199"/>
    <n v="193"/>
    <n v="228"/>
    <n v="242.181347150259"/>
    <n v="4"/>
    <n v="60.994818652849702"/>
    <n v="254"/>
    <n v="303.17616580310801"/>
  </r>
  <r>
    <x v="1"/>
    <x v="3"/>
    <x v="3"/>
    <x v="2"/>
    <x v="0"/>
    <x v="4"/>
    <x v="4"/>
    <n v="309"/>
    <n v="292"/>
    <n v="196"/>
    <n v="232.51027397260199"/>
    <n v="4"/>
    <n v="48.839041095890401"/>
    <n v="219"/>
    <n v="281.34931506849301"/>
  </r>
  <r>
    <x v="1"/>
    <x v="3"/>
    <x v="3"/>
    <x v="2"/>
    <x v="0"/>
    <x v="4"/>
    <x v="5"/>
    <n v="570"/>
    <n v="534"/>
    <n v="202"/>
    <n v="237.38389513108601"/>
    <n v="10"/>
    <n v="58.756554307116097"/>
    <n v="250"/>
    <n v="296.14044943820198"/>
  </r>
  <r>
    <x v="1"/>
    <x v="3"/>
    <x v="3"/>
    <x v="2"/>
    <x v="0"/>
    <x v="4"/>
    <x v="6"/>
    <n v="200"/>
    <n v="178"/>
    <n v="167"/>
    <n v="185.662921348314"/>
    <n v="10"/>
    <n v="57.994382022471903"/>
    <n v="190"/>
    <n v="243.657303370786"/>
  </r>
  <r>
    <x v="1"/>
    <x v="3"/>
    <x v="3"/>
    <x v="2"/>
    <x v="0"/>
    <x v="4"/>
    <x v="7"/>
    <n v="102"/>
    <n v="101"/>
    <n v="139"/>
    <n v="141.19801980198"/>
    <n v="4"/>
    <n v="31.5643564356435"/>
    <n v="154"/>
    <n v="172.76237623762299"/>
  </r>
  <r>
    <x v="1"/>
    <x v="3"/>
    <x v="3"/>
    <x v="2"/>
    <x v="1"/>
    <x v="0"/>
    <x v="0"/>
    <n v="2496"/>
    <n v="2338"/>
    <n v="133"/>
    <n v="151.34559452523499"/>
    <n v="9"/>
    <n v="40.315226689478102"/>
    <n v="161"/>
    <n v="191.660821214713"/>
  </r>
  <r>
    <x v="1"/>
    <x v="3"/>
    <x v="3"/>
    <x v="2"/>
    <x v="1"/>
    <x v="0"/>
    <x v="1"/>
    <n v="479"/>
    <n v="436"/>
    <n v="147"/>
    <n v="153.96559633027499"/>
    <n v="5"/>
    <n v="34.942660550458697"/>
    <n v="168"/>
    <n v="188.90825688073301"/>
  </r>
  <r>
    <x v="1"/>
    <x v="3"/>
    <x v="3"/>
    <x v="2"/>
    <x v="1"/>
    <x v="0"/>
    <x v="2"/>
    <n v="372"/>
    <n v="344"/>
    <n v="132"/>
    <n v="174.27034883720901"/>
    <n v="10"/>
    <n v="40.537790697674403"/>
    <n v="167"/>
    <n v="214.808139534883"/>
  </r>
  <r>
    <x v="1"/>
    <x v="3"/>
    <x v="3"/>
    <x v="2"/>
    <x v="1"/>
    <x v="0"/>
    <x v="3"/>
    <n v="386"/>
    <n v="377"/>
    <n v="125"/>
    <n v="139.15915119363299"/>
    <n v="18"/>
    <n v="43.716180371352699"/>
    <n v="155"/>
    <n v="182.875331564986"/>
  </r>
  <r>
    <x v="1"/>
    <x v="3"/>
    <x v="3"/>
    <x v="2"/>
    <x v="1"/>
    <x v="0"/>
    <x v="4"/>
    <n v="431"/>
    <n v="393"/>
    <n v="154"/>
    <n v="160.631043256997"/>
    <n v="7"/>
    <n v="51.5572519083969"/>
    <n v="176"/>
    <n v="212.18829516539401"/>
  </r>
  <r>
    <x v="1"/>
    <x v="3"/>
    <x v="3"/>
    <x v="2"/>
    <x v="1"/>
    <x v="0"/>
    <x v="5"/>
    <n v="486"/>
    <n v="459"/>
    <n v="133"/>
    <n v="162.54901960784301"/>
    <n v="10"/>
    <n v="42.084967320261399"/>
    <n v="168"/>
    <n v="204.63398692810401"/>
  </r>
  <r>
    <x v="1"/>
    <x v="3"/>
    <x v="3"/>
    <x v="2"/>
    <x v="1"/>
    <x v="0"/>
    <x v="6"/>
    <n v="229"/>
    <n v="217"/>
    <n v="113"/>
    <n v="115.85253456221101"/>
    <n v="14"/>
    <n v="29.207373271889399"/>
    <n v="141"/>
    <n v="145.05990783410101"/>
  </r>
  <r>
    <x v="1"/>
    <x v="3"/>
    <x v="3"/>
    <x v="2"/>
    <x v="1"/>
    <x v="0"/>
    <x v="7"/>
    <n v="113"/>
    <n v="112"/>
    <n v="110"/>
    <n v="102.026785714285"/>
    <n v="17"/>
    <n v="23.919642857142801"/>
    <n v="127"/>
    <n v="125.946428571428"/>
  </r>
  <r>
    <x v="1"/>
    <x v="3"/>
    <x v="3"/>
    <x v="2"/>
    <x v="1"/>
    <x v="1"/>
    <x v="0"/>
    <n v="311"/>
    <n v="299"/>
    <n v="146"/>
    <n v="173.54849498327701"/>
    <n v="0"/>
    <n v="20.836120401337698"/>
    <n v="161"/>
    <n v="194.38461538461499"/>
  </r>
  <r>
    <x v="1"/>
    <x v="3"/>
    <x v="3"/>
    <x v="2"/>
    <x v="1"/>
    <x v="1"/>
    <x v="1"/>
    <n v="76"/>
    <n v="74"/>
    <n v="152"/>
    <n v="163.486486486486"/>
    <n v="0"/>
    <n v="33.1216216216216"/>
    <n v="161"/>
    <n v="196.60810810810801"/>
  </r>
  <r>
    <x v="1"/>
    <x v="3"/>
    <x v="3"/>
    <x v="2"/>
    <x v="1"/>
    <x v="1"/>
    <x v="2"/>
    <n v="60"/>
    <n v="57"/>
    <n v="162"/>
    <n v="204.614035087719"/>
    <n v="0"/>
    <n v="6.3157894736842097"/>
    <n v="170"/>
    <n v="210.929824561403"/>
  </r>
  <r>
    <x v="1"/>
    <x v="3"/>
    <x v="3"/>
    <x v="2"/>
    <x v="1"/>
    <x v="1"/>
    <x v="3"/>
    <n v="33"/>
    <n v="33"/>
    <n v="145"/>
    <n v="145.21212121212099"/>
    <n v="0"/>
    <n v="16.7878787878787"/>
    <n v="161"/>
    <n v="162"/>
  </r>
  <r>
    <x v="1"/>
    <x v="3"/>
    <x v="3"/>
    <x v="2"/>
    <x v="1"/>
    <x v="1"/>
    <x v="4"/>
    <n v="39"/>
    <n v="36"/>
    <n v="161"/>
    <n v="202.722222222222"/>
    <n v="0"/>
    <n v="31.0833333333333"/>
    <n v="173"/>
    <n v="233.805555555555"/>
  </r>
  <r>
    <x v="1"/>
    <x v="3"/>
    <x v="3"/>
    <x v="2"/>
    <x v="1"/>
    <x v="1"/>
    <x v="5"/>
    <n v="68"/>
    <n v="64"/>
    <n v="159"/>
    <n v="191.875"/>
    <n v="0"/>
    <n v="15.84375"/>
    <n v="166"/>
    <n v="207.71875"/>
  </r>
  <r>
    <x v="1"/>
    <x v="3"/>
    <x v="3"/>
    <x v="2"/>
    <x v="1"/>
    <x v="1"/>
    <x v="6"/>
    <n v="26"/>
    <n v="26"/>
    <n v="109"/>
    <n v="115.423076923076"/>
    <n v="0"/>
    <n v="18.307692307692299"/>
    <n v="136"/>
    <n v="133.730769230769"/>
  </r>
  <r>
    <x v="1"/>
    <x v="3"/>
    <x v="3"/>
    <x v="2"/>
    <x v="1"/>
    <x v="1"/>
    <x v="7"/>
    <n v="9"/>
    <n v="9"/>
    <n v="91"/>
    <n v="84.3333333333333"/>
    <n v="0"/>
    <n v="28.4444444444444"/>
    <n v="122"/>
    <n v="112.777777777777"/>
  </r>
  <r>
    <x v="1"/>
    <x v="3"/>
    <x v="3"/>
    <x v="2"/>
    <x v="1"/>
    <x v="2"/>
    <x v="0"/>
    <n v="1515"/>
    <n v="1444"/>
    <n v="86"/>
    <n v="119.87119113573399"/>
    <n v="22"/>
    <n v="42.5131578947368"/>
    <n v="134"/>
    <n v="162.38434903046999"/>
  </r>
  <r>
    <x v="1"/>
    <x v="3"/>
    <x v="3"/>
    <x v="2"/>
    <x v="1"/>
    <x v="2"/>
    <x v="1"/>
    <n v="208"/>
    <n v="195"/>
    <n v="114"/>
    <n v="116.994871794871"/>
    <n v="15"/>
    <n v="31.451282051282"/>
    <n v="144"/>
    <n v="148.44615384615301"/>
  </r>
  <r>
    <x v="1"/>
    <x v="3"/>
    <x v="3"/>
    <x v="2"/>
    <x v="1"/>
    <x v="2"/>
    <x v="2"/>
    <n v="259"/>
    <n v="239"/>
    <n v="86"/>
    <n v="150.845188284518"/>
    <n v="21"/>
    <n v="42.255230125522999"/>
    <n v="140"/>
    <n v="193.10041841004099"/>
  </r>
  <r>
    <x v="1"/>
    <x v="3"/>
    <x v="3"/>
    <x v="2"/>
    <x v="1"/>
    <x v="2"/>
    <x v="3"/>
    <n v="295"/>
    <n v="288"/>
    <n v="96"/>
    <n v="118.621527777777"/>
    <n v="23"/>
    <n v="42.8888888888888"/>
    <n v="139"/>
    <n v="161.510416666666"/>
  </r>
  <r>
    <x v="1"/>
    <x v="3"/>
    <x v="3"/>
    <x v="2"/>
    <x v="1"/>
    <x v="2"/>
    <x v="4"/>
    <n v="273"/>
    <n v="259"/>
    <n v="96"/>
    <n v="127.96525096524999"/>
    <n v="21"/>
    <n v="56.235521235521198"/>
    <n v="159"/>
    <n v="184.20077220077201"/>
  </r>
  <r>
    <x v="1"/>
    <x v="3"/>
    <x v="3"/>
    <x v="2"/>
    <x v="1"/>
    <x v="2"/>
    <x v="5"/>
    <n v="256"/>
    <n v="247"/>
    <n v="55"/>
    <n v="107.14979757085"/>
    <n v="30"/>
    <n v="47.736842105263101"/>
    <n v="121"/>
    <n v="154.88663967611299"/>
  </r>
  <r>
    <x v="1"/>
    <x v="3"/>
    <x v="3"/>
    <x v="2"/>
    <x v="1"/>
    <x v="2"/>
    <x v="6"/>
    <n v="148"/>
    <n v="141"/>
    <n v="64"/>
    <n v="102.04964539007"/>
    <n v="21"/>
    <n v="33.6666666666666"/>
    <n v="113"/>
    <n v="135.716312056737"/>
  </r>
  <r>
    <x v="1"/>
    <x v="3"/>
    <x v="3"/>
    <x v="2"/>
    <x v="1"/>
    <x v="2"/>
    <x v="7"/>
    <n v="76"/>
    <n v="75"/>
    <n v="77"/>
    <n v="80.893333333333302"/>
    <n v="21"/>
    <n v="22.6933333333333"/>
    <n v="100"/>
    <n v="103.58666666666601"/>
  </r>
  <r>
    <x v="1"/>
    <x v="3"/>
    <x v="3"/>
    <x v="2"/>
    <x v="1"/>
    <x v="3"/>
    <x v="0"/>
    <n v="99"/>
    <n v="0"/>
    <n v="0"/>
    <n v="0"/>
    <n v="0"/>
    <n v="0"/>
    <n v="0"/>
    <n v="0"/>
  </r>
  <r>
    <x v="1"/>
    <x v="3"/>
    <x v="3"/>
    <x v="2"/>
    <x v="1"/>
    <x v="3"/>
    <x v="1"/>
    <n v="26"/>
    <n v="0"/>
    <n v="0"/>
    <n v="0"/>
    <n v="0"/>
    <n v="0"/>
    <n v="0"/>
    <n v="0"/>
  </r>
  <r>
    <x v="1"/>
    <x v="3"/>
    <x v="3"/>
    <x v="2"/>
    <x v="1"/>
    <x v="3"/>
    <x v="2"/>
    <n v="10"/>
    <n v="0"/>
    <n v="0"/>
    <n v="0"/>
    <n v="0"/>
    <n v="0"/>
    <n v="0"/>
    <n v="0"/>
  </r>
  <r>
    <x v="1"/>
    <x v="3"/>
    <x v="3"/>
    <x v="2"/>
    <x v="1"/>
    <x v="3"/>
    <x v="3"/>
    <n v="10"/>
    <n v="0"/>
    <n v="0"/>
    <n v="0"/>
    <n v="0"/>
    <n v="0"/>
    <n v="0"/>
    <n v="0"/>
  </r>
  <r>
    <x v="1"/>
    <x v="3"/>
    <x v="3"/>
    <x v="2"/>
    <x v="1"/>
    <x v="3"/>
    <x v="4"/>
    <n v="31"/>
    <n v="0"/>
    <n v="0"/>
    <n v="0"/>
    <n v="0"/>
    <n v="0"/>
    <n v="0"/>
    <n v="0"/>
  </r>
  <r>
    <x v="1"/>
    <x v="3"/>
    <x v="3"/>
    <x v="2"/>
    <x v="1"/>
    <x v="3"/>
    <x v="5"/>
    <n v="11"/>
    <n v="0"/>
    <n v="0"/>
    <n v="0"/>
    <n v="0"/>
    <n v="0"/>
    <n v="0"/>
    <n v="0"/>
  </r>
  <r>
    <x v="1"/>
    <x v="3"/>
    <x v="3"/>
    <x v="2"/>
    <x v="1"/>
    <x v="3"/>
    <x v="6"/>
    <n v="10"/>
    <n v="0"/>
    <n v="0"/>
    <n v="0"/>
    <n v="0"/>
    <n v="0"/>
    <n v="0"/>
    <n v="0"/>
  </r>
  <r>
    <x v="1"/>
    <x v="3"/>
    <x v="3"/>
    <x v="2"/>
    <x v="1"/>
    <x v="3"/>
    <x v="7"/>
    <n v="1"/>
    <n v="0"/>
    <n v="0"/>
    <n v="0"/>
    <n v="0"/>
    <n v="0"/>
    <n v="0"/>
    <n v="0"/>
  </r>
  <r>
    <x v="1"/>
    <x v="3"/>
    <x v="3"/>
    <x v="2"/>
    <x v="1"/>
    <x v="4"/>
    <x v="0"/>
    <n v="571"/>
    <n v="552"/>
    <n v="179"/>
    <n v="221.26630434782601"/>
    <n v="6"/>
    <n v="45.952898550724598"/>
    <n v="209"/>
    <n v="267.21920289855001"/>
  </r>
  <r>
    <x v="1"/>
    <x v="3"/>
    <x v="3"/>
    <x v="2"/>
    <x v="1"/>
    <x v="4"/>
    <x v="1"/>
    <n v="169"/>
    <n v="162"/>
    <n v="168"/>
    <n v="194.913580246913"/>
    <n v="5"/>
    <n v="38.783950617283899"/>
    <n v="195"/>
    <n v="233.69753086419701"/>
  </r>
  <r>
    <x v="1"/>
    <x v="3"/>
    <x v="3"/>
    <x v="2"/>
    <x v="1"/>
    <x v="4"/>
    <x v="2"/>
    <n v="43"/>
    <n v="43"/>
    <n v="207"/>
    <n v="270.62790697674399"/>
    <n v="18"/>
    <n v="80.395348837209298"/>
    <n v="300"/>
    <n v="351.02325581395303"/>
  </r>
  <r>
    <x v="1"/>
    <x v="3"/>
    <x v="3"/>
    <x v="2"/>
    <x v="1"/>
    <x v="4"/>
    <x v="3"/>
    <n v="48"/>
    <n v="46"/>
    <n v="249"/>
    <n v="261.195652173913"/>
    <n v="6"/>
    <n v="71.086956521739097"/>
    <n v="318"/>
    <n v="332.28260869565202"/>
  </r>
  <r>
    <x v="1"/>
    <x v="3"/>
    <x v="3"/>
    <x v="2"/>
    <x v="1"/>
    <x v="4"/>
    <x v="4"/>
    <n v="88"/>
    <n v="86"/>
    <n v="182"/>
    <n v="234.19767441860401"/>
    <n v="4"/>
    <n v="49.209302325581397"/>
    <n v="204"/>
    <n v="283.40697674418601"/>
  </r>
  <r>
    <x v="1"/>
    <x v="3"/>
    <x v="3"/>
    <x v="2"/>
    <x v="1"/>
    <x v="4"/>
    <x v="5"/>
    <n v="151"/>
    <n v="144"/>
    <n v="214"/>
    <n v="244.659722222222"/>
    <n v="7"/>
    <n v="44.0347222222222"/>
    <n v="254"/>
    <n v="288.694444444444"/>
  </r>
  <r>
    <x v="1"/>
    <x v="3"/>
    <x v="3"/>
    <x v="2"/>
    <x v="1"/>
    <x v="4"/>
    <x v="6"/>
    <n v="45"/>
    <n v="44"/>
    <n v="150"/>
    <n v="161.40909090909"/>
    <n v="9"/>
    <n v="24.5"/>
    <n v="176"/>
    <n v="185.90909090909"/>
  </r>
  <r>
    <x v="1"/>
    <x v="3"/>
    <x v="3"/>
    <x v="2"/>
    <x v="1"/>
    <x v="4"/>
    <x v="7"/>
    <n v="27"/>
    <n v="27"/>
    <n v="151"/>
    <n v="164.333333333333"/>
    <n v="8"/>
    <n v="26.1111111111111"/>
    <n v="160"/>
    <n v="190.444444444444"/>
  </r>
  <r>
    <x v="1"/>
    <x v="3"/>
    <x v="3"/>
    <x v="2"/>
    <x v="2"/>
    <x v="0"/>
    <x v="0"/>
    <n v="954"/>
    <n v="890"/>
    <n v="164"/>
    <n v="177.5"/>
    <n v="22"/>
    <n v="54.170786516853902"/>
    <n v="203"/>
    <n v="231.671910112359"/>
  </r>
  <r>
    <x v="1"/>
    <x v="3"/>
    <x v="3"/>
    <x v="2"/>
    <x v="2"/>
    <x v="0"/>
    <x v="1"/>
    <n v="169"/>
    <n v="145"/>
    <n v="143"/>
    <n v="153.91724137931001"/>
    <n v="10"/>
    <n v="35.2068965517241"/>
    <n v="164"/>
    <n v="189.124137931034"/>
  </r>
  <r>
    <x v="1"/>
    <x v="3"/>
    <x v="3"/>
    <x v="2"/>
    <x v="2"/>
    <x v="0"/>
    <x v="2"/>
    <n v="160"/>
    <n v="151"/>
    <n v="216"/>
    <n v="221.172185430463"/>
    <n v="11"/>
    <n v="54.423841059602601"/>
    <n v="259"/>
    <n v="275.60264900662202"/>
  </r>
  <r>
    <x v="1"/>
    <x v="3"/>
    <x v="3"/>
    <x v="2"/>
    <x v="2"/>
    <x v="0"/>
    <x v="3"/>
    <n v="143"/>
    <n v="141"/>
    <n v="178"/>
    <n v="178.269503546099"/>
    <n v="24"/>
    <n v="64.453900709219795"/>
    <n v="232"/>
    <n v="242.723404255319"/>
  </r>
  <r>
    <x v="1"/>
    <x v="3"/>
    <x v="3"/>
    <x v="2"/>
    <x v="2"/>
    <x v="0"/>
    <x v="4"/>
    <n v="149"/>
    <n v="136"/>
    <n v="202"/>
    <n v="184.64705882352899"/>
    <n v="22"/>
    <n v="51.705882352941103"/>
    <n v="220"/>
    <n v="236.35294117647001"/>
  </r>
  <r>
    <x v="1"/>
    <x v="3"/>
    <x v="3"/>
    <x v="2"/>
    <x v="2"/>
    <x v="0"/>
    <x v="5"/>
    <n v="182"/>
    <n v="170"/>
    <n v="167"/>
    <n v="182.84705882352901"/>
    <n v="34"/>
    <n v="60.8823529411764"/>
    <n v="215"/>
    <n v="243.72941176470499"/>
  </r>
  <r>
    <x v="1"/>
    <x v="3"/>
    <x v="3"/>
    <x v="2"/>
    <x v="2"/>
    <x v="0"/>
    <x v="6"/>
    <n v="100"/>
    <n v="96"/>
    <n v="144"/>
    <n v="154.71875"/>
    <n v="24"/>
    <n v="62.9166666666666"/>
    <n v="193"/>
    <n v="217.635416666666"/>
  </r>
  <r>
    <x v="1"/>
    <x v="3"/>
    <x v="3"/>
    <x v="2"/>
    <x v="2"/>
    <x v="0"/>
    <x v="7"/>
    <n v="51"/>
    <n v="51"/>
    <n v="132"/>
    <n v="119.117647058823"/>
    <n v="22"/>
    <n v="46.647058823529399"/>
    <n v="158"/>
    <n v="165.76470588235199"/>
  </r>
  <r>
    <x v="1"/>
    <x v="3"/>
    <x v="3"/>
    <x v="2"/>
    <x v="2"/>
    <x v="1"/>
    <x v="0"/>
    <n v="70"/>
    <n v="68"/>
    <n v="167"/>
    <n v="183.838235294117"/>
    <n v="0"/>
    <n v="35.338235294117602"/>
    <n v="189"/>
    <n v="219.17647058823499"/>
  </r>
  <r>
    <x v="1"/>
    <x v="3"/>
    <x v="3"/>
    <x v="2"/>
    <x v="2"/>
    <x v="1"/>
    <x v="1"/>
    <n v="17"/>
    <n v="15"/>
    <n v="128"/>
    <n v="127.933333333333"/>
    <n v="0"/>
    <n v="1.7333333333333301"/>
    <n v="139"/>
    <n v="129.666666666666"/>
  </r>
  <r>
    <x v="1"/>
    <x v="3"/>
    <x v="3"/>
    <x v="2"/>
    <x v="2"/>
    <x v="1"/>
    <x v="2"/>
    <n v="13"/>
    <n v="13"/>
    <n v="211"/>
    <n v="213.461538461538"/>
    <n v="0"/>
    <n v="18.923076923076898"/>
    <n v="264"/>
    <n v="232.38461538461499"/>
  </r>
  <r>
    <x v="1"/>
    <x v="3"/>
    <x v="3"/>
    <x v="2"/>
    <x v="2"/>
    <x v="1"/>
    <x v="3"/>
    <n v="7"/>
    <n v="7"/>
    <n v="167"/>
    <n v="182.57142857142799"/>
    <n v="0"/>
    <n v="115"/>
    <n v="181"/>
    <n v="297.57142857142799"/>
  </r>
  <r>
    <x v="1"/>
    <x v="3"/>
    <x v="3"/>
    <x v="2"/>
    <x v="2"/>
    <x v="1"/>
    <x v="4"/>
    <n v="12"/>
    <n v="12"/>
    <n v="208"/>
    <n v="224.416666666666"/>
    <n v="0"/>
    <n v="19.75"/>
    <n v="227"/>
    <n v="244.166666666666"/>
  </r>
  <r>
    <x v="1"/>
    <x v="3"/>
    <x v="3"/>
    <x v="2"/>
    <x v="2"/>
    <x v="1"/>
    <x v="5"/>
    <n v="13"/>
    <n v="13"/>
    <n v="176"/>
    <n v="202"/>
    <n v="2"/>
    <n v="62.923076923076898"/>
    <n v="215"/>
    <n v="264.923076923076"/>
  </r>
  <r>
    <x v="1"/>
    <x v="3"/>
    <x v="3"/>
    <x v="2"/>
    <x v="2"/>
    <x v="1"/>
    <x v="6"/>
    <n v="4"/>
    <n v="4"/>
    <n v="251"/>
    <n v="200"/>
    <n v="0"/>
    <n v="0"/>
    <n v="251"/>
    <n v="200"/>
  </r>
  <r>
    <x v="1"/>
    <x v="3"/>
    <x v="3"/>
    <x v="2"/>
    <x v="2"/>
    <x v="1"/>
    <x v="7"/>
    <n v="4"/>
    <n v="4"/>
    <n v="122"/>
    <n v="102.5"/>
    <n v="129"/>
    <n v="67.75"/>
    <n v="169"/>
    <n v="170.25"/>
  </r>
  <r>
    <x v="1"/>
    <x v="3"/>
    <x v="3"/>
    <x v="2"/>
    <x v="2"/>
    <x v="2"/>
    <x v="0"/>
    <n v="369"/>
    <n v="357"/>
    <n v="42"/>
    <n v="101.10644257702999"/>
    <n v="31"/>
    <n v="50.369747899159599"/>
    <n v="113"/>
    <n v="151.478991596638"/>
  </r>
  <r>
    <x v="1"/>
    <x v="3"/>
    <x v="3"/>
    <x v="2"/>
    <x v="2"/>
    <x v="2"/>
    <x v="1"/>
    <n v="54"/>
    <n v="52"/>
    <n v="73"/>
    <n v="98.923076923076906"/>
    <n v="28"/>
    <n v="42.5"/>
    <n v="127"/>
    <n v="141.423076923076"/>
  </r>
  <r>
    <x v="1"/>
    <x v="3"/>
    <x v="3"/>
    <x v="2"/>
    <x v="2"/>
    <x v="2"/>
    <x v="2"/>
    <n v="62"/>
    <n v="59"/>
    <n v="49"/>
    <n v="119.050847457627"/>
    <n v="28"/>
    <n v="39.932203389830498"/>
    <n v="126"/>
    <n v="159"/>
  </r>
  <r>
    <x v="1"/>
    <x v="3"/>
    <x v="3"/>
    <x v="2"/>
    <x v="2"/>
    <x v="2"/>
    <x v="3"/>
    <n v="70"/>
    <n v="69"/>
    <n v="33"/>
    <n v="97.463768115942003"/>
    <n v="32"/>
    <n v="65.420289855072397"/>
    <n v="121"/>
    <n v="162.88405797101399"/>
  </r>
  <r>
    <x v="1"/>
    <x v="3"/>
    <x v="3"/>
    <x v="2"/>
    <x v="2"/>
    <x v="2"/>
    <x v="4"/>
    <n v="51"/>
    <n v="47"/>
    <n v="42"/>
    <n v="99.340425531914804"/>
    <n v="25"/>
    <n v="30.021276595744599"/>
    <n v="81"/>
    <n v="129.36170212765899"/>
  </r>
  <r>
    <x v="1"/>
    <x v="3"/>
    <x v="3"/>
    <x v="2"/>
    <x v="2"/>
    <x v="2"/>
    <x v="5"/>
    <n v="69"/>
    <n v="67"/>
    <n v="42"/>
    <n v="100.567164179104"/>
    <n v="38"/>
    <n v="57.014925373134297"/>
    <n v="105"/>
    <n v="157.58208955223799"/>
  </r>
  <r>
    <x v="1"/>
    <x v="3"/>
    <x v="3"/>
    <x v="2"/>
    <x v="2"/>
    <x v="2"/>
    <x v="6"/>
    <n v="46"/>
    <n v="46"/>
    <n v="46"/>
    <n v="93.521739130434696"/>
    <n v="32"/>
    <n v="60.391304347826001"/>
    <n v="134"/>
    <n v="153.91304347825999"/>
  </r>
  <r>
    <x v="1"/>
    <x v="3"/>
    <x v="3"/>
    <x v="2"/>
    <x v="2"/>
    <x v="2"/>
    <x v="7"/>
    <n v="17"/>
    <n v="17"/>
    <n v="35"/>
    <n v="87.823529411764696"/>
    <n v="33"/>
    <n v="52.529411764705799"/>
    <n v="99"/>
    <n v="140.35294117647001"/>
  </r>
  <r>
    <x v="1"/>
    <x v="3"/>
    <x v="3"/>
    <x v="2"/>
    <x v="2"/>
    <x v="3"/>
    <x v="0"/>
    <n v="49"/>
    <n v="0"/>
    <n v="0"/>
    <n v="0"/>
    <n v="0"/>
    <n v="0"/>
    <n v="0"/>
    <n v="0"/>
  </r>
  <r>
    <x v="1"/>
    <x v="3"/>
    <x v="3"/>
    <x v="2"/>
    <x v="2"/>
    <x v="3"/>
    <x v="1"/>
    <n v="13"/>
    <n v="0"/>
    <n v="0"/>
    <n v="0"/>
    <n v="0"/>
    <n v="0"/>
    <n v="0"/>
    <n v="0"/>
  </r>
  <r>
    <x v="1"/>
    <x v="3"/>
    <x v="3"/>
    <x v="2"/>
    <x v="2"/>
    <x v="3"/>
    <x v="2"/>
    <n v="6"/>
    <n v="0"/>
    <n v="0"/>
    <n v="0"/>
    <n v="0"/>
    <n v="0"/>
    <n v="0"/>
    <n v="0"/>
  </r>
  <r>
    <x v="1"/>
    <x v="3"/>
    <x v="3"/>
    <x v="2"/>
    <x v="2"/>
    <x v="3"/>
    <x v="3"/>
    <n v="5"/>
    <n v="0"/>
    <n v="0"/>
    <n v="0"/>
    <n v="0"/>
    <n v="0"/>
    <n v="0"/>
    <n v="0"/>
  </r>
  <r>
    <x v="1"/>
    <x v="3"/>
    <x v="3"/>
    <x v="2"/>
    <x v="2"/>
    <x v="3"/>
    <x v="4"/>
    <n v="9"/>
    <n v="0"/>
    <n v="0"/>
    <n v="0"/>
    <n v="0"/>
    <n v="0"/>
    <n v="0"/>
    <n v="0"/>
  </r>
  <r>
    <x v="1"/>
    <x v="3"/>
    <x v="3"/>
    <x v="2"/>
    <x v="2"/>
    <x v="3"/>
    <x v="5"/>
    <n v="11"/>
    <n v="0"/>
    <n v="0"/>
    <n v="0"/>
    <n v="0"/>
    <n v="0"/>
    <n v="0"/>
    <n v="0"/>
  </r>
  <r>
    <x v="1"/>
    <x v="3"/>
    <x v="3"/>
    <x v="2"/>
    <x v="2"/>
    <x v="3"/>
    <x v="6"/>
    <n v="5"/>
    <n v="0"/>
    <n v="0"/>
    <n v="0"/>
    <n v="0"/>
    <n v="0"/>
    <n v="0"/>
    <n v="0"/>
  </r>
  <r>
    <x v="1"/>
    <x v="3"/>
    <x v="3"/>
    <x v="2"/>
    <x v="2"/>
    <x v="4"/>
    <x v="0"/>
    <n v="466"/>
    <n v="444"/>
    <n v="210"/>
    <n v="232.40540540540499"/>
    <n v="8"/>
    <n v="60.087837837837803"/>
    <n v="246"/>
    <n v="292.493243243243"/>
  </r>
  <r>
    <x v="1"/>
    <x v="3"/>
    <x v="3"/>
    <x v="2"/>
    <x v="2"/>
    <x v="4"/>
    <x v="1"/>
    <n v="85"/>
    <n v="77"/>
    <n v="172"/>
    <n v="193.41558441558399"/>
    <n v="7"/>
    <n v="37.259740259740198"/>
    <n v="189"/>
    <n v="230.67532467532399"/>
  </r>
  <r>
    <x v="1"/>
    <x v="3"/>
    <x v="3"/>
    <x v="2"/>
    <x v="2"/>
    <x v="4"/>
    <x v="2"/>
    <n v="79"/>
    <n v="74"/>
    <n v="283"/>
    <n v="296.52702702702697"/>
    <n v="8"/>
    <n v="72.945945945945894"/>
    <n v="328"/>
    <n v="369.472972972972"/>
  </r>
  <r>
    <x v="1"/>
    <x v="3"/>
    <x v="3"/>
    <x v="2"/>
    <x v="2"/>
    <x v="4"/>
    <x v="3"/>
    <n v="61"/>
    <n v="61"/>
    <n v="266"/>
    <n v="266.606557377049"/>
    <n v="5"/>
    <n v="55.852459016393396"/>
    <n v="296"/>
    <n v="322.45901639344203"/>
  </r>
  <r>
    <x v="1"/>
    <x v="3"/>
    <x v="3"/>
    <x v="2"/>
    <x v="2"/>
    <x v="4"/>
    <x v="4"/>
    <n v="77"/>
    <n v="74"/>
    <n v="216"/>
    <n v="228.66216216216199"/>
    <n v="21"/>
    <n v="72.716216216216196"/>
    <n v="261"/>
    <n v="301.37837837837799"/>
  </r>
  <r>
    <x v="1"/>
    <x v="3"/>
    <x v="3"/>
    <x v="2"/>
    <x v="2"/>
    <x v="4"/>
    <x v="5"/>
    <n v="89"/>
    <n v="86"/>
    <n v="215"/>
    <n v="234.325581395348"/>
    <n v="30"/>
    <n v="60.174418604651102"/>
    <n v="260"/>
    <n v="294.5"/>
  </r>
  <r>
    <x v="1"/>
    <x v="3"/>
    <x v="3"/>
    <x v="2"/>
    <x v="2"/>
    <x v="4"/>
    <x v="6"/>
    <n v="45"/>
    <n v="42"/>
    <n v="186"/>
    <n v="210.57142857142799"/>
    <n v="8"/>
    <n v="77"/>
    <n v="222"/>
    <n v="287.57142857142799"/>
  </r>
  <r>
    <x v="1"/>
    <x v="3"/>
    <x v="3"/>
    <x v="2"/>
    <x v="2"/>
    <x v="4"/>
    <x v="7"/>
    <n v="30"/>
    <n v="30"/>
    <n v="141"/>
    <n v="139.06666666666601"/>
    <n v="8"/>
    <n v="40.5"/>
    <n v="162"/>
    <n v="179.56666666666601"/>
  </r>
  <r>
    <x v="1"/>
    <x v="3"/>
    <x v="3"/>
    <x v="2"/>
    <x v="3"/>
    <x v="0"/>
    <x v="0"/>
    <n v="47"/>
    <n v="42"/>
    <n v="91"/>
    <n v="92.547619047618994"/>
    <n v="24"/>
    <n v="57.428571428571402"/>
    <n v="147"/>
    <n v="149.97619047619"/>
  </r>
  <r>
    <x v="1"/>
    <x v="3"/>
    <x v="3"/>
    <x v="2"/>
    <x v="3"/>
    <x v="0"/>
    <x v="1"/>
    <n v="19"/>
    <n v="17"/>
    <n v="125"/>
    <n v="110.058823529411"/>
    <n v="14"/>
    <n v="38.764705882352899"/>
    <n v="146"/>
    <n v="148.82352941176401"/>
  </r>
  <r>
    <x v="1"/>
    <x v="3"/>
    <x v="3"/>
    <x v="2"/>
    <x v="3"/>
    <x v="0"/>
    <x v="2"/>
    <n v="9"/>
    <n v="9"/>
    <n v="31"/>
    <n v="65.5555555555555"/>
    <n v="22"/>
    <n v="46.6666666666666"/>
    <n v="120"/>
    <n v="112.222222222222"/>
  </r>
  <r>
    <x v="1"/>
    <x v="3"/>
    <x v="3"/>
    <x v="2"/>
    <x v="3"/>
    <x v="0"/>
    <x v="3"/>
    <n v="3"/>
    <n v="3"/>
    <n v="91"/>
    <n v="96.3333333333333"/>
    <n v="21"/>
    <n v="189"/>
    <n v="177"/>
    <n v="285.33333333333297"/>
  </r>
  <r>
    <x v="1"/>
    <x v="3"/>
    <x v="3"/>
    <x v="2"/>
    <x v="3"/>
    <x v="0"/>
    <x v="4"/>
    <n v="5"/>
    <n v="5"/>
    <n v="50"/>
    <n v="98.6"/>
    <n v="79"/>
    <n v="91.6"/>
    <n v="212"/>
    <n v="190.2"/>
  </r>
  <r>
    <x v="1"/>
    <x v="3"/>
    <x v="3"/>
    <x v="2"/>
    <x v="3"/>
    <x v="0"/>
    <x v="5"/>
    <n v="6"/>
    <n v="4"/>
    <n v="146"/>
    <n v="88.25"/>
    <n v="44"/>
    <n v="24.25"/>
    <n v="147"/>
    <n v="112.5"/>
  </r>
  <r>
    <x v="1"/>
    <x v="3"/>
    <x v="3"/>
    <x v="2"/>
    <x v="3"/>
    <x v="0"/>
    <x v="6"/>
    <n v="5"/>
    <n v="4"/>
    <n v="125"/>
    <n v="72.75"/>
    <n v="33"/>
    <n v="52.75"/>
    <n v="162"/>
    <n v="125.5"/>
  </r>
  <r>
    <x v="1"/>
    <x v="3"/>
    <x v="3"/>
    <x v="2"/>
    <x v="3"/>
    <x v="1"/>
    <x v="0"/>
    <n v="1"/>
    <n v="1"/>
    <n v="139"/>
    <n v="139"/>
    <n v="0"/>
    <n v="0"/>
    <n v="139"/>
    <n v="139"/>
  </r>
  <r>
    <x v="1"/>
    <x v="3"/>
    <x v="3"/>
    <x v="2"/>
    <x v="3"/>
    <x v="1"/>
    <x v="1"/>
    <n v="1"/>
    <n v="1"/>
    <n v="139"/>
    <n v="139"/>
    <n v="0"/>
    <n v="0"/>
    <n v="139"/>
    <n v="139"/>
  </r>
  <r>
    <x v="1"/>
    <x v="3"/>
    <x v="3"/>
    <x v="2"/>
    <x v="3"/>
    <x v="2"/>
    <x v="0"/>
    <n v="34"/>
    <n v="33"/>
    <n v="50"/>
    <n v="83.272727272727195"/>
    <n v="28"/>
    <n v="66.757575757575694"/>
    <n v="147"/>
    <n v="150.030303030303"/>
  </r>
  <r>
    <x v="1"/>
    <x v="3"/>
    <x v="3"/>
    <x v="2"/>
    <x v="3"/>
    <x v="2"/>
    <x v="1"/>
    <n v="9"/>
    <n v="9"/>
    <n v="82"/>
    <n v="96.3333333333333"/>
    <n v="24"/>
    <n v="53"/>
    <n v="148"/>
    <n v="149.333333333333"/>
  </r>
  <r>
    <x v="1"/>
    <x v="3"/>
    <x v="3"/>
    <x v="2"/>
    <x v="3"/>
    <x v="2"/>
    <x v="2"/>
    <n v="9"/>
    <n v="9"/>
    <n v="31"/>
    <n v="65.5555555555555"/>
    <n v="22"/>
    <n v="46.6666666666666"/>
    <n v="120"/>
    <n v="112.222222222222"/>
  </r>
  <r>
    <x v="1"/>
    <x v="3"/>
    <x v="3"/>
    <x v="2"/>
    <x v="3"/>
    <x v="2"/>
    <x v="3"/>
    <n v="3"/>
    <n v="3"/>
    <n v="91"/>
    <n v="96.3333333333333"/>
    <n v="21"/>
    <n v="189"/>
    <n v="177"/>
    <n v="285.33333333333297"/>
  </r>
  <r>
    <x v="1"/>
    <x v="3"/>
    <x v="3"/>
    <x v="2"/>
    <x v="3"/>
    <x v="2"/>
    <x v="4"/>
    <n v="5"/>
    <n v="5"/>
    <n v="50"/>
    <n v="98.6"/>
    <n v="79"/>
    <n v="91.6"/>
    <n v="212"/>
    <n v="190.2"/>
  </r>
  <r>
    <x v="1"/>
    <x v="3"/>
    <x v="3"/>
    <x v="2"/>
    <x v="3"/>
    <x v="2"/>
    <x v="5"/>
    <n v="5"/>
    <n v="4"/>
    <n v="146"/>
    <n v="88.25"/>
    <n v="44"/>
    <n v="24.25"/>
    <n v="147"/>
    <n v="112.5"/>
  </r>
  <r>
    <x v="1"/>
    <x v="3"/>
    <x v="3"/>
    <x v="2"/>
    <x v="3"/>
    <x v="2"/>
    <x v="6"/>
    <n v="3"/>
    <n v="3"/>
    <n v="30"/>
    <n v="52"/>
    <n v="33"/>
    <n v="61.3333333333333"/>
    <n v="58"/>
    <n v="113.333333333333"/>
  </r>
  <r>
    <x v="1"/>
    <x v="3"/>
    <x v="3"/>
    <x v="2"/>
    <x v="3"/>
    <x v="3"/>
    <x v="0"/>
    <n v="2"/>
    <n v="0"/>
    <n v="0"/>
    <n v="0"/>
    <n v="0"/>
    <n v="0"/>
    <n v="0"/>
    <n v="0"/>
  </r>
  <r>
    <x v="1"/>
    <x v="3"/>
    <x v="3"/>
    <x v="2"/>
    <x v="3"/>
    <x v="3"/>
    <x v="1"/>
    <n v="2"/>
    <n v="0"/>
    <n v="0"/>
    <n v="0"/>
    <n v="0"/>
    <n v="0"/>
    <n v="0"/>
    <n v="0"/>
  </r>
  <r>
    <x v="1"/>
    <x v="3"/>
    <x v="3"/>
    <x v="2"/>
    <x v="3"/>
    <x v="4"/>
    <x v="0"/>
    <n v="10"/>
    <n v="7"/>
    <n v="126"/>
    <n v="131.57142857142799"/>
    <n v="23"/>
    <n v="27.857142857142801"/>
    <n v="148"/>
    <n v="159.42857142857099"/>
  </r>
  <r>
    <x v="1"/>
    <x v="3"/>
    <x v="3"/>
    <x v="2"/>
    <x v="3"/>
    <x v="4"/>
    <x v="1"/>
    <n v="7"/>
    <n v="6"/>
    <n v="126"/>
    <n v="131"/>
    <n v="23"/>
    <n v="28"/>
    <n v="148"/>
    <n v="159"/>
  </r>
  <r>
    <x v="1"/>
    <x v="3"/>
    <x v="3"/>
    <x v="2"/>
    <x v="3"/>
    <x v="4"/>
    <x v="5"/>
    <n v="1"/>
    <m/>
    <m/>
    <m/>
    <m/>
    <m/>
    <m/>
    <m/>
  </r>
  <r>
    <x v="1"/>
    <x v="3"/>
    <x v="3"/>
    <x v="2"/>
    <x v="3"/>
    <x v="4"/>
    <x v="6"/>
    <n v="2"/>
    <n v="1"/>
    <n v="135"/>
    <n v="135"/>
    <n v="27"/>
    <n v="27"/>
    <n v="162"/>
    <n v="162"/>
  </r>
  <r>
    <x v="1"/>
    <x v="3"/>
    <x v="3"/>
    <x v="2"/>
    <x v="4"/>
    <x v="0"/>
    <x v="0"/>
    <n v="1779"/>
    <n v="1587"/>
    <n v="64"/>
    <n v="107.04473850031501"/>
    <n v="4"/>
    <n v="36.867674858222998"/>
    <n v="117"/>
    <n v="143.912413358538"/>
  </r>
  <r>
    <x v="1"/>
    <x v="3"/>
    <x v="3"/>
    <x v="2"/>
    <x v="4"/>
    <x v="0"/>
    <x v="1"/>
    <n v="338"/>
    <n v="300"/>
    <n v="109"/>
    <n v="114.72"/>
    <n v="4"/>
    <n v="33.409999999999997"/>
    <n v="133"/>
    <n v="148.13"/>
  </r>
  <r>
    <x v="1"/>
    <x v="3"/>
    <x v="3"/>
    <x v="2"/>
    <x v="4"/>
    <x v="0"/>
    <x v="2"/>
    <n v="333"/>
    <n v="298"/>
    <n v="52"/>
    <n v="111.01677852348899"/>
    <n v="1"/>
    <n v="34.7651006711409"/>
    <n v="93"/>
    <n v="145.78187919462999"/>
  </r>
  <r>
    <x v="1"/>
    <x v="3"/>
    <x v="3"/>
    <x v="2"/>
    <x v="4"/>
    <x v="0"/>
    <x v="3"/>
    <n v="286"/>
    <n v="257"/>
    <n v="64"/>
    <n v="95.225680933852104"/>
    <n v="9"/>
    <n v="47.9027237354085"/>
    <n v="112"/>
    <n v="143.12840466925999"/>
  </r>
  <r>
    <x v="1"/>
    <x v="3"/>
    <x v="3"/>
    <x v="2"/>
    <x v="4"/>
    <x v="0"/>
    <x v="4"/>
    <n v="237"/>
    <n v="202"/>
    <n v="62"/>
    <n v="124.108910891089"/>
    <n v="3"/>
    <n v="27.410891089108901"/>
    <n v="144"/>
    <n v="151.519801980198"/>
  </r>
  <r>
    <x v="1"/>
    <x v="3"/>
    <x v="3"/>
    <x v="2"/>
    <x v="4"/>
    <x v="0"/>
    <x v="5"/>
    <n v="337"/>
    <n v="303"/>
    <n v="58"/>
    <n v="113.702970297029"/>
    <n v="7"/>
    <n v="46.963696369636899"/>
    <n v="125"/>
    <n v="160.666666666666"/>
  </r>
  <r>
    <x v="1"/>
    <x v="3"/>
    <x v="3"/>
    <x v="2"/>
    <x v="4"/>
    <x v="0"/>
    <x v="6"/>
    <n v="155"/>
    <n v="139"/>
    <n v="60"/>
    <n v="89.237410071942406"/>
    <n v="2"/>
    <n v="28.633093525179799"/>
    <n v="118"/>
    <n v="117.870503597122"/>
  </r>
  <r>
    <x v="1"/>
    <x v="3"/>
    <x v="3"/>
    <x v="2"/>
    <x v="4"/>
    <x v="0"/>
    <x v="7"/>
    <n v="93"/>
    <n v="88"/>
    <n v="32"/>
    <n v="67.977272727272705"/>
    <n v="6"/>
    <n v="23.5"/>
    <n v="66"/>
    <n v="91.477272727272705"/>
  </r>
  <r>
    <x v="1"/>
    <x v="3"/>
    <x v="3"/>
    <x v="2"/>
    <x v="4"/>
    <x v="1"/>
    <x v="0"/>
    <n v="196"/>
    <n v="176"/>
    <n v="124"/>
    <n v="155.335227272727"/>
    <n v="0"/>
    <n v="19.670454545454501"/>
    <n v="136"/>
    <n v="175.00568181818099"/>
  </r>
  <r>
    <x v="1"/>
    <x v="3"/>
    <x v="3"/>
    <x v="2"/>
    <x v="4"/>
    <x v="1"/>
    <x v="1"/>
    <n v="49"/>
    <n v="48"/>
    <n v="128"/>
    <n v="123.666666666666"/>
    <n v="0"/>
    <n v="33.6666666666666"/>
    <n v="131"/>
    <n v="157.333333333333"/>
  </r>
  <r>
    <x v="1"/>
    <x v="3"/>
    <x v="3"/>
    <x v="2"/>
    <x v="4"/>
    <x v="1"/>
    <x v="2"/>
    <n v="38"/>
    <n v="32"/>
    <n v="167"/>
    <n v="215.03125"/>
    <n v="0"/>
    <n v="17.09375"/>
    <n v="167"/>
    <n v="232.125"/>
  </r>
  <r>
    <x v="1"/>
    <x v="3"/>
    <x v="3"/>
    <x v="2"/>
    <x v="4"/>
    <x v="1"/>
    <x v="3"/>
    <n v="31"/>
    <n v="27"/>
    <n v="108"/>
    <n v="142.81481481481401"/>
    <n v="0"/>
    <n v="14.3333333333333"/>
    <n v="110"/>
    <n v="157.14814814814801"/>
  </r>
  <r>
    <x v="1"/>
    <x v="3"/>
    <x v="3"/>
    <x v="2"/>
    <x v="4"/>
    <x v="1"/>
    <x v="4"/>
    <n v="23"/>
    <n v="18"/>
    <n v="176"/>
    <n v="244.166666666666"/>
    <n v="0"/>
    <n v="1.1666666666666601"/>
    <n v="176"/>
    <n v="245.333333333333"/>
  </r>
  <r>
    <x v="1"/>
    <x v="3"/>
    <x v="3"/>
    <x v="2"/>
    <x v="4"/>
    <x v="1"/>
    <x v="5"/>
    <n v="28"/>
    <n v="26"/>
    <n v="141"/>
    <n v="153.15384615384599"/>
    <n v="0"/>
    <n v="23.076923076922998"/>
    <n v="180"/>
    <n v="176.230769230769"/>
  </r>
  <r>
    <x v="1"/>
    <x v="3"/>
    <x v="3"/>
    <x v="2"/>
    <x v="4"/>
    <x v="1"/>
    <x v="6"/>
    <n v="17"/>
    <n v="16"/>
    <n v="49"/>
    <n v="95.875"/>
    <n v="0"/>
    <n v="11.1875"/>
    <n v="78"/>
    <n v="107.0625"/>
  </r>
  <r>
    <x v="1"/>
    <x v="3"/>
    <x v="3"/>
    <x v="2"/>
    <x v="4"/>
    <x v="1"/>
    <x v="7"/>
    <n v="10"/>
    <n v="9"/>
    <n v="99"/>
    <n v="83.8888888888888"/>
    <n v="0"/>
    <n v="12.4444444444444"/>
    <n v="99"/>
    <n v="96.3333333333333"/>
  </r>
  <r>
    <x v="1"/>
    <x v="3"/>
    <x v="3"/>
    <x v="2"/>
    <x v="4"/>
    <x v="2"/>
    <x v="0"/>
    <n v="1315"/>
    <n v="1188"/>
    <n v="35"/>
    <n v="83.104377104377093"/>
    <n v="14"/>
    <n v="40.1936026936026"/>
    <n v="86"/>
    <n v="123.297979797979"/>
  </r>
  <r>
    <x v="1"/>
    <x v="3"/>
    <x v="3"/>
    <x v="2"/>
    <x v="4"/>
    <x v="2"/>
    <x v="1"/>
    <n v="205"/>
    <n v="187"/>
    <n v="46"/>
    <n v="81.711229946524"/>
    <n v="14"/>
    <n v="34.390374331550802"/>
    <n v="102"/>
    <n v="116.10160427807401"/>
  </r>
  <r>
    <x v="1"/>
    <x v="3"/>
    <x v="3"/>
    <x v="2"/>
    <x v="4"/>
    <x v="2"/>
    <x v="2"/>
    <n v="262"/>
    <n v="240"/>
    <n v="35"/>
    <n v="83.162499999999994"/>
    <n v="4"/>
    <n v="37.641666666666602"/>
    <n v="78"/>
    <n v="120.80416666666601"/>
  </r>
  <r>
    <x v="1"/>
    <x v="3"/>
    <x v="3"/>
    <x v="2"/>
    <x v="4"/>
    <x v="2"/>
    <x v="3"/>
    <n v="223"/>
    <n v="202"/>
    <n v="32"/>
    <n v="78.678217821782098"/>
    <n v="21"/>
    <n v="52.316831683168303"/>
    <n v="98"/>
    <n v="130.99504950495"/>
  </r>
  <r>
    <x v="1"/>
    <x v="3"/>
    <x v="3"/>
    <x v="2"/>
    <x v="4"/>
    <x v="2"/>
    <x v="4"/>
    <n v="178"/>
    <n v="153"/>
    <n v="35"/>
    <n v="99.326797385620907"/>
    <n v="14"/>
    <n v="33.307189542483599"/>
    <n v="108"/>
    <n v="132.63398692810401"/>
  </r>
  <r>
    <x v="1"/>
    <x v="3"/>
    <x v="3"/>
    <x v="2"/>
    <x v="4"/>
    <x v="2"/>
    <x v="5"/>
    <n v="262"/>
    <n v="235"/>
    <n v="38"/>
    <n v="86.868085106382907"/>
    <n v="20"/>
    <n v="49.063829787233999"/>
    <n v="88"/>
    <n v="135.93191489361701"/>
  </r>
  <r>
    <x v="1"/>
    <x v="3"/>
    <x v="3"/>
    <x v="2"/>
    <x v="4"/>
    <x v="2"/>
    <x v="6"/>
    <n v="112"/>
    <n v="101"/>
    <n v="36"/>
    <n v="77.316831683168303"/>
    <n v="21"/>
    <n v="35.386138613861299"/>
    <n v="74"/>
    <n v="112.702970297029"/>
  </r>
  <r>
    <x v="1"/>
    <x v="3"/>
    <x v="3"/>
    <x v="2"/>
    <x v="4"/>
    <x v="2"/>
    <x v="7"/>
    <n v="73"/>
    <n v="70"/>
    <n v="31"/>
    <n v="59.657142857142802"/>
    <n v="14"/>
    <n v="21.6714285714285"/>
    <n v="51"/>
    <n v="81.328571428571394"/>
  </r>
  <r>
    <x v="1"/>
    <x v="3"/>
    <x v="3"/>
    <x v="2"/>
    <x v="4"/>
    <x v="3"/>
    <x v="0"/>
    <n v="48"/>
    <n v="0"/>
    <n v="0"/>
    <n v="0"/>
    <n v="0"/>
    <n v="0"/>
    <n v="0"/>
    <n v="0"/>
  </r>
  <r>
    <x v="1"/>
    <x v="3"/>
    <x v="3"/>
    <x v="2"/>
    <x v="4"/>
    <x v="3"/>
    <x v="1"/>
    <n v="16"/>
    <n v="0"/>
    <n v="0"/>
    <n v="0"/>
    <n v="0"/>
    <n v="0"/>
    <n v="0"/>
    <n v="0"/>
  </r>
  <r>
    <x v="1"/>
    <x v="3"/>
    <x v="3"/>
    <x v="2"/>
    <x v="4"/>
    <x v="3"/>
    <x v="2"/>
    <n v="6"/>
    <n v="0"/>
    <n v="0"/>
    <n v="0"/>
    <n v="0"/>
    <n v="0"/>
    <n v="0"/>
    <n v="0"/>
  </r>
  <r>
    <x v="1"/>
    <x v="3"/>
    <x v="3"/>
    <x v="2"/>
    <x v="4"/>
    <x v="3"/>
    <x v="3"/>
    <n v="6"/>
    <n v="0"/>
    <n v="0"/>
    <n v="0"/>
    <n v="0"/>
    <n v="0"/>
    <n v="0"/>
    <n v="0"/>
  </r>
  <r>
    <x v="1"/>
    <x v="3"/>
    <x v="3"/>
    <x v="2"/>
    <x v="4"/>
    <x v="3"/>
    <x v="4"/>
    <n v="7"/>
    <n v="0"/>
    <n v="0"/>
    <n v="0"/>
    <n v="0"/>
    <n v="0"/>
    <n v="0"/>
    <n v="0"/>
  </r>
  <r>
    <x v="1"/>
    <x v="3"/>
    <x v="3"/>
    <x v="2"/>
    <x v="4"/>
    <x v="3"/>
    <x v="5"/>
    <n v="4"/>
    <n v="0"/>
    <n v="0"/>
    <n v="0"/>
    <n v="0"/>
    <n v="0"/>
    <n v="0"/>
    <n v="0"/>
  </r>
  <r>
    <x v="1"/>
    <x v="3"/>
    <x v="3"/>
    <x v="2"/>
    <x v="4"/>
    <x v="3"/>
    <x v="6"/>
    <n v="8"/>
    <n v="0"/>
    <n v="0"/>
    <n v="0"/>
    <n v="0"/>
    <n v="0"/>
    <n v="0"/>
    <n v="0"/>
  </r>
  <r>
    <x v="1"/>
    <x v="3"/>
    <x v="3"/>
    <x v="2"/>
    <x v="4"/>
    <x v="3"/>
    <x v="7"/>
    <n v="1"/>
    <n v="0"/>
    <n v="0"/>
    <n v="0"/>
    <n v="0"/>
    <n v="0"/>
    <n v="0"/>
    <n v="0"/>
  </r>
  <r>
    <x v="1"/>
    <x v="3"/>
    <x v="3"/>
    <x v="2"/>
    <x v="4"/>
    <x v="4"/>
    <x v="0"/>
    <n v="220"/>
    <n v="197"/>
    <n v="168"/>
    <n v="201.94923857868"/>
    <n v="3"/>
    <n v="33.0152284263959"/>
    <n v="183"/>
    <n v="234.96446700507599"/>
  </r>
  <r>
    <x v="1"/>
    <x v="3"/>
    <x v="3"/>
    <x v="2"/>
    <x v="4"/>
    <x v="4"/>
    <x v="1"/>
    <n v="68"/>
    <n v="60"/>
    <n v="175"/>
    <n v="205.65"/>
    <n v="3"/>
    <n v="30"/>
    <n v="188"/>
    <n v="235.65"/>
  </r>
  <r>
    <x v="1"/>
    <x v="3"/>
    <x v="3"/>
    <x v="2"/>
    <x v="4"/>
    <x v="4"/>
    <x v="2"/>
    <n v="27"/>
    <n v="23"/>
    <n v="176"/>
    <n v="244.95652173913001"/>
    <n v="1"/>
    <n v="23.130434782608599"/>
    <n v="182"/>
    <n v="268.08695652173901"/>
  </r>
  <r>
    <x v="1"/>
    <x v="3"/>
    <x v="3"/>
    <x v="2"/>
    <x v="4"/>
    <x v="4"/>
    <x v="3"/>
    <n v="26"/>
    <n v="23"/>
    <n v="173"/>
    <n v="175.565217391304"/>
    <n v="3"/>
    <n v="55.173913043478201"/>
    <n v="196"/>
    <n v="230.739130434782"/>
  </r>
  <r>
    <x v="1"/>
    <x v="3"/>
    <x v="3"/>
    <x v="2"/>
    <x v="4"/>
    <x v="4"/>
    <x v="4"/>
    <n v="29"/>
    <n v="28"/>
    <n v="168"/>
    <n v="184.25"/>
    <n v="2"/>
    <n v="15"/>
    <n v="176"/>
    <n v="199.25"/>
  </r>
  <r>
    <x v="1"/>
    <x v="3"/>
    <x v="3"/>
    <x v="2"/>
    <x v="4"/>
    <x v="4"/>
    <x v="5"/>
    <n v="43"/>
    <n v="39"/>
    <n v="180"/>
    <n v="236.923076923076"/>
    <n v="7"/>
    <n v="53.846153846153797"/>
    <n v="246"/>
    <n v="290.76923076922998"/>
  </r>
  <r>
    <x v="1"/>
    <x v="3"/>
    <x v="3"/>
    <x v="2"/>
    <x v="4"/>
    <x v="4"/>
    <x v="6"/>
    <n v="18"/>
    <n v="16"/>
    <n v="134"/>
    <n v="146.9375"/>
    <n v="2"/>
    <n v="12.125"/>
    <n v="147"/>
    <n v="159.0625"/>
  </r>
  <r>
    <x v="1"/>
    <x v="3"/>
    <x v="3"/>
    <x v="2"/>
    <x v="4"/>
    <x v="4"/>
    <x v="7"/>
    <n v="9"/>
    <n v="8"/>
    <n v="132"/>
    <n v="127.875"/>
    <n v="2"/>
    <n v="23.625"/>
    <n v="149"/>
    <n v="151.5"/>
  </r>
  <r>
    <x v="1"/>
    <x v="3"/>
    <x v="3"/>
    <x v="2"/>
    <x v="5"/>
    <x v="0"/>
    <x v="0"/>
    <n v="196"/>
    <n v="181"/>
    <n v="127"/>
    <n v="148.74585635359099"/>
    <n v="11"/>
    <n v="53.817679558011001"/>
    <n v="162"/>
    <n v="202.563535911602"/>
  </r>
  <r>
    <x v="1"/>
    <x v="3"/>
    <x v="3"/>
    <x v="2"/>
    <x v="5"/>
    <x v="0"/>
    <x v="1"/>
    <n v="27"/>
    <n v="23"/>
    <n v="179"/>
    <n v="188.95652173913001"/>
    <n v="11"/>
    <n v="22.695652173913"/>
    <n v="179"/>
    <n v="211.65217391304299"/>
  </r>
  <r>
    <x v="1"/>
    <x v="3"/>
    <x v="3"/>
    <x v="2"/>
    <x v="5"/>
    <x v="0"/>
    <x v="2"/>
    <n v="28"/>
    <n v="27"/>
    <n v="148"/>
    <n v="152.81481481481401"/>
    <n v="21"/>
    <n v="64.814814814814795"/>
    <n v="148"/>
    <n v="217.62962962962899"/>
  </r>
  <r>
    <x v="1"/>
    <x v="3"/>
    <x v="3"/>
    <x v="2"/>
    <x v="5"/>
    <x v="0"/>
    <x v="3"/>
    <n v="22"/>
    <n v="20"/>
    <n v="146"/>
    <n v="150.5"/>
    <n v="21"/>
    <n v="68.349999999999994"/>
    <n v="189"/>
    <n v="218.85"/>
  </r>
  <r>
    <x v="1"/>
    <x v="3"/>
    <x v="3"/>
    <x v="2"/>
    <x v="5"/>
    <x v="0"/>
    <x v="4"/>
    <n v="38"/>
    <n v="34"/>
    <n v="99"/>
    <n v="118.617647058823"/>
    <n v="9"/>
    <n v="52.676470588235297"/>
    <n v="167"/>
    <n v="171.29411764705799"/>
  </r>
  <r>
    <x v="1"/>
    <x v="3"/>
    <x v="3"/>
    <x v="2"/>
    <x v="5"/>
    <x v="0"/>
    <x v="5"/>
    <n v="55"/>
    <n v="51"/>
    <n v="126"/>
    <n v="158.49019607843101"/>
    <n v="28"/>
    <n v="74.196078431372499"/>
    <n v="167"/>
    <n v="232.68627450980301"/>
  </r>
  <r>
    <x v="1"/>
    <x v="3"/>
    <x v="3"/>
    <x v="2"/>
    <x v="5"/>
    <x v="0"/>
    <x v="6"/>
    <n v="12"/>
    <n v="12"/>
    <n v="147"/>
    <n v="157.916666666666"/>
    <n v="3"/>
    <n v="21.1666666666666"/>
    <n v="147"/>
    <n v="179.083333333333"/>
  </r>
  <r>
    <x v="1"/>
    <x v="3"/>
    <x v="3"/>
    <x v="2"/>
    <x v="5"/>
    <x v="0"/>
    <x v="7"/>
    <n v="14"/>
    <n v="14"/>
    <n v="117"/>
    <n v="102.142857142857"/>
    <n v="0"/>
    <n v="19.5"/>
    <n v="136"/>
    <n v="121.642857142857"/>
  </r>
  <r>
    <x v="1"/>
    <x v="3"/>
    <x v="3"/>
    <x v="2"/>
    <x v="5"/>
    <x v="1"/>
    <x v="0"/>
    <n v="17"/>
    <n v="17"/>
    <n v="127"/>
    <n v="146.941176470588"/>
    <n v="0"/>
    <n v="30.117647058823501"/>
    <n v="136"/>
    <n v="177.058823529411"/>
  </r>
  <r>
    <x v="1"/>
    <x v="3"/>
    <x v="3"/>
    <x v="2"/>
    <x v="5"/>
    <x v="1"/>
    <x v="1"/>
    <n v="2"/>
    <n v="2"/>
    <n v="240"/>
    <n v="134"/>
    <n v="76"/>
    <n v="38"/>
    <n v="240"/>
    <n v="172"/>
  </r>
  <r>
    <x v="1"/>
    <x v="3"/>
    <x v="3"/>
    <x v="2"/>
    <x v="5"/>
    <x v="1"/>
    <x v="2"/>
    <n v="1"/>
    <n v="1"/>
    <n v="35"/>
    <n v="35"/>
    <n v="0"/>
    <n v="0"/>
    <n v="35"/>
    <n v="35"/>
  </r>
  <r>
    <x v="1"/>
    <x v="3"/>
    <x v="3"/>
    <x v="2"/>
    <x v="5"/>
    <x v="1"/>
    <x v="4"/>
    <n v="4"/>
    <n v="4"/>
    <n v="167"/>
    <n v="155"/>
    <n v="0"/>
    <n v="38.75"/>
    <n v="183"/>
    <n v="193.75"/>
  </r>
  <r>
    <x v="1"/>
    <x v="3"/>
    <x v="3"/>
    <x v="2"/>
    <x v="5"/>
    <x v="1"/>
    <x v="5"/>
    <n v="3"/>
    <n v="3"/>
    <n v="107"/>
    <n v="199.333333333333"/>
    <n v="0"/>
    <n v="93.6666666666666"/>
    <n v="107"/>
    <n v="293"/>
  </r>
  <r>
    <x v="1"/>
    <x v="3"/>
    <x v="3"/>
    <x v="2"/>
    <x v="5"/>
    <x v="1"/>
    <x v="6"/>
    <n v="3"/>
    <n v="3"/>
    <n v="72"/>
    <n v="158.666666666666"/>
    <n v="0"/>
    <n v="0"/>
    <n v="72"/>
    <n v="158.666666666666"/>
  </r>
  <r>
    <x v="1"/>
    <x v="3"/>
    <x v="3"/>
    <x v="2"/>
    <x v="5"/>
    <x v="1"/>
    <x v="7"/>
    <n v="4"/>
    <n v="4"/>
    <n v="136"/>
    <n v="125.25"/>
    <n v="0"/>
    <n v="0"/>
    <n v="136"/>
    <n v="125.25"/>
  </r>
  <r>
    <x v="1"/>
    <x v="3"/>
    <x v="3"/>
    <x v="2"/>
    <x v="5"/>
    <x v="2"/>
    <x v="0"/>
    <n v="142"/>
    <n v="133"/>
    <n v="99"/>
    <n v="126.977443609022"/>
    <n v="21"/>
    <n v="53.165413533834503"/>
    <n v="147"/>
    <n v="180.142857142857"/>
  </r>
  <r>
    <x v="1"/>
    <x v="3"/>
    <x v="3"/>
    <x v="2"/>
    <x v="5"/>
    <x v="2"/>
    <x v="1"/>
    <n v="16"/>
    <n v="15"/>
    <n v="123"/>
    <n v="168.06666666666601"/>
    <n v="11"/>
    <n v="19.399999999999999"/>
    <n v="128"/>
    <n v="187.46666666666599"/>
  </r>
  <r>
    <x v="1"/>
    <x v="3"/>
    <x v="3"/>
    <x v="2"/>
    <x v="5"/>
    <x v="2"/>
    <x v="2"/>
    <n v="25"/>
    <n v="24"/>
    <n v="148"/>
    <n v="137.458333333333"/>
    <n v="24"/>
    <n v="71.1666666666666"/>
    <n v="148"/>
    <n v="208.625"/>
  </r>
  <r>
    <x v="1"/>
    <x v="3"/>
    <x v="3"/>
    <x v="2"/>
    <x v="5"/>
    <x v="2"/>
    <x v="3"/>
    <n v="20"/>
    <n v="18"/>
    <n v="146"/>
    <n v="132.611111111111"/>
    <n v="21"/>
    <n v="61.5555555555555"/>
    <n v="189"/>
    <n v="194.166666666666"/>
  </r>
  <r>
    <x v="1"/>
    <x v="3"/>
    <x v="3"/>
    <x v="2"/>
    <x v="5"/>
    <x v="2"/>
    <x v="4"/>
    <n v="31"/>
    <n v="28"/>
    <n v="71"/>
    <n v="114.964285714285"/>
    <n v="11"/>
    <n v="55.892857142857103"/>
    <n v="164"/>
    <n v="170.85714285714201"/>
  </r>
  <r>
    <x v="1"/>
    <x v="3"/>
    <x v="3"/>
    <x v="2"/>
    <x v="5"/>
    <x v="2"/>
    <x v="5"/>
    <n v="32"/>
    <n v="30"/>
    <n v="80"/>
    <n v="114"/>
    <n v="37"/>
    <n v="62.5"/>
    <n v="144"/>
    <n v="176.5"/>
  </r>
  <r>
    <x v="1"/>
    <x v="3"/>
    <x v="3"/>
    <x v="2"/>
    <x v="5"/>
    <x v="2"/>
    <x v="6"/>
    <n v="8"/>
    <n v="8"/>
    <n v="147"/>
    <n v="139.125"/>
    <n v="20"/>
    <n v="31.375"/>
    <n v="147"/>
    <n v="170.5"/>
  </r>
  <r>
    <x v="1"/>
    <x v="3"/>
    <x v="3"/>
    <x v="2"/>
    <x v="5"/>
    <x v="2"/>
    <x v="7"/>
    <n v="10"/>
    <n v="10"/>
    <n v="117"/>
    <n v="92.9"/>
    <n v="21"/>
    <n v="27.3"/>
    <n v="139"/>
    <n v="120.2"/>
  </r>
  <r>
    <x v="1"/>
    <x v="3"/>
    <x v="3"/>
    <x v="2"/>
    <x v="5"/>
    <x v="3"/>
    <x v="0"/>
    <n v="5"/>
    <n v="0"/>
    <n v="0"/>
    <n v="0"/>
    <n v="0"/>
    <n v="0"/>
    <n v="0"/>
    <n v="0"/>
  </r>
  <r>
    <x v="1"/>
    <x v="3"/>
    <x v="3"/>
    <x v="2"/>
    <x v="5"/>
    <x v="3"/>
    <x v="1"/>
    <n v="2"/>
    <n v="0"/>
    <n v="0"/>
    <n v="0"/>
    <n v="0"/>
    <n v="0"/>
    <n v="0"/>
    <n v="0"/>
  </r>
  <r>
    <x v="1"/>
    <x v="3"/>
    <x v="3"/>
    <x v="2"/>
    <x v="5"/>
    <x v="3"/>
    <x v="5"/>
    <n v="3"/>
    <n v="0"/>
    <n v="0"/>
    <n v="0"/>
    <n v="0"/>
    <n v="0"/>
    <n v="0"/>
    <n v="0"/>
  </r>
  <r>
    <x v="1"/>
    <x v="3"/>
    <x v="3"/>
    <x v="2"/>
    <x v="5"/>
    <x v="4"/>
    <x v="0"/>
    <n v="32"/>
    <n v="29"/>
    <n v="179"/>
    <n v="247.72413793103399"/>
    <n v="11"/>
    <n v="74.275862068965495"/>
    <n v="304"/>
    <n v="322"/>
  </r>
  <r>
    <x v="1"/>
    <x v="3"/>
    <x v="3"/>
    <x v="2"/>
    <x v="5"/>
    <x v="4"/>
    <x v="1"/>
    <n v="7"/>
    <n v="6"/>
    <n v="297"/>
    <n v="259.5"/>
    <n v="11"/>
    <n v="25.8333333333333"/>
    <n v="308"/>
    <n v="285.33333333333297"/>
  </r>
  <r>
    <x v="1"/>
    <x v="3"/>
    <x v="3"/>
    <x v="2"/>
    <x v="5"/>
    <x v="4"/>
    <x v="2"/>
    <n v="2"/>
    <n v="2"/>
    <n v="615"/>
    <n v="396"/>
    <n v="29"/>
    <n v="21"/>
    <n v="644"/>
    <n v="417"/>
  </r>
  <r>
    <x v="1"/>
    <x v="3"/>
    <x v="3"/>
    <x v="2"/>
    <x v="5"/>
    <x v="4"/>
    <x v="3"/>
    <n v="2"/>
    <n v="2"/>
    <n v="512"/>
    <n v="311.5"/>
    <n v="258"/>
    <n v="129.5"/>
    <n v="770"/>
    <n v="441"/>
  </r>
  <r>
    <x v="1"/>
    <x v="3"/>
    <x v="3"/>
    <x v="2"/>
    <x v="5"/>
    <x v="4"/>
    <x v="4"/>
    <n v="3"/>
    <n v="2"/>
    <n v="166"/>
    <n v="97"/>
    <n v="68"/>
    <n v="35.5"/>
    <n v="169"/>
    <n v="132.5"/>
  </r>
  <r>
    <x v="1"/>
    <x v="3"/>
    <x v="3"/>
    <x v="2"/>
    <x v="5"/>
    <x v="4"/>
    <x v="5"/>
    <n v="17"/>
    <n v="16"/>
    <n v="142"/>
    <n v="232"/>
    <n v="7"/>
    <n v="101.5"/>
    <n v="311"/>
    <n v="333.5"/>
  </r>
  <r>
    <x v="1"/>
    <x v="3"/>
    <x v="3"/>
    <x v="2"/>
    <x v="5"/>
    <x v="4"/>
    <x v="6"/>
    <n v="1"/>
    <n v="1"/>
    <n v="306"/>
    <n v="306"/>
    <n v="3"/>
    <n v="3"/>
    <n v="309"/>
    <n v="309"/>
  </r>
  <r>
    <x v="1"/>
    <x v="3"/>
    <x v="3"/>
    <x v="2"/>
    <x v="6"/>
    <x v="0"/>
    <x v="0"/>
    <n v="2403"/>
    <n v="2182"/>
    <n v="42"/>
    <n v="104.479835013748"/>
    <n v="15"/>
    <n v="50.460128322639697"/>
    <n v="112"/>
    <n v="154.93996333638799"/>
  </r>
  <r>
    <x v="1"/>
    <x v="3"/>
    <x v="3"/>
    <x v="2"/>
    <x v="6"/>
    <x v="0"/>
    <x v="1"/>
    <n v="518"/>
    <n v="469"/>
    <n v="67"/>
    <n v="101.40724946695001"/>
    <n v="6"/>
    <n v="39.0980810234541"/>
    <n v="123"/>
    <n v="140.50533049040499"/>
  </r>
  <r>
    <x v="1"/>
    <x v="3"/>
    <x v="3"/>
    <x v="2"/>
    <x v="6"/>
    <x v="0"/>
    <x v="2"/>
    <n v="392"/>
    <n v="352"/>
    <n v="36"/>
    <n v="126.91477272727199"/>
    <n v="21"/>
    <n v="70.994318181818102"/>
    <n v="101"/>
    <n v="197.90909090909"/>
  </r>
  <r>
    <x v="1"/>
    <x v="3"/>
    <x v="3"/>
    <x v="2"/>
    <x v="6"/>
    <x v="0"/>
    <x v="3"/>
    <n v="244"/>
    <n v="227"/>
    <n v="33"/>
    <n v="84.480176211453696"/>
    <n v="21"/>
    <n v="60.004405286343598"/>
    <n v="106"/>
    <n v="144.484581497797"/>
  </r>
  <r>
    <x v="1"/>
    <x v="3"/>
    <x v="3"/>
    <x v="2"/>
    <x v="6"/>
    <x v="0"/>
    <x v="4"/>
    <n v="367"/>
    <n v="325"/>
    <n v="51"/>
    <n v="122.36923076923"/>
    <n v="13"/>
    <n v="45.716923076923003"/>
    <n v="124"/>
    <n v="168.086153846153"/>
  </r>
  <r>
    <x v="1"/>
    <x v="3"/>
    <x v="3"/>
    <x v="2"/>
    <x v="6"/>
    <x v="0"/>
    <x v="5"/>
    <n v="516"/>
    <n v="476"/>
    <n v="42"/>
    <n v="107.212184873949"/>
    <n v="22"/>
    <n v="50.571428571428498"/>
    <n v="114"/>
    <n v="157.78361344537799"/>
  </r>
  <r>
    <x v="1"/>
    <x v="3"/>
    <x v="3"/>
    <x v="2"/>
    <x v="6"/>
    <x v="0"/>
    <x v="6"/>
    <n v="240"/>
    <n v="209"/>
    <n v="42"/>
    <n v="85.913875598086094"/>
    <n v="20"/>
    <n v="45.377990430621999"/>
    <n v="104"/>
    <n v="131.291866028708"/>
  </r>
  <r>
    <x v="1"/>
    <x v="3"/>
    <x v="3"/>
    <x v="2"/>
    <x v="6"/>
    <x v="0"/>
    <x v="7"/>
    <n v="126"/>
    <n v="124"/>
    <n v="32"/>
    <n v="62.943548387096698"/>
    <n v="20"/>
    <n v="38.241935483870897"/>
    <n v="79"/>
    <n v="101.185483870967"/>
  </r>
  <r>
    <x v="1"/>
    <x v="3"/>
    <x v="3"/>
    <x v="2"/>
    <x v="6"/>
    <x v="1"/>
    <x v="0"/>
    <n v="129"/>
    <n v="119"/>
    <n v="111"/>
    <n v="132.554621848739"/>
    <n v="0"/>
    <n v="14.647058823529401"/>
    <n v="118"/>
    <n v="147.201680672268"/>
  </r>
  <r>
    <x v="1"/>
    <x v="3"/>
    <x v="3"/>
    <x v="2"/>
    <x v="6"/>
    <x v="1"/>
    <x v="1"/>
    <n v="24"/>
    <n v="22"/>
    <n v="120"/>
    <n v="124.863636363636"/>
    <n v="0"/>
    <n v="12.818181818181801"/>
    <n v="123"/>
    <n v="137.68181818181799"/>
  </r>
  <r>
    <x v="1"/>
    <x v="3"/>
    <x v="3"/>
    <x v="2"/>
    <x v="6"/>
    <x v="1"/>
    <x v="2"/>
    <n v="20"/>
    <n v="18"/>
    <n v="132"/>
    <n v="205.277777777777"/>
    <n v="0"/>
    <n v="15.6666666666666"/>
    <n v="132"/>
    <n v="220.944444444444"/>
  </r>
  <r>
    <x v="1"/>
    <x v="3"/>
    <x v="3"/>
    <x v="2"/>
    <x v="6"/>
    <x v="1"/>
    <x v="3"/>
    <n v="22"/>
    <n v="22"/>
    <n v="84"/>
    <n v="93.772727272727195"/>
    <n v="0"/>
    <n v="17.727272727272702"/>
    <n v="118"/>
    <n v="111.5"/>
  </r>
  <r>
    <x v="1"/>
    <x v="3"/>
    <x v="3"/>
    <x v="2"/>
    <x v="6"/>
    <x v="1"/>
    <x v="4"/>
    <n v="21"/>
    <n v="19"/>
    <n v="89"/>
    <n v="95.842105263157805"/>
    <n v="0"/>
    <n v="5.1052631578947301"/>
    <n v="99"/>
    <n v="100.947368421052"/>
  </r>
  <r>
    <x v="1"/>
    <x v="3"/>
    <x v="3"/>
    <x v="2"/>
    <x v="6"/>
    <x v="1"/>
    <x v="5"/>
    <n v="36"/>
    <n v="32"/>
    <n v="111"/>
    <n v="154.4375"/>
    <n v="0"/>
    <n v="17.21875"/>
    <n v="111"/>
    <n v="171.65625"/>
  </r>
  <r>
    <x v="1"/>
    <x v="3"/>
    <x v="3"/>
    <x v="2"/>
    <x v="6"/>
    <x v="1"/>
    <x v="6"/>
    <n v="4"/>
    <n v="4"/>
    <n v="42"/>
    <n v="59.5"/>
    <n v="0"/>
    <n v="35"/>
    <n v="129"/>
    <n v="94.5"/>
  </r>
  <r>
    <x v="1"/>
    <x v="3"/>
    <x v="3"/>
    <x v="2"/>
    <x v="6"/>
    <x v="1"/>
    <x v="7"/>
    <n v="2"/>
    <n v="2"/>
    <n v="139"/>
    <n v="134"/>
    <n v="1"/>
    <n v="0.5"/>
    <n v="139"/>
    <n v="134.5"/>
  </r>
  <r>
    <x v="1"/>
    <x v="3"/>
    <x v="3"/>
    <x v="2"/>
    <x v="6"/>
    <x v="2"/>
    <x v="0"/>
    <n v="1874"/>
    <n v="1733"/>
    <n v="33"/>
    <n v="83.934795152914006"/>
    <n v="21"/>
    <n v="49.270051933064003"/>
    <n v="84"/>
    <n v="133.204847085978"/>
  </r>
  <r>
    <x v="1"/>
    <x v="3"/>
    <x v="3"/>
    <x v="2"/>
    <x v="6"/>
    <x v="2"/>
    <x v="1"/>
    <n v="369"/>
    <n v="344"/>
    <n v="32"/>
    <n v="76.404069767441797"/>
    <n v="9"/>
    <n v="39.235465116279002"/>
    <n v="83"/>
    <n v="115.63953488372"/>
  </r>
  <r>
    <x v="1"/>
    <x v="3"/>
    <x v="3"/>
    <x v="2"/>
    <x v="6"/>
    <x v="2"/>
    <x v="2"/>
    <n v="323"/>
    <n v="296"/>
    <n v="33"/>
    <n v="104.050675675675"/>
    <n v="21"/>
    <n v="67.118243243243199"/>
    <n v="80"/>
    <n v="171.168918918918"/>
  </r>
  <r>
    <x v="1"/>
    <x v="3"/>
    <x v="3"/>
    <x v="2"/>
    <x v="6"/>
    <x v="2"/>
    <x v="3"/>
    <n v="203"/>
    <n v="188"/>
    <n v="31"/>
    <n v="80.292553191489304"/>
    <n v="22"/>
    <n v="57.835106382978701"/>
    <n v="99"/>
    <n v="138.127659574468"/>
  </r>
  <r>
    <x v="1"/>
    <x v="3"/>
    <x v="3"/>
    <x v="2"/>
    <x v="6"/>
    <x v="2"/>
    <x v="4"/>
    <n v="290"/>
    <n v="264"/>
    <n v="33"/>
    <n v="98.988636363636303"/>
    <n v="21"/>
    <n v="47.768939393939299"/>
    <n v="106"/>
    <n v="146.75757575757501"/>
  </r>
  <r>
    <x v="1"/>
    <x v="3"/>
    <x v="3"/>
    <x v="2"/>
    <x v="6"/>
    <x v="2"/>
    <x v="5"/>
    <n v="378"/>
    <n v="356"/>
    <n v="33"/>
    <n v="78.584269662921301"/>
    <n v="24"/>
    <n v="45.6769662921348"/>
    <n v="83"/>
    <n v="124.26123595505599"/>
  </r>
  <r>
    <x v="1"/>
    <x v="3"/>
    <x v="3"/>
    <x v="2"/>
    <x v="6"/>
    <x v="2"/>
    <x v="6"/>
    <n v="204"/>
    <n v="180"/>
    <n v="34"/>
    <n v="74.761111111111106"/>
    <n v="21"/>
    <n v="45.905555555555502"/>
    <n v="77"/>
    <n v="120.666666666666"/>
  </r>
  <r>
    <x v="1"/>
    <x v="3"/>
    <x v="3"/>
    <x v="2"/>
    <x v="6"/>
    <x v="2"/>
    <x v="7"/>
    <n v="107"/>
    <n v="105"/>
    <n v="31"/>
    <n v="54.438095238095201"/>
    <n v="21"/>
    <n v="38.219047619047601"/>
    <n v="60"/>
    <n v="92.657142857142802"/>
  </r>
  <r>
    <x v="1"/>
    <x v="3"/>
    <x v="3"/>
    <x v="2"/>
    <x v="6"/>
    <x v="3"/>
    <x v="0"/>
    <n v="68"/>
    <n v="0"/>
    <n v="0"/>
    <n v="0"/>
    <n v="0"/>
    <n v="0"/>
    <n v="0"/>
    <n v="0"/>
  </r>
  <r>
    <x v="1"/>
    <x v="3"/>
    <x v="3"/>
    <x v="2"/>
    <x v="6"/>
    <x v="3"/>
    <x v="1"/>
    <n v="22"/>
    <n v="0"/>
    <n v="0"/>
    <n v="0"/>
    <n v="0"/>
    <n v="0"/>
    <n v="0"/>
    <n v="0"/>
  </r>
  <r>
    <x v="1"/>
    <x v="3"/>
    <x v="3"/>
    <x v="2"/>
    <x v="6"/>
    <x v="3"/>
    <x v="2"/>
    <n v="3"/>
    <n v="0"/>
    <n v="0"/>
    <n v="0"/>
    <n v="0"/>
    <n v="0"/>
    <n v="0"/>
    <n v="0"/>
  </r>
  <r>
    <x v="1"/>
    <x v="3"/>
    <x v="3"/>
    <x v="2"/>
    <x v="6"/>
    <x v="3"/>
    <x v="3"/>
    <n v="6"/>
    <n v="0"/>
    <n v="0"/>
    <n v="0"/>
    <n v="0"/>
    <n v="0"/>
    <n v="0"/>
    <n v="0"/>
  </r>
  <r>
    <x v="1"/>
    <x v="3"/>
    <x v="3"/>
    <x v="2"/>
    <x v="6"/>
    <x v="3"/>
    <x v="4"/>
    <n v="15"/>
    <n v="0"/>
    <n v="0"/>
    <n v="0"/>
    <n v="0"/>
    <n v="0"/>
    <n v="0"/>
    <n v="0"/>
  </r>
  <r>
    <x v="1"/>
    <x v="3"/>
    <x v="3"/>
    <x v="2"/>
    <x v="6"/>
    <x v="3"/>
    <x v="5"/>
    <n v="14"/>
    <n v="0"/>
    <n v="0"/>
    <n v="0"/>
    <n v="0"/>
    <n v="0"/>
    <n v="0"/>
    <n v="0"/>
  </r>
  <r>
    <x v="1"/>
    <x v="3"/>
    <x v="3"/>
    <x v="2"/>
    <x v="6"/>
    <x v="3"/>
    <x v="6"/>
    <n v="4"/>
    <n v="0"/>
    <n v="0"/>
    <n v="0"/>
    <n v="0"/>
    <n v="0"/>
    <n v="0"/>
    <n v="0"/>
  </r>
  <r>
    <x v="1"/>
    <x v="3"/>
    <x v="3"/>
    <x v="2"/>
    <x v="6"/>
    <x v="3"/>
    <x v="7"/>
    <n v="4"/>
    <n v="0"/>
    <n v="0"/>
    <n v="0"/>
    <n v="0"/>
    <n v="0"/>
    <n v="0"/>
    <n v="0"/>
  </r>
  <r>
    <x v="1"/>
    <x v="3"/>
    <x v="3"/>
    <x v="2"/>
    <x v="6"/>
    <x v="4"/>
    <x v="0"/>
    <n v="332"/>
    <n v="294"/>
    <n v="168"/>
    <n v="209.85374149659799"/>
    <n v="9"/>
    <n v="71.006802721088405"/>
    <n v="197"/>
    <n v="280.86054421768699"/>
  </r>
  <r>
    <x v="1"/>
    <x v="3"/>
    <x v="3"/>
    <x v="2"/>
    <x v="6"/>
    <x v="4"/>
    <x v="1"/>
    <n v="103"/>
    <n v="97"/>
    <n v="152"/>
    <n v="181.20618556701001"/>
    <n v="4"/>
    <n v="45.1237113402061"/>
    <n v="176"/>
    <n v="226.32989690721601"/>
  </r>
  <r>
    <x v="1"/>
    <x v="3"/>
    <x v="3"/>
    <x v="2"/>
    <x v="6"/>
    <x v="4"/>
    <x v="2"/>
    <n v="46"/>
    <n v="36"/>
    <n v="213"/>
    <n v="279.444444444444"/>
    <n v="46"/>
    <n v="134.472222222222"/>
    <n v="345"/>
    <n v="413.916666666666"/>
  </r>
  <r>
    <x v="1"/>
    <x v="3"/>
    <x v="3"/>
    <x v="2"/>
    <x v="6"/>
    <x v="4"/>
    <x v="3"/>
    <n v="13"/>
    <n v="12"/>
    <n v="179"/>
    <n v="138.916666666666"/>
    <n v="4"/>
    <n v="112.583333333333"/>
    <n v="182"/>
    <n v="251.5"/>
  </r>
  <r>
    <x v="1"/>
    <x v="3"/>
    <x v="3"/>
    <x v="2"/>
    <x v="6"/>
    <x v="4"/>
    <x v="4"/>
    <n v="41"/>
    <n v="34"/>
    <n v="228"/>
    <n v="313.529411764705"/>
    <n v="4"/>
    <n v="48.764705882352899"/>
    <n v="244"/>
    <n v="362.29411764705799"/>
  </r>
  <r>
    <x v="1"/>
    <x v="3"/>
    <x v="3"/>
    <x v="2"/>
    <x v="6"/>
    <x v="4"/>
    <x v="5"/>
    <n v="88"/>
    <n v="80"/>
    <n v="168"/>
    <n v="210.77500000000001"/>
    <n v="32"/>
    <n v="88.15"/>
    <n v="220"/>
    <n v="298.92500000000001"/>
  </r>
  <r>
    <x v="1"/>
    <x v="3"/>
    <x v="3"/>
    <x v="2"/>
    <x v="6"/>
    <x v="4"/>
    <x v="6"/>
    <n v="28"/>
    <n v="22"/>
    <n v="164"/>
    <n v="170.772727272727"/>
    <n v="15"/>
    <n v="49.136363636363598"/>
    <n v="177"/>
    <n v="219.90909090909"/>
  </r>
  <r>
    <x v="1"/>
    <x v="3"/>
    <x v="3"/>
    <x v="2"/>
    <x v="6"/>
    <x v="4"/>
    <x v="7"/>
    <n v="13"/>
    <n v="13"/>
    <n v="111"/>
    <n v="85.692307692307693"/>
    <n v="6"/>
    <n v="39.692307692307601"/>
    <n v="121"/>
    <n v="125.384615384615"/>
  </r>
  <r>
    <x v="1"/>
    <x v="3"/>
    <x v="3"/>
    <x v="2"/>
    <x v="7"/>
    <x v="0"/>
    <x v="0"/>
    <n v="714"/>
    <n v="643"/>
    <n v="92"/>
    <n v="122.786936236391"/>
    <n v="4"/>
    <n v="32.032659409020198"/>
    <n v="128"/>
    <n v="154.81959564541199"/>
  </r>
  <r>
    <x v="1"/>
    <x v="3"/>
    <x v="3"/>
    <x v="2"/>
    <x v="7"/>
    <x v="0"/>
    <x v="1"/>
    <n v="183"/>
    <n v="165"/>
    <n v="125"/>
    <n v="135.272727272727"/>
    <n v="2"/>
    <n v="26.066666666666599"/>
    <n v="136"/>
    <n v="161.33939393939301"/>
  </r>
  <r>
    <x v="1"/>
    <x v="3"/>
    <x v="3"/>
    <x v="2"/>
    <x v="7"/>
    <x v="0"/>
    <x v="2"/>
    <n v="106"/>
    <n v="95"/>
    <n v="92"/>
    <n v="139.168421052631"/>
    <n v="10"/>
    <n v="34.505263157894703"/>
    <n v="130"/>
    <n v="173.67368421052601"/>
  </r>
  <r>
    <x v="1"/>
    <x v="3"/>
    <x v="3"/>
    <x v="2"/>
    <x v="7"/>
    <x v="0"/>
    <x v="3"/>
    <n v="105"/>
    <n v="93"/>
    <n v="51"/>
    <n v="106.989247311827"/>
    <n v="7"/>
    <n v="23.516129032258"/>
    <n v="95"/>
    <n v="130.50537634408599"/>
  </r>
  <r>
    <x v="1"/>
    <x v="3"/>
    <x v="3"/>
    <x v="2"/>
    <x v="7"/>
    <x v="0"/>
    <x v="4"/>
    <n v="105"/>
    <n v="93"/>
    <n v="92"/>
    <n v="123.064516129032"/>
    <n v="3"/>
    <n v="39.946236559139699"/>
    <n v="123"/>
    <n v="163.010752688172"/>
  </r>
  <r>
    <x v="1"/>
    <x v="3"/>
    <x v="3"/>
    <x v="2"/>
    <x v="7"/>
    <x v="0"/>
    <x v="5"/>
    <n v="117"/>
    <n v="110"/>
    <n v="115"/>
    <n v="135.03636363636301"/>
    <n v="7"/>
    <n v="38.136363636363598"/>
    <n v="157"/>
    <n v="173.172727272727"/>
  </r>
  <r>
    <x v="1"/>
    <x v="3"/>
    <x v="3"/>
    <x v="2"/>
    <x v="7"/>
    <x v="0"/>
    <x v="6"/>
    <n v="74"/>
    <n v="64"/>
    <n v="50"/>
    <n v="85.5"/>
    <n v="15"/>
    <n v="37.046875"/>
    <n v="92"/>
    <n v="122.546875"/>
  </r>
  <r>
    <x v="1"/>
    <x v="3"/>
    <x v="3"/>
    <x v="2"/>
    <x v="7"/>
    <x v="0"/>
    <x v="7"/>
    <n v="24"/>
    <n v="23"/>
    <n v="43"/>
    <n v="73.478260869565204"/>
    <n v="1"/>
    <n v="23.9130434782608"/>
    <n v="80"/>
    <n v="97.391304347826093"/>
  </r>
  <r>
    <x v="1"/>
    <x v="3"/>
    <x v="3"/>
    <x v="2"/>
    <x v="7"/>
    <x v="1"/>
    <x v="0"/>
    <n v="77"/>
    <n v="72"/>
    <n v="129"/>
    <n v="167.916666666666"/>
    <n v="0"/>
    <n v="21.3888888888888"/>
    <n v="144"/>
    <n v="189.305555555555"/>
  </r>
  <r>
    <x v="1"/>
    <x v="3"/>
    <x v="3"/>
    <x v="2"/>
    <x v="7"/>
    <x v="1"/>
    <x v="1"/>
    <n v="27"/>
    <n v="25"/>
    <n v="101"/>
    <n v="131.6"/>
    <n v="0"/>
    <n v="8.1199999999999992"/>
    <n v="117"/>
    <n v="139.72"/>
  </r>
  <r>
    <x v="1"/>
    <x v="3"/>
    <x v="3"/>
    <x v="2"/>
    <x v="7"/>
    <x v="1"/>
    <x v="2"/>
    <n v="6"/>
    <n v="5"/>
    <n v="278"/>
    <n v="245.2"/>
    <n v="0"/>
    <n v="0.4"/>
    <n v="278"/>
    <n v="245.6"/>
  </r>
  <r>
    <x v="1"/>
    <x v="3"/>
    <x v="3"/>
    <x v="2"/>
    <x v="7"/>
    <x v="1"/>
    <x v="3"/>
    <n v="12"/>
    <n v="11"/>
    <n v="181"/>
    <n v="191"/>
    <n v="0"/>
    <n v="0"/>
    <n v="181"/>
    <n v="191"/>
  </r>
  <r>
    <x v="1"/>
    <x v="3"/>
    <x v="3"/>
    <x v="2"/>
    <x v="7"/>
    <x v="1"/>
    <x v="4"/>
    <n v="10"/>
    <n v="10"/>
    <n v="179"/>
    <n v="214.6"/>
    <n v="0"/>
    <n v="0.4"/>
    <n v="179"/>
    <n v="215"/>
  </r>
  <r>
    <x v="1"/>
    <x v="3"/>
    <x v="3"/>
    <x v="2"/>
    <x v="7"/>
    <x v="1"/>
    <x v="5"/>
    <n v="9"/>
    <n v="8"/>
    <n v="162"/>
    <n v="268.375"/>
    <n v="73"/>
    <n v="121.375"/>
    <n v="356"/>
    <n v="389.75"/>
  </r>
  <r>
    <x v="1"/>
    <x v="3"/>
    <x v="3"/>
    <x v="2"/>
    <x v="7"/>
    <x v="1"/>
    <x v="6"/>
    <n v="7"/>
    <n v="7"/>
    <n v="70"/>
    <n v="73.285714285714207"/>
    <n v="0"/>
    <n v="38.571428571428498"/>
    <n v="92"/>
    <n v="111.85714285714199"/>
  </r>
  <r>
    <x v="1"/>
    <x v="3"/>
    <x v="3"/>
    <x v="2"/>
    <x v="7"/>
    <x v="1"/>
    <x v="7"/>
    <n v="6"/>
    <n v="6"/>
    <n v="150"/>
    <n v="111.166666666666"/>
    <n v="0"/>
    <n v="15"/>
    <n v="150"/>
    <n v="126.166666666666"/>
  </r>
  <r>
    <x v="1"/>
    <x v="3"/>
    <x v="3"/>
    <x v="2"/>
    <x v="7"/>
    <x v="2"/>
    <x v="0"/>
    <n v="486"/>
    <n v="444"/>
    <n v="42"/>
    <n v="100.66216216216201"/>
    <n v="14"/>
    <n v="32.952702702702702"/>
    <n v="86"/>
    <n v="133.61486486486399"/>
  </r>
  <r>
    <x v="1"/>
    <x v="3"/>
    <x v="3"/>
    <x v="2"/>
    <x v="7"/>
    <x v="2"/>
    <x v="1"/>
    <n v="96"/>
    <n v="89"/>
    <n v="85"/>
    <n v="102.60674157303301"/>
    <n v="7"/>
    <n v="27.247191011235898"/>
    <n v="104"/>
    <n v="129.85393258426899"/>
  </r>
  <r>
    <x v="1"/>
    <x v="3"/>
    <x v="3"/>
    <x v="2"/>
    <x v="7"/>
    <x v="2"/>
    <x v="2"/>
    <n v="94"/>
    <n v="87"/>
    <n v="79"/>
    <n v="131.85057471264301"/>
    <n v="21"/>
    <n v="37.597701149425198"/>
    <n v="126"/>
    <n v="169.44827586206799"/>
  </r>
  <r>
    <x v="1"/>
    <x v="3"/>
    <x v="3"/>
    <x v="2"/>
    <x v="7"/>
    <x v="2"/>
    <x v="3"/>
    <n v="81"/>
    <n v="71"/>
    <n v="34"/>
    <n v="93.338028169013995"/>
    <n v="20"/>
    <n v="27.422535211267601"/>
    <n v="78"/>
    <n v="120.760563380281"/>
  </r>
  <r>
    <x v="1"/>
    <x v="3"/>
    <x v="3"/>
    <x v="2"/>
    <x v="7"/>
    <x v="2"/>
    <x v="4"/>
    <n v="76"/>
    <n v="70"/>
    <n v="34"/>
    <n v="95.857142857142804"/>
    <n v="16"/>
    <n v="47.428571428571402"/>
    <n v="65"/>
    <n v="143.28571428571399"/>
  </r>
  <r>
    <x v="1"/>
    <x v="3"/>
    <x v="3"/>
    <x v="2"/>
    <x v="7"/>
    <x v="2"/>
    <x v="5"/>
    <n v="68"/>
    <n v="65"/>
    <n v="42"/>
    <n v="91.461538461538396"/>
    <n v="7"/>
    <n v="31.4615384615384"/>
    <n v="82"/>
    <n v="122.923076923076"/>
  </r>
  <r>
    <x v="1"/>
    <x v="3"/>
    <x v="3"/>
    <x v="2"/>
    <x v="7"/>
    <x v="2"/>
    <x v="6"/>
    <n v="56"/>
    <n v="48"/>
    <n v="39"/>
    <n v="85.3333333333333"/>
    <n v="15"/>
    <n v="26.7083333333333"/>
    <n v="74"/>
    <n v="112.041666666666"/>
  </r>
  <r>
    <x v="1"/>
    <x v="3"/>
    <x v="3"/>
    <x v="2"/>
    <x v="7"/>
    <x v="2"/>
    <x v="7"/>
    <n v="15"/>
    <n v="14"/>
    <n v="31"/>
    <n v="50.928571428571402"/>
    <n v="20"/>
    <n v="24.357142857142801"/>
    <n v="57"/>
    <n v="75.285714285714207"/>
  </r>
  <r>
    <x v="1"/>
    <x v="3"/>
    <x v="3"/>
    <x v="2"/>
    <x v="7"/>
    <x v="3"/>
    <x v="0"/>
    <n v="28"/>
    <n v="0"/>
    <n v="0"/>
    <n v="0"/>
    <n v="0"/>
    <n v="0"/>
    <n v="0"/>
    <n v="0"/>
  </r>
  <r>
    <x v="1"/>
    <x v="3"/>
    <x v="3"/>
    <x v="2"/>
    <x v="7"/>
    <x v="3"/>
    <x v="1"/>
    <n v="12"/>
    <n v="0"/>
    <n v="0"/>
    <n v="0"/>
    <n v="0"/>
    <n v="0"/>
    <n v="0"/>
    <n v="0"/>
  </r>
  <r>
    <x v="1"/>
    <x v="3"/>
    <x v="3"/>
    <x v="2"/>
    <x v="7"/>
    <x v="3"/>
    <x v="3"/>
    <n v="5"/>
    <n v="0"/>
    <n v="0"/>
    <n v="0"/>
    <n v="0"/>
    <n v="0"/>
    <n v="0"/>
    <n v="0"/>
  </r>
  <r>
    <x v="1"/>
    <x v="3"/>
    <x v="3"/>
    <x v="2"/>
    <x v="7"/>
    <x v="3"/>
    <x v="4"/>
    <n v="6"/>
    <n v="0"/>
    <n v="0"/>
    <n v="0"/>
    <n v="0"/>
    <n v="0"/>
    <n v="0"/>
    <n v="0"/>
  </r>
  <r>
    <x v="1"/>
    <x v="3"/>
    <x v="3"/>
    <x v="2"/>
    <x v="7"/>
    <x v="3"/>
    <x v="5"/>
    <n v="4"/>
    <n v="0"/>
    <n v="0"/>
    <n v="0"/>
    <n v="0"/>
    <n v="0"/>
    <n v="0"/>
    <n v="0"/>
  </r>
  <r>
    <x v="1"/>
    <x v="3"/>
    <x v="3"/>
    <x v="2"/>
    <x v="7"/>
    <x v="3"/>
    <x v="6"/>
    <n v="1"/>
    <n v="0"/>
    <n v="0"/>
    <n v="0"/>
    <n v="0"/>
    <n v="0"/>
    <n v="0"/>
    <n v="0"/>
  </r>
  <r>
    <x v="1"/>
    <x v="3"/>
    <x v="3"/>
    <x v="2"/>
    <x v="7"/>
    <x v="4"/>
    <x v="0"/>
    <n v="123"/>
    <n v="116"/>
    <n v="156"/>
    <n v="178.87931034482699"/>
    <n v="4"/>
    <n v="36.887931034482698"/>
    <n v="182"/>
    <n v="215.76724137931001"/>
  </r>
  <r>
    <x v="1"/>
    <x v="3"/>
    <x v="3"/>
    <x v="2"/>
    <x v="7"/>
    <x v="4"/>
    <x v="1"/>
    <n v="48"/>
    <n v="48"/>
    <n v="158"/>
    <n v="196.125"/>
    <n v="3"/>
    <n v="34.8541666666666"/>
    <n v="168"/>
    <n v="230.979166666666"/>
  </r>
  <r>
    <x v="1"/>
    <x v="3"/>
    <x v="3"/>
    <x v="2"/>
    <x v="7"/>
    <x v="4"/>
    <x v="2"/>
    <n v="6"/>
    <n v="3"/>
    <n v="171"/>
    <n v="174.666666666666"/>
    <n v="2"/>
    <n v="1.6666666666666601"/>
    <n v="173"/>
    <n v="176.333333333333"/>
  </r>
  <r>
    <x v="1"/>
    <x v="3"/>
    <x v="3"/>
    <x v="2"/>
    <x v="7"/>
    <x v="4"/>
    <x v="3"/>
    <n v="7"/>
    <n v="7"/>
    <n v="88"/>
    <n v="114.571428571428"/>
    <n v="7"/>
    <n v="13.4285714285714"/>
    <n v="96"/>
    <n v="128"/>
  </r>
  <r>
    <x v="1"/>
    <x v="3"/>
    <x v="3"/>
    <x v="2"/>
    <x v="7"/>
    <x v="4"/>
    <x v="4"/>
    <n v="13"/>
    <n v="12"/>
    <n v="182"/>
    <n v="203.5"/>
    <n v="3"/>
    <n v="32.5833333333333"/>
    <n v="186"/>
    <n v="236.083333333333"/>
  </r>
  <r>
    <x v="1"/>
    <x v="3"/>
    <x v="3"/>
    <x v="2"/>
    <x v="7"/>
    <x v="4"/>
    <x v="5"/>
    <n v="36"/>
    <n v="35"/>
    <n v="162"/>
    <n v="189.2"/>
    <n v="5"/>
    <n v="33.685714285714198"/>
    <n v="197"/>
    <n v="222.88571428571399"/>
  </r>
  <r>
    <x v="1"/>
    <x v="3"/>
    <x v="3"/>
    <x v="2"/>
    <x v="7"/>
    <x v="4"/>
    <x v="6"/>
    <n v="10"/>
    <n v="8"/>
    <n v="104"/>
    <n v="79.5"/>
    <n v="90"/>
    <n v="102.25"/>
    <n v="182"/>
    <n v="181.75"/>
  </r>
  <r>
    <x v="1"/>
    <x v="3"/>
    <x v="3"/>
    <x v="2"/>
    <x v="7"/>
    <x v="4"/>
    <x v="7"/>
    <n v="3"/>
    <n v="3"/>
    <n v="114"/>
    <n v="103.333333333333"/>
    <n v="30"/>
    <n v="39.6666666666666"/>
    <n v="147"/>
    <n v="143"/>
  </r>
  <r>
    <x v="1"/>
    <x v="3"/>
    <x v="3"/>
    <x v="2"/>
    <x v="8"/>
    <x v="0"/>
    <x v="0"/>
    <n v="670"/>
    <n v="612"/>
    <n v="118"/>
    <n v="139.49509803921501"/>
    <n v="7"/>
    <n v="50.988562091503198"/>
    <n v="163"/>
    <n v="190.48366013071799"/>
  </r>
  <r>
    <x v="1"/>
    <x v="3"/>
    <x v="3"/>
    <x v="2"/>
    <x v="8"/>
    <x v="0"/>
    <x v="1"/>
    <n v="129"/>
    <n v="117"/>
    <n v="136"/>
    <n v="138.76923076923001"/>
    <n v="7"/>
    <n v="56.717948717948701"/>
    <n v="167"/>
    <n v="195.48717948717899"/>
  </r>
  <r>
    <x v="1"/>
    <x v="3"/>
    <x v="3"/>
    <x v="2"/>
    <x v="8"/>
    <x v="0"/>
    <x v="2"/>
    <n v="89"/>
    <n v="81"/>
    <n v="46"/>
    <n v="140.12345679012299"/>
    <n v="1"/>
    <n v="29.629629629629601"/>
    <n v="97"/>
    <n v="169.753086419753"/>
  </r>
  <r>
    <x v="1"/>
    <x v="3"/>
    <x v="3"/>
    <x v="2"/>
    <x v="8"/>
    <x v="0"/>
    <x v="3"/>
    <n v="101"/>
    <n v="91"/>
    <n v="51"/>
    <n v="130.51648351648299"/>
    <n v="2"/>
    <n v="30.736263736263702"/>
    <n v="123"/>
    <n v="161.25274725274701"/>
  </r>
  <r>
    <x v="1"/>
    <x v="3"/>
    <x v="3"/>
    <x v="2"/>
    <x v="8"/>
    <x v="0"/>
    <x v="4"/>
    <n v="108"/>
    <n v="93"/>
    <n v="150"/>
    <n v="164.129032258064"/>
    <n v="3"/>
    <n v="97.225806451612897"/>
    <n v="189"/>
    <n v="261.35483870967698"/>
  </r>
  <r>
    <x v="1"/>
    <x v="3"/>
    <x v="3"/>
    <x v="2"/>
    <x v="8"/>
    <x v="0"/>
    <x v="5"/>
    <n v="139"/>
    <n v="130"/>
    <n v="168"/>
    <n v="161.76153846153801"/>
    <n v="25"/>
    <n v="59.015384615384598"/>
    <n v="231"/>
    <n v="220.776923076923"/>
  </r>
  <r>
    <x v="1"/>
    <x v="3"/>
    <x v="3"/>
    <x v="2"/>
    <x v="8"/>
    <x v="0"/>
    <x v="6"/>
    <n v="67"/>
    <n v="63"/>
    <n v="85"/>
    <n v="93.539682539682502"/>
    <n v="22"/>
    <n v="31.4761904761904"/>
    <n v="89"/>
    <n v="125.015873015873"/>
  </r>
  <r>
    <x v="1"/>
    <x v="3"/>
    <x v="3"/>
    <x v="2"/>
    <x v="8"/>
    <x v="0"/>
    <x v="7"/>
    <n v="37"/>
    <n v="37"/>
    <n v="125"/>
    <n v="100.594594594594"/>
    <n v="4"/>
    <n v="18.243243243243199"/>
    <n v="129"/>
    <n v="118.837837837837"/>
  </r>
  <r>
    <x v="1"/>
    <x v="3"/>
    <x v="3"/>
    <x v="2"/>
    <x v="8"/>
    <x v="1"/>
    <x v="0"/>
    <n v="96"/>
    <n v="93"/>
    <n v="151"/>
    <n v="158.333333333333"/>
    <n v="0"/>
    <n v="24.989247311827899"/>
    <n v="175"/>
    <n v="183.322580645161"/>
  </r>
  <r>
    <x v="1"/>
    <x v="3"/>
    <x v="3"/>
    <x v="2"/>
    <x v="8"/>
    <x v="1"/>
    <x v="1"/>
    <n v="23"/>
    <n v="23"/>
    <n v="129"/>
    <n v="130.13043478260801"/>
    <n v="0"/>
    <n v="36.6086956521739"/>
    <n v="149"/>
    <n v="166.739130434782"/>
  </r>
  <r>
    <x v="1"/>
    <x v="3"/>
    <x v="3"/>
    <x v="2"/>
    <x v="8"/>
    <x v="1"/>
    <x v="2"/>
    <n v="15"/>
    <n v="14"/>
    <n v="234"/>
    <n v="252.92857142857099"/>
    <n v="0"/>
    <n v="7.8571428571428497"/>
    <n v="238"/>
    <n v="260.78571428571399"/>
  </r>
  <r>
    <x v="1"/>
    <x v="3"/>
    <x v="3"/>
    <x v="2"/>
    <x v="8"/>
    <x v="1"/>
    <x v="3"/>
    <n v="17"/>
    <n v="17"/>
    <n v="186"/>
    <n v="187.41176470588201"/>
    <n v="0"/>
    <n v="3.2941176470588198"/>
    <n v="186"/>
    <n v="190.70588235294099"/>
  </r>
  <r>
    <x v="1"/>
    <x v="3"/>
    <x v="3"/>
    <x v="2"/>
    <x v="8"/>
    <x v="1"/>
    <x v="4"/>
    <n v="16"/>
    <n v="15"/>
    <n v="150"/>
    <n v="120.333333333333"/>
    <n v="0"/>
    <n v="13.6"/>
    <n v="152"/>
    <n v="133.933333333333"/>
  </r>
  <r>
    <x v="1"/>
    <x v="3"/>
    <x v="3"/>
    <x v="2"/>
    <x v="8"/>
    <x v="1"/>
    <x v="5"/>
    <n v="15"/>
    <n v="14"/>
    <n v="180"/>
    <n v="152.85714285714201"/>
    <n v="0"/>
    <n v="63.714285714285701"/>
    <n v="214"/>
    <n v="216.57142857142799"/>
  </r>
  <r>
    <x v="1"/>
    <x v="3"/>
    <x v="3"/>
    <x v="2"/>
    <x v="8"/>
    <x v="1"/>
    <x v="6"/>
    <n v="6"/>
    <n v="6"/>
    <n v="146"/>
    <n v="103"/>
    <n v="0"/>
    <n v="36.6666666666666"/>
    <n v="146"/>
    <n v="139.666666666666"/>
  </r>
  <r>
    <x v="1"/>
    <x v="3"/>
    <x v="3"/>
    <x v="2"/>
    <x v="8"/>
    <x v="1"/>
    <x v="7"/>
    <n v="4"/>
    <n v="4"/>
    <n v="204"/>
    <n v="110.5"/>
    <n v="0"/>
    <n v="0"/>
    <n v="204"/>
    <n v="110.5"/>
  </r>
  <r>
    <x v="1"/>
    <x v="3"/>
    <x v="3"/>
    <x v="2"/>
    <x v="8"/>
    <x v="2"/>
    <x v="0"/>
    <n v="403"/>
    <n v="374"/>
    <n v="52"/>
    <n v="108.933155080213"/>
    <n v="26"/>
    <n v="60.534759358288703"/>
    <n v="115"/>
    <n v="169.46791443850199"/>
  </r>
  <r>
    <x v="1"/>
    <x v="3"/>
    <x v="3"/>
    <x v="2"/>
    <x v="8"/>
    <x v="2"/>
    <x v="1"/>
    <n v="58"/>
    <n v="53"/>
    <n v="126"/>
    <n v="121.622641509433"/>
    <n v="27"/>
    <n v="47.584905660377302"/>
    <n v="155"/>
    <n v="169.20754716981099"/>
  </r>
  <r>
    <x v="1"/>
    <x v="3"/>
    <x v="3"/>
    <x v="2"/>
    <x v="8"/>
    <x v="2"/>
    <x v="2"/>
    <n v="60"/>
    <n v="57"/>
    <n v="36"/>
    <n v="91.561403508771903"/>
    <n v="21"/>
    <n v="32.508771929824498"/>
    <n v="71"/>
    <n v="124.070175438596"/>
  </r>
  <r>
    <x v="1"/>
    <x v="3"/>
    <x v="3"/>
    <x v="2"/>
    <x v="8"/>
    <x v="2"/>
    <x v="3"/>
    <n v="73"/>
    <n v="63"/>
    <n v="43"/>
    <n v="111.17460317460301"/>
    <n v="28"/>
    <n v="42.412698412698397"/>
    <n v="97"/>
    <n v="153.587301587301"/>
  </r>
  <r>
    <x v="1"/>
    <x v="3"/>
    <x v="3"/>
    <x v="2"/>
    <x v="8"/>
    <x v="2"/>
    <x v="4"/>
    <n v="61"/>
    <n v="57"/>
    <n v="78"/>
    <n v="151.45614035087701"/>
    <n v="26"/>
    <n v="140.52631578947299"/>
    <n v="222"/>
    <n v="291.98245614035"/>
  </r>
  <r>
    <x v="1"/>
    <x v="3"/>
    <x v="3"/>
    <x v="2"/>
    <x v="8"/>
    <x v="2"/>
    <x v="5"/>
    <n v="77"/>
    <n v="71"/>
    <n v="59"/>
    <n v="101.211267605633"/>
    <n v="35"/>
    <n v="74.408450704225302"/>
    <n v="126"/>
    <n v="175.619718309859"/>
  </r>
  <r>
    <x v="1"/>
    <x v="3"/>
    <x v="3"/>
    <x v="2"/>
    <x v="8"/>
    <x v="2"/>
    <x v="6"/>
    <n v="51"/>
    <n v="50"/>
    <n v="79"/>
    <n v="85.68"/>
    <n v="26"/>
    <n v="33.04"/>
    <n v="85"/>
    <n v="118.72"/>
  </r>
  <r>
    <x v="1"/>
    <x v="3"/>
    <x v="3"/>
    <x v="2"/>
    <x v="8"/>
    <x v="2"/>
    <x v="7"/>
    <n v="23"/>
    <n v="23"/>
    <n v="42"/>
    <n v="85.608695652173907"/>
    <n v="34"/>
    <n v="28.173913043478201"/>
    <n v="84"/>
    <n v="113.782608695652"/>
  </r>
  <r>
    <x v="1"/>
    <x v="3"/>
    <x v="3"/>
    <x v="2"/>
    <x v="8"/>
    <x v="3"/>
    <x v="0"/>
    <n v="46"/>
    <n v="0"/>
    <n v="0"/>
    <n v="0"/>
    <n v="0"/>
    <n v="0"/>
    <n v="0"/>
    <n v="0"/>
  </r>
  <r>
    <x v="1"/>
    <x v="3"/>
    <x v="3"/>
    <x v="2"/>
    <x v="8"/>
    <x v="3"/>
    <x v="1"/>
    <n v="11"/>
    <n v="0"/>
    <n v="0"/>
    <n v="0"/>
    <n v="0"/>
    <n v="0"/>
    <n v="0"/>
    <n v="0"/>
  </r>
  <r>
    <x v="1"/>
    <x v="3"/>
    <x v="3"/>
    <x v="2"/>
    <x v="8"/>
    <x v="3"/>
    <x v="2"/>
    <n v="7"/>
    <n v="0"/>
    <n v="0"/>
    <n v="0"/>
    <n v="0"/>
    <n v="0"/>
    <n v="0"/>
    <n v="0"/>
  </r>
  <r>
    <x v="1"/>
    <x v="3"/>
    <x v="3"/>
    <x v="2"/>
    <x v="8"/>
    <x v="3"/>
    <x v="3"/>
    <n v="5"/>
    <n v="0"/>
    <n v="0"/>
    <n v="0"/>
    <n v="0"/>
    <n v="0"/>
    <n v="0"/>
    <n v="0"/>
  </r>
  <r>
    <x v="1"/>
    <x v="3"/>
    <x v="3"/>
    <x v="2"/>
    <x v="8"/>
    <x v="3"/>
    <x v="4"/>
    <n v="15"/>
    <n v="0"/>
    <n v="0"/>
    <n v="0"/>
    <n v="0"/>
    <n v="0"/>
    <n v="0"/>
    <n v="0"/>
  </r>
  <r>
    <x v="1"/>
    <x v="3"/>
    <x v="3"/>
    <x v="2"/>
    <x v="8"/>
    <x v="3"/>
    <x v="5"/>
    <n v="5"/>
    <n v="0"/>
    <n v="0"/>
    <n v="0"/>
    <n v="0"/>
    <n v="0"/>
    <n v="0"/>
    <n v="0"/>
  </r>
  <r>
    <x v="1"/>
    <x v="3"/>
    <x v="3"/>
    <x v="2"/>
    <x v="8"/>
    <x v="3"/>
    <x v="6"/>
    <n v="2"/>
    <n v="0"/>
    <n v="0"/>
    <n v="0"/>
    <n v="0"/>
    <n v="0"/>
    <n v="0"/>
    <n v="0"/>
  </r>
  <r>
    <x v="1"/>
    <x v="3"/>
    <x v="3"/>
    <x v="2"/>
    <x v="8"/>
    <x v="3"/>
    <x v="7"/>
    <n v="1"/>
    <n v="0"/>
    <n v="0"/>
    <n v="0"/>
    <n v="0"/>
    <n v="0"/>
    <n v="0"/>
    <n v="0"/>
  </r>
  <r>
    <x v="1"/>
    <x v="3"/>
    <x v="3"/>
    <x v="2"/>
    <x v="8"/>
    <x v="4"/>
    <x v="0"/>
    <n v="125"/>
    <n v="119"/>
    <n v="175"/>
    <n v="209.840336134453"/>
    <n v="7"/>
    <n v="47.9579831932773"/>
    <n v="219"/>
    <n v="257.79831932773101"/>
  </r>
  <r>
    <x v="1"/>
    <x v="3"/>
    <x v="3"/>
    <x v="2"/>
    <x v="8"/>
    <x v="4"/>
    <x v="1"/>
    <n v="37"/>
    <n v="36"/>
    <n v="158"/>
    <n v="156.361111111111"/>
    <n v="17"/>
    <n v="79.3333333333333"/>
    <n v="205"/>
    <n v="235.694444444444"/>
  </r>
  <r>
    <x v="1"/>
    <x v="3"/>
    <x v="3"/>
    <x v="2"/>
    <x v="8"/>
    <x v="4"/>
    <x v="2"/>
    <n v="7"/>
    <n v="6"/>
    <n v="165"/>
    <n v="389.5"/>
    <n v="60"/>
    <n v="67.6666666666666"/>
    <n v="187"/>
    <n v="457.166666666666"/>
  </r>
  <r>
    <x v="1"/>
    <x v="3"/>
    <x v="3"/>
    <x v="2"/>
    <x v="8"/>
    <x v="4"/>
    <x v="3"/>
    <n v="6"/>
    <n v="6"/>
    <n v="192"/>
    <n v="204.166666666666"/>
    <n v="2"/>
    <n v="5.3333333333333304"/>
    <n v="194"/>
    <n v="209.5"/>
  </r>
  <r>
    <x v="1"/>
    <x v="3"/>
    <x v="3"/>
    <x v="2"/>
    <x v="8"/>
    <x v="4"/>
    <x v="4"/>
    <n v="16"/>
    <n v="15"/>
    <n v="168"/>
    <n v="208.933333333333"/>
    <n v="4"/>
    <n v="53.733333333333299"/>
    <n v="176"/>
    <n v="262.666666666666"/>
  </r>
  <r>
    <x v="1"/>
    <x v="3"/>
    <x v="3"/>
    <x v="2"/>
    <x v="8"/>
    <x v="4"/>
    <x v="5"/>
    <n v="42"/>
    <n v="42"/>
    <n v="276"/>
    <n v="250.833333333333"/>
    <n v="39"/>
    <n v="34.976190476190403"/>
    <n v="318"/>
    <n v="285.809523809523"/>
  </r>
  <r>
    <x v="1"/>
    <x v="3"/>
    <x v="3"/>
    <x v="2"/>
    <x v="8"/>
    <x v="4"/>
    <x v="6"/>
    <n v="8"/>
    <n v="5"/>
    <n v="175"/>
    <n v="165.6"/>
    <n v="22"/>
    <n v="22.2"/>
    <n v="189"/>
    <n v="187.8"/>
  </r>
  <r>
    <x v="1"/>
    <x v="3"/>
    <x v="3"/>
    <x v="2"/>
    <x v="8"/>
    <x v="4"/>
    <x v="7"/>
    <n v="9"/>
    <n v="9"/>
    <n v="143"/>
    <n v="142.555555555555"/>
    <n v="3"/>
    <n v="3"/>
    <n v="145"/>
    <n v="145.555555555555"/>
  </r>
  <r>
    <x v="1"/>
    <x v="3"/>
    <x v="3"/>
    <x v="2"/>
    <x v="9"/>
    <x v="0"/>
    <x v="0"/>
    <n v="1701"/>
    <n v="1587"/>
    <n v="88"/>
    <n v="138.70132325141699"/>
    <n v="19"/>
    <n v="50.8859483301827"/>
    <n v="139"/>
    <n v="189.58727158159999"/>
  </r>
  <r>
    <x v="1"/>
    <x v="3"/>
    <x v="3"/>
    <x v="2"/>
    <x v="9"/>
    <x v="0"/>
    <x v="1"/>
    <n v="401"/>
    <n v="366"/>
    <n v="140"/>
    <n v="153.573770491803"/>
    <n v="11"/>
    <n v="57.4398907103825"/>
    <n v="162"/>
    <n v="211.01366120218501"/>
  </r>
  <r>
    <x v="1"/>
    <x v="3"/>
    <x v="3"/>
    <x v="2"/>
    <x v="9"/>
    <x v="0"/>
    <x v="2"/>
    <n v="261"/>
    <n v="250"/>
    <n v="56"/>
    <n v="152.27600000000001"/>
    <n v="26"/>
    <n v="72.623999999999995"/>
    <n v="160"/>
    <n v="224.9"/>
  </r>
  <r>
    <x v="1"/>
    <x v="3"/>
    <x v="3"/>
    <x v="2"/>
    <x v="9"/>
    <x v="0"/>
    <x v="3"/>
    <n v="242"/>
    <n v="225"/>
    <n v="72"/>
    <n v="130.608888888888"/>
    <n v="7"/>
    <n v="38.133333333333297"/>
    <n v="119"/>
    <n v="168.74222222222201"/>
  </r>
  <r>
    <x v="1"/>
    <x v="3"/>
    <x v="3"/>
    <x v="2"/>
    <x v="9"/>
    <x v="0"/>
    <x v="4"/>
    <n v="250"/>
    <n v="227"/>
    <n v="89"/>
    <n v="133.10132158590301"/>
    <n v="5"/>
    <n v="39.696035242290698"/>
    <n v="139"/>
    <n v="172.79735682819299"/>
  </r>
  <r>
    <x v="1"/>
    <x v="3"/>
    <x v="3"/>
    <x v="2"/>
    <x v="9"/>
    <x v="0"/>
    <x v="5"/>
    <n v="304"/>
    <n v="284"/>
    <n v="82"/>
    <n v="140.42605633802799"/>
    <n v="20"/>
    <n v="44.380281690140798"/>
    <n v="124"/>
    <n v="184.80633802816899"/>
  </r>
  <r>
    <x v="1"/>
    <x v="3"/>
    <x v="3"/>
    <x v="2"/>
    <x v="9"/>
    <x v="0"/>
    <x v="6"/>
    <n v="181"/>
    <n v="175"/>
    <n v="65"/>
    <n v="107.23428571428499"/>
    <n v="24"/>
    <n v="55.068571428571403"/>
    <n v="112"/>
    <n v="162.30285714285699"/>
  </r>
  <r>
    <x v="1"/>
    <x v="3"/>
    <x v="3"/>
    <x v="2"/>
    <x v="9"/>
    <x v="0"/>
    <x v="7"/>
    <n v="62"/>
    <n v="60"/>
    <n v="71"/>
    <n v="126.56666666666599"/>
    <n v="21"/>
    <n v="29.0833333333333"/>
    <n v="93"/>
    <n v="155.65"/>
  </r>
  <r>
    <x v="1"/>
    <x v="3"/>
    <x v="3"/>
    <x v="2"/>
    <x v="9"/>
    <x v="1"/>
    <x v="0"/>
    <n v="182"/>
    <n v="177"/>
    <n v="147"/>
    <n v="159.88135593220301"/>
    <n v="0"/>
    <n v="39.807909604519701"/>
    <n v="155"/>
    <n v="199.68926553672301"/>
  </r>
  <r>
    <x v="1"/>
    <x v="3"/>
    <x v="3"/>
    <x v="2"/>
    <x v="9"/>
    <x v="1"/>
    <x v="1"/>
    <n v="59"/>
    <n v="57"/>
    <n v="147"/>
    <n v="137.40350877192901"/>
    <n v="0"/>
    <n v="78.3333333333333"/>
    <n v="154"/>
    <n v="215.73684210526301"/>
  </r>
  <r>
    <x v="1"/>
    <x v="3"/>
    <x v="3"/>
    <x v="2"/>
    <x v="9"/>
    <x v="1"/>
    <x v="2"/>
    <n v="27"/>
    <n v="26"/>
    <n v="166"/>
    <n v="178.57692307692301"/>
    <n v="0"/>
    <n v="52.115384615384599"/>
    <n v="259"/>
    <n v="230.692307692307"/>
  </r>
  <r>
    <x v="1"/>
    <x v="3"/>
    <x v="3"/>
    <x v="2"/>
    <x v="9"/>
    <x v="1"/>
    <x v="3"/>
    <n v="29"/>
    <n v="28"/>
    <n v="121"/>
    <n v="158.28571428571399"/>
    <n v="0"/>
    <n v="29.107142857142801"/>
    <n v="168"/>
    <n v="187.392857142857"/>
  </r>
  <r>
    <x v="1"/>
    <x v="3"/>
    <x v="3"/>
    <x v="2"/>
    <x v="9"/>
    <x v="1"/>
    <x v="4"/>
    <n v="20"/>
    <n v="20"/>
    <n v="155"/>
    <n v="176.5"/>
    <n v="0"/>
    <n v="9.75"/>
    <n v="155"/>
    <n v="186.25"/>
  </r>
  <r>
    <x v="1"/>
    <x v="3"/>
    <x v="3"/>
    <x v="2"/>
    <x v="9"/>
    <x v="1"/>
    <x v="5"/>
    <n v="26"/>
    <n v="25"/>
    <n v="153"/>
    <n v="199.28"/>
    <n v="0"/>
    <n v="4.5199999999999996"/>
    <n v="153"/>
    <n v="203.8"/>
  </r>
  <r>
    <x v="1"/>
    <x v="3"/>
    <x v="3"/>
    <x v="2"/>
    <x v="9"/>
    <x v="1"/>
    <x v="6"/>
    <n v="17"/>
    <n v="17"/>
    <n v="141"/>
    <n v="152.529411764705"/>
    <n v="0"/>
    <n v="3.1764705882352899"/>
    <n v="141"/>
    <n v="155.70588235294099"/>
  </r>
  <r>
    <x v="1"/>
    <x v="3"/>
    <x v="3"/>
    <x v="2"/>
    <x v="9"/>
    <x v="1"/>
    <x v="7"/>
    <n v="4"/>
    <n v="4"/>
    <n v="86"/>
    <n v="71.75"/>
    <n v="1"/>
    <n v="12.25"/>
    <n v="86"/>
    <n v="84"/>
  </r>
  <r>
    <x v="1"/>
    <x v="3"/>
    <x v="3"/>
    <x v="2"/>
    <x v="9"/>
    <x v="2"/>
    <x v="0"/>
    <n v="1146"/>
    <n v="1094"/>
    <n v="40"/>
    <n v="101.48903107861"/>
    <n v="22"/>
    <n v="48.007312614259597"/>
    <n v="90"/>
    <n v="149.49634369287"/>
  </r>
  <r>
    <x v="1"/>
    <x v="3"/>
    <x v="3"/>
    <x v="2"/>
    <x v="9"/>
    <x v="2"/>
    <x v="1"/>
    <n v="203"/>
    <n v="195"/>
    <n v="62"/>
    <n v="106.68717948717899"/>
    <n v="22"/>
    <n v="50.492307692307598"/>
    <n v="120"/>
    <n v="157.17948717948701"/>
  </r>
  <r>
    <x v="1"/>
    <x v="3"/>
    <x v="3"/>
    <x v="2"/>
    <x v="9"/>
    <x v="2"/>
    <x v="2"/>
    <n v="194"/>
    <n v="187"/>
    <n v="36"/>
    <n v="114.973262032085"/>
    <n v="27"/>
    <n v="66.994652406417103"/>
    <n v="104"/>
    <n v="181.96791443850199"/>
  </r>
  <r>
    <x v="1"/>
    <x v="3"/>
    <x v="3"/>
    <x v="2"/>
    <x v="9"/>
    <x v="2"/>
    <x v="3"/>
    <n v="178"/>
    <n v="167"/>
    <n v="34"/>
    <n v="100.251497005988"/>
    <n v="22"/>
    <n v="38.107784431137702"/>
    <n v="89"/>
    <n v="138.35928143712499"/>
  </r>
  <r>
    <x v="1"/>
    <x v="3"/>
    <x v="3"/>
    <x v="2"/>
    <x v="9"/>
    <x v="2"/>
    <x v="4"/>
    <n v="189"/>
    <n v="174"/>
    <n v="34"/>
    <n v="107.040229885057"/>
    <n v="14"/>
    <n v="43.959770114942501"/>
    <n v="79"/>
    <n v="151"/>
  </r>
  <r>
    <x v="1"/>
    <x v="3"/>
    <x v="3"/>
    <x v="2"/>
    <x v="9"/>
    <x v="2"/>
    <x v="5"/>
    <n v="200"/>
    <n v="195"/>
    <n v="35"/>
    <n v="92.287179487179401"/>
    <n v="27"/>
    <n v="45.210256410256399"/>
    <n v="76"/>
    <n v="137.497435897435"/>
  </r>
  <r>
    <x v="1"/>
    <x v="3"/>
    <x v="3"/>
    <x v="2"/>
    <x v="9"/>
    <x v="2"/>
    <x v="6"/>
    <n v="131"/>
    <n v="127"/>
    <n v="35"/>
    <n v="72.314960629921202"/>
    <n v="25"/>
    <n v="47.157480314960601"/>
    <n v="81"/>
    <n v="119.472440944881"/>
  </r>
  <r>
    <x v="1"/>
    <x v="3"/>
    <x v="3"/>
    <x v="2"/>
    <x v="9"/>
    <x v="2"/>
    <x v="7"/>
    <n v="51"/>
    <n v="49"/>
    <n v="56"/>
    <n v="126.08163265306101"/>
    <n v="21"/>
    <n v="27.1020408163265"/>
    <n v="70"/>
    <n v="153.183673469387"/>
  </r>
  <r>
    <x v="1"/>
    <x v="3"/>
    <x v="3"/>
    <x v="2"/>
    <x v="9"/>
    <x v="3"/>
    <x v="0"/>
    <n v="74"/>
    <n v="0"/>
    <n v="0"/>
    <n v="0"/>
    <n v="0"/>
    <n v="0"/>
    <n v="0"/>
    <n v="0"/>
  </r>
  <r>
    <x v="1"/>
    <x v="3"/>
    <x v="3"/>
    <x v="2"/>
    <x v="9"/>
    <x v="3"/>
    <x v="1"/>
    <n v="34"/>
    <n v="0"/>
    <n v="0"/>
    <n v="0"/>
    <n v="0"/>
    <n v="0"/>
    <n v="0"/>
    <n v="0"/>
  </r>
  <r>
    <x v="1"/>
    <x v="3"/>
    <x v="3"/>
    <x v="2"/>
    <x v="9"/>
    <x v="3"/>
    <x v="2"/>
    <n v="6"/>
    <n v="0"/>
    <n v="0"/>
    <n v="0"/>
    <n v="0"/>
    <n v="0"/>
    <n v="0"/>
    <n v="0"/>
  </r>
  <r>
    <x v="1"/>
    <x v="3"/>
    <x v="3"/>
    <x v="2"/>
    <x v="9"/>
    <x v="3"/>
    <x v="3"/>
    <n v="11"/>
    <n v="0"/>
    <n v="0"/>
    <n v="0"/>
    <n v="0"/>
    <n v="0"/>
    <n v="0"/>
    <n v="0"/>
  </r>
  <r>
    <x v="1"/>
    <x v="3"/>
    <x v="3"/>
    <x v="2"/>
    <x v="9"/>
    <x v="3"/>
    <x v="4"/>
    <n v="11"/>
    <n v="0"/>
    <n v="0"/>
    <n v="0"/>
    <n v="0"/>
    <n v="0"/>
    <n v="0"/>
    <n v="0"/>
  </r>
  <r>
    <x v="1"/>
    <x v="3"/>
    <x v="3"/>
    <x v="2"/>
    <x v="9"/>
    <x v="3"/>
    <x v="5"/>
    <n v="8"/>
    <n v="0"/>
    <n v="0"/>
    <n v="0"/>
    <n v="0"/>
    <n v="0"/>
    <n v="0"/>
    <n v="0"/>
  </r>
  <r>
    <x v="1"/>
    <x v="3"/>
    <x v="3"/>
    <x v="2"/>
    <x v="9"/>
    <x v="3"/>
    <x v="6"/>
    <n v="3"/>
    <n v="0"/>
    <n v="0"/>
    <n v="0"/>
    <n v="0"/>
    <n v="0"/>
    <n v="0"/>
    <n v="0"/>
  </r>
  <r>
    <x v="1"/>
    <x v="3"/>
    <x v="3"/>
    <x v="2"/>
    <x v="9"/>
    <x v="3"/>
    <x v="7"/>
    <n v="1"/>
    <n v="0"/>
    <n v="0"/>
    <n v="0"/>
    <n v="0"/>
    <n v="0"/>
    <n v="0"/>
    <n v="0"/>
  </r>
  <r>
    <x v="1"/>
    <x v="3"/>
    <x v="3"/>
    <x v="2"/>
    <x v="9"/>
    <x v="4"/>
    <x v="0"/>
    <n v="299"/>
    <n v="279"/>
    <n v="200"/>
    <n v="262.867383512544"/>
    <n v="13"/>
    <n v="72.014336917562702"/>
    <n v="260"/>
    <n v="334.88172043010701"/>
  </r>
  <r>
    <x v="1"/>
    <x v="3"/>
    <x v="3"/>
    <x v="2"/>
    <x v="9"/>
    <x v="4"/>
    <x v="1"/>
    <n v="105"/>
    <n v="97"/>
    <n v="201"/>
    <n v="258.86597938144303"/>
    <n v="15"/>
    <n v="68.525773195876198"/>
    <n v="259"/>
    <n v="327.39175257731898"/>
  </r>
  <r>
    <x v="1"/>
    <x v="3"/>
    <x v="3"/>
    <x v="2"/>
    <x v="9"/>
    <x v="4"/>
    <x v="2"/>
    <n v="34"/>
    <n v="33"/>
    <n v="256"/>
    <n v="329"/>
    <n v="28"/>
    <n v="110.272727272727"/>
    <n v="320"/>
    <n v="439.27272727272702"/>
  </r>
  <r>
    <x v="1"/>
    <x v="3"/>
    <x v="3"/>
    <x v="2"/>
    <x v="9"/>
    <x v="4"/>
    <x v="3"/>
    <n v="24"/>
    <n v="24"/>
    <n v="286"/>
    <n v="280.70833333333297"/>
    <n v="4"/>
    <n v="58.2916666666666"/>
    <n v="338"/>
    <n v="339"/>
  </r>
  <r>
    <x v="1"/>
    <x v="3"/>
    <x v="3"/>
    <x v="2"/>
    <x v="9"/>
    <x v="4"/>
    <x v="4"/>
    <n v="30"/>
    <n v="29"/>
    <n v="181"/>
    <n v="228.827586206896"/>
    <n v="3"/>
    <n v="33.275862068965502"/>
    <n v="195"/>
    <n v="262.10344827586198"/>
  </r>
  <r>
    <x v="1"/>
    <x v="3"/>
    <x v="3"/>
    <x v="2"/>
    <x v="9"/>
    <x v="4"/>
    <x v="5"/>
    <n v="70"/>
    <n v="61"/>
    <n v="196"/>
    <n v="264.819672131147"/>
    <n v="8"/>
    <n v="57.147540983606497"/>
    <n v="253"/>
    <n v="321.96721311475397"/>
  </r>
  <r>
    <x v="1"/>
    <x v="3"/>
    <x v="3"/>
    <x v="2"/>
    <x v="9"/>
    <x v="4"/>
    <x v="6"/>
    <n v="30"/>
    <n v="29"/>
    <n v="181"/>
    <n v="234.68965517241301"/>
    <n v="30"/>
    <n v="123.93103448275799"/>
    <n v="297"/>
    <n v="358.62068965517199"/>
  </r>
  <r>
    <x v="1"/>
    <x v="3"/>
    <x v="3"/>
    <x v="2"/>
    <x v="9"/>
    <x v="4"/>
    <x v="7"/>
    <n v="6"/>
    <n v="6"/>
    <n v="167"/>
    <n v="173.333333333333"/>
    <n v="29"/>
    <n v="60.3333333333333"/>
    <n v="191"/>
    <n v="233.666666666666"/>
  </r>
  <r>
    <x v="1"/>
    <x v="3"/>
    <x v="3"/>
    <x v="2"/>
    <x v="10"/>
    <x v="0"/>
    <x v="0"/>
    <n v="778"/>
    <n v="709"/>
    <n v="120"/>
    <n v="155.43018335683999"/>
    <n v="10"/>
    <n v="51.867418899858897"/>
    <n v="158"/>
    <n v="207.29760225669901"/>
  </r>
  <r>
    <x v="1"/>
    <x v="3"/>
    <x v="3"/>
    <x v="2"/>
    <x v="10"/>
    <x v="0"/>
    <x v="1"/>
    <n v="197"/>
    <n v="180"/>
    <n v="139"/>
    <n v="153.92222222222199"/>
    <n v="4"/>
    <n v="50.661111111111097"/>
    <n v="161"/>
    <n v="204.583333333333"/>
  </r>
  <r>
    <x v="1"/>
    <x v="3"/>
    <x v="3"/>
    <x v="2"/>
    <x v="10"/>
    <x v="0"/>
    <x v="2"/>
    <n v="107"/>
    <n v="90"/>
    <n v="106"/>
    <n v="175.222222222222"/>
    <n v="12"/>
    <n v="44.5555555555555"/>
    <n v="139"/>
    <n v="219.777777777777"/>
  </r>
  <r>
    <x v="1"/>
    <x v="3"/>
    <x v="3"/>
    <x v="2"/>
    <x v="10"/>
    <x v="0"/>
    <x v="3"/>
    <n v="97"/>
    <n v="94"/>
    <n v="139"/>
    <n v="208.40425531914801"/>
    <n v="36"/>
    <n v="83.276595744680805"/>
    <n v="239"/>
    <n v="291.68085106382898"/>
  </r>
  <r>
    <x v="1"/>
    <x v="3"/>
    <x v="3"/>
    <x v="2"/>
    <x v="10"/>
    <x v="0"/>
    <x v="4"/>
    <n v="99"/>
    <n v="89"/>
    <n v="115"/>
    <n v="154.247191011235"/>
    <n v="18"/>
    <n v="43.247191011235898"/>
    <n v="163"/>
    <n v="197.494382022471"/>
  </r>
  <r>
    <x v="1"/>
    <x v="3"/>
    <x v="3"/>
    <x v="2"/>
    <x v="10"/>
    <x v="0"/>
    <x v="5"/>
    <n v="163"/>
    <n v="152"/>
    <n v="106"/>
    <n v="148.61842105263099"/>
    <n v="23"/>
    <n v="64.177631578947299"/>
    <n v="176"/>
    <n v="212.79605263157799"/>
  </r>
  <r>
    <x v="1"/>
    <x v="3"/>
    <x v="3"/>
    <x v="2"/>
    <x v="10"/>
    <x v="0"/>
    <x v="6"/>
    <n v="85"/>
    <n v="74"/>
    <n v="83"/>
    <n v="108.864864864864"/>
    <n v="6"/>
    <n v="22.770270270270199"/>
    <n v="114"/>
    <n v="131.63513513513499"/>
  </r>
  <r>
    <x v="1"/>
    <x v="3"/>
    <x v="3"/>
    <x v="2"/>
    <x v="10"/>
    <x v="0"/>
    <x v="7"/>
    <n v="30"/>
    <n v="30"/>
    <n v="57"/>
    <n v="92"/>
    <n v="6"/>
    <n v="17.600000000000001"/>
    <n v="117"/>
    <n v="109.6"/>
  </r>
  <r>
    <x v="1"/>
    <x v="3"/>
    <x v="3"/>
    <x v="2"/>
    <x v="10"/>
    <x v="1"/>
    <x v="0"/>
    <n v="90"/>
    <n v="83"/>
    <n v="159"/>
    <n v="214.578313253012"/>
    <n v="0"/>
    <n v="28.9156626506024"/>
    <n v="168"/>
    <n v="243.493975903614"/>
  </r>
  <r>
    <x v="1"/>
    <x v="3"/>
    <x v="3"/>
    <x v="2"/>
    <x v="10"/>
    <x v="1"/>
    <x v="1"/>
    <n v="28"/>
    <n v="26"/>
    <n v="140"/>
    <n v="171.57692307692301"/>
    <n v="0"/>
    <n v="25.269230769230699"/>
    <n v="161"/>
    <n v="196.84615384615299"/>
  </r>
  <r>
    <x v="1"/>
    <x v="3"/>
    <x v="3"/>
    <x v="2"/>
    <x v="10"/>
    <x v="1"/>
    <x v="2"/>
    <n v="14"/>
    <n v="12"/>
    <n v="148"/>
    <n v="299.75"/>
    <n v="0"/>
    <n v="6.3333333333333304"/>
    <n v="148"/>
    <n v="306.08333333333297"/>
  </r>
  <r>
    <x v="1"/>
    <x v="3"/>
    <x v="3"/>
    <x v="2"/>
    <x v="10"/>
    <x v="1"/>
    <x v="3"/>
    <n v="16"/>
    <n v="16"/>
    <n v="155"/>
    <n v="205.875"/>
    <n v="0"/>
    <n v="88.1875"/>
    <n v="245"/>
    <n v="294.0625"/>
  </r>
  <r>
    <x v="1"/>
    <x v="3"/>
    <x v="3"/>
    <x v="2"/>
    <x v="10"/>
    <x v="1"/>
    <x v="4"/>
    <n v="9"/>
    <n v="8"/>
    <n v="300"/>
    <n v="254.75"/>
    <n v="0"/>
    <n v="12.375"/>
    <n v="301"/>
    <n v="267.125"/>
  </r>
  <r>
    <x v="1"/>
    <x v="3"/>
    <x v="3"/>
    <x v="2"/>
    <x v="10"/>
    <x v="1"/>
    <x v="5"/>
    <n v="13"/>
    <n v="13"/>
    <n v="168"/>
    <n v="257.15384615384602"/>
    <n v="0"/>
    <n v="0.84615384615384603"/>
    <n v="168"/>
    <n v="258"/>
  </r>
  <r>
    <x v="1"/>
    <x v="3"/>
    <x v="3"/>
    <x v="2"/>
    <x v="10"/>
    <x v="1"/>
    <x v="6"/>
    <n v="7"/>
    <n v="5"/>
    <n v="111"/>
    <n v="105.8"/>
    <n v="0"/>
    <n v="28.6"/>
    <n v="111"/>
    <n v="134.4"/>
  </r>
  <r>
    <x v="1"/>
    <x v="3"/>
    <x v="3"/>
    <x v="2"/>
    <x v="10"/>
    <x v="1"/>
    <x v="7"/>
    <n v="3"/>
    <n v="3"/>
    <n v="190"/>
    <n v="182.666666666666"/>
    <n v="0"/>
    <n v="1"/>
    <n v="190"/>
    <n v="183.666666666666"/>
  </r>
  <r>
    <x v="1"/>
    <x v="3"/>
    <x v="3"/>
    <x v="2"/>
    <x v="10"/>
    <x v="2"/>
    <x v="0"/>
    <n v="517"/>
    <n v="480"/>
    <n v="50"/>
    <n v="117.564583333333"/>
    <n v="24"/>
    <n v="54.602083333333297"/>
    <n v="121"/>
    <n v="172.166666666666"/>
  </r>
  <r>
    <x v="1"/>
    <x v="3"/>
    <x v="3"/>
    <x v="2"/>
    <x v="10"/>
    <x v="2"/>
    <x v="1"/>
    <n v="105"/>
    <n v="98"/>
    <n v="65"/>
    <n v="107.010204081632"/>
    <n v="10"/>
    <n v="50.469387755101998"/>
    <n v="137"/>
    <n v="157.47959183673399"/>
  </r>
  <r>
    <x v="1"/>
    <x v="3"/>
    <x v="3"/>
    <x v="2"/>
    <x v="10"/>
    <x v="2"/>
    <x v="2"/>
    <n v="76"/>
    <n v="65"/>
    <n v="43"/>
    <n v="124.646153846153"/>
    <n v="23"/>
    <n v="54.353846153846099"/>
    <n v="106"/>
    <n v="179"/>
  </r>
  <r>
    <x v="1"/>
    <x v="3"/>
    <x v="3"/>
    <x v="2"/>
    <x v="10"/>
    <x v="2"/>
    <x v="3"/>
    <n v="66"/>
    <n v="63"/>
    <n v="104"/>
    <n v="180.65079365079299"/>
    <n v="42"/>
    <n v="90.349206349206298"/>
    <n v="212"/>
    <n v="271"/>
  </r>
  <r>
    <x v="1"/>
    <x v="3"/>
    <x v="3"/>
    <x v="2"/>
    <x v="10"/>
    <x v="2"/>
    <x v="4"/>
    <n v="76"/>
    <n v="71"/>
    <n v="35"/>
    <n v="131.73239436619701"/>
    <n v="27"/>
    <n v="48.098591549295698"/>
    <n v="108"/>
    <n v="179.83098591549199"/>
  </r>
  <r>
    <x v="1"/>
    <x v="3"/>
    <x v="3"/>
    <x v="2"/>
    <x v="10"/>
    <x v="2"/>
    <x v="5"/>
    <n v="110"/>
    <n v="105"/>
    <n v="36"/>
    <n v="102.666666666666"/>
    <n v="31"/>
    <n v="64.704761904761895"/>
    <n v="125"/>
    <n v="167.371428571428"/>
  </r>
  <r>
    <x v="1"/>
    <x v="3"/>
    <x v="3"/>
    <x v="2"/>
    <x v="10"/>
    <x v="2"/>
    <x v="6"/>
    <n v="62"/>
    <n v="56"/>
    <n v="58"/>
    <n v="89.25"/>
    <n v="7"/>
    <n v="24.2678571428571"/>
    <n v="93"/>
    <n v="113.517857142857"/>
  </r>
  <r>
    <x v="1"/>
    <x v="3"/>
    <x v="3"/>
    <x v="2"/>
    <x v="10"/>
    <x v="2"/>
    <x v="7"/>
    <n v="22"/>
    <n v="22"/>
    <n v="34"/>
    <n v="60.454545454545404"/>
    <n v="21"/>
    <n v="21.363636363636299"/>
    <n v="59"/>
    <n v="81.818181818181799"/>
  </r>
  <r>
    <x v="1"/>
    <x v="3"/>
    <x v="3"/>
    <x v="2"/>
    <x v="10"/>
    <x v="3"/>
    <x v="0"/>
    <n v="34"/>
    <n v="0"/>
    <n v="0"/>
    <n v="0"/>
    <n v="0"/>
    <n v="0"/>
    <n v="0"/>
    <n v="0"/>
  </r>
  <r>
    <x v="1"/>
    <x v="3"/>
    <x v="3"/>
    <x v="2"/>
    <x v="10"/>
    <x v="3"/>
    <x v="1"/>
    <n v="11"/>
    <n v="0"/>
    <n v="0"/>
    <n v="0"/>
    <n v="0"/>
    <n v="0"/>
    <n v="0"/>
    <n v="0"/>
  </r>
  <r>
    <x v="1"/>
    <x v="3"/>
    <x v="3"/>
    <x v="2"/>
    <x v="10"/>
    <x v="3"/>
    <x v="2"/>
    <n v="4"/>
    <n v="0"/>
    <n v="0"/>
    <n v="0"/>
    <n v="0"/>
    <n v="0"/>
    <n v="0"/>
    <n v="0"/>
  </r>
  <r>
    <x v="1"/>
    <x v="3"/>
    <x v="3"/>
    <x v="2"/>
    <x v="10"/>
    <x v="3"/>
    <x v="3"/>
    <n v="4"/>
    <n v="0"/>
    <n v="0"/>
    <n v="0"/>
    <n v="0"/>
    <n v="0"/>
    <n v="0"/>
    <n v="0"/>
  </r>
  <r>
    <x v="1"/>
    <x v="3"/>
    <x v="3"/>
    <x v="2"/>
    <x v="10"/>
    <x v="3"/>
    <x v="4"/>
    <n v="4"/>
    <n v="0"/>
    <n v="0"/>
    <n v="0"/>
    <n v="0"/>
    <n v="0"/>
    <n v="0"/>
    <n v="0"/>
  </r>
  <r>
    <x v="1"/>
    <x v="3"/>
    <x v="3"/>
    <x v="2"/>
    <x v="10"/>
    <x v="3"/>
    <x v="5"/>
    <n v="8"/>
    <n v="0"/>
    <n v="0"/>
    <n v="0"/>
    <n v="0"/>
    <n v="0"/>
    <n v="0"/>
    <n v="0"/>
  </r>
  <r>
    <x v="1"/>
    <x v="3"/>
    <x v="3"/>
    <x v="2"/>
    <x v="10"/>
    <x v="3"/>
    <x v="6"/>
    <n v="3"/>
    <n v="0"/>
    <n v="0"/>
    <n v="0"/>
    <n v="0"/>
    <n v="0"/>
    <n v="0"/>
    <n v="0"/>
  </r>
  <r>
    <x v="1"/>
    <x v="3"/>
    <x v="3"/>
    <x v="2"/>
    <x v="10"/>
    <x v="4"/>
    <x v="0"/>
    <n v="137"/>
    <n v="127"/>
    <n v="203"/>
    <n v="254.51968503936999"/>
    <n v="5"/>
    <n v="62.503937007874001"/>
    <n v="261"/>
    <n v="317.02362204724398"/>
  </r>
  <r>
    <x v="1"/>
    <x v="3"/>
    <x v="3"/>
    <x v="2"/>
    <x v="10"/>
    <x v="4"/>
    <x v="1"/>
    <n v="53"/>
    <n v="49"/>
    <n v="175"/>
    <n v="242.16326530612201"/>
    <n v="4"/>
    <n v="67.857142857142804"/>
    <n v="259"/>
    <n v="310.02040816326502"/>
  </r>
  <r>
    <x v="1"/>
    <x v="3"/>
    <x v="3"/>
    <x v="2"/>
    <x v="10"/>
    <x v="4"/>
    <x v="2"/>
    <n v="13"/>
    <n v="11"/>
    <n v="257"/>
    <n v="313.54545454545399"/>
    <n v="4"/>
    <n v="36.454545454545404"/>
    <n v="316"/>
    <n v="350"/>
  </r>
  <r>
    <x v="1"/>
    <x v="3"/>
    <x v="3"/>
    <x v="2"/>
    <x v="10"/>
    <x v="4"/>
    <x v="3"/>
    <n v="11"/>
    <n v="11"/>
    <n v="189"/>
    <n v="295.636363636363"/>
    <n v="4"/>
    <n v="62.636363636363598"/>
    <n v="277"/>
    <n v="358.27272727272702"/>
  </r>
  <r>
    <x v="1"/>
    <x v="3"/>
    <x v="3"/>
    <x v="2"/>
    <x v="10"/>
    <x v="4"/>
    <x v="4"/>
    <n v="10"/>
    <n v="10"/>
    <n v="196"/>
    <n v="233.7"/>
    <n v="4"/>
    <n v="33.5"/>
    <n v="230"/>
    <n v="267.2"/>
  </r>
  <r>
    <x v="1"/>
    <x v="3"/>
    <x v="3"/>
    <x v="2"/>
    <x v="10"/>
    <x v="4"/>
    <x v="5"/>
    <n v="32"/>
    <n v="31"/>
    <n v="230"/>
    <n v="266.29032258064501"/>
    <n v="18"/>
    <n v="95.161290322580598"/>
    <n v="316"/>
    <n v="361.451612903225"/>
  </r>
  <r>
    <x v="1"/>
    <x v="3"/>
    <x v="3"/>
    <x v="2"/>
    <x v="10"/>
    <x v="4"/>
    <x v="6"/>
    <n v="13"/>
    <n v="10"/>
    <n v="244"/>
    <n v="228.3"/>
    <n v="15"/>
    <n v="18.3"/>
    <n v="244"/>
    <n v="246.6"/>
  </r>
  <r>
    <x v="1"/>
    <x v="3"/>
    <x v="3"/>
    <x v="2"/>
    <x v="10"/>
    <x v="4"/>
    <x v="7"/>
    <n v="5"/>
    <n v="5"/>
    <n v="151"/>
    <n v="176.4"/>
    <n v="3"/>
    <n v="11"/>
    <n v="164"/>
    <n v="187.4"/>
  </r>
  <r>
    <x v="1"/>
    <x v="3"/>
    <x v="3"/>
    <x v="2"/>
    <x v="11"/>
    <x v="0"/>
    <x v="0"/>
    <n v="43"/>
    <n v="42"/>
    <n v="56"/>
    <n v="98.690476190476105"/>
    <n v="4"/>
    <n v="28.6428571428571"/>
    <n v="94"/>
    <n v="127.333333333333"/>
  </r>
  <r>
    <x v="1"/>
    <x v="3"/>
    <x v="3"/>
    <x v="2"/>
    <x v="11"/>
    <x v="0"/>
    <x v="1"/>
    <n v="13"/>
    <n v="13"/>
    <n v="28"/>
    <n v="65.769230769230703"/>
    <n v="4"/>
    <n v="39"/>
    <n v="32"/>
    <n v="104.76923076923001"/>
  </r>
  <r>
    <x v="1"/>
    <x v="3"/>
    <x v="3"/>
    <x v="2"/>
    <x v="11"/>
    <x v="0"/>
    <x v="2"/>
    <n v="2"/>
    <n v="2"/>
    <n v="110"/>
    <n v="76"/>
    <n v="1"/>
    <n v="0.5"/>
    <n v="110"/>
    <n v="76.5"/>
  </r>
  <r>
    <x v="1"/>
    <x v="3"/>
    <x v="3"/>
    <x v="2"/>
    <x v="11"/>
    <x v="0"/>
    <x v="3"/>
    <n v="5"/>
    <n v="5"/>
    <n v="35"/>
    <n v="88.4"/>
    <n v="32"/>
    <n v="26.2"/>
    <n v="94"/>
    <n v="114.6"/>
  </r>
  <r>
    <x v="1"/>
    <x v="3"/>
    <x v="3"/>
    <x v="2"/>
    <x v="11"/>
    <x v="0"/>
    <x v="4"/>
    <n v="10"/>
    <n v="9"/>
    <n v="118"/>
    <n v="150.888888888888"/>
    <n v="1"/>
    <n v="9"/>
    <n v="118"/>
    <n v="159.888888888888"/>
  </r>
  <r>
    <x v="1"/>
    <x v="3"/>
    <x v="3"/>
    <x v="2"/>
    <x v="11"/>
    <x v="0"/>
    <x v="5"/>
    <n v="6"/>
    <n v="6"/>
    <n v="137"/>
    <n v="132.666666666666"/>
    <n v="81"/>
    <n v="58.1666666666666"/>
    <n v="137"/>
    <n v="190.833333333333"/>
  </r>
  <r>
    <x v="1"/>
    <x v="3"/>
    <x v="3"/>
    <x v="2"/>
    <x v="11"/>
    <x v="0"/>
    <x v="6"/>
    <n v="5"/>
    <n v="5"/>
    <n v="104"/>
    <n v="91.2"/>
    <n v="25"/>
    <n v="26.2"/>
    <n v="126"/>
    <n v="117.4"/>
  </r>
  <r>
    <x v="1"/>
    <x v="3"/>
    <x v="3"/>
    <x v="2"/>
    <x v="11"/>
    <x v="0"/>
    <x v="7"/>
    <n v="2"/>
    <n v="2"/>
    <n v="56"/>
    <n v="43"/>
    <n v="3"/>
    <n v="1.5"/>
    <n v="59"/>
    <n v="44.5"/>
  </r>
  <r>
    <x v="1"/>
    <x v="3"/>
    <x v="3"/>
    <x v="2"/>
    <x v="11"/>
    <x v="1"/>
    <x v="0"/>
    <n v="3"/>
    <n v="3"/>
    <n v="29"/>
    <n v="56"/>
    <n v="1"/>
    <n v="44.6666666666666"/>
    <n v="111"/>
    <n v="100.666666666666"/>
  </r>
  <r>
    <x v="1"/>
    <x v="3"/>
    <x v="3"/>
    <x v="2"/>
    <x v="11"/>
    <x v="1"/>
    <x v="1"/>
    <n v="1"/>
    <n v="1"/>
    <n v="29"/>
    <n v="29"/>
    <n v="133"/>
    <n v="133"/>
    <n v="162"/>
    <n v="162"/>
  </r>
  <r>
    <x v="1"/>
    <x v="3"/>
    <x v="3"/>
    <x v="2"/>
    <x v="11"/>
    <x v="1"/>
    <x v="3"/>
    <n v="1"/>
    <n v="1"/>
    <n v="111"/>
    <n v="111"/>
    <n v="0"/>
    <n v="0"/>
    <n v="111"/>
    <n v="111"/>
  </r>
  <r>
    <x v="1"/>
    <x v="3"/>
    <x v="3"/>
    <x v="2"/>
    <x v="11"/>
    <x v="1"/>
    <x v="4"/>
    <n v="1"/>
    <n v="1"/>
    <n v="28"/>
    <n v="28"/>
    <n v="1"/>
    <n v="1"/>
    <n v="29"/>
    <n v="29"/>
  </r>
  <r>
    <x v="1"/>
    <x v="3"/>
    <x v="3"/>
    <x v="2"/>
    <x v="11"/>
    <x v="2"/>
    <x v="0"/>
    <n v="24"/>
    <n v="24"/>
    <n v="88"/>
    <n v="118.25"/>
    <n v="21"/>
    <n v="29.3333333333333"/>
    <n v="107"/>
    <n v="147.583333333333"/>
  </r>
  <r>
    <x v="1"/>
    <x v="3"/>
    <x v="3"/>
    <x v="2"/>
    <x v="11"/>
    <x v="2"/>
    <x v="1"/>
    <n v="6"/>
    <n v="6"/>
    <n v="88"/>
    <n v="81"/>
    <n v="7"/>
    <n v="14.1666666666666"/>
    <n v="88"/>
    <n v="95.1666666666666"/>
  </r>
  <r>
    <x v="1"/>
    <x v="3"/>
    <x v="3"/>
    <x v="2"/>
    <x v="11"/>
    <x v="2"/>
    <x v="2"/>
    <n v="1"/>
    <n v="1"/>
    <n v="110"/>
    <n v="110"/>
    <n v="0"/>
    <n v="0"/>
    <n v="110"/>
    <n v="110"/>
  </r>
  <r>
    <x v="1"/>
    <x v="3"/>
    <x v="3"/>
    <x v="2"/>
    <x v="11"/>
    <x v="2"/>
    <x v="3"/>
    <n v="3"/>
    <n v="3"/>
    <n v="35"/>
    <n v="102.666666666666"/>
    <n v="33"/>
    <n v="43.6666666666666"/>
    <n v="94"/>
    <n v="146.333333333333"/>
  </r>
  <r>
    <x v="1"/>
    <x v="3"/>
    <x v="3"/>
    <x v="2"/>
    <x v="11"/>
    <x v="2"/>
    <x v="4"/>
    <n v="4"/>
    <n v="4"/>
    <n v="358"/>
    <n v="217.25"/>
    <n v="2"/>
    <n v="8.25"/>
    <n v="360"/>
    <n v="225.5"/>
  </r>
  <r>
    <x v="1"/>
    <x v="3"/>
    <x v="3"/>
    <x v="2"/>
    <x v="11"/>
    <x v="2"/>
    <x v="5"/>
    <n v="5"/>
    <n v="5"/>
    <n v="32"/>
    <n v="131.80000000000001"/>
    <n v="81"/>
    <n v="69.8"/>
    <n v="107"/>
    <n v="201.6"/>
  </r>
  <r>
    <x v="1"/>
    <x v="3"/>
    <x v="3"/>
    <x v="2"/>
    <x v="11"/>
    <x v="2"/>
    <x v="6"/>
    <n v="4"/>
    <n v="4"/>
    <n v="111"/>
    <n v="94"/>
    <n v="51"/>
    <n v="26.5"/>
    <n v="155"/>
    <n v="120.5"/>
  </r>
  <r>
    <x v="1"/>
    <x v="3"/>
    <x v="3"/>
    <x v="2"/>
    <x v="11"/>
    <x v="2"/>
    <x v="7"/>
    <n v="1"/>
    <n v="1"/>
    <n v="30"/>
    <n v="30"/>
    <n v="0"/>
    <n v="0"/>
    <n v="30"/>
    <n v="30"/>
  </r>
  <r>
    <x v="1"/>
    <x v="3"/>
    <x v="3"/>
    <x v="2"/>
    <x v="11"/>
    <x v="3"/>
    <x v="0"/>
    <n v="14"/>
    <n v="0"/>
    <n v="0"/>
    <n v="0"/>
    <n v="0"/>
    <n v="0"/>
    <n v="0"/>
    <n v="0"/>
  </r>
  <r>
    <x v="1"/>
    <x v="3"/>
    <x v="3"/>
    <x v="2"/>
    <x v="11"/>
    <x v="3"/>
    <x v="1"/>
    <n v="5"/>
    <n v="0"/>
    <n v="0"/>
    <n v="0"/>
    <n v="0"/>
    <n v="0"/>
    <n v="0"/>
    <n v="0"/>
  </r>
  <r>
    <x v="1"/>
    <x v="3"/>
    <x v="3"/>
    <x v="2"/>
    <x v="11"/>
    <x v="3"/>
    <x v="2"/>
    <n v="1"/>
    <n v="0"/>
    <n v="0"/>
    <n v="0"/>
    <n v="0"/>
    <n v="0"/>
    <n v="0"/>
    <n v="0"/>
  </r>
  <r>
    <x v="1"/>
    <x v="3"/>
    <x v="3"/>
    <x v="2"/>
    <x v="11"/>
    <x v="3"/>
    <x v="3"/>
    <n v="1"/>
    <n v="0"/>
    <n v="0"/>
    <n v="0"/>
    <n v="0"/>
    <n v="0"/>
    <n v="0"/>
    <n v="0"/>
  </r>
  <r>
    <x v="1"/>
    <x v="3"/>
    <x v="3"/>
    <x v="2"/>
    <x v="11"/>
    <x v="3"/>
    <x v="4"/>
    <n v="4"/>
    <n v="0"/>
    <n v="0"/>
    <n v="0"/>
    <n v="0"/>
    <n v="0"/>
    <n v="0"/>
    <n v="0"/>
  </r>
  <r>
    <x v="1"/>
    <x v="3"/>
    <x v="3"/>
    <x v="2"/>
    <x v="11"/>
    <x v="3"/>
    <x v="5"/>
    <n v="1"/>
    <n v="0"/>
    <n v="0"/>
    <n v="0"/>
    <n v="0"/>
    <n v="0"/>
    <n v="0"/>
    <n v="0"/>
  </r>
  <r>
    <x v="1"/>
    <x v="3"/>
    <x v="3"/>
    <x v="2"/>
    <x v="11"/>
    <x v="3"/>
    <x v="6"/>
    <n v="1"/>
    <n v="0"/>
    <n v="0"/>
    <n v="0"/>
    <n v="0"/>
    <n v="0"/>
    <n v="0"/>
    <n v="0"/>
  </r>
  <r>
    <x v="1"/>
    <x v="3"/>
    <x v="3"/>
    <x v="2"/>
    <x v="11"/>
    <x v="3"/>
    <x v="7"/>
    <n v="1"/>
    <n v="0"/>
    <n v="0"/>
    <n v="0"/>
    <n v="0"/>
    <n v="0"/>
    <n v="0"/>
    <n v="0"/>
  </r>
  <r>
    <x v="1"/>
    <x v="3"/>
    <x v="3"/>
    <x v="2"/>
    <x v="11"/>
    <x v="4"/>
    <x v="0"/>
    <n v="2"/>
    <n v="2"/>
    <n v="198"/>
    <n v="171.5"/>
    <n v="272"/>
    <n v="136.5"/>
    <n v="470"/>
    <n v="308"/>
  </r>
  <r>
    <x v="1"/>
    <x v="3"/>
    <x v="3"/>
    <x v="2"/>
    <x v="11"/>
    <x v="4"/>
    <x v="1"/>
    <n v="1"/>
    <n v="1"/>
    <n v="198"/>
    <n v="198"/>
    <n v="272"/>
    <n v="272"/>
    <n v="470"/>
    <n v="470"/>
  </r>
  <r>
    <x v="1"/>
    <x v="3"/>
    <x v="3"/>
    <x v="2"/>
    <x v="11"/>
    <x v="4"/>
    <x v="4"/>
    <n v="1"/>
    <n v="1"/>
    <n v="145"/>
    <n v="145"/>
    <n v="1"/>
    <n v="1"/>
    <n v="146"/>
    <n v="146"/>
  </r>
  <r>
    <x v="1"/>
    <x v="3"/>
    <x v="3"/>
    <x v="2"/>
    <x v="12"/>
    <x v="0"/>
    <x v="0"/>
    <n v="28"/>
    <n v="25"/>
    <n v="28"/>
    <n v="65.12"/>
    <n v="0"/>
    <n v="32.04"/>
    <n v="49"/>
    <n v="97.16"/>
  </r>
  <r>
    <x v="1"/>
    <x v="3"/>
    <x v="3"/>
    <x v="2"/>
    <x v="12"/>
    <x v="0"/>
    <x v="1"/>
    <n v="5"/>
    <n v="4"/>
    <n v="28"/>
    <n v="50.75"/>
    <n v="1"/>
    <n v="1.5"/>
    <n v="32"/>
    <n v="52.25"/>
  </r>
  <r>
    <x v="1"/>
    <x v="3"/>
    <x v="3"/>
    <x v="2"/>
    <x v="12"/>
    <x v="0"/>
    <x v="2"/>
    <n v="4"/>
    <n v="4"/>
    <n v="75"/>
    <n v="81.25"/>
    <n v="0"/>
    <n v="0.75"/>
    <n v="75"/>
    <n v="82"/>
  </r>
  <r>
    <x v="1"/>
    <x v="3"/>
    <x v="3"/>
    <x v="2"/>
    <x v="12"/>
    <x v="0"/>
    <x v="3"/>
    <n v="7"/>
    <n v="7"/>
    <n v="28"/>
    <n v="44.285714285714199"/>
    <n v="2"/>
    <n v="99.285714285714207"/>
    <n v="83"/>
    <n v="143.57142857142799"/>
  </r>
  <r>
    <x v="1"/>
    <x v="3"/>
    <x v="3"/>
    <x v="2"/>
    <x v="12"/>
    <x v="0"/>
    <x v="4"/>
    <n v="4"/>
    <n v="3"/>
    <n v="28"/>
    <n v="113.333333333333"/>
    <n v="0"/>
    <n v="0"/>
    <n v="28"/>
    <n v="113.333333333333"/>
  </r>
  <r>
    <x v="1"/>
    <x v="3"/>
    <x v="3"/>
    <x v="2"/>
    <x v="12"/>
    <x v="0"/>
    <x v="5"/>
    <n v="6"/>
    <n v="5"/>
    <n v="39"/>
    <n v="79.599999999999994"/>
    <n v="7"/>
    <n v="15.2"/>
    <n v="79"/>
    <n v="94.8"/>
  </r>
  <r>
    <x v="1"/>
    <x v="3"/>
    <x v="3"/>
    <x v="2"/>
    <x v="12"/>
    <x v="0"/>
    <x v="6"/>
    <n v="1"/>
    <n v="1"/>
    <n v="1"/>
    <n v="1"/>
    <n v="0"/>
    <n v="0"/>
    <n v="1"/>
    <n v="1"/>
  </r>
  <r>
    <x v="1"/>
    <x v="3"/>
    <x v="3"/>
    <x v="2"/>
    <x v="12"/>
    <x v="0"/>
    <x v="7"/>
    <n v="1"/>
    <n v="1"/>
    <n v="51"/>
    <n v="51"/>
    <n v="21"/>
    <n v="21"/>
    <n v="72"/>
    <n v="72"/>
  </r>
  <r>
    <x v="1"/>
    <x v="3"/>
    <x v="3"/>
    <x v="2"/>
    <x v="12"/>
    <x v="1"/>
    <x v="0"/>
    <n v="4"/>
    <n v="4"/>
    <n v="75"/>
    <n v="54"/>
    <n v="1"/>
    <n v="4.75"/>
    <n v="75"/>
    <n v="58.75"/>
  </r>
  <r>
    <x v="1"/>
    <x v="3"/>
    <x v="3"/>
    <x v="2"/>
    <x v="12"/>
    <x v="1"/>
    <x v="1"/>
    <n v="1"/>
    <n v="1"/>
    <n v="27"/>
    <n v="27"/>
    <n v="1"/>
    <n v="1"/>
    <n v="28"/>
    <n v="28"/>
  </r>
  <r>
    <x v="1"/>
    <x v="3"/>
    <x v="3"/>
    <x v="2"/>
    <x v="12"/>
    <x v="1"/>
    <x v="2"/>
    <n v="1"/>
    <n v="1"/>
    <n v="75"/>
    <n v="75"/>
    <n v="0"/>
    <n v="0"/>
    <n v="75"/>
    <n v="75"/>
  </r>
  <r>
    <x v="1"/>
    <x v="3"/>
    <x v="3"/>
    <x v="2"/>
    <x v="12"/>
    <x v="1"/>
    <x v="5"/>
    <n v="1"/>
    <n v="1"/>
    <n v="113"/>
    <n v="113"/>
    <n v="18"/>
    <n v="18"/>
    <n v="131"/>
    <n v="131"/>
  </r>
  <r>
    <x v="1"/>
    <x v="3"/>
    <x v="3"/>
    <x v="2"/>
    <x v="12"/>
    <x v="1"/>
    <x v="6"/>
    <n v="1"/>
    <n v="1"/>
    <n v="1"/>
    <n v="1"/>
    <n v="0"/>
    <n v="0"/>
    <n v="1"/>
    <n v="1"/>
  </r>
  <r>
    <x v="1"/>
    <x v="3"/>
    <x v="3"/>
    <x v="2"/>
    <x v="12"/>
    <x v="2"/>
    <x v="0"/>
    <n v="19"/>
    <n v="16"/>
    <n v="30"/>
    <n v="68.0625"/>
    <n v="0"/>
    <n v="48.25"/>
    <n v="72"/>
    <n v="116.3125"/>
  </r>
  <r>
    <x v="1"/>
    <x v="3"/>
    <x v="3"/>
    <x v="2"/>
    <x v="12"/>
    <x v="2"/>
    <x v="1"/>
    <n v="1"/>
    <m/>
    <m/>
    <m/>
    <m/>
    <m/>
    <m/>
    <m/>
  </r>
  <r>
    <x v="1"/>
    <x v="3"/>
    <x v="3"/>
    <x v="2"/>
    <x v="12"/>
    <x v="2"/>
    <x v="2"/>
    <n v="2"/>
    <n v="2"/>
    <n v="188"/>
    <n v="111"/>
    <n v="0"/>
    <n v="0"/>
    <n v="188"/>
    <n v="111"/>
  </r>
  <r>
    <x v="1"/>
    <x v="3"/>
    <x v="3"/>
    <x v="2"/>
    <x v="12"/>
    <x v="2"/>
    <x v="3"/>
    <n v="6"/>
    <n v="6"/>
    <n v="28"/>
    <n v="31.8333333333333"/>
    <n v="55"/>
    <n v="115.5"/>
    <n v="83"/>
    <n v="147.333333333333"/>
  </r>
  <r>
    <x v="1"/>
    <x v="3"/>
    <x v="3"/>
    <x v="2"/>
    <x v="12"/>
    <x v="2"/>
    <x v="4"/>
    <n v="4"/>
    <n v="3"/>
    <n v="28"/>
    <n v="113.333333333333"/>
    <n v="0"/>
    <n v="0"/>
    <n v="28"/>
    <n v="113.333333333333"/>
  </r>
  <r>
    <x v="1"/>
    <x v="3"/>
    <x v="3"/>
    <x v="2"/>
    <x v="12"/>
    <x v="2"/>
    <x v="5"/>
    <n v="5"/>
    <n v="4"/>
    <n v="39"/>
    <n v="71.25"/>
    <n v="7"/>
    <n v="14.5"/>
    <n v="79"/>
    <n v="85.75"/>
  </r>
  <r>
    <x v="1"/>
    <x v="3"/>
    <x v="3"/>
    <x v="2"/>
    <x v="12"/>
    <x v="2"/>
    <x v="7"/>
    <n v="1"/>
    <n v="1"/>
    <n v="51"/>
    <n v="51"/>
    <n v="21"/>
    <n v="21"/>
    <n v="72"/>
    <n v="72"/>
  </r>
  <r>
    <x v="1"/>
    <x v="3"/>
    <x v="3"/>
    <x v="2"/>
    <x v="12"/>
    <x v="3"/>
    <x v="0"/>
    <n v="3"/>
    <n v="0"/>
    <n v="0"/>
    <n v="0"/>
    <n v="0"/>
    <n v="0"/>
    <n v="0"/>
    <n v="0"/>
  </r>
  <r>
    <x v="1"/>
    <x v="3"/>
    <x v="3"/>
    <x v="2"/>
    <x v="12"/>
    <x v="3"/>
    <x v="1"/>
    <n v="2"/>
    <n v="0"/>
    <n v="0"/>
    <n v="0"/>
    <n v="0"/>
    <n v="0"/>
    <n v="0"/>
    <n v="0"/>
  </r>
  <r>
    <x v="1"/>
    <x v="3"/>
    <x v="3"/>
    <x v="2"/>
    <x v="12"/>
    <x v="3"/>
    <x v="2"/>
    <n v="1"/>
    <n v="0"/>
    <n v="0"/>
    <n v="0"/>
    <n v="0"/>
    <n v="0"/>
    <n v="0"/>
    <n v="0"/>
  </r>
  <r>
    <x v="1"/>
    <x v="3"/>
    <x v="3"/>
    <x v="2"/>
    <x v="12"/>
    <x v="4"/>
    <x v="0"/>
    <n v="2"/>
    <n v="2"/>
    <n v="120"/>
    <n v="119.5"/>
    <n v="2"/>
    <n v="1.5"/>
    <n v="121"/>
    <n v="121"/>
  </r>
  <r>
    <x v="1"/>
    <x v="3"/>
    <x v="3"/>
    <x v="2"/>
    <x v="12"/>
    <x v="4"/>
    <x v="1"/>
    <n v="1"/>
    <n v="1"/>
    <n v="120"/>
    <n v="120"/>
    <n v="1"/>
    <n v="1"/>
    <n v="121"/>
    <n v="121"/>
  </r>
  <r>
    <x v="1"/>
    <x v="3"/>
    <x v="3"/>
    <x v="2"/>
    <x v="12"/>
    <x v="4"/>
    <x v="3"/>
    <n v="1"/>
    <n v="1"/>
    <n v="119"/>
    <n v="119"/>
    <n v="2"/>
    <n v="2"/>
    <n v="121"/>
    <n v="121"/>
  </r>
  <r>
    <x v="1"/>
    <x v="3"/>
    <x v="3"/>
    <x v="2"/>
    <x v="13"/>
    <x v="0"/>
    <x v="0"/>
    <n v="441"/>
    <n v="316"/>
    <n v="28"/>
    <n v="45.037974683544299"/>
    <n v="1"/>
    <n v="8.7056962025316391"/>
    <n v="29"/>
    <n v="53.743670886075897"/>
  </r>
  <r>
    <x v="1"/>
    <x v="3"/>
    <x v="3"/>
    <x v="2"/>
    <x v="13"/>
    <x v="0"/>
    <x v="1"/>
    <n v="183"/>
    <n v="112"/>
    <n v="28"/>
    <n v="36.732142857142797"/>
    <n v="1"/>
    <n v="5.0446428571428497"/>
    <n v="28"/>
    <n v="41.776785714285701"/>
  </r>
  <r>
    <x v="1"/>
    <x v="3"/>
    <x v="3"/>
    <x v="2"/>
    <x v="13"/>
    <x v="0"/>
    <x v="2"/>
    <n v="60"/>
    <n v="46"/>
    <n v="28"/>
    <n v="34.2173913043478"/>
    <n v="1"/>
    <n v="10.978260869565201"/>
    <n v="29"/>
    <n v="45.195652173912997"/>
  </r>
  <r>
    <x v="1"/>
    <x v="3"/>
    <x v="3"/>
    <x v="2"/>
    <x v="13"/>
    <x v="0"/>
    <x v="3"/>
    <n v="34"/>
    <n v="26"/>
    <n v="28"/>
    <n v="76.115384615384599"/>
    <n v="1"/>
    <n v="11"/>
    <n v="29"/>
    <n v="87.115384615384599"/>
  </r>
  <r>
    <x v="1"/>
    <x v="3"/>
    <x v="3"/>
    <x v="2"/>
    <x v="13"/>
    <x v="0"/>
    <x v="4"/>
    <n v="32"/>
    <n v="28"/>
    <n v="28"/>
    <n v="76.75"/>
    <n v="1"/>
    <n v="20.678571428571399"/>
    <n v="34"/>
    <n v="97.428571428571402"/>
  </r>
  <r>
    <x v="1"/>
    <x v="3"/>
    <x v="3"/>
    <x v="2"/>
    <x v="13"/>
    <x v="0"/>
    <x v="5"/>
    <n v="77"/>
    <n v="62"/>
    <n v="28"/>
    <n v="37.5322580645161"/>
    <n v="1"/>
    <n v="6.8548387096774102"/>
    <n v="31"/>
    <n v="44.387096774193502"/>
  </r>
  <r>
    <x v="1"/>
    <x v="3"/>
    <x v="3"/>
    <x v="2"/>
    <x v="13"/>
    <x v="0"/>
    <x v="6"/>
    <n v="37"/>
    <n v="26"/>
    <n v="31"/>
    <n v="54.576923076923002"/>
    <n v="1"/>
    <n v="13.576923076923"/>
    <n v="32"/>
    <n v="68.153846153846104"/>
  </r>
  <r>
    <x v="1"/>
    <x v="3"/>
    <x v="3"/>
    <x v="2"/>
    <x v="13"/>
    <x v="0"/>
    <x v="7"/>
    <n v="18"/>
    <n v="16"/>
    <n v="21"/>
    <n v="41.875"/>
    <n v="1"/>
    <n v="2.375"/>
    <n v="22"/>
    <n v="44.25"/>
  </r>
  <r>
    <x v="1"/>
    <x v="3"/>
    <x v="3"/>
    <x v="2"/>
    <x v="13"/>
    <x v="1"/>
    <x v="0"/>
    <n v="6"/>
    <n v="4"/>
    <n v="312"/>
    <n v="210.75"/>
    <n v="0"/>
    <n v="0"/>
    <n v="312"/>
    <n v="210.75"/>
  </r>
  <r>
    <x v="1"/>
    <x v="3"/>
    <x v="3"/>
    <x v="2"/>
    <x v="13"/>
    <x v="1"/>
    <x v="1"/>
    <n v="1"/>
    <m/>
    <m/>
    <m/>
    <m/>
    <m/>
    <m/>
    <m/>
  </r>
  <r>
    <x v="1"/>
    <x v="3"/>
    <x v="3"/>
    <x v="2"/>
    <x v="13"/>
    <x v="1"/>
    <x v="2"/>
    <n v="2"/>
    <n v="1"/>
    <n v="67"/>
    <n v="67"/>
    <n v="0"/>
    <n v="0"/>
    <n v="67"/>
    <n v="67"/>
  </r>
  <r>
    <x v="1"/>
    <x v="3"/>
    <x v="3"/>
    <x v="2"/>
    <x v="13"/>
    <x v="1"/>
    <x v="3"/>
    <n v="2"/>
    <n v="2"/>
    <n v="312"/>
    <n v="220.5"/>
    <n v="0"/>
    <n v="0"/>
    <n v="312"/>
    <n v="220.5"/>
  </r>
  <r>
    <x v="1"/>
    <x v="3"/>
    <x v="3"/>
    <x v="2"/>
    <x v="13"/>
    <x v="1"/>
    <x v="4"/>
    <n v="1"/>
    <n v="1"/>
    <n v="335"/>
    <n v="335"/>
    <n v="0"/>
    <n v="0"/>
    <n v="335"/>
    <n v="335"/>
  </r>
  <r>
    <x v="1"/>
    <x v="3"/>
    <x v="3"/>
    <x v="2"/>
    <x v="13"/>
    <x v="2"/>
    <x v="0"/>
    <n v="17"/>
    <n v="16"/>
    <n v="140"/>
    <n v="126.125"/>
    <n v="35"/>
    <n v="69.5"/>
    <n v="161"/>
    <n v="195.625"/>
  </r>
  <r>
    <x v="1"/>
    <x v="3"/>
    <x v="3"/>
    <x v="2"/>
    <x v="13"/>
    <x v="2"/>
    <x v="2"/>
    <n v="6"/>
    <n v="6"/>
    <n v="28"/>
    <n v="53.8333333333333"/>
    <n v="44"/>
    <n v="60.5"/>
    <n v="72"/>
    <n v="114.333333333333"/>
  </r>
  <r>
    <x v="1"/>
    <x v="3"/>
    <x v="3"/>
    <x v="2"/>
    <x v="13"/>
    <x v="2"/>
    <x v="3"/>
    <n v="3"/>
    <n v="2"/>
    <n v="495"/>
    <n v="261.5"/>
    <n v="27"/>
    <n v="17.5"/>
    <n v="522"/>
    <n v="279"/>
  </r>
  <r>
    <x v="1"/>
    <x v="3"/>
    <x v="3"/>
    <x v="2"/>
    <x v="13"/>
    <x v="2"/>
    <x v="4"/>
    <n v="2"/>
    <n v="2"/>
    <n v="223"/>
    <n v="181.5"/>
    <n v="371"/>
    <n v="196"/>
    <n v="511"/>
    <n v="377.5"/>
  </r>
  <r>
    <x v="1"/>
    <x v="3"/>
    <x v="3"/>
    <x v="2"/>
    <x v="13"/>
    <x v="2"/>
    <x v="5"/>
    <n v="4"/>
    <n v="4"/>
    <n v="161"/>
    <n v="110.25"/>
    <n v="0"/>
    <n v="21"/>
    <n v="161"/>
    <n v="131.25"/>
  </r>
  <r>
    <x v="1"/>
    <x v="3"/>
    <x v="3"/>
    <x v="2"/>
    <x v="13"/>
    <x v="2"/>
    <x v="6"/>
    <n v="2"/>
    <n v="2"/>
    <n v="213"/>
    <n v="184"/>
    <n v="143"/>
    <n v="119"/>
    <n v="308"/>
    <n v="303"/>
  </r>
  <r>
    <x v="1"/>
    <x v="3"/>
    <x v="3"/>
    <x v="2"/>
    <x v="13"/>
    <x v="3"/>
    <x v="0"/>
    <n v="412"/>
    <n v="0"/>
    <n v="0"/>
    <n v="0"/>
    <n v="0"/>
    <n v="0"/>
    <n v="0"/>
    <n v="0"/>
  </r>
  <r>
    <x v="1"/>
    <x v="3"/>
    <x v="3"/>
    <x v="2"/>
    <x v="13"/>
    <x v="3"/>
    <x v="1"/>
    <n v="179"/>
    <n v="0"/>
    <n v="0"/>
    <n v="0"/>
    <n v="0"/>
    <n v="0"/>
    <n v="0"/>
    <n v="0"/>
  </r>
  <r>
    <x v="1"/>
    <x v="3"/>
    <x v="3"/>
    <x v="2"/>
    <x v="13"/>
    <x v="3"/>
    <x v="2"/>
    <n v="51"/>
    <n v="0"/>
    <n v="0"/>
    <n v="0"/>
    <n v="0"/>
    <n v="0"/>
    <n v="0"/>
    <n v="0"/>
  </r>
  <r>
    <x v="1"/>
    <x v="3"/>
    <x v="3"/>
    <x v="2"/>
    <x v="13"/>
    <x v="3"/>
    <x v="3"/>
    <n v="29"/>
    <n v="0"/>
    <n v="0"/>
    <n v="0"/>
    <n v="0"/>
    <n v="0"/>
    <n v="0"/>
    <n v="0"/>
  </r>
  <r>
    <x v="1"/>
    <x v="3"/>
    <x v="3"/>
    <x v="2"/>
    <x v="13"/>
    <x v="3"/>
    <x v="4"/>
    <n v="28"/>
    <n v="0"/>
    <n v="0"/>
    <n v="0"/>
    <n v="0"/>
    <n v="0"/>
    <n v="0"/>
    <n v="0"/>
  </r>
  <r>
    <x v="1"/>
    <x v="3"/>
    <x v="3"/>
    <x v="2"/>
    <x v="13"/>
    <x v="3"/>
    <x v="5"/>
    <n v="72"/>
    <n v="0"/>
    <n v="0"/>
    <n v="0"/>
    <n v="0"/>
    <n v="0"/>
    <n v="0"/>
    <n v="0"/>
  </r>
  <r>
    <x v="1"/>
    <x v="3"/>
    <x v="3"/>
    <x v="2"/>
    <x v="13"/>
    <x v="3"/>
    <x v="6"/>
    <n v="35"/>
    <n v="0"/>
    <n v="0"/>
    <n v="0"/>
    <n v="0"/>
    <n v="0"/>
    <n v="0"/>
    <n v="0"/>
  </r>
  <r>
    <x v="1"/>
    <x v="3"/>
    <x v="3"/>
    <x v="2"/>
    <x v="13"/>
    <x v="3"/>
    <x v="7"/>
    <n v="18"/>
    <n v="0"/>
    <n v="0"/>
    <n v="0"/>
    <n v="0"/>
    <n v="0"/>
    <n v="0"/>
    <n v="0"/>
  </r>
  <r>
    <x v="1"/>
    <x v="3"/>
    <x v="3"/>
    <x v="2"/>
    <x v="13"/>
    <x v="4"/>
    <x v="0"/>
    <n v="6"/>
    <n v="5"/>
    <n v="124"/>
    <n v="132.19999999999999"/>
    <n v="2"/>
    <n v="21.6"/>
    <n v="161"/>
    <n v="153.80000000000001"/>
  </r>
  <r>
    <x v="1"/>
    <x v="3"/>
    <x v="3"/>
    <x v="2"/>
    <x v="13"/>
    <x v="4"/>
    <x v="1"/>
    <n v="3"/>
    <n v="3"/>
    <n v="140"/>
    <n v="138"/>
    <n v="21"/>
    <n v="35.3333333333333"/>
    <n v="169"/>
    <n v="173.333333333333"/>
  </r>
  <r>
    <x v="1"/>
    <x v="3"/>
    <x v="3"/>
    <x v="2"/>
    <x v="13"/>
    <x v="4"/>
    <x v="2"/>
    <n v="1"/>
    <n v="1"/>
    <n v="123"/>
    <n v="123"/>
    <n v="1"/>
    <n v="1"/>
    <n v="124"/>
    <n v="124"/>
  </r>
  <r>
    <x v="1"/>
    <x v="3"/>
    <x v="3"/>
    <x v="2"/>
    <x v="13"/>
    <x v="4"/>
    <x v="4"/>
    <n v="1"/>
    <n v="1"/>
    <n v="124"/>
    <n v="124"/>
    <n v="1"/>
    <n v="1"/>
    <n v="125"/>
    <n v="125"/>
  </r>
  <r>
    <x v="1"/>
    <x v="3"/>
    <x v="3"/>
    <x v="2"/>
    <x v="13"/>
    <x v="4"/>
    <x v="5"/>
    <n v="1"/>
    <m/>
    <m/>
    <m/>
    <m/>
    <m/>
    <m/>
    <m/>
  </r>
  <r>
    <x v="1"/>
    <x v="3"/>
    <x v="3"/>
    <x v="3"/>
    <x v="0"/>
    <x v="0"/>
    <x v="0"/>
    <n v="8506"/>
    <n v="7826"/>
    <n v="118"/>
    <n v="142.791847687196"/>
    <n v="21"/>
    <n v="57.765014055711703"/>
    <n v="167"/>
    <n v="200.556989522105"/>
  </r>
  <r>
    <x v="1"/>
    <x v="3"/>
    <x v="3"/>
    <x v="3"/>
    <x v="0"/>
    <x v="0"/>
    <x v="1"/>
    <n v="1706"/>
    <n v="1490"/>
    <n v="124"/>
    <n v="143.13959731543599"/>
    <n v="18"/>
    <n v="51.096644295301999"/>
    <n v="161"/>
    <n v="194.23624161073801"/>
  </r>
  <r>
    <x v="1"/>
    <x v="3"/>
    <x v="3"/>
    <x v="3"/>
    <x v="0"/>
    <x v="0"/>
    <x v="2"/>
    <n v="1643"/>
    <n v="1510"/>
    <n v="135"/>
    <n v="161.778807947019"/>
    <n v="21"/>
    <n v="63.863576158940397"/>
    <n v="177"/>
    <n v="225.64238410595999"/>
  </r>
  <r>
    <x v="1"/>
    <x v="3"/>
    <x v="3"/>
    <x v="3"/>
    <x v="0"/>
    <x v="0"/>
    <x v="3"/>
    <n v="1308"/>
    <n v="1238"/>
    <n v="134"/>
    <n v="158.61147011308501"/>
    <n v="24"/>
    <n v="68.117124394184103"/>
    <n v="180"/>
    <n v="226.72940226171201"/>
  </r>
  <r>
    <x v="1"/>
    <x v="3"/>
    <x v="3"/>
    <x v="3"/>
    <x v="0"/>
    <x v="0"/>
    <x v="4"/>
    <n v="1173"/>
    <n v="1080"/>
    <n v="127"/>
    <n v="147.04814814814799"/>
    <n v="22"/>
    <n v="61.771296296296299"/>
    <n v="177"/>
    <n v="208.819444444444"/>
  </r>
  <r>
    <x v="1"/>
    <x v="3"/>
    <x v="3"/>
    <x v="3"/>
    <x v="0"/>
    <x v="0"/>
    <x v="5"/>
    <n v="1352"/>
    <n v="1267"/>
    <n v="93"/>
    <n v="128.76164167324299"/>
    <n v="22"/>
    <n v="59.619573796369302"/>
    <n v="159"/>
    <n v="188.38121546961301"/>
  </r>
  <r>
    <x v="1"/>
    <x v="3"/>
    <x v="3"/>
    <x v="3"/>
    <x v="0"/>
    <x v="0"/>
    <x v="6"/>
    <n v="733"/>
    <n v="660"/>
    <n v="112"/>
    <n v="126.181818181818"/>
    <n v="21"/>
    <n v="49.346969696969602"/>
    <n v="157"/>
    <n v="175.528787878787"/>
  </r>
  <r>
    <x v="1"/>
    <x v="3"/>
    <x v="3"/>
    <x v="3"/>
    <x v="0"/>
    <x v="0"/>
    <x v="7"/>
    <n v="591"/>
    <n v="581"/>
    <n v="81"/>
    <n v="100.397590361445"/>
    <n v="18"/>
    <n v="35.029259896729698"/>
    <n v="130"/>
    <n v="135.42685025817499"/>
  </r>
  <r>
    <x v="1"/>
    <x v="3"/>
    <x v="3"/>
    <x v="3"/>
    <x v="0"/>
    <x v="1"/>
    <x v="0"/>
    <n v="696"/>
    <n v="666"/>
    <n v="150"/>
    <n v="167.66216216216199"/>
    <n v="0"/>
    <n v="23.034534534534501"/>
    <n v="160"/>
    <n v="190.69669669669599"/>
  </r>
  <r>
    <x v="1"/>
    <x v="3"/>
    <x v="3"/>
    <x v="3"/>
    <x v="0"/>
    <x v="1"/>
    <x v="1"/>
    <n v="127"/>
    <n v="121"/>
    <n v="140"/>
    <n v="148.28099173553699"/>
    <n v="0"/>
    <n v="19.776859504132201"/>
    <n v="142"/>
    <n v="168.05785123966899"/>
  </r>
  <r>
    <x v="1"/>
    <x v="3"/>
    <x v="3"/>
    <x v="3"/>
    <x v="0"/>
    <x v="1"/>
    <x v="2"/>
    <n v="157"/>
    <n v="147"/>
    <n v="174"/>
    <n v="196.20408163265299"/>
    <n v="0"/>
    <n v="27.836734693877499"/>
    <n v="177"/>
    <n v="224.04081632653001"/>
  </r>
  <r>
    <x v="1"/>
    <x v="3"/>
    <x v="3"/>
    <x v="3"/>
    <x v="0"/>
    <x v="1"/>
    <x v="3"/>
    <n v="95"/>
    <n v="94"/>
    <n v="138"/>
    <n v="165.20212765957399"/>
    <n v="0"/>
    <n v="19.010638297872301"/>
    <n v="147"/>
    <n v="184.21276595744601"/>
  </r>
  <r>
    <x v="1"/>
    <x v="3"/>
    <x v="3"/>
    <x v="3"/>
    <x v="0"/>
    <x v="1"/>
    <x v="4"/>
    <n v="112"/>
    <n v="108"/>
    <n v="167"/>
    <n v="186"/>
    <n v="0"/>
    <n v="30.509259259259199"/>
    <n v="179"/>
    <n v="216.50925925925901"/>
  </r>
  <r>
    <x v="1"/>
    <x v="3"/>
    <x v="3"/>
    <x v="3"/>
    <x v="0"/>
    <x v="1"/>
    <x v="5"/>
    <n v="99"/>
    <n v="93"/>
    <n v="139"/>
    <n v="162.67741935483801"/>
    <n v="0"/>
    <n v="18.268817204301001"/>
    <n v="169"/>
    <n v="180.94623655913901"/>
  </r>
  <r>
    <x v="1"/>
    <x v="3"/>
    <x v="3"/>
    <x v="3"/>
    <x v="0"/>
    <x v="1"/>
    <x v="6"/>
    <n v="47"/>
    <n v="44"/>
    <n v="155"/>
    <n v="153.22727272727201"/>
    <n v="0"/>
    <n v="27.295454545454501"/>
    <n v="162"/>
    <n v="180.522727272727"/>
  </r>
  <r>
    <x v="1"/>
    <x v="3"/>
    <x v="3"/>
    <x v="3"/>
    <x v="0"/>
    <x v="1"/>
    <x v="7"/>
    <n v="59"/>
    <n v="59"/>
    <n v="124"/>
    <n v="125.271186440677"/>
    <n v="0"/>
    <n v="14.8135593220338"/>
    <n v="135"/>
    <n v="140.08474576271101"/>
  </r>
  <r>
    <x v="1"/>
    <x v="3"/>
    <x v="3"/>
    <x v="3"/>
    <x v="0"/>
    <x v="2"/>
    <x v="0"/>
    <n v="4969"/>
    <n v="4731"/>
    <n v="46"/>
    <n v="99.570915239906995"/>
    <n v="25"/>
    <n v="57.174381737476203"/>
    <n v="120"/>
    <n v="156.74529697738299"/>
  </r>
  <r>
    <x v="1"/>
    <x v="3"/>
    <x v="3"/>
    <x v="3"/>
    <x v="0"/>
    <x v="2"/>
    <x v="1"/>
    <n v="817"/>
    <n v="784"/>
    <n v="45"/>
    <n v="90.099489795918302"/>
    <n v="21"/>
    <n v="53.275510204081598"/>
    <n v="112"/>
    <n v="143.375"/>
  </r>
  <r>
    <x v="1"/>
    <x v="3"/>
    <x v="3"/>
    <x v="3"/>
    <x v="0"/>
    <x v="2"/>
    <x v="2"/>
    <n v="960"/>
    <n v="903"/>
    <n v="66"/>
    <n v="118.146179401993"/>
    <n v="26"/>
    <n v="62.920265780730801"/>
    <n v="134"/>
    <n v="181.06644518272401"/>
  </r>
  <r>
    <x v="1"/>
    <x v="3"/>
    <x v="3"/>
    <x v="3"/>
    <x v="0"/>
    <x v="2"/>
    <x v="3"/>
    <n v="821"/>
    <n v="787"/>
    <n v="56"/>
    <n v="110.702668360864"/>
    <n v="29"/>
    <n v="64.026683608640397"/>
    <n v="145"/>
    <n v="174.72935196950399"/>
  </r>
  <r>
    <x v="1"/>
    <x v="3"/>
    <x v="3"/>
    <x v="3"/>
    <x v="0"/>
    <x v="2"/>
    <x v="4"/>
    <n v="761"/>
    <n v="717"/>
    <n v="58"/>
    <n v="112.324965132496"/>
    <n v="26"/>
    <n v="64.511854951185498"/>
    <n v="150"/>
    <n v="176.836820083682"/>
  </r>
  <r>
    <x v="1"/>
    <x v="3"/>
    <x v="3"/>
    <x v="3"/>
    <x v="0"/>
    <x v="2"/>
    <x v="5"/>
    <n v="762"/>
    <n v="730"/>
    <n v="35"/>
    <n v="77.263013698630104"/>
    <n v="28"/>
    <n v="58.147945205479402"/>
    <n v="94"/>
    <n v="135.41095890410901"/>
  </r>
  <r>
    <x v="1"/>
    <x v="3"/>
    <x v="3"/>
    <x v="3"/>
    <x v="0"/>
    <x v="2"/>
    <x v="6"/>
    <n v="451"/>
    <n v="418"/>
    <n v="42"/>
    <n v="91.107655502392305"/>
    <n v="24"/>
    <n v="43.2033492822966"/>
    <n v="108"/>
    <n v="134.311004784689"/>
  </r>
  <r>
    <x v="1"/>
    <x v="3"/>
    <x v="3"/>
    <x v="3"/>
    <x v="0"/>
    <x v="2"/>
    <x v="7"/>
    <n v="397"/>
    <n v="392"/>
    <n v="39"/>
    <n v="80.614795918367307"/>
    <n v="22"/>
    <n v="37.642857142857103"/>
    <n v="109"/>
    <n v="118.257653061224"/>
  </r>
  <r>
    <x v="1"/>
    <x v="3"/>
    <x v="3"/>
    <x v="3"/>
    <x v="0"/>
    <x v="3"/>
    <x v="0"/>
    <n v="545"/>
    <n v="0"/>
    <n v="0"/>
    <n v="0"/>
    <n v="0"/>
    <n v="0"/>
    <n v="0"/>
    <n v="0"/>
  </r>
  <r>
    <x v="1"/>
    <x v="3"/>
    <x v="3"/>
    <x v="3"/>
    <x v="0"/>
    <x v="3"/>
    <x v="1"/>
    <n v="213"/>
    <n v="0"/>
    <n v="0"/>
    <n v="0"/>
    <n v="0"/>
    <n v="0"/>
    <n v="0"/>
    <n v="0"/>
  </r>
  <r>
    <x v="1"/>
    <x v="3"/>
    <x v="3"/>
    <x v="3"/>
    <x v="0"/>
    <x v="3"/>
    <x v="2"/>
    <n v="102"/>
    <n v="0"/>
    <n v="0"/>
    <n v="0"/>
    <n v="0"/>
    <n v="0"/>
    <n v="0"/>
    <n v="0"/>
  </r>
  <r>
    <x v="1"/>
    <x v="3"/>
    <x v="3"/>
    <x v="3"/>
    <x v="0"/>
    <x v="3"/>
    <x v="3"/>
    <n v="43"/>
    <n v="0"/>
    <n v="0"/>
    <n v="0"/>
    <n v="0"/>
    <n v="0"/>
    <n v="0"/>
    <n v="0"/>
  </r>
  <r>
    <x v="1"/>
    <x v="3"/>
    <x v="3"/>
    <x v="3"/>
    <x v="0"/>
    <x v="3"/>
    <x v="4"/>
    <n v="59"/>
    <n v="0"/>
    <n v="0"/>
    <n v="0"/>
    <n v="0"/>
    <n v="0"/>
    <n v="0"/>
    <n v="0"/>
  </r>
  <r>
    <x v="1"/>
    <x v="3"/>
    <x v="3"/>
    <x v="3"/>
    <x v="0"/>
    <x v="3"/>
    <x v="5"/>
    <n v="63"/>
    <n v="0"/>
    <n v="0"/>
    <n v="0"/>
    <n v="0"/>
    <n v="0"/>
    <n v="0"/>
    <n v="0"/>
  </r>
  <r>
    <x v="1"/>
    <x v="3"/>
    <x v="3"/>
    <x v="3"/>
    <x v="0"/>
    <x v="3"/>
    <x v="6"/>
    <n v="51"/>
    <n v="0"/>
    <n v="0"/>
    <n v="0"/>
    <n v="0"/>
    <n v="0"/>
    <n v="0"/>
    <n v="0"/>
  </r>
  <r>
    <x v="1"/>
    <x v="3"/>
    <x v="3"/>
    <x v="3"/>
    <x v="0"/>
    <x v="3"/>
    <x v="7"/>
    <n v="14"/>
    <n v="0"/>
    <n v="0"/>
    <n v="0"/>
    <n v="0"/>
    <n v="0"/>
    <n v="0"/>
    <n v="0"/>
  </r>
  <r>
    <x v="1"/>
    <x v="3"/>
    <x v="3"/>
    <x v="3"/>
    <x v="0"/>
    <x v="4"/>
    <x v="0"/>
    <n v="2296"/>
    <n v="2200"/>
    <n v="184"/>
    <n v="231.004545454545"/>
    <n v="23"/>
    <n v="70.073636363636297"/>
    <n v="239"/>
    <n v="301.07863636363601"/>
  </r>
  <r>
    <x v="1"/>
    <x v="3"/>
    <x v="3"/>
    <x v="3"/>
    <x v="0"/>
    <x v="4"/>
    <x v="1"/>
    <n v="549"/>
    <n v="526"/>
    <n v="174"/>
    <n v="229.680608365019"/>
    <n v="28"/>
    <n v="57.332699619771802"/>
    <n v="216"/>
    <n v="287.01330798479"/>
  </r>
  <r>
    <x v="1"/>
    <x v="3"/>
    <x v="3"/>
    <x v="3"/>
    <x v="0"/>
    <x v="4"/>
    <x v="2"/>
    <n v="424"/>
    <n v="406"/>
    <n v="204"/>
    <n v="246.67733990147701"/>
    <n v="24"/>
    <n v="83.958128078817694"/>
    <n v="294"/>
    <n v="330.635467980295"/>
  </r>
  <r>
    <x v="1"/>
    <x v="3"/>
    <x v="3"/>
    <x v="3"/>
    <x v="0"/>
    <x v="4"/>
    <x v="3"/>
    <n v="349"/>
    <n v="334"/>
    <n v="231"/>
    <n v="266.15868263472998"/>
    <n v="18"/>
    <n v="87.757485029940099"/>
    <n v="303"/>
    <n v="353.91916167664601"/>
  </r>
  <r>
    <x v="1"/>
    <x v="3"/>
    <x v="3"/>
    <x v="3"/>
    <x v="0"/>
    <x v="4"/>
    <x v="4"/>
    <n v="241"/>
    <n v="230"/>
    <n v="202"/>
    <n v="237.81739130434701"/>
    <n v="27"/>
    <n v="66.734782608695596"/>
    <n v="255"/>
    <n v="304.55217391304302"/>
  </r>
  <r>
    <x v="1"/>
    <x v="3"/>
    <x v="3"/>
    <x v="3"/>
    <x v="0"/>
    <x v="4"/>
    <x v="5"/>
    <n v="428"/>
    <n v="407"/>
    <n v="187"/>
    <n v="219.34889434889399"/>
    <n v="23"/>
    <n v="68.3366093366093"/>
    <n v="241"/>
    <n v="287.68550368550302"/>
  </r>
  <r>
    <x v="1"/>
    <x v="3"/>
    <x v="3"/>
    <x v="3"/>
    <x v="0"/>
    <x v="4"/>
    <x v="6"/>
    <n v="184"/>
    <n v="177"/>
    <n v="181"/>
    <n v="204.28248587570599"/>
    <n v="15"/>
    <n v="72.440677966101603"/>
    <n v="211"/>
    <n v="276.72316384180698"/>
  </r>
  <r>
    <x v="1"/>
    <x v="3"/>
    <x v="3"/>
    <x v="3"/>
    <x v="0"/>
    <x v="4"/>
    <x v="7"/>
    <n v="121"/>
    <n v="120"/>
    <n v="158"/>
    <n v="151.82499999999999"/>
    <n v="8"/>
    <n v="38.524999999999999"/>
    <n v="176"/>
    <n v="190.35"/>
  </r>
  <r>
    <x v="1"/>
    <x v="3"/>
    <x v="3"/>
    <x v="3"/>
    <x v="1"/>
    <x v="0"/>
    <x v="0"/>
    <n v="1842"/>
    <n v="1737"/>
    <n v="147"/>
    <n v="150.56534254461701"/>
    <n v="22"/>
    <n v="46.242947610823201"/>
    <n v="175"/>
    <n v="196.80829015544001"/>
  </r>
  <r>
    <x v="1"/>
    <x v="3"/>
    <x v="3"/>
    <x v="3"/>
    <x v="1"/>
    <x v="0"/>
    <x v="1"/>
    <n v="398"/>
    <n v="360"/>
    <n v="153"/>
    <n v="153.57499999999999"/>
    <n v="25"/>
    <n v="45.7222222222222"/>
    <n v="176"/>
    <n v="199.29722222222199"/>
  </r>
  <r>
    <x v="1"/>
    <x v="3"/>
    <x v="3"/>
    <x v="3"/>
    <x v="1"/>
    <x v="0"/>
    <x v="2"/>
    <n v="336"/>
    <n v="312"/>
    <n v="154"/>
    <n v="158.53846153846101"/>
    <n v="22"/>
    <n v="52.509615384615302"/>
    <n v="179"/>
    <n v="211.048076923076"/>
  </r>
  <r>
    <x v="1"/>
    <x v="3"/>
    <x v="3"/>
    <x v="3"/>
    <x v="1"/>
    <x v="0"/>
    <x v="3"/>
    <n v="256"/>
    <n v="253"/>
    <n v="139"/>
    <n v="150.90513833992"/>
    <n v="25"/>
    <n v="54.620553359683797"/>
    <n v="181"/>
    <n v="205.52569169960401"/>
  </r>
  <r>
    <x v="1"/>
    <x v="3"/>
    <x v="3"/>
    <x v="3"/>
    <x v="1"/>
    <x v="0"/>
    <x v="4"/>
    <n v="272"/>
    <n v="258"/>
    <n v="153"/>
    <n v="155.60465116278999"/>
    <n v="22"/>
    <n v="45.406976744185997"/>
    <n v="174"/>
    <n v="201.011627906976"/>
  </r>
  <r>
    <x v="1"/>
    <x v="3"/>
    <x v="3"/>
    <x v="3"/>
    <x v="1"/>
    <x v="0"/>
    <x v="5"/>
    <n v="276"/>
    <n v="255"/>
    <n v="150"/>
    <n v="161.82352941176401"/>
    <n v="26"/>
    <n v="49.2901960784313"/>
    <n v="181"/>
    <n v="211.113725490196"/>
  </r>
  <r>
    <x v="1"/>
    <x v="3"/>
    <x v="3"/>
    <x v="3"/>
    <x v="1"/>
    <x v="0"/>
    <x v="6"/>
    <n v="140"/>
    <n v="136"/>
    <n v="153"/>
    <n v="142.73529411764699"/>
    <n v="15"/>
    <n v="33.264705882352899"/>
    <n v="173"/>
    <n v="176"/>
  </r>
  <r>
    <x v="1"/>
    <x v="3"/>
    <x v="3"/>
    <x v="3"/>
    <x v="1"/>
    <x v="0"/>
    <x v="7"/>
    <n v="164"/>
    <n v="163"/>
    <n v="117"/>
    <n v="109.073619631901"/>
    <n v="20"/>
    <n v="29.7791411042944"/>
    <n v="144"/>
    <n v="138.85276073619599"/>
  </r>
  <r>
    <x v="1"/>
    <x v="3"/>
    <x v="3"/>
    <x v="3"/>
    <x v="1"/>
    <x v="1"/>
    <x v="0"/>
    <n v="189"/>
    <n v="184"/>
    <n v="142"/>
    <n v="148.21195652173901"/>
    <n v="0"/>
    <n v="11.4402173913043"/>
    <n v="145"/>
    <n v="159.65217391304299"/>
  </r>
  <r>
    <x v="1"/>
    <x v="3"/>
    <x v="3"/>
    <x v="3"/>
    <x v="1"/>
    <x v="1"/>
    <x v="1"/>
    <n v="39"/>
    <n v="38"/>
    <n v="142"/>
    <n v="139"/>
    <n v="0"/>
    <n v="6.0263157894736796"/>
    <n v="146"/>
    <n v="145.02631578947299"/>
  </r>
  <r>
    <x v="1"/>
    <x v="3"/>
    <x v="3"/>
    <x v="3"/>
    <x v="1"/>
    <x v="1"/>
    <x v="2"/>
    <n v="45"/>
    <n v="43"/>
    <n v="168"/>
    <n v="185"/>
    <n v="0"/>
    <n v="12.0465116279069"/>
    <n v="176"/>
    <n v="197.046511627906"/>
  </r>
  <r>
    <x v="1"/>
    <x v="3"/>
    <x v="3"/>
    <x v="3"/>
    <x v="1"/>
    <x v="1"/>
    <x v="3"/>
    <n v="19"/>
    <n v="19"/>
    <n v="116"/>
    <n v="138.52631578947299"/>
    <n v="0"/>
    <n v="18.368421052631501"/>
    <n v="133"/>
    <n v="156.894736842105"/>
  </r>
  <r>
    <x v="1"/>
    <x v="3"/>
    <x v="3"/>
    <x v="3"/>
    <x v="1"/>
    <x v="1"/>
    <x v="4"/>
    <n v="31"/>
    <n v="30"/>
    <n v="154"/>
    <n v="157.6"/>
    <n v="0"/>
    <n v="17.966666666666601"/>
    <n v="154"/>
    <n v="175.56666666666601"/>
  </r>
  <r>
    <x v="1"/>
    <x v="3"/>
    <x v="3"/>
    <x v="3"/>
    <x v="1"/>
    <x v="1"/>
    <x v="5"/>
    <n v="23"/>
    <n v="22"/>
    <n v="137"/>
    <n v="138.31818181818099"/>
    <n v="0"/>
    <n v="10"/>
    <n v="139"/>
    <n v="148.31818181818099"/>
  </r>
  <r>
    <x v="1"/>
    <x v="3"/>
    <x v="3"/>
    <x v="3"/>
    <x v="1"/>
    <x v="1"/>
    <x v="6"/>
    <n v="11"/>
    <n v="11"/>
    <n v="181"/>
    <n v="154.272727272727"/>
    <n v="0"/>
    <n v="0.36363636363636298"/>
    <n v="181"/>
    <n v="154.636363636363"/>
  </r>
  <r>
    <x v="1"/>
    <x v="3"/>
    <x v="3"/>
    <x v="3"/>
    <x v="1"/>
    <x v="1"/>
    <x v="7"/>
    <n v="21"/>
    <n v="21"/>
    <n v="93"/>
    <n v="92.095238095238102"/>
    <n v="0"/>
    <n v="11.714285714285699"/>
    <n v="111"/>
    <n v="103.809523809523"/>
  </r>
  <r>
    <x v="1"/>
    <x v="3"/>
    <x v="3"/>
    <x v="3"/>
    <x v="1"/>
    <x v="2"/>
    <x v="0"/>
    <n v="996"/>
    <n v="962"/>
    <n v="114"/>
    <n v="124.69126819126799"/>
    <n v="26"/>
    <n v="47.942827442827401"/>
    <n v="157"/>
    <n v="172.63409563409499"/>
  </r>
  <r>
    <x v="1"/>
    <x v="3"/>
    <x v="3"/>
    <x v="3"/>
    <x v="1"/>
    <x v="2"/>
    <x v="1"/>
    <n v="148"/>
    <n v="143"/>
    <n v="121"/>
    <n v="120.048951048951"/>
    <n v="28"/>
    <n v="49.622377622377599"/>
    <n v="163"/>
    <n v="169.67132867132801"/>
  </r>
  <r>
    <x v="1"/>
    <x v="3"/>
    <x v="3"/>
    <x v="3"/>
    <x v="1"/>
    <x v="2"/>
    <x v="2"/>
    <n v="183"/>
    <n v="175"/>
    <n v="108"/>
    <n v="134.08000000000001"/>
    <n v="28"/>
    <n v="52.645714285714199"/>
    <n v="168"/>
    <n v="186.72571428571399"/>
  </r>
  <r>
    <x v="1"/>
    <x v="3"/>
    <x v="3"/>
    <x v="3"/>
    <x v="1"/>
    <x v="2"/>
    <x v="3"/>
    <n v="174"/>
    <n v="171"/>
    <n v="116"/>
    <n v="128.099415204678"/>
    <n v="31"/>
    <n v="59.064327485380097"/>
    <n v="170"/>
    <n v="187.163742690058"/>
  </r>
  <r>
    <x v="1"/>
    <x v="3"/>
    <x v="3"/>
    <x v="3"/>
    <x v="1"/>
    <x v="2"/>
    <x v="4"/>
    <n v="179"/>
    <n v="170"/>
    <n v="128"/>
    <n v="142.27647058823499"/>
    <n v="26"/>
    <n v="47.3764705882352"/>
    <n v="163"/>
    <n v="189.65294117646999"/>
  </r>
  <r>
    <x v="1"/>
    <x v="3"/>
    <x v="3"/>
    <x v="3"/>
    <x v="1"/>
    <x v="2"/>
    <x v="5"/>
    <n v="121"/>
    <n v="115"/>
    <n v="93"/>
    <n v="109.617391304347"/>
    <n v="29"/>
    <n v="44.8"/>
    <n v="139"/>
    <n v="154.41739130434701"/>
  </r>
  <r>
    <x v="1"/>
    <x v="3"/>
    <x v="3"/>
    <x v="3"/>
    <x v="1"/>
    <x v="2"/>
    <x v="6"/>
    <n v="83"/>
    <n v="81"/>
    <n v="123"/>
    <n v="118.234567901234"/>
    <n v="22"/>
    <n v="39.061728395061699"/>
    <n v="149"/>
    <n v="157.29629629629599"/>
  </r>
  <r>
    <x v="1"/>
    <x v="3"/>
    <x v="3"/>
    <x v="3"/>
    <x v="1"/>
    <x v="2"/>
    <x v="7"/>
    <n v="108"/>
    <n v="107"/>
    <n v="109"/>
    <n v="103.242990654205"/>
    <n v="21"/>
    <n v="31.233644859813001"/>
    <n v="143"/>
    <n v="134.476635514018"/>
  </r>
  <r>
    <x v="1"/>
    <x v="3"/>
    <x v="3"/>
    <x v="3"/>
    <x v="1"/>
    <x v="3"/>
    <x v="0"/>
    <n v="62"/>
    <n v="0"/>
    <n v="0"/>
    <n v="0"/>
    <n v="0"/>
    <n v="0"/>
    <n v="0"/>
    <n v="0"/>
  </r>
  <r>
    <x v="1"/>
    <x v="3"/>
    <x v="3"/>
    <x v="3"/>
    <x v="1"/>
    <x v="3"/>
    <x v="1"/>
    <n v="31"/>
    <n v="0"/>
    <n v="0"/>
    <n v="0"/>
    <n v="0"/>
    <n v="0"/>
    <n v="0"/>
    <n v="0"/>
  </r>
  <r>
    <x v="1"/>
    <x v="3"/>
    <x v="3"/>
    <x v="3"/>
    <x v="1"/>
    <x v="3"/>
    <x v="2"/>
    <n v="12"/>
    <n v="0"/>
    <n v="0"/>
    <n v="0"/>
    <n v="0"/>
    <n v="0"/>
    <n v="0"/>
    <n v="0"/>
  </r>
  <r>
    <x v="1"/>
    <x v="3"/>
    <x v="3"/>
    <x v="3"/>
    <x v="1"/>
    <x v="3"/>
    <x v="3"/>
    <n v="1"/>
    <n v="0"/>
    <n v="0"/>
    <n v="0"/>
    <n v="0"/>
    <n v="0"/>
    <n v="0"/>
    <n v="0"/>
  </r>
  <r>
    <x v="1"/>
    <x v="3"/>
    <x v="3"/>
    <x v="3"/>
    <x v="1"/>
    <x v="3"/>
    <x v="4"/>
    <n v="6"/>
    <n v="0"/>
    <n v="0"/>
    <n v="0"/>
    <n v="0"/>
    <n v="0"/>
    <n v="0"/>
    <n v="0"/>
  </r>
  <r>
    <x v="1"/>
    <x v="3"/>
    <x v="3"/>
    <x v="3"/>
    <x v="1"/>
    <x v="3"/>
    <x v="5"/>
    <n v="10"/>
    <n v="0"/>
    <n v="0"/>
    <n v="0"/>
    <n v="0"/>
    <n v="0"/>
    <n v="0"/>
    <n v="0"/>
  </r>
  <r>
    <x v="1"/>
    <x v="3"/>
    <x v="3"/>
    <x v="3"/>
    <x v="1"/>
    <x v="3"/>
    <x v="6"/>
    <n v="1"/>
    <n v="0"/>
    <n v="0"/>
    <n v="0"/>
    <n v="0"/>
    <n v="0"/>
    <n v="0"/>
    <n v="0"/>
  </r>
  <r>
    <x v="1"/>
    <x v="3"/>
    <x v="3"/>
    <x v="3"/>
    <x v="1"/>
    <x v="3"/>
    <x v="7"/>
    <n v="1"/>
    <n v="0"/>
    <n v="0"/>
    <n v="0"/>
    <n v="0"/>
    <n v="0"/>
    <n v="0"/>
    <n v="0"/>
  </r>
  <r>
    <x v="1"/>
    <x v="3"/>
    <x v="3"/>
    <x v="3"/>
    <x v="1"/>
    <x v="4"/>
    <x v="0"/>
    <n v="595"/>
    <n v="577"/>
    <n v="172"/>
    <n v="196.053726169844"/>
    <n v="25"/>
    <n v="55.022530329289403"/>
    <n v="211"/>
    <n v="251.076256499133"/>
  </r>
  <r>
    <x v="1"/>
    <x v="3"/>
    <x v="3"/>
    <x v="3"/>
    <x v="1"/>
    <x v="4"/>
    <x v="1"/>
    <n v="180"/>
    <n v="175"/>
    <n v="167"/>
    <n v="186.23428571428499"/>
    <n v="33"/>
    <n v="51.8114285714285"/>
    <n v="202"/>
    <n v="238.04571428571401"/>
  </r>
  <r>
    <x v="1"/>
    <x v="3"/>
    <x v="3"/>
    <x v="3"/>
    <x v="1"/>
    <x v="4"/>
    <x v="2"/>
    <n v="96"/>
    <n v="93"/>
    <n v="172"/>
    <n v="191.56989247311799"/>
    <n v="26"/>
    <n v="71.526881720430097"/>
    <n v="236"/>
    <n v="263.09677419354801"/>
  </r>
  <r>
    <x v="1"/>
    <x v="3"/>
    <x v="3"/>
    <x v="3"/>
    <x v="1"/>
    <x v="4"/>
    <x v="3"/>
    <n v="62"/>
    <n v="62"/>
    <n v="179"/>
    <n v="219.370967741935"/>
    <n v="16"/>
    <n v="53.193548387096698"/>
    <n v="213"/>
    <n v="272.56451612903197"/>
  </r>
  <r>
    <x v="1"/>
    <x v="3"/>
    <x v="3"/>
    <x v="3"/>
    <x v="1"/>
    <x v="4"/>
    <x v="4"/>
    <n v="56"/>
    <n v="55"/>
    <n v="168"/>
    <n v="196.30909090909"/>
    <n v="25"/>
    <n v="56.763636363636301"/>
    <n v="226"/>
    <n v="253.07272727272701"/>
  </r>
  <r>
    <x v="1"/>
    <x v="3"/>
    <x v="3"/>
    <x v="3"/>
    <x v="1"/>
    <x v="4"/>
    <x v="5"/>
    <n v="122"/>
    <n v="115"/>
    <n v="175"/>
    <n v="221.40869565217301"/>
    <n v="30"/>
    <n v="61.078260869565199"/>
    <n v="233"/>
    <n v="282.48695652173899"/>
  </r>
  <r>
    <x v="1"/>
    <x v="3"/>
    <x v="3"/>
    <x v="3"/>
    <x v="1"/>
    <x v="4"/>
    <x v="6"/>
    <n v="45"/>
    <n v="43"/>
    <n v="179"/>
    <n v="188.744186046511"/>
    <n v="10"/>
    <n v="30.674418604651098"/>
    <n v="199"/>
    <n v="219.41860465116201"/>
  </r>
  <r>
    <x v="1"/>
    <x v="3"/>
    <x v="3"/>
    <x v="3"/>
    <x v="1"/>
    <x v="4"/>
    <x v="7"/>
    <n v="34"/>
    <n v="34"/>
    <n v="155"/>
    <n v="139.41176470588201"/>
    <n v="20"/>
    <n v="37.235294117647001"/>
    <n v="175"/>
    <n v="176.64705882352899"/>
  </r>
  <r>
    <x v="1"/>
    <x v="3"/>
    <x v="3"/>
    <x v="3"/>
    <x v="2"/>
    <x v="0"/>
    <x v="0"/>
    <n v="1443"/>
    <n v="1379"/>
    <n v="175"/>
    <n v="188.84408992023199"/>
    <n v="23"/>
    <n v="66.271936185641707"/>
    <n v="217"/>
    <n v="255.11675126903501"/>
  </r>
  <r>
    <x v="1"/>
    <x v="3"/>
    <x v="3"/>
    <x v="3"/>
    <x v="2"/>
    <x v="0"/>
    <x v="1"/>
    <n v="182"/>
    <n v="168"/>
    <n v="158"/>
    <n v="162.66071428571399"/>
    <n v="21"/>
    <n v="67.226190476190396"/>
    <n v="194"/>
    <n v="229.88690476190399"/>
  </r>
  <r>
    <x v="1"/>
    <x v="3"/>
    <x v="3"/>
    <x v="3"/>
    <x v="2"/>
    <x v="0"/>
    <x v="2"/>
    <n v="321"/>
    <n v="302"/>
    <n v="190"/>
    <n v="210.40728476821101"/>
    <n v="16"/>
    <n v="58.728476821191997"/>
    <n v="245"/>
    <n v="269.13576158940299"/>
  </r>
  <r>
    <x v="1"/>
    <x v="3"/>
    <x v="3"/>
    <x v="3"/>
    <x v="2"/>
    <x v="0"/>
    <x v="3"/>
    <n v="277"/>
    <n v="268"/>
    <n v="186"/>
    <n v="205.436567164179"/>
    <n v="21"/>
    <n v="84.3097014925373"/>
    <n v="261"/>
    <n v="289.75"/>
  </r>
  <r>
    <x v="1"/>
    <x v="3"/>
    <x v="3"/>
    <x v="3"/>
    <x v="2"/>
    <x v="0"/>
    <x v="4"/>
    <n v="215"/>
    <n v="207"/>
    <n v="194"/>
    <n v="203.05314009661799"/>
    <n v="27"/>
    <n v="66.879227053140099"/>
    <n v="243"/>
    <n v="269.93236714975802"/>
  </r>
  <r>
    <x v="1"/>
    <x v="3"/>
    <x v="3"/>
    <x v="3"/>
    <x v="2"/>
    <x v="0"/>
    <x v="5"/>
    <n v="235"/>
    <n v="226"/>
    <n v="169"/>
    <n v="181.650442477876"/>
    <n v="32"/>
    <n v="70.460176991150405"/>
    <n v="225"/>
    <n v="252.11061946902601"/>
  </r>
  <r>
    <x v="1"/>
    <x v="3"/>
    <x v="3"/>
    <x v="3"/>
    <x v="2"/>
    <x v="0"/>
    <x v="6"/>
    <n v="125"/>
    <n v="122"/>
    <n v="157"/>
    <n v="167.93442622950801"/>
    <n v="28"/>
    <n v="55.6967213114754"/>
    <n v="195"/>
    <n v="223.63114754098299"/>
  </r>
  <r>
    <x v="1"/>
    <x v="3"/>
    <x v="3"/>
    <x v="3"/>
    <x v="2"/>
    <x v="0"/>
    <x v="7"/>
    <n v="88"/>
    <n v="86"/>
    <n v="145"/>
    <n v="126.930232558139"/>
    <n v="24"/>
    <n v="37.220930232558104"/>
    <n v="164"/>
    <n v="164.15116279069699"/>
  </r>
  <r>
    <x v="1"/>
    <x v="3"/>
    <x v="3"/>
    <x v="3"/>
    <x v="2"/>
    <x v="1"/>
    <x v="0"/>
    <n v="128"/>
    <n v="126"/>
    <n v="159"/>
    <n v="188.777777777777"/>
    <n v="0"/>
    <n v="31.658730158730101"/>
    <n v="183"/>
    <n v="220.43650793650701"/>
  </r>
  <r>
    <x v="1"/>
    <x v="3"/>
    <x v="3"/>
    <x v="3"/>
    <x v="2"/>
    <x v="1"/>
    <x v="1"/>
    <n v="21"/>
    <n v="21"/>
    <n v="137"/>
    <n v="132.333333333333"/>
    <n v="0"/>
    <n v="20.6666666666666"/>
    <n v="137"/>
    <n v="153"/>
  </r>
  <r>
    <x v="1"/>
    <x v="3"/>
    <x v="3"/>
    <x v="3"/>
    <x v="2"/>
    <x v="1"/>
    <x v="2"/>
    <n v="37"/>
    <n v="36"/>
    <n v="174"/>
    <n v="184.5"/>
    <n v="0"/>
    <n v="40.9166666666666"/>
    <n v="199"/>
    <n v="225.416666666666"/>
  </r>
  <r>
    <x v="1"/>
    <x v="3"/>
    <x v="3"/>
    <x v="3"/>
    <x v="2"/>
    <x v="1"/>
    <x v="3"/>
    <n v="20"/>
    <n v="20"/>
    <n v="178"/>
    <n v="246.75"/>
    <n v="0"/>
    <n v="20.25"/>
    <n v="214"/>
    <n v="267"/>
  </r>
  <r>
    <x v="1"/>
    <x v="3"/>
    <x v="3"/>
    <x v="3"/>
    <x v="2"/>
    <x v="1"/>
    <x v="4"/>
    <n v="23"/>
    <n v="22"/>
    <n v="236"/>
    <n v="240.272727272727"/>
    <n v="0"/>
    <n v="36.818181818181799"/>
    <n v="322"/>
    <n v="277.09090909090901"/>
  </r>
  <r>
    <x v="1"/>
    <x v="3"/>
    <x v="3"/>
    <x v="3"/>
    <x v="2"/>
    <x v="1"/>
    <x v="5"/>
    <n v="11"/>
    <n v="11"/>
    <n v="158"/>
    <n v="170"/>
    <n v="11"/>
    <n v="39.909090909090899"/>
    <n v="204"/>
    <n v="209.90909090909"/>
  </r>
  <r>
    <x v="1"/>
    <x v="3"/>
    <x v="3"/>
    <x v="3"/>
    <x v="2"/>
    <x v="1"/>
    <x v="6"/>
    <n v="9"/>
    <n v="9"/>
    <n v="159"/>
    <n v="153.888888888888"/>
    <n v="0"/>
    <n v="35.4444444444444"/>
    <n v="183"/>
    <n v="189.333333333333"/>
  </r>
  <r>
    <x v="1"/>
    <x v="3"/>
    <x v="3"/>
    <x v="3"/>
    <x v="2"/>
    <x v="1"/>
    <x v="7"/>
    <n v="7"/>
    <n v="7"/>
    <n v="117"/>
    <n v="127"/>
    <n v="0"/>
    <n v="15.5714285714285"/>
    <n v="135"/>
    <n v="142.57142857142799"/>
  </r>
  <r>
    <x v="1"/>
    <x v="3"/>
    <x v="3"/>
    <x v="3"/>
    <x v="2"/>
    <x v="2"/>
    <x v="0"/>
    <n v="420"/>
    <n v="413"/>
    <n v="45"/>
    <n v="101.66585956416399"/>
    <n v="34"/>
    <n v="57.585956416464803"/>
    <n v="117"/>
    <n v="159.251815980629"/>
  </r>
  <r>
    <x v="1"/>
    <x v="3"/>
    <x v="3"/>
    <x v="3"/>
    <x v="2"/>
    <x v="2"/>
    <x v="1"/>
    <n v="28"/>
    <n v="27"/>
    <n v="55"/>
    <n v="97.5555555555555"/>
    <n v="40"/>
    <n v="63.962962962962898"/>
    <n v="142"/>
    <n v="161.51851851851799"/>
  </r>
  <r>
    <x v="1"/>
    <x v="3"/>
    <x v="3"/>
    <x v="3"/>
    <x v="2"/>
    <x v="2"/>
    <x v="2"/>
    <n v="97"/>
    <n v="94"/>
    <n v="115"/>
    <n v="133.063829787234"/>
    <n v="24"/>
    <n v="36.5"/>
    <n v="149"/>
    <n v="169.563829787234"/>
  </r>
  <r>
    <x v="1"/>
    <x v="3"/>
    <x v="3"/>
    <x v="3"/>
    <x v="2"/>
    <x v="2"/>
    <x v="3"/>
    <n v="82"/>
    <n v="81"/>
    <n v="46"/>
    <n v="101.234567901234"/>
    <n v="36"/>
    <n v="61.296296296296298"/>
    <n v="117"/>
    <n v="162.53086419753001"/>
  </r>
  <r>
    <x v="1"/>
    <x v="3"/>
    <x v="3"/>
    <x v="3"/>
    <x v="2"/>
    <x v="2"/>
    <x v="4"/>
    <n v="66"/>
    <n v="66"/>
    <n v="41"/>
    <n v="101.030303030303"/>
    <n v="39"/>
    <n v="94.909090909090907"/>
    <n v="108"/>
    <n v="195.939393939393"/>
  </r>
  <r>
    <x v="1"/>
    <x v="3"/>
    <x v="3"/>
    <x v="3"/>
    <x v="2"/>
    <x v="2"/>
    <x v="5"/>
    <n v="65"/>
    <n v="64"/>
    <n v="37"/>
    <n v="73.5"/>
    <n v="43"/>
    <n v="60.703125"/>
    <n v="100"/>
    <n v="134.203125"/>
  </r>
  <r>
    <x v="1"/>
    <x v="3"/>
    <x v="3"/>
    <x v="3"/>
    <x v="2"/>
    <x v="2"/>
    <x v="6"/>
    <n v="49"/>
    <n v="48"/>
    <n v="85"/>
    <n v="107.791666666666"/>
    <n v="32"/>
    <n v="47.5625"/>
    <n v="127"/>
    <n v="155.354166666666"/>
  </r>
  <r>
    <x v="1"/>
    <x v="3"/>
    <x v="3"/>
    <x v="3"/>
    <x v="2"/>
    <x v="2"/>
    <x v="7"/>
    <n v="33"/>
    <n v="33"/>
    <n v="33"/>
    <n v="63.636363636363598"/>
    <n v="29"/>
    <n v="37.212121212121197"/>
    <n v="64"/>
    <n v="100.84848484848401"/>
  </r>
  <r>
    <x v="1"/>
    <x v="3"/>
    <x v="3"/>
    <x v="3"/>
    <x v="2"/>
    <x v="3"/>
    <x v="0"/>
    <n v="56"/>
    <n v="0"/>
    <n v="0"/>
    <n v="0"/>
    <n v="0"/>
    <n v="0"/>
    <n v="0"/>
    <n v="0"/>
  </r>
  <r>
    <x v="1"/>
    <x v="3"/>
    <x v="3"/>
    <x v="3"/>
    <x v="2"/>
    <x v="3"/>
    <x v="1"/>
    <n v="12"/>
    <n v="0"/>
    <n v="0"/>
    <n v="0"/>
    <n v="0"/>
    <n v="0"/>
    <n v="0"/>
    <n v="0"/>
  </r>
  <r>
    <x v="1"/>
    <x v="3"/>
    <x v="3"/>
    <x v="3"/>
    <x v="2"/>
    <x v="3"/>
    <x v="2"/>
    <n v="12"/>
    <n v="0"/>
    <n v="0"/>
    <n v="0"/>
    <n v="0"/>
    <n v="0"/>
    <n v="0"/>
    <n v="0"/>
  </r>
  <r>
    <x v="1"/>
    <x v="3"/>
    <x v="3"/>
    <x v="3"/>
    <x v="2"/>
    <x v="3"/>
    <x v="3"/>
    <n v="10"/>
    <n v="0"/>
    <n v="0"/>
    <n v="0"/>
    <n v="0"/>
    <n v="0"/>
    <n v="0"/>
    <n v="0"/>
  </r>
  <r>
    <x v="1"/>
    <x v="3"/>
    <x v="3"/>
    <x v="3"/>
    <x v="2"/>
    <x v="3"/>
    <x v="4"/>
    <n v="8"/>
    <n v="0"/>
    <n v="0"/>
    <n v="0"/>
    <n v="0"/>
    <n v="0"/>
    <n v="0"/>
    <n v="0"/>
  </r>
  <r>
    <x v="1"/>
    <x v="3"/>
    <x v="3"/>
    <x v="3"/>
    <x v="2"/>
    <x v="3"/>
    <x v="5"/>
    <n v="7"/>
    <n v="0"/>
    <n v="0"/>
    <n v="0"/>
    <n v="0"/>
    <n v="0"/>
    <n v="0"/>
    <n v="0"/>
  </r>
  <r>
    <x v="1"/>
    <x v="3"/>
    <x v="3"/>
    <x v="3"/>
    <x v="2"/>
    <x v="3"/>
    <x v="6"/>
    <n v="5"/>
    <n v="0"/>
    <n v="0"/>
    <n v="0"/>
    <n v="0"/>
    <n v="0"/>
    <n v="0"/>
    <n v="0"/>
  </r>
  <r>
    <x v="1"/>
    <x v="3"/>
    <x v="3"/>
    <x v="3"/>
    <x v="2"/>
    <x v="3"/>
    <x v="7"/>
    <n v="2"/>
    <n v="0"/>
    <n v="0"/>
    <n v="0"/>
    <n v="0"/>
    <n v="0"/>
    <n v="0"/>
    <n v="0"/>
  </r>
  <r>
    <x v="1"/>
    <x v="3"/>
    <x v="3"/>
    <x v="3"/>
    <x v="2"/>
    <x v="4"/>
    <x v="0"/>
    <n v="839"/>
    <n v="818"/>
    <n v="207"/>
    <n v="233.0097799511"/>
    <n v="10"/>
    <n v="75.134474327628297"/>
    <n v="266"/>
    <n v="308.14547677261601"/>
  </r>
  <r>
    <x v="1"/>
    <x v="3"/>
    <x v="3"/>
    <x v="3"/>
    <x v="2"/>
    <x v="4"/>
    <x v="1"/>
    <n v="121"/>
    <n v="120"/>
    <n v="175"/>
    <n v="182.61666666666599"/>
    <n v="21"/>
    <n v="76.108333333333306"/>
    <n v="214"/>
    <n v="258.72500000000002"/>
  </r>
  <r>
    <x v="1"/>
    <x v="3"/>
    <x v="3"/>
    <x v="3"/>
    <x v="2"/>
    <x v="4"/>
    <x v="2"/>
    <n v="175"/>
    <n v="169"/>
    <n v="265"/>
    <n v="260.91124260355002"/>
    <n v="11"/>
    <n v="75.355029585798803"/>
    <n v="323"/>
    <n v="336.26627218934902"/>
  </r>
  <r>
    <x v="1"/>
    <x v="3"/>
    <x v="3"/>
    <x v="3"/>
    <x v="2"/>
    <x v="4"/>
    <x v="3"/>
    <n v="165"/>
    <n v="161"/>
    <n v="235"/>
    <n v="255.93788819875701"/>
    <n v="8"/>
    <n v="100.31677018633501"/>
    <n v="303"/>
    <n v="356.26086956521698"/>
  </r>
  <r>
    <x v="1"/>
    <x v="3"/>
    <x v="3"/>
    <x v="3"/>
    <x v="2"/>
    <x v="4"/>
    <x v="4"/>
    <n v="118"/>
    <n v="115"/>
    <n v="222"/>
    <n v="255.15652173913"/>
    <n v="11"/>
    <n v="55.939130434782598"/>
    <n v="260"/>
    <n v="311.09565217391298"/>
  </r>
  <r>
    <x v="1"/>
    <x v="3"/>
    <x v="3"/>
    <x v="3"/>
    <x v="2"/>
    <x v="4"/>
    <x v="5"/>
    <n v="152"/>
    <n v="148"/>
    <n v="196"/>
    <n v="227.729729729729"/>
    <n v="10"/>
    <n v="74.243243243243199"/>
    <n v="272"/>
    <n v="301.972972972972"/>
  </r>
  <r>
    <x v="1"/>
    <x v="3"/>
    <x v="3"/>
    <x v="3"/>
    <x v="2"/>
    <x v="4"/>
    <x v="6"/>
    <n v="62"/>
    <n v="60"/>
    <n v="201"/>
    <n v="209.333333333333"/>
    <n v="9"/>
    <n v="69.283333333333303"/>
    <n v="226"/>
    <n v="278.61666666666599"/>
  </r>
  <r>
    <x v="1"/>
    <x v="3"/>
    <x v="3"/>
    <x v="3"/>
    <x v="2"/>
    <x v="4"/>
    <x v="7"/>
    <n v="46"/>
    <n v="45"/>
    <n v="171"/>
    <n v="172.91111111111101"/>
    <n v="8"/>
    <n v="41.4"/>
    <n v="190"/>
    <n v="214.31111111111099"/>
  </r>
  <r>
    <x v="1"/>
    <x v="3"/>
    <x v="3"/>
    <x v="3"/>
    <x v="3"/>
    <x v="0"/>
    <x v="0"/>
    <n v="1304"/>
    <n v="1178"/>
    <n v="83"/>
    <n v="111.520373514431"/>
    <n v="15"/>
    <n v="46.322580645161203"/>
    <n v="140"/>
    <n v="157.84295415959201"/>
  </r>
  <r>
    <x v="1"/>
    <x v="3"/>
    <x v="3"/>
    <x v="3"/>
    <x v="3"/>
    <x v="0"/>
    <x v="1"/>
    <n v="207"/>
    <n v="178"/>
    <n v="108"/>
    <n v="114.79213483146"/>
    <n v="28"/>
    <n v="53.949438202247102"/>
    <n v="146"/>
    <n v="168.741573033707"/>
  </r>
  <r>
    <x v="1"/>
    <x v="3"/>
    <x v="3"/>
    <x v="3"/>
    <x v="3"/>
    <x v="0"/>
    <x v="2"/>
    <n v="287"/>
    <n v="251"/>
    <n v="99"/>
    <n v="122.56972111553701"/>
    <n v="4"/>
    <n v="43.362549800796799"/>
    <n v="159"/>
    <n v="165.93227091633401"/>
  </r>
  <r>
    <x v="1"/>
    <x v="3"/>
    <x v="3"/>
    <x v="3"/>
    <x v="3"/>
    <x v="0"/>
    <x v="3"/>
    <n v="195"/>
    <n v="187"/>
    <n v="53"/>
    <n v="104.064171122994"/>
    <n v="16"/>
    <n v="44.117647058823501"/>
    <n v="111"/>
    <n v="148.18181818181799"/>
  </r>
  <r>
    <x v="1"/>
    <x v="3"/>
    <x v="3"/>
    <x v="3"/>
    <x v="3"/>
    <x v="0"/>
    <x v="4"/>
    <n v="217"/>
    <n v="191"/>
    <n v="72"/>
    <n v="117"/>
    <n v="14"/>
    <n v="57.638743455497298"/>
    <n v="163"/>
    <n v="174.63874345549701"/>
  </r>
  <r>
    <x v="1"/>
    <x v="3"/>
    <x v="3"/>
    <x v="3"/>
    <x v="3"/>
    <x v="0"/>
    <x v="5"/>
    <n v="218"/>
    <n v="202"/>
    <n v="80"/>
    <n v="113.09900990099"/>
    <n v="11"/>
    <n v="45.297029702970299"/>
    <n v="137"/>
    <n v="158.39603960395999"/>
  </r>
  <r>
    <x v="1"/>
    <x v="3"/>
    <x v="3"/>
    <x v="3"/>
    <x v="3"/>
    <x v="0"/>
    <x v="6"/>
    <n v="112"/>
    <n v="102"/>
    <n v="62"/>
    <n v="93.490196078431296"/>
    <n v="21"/>
    <n v="37.529411764705799"/>
    <n v="102"/>
    <n v="131.01960784313701"/>
  </r>
  <r>
    <x v="1"/>
    <x v="3"/>
    <x v="3"/>
    <x v="3"/>
    <x v="3"/>
    <x v="0"/>
    <x v="7"/>
    <n v="68"/>
    <n v="67"/>
    <n v="83"/>
    <n v="89.313432835820805"/>
    <n v="1"/>
    <n v="27.522388059701399"/>
    <n v="127"/>
    <n v="116.83582089552201"/>
  </r>
  <r>
    <x v="1"/>
    <x v="3"/>
    <x v="3"/>
    <x v="3"/>
    <x v="3"/>
    <x v="1"/>
    <x v="0"/>
    <n v="143"/>
    <n v="131"/>
    <n v="133"/>
    <n v="149.145038167938"/>
    <n v="0"/>
    <n v="15.3587786259541"/>
    <n v="157"/>
    <n v="164.50381679389301"/>
  </r>
  <r>
    <x v="1"/>
    <x v="3"/>
    <x v="3"/>
    <x v="3"/>
    <x v="3"/>
    <x v="1"/>
    <x v="1"/>
    <n v="15"/>
    <n v="13"/>
    <n v="140"/>
    <n v="136.923076923076"/>
    <n v="0"/>
    <n v="22.1538461538461"/>
    <n v="150"/>
    <n v="159.07692307692301"/>
  </r>
  <r>
    <x v="1"/>
    <x v="3"/>
    <x v="3"/>
    <x v="3"/>
    <x v="3"/>
    <x v="1"/>
    <x v="2"/>
    <n v="41"/>
    <n v="37"/>
    <n v="175"/>
    <n v="187.81081081081001"/>
    <n v="0"/>
    <n v="3.51351351351351"/>
    <n v="181"/>
    <n v="191.32432432432401"/>
  </r>
  <r>
    <x v="1"/>
    <x v="3"/>
    <x v="3"/>
    <x v="3"/>
    <x v="3"/>
    <x v="1"/>
    <x v="3"/>
    <n v="16"/>
    <n v="16"/>
    <n v="102"/>
    <n v="91.125"/>
    <n v="0"/>
    <n v="13.9375"/>
    <n v="102"/>
    <n v="105.0625"/>
  </r>
  <r>
    <x v="1"/>
    <x v="3"/>
    <x v="3"/>
    <x v="3"/>
    <x v="3"/>
    <x v="1"/>
    <x v="4"/>
    <n v="20"/>
    <n v="20"/>
    <n v="124"/>
    <n v="160.4"/>
    <n v="0"/>
    <n v="22.45"/>
    <n v="179"/>
    <n v="182.85"/>
  </r>
  <r>
    <x v="1"/>
    <x v="3"/>
    <x v="3"/>
    <x v="3"/>
    <x v="3"/>
    <x v="1"/>
    <x v="5"/>
    <n v="26"/>
    <n v="22"/>
    <n v="105"/>
    <n v="123.954545454545"/>
    <n v="0"/>
    <n v="20.636363636363601"/>
    <n v="125"/>
    <n v="144.59090909090901"/>
  </r>
  <r>
    <x v="1"/>
    <x v="3"/>
    <x v="3"/>
    <x v="3"/>
    <x v="3"/>
    <x v="1"/>
    <x v="6"/>
    <n v="13"/>
    <n v="11"/>
    <n v="153"/>
    <n v="151.90909090909"/>
    <n v="0"/>
    <n v="41.363636363636303"/>
    <n v="154"/>
    <n v="193.272727272727"/>
  </r>
  <r>
    <x v="1"/>
    <x v="3"/>
    <x v="3"/>
    <x v="3"/>
    <x v="3"/>
    <x v="1"/>
    <x v="7"/>
    <n v="12"/>
    <n v="12"/>
    <n v="157"/>
    <n v="145.416666666666"/>
    <n v="0"/>
    <n v="1.0833333333333299"/>
    <n v="157"/>
    <n v="146.5"/>
  </r>
  <r>
    <x v="1"/>
    <x v="3"/>
    <x v="3"/>
    <x v="3"/>
    <x v="3"/>
    <x v="2"/>
    <x v="0"/>
    <n v="905"/>
    <n v="835"/>
    <n v="36"/>
    <n v="89.505389221556797"/>
    <n v="22"/>
    <n v="50.687425149700601"/>
    <n v="111"/>
    <n v="140.19281437125699"/>
  </r>
  <r>
    <x v="1"/>
    <x v="3"/>
    <x v="3"/>
    <x v="3"/>
    <x v="3"/>
    <x v="2"/>
    <x v="1"/>
    <n v="123"/>
    <n v="113"/>
    <n v="53"/>
    <n v="88.407079646017607"/>
    <n v="29"/>
    <n v="59.371681415929203"/>
    <n v="126"/>
    <n v="147.778761061946"/>
  </r>
  <r>
    <x v="1"/>
    <x v="3"/>
    <x v="3"/>
    <x v="3"/>
    <x v="3"/>
    <x v="2"/>
    <x v="2"/>
    <n v="202"/>
    <n v="177"/>
    <n v="56"/>
    <n v="103.276836158192"/>
    <n v="21"/>
    <n v="42.135593220338897"/>
    <n v="130"/>
    <n v="145.41242937853099"/>
  </r>
  <r>
    <x v="1"/>
    <x v="3"/>
    <x v="3"/>
    <x v="3"/>
    <x v="3"/>
    <x v="2"/>
    <x v="3"/>
    <n v="159"/>
    <n v="153"/>
    <n v="31"/>
    <n v="83.699346405228695"/>
    <n v="24"/>
    <n v="50.274509803921497"/>
    <n v="94"/>
    <n v="133.97385620915"/>
  </r>
  <r>
    <x v="1"/>
    <x v="3"/>
    <x v="3"/>
    <x v="3"/>
    <x v="3"/>
    <x v="2"/>
    <x v="4"/>
    <n v="165"/>
    <n v="152"/>
    <n v="44"/>
    <n v="105.34210526315699"/>
    <n v="21"/>
    <n v="59.131578947368403"/>
    <n v="151"/>
    <n v="164.47368421052599"/>
  </r>
  <r>
    <x v="1"/>
    <x v="3"/>
    <x v="3"/>
    <x v="3"/>
    <x v="3"/>
    <x v="2"/>
    <x v="5"/>
    <n v="126"/>
    <n v="117"/>
    <n v="33"/>
    <n v="76.752136752136707"/>
    <n v="25"/>
    <n v="57.846153846153797"/>
    <n v="86"/>
    <n v="134.59829059828999"/>
  </r>
  <r>
    <x v="1"/>
    <x v="3"/>
    <x v="3"/>
    <x v="3"/>
    <x v="3"/>
    <x v="2"/>
    <x v="6"/>
    <n v="83"/>
    <n v="77"/>
    <n v="32"/>
    <n v="73.350649350649306"/>
    <n v="22"/>
    <n v="39.727272727272698"/>
    <n v="63"/>
    <n v="113.077922077922"/>
  </r>
  <r>
    <x v="1"/>
    <x v="3"/>
    <x v="3"/>
    <x v="3"/>
    <x v="3"/>
    <x v="2"/>
    <x v="7"/>
    <n v="47"/>
    <n v="46"/>
    <n v="35"/>
    <n v="65.673913043478194"/>
    <n v="21"/>
    <n v="35.869565217391298"/>
    <n v="113"/>
    <n v="101.54347826086899"/>
  </r>
  <r>
    <x v="1"/>
    <x v="3"/>
    <x v="3"/>
    <x v="3"/>
    <x v="3"/>
    <x v="3"/>
    <x v="0"/>
    <n v="37"/>
    <n v="0"/>
    <n v="0"/>
    <n v="0"/>
    <n v="0"/>
    <n v="0"/>
    <n v="0"/>
    <n v="0"/>
  </r>
  <r>
    <x v="1"/>
    <x v="3"/>
    <x v="3"/>
    <x v="3"/>
    <x v="3"/>
    <x v="3"/>
    <x v="1"/>
    <n v="15"/>
    <n v="0"/>
    <n v="0"/>
    <n v="0"/>
    <n v="0"/>
    <n v="0"/>
    <n v="0"/>
    <n v="0"/>
  </r>
  <r>
    <x v="1"/>
    <x v="3"/>
    <x v="3"/>
    <x v="3"/>
    <x v="3"/>
    <x v="3"/>
    <x v="2"/>
    <n v="7"/>
    <n v="0"/>
    <n v="0"/>
    <n v="0"/>
    <n v="0"/>
    <n v="0"/>
    <n v="0"/>
    <n v="0"/>
  </r>
  <r>
    <x v="1"/>
    <x v="3"/>
    <x v="3"/>
    <x v="3"/>
    <x v="3"/>
    <x v="3"/>
    <x v="3"/>
    <n v="1"/>
    <n v="0"/>
    <n v="0"/>
    <n v="0"/>
    <n v="0"/>
    <n v="0"/>
    <n v="0"/>
    <n v="0"/>
  </r>
  <r>
    <x v="1"/>
    <x v="3"/>
    <x v="3"/>
    <x v="3"/>
    <x v="3"/>
    <x v="3"/>
    <x v="4"/>
    <n v="9"/>
    <n v="0"/>
    <n v="0"/>
    <n v="0"/>
    <n v="0"/>
    <n v="0"/>
    <n v="0"/>
    <n v="0"/>
  </r>
  <r>
    <x v="1"/>
    <x v="3"/>
    <x v="3"/>
    <x v="3"/>
    <x v="3"/>
    <x v="3"/>
    <x v="5"/>
    <n v="4"/>
    <n v="0"/>
    <n v="0"/>
    <n v="0"/>
    <n v="0"/>
    <n v="0"/>
    <n v="0"/>
    <n v="0"/>
  </r>
  <r>
    <x v="1"/>
    <x v="3"/>
    <x v="3"/>
    <x v="3"/>
    <x v="3"/>
    <x v="3"/>
    <x v="6"/>
    <n v="1"/>
    <n v="0"/>
    <n v="0"/>
    <n v="0"/>
    <n v="0"/>
    <n v="0"/>
    <n v="0"/>
    <n v="0"/>
  </r>
  <r>
    <x v="1"/>
    <x v="3"/>
    <x v="3"/>
    <x v="3"/>
    <x v="3"/>
    <x v="4"/>
    <x v="0"/>
    <n v="219"/>
    <n v="199"/>
    <n v="159"/>
    <n v="180.73366834170801"/>
    <n v="8"/>
    <n v="48.100502512562798"/>
    <n v="182"/>
    <n v="228.83417085427101"/>
  </r>
  <r>
    <x v="1"/>
    <x v="3"/>
    <x v="3"/>
    <x v="3"/>
    <x v="3"/>
    <x v="4"/>
    <x v="1"/>
    <n v="54"/>
    <n v="49"/>
    <n v="159"/>
    <n v="172.16326530612201"/>
    <n v="23"/>
    <n v="49.653061224489797"/>
    <n v="198"/>
    <n v="221.816326530612"/>
  </r>
  <r>
    <x v="1"/>
    <x v="3"/>
    <x v="3"/>
    <x v="3"/>
    <x v="3"/>
    <x v="4"/>
    <x v="2"/>
    <n v="37"/>
    <n v="34"/>
    <n v="156"/>
    <n v="160.76470588235199"/>
    <n v="7"/>
    <n v="96.852941176470594"/>
    <n v="179"/>
    <n v="257.61764705882302"/>
  </r>
  <r>
    <x v="1"/>
    <x v="3"/>
    <x v="3"/>
    <x v="3"/>
    <x v="3"/>
    <x v="4"/>
    <x v="3"/>
    <n v="19"/>
    <n v="17"/>
    <n v="178"/>
    <n v="301.11764705882302"/>
    <n v="4"/>
    <n v="19.705882352941099"/>
    <n v="209"/>
    <n v="320.82352941176401"/>
  </r>
  <r>
    <x v="1"/>
    <x v="3"/>
    <x v="3"/>
    <x v="3"/>
    <x v="3"/>
    <x v="4"/>
    <x v="4"/>
    <n v="23"/>
    <n v="16"/>
    <n v="166"/>
    <n v="161.625"/>
    <n v="50"/>
    <n v="69.8125"/>
    <n v="221"/>
    <n v="231.4375"/>
  </r>
  <r>
    <x v="1"/>
    <x v="3"/>
    <x v="3"/>
    <x v="3"/>
    <x v="3"/>
    <x v="4"/>
    <x v="5"/>
    <n v="62"/>
    <n v="61"/>
    <n v="161"/>
    <n v="181.80327868852399"/>
    <n v="7"/>
    <n v="31.131147540983601"/>
    <n v="184"/>
    <n v="212.93442622950801"/>
  </r>
  <r>
    <x v="1"/>
    <x v="3"/>
    <x v="3"/>
    <x v="3"/>
    <x v="3"/>
    <x v="4"/>
    <x v="6"/>
    <n v="15"/>
    <n v="13"/>
    <n v="146"/>
    <n v="157.76923076923001"/>
    <n v="22"/>
    <n v="24.1538461538461"/>
    <n v="176"/>
    <n v="181.923076923076"/>
  </r>
  <r>
    <x v="1"/>
    <x v="3"/>
    <x v="3"/>
    <x v="3"/>
    <x v="3"/>
    <x v="4"/>
    <x v="7"/>
    <n v="9"/>
    <n v="9"/>
    <n v="137"/>
    <n v="135.333333333333"/>
    <n v="1"/>
    <n v="20.1111111111111"/>
    <n v="155"/>
    <n v="155.444444444444"/>
  </r>
  <r>
    <x v="1"/>
    <x v="3"/>
    <x v="3"/>
    <x v="3"/>
    <x v="4"/>
    <x v="0"/>
    <x v="0"/>
    <n v="1076"/>
    <n v="1018"/>
    <n v="44"/>
    <n v="94.523575638506799"/>
    <n v="7"/>
    <n v="45.141453831041197"/>
    <n v="108"/>
    <n v="139.66502946954799"/>
  </r>
  <r>
    <x v="1"/>
    <x v="3"/>
    <x v="3"/>
    <x v="3"/>
    <x v="4"/>
    <x v="0"/>
    <x v="1"/>
    <n v="168"/>
    <n v="159"/>
    <n v="50"/>
    <n v="88.025157232704402"/>
    <n v="4"/>
    <n v="26.125786163522001"/>
    <n v="118"/>
    <n v="114.150943396226"/>
  </r>
  <r>
    <x v="1"/>
    <x v="3"/>
    <x v="3"/>
    <x v="3"/>
    <x v="4"/>
    <x v="0"/>
    <x v="2"/>
    <n v="199"/>
    <n v="187"/>
    <n v="56"/>
    <n v="102.43850267379599"/>
    <n v="2"/>
    <n v="69.812834224598902"/>
    <n v="125"/>
    <n v="172.25133689839501"/>
  </r>
  <r>
    <x v="1"/>
    <x v="3"/>
    <x v="3"/>
    <x v="3"/>
    <x v="4"/>
    <x v="0"/>
    <x v="3"/>
    <n v="190"/>
    <n v="180"/>
    <n v="36"/>
    <n v="103.744444444444"/>
    <n v="15"/>
    <n v="37.766666666666602"/>
    <n v="124"/>
    <n v="141.51111111111101"/>
  </r>
  <r>
    <x v="1"/>
    <x v="3"/>
    <x v="3"/>
    <x v="3"/>
    <x v="4"/>
    <x v="0"/>
    <x v="4"/>
    <n v="128"/>
    <n v="118"/>
    <n v="58"/>
    <n v="98.203389830508399"/>
    <n v="0"/>
    <n v="39.042372881355902"/>
    <n v="110"/>
    <n v="137.24576271186399"/>
  </r>
  <r>
    <x v="1"/>
    <x v="3"/>
    <x v="3"/>
    <x v="3"/>
    <x v="4"/>
    <x v="0"/>
    <x v="5"/>
    <n v="187"/>
    <n v="179"/>
    <n v="49"/>
    <n v="103.687150837988"/>
    <n v="22"/>
    <n v="67.754189944133998"/>
    <n v="107"/>
    <n v="171.44134078212201"/>
  </r>
  <r>
    <x v="1"/>
    <x v="3"/>
    <x v="3"/>
    <x v="3"/>
    <x v="4"/>
    <x v="0"/>
    <x v="6"/>
    <n v="128"/>
    <n v="122"/>
    <n v="35"/>
    <n v="71.975409836065495"/>
    <n v="7"/>
    <n v="26.926229508196698"/>
    <n v="69"/>
    <n v="98.901639344262193"/>
  </r>
  <r>
    <x v="1"/>
    <x v="3"/>
    <x v="3"/>
    <x v="3"/>
    <x v="4"/>
    <x v="0"/>
    <x v="7"/>
    <n v="76"/>
    <n v="73"/>
    <n v="35"/>
    <n v="74.931506849314999"/>
    <n v="0"/>
    <n v="26.397260273972599"/>
    <n v="90"/>
    <n v="101.32876712328699"/>
  </r>
  <r>
    <x v="1"/>
    <x v="3"/>
    <x v="3"/>
    <x v="3"/>
    <x v="4"/>
    <x v="1"/>
    <x v="0"/>
    <n v="80"/>
    <n v="77"/>
    <n v="133"/>
    <n v="149.09090909090901"/>
    <n v="0"/>
    <n v="32.129870129870099"/>
    <n v="144"/>
    <n v="181.22077922077901"/>
  </r>
  <r>
    <x v="1"/>
    <x v="3"/>
    <x v="3"/>
    <x v="3"/>
    <x v="4"/>
    <x v="1"/>
    <x v="1"/>
    <n v="11"/>
    <n v="11"/>
    <n v="154"/>
    <n v="136.90909090909"/>
    <n v="0"/>
    <n v="2.3636363636363602"/>
    <n v="162"/>
    <n v="139.272727272727"/>
  </r>
  <r>
    <x v="1"/>
    <x v="3"/>
    <x v="3"/>
    <x v="3"/>
    <x v="4"/>
    <x v="1"/>
    <x v="2"/>
    <n v="9"/>
    <n v="8"/>
    <n v="174"/>
    <n v="187.5"/>
    <n v="0"/>
    <n v="83.875"/>
    <n v="177"/>
    <n v="271.375"/>
  </r>
  <r>
    <x v="1"/>
    <x v="3"/>
    <x v="3"/>
    <x v="3"/>
    <x v="4"/>
    <x v="1"/>
    <x v="3"/>
    <n v="13"/>
    <n v="13"/>
    <n v="124"/>
    <n v="147.923076923076"/>
    <n v="0"/>
    <n v="6.7692307692307603"/>
    <n v="124"/>
    <n v="154.692307692307"/>
  </r>
  <r>
    <x v="1"/>
    <x v="3"/>
    <x v="3"/>
    <x v="3"/>
    <x v="4"/>
    <x v="1"/>
    <x v="4"/>
    <n v="18"/>
    <n v="17"/>
    <n v="138"/>
    <n v="161.470588235294"/>
    <n v="0"/>
    <n v="73.823529411764696"/>
    <n v="179"/>
    <n v="235.29411764705799"/>
  </r>
  <r>
    <x v="1"/>
    <x v="3"/>
    <x v="3"/>
    <x v="3"/>
    <x v="4"/>
    <x v="1"/>
    <x v="5"/>
    <n v="12"/>
    <n v="12"/>
    <n v="109"/>
    <n v="167.166666666666"/>
    <n v="0"/>
    <n v="4.0833333333333304"/>
    <n v="109"/>
    <n v="171.25"/>
  </r>
  <r>
    <x v="1"/>
    <x v="3"/>
    <x v="3"/>
    <x v="3"/>
    <x v="4"/>
    <x v="1"/>
    <x v="6"/>
    <n v="7"/>
    <n v="6"/>
    <n v="114"/>
    <n v="109.166666666666"/>
    <n v="9"/>
    <n v="51.8333333333333"/>
    <n v="155"/>
    <n v="161"/>
  </r>
  <r>
    <x v="1"/>
    <x v="3"/>
    <x v="3"/>
    <x v="3"/>
    <x v="4"/>
    <x v="1"/>
    <x v="7"/>
    <n v="10"/>
    <n v="10"/>
    <n v="135"/>
    <n v="114.5"/>
    <n v="0"/>
    <n v="7.4"/>
    <n v="135"/>
    <n v="121.9"/>
  </r>
  <r>
    <x v="1"/>
    <x v="3"/>
    <x v="3"/>
    <x v="3"/>
    <x v="4"/>
    <x v="2"/>
    <x v="0"/>
    <n v="846"/>
    <n v="806"/>
    <n v="32"/>
    <n v="76.5322580645161"/>
    <n v="7"/>
    <n v="45.627791563275402"/>
    <n v="73"/>
    <n v="122.160049627791"/>
  </r>
  <r>
    <x v="1"/>
    <x v="3"/>
    <x v="3"/>
    <x v="3"/>
    <x v="4"/>
    <x v="2"/>
    <x v="1"/>
    <n v="114"/>
    <n v="109"/>
    <n v="31"/>
    <n v="61.0183486238532"/>
    <n v="3"/>
    <n v="26.385321100917398"/>
    <n v="53"/>
    <n v="87.403669724770594"/>
  </r>
  <r>
    <x v="1"/>
    <x v="3"/>
    <x v="3"/>
    <x v="3"/>
    <x v="4"/>
    <x v="2"/>
    <x v="2"/>
    <n v="168"/>
    <n v="159"/>
    <n v="37"/>
    <n v="90.761006289308099"/>
    <n v="1"/>
    <n v="66.830188679245197"/>
    <n v="103"/>
    <n v="157.591194968553"/>
  </r>
  <r>
    <x v="1"/>
    <x v="3"/>
    <x v="3"/>
    <x v="3"/>
    <x v="4"/>
    <x v="2"/>
    <x v="3"/>
    <n v="154"/>
    <n v="147"/>
    <n v="32"/>
    <n v="87.530612244897895"/>
    <n v="18"/>
    <n v="38.6666666666666"/>
    <n v="103"/>
    <n v="126.197278911564"/>
  </r>
  <r>
    <x v="1"/>
    <x v="3"/>
    <x v="3"/>
    <x v="3"/>
    <x v="4"/>
    <x v="2"/>
    <x v="4"/>
    <n v="103"/>
    <n v="97"/>
    <n v="32"/>
    <n v="85.628865979381402"/>
    <n v="0"/>
    <n v="32.618556701030897"/>
    <n v="75"/>
    <n v="118.247422680412"/>
  </r>
  <r>
    <x v="1"/>
    <x v="3"/>
    <x v="3"/>
    <x v="3"/>
    <x v="4"/>
    <x v="2"/>
    <x v="5"/>
    <n v="150"/>
    <n v="144"/>
    <n v="34"/>
    <n v="76.1875"/>
    <n v="23"/>
    <n v="76.0138888888888"/>
    <n v="84"/>
    <n v="152.201388888888"/>
  </r>
  <r>
    <x v="1"/>
    <x v="3"/>
    <x v="3"/>
    <x v="3"/>
    <x v="4"/>
    <x v="2"/>
    <x v="6"/>
    <n v="105"/>
    <n v="100"/>
    <n v="33"/>
    <n v="54.78"/>
    <n v="7"/>
    <n v="24.52"/>
    <n v="52"/>
    <n v="79.3"/>
  </r>
  <r>
    <x v="1"/>
    <x v="3"/>
    <x v="3"/>
    <x v="3"/>
    <x v="4"/>
    <x v="2"/>
    <x v="7"/>
    <n v="52"/>
    <n v="50"/>
    <n v="32"/>
    <n v="59.62"/>
    <n v="0"/>
    <n v="20.56"/>
    <n v="49"/>
    <n v="80.180000000000007"/>
  </r>
  <r>
    <x v="1"/>
    <x v="3"/>
    <x v="3"/>
    <x v="3"/>
    <x v="4"/>
    <x v="3"/>
    <x v="0"/>
    <n v="21"/>
    <n v="0"/>
    <n v="0"/>
    <n v="0"/>
    <n v="0"/>
    <n v="0"/>
    <n v="0"/>
    <n v="0"/>
  </r>
  <r>
    <x v="1"/>
    <x v="3"/>
    <x v="3"/>
    <x v="3"/>
    <x v="4"/>
    <x v="3"/>
    <x v="1"/>
    <n v="4"/>
    <n v="0"/>
    <n v="0"/>
    <n v="0"/>
    <n v="0"/>
    <n v="0"/>
    <n v="0"/>
    <n v="0"/>
  </r>
  <r>
    <x v="1"/>
    <x v="3"/>
    <x v="3"/>
    <x v="3"/>
    <x v="4"/>
    <x v="3"/>
    <x v="2"/>
    <n v="4"/>
    <n v="0"/>
    <n v="0"/>
    <n v="0"/>
    <n v="0"/>
    <n v="0"/>
    <n v="0"/>
    <n v="0"/>
  </r>
  <r>
    <x v="1"/>
    <x v="3"/>
    <x v="3"/>
    <x v="3"/>
    <x v="4"/>
    <x v="3"/>
    <x v="3"/>
    <n v="3"/>
    <n v="0"/>
    <n v="0"/>
    <n v="0"/>
    <n v="0"/>
    <n v="0"/>
    <n v="0"/>
    <n v="0"/>
  </r>
  <r>
    <x v="1"/>
    <x v="3"/>
    <x v="3"/>
    <x v="3"/>
    <x v="4"/>
    <x v="3"/>
    <x v="4"/>
    <n v="5"/>
    <n v="0"/>
    <n v="0"/>
    <n v="0"/>
    <n v="0"/>
    <n v="0"/>
    <n v="0"/>
    <n v="0"/>
  </r>
  <r>
    <x v="1"/>
    <x v="3"/>
    <x v="3"/>
    <x v="3"/>
    <x v="4"/>
    <x v="3"/>
    <x v="5"/>
    <n v="2"/>
    <n v="0"/>
    <n v="0"/>
    <n v="0"/>
    <n v="0"/>
    <n v="0"/>
    <n v="0"/>
    <n v="0"/>
  </r>
  <r>
    <x v="1"/>
    <x v="3"/>
    <x v="3"/>
    <x v="3"/>
    <x v="4"/>
    <x v="3"/>
    <x v="6"/>
    <n v="2"/>
    <n v="0"/>
    <n v="0"/>
    <n v="0"/>
    <n v="0"/>
    <n v="0"/>
    <n v="0"/>
    <n v="0"/>
  </r>
  <r>
    <x v="1"/>
    <x v="3"/>
    <x v="3"/>
    <x v="3"/>
    <x v="4"/>
    <x v="3"/>
    <x v="7"/>
    <n v="1"/>
    <n v="0"/>
    <n v="0"/>
    <n v="0"/>
    <n v="0"/>
    <n v="0"/>
    <n v="0"/>
    <n v="0"/>
  </r>
  <r>
    <x v="1"/>
    <x v="3"/>
    <x v="3"/>
    <x v="3"/>
    <x v="4"/>
    <x v="4"/>
    <x v="0"/>
    <n v="129"/>
    <n v="123"/>
    <n v="158"/>
    <n v="177.699186991869"/>
    <n v="16"/>
    <n v="52.617886178861703"/>
    <n v="176"/>
    <n v="230.31707317073099"/>
  </r>
  <r>
    <x v="1"/>
    <x v="3"/>
    <x v="3"/>
    <x v="3"/>
    <x v="4"/>
    <x v="4"/>
    <x v="1"/>
    <n v="39"/>
    <n v="37"/>
    <n v="147"/>
    <n v="152.918918918918"/>
    <n v="10"/>
    <n v="33.837837837837803"/>
    <n v="173"/>
    <n v="186.756756756756"/>
  </r>
  <r>
    <x v="1"/>
    <x v="3"/>
    <x v="3"/>
    <x v="3"/>
    <x v="4"/>
    <x v="4"/>
    <x v="2"/>
    <n v="18"/>
    <n v="17"/>
    <n v="146"/>
    <n v="175.76470588235199"/>
    <n v="25"/>
    <n v="103.41176470588201"/>
    <n v="173"/>
    <n v="279.17647058823502"/>
  </r>
  <r>
    <x v="1"/>
    <x v="3"/>
    <x v="3"/>
    <x v="3"/>
    <x v="4"/>
    <x v="4"/>
    <x v="3"/>
    <n v="20"/>
    <n v="18"/>
    <n v="178"/>
    <n v="197.555555555555"/>
    <n v="16"/>
    <n v="50.1111111111111"/>
    <n v="189"/>
    <n v="247.666666666666"/>
  </r>
  <r>
    <x v="1"/>
    <x v="3"/>
    <x v="3"/>
    <x v="3"/>
    <x v="4"/>
    <x v="4"/>
    <x v="4"/>
    <n v="2"/>
    <n v="2"/>
    <n v="167"/>
    <n v="151.5"/>
    <n v="144"/>
    <n v="73"/>
    <n v="280"/>
    <n v="224.5"/>
  </r>
  <r>
    <x v="1"/>
    <x v="3"/>
    <x v="3"/>
    <x v="3"/>
    <x v="4"/>
    <x v="4"/>
    <x v="5"/>
    <n v="23"/>
    <n v="22"/>
    <n v="208"/>
    <n v="250.5"/>
    <n v="31"/>
    <n v="51.5"/>
    <n v="236"/>
    <n v="302"/>
  </r>
  <r>
    <x v="1"/>
    <x v="3"/>
    <x v="3"/>
    <x v="3"/>
    <x v="4"/>
    <x v="4"/>
    <x v="6"/>
    <n v="14"/>
    <n v="14"/>
    <n v="158"/>
    <n v="178.35714285714201"/>
    <n v="4"/>
    <n v="32.571428571428498"/>
    <n v="162"/>
    <n v="210.92857142857099"/>
  </r>
  <r>
    <x v="1"/>
    <x v="3"/>
    <x v="3"/>
    <x v="3"/>
    <x v="4"/>
    <x v="4"/>
    <x v="7"/>
    <n v="13"/>
    <n v="13"/>
    <n v="111"/>
    <n v="103.384615384615"/>
    <n v="2"/>
    <n v="63.461538461538403"/>
    <n v="161"/>
    <n v="166.84615384615299"/>
  </r>
  <r>
    <x v="1"/>
    <x v="3"/>
    <x v="3"/>
    <x v="3"/>
    <x v="5"/>
    <x v="0"/>
    <x v="0"/>
    <n v="203"/>
    <n v="192"/>
    <n v="98"/>
    <n v="124.96875"/>
    <n v="44"/>
    <n v="79.3125"/>
    <n v="170"/>
    <n v="204.28125"/>
  </r>
  <r>
    <x v="1"/>
    <x v="3"/>
    <x v="3"/>
    <x v="3"/>
    <x v="5"/>
    <x v="0"/>
    <x v="1"/>
    <n v="34"/>
    <n v="32"/>
    <n v="146"/>
    <n v="158.78125"/>
    <n v="22"/>
    <n v="62.96875"/>
    <n v="182"/>
    <n v="221.75"/>
  </r>
  <r>
    <x v="1"/>
    <x v="3"/>
    <x v="3"/>
    <x v="3"/>
    <x v="5"/>
    <x v="0"/>
    <x v="2"/>
    <n v="38"/>
    <n v="37"/>
    <n v="74"/>
    <n v="121.702702702702"/>
    <n v="24"/>
    <n v="53.891891891891802"/>
    <n v="147"/>
    <n v="175.59459459459401"/>
  </r>
  <r>
    <x v="1"/>
    <x v="3"/>
    <x v="3"/>
    <x v="3"/>
    <x v="5"/>
    <x v="0"/>
    <x v="3"/>
    <n v="43"/>
    <n v="39"/>
    <n v="117"/>
    <n v="135.333333333333"/>
    <n v="55"/>
    <n v="94.564102564102498"/>
    <n v="186"/>
    <n v="229.897435897435"/>
  </r>
  <r>
    <x v="1"/>
    <x v="3"/>
    <x v="3"/>
    <x v="3"/>
    <x v="5"/>
    <x v="0"/>
    <x v="4"/>
    <n v="33"/>
    <n v="31"/>
    <n v="87"/>
    <n v="127.387096774193"/>
    <n v="49"/>
    <n v="96.290322580645096"/>
    <n v="150"/>
    <n v="223.67741935483801"/>
  </r>
  <r>
    <x v="1"/>
    <x v="3"/>
    <x v="3"/>
    <x v="3"/>
    <x v="5"/>
    <x v="0"/>
    <x v="5"/>
    <n v="28"/>
    <n v="27"/>
    <n v="61"/>
    <n v="90.185185185185105"/>
    <n v="44"/>
    <n v="113.148148148148"/>
    <n v="141"/>
    <n v="203.333333333333"/>
  </r>
  <r>
    <x v="1"/>
    <x v="3"/>
    <x v="3"/>
    <x v="3"/>
    <x v="5"/>
    <x v="0"/>
    <x v="6"/>
    <n v="11"/>
    <n v="10"/>
    <n v="172"/>
    <n v="137.5"/>
    <n v="49"/>
    <n v="68"/>
    <n v="246"/>
    <n v="205.5"/>
  </r>
  <r>
    <x v="1"/>
    <x v="3"/>
    <x v="3"/>
    <x v="3"/>
    <x v="5"/>
    <x v="0"/>
    <x v="7"/>
    <n v="16"/>
    <n v="16"/>
    <n v="73"/>
    <n v="85.8125"/>
    <n v="25"/>
    <n v="50.6875"/>
    <n v="147"/>
    <n v="136.5"/>
  </r>
  <r>
    <x v="1"/>
    <x v="3"/>
    <x v="3"/>
    <x v="3"/>
    <x v="5"/>
    <x v="1"/>
    <x v="0"/>
    <n v="13"/>
    <n v="11"/>
    <n v="166"/>
    <n v="125.09090909090899"/>
    <n v="0"/>
    <n v="30.363636363636299"/>
    <n v="170"/>
    <n v="155.45454545454501"/>
  </r>
  <r>
    <x v="1"/>
    <x v="3"/>
    <x v="3"/>
    <x v="3"/>
    <x v="5"/>
    <x v="1"/>
    <x v="1"/>
    <n v="4"/>
    <n v="2"/>
    <n v="180"/>
    <n v="122.5"/>
    <n v="0"/>
    <n v="0"/>
    <n v="180"/>
    <n v="122.5"/>
  </r>
  <r>
    <x v="1"/>
    <x v="3"/>
    <x v="3"/>
    <x v="3"/>
    <x v="5"/>
    <x v="1"/>
    <x v="2"/>
    <n v="3"/>
    <n v="3"/>
    <n v="71"/>
    <n v="94.6666666666666"/>
    <n v="0"/>
    <n v="39.3333333333333"/>
    <n v="147"/>
    <n v="134"/>
  </r>
  <r>
    <x v="1"/>
    <x v="3"/>
    <x v="3"/>
    <x v="3"/>
    <x v="5"/>
    <x v="1"/>
    <x v="3"/>
    <n v="4"/>
    <n v="4"/>
    <n v="166"/>
    <n v="126.75"/>
    <n v="58"/>
    <n v="53.5"/>
    <n v="176"/>
    <n v="180.25"/>
  </r>
  <r>
    <x v="1"/>
    <x v="3"/>
    <x v="3"/>
    <x v="3"/>
    <x v="5"/>
    <x v="1"/>
    <x v="5"/>
    <n v="2"/>
    <n v="2"/>
    <n v="172"/>
    <n v="170"/>
    <n v="2"/>
    <n v="1"/>
    <n v="172"/>
    <n v="171"/>
  </r>
  <r>
    <x v="1"/>
    <x v="3"/>
    <x v="3"/>
    <x v="3"/>
    <x v="5"/>
    <x v="2"/>
    <x v="0"/>
    <n v="147"/>
    <n v="140"/>
    <n v="67"/>
    <n v="95.135714285714201"/>
    <n v="48"/>
    <n v="80.121428571428496"/>
    <n v="146"/>
    <n v="175.25714285714199"/>
  </r>
  <r>
    <x v="1"/>
    <x v="3"/>
    <x v="3"/>
    <x v="3"/>
    <x v="5"/>
    <x v="2"/>
    <x v="1"/>
    <n v="19"/>
    <n v="19"/>
    <n v="98"/>
    <n v="114.210526315789"/>
    <n v="58"/>
    <n v="95.578947368420998"/>
    <n v="176"/>
    <n v="209.78947368421001"/>
  </r>
  <r>
    <x v="1"/>
    <x v="3"/>
    <x v="3"/>
    <x v="3"/>
    <x v="5"/>
    <x v="2"/>
    <x v="2"/>
    <n v="27"/>
    <n v="27"/>
    <n v="69"/>
    <n v="103.222222222222"/>
    <n v="38"/>
    <n v="53.740740740740698"/>
    <n v="109"/>
    <n v="156.962962962962"/>
  </r>
  <r>
    <x v="1"/>
    <x v="3"/>
    <x v="3"/>
    <x v="3"/>
    <x v="5"/>
    <x v="2"/>
    <x v="3"/>
    <n v="32"/>
    <n v="28"/>
    <n v="91"/>
    <n v="105.85714285714199"/>
    <n v="63"/>
    <n v="101.892857142857"/>
    <n v="186"/>
    <n v="207.75"/>
  </r>
  <r>
    <x v="1"/>
    <x v="3"/>
    <x v="3"/>
    <x v="3"/>
    <x v="5"/>
    <x v="2"/>
    <x v="4"/>
    <n v="25"/>
    <n v="23"/>
    <n v="59"/>
    <n v="73.391304347826093"/>
    <n v="46"/>
    <n v="59.652173913043399"/>
    <n v="139"/>
    <n v="133.04347826086899"/>
  </r>
  <r>
    <x v="1"/>
    <x v="3"/>
    <x v="3"/>
    <x v="3"/>
    <x v="5"/>
    <x v="2"/>
    <x v="5"/>
    <n v="24"/>
    <n v="23"/>
    <n v="35"/>
    <n v="78.869565217391298"/>
    <n v="52"/>
    <n v="109.91304347825999"/>
    <n v="115"/>
    <n v="188.78260869565199"/>
  </r>
  <r>
    <x v="1"/>
    <x v="3"/>
    <x v="3"/>
    <x v="3"/>
    <x v="5"/>
    <x v="2"/>
    <x v="6"/>
    <n v="9"/>
    <n v="9"/>
    <n v="159"/>
    <n v="132.111111111111"/>
    <n v="48"/>
    <n v="68.8888888888888"/>
    <n v="204"/>
    <n v="201"/>
  </r>
  <r>
    <x v="1"/>
    <x v="3"/>
    <x v="3"/>
    <x v="3"/>
    <x v="5"/>
    <x v="2"/>
    <x v="7"/>
    <n v="11"/>
    <n v="11"/>
    <n v="31"/>
    <n v="64.272727272727195"/>
    <n v="25"/>
    <n v="52.454545454545404"/>
    <n v="132"/>
    <n v="116.72727272727199"/>
  </r>
  <r>
    <x v="1"/>
    <x v="3"/>
    <x v="3"/>
    <x v="3"/>
    <x v="5"/>
    <x v="3"/>
    <x v="0"/>
    <n v="7"/>
    <n v="0"/>
    <n v="0"/>
    <n v="0"/>
    <n v="0"/>
    <n v="0"/>
    <n v="0"/>
    <n v="0"/>
  </r>
  <r>
    <x v="1"/>
    <x v="3"/>
    <x v="3"/>
    <x v="3"/>
    <x v="5"/>
    <x v="3"/>
    <x v="1"/>
    <n v="1"/>
    <n v="0"/>
    <n v="0"/>
    <n v="0"/>
    <n v="0"/>
    <n v="0"/>
    <n v="0"/>
    <n v="0"/>
  </r>
  <r>
    <x v="1"/>
    <x v="3"/>
    <x v="3"/>
    <x v="3"/>
    <x v="5"/>
    <x v="3"/>
    <x v="2"/>
    <n v="3"/>
    <n v="0"/>
    <n v="0"/>
    <n v="0"/>
    <n v="0"/>
    <n v="0"/>
    <n v="0"/>
    <n v="0"/>
  </r>
  <r>
    <x v="1"/>
    <x v="3"/>
    <x v="3"/>
    <x v="3"/>
    <x v="5"/>
    <x v="3"/>
    <x v="4"/>
    <n v="2"/>
    <n v="0"/>
    <n v="0"/>
    <n v="0"/>
    <n v="0"/>
    <n v="0"/>
    <n v="0"/>
    <n v="0"/>
  </r>
  <r>
    <x v="1"/>
    <x v="3"/>
    <x v="3"/>
    <x v="3"/>
    <x v="5"/>
    <x v="3"/>
    <x v="6"/>
    <n v="1"/>
    <n v="0"/>
    <n v="0"/>
    <n v="0"/>
    <n v="0"/>
    <n v="0"/>
    <n v="0"/>
    <n v="0"/>
  </r>
  <r>
    <x v="1"/>
    <x v="3"/>
    <x v="3"/>
    <x v="3"/>
    <x v="5"/>
    <x v="4"/>
    <x v="0"/>
    <n v="36"/>
    <n v="36"/>
    <n v="177"/>
    <n v="231.472222222222"/>
    <n v="11"/>
    <n v="92.5"/>
    <n v="256"/>
    <n v="323.972222222222"/>
  </r>
  <r>
    <x v="1"/>
    <x v="3"/>
    <x v="3"/>
    <x v="3"/>
    <x v="5"/>
    <x v="4"/>
    <x v="1"/>
    <n v="10"/>
    <n v="10"/>
    <n v="173"/>
    <n v="235"/>
    <n v="5"/>
    <n v="19.899999999999999"/>
    <n v="256"/>
    <n v="254.9"/>
  </r>
  <r>
    <x v="1"/>
    <x v="3"/>
    <x v="3"/>
    <x v="3"/>
    <x v="5"/>
    <x v="4"/>
    <x v="2"/>
    <n v="5"/>
    <n v="5"/>
    <n v="236"/>
    <n v="211"/>
    <n v="2"/>
    <n v="85"/>
    <n v="261"/>
    <n v="296"/>
  </r>
  <r>
    <x v="1"/>
    <x v="3"/>
    <x v="3"/>
    <x v="3"/>
    <x v="5"/>
    <x v="4"/>
    <x v="3"/>
    <n v="7"/>
    <n v="7"/>
    <n v="177"/>
    <n v="258.142857142857"/>
    <n v="52"/>
    <n v="88.714285714285694"/>
    <n v="292"/>
    <n v="346.85714285714198"/>
  </r>
  <r>
    <x v="1"/>
    <x v="3"/>
    <x v="3"/>
    <x v="3"/>
    <x v="5"/>
    <x v="4"/>
    <x v="4"/>
    <n v="6"/>
    <n v="6"/>
    <n v="382"/>
    <n v="331.33333333333297"/>
    <n v="290"/>
    <n v="211"/>
    <n v="585"/>
    <n v="542.33333333333303"/>
  </r>
  <r>
    <x v="1"/>
    <x v="3"/>
    <x v="3"/>
    <x v="3"/>
    <x v="5"/>
    <x v="4"/>
    <x v="5"/>
    <n v="2"/>
    <n v="2"/>
    <n v="173"/>
    <n v="140.5"/>
    <n v="523"/>
    <n v="262.5"/>
    <n v="631"/>
    <n v="403"/>
  </r>
  <r>
    <x v="1"/>
    <x v="3"/>
    <x v="3"/>
    <x v="3"/>
    <x v="5"/>
    <x v="4"/>
    <x v="6"/>
    <n v="1"/>
    <n v="1"/>
    <n v="186"/>
    <n v="186"/>
    <n v="60"/>
    <n v="60"/>
    <n v="246"/>
    <n v="246"/>
  </r>
  <r>
    <x v="1"/>
    <x v="3"/>
    <x v="3"/>
    <x v="3"/>
    <x v="5"/>
    <x v="4"/>
    <x v="7"/>
    <n v="5"/>
    <n v="5"/>
    <n v="159"/>
    <n v="133.19999999999999"/>
    <n v="2"/>
    <n v="46.8"/>
    <n v="176"/>
    <n v="180"/>
  </r>
  <r>
    <x v="1"/>
    <x v="3"/>
    <x v="3"/>
    <x v="3"/>
    <x v="6"/>
    <x v="0"/>
    <x v="0"/>
    <n v="688"/>
    <n v="623"/>
    <n v="95"/>
    <n v="136.6886035313"/>
    <n v="44"/>
    <n v="91.263242375601905"/>
    <n v="182"/>
    <n v="227.95184590690201"/>
  </r>
  <r>
    <x v="1"/>
    <x v="3"/>
    <x v="3"/>
    <x v="3"/>
    <x v="6"/>
    <x v="0"/>
    <x v="1"/>
    <n v="137"/>
    <n v="133"/>
    <n v="62"/>
    <n v="101.46616541353301"/>
    <n v="33"/>
    <n v="74.135338345864596"/>
    <n v="153"/>
    <n v="175.60150375939801"/>
  </r>
  <r>
    <x v="1"/>
    <x v="3"/>
    <x v="3"/>
    <x v="3"/>
    <x v="6"/>
    <x v="0"/>
    <x v="2"/>
    <n v="128"/>
    <n v="120"/>
    <n v="155"/>
    <n v="186.23333333333301"/>
    <n v="92"/>
    <n v="151.266666666666"/>
    <n v="333"/>
    <n v="337.5"/>
  </r>
  <r>
    <x v="1"/>
    <x v="3"/>
    <x v="3"/>
    <x v="3"/>
    <x v="6"/>
    <x v="0"/>
    <x v="3"/>
    <n v="73"/>
    <n v="59"/>
    <n v="336"/>
    <n v="271.66101694915199"/>
    <n v="77"/>
    <n v="152.35593220338899"/>
    <n v="403"/>
    <n v="424.016949152542"/>
  </r>
  <r>
    <x v="1"/>
    <x v="3"/>
    <x v="3"/>
    <x v="3"/>
    <x v="6"/>
    <x v="0"/>
    <x v="4"/>
    <n v="108"/>
    <n v="101"/>
    <n v="118"/>
    <n v="130.46534653465301"/>
    <n v="42"/>
    <n v="89.811881188118804"/>
    <n v="188"/>
    <n v="220.27722772277201"/>
  </r>
  <r>
    <x v="1"/>
    <x v="3"/>
    <x v="3"/>
    <x v="3"/>
    <x v="6"/>
    <x v="0"/>
    <x v="5"/>
    <n v="105"/>
    <n v="104"/>
    <n v="41"/>
    <n v="68.125"/>
    <n v="37"/>
    <n v="47.490384615384599"/>
    <n v="98"/>
    <n v="115.615384615384"/>
  </r>
  <r>
    <x v="1"/>
    <x v="3"/>
    <x v="3"/>
    <x v="3"/>
    <x v="6"/>
    <x v="0"/>
    <x v="6"/>
    <n v="89"/>
    <n v="59"/>
    <n v="124"/>
    <n v="135.711864406779"/>
    <n v="56"/>
    <n v="74.508474576271098"/>
    <n v="195"/>
    <n v="210.22033898305"/>
  </r>
  <r>
    <x v="1"/>
    <x v="3"/>
    <x v="3"/>
    <x v="3"/>
    <x v="6"/>
    <x v="0"/>
    <x v="7"/>
    <n v="48"/>
    <n v="47"/>
    <n v="50"/>
    <n v="106.74468085106299"/>
    <n v="13"/>
    <n v="30.851063829787201"/>
    <n v="133"/>
    <n v="137.595744680851"/>
  </r>
  <r>
    <x v="1"/>
    <x v="3"/>
    <x v="3"/>
    <x v="3"/>
    <x v="6"/>
    <x v="1"/>
    <x v="0"/>
    <n v="37"/>
    <n v="35"/>
    <n v="125"/>
    <n v="163.17142857142801"/>
    <n v="0"/>
    <n v="26.885714285714201"/>
    <n v="157"/>
    <n v="190.057142857142"/>
  </r>
  <r>
    <x v="1"/>
    <x v="3"/>
    <x v="3"/>
    <x v="3"/>
    <x v="6"/>
    <x v="1"/>
    <x v="1"/>
    <n v="9"/>
    <n v="9"/>
    <n v="79"/>
    <n v="108"/>
    <n v="0"/>
    <n v="0"/>
    <n v="79"/>
    <n v="108"/>
  </r>
  <r>
    <x v="1"/>
    <x v="3"/>
    <x v="3"/>
    <x v="3"/>
    <x v="6"/>
    <x v="1"/>
    <x v="2"/>
    <n v="6"/>
    <n v="6"/>
    <n v="278"/>
    <n v="302.83333333333297"/>
    <n v="95"/>
    <n v="102.833333333333"/>
    <n v="523"/>
    <n v="405.666666666666"/>
  </r>
  <r>
    <x v="1"/>
    <x v="3"/>
    <x v="3"/>
    <x v="3"/>
    <x v="6"/>
    <x v="1"/>
    <x v="3"/>
    <n v="3"/>
    <n v="2"/>
    <n v="356"/>
    <n v="316.5"/>
    <n v="0"/>
    <n v="0"/>
    <n v="356"/>
    <n v="316.5"/>
  </r>
  <r>
    <x v="1"/>
    <x v="3"/>
    <x v="3"/>
    <x v="3"/>
    <x v="6"/>
    <x v="1"/>
    <x v="4"/>
    <n v="6"/>
    <n v="5"/>
    <n v="75"/>
    <n v="96.8"/>
    <n v="0"/>
    <n v="0"/>
    <n v="75"/>
    <n v="96.8"/>
  </r>
  <r>
    <x v="1"/>
    <x v="3"/>
    <x v="3"/>
    <x v="3"/>
    <x v="6"/>
    <x v="1"/>
    <x v="5"/>
    <n v="6"/>
    <n v="6"/>
    <n v="224"/>
    <n v="154.833333333333"/>
    <n v="0"/>
    <n v="9.3333333333333304"/>
    <n v="224"/>
    <n v="164.166666666666"/>
  </r>
  <r>
    <x v="1"/>
    <x v="3"/>
    <x v="3"/>
    <x v="3"/>
    <x v="6"/>
    <x v="1"/>
    <x v="6"/>
    <n v="3"/>
    <n v="3"/>
    <n v="36"/>
    <n v="108.666666666666"/>
    <n v="8"/>
    <n v="37.3333333333333"/>
    <n v="140"/>
    <n v="146"/>
  </r>
  <r>
    <x v="1"/>
    <x v="3"/>
    <x v="3"/>
    <x v="3"/>
    <x v="6"/>
    <x v="1"/>
    <x v="7"/>
    <n v="4"/>
    <n v="4"/>
    <n v="156"/>
    <n v="137.5"/>
    <n v="1"/>
    <n v="39"/>
    <n v="186"/>
    <n v="176.5"/>
  </r>
  <r>
    <x v="1"/>
    <x v="3"/>
    <x v="3"/>
    <x v="3"/>
    <x v="6"/>
    <x v="2"/>
    <x v="0"/>
    <n v="485"/>
    <n v="455"/>
    <n v="62"/>
    <n v="102.226373626373"/>
    <n v="45"/>
    <n v="88.958241758241698"/>
    <n v="165"/>
    <n v="191.184615384615"/>
  </r>
  <r>
    <x v="1"/>
    <x v="3"/>
    <x v="3"/>
    <x v="3"/>
    <x v="6"/>
    <x v="2"/>
    <x v="1"/>
    <n v="104"/>
    <n v="102"/>
    <n v="45"/>
    <n v="70.901960784313701"/>
    <n v="35"/>
    <n v="79"/>
    <n v="125"/>
    <n v="149.90196078431299"/>
  </r>
  <r>
    <x v="1"/>
    <x v="3"/>
    <x v="3"/>
    <x v="3"/>
    <x v="6"/>
    <x v="2"/>
    <x v="2"/>
    <n v="79"/>
    <n v="74"/>
    <n v="92"/>
    <n v="135.32432432432401"/>
    <n v="94"/>
    <n v="157.93243243243199"/>
    <n v="275"/>
    <n v="293.25675675675598"/>
  </r>
  <r>
    <x v="1"/>
    <x v="3"/>
    <x v="3"/>
    <x v="3"/>
    <x v="6"/>
    <x v="2"/>
    <x v="3"/>
    <n v="35"/>
    <n v="29"/>
    <n v="183"/>
    <n v="183.172413793103"/>
    <n v="87"/>
    <n v="143.10344827586201"/>
    <n v="359"/>
    <n v="326.27586206896501"/>
  </r>
  <r>
    <x v="1"/>
    <x v="3"/>
    <x v="3"/>
    <x v="3"/>
    <x v="6"/>
    <x v="2"/>
    <x v="4"/>
    <n v="85"/>
    <n v="82"/>
    <n v="108"/>
    <n v="121.78048780487801"/>
    <n v="61"/>
    <n v="98.219512195121894"/>
    <n v="189"/>
    <n v="220"/>
  </r>
  <r>
    <x v="1"/>
    <x v="3"/>
    <x v="3"/>
    <x v="3"/>
    <x v="6"/>
    <x v="2"/>
    <x v="5"/>
    <n v="90"/>
    <n v="90"/>
    <n v="32"/>
    <n v="56.155555555555502"/>
    <n v="39"/>
    <n v="47.744444444444397"/>
    <n v="98"/>
    <n v="103.9"/>
  </r>
  <r>
    <x v="1"/>
    <x v="3"/>
    <x v="3"/>
    <x v="3"/>
    <x v="6"/>
    <x v="2"/>
    <x v="6"/>
    <n v="53"/>
    <n v="40"/>
    <n v="100"/>
    <n v="128.9"/>
    <n v="70"/>
    <n v="77.325000000000003"/>
    <n v="191"/>
    <n v="206.22499999999999"/>
  </r>
  <r>
    <x v="1"/>
    <x v="3"/>
    <x v="3"/>
    <x v="3"/>
    <x v="6"/>
    <x v="2"/>
    <x v="7"/>
    <n v="39"/>
    <n v="38"/>
    <n v="50"/>
    <n v="98.921052631578902"/>
    <n v="16"/>
    <n v="29.921052631578899"/>
    <n v="133"/>
    <n v="128.84210526315701"/>
  </r>
  <r>
    <x v="1"/>
    <x v="3"/>
    <x v="3"/>
    <x v="3"/>
    <x v="6"/>
    <x v="3"/>
    <x v="0"/>
    <n v="33"/>
    <n v="0"/>
    <n v="0"/>
    <n v="0"/>
    <n v="0"/>
    <n v="0"/>
    <n v="0"/>
    <n v="0"/>
  </r>
  <r>
    <x v="1"/>
    <x v="3"/>
    <x v="3"/>
    <x v="3"/>
    <x v="6"/>
    <x v="3"/>
    <x v="1"/>
    <n v="1"/>
    <n v="0"/>
    <n v="0"/>
    <n v="0"/>
    <n v="0"/>
    <n v="0"/>
    <n v="0"/>
    <n v="0"/>
  </r>
  <r>
    <x v="1"/>
    <x v="3"/>
    <x v="3"/>
    <x v="3"/>
    <x v="6"/>
    <x v="3"/>
    <x v="2"/>
    <n v="4"/>
    <n v="0"/>
    <n v="0"/>
    <n v="0"/>
    <n v="0"/>
    <n v="0"/>
    <n v="0"/>
    <n v="0"/>
  </r>
  <r>
    <x v="1"/>
    <x v="3"/>
    <x v="3"/>
    <x v="3"/>
    <x v="6"/>
    <x v="3"/>
    <x v="3"/>
    <n v="1"/>
    <n v="0"/>
    <n v="0"/>
    <n v="0"/>
    <n v="0"/>
    <n v="0"/>
    <n v="0"/>
    <n v="0"/>
  </r>
  <r>
    <x v="1"/>
    <x v="3"/>
    <x v="3"/>
    <x v="3"/>
    <x v="6"/>
    <x v="3"/>
    <x v="4"/>
    <n v="5"/>
    <n v="0"/>
    <n v="0"/>
    <n v="0"/>
    <n v="0"/>
    <n v="0"/>
    <n v="0"/>
    <n v="0"/>
  </r>
  <r>
    <x v="1"/>
    <x v="3"/>
    <x v="3"/>
    <x v="3"/>
    <x v="6"/>
    <x v="3"/>
    <x v="5"/>
    <n v="2"/>
    <n v="0"/>
    <n v="0"/>
    <n v="0"/>
    <n v="0"/>
    <n v="0"/>
    <n v="0"/>
    <n v="0"/>
  </r>
  <r>
    <x v="1"/>
    <x v="3"/>
    <x v="3"/>
    <x v="3"/>
    <x v="6"/>
    <x v="3"/>
    <x v="6"/>
    <n v="19"/>
    <n v="0"/>
    <n v="0"/>
    <n v="0"/>
    <n v="0"/>
    <n v="0"/>
    <n v="0"/>
    <n v="0"/>
  </r>
  <r>
    <x v="1"/>
    <x v="3"/>
    <x v="3"/>
    <x v="3"/>
    <x v="6"/>
    <x v="3"/>
    <x v="7"/>
    <n v="1"/>
    <n v="0"/>
    <n v="0"/>
    <n v="0"/>
    <n v="0"/>
    <n v="0"/>
    <n v="0"/>
    <n v="0"/>
  </r>
  <r>
    <x v="1"/>
    <x v="3"/>
    <x v="3"/>
    <x v="3"/>
    <x v="6"/>
    <x v="4"/>
    <x v="0"/>
    <n v="133"/>
    <n v="121"/>
    <n v="233"/>
    <n v="261.09917355371903"/>
    <n v="54"/>
    <n v="123.528925619834"/>
    <n v="340"/>
    <n v="384.62809917355298"/>
  </r>
  <r>
    <x v="1"/>
    <x v="3"/>
    <x v="3"/>
    <x v="3"/>
    <x v="6"/>
    <x v="4"/>
    <x v="1"/>
    <n v="23"/>
    <n v="21"/>
    <n v="189"/>
    <n v="243.19047619047601"/>
    <n v="27"/>
    <n v="85.809523809523796"/>
    <n v="342"/>
    <n v="329"/>
  </r>
  <r>
    <x v="1"/>
    <x v="3"/>
    <x v="3"/>
    <x v="3"/>
    <x v="6"/>
    <x v="4"/>
    <x v="2"/>
    <n v="39"/>
    <n v="36"/>
    <n v="263"/>
    <n v="279.388888888888"/>
    <n v="87"/>
    <n v="151.166666666666"/>
    <n v="336"/>
    <n v="430.55555555555497"/>
  </r>
  <r>
    <x v="1"/>
    <x v="3"/>
    <x v="3"/>
    <x v="3"/>
    <x v="6"/>
    <x v="4"/>
    <x v="3"/>
    <n v="34"/>
    <n v="28"/>
    <n v="363"/>
    <n v="360.10714285714198"/>
    <n v="77"/>
    <n v="172.82142857142799"/>
    <n v="486"/>
    <n v="532.92857142857099"/>
  </r>
  <r>
    <x v="1"/>
    <x v="3"/>
    <x v="3"/>
    <x v="3"/>
    <x v="6"/>
    <x v="4"/>
    <x v="4"/>
    <n v="12"/>
    <n v="12"/>
    <n v="173"/>
    <n v="212"/>
    <n v="101"/>
    <n v="84.75"/>
    <n v="258"/>
    <n v="296.75"/>
  </r>
  <r>
    <x v="1"/>
    <x v="3"/>
    <x v="3"/>
    <x v="3"/>
    <x v="6"/>
    <x v="4"/>
    <x v="5"/>
    <n v="7"/>
    <n v="6"/>
    <n v="169"/>
    <n v="146"/>
    <n v="77"/>
    <n v="97.6666666666666"/>
    <n v="171"/>
    <n v="243.666666666666"/>
  </r>
  <r>
    <x v="1"/>
    <x v="3"/>
    <x v="3"/>
    <x v="3"/>
    <x v="6"/>
    <x v="4"/>
    <x v="6"/>
    <n v="14"/>
    <n v="14"/>
    <n v="186"/>
    <n v="160.42857142857099"/>
    <n v="16"/>
    <n v="78.857142857142804"/>
    <n v="215"/>
    <n v="239.28571428571399"/>
  </r>
  <r>
    <x v="1"/>
    <x v="3"/>
    <x v="3"/>
    <x v="3"/>
    <x v="6"/>
    <x v="4"/>
    <x v="7"/>
    <n v="4"/>
    <n v="4"/>
    <n v="117"/>
    <n v="169.75"/>
    <n v="18"/>
    <n v="39.25"/>
    <n v="167"/>
    <n v="209"/>
  </r>
  <r>
    <x v="1"/>
    <x v="3"/>
    <x v="3"/>
    <x v="3"/>
    <x v="7"/>
    <x v="0"/>
    <x v="0"/>
    <n v="306"/>
    <n v="294"/>
    <n v="108"/>
    <n v="130.04081632653001"/>
    <n v="21"/>
    <n v="49.306122448979501"/>
    <n v="167"/>
    <n v="179.34693877551001"/>
  </r>
  <r>
    <x v="1"/>
    <x v="3"/>
    <x v="3"/>
    <x v="3"/>
    <x v="7"/>
    <x v="0"/>
    <x v="1"/>
    <n v="82"/>
    <n v="78"/>
    <n v="92"/>
    <n v="118.53846153846099"/>
    <n v="21"/>
    <n v="38.589743589743499"/>
    <n v="151"/>
    <n v="157.128205128205"/>
  </r>
  <r>
    <x v="1"/>
    <x v="3"/>
    <x v="3"/>
    <x v="3"/>
    <x v="7"/>
    <x v="0"/>
    <x v="2"/>
    <n v="58"/>
    <n v="56"/>
    <n v="78"/>
    <n v="128.53571428571399"/>
    <n v="35"/>
    <n v="49.696428571428498"/>
    <n v="168"/>
    <n v="178.23214285714201"/>
  </r>
  <r>
    <x v="1"/>
    <x v="3"/>
    <x v="3"/>
    <x v="3"/>
    <x v="7"/>
    <x v="0"/>
    <x v="3"/>
    <n v="46"/>
    <n v="44"/>
    <n v="154"/>
    <n v="162.772727272727"/>
    <n v="11"/>
    <n v="61.954545454545404"/>
    <n v="189"/>
    <n v="224.72727272727201"/>
  </r>
  <r>
    <x v="1"/>
    <x v="3"/>
    <x v="3"/>
    <x v="3"/>
    <x v="7"/>
    <x v="0"/>
    <x v="4"/>
    <n v="27"/>
    <n v="26"/>
    <n v="34"/>
    <n v="105.692307692307"/>
    <n v="25"/>
    <n v="66.461538461538396"/>
    <n v="134"/>
    <n v="172.15384615384599"/>
  </r>
  <r>
    <x v="1"/>
    <x v="3"/>
    <x v="3"/>
    <x v="3"/>
    <x v="7"/>
    <x v="0"/>
    <x v="5"/>
    <n v="52"/>
    <n v="51"/>
    <n v="84"/>
    <n v="131.196078431372"/>
    <n v="28"/>
    <n v="54.862745098039198"/>
    <n v="165"/>
    <n v="186.058823529411"/>
  </r>
  <r>
    <x v="1"/>
    <x v="3"/>
    <x v="3"/>
    <x v="3"/>
    <x v="7"/>
    <x v="0"/>
    <x v="6"/>
    <n v="24"/>
    <n v="22"/>
    <n v="153"/>
    <n v="154.68181818181799"/>
    <n v="28"/>
    <n v="56.681818181818102"/>
    <n v="197"/>
    <n v="211.363636363636"/>
  </r>
  <r>
    <x v="1"/>
    <x v="3"/>
    <x v="3"/>
    <x v="3"/>
    <x v="7"/>
    <x v="0"/>
    <x v="7"/>
    <n v="17"/>
    <n v="17"/>
    <n v="83"/>
    <n v="104.941176470588"/>
    <n v="2"/>
    <n v="12"/>
    <n v="85"/>
    <n v="116.941176470588"/>
  </r>
  <r>
    <x v="1"/>
    <x v="3"/>
    <x v="3"/>
    <x v="3"/>
    <x v="7"/>
    <x v="1"/>
    <x v="0"/>
    <n v="31"/>
    <n v="30"/>
    <n v="154"/>
    <n v="158.4"/>
    <n v="0"/>
    <n v="5.86666666666666"/>
    <n v="160"/>
    <n v="164.266666666666"/>
  </r>
  <r>
    <x v="1"/>
    <x v="3"/>
    <x v="3"/>
    <x v="3"/>
    <x v="7"/>
    <x v="1"/>
    <x v="1"/>
    <n v="12"/>
    <n v="12"/>
    <n v="151"/>
    <n v="148.833333333333"/>
    <n v="0"/>
    <n v="2.5833333333333299"/>
    <n v="151"/>
    <n v="151.416666666666"/>
  </r>
  <r>
    <x v="1"/>
    <x v="3"/>
    <x v="3"/>
    <x v="3"/>
    <x v="7"/>
    <x v="1"/>
    <x v="2"/>
    <n v="2"/>
    <n v="2"/>
    <n v="160"/>
    <n v="119"/>
    <n v="0"/>
    <n v="0"/>
    <n v="160"/>
    <n v="119"/>
  </r>
  <r>
    <x v="1"/>
    <x v="3"/>
    <x v="3"/>
    <x v="3"/>
    <x v="7"/>
    <x v="1"/>
    <x v="3"/>
    <n v="5"/>
    <n v="5"/>
    <n v="147"/>
    <n v="148.4"/>
    <n v="0"/>
    <n v="0"/>
    <n v="147"/>
    <n v="148.4"/>
  </r>
  <r>
    <x v="1"/>
    <x v="3"/>
    <x v="3"/>
    <x v="3"/>
    <x v="7"/>
    <x v="1"/>
    <x v="4"/>
    <n v="1"/>
    <n v="1"/>
    <n v="167"/>
    <n v="167"/>
    <n v="0"/>
    <n v="0"/>
    <n v="167"/>
    <n v="167"/>
  </r>
  <r>
    <x v="1"/>
    <x v="3"/>
    <x v="3"/>
    <x v="3"/>
    <x v="7"/>
    <x v="1"/>
    <x v="5"/>
    <n v="8"/>
    <n v="7"/>
    <n v="169"/>
    <n v="192.85714285714201"/>
    <n v="0"/>
    <n v="20.714285714285701"/>
    <n v="175"/>
    <n v="213.57142857142799"/>
  </r>
  <r>
    <x v="1"/>
    <x v="3"/>
    <x v="3"/>
    <x v="3"/>
    <x v="7"/>
    <x v="1"/>
    <x v="6"/>
    <n v="1"/>
    <n v="1"/>
    <n v="226"/>
    <n v="226"/>
    <n v="0"/>
    <n v="0"/>
    <n v="226"/>
    <n v="226"/>
  </r>
  <r>
    <x v="1"/>
    <x v="3"/>
    <x v="3"/>
    <x v="3"/>
    <x v="7"/>
    <x v="1"/>
    <x v="7"/>
    <n v="2"/>
    <n v="2"/>
    <n v="201"/>
    <n v="121.5"/>
    <n v="0"/>
    <n v="0"/>
    <n v="201"/>
    <n v="121.5"/>
  </r>
  <r>
    <x v="1"/>
    <x v="3"/>
    <x v="3"/>
    <x v="3"/>
    <x v="7"/>
    <x v="2"/>
    <x v="0"/>
    <n v="192"/>
    <n v="188"/>
    <n v="47"/>
    <n v="99.5"/>
    <n v="29"/>
    <n v="58.925531914893597"/>
    <n v="129"/>
    <n v="158.42553191489301"/>
  </r>
  <r>
    <x v="1"/>
    <x v="3"/>
    <x v="3"/>
    <x v="3"/>
    <x v="7"/>
    <x v="2"/>
    <x v="1"/>
    <n v="46"/>
    <n v="45"/>
    <n v="38"/>
    <n v="79.6666666666666"/>
    <n v="26"/>
    <n v="49.488888888888802"/>
    <n v="98"/>
    <n v="129.155555555555"/>
  </r>
  <r>
    <x v="1"/>
    <x v="3"/>
    <x v="3"/>
    <x v="3"/>
    <x v="7"/>
    <x v="2"/>
    <x v="2"/>
    <n v="40"/>
    <n v="39"/>
    <n v="47"/>
    <n v="106.25641025641001"/>
    <n v="47"/>
    <n v="65.615384615384599"/>
    <n v="122"/>
    <n v="171.87179487179401"/>
  </r>
  <r>
    <x v="1"/>
    <x v="3"/>
    <x v="3"/>
    <x v="3"/>
    <x v="7"/>
    <x v="2"/>
    <x v="3"/>
    <n v="29"/>
    <n v="29"/>
    <n v="162"/>
    <n v="156.37931034482699"/>
    <n v="19"/>
    <n v="64.896551724137893"/>
    <n v="189"/>
    <n v="221.27586206896501"/>
  </r>
  <r>
    <x v="1"/>
    <x v="3"/>
    <x v="3"/>
    <x v="3"/>
    <x v="7"/>
    <x v="2"/>
    <x v="4"/>
    <n v="18"/>
    <n v="18"/>
    <n v="29"/>
    <n v="57.6666666666666"/>
    <n v="34"/>
    <n v="57.8888888888888"/>
    <n v="79"/>
    <n v="115.555555555555"/>
  </r>
  <r>
    <x v="1"/>
    <x v="3"/>
    <x v="3"/>
    <x v="3"/>
    <x v="7"/>
    <x v="2"/>
    <x v="5"/>
    <n v="31"/>
    <n v="31"/>
    <n v="41"/>
    <n v="76.677419354838705"/>
    <n v="42"/>
    <n v="73.612903225806406"/>
    <n v="121"/>
    <n v="150.29032258064501"/>
  </r>
  <r>
    <x v="1"/>
    <x v="3"/>
    <x v="3"/>
    <x v="3"/>
    <x v="7"/>
    <x v="2"/>
    <x v="6"/>
    <n v="15"/>
    <n v="13"/>
    <n v="132"/>
    <n v="125.153846153846"/>
    <n v="28"/>
    <n v="68"/>
    <n v="160"/>
    <n v="193.15384615384599"/>
  </r>
  <r>
    <x v="1"/>
    <x v="3"/>
    <x v="3"/>
    <x v="3"/>
    <x v="7"/>
    <x v="2"/>
    <x v="7"/>
    <n v="13"/>
    <n v="13"/>
    <n v="83"/>
    <n v="107.692307692307"/>
    <n v="2"/>
    <n v="15.538461538461499"/>
    <n v="97"/>
    <n v="123.230769230769"/>
  </r>
  <r>
    <x v="1"/>
    <x v="3"/>
    <x v="3"/>
    <x v="3"/>
    <x v="7"/>
    <x v="3"/>
    <x v="0"/>
    <n v="7"/>
    <n v="0"/>
    <n v="0"/>
    <n v="0"/>
    <n v="0"/>
    <n v="0"/>
    <n v="0"/>
    <n v="0"/>
  </r>
  <r>
    <x v="1"/>
    <x v="3"/>
    <x v="3"/>
    <x v="3"/>
    <x v="7"/>
    <x v="3"/>
    <x v="1"/>
    <n v="2"/>
    <n v="0"/>
    <n v="0"/>
    <n v="0"/>
    <n v="0"/>
    <n v="0"/>
    <n v="0"/>
    <n v="0"/>
  </r>
  <r>
    <x v="1"/>
    <x v="3"/>
    <x v="3"/>
    <x v="3"/>
    <x v="7"/>
    <x v="3"/>
    <x v="2"/>
    <n v="1"/>
    <n v="0"/>
    <n v="0"/>
    <n v="0"/>
    <n v="0"/>
    <n v="0"/>
    <n v="0"/>
    <n v="0"/>
  </r>
  <r>
    <x v="1"/>
    <x v="3"/>
    <x v="3"/>
    <x v="3"/>
    <x v="7"/>
    <x v="3"/>
    <x v="3"/>
    <n v="2"/>
    <n v="0"/>
    <n v="0"/>
    <n v="0"/>
    <n v="0"/>
    <n v="0"/>
    <n v="0"/>
    <n v="0"/>
  </r>
  <r>
    <x v="1"/>
    <x v="3"/>
    <x v="3"/>
    <x v="3"/>
    <x v="7"/>
    <x v="3"/>
    <x v="4"/>
    <n v="1"/>
    <n v="0"/>
    <n v="0"/>
    <n v="0"/>
    <n v="0"/>
    <n v="0"/>
    <n v="0"/>
    <n v="0"/>
  </r>
  <r>
    <x v="1"/>
    <x v="3"/>
    <x v="3"/>
    <x v="3"/>
    <x v="7"/>
    <x v="3"/>
    <x v="7"/>
    <n v="1"/>
    <n v="0"/>
    <n v="0"/>
    <n v="0"/>
    <n v="0"/>
    <n v="0"/>
    <n v="0"/>
    <n v="0"/>
  </r>
  <r>
    <x v="1"/>
    <x v="3"/>
    <x v="3"/>
    <x v="3"/>
    <x v="7"/>
    <x v="4"/>
    <x v="0"/>
    <n v="76"/>
    <n v="72"/>
    <n v="178"/>
    <n v="198.222222222222"/>
    <n v="16"/>
    <n v="43.1805555555555"/>
    <n v="204"/>
    <n v="241.402777777777"/>
  </r>
  <r>
    <x v="1"/>
    <x v="3"/>
    <x v="3"/>
    <x v="3"/>
    <x v="7"/>
    <x v="4"/>
    <x v="1"/>
    <n v="22"/>
    <n v="19"/>
    <n v="165"/>
    <n v="189.68421052631501"/>
    <n v="29"/>
    <n v="32.578947368420998"/>
    <n v="193"/>
    <n v="222.263157894736"/>
  </r>
  <r>
    <x v="1"/>
    <x v="3"/>
    <x v="3"/>
    <x v="3"/>
    <x v="7"/>
    <x v="4"/>
    <x v="2"/>
    <n v="15"/>
    <n v="14"/>
    <n v="186"/>
    <n v="188.78571428571399"/>
    <n v="9"/>
    <n v="16"/>
    <n v="199"/>
    <n v="204.78571428571399"/>
  </r>
  <r>
    <x v="1"/>
    <x v="3"/>
    <x v="3"/>
    <x v="3"/>
    <x v="7"/>
    <x v="4"/>
    <x v="3"/>
    <n v="10"/>
    <n v="10"/>
    <n v="153"/>
    <n v="188.5"/>
    <n v="109"/>
    <n v="84.4"/>
    <n v="279"/>
    <n v="272.89999999999998"/>
  </r>
  <r>
    <x v="1"/>
    <x v="3"/>
    <x v="3"/>
    <x v="3"/>
    <x v="7"/>
    <x v="4"/>
    <x v="4"/>
    <n v="7"/>
    <n v="7"/>
    <n v="180"/>
    <n v="220.42857142857099"/>
    <n v="3"/>
    <n v="98"/>
    <n v="204"/>
    <n v="318.42857142857099"/>
  </r>
  <r>
    <x v="1"/>
    <x v="3"/>
    <x v="3"/>
    <x v="3"/>
    <x v="7"/>
    <x v="4"/>
    <x v="5"/>
    <n v="13"/>
    <n v="13"/>
    <n v="184"/>
    <n v="228"/>
    <n v="13"/>
    <n v="28.538461538461501"/>
    <n v="197"/>
    <n v="256.53846153846098"/>
  </r>
  <r>
    <x v="1"/>
    <x v="3"/>
    <x v="3"/>
    <x v="3"/>
    <x v="7"/>
    <x v="4"/>
    <x v="6"/>
    <n v="8"/>
    <n v="8"/>
    <n v="223"/>
    <n v="193.75"/>
    <n v="2"/>
    <n v="45.375"/>
    <n v="223"/>
    <n v="239.125"/>
  </r>
  <r>
    <x v="1"/>
    <x v="3"/>
    <x v="3"/>
    <x v="3"/>
    <x v="7"/>
    <x v="4"/>
    <x v="7"/>
    <n v="1"/>
    <n v="1"/>
    <n v="83"/>
    <n v="83"/>
    <n v="2"/>
    <n v="2"/>
    <n v="85"/>
    <n v="85"/>
  </r>
  <r>
    <x v="1"/>
    <x v="3"/>
    <x v="3"/>
    <x v="3"/>
    <x v="8"/>
    <x v="0"/>
    <x v="0"/>
    <n v="56"/>
    <n v="50"/>
    <n v="94"/>
    <n v="121.96"/>
    <n v="28"/>
    <n v="65.739999999999995"/>
    <n v="177"/>
    <n v="187.7"/>
  </r>
  <r>
    <x v="1"/>
    <x v="3"/>
    <x v="3"/>
    <x v="3"/>
    <x v="8"/>
    <x v="0"/>
    <x v="1"/>
    <n v="18"/>
    <n v="13"/>
    <n v="185"/>
    <n v="150.692307692307"/>
    <n v="143"/>
    <n v="123.07692307692299"/>
    <n v="297"/>
    <n v="273.76923076922998"/>
  </r>
  <r>
    <x v="1"/>
    <x v="3"/>
    <x v="3"/>
    <x v="3"/>
    <x v="8"/>
    <x v="0"/>
    <x v="2"/>
    <n v="10"/>
    <n v="9"/>
    <n v="32"/>
    <n v="64.7777777777777"/>
    <n v="0"/>
    <n v="6.4444444444444402"/>
    <n v="56"/>
    <n v="71.2222222222222"/>
  </r>
  <r>
    <x v="1"/>
    <x v="3"/>
    <x v="3"/>
    <x v="3"/>
    <x v="8"/>
    <x v="0"/>
    <x v="3"/>
    <n v="8"/>
    <n v="8"/>
    <n v="166"/>
    <n v="130.625"/>
    <n v="22"/>
    <n v="44.125"/>
    <n v="166"/>
    <n v="174.75"/>
  </r>
  <r>
    <x v="1"/>
    <x v="3"/>
    <x v="3"/>
    <x v="3"/>
    <x v="8"/>
    <x v="0"/>
    <x v="4"/>
    <n v="7"/>
    <n v="7"/>
    <n v="61"/>
    <n v="115"/>
    <n v="42"/>
    <n v="64.285714285714207"/>
    <n v="216"/>
    <n v="179.28571428571399"/>
  </r>
  <r>
    <x v="1"/>
    <x v="3"/>
    <x v="3"/>
    <x v="3"/>
    <x v="8"/>
    <x v="0"/>
    <x v="5"/>
    <n v="3"/>
    <n v="3"/>
    <n v="40"/>
    <n v="168.666666666666"/>
    <n v="0"/>
    <n v="9.3333333333333304"/>
    <n v="68"/>
    <n v="178"/>
  </r>
  <r>
    <x v="1"/>
    <x v="3"/>
    <x v="3"/>
    <x v="3"/>
    <x v="8"/>
    <x v="0"/>
    <x v="6"/>
    <n v="6"/>
    <n v="6"/>
    <n v="214"/>
    <n v="175.333333333333"/>
    <n v="39"/>
    <n v="124.5"/>
    <n v="253"/>
    <n v="299.83333333333297"/>
  </r>
  <r>
    <x v="1"/>
    <x v="3"/>
    <x v="3"/>
    <x v="3"/>
    <x v="8"/>
    <x v="0"/>
    <x v="7"/>
    <n v="4"/>
    <n v="4"/>
    <n v="34"/>
    <n v="37"/>
    <n v="21"/>
    <n v="12.75"/>
    <n v="56"/>
    <n v="49.75"/>
  </r>
  <r>
    <x v="1"/>
    <x v="3"/>
    <x v="3"/>
    <x v="3"/>
    <x v="8"/>
    <x v="1"/>
    <x v="0"/>
    <n v="1"/>
    <n v="1"/>
    <n v="432"/>
    <n v="432"/>
    <n v="0"/>
    <n v="0"/>
    <n v="432"/>
    <n v="432"/>
  </r>
  <r>
    <x v="1"/>
    <x v="3"/>
    <x v="3"/>
    <x v="3"/>
    <x v="8"/>
    <x v="1"/>
    <x v="5"/>
    <n v="1"/>
    <n v="1"/>
    <n v="432"/>
    <n v="432"/>
    <n v="0"/>
    <n v="0"/>
    <n v="432"/>
    <n v="432"/>
  </r>
  <r>
    <x v="1"/>
    <x v="3"/>
    <x v="3"/>
    <x v="3"/>
    <x v="8"/>
    <x v="2"/>
    <x v="0"/>
    <n v="35"/>
    <n v="34"/>
    <n v="69"/>
    <n v="95.676470588235205"/>
    <n v="22"/>
    <n v="59.058823529411697"/>
    <n v="116"/>
    <n v="154.73529411764699"/>
  </r>
  <r>
    <x v="1"/>
    <x v="3"/>
    <x v="3"/>
    <x v="3"/>
    <x v="8"/>
    <x v="2"/>
    <x v="1"/>
    <n v="6"/>
    <n v="6"/>
    <n v="151"/>
    <n v="137"/>
    <n v="169"/>
    <n v="144.5"/>
    <n v="297"/>
    <n v="281.5"/>
  </r>
  <r>
    <x v="1"/>
    <x v="3"/>
    <x v="3"/>
    <x v="3"/>
    <x v="8"/>
    <x v="2"/>
    <x v="2"/>
    <n v="8"/>
    <n v="7"/>
    <n v="69"/>
    <n v="77.714285714285694"/>
    <n v="0"/>
    <n v="8.2857142857142794"/>
    <n v="86"/>
    <n v="86"/>
  </r>
  <r>
    <x v="1"/>
    <x v="3"/>
    <x v="3"/>
    <x v="3"/>
    <x v="8"/>
    <x v="2"/>
    <x v="3"/>
    <n v="8"/>
    <n v="8"/>
    <n v="166"/>
    <n v="130.625"/>
    <n v="22"/>
    <n v="44.125"/>
    <n v="166"/>
    <n v="174.75"/>
  </r>
  <r>
    <x v="1"/>
    <x v="3"/>
    <x v="3"/>
    <x v="3"/>
    <x v="8"/>
    <x v="2"/>
    <x v="4"/>
    <n v="6"/>
    <n v="6"/>
    <n v="61"/>
    <n v="107.333333333333"/>
    <n v="42"/>
    <n v="57.8333333333333"/>
    <n v="216"/>
    <n v="165.166666666666"/>
  </r>
  <r>
    <x v="1"/>
    <x v="3"/>
    <x v="3"/>
    <x v="3"/>
    <x v="8"/>
    <x v="2"/>
    <x v="5"/>
    <n v="2"/>
    <n v="2"/>
    <n v="40"/>
    <n v="37"/>
    <n v="28"/>
    <n v="14"/>
    <n v="68"/>
    <n v="51"/>
  </r>
  <r>
    <x v="1"/>
    <x v="3"/>
    <x v="3"/>
    <x v="3"/>
    <x v="8"/>
    <x v="2"/>
    <x v="6"/>
    <n v="2"/>
    <n v="2"/>
    <n v="37"/>
    <n v="34"/>
    <n v="312"/>
    <n v="156"/>
    <n v="343"/>
    <n v="190"/>
  </r>
  <r>
    <x v="1"/>
    <x v="3"/>
    <x v="3"/>
    <x v="3"/>
    <x v="8"/>
    <x v="2"/>
    <x v="7"/>
    <n v="3"/>
    <n v="3"/>
    <n v="21"/>
    <n v="18.6666666666666"/>
    <n v="21"/>
    <n v="14.3333333333333"/>
    <n v="42"/>
    <n v="33"/>
  </r>
  <r>
    <x v="1"/>
    <x v="3"/>
    <x v="3"/>
    <x v="3"/>
    <x v="8"/>
    <x v="3"/>
    <x v="0"/>
    <n v="6"/>
    <n v="0"/>
    <n v="0"/>
    <n v="0"/>
    <n v="0"/>
    <n v="0"/>
    <n v="0"/>
    <n v="0"/>
  </r>
  <r>
    <x v="1"/>
    <x v="3"/>
    <x v="3"/>
    <x v="3"/>
    <x v="8"/>
    <x v="3"/>
    <x v="1"/>
    <n v="4"/>
    <n v="0"/>
    <n v="0"/>
    <n v="0"/>
    <n v="0"/>
    <n v="0"/>
    <n v="0"/>
    <n v="0"/>
  </r>
  <r>
    <x v="1"/>
    <x v="3"/>
    <x v="3"/>
    <x v="3"/>
    <x v="8"/>
    <x v="3"/>
    <x v="2"/>
    <n v="2"/>
    <n v="0"/>
    <n v="0"/>
    <n v="0"/>
    <n v="0"/>
    <n v="0"/>
    <n v="0"/>
    <n v="0"/>
  </r>
  <r>
    <x v="1"/>
    <x v="3"/>
    <x v="3"/>
    <x v="3"/>
    <x v="8"/>
    <x v="4"/>
    <x v="0"/>
    <n v="14"/>
    <n v="13"/>
    <n v="185"/>
    <n v="182.61538461538399"/>
    <n v="103"/>
    <n v="98.384615384615302"/>
    <n v="253"/>
    <n v="281"/>
  </r>
  <r>
    <x v="1"/>
    <x v="3"/>
    <x v="3"/>
    <x v="3"/>
    <x v="8"/>
    <x v="4"/>
    <x v="1"/>
    <n v="8"/>
    <n v="7"/>
    <n v="185"/>
    <n v="162.42857142857099"/>
    <n v="143"/>
    <n v="104.714285714285"/>
    <n v="328"/>
    <n v="267.142857142857"/>
  </r>
  <r>
    <x v="1"/>
    <x v="3"/>
    <x v="3"/>
    <x v="3"/>
    <x v="8"/>
    <x v="4"/>
    <x v="4"/>
    <n v="1"/>
    <n v="1"/>
    <n v="161"/>
    <n v="161"/>
    <n v="103"/>
    <n v="103"/>
    <n v="264"/>
    <n v="264"/>
  </r>
  <r>
    <x v="1"/>
    <x v="3"/>
    <x v="3"/>
    <x v="3"/>
    <x v="8"/>
    <x v="4"/>
    <x v="6"/>
    <n v="4"/>
    <n v="4"/>
    <n v="214"/>
    <n v="246"/>
    <n v="39"/>
    <n v="108.75"/>
    <n v="253"/>
    <n v="354.75"/>
  </r>
  <r>
    <x v="1"/>
    <x v="3"/>
    <x v="3"/>
    <x v="3"/>
    <x v="8"/>
    <x v="4"/>
    <x v="7"/>
    <n v="1"/>
    <n v="1"/>
    <n v="92"/>
    <n v="92"/>
    <n v="8"/>
    <n v="8"/>
    <n v="100"/>
    <n v="100"/>
  </r>
  <r>
    <x v="1"/>
    <x v="3"/>
    <x v="3"/>
    <x v="3"/>
    <x v="9"/>
    <x v="0"/>
    <x v="0"/>
    <n v="900"/>
    <n v="830"/>
    <n v="47"/>
    <n v="142.10481927710799"/>
    <n v="18"/>
    <n v="63.207228915662597"/>
    <n v="119"/>
    <n v="205.31204819277099"/>
  </r>
  <r>
    <x v="1"/>
    <x v="3"/>
    <x v="3"/>
    <x v="3"/>
    <x v="9"/>
    <x v="0"/>
    <x v="1"/>
    <n v="215"/>
    <n v="198"/>
    <n v="42"/>
    <n v="135.186868686868"/>
    <n v="6"/>
    <n v="43.484848484848399"/>
    <n v="84"/>
    <n v="178.67171717171701"/>
  </r>
  <r>
    <x v="1"/>
    <x v="3"/>
    <x v="3"/>
    <x v="3"/>
    <x v="9"/>
    <x v="0"/>
    <x v="2"/>
    <n v="161"/>
    <n v="154"/>
    <n v="44"/>
    <n v="175.70129870129799"/>
    <n v="21"/>
    <n v="63.084415584415503"/>
    <n v="109"/>
    <n v="238.78571428571399"/>
  </r>
  <r>
    <x v="1"/>
    <x v="3"/>
    <x v="3"/>
    <x v="3"/>
    <x v="9"/>
    <x v="0"/>
    <x v="3"/>
    <n v="153"/>
    <n v="145"/>
    <n v="56"/>
    <n v="147.02758620689599"/>
    <n v="41"/>
    <n v="85.737931034482699"/>
    <n v="175"/>
    <n v="232.765517241379"/>
  </r>
  <r>
    <x v="1"/>
    <x v="3"/>
    <x v="3"/>
    <x v="3"/>
    <x v="9"/>
    <x v="0"/>
    <x v="4"/>
    <n v="112"/>
    <n v="96"/>
    <n v="91"/>
    <n v="155.09375"/>
    <n v="15"/>
    <n v="78.8020833333333"/>
    <n v="154"/>
    <n v="233.895833333333"/>
  </r>
  <r>
    <x v="1"/>
    <x v="3"/>
    <x v="3"/>
    <x v="3"/>
    <x v="9"/>
    <x v="0"/>
    <x v="5"/>
    <n v="157"/>
    <n v="142"/>
    <n v="35"/>
    <n v="106.908450704225"/>
    <n v="13"/>
    <n v="49.654929577464699"/>
    <n v="84"/>
    <n v="156.56338028169"/>
  </r>
  <r>
    <x v="1"/>
    <x v="3"/>
    <x v="3"/>
    <x v="3"/>
    <x v="9"/>
    <x v="0"/>
    <x v="6"/>
    <n v="69"/>
    <n v="62"/>
    <n v="58"/>
    <n v="154.11290322580601"/>
    <n v="34"/>
    <n v="102.951612903225"/>
    <n v="140"/>
    <n v="257.06451612903197"/>
  </r>
  <r>
    <x v="1"/>
    <x v="3"/>
    <x v="3"/>
    <x v="3"/>
    <x v="9"/>
    <x v="0"/>
    <x v="7"/>
    <n v="33"/>
    <n v="33"/>
    <n v="57"/>
    <n v="96.303030303030297"/>
    <n v="18"/>
    <n v="21.393939393939299"/>
    <n v="89"/>
    <n v="117.69696969696901"/>
  </r>
  <r>
    <x v="1"/>
    <x v="3"/>
    <x v="3"/>
    <x v="3"/>
    <x v="9"/>
    <x v="1"/>
    <x v="0"/>
    <n v="44"/>
    <n v="43"/>
    <n v="187"/>
    <n v="231.13953488371999"/>
    <n v="0"/>
    <n v="22.604651162790699"/>
    <n v="195"/>
    <n v="253.744186046511"/>
  </r>
  <r>
    <x v="1"/>
    <x v="3"/>
    <x v="3"/>
    <x v="3"/>
    <x v="9"/>
    <x v="1"/>
    <x v="1"/>
    <n v="8"/>
    <n v="8"/>
    <n v="151"/>
    <n v="155.5"/>
    <n v="0"/>
    <n v="18.5"/>
    <n v="176"/>
    <n v="174"/>
  </r>
  <r>
    <x v="1"/>
    <x v="3"/>
    <x v="3"/>
    <x v="3"/>
    <x v="9"/>
    <x v="1"/>
    <x v="2"/>
    <n v="6"/>
    <n v="5"/>
    <n v="287"/>
    <n v="388.6"/>
    <n v="0"/>
    <n v="3"/>
    <n v="287"/>
    <n v="391.6"/>
  </r>
  <r>
    <x v="1"/>
    <x v="3"/>
    <x v="3"/>
    <x v="3"/>
    <x v="9"/>
    <x v="1"/>
    <x v="3"/>
    <n v="12"/>
    <n v="12"/>
    <n v="226"/>
    <n v="182.833333333333"/>
    <n v="0"/>
    <n v="42.1666666666666"/>
    <n v="243"/>
    <n v="225"/>
  </r>
  <r>
    <x v="1"/>
    <x v="3"/>
    <x v="3"/>
    <x v="3"/>
    <x v="9"/>
    <x v="1"/>
    <x v="4"/>
    <n v="9"/>
    <n v="9"/>
    <n v="195"/>
    <n v="292.55555555555497"/>
    <n v="0"/>
    <n v="24.2222222222222"/>
    <n v="195"/>
    <n v="316.77777777777698"/>
  </r>
  <r>
    <x v="1"/>
    <x v="3"/>
    <x v="3"/>
    <x v="3"/>
    <x v="9"/>
    <x v="1"/>
    <x v="5"/>
    <n v="5"/>
    <n v="5"/>
    <n v="187"/>
    <n v="204.4"/>
    <n v="0"/>
    <n v="17"/>
    <n v="187"/>
    <n v="221.4"/>
  </r>
  <r>
    <x v="1"/>
    <x v="3"/>
    <x v="3"/>
    <x v="3"/>
    <x v="9"/>
    <x v="1"/>
    <x v="6"/>
    <n v="3"/>
    <n v="3"/>
    <n v="300"/>
    <n v="260.666666666666"/>
    <n v="0"/>
    <n v="0"/>
    <n v="300"/>
    <n v="260.666666666666"/>
  </r>
  <r>
    <x v="1"/>
    <x v="3"/>
    <x v="3"/>
    <x v="3"/>
    <x v="9"/>
    <x v="1"/>
    <x v="7"/>
    <n v="1"/>
    <n v="1"/>
    <n v="121"/>
    <n v="121"/>
    <n v="0"/>
    <n v="0"/>
    <n v="121"/>
    <n v="121"/>
  </r>
  <r>
    <x v="1"/>
    <x v="3"/>
    <x v="3"/>
    <x v="3"/>
    <x v="9"/>
    <x v="2"/>
    <x v="0"/>
    <n v="667"/>
    <n v="625"/>
    <n v="32"/>
    <n v="92.409599999999998"/>
    <n v="21"/>
    <n v="57.827199999999998"/>
    <n v="69"/>
    <n v="150.23679999999999"/>
  </r>
  <r>
    <x v="1"/>
    <x v="3"/>
    <x v="3"/>
    <x v="3"/>
    <x v="9"/>
    <x v="2"/>
    <x v="1"/>
    <n v="148"/>
    <n v="140"/>
    <n v="28"/>
    <n v="72.778571428571396"/>
    <n v="0"/>
    <n v="35.15"/>
    <n v="42"/>
    <n v="107.928571428571"/>
  </r>
  <r>
    <x v="1"/>
    <x v="3"/>
    <x v="3"/>
    <x v="3"/>
    <x v="9"/>
    <x v="2"/>
    <x v="2"/>
    <n v="125"/>
    <n v="121"/>
    <n v="32"/>
    <n v="119.603305785123"/>
    <n v="22"/>
    <n v="67.644628099173502"/>
    <n v="67"/>
    <n v="187.247933884297"/>
  </r>
  <r>
    <x v="1"/>
    <x v="3"/>
    <x v="3"/>
    <x v="3"/>
    <x v="9"/>
    <x v="2"/>
    <x v="3"/>
    <n v="119"/>
    <n v="112"/>
    <n v="35"/>
    <n v="112.330357142857"/>
    <n v="44"/>
    <n v="91.5"/>
    <n v="129"/>
    <n v="203.830357142857"/>
  </r>
  <r>
    <x v="1"/>
    <x v="3"/>
    <x v="3"/>
    <x v="3"/>
    <x v="9"/>
    <x v="2"/>
    <x v="4"/>
    <n v="89"/>
    <n v="78"/>
    <n v="41"/>
    <n v="106.115384615384"/>
    <n v="21"/>
    <n v="78.974358974358907"/>
    <n v="137"/>
    <n v="185.08974358974299"/>
  </r>
  <r>
    <x v="1"/>
    <x v="3"/>
    <x v="3"/>
    <x v="3"/>
    <x v="9"/>
    <x v="2"/>
    <x v="5"/>
    <n v="115"/>
    <n v="107"/>
    <n v="31"/>
    <n v="65.196261682242906"/>
    <n v="3"/>
    <n v="38.514018691588703"/>
    <n v="57"/>
    <n v="103.710280373831"/>
  </r>
  <r>
    <x v="1"/>
    <x v="3"/>
    <x v="3"/>
    <x v="3"/>
    <x v="9"/>
    <x v="2"/>
    <x v="6"/>
    <n v="45"/>
    <n v="41"/>
    <n v="37"/>
    <n v="82.170731707317003"/>
    <n v="25"/>
    <n v="45.292682926829201"/>
    <n v="69"/>
    <n v="127.46341463414601"/>
  </r>
  <r>
    <x v="1"/>
    <x v="3"/>
    <x v="3"/>
    <x v="3"/>
    <x v="9"/>
    <x v="2"/>
    <x v="7"/>
    <n v="26"/>
    <n v="26"/>
    <n v="37"/>
    <n v="72.769230769230703"/>
    <n v="21"/>
    <n v="25"/>
    <n v="77"/>
    <n v="97.769230769230703"/>
  </r>
  <r>
    <x v="1"/>
    <x v="3"/>
    <x v="3"/>
    <x v="3"/>
    <x v="9"/>
    <x v="3"/>
    <x v="0"/>
    <n v="34"/>
    <n v="0"/>
    <n v="0"/>
    <n v="0"/>
    <n v="0"/>
    <n v="0"/>
    <n v="0"/>
    <n v="0"/>
  </r>
  <r>
    <x v="1"/>
    <x v="3"/>
    <x v="3"/>
    <x v="3"/>
    <x v="9"/>
    <x v="3"/>
    <x v="1"/>
    <n v="13"/>
    <n v="0"/>
    <n v="0"/>
    <n v="0"/>
    <n v="0"/>
    <n v="0"/>
    <n v="0"/>
    <n v="0"/>
  </r>
  <r>
    <x v="1"/>
    <x v="3"/>
    <x v="3"/>
    <x v="3"/>
    <x v="9"/>
    <x v="3"/>
    <x v="2"/>
    <n v="5"/>
    <n v="0"/>
    <n v="0"/>
    <n v="0"/>
    <n v="0"/>
    <n v="0"/>
    <n v="0"/>
    <n v="0"/>
  </r>
  <r>
    <x v="1"/>
    <x v="3"/>
    <x v="3"/>
    <x v="3"/>
    <x v="9"/>
    <x v="3"/>
    <x v="3"/>
    <n v="5"/>
    <n v="0"/>
    <n v="0"/>
    <n v="0"/>
    <n v="0"/>
    <n v="0"/>
    <n v="0"/>
    <n v="0"/>
  </r>
  <r>
    <x v="1"/>
    <x v="3"/>
    <x v="3"/>
    <x v="3"/>
    <x v="9"/>
    <x v="3"/>
    <x v="4"/>
    <n v="7"/>
    <n v="0"/>
    <n v="0"/>
    <n v="0"/>
    <n v="0"/>
    <n v="0"/>
    <n v="0"/>
    <n v="0"/>
  </r>
  <r>
    <x v="1"/>
    <x v="3"/>
    <x v="3"/>
    <x v="3"/>
    <x v="9"/>
    <x v="3"/>
    <x v="5"/>
    <n v="1"/>
    <n v="0"/>
    <n v="0"/>
    <n v="0"/>
    <n v="0"/>
    <n v="0"/>
    <n v="0"/>
    <n v="0"/>
  </r>
  <r>
    <x v="1"/>
    <x v="3"/>
    <x v="3"/>
    <x v="3"/>
    <x v="9"/>
    <x v="3"/>
    <x v="6"/>
    <n v="3"/>
    <n v="0"/>
    <n v="0"/>
    <n v="0"/>
    <n v="0"/>
    <n v="0"/>
    <n v="0"/>
    <n v="0"/>
  </r>
  <r>
    <x v="1"/>
    <x v="3"/>
    <x v="3"/>
    <x v="3"/>
    <x v="9"/>
    <x v="4"/>
    <x v="0"/>
    <n v="155"/>
    <n v="145"/>
    <n v="278"/>
    <n v="315.56551724137898"/>
    <n v="23"/>
    <n v="87.593103448275798"/>
    <n v="372"/>
    <n v="403.15862068965498"/>
  </r>
  <r>
    <x v="1"/>
    <x v="3"/>
    <x v="3"/>
    <x v="3"/>
    <x v="9"/>
    <x v="4"/>
    <x v="1"/>
    <n v="46"/>
    <n v="45"/>
    <n v="291"/>
    <n v="321"/>
    <n v="17"/>
    <n v="51.088888888888803"/>
    <n v="302"/>
    <n v="372.08888888888799"/>
  </r>
  <r>
    <x v="1"/>
    <x v="3"/>
    <x v="3"/>
    <x v="3"/>
    <x v="9"/>
    <x v="4"/>
    <x v="2"/>
    <n v="25"/>
    <n v="24"/>
    <n v="348"/>
    <n v="399.58333333333297"/>
    <n v="23"/>
    <n v="58.7916666666666"/>
    <n v="396"/>
    <n v="458.375"/>
  </r>
  <r>
    <x v="1"/>
    <x v="3"/>
    <x v="3"/>
    <x v="3"/>
    <x v="9"/>
    <x v="4"/>
    <x v="3"/>
    <n v="17"/>
    <n v="16"/>
    <n v="357"/>
    <n v="298.3125"/>
    <n v="23"/>
    <n v="61.25"/>
    <n v="380"/>
    <n v="359.5625"/>
  </r>
  <r>
    <x v="1"/>
    <x v="3"/>
    <x v="3"/>
    <x v="3"/>
    <x v="9"/>
    <x v="4"/>
    <x v="4"/>
    <n v="7"/>
    <n v="7"/>
    <n v="405"/>
    <n v="460.42857142857099"/>
    <n v="15"/>
    <n v="83.428571428571402"/>
    <n v="548"/>
    <n v="543.85714285714198"/>
  </r>
  <r>
    <x v="1"/>
    <x v="3"/>
    <x v="3"/>
    <x v="3"/>
    <x v="9"/>
    <x v="4"/>
    <x v="5"/>
    <n v="36"/>
    <n v="30"/>
    <n v="217"/>
    <n v="239.433333333333"/>
    <n v="18"/>
    <n v="94.8333333333333"/>
    <n v="256"/>
    <n v="334.26666666666603"/>
  </r>
  <r>
    <x v="1"/>
    <x v="3"/>
    <x v="3"/>
    <x v="3"/>
    <x v="9"/>
    <x v="4"/>
    <x v="6"/>
    <n v="18"/>
    <n v="17"/>
    <n v="258"/>
    <n v="316.35294117646998"/>
    <n v="191"/>
    <n v="266.23529411764702"/>
    <n v="470"/>
    <n v="582.588235294117"/>
  </r>
  <r>
    <x v="1"/>
    <x v="3"/>
    <x v="3"/>
    <x v="3"/>
    <x v="9"/>
    <x v="4"/>
    <x v="7"/>
    <n v="6"/>
    <n v="6"/>
    <n v="206"/>
    <n v="194.166666666666"/>
    <n v="4"/>
    <n v="9.3333333333333304"/>
    <n v="208"/>
    <n v="203.5"/>
  </r>
  <r>
    <x v="1"/>
    <x v="3"/>
    <x v="3"/>
    <x v="3"/>
    <x v="10"/>
    <x v="0"/>
    <x v="0"/>
    <n v="366"/>
    <n v="358"/>
    <n v="123"/>
    <n v="231.95251396648001"/>
    <n v="36"/>
    <n v="80.427374301675897"/>
    <n v="180"/>
    <n v="312.37988826815598"/>
  </r>
  <r>
    <x v="1"/>
    <x v="3"/>
    <x v="3"/>
    <x v="3"/>
    <x v="10"/>
    <x v="0"/>
    <x v="1"/>
    <n v="124"/>
    <n v="118"/>
    <n v="151"/>
    <n v="303.92372881355902"/>
    <n v="28"/>
    <n v="67.906779661016898"/>
    <n v="215"/>
    <n v="371.83050847457599"/>
  </r>
  <r>
    <x v="1"/>
    <x v="3"/>
    <x v="3"/>
    <x v="3"/>
    <x v="10"/>
    <x v="0"/>
    <x v="2"/>
    <n v="58"/>
    <n v="58"/>
    <n v="390"/>
    <n v="320.086206896551"/>
    <n v="37"/>
    <n v="82.7068965517241"/>
    <n v="473"/>
    <n v="402.79310344827502"/>
  </r>
  <r>
    <x v="1"/>
    <x v="3"/>
    <x v="3"/>
    <x v="3"/>
    <x v="10"/>
    <x v="0"/>
    <x v="3"/>
    <n v="41"/>
    <n v="41"/>
    <n v="249"/>
    <n v="277.56097560975599"/>
    <n v="25"/>
    <n v="90.414634146341399"/>
    <n v="364"/>
    <n v="367.97560975609701"/>
  </r>
  <r>
    <x v="1"/>
    <x v="3"/>
    <x v="3"/>
    <x v="3"/>
    <x v="10"/>
    <x v="0"/>
    <x v="4"/>
    <n v="31"/>
    <n v="31"/>
    <n v="208"/>
    <n v="200.70967741935399"/>
    <n v="45"/>
    <n v="96.580645161290306"/>
    <n v="254"/>
    <n v="297.29032258064501"/>
  </r>
  <r>
    <x v="1"/>
    <x v="3"/>
    <x v="3"/>
    <x v="3"/>
    <x v="10"/>
    <x v="0"/>
    <x v="5"/>
    <n v="40"/>
    <n v="38"/>
    <n v="50"/>
    <n v="107.5"/>
    <n v="14"/>
    <n v="105.73684210526299"/>
    <n v="145"/>
    <n v="213.23684210526301"/>
  </r>
  <r>
    <x v="1"/>
    <x v="3"/>
    <x v="3"/>
    <x v="3"/>
    <x v="10"/>
    <x v="0"/>
    <x v="6"/>
    <n v="10"/>
    <n v="10"/>
    <n v="52"/>
    <n v="140.80000000000001"/>
    <n v="21"/>
    <n v="38"/>
    <n v="202"/>
    <n v="178.8"/>
  </r>
  <r>
    <x v="1"/>
    <x v="3"/>
    <x v="3"/>
    <x v="3"/>
    <x v="10"/>
    <x v="0"/>
    <x v="7"/>
    <n v="62"/>
    <n v="62"/>
    <n v="38"/>
    <n v="88.967741935483801"/>
    <n v="70"/>
    <n v="78.774193548387103"/>
    <n v="116"/>
    <n v="167.74193548387001"/>
  </r>
  <r>
    <x v="1"/>
    <x v="3"/>
    <x v="3"/>
    <x v="3"/>
    <x v="10"/>
    <x v="1"/>
    <x v="0"/>
    <n v="26"/>
    <n v="26"/>
    <n v="183"/>
    <n v="262.961538461538"/>
    <n v="0"/>
    <n v="84.269230769230703"/>
    <n v="237"/>
    <n v="347.230769230769"/>
  </r>
  <r>
    <x v="1"/>
    <x v="3"/>
    <x v="3"/>
    <x v="3"/>
    <x v="10"/>
    <x v="1"/>
    <x v="1"/>
    <n v="7"/>
    <n v="7"/>
    <n v="195"/>
    <n v="335.42857142857099"/>
    <n v="0"/>
    <n v="176.71428571428501"/>
    <n v="195"/>
    <n v="512.142857142857"/>
  </r>
  <r>
    <x v="1"/>
    <x v="3"/>
    <x v="3"/>
    <x v="3"/>
    <x v="10"/>
    <x v="1"/>
    <x v="2"/>
    <n v="7"/>
    <n v="7"/>
    <n v="167"/>
    <n v="216.28571428571399"/>
    <n v="0"/>
    <n v="78.571428571428498"/>
    <n v="183"/>
    <n v="294.85714285714198"/>
  </r>
  <r>
    <x v="1"/>
    <x v="3"/>
    <x v="3"/>
    <x v="3"/>
    <x v="10"/>
    <x v="1"/>
    <x v="3"/>
    <n v="3"/>
    <n v="3"/>
    <n v="179"/>
    <n v="168.333333333333"/>
    <n v="1"/>
    <n v="0.66666666666666596"/>
    <n v="180"/>
    <n v="169"/>
  </r>
  <r>
    <x v="1"/>
    <x v="3"/>
    <x v="3"/>
    <x v="3"/>
    <x v="10"/>
    <x v="1"/>
    <x v="4"/>
    <n v="4"/>
    <n v="4"/>
    <n v="237"/>
    <n v="209.25"/>
    <n v="0"/>
    <n v="6"/>
    <n v="237"/>
    <n v="215.25"/>
  </r>
  <r>
    <x v="1"/>
    <x v="3"/>
    <x v="3"/>
    <x v="3"/>
    <x v="10"/>
    <x v="1"/>
    <x v="5"/>
    <n v="3"/>
    <n v="3"/>
    <n v="279"/>
    <n v="289.666666666666"/>
    <n v="0"/>
    <n v="34"/>
    <n v="279"/>
    <n v="323.666666666666"/>
  </r>
  <r>
    <x v="1"/>
    <x v="3"/>
    <x v="3"/>
    <x v="3"/>
    <x v="10"/>
    <x v="1"/>
    <x v="7"/>
    <n v="2"/>
    <n v="2"/>
    <n v="749"/>
    <n v="382"/>
    <n v="276"/>
    <n v="138"/>
    <n v="749"/>
    <n v="520"/>
  </r>
  <r>
    <x v="1"/>
    <x v="3"/>
    <x v="3"/>
    <x v="3"/>
    <x v="10"/>
    <x v="2"/>
    <x v="0"/>
    <n v="234"/>
    <n v="232"/>
    <n v="39"/>
    <n v="125.383620689655"/>
    <n v="35"/>
    <n v="76.875"/>
    <n v="116"/>
    <n v="202.258620689655"/>
  </r>
  <r>
    <x v="1"/>
    <x v="3"/>
    <x v="3"/>
    <x v="3"/>
    <x v="10"/>
    <x v="2"/>
    <x v="1"/>
    <n v="70"/>
    <n v="69"/>
    <n v="35"/>
    <n v="129.02898550724601"/>
    <n v="8"/>
    <n v="63.8840579710144"/>
    <n v="92"/>
    <n v="192.91304347825999"/>
  </r>
  <r>
    <x v="1"/>
    <x v="3"/>
    <x v="3"/>
    <x v="3"/>
    <x v="10"/>
    <x v="2"/>
    <x v="2"/>
    <n v="27"/>
    <n v="27"/>
    <n v="45"/>
    <n v="209.25925925925901"/>
    <n v="42"/>
    <n v="77.7777777777777"/>
    <n v="74"/>
    <n v="287.03703703703701"/>
  </r>
  <r>
    <x v="1"/>
    <x v="3"/>
    <x v="3"/>
    <x v="3"/>
    <x v="10"/>
    <x v="2"/>
    <x v="3"/>
    <n v="23"/>
    <n v="23"/>
    <n v="127"/>
    <n v="176.608695652173"/>
    <n v="4"/>
    <n v="105.217391304347"/>
    <n v="249"/>
    <n v="281.82608695652101"/>
  </r>
  <r>
    <x v="1"/>
    <x v="3"/>
    <x v="3"/>
    <x v="3"/>
    <x v="10"/>
    <x v="2"/>
    <x v="4"/>
    <n v="18"/>
    <n v="18"/>
    <n v="133"/>
    <n v="176.388888888888"/>
    <n v="56"/>
    <n v="116.388888888888"/>
    <n v="210"/>
    <n v="292.77777777777698"/>
  </r>
  <r>
    <x v="1"/>
    <x v="3"/>
    <x v="3"/>
    <x v="3"/>
    <x v="10"/>
    <x v="2"/>
    <x v="5"/>
    <n v="32"/>
    <n v="31"/>
    <n v="33"/>
    <n v="78.838709677419303"/>
    <n v="7"/>
    <n v="63.322580645161203"/>
    <n v="70"/>
    <n v="142.16129032257999"/>
  </r>
  <r>
    <x v="1"/>
    <x v="3"/>
    <x v="3"/>
    <x v="3"/>
    <x v="10"/>
    <x v="2"/>
    <x v="6"/>
    <n v="6"/>
    <n v="6"/>
    <n v="34"/>
    <n v="127.666666666666"/>
    <n v="21"/>
    <n v="45.1666666666666"/>
    <n v="76"/>
    <n v="172.833333333333"/>
  </r>
  <r>
    <x v="1"/>
    <x v="3"/>
    <x v="3"/>
    <x v="3"/>
    <x v="10"/>
    <x v="2"/>
    <x v="7"/>
    <n v="58"/>
    <n v="58"/>
    <n v="38"/>
    <n v="70.5"/>
    <n v="70"/>
    <n v="78.931034482758605"/>
    <n v="116"/>
    <n v="149.43103448275801"/>
  </r>
  <r>
    <x v="1"/>
    <x v="3"/>
    <x v="3"/>
    <x v="3"/>
    <x v="10"/>
    <x v="3"/>
    <x v="0"/>
    <n v="21"/>
    <n v="0"/>
    <n v="0"/>
    <n v="0"/>
    <n v="0"/>
    <n v="0"/>
    <n v="0"/>
    <n v="0"/>
  </r>
  <r>
    <x v="1"/>
    <x v="3"/>
    <x v="3"/>
    <x v="3"/>
    <x v="10"/>
    <x v="3"/>
    <x v="1"/>
    <n v="7"/>
    <n v="0"/>
    <n v="0"/>
    <n v="0"/>
    <n v="0"/>
    <n v="0"/>
    <n v="0"/>
    <n v="0"/>
  </r>
  <r>
    <x v="1"/>
    <x v="3"/>
    <x v="3"/>
    <x v="3"/>
    <x v="10"/>
    <x v="3"/>
    <x v="2"/>
    <n v="10"/>
    <n v="0"/>
    <n v="0"/>
    <n v="0"/>
    <n v="0"/>
    <n v="0"/>
    <n v="0"/>
    <n v="0"/>
  </r>
  <r>
    <x v="1"/>
    <x v="3"/>
    <x v="3"/>
    <x v="3"/>
    <x v="10"/>
    <x v="3"/>
    <x v="3"/>
    <n v="1"/>
    <n v="0"/>
    <n v="0"/>
    <n v="0"/>
    <n v="0"/>
    <n v="0"/>
    <n v="0"/>
    <n v="0"/>
  </r>
  <r>
    <x v="1"/>
    <x v="3"/>
    <x v="3"/>
    <x v="3"/>
    <x v="10"/>
    <x v="3"/>
    <x v="5"/>
    <n v="1"/>
    <n v="0"/>
    <n v="0"/>
    <n v="0"/>
    <n v="0"/>
    <n v="0"/>
    <n v="0"/>
    <n v="0"/>
  </r>
  <r>
    <x v="1"/>
    <x v="3"/>
    <x v="3"/>
    <x v="3"/>
    <x v="10"/>
    <x v="3"/>
    <x v="6"/>
    <n v="1"/>
    <n v="0"/>
    <n v="0"/>
    <n v="0"/>
    <n v="0"/>
    <n v="0"/>
    <n v="0"/>
    <n v="0"/>
  </r>
  <r>
    <x v="1"/>
    <x v="3"/>
    <x v="3"/>
    <x v="3"/>
    <x v="10"/>
    <x v="3"/>
    <x v="7"/>
    <n v="1"/>
    <n v="0"/>
    <n v="0"/>
    <n v="0"/>
    <n v="0"/>
    <n v="0"/>
    <n v="0"/>
    <n v="0"/>
  </r>
  <r>
    <x v="1"/>
    <x v="3"/>
    <x v="3"/>
    <x v="3"/>
    <x v="10"/>
    <x v="4"/>
    <x v="0"/>
    <n v="85"/>
    <n v="82"/>
    <n v="341"/>
    <n v="492.21951219512198"/>
    <n v="67"/>
    <n v="106.658536585365"/>
    <n v="447"/>
    <n v="598.87804878048701"/>
  </r>
  <r>
    <x v="1"/>
    <x v="3"/>
    <x v="3"/>
    <x v="3"/>
    <x v="10"/>
    <x v="4"/>
    <x v="1"/>
    <n v="40"/>
    <n v="38"/>
    <n v="361"/>
    <n v="632.89473684210498"/>
    <n v="49"/>
    <n v="62.315789473684198"/>
    <n v="447"/>
    <n v="695.21052631578902"/>
  </r>
  <r>
    <x v="1"/>
    <x v="3"/>
    <x v="3"/>
    <x v="3"/>
    <x v="10"/>
    <x v="4"/>
    <x v="2"/>
    <n v="14"/>
    <n v="14"/>
    <n v="396"/>
    <n v="460.07142857142799"/>
    <n v="156"/>
    <n v="153.35714285714201"/>
    <n v="658"/>
    <n v="613.42857142857099"/>
  </r>
  <r>
    <x v="1"/>
    <x v="3"/>
    <x v="3"/>
    <x v="3"/>
    <x v="10"/>
    <x v="4"/>
    <x v="3"/>
    <n v="14"/>
    <n v="14"/>
    <n v="404"/>
    <n v="451.07142857142799"/>
    <n v="112"/>
    <n v="91.785714285714207"/>
    <n v="471"/>
    <n v="542.85714285714198"/>
  </r>
  <r>
    <x v="1"/>
    <x v="3"/>
    <x v="3"/>
    <x v="3"/>
    <x v="10"/>
    <x v="4"/>
    <x v="4"/>
    <n v="9"/>
    <n v="9"/>
    <n v="209"/>
    <n v="245.555555555555"/>
    <n v="46"/>
    <n v="97.2222222222222"/>
    <n v="380"/>
    <n v="342.77777777777698"/>
  </r>
  <r>
    <x v="1"/>
    <x v="3"/>
    <x v="3"/>
    <x v="3"/>
    <x v="10"/>
    <x v="4"/>
    <x v="5"/>
    <n v="4"/>
    <n v="3"/>
    <n v="170"/>
    <n v="206.333333333333"/>
    <n v="31"/>
    <n v="651"/>
    <n v="300"/>
    <n v="857.33333333333303"/>
  </r>
  <r>
    <x v="1"/>
    <x v="3"/>
    <x v="3"/>
    <x v="3"/>
    <x v="10"/>
    <x v="4"/>
    <x v="6"/>
    <n v="3"/>
    <n v="3"/>
    <n v="181"/>
    <n v="196.666666666666"/>
    <n v="32"/>
    <n v="29.3333333333333"/>
    <n v="216"/>
    <n v="226"/>
  </r>
  <r>
    <x v="1"/>
    <x v="3"/>
    <x v="3"/>
    <x v="3"/>
    <x v="10"/>
    <x v="4"/>
    <x v="7"/>
    <n v="1"/>
    <n v="1"/>
    <n v="137"/>
    <n v="137"/>
    <n v="30"/>
    <n v="30"/>
    <n v="167"/>
    <n v="167"/>
  </r>
  <r>
    <x v="1"/>
    <x v="3"/>
    <x v="3"/>
    <x v="3"/>
    <x v="11"/>
    <x v="0"/>
    <x v="0"/>
    <n v="9"/>
    <n v="8"/>
    <n v="64"/>
    <n v="99.875"/>
    <n v="28"/>
    <n v="22.125"/>
    <n v="114"/>
    <n v="122"/>
  </r>
  <r>
    <x v="1"/>
    <x v="3"/>
    <x v="3"/>
    <x v="3"/>
    <x v="11"/>
    <x v="0"/>
    <x v="1"/>
    <n v="3"/>
    <n v="2"/>
    <n v="49"/>
    <n v="38.5"/>
    <n v="7"/>
    <n v="3.5"/>
    <n v="56"/>
    <n v="42"/>
  </r>
  <r>
    <x v="1"/>
    <x v="3"/>
    <x v="3"/>
    <x v="3"/>
    <x v="11"/>
    <x v="0"/>
    <x v="2"/>
    <n v="1"/>
    <n v="1"/>
    <n v="184"/>
    <n v="184"/>
    <n v="42"/>
    <n v="42"/>
    <n v="226"/>
    <n v="226"/>
  </r>
  <r>
    <x v="1"/>
    <x v="3"/>
    <x v="3"/>
    <x v="3"/>
    <x v="11"/>
    <x v="0"/>
    <x v="4"/>
    <n v="1"/>
    <n v="1"/>
    <n v="224"/>
    <n v="224"/>
    <n v="0"/>
    <n v="0"/>
    <n v="224"/>
    <n v="224"/>
  </r>
  <r>
    <x v="1"/>
    <x v="3"/>
    <x v="3"/>
    <x v="3"/>
    <x v="11"/>
    <x v="0"/>
    <x v="5"/>
    <n v="1"/>
    <n v="1"/>
    <n v="32"/>
    <n v="32"/>
    <n v="21"/>
    <n v="21"/>
    <n v="53"/>
    <n v="53"/>
  </r>
  <r>
    <x v="1"/>
    <x v="3"/>
    <x v="3"/>
    <x v="3"/>
    <x v="11"/>
    <x v="0"/>
    <x v="7"/>
    <n v="3"/>
    <n v="3"/>
    <n v="64"/>
    <n v="94"/>
    <n v="29"/>
    <n v="35.6666666666666"/>
    <n v="114"/>
    <n v="129.666666666666"/>
  </r>
  <r>
    <x v="1"/>
    <x v="3"/>
    <x v="3"/>
    <x v="3"/>
    <x v="11"/>
    <x v="2"/>
    <x v="0"/>
    <n v="6"/>
    <n v="6"/>
    <n v="50"/>
    <n v="85.1666666666666"/>
    <n v="28"/>
    <n v="21.1666666666666"/>
    <n v="79"/>
    <n v="106.333333333333"/>
  </r>
  <r>
    <x v="1"/>
    <x v="3"/>
    <x v="3"/>
    <x v="3"/>
    <x v="11"/>
    <x v="2"/>
    <x v="1"/>
    <n v="2"/>
    <n v="2"/>
    <n v="49"/>
    <n v="38.5"/>
    <n v="7"/>
    <n v="3.5"/>
    <n v="56"/>
    <n v="42"/>
  </r>
  <r>
    <x v="1"/>
    <x v="3"/>
    <x v="3"/>
    <x v="3"/>
    <x v="11"/>
    <x v="2"/>
    <x v="2"/>
    <n v="1"/>
    <n v="1"/>
    <n v="184"/>
    <n v="184"/>
    <n v="42"/>
    <n v="42"/>
    <n v="226"/>
    <n v="226"/>
  </r>
  <r>
    <x v="1"/>
    <x v="3"/>
    <x v="3"/>
    <x v="3"/>
    <x v="11"/>
    <x v="2"/>
    <x v="5"/>
    <n v="1"/>
    <n v="1"/>
    <n v="32"/>
    <n v="32"/>
    <n v="21"/>
    <n v="21"/>
    <n v="53"/>
    <n v="53"/>
  </r>
  <r>
    <x v="1"/>
    <x v="3"/>
    <x v="3"/>
    <x v="3"/>
    <x v="11"/>
    <x v="2"/>
    <x v="7"/>
    <n v="2"/>
    <n v="2"/>
    <n v="168"/>
    <n v="109"/>
    <n v="29"/>
    <n v="28.5"/>
    <n v="196"/>
    <n v="137.5"/>
  </r>
  <r>
    <x v="1"/>
    <x v="3"/>
    <x v="3"/>
    <x v="3"/>
    <x v="11"/>
    <x v="3"/>
    <x v="0"/>
    <n v="3"/>
    <n v="0"/>
    <n v="0"/>
    <n v="0"/>
    <n v="0"/>
    <n v="0"/>
    <n v="0"/>
    <n v="0"/>
  </r>
  <r>
    <x v="1"/>
    <x v="3"/>
    <x v="3"/>
    <x v="3"/>
    <x v="11"/>
    <x v="3"/>
    <x v="1"/>
    <n v="1"/>
    <n v="0"/>
    <n v="0"/>
    <n v="0"/>
    <n v="0"/>
    <n v="0"/>
    <n v="0"/>
    <n v="0"/>
  </r>
  <r>
    <x v="1"/>
    <x v="3"/>
    <x v="3"/>
    <x v="3"/>
    <x v="11"/>
    <x v="3"/>
    <x v="4"/>
    <n v="1"/>
    <n v="0"/>
    <n v="0"/>
    <n v="0"/>
    <n v="0"/>
    <n v="0"/>
    <n v="0"/>
    <n v="0"/>
  </r>
  <r>
    <x v="1"/>
    <x v="3"/>
    <x v="3"/>
    <x v="3"/>
    <x v="11"/>
    <x v="3"/>
    <x v="7"/>
    <n v="1"/>
    <n v="0"/>
    <n v="0"/>
    <n v="0"/>
    <n v="0"/>
    <n v="0"/>
    <n v="0"/>
    <n v="0"/>
  </r>
  <r>
    <x v="1"/>
    <x v="3"/>
    <x v="3"/>
    <x v="3"/>
    <x v="12"/>
    <x v="0"/>
    <x v="0"/>
    <n v="5"/>
    <n v="2"/>
    <n v="180"/>
    <n v="103"/>
    <n v="1"/>
    <n v="0.5"/>
    <n v="180"/>
    <n v="103.5"/>
  </r>
  <r>
    <x v="1"/>
    <x v="3"/>
    <x v="3"/>
    <x v="3"/>
    <x v="12"/>
    <x v="0"/>
    <x v="1"/>
    <n v="4"/>
    <n v="1"/>
    <n v="26"/>
    <n v="26"/>
    <n v="1"/>
    <n v="1"/>
    <n v="27"/>
    <n v="27"/>
  </r>
  <r>
    <x v="1"/>
    <x v="3"/>
    <x v="3"/>
    <x v="3"/>
    <x v="12"/>
    <x v="0"/>
    <x v="2"/>
    <n v="1"/>
    <n v="1"/>
    <n v="180"/>
    <n v="180"/>
    <n v="0"/>
    <n v="0"/>
    <n v="180"/>
    <n v="180"/>
  </r>
  <r>
    <x v="1"/>
    <x v="3"/>
    <x v="3"/>
    <x v="3"/>
    <x v="12"/>
    <x v="2"/>
    <x v="0"/>
    <n v="1"/>
    <n v="1"/>
    <n v="180"/>
    <n v="180"/>
    <n v="0"/>
    <n v="0"/>
    <n v="180"/>
    <n v="180"/>
  </r>
  <r>
    <x v="1"/>
    <x v="3"/>
    <x v="3"/>
    <x v="3"/>
    <x v="12"/>
    <x v="2"/>
    <x v="2"/>
    <n v="1"/>
    <n v="1"/>
    <n v="180"/>
    <n v="180"/>
    <n v="0"/>
    <n v="0"/>
    <n v="180"/>
    <n v="180"/>
  </r>
  <r>
    <x v="1"/>
    <x v="3"/>
    <x v="3"/>
    <x v="3"/>
    <x v="12"/>
    <x v="3"/>
    <x v="0"/>
    <n v="4"/>
    <n v="0"/>
    <n v="0"/>
    <n v="0"/>
    <n v="0"/>
    <n v="0"/>
    <n v="0"/>
    <n v="0"/>
  </r>
  <r>
    <x v="1"/>
    <x v="3"/>
    <x v="3"/>
    <x v="3"/>
    <x v="12"/>
    <x v="3"/>
    <x v="1"/>
    <n v="4"/>
    <n v="0"/>
    <n v="0"/>
    <n v="0"/>
    <n v="0"/>
    <n v="0"/>
    <n v="0"/>
    <n v="0"/>
  </r>
  <r>
    <x v="1"/>
    <x v="3"/>
    <x v="3"/>
    <x v="3"/>
    <x v="13"/>
    <x v="0"/>
    <x v="0"/>
    <n v="308"/>
    <n v="157"/>
    <n v="29"/>
    <n v="79.445859872611393"/>
    <n v="1"/>
    <n v="54.350318471337502"/>
    <n v="39"/>
    <n v="133.79617834394901"/>
  </r>
  <r>
    <x v="1"/>
    <x v="3"/>
    <x v="3"/>
    <x v="3"/>
    <x v="13"/>
    <x v="0"/>
    <x v="1"/>
    <n v="134"/>
    <n v="50"/>
    <n v="28"/>
    <n v="74.42"/>
    <n v="1"/>
    <n v="30.14"/>
    <n v="35"/>
    <n v="104.56"/>
  </r>
  <r>
    <x v="1"/>
    <x v="3"/>
    <x v="3"/>
    <x v="3"/>
    <x v="13"/>
    <x v="0"/>
    <x v="2"/>
    <n v="45"/>
    <n v="22"/>
    <n v="24"/>
    <n v="33.590909090909001"/>
    <n v="1"/>
    <n v="37.954545454545404"/>
    <n v="28"/>
    <n v="71.545454545454504"/>
  </r>
  <r>
    <x v="1"/>
    <x v="3"/>
    <x v="3"/>
    <x v="3"/>
    <x v="13"/>
    <x v="0"/>
    <x v="3"/>
    <n v="26"/>
    <n v="14"/>
    <n v="120"/>
    <n v="198.5"/>
    <n v="1"/>
    <n v="69.428571428571402"/>
    <n v="120"/>
    <n v="267.92857142857099"/>
  </r>
  <r>
    <x v="1"/>
    <x v="3"/>
    <x v="3"/>
    <x v="3"/>
    <x v="13"/>
    <x v="0"/>
    <x v="4"/>
    <n v="22"/>
    <n v="13"/>
    <n v="28"/>
    <n v="52.692307692307601"/>
    <n v="36"/>
    <n v="57.307692307692299"/>
    <n v="69"/>
    <n v="110"/>
  </r>
  <r>
    <x v="1"/>
    <x v="3"/>
    <x v="3"/>
    <x v="3"/>
    <x v="13"/>
    <x v="0"/>
    <x v="5"/>
    <n v="50"/>
    <n v="39"/>
    <n v="34"/>
    <n v="87.230769230769198"/>
    <n v="3"/>
    <n v="98.897435897435898"/>
    <n v="46"/>
    <n v="186.128205128205"/>
  </r>
  <r>
    <x v="1"/>
    <x v="3"/>
    <x v="3"/>
    <x v="3"/>
    <x v="13"/>
    <x v="0"/>
    <x v="6"/>
    <n v="19"/>
    <n v="9"/>
    <n v="26"/>
    <n v="29.2222222222222"/>
    <n v="4"/>
    <n v="33.7777777777777"/>
    <n v="30"/>
    <n v="63"/>
  </r>
  <r>
    <x v="1"/>
    <x v="3"/>
    <x v="3"/>
    <x v="3"/>
    <x v="13"/>
    <x v="0"/>
    <x v="7"/>
    <n v="12"/>
    <n v="10"/>
    <n v="43"/>
    <n v="88.4"/>
    <n v="28"/>
    <n v="31.3"/>
    <n v="63"/>
    <n v="119.7"/>
  </r>
  <r>
    <x v="1"/>
    <x v="3"/>
    <x v="3"/>
    <x v="3"/>
    <x v="13"/>
    <x v="1"/>
    <x v="0"/>
    <n v="4"/>
    <n v="2"/>
    <n v="333"/>
    <n v="270.5"/>
    <n v="147"/>
    <n v="73.5"/>
    <n v="355"/>
    <n v="344"/>
  </r>
  <r>
    <x v="1"/>
    <x v="3"/>
    <x v="3"/>
    <x v="3"/>
    <x v="13"/>
    <x v="1"/>
    <x v="1"/>
    <n v="1"/>
    <m/>
    <m/>
    <m/>
    <m/>
    <m/>
    <m/>
    <m/>
  </r>
  <r>
    <x v="1"/>
    <x v="3"/>
    <x v="3"/>
    <x v="3"/>
    <x v="13"/>
    <x v="1"/>
    <x v="2"/>
    <n v="1"/>
    <m/>
    <m/>
    <m/>
    <m/>
    <m/>
    <m/>
    <m/>
  </r>
  <r>
    <x v="1"/>
    <x v="3"/>
    <x v="3"/>
    <x v="3"/>
    <x v="13"/>
    <x v="1"/>
    <x v="5"/>
    <n v="2"/>
    <n v="2"/>
    <n v="333"/>
    <n v="270.5"/>
    <n v="147"/>
    <n v="73.5"/>
    <n v="355"/>
    <n v="344"/>
  </r>
  <r>
    <x v="1"/>
    <x v="3"/>
    <x v="3"/>
    <x v="3"/>
    <x v="13"/>
    <x v="2"/>
    <x v="0"/>
    <n v="35"/>
    <n v="34"/>
    <n v="36"/>
    <n v="99.411764705882305"/>
    <n v="58"/>
    <n v="76.617647058823493"/>
    <n v="134"/>
    <n v="176.029411764705"/>
  </r>
  <r>
    <x v="1"/>
    <x v="3"/>
    <x v="3"/>
    <x v="3"/>
    <x v="13"/>
    <x v="2"/>
    <x v="1"/>
    <n v="9"/>
    <n v="9"/>
    <n v="98"/>
    <n v="135.333333333333"/>
    <n v="109"/>
    <n v="117.333333333333"/>
    <n v="239"/>
    <n v="252.666666666666"/>
  </r>
  <r>
    <x v="1"/>
    <x v="3"/>
    <x v="3"/>
    <x v="3"/>
    <x v="13"/>
    <x v="2"/>
    <x v="2"/>
    <n v="2"/>
    <n v="1"/>
    <n v="28"/>
    <n v="28"/>
    <n v="7"/>
    <n v="7"/>
    <n v="35"/>
    <n v="35"/>
  </r>
  <r>
    <x v="1"/>
    <x v="3"/>
    <x v="3"/>
    <x v="3"/>
    <x v="13"/>
    <x v="2"/>
    <x v="3"/>
    <n v="6"/>
    <n v="6"/>
    <n v="120"/>
    <n v="141"/>
    <n v="0"/>
    <n v="7"/>
    <n v="120"/>
    <n v="148"/>
  </r>
  <r>
    <x v="1"/>
    <x v="3"/>
    <x v="3"/>
    <x v="3"/>
    <x v="13"/>
    <x v="2"/>
    <x v="4"/>
    <n v="7"/>
    <n v="7"/>
    <n v="33"/>
    <n v="79.428571428571402"/>
    <n v="109"/>
    <n v="102.142857142857"/>
    <n v="158"/>
    <n v="181.57142857142799"/>
  </r>
  <r>
    <x v="1"/>
    <x v="3"/>
    <x v="3"/>
    <x v="3"/>
    <x v="13"/>
    <x v="2"/>
    <x v="5"/>
    <n v="5"/>
    <n v="5"/>
    <n v="34"/>
    <n v="74"/>
    <n v="58"/>
    <n v="91.4"/>
    <n v="134"/>
    <n v="165.4"/>
  </r>
  <r>
    <x v="1"/>
    <x v="3"/>
    <x v="3"/>
    <x v="3"/>
    <x v="13"/>
    <x v="2"/>
    <x v="6"/>
    <n v="1"/>
    <n v="1"/>
    <n v="31"/>
    <n v="31"/>
    <n v="64"/>
    <n v="64"/>
    <n v="95"/>
    <n v="95"/>
  </r>
  <r>
    <x v="1"/>
    <x v="3"/>
    <x v="3"/>
    <x v="3"/>
    <x v="13"/>
    <x v="2"/>
    <x v="7"/>
    <n v="5"/>
    <n v="5"/>
    <n v="43"/>
    <n v="66.2"/>
    <n v="31"/>
    <n v="52.8"/>
    <n v="63"/>
    <n v="119"/>
  </r>
  <r>
    <x v="1"/>
    <x v="3"/>
    <x v="3"/>
    <x v="3"/>
    <x v="13"/>
    <x v="3"/>
    <x v="0"/>
    <n v="254"/>
    <n v="0"/>
    <n v="0"/>
    <n v="0"/>
    <n v="0"/>
    <n v="0"/>
    <n v="0"/>
    <n v="0"/>
  </r>
  <r>
    <x v="1"/>
    <x v="3"/>
    <x v="3"/>
    <x v="3"/>
    <x v="13"/>
    <x v="3"/>
    <x v="1"/>
    <n v="118"/>
    <n v="0"/>
    <n v="0"/>
    <n v="0"/>
    <n v="0"/>
    <n v="0"/>
    <n v="0"/>
    <n v="0"/>
  </r>
  <r>
    <x v="1"/>
    <x v="3"/>
    <x v="3"/>
    <x v="3"/>
    <x v="13"/>
    <x v="3"/>
    <x v="2"/>
    <n v="42"/>
    <n v="0"/>
    <n v="0"/>
    <n v="0"/>
    <n v="0"/>
    <n v="0"/>
    <n v="0"/>
    <n v="0"/>
  </r>
  <r>
    <x v="1"/>
    <x v="3"/>
    <x v="3"/>
    <x v="3"/>
    <x v="13"/>
    <x v="3"/>
    <x v="3"/>
    <n v="19"/>
    <n v="0"/>
    <n v="0"/>
    <n v="0"/>
    <n v="0"/>
    <n v="0"/>
    <n v="0"/>
    <n v="0"/>
  </r>
  <r>
    <x v="1"/>
    <x v="3"/>
    <x v="3"/>
    <x v="3"/>
    <x v="13"/>
    <x v="3"/>
    <x v="4"/>
    <n v="15"/>
    <n v="0"/>
    <n v="0"/>
    <n v="0"/>
    <n v="0"/>
    <n v="0"/>
    <n v="0"/>
    <n v="0"/>
  </r>
  <r>
    <x v="1"/>
    <x v="3"/>
    <x v="3"/>
    <x v="3"/>
    <x v="13"/>
    <x v="3"/>
    <x v="5"/>
    <n v="36"/>
    <n v="0"/>
    <n v="0"/>
    <n v="0"/>
    <n v="0"/>
    <n v="0"/>
    <n v="0"/>
    <n v="0"/>
  </r>
  <r>
    <x v="1"/>
    <x v="3"/>
    <x v="3"/>
    <x v="3"/>
    <x v="13"/>
    <x v="3"/>
    <x v="6"/>
    <n v="18"/>
    <n v="0"/>
    <n v="0"/>
    <n v="0"/>
    <n v="0"/>
    <n v="0"/>
    <n v="0"/>
    <n v="0"/>
  </r>
  <r>
    <x v="1"/>
    <x v="3"/>
    <x v="3"/>
    <x v="3"/>
    <x v="13"/>
    <x v="3"/>
    <x v="7"/>
    <n v="6"/>
    <n v="0"/>
    <n v="0"/>
    <n v="0"/>
    <n v="0"/>
    <n v="0"/>
    <n v="0"/>
    <n v="0"/>
  </r>
  <r>
    <x v="1"/>
    <x v="3"/>
    <x v="3"/>
    <x v="3"/>
    <x v="13"/>
    <x v="4"/>
    <x v="0"/>
    <n v="15"/>
    <n v="14"/>
    <n v="277"/>
    <n v="283.642857142857"/>
    <n v="62"/>
    <n v="57"/>
    <n v="309"/>
    <n v="340.642857142857"/>
  </r>
  <r>
    <x v="1"/>
    <x v="3"/>
    <x v="3"/>
    <x v="3"/>
    <x v="13"/>
    <x v="4"/>
    <x v="1"/>
    <n v="6"/>
    <n v="5"/>
    <n v="277"/>
    <n v="304"/>
    <n v="9"/>
    <n v="50.4"/>
    <n v="392"/>
    <n v="354.4"/>
  </r>
  <r>
    <x v="1"/>
    <x v="3"/>
    <x v="3"/>
    <x v="3"/>
    <x v="13"/>
    <x v="4"/>
    <x v="3"/>
    <n v="1"/>
    <n v="1"/>
    <n v="552"/>
    <n v="552"/>
    <n v="56"/>
    <n v="56"/>
    <n v="608"/>
    <n v="608"/>
  </r>
  <r>
    <x v="1"/>
    <x v="3"/>
    <x v="3"/>
    <x v="3"/>
    <x v="13"/>
    <x v="4"/>
    <x v="5"/>
    <n v="7"/>
    <n v="7"/>
    <n v="194"/>
    <n v="226.42857142857099"/>
    <n v="65"/>
    <n v="69.857142857142804"/>
    <n v="302"/>
    <n v="296.28571428571399"/>
  </r>
  <r>
    <x v="1"/>
    <x v="3"/>
    <x v="3"/>
    <x v="3"/>
    <x v="13"/>
    <x v="4"/>
    <x v="7"/>
    <n v="1"/>
    <n v="1"/>
    <n v="314"/>
    <n v="314"/>
    <n v="1"/>
    <n v="1"/>
    <n v="315"/>
    <n v="315"/>
  </r>
  <r>
    <x v="1"/>
    <x v="3"/>
    <x v="3"/>
    <x v="4"/>
    <x v="0"/>
    <x v="0"/>
    <x v="0"/>
    <n v="7994"/>
    <n v="5675"/>
    <n v="28"/>
    <n v="40.7115418502202"/>
    <n v="0"/>
    <n v="19.363524229074802"/>
    <n v="33"/>
    <n v="60.075066079295098"/>
  </r>
  <r>
    <x v="1"/>
    <x v="3"/>
    <x v="3"/>
    <x v="4"/>
    <x v="0"/>
    <x v="0"/>
    <x v="1"/>
    <n v="1307"/>
    <n v="985"/>
    <n v="28"/>
    <n v="42.139086294416202"/>
    <n v="0"/>
    <n v="22.4609137055837"/>
    <n v="35"/>
    <n v="64.599999999999994"/>
  </r>
  <r>
    <x v="1"/>
    <x v="3"/>
    <x v="3"/>
    <x v="4"/>
    <x v="0"/>
    <x v="0"/>
    <x v="2"/>
    <n v="1429"/>
    <n v="1005"/>
    <n v="28"/>
    <n v="44.209950248756201"/>
    <n v="0"/>
    <n v="17.681592039800901"/>
    <n v="32"/>
    <n v="61.891542288557197"/>
  </r>
  <r>
    <x v="1"/>
    <x v="3"/>
    <x v="3"/>
    <x v="4"/>
    <x v="0"/>
    <x v="0"/>
    <x v="3"/>
    <n v="1279"/>
    <n v="960"/>
    <n v="27"/>
    <n v="30.227083333333301"/>
    <n v="0"/>
    <n v="31.8229166666666"/>
    <n v="30"/>
    <n v="62.05"/>
  </r>
  <r>
    <x v="1"/>
    <x v="3"/>
    <x v="3"/>
    <x v="4"/>
    <x v="0"/>
    <x v="0"/>
    <x v="4"/>
    <n v="1207"/>
    <n v="828"/>
    <n v="28"/>
    <n v="43.870772946859901"/>
    <n v="0"/>
    <n v="11.7850241545893"/>
    <n v="31"/>
    <n v="55.655797101449203"/>
  </r>
  <r>
    <x v="1"/>
    <x v="3"/>
    <x v="3"/>
    <x v="4"/>
    <x v="0"/>
    <x v="0"/>
    <x v="5"/>
    <n v="1509"/>
    <n v="990"/>
    <n v="35"/>
    <n v="49.9383838383838"/>
    <n v="0"/>
    <n v="16.482828282828201"/>
    <n v="43"/>
    <n v="66.421212121212093"/>
  </r>
  <r>
    <x v="1"/>
    <x v="3"/>
    <x v="3"/>
    <x v="4"/>
    <x v="0"/>
    <x v="0"/>
    <x v="6"/>
    <n v="839"/>
    <n v="571"/>
    <n v="30"/>
    <n v="37.527145359019201"/>
    <n v="0"/>
    <n v="12.1681260945709"/>
    <n v="31"/>
    <n v="49.695271453590102"/>
  </r>
  <r>
    <x v="1"/>
    <x v="3"/>
    <x v="3"/>
    <x v="4"/>
    <x v="0"/>
    <x v="0"/>
    <x v="7"/>
    <n v="424"/>
    <n v="336"/>
    <n v="22"/>
    <n v="26.4583333333333"/>
    <n v="0"/>
    <n v="19.107142857142801"/>
    <n v="25"/>
    <n v="45.565476190476097"/>
  </r>
  <r>
    <x v="1"/>
    <x v="3"/>
    <x v="3"/>
    <x v="4"/>
    <x v="0"/>
    <x v="3"/>
    <x v="0"/>
    <n v="7994"/>
    <n v="0"/>
    <n v="0"/>
    <n v="0"/>
    <n v="0"/>
    <n v="0"/>
    <n v="0"/>
    <n v="0"/>
  </r>
  <r>
    <x v="1"/>
    <x v="3"/>
    <x v="3"/>
    <x v="4"/>
    <x v="0"/>
    <x v="3"/>
    <x v="1"/>
    <n v="1307"/>
    <n v="0"/>
    <n v="0"/>
    <n v="0"/>
    <n v="0"/>
    <n v="0"/>
    <n v="0"/>
    <n v="0"/>
  </r>
  <r>
    <x v="1"/>
    <x v="3"/>
    <x v="3"/>
    <x v="4"/>
    <x v="0"/>
    <x v="3"/>
    <x v="2"/>
    <n v="1429"/>
    <n v="0"/>
    <n v="0"/>
    <n v="0"/>
    <n v="0"/>
    <n v="0"/>
    <n v="0"/>
    <n v="0"/>
  </r>
  <r>
    <x v="1"/>
    <x v="3"/>
    <x v="3"/>
    <x v="4"/>
    <x v="0"/>
    <x v="3"/>
    <x v="3"/>
    <n v="1279"/>
    <n v="0"/>
    <n v="0"/>
    <n v="0"/>
    <n v="0"/>
    <n v="0"/>
    <n v="0"/>
    <n v="0"/>
  </r>
  <r>
    <x v="1"/>
    <x v="3"/>
    <x v="3"/>
    <x v="4"/>
    <x v="0"/>
    <x v="3"/>
    <x v="4"/>
    <n v="1207"/>
    <n v="0"/>
    <n v="0"/>
    <n v="0"/>
    <n v="0"/>
    <n v="0"/>
    <n v="0"/>
    <n v="0"/>
  </r>
  <r>
    <x v="1"/>
    <x v="3"/>
    <x v="3"/>
    <x v="4"/>
    <x v="0"/>
    <x v="3"/>
    <x v="5"/>
    <n v="1509"/>
    <n v="0"/>
    <n v="0"/>
    <n v="0"/>
    <n v="0"/>
    <n v="0"/>
    <n v="0"/>
    <n v="0"/>
  </r>
  <r>
    <x v="1"/>
    <x v="3"/>
    <x v="3"/>
    <x v="4"/>
    <x v="0"/>
    <x v="3"/>
    <x v="6"/>
    <n v="839"/>
    <n v="0"/>
    <n v="0"/>
    <n v="0"/>
    <n v="0"/>
    <n v="0"/>
    <n v="0"/>
    <n v="0"/>
  </r>
  <r>
    <x v="1"/>
    <x v="3"/>
    <x v="3"/>
    <x v="4"/>
    <x v="0"/>
    <x v="3"/>
    <x v="7"/>
    <n v="424"/>
    <n v="0"/>
    <n v="0"/>
    <n v="0"/>
    <n v="0"/>
    <n v="0"/>
    <n v="0"/>
    <n v="0"/>
  </r>
  <r>
    <x v="1"/>
    <x v="3"/>
    <x v="3"/>
    <x v="4"/>
    <x v="1"/>
    <x v="0"/>
    <x v="0"/>
    <n v="1221"/>
    <n v="821"/>
    <n v="28"/>
    <n v="38.942752740560202"/>
    <n v="0"/>
    <n v="17.199756394640598"/>
    <n v="34"/>
    <n v="56.142509135200903"/>
  </r>
  <r>
    <x v="1"/>
    <x v="3"/>
    <x v="3"/>
    <x v="4"/>
    <x v="1"/>
    <x v="0"/>
    <x v="1"/>
    <n v="145"/>
    <n v="98"/>
    <n v="28"/>
    <n v="37.071428571428498"/>
    <n v="0"/>
    <n v="21.1428571428571"/>
    <n v="40"/>
    <n v="58.214285714285701"/>
  </r>
  <r>
    <x v="1"/>
    <x v="3"/>
    <x v="3"/>
    <x v="4"/>
    <x v="1"/>
    <x v="0"/>
    <x v="2"/>
    <n v="263"/>
    <n v="184"/>
    <n v="28"/>
    <n v="38.385869565217298"/>
    <n v="0"/>
    <n v="18.005434782608599"/>
    <n v="33"/>
    <n v="56.391304347826001"/>
  </r>
  <r>
    <x v="1"/>
    <x v="3"/>
    <x v="3"/>
    <x v="4"/>
    <x v="1"/>
    <x v="0"/>
    <x v="3"/>
    <n v="206"/>
    <n v="150"/>
    <n v="28"/>
    <n v="30.253333333333298"/>
    <n v="0"/>
    <n v="28.966666666666601"/>
    <n v="30"/>
    <n v="59.22"/>
  </r>
  <r>
    <x v="1"/>
    <x v="3"/>
    <x v="3"/>
    <x v="4"/>
    <x v="1"/>
    <x v="0"/>
    <x v="4"/>
    <n v="187"/>
    <n v="127"/>
    <n v="29"/>
    <n v="43.440944881889699"/>
    <n v="0"/>
    <n v="8.4803149606299204"/>
    <n v="31"/>
    <n v="51.921259842519603"/>
  </r>
  <r>
    <x v="1"/>
    <x v="3"/>
    <x v="3"/>
    <x v="4"/>
    <x v="1"/>
    <x v="0"/>
    <x v="5"/>
    <n v="209"/>
    <n v="129"/>
    <n v="37"/>
    <n v="53.457364341085203"/>
    <n v="0"/>
    <n v="13.829457364341"/>
    <n v="48"/>
    <n v="67.286821705426306"/>
  </r>
  <r>
    <x v="1"/>
    <x v="3"/>
    <x v="3"/>
    <x v="4"/>
    <x v="1"/>
    <x v="0"/>
    <x v="6"/>
    <n v="128"/>
    <n v="70"/>
    <n v="29"/>
    <n v="40.1"/>
    <n v="0"/>
    <n v="5.4142857142857101"/>
    <n v="29"/>
    <n v="45.514285714285698"/>
  </r>
  <r>
    <x v="1"/>
    <x v="3"/>
    <x v="3"/>
    <x v="4"/>
    <x v="1"/>
    <x v="0"/>
    <x v="7"/>
    <n v="83"/>
    <n v="63"/>
    <n v="21"/>
    <n v="24.095238095237999"/>
    <n v="0"/>
    <n v="18.269841269841201"/>
    <n v="27"/>
    <n v="42.365079365079303"/>
  </r>
  <r>
    <x v="1"/>
    <x v="3"/>
    <x v="3"/>
    <x v="4"/>
    <x v="1"/>
    <x v="3"/>
    <x v="0"/>
    <n v="1221"/>
    <n v="0"/>
    <n v="0"/>
    <n v="0"/>
    <n v="0"/>
    <n v="0"/>
    <n v="0"/>
    <n v="0"/>
  </r>
  <r>
    <x v="1"/>
    <x v="3"/>
    <x v="3"/>
    <x v="4"/>
    <x v="1"/>
    <x v="3"/>
    <x v="1"/>
    <n v="145"/>
    <n v="0"/>
    <n v="0"/>
    <n v="0"/>
    <n v="0"/>
    <n v="0"/>
    <n v="0"/>
    <n v="0"/>
  </r>
  <r>
    <x v="1"/>
    <x v="3"/>
    <x v="3"/>
    <x v="4"/>
    <x v="1"/>
    <x v="3"/>
    <x v="2"/>
    <n v="263"/>
    <n v="0"/>
    <n v="0"/>
    <n v="0"/>
    <n v="0"/>
    <n v="0"/>
    <n v="0"/>
    <n v="0"/>
  </r>
  <r>
    <x v="1"/>
    <x v="3"/>
    <x v="3"/>
    <x v="4"/>
    <x v="1"/>
    <x v="3"/>
    <x v="3"/>
    <n v="206"/>
    <n v="0"/>
    <n v="0"/>
    <n v="0"/>
    <n v="0"/>
    <n v="0"/>
    <n v="0"/>
    <n v="0"/>
  </r>
  <r>
    <x v="1"/>
    <x v="3"/>
    <x v="3"/>
    <x v="4"/>
    <x v="1"/>
    <x v="3"/>
    <x v="4"/>
    <n v="187"/>
    <n v="0"/>
    <n v="0"/>
    <n v="0"/>
    <n v="0"/>
    <n v="0"/>
    <n v="0"/>
    <n v="0"/>
  </r>
  <r>
    <x v="1"/>
    <x v="3"/>
    <x v="3"/>
    <x v="4"/>
    <x v="1"/>
    <x v="3"/>
    <x v="5"/>
    <n v="209"/>
    <n v="0"/>
    <n v="0"/>
    <n v="0"/>
    <n v="0"/>
    <n v="0"/>
    <n v="0"/>
    <n v="0"/>
  </r>
  <r>
    <x v="1"/>
    <x v="3"/>
    <x v="3"/>
    <x v="4"/>
    <x v="1"/>
    <x v="3"/>
    <x v="6"/>
    <n v="128"/>
    <n v="0"/>
    <n v="0"/>
    <n v="0"/>
    <n v="0"/>
    <n v="0"/>
    <n v="0"/>
    <n v="0"/>
  </r>
  <r>
    <x v="1"/>
    <x v="3"/>
    <x v="3"/>
    <x v="4"/>
    <x v="1"/>
    <x v="3"/>
    <x v="7"/>
    <n v="83"/>
    <n v="0"/>
    <n v="0"/>
    <n v="0"/>
    <n v="0"/>
    <n v="0"/>
    <n v="0"/>
    <n v="0"/>
  </r>
  <r>
    <x v="1"/>
    <x v="3"/>
    <x v="3"/>
    <x v="4"/>
    <x v="2"/>
    <x v="0"/>
    <x v="0"/>
    <n v="215"/>
    <n v="159"/>
    <n v="28"/>
    <n v="36.6666666666666"/>
    <n v="0"/>
    <n v="18.257861635220099"/>
    <n v="32"/>
    <n v="54.924528301886703"/>
  </r>
  <r>
    <x v="1"/>
    <x v="3"/>
    <x v="3"/>
    <x v="4"/>
    <x v="2"/>
    <x v="0"/>
    <x v="1"/>
    <n v="38"/>
    <n v="33"/>
    <n v="27"/>
    <n v="44.3333333333333"/>
    <n v="0"/>
    <n v="25.636363636363601"/>
    <n v="30"/>
    <n v="69.969696969696898"/>
  </r>
  <r>
    <x v="1"/>
    <x v="3"/>
    <x v="3"/>
    <x v="4"/>
    <x v="2"/>
    <x v="0"/>
    <x v="2"/>
    <n v="47"/>
    <n v="28"/>
    <n v="29"/>
    <n v="38.107142857142797"/>
    <n v="0"/>
    <n v="14.607142857142801"/>
    <n v="34"/>
    <n v="52.714285714285701"/>
  </r>
  <r>
    <x v="1"/>
    <x v="3"/>
    <x v="3"/>
    <x v="4"/>
    <x v="2"/>
    <x v="0"/>
    <x v="3"/>
    <n v="40"/>
    <n v="31"/>
    <n v="28"/>
    <n v="27.677419354838701"/>
    <n v="0"/>
    <n v="20.4838709677419"/>
    <n v="30"/>
    <n v="48.161290322580598"/>
  </r>
  <r>
    <x v="1"/>
    <x v="3"/>
    <x v="3"/>
    <x v="4"/>
    <x v="2"/>
    <x v="0"/>
    <x v="4"/>
    <n v="29"/>
    <n v="24"/>
    <n v="28"/>
    <n v="36.2083333333333"/>
    <n v="0"/>
    <n v="14.25"/>
    <n v="46"/>
    <n v="50.4583333333333"/>
  </r>
  <r>
    <x v="1"/>
    <x v="3"/>
    <x v="3"/>
    <x v="4"/>
    <x v="2"/>
    <x v="0"/>
    <x v="5"/>
    <n v="38"/>
    <n v="27"/>
    <n v="32"/>
    <n v="42.259259259259203"/>
    <n v="0"/>
    <n v="16.703703703703699"/>
    <n v="36"/>
    <n v="58.962962962962898"/>
  </r>
  <r>
    <x v="1"/>
    <x v="3"/>
    <x v="3"/>
    <x v="4"/>
    <x v="2"/>
    <x v="0"/>
    <x v="6"/>
    <n v="15"/>
    <n v="12"/>
    <n v="30"/>
    <n v="32.5"/>
    <n v="0"/>
    <n v="14.1666666666666"/>
    <n v="30"/>
    <n v="46.6666666666666"/>
  </r>
  <r>
    <x v="1"/>
    <x v="3"/>
    <x v="3"/>
    <x v="4"/>
    <x v="2"/>
    <x v="0"/>
    <x v="7"/>
    <n v="8"/>
    <n v="4"/>
    <n v="14"/>
    <n v="10.5"/>
    <n v="0"/>
    <n v="12.5"/>
    <n v="14"/>
    <n v="23"/>
  </r>
  <r>
    <x v="1"/>
    <x v="3"/>
    <x v="3"/>
    <x v="4"/>
    <x v="2"/>
    <x v="3"/>
    <x v="0"/>
    <n v="215"/>
    <n v="0"/>
    <n v="0"/>
    <n v="0"/>
    <n v="0"/>
    <n v="0"/>
    <n v="0"/>
    <n v="0"/>
  </r>
  <r>
    <x v="1"/>
    <x v="3"/>
    <x v="3"/>
    <x v="4"/>
    <x v="2"/>
    <x v="3"/>
    <x v="1"/>
    <n v="38"/>
    <n v="0"/>
    <n v="0"/>
    <n v="0"/>
    <n v="0"/>
    <n v="0"/>
    <n v="0"/>
    <n v="0"/>
  </r>
  <r>
    <x v="1"/>
    <x v="3"/>
    <x v="3"/>
    <x v="4"/>
    <x v="2"/>
    <x v="3"/>
    <x v="2"/>
    <n v="47"/>
    <n v="0"/>
    <n v="0"/>
    <n v="0"/>
    <n v="0"/>
    <n v="0"/>
    <n v="0"/>
    <n v="0"/>
  </r>
  <r>
    <x v="1"/>
    <x v="3"/>
    <x v="3"/>
    <x v="4"/>
    <x v="2"/>
    <x v="3"/>
    <x v="3"/>
    <n v="40"/>
    <n v="0"/>
    <n v="0"/>
    <n v="0"/>
    <n v="0"/>
    <n v="0"/>
    <n v="0"/>
    <n v="0"/>
  </r>
  <r>
    <x v="1"/>
    <x v="3"/>
    <x v="3"/>
    <x v="4"/>
    <x v="2"/>
    <x v="3"/>
    <x v="4"/>
    <n v="29"/>
    <n v="0"/>
    <n v="0"/>
    <n v="0"/>
    <n v="0"/>
    <n v="0"/>
    <n v="0"/>
    <n v="0"/>
  </r>
  <r>
    <x v="1"/>
    <x v="3"/>
    <x v="3"/>
    <x v="4"/>
    <x v="2"/>
    <x v="3"/>
    <x v="5"/>
    <n v="38"/>
    <n v="0"/>
    <n v="0"/>
    <n v="0"/>
    <n v="0"/>
    <n v="0"/>
    <n v="0"/>
    <n v="0"/>
  </r>
  <r>
    <x v="1"/>
    <x v="3"/>
    <x v="3"/>
    <x v="4"/>
    <x v="2"/>
    <x v="3"/>
    <x v="6"/>
    <n v="15"/>
    <n v="0"/>
    <n v="0"/>
    <n v="0"/>
    <n v="0"/>
    <n v="0"/>
    <n v="0"/>
    <n v="0"/>
  </r>
  <r>
    <x v="1"/>
    <x v="3"/>
    <x v="3"/>
    <x v="4"/>
    <x v="2"/>
    <x v="3"/>
    <x v="7"/>
    <n v="8"/>
    <n v="0"/>
    <n v="0"/>
    <n v="0"/>
    <n v="0"/>
    <n v="0"/>
    <n v="0"/>
    <n v="0"/>
  </r>
  <r>
    <x v="1"/>
    <x v="3"/>
    <x v="3"/>
    <x v="4"/>
    <x v="3"/>
    <x v="0"/>
    <x v="0"/>
    <n v="96"/>
    <n v="41"/>
    <n v="28"/>
    <n v="33.707317073170699"/>
    <n v="0"/>
    <n v="27.951219512195099"/>
    <n v="35"/>
    <n v="61.658536585365802"/>
  </r>
  <r>
    <x v="1"/>
    <x v="3"/>
    <x v="3"/>
    <x v="4"/>
    <x v="3"/>
    <x v="0"/>
    <x v="1"/>
    <n v="23"/>
    <n v="12"/>
    <n v="28"/>
    <n v="28.9166666666666"/>
    <n v="0"/>
    <n v="59.25"/>
    <n v="39"/>
    <n v="88.1666666666666"/>
  </r>
  <r>
    <x v="1"/>
    <x v="3"/>
    <x v="3"/>
    <x v="4"/>
    <x v="3"/>
    <x v="0"/>
    <x v="2"/>
    <n v="22"/>
    <n v="14"/>
    <n v="28"/>
    <n v="32.428571428571402"/>
    <n v="0"/>
    <n v="12.214285714285699"/>
    <n v="32"/>
    <n v="44.642857142857103"/>
  </r>
  <r>
    <x v="1"/>
    <x v="3"/>
    <x v="3"/>
    <x v="4"/>
    <x v="3"/>
    <x v="0"/>
    <x v="3"/>
    <n v="12"/>
    <n v="3"/>
    <n v="23"/>
    <n v="25.3333333333333"/>
    <n v="0"/>
    <n v="56"/>
    <n v="32"/>
    <n v="81.3333333333333"/>
  </r>
  <r>
    <x v="1"/>
    <x v="3"/>
    <x v="3"/>
    <x v="4"/>
    <x v="3"/>
    <x v="0"/>
    <x v="4"/>
    <n v="7"/>
    <n v="3"/>
    <n v="65"/>
    <n v="69"/>
    <n v="0"/>
    <n v="21.6666666666666"/>
    <n v="114"/>
    <n v="90.6666666666666"/>
  </r>
  <r>
    <x v="1"/>
    <x v="3"/>
    <x v="3"/>
    <x v="4"/>
    <x v="3"/>
    <x v="0"/>
    <x v="5"/>
    <n v="15"/>
    <n v="3"/>
    <n v="41"/>
    <n v="41.3333333333333"/>
    <n v="0"/>
    <n v="3.3333333333333299"/>
    <n v="41"/>
    <n v="44.6666666666666"/>
  </r>
  <r>
    <x v="1"/>
    <x v="3"/>
    <x v="3"/>
    <x v="4"/>
    <x v="3"/>
    <x v="0"/>
    <x v="6"/>
    <n v="14"/>
    <n v="4"/>
    <n v="35"/>
    <n v="34.75"/>
    <n v="0"/>
    <n v="0"/>
    <n v="35"/>
    <n v="34.75"/>
  </r>
  <r>
    <x v="1"/>
    <x v="3"/>
    <x v="3"/>
    <x v="4"/>
    <x v="3"/>
    <x v="0"/>
    <x v="7"/>
    <n v="3"/>
    <n v="2"/>
    <n v="21"/>
    <n v="17.5"/>
    <n v="21"/>
    <n v="10.5"/>
    <n v="35"/>
    <n v="28"/>
  </r>
  <r>
    <x v="1"/>
    <x v="3"/>
    <x v="3"/>
    <x v="4"/>
    <x v="3"/>
    <x v="3"/>
    <x v="0"/>
    <n v="96"/>
    <n v="0"/>
    <n v="0"/>
    <n v="0"/>
    <n v="0"/>
    <n v="0"/>
    <n v="0"/>
    <n v="0"/>
  </r>
  <r>
    <x v="1"/>
    <x v="3"/>
    <x v="3"/>
    <x v="4"/>
    <x v="3"/>
    <x v="3"/>
    <x v="1"/>
    <n v="23"/>
    <n v="0"/>
    <n v="0"/>
    <n v="0"/>
    <n v="0"/>
    <n v="0"/>
    <n v="0"/>
    <n v="0"/>
  </r>
  <r>
    <x v="1"/>
    <x v="3"/>
    <x v="3"/>
    <x v="4"/>
    <x v="3"/>
    <x v="3"/>
    <x v="2"/>
    <n v="22"/>
    <n v="0"/>
    <n v="0"/>
    <n v="0"/>
    <n v="0"/>
    <n v="0"/>
    <n v="0"/>
    <n v="0"/>
  </r>
  <r>
    <x v="1"/>
    <x v="3"/>
    <x v="3"/>
    <x v="4"/>
    <x v="3"/>
    <x v="3"/>
    <x v="3"/>
    <n v="12"/>
    <n v="0"/>
    <n v="0"/>
    <n v="0"/>
    <n v="0"/>
    <n v="0"/>
    <n v="0"/>
    <n v="0"/>
  </r>
  <r>
    <x v="1"/>
    <x v="3"/>
    <x v="3"/>
    <x v="4"/>
    <x v="3"/>
    <x v="3"/>
    <x v="4"/>
    <n v="7"/>
    <n v="0"/>
    <n v="0"/>
    <n v="0"/>
    <n v="0"/>
    <n v="0"/>
    <n v="0"/>
    <n v="0"/>
  </r>
  <r>
    <x v="1"/>
    <x v="3"/>
    <x v="3"/>
    <x v="4"/>
    <x v="3"/>
    <x v="3"/>
    <x v="5"/>
    <n v="15"/>
    <n v="0"/>
    <n v="0"/>
    <n v="0"/>
    <n v="0"/>
    <n v="0"/>
    <n v="0"/>
    <n v="0"/>
  </r>
  <r>
    <x v="1"/>
    <x v="3"/>
    <x v="3"/>
    <x v="4"/>
    <x v="3"/>
    <x v="3"/>
    <x v="6"/>
    <n v="14"/>
    <n v="0"/>
    <n v="0"/>
    <n v="0"/>
    <n v="0"/>
    <n v="0"/>
    <n v="0"/>
    <n v="0"/>
  </r>
  <r>
    <x v="1"/>
    <x v="3"/>
    <x v="3"/>
    <x v="4"/>
    <x v="3"/>
    <x v="3"/>
    <x v="7"/>
    <n v="3"/>
    <n v="0"/>
    <n v="0"/>
    <n v="0"/>
    <n v="0"/>
    <n v="0"/>
    <n v="0"/>
    <n v="0"/>
  </r>
  <r>
    <x v="1"/>
    <x v="3"/>
    <x v="3"/>
    <x v="4"/>
    <x v="4"/>
    <x v="0"/>
    <x v="0"/>
    <n v="1608"/>
    <n v="1196"/>
    <n v="28"/>
    <n v="34.214046822742397"/>
    <n v="0"/>
    <n v="17.508361204013301"/>
    <n v="30"/>
    <n v="51.722408026755801"/>
  </r>
  <r>
    <x v="1"/>
    <x v="3"/>
    <x v="3"/>
    <x v="4"/>
    <x v="4"/>
    <x v="0"/>
    <x v="1"/>
    <n v="254"/>
    <n v="191"/>
    <n v="28"/>
    <n v="35.4712041884816"/>
    <n v="0"/>
    <n v="14.926701570680599"/>
    <n v="31"/>
    <n v="50.397905759162299"/>
  </r>
  <r>
    <x v="1"/>
    <x v="3"/>
    <x v="3"/>
    <x v="4"/>
    <x v="4"/>
    <x v="0"/>
    <x v="2"/>
    <n v="277"/>
    <n v="195"/>
    <n v="28"/>
    <n v="35.5230769230769"/>
    <n v="0"/>
    <n v="15.358974358974301"/>
    <n v="29"/>
    <n v="50.882051282051201"/>
  </r>
  <r>
    <x v="1"/>
    <x v="3"/>
    <x v="3"/>
    <x v="4"/>
    <x v="4"/>
    <x v="0"/>
    <x v="3"/>
    <n v="290"/>
    <n v="231"/>
    <n v="28"/>
    <n v="29.2337662337662"/>
    <n v="0"/>
    <n v="34.813852813852797"/>
    <n v="31"/>
    <n v="64.047619047618994"/>
  </r>
  <r>
    <x v="1"/>
    <x v="3"/>
    <x v="3"/>
    <x v="4"/>
    <x v="4"/>
    <x v="0"/>
    <x v="4"/>
    <n v="236"/>
    <n v="181"/>
    <n v="28"/>
    <n v="34.325966850828699"/>
    <n v="0"/>
    <n v="11.342541436464"/>
    <n v="30"/>
    <n v="45.668508287292802"/>
  </r>
  <r>
    <x v="1"/>
    <x v="3"/>
    <x v="3"/>
    <x v="4"/>
    <x v="4"/>
    <x v="0"/>
    <x v="5"/>
    <n v="270"/>
    <n v="180"/>
    <n v="30"/>
    <n v="46.266666666666602"/>
    <n v="0"/>
    <n v="13.566666666666601"/>
    <n v="36"/>
    <n v="59.8333333333333"/>
  </r>
  <r>
    <x v="1"/>
    <x v="3"/>
    <x v="3"/>
    <x v="4"/>
    <x v="4"/>
    <x v="0"/>
    <x v="6"/>
    <n v="192"/>
    <n v="146"/>
    <n v="29"/>
    <n v="29.849315068493102"/>
    <n v="0"/>
    <n v="11.2260273972602"/>
    <n v="30"/>
    <n v="41.075342465753401"/>
  </r>
  <r>
    <x v="1"/>
    <x v="3"/>
    <x v="3"/>
    <x v="4"/>
    <x v="4"/>
    <x v="0"/>
    <x v="7"/>
    <n v="89"/>
    <n v="72"/>
    <n v="21"/>
    <n v="21.75"/>
    <n v="0"/>
    <n v="12.75"/>
    <n v="26"/>
    <n v="34.5"/>
  </r>
  <r>
    <x v="1"/>
    <x v="3"/>
    <x v="3"/>
    <x v="4"/>
    <x v="4"/>
    <x v="3"/>
    <x v="0"/>
    <n v="1608"/>
    <n v="0"/>
    <n v="0"/>
    <n v="0"/>
    <n v="0"/>
    <n v="0"/>
    <n v="0"/>
    <n v="0"/>
  </r>
  <r>
    <x v="1"/>
    <x v="3"/>
    <x v="3"/>
    <x v="4"/>
    <x v="4"/>
    <x v="3"/>
    <x v="1"/>
    <n v="254"/>
    <n v="0"/>
    <n v="0"/>
    <n v="0"/>
    <n v="0"/>
    <n v="0"/>
    <n v="0"/>
    <n v="0"/>
  </r>
  <r>
    <x v="1"/>
    <x v="3"/>
    <x v="3"/>
    <x v="4"/>
    <x v="4"/>
    <x v="3"/>
    <x v="2"/>
    <n v="277"/>
    <n v="0"/>
    <n v="0"/>
    <n v="0"/>
    <n v="0"/>
    <n v="0"/>
    <n v="0"/>
    <n v="0"/>
  </r>
  <r>
    <x v="1"/>
    <x v="3"/>
    <x v="3"/>
    <x v="4"/>
    <x v="4"/>
    <x v="3"/>
    <x v="3"/>
    <n v="290"/>
    <n v="0"/>
    <n v="0"/>
    <n v="0"/>
    <n v="0"/>
    <n v="0"/>
    <n v="0"/>
    <n v="0"/>
  </r>
  <r>
    <x v="1"/>
    <x v="3"/>
    <x v="3"/>
    <x v="4"/>
    <x v="4"/>
    <x v="3"/>
    <x v="4"/>
    <n v="236"/>
    <n v="0"/>
    <n v="0"/>
    <n v="0"/>
    <n v="0"/>
    <n v="0"/>
    <n v="0"/>
    <n v="0"/>
  </r>
  <r>
    <x v="1"/>
    <x v="3"/>
    <x v="3"/>
    <x v="4"/>
    <x v="4"/>
    <x v="3"/>
    <x v="5"/>
    <n v="270"/>
    <n v="0"/>
    <n v="0"/>
    <n v="0"/>
    <n v="0"/>
    <n v="0"/>
    <n v="0"/>
    <n v="0"/>
  </r>
  <r>
    <x v="1"/>
    <x v="3"/>
    <x v="3"/>
    <x v="4"/>
    <x v="4"/>
    <x v="3"/>
    <x v="6"/>
    <n v="192"/>
    <n v="0"/>
    <n v="0"/>
    <n v="0"/>
    <n v="0"/>
    <n v="0"/>
    <n v="0"/>
    <n v="0"/>
  </r>
  <r>
    <x v="1"/>
    <x v="3"/>
    <x v="3"/>
    <x v="4"/>
    <x v="4"/>
    <x v="3"/>
    <x v="7"/>
    <n v="89"/>
    <n v="0"/>
    <n v="0"/>
    <n v="0"/>
    <n v="0"/>
    <n v="0"/>
    <n v="0"/>
    <n v="0"/>
  </r>
  <r>
    <x v="1"/>
    <x v="3"/>
    <x v="3"/>
    <x v="4"/>
    <x v="5"/>
    <x v="0"/>
    <x v="0"/>
    <n v="124"/>
    <n v="83"/>
    <n v="28"/>
    <n v="51.831325301204799"/>
    <n v="0"/>
    <n v="26.578313253011999"/>
    <n v="39"/>
    <n v="78.409638554216798"/>
  </r>
  <r>
    <x v="1"/>
    <x v="3"/>
    <x v="3"/>
    <x v="4"/>
    <x v="5"/>
    <x v="0"/>
    <x v="1"/>
    <n v="15"/>
    <n v="15"/>
    <n v="28"/>
    <n v="28.733333333333299"/>
    <n v="10"/>
    <n v="31.933333333333302"/>
    <n v="38"/>
    <n v="60.6666666666666"/>
  </r>
  <r>
    <x v="1"/>
    <x v="3"/>
    <x v="3"/>
    <x v="4"/>
    <x v="5"/>
    <x v="0"/>
    <x v="2"/>
    <n v="28"/>
    <n v="21"/>
    <n v="34"/>
    <n v="99.523809523809504"/>
    <n v="0"/>
    <n v="2.6666666666666599"/>
    <n v="42"/>
    <n v="102.19047619047601"/>
  </r>
  <r>
    <x v="1"/>
    <x v="3"/>
    <x v="3"/>
    <x v="4"/>
    <x v="5"/>
    <x v="0"/>
    <x v="3"/>
    <n v="25"/>
    <n v="18"/>
    <n v="21"/>
    <n v="25.4444444444444"/>
    <n v="2"/>
    <n v="71.7222222222222"/>
    <n v="55"/>
    <n v="97.1666666666666"/>
  </r>
  <r>
    <x v="1"/>
    <x v="3"/>
    <x v="3"/>
    <x v="4"/>
    <x v="5"/>
    <x v="0"/>
    <x v="4"/>
    <n v="19"/>
    <n v="10"/>
    <n v="28"/>
    <n v="31.1"/>
    <n v="0"/>
    <n v="5.9"/>
    <n v="31"/>
    <n v="37"/>
  </r>
  <r>
    <x v="1"/>
    <x v="3"/>
    <x v="3"/>
    <x v="4"/>
    <x v="5"/>
    <x v="0"/>
    <x v="5"/>
    <n v="26"/>
    <n v="12"/>
    <n v="55"/>
    <n v="62.75"/>
    <n v="0"/>
    <n v="18.75"/>
    <n v="90"/>
    <n v="81.5"/>
  </r>
  <r>
    <x v="1"/>
    <x v="3"/>
    <x v="3"/>
    <x v="4"/>
    <x v="5"/>
    <x v="0"/>
    <x v="6"/>
    <n v="8"/>
    <n v="6"/>
    <n v="34"/>
    <n v="39.5"/>
    <n v="0"/>
    <n v="12.5"/>
    <n v="39"/>
    <n v="52"/>
  </r>
  <r>
    <x v="1"/>
    <x v="3"/>
    <x v="3"/>
    <x v="4"/>
    <x v="5"/>
    <x v="0"/>
    <x v="7"/>
    <n v="3"/>
    <n v="1"/>
    <n v="22"/>
    <n v="22"/>
    <n v="21"/>
    <n v="21"/>
    <n v="43"/>
    <n v="43"/>
  </r>
  <r>
    <x v="1"/>
    <x v="3"/>
    <x v="3"/>
    <x v="4"/>
    <x v="5"/>
    <x v="3"/>
    <x v="0"/>
    <n v="124"/>
    <n v="0"/>
    <n v="0"/>
    <n v="0"/>
    <n v="0"/>
    <n v="0"/>
    <n v="0"/>
    <n v="0"/>
  </r>
  <r>
    <x v="1"/>
    <x v="3"/>
    <x v="3"/>
    <x v="4"/>
    <x v="5"/>
    <x v="3"/>
    <x v="1"/>
    <n v="15"/>
    <n v="0"/>
    <n v="0"/>
    <n v="0"/>
    <n v="0"/>
    <n v="0"/>
    <n v="0"/>
    <n v="0"/>
  </r>
  <r>
    <x v="1"/>
    <x v="3"/>
    <x v="3"/>
    <x v="4"/>
    <x v="5"/>
    <x v="3"/>
    <x v="2"/>
    <n v="28"/>
    <n v="0"/>
    <n v="0"/>
    <n v="0"/>
    <n v="0"/>
    <n v="0"/>
    <n v="0"/>
    <n v="0"/>
  </r>
  <r>
    <x v="1"/>
    <x v="3"/>
    <x v="3"/>
    <x v="4"/>
    <x v="5"/>
    <x v="3"/>
    <x v="3"/>
    <n v="25"/>
    <n v="0"/>
    <n v="0"/>
    <n v="0"/>
    <n v="0"/>
    <n v="0"/>
    <n v="0"/>
    <n v="0"/>
  </r>
  <r>
    <x v="1"/>
    <x v="3"/>
    <x v="3"/>
    <x v="4"/>
    <x v="5"/>
    <x v="3"/>
    <x v="4"/>
    <n v="19"/>
    <n v="0"/>
    <n v="0"/>
    <n v="0"/>
    <n v="0"/>
    <n v="0"/>
    <n v="0"/>
    <n v="0"/>
  </r>
  <r>
    <x v="1"/>
    <x v="3"/>
    <x v="3"/>
    <x v="4"/>
    <x v="5"/>
    <x v="3"/>
    <x v="5"/>
    <n v="26"/>
    <n v="0"/>
    <n v="0"/>
    <n v="0"/>
    <n v="0"/>
    <n v="0"/>
    <n v="0"/>
    <n v="0"/>
  </r>
  <r>
    <x v="1"/>
    <x v="3"/>
    <x v="3"/>
    <x v="4"/>
    <x v="5"/>
    <x v="3"/>
    <x v="6"/>
    <n v="8"/>
    <n v="0"/>
    <n v="0"/>
    <n v="0"/>
    <n v="0"/>
    <n v="0"/>
    <n v="0"/>
    <n v="0"/>
  </r>
  <r>
    <x v="1"/>
    <x v="3"/>
    <x v="3"/>
    <x v="4"/>
    <x v="5"/>
    <x v="3"/>
    <x v="7"/>
    <n v="3"/>
    <n v="0"/>
    <n v="0"/>
    <n v="0"/>
    <n v="0"/>
    <n v="0"/>
    <n v="0"/>
    <n v="0"/>
  </r>
  <r>
    <x v="1"/>
    <x v="3"/>
    <x v="3"/>
    <x v="4"/>
    <x v="6"/>
    <x v="0"/>
    <x v="0"/>
    <n v="1533"/>
    <n v="1053"/>
    <n v="29"/>
    <n v="48.1766381766381"/>
    <n v="0"/>
    <n v="27.348528015194599"/>
    <n v="41"/>
    <n v="75.525166191832795"/>
  </r>
  <r>
    <x v="1"/>
    <x v="3"/>
    <x v="3"/>
    <x v="4"/>
    <x v="6"/>
    <x v="0"/>
    <x v="1"/>
    <n v="345"/>
    <n v="264"/>
    <n v="28"/>
    <n v="46.128787878787797"/>
    <n v="0"/>
    <n v="28.6969696969696"/>
    <n v="38"/>
    <n v="74.825757575757507"/>
  </r>
  <r>
    <x v="1"/>
    <x v="3"/>
    <x v="3"/>
    <x v="4"/>
    <x v="6"/>
    <x v="0"/>
    <x v="2"/>
    <n v="242"/>
    <n v="165"/>
    <n v="28"/>
    <n v="52.878787878787797"/>
    <n v="0"/>
    <n v="38.169696969696901"/>
    <n v="43"/>
    <n v="91.048484848484804"/>
  </r>
  <r>
    <x v="1"/>
    <x v="3"/>
    <x v="3"/>
    <x v="4"/>
    <x v="6"/>
    <x v="0"/>
    <x v="3"/>
    <n v="195"/>
    <n v="138"/>
    <n v="27"/>
    <n v="31"/>
    <n v="4"/>
    <n v="37.065217391304301"/>
    <n v="41"/>
    <n v="68.065217391304301"/>
  </r>
  <r>
    <x v="1"/>
    <x v="3"/>
    <x v="3"/>
    <x v="4"/>
    <x v="6"/>
    <x v="0"/>
    <x v="4"/>
    <n v="208"/>
    <n v="137"/>
    <n v="30"/>
    <n v="53.014598540145897"/>
    <n v="0"/>
    <n v="14.861313868613101"/>
    <n v="33"/>
    <n v="67.875912408759106"/>
  </r>
  <r>
    <x v="1"/>
    <x v="3"/>
    <x v="3"/>
    <x v="4"/>
    <x v="6"/>
    <x v="0"/>
    <x v="5"/>
    <n v="330"/>
    <n v="197"/>
    <n v="38"/>
    <n v="60.050761421319798"/>
    <n v="0"/>
    <n v="25.137055837563398"/>
    <n v="50"/>
    <n v="85.1878172588832"/>
  </r>
  <r>
    <x v="1"/>
    <x v="3"/>
    <x v="3"/>
    <x v="4"/>
    <x v="6"/>
    <x v="0"/>
    <x v="6"/>
    <n v="152"/>
    <n v="102"/>
    <n v="34"/>
    <n v="50.490196078431303"/>
    <n v="0"/>
    <n v="15.294117647058799"/>
    <n v="41"/>
    <n v="65.784313725490193"/>
  </r>
  <r>
    <x v="1"/>
    <x v="3"/>
    <x v="3"/>
    <x v="4"/>
    <x v="6"/>
    <x v="0"/>
    <x v="7"/>
    <n v="61"/>
    <n v="50"/>
    <n v="24"/>
    <n v="26.12"/>
    <n v="0"/>
    <n v="25.22"/>
    <n v="28"/>
    <n v="51.34"/>
  </r>
  <r>
    <x v="1"/>
    <x v="3"/>
    <x v="3"/>
    <x v="4"/>
    <x v="6"/>
    <x v="3"/>
    <x v="0"/>
    <n v="1533"/>
    <n v="0"/>
    <n v="0"/>
    <n v="0"/>
    <n v="0"/>
    <n v="0"/>
    <n v="0"/>
    <n v="0"/>
  </r>
  <r>
    <x v="1"/>
    <x v="3"/>
    <x v="3"/>
    <x v="4"/>
    <x v="6"/>
    <x v="3"/>
    <x v="1"/>
    <n v="345"/>
    <n v="0"/>
    <n v="0"/>
    <n v="0"/>
    <n v="0"/>
    <n v="0"/>
    <n v="0"/>
    <n v="0"/>
  </r>
  <r>
    <x v="1"/>
    <x v="3"/>
    <x v="3"/>
    <x v="4"/>
    <x v="6"/>
    <x v="3"/>
    <x v="2"/>
    <n v="242"/>
    <n v="0"/>
    <n v="0"/>
    <n v="0"/>
    <n v="0"/>
    <n v="0"/>
    <n v="0"/>
    <n v="0"/>
  </r>
  <r>
    <x v="1"/>
    <x v="3"/>
    <x v="3"/>
    <x v="4"/>
    <x v="6"/>
    <x v="3"/>
    <x v="3"/>
    <n v="195"/>
    <n v="0"/>
    <n v="0"/>
    <n v="0"/>
    <n v="0"/>
    <n v="0"/>
    <n v="0"/>
    <n v="0"/>
  </r>
  <r>
    <x v="1"/>
    <x v="3"/>
    <x v="3"/>
    <x v="4"/>
    <x v="6"/>
    <x v="3"/>
    <x v="4"/>
    <n v="208"/>
    <n v="0"/>
    <n v="0"/>
    <n v="0"/>
    <n v="0"/>
    <n v="0"/>
    <n v="0"/>
    <n v="0"/>
  </r>
  <r>
    <x v="1"/>
    <x v="3"/>
    <x v="3"/>
    <x v="4"/>
    <x v="6"/>
    <x v="3"/>
    <x v="5"/>
    <n v="330"/>
    <n v="0"/>
    <n v="0"/>
    <n v="0"/>
    <n v="0"/>
    <n v="0"/>
    <n v="0"/>
    <n v="0"/>
  </r>
  <r>
    <x v="1"/>
    <x v="3"/>
    <x v="3"/>
    <x v="4"/>
    <x v="6"/>
    <x v="3"/>
    <x v="6"/>
    <n v="152"/>
    <n v="0"/>
    <n v="0"/>
    <n v="0"/>
    <n v="0"/>
    <n v="0"/>
    <n v="0"/>
    <n v="0"/>
  </r>
  <r>
    <x v="1"/>
    <x v="3"/>
    <x v="3"/>
    <x v="4"/>
    <x v="6"/>
    <x v="3"/>
    <x v="7"/>
    <n v="61"/>
    <n v="0"/>
    <n v="0"/>
    <n v="0"/>
    <n v="0"/>
    <n v="0"/>
    <n v="0"/>
    <n v="0"/>
  </r>
  <r>
    <x v="1"/>
    <x v="3"/>
    <x v="3"/>
    <x v="4"/>
    <x v="7"/>
    <x v="0"/>
    <x v="0"/>
    <n v="517"/>
    <n v="365"/>
    <n v="28"/>
    <n v="36.9835616438356"/>
    <n v="0"/>
    <n v="20.4657534246575"/>
    <n v="31"/>
    <n v="57.4493150684931"/>
  </r>
  <r>
    <x v="1"/>
    <x v="3"/>
    <x v="3"/>
    <x v="4"/>
    <x v="7"/>
    <x v="0"/>
    <x v="1"/>
    <n v="81"/>
    <n v="61"/>
    <n v="28"/>
    <n v="41.147540983606497"/>
    <n v="0"/>
    <n v="17.360655737704899"/>
    <n v="38"/>
    <n v="58.5081967213114"/>
  </r>
  <r>
    <x v="1"/>
    <x v="3"/>
    <x v="3"/>
    <x v="4"/>
    <x v="7"/>
    <x v="0"/>
    <x v="2"/>
    <n v="89"/>
    <n v="67"/>
    <n v="28"/>
    <n v="42.8805970149253"/>
    <n v="0"/>
    <n v="12.0597014925373"/>
    <n v="29"/>
    <n v="54.9402985074626"/>
  </r>
  <r>
    <x v="1"/>
    <x v="3"/>
    <x v="3"/>
    <x v="4"/>
    <x v="7"/>
    <x v="0"/>
    <x v="3"/>
    <n v="89"/>
    <n v="71"/>
    <n v="24"/>
    <n v="30.901408450704199"/>
    <n v="0"/>
    <n v="21.098591549295701"/>
    <n v="28"/>
    <n v="52"/>
  </r>
  <r>
    <x v="1"/>
    <x v="3"/>
    <x v="3"/>
    <x v="4"/>
    <x v="7"/>
    <x v="0"/>
    <x v="4"/>
    <n v="81"/>
    <n v="53"/>
    <n v="28"/>
    <n v="37.905660377358402"/>
    <n v="0"/>
    <n v="12.1698113207547"/>
    <n v="30"/>
    <n v="50.075471698113198"/>
  </r>
  <r>
    <x v="1"/>
    <x v="3"/>
    <x v="3"/>
    <x v="4"/>
    <x v="7"/>
    <x v="0"/>
    <x v="5"/>
    <n v="105"/>
    <n v="71"/>
    <n v="35"/>
    <n v="39.8591549295774"/>
    <n v="0"/>
    <n v="9.9014084507042206"/>
    <n v="42"/>
    <n v="49.760563380281603"/>
  </r>
  <r>
    <x v="1"/>
    <x v="3"/>
    <x v="3"/>
    <x v="4"/>
    <x v="7"/>
    <x v="0"/>
    <x v="6"/>
    <n v="46"/>
    <n v="22"/>
    <n v="28"/>
    <n v="26.818181818181799"/>
    <n v="0"/>
    <n v="37.909090909090899"/>
    <n v="31"/>
    <n v="64.727272727272705"/>
  </r>
  <r>
    <x v="1"/>
    <x v="3"/>
    <x v="3"/>
    <x v="4"/>
    <x v="7"/>
    <x v="0"/>
    <x v="7"/>
    <n v="26"/>
    <n v="20"/>
    <n v="23"/>
    <n v="24.65"/>
    <n v="0"/>
    <n v="96.15"/>
    <n v="23"/>
    <n v="120.8"/>
  </r>
  <r>
    <x v="1"/>
    <x v="3"/>
    <x v="3"/>
    <x v="4"/>
    <x v="7"/>
    <x v="3"/>
    <x v="0"/>
    <n v="517"/>
    <n v="0"/>
    <n v="0"/>
    <n v="0"/>
    <n v="0"/>
    <n v="0"/>
    <n v="0"/>
    <n v="0"/>
  </r>
  <r>
    <x v="1"/>
    <x v="3"/>
    <x v="3"/>
    <x v="4"/>
    <x v="7"/>
    <x v="3"/>
    <x v="1"/>
    <n v="81"/>
    <n v="0"/>
    <n v="0"/>
    <n v="0"/>
    <n v="0"/>
    <n v="0"/>
    <n v="0"/>
    <n v="0"/>
  </r>
  <r>
    <x v="1"/>
    <x v="3"/>
    <x v="3"/>
    <x v="4"/>
    <x v="7"/>
    <x v="3"/>
    <x v="2"/>
    <n v="89"/>
    <n v="0"/>
    <n v="0"/>
    <n v="0"/>
    <n v="0"/>
    <n v="0"/>
    <n v="0"/>
    <n v="0"/>
  </r>
  <r>
    <x v="1"/>
    <x v="3"/>
    <x v="3"/>
    <x v="4"/>
    <x v="7"/>
    <x v="3"/>
    <x v="3"/>
    <n v="89"/>
    <n v="0"/>
    <n v="0"/>
    <n v="0"/>
    <n v="0"/>
    <n v="0"/>
    <n v="0"/>
    <n v="0"/>
  </r>
  <r>
    <x v="1"/>
    <x v="3"/>
    <x v="3"/>
    <x v="4"/>
    <x v="7"/>
    <x v="3"/>
    <x v="4"/>
    <n v="81"/>
    <n v="0"/>
    <n v="0"/>
    <n v="0"/>
    <n v="0"/>
    <n v="0"/>
    <n v="0"/>
    <n v="0"/>
  </r>
  <r>
    <x v="1"/>
    <x v="3"/>
    <x v="3"/>
    <x v="4"/>
    <x v="7"/>
    <x v="3"/>
    <x v="5"/>
    <n v="105"/>
    <n v="0"/>
    <n v="0"/>
    <n v="0"/>
    <n v="0"/>
    <n v="0"/>
    <n v="0"/>
    <n v="0"/>
  </r>
  <r>
    <x v="1"/>
    <x v="3"/>
    <x v="3"/>
    <x v="4"/>
    <x v="7"/>
    <x v="3"/>
    <x v="6"/>
    <n v="46"/>
    <n v="0"/>
    <n v="0"/>
    <n v="0"/>
    <n v="0"/>
    <n v="0"/>
    <n v="0"/>
    <n v="0"/>
  </r>
  <r>
    <x v="1"/>
    <x v="3"/>
    <x v="3"/>
    <x v="4"/>
    <x v="7"/>
    <x v="3"/>
    <x v="7"/>
    <n v="26"/>
    <n v="0"/>
    <n v="0"/>
    <n v="0"/>
    <n v="0"/>
    <n v="0"/>
    <n v="0"/>
    <n v="0"/>
  </r>
  <r>
    <x v="1"/>
    <x v="3"/>
    <x v="3"/>
    <x v="4"/>
    <x v="8"/>
    <x v="0"/>
    <x v="0"/>
    <n v="434"/>
    <n v="288"/>
    <n v="28"/>
    <n v="42.2048611111111"/>
    <n v="0"/>
    <n v="17.8159722222222"/>
    <n v="32"/>
    <n v="60.0208333333333"/>
  </r>
  <r>
    <x v="1"/>
    <x v="3"/>
    <x v="3"/>
    <x v="4"/>
    <x v="8"/>
    <x v="0"/>
    <x v="1"/>
    <n v="54"/>
    <n v="38"/>
    <n v="28"/>
    <n v="42.368421052631497"/>
    <n v="0"/>
    <n v="19.552631578947299"/>
    <n v="31"/>
    <n v="61.921052631578902"/>
  </r>
  <r>
    <x v="1"/>
    <x v="3"/>
    <x v="3"/>
    <x v="4"/>
    <x v="8"/>
    <x v="0"/>
    <x v="2"/>
    <n v="81"/>
    <n v="50"/>
    <n v="29"/>
    <n v="49.28"/>
    <n v="0"/>
    <n v="3.62"/>
    <n v="31"/>
    <n v="52.9"/>
  </r>
  <r>
    <x v="1"/>
    <x v="3"/>
    <x v="3"/>
    <x v="4"/>
    <x v="8"/>
    <x v="0"/>
    <x v="3"/>
    <n v="72"/>
    <n v="49"/>
    <n v="28"/>
    <n v="26.306122448979501"/>
    <n v="0"/>
    <n v="36.469387755101998"/>
    <n v="28"/>
    <n v="62.775510204081598"/>
  </r>
  <r>
    <x v="1"/>
    <x v="3"/>
    <x v="3"/>
    <x v="4"/>
    <x v="8"/>
    <x v="0"/>
    <x v="4"/>
    <n v="73"/>
    <n v="46"/>
    <n v="31"/>
    <n v="63.6086956521739"/>
    <n v="0"/>
    <n v="9.0869565217391308"/>
    <n v="32"/>
    <n v="72.695652173913004"/>
  </r>
  <r>
    <x v="1"/>
    <x v="3"/>
    <x v="3"/>
    <x v="4"/>
    <x v="8"/>
    <x v="0"/>
    <x v="5"/>
    <n v="72"/>
    <n v="46"/>
    <n v="34"/>
    <n v="42.652173913043399"/>
    <n v="0"/>
    <n v="18.260869565217298"/>
    <n v="48"/>
    <n v="60.913043478260803"/>
  </r>
  <r>
    <x v="1"/>
    <x v="3"/>
    <x v="3"/>
    <x v="4"/>
    <x v="8"/>
    <x v="0"/>
    <x v="6"/>
    <n v="48"/>
    <n v="34"/>
    <n v="28"/>
    <n v="34.5"/>
    <n v="0"/>
    <n v="25.4411764705882"/>
    <n v="36"/>
    <n v="59.941176470588204"/>
  </r>
  <r>
    <x v="1"/>
    <x v="3"/>
    <x v="3"/>
    <x v="4"/>
    <x v="8"/>
    <x v="0"/>
    <x v="7"/>
    <n v="34"/>
    <n v="25"/>
    <n v="22"/>
    <n v="29.24"/>
    <n v="0"/>
    <n v="11.88"/>
    <n v="22"/>
    <n v="41.12"/>
  </r>
  <r>
    <x v="1"/>
    <x v="3"/>
    <x v="3"/>
    <x v="4"/>
    <x v="8"/>
    <x v="3"/>
    <x v="0"/>
    <n v="434"/>
    <n v="0"/>
    <n v="0"/>
    <n v="0"/>
    <n v="0"/>
    <n v="0"/>
    <n v="0"/>
    <n v="0"/>
  </r>
  <r>
    <x v="1"/>
    <x v="3"/>
    <x v="3"/>
    <x v="4"/>
    <x v="8"/>
    <x v="3"/>
    <x v="1"/>
    <n v="54"/>
    <n v="0"/>
    <n v="0"/>
    <n v="0"/>
    <n v="0"/>
    <n v="0"/>
    <n v="0"/>
    <n v="0"/>
  </r>
  <r>
    <x v="1"/>
    <x v="3"/>
    <x v="3"/>
    <x v="4"/>
    <x v="8"/>
    <x v="3"/>
    <x v="2"/>
    <n v="81"/>
    <n v="0"/>
    <n v="0"/>
    <n v="0"/>
    <n v="0"/>
    <n v="0"/>
    <n v="0"/>
    <n v="0"/>
  </r>
  <r>
    <x v="1"/>
    <x v="3"/>
    <x v="3"/>
    <x v="4"/>
    <x v="8"/>
    <x v="3"/>
    <x v="3"/>
    <n v="72"/>
    <n v="0"/>
    <n v="0"/>
    <n v="0"/>
    <n v="0"/>
    <n v="0"/>
    <n v="0"/>
    <n v="0"/>
  </r>
  <r>
    <x v="1"/>
    <x v="3"/>
    <x v="3"/>
    <x v="4"/>
    <x v="8"/>
    <x v="3"/>
    <x v="4"/>
    <n v="73"/>
    <n v="0"/>
    <n v="0"/>
    <n v="0"/>
    <n v="0"/>
    <n v="0"/>
    <n v="0"/>
    <n v="0"/>
  </r>
  <r>
    <x v="1"/>
    <x v="3"/>
    <x v="3"/>
    <x v="4"/>
    <x v="8"/>
    <x v="3"/>
    <x v="5"/>
    <n v="72"/>
    <n v="0"/>
    <n v="0"/>
    <n v="0"/>
    <n v="0"/>
    <n v="0"/>
    <n v="0"/>
    <n v="0"/>
  </r>
  <r>
    <x v="1"/>
    <x v="3"/>
    <x v="3"/>
    <x v="4"/>
    <x v="8"/>
    <x v="3"/>
    <x v="6"/>
    <n v="48"/>
    <n v="0"/>
    <n v="0"/>
    <n v="0"/>
    <n v="0"/>
    <n v="0"/>
    <n v="0"/>
    <n v="0"/>
  </r>
  <r>
    <x v="1"/>
    <x v="3"/>
    <x v="3"/>
    <x v="4"/>
    <x v="8"/>
    <x v="3"/>
    <x v="7"/>
    <n v="34"/>
    <n v="0"/>
    <n v="0"/>
    <n v="0"/>
    <n v="0"/>
    <n v="0"/>
    <n v="0"/>
    <n v="0"/>
  </r>
  <r>
    <x v="1"/>
    <x v="3"/>
    <x v="3"/>
    <x v="4"/>
    <x v="9"/>
    <x v="0"/>
    <x v="0"/>
    <n v="1363"/>
    <n v="1056"/>
    <n v="29"/>
    <n v="42.886363636363598"/>
    <n v="0"/>
    <n v="15.1174242424242"/>
    <n v="32"/>
    <n v="58.003787878787797"/>
  </r>
  <r>
    <x v="1"/>
    <x v="3"/>
    <x v="3"/>
    <x v="4"/>
    <x v="9"/>
    <x v="0"/>
    <x v="1"/>
    <n v="182"/>
    <n v="148"/>
    <n v="28"/>
    <n v="51.668918918918898"/>
    <n v="0"/>
    <n v="23.945945945945901"/>
    <n v="35"/>
    <n v="75.614864864864799"/>
  </r>
  <r>
    <x v="1"/>
    <x v="3"/>
    <x v="3"/>
    <x v="4"/>
    <x v="9"/>
    <x v="0"/>
    <x v="2"/>
    <n v="250"/>
    <n v="187"/>
    <n v="28"/>
    <n v="44.796791443850204"/>
    <n v="0"/>
    <n v="13.647058823529401"/>
    <n v="32"/>
    <n v="58.443850267379602"/>
  </r>
  <r>
    <x v="1"/>
    <x v="3"/>
    <x v="3"/>
    <x v="4"/>
    <x v="9"/>
    <x v="0"/>
    <x v="3"/>
    <n v="214"/>
    <n v="165"/>
    <n v="22"/>
    <n v="32.987878787878699"/>
    <n v="0"/>
    <n v="22.4545454545454"/>
    <n v="28"/>
    <n v="55.442424242424202"/>
  </r>
  <r>
    <x v="1"/>
    <x v="3"/>
    <x v="3"/>
    <x v="4"/>
    <x v="9"/>
    <x v="0"/>
    <x v="4"/>
    <n v="216"/>
    <n v="153"/>
    <n v="28"/>
    <n v="39.137254901960702"/>
    <n v="0"/>
    <n v="13.843137254901899"/>
    <n v="30"/>
    <n v="52.980392156862699"/>
  </r>
  <r>
    <x v="1"/>
    <x v="3"/>
    <x v="3"/>
    <x v="4"/>
    <x v="9"/>
    <x v="0"/>
    <x v="5"/>
    <n v="269"/>
    <n v="212"/>
    <n v="36"/>
    <n v="50.188679245282998"/>
    <n v="0"/>
    <n v="13.929245283018799"/>
    <n v="40"/>
    <n v="64.117924528301799"/>
  </r>
  <r>
    <x v="1"/>
    <x v="3"/>
    <x v="3"/>
    <x v="4"/>
    <x v="9"/>
    <x v="0"/>
    <x v="6"/>
    <n v="161"/>
    <n v="128"/>
    <n v="30"/>
    <n v="39.03125"/>
    <n v="0"/>
    <n v="5.3046875"/>
    <n v="31"/>
    <n v="44.3359375"/>
  </r>
  <r>
    <x v="1"/>
    <x v="3"/>
    <x v="3"/>
    <x v="4"/>
    <x v="9"/>
    <x v="0"/>
    <x v="7"/>
    <n v="71"/>
    <n v="63"/>
    <n v="24"/>
    <n v="34.873015873015802"/>
    <n v="0"/>
    <n v="6.55555555555555"/>
    <n v="24"/>
    <n v="41.428571428571402"/>
  </r>
  <r>
    <x v="1"/>
    <x v="3"/>
    <x v="3"/>
    <x v="4"/>
    <x v="9"/>
    <x v="3"/>
    <x v="0"/>
    <n v="1363"/>
    <n v="0"/>
    <n v="0"/>
    <n v="0"/>
    <n v="0"/>
    <n v="0"/>
    <n v="0"/>
    <n v="0"/>
  </r>
  <r>
    <x v="1"/>
    <x v="3"/>
    <x v="3"/>
    <x v="4"/>
    <x v="9"/>
    <x v="3"/>
    <x v="1"/>
    <n v="182"/>
    <n v="0"/>
    <n v="0"/>
    <n v="0"/>
    <n v="0"/>
    <n v="0"/>
    <n v="0"/>
    <n v="0"/>
  </r>
  <r>
    <x v="1"/>
    <x v="3"/>
    <x v="3"/>
    <x v="4"/>
    <x v="9"/>
    <x v="3"/>
    <x v="2"/>
    <n v="250"/>
    <n v="0"/>
    <n v="0"/>
    <n v="0"/>
    <n v="0"/>
    <n v="0"/>
    <n v="0"/>
    <n v="0"/>
  </r>
  <r>
    <x v="1"/>
    <x v="3"/>
    <x v="3"/>
    <x v="4"/>
    <x v="9"/>
    <x v="3"/>
    <x v="3"/>
    <n v="214"/>
    <n v="0"/>
    <n v="0"/>
    <n v="0"/>
    <n v="0"/>
    <n v="0"/>
    <n v="0"/>
    <n v="0"/>
  </r>
  <r>
    <x v="1"/>
    <x v="3"/>
    <x v="3"/>
    <x v="4"/>
    <x v="9"/>
    <x v="3"/>
    <x v="4"/>
    <n v="216"/>
    <n v="0"/>
    <n v="0"/>
    <n v="0"/>
    <n v="0"/>
    <n v="0"/>
    <n v="0"/>
    <n v="0"/>
  </r>
  <r>
    <x v="1"/>
    <x v="3"/>
    <x v="3"/>
    <x v="4"/>
    <x v="9"/>
    <x v="3"/>
    <x v="5"/>
    <n v="269"/>
    <n v="0"/>
    <n v="0"/>
    <n v="0"/>
    <n v="0"/>
    <n v="0"/>
    <n v="0"/>
    <n v="0"/>
  </r>
  <r>
    <x v="1"/>
    <x v="3"/>
    <x v="3"/>
    <x v="4"/>
    <x v="9"/>
    <x v="3"/>
    <x v="6"/>
    <n v="161"/>
    <n v="0"/>
    <n v="0"/>
    <n v="0"/>
    <n v="0"/>
    <n v="0"/>
    <n v="0"/>
    <n v="0"/>
  </r>
  <r>
    <x v="1"/>
    <x v="3"/>
    <x v="3"/>
    <x v="4"/>
    <x v="9"/>
    <x v="3"/>
    <x v="7"/>
    <n v="71"/>
    <n v="0"/>
    <n v="0"/>
    <n v="0"/>
    <n v="0"/>
    <n v="0"/>
    <n v="0"/>
    <n v="0"/>
  </r>
  <r>
    <x v="1"/>
    <x v="3"/>
    <x v="3"/>
    <x v="4"/>
    <x v="10"/>
    <x v="0"/>
    <x v="0"/>
    <n v="523"/>
    <n v="363"/>
    <n v="28"/>
    <n v="39.7438016528925"/>
    <n v="0"/>
    <n v="17.358126721763"/>
    <n v="35"/>
    <n v="57.1019283746556"/>
  </r>
  <r>
    <x v="1"/>
    <x v="3"/>
    <x v="3"/>
    <x v="4"/>
    <x v="10"/>
    <x v="0"/>
    <x v="1"/>
    <n v="116"/>
    <n v="92"/>
    <n v="28"/>
    <n v="39.293478260869499"/>
    <n v="0"/>
    <n v="14.619565217391299"/>
    <n v="30"/>
    <n v="53.913043478260803"/>
  </r>
  <r>
    <x v="1"/>
    <x v="3"/>
    <x v="3"/>
    <x v="4"/>
    <x v="10"/>
    <x v="0"/>
    <x v="2"/>
    <n v="84"/>
    <n v="57"/>
    <n v="29"/>
    <n v="40.771929824561397"/>
    <n v="0"/>
    <n v="7.5964912280701702"/>
    <n v="34"/>
    <n v="48.368421052631497"/>
  </r>
  <r>
    <x v="1"/>
    <x v="3"/>
    <x v="3"/>
    <x v="4"/>
    <x v="10"/>
    <x v="0"/>
    <x v="3"/>
    <n v="87"/>
    <n v="64"/>
    <n v="28"/>
    <n v="30.9375"/>
    <n v="0"/>
    <n v="35.375"/>
    <n v="29"/>
    <n v="66.3125"/>
  </r>
  <r>
    <x v="1"/>
    <x v="3"/>
    <x v="3"/>
    <x v="4"/>
    <x v="10"/>
    <x v="0"/>
    <x v="4"/>
    <n v="77"/>
    <n v="42"/>
    <n v="32"/>
    <n v="49.523809523809497"/>
    <n v="0"/>
    <n v="13.095238095238001"/>
    <n v="42"/>
    <n v="62.619047619047599"/>
  </r>
  <r>
    <x v="1"/>
    <x v="3"/>
    <x v="3"/>
    <x v="4"/>
    <x v="10"/>
    <x v="0"/>
    <x v="5"/>
    <n v="92"/>
    <n v="58"/>
    <n v="37"/>
    <n v="47.913793103448199"/>
    <n v="0"/>
    <n v="20.362068965517199"/>
    <n v="47"/>
    <n v="68.275862068965495"/>
  </r>
  <r>
    <x v="1"/>
    <x v="3"/>
    <x v="3"/>
    <x v="4"/>
    <x v="10"/>
    <x v="0"/>
    <x v="6"/>
    <n v="41"/>
    <n v="29"/>
    <n v="30"/>
    <n v="37.8965517241379"/>
    <n v="0"/>
    <n v="15.413793103448199"/>
    <n v="31"/>
    <n v="53.310344827586199"/>
  </r>
  <r>
    <x v="1"/>
    <x v="3"/>
    <x v="3"/>
    <x v="4"/>
    <x v="10"/>
    <x v="0"/>
    <x v="7"/>
    <n v="26"/>
    <n v="21"/>
    <n v="21"/>
    <n v="26.190476190476101"/>
    <n v="0"/>
    <n v="3.8571428571428501"/>
    <n v="27"/>
    <n v="30.047619047619001"/>
  </r>
  <r>
    <x v="1"/>
    <x v="3"/>
    <x v="3"/>
    <x v="4"/>
    <x v="10"/>
    <x v="3"/>
    <x v="0"/>
    <n v="523"/>
    <n v="0"/>
    <n v="0"/>
    <n v="0"/>
    <n v="0"/>
    <n v="0"/>
    <n v="0"/>
    <n v="0"/>
  </r>
  <r>
    <x v="1"/>
    <x v="3"/>
    <x v="3"/>
    <x v="4"/>
    <x v="10"/>
    <x v="3"/>
    <x v="1"/>
    <n v="116"/>
    <n v="0"/>
    <n v="0"/>
    <n v="0"/>
    <n v="0"/>
    <n v="0"/>
    <n v="0"/>
    <n v="0"/>
  </r>
  <r>
    <x v="1"/>
    <x v="3"/>
    <x v="3"/>
    <x v="4"/>
    <x v="10"/>
    <x v="3"/>
    <x v="2"/>
    <n v="84"/>
    <n v="0"/>
    <n v="0"/>
    <n v="0"/>
    <n v="0"/>
    <n v="0"/>
    <n v="0"/>
    <n v="0"/>
  </r>
  <r>
    <x v="1"/>
    <x v="3"/>
    <x v="3"/>
    <x v="4"/>
    <x v="10"/>
    <x v="3"/>
    <x v="3"/>
    <n v="87"/>
    <n v="0"/>
    <n v="0"/>
    <n v="0"/>
    <n v="0"/>
    <n v="0"/>
    <n v="0"/>
    <n v="0"/>
  </r>
  <r>
    <x v="1"/>
    <x v="3"/>
    <x v="3"/>
    <x v="4"/>
    <x v="10"/>
    <x v="3"/>
    <x v="4"/>
    <n v="77"/>
    <n v="0"/>
    <n v="0"/>
    <n v="0"/>
    <n v="0"/>
    <n v="0"/>
    <n v="0"/>
    <n v="0"/>
  </r>
  <r>
    <x v="1"/>
    <x v="3"/>
    <x v="3"/>
    <x v="4"/>
    <x v="10"/>
    <x v="3"/>
    <x v="5"/>
    <n v="92"/>
    <n v="0"/>
    <n v="0"/>
    <n v="0"/>
    <n v="0"/>
    <n v="0"/>
    <n v="0"/>
    <n v="0"/>
  </r>
  <r>
    <x v="1"/>
    <x v="3"/>
    <x v="3"/>
    <x v="4"/>
    <x v="10"/>
    <x v="3"/>
    <x v="6"/>
    <n v="41"/>
    <n v="0"/>
    <n v="0"/>
    <n v="0"/>
    <n v="0"/>
    <n v="0"/>
    <n v="0"/>
    <n v="0"/>
  </r>
  <r>
    <x v="1"/>
    <x v="3"/>
    <x v="3"/>
    <x v="4"/>
    <x v="10"/>
    <x v="3"/>
    <x v="7"/>
    <n v="26"/>
    <n v="0"/>
    <n v="0"/>
    <n v="0"/>
    <n v="0"/>
    <n v="0"/>
    <n v="0"/>
    <n v="0"/>
  </r>
  <r>
    <x v="1"/>
    <x v="3"/>
    <x v="3"/>
    <x v="4"/>
    <x v="11"/>
    <x v="0"/>
    <x v="0"/>
    <n v="167"/>
    <n v="118"/>
    <n v="28"/>
    <n v="48.186440677966097"/>
    <n v="0"/>
    <n v="23.110169491525401"/>
    <n v="31"/>
    <n v="71.296610169491501"/>
  </r>
  <r>
    <x v="1"/>
    <x v="3"/>
    <x v="3"/>
    <x v="4"/>
    <x v="11"/>
    <x v="0"/>
    <x v="1"/>
    <n v="27"/>
    <n v="14"/>
    <n v="28"/>
    <n v="46.071428571428498"/>
    <n v="0"/>
    <n v="24.714285714285701"/>
    <n v="29"/>
    <n v="70.785714285714207"/>
  </r>
  <r>
    <x v="1"/>
    <x v="3"/>
    <x v="3"/>
    <x v="4"/>
    <x v="11"/>
    <x v="0"/>
    <x v="2"/>
    <n v="30"/>
    <n v="23"/>
    <n v="28"/>
    <n v="69.260869565217305"/>
    <n v="0"/>
    <n v="12.391304347826001"/>
    <n v="34"/>
    <n v="81.652173913043399"/>
  </r>
  <r>
    <x v="1"/>
    <x v="3"/>
    <x v="3"/>
    <x v="4"/>
    <x v="11"/>
    <x v="0"/>
    <x v="3"/>
    <n v="19"/>
    <n v="16"/>
    <n v="28"/>
    <n v="26.0625"/>
    <n v="0"/>
    <n v="67.1875"/>
    <n v="28"/>
    <n v="93.25"/>
  </r>
  <r>
    <x v="1"/>
    <x v="3"/>
    <x v="3"/>
    <x v="4"/>
    <x v="11"/>
    <x v="0"/>
    <x v="4"/>
    <n v="30"/>
    <n v="23"/>
    <n v="31"/>
    <n v="75.652173913043399"/>
    <n v="0"/>
    <n v="7.1739130434782599"/>
    <n v="31"/>
    <n v="82.826086956521706"/>
  </r>
  <r>
    <x v="1"/>
    <x v="3"/>
    <x v="3"/>
    <x v="4"/>
    <x v="11"/>
    <x v="0"/>
    <x v="5"/>
    <n v="34"/>
    <n v="24"/>
    <n v="35"/>
    <n v="42.375"/>
    <n v="0"/>
    <n v="12.25"/>
    <n v="41"/>
    <n v="54.625"/>
  </r>
  <r>
    <x v="1"/>
    <x v="3"/>
    <x v="3"/>
    <x v="4"/>
    <x v="11"/>
    <x v="0"/>
    <x v="6"/>
    <n v="18"/>
    <n v="12"/>
    <n v="7"/>
    <n v="11.25"/>
    <n v="0"/>
    <n v="25"/>
    <n v="27"/>
    <n v="36.25"/>
  </r>
  <r>
    <x v="1"/>
    <x v="3"/>
    <x v="3"/>
    <x v="4"/>
    <x v="11"/>
    <x v="0"/>
    <x v="7"/>
    <n v="9"/>
    <n v="6"/>
    <n v="28"/>
    <n v="23.1666666666666"/>
    <n v="36"/>
    <n v="43.6666666666666"/>
    <n v="42"/>
    <n v="66.8333333333333"/>
  </r>
  <r>
    <x v="1"/>
    <x v="3"/>
    <x v="3"/>
    <x v="4"/>
    <x v="11"/>
    <x v="3"/>
    <x v="0"/>
    <n v="167"/>
    <n v="0"/>
    <n v="0"/>
    <n v="0"/>
    <n v="0"/>
    <n v="0"/>
    <n v="0"/>
    <n v="0"/>
  </r>
  <r>
    <x v="1"/>
    <x v="3"/>
    <x v="3"/>
    <x v="4"/>
    <x v="11"/>
    <x v="3"/>
    <x v="1"/>
    <n v="27"/>
    <n v="0"/>
    <n v="0"/>
    <n v="0"/>
    <n v="0"/>
    <n v="0"/>
    <n v="0"/>
    <n v="0"/>
  </r>
  <r>
    <x v="1"/>
    <x v="3"/>
    <x v="3"/>
    <x v="4"/>
    <x v="11"/>
    <x v="3"/>
    <x v="2"/>
    <n v="30"/>
    <n v="0"/>
    <n v="0"/>
    <n v="0"/>
    <n v="0"/>
    <n v="0"/>
    <n v="0"/>
    <n v="0"/>
  </r>
  <r>
    <x v="1"/>
    <x v="3"/>
    <x v="3"/>
    <x v="4"/>
    <x v="11"/>
    <x v="3"/>
    <x v="3"/>
    <n v="19"/>
    <n v="0"/>
    <n v="0"/>
    <n v="0"/>
    <n v="0"/>
    <n v="0"/>
    <n v="0"/>
    <n v="0"/>
  </r>
  <r>
    <x v="1"/>
    <x v="3"/>
    <x v="3"/>
    <x v="4"/>
    <x v="11"/>
    <x v="3"/>
    <x v="4"/>
    <n v="30"/>
    <n v="0"/>
    <n v="0"/>
    <n v="0"/>
    <n v="0"/>
    <n v="0"/>
    <n v="0"/>
    <n v="0"/>
  </r>
  <r>
    <x v="1"/>
    <x v="3"/>
    <x v="3"/>
    <x v="4"/>
    <x v="11"/>
    <x v="3"/>
    <x v="5"/>
    <n v="34"/>
    <n v="0"/>
    <n v="0"/>
    <n v="0"/>
    <n v="0"/>
    <n v="0"/>
    <n v="0"/>
    <n v="0"/>
  </r>
  <r>
    <x v="1"/>
    <x v="3"/>
    <x v="3"/>
    <x v="4"/>
    <x v="11"/>
    <x v="3"/>
    <x v="6"/>
    <n v="18"/>
    <n v="0"/>
    <n v="0"/>
    <n v="0"/>
    <n v="0"/>
    <n v="0"/>
    <n v="0"/>
    <n v="0"/>
  </r>
  <r>
    <x v="1"/>
    <x v="3"/>
    <x v="3"/>
    <x v="4"/>
    <x v="11"/>
    <x v="3"/>
    <x v="7"/>
    <n v="9"/>
    <n v="0"/>
    <n v="0"/>
    <n v="0"/>
    <n v="0"/>
    <n v="0"/>
    <n v="0"/>
    <n v="0"/>
  </r>
  <r>
    <x v="1"/>
    <x v="3"/>
    <x v="3"/>
    <x v="4"/>
    <x v="12"/>
    <x v="0"/>
    <x v="0"/>
    <n v="133"/>
    <n v="106"/>
    <n v="29"/>
    <n v="41.679245283018801"/>
    <n v="0"/>
    <n v="16.820754716981099"/>
    <n v="39"/>
    <n v="58.5"/>
  </r>
  <r>
    <x v="1"/>
    <x v="3"/>
    <x v="3"/>
    <x v="4"/>
    <x v="12"/>
    <x v="0"/>
    <x v="1"/>
    <n v="17"/>
    <n v="14"/>
    <n v="42"/>
    <n v="44.571428571428498"/>
    <n v="21"/>
    <n v="39.214285714285701"/>
    <n v="49"/>
    <n v="83.785714285714207"/>
  </r>
  <r>
    <x v="1"/>
    <x v="3"/>
    <x v="3"/>
    <x v="4"/>
    <x v="12"/>
    <x v="0"/>
    <x v="2"/>
    <n v="13"/>
    <n v="12"/>
    <n v="28"/>
    <n v="34.8333333333333"/>
    <n v="0"/>
    <n v="18.75"/>
    <n v="41"/>
    <n v="53.5833333333333"/>
  </r>
  <r>
    <x v="1"/>
    <x v="3"/>
    <x v="3"/>
    <x v="4"/>
    <x v="12"/>
    <x v="0"/>
    <x v="3"/>
    <n v="22"/>
    <n v="21"/>
    <n v="28"/>
    <n v="32.6666666666666"/>
    <n v="0"/>
    <n v="29.761904761904699"/>
    <n v="42"/>
    <n v="62.428571428571402"/>
  </r>
  <r>
    <x v="1"/>
    <x v="3"/>
    <x v="3"/>
    <x v="4"/>
    <x v="12"/>
    <x v="0"/>
    <x v="4"/>
    <n v="24"/>
    <n v="19"/>
    <n v="28"/>
    <n v="54.315789473684198"/>
    <n v="0"/>
    <n v="6.5263157894736796"/>
    <n v="28"/>
    <n v="60.842105263157897"/>
  </r>
  <r>
    <x v="1"/>
    <x v="3"/>
    <x v="3"/>
    <x v="4"/>
    <x v="12"/>
    <x v="0"/>
    <x v="5"/>
    <n v="33"/>
    <n v="26"/>
    <n v="33"/>
    <n v="39.769230769230703"/>
    <n v="0"/>
    <n v="9.1538461538461497"/>
    <n v="38"/>
    <n v="48.923076923076898"/>
  </r>
  <r>
    <x v="1"/>
    <x v="3"/>
    <x v="3"/>
    <x v="4"/>
    <x v="12"/>
    <x v="0"/>
    <x v="6"/>
    <n v="16"/>
    <n v="6"/>
    <n v="40"/>
    <n v="59"/>
    <n v="0"/>
    <n v="0"/>
    <n v="40"/>
    <n v="59"/>
  </r>
  <r>
    <x v="1"/>
    <x v="3"/>
    <x v="3"/>
    <x v="4"/>
    <x v="12"/>
    <x v="0"/>
    <x v="7"/>
    <n v="8"/>
    <n v="8"/>
    <n v="28"/>
    <n v="33.75"/>
    <n v="0"/>
    <n v="2.75"/>
    <n v="28"/>
    <n v="36.5"/>
  </r>
  <r>
    <x v="1"/>
    <x v="3"/>
    <x v="3"/>
    <x v="4"/>
    <x v="12"/>
    <x v="3"/>
    <x v="0"/>
    <n v="133"/>
    <n v="0"/>
    <n v="0"/>
    <n v="0"/>
    <n v="0"/>
    <n v="0"/>
    <n v="0"/>
    <n v="0"/>
  </r>
  <r>
    <x v="1"/>
    <x v="3"/>
    <x v="3"/>
    <x v="4"/>
    <x v="12"/>
    <x v="3"/>
    <x v="1"/>
    <n v="17"/>
    <n v="0"/>
    <n v="0"/>
    <n v="0"/>
    <n v="0"/>
    <n v="0"/>
    <n v="0"/>
    <n v="0"/>
  </r>
  <r>
    <x v="1"/>
    <x v="3"/>
    <x v="3"/>
    <x v="4"/>
    <x v="12"/>
    <x v="3"/>
    <x v="2"/>
    <n v="13"/>
    <n v="0"/>
    <n v="0"/>
    <n v="0"/>
    <n v="0"/>
    <n v="0"/>
    <n v="0"/>
    <n v="0"/>
  </r>
  <r>
    <x v="1"/>
    <x v="3"/>
    <x v="3"/>
    <x v="4"/>
    <x v="12"/>
    <x v="3"/>
    <x v="3"/>
    <n v="22"/>
    <n v="0"/>
    <n v="0"/>
    <n v="0"/>
    <n v="0"/>
    <n v="0"/>
    <n v="0"/>
    <n v="0"/>
  </r>
  <r>
    <x v="1"/>
    <x v="3"/>
    <x v="3"/>
    <x v="4"/>
    <x v="12"/>
    <x v="3"/>
    <x v="4"/>
    <n v="24"/>
    <n v="0"/>
    <n v="0"/>
    <n v="0"/>
    <n v="0"/>
    <n v="0"/>
    <n v="0"/>
    <n v="0"/>
  </r>
  <r>
    <x v="1"/>
    <x v="3"/>
    <x v="3"/>
    <x v="4"/>
    <x v="12"/>
    <x v="3"/>
    <x v="5"/>
    <n v="33"/>
    <n v="0"/>
    <n v="0"/>
    <n v="0"/>
    <n v="0"/>
    <n v="0"/>
    <n v="0"/>
    <n v="0"/>
  </r>
  <r>
    <x v="1"/>
    <x v="3"/>
    <x v="3"/>
    <x v="4"/>
    <x v="12"/>
    <x v="3"/>
    <x v="6"/>
    <n v="16"/>
    <n v="0"/>
    <n v="0"/>
    <n v="0"/>
    <n v="0"/>
    <n v="0"/>
    <n v="0"/>
    <n v="0"/>
  </r>
  <r>
    <x v="1"/>
    <x v="3"/>
    <x v="3"/>
    <x v="4"/>
    <x v="12"/>
    <x v="3"/>
    <x v="7"/>
    <n v="8"/>
    <n v="0"/>
    <n v="0"/>
    <n v="0"/>
    <n v="0"/>
    <n v="0"/>
    <n v="0"/>
    <n v="0"/>
  </r>
  <r>
    <x v="1"/>
    <x v="3"/>
    <x v="3"/>
    <x v="4"/>
    <x v="13"/>
    <x v="0"/>
    <x v="0"/>
    <n v="60"/>
    <n v="26"/>
    <n v="21"/>
    <n v="16.5"/>
    <n v="1"/>
    <n v="15.307692307692299"/>
    <n v="21"/>
    <n v="31.807692307692299"/>
  </r>
  <r>
    <x v="1"/>
    <x v="3"/>
    <x v="3"/>
    <x v="4"/>
    <x v="13"/>
    <x v="0"/>
    <x v="1"/>
    <n v="10"/>
    <n v="5"/>
    <n v="0"/>
    <n v="5.8"/>
    <n v="0"/>
    <n v="0.6"/>
    <n v="2"/>
    <n v="6.4"/>
  </r>
  <r>
    <x v="1"/>
    <x v="3"/>
    <x v="3"/>
    <x v="4"/>
    <x v="13"/>
    <x v="0"/>
    <x v="2"/>
    <n v="3"/>
    <n v="2"/>
    <n v="28"/>
    <n v="28"/>
    <n v="22"/>
    <n v="22"/>
    <n v="50"/>
    <n v="50"/>
  </r>
  <r>
    <x v="1"/>
    <x v="3"/>
    <x v="3"/>
    <x v="4"/>
    <x v="13"/>
    <x v="0"/>
    <x v="3"/>
    <n v="8"/>
    <n v="3"/>
    <n v="21"/>
    <n v="16"/>
    <n v="0"/>
    <n v="0"/>
    <n v="21"/>
    <n v="16"/>
  </r>
  <r>
    <x v="1"/>
    <x v="3"/>
    <x v="3"/>
    <x v="4"/>
    <x v="13"/>
    <x v="0"/>
    <x v="4"/>
    <n v="20"/>
    <n v="10"/>
    <n v="25"/>
    <n v="17"/>
    <n v="16"/>
    <n v="10.6"/>
    <n v="27"/>
    <n v="27.6"/>
  </r>
  <r>
    <x v="1"/>
    <x v="3"/>
    <x v="3"/>
    <x v="4"/>
    <x v="13"/>
    <x v="0"/>
    <x v="5"/>
    <n v="16"/>
    <n v="5"/>
    <n v="27"/>
    <n v="21"/>
    <n v="7"/>
    <n v="49"/>
    <n v="32"/>
    <n v="70"/>
  </r>
  <r>
    <x v="1"/>
    <x v="3"/>
    <x v="3"/>
    <x v="4"/>
    <x v="13"/>
    <x v="0"/>
    <x v="7"/>
    <n v="3"/>
    <n v="1"/>
    <n v="21"/>
    <n v="21"/>
    <n v="0"/>
    <n v="0"/>
    <n v="21"/>
    <n v="21"/>
  </r>
  <r>
    <x v="1"/>
    <x v="3"/>
    <x v="3"/>
    <x v="4"/>
    <x v="13"/>
    <x v="3"/>
    <x v="0"/>
    <n v="60"/>
    <n v="0"/>
    <n v="0"/>
    <n v="0"/>
    <n v="0"/>
    <n v="0"/>
    <n v="0"/>
    <n v="0"/>
  </r>
  <r>
    <x v="1"/>
    <x v="3"/>
    <x v="3"/>
    <x v="4"/>
    <x v="13"/>
    <x v="3"/>
    <x v="1"/>
    <n v="10"/>
    <n v="0"/>
    <n v="0"/>
    <n v="0"/>
    <n v="0"/>
    <n v="0"/>
    <n v="0"/>
    <n v="0"/>
  </r>
  <r>
    <x v="1"/>
    <x v="3"/>
    <x v="3"/>
    <x v="4"/>
    <x v="13"/>
    <x v="3"/>
    <x v="2"/>
    <n v="3"/>
    <n v="0"/>
    <n v="0"/>
    <n v="0"/>
    <n v="0"/>
    <n v="0"/>
    <n v="0"/>
    <n v="0"/>
  </r>
  <r>
    <x v="1"/>
    <x v="3"/>
    <x v="3"/>
    <x v="4"/>
    <x v="13"/>
    <x v="3"/>
    <x v="3"/>
    <n v="8"/>
    <n v="0"/>
    <n v="0"/>
    <n v="0"/>
    <n v="0"/>
    <n v="0"/>
    <n v="0"/>
    <n v="0"/>
  </r>
  <r>
    <x v="1"/>
    <x v="3"/>
    <x v="3"/>
    <x v="4"/>
    <x v="13"/>
    <x v="3"/>
    <x v="4"/>
    <n v="20"/>
    <n v="0"/>
    <n v="0"/>
    <n v="0"/>
    <n v="0"/>
    <n v="0"/>
    <n v="0"/>
    <n v="0"/>
  </r>
  <r>
    <x v="1"/>
    <x v="3"/>
    <x v="3"/>
    <x v="4"/>
    <x v="13"/>
    <x v="3"/>
    <x v="5"/>
    <n v="16"/>
    <n v="0"/>
    <n v="0"/>
    <n v="0"/>
    <n v="0"/>
    <n v="0"/>
    <n v="0"/>
    <n v="0"/>
  </r>
  <r>
    <x v="1"/>
    <x v="3"/>
    <x v="3"/>
    <x v="4"/>
    <x v="13"/>
    <x v="3"/>
    <x v="7"/>
    <n v="3"/>
    <n v="0"/>
    <n v="0"/>
    <n v="0"/>
    <n v="0"/>
    <n v="0"/>
    <n v="0"/>
    <n v="0"/>
  </r>
  <r>
    <x v="1"/>
    <x v="3"/>
    <x v="4"/>
    <x v="0"/>
    <x v="0"/>
    <x v="0"/>
    <x v="0"/>
    <n v="27750"/>
    <n v="23976"/>
    <n v="56"/>
    <n v="114.014848181514"/>
    <n v="7"/>
    <n v="45.735860860860797"/>
    <n v="121"/>
    <n v="159.751084417751"/>
  </r>
  <r>
    <x v="1"/>
    <x v="3"/>
    <x v="4"/>
    <x v="0"/>
    <x v="0"/>
    <x v="0"/>
    <x v="1"/>
    <n v="5624"/>
    <n v="4824"/>
    <n v="78"/>
    <n v="114.971807628524"/>
    <n v="8"/>
    <n v="45.581882255389701"/>
    <n v="137"/>
    <n v="160.55451907131001"/>
  </r>
  <r>
    <x v="1"/>
    <x v="3"/>
    <x v="4"/>
    <x v="0"/>
    <x v="0"/>
    <x v="0"/>
    <x v="2"/>
    <n v="4694"/>
    <n v="4052"/>
    <n v="61"/>
    <n v="130.27122408687001"/>
    <n v="5"/>
    <n v="49.530848963474803"/>
    <n v="130"/>
    <n v="179.802073050345"/>
  </r>
  <r>
    <x v="1"/>
    <x v="3"/>
    <x v="4"/>
    <x v="0"/>
    <x v="0"/>
    <x v="0"/>
    <x v="3"/>
    <n v="4488"/>
    <n v="3982"/>
    <n v="45"/>
    <n v="116.31290808638801"/>
    <n v="14"/>
    <n v="54.6873430436966"/>
    <n v="126"/>
    <n v="171.00050226017001"/>
  </r>
  <r>
    <x v="1"/>
    <x v="3"/>
    <x v="4"/>
    <x v="0"/>
    <x v="0"/>
    <x v="0"/>
    <x v="4"/>
    <n v="3951"/>
    <n v="3339"/>
    <n v="53"/>
    <n v="119.35130278526501"/>
    <n v="4"/>
    <n v="43.5040431266846"/>
    <n v="120"/>
    <n v="162.855345911949"/>
  </r>
  <r>
    <x v="1"/>
    <x v="3"/>
    <x v="4"/>
    <x v="0"/>
    <x v="0"/>
    <x v="0"/>
    <x v="5"/>
    <n v="4927"/>
    <n v="4188"/>
    <n v="52"/>
    <n v="112.41762177650401"/>
    <n v="7"/>
    <n v="45.215377268385801"/>
    <n v="116"/>
    <n v="157.633715377268"/>
  </r>
  <r>
    <x v="1"/>
    <x v="3"/>
    <x v="4"/>
    <x v="0"/>
    <x v="0"/>
    <x v="0"/>
    <x v="6"/>
    <n v="2647"/>
    <n v="2270"/>
    <n v="45"/>
    <n v="93.567400881057196"/>
    <n v="5"/>
    <n v="35.841850220264298"/>
    <n v="90"/>
    <n v="129.40969162995501"/>
  </r>
  <r>
    <x v="1"/>
    <x v="3"/>
    <x v="4"/>
    <x v="0"/>
    <x v="0"/>
    <x v="0"/>
    <x v="7"/>
    <n v="1419"/>
    <n v="1321"/>
    <n v="43"/>
    <n v="80.440575321725902"/>
    <n v="4"/>
    <n v="31.9674489023467"/>
    <n v="91"/>
    <n v="112.40802422407199"/>
  </r>
  <r>
    <x v="1"/>
    <x v="3"/>
    <x v="4"/>
    <x v="0"/>
    <x v="1"/>
    <x v="0"/>
    <x v="0"/>
    <n v="5386"/>
    <n v="4770"/>
    <n v="118"/>
    <n v="134.83501048218"/>
    <n v="13"/>
    <n v="42.792243186582802"/>
    <n v="153"/>
    <n v="177.62809224318599"/>
  </r>
  <r>
    <x v="1"/>
    <x v="3"/>
    <x v="4"/>
    <x v="0"/>
    <x v="1"/>
    <x v="0"/>
    <x v="1"/>
    <n v="974"/>
    <n v="858"/>
    <n v="140"/>
    <n v="138.861305361305"/>
    <n v="14"/>
    <n v="39.997668997668903"/>
    <n v="164"/>
    <n v="178.86247086246999"/>
  </r>
  <r>
    <x v="1"/>
    <x v="3"/>
    <x v="4"/>
    <x v="0"/>
    <x v="1"/>
    <x v="0"/>
    <x v="2"/>
    <n v="911"/>
    <n v="822"/>
    <n v="118"/>
    <n v="159.759124087591"/>
    <n v="7"/>
    <n v="44.138686131386798"/>
    <n v="154"/>
    <n v="203.89781021897801"/>
  </r>
  <r>
    <x v="1"/>
    <x v="3"/>
    <x v="4"/>
    <x v="0"/>
    <x v="1"/>
    <x v="0"/>
    <x v="3"/>
    <n v="871"/>
    <n v="792"/>
    <n v="123"/>
    <n v="138.68813131313101"/>
    <n v="18"/>
    <n v="46.987373737373701"/>
    <n v="169"/>
    <n v="185.675505050505"/>
  </r>
  <r>
    <x v="1"/>
    <x v="3"/>
    <x v="4"/>
    <x v="0"/>
    <x v="1"/>
    <x v="0"/>
    <x v="4"/>
    <n v="880"/>
    <n v="751"/>
    <n v="107"/>
    <n v="127.86684420772301"/>
    <n v="10"/>
    <n v="39.541944074567198"/>
    <n v="149"/>
    <n v="167.40878828229"/>
  </r>
  <r>
    <x v="1"/>
    <x v="3"/>
    <x v="4"/>
    <x v="0"/>
    <x v="1"/>
    <x v="0"/>
    <x v="5"/>
    <n v="903"/>
    <n v="777"/>
    <n v="120"/>
    <n v="139.10810810810801"/>
    <n v="16"/>
    <n v="51.148005148005097"/>
    <n v="161"/>
    <n v="190.25740025740001"/>
  </r>
  <r>
    <x v="1"/>
    <x v="3"/>
    <x v="4"/>
    <x v="0"/>
    <x v="1"/>
    <x v="0"/>
    <x v="6"/>
    <n v="528"/>
    <n v="464"/>
    <n v="77"/>
    <n v="108.41163793103399"/>
    <n v="8"/>
    <n v="38.086206896551701"/>
    <n v="125"/>
    <n v="146.49784482758599"/>
  </r>
  <r>
    <x v="1"/>
    <x v="3"/>
    <x v="4"/>
    <x v="0"/>
    <x v="1"/>
    <x v="0"/>
    <x v="7"/>
    <n v="319"/>
    <n v="306"/>
    <n v="90"/>
    <n v="92.937908496732007"/>
    <n v="8"/>
    <n v="30.0490196078431"/>
    <n v="115"/>
    <n v="122.986928104575"/>
  </r>
  <r>
    <x v="1"/>
    <x v="3"/>
    <x v="4"/>
    <x v="0"/>
    <x v="2"/>
    <x v="0"/>
    <x v="0"/>
    <n v="2528"/>
    <n v="2355"/>
    <n v="162"/>
    <n v="169.987261146496"/>
    <n v="18"/>
    <n v="51.287898089171897"/>
    <n v="193"/>
    <n v="221.27515923566801"/>
  </r>
  <r>
    <x v="1"/>
    <x v="3"/>
    <x v="4"/>
    <x v="0"/>
    <x v="2"/>
    <x v="0"/>
    <x v="1"/>
    <n v="443"/>
    <n v="414"/>
    <n v="154"/>
    <n v="149.75120772946801"/>
    <n v="11"/>
    <n v="46.427536231883998"/>
    <n v="178"/>
    <n v="196.17874396135201"/>
  </r>
  <r>
    <x v="1"/>
    <x v="3"/>
    <x v="4"/>
    <x v="0"/>
    <x v="2"/>
    <x v="0"/>
    <x v="2"/>
    <n v="471"/>
    <n v="442"/>
    <n v="177"/>
    <n v="191.678733031674"/>
    <n v="11"/>
    <n v="53.685520361990903"/>
    <n v="204"/>
    <n v="245.364253393665"/>
  </r>
  <r>
    <x v="1"/>
    <x v="3"/>
    <x v="4"/>
    <x v="0"/>
    <x v="2"/>
    <x v="0"/>
    <x v="3"/>
    <n v="409"/>
    <n v="384"/>
    <n v="192"/>
    <n v="195.2109375"/>
    <n v="22"/>
    <n v="60.9713541666666"/>
    <n v="247"/>
    <n v="256.182291666666"/>
  </r>
  <r>
    <x v="1"/>
    <x v="3"/>
    <x v="4"/>
    <x v="0"/>
    <x v="2"/>
    <x v="0"/>
    <x v="4"/>
    <n v="355"/>
    <n v="327"/>
    <n v="172"/>
    <n v="186.52293577981601"/>
    <n v="14"/>
    <n v="56.617737003058103"/>
    <n v="211"/>
    <n v="243.14067278287399"/>
  </r>
  <r>
    <x v="1"/>
    <x v="3"/>
    <x v="4"/>
    <x v="0"/>
    <x v="2"/>
    <x v="0"/>
    <x v="5"/>
    <n v="453"/>
    <n v="408"/>
    <n v="159"/>
    <n v="159.98529411764699"/>
    <n v="30"/>
    <n v="51.644607843137202"/>
    <n v="192"/>
    <n v="211.629901960784"/>
  </r>
  <r>
    <x v="1"/>
    <x v="3"/>
    <x v="4"/>
    <x v="0"/>
    <x v="2"/>
    <x v="0"/>
    <x v="6"/>
    <n v="263"/>
    <n v="248"/>
    <n v="151"/>
    <n v="147.40725806451599"/>
    <n v="15"/>
    <n v="35.75"/>
    <n v="171"/>
    <n v="183.15725806451599"/>
  </r>
  <r>
    <x v="1"/>
    <x v="3"/>
    <x v="4"/>
    <x v="0"/>
    <x v="2"/>
    <x v="0"/>
    <x v="7"/>
    <n v="134"/>
    <n v="132"/>
    <n v="129"/>
    <n v="119.818181818181"/>
    <n v="21"/>
    <n v="45.219696969696898"/>
    <n v="163"/>
    <n v="165.03787878787799"/>
  </r>
  <r>
    <x v="1"/>
    <x v="3"/>
    <x v="4"/>
    <x v="0"/>
    <x v="3"/>
    <x v="0"/>
    <x v="0"/>
    <n v="1341"/>
    <n v="1199"/>
    <n v="99"/>
    <n v="110.82151793160899"/>
    <n v="17"/>
    <n v="47.193494578815603"/>
    <n v="145"/>
    <n v="158.015846538782"/>
  </r>
  <r>
    <x v="1"/>
    <x v="3"/>
    <x v="4"/>
    <x v="0"/>
    <x v="3"/>
    <x v="0"/>
    <x v="1"/>
    <n v="250"/>
    <n v="213"/>
    <n v="111"/>
    <n v="112.76525821596201"/>
    <n v="22"/>
    <n v="44.009389671361497"/>
    <n v="150"/>
    <n v="156.77934272300399"/>
  </r>
  <r>
    <x v="1"/>
    <x v="3"/>
    <x v="4"/>
    <x v="0"/>
    <x v="3"/>
    <x v="0"/>
    <x v="2"/>
    <n v="294"/>
    <n v="274"/>
    <n v="108"/>
    <n v="121.350364963503"/>
    <n v="10"/>
    <n v="54.8394160583941"/>
    <n v="163"/>
    <n v="176.18978102189701"/>
  </r>
  <r>
    <x v="1"/>
    <x v="3"/>
    <x v="4"/>
    <x v="0"/>
    <x v="3"/>
    <x v="0"/>
    <x v="3"/>
    <n v="238"/>
    <n v="215"/>
    <n v="88"/>
    <n v="112.413953488372"/>
    <n v="21"/>
    <n v="46.093023255813897"/>
    <n v="135"/>
    <n v="158.50697674418601"/>
  </r>
  <r>
    <x v="1"/>
    <x v="3"/>
    <x v="4"/>
    <x v="0"/>
    <x v="3"/>
    <x v="0"/>
    <x v="4"/>
    <n v="190"/>
    <n v="167"/>
    <n v="110"/>
    <n v="115.634730538922"/>
    <n v="10"/>
    <n v="49.239520958083801"/>
    <n v="159"/>
    <n v="164.87425149700599"/>
  </r>
  <r>
    <x v="1"/>
    <x v="3"/>
    <x v="4"/>
    <x v="0"/>
    <x v="3"/>
    <x v="0"/>
    <x v="5"/>
    <n v="215"/>
    <n v="186"/>
    <n v="97"/>
    <n v="106.94086021505299"/>
    <n v="22"/>
    <n v="46.752688172043001"/>
    <n v="139"/>
    <n v="153.693548387096"/>
  </r>
  <r>
    <x v="1"/>
    <x v="3"/>
    <x v="4"/>
    <x v="0"/>
    <x v="3"/>
    <x v="0"/>
    <x v="6"/>
    <n v="103"/>
    <n v="95"/>
    <n v="48"/>
    <n v="82.842105263157805"/>
    <n v="21"/>
    <n v="45.442105263157799"/>
    <n v="119"/>
    <n v="128.28421052631501"/>
  </r>
  <r>
    <x v="1"/>
    <x v="3"/>
    <x v="4"/>
    <x v="0"/>
    <x v="3"/>
    <x v="0"/>
    <x v="7"/>
    <n v="51"/>
    <n v="49"/>
    <n v="101"/>
    <n v="89.081632653061206"/>
    <n v="1"/>
    <n v="21.204081632653001"/>
    <n v="115"/>
    <n v="110.28571428571399"/>
  </r>
  <r>
    <x v="1"/>
    <x v="3"/>
    <x v="4"/>
    <x v="0"/>
    <x v="4"/>
    <x v="0"/>
    <x v="0"/>
    <n v="4311"/>
    <n v="3646"/>
    <n v="32"/>
    <n v="76.120405924300599"/>
    <n v="1"/>
    <n v="32.055128908392703"/>
    <n v="65"/>
    <n v="108.175534832693"/>
  </r>
  <r>
    <x v="1"/>
    <x v="3"/>
    <x v="4"/>
    <x v="0"/>
    <x v="4"/>
    <x v="0"/>
    <x v="1"/>
    <n v="784"/>
    <n v="657"/>
    <n v="32"/>
    <n v="73.552511415525103"/>
    <n v="2"/>
    <n v="29.954337899543301"/>
    <n v="67"/>
    <n v="103.506849315068"/>
  </r>
  <r>
    <x v="1"/>
    <x v="3"/>
    <x v="4"/>
    <x v="0"/>
    <x v="4"/>
    <x v="0"/>
    <x v="2"/>
    <n v="661"/>
    <n v="542"/>
    <n v="34"/>
    <n v="80.302583025830202"/>
    <n v="0"/>
    <n v="29.5129151291512"/>
    <n v="60"/>
    <n v="109.815498154981"/>
  </r>
  <r>
    <x v="1"/>
    <x v="3"/>
    <x v="4"/>
    <x v="0"/>
    <x v="4"/>
    <x v="0"/>
    <x v="3"/>
    <n v="876"/>
    <n v="783"/>
    <n v="28"/>
    <n v="66.736909323116194"/>
    <n v="6"/>
    <n v="38.162196679437997"/>
    <n v="65"/>
    <n v="104.89910600255401"/>
  </r>
  <r>
    <x v="1"/>
    <x v="3"/>
    <x v="4"/>
    <x v="0"/>
    <x v="4"/>
    <x v="0"/>
    <x v="4"/>
    <n v="554"/>
    <n v="451"/>
    <n v="32"/>
    <n v="79.660753880266"/>
    <n v="0"/>
    <n v="30.011086474501099"/>
    <n v="60"/>
    <n v="109.671840354767"/>
  </r>
  <r>
    <x v="1"/>
    <x v="3"/>
    <x v="4"/>
    <x v="0"/>
    <x v="4"/>
    <x v="0"/>
    <x v="5"/>
    <n v="815"/>
    <n v="664"/>
    <n v="38"/>
    <n v="91.433734939759006"/>
    <n v="1"/>
    <n v="36.552710843373497"/>
    <n v="74"/>
    <n v="127.986445783132"/>
  </r>
  <r>
    <x v="1"/>
    <x v="3"/>
    <x v="4"/>
    <x v="0"/>
    <x v="4"/>
    <x v="0"/>
    <x v="6"/>
    <n v="397"/>
    <n v="342"/>
    <n v="33"/>
    <n v="68.947368421052602"/>
    <n v="0"/>
    <n v="27.567251461988299"/>
    <n v="62"/>
    <n v="96.514619883040893"/>
  </r>
  <r>
    <x v="1"/>
    <x v="3"/>
    <x v="4"/>
    <x v="0"/>
    <x v="4"/>
    <x v="0"/>
    <x v="7"/>
    <n v="224"/>
    <n v="207"/>
    <n v="31"/>
    <n v="63.8309178743961"/>
    <n v="0"/>
    <n v="19.719806763285"/>
    <n v="57"/>
    <n v="83.5507246376811"/>
  </r>
  <r>
    <x v="1"/>
    <x v="3"/>
    <x v="4"/>
    <x v="0"/>
    <x v="5"/>
    <x v="0"/>
    <x v="0"/>
    <n v="515"/>
    <n v="447"/>
    <n v="80"/>
    <n v="107.246085011185"/>
    <n v="27"/>
    <n v="58.659955257270603"/>
    <n v="140"/>
    <n v="165.906040268456"/>
  </r>
  <r>
    <x v="1"/>
    <x v="3"/>
    <x v="4"/>
    <x v="0"/>
    <x v="5"/>
    <x v="0"/>
    <x v="1"/>
    <n v="86"/>
    <n v="76"/>
    <n v="70"/>
    <n v="99.605263157894697"/>
    <n v="20"/>
    <n v="55.828947368420998"/>
    <n v="141"/>
    <n v="155.43421052631501"/>
  </r>
  <r>
    <x v="1"/>
    <x v="3"/>
    <x v="4"/>
    <x v="0"/>
    <x v="5"/>
    <x v="0"/>
    <x v="2"/>
    <n v="72"/>
    <n v="60"/>
    <n v="64"/>
    <n v="93.2"/>
    <n v="28"/>
    <n v="48.233333333333299"/>
    <n v="107"/>
    <n v="141.433333333333"/>
  </r>
  <r>
    <x v="1"/>
    <x v="3"/>
    <x v="4"/>
    <x v="0"/>
    <x v="5"/>
    <x v="0"/>
    <x v="3"/>
    <n v="85"/>
    <n v="78"/>
    <n v="87"/>
    <n v="106.37179487179399"/>
    <n v="27"/>
    <n v="55.487179487179397"/>
    <n v="149"/>
    <n v="161.858974358974"/>
  </r>
  <r>
    <x v="1"/>
    <x v="3"/>
    <x v="4"/>
    <x v="0"/>
    <x v="5"/>
    <x v="0"/>
    <x v="4"/>
    <n v="81"/>
    <n v="68"/>
    <n v="52"/>
    <n v="88.323529411764696"/>
    <n v="48"/>
    <n v="57.941176470588204"/>
    <n v="123"/>
    <n v="146.26470588235199"/>
  </r>
  <r>
    <x v="1"/>
    <x v="3"/>
    <x v="4"/>
    <x v="0"/>
    <x v="5"/>
    <x v="0"/>
    <x v="5"/>
    <n v="97"/>
    <n v="83"/>
    <n v="105"/>
    <n v="137.09638554216801"/>
    <n v="38"/>
    <n v="63.108433734939702"/>
    <n v="151"/>
    <n v="200.20481927710799"/>
  </r>
  <r>
    <x v="1"/>
    <x v="3"/>
    <x v="4"/>
    <x v="0"/>
    <x v="5"/>
    <x v="0"/>
    <x v="6"/>
    <n v="62"/>
    <n v="52"/>
    <n v="88"/>
    <n v="123.961538461538"/>
    <n v="32"/>
    <n v="87.423076923076906"/>
    <n v="184"/>
    <n v="211.38461538461499"/>
  </r>
  <r>
    <x v="1"/>
    <x v="3"/>
    <x v="4"/>
    <x v="0"/>
    <x v="5"/>
    <x v="0"/>
    <x v="7"/>
    <n v="32"/>
    <n v="30"/>
    <n v="96"/>
    <n v="88.3"/>
    <n v="6"/>
    <n v="34.4"/>
    <n v="116"/>
    <n v="122.7"/>
  </r>
  <r>
    <x v="1"/>
    <x v="3"/>
    <x v="4"/>
    <x v="0"/>
    <x v="6"/>
    <x v="0"/>
    <x v="0"/>
    <n v="4328"/>
    <n v="3633"/>
    <n v="37"/>
    <n v="96.497935590421093"/>
    <n v="15"/>
    <n v="56.356454720616497"/>
    <n v="104"/>
    <n v="152.85439031103701"/>
  </r>
  <r>
    <x v="1"/>
    <x v="3"/>
    <x v="4"/>
    <x v="0"/>
    <x v="6"/>
    <x v="0"/>
    <x v="1"/>
    <n v="914"/>
    <n v="782"/>
    <n v="42"/>
    <n v="92.920716112531906"/>
    <n v="14"/>
    <n v="51.734015345268503"/>
    <n v="119"/>
    <n v="144.65473145780001"/>
  </r>
  <r>
    <x v="1"/>
    <x v="3"/>
    <x v="4"/>
    <x v="0"/>
    <x v="6"/>
    <x v="0"/>
    <x v="2"/>
    <n v="751"/>
    <n v="613"/>
    <n v="43"/>
    <n v="118.31810766721"/>
    <n v="23"/>
    <n v="68.513866231647597"/>
    <n v="132"/>
    <n v="186.831973898858"/>
  </r>
  <r>
    <x v="1"/>
    <x v="3"/>
    <x v="4"/>
    <x v="0"/>
    <x v="6"/>
    <x v="0"/>
    <x v="3"/>
    <n v="547"/>
    <n v="449"/>
    <n v="30"/>
    <n v="95.708240534521096"/>
    <n v="22"/>
    <n v="81.719376391982095"/>
    <n v="119"/>
    <n v="177.42761692650299"/>
  </r>
  <r>
    <x v="1"/>
    <x v="3"/>
    <x v="4"/>
    <x v="0"/>
    <x v="6"/>
    <x v="0"/>
    <x v="4"/>
    <n v="612"/>
    <n v="518"/>
    <n v="40"/>
    <n v="116.208494208494"/>
    <n v="7"/>
    <n v="58.418918918918898"/>
    <n v="106"/>
    <n v="174.62741312741301"/>
  </r>
  <r>
    <x v="1"/>
    <x v="3"/>
    <x v="4"/>
    <x v="0"/>
    <x v="6"/>
    <x v="0"/>
    <x v="5"/>
    <n v="845"/>
    <n v="702"/>
    <n v="38"/>
    <n v="89.910256410256395"/>
    <n v="14"/>
    <n v="46.978632478632399"/>
    <n v="98"/>
    <n v="136.888888888888"/>
  </r>
  <r>
    <x v="1"/>
    <x v="3"/>
    <x v="4"/>
    <x v="0"/>
    <x v="6"/>
    <x v="0"/>
    <x v="6"/>
    <n v="453"/>
    <n v="382"/>
    <n v="34"/>
    <n v="74.164921465968504"/>
    <n v="19"/>
    <n v="40.774869109947602"/>
    <n v="82"/>
    <n v="114.93979057591601"/>
  </r>
  <r>
    <x v="1"/>
    <x v="3"/>
    <x v="4"/>
    <x v="0"/>
    <x v="6"/>
    <x v="0"/>
    <x v="7"/>
    <n v="206"/>
    <n v="187"/>
    <n v="30"/>
    <n v="57.577540106951801"/>
    <n v="7"/>
    <n v="36.256684491978604"/>
    <n v="52"/>
    <n v="93.834224598930405"/>
  </r>
  <r>
    <x v="1"/>
    <x v="3"/>
    <x v="4"/>
    <x v="0"/>
    <x v="7"/>
    <x v="0"/>
    <x v="0"/>
    <n v="1530"/>
    <n v="1315"/>
    <n v="42"/>
    <n v="92.349809885931506"/>
    <n v="2"/>
    <n v="38.868441064638702"/>
    <n v="97"/>
    <n v="131.21825095057"/>
  </r>
  <r>
    <x v="1"/>
    <x v="3"/>
    <x v="4"/>
    <x v="0"/>
    <x v="7"/>
    <x v="0"/>
    <x v="1"/>
    <n v="332"/>
    <n v="285"/>
    <n v="78"/>
    <n v="99.649122807017505"/>
    <n v="3"/>
    <n v="32.828070175438597"/>
    <n v="128"/>
    <n v="132.47719298245599"/>
  </r>
  <r>
    <x v="1"/>
    <x v="3"/>
    <x v="4"/>
    <x v="0"/>
    <x v="7"/>
    <x v="0"/>
    <x v="2"/>
    <n v="263"/>
    <n v="225"/>
    <n v="47"/>
    <n v="106.177777777777"/>
    <n v="1"/>
    <n v="48.96"/>
    <n v="126"/>
    <n v="155.13777777777699"/>
  </r>
  <r>
    <x v="1"/>
    <x v="3"/>
    <x v="4"/>
    <x v="0"/>
    <x v="7"/>
    <x v="0"/>
    <x v="3"/>
    <n v="224"/>
    <n v="198"/>
    <n v="35"/>
    <n v="102.383838383838"/>
    <n v="4"/>
    <n v="51.8333333333333"/>
    <n v="108"/>
    <n v="154.217171717171"/>
  </r>
  <r>
    <x v="1"/>
    <x v="3"/>
    <x v="4"/>
    <x v="0"/>
    <x v="7"/>
    <x v="0"/>
    <x v="4"/>
    <n v="220"/>
    <n v="183"/>
    <n v="34"/>
    <n v="81.743169398907099"/>
    <n v="0"/>
    <n v="31.202185792349699"/>
    <n v="64"/>
    <n v="112.945355191256"/>
  </r>
  <r>
    <x v="1"/>
    <x v="3"/>
    <x v="4"/>
    <x v="0"/>
    <x v="7"/>
    <x v="0"/>
    <x v="5"/>
    <n v="256"/>
    <n v="221"/>
    <n v="43"/>
    <n v="93.285067873303106"/>
    <n v="3"/>
    <n v="41.312217194570103"/>
    <n v="96"/>
    <n v="134.597285067873"/>
  </r>
  <r>
    <x v="1"/>
    <x v="3"/>
    <x v="4"/>
    <x v="0"/>
    <x v="7"/>
    <x v="0"/>
    <x v="6"/>
    <n v="173"/>
    <n v="146"/>
    <n v="34"/>
    <n v="66.452054794520507"/>
    <n v="1"/>
    <n v="28.7739726027397"/>
    <n v="71"/>
    <n v="95.226027397260196"/>
  </r>
  <r>
    <x v="1"/>
    <x v="3"/>
    <x v="4"/>
    <x v="0"/>
    <x v="7"/>
    <x v="0"/>
    <x v="7"/>
    <n v="62"/>
    <n v="57"/>
    <n v="32"/>
    <n v="63.175438596491198"/>
    <n v="1"/>
    <n v="25.1929824561403"/>
    <n v="64"/>
    <n v="88.368421052631504"/>
  </r>
  <r>
    <x v="1"/>
    <x v="3"/>
    <x v="4"/>
    <x v="0"/>
    <x v="8"/>
    <x v="0"/>
    <x v="0"/>
    <n v="1131"/>
    <n v="941"/>
    <n v="55"/>
    <n v="109.4697130712"/>
    <n v="4"/>
    <n v="41.747077577045602"/>
    <n v="121"/>
    <n v="151.217853347502"/>
  </r>
  <r>
    <x v="1"/>
    <x v="3"/>
    <x v="4"/>
    <x v="0"/>
    <x v="8"/>
    <x v="0"/>
    <x v="1"/>
    <n v="203"/>
    <n v="174"/>
    <n v="132"/>
    <n v="124.862068965517"/>
    <n v="3"/>
    <n v="38.459770114942501"/>
    <n v="156"/>
    <n v="163.321839080459"/>
  </r>
  <r>
    <x v="1"/>
    <x v="3"/>
    <x v="4"/>
    <x v="0"/>
    <x v="8"/>
    <x v="0"/>
    <x v="2"/>
    <n v="204"/>
    <n v="171"/>
    <n v="62"/>
    <n v="128.57309941520401"/>
    <n v="6"/>
    <n v="50.660818713450197"/>
    <n v="135"/>
    <n v="179.23391812865401"/>
  </r>
  <r>
    <x v="1"/>
    <x v="3"/>
    <x v="4"/>
    <x v="0"/>
    <x v="8"/>
    <x v="0"/>
    <x v="3"/>
    <n v="208"/>
    <n v="176"/>
    <n v="31"/>
    <n v="81.585227272727195"/>
    <n v="32"/>
    <n v="59.130681818181799"/>
    <n v="93"/>
    <n v="140.71590909090901"/>
  </r>
  <r>
    <x v="1"/>
    <x v="3"/>
    <x v="4"/>
    <x v="0"/>
    <x v="8"/>
    <x v="0"/>
    <x v="4"/>
    <n v="187"/>
    <n v="153"/>
    <n v="49"/>
    <n v="125.045751633986"/>
    <n v="1"/>
    <n v="47.732026143790797"/>
    <n v="150"/>
    <n v="172.777777777777"/>
  </r>
  <r>
    <x v="1"/>
    <x v="3"/>
    <x v="4"/>
    <x v="0"/>
    <x v="8"/>
    <x v="0"/>
    <x v="5"/>
    <n v="170"/>
    <n v="140"/>
    <n v="49"/>
    <n v="110.707142857142"/>
    <n v="0"/>
    <n v="23.792857142857098"/>
    <n v="96"/>
    <n v="134.50714285714199"/>
  </r>
  <r>
    <x v="1"/>
    <x v="3"/>
    <x v="4"/>
    <x v="0"/>
    <x v="8"/>
    <x v="0"/>
    <x v="6"/>
    <n v="103"/>
    <n v="82"/>
    <n v="34"/>
    <n v="77.195121951219505"/>
    <n v="0"/>
    <n v="24.341463414634099"/>
    <n v="78"/>
    <n v="101.536585365853"/>
  </r>
  <r>
    <x v="1"/>
    <x v="3"/>
    <x v="4"/>
    <x v="0"/>
    <x v="8"/>
    <x v="0"/>
    <x v="7"/>
    <n v="56"/>
    <n v="45"/>
    <n v="75"/>
    <n v="88.422222222222203"/>
    <n v="1"/>
    <n v="19.822222222222202"/>
    <n v="113"/>
    <n v="108.244444444444"/>
  </r>
  <r>
    <x v="1"/>
    <x v="3"/>
    <x v="4"/>
    <x v="0"/>
    <x v="9"/>
    <x v="0"/>
    <x v="0"/>
    <n v="3850"/>
    <n v="3406"/>
    <n v="38"/>
    <n v="114.24398120962999"/>
    <n v="3"/>
    <n v="48.187316500293598"/>
    <n v="76"/>
    <n v="162.432178508514"/>
  </r>
  <r>
    <x v="1"/>
    <x v="3"/>
    <x v="4"/>
    <x v="0"/>
    <x v="9"/>
    <x v="0"/>
    <x v="1"/>
    <n v="844"/>
    <n v="754"/>
    <n v="56"/>
    <n v="125.087533156498"/>
    <n v="7"/>
    <n v="53.188328912466801"/>
    <n v="112"/>
    <n v="178.27586206896501"/>
  </r>
  <r>
    <x v="1"/>
    <x v="3"/>
    <x v="4"/>
    <x v="0"/>
    <x v="9"/>
    <x v="0"/>
    <x v="2"/>
    <n v="638"/>
    <n v="563"/>
    <n v="37"/>
    <n v="119.86323268206"/>
    <n v="1"/>
    <n v="47.328596802841901"/>
    <n v="67"/>
    <n v="167.191829484902"/>
  </r>
  <r>
    <x v="1"/>
    <x v="3"/>
    <x v="4"/>
    <x v="0"/>
    <x v="9"/>
    <x v="0"/>
    <x v="3"/>
    <n v="637"/>
    <n v="569"/>
    <n v="31"/>
    <n v="121.04042179261801"/>
    <n v="7"/>
    <n v="60.534270650263601"/>
    <n v="83"/>
    <n v="181.57644991212601"/>
  </r>
  <r>
    <x v="1"/>
    <x v="3"/>
    <x v="4"/>
    <x v="0"/>
    <x v="9"/>
    <x v="0"/>
    <x v="4"/>
    <n v="508"/>
    <n v="441"/>
    <n v="34"/>
    <n v="112.612244897959"/>
    <n v="0"/>
    <n v="37.532879818594097"/>
    <n v="65"/>
    <n v="150.145124716553"/>
  </r>
  <r>
    <x v="1"/>
    <x v="3"/>
    <x v="4"/>
    <x v="0"/>
    <x v="9"/>
    <x v="0"/>
    <x v="5"/>
    <n v="721"/>
    <n v="629"/>
    <n v="37"/>
    <n v="106.50397456279801"/>
    <n v="3"/>
    <n v="44.208267090619998"/>
    <n v="70"/>
    <n v="150.713831478537"/>
  </r>
  <r>
    <x v="1"/>
    <x v="3"/>
    <x v="4"/>
    <x v="0"/>
    <x v="9"/>
    <x v="0"/>
    <x v="6"/>
    <n v="335"/>
    <n v="290"/>
    <n v="45"/>
    <n v="107.896551724137"/>
    <n v="1"/>
    <n v="36.717241379310302"/>
    <n v="73"/>
    <n v="144.61724137931"/>
  </r>
  <r>
    <x v="1"/>
    <x v="3"/>
    <x v="4"/>
    <x v="0"/>
    <x v="9"/>
    <x v="0"/>
    <x v="7"/>
    <n v="167"/>
    <n v="160"/>
    <n v="32"/>
    <n v="65.631249999999994"/>
    <n v="2"/>
    <n v="49.53125"/>
    <n v="51"/>
    <n v="115.16249999999999"/>
  </r>
  <r>
    <x v="1"/>
    <x v="3"/>
    <x v="4"/>
    <x v="0"/>
    <x v="10"/>
    <x v="0"/>
    <x v="0"/>
    <n v="1597"/>
    <n v="1377"/>
    <n v="73"/>
    <n v="149.80537400145201"/>
    <n v="8"/>
    <n v="58.4059549745824"/>
    <n v="138"/>
    <n v="208.211328976034"/>
  </r>
  <r>
    <x v="1"/>
    <x v="3"/>
    <x v="4"/>
    <x v="0"/>
    <x v="10"/>
    <x v="0"/>
    <x v="1"/>
    <n v="419"/>
    <n v="372"/>
    <n v="105"/>
    <n v="163.814516129032"/>
    <n v="11"/>
    <n v="78.217741935483801"/>
    <n v="154"/>
    <n v="242.03225806451599"/>
  </r>
  <r>
    <x v="1"/>
    <x v="3"/>
    <x v="4"/>
    <x v="0"/>
    <x v="10"/>
    <x v="0"/>
    <x v="2"/>
    <n v="233"/>
    <n v="193"/>
    <n v="56"/>
    <n v="142.97409326424801"/>
    <n v="18"/>
    <n v="55.461139896372998"/>
    <n v="126"/>
    <n v="198.43523316062101"/>
  </r>
  <r>
    <x v="1"/>
    <x v="3"/>
    <x v="4"/>
    <x v="0"/>
    <x v="10"/>
    <x v="0"/>
    <x v="3"/>
    <n v="238"/>
    <n v="214"/>
    <n v="88"/>
    <n v="172.144859813084"/>
    <n v="9"/>
    <n v="69.443925233644805"/>
    <n v="157"/>
    <n v="241.58878504672799"/>
  </r>
  <r>
    <x v="1"/>
    <x v="3"/>
    <x v="4"/>
    <x v="0"/>
    <x v="10"/>
    <x v="0"/>
    <x v="4"/>
    <n v="223"/>
    <n v="186"/>
    <n v="83"/>
    <n v="166.69892473118199"/>
    <n v="2"/>
    <n v="52.3978494623655"/>
    <n v="143"/>
    <n v="219.09677419354799"/>
  </r>
  <r>
    <x v="1"/>
    <x v="3"/>
    <x v="4"/>
    <x v="0"/>
    <x v="10"/>
    <x v="0"/>
    <x v="5"/>
    <n v="263"/>
    <n v="224"/>
    <n v="63"/>
    <n v="137.54017857142799"/>
    <n v="8"/>
    <n v="49.558035714285701"/>
    <n v="138"/>
    <n v="187.09821428571399"/>
  </r>
  <r>
    <x v="1"/>
    <x v="3"/>
    <x v="4"/>
    <x v="0"/>
    <x v="10"/>
    <x v="0"/>
    <x v="6"/>
    <n v="120"/>
    <n v="95"/>
    <n v="35"/>
    <n v="88.6947368421052"/>
    <n v="1"/>
    <n v="23.3473684210526"/>
    <n v="59"/>
    <n v="112.042105263157"/>
  </r>
  <r>
    <x v="1"/>
    <x v="3"/>
    <x v="4"/>
    <x v="0"/>
    <x v="10"/>
    <x v="0"/>
    <x v="7"/>
    <n v="101"/>
    <n v="93"/>
    <n v="106"/>
    <n v="114.720430107526"/>
    <n v="21"/>
    <n v="29.010752688172001"/>
    <n v="150"/>
    <n v="143.731182795698"/>
  </r>
  <r>
    <x v="1"/>
    <x v="3"/>
    <x v="4"/>
    <x v="0"/>
    <x v="11"/>
    <x v="0"/>
    <x v="0"/>
    <n v="264"/>
    <n v="182"/>
    <n v="28"/>
    <n v="58.906593406593402"/>
    <n v="0"/>
    <n v="32.192307692307601"/>
    <n v="42"/>
    <n v="91.098901098901095"/>
  </r>
  <r>
    <x v="1"/>
    <x v="3"/>
    <x v="4"/>
    <x v="0"/>
    <x v="11"/>
    <x v="0"/>
    <x v="1"/>
    <n v="40"/>
    <n v="30"/>
    <n v="29"/>
    <n v="71.466666666666598"/>
    <n v="1"/>
    <n v="10.7666666666666"/>
    <n v="52"/>
    <n v="82.233333333333306"/>
  </r>
  <r>
    <x v="1"/>
    <x v="3"/>
    <x v="4"/>
    <x v="0"/>
    <x v="11"/>
    <x v="0"/>
    <x v="2"/>
    <n v="46"/>
    <n v="33"/>
    <n v="28"/>
    <n v="58.424242424242401"/>
    <n v="0"/>
    <n v="47.545454545454497"/>
    <n v="51"/>
    <n v="105.969696969696"/>
  </r>
  <r>
    <x v="1"/>
    <x v="3"/>
    <x v="4"/>
    <x v="0"/>
    <x v="11"/>
    <x v="0"/>
    <x v="3"/>
    <n v="42"/>
    <n v="34"/>
    <n v="28"/>
    <n v="34.352941176470502"/>
    <n v="0"/>
    <n v="44.970588235294102"/>
    <n v="51"/>
    <n v="79.323529411764696"/>
  </r>
  <r>
    <x v="1"/>
    <x v="3"/>
    <x v="4"/>
    <x v="0"/>
    <x v="11"/>
    <x v="0"/>
    <x v="4"/>
    <n v="40"/>
    <n v="25"/>
    <n v="28"/>
    <n v="48.04"/>
    <n v="0"/>
    <n v="20.2"/>
    <n v="28"/>
    <n v="68.239999999999995"/>
  </r>
  <r>
    <x v="1"/>
    <x v="3"/>
    <x v="4"/>
    <x v="0"/>
    <x v="11"/>
    <x v="0"/>
    <x v="5"/>
    <n v="44"/>
    <n v="27"/>
    <n v="29"/>
    <n v="103.814814814814"/>
    <n v="1"/>
    <n v="28.2222222222222"/>
    <n v="56"/>
    <n v="132.03703703703701"/>
  </r>
  <r>
    <x v="1"/>
    <x v="3"/>
    <x v="4"/>
    <x v="0"/>
    <x v="11"/>
    <x v="0"/>
    <x v="6"/>
    <n v="31"/>
    <n v="18"/>
    <n v="29"/>
    <n v="47.6666666666666"/>
    <n v="0"/>
    <n v="45.0555555555555"/>
    <n v="32"/>
    <n v="92.7222222222222"/>
  </r>
  <r>
    <x v="1"/>
    <x v="3"/>
    <x v="4"/>
    <x v="0"/>
    <x v="11"/>
    <x v="0"/>
    <x v="7"/>
    <n v="21"/>
    <n v="15"/>
    <n v="22"/>
    <n v="41.266666666666602"/>
    <n v="0"/>
    <n v="24"/>
    <n v="29"/>
    <n v="65.266666666666595"/>
  </r>
  <r>
    <x v="1"/>
    <x v="3"/>
    <x v="4"/>
    <x v="0"/>
    <x v="12"/>
    <x v="0"/>
    <x v="0"/>
    <n v="130"/>
    <n v="106"/>
    <n v="29"/>
    <n v="56.764150943396203"/>
    <n v="1"/>
    <n v="31.820754716981099"/>
    <n v="45"/>
    <n v="88.584905660377302"/>
  </r>
  <r>
    <x v="1"/>
    <x v="3"/>
    <x v="4"/>
    <x v="0"/>
    <x v="12"/>
    <x v="0"/>
    <x v="1"/>
    <n v="13"/>
    <n v="11"/>
    <n v="28"/>
    <n v="28.727272727272702"/>
    <n v="0"/>
    <n v="27.090909090909001"/>
    <n v="30"/>
    <n v="55.818181818181799"/>
  </r>
  <r>
    <x v="1"/>
    <x v="3"/>
    <x v="4"/>
    <x v="0"/>
    <x v="12"/>
    <x v="0"/>
    <x v="2"/>
    <n v="18"/>
    <n v="16"/>
    <n v="28"/>
    <n v="31.375"/>
    <n v="28"/>
    <n v="52.875"/>
    <n v="57"/>
    <n v="84.25"/>
  </r>
  <r>
    <x v="1"/>
    <x v="3"/>
    <x v="4"/>
    <x v="0"/>
    <x v="12"/>
    <x v="0"/>
    <x v="3"/>
    <n v="30"/>
    <n v="26"/>
    <n v="29"/>
    <n v="99.961538461538396"/>
    <n v="4"/>
    <n v="26.884615384615302"/>
    <n v="42"/>
    <n v="126.846153846153"/>
  </r>
  <r>
    <x v="1"/>
    <x v="3"/>
    <x v="4"/>
    <x v="0"/>
    <x v="12"/>
    <x v="0"/>
    <x v="4"/>
    <n v="19"/>
    <n v="13"/>
    <n v="31"/>
    <n v="32.307692307692299"/>
    <n v="1"/>
    <n v="7.3076923076923004"/>
    <n v="45"/>
    <n v="39.615384615384599"/>
  </r>
  <r>
    <x v="1"/>
    <x v="3"/>
    <x v="4"/>
    <x v="0"/>
    <x v="12"/>
    <x v="0"/>
    <x v="5"/>
    <n v="28"/>
    <n v="23"/>
    <n v="35"/>
    <n v="65.739130434782595"/>
    <n v="0"/>
    <n v="43.347826086956502"/>
    <n v="53"/>
    <n v="109.086956521739"/>
  </r>
  <r>
    <x v="1"/>
    <x v="3"/>
    <x v="4"/>
    <x v="0"/>
    <x v="12"/>
    <x v="0"/>
    <x v="6"/>
    <n v="17"/>
    <n v="12"/>
    <n v="31"/>
    <n v="46.75"/>
    <n v="1"/>
    <n v="22.6666666666666"/>
    <n v="43"/>
    <n v="69.4166666666666"/>
  </r>
  <r>
    <x v="1"/>
    <x v="3"/>
    <x v="4"/>
    <x v="0"/>
    <x v="12"/>
    <x v="0"/>
    <x v="7"/>
    <n v="5"/>
    <n v="5"/>
    <n v="28"/>
    <n v="21.4"/>
    <n v="14"/>
    <n v="33.200000000000003"/>
    <n v="46"/>
    <n v="54.6"/>
  </r>
  <r>
    <x v="1"/>
    <x v="3"/>
    <x v="4"/>
    <x v="0"/>
    <x v="13"/>
    <x v="0"/>
    <x v="0"/>
    <n v="839"/>
    <n v="599"/>
    <n v="28"/>
    <n v="74.499165275459006"/>
    <n v="1"/>
    <n v="38.497495826377197"/>
    <n v="31"/>
    <n v="112.996661101836"/>
  </r>
  <r>
    <x v="1"/>
    <x v="3"/>
    <x v="4"/>
    <x v="0"/>
    <x v="13"/>
    <x v="0"/>
    <x v="1"/>
    <n v="322"/>
    <n v="198"/>
    <n v="28"/>
    <n v="65.989898989898904"/>
    <n v="1"/>
    <n v="33.9646464646464"/>
    <n v="29"/>
    <n v="99.954545454545396"/>
  </r>
  <r>
    <x v="1"/>
    <x v="3"/>
    <x v="4"/>
    <x v="0"/>
    <x v="13"/>
    <x v="0"/>
    <x v="2"/>
    <n v="132"/>
    <n v="98"/>
    <n v="33"/>
    <n v="138.132653061224"/>
    <n v="1"/>
    <n v="54.377551020408099"/>
    <n v="42"/>
    <n v="192.510204081632"/>
  </r>
  <r>
    <x v="1"/>
    <x v="3"/>
    <x v="4"/>
    <x v="0"/>
    <x v="13"/>
    <x v="0"/>
    <x v="3"/>
    <n v="83"/>
    <n v="64"/>
    <n v="28"/>
    <n v="102.390625"/>
    <n v="1"/>
    <n v="64.4375"/>
    <n v="35"/>
    <n v="166.828125"/>
  </r>
  <r>
    <x v="1"/>
    <x v="3"/>
    <x v="4"/>
    <x v="0"/>
    <x v="13"/>
    <x v="0"/>
    <x v="4"/>
    <n v="82"/>
    <n v="56"/>
    <n v="28"/>
    <n v="65.589285714285694"/>
    <n v="2"/>
    <n v="21.071428571428498"/>
    <n v="31"/>
    <n v="86.660714285714207"/>
  </r>
  <r>
    <x v="1"/>
    <x v="3"/>
    <x v="4"/>
    <x v="0"/>
    <x v="13"/>
    <x v="0"/>
    <x v="5"/>
    <n v="117"/>
    <n v="104"/>
    <n v="28"/>
    <n v="39.567307692307601"/>
    <n v="1"/>
    <n v="40.740384615384599"/>
    <n v="31"/>
    <n v="80.307692307692307"/>
  </r>
  <r>
    <x v="1"/>
    <x v="3"/>
    <x v="4"/>
    <x v="0"/>
    <x v="13"/>
    <x v="0"/>
    <x v="6"/>
    <n v="62"/>
    <n v="44"/>
    <n v="30"/>
    <n v="48.727272727272698"/>
    <n v="0"/>
    <n v="18.409090909090899"/>
    <n v="32"/>
    <n v="67.136363636363598"/>
  </r>
  <r>
    <x v="1"/>
    <x v="3"/>
    <x v="4"/>
    <x v="0"/>
    <x v="13"/>
    <x v="0"/>
    <x v="7"/>
    <n v="41"/>
    <n v="35"/>
    <n v="24"/>
    <n v="43.914285714285697"/>
    <n v="1"/>
    <n v="18.714285714285701"/>
    <n v="27"/>
    <n v="62.628571428571398"/>
  </r>
  <r>
    <x v="1"/>
    <x v="3"/>
    <x v="4"/>
    <x v="1"/>
    <x v="0"/>
    <x v="0"/>
    <x v="0"/>
    <n v="20026"/>
    <n v="18471"/>
    <n v="110"/>
    <n v="135.95777164203301"/>
    <n v="17"/>
    <n v="52.638676844783703"/>
    <n v="155"/>
    <n v="188.59693573710101"/>
  </r>
  <r>
    <x v="1"/>
    <x v="3"/>
    <x v="4"/>
    <x v="1"/>
    <x v="0"/>
    <x v="0"/>
    <x v="1"/>
    <n v="4284"/>
    <n v="3821"/>
    <n v="126"/>
    <n v="134.23449358806499"/>
    <n v="14"/>
    <n v="50.888772572624902"/>
    <n v="158"/>
    <n v="185.12431300706601"/>
  </r>
  <r>
    <x v="1"/>
    <x v="3"/>
    <x v="4"/>
    <x v="1"/>
    <x v="0"/>
    <x v="0"/>
    <x v="2"/>
    <n v="3451"/>
    <n v="3200"/>
    <n v="113"/>
    <n v="153.35187500000001"/>
    <n v="19"/>
    <n v="57.435625000000002"/>
    <n v="167"/>
    <n v="210.78749999999999"/>
  </r>
  <r>
    <x v="1"/>
    <x v="3"/>
    <x v="4"/>
    <x v="1"/>
    <x v="0"/>
    <x v="0"/>
    <x v="3"/>
    <n v="3165"/>
    <n v="2946"/>
    <n v="113"/>
    <n v="145.63034623217899"/>
    <n v="22"/>
    <n v="61.421588594704602"/>
    <n v="171"/>
    <n v="207.05227427019599"/>
  </r>
  <r>
    <x v="1"/>
    <x v="3"/>
    <x v="4"/>
    <x v="1"/>
    <x v="0"/>
    <x v="0"/>
    <x v="4"/>
    <n v="2773"/>
    <n v="2551"/>
    <n v="112"/>
    <n v="143.47981183849399"/>
    <n v="14"/>
    <n v="51.568012544100299"/>
    <n v="162"/>
    <n v="195.047824382595"/>
  </r>
  <r>
    <x v="1"/>
    <x v="3"/>
    <x v="4"/>
    <x v="1"/>
    <x v="0"/>
    <x v="0"/>
    <x v="5"/>
    <n v="3499"/>
    <n v="3248"/>
    <n v="99"/>
    <n v="131.72937192118201"/>
    <n v="20"/>
    <n v="52.992918719211801"/>
    <n v="147"/>
    <n v="184.72321428571399"/>
  </r>
  <r>
    <x v="1"/>
    <x v="3"/>
    <x v="4"/>
    <x v="1"/>
    <x v="0"/>
    <x v="0"/>
    <x v="6"/>
    <n v="1811"/>
    <n v="1680"/>
    <n v="78"/>
    <n v="111.3"/>
    <n v="15"/>
    <n v="42.930952380952299"/>
    <n v="130"/>
    <n v="154.23154761904701"/>
  </r>
  <r>
    <x v="1"/>
    <x v="3"/>
    <x v="4"/>
    <x v="1"/>
    <x v="0"/>
    <x v="0"/>
    <x v="7"/>
    <n v="1043"/>
    <n v="1025"/>
    <n v="89"/>
    <n v="95.370731707317006"/>
    <n v="14"/>
    <n v="36.396097560975598"/>
    <n v="119"/>
    <n v="131.76682926829201"/>
  </r>
  <r>
    <x v="1"/>
    <x v="3"/>
    <x v="4"/>
    <x v="1"/>
    <x v="0"/>
    <x v="1"/>
    <x v="0"/>
    <n v="1947"/>
    <n v="1868"/>
    <n v="142"/>
    <n v="171.806209850107"/>
    <n v="0"/>
    <n v="23.355460385438899"/>
    <n v="154"/>
    <n v="195.16167023554601"/>
  </r>
  <r>
    <x v="1"/>
    <x v="3"/>
    <x v="4"/>
    <x v="1"/>
    <x v="0"/>
    <x v="1"/>
    <x v="1"/>
    <n v="481"/>
    <n v="464"/>
    <n v="138"/>
    <n v="151.30603448275801"/>
    <n v="0"/>
    <n v="20.5711206896551"/>
    <n v="145"/>
    <n v="171.87715517241301"/>
  </r>
  <r>
    <x v="1"/>
    <x v="3"/>
    <x v="4"/>
    <x v="1"/>
    <x v="0"/>
    <x v="1"/>
    <x v="2"/>
    <n v="340"/>
    <n v="329"/>
    <n v="154"/>
    <n v="198.61702127659501"/>
    <n v="0"/>
    <n v="26.936170212765902"/>
    <n v="167"/>
    <n v="225.55319148936101"/>
  </r>
  <r>
    <x v="1"/>
    <x v="3"/>
    <x v="4"/>
    <x v="1"/>
    <x v="0"/>
    <x v="1"/>
    <x v="3"/>
    <n v="307"/>
    <n v="289"/>
    <n v="169"/>
    <n v="200.311418685121"/>
    <n v="0"/>
    <n v="29.529411764705799"/>
    <n v="180"/>
    <n v="229.840830449827"/>
  </r>
  <r>
    <x v="1"/>
    <x v="3"/>
    <x v="4"/>
    <x v="1"/>
    <x v="0"/>
    <x v="1"/>
    <x v="4"/>
    <n v="262"/>
    <n v="254"/>
    <n v="155"/>
    <n v="177.1968503937"/>
    <n v="0"/>
    <n v="20.6259842519685"/>
    <n v="164"/>
    <n v="197.82283464566899"/>
  </r>
  <r>
    <x v="1"/>
    <x v="3"/>
    <x v="4"/>
    <x v="1"/>
    <x v="0"/>
    <x v="1"/>
    <x v="5"/>
    <n v="315"/>
    <n v="296"/>
    <n v="148"/>
    <n v="177.63513513513499"/>
    <n v="0"/>
    <n v="23.010135135135101"/>
    <n v="162"/>
    <n v="200.64527027027"/>
  </r>
  <r>
    <x v="1"/>
    <x v="3"/>
    <x v="4"/>
    <x v="1"/>
    <x v="0"/>
    <x v="1"/>
    <x v="6"/>
    <n v="151"/>
    <n v="145"/>
    <n v="123"/>
    <n v="131.758620689655"/>
    <n v="0"/>
    <n v="19.917241379310301"/>
    <n v="130"/>
    <n v="151.67586206896499"/>
  </r>
  <r>
    <x v="1"/>
    <x v="3"/>
    <x v="4"/>
    <x v="1"/>
    <x v="0"/>
    <x v="1"/>
    <x v="7"/>
    <n v="91"/>
    <n v="91"/>
    <n v="120"/>
    <n v="118.681318681318"/>
    <n v="0"/>
    <n v="19.219780219780201"/>
    <n v="124"/>
    <n v="137.90109890109801"/>
  </r>
  <r>
    <x v="1"/>
    <x v="3"/>
    <x v="4"/>
    <x v="1"/>
    <x v="0"/>
    <x v="2"/>
    <x v="0"/>
    <n v="12304"/>
    <n v="11641"/>
    <n v="48"/>
    <n v="103.502104630186"/>
    <n v="24"/>
    <n v="53.587921999828197"/>
    <n v="121"/>
    <n v="157.090112533287"/>
  </r>
  <r>
    <x v="1"/>
    <x v="3"/>
    <x v="4"/>
    <x v="1"/>
    <x v="0"/>
    <x v="2"/>
    <x v="1"/>
    <n v="2028"/>
    <n v="1914"/>
    <n v="49"/>
    <n v="94.861546499477498"/>
    <n v="22"/>
    <n v="51.175026123301897"/>
    <n v="119"/>
    <n v="146.036572622779"/>
  </r>
  <r>
    <x v="1"/>
    <x v="3"/>
    <x v="4"/>
    <x v="1"/>
    <x v="0"/>
    <x v="2"/>
    <x v="2"/>
    <n v="2256"/>
    <n v="2113"/>
    <n v="56"/>
    <n v="121.67345007098901"/>
    <n v="23"/>
    <n v="57.116422148603803"/>
    <n v="133"/>
    <n v="178.78987221959301"/>
  </r>
  <r>
    <x v="1"/>
    <x v="3"/>
    <x v="4"/>
    <x v="1"/>
    <x v="0"/>
    <x v="2"/>
    <x v="3"/>
    <n v="2138"/>
    <n v="2023"/>
    <n v="56"/>
    <n v="110.613939693524"/>
    <n v="28"/>
    <n v="63.171033119130001"/>
    <n v="139"/>
    <n v="173.78497281265399"/>
  </r>
  <r>
    <x v="1"/>
    <x v="3"/>
    <x v="4"/>
    <x v="1"/>
    <x v="0"/>
    <x v="2"/>
    <x v="4"/>
    <n v="1878"/>
    <n v="1774"/>
    <n v="61"/>
    <n v="118.184329199549"/>
    <n v="22"/>
    <n v="54.033821871476803"/>
    <n v="141"/>
    <n v="172.21815107102501"/>
  </r>
  <r>
    <x v="1"/>
    <x v="3"/>
    <x v="4"/>
    <x v="1"/>
    <x v="0"/>
    <x v="2"/>
    <x v="5"/>
    <n v="2128"/>
    <n v="2010"/>
    <n v="37"/>
    <n v="93.338308457711406"/>
    <n v="27"/>
    <n v="52.3940298507462"/>
    <n v="106"/>
    <n v="145.732338308457"/>
  </r>
  <r>
    <x v="1"/>
    <x v="3"/>
    <x v="4"/>
    <x v="1"/>
    <x v="0"/>
    <x v="2"/>
    <x v="6"/>
    <n v="1187"/>
    <n v="1129"/>
    <n v="43"/>
    <n v="82.867139061116006"/>
    <n v="23"/>
    <n v="45.593445527015"/>
    <n v="98"/>
    <n v="128.46147032772299"/>
  </r>
  <r>
    <x v="1"/>
    <x v="3"/>
    <x v="4"/>
    <x v="1"/>
    <x v="0"/>
    <x v="2"/>
    <x v="7"/>
    <n v="689"/>
    <n v="678"/>
    <n v="43"/>
    <n v="76.1194690265486"/>
    <n v="19"/>
    <n v="36.494100294985202"/>
    <n v="94"/>
    <n v="112.61356932153301"/>
  </r>
  <r>
    <x v="1"/>
    <x v="3"/>
    <x v="4"/>
    <x v="1"/>
    <x v="0"/>
    <x v="3"/>
    <x v="0"/>
    <n v="1353"/>
    <n v="0"/>
    <n v="0"/>
    <n v="0"/>
    <n v="0"/>
    <n v="0"/>
    <n v="0"/>
    <n v="0"/>
  </r>
  <r>
    <x v="1"/>
    <x v="3"/>
    <x v="4"/>
    <x v="1"/>
    <x v="0"/>
    <x v="3"/>
    <x v="1"/>
    <n v="476"/>
    <n v="0"/>
    <n v="0"/>
    <n v="0"/>
    <n v="0"/>
    <n v="0"/>
    <n v="0"/>
    <n v="0"/>
  </r>
  <r>
    <x v="1"/>
    <x v="3"/>
    <x v="4"/>
    <x v="1"/>
    <x v="0"/>
    <x v="3"/>
    <x v="2"/>
    <n v="201"/>
    <n v="0"/>
    <n v="0"/>
    <n v="0"/>
    <n v="0"/>
    <n v="0"/>
    <n v="0"/>
    <n v="0"/>
  </r>
  <r>
    <x v="1"/>
    <x v="3"/>
    <x v="4"/>
    <x v="1"/>
    <x v="0"/>
    <x v="3"/>
    <x v="3"/>
    <n v="137"/>
    <n v="0"/>
    <n v="0"/>
    <n v="0"/>
    <n v="0"/>
    <n v="0"/>
    <n v="0"/>
    <n v="0"/>
  </r>
  <r>
    <x v="1"/>
    <x v="3"/>
    <x v="4"/>
    <x v="1"/>
    <x v="0"/>
    <x v="3"/>
    <x v="4"/>
    <n v="163"/>
    <n v="0"/>
    <n v="0"/>
    <n v="0"/>
    <n v="0"/>
    <n v="0"/>
    <n v="0"/>
    <n v="0"/>
  </r>
  <r>
    <x v="1"/>
    <x v="3"/>
    <x v="4"/>
    <x v="1"/>
    <x v="0"/>
    <x v="3"/>
    <x v="5"/>
    <n v="203"/>
    <n v="0"/>
    <n v="0"/>
    <n v="0"/>
    <n v="0"/>
    <n v="0"/>
    <n v="0"/>
    <n v="0"/>
  </r>
  <r>
    <x v="1"/>
    <x v="3"/>
    <x v="4"/>
    <x v="1"/>
    <x v="0"/>
    <x v="3"/>
    <x v="6"/>
    <n v="124"/>
    <n v="0"/>
    <n v="0"/>
    <n v="0"/>
    <n v="0"/>
    <n v="0"/>
    <n v="0"/>
    <n v="0"/>
  </r>
  <r>
    <x v="1"/>
    <x v="3"/>
    <x v="4"/>
    <x v="1"/>
    <x v="0"/>
    <x v="3"/>
    <x v="7"/>
    <n v="49"/>
    <n v="0"/>
    <n v="0"/>
    <n v="0"/>
    <n v="0"/>
    <n v="0"/>
    <n v="0"/>
    <n v="0"/>
  </r>
  <r>
    <x v="1"/>
    <x v="3"/>
    <x v="4"/>
    <x v="1"/>
    <x v="0"/>
    <x v="4"/>
    <x v="0"/>
    <n v="4422"/>
    <n v="4187"/>
    <n v="180"/>
    <n v="219.37520898017601"/>
    <n v="16"/>
    <n v="66.624552185335503"/>
    <n v="227"/>
    <n v="286.00167184141299"/>
  </r>
  <r>
    <x v="1"/>
    <x v="3"/>
    <x v="4"/>
    <x v="1"/>
    <x v="0"/>
    <x v="4"/>
    <x v="1"/>
    <n v="1299"/>
    <n v="1225"/>
    <n v="171"/>
    <n v="202.021224489795"/>
    <n v="18"/>
    <n v="64.456326530612202"/>
    <n v="206"/>
    <n v="266.48081632652998"/>
  </r>
  <r>
    <x v="1"/>
    <x v="3"/>
    <x v="4"/>
    <x v="1"/>
    <x v="0"/>
    <x v="4"/>
    <x v="2"/>
    <n v="654"/>
    <n v="622"/>
    <n v="197"/>
    <n v="248.598070739549"/>
    <n v="18"/>
    <n v="77.4967845659164"/>
    <n v="253"/>
    <n v="326.09485530546601"/>
  </r>
  <r>
    <x v="1"/>
    <x v="3"/>
    <x v="4"/>
    <x v="1"/>
    <x v="0"/>
    <x v="4"/>
    <x v="3"/>
    <n v="583"/>
    <n v="555"/>
    <n v="223"/>
    <n v="249.43783783783701"/>
    <n v="14"/>
    <n v="75.585585585585505"/>
    <n v="276"/>
    <n v="325.02522522522497"/>
  </r>
  <r>
    <x v="1"/>
    <x v="3"/>
    <x v="4"/>
    <x v="1"/>
    <x v="0"/>
    <x v="4"/>
    <x v="4"/>
    <n v="470"/>
    <n v="435"/>
    <n v="200"/>
    <n v="234.67126436781601"/>
    <n v="13"/>
    <n v="63.319540229885"/>
    <n v="243"/>
    <n v="297.99080459770101"/>
  </r>
  <r>
    <x v="1"/>
    <x v="3"/>
    <x v="4"/>
    <x v="1"/>
    <x v="0"/>
    <x v="4"/>
    <x v="5"/>
    <n v="853"/>
    <n v="807"/>
    <n v="187"/>
    <n v="218.89219330854999"/>
    <n v="24"/>
    <n v="69.125154894671596"/>
    <n v="238"/>
    <n v="288.02106567534003"/>
  </r>
  <r>
    <x v="1"/>
    <x v="3"/>
    <x v="4"/>
    <x v="1"/>
    <x v="0"/>
    <x v="4"/>
    <x v="6"/>
    <n v="349"/>
    <n v="330"/>
    <n v="173"/>
    <n v="201.70303030303"/>
    <n v="10"/>
    <n v="48.315151515151499"/>
    <n v="203"/>
    <n v="250.01818181818101"/>
  </r>
  <r>
    <x v="1"/>
    <x v="3"/>
    <x v="4"/>
    <x v="1"/>
    <x v="0"/>
    <x v="4"/>
    <x v="7"/>
    <n v="214"/>
    <n v="213"/>
    <n v="154"/>
    <n v="153.48356807511701"/>
    <n v="16"/>
    <n v="49.638497652582103"/>
    <n v="187"/>
    <n v="203.12206572769901"/>
  </r>
  <r>
    <x v="1"/>
    <x v="3"/>
    <x v="4"/>
    <x v="1"/>
    <x v="1"/>
    <x v="0"/>
    <x v="0"/>
    <n v="4327"/>
    <n v="4080"/>
    <n v="138"/>
    <n v="150.81176470588201"/>
    <n v="18"/>
    <n v="46.928186274509798"/>
    <n v="170"/>
    <n v="197.740931372549"/>
  </r>
  <r>
    <x v="1"/>
    <x v="3"/>
    <x v="4"/>
    <x v="1"/>
    <x v="1"/>
    <x v="0"/>
    <x v="1"/>
    <n v="825"/>
    <n v="760"/>
    <n v="149"/>
    <n v="151.69868421052601"/>
    <n v="15"/>
    <n v="42.325000000000003"/>
    <n v="174"/>
    <n v="194.02763157894699"/>
  </r>
  <r>
    <x v="1"/>
    <x v="3"/>
    <x v="4"/>
    <x v="1"/>
    <x v="1"/>
    <x v="0"/>
    <x v="2"/>
    <n v="743"/>
    <n v="710"/>
    <n v="139"/>
    <n v="177.254929577464"/>
    <n v="17"/>
    <n v="47.776056338028098"/>
    <n v="174"/>
    <n v="225.03098591549201"/>
  </r>
  <r>
    <x v="1"/>
    <x v="3"/>
    <x v="4"/>
    <x v="1"/>
    <x v="1"/>
    <x v="0"/>
    <x v="3"/>
    <n v="707"/>
    <n v="680"/>
    <n v="147"/>
    <n v="155.99705882352899"/>
    <n v="22"/>
    <n v="50.575000000000003"/>
    <n v="179"/>
    <n v="206.57205882352901"/>
  </r>
  <r>
    <x v="1"/>
    <x v="3"/>
    <x v="4"/>
    <x v="1"/>
    <x v="1"/>
    <x v="0"/>
    <x v="4"/>
    <n v="677"/>
    <n v="627"/>
    <n v="138"/>
    <n v="145.09888357256699"/>
    <n v="17"/>
    <n v="43.803827751196103"/>
    <n v="166"/>
    <n v="188.90271132376299"/>
  </r>
  <r>
    <x v="1"/>
    <x v="3"/>
    <x v="4"/>
    <x v="1"/>
    <x v="1"/>
    <x v="0"/>
    <x v="5"/>
    <n v="722"/>
    <n v="668"/>
    <n v="141"/>
    <n v="154.70059880239501"/>
    <n v="23"/>
    <n v="56.886227544910099"/>
    <n v="180"/>
    <n v="211.58832335329299"/>
  </r>
  <r>
    <x v="1"/>
    <x v="3"/>
    <x v="4"/>
    <x v="1"/>
    <x v="1"/>
    <x v="0"/>
    <x v="6"/>
    <n v="394"/>
    <n v="378"/>
    <n v="116"/>
    <n v="123.619047619047"/>
    <n v="15"/>
    <n v="44.404761904761898"/>
    <n v="151"/>
    <n v="168.02380952380901"/>
  </r>
  <r>
    <x v="1"/>
    <x v="3"/>
    <x v="4"/>
    <x v="1"/>
    <x v="1"/>
    <x v="0"/>
    <x v="7"/>
    <n v="259"/>
    <n v="257"/>
    <n v="106"/>
    <n v="105.241245136186"/>
    <n v="14"/>
    <n v="34"/>
    <n v="124"/>
    <n v="139.241245136186"/>
  </r>
  <r>
    <x v="1"/>
    <x v="3"/>
    <x v="4"/>
    <x v="1"/>
    <x v="1"/>
    <x v="1"/>
    <x v="0"/>
    <n v="545"/>
    <n v="528"/>
    <n v="141"/>
    <n v="163.645833333333"/>
    <n v="0"/>
    <n v="21.206439393939299"/>
    <n v="150"/>
    <n v="184.85227272727201"/>
  </r>
  <r>
    <x v="1"/>
    <x v="3"/>
    <x v="4"/>
    <x v="1"/>
    <x v="1"/>
    <x v="1"/>
    <x v="1"/>
    <n v="124"/>
    <n v="121"/>
    <n v="139"/>
    <n v="141.42975206611499"/>
    <n v="0"/>
    <n v="21.975206611570201"/>
    <n v="144"/>
    <n v="163.40495867768499"/>
  </r>
  <r>
    <x v="1"/>
    <x v="3"/>
    <x v="4"/>
    <x v="1"/>
    <x v="1"/>
    <x v="1"/>
    <x v="2"/>
    <n v="97"/>
    <n v="95"/>
    <n v="164"/>
    <n v="205.705263157894"/>
    <n v="0"/>
    <n v="21.4"/>
    <n v="167"/>
    <n v="227.105263157894"/>
  </r>
  <r>
    <x v="1"/>
    <x v="3"/>
    <x v="4"/>
    <x v="1"/>
    <x v="1"/>
    <x v="1"/>
    <x v="3"/>
    <n v="89"/>
    <n v="84"/>
    <n v="166"/>
    <n v="175.75"/>
    <n v="0"/>
    <n v="26.428571428571399"/>
    <n v="177"/>
    <n v="202.17857142857099"/>
  </r>
  <r>
    <x v="1"/>
    <x v="3"/>
    <x v="4"/>
    <x v="1"/>
    <x v="1"/>
    <x v="1"/>
    <x v="4"/>
    <n v="76"/>
    <n v="74"/>
    <n v="134"/>
    <n v="144.86486486486399"/>
    <n v="0"/>
    <n v="20.945945945945901"/>
    <n v="144"/>
    <n v="165.81081081081001"/>
  </r>
  <r>
    <x v="1"/>
    <x v="3"/>
    <x v="4"/>
    <x v="1"/>
    <x v="1"/>
    <x v="1"/>
    <x v="5"/>
    <n v="84"/>
    <n v="81"/>
    <n v="158"/>
    <n v="197.913580246913"/>
    <n v="0"/>
    <n v="16.987654320987598"/>
    <n v="169"/>
    <n v="214.90123456790101"/>
  </r>
  <r>
    <x v="1"/>
    <x v="3"/>
    <x v="4"/>
    <x v="1"/>
    <x v="1"/>
    <x v="1"/>
    <x v="6"/>
    <n v="46"/>
    <n v="44"/>
    <n v="116"/>
    <n v="111.568181818181"/>
    <n v="0"/>
    <n v="20.545454545454501"/>
    <n v="139"/>
    <n v="132.113636363636"/>
  </r>
  <r>
    <x v="1"/>
    <x v="3"/>
    <x v="4"/>
    <x v="1"/>
    <x v="1"/>
    <x v="1"/>
    <x v="7"/>
    <n v="29"/>
    <n v="29"/>
    <n v="119"/>
    <n v="114.72413793103399"/>
    <n v="0"/>
    <n v="15.689655172413699"/>
    <n v="120"/>
    <n v="130.413793103448"/>
  </r>
  <r>
    <x v="1"/>
    <x v="3"/>
    <x v="4"/>
    <x v="1"/>
    <x v="1"/>
    <x v="2"/>
    <x v="0"/>
    <n v="2498"/>
    <n v="2395"/>
    <n v="102"/>
    <n v="124.75782881002"/>
    <n v="24"/>
    <n v="47.450939457202502"/>
    <n v="145"/>
    <n v="172.20876826722301"/>
  </r>
  <r>
    <x v="1"/>
    <x v="3"/>
    <x v="4"/>
    <x v="1"/>
    <x v="1"/>
    <x v="2"/>
    <x v="1"/>
    <n v="307"/>
    <n v="291"/>
    <n v="110"/>
    <n v="115.316151202749"/>
    <n v="28"/>
    <n v="46.1855670103092"/>
    <n v="149"/>
    <n v="161.50171821305801"/>
  </r>
  <r>
    <x v="1"/>
    <x v="3"/>
    <x v="4"/>
    <x v="1"/>
    <x v="1"/>
    <x v="2"/>
    <x v="2"/>
    <n v="485"/>
    <n v="464"/>
    <n v="107"/>
    <n v="152.65086206896501"/>
    <n v="22"/>
    <n v="44.120689655172399"/>
    <n v="147"/>
    <n v="196.771551724137"/>
  </r>
  <r>
    <x v="1"/>
    <x v="3"/>
    <x v="4"/>
    <x v="1"/>
    <x v="1"/>
    <x v="2"/>
    <x v="3"/>
    <n v="475"/>
    <n v="459"/>
    <n v="122"/>
    <n v="133.76470588235199"/>
    <n v="28"/>
    <n v="54.9978213507625"/>
    <n v="172"/>
    <n v="188.76252723311501"/>
  </r>
  <r>
    <x v="1"/>
    <x v="3"/>
    <x v="4"/>
    <x v="1"/>
    <x v="1"/>
    <x v="2"/>
    <x v="4"/>
    <n v="442"/>
    <n v="419"/>
    <n v="112"/>
    <n v="128.346062052505"/>
    <n v="23"/>
    <n v="44.446300715990397"/>
    <n v="151"/>
    <n v="172.79236276849599"/>
  </r>
  <r>
    <x v="1"/>
    <x v="3"/>
    <x v="4"/>
    <x v="1"/>
    <x v="1"/>
    <x v="2"/>
    <x v="5"/>
    <n v="399"/>
    <n v="379"/>
    <n v="83"/>
    <n v="117.817941952506"/>
    <n v="27"/>
    <n v="53.443271767810003"/>
    <n v="141"/>
    <n v="171.26121372031599"/>
  </r>
  <r>
    <x v="1"/>
    <x v="3"/>
    <x v="4"/>
    <x v="1"/>
    <x v="1"/>
    <x v="2"/>
    <x v="6"/>
    <n v="225"/>
    <n v="220"/>
    <n v="58"/>
    <n v="94.431818181818102"/>
    <n v="22"/>
    <n v="46.5"/>
    <n v="121"/>
    <n v="140.93181818181799"/>
  </r>
  <r>
    <x v="1"/>
    <x v="3"/>
    <x v="4"/>
    <x v="1"/>
    <x v="1"/>
    <x v="2"/>
    <x v="7"/>
    <n v="165"/>
    <n v="163"/>
    <n v="78"/>
    <n v="84.693251533742298"/>
    <n v="20"/>
    <n v="33.012269938650299"/>
    <n v="115"/>
    <n v="117.70552147239199"/>
  </r>
  <r>
    <x v="1"/>
    <x v="3"/>
    <x v="4"/>
    <x v="1"/>
    <x v="1"/>
    <x v="3"/>
    <x v="0"/>
    <n v="157"/>
    <n v="0"/>
    <n v="0"/>
    <n v="0"/>
    <n v="0"/>
    <n v="0"/>
    <n v="0"/>
    <n v="0"/>
  </r>
  <r>
    <x v="1"/>
    <x v="3"/>
    <x v="4"/>
    <x v="1"/>
    <x v="1"/>
    <x v="3"/>
    <x v="1"/>
    <n v="44"/>
    <n v="0"/>
    <n v="0"/>
    <n v="0"/>
    <n v="0"/>
    <n v="0"/>
    <n v="0"/>
    <n v="0"/>
  </r>
  <r>
    <x v="1"/>
    <x v="3"/>
    <x v="4"/>
    <x v="1"/>
    <x v="1"/>
    <x v="3"/>
    <x v="2"/>
    <n v="20"/>
    <n v="0"/>
    <n v="0"/>
    <n v="0"/>
    <n v="0"/>
    <n v="0"/>
    <n v="0"/>
    <n v="0"/>
  </r>
  <r>
    <x v="1"/>
    <x v="3"/>
    <x v="4"/>
    <x v="1"/>
    <x v="1"/>
    <x v="3"/>
    <x v="3"/>
    <n v="12"/>
    <n v="0"/>
    <n v="0"/>
    <n v="0"/>
    <n v="0"/>
    <n v="0"/>
    <n v="0"/>
    <n v="0"/>
  </r>
  <r>
    <x v="1"/>
    <x v="3"/>
    <x v="4"/>
    <x v="1"/>
    <x v="1"/>
    <x v="3"/>
    <x v="4"/>
    <n v="35"/>
    <n v="0"/>
    <n v="0"/>
    <n v="0"/>
    <n v="0"/>
    <n v="0"/>
    <n v="0"/>
    <n v="0"/>
  </r>
  <r>
    <x v="1"/>
    <x v="3"/>
    <x v="4"/>
    <x v="1"/>
    <x v="1"/>
    <x v="3"/>
    <x v="5"/>
    <n v="27"/>
    <n v="0"/>
    <n v="0"/>
    <n v="0"/>
    <n v="0"/>
    <n v="0"/>
    <n v="0"/>
    <n v="0"/>
  </r>
  <r>
    <x v="1"/>
    <x v="3"/>
    <x v="4"/>
    <x v="1"/>
    <x v="1"/>
    <x v="3"/>
    <x v="6"/>
    <n v="16"/>
    <n v="0"/>
    <n v="0"/>
    <n v="0"/>
    <n v="0"/>
    <n v="0"/>
    <n v="0"/>
    <n v="0"/>
  </r>
  <r>
    <x v="1"/>
    <x v="3"/>
    <x v="4"/>
    <x v="1"/>
    <x v="1"/>
    <x v="3"/>
    <x v="7"/>
    <n v="3"/>
    <n v="0"/>
    <n v="0"/>
    <n v="0"/>
    <n v="0"/>
    <n v="0"/>
    <n v="0"/>
    <n v="0"/>
  </r>
  <r>
    <x v="1"/>
    <x v="3"/>
    <x v="4"/>
    <x v="1"/>
    <x v="1"/>
    <x v="4"/>
    <x v="0"/>
    <n v="1127"/>
    <n v="1085"/>
    <n v="175"/>
    <n v="202.533640552995"/>
    <n v="16"/>
    <n v="58.153917050691199"/>
    <n v="214"/>
    <n v="260.69124423963098"/>
  </r>
  <r>
    <x v="1"/>
    <x v="3"/>
    <x v="4"/>
    <x v="1"/>
    <x v="1"/>
    <x v="4"/>
    <x v="1"/>
    <n v="350"/>
    <n v="340"/>
    <n v="169"/>
    <n v="187.77647058823499"/>
    <n v="16"/>
    <n v="46.188235294117597"/>
    <n v="201"/>
    <n v="233.97352941176399"/>
  </r>
  <r>
    <x v="1"/>
    <x v="3"/>
    <x v="4"/>
    <x v="1"/>
    <x v="1"/>
    <x v="4"/>
    <x v="2"/>
    <n v="141"/>
    <n v="136"/>
    <n v="190"/>
    <n v="238.86029411764699"/>
    <n v="14"/>
    <n v="75.794117647058798"/>
    <n v="244"/>
    <n v="314.654411764705"/>
  </r>
  <r>
    <x v="1"/>
    <x v="3"/>
    <x v="4"/>
    <x v="1"/>
    <x v="1"/>
    <x v="4"/>
    <x v="3"/>
    <n v="131"/>
    <n v="129"/>
    <n v="181"/>
    <n v="224.899224806201"/>
    <n v="10"/>
    <n v="52.131782945736397"/>
    <n v="231"/>
    <n v="277.03100775193798"/>
  </r>
  <r>
    <x v="1"/>
    <x v="3"/>
    <x v="4"/>
    <x v="1"/>
    <x v="1"/>
    <x v="4"/>
    <x v="4"/>
    <n v="124"/>
    <n v="115"/>
    <n v="180"/>
    <n v="204.52173913043401"/>
    <n v="16"/>
    <n v="57.173913043478201"/>
    <n v="222"/>
    <n v="261.695652173913"/>
  </r>
  <r>
    <x v="1"/>
    <x v="3"/>
    <x v="4"/>
    <x v="1"/>
    <x v="1"/>
    <x v="4"/>
    <x v="5"/>
    <n v="212"/>
    <n v="201"/>
    <n v="187"/>
    <n v="206.82587064676599"/>
    <n v="28"/>
    <n v="76.865671641790996"/>
    <n v="234"/>
    <n v="283.69651741293501"/>
  </r>
  <r>
    <x v="1"/>
    <x v="3"/>
    <x v="4"/>
    <x v="1"/>
    <x v="1"/>
    <x v="4"/>
    <x v="6"/>
    <n v="107"/>
    <n v="102"/>
    <n v="163"/>
    <n v="192.18627450980301"/>
    <n v="10"/>
    <n v="53.264705882352899"/>
    <n v="190"/>
    <n v="245.450980392156"/>
  </r>
  <r>
    <x v="1"/>
    <x v="3"/>
    <x v="4"/>
    <x v="1"/>
    <x v="1"/>
    <x v="4"/>
    <x v="7"/>
    <n v="62"/>
    <n v="62"/>
    <n v="161"/>
    <n v="156.66129032257999"/>
    <n v="18"/>
    <n v="46.806451612903203"/>
    <n v="186"/>
    <n v="203.46774193548299"/>
  </r>
  <r>
    <x v="1"/>
    <x v="3"/>
    <x v="4"/>
    <x v="1"/>
    <x v="2"/>
    <x v="0"/>
    <x v="0"/>
    <n v="2308"/>
    <n v="2197"/>
    <n v="171"/>
    <n v="179.63131543013199"/>
    <n v="21"/>
    <n v="53.779699590350397"/>
    <n v="203"/>
    <n v="233.41101502048201"/>
  </r>
  <r>
    <x v="1"/>
    <x v="3"/>
    <x v="4"/>
    <x v="1"/>
    <x v="2"/>
    <x v="0"/>
    <x v="1"/>
    <n v="400"/>
    <n v="377"/>
    <n v="160"/>
    <n v="161.063660477453"/>
    <n v="14"/>
    <n v="50.015915119363299"/>
    <n v="183"/>
    <n v="211.079575596816"/>
  </r>
  <r>
    <x v="1"/>
    <x v="3"/>
    <x v="4"/>
    <x v="1"/>
    <x v="2"/>
    <x v="0"/>
    <x v="2"/>
    <n v="435"/>
    <n v="417"/>
    <n v="181"/>
    <n v="200.86810551558699"/>
    <n v="15"/>
    <n v="56.062350119904004"/>
    <n v="217"/>
    <n v="256.930455635491"/>
  </r>
  <r>
    <x v="1"/>
    <x v="3"/>
    <x v="4"/>
    <x v="1"/>
    <x v="2"/>
    <x v="0"/>
    <x v="3"/>
    <n v="380"/>
    <n v="363"/>
    <n v="198"/>
    <n v="204.70798898071601"/>
    <n v="23"/>
    <n v="62.895316804407699"/>
    <n v="255"/>
    <n v="267.60330578512298"/>
  </r>
  <r>
    <x v="1"/>
    <x v="3"/>
    <x v="4"/>
    <x v="1"/>
    <x v="2"/>
    <x v="0"/>
    <x v="4"/>
    <n v="322"/>
    <n v="301"/>
    <n v="182"/>
    <n v="199.641196013289"/>
    <n v="20"/>
    <n v="59.840531561461702"/>
    <n v="222"/>
    <n v="259.48172757474998"/>
  </r>
  <r>
    <x v="1"/>
    <x v="3"/>
    <x v="4"/>
    <x v="1"/>
    <x v="2"/>
    <x v="0"/>
    <x v="5"/>
    <n v="404"/>
    <n v="380"/>
    <n v="167"/>
    <n v="168.960526315789"/>
    <n v="34"/>
    <n v="54.852631578947303"/>
    <n v="205"/>
    <n v="223.81315789473601"/>
  </r>
  <r>
    <x v="1"/>
    <x v="3"/>
    <x v="4"/>
    <x v="1"/>
    <x v="2"/>
    <x v="0"/>
    <x v="6"/>
    <n v="239"/>
    <n v="232"/>
    <n v="154"/>
    <n v="154.97413793103399"/>
    <n v="21"/>
    <n v="37.383620689655103"/>
    <n v="175"/>
    <n v="192.357758620689"/>
  </r>
  <r>
    <x v="1"/>
    <x v="3"/>
    <x v="4"/>
    <x v="1"/>
    <x v="2"/>
    <x v="0"/>
    <x v="7"/>
    <n v="128"/>
    <n v="127"/>
    <n v="132"/>
    <n v="122.889763779527"/>
    <n v="21"/>
    <n v="43.779527559055097"/>
    <n v="167"/>
    <n v="166.66929133858201"/>
  </r>
  <r>
    <x v="1"/>
    <x v="3"/>
    <x v="4"/>
    <x v="1"/>
    <x v="2"/>
    <x v="1"/>
    <x v="0"/>
    <n v="220"/>
    <n v="218"/>
    <n v="157"/>
    <n v="168.518348623853"/>
    <n v="0"/>
    <n v="32.633027522935699"/>
    <n v="170"/>
    <n v="201.151376146789"/>
  </r>
  <r>
    <x v="1"/>
    <x v="3"/>
    <x v="4"/>
    <x v="1"/>
    <x v="2"/>
    <x v="1"/>
    <x v="1"/>
    <n v="63"/>
    <n v="63"/>
    <n v="159"/>
    <n v="157.555555555555"/>
    <n v="0"/>
    <n v="28.095238095237999"/>
    <n v="172"/>
    <n v="185.65079365079299"/>
  </r>
  <r>
    <x v="1"/>
    <x v="3"/>
    <x v="4"/>
    <x v="1"/>
    <x v="2"/>
    <x v="1"/>
    <x v="2"/>
    <n v="48"/>
    <n v="48"/>
    <n v="181"/>
    <n v="200.708333333333"/>
    <n v="0"/>
    <n v="13.5416666666666"/>
    <n v="200"/>
    <n v="214.25"/>
  </r>
  <r>
    <x v="1"/>
    <x v="3"/>
    <x v="4"/>
    <x v="1"/>
    <x v="2"/>
    <x v="1"/>
    <x v="3"/>
    <n v="26"/>
    <n v="26"/>
    <n v="151"/>
    <n v="162.03846153846101"/>
    <n v="0"/>
    <n v="59.269230769230703"/>
    <n v="181"/>
    <n v="221.30769230769201"/>
  </r>
  <r>
    <x v="1"/>
    <x v="3"/>
    <x v="4"/>
    <x v="1"/>
    <x v="2"/>
    <x v="1"/>
    <x v="4"/>
    <n v="26"/>
    <n v="26"/>
    <n v="175"/>
    <n v="173.30769230769201"/>
    <n v="0"/>
    <n v="13.8846153846153"/>
    <n v="175"/>
    <n v="187.192307692307"/>
  </r>
  <r>
    <x v="1"/>
    <x v="3"/>
    <x v="4"/>
    <x v="1"/>
    <x v="2"/>
    <x v="1"/>
    <x v="5"/>
    <n v="31"/>
    <n v="29"/>
    <n v="142"/>
    <n v="155.482758620689"/>
    <n v="7"/>
    <n v="80.448275862068897"/>
    <n v="168"/>
    <n v="235.93103448275801"/>
  </r>
  <r>
    <x v="1"/>
    <x v="3"/>
    <x v="4"/>
    <x v="1"/>
    <x v="2"/>
    <x v="1"/>
    <x v="6"/>
    <n v="19"/>
    <n v="19"/>
    <n v="142"/>
    <n v="161.63157894736801"/>
    <n v="0"/>
    <n v="24.157894736842099"/>
    <n v="142"/>
    <n v="185.78947368421001"/>
  </r>
  <r>
    <x v="1"/>
    <x v="3"/>
    <x v="4"/>
    <x v="1"/>
    <x v="2"/>
    <x v="1"/>
    <x v="7"/>
    <n v="7"/>
    <n v="7"/>
    <n v="121"/>
    <n v="125.428571428571"/>
    <n v="0"/>
    <n v="0"/>
    <n v="121"/>
    <n v="125.428571428571"/>
  </r>
  <r>
    <x v="1"/>
    <x v="3"/>
    <x v="4"/>
    <x v="1"/>
    <x v="2"/>
    <x v="2"/>
    <x v="0"/>
    <n v="775"/>
    <n v="753"/>
    <n v="57"/>
    <n v="109.860557768924"/>
    <n v="31"/>
    <n v="51.180610889774201"/>
    <n v="121"/>
    <n v="161.04116865869801"/>
  </r>
  <r>
    <x v="1"/>
    <x v="3"/>
    <x v="4"/>
    <x v="1"/>
    <x v="2"/>
    <x v="2"/>
    <x v="1"/>
    <n v="86"/>
    <n v="83"/>
    <n v="82"/>
    <n v="100.06024096385499"/>
    <n v="29"/>
    <n v="40.3734939759036"/>
    <n v="129"/>
    <n v="140.43373493975901"/>
  </r>
  <r>
    <x v="1"/>
    <x v="3"/>
    <x v="4"/>
    <x v="1"/>
    <x v="2"/>
    <x v="2"/>
    <x v="2"/>
    <n v="155"/>
    <n v="151"/>
    <n v="44"/>
    <n v="129.62913907284701"/>
    <n v="31"/>
    <n v="55.178807947019799"/>
    <n v="125"/>
    <n v="184.80794701986699"/>
  </r>
  <r>
    <x v="1"/>
    <x v="3"/>
    <x v="4"/>
    <x v="1"/>
    <x v="2"/>
    <x v="2"/>
    <x v="3"/>
    <n v="130"/>
    <n v="127"/>
    <n v="88"/>
    <n v="114.22047244094399"/>
    <n v="34"/>
    <n v="64.007874015748001"/>
    <n v="148"/>
    <n v="178.22834645669201"/>
  </r>
  <r>
    <x v="1"/>
    <x v="3"/>
    <x v="4"/>
    <x v="1"/>
    <x v="2"/>
    <x v="2"/>
    <x v="4"/>
    <n v="119"/>
    <n v="115"/>
    <n v="67"/>
    <n v="130.991304347826"/>
    <n v="32"/>
    <n v="57.913043478260803"/>
    <n v="141"/>
    <n v="188.904347826086"/>
  </r>
  <r>
    <x v="1"/>
    <x v="3"/>
    <x v="4"/>
    <x v="1"/>
    <x v="2"/>
    <x v="2"/>
    <x v="5"/>
    <n v="138"/>
    <n v="132"/>
    <n v="46"/>
    <n v="100.704545454545"/>
    <n v="39"/>
    <n v="46.545454545454497"/>
    <n v="116"/>
    <n v="147.25"/>
  </r>
  <r>
    <x v="1"/>
    <x v="3"/>
    <x v="4"/>
    <x v="1"/>
    <x v="2"/>
    <x v="2"/>
    <x v="6"/>
    <n v="97"/>
    <n v="95"/>
    <n v="51"/>
    <n v="93.368421052631504"/>
    <n v="28"/>
    <n v="44.010526315789399"/>
    <n v="102"/>
    <n v="137.378947368421"/>
  </r>
  <r>
    <x v="1"/>
    <x v="3"/>
    <x v="4"/>
    <x v="1"/>
    <x v="2"/>
    <x v="2"/>
    <x v="7"/>
    <n v="50"/>
    <n v="50"/>
    <n v="35"/>
    <n v="62.26"/>
    <n v="21"/>
    <n v="34.840000000000003"/>
    <n v="77"/>
    <n v="97.1"/>
  </r>
  <r>
    <x v="1"/>
    <x v="3"/>
    <x v="4"/>
    <x v="1"/>
    <x v="2"/>
    <x v="3"/>
    <x v="0"/>
    <n v="100"/>
    <n v="0"/>
    <n v="0"/>
    <n v="0"/>
    <n v="0"/>
    <n v="0"/>
    <n v="0"/>
    <n v="0"/>
  </r>
  <r>
    <x v="1"/>
    <x v="3"/>
    <x v="4"/>
    <x v="1"/>
    <x v="2"/>
    <x v="3"/>
    <x v="1"/>
    <n v="22"/>
    <n v="0"/>
    <n v="0"/>
    <n v="0"/>
    <n v="0"/>
    <n v="0"/>
    <n v="0"/>
    <n v="0"/>
  </r>
  <r>
    <x v="1"/>
    <x v="3"/>
    <x v="4"/>
    <x v="1"/>
    <x v="2"/>
    <x v="3"/>
    <x v="2"/>
    <n v="22"/>
    <n v="0"/>
    <n v="0"/>
    <n v="0"/>
    <n v="0"/>
    <n v="0"/>
    <n v="0"/>
    <n v="0"/>
  </r>
  <r>
    <x v="1"/>
    <x v="3"/>
    <x v="4"/>
    <x v="1"/>
    <x v="2"/>
    <x v="3"/>
    <x v="3"/>
    <n v="7"/>
    <n v="0"/>
    <n v="0"/>
    <n v="0"/>
    <n v="0"/>
    <n v="0"/>
    <n v="0"/>
    <n v="0"/>
  </r>
  <r>
    <x v="1"/>
    <x v="3"/>
    <x v="4"/>
    <x v="1"/>
    <x v="2"/>
    <x v="3"/>
    <x v="4"/>
    <n v="16"/>
    <n v="0"/>
    <n v="0"/>
    <n v="0"/>
    <n v="0"/>
    <n v="0"/>
    <n v="0"/>
    <n v="0"/>
  </r>
  <r>
    <x v="1"/>
    <x v="3"/>
    <x v="4"/>
    <x v="1"/>
    <x v="2"/>
    <x v="3"/>
    <x v="5"/>
    <n v="20"/>
    <n v="0"/>
    <n v="0"/>
    <n v="0"/>
    <n v="0"/>
    <n v="0"/>
    <n v="0"/>
    <n v="0"/>
  </r>
  <r>
    <x v="1"/>
    <x v="3"/>
    <x v="4"/>
    <x v="1"/>
    <x v="2"/>
    <x v="3"/>
    <x v="6"/>
    <n v="11"/>
    <n v="0"/>
    <n v="0"/>
    <n v="0"/>
    <n v="0"/>
    <n v="0"/>
    <n v="0"/>
    <n v="0"/>
  </r>
  <r>
    <x v="1"/>
    <x v="3"/>
    <x v="4"/>
    <x v="1"/>
    <x v="2"/>
    <x v="3"/>
    <x v="7"/>
    <n v="2"/>
    <n v="0"/>
    <n v="0"/>
    <n v="0"/>
    <n v="0"/>
    <n v="0"/>
    <n v="0"/>
    <n v="0"/>
  </r>
  <r>
    <x v="1"/>
    <x v="3"/>
    <x v="4"/>
    <x v="1"/>
    <x v="2"/>
    <x v="4"/>
    <x v="0"/>
    <n v="1213"/>
    <n v="1168"/>
    <n v="200"/>
    <n v="225.07619863013699"/>
    <n v="11"/>
    <n v="58.564212328767098"/>
    <n v="247"/>
    <n v="283.640410958904"/>
  </r>
  <r>
    <x v="1"/>
    <x v="3"/>
    <x v="4"/>
    <x v="1"/>
    <x v="2"/>
    <x v="4"/>
    <x v="1"/>
    <n v="229"/>
    <n v="221"/>
    <n v="172"/>
    <n v="185.78733031674199"/>
    <n v="14"/>
    <n v="56.8190045248868"/>
    <n v="199"/>
    <n v="242.60633484162801"/>
  </r>
  <r>
    <x v="1"/>
    <x v="3"/>
    <x v="4"/>
    <x v="1"/>
    <x v="2"/>
    <x v="4"/>
    <x v="2"/>
    <n v="210"/>
    <n v="199"/>
    <n v="231"/>
    <n v="256.63316582914501"/>
    <n v="8"/>
    <n v="66.396984924623098"/>
    <n v="284"/>
    <n v="323.030150753768"/>
  </r>
  <r>
    <x v="1"/>
    <x v="3"/>
    <x v="4"/>
    <x v="1"/>
    <x v="2"/>
    <x v="4"/>
    <x v="3"/>
    <n v="217"/>
    <n v="205"/>
    <n v="259"/>
    <n v="262.90243902438999"/>
    <n v="9"/>
    <n v="62.8829268292682"/>
    <n v="293"/>
    <n v="325.78536585365799"/>
  </r>
  <r>
    <x v="1"/>
    <x v="3"/>
    <x v="4"/>
    <x v="1"/>
    <x v="2"/>
    <x v="4"/>
    <x v="4"/>
    <n v="161"/>
    <n v="154"/>
    <n v="236"/>
    <n v="255.70779220779201"/>
    <n v="7"/>
    <n v="67.935064935064901"/>
    <n v="282"/>
    <n v="323.642857142857"/>
  </r>
  <r>
    <x v="1"/>
    <x v="3"/>
    <x v="4"/>
    <x v="1"/>
    <x v="2"/>
    <x v="4"/>
    <x v="5"/>
    <n v="215"/>
    <n v="209"/>
    <n v="188"/>
    <n v="210.894736842105"/>
    <n v="29"/>
    <n v="56.535885167464102"/>
    <n v="242"/>
    <n v="267.43062200956899"/>
  </r>
  <r>
    <x v="1"/>
    <x v="3"/>
    <x v="4"/>
    <x v="1"/>
    <x v="2"/>
    <x v="4"/>
    <x v="6"/>
    <n v="112"/>
    <n v="112"/>
    <n v="186"/>
    <n v="198.86607142857099"/>
    <n v="10"/>
    <n v="32.883928571428498"/>
    <n v="218"/>
    <n v="231.75"/>
  </r>
  <r>
    <x v="1"/>
    <x v="3"/>
    <x v="4"/>
    <x v="1"/>
    <x v="2"/>
    <x v="4"/>
    <x v="7"/>
    <n v="69"/>
    <n v="68"/>
    <n v="174"/>
    <n v="163.76470588235199"/>
    <n v="22"/>
    <n v="55.602941176470502"/>
    <n v="203"/>
    <n v="219.367647058823"/>
  </r>
  <r>
    <x v="1"/>
    <x v="3"/>
    <x v="4"/>
    <x v="1"/>
    <x v="3"/>
    <x v="0"/>
    <x v="0"/>
    <n v="1259"/>
    <n v="1163"/>
    <n v="103"/>
    <n v="112.734307824591"/>
    <n v="19"/>
    <n v="48.216680997420397"/>
    <n v="150"/>
    <n v="160.95184866723901"/>
  </r>
  <r>
    <x v="1"/>
    <x v="3"/>
    <x v="4"/>
    <x v="1"/>
    <x v="3"/>
    <x v="0"/>
    <x v="1"/>
    <n v="224"/>
    <n v="201"/>
    <n v="116"/>
    <n v="117.46766169154201"/>
    <n v="24"/>
    <n v="45.776119402985003"/>
    <n v="156"/>
    <n v="163.24875621890499"/>
  </r>
  <r>
    <x v="1"/>
    <x v="3"/>
    <x v="4"/>
    <x v="1"/>
    <x v="3"/>
    <x v="0"/>
    <x v="2"/>
    <n v="280"/>
    <n v="269"/>
    <n v="108"/>
    <n v="122.691449814126"/>
    <n v="14"/>
    <n v="55.557620817843798"/>
    <n v="167"/>
    <n v="178.24907063197"/>
  </r>
  <r>
    <x v="1"/>
    <x v="3"/>
    <x v="4"/>
    <x v="1"/>
    <x v="3"/>
    <x v="0"/>
    <x v="3"/>
    <n v="233"/>
    <n v="212"/>
    <n v="93"/>
    <n v="113.834905660377"/>
    <n v="21"/>
    <n v="46.382075471698101"/>
    <n v="137"/>
    <n v="160.21698113207501"/>
  </r>
  <r>
    <x v="1"/>
    <x v="3"/>
    <x v="4"/>
    <x v="1"/>
    <x v="3"/>
    <x v="0"/>
    <x v="4"/>
    <n v="183"/>
    <n v="164"/>
    <n v="114"/>
    <n v="116.164634146341"/>
    <n v="11"/>
    <n v="49.524390243902403"/>
    <n v="159"/>
    <n v="165.68902439024299"/>
  </r>
  <r>
    <x v="1"/>
    <x v="3"/>
    <x v="4"/>
    <x v="1"/>
    <x v="3"/>
    <x v="0"/>
    <x v="5"/>
    <n v="196"/>
    <n v="179"/>
    <n v="98"/>
    <n v="108.07821229050199"/>
    <n v="22"/>
    <n v="48.178770949720601"/>
    <n v="140"/>
    <n v="156.25698324022301"/>
  </r>
  <r>
    <x v="1"/>
    <x v="3"/>
    <x v="4"/>
    <x v="1"/>
    <x v="3"/>
    <x v="0"/>
    <x v="6"/>
    <n v="96"/>
    <n v="91"/>
    <n v="49"/>
    <n v="83.9780219780219"/>
    <n v="22"/>
    <n v="47.384615384615302"/>
    <n v="126"/>
    <n v="131.362637362637"/>
  </r>
  <r>
    <x v="1"/>
    <x v="3"/>
    <x v="4"/>
    <x v="1"/>
    <x v="3"/>
    <x v="0"/>
    <x v="7"/>
    <n v="47"/>
    <n v="47"/>
    <n v="102"/>
    <n v="91.978723404255305"/>
    <n v="1"/>
    <n v="22.106382978723399"/>
    <n v="115"/>
    <n v="114.085106382978"/>
  </r>
  <r>
    <x v="1"/>
    <x v="3"/>
    <x v="4"/>
    <x v="1"/>
    <x v="3"/>
    <x v="1"/>
    <x v="0"/>
    <n v="143"/>
    <n v="131"/>
    <n v="135"/>
    <n v="143.847328244274"/>
    <n v="0"/>
    <n v="19.198473282442698"/>
    <n v="148"/>
    <n v="163.04580152671701"/>
  </r>
  <r>
    <x v="1"/>
    <x v="3"/>
    <x v="4"/>
    <x v="1"/>
    <x v="3"/>
    <x v="1"/>
    <x v="1"/>
    <n v="25"/>
    <n v="22"/>
    <n v="126"/>
    <n v="133.95454545454501"/>
    <n v="0"/>
    <n v="18.181818181818102"/>
    <n v="133"/>
    <n v="152.136363636363"/>
  </r>
  <r>
    <x v="1"/>
    <x v="3"/>
    <x v="4"/>
    <x v="1"/>
    <x v="3"/>
    <x v="1"/>
    <x v="2"/>
    <n v="36"/>
    <n v="34"/>
    <n v="160"/>
    <n v="157.17647058823499"/>
    <n v="0"/>
    <n v="31.852941176470502"/>
    <n v="173"/>
    <n v="189.029411764705"/>
  </r>
  <r>
    <x v="1"/>
    <x v="3"/>
    <x v="4"/>
    <x v="1"/>
    <x v="3"/>
    <x v="1"/>
    <x v="3"/>
    <n v="22"/>
    <n v="19"/>
    <n v="88"/>
    <n v="96.736842105263094"/>
    <n v="0"/>
    <n v="30.2631578947368"/>
    <n v="132"/>
    <n v="127"/>
  </r>
  <r>
    <x v="1"/>
    <x v="3"/>
    <x v="4"/>
    <x v="1"/>
    <x v="3"/>
    <x v="1"/>
    <x v="4"/>
    <n v="24"/>
    <n v="22"/>
    <n v="159"/>
    <n v="183.18181818181799"/>
    <n v="0"/>
    <n v="8.5"/>
    <n v="159"/>
    <n v="191.68181818181799"/>
  </r>
  <r>
    <x v="1"/>
    <x v="3"/>
    <x v="4"/>
    <x v="1"/>
    <x v="3"/>
    <x v="1"/>
    <x v="5"/>
    <n v="20"/>
    <n v="18"/>
    <n v="145"/>
    <n v="139.944444444444"/>
    <n v="0"/>
    <n v="14.2777777777777"/>
    <n v="155"/>
    <n v="154.222222222222"/>
  </r>
  <r>
    <x v="1"/>
    <x v="3"/>
    <x v="4"/>
    <x v="1"/>
    <x v="3"/>
    <x v="1"/>
    <x v="6"/>
    <n v="6"/>
    <n v="6"/>
    <n v="150"/>
    <n v="145.333333333333"/>
    <n v="0"/>
    <n v="0.16666666666666599"/>
    <n v="150"/>
    <n v="145.5"/>
  </r>
  <r>
    <x v="1"/>
    <x v="3"/>
    <x v="4"/>
    <x v="1"/>
    <x v="3"/>
    <x v="1"/>
    <x v="7"/>
    <n v="10"/>
    <n v="10"/>
    <n v="136"/>
    <n v="129.4"/>
    <n v="0"/>
    <n v="1.2"/>
    <n v="136"/>
    <n v="130.6"/>
  </r>
  <r>
    <x v="1"/>
    <x v="3"/>
    <x v="4"/>
    <x v="1"/>
    <x v="3"/>
    <x v="2"/>
    <x v="0"/>
    <n v="822"/>
    <n v="771"/>
    <n v="43"/>
    <n v="86.4721141374837"/>
    <n v="24"/>
    <n v="51.254215304798898"/>
    <n v="119"/>
    <n v="137.72632944228201"/>
  </r>
  <r>
    <x v="1"/>
    <x v="3"/>
    <x v="4"/>
    <x v="1"/>
    <x v="3"/>
    <x v="2"/>
    <x v="1"/>
    <n v="112"/>
    <n v="108"/>
    <n v="42"/>
    <n v="75.685185185185105"/>
    <n v="29"/>
    <n v="50.5833333333333"/>
    <n v="126"/>
    <n v="126.26851851851799"/>
  </r>
  <r>
    <x v="1"/>
    <x v="3"/>
    <x v="4"/>
    <x v="1"/>
    <x v="3"/>
    <x v="2"/>
    <x v="2"/>
    <n v="187"/>
    <n v="180"/>
    <n v="63"/>
    <n v="99.538888888888806"/>
    <n v="23"/>
    <n v="58.711111111111101"/>
    <n v="140"/>
    <n v="158.25"/>
  </r>
  <r>
    <x v="1"/>
    <x v="3"/>
    <x v="4"/>
    <x v="1"/>
    <x v="3"/>
    <x v="2"/>
    <x v="3"/>
    <n v="168"/>
    <n v="154"/>
    <n v="50"/>
    <n v="96.519480519480496"/>
    <n v="23"/>
    <n v="45.551948051948003"/>
    <n v="124"/>
    <n v="142.07142857142799"/>
  </r>
  <r>
    <x v="1"/>
    <x v="3"/>
    <x v="4"/>
    <x v="1"/>
    <x v="3"/>
    <x v="2"/>
    <x v="4"/>
    <n v="120"/>
    <n v="110"/>
    <n v="46"/>
    <n v="87.763636363636294"/>
    <n v="20"/>
    <n v="52.527272727272702"/>
    <n v="126"/>
    <n v="140.290909090909"/>
  </r>
  <r>
    <x v="1"/>
    <x v="3"/>
    <x v="4"/>
    <x v="1"/>
    <x v="3"/>
    <x v="2"/>
    <x v="5"/>
    <n v="123"/>
    <n v="112"/>
    <n v="35"/>
    <n v="71.607142857142804"/>
    <n v="29"/>
    <n v="50.946428571428498"/>
    <n v="113"/>
    <n v="122.553571428571"/>
  </r>
  <r>
    <x v="1"/>
    <x v="3"/>
    <x v="4"/>
    <x v="1"/>
    <x v="3"/>
    <x v="2"/>
    <x v="6"/>
    <n v="84"/>
    <n v="79"/>
    <n v="45"/>
    <n v="75.645569620253099"/>
    <n v="24"/>
    <n v="52.8227848101265"/>
    <n v="94"/>
    <n v="128.46835443037901"/>
  </r>
  <r>
    <x v="1"/>
    <x v="3"/>
    <x v="4"/>
    <x v="1"/>
    <x v="3"/>
    <x v="2"/>
    <x v="7"/>
    <n v="28"/>
    <n v="28"/>
    <n v="46"/>
    <n v="73.75"/>
    <n v="11"/>
    <n v="29.071428571428498"/>
    <n v="110"/>
    <n v="102.821428571428"/>
  </r>
  <r>
    <x v="1"/>
    <x v="3"/>
    <x v="4"/>
    <x v="1"/>
    <x v="3"/>
    <x v="3"/>
    <x v="0"/>
    <n v="32"/>
    <n v="0"/>
    <n v="0"/>
    <n v="0"/>
    <n v="0"/>
    <n v="0"/>
    <n v="0"/>
    <n v="0"/>
  </r>
  <r>
    <x v="1"/>
    <x v="3"/>
    <x v="4"/>
    <x v="1"/>
    <x v="3"/>
    <x v="3"/>
    <x v="1"/>
    <n v="9"/>
    <n v="0"/>
    <n v="0"/>
    <n v="0"/>
    <n v="0"/>
    <n v="0"/>
    <n v="0"/>
    <n v="0"/>
  </r>
  <r>
    <x v="1"/>
    <x v="3"/>
    <x v="4"/>
    <x v="1"/>
    <x v="3"/>
    <x v="3"/>
    <x v="2"/>
    <n v="4"/>
    <n v="0"/>
    <n v="0"/>
    <n v="0"/>
    <n v="0"/>
    <n v="0"/>
    <n v="0"/>
    <n v="0"/>
  </r>
  <r>
    <x v="1"/>
    <x v="3"/>
    <x v="4"/>
    <x v="1"/>
    <x v="3"/>
    <x v="3"/>
    <x v="3"/>
    <n v="2"/>
    <n v="0"/>
    <n v="0"/>
    <n v="0"/>
    <n v="0"/>
    <n v="0"/>
    <n v="0"/>
    <n v="0"/>
  </r>
  <r>
    <x v="1"/>
    <x v="3"/>
    <x v="4"/>
    <x v="1"/>
    <x v="3"/>
    <x v="3"/>
    <x v="4"/>
    <n v="12"/>
    <n v="0"/>
    <n v="0"/>
    <n v="0"/>
    <n v="0"/>
    <n v="0"/>
    <n v="0"/>
    <n v="0"/>
  </r>
  <r>
    <x v="1"/>
    <x v="3"/>
    <x v="4"/>
    <x v="1"/>
    <x v="3"/>
    <x v="3"/>
    <x v="5"/>
    <n v="2"/>
    <n v="0"/>
    <n v="0"/>
    <n v="0"/>
    <n v="0"/>
    <n v="0"/>
    <n v="0"/>
    <n v="0"/>
  </r>
  <r>
    <x v="1"/>
    <x v="3"/>
    <x v="4"/>
    <x v="1"/>
    <x v="3"/>
    <x v="3"/>
    <x v="6"/>
    <n v="2"/>
    <n v="0"/>
    <n v="0"/>
    <n v="0"/>
    <n v="0"/>
    <n v="0"/>
    <n v="0"/>
    <n v="0"/>
  </r>
  <r>
    <x v="1"/>
    <x v="3"/>
    <x v="4"/>
    <x v="1"/>
    <x v="3"/>
    <x v="3"/>
    <x v="7"/>
    <n v="1"/>
    <n v="0"/>
    <n v="0"/>
    <n v="0"/>
    <n v="0"/>
    <n v="0"/>
    <n v="0"/>
    <n v="0"/>
  </r>
  <r>
    <x v="1"/>
    <x v="3"/>
    <x v="4"/>
    <x v="1"/>
    <x v="3"/>
    <x v="4"/>
    <x v="0"/>
    <n v="262"/>
    <n v="240"/>
    <n v="162"/>
    <n v="176.90833333333299"/>
    <n v="10"/>
    <n v="53.595833333333303"/>
    <n v="190"/>
    <n v="230.50833333333301"/>
  </r>
  <r>
    <x v="1"/>
    <x v="3"/>
    <x v="4"/>
    <x v="1"/>
    <x v="3"/>
    <x v="4"/>
    <x v="1"/>
    <n v="78"/>
    <n v="67"/>
    <n v="161"/>
    <n v="175.328358208955"/>
    <n v="22"/>
    <n v="47.746268656716403"/>
    <n v="197"/>
    <n v="223.089552238805"/>
  </r>
  <r>
    <x v="1"/>
    <x v="3"/>
    <x v="4"/>
    <x v="1"/>
    <x v="3"/>
    <x v="4"/>
    <x v="2"/>
    <n v="53"/>
    <n v="52"/>
    <n v="167"/>
    <n v="180.03846153846101"/>
    <n v="10"/>
    <n v="63.326923076923002"/>
    <n v="197"/>
    <n v="243.36538461538399"/>
  </r>
  <r>
    <x v="1"/>
    <x v="3"/>
    <x v="4"/>
    <x v="1"/>
    <x v="3"/>
    <x v="4"/>
    <x v="3"/>
    <n v="41"/>
    <n v="38"/>
    <n v="161"/>
    <n v="185.5"/>
    <n v="12"/>
    <n v="52.5"/>
    <n v="203"/>
    <n v="238"/>
  </r>
  <r>
    <x v="1"/>
    <x v="3"/>
    <x v="4"/>
    <x v="1"/>
    <x v="3"/>
    <x v="4"/>
    <x v="4"/>
    <n v="27"/>
    <n v="23"/>
    <n v="170"/>
    <n v="178.608695652173"/>
    <n v="10"/>
    <n v="60.521739130434703"/>
    <n v="186"/>
    <n v="239.13043478260801"/>
  </r>
  <r>
    <x v="1"/>
    <x v="3"/>
    <x v="4"/>
    <x v="1"/>
    <x v="3"/>
    <x v="4"/>
    <x v="5"/>
    <n v="51"/>
    <n v="48"/>
    <n v="162"/>
    <n v="181.958333333333"/>
    <n v="11"/>
    <n v="55.4375"/>
    <n v="180"/>
    <n v="237.395833333333"/>
  </r>
  <r>
    <x v="1"/>
    <x v="3"/>
    <x v="4"/>
    <x v="1"/>
    <x v="3"/>
    <x v="4"/>
    <x v="6"/>
    <n v="4"/>
    <n v="4"/>
    <n v="150"/>
    <n v="148"/>
    <n v="39"/>
    <n v="29.25"/>
    <n v="151"/>
    <n v="177.25"/>
  </r>
  <r>
    <x v="1"/>
    <x v="3"/>
    <x v="4"/>
    <x v="1"/>
    <x v="3"/>
    <x v="4"/>
    <x v="7"/>
    <n v="8"/>
    <n v="8"/>
    <n v="115"/>
    <n v="108.25"/>
    <n v="3"/>
    <n v="25.75"/>
    <n v="168"/>
    <n v="134"/>
  </r>
  <r>
    <x v="1"/>
    <x v="3"/>
    <x v="4"/>
    <x v="1"/>
    <x v="4"/>
    <x v="0"/>
    <x v="0"/>
    <n v="2642"/>
    <n v="2417"/>
    <n v="53"/>
    <n v="97.549441456350806"/>
    <n v="6"/>
    <n v="38.043856019859298"/>
    <n v="112"/>
    <n v="135.59329747621001"/>
  </r>
  <r>
    <x v="1"/>
    <x v="3"/>
    <x v="4"/>
    <x v="1"/>
    <x v="4"/>
    <x v="0"/>
    <x v="1"/>
    <n v="476"/>
    <n v="416"/>
    <n v="77"/>
    <n v="97.53125"/>
    <n v="8"/>
    <n v="33.596153846153797"/>
    <n v="124"/>
    <n v="131.12740384615299"/>
  </r>
  <r>
    <x v="1"/>
    <x v="3"/>
    <x v="4"/>
    <x v="1"/>
    <x v="4"/>
    <x v="0"/>
    <x v="2"/>
    <n v="408"/>
    <n v="373"/>
    <n v="68"/>
    <n v="100.163538873994"/>
    <n v="1"/>
    <n v="38.431635388739899"/>
    <n v="119"/>
    <n v="138.59517426273399"/>
  </r>
  <r>
    <x v="1"/>
    <x v="3"/>
    <x v="4"/>
    <x v="1"/>
    <x v="4"/>
    <x v="0"/>
    <x v="3"/>
    <n v="534"/>
    <n v="497"/>
    <n v="35"/>
    <n v="87.849094567404407"/>
    <n v="15"/>
    <n v="42.943661971830899"/>
    <n v="99"/>
    <n v="130.792756539235"/>
  </r>
  <r>
    <x v="1"/>
    <x v="3"/>
    <x v="4"/>
    <x v="1"/>
    <x v="4"/>
    <x v="0"/>
    <x v="4"/>
    <n v="335"/>
    <n v="303"/>
    <n v="50"/>
    <n v="100.52805280528"/>
    <n v="7"/>
    <n v="37.234323432343203"/>
    <n v="117"/>
    <n v="137.76237623762299"/>
  </r>
  <r>
    <x v="1"/>
    <x v="3"/>
    <x v="4"/>
    <x v="1"/>
    <x v="4"/>
    <x v="0"/>
    <x v="5"/>
    <n v="498"/>
    <n v="454"/>
    <n v="70"/>
    <n v="114.99339207048401"/>
    <n v="5"/>
    <n v="44.678414096916299"/>
    <n v="116"/>
    <n v="159.67180616740001"/>
  </r>
  <r>
    <x v="1"/>
    <x v="3"/>
    <x v="4"/>
    <x v="1"/>
    <x v="4"/>
    <x v="0"/>
    <x v="6"/>
    <n v="239"/>
    <n v="225"/>
    <n v="45"/>
    <n v="87.364444444444402"/>
    <n v="3"/>
    <n v="32.746666666666599"/>
    <n v="86"/>
    <n v="120.111111111111"/>
  </r>
  <r>
    <x v="1"/>
    <x v="3"/>
    <x v="4"/>
    <x v="1"/>
    <x v="4"/>
    <x v="0"/>
    <x v="7"/>
    <n v="152"/>
    <n v="149"/>
    <n v="48"/>
    <n v="79.583892617449607"/>
    <n v="3"/>
    <n v="22.577181208053599"/>
    <n v="101"/>
    <n v="102.161073825503"/>
  </r>
  <r>
    <x v="1"/>
    <x v="3"/>
    <x v="4"/>
    <x v="1"/>
    <x v="4"/>
    <x v="1"/>
    <x v="0"/>
    <n v="225"/>
    <n v="207"/>
    <n v="123"/>
    <n v="136.08695652173901"/>
    <n v="0"/>
    <n v="13.0676328502415"/>
    <n v="130"/>
    <n v="149.15458937197999"/>
  </r>
  <r>
    <x v="1"/>
    <x v="3"/>
    <x v="4"/>
    <x v="1"/>
    <x v="4"/>
    <x v="1"/>
    <x v="1"/>
    <n v="59"/>
    <n v="53"/>
    <n v="127"/>
    <n v="117.84905660377299"/>
    <n v="0"/>
    <n v="3.5094339622641502"/>
    <n v="127"/>
    <n v="121.35849056603701"/>
  </r>
  <r>
    <x v="1"/>
    <x v="3"/>
    <x v="4"/>
    <x v="1"/>
    <x v="4"/>
    <x v="1"/>
    <x v="2"/>
    <n v="34"/>
    <n v="32"/>
    <n v="136"/>
    <n v="143.5625"/>
    <n v="0"/>
    <n v="17.625"/>
    <n v="139"/>
    <n v="161.1875"/>
  </r>
  <r>
    <x v="1"/>
    <x v="3"/>
    <x v="4"/>
    <x v="1"/>
    <x v="4"/>
    <x v="1"/>
    <x v="3"/>
    <n v="39"/>
    <n v="34"/>
    <n v="154"/>
    <n v="169.029411764705"/>
    <n v="0"/>
    <n v="21.676470588235201"/>
    <n v="154"/>
    <n v="190.70588235294099"/>
  </r>
  <r>
    <x v="1"/>
    <x v="3"/>
    <x v="4"/>
    <x v="1"/>
    <x v="4"/>
    <x v="1"/>
    <x v="4"/>
    <n v="23"/>
    <n v="22"/>
    <n v="116"/>
    <n v="127.863636363636"/>
    <n v="0"/>
    <n v="27.227272727272702"/>
    <n v="116"/>
    <n v="155.09090909090901"/>
  </r>
  <r>
    <x v="1"/>
    <x v="3"/>
    <x v="4"/>
    <x v="1"/>
    <x v="4"/>
    <x v="1"/>
    <x v="5"/>
    <n v="41"/>
    <n v="37"/>
    <n v="119"/>
    <n v="144.756756756756"/>
    <n v="0"/>
    <n v="13.351351351351299"/>
    <n v="123"/>
    <n v="158.10810810810801"/>
  </r>
  <r>
    <x v="1"/>
    <x v="3"/>
    <x v="4"/>
    <x v="1"/>
    <x v="4"/>
    <x v="1"/>
    <x v="6"/>
    <n v="17"/>
    <n v="17"/>
    <n v="86"/>
    <n v="125.235294117647"/>
    <n v="0"/>
    <n v="1.29411764705882"/>
    <n v="86"/>
    <n v="126.529411764705"/>
  </r>
  <r>
    <x v="1"/>
    <x v="3"/>
    <x v="4"/>
    <x v="1"/>
    <x v="4"/>
    <x v="1"/>
    <x v="7"/>
    <n v="12"/>
    <n v="12"/>
    <n v="116"/>
    <n v="107.083333333333"/>
    <n v="0"/>
    <n v="8.5833333333333304"/>
    <n v="121"/>
    <n v="115.666666666666"/>
  </r>
  <r>
    <x v="1"/>
    <x v="3"/>
    <x v="4"/>
    <x v="1"/>
    <x v="4"/>
    <x v="2"/>
    <x v="0"/>
    <n v="2038"/>
    <n v="1897"/>
    <n v="34"/>
    <n v="82.544016868740101"/>
    <n v="12"/>
    <n v="37.676331049024697"/>
    <n v="86"/>
    <n v="120.220347917764"/>
  </r>
  <r>
    <x v="1"/>
    <x v="3"/>
    <x v="4"/>
    <x v="1"/>
    <x v="4"/>
    <x v="2"/>
    <x v="1"/>
    <n v="311"/>
    <n v="286"/>
    <n v="35"/>
    <n v="77.755244755244703"/>
    <n v="21"/>
    <n v="36.975524475524402"/>
    <n v="81"/>
    <n v="114.730769230769"/>
  </r>
  <r>
    <x v="1"/>
    <x v="3"/>
    <x v="4"/>
    <x v="1"/>
    <x v="4"/>
    <x v="2"/>
    <x v="2"/>
    <n v="332"/>
    <n v="303"/>
    <n v="42"/>
    <n v="90.4983498349835"/>
    <n v="2"/>
    <n v="33.6666666666666"/>
    <n v="100"/>
    <n v="124.16501650165"/>
  </r>
  <r>
    <x v="1"/>
    <x v="3"/>
    <x v="4"/>
    <x v="1"/>
    <x v="4"/>
    <x v="2"/>
    <x v="3"/>
    <n v="447"/>
    <n v="420"/>
    <n v="31"/>
    <n v="73.847619047619006"/>
    <n v="21"/>
    <n v="43.502380952380904"/>
    <n v="86"/>
    <n v="117.35"/>
  </r>
  <r>
    <x v="1"/>
    <x v="3"/>
    <x v="4"/>
    <x v="1"/>
    <x v="4"/>
    <x v="2"/>
    <x v="4"/>
    <n v="274"/>
    <n v="253"/>
    <n v="34"/>
    <n v="90.782608695652101"/>
    <n v="8"/>
    <n v="35.090909090909001"/>
    <n v="97"/>
    <n v="125.873517786561"/>
  </r>
  <r>
    <x v="1"/>
    <x v="3"/>
    <x v="4"/>
    <x v="1"/>
    <x v="4"/>
    <x v="2"/>
    <x v="5"/>
    <n v="370"/>
    <n v="343"/>
    <n v="35"/>
    <n v="92.3090379008746"/>
    <n v="9"/>
    <n v="45.381924198250701"/>
    <n v="89"/>
    <n v="137.69096209912499"/>
  </r>
  <r>
    <x v="1"/>
    <x v="3"/>
    <x v="4"/>
    <x v="1"/>
    <x v="4"/>
    <x v="2"/>
    <x v="6"/>
    <n v="184"/>
    <n v="175"/>
    <n v="35"/>
    <n v="75.205714285714194"/>
    <n v="6"/>
    <n v="31.137142857142798"/>
    <n v="71"/>
    <n v="106.342857142857"/>
  </r>
  <r>
    <x v="1"/>
    <x v="3"/>
    <x v="4"/>
    <x v="1"/>
    <x v="4"/>
    <x v="2"/>
    <x v="7"/>
    <n v="120"/>
    <n v="117"/>
    <n v="32"/>
    <n v="69.401709401709397"/>
    <n v="6"/>
    <n v="21.6410256410256"/>
    <n v="74"/>
    <n v="91.042735042735004"/>
  </r>
  <r>
    <x v="1"/>
    <x v="3"/>
    <x v="4"/>
    <x v="1"/>
    <x v="4"/>
    <x v="3"/>
    <x v="0"/>
    <n v="95"/>
    <n v="0"/>
    <n v="0"/>
    <n v="0"/>
    <n v="0"/>
    <n v="0"/>
    <n v="0"/>
    <n v="0"/>
  </r>
  <r>
    <x v="1"/>
    <x v="3"/>
    <x v="4"/>
    <x v="1"/>
    <x v="4"/>
    <x v="3"/>
    <x v="1"/>
    <n v="33"/>
    <n v="0"/>
    <n v="0"/>
    <n v="0"/>
    <n v="0"/>
    <n v="0"/>
    <n v="0"/>
    <n v="0"/>
  </r>
  <r>
    <x v="1"/>
    <x v="3"/>
    <x v="4"/>
    <x v="1"/>
    <x v="4"/>
    <x v="3"/>
    <x v="2"/>
    <n v="10"/>
    <n v="0"/>
    <n v="0"/>
    <n v="0"/>
    <n v="0"/>
    <n v="0"/>
    <n v="0"/>
    <n v="0"/>
  </r>
  <r>
    <x v="1"/>
    <x v="3"/>
    <x v="4"/>
    <x v="1"/>
    <x v="4"/>
    <x v="3"/>
    <x v="3"/>
    <n v="13"/>
    <n v="0"/>
    <n v="0"/>
    <n v="0"/>
    <n v="0"/>
    <n v="0"/>
    <n v="0"/>
    <n v="0"/>
  </r>
  <r>
    <x v="1"/>
    <x v="3"/>
    <x v="4"/>
    <x v="1"/>
    <x v="4"/>
    <x v="3"/>
    <x v="4"/>
    <n v="10"/>
    <n v="0"/>
    <n v="0"/>
    <n v="0"/>
    <n v="0"/>
    <n v="0"/>
    <n v="0"/>
    <n v="0"/>
  </r>
  <r>
    <x v="1"/>
    <x v="3"/>
    <x v="4"/>
    <x v="1"/>
    <x v="4"/>
    <x v="3"/>
    <x v="5"/>
    <n v="14"/>
    <n v="0"/>
    <n v="0"/>
    <n v="0"/>
    <n v="0"/>
    <n v="0"/>
    <n v="0"/>
    <n v="0"/>
  </r>
  <r>
    <x v="1"/>
    <x v="3"/>
    <x v="4"/>
    <x v="1"/>
    <x v="4"/>
    <x v="3"/>
    <x v="6"/>
    <n v="11"/>
    <n v="0"/>
    <n v="0"/>
    <n v="0"/>
    <n v="0"/>
    <n v="0"/>
    <n v="0"/>
    <n v="0"/>
  </r>
  <r>
    <x v="1"/>
    <x v="3"/>
    <x v="4"/>
    <x v="1"/>
    <x v="4"/>
    <x v="3"/>
    <x v="7"/>
    <n v="4"/>
    <n v="0"/>
    <n v="0"/>
    <n v="0"/>
    <n v="0"/>
    <n v="0"/>
    <n v="0"/>
    <n v="0"/>
  </r>
  <r>
    <x v="1"/>
    <x v="3"/>
    <x v="4"/>
    <x v="1"/>
    <x v="4"/>
    <x v="4"/>
    <x v="0"/>
    <n v="284"/>
    <n v="259"/>
    <n v="158"/>
    <n v="176.77220077219999"/>
    <n v="16"/>
    <n v="61.544401544401502"/>
    <n v="180"/>
    <n v="238.316602316602"/>
  </r>
  <r>
    <x v="1"/>
    <x v="3"/>
    <x v="4"/>
    <x v="1"/>
    <x v="4"/>
    <x v="4"/>
    <x v="1"/>
    <n v="73"/>
    <n v="65"/>
    <n v="152"/>
    <n v="170.815384615384"/>
    <n v="14"/>
    <n v="38.169230769230701"/>
    <n v="176"/>
    <n v="208.98461538461501"/>
  </r>
  <r>
    <x v="1"/>
    <x v="3"/>
    <x v="4"/>
    <x v="1"/>
    <x v="4"/>
    <x v="4"/>
    <x v="2"/>
    <n v="32"/>
    <n v="31"/>
    <n v="166"/>
    <n v="155.451612903225"/>
    <n v="7"/>
    <n v="113.16129032258"/>
    <n v="182"/>
    <n v="268.61290322580601"/>
  </r>
  <r>
    <x v="1"/>
    <x v="3"/>
    <x v="4"/>
    <x v="1"/>
    <x v="4"/>
    <x v="4"/>
    <x v="3"/>
    <n v="35"/>
    <n v="33"/>
    <n v="147"/>
    <n v="166.90909090909"/>
    <n v="4"/>
    <n v="59.484848484848399"/>
    <n v="180"/>
    <n v="226.39393939393901"/>
  </r>
  <r>
    <x v="1"/>
    <x v="3"/>
    <x v="4"/>
    <x v="1"/>
    <x v="4"/>
    <x v="4"/>
    <x v="4"/>
    <n v="28"/>
    <n v="23"/>
    <n v="168"/>
    <n v="178.08695652173901"/>
    <n v="15"/>
    <n v="66.956521739130395"/>
    <n v="202"/>
    <n v="245.04347826086899"/>
  </r>
  <r>
    <x v="1"/>
    <x v="3"/>
    <x v="4"/>
    <x v="1"/>
    <x v="4"/>
    <x v="4"/>
    <x v="5"/>
    <n v="73"/>
    <n v="67"/>
    <n v="156"/>
    <n v="218.10447761194001"/>
    <n v="26"/>
    <n v="60.552238805970099"/>
    <n v="188"/>
    <n v="278.65671641790999"/>
  </r>
  <r>
    <x v="1"/>
    <x v="3"/>
    <x v="4"/>
    <x v="1"/>
    <x v="4"/>
    <x v="4"/>
    <x v="6"/>
    <n v="27"/>
    <n v="24"/>
    <n v="166"/>
    <n v="158.458333333333"/>
    <n v="24"/>
    <n v="69.25"/>
    <n v="196"/>
    <n v="227.708333333333"/>
  </r>
  <r>
    <x v="1"/>
    <x v="3"/>
    <x v="4"/>
    <x v="1"/>
    <x v="4"/>
    <x v="4"/>
    <x v="7"/>
    <n v="16"/>
    <n v="16"/>
    <n v="136"/>
    <n v="115.125"/>
    <n v="5"/>
    <n v="45.5625"/>
    <n v="167"/>
    <n v="160.6875"/>
  </r>
  <r>
    <x v="1"/>
    <x v="3"/>
    <x v="4"/>
    <x v="1"/>
    <x v="5"/>
    <x v="0"/>
    <x v="0"/>
    <n v="379"/>
    <n v="363"/>
    <n v="100"/>
    <n v="121.460055096418"/>
    <n v="28"/>
    <n v="59.716253443526099"/>
    <n v="152"/>
    <n v="181.17630853994399"/>
  </r>
  <r>
    <x v="1"/>
    <x v="3"/>
    <x v="4"/>
    <x v="1"/>
    <x v="5"/>
    <x v="0"/>
    <x v="1"/>
    <n v="59"/>
    <n v="57"/>
    <n v="101"/>
    <n v="118.70175438596399"/>
    <n v="20"/>
    <n v="56.508771929824498"/>
    <n v="158"/>
    <n v="175.210526315789"/>
  </r>
  <r>
    <x v="1"/>
    <x v="3"/>
    <x v="4"/>
    <x v="1"/>
    <x v="5"/>
    <x v="0"/>
    <x v="2"/>
    <n v="55"/>
    <n v="52"/>
    <n v="80"/>
    <n v="100.230769230769"/>
    <n v="28"/>
    <n v="45.673076923076898"/>
    <n v="109"/>
    <n v="145.90384615384599"/>
  </r>
  <r>
    <x v="1"/>
    <x v="3"/>
    <x v="4"/>
    <x v="1"/>
    <x v="5"/>
    <x v="0"/>
    <x v="3"/>
    <n v="59"/>
    <n v="56"/>
    <n v="115"/>
    <n v="129.05357142857099"/>
    <n v="39"/>
    <n v="55.767857142857103"/>
    <n v="161"/>
    <n v="184.82142857142799"/>
  </r>
  <r>
    <x v="1"/>
    <x v="3"/>
    <x v="4"/>
    <x v="1"/>
    <x v="5"/>
    <x v="0"/>
    <x v="4"/>
    <n v="60"/>
    <n v="54"/>
    <n v="68"/>
    <n v="101.722222222222"/>
    <n v="53"/>
    <n v="61.648148148148103"/>
    <n v="148"/>
    <n v="163.37037037037001"/>
  </r>
  <r>
    <x v="1"/>
    <x v="3"/>
    <x v="4"/>
    <x v="1"/>
    <x v="5"/>
    <x v="0"/>
    <x v="5"/>
    <n v="77"/>
    <n v="75"/>
    <n v="135"/>
    <n v="146.30666666666599"/>
    <n v="41"/>
    <n v="63.6933333333333"/>
    <n v="169"/>
    <n v="210"/>
  </r>
  <r>
    <x v="1"/>
    <x v="3"/>
    <x v="4"/>
    <x v="1"/>
    <x v="5"/>
    <x v="0"/>
    <x v="6"/>
    <n v="42"/>
    <n v="42"/>
    <n v="118"/>
    <n v="138.85714285714201"/>
    <n v="32"/>
    <n v="92.238095238095198"/>
    <n v="202"/>
    <n v="231.09523809523799"/>
  </r>
  <r>
    <x v="1"/>
    <x v="3"/>
    <x v="4"/>
    <x v="1"/>
    <x v="5"/>
    <x v="0"/>
    <x v="7"/>
    <n v="27"/>
    <n v="27"/>
    <n v="107"/>
    <n v="95.814814814814795"/>
    <n v="4"/>
    <n v="36.2222222222222"/>
    <n v="128"/>
    <n v="132.03703703703701"/>
  </r>
  <r>
    <x v="1"/>
    <x v="3"/>
    <x v="4"/>
    <x v="1"/>
    <x v="5"/>
    <x v="1"/>
    <x v="0"/>
    <n v="27"/>
    <n v="26"/>
    <n v="147"/>
    <n v="154.03846153846101"/>
    <n v="0"/>
    <n v="8.3076923076922995"/>
    <n v="148"/>
    <n v="162.34615384615299"/>
  </r>
  <r>
    <x v="1"/>
    <x v="3"/>
    <x v="4"/>
    <x v="1"/>
    <x v="5"/>
    <x v="1"/>
    <x v="1"/>
    <n v="5"/>
    <n v="5"/>
    <n v="161"/>
    <n v="177.2"/>
    <n v="0"/>
    <n v="0.8"/>
    <n v="161"/>
    <n v="178"/>
  </r>
  <r>
    <x v="1"/>
    <x v="3"/>
    <x v="4"/>
    <x v="1"/>
    <x v="5"/>
    <x v="1"/>
    <x v="2"/>
    <n v="4"/>
    <n v="3"/>
    <n v="83"/>
    <n v="100"/>
    <n v="0"/>
    <n v="0"/>
    <n v="83"/>
    <n v="100"/>
  </r>
  <r>
    <x v="1"/>
    <x v="3"/>
    <x v="4"/>
    <x v="1"/>
    <x v="5"/>
    <x v="1"/>
    <x v="3"/>
    <n v="6"/>
    <n v="6"/>
    <n v="153"/>
    <n v="142.5"/>
    <n v="21"/>
    <n v="35"/>
    <n v="191"/>
    <n v="177.5"/>
  </r>
  <r>
    <x v="1"/>
    <x v="3"/>
    <x v="4"/>
    <x v="1"/>
    <x v="5"/>
    <x v="1"/>
    <x v="4"/>
    <n v="3"/>
    <n v="3"/>
    <n v="157"/>
    <n v="270.33333333333297"/>
    <n v="0"/>
    <n v="0"/>
    <n v="157"/>
    <n v="270.33333333333297"/>
  </r>
  <r>
    <x v="1"/>
    <x v="3"/>
    <x v="4"/>
    <x v="1"/>
    <x v="5"/>
    <x v="1"/>
    <x v="5"/>
    <n v="2"/>
    <n v="2"/>
    <n v="160"/>
    <n v="154"/>
    <n v="1"/>
    <n v="0.5"/>
    <n v="161"/>
    <n v="154.5"/>
  </r>
  <r>
    <x v="1"/>
    <x v="3"/>
    <x v="4"/>
    <x v="1"/>
    <x v="5"/>
    <x v="1"/>
    <x v="6"/>
    <n v="3"/>
    <n v="3"/>
    <n v="125"/>
    <n v="118"/>
    <n v="0"/>
    <n v="0.33333333333333298"/>
    <n v="125"/>
    <n v="118.333333333333"/>
  </r>
  <r>
    <x v="1"/>
    <x v="3"/>
    <x v="4"/>
    <x v="1"/>
    <x v="5"/>
    <x v="1"/>
    <x v="7"/>
    <n v="4"/>
    <n v="4"/>
    <n v="133"/>
    <n v="122.75"/>
    <n v="0"/>
    <n v="0"/>
    <n v="133"/>
    <n v="122.75"/>
  </r>
  <r>
    <x v="1"/>
    <x v="3"/>
    <x v="4"/>
    <x v="1"/>
    <x v="5"/>
    <x v="2"/>
    <x v="0"/>
    <n v="279"/>
    <n v="270"/>
    <n v="73"/>
    <n v="101.2"/>
    <n v="42"/>
    <n v="64.451851851851799"/>
    <n v="136"/>
    <n v="165.65185185185101"/>
  </r>
  <r>
    <x v="1"/>
    <x v="3"/>
    <x v="4"/>
    <x v="1"/>
    <x v="5"/>
    <x v="2"/>
    <x v="1"/>
    <n v="39"/>
    <n v="38"/>
    <n v="63"/>
    <n v="81.684210526315795"/>
    <n v="43"/>
    <n v="59.5263157894736"/>
    <n v="121"/>
    <n v="141.210526315789"/>
  </r>
  <r>
    <x v="1"/>
    <x v="3"/>
    <x v="4"/>
    <x v="1"/>
    <x v="5"/>
    <x v="2"/>
    <x v="2"/>
    <n v="46"/>
    <n v="44"/>
    <n v="61"/>
    <n v="78.818181818181799"/>
    <n v="34"/>
    <n v="50.818181818181799"/>
    <n v="104"/>
    <n v="129.636363636363"/>
  </r>
  <r>
    <x v="1"/>
    <x v="3"/>
    <x v="4"/>
    <x v="1"/>
    <x v="5"/>
    <x v="2"/>
    <x v="3"/>
    <n v="41"/>
    <n v="40"/>
    <n v="100"/>
    <n v="118.825"/>
    <n v="50"/>
    <n v="62.774999999999999"/>
    <n v="150"/>
    <n v="181.6"/>
  </r>
  <r>
    <x v="1"/>
    <x v="3"/>
    <x v="4"/>
    <x v="1"/>
    <x v="5"/>
    <x v="2"/>
    <x v="4"/>
    <n v="46"/>
    <n v="42"/>
    <n v="40"/>
    <n v="77.857142857142804"/>
    <n v="54"/>
    <n v="66.285714285714207"/>
    <n v="123"/>
    <n v="144.142857142857"/>
  </r>
  <r>
    <x v="1"/>
    <x v="3"/>
    <x v="4"/>
    <x v="1"/>
    <x v="5"/>
    <x v="2"/>
    <x v="5"/>
    <n v="56"/>
    <n v="55"/>
    <n v="84"/>
    <n v="124.54545454545401"/>
    <n v="41"/>
    <n v="68.545454545454504"/>
    <n v="135"/>
    <n v="193.09090909090901"/>
  </r>
  <r>
    <x v="1"/>
    <x v="3"/>
    <x v="4"/>
    <x v="1"/>
    <x v="5"/>
    <x v="2"/>
    <x v="6"/>
    <n v="34"/>
    <n v="34"/>
    <n v="88"/>
    <n v="128.29411764705799"/>
    <n v="52"/>
    <n v="99.5"/>
    <n v="202"/>
    <n v="227.79411764705799"/>
  </r>
  <r>
    <x v="1"/>
    <x v="3"/>
    <x v="4"/>
    <x v="1"/>
    <x v="5"/>
    <x v="2"/>
    <x v="7"/>
    <n v="17"/>
    <n v="17"/>
    <n v="88"/>
    <n v="89.235294117647001"/>
    <n v="12"/>
    <n v="26.823529411764699"/>
    <n v="111"/>
    <n v="116.058823529411"/>
  </r>
  <r>
    <x v="1"/>
    <x v="3"/>
    <x v="4"/>
    <x v="1"/>
    <x v="5"/>
    <x v="3"/>
    <x v="0"/>
    <n v="9"/>
    <n v="0"/>
    <n v="0"/>
    <n v="0"/>
    <n v="0"/>
    <n v="0"/>
    <n v="0"/>
    <n v="0"/>
  </r>
  <r>
    <x v="1"/>
    <x v="3"/>
    <x v="4"/>
    <x v="1"/>
    <x v="5"/>
    <x v="3"/>
    <x v="1"/>
    <n v="2"/>
    <n v="0"/>
    <n v="0"/>
    <n v="0"/>
    <n v="0"/>
    <n v="0"/>
    <n v="0"/>
    <n v="0"/>
  </r>
  <r>
    <x v="1"/>
    <x v="3"/>
    <x v="4"/>
    <x v="1"/>
    <x v="5"/>
    <x v="3"/>
    <x v="2"/>
    <n v="1"/>
    <n v="0"/>
    <n v="0"/>
    <n v="0"/>
    <n v="0"/>
    <n v="0"/>
    <n v="0"/>
    <n v="0"/>
  </r>
  <r>
    <x v="1"/>
    <x v="3"/>
    <x v="4"/>
    <x v="1"/>
    <x v="5"/>
    <x v="3"/>
    <x v="3"/>
    <n v="1"/>
    <n v="0"/>
    <n v="0"/>
    <n v="0"/>
    <n v="0"/>
    <n v="0"/>
    <n v="0"/>
    <n v="0"/>
  </r>
  <r>
    <x v="1"/>
    <x v="3"/>
    <x v="4"/>
    <x v="1"/>
    <x v="5"/>
    <x v="3"/>
    <x v="5"/>
    <n v="3"/>
    <n v="0"/>
    <n v="0"/>
    <n v="0"/>
    <n v="0"/>
    <n v="0"/>
    <n v="0"/>
    <n v="0"/>
  </r>
  <r>
    <x v="1"/>
    <x v="3"/>
    <x v="4"/>
    <x v="1"/>
    <x v="5"/>
    <x v="3"/>
    <x v="6"/>
    <n v="1"/>
    <n v="0"/>
    <n v="0"/>
    <n v="0"/>
    <n v="0"/>
    <n v="0"/>
    <n v="0"/>
    <n v="0"/>
  </r>
  <r>
    <x v="1"/>
    <x v="3"/>
    <x v="4"/>
    <x v="1"/>
    <x v="5"/>
    <x v="3"/>
    <x v="7"/>
    <n v="1"/>
    <n v="0"/>
    <n v="0"/>
    <n v="0"/>
    <n v="0"/>
    <n v="0"/>
    <n v="0"/>
    <n v="0"/>
  </r>
  <r>
    <x v="1"/>
    <x v="3"/>
    <x v="4"/>
    <x v="1"/>
    <x v="5"/>
    <x v="4"/>
    <x v="0"/>
    <n v="64"/>
    <n v="61"/>
    <n v="172"/>
    <n v="199.27868852459"/>
    <n v="26"/>
    <n v="59.885245901639301"/>
    <n v="220"/>
    <n v="259.16393442622899"/>
  </r>
  <r>
    <x v="1"/>
    <x v="3"/>
    <x v="4"/>
    <x v="1"/>
    <x v="5"/>
    <x v="4"/>
    <x v="1"/>
    <n v="13"/>
    <n v="13"/>
    <n v="210"/>
    <n v="208.76923076923001"/>
    <n v="28"/>
    <n v="73.461538461538396"/>
    <n v="271"/>
    <n v="282.230769230769"/>
  </r>
  <r>
    <x v="1"/>
    <x v="3"/>
    <x v="4"/>
    <x v="1"/>
    <x v="5"/>
    <x v="4"/>
    <x v="2"/>
    <n v="4"/>
    <n v="4"/>
    <n v="330"/>
    <n v="324"/>
    <n v="21"/>
    <n v="27.75"/>
    <n v="351"/>
    <n v="351.75"/>
  </r>
  <r>
    <x v="1"/>
    <x v="3"/>
    <x v="4"/>
    <x v="1"/>
    <x v="5"/>
    <x v="4"/>
    <x v="3"/>
    <n v="11"/>
    <n v="10"/>
    <n v="159"/>
    <n v="161.9"/>
    <n v="39"/>
    <n v="40.200000000000003"/>
    <n v="182"/>
    <n v="202.1"/>
  </r>
  <r>
    <x v="1"/>
    <x v="3"/>
    <x v="4"/>
    <x v="1"/>
    <x v="5"/>
    <x v="4"/>
    <x v="4"/>
    <n v="11"/>
    <n v="9"/>
    <n v="153"/>
    <n v="156.888888888888"/>
    <n v="7"/>
    <n v="60.5555555555555"/>
    <n v="169"/>
    <n v="217.444444444444"/>
  </r>
  <r>
    <x v="1"/>
    <x v="3"/>
    <x v="4"/>
    <x v="1"/>
    <x v="5"/>
    <x v="4"/>
    <x v="5"/>
    <n v="16"/>
    <n v="16"/>
    <n v="243"/>
    <n v="234.9375"/>
    <n v="53"/>
    <n v="62.875"/>
    <n v="309"/>
    <n v="297.8125"/>
  </r>
  <r>
    <x v="1"/>
    <x v="3"/>
    <x v="4"/>
    <x v="1"/>
    <x v="5"/>
    <x v="4"/>
    <x v="6"/>
    <n v="4"/>
    <n v="4"/>
    <n v="217"/>
    <n v="234.25"/>
    <n v="3"/>
    <n v="28.25"/>
    <n v="320"/>
    <n v="262.5"/>
  </r>
  <r>
    <x v="1"/>
    <x v="3"/>
    <x v="4"/>
    <x v="1"/>
    <x v="5"/>
    <x v="4"/>
    <x v="7"/>
    <n v="5"/>
    <n v="5"/>
    <n v="96"/>
    <n v="83.8"/>
    <n v="26"/>
    <n v="104.2"/>
    <n v="150"/>
    <n v="188"/>
  </r>
  <r>
    <x v="1"/>
    <x v="3"/>
    <x v="4"/>
    <x v="1"/>
    <x v="6"/>
    <x v="0"/>
    <x v="0"/>
    <n v="2940"/>
    <n v="2660"/>
    <n v="58"/>
    <n v="114.697368421052"/>
    <n v="24"/>
    <n v="68.044736842105195"/>
    <n v="148"/>
    <n v="182.74210526315699"/>
  </r>
  <r>
    <x v="1"/>
    <x v="3"/>
    <x v="4"/>
    <x v="1"/>
    <x v="6"/>
    <x v="0"/>
    <x v="1"/>
    <n v="635"/>
    <n v="568"/>
    <n v="87"/>
    <n v="110.230633802816"/>
    <n v="21"/>
    <n v="62.151408450704203"/>
    <n v="151"/>
    <n v="172.38204225352101"/>
  </r>
  <r>
    <x v="1"/>
    <x v="3"/>
    <x v="4"/>
    <x v="1"/>
    <x v="6"/>
    <x v="0"/>
    <x v="2"/>
    <n v="520"/>
    <n v="463"/>
    <n v="74"/>
    <n v="139.95464362850899"/>
    <n v="31"/>
    <n v="80.8488120950324"/>
    <n v="178"/>
    <n v="220.80345572354199"/>
  </r>
  <r>
    <x v="1"/>
    <x v="3"/>
    <x v="4"/>
    <x v="1"/>
    <x v="6"/>
    <x v="0"/>
    <x v="3"/>
    <n v="354"/>
    <n v="306"/>
    <n v="59"/>
    <n v="121.27124183006499"/>
    <n v="32"/>
    <n v="102.179738562091"/>
    <n v="180"/>
    <n v="223.450980392156"/>
  </r>
  <r>
    <x v="1"/>
    <x v="3"/>
    <x v="4"/>
    <x v="1"/>
    <x v="6"/>
    <x v="0"/>
    <x v="4"/>
    <n v="420"/>
    <n v="393"/>
    <n v="79"/>
    <n v="139.933842239185"/>
    <n v="20"/>
    <n v="71.234096692111905"/>
    <n v="169"/>
    <n v="211.16793893129699"/>
  </r>
  <r>
    <x v="1"/>
    <x v="3"/>
    <x v="4"/>
    <x v="1"/>
    <x v="6"/>
    <x v="0"/>
    <x v="5"/>
    <n v="579"/>
    <n v="533"/>
    <n v="49"/>
    <n v="101.74296435271999"/>
    <n v="22"/>
    <n v="55.393996247654698"/>
    <n v="128"/>
    <n v="157.13696060037501"/>
  </r>
  <r>
    <x v="1"/>
    <x v="3"/>
    <x v="4"/>
    <x v="1"/>
    <x v="6"/>
    <x v="0"/>
    <x v="6"/>
    <n v="296"/>
    <n v="262"/>
    <n v="36"/>
    <n v="84.377862595419799"/>
    <n v="28"/>
    <n v="52.022900763358699"/>
    <n v="114"/>
    <n v="136.40076335877799"/>
  </r>
  <r>
    <x v="1"/>
    <x v="3"/>
    <x v="4"/>
    <x v="1"/>
    <x v="6"/>
    <x v="0"/>
    <x v="7"/>
    <n v="136"/>
    <n v="135"/>
    <n v="32"/>
    <n v="68.488888888888894"/>
    <n v="17"/>
    <n v="43.311111111111103"/>
    <n v="67"/>
    <n v="111.8"/>
  </r>
  <r>
    <x v="1"/>
    <x v="3"/>
    <x v="4"/>
    <x v="1"/>
    <x v="6"/>
    <x v="1"/>
    <x v="0"/>
    <n v="144"/>
    <n v="136"/>
    <n v="107"/>
    <n v="121.88235294117599"/>
    <n v="0"/>
    <n v="14.830882352941099"/>
    <n v="129"/>
    <n v="136.713235294117"/>
  </r>
  <r>
    <x v="1"/>
    <x v="3"/>
    <x v="4"/>
    <x v="1"/>
    <x v="6"/>
    <x v="1"/>
    <x v="1"/>
    <n v="34"/>
    <n v="33"/>
    <n v="134"/>
    <n v="138"/>
    <n v="0"/>
    <n v="15.1818181818181"/>
    <n v="145"/>
    <n v="153.18181818181799"/>
  </r>
  <r>
    <x v="1"/>
    <x v="3"/>
    <x v="4"/>
    <x v="1"/>
    <x v="6"/>
    <x v="1"/>
    <x v="2"/>
    <n v="22"/>
    <n v="22"/>
    <n v="104"/>
    <n v="100.636363636363"/>
    <n v="0"/>
    <n v="9.5"/>
    <n v="132"/>
    <n v="110.136363636363"/>
  </r>
  <r>
    <x v="1"/>
    <x v="3"/>
    <x v="4"/>
    <x v="1"/>
    <x v="6"/>
    <x v="1"/>
    <x v="3"/>
    <n v="18"/>
    <n v="16"/>
    <n v="60"/>
    <n v="111.5"/>
    <n v="0"/>
    <n v="1.75"/>
    <n v="62"/>
    <n v="113.25"/>
  </r>
  <r>
    <x v="1"/>
    <x v="3"/>
    <x v="4"/>
    <x v="1"/>
    <x v="6"/>
    <x v="1"/>
    <x v="4"/>
    <n v="18"/>
    <n v="18"/>
    <n v="103"/>
    <n v="158"/>
    <n v="0"/>
    <n v="17.6666666666666"/>
    <n v="148"/>
    <n v="175.666666666666"/>
  </r>
  <r>
    <x v="1"/>
    <x v="3"/>
    <x v="4"/>
    <x v="1"/>
    <x v="6"/>
    <x v="1"/>
    <x v="5"/>
    <n v="34"/>
    <n v="30"/>
    <n v="107"/>
    <n v="121.23333333333299"/>
    <n v="0"/>
    <n v="15.533333333333299"/>
    <n v="119"/>
    <n v="136.766666666666"/>
  </r>
  <r>
    <x v="1"/>
    <x v="3"/>
    <x v="4"/>
    <x v="1"/>
    <x v="6"/>
    <x v="1"/>
    <x v="6"/>
    <n v="14"/>
    <n v="13"/>
    <n v="78"/>
    <n v="79"/>
    <n v="0"/>
    <n v="37.923076923076898"/>
    <n v="123"/>
    <n v="116.923076923076"/>
  </r>
  <r>
    <x v="1"/>
    <x v="3"/>
    <x v="4"/>
    <x v="1"/>
    <x v="6"/>
    <x v="1"/>
    <x v="7"/>
    <n v="4"/>
    <n v="4"/>
    <n v="163"/>
    <n v="129"/>
    <n v="1"/>
    <n v="0.5"/>
    <n v="164"/>
    <n v="129.5"/>
  </r>
  <r>
    <x v="1"/>
    <x v="3"/>
    <x v="4"/>
    <x v="1"/>
    <x v="6"/>
    <x v="2"/>
    <x v="0"/>
    <n v="2221"/>
    <n v="2076"/>
    <n v="35"/>
    <n v="92.248554913294797"/>
    <n v="27"/>
    <n v="68.090077071290906"/>
    <n v="119"/>
    <n v="160.33863198458499"/>
  </r>
  <r>
    <x v="1"/>
    <x v="3"/>
    <x v="4"/>
    <x v="1"/>
    <x v="6"/>
    <x v="2"/>
    <x v="1"/>
    <n v="432"/>
    <n v="401"/>
    <n v="40"/>
    <n v="82.144638403990001"/>
    <n v="22"/>
    <n v="58.336658354114697"/>
    <n v="113"/>
    <n v="140.48129675810401"/>
  </r>
  <r>
    <x v="1"/>
    <x v="3"/>
    <x v="4"/>
    <x v="1"/>
    <x v="6"/>
    <x v="2"/>
    <x v="2"/>
    <n v="391"/>
    <n v="354"/>
    <n v="39"/>
    <n v="110.666666666666"/>
    <n v="32"/>
    <n v="86.158192090395403"/>
    <n v="152"/>
    <n v="196.824858757062"/>
  </r>
  <r>
    <x v="1"/>
    <x v="3"/>
    <x v="4"/>
    <x v="1"/>
    <x v="6"/>
    <x v="2"/>
    <x v="3"/>
    <n v="265"/>
    <n v="245"/>
    <n v="33"/>
    <n v="95.926530612244903"/>
    <n v="34"/>
    <n v="95.040816326530603"/>
    <n v="149"/>
    <n v="190.96734693877499"/>
  </r>
  <r>
    <x v="1"/>
    <x v="3"/>
    <x v="4"/>
    <x v="1"/>
    <x v="6"/>
    <x v="2"/>
    <x v="4"/>
    <n v="351"/>
    <n v="335"/>
    <n v="56"/>
    <n v="129.946268656716"/>
    <n v="23"/>
    <n v="77.961194029850702"/>
    <n v="162"/>
    <n v="207.90746268656699"/>
  </r>
  <r>
    <x v="1"/>
    <x v="3"/>
    <x v="4"/>
    <x v="1"/>
    <x v="6"/>
    <x v="2"/>
    <x v="5"/>
    <n v="431"/>
    <n v="404"/>
    <n v="33"/>
    <n v="74.980198019801904"/>
    <n v="27"/>
    <n v="55.0445544554455"/>
    <n v="98"/>
    <n v="130.024752475247"/>
  </r>
  <r>
    <x v="1"/>
    <x v="3"/>
    <x v="4"/>
    <x v="1"/>
    <x v="6"/>
    <x v="2"/>
    <x v="6"/>
    <n v="237"/>
    <n v="224"/>
    <n v="34"/>
    <n v="70.334821428571402"/>
    <n v="28"/>
    <n v="50.816964285714199"/>
    <n v="86"/>
    <n v="121.151785714285"/>
  </r>
  <r>
    <x v="1"/>
    <x v="3"/>
    <x v="4"/>
    <x v="1"/>
    <x v="6"/>
    <x v="2"/>
    <x v="7"/>
    <n v="114"/>
    <n v="113"/>
    <n v="30"/>
    <n v="55.849557522123803"/>
    <n v="14"/>
    <n v="39.283185840707901"/>
    <n v="57"/>
    <n v="95.132743362831803"/>
  </r>
  <r>
    <x v="1"/>
    <x v="3"/>
    <x v="4"/>
    <x v="1"/>
    <x v="6"/>
    <x v="3"/>
    <x v="0"/>
    <n v="113"/>
    <n v="0"/>
    <n v="0"/>
    <n v="0"/>
    <n v="0"/>
    <n v="0"/>
    <n v="0"/>
    <n v="0"/>
  </r>
  <r>
    <x v="1"/>
    <x v="3"/>
    <x v="4"/>
    <x v="1"/>
    <x v="6"/>
    <x v="3"/>
    <x v="1"/>
    <n v="22"/>
    <n v="0"/>
    <n v="0"/>
    <n v="0"/>
    <n v="0"/>
    <n v="0"/>
    <n v="0"/>
    <n v="0"/>
  </r>
  <r>
    <x v="1"/>
    <x v="3"/>
    <x v="4"/>
    <x v="1"/>
    <x v="6"/>
    <x v="3"/>
    <x v="2"/>
    <n v="28"/>
    <n v="0"/>
    <n v="0"/>
    <n v="0"/>
    <n v="0"/>
    <n v="0"/>
    <n v="0"/>
    <n v="0"/>
  </r>
  <r>
    <x v="1"/>
    <x v="3"/>
    <x v="4"/>
    <x v="1"/>
    <x v="6"/>
    <x v="3"/>
    <x v="3"/>
    <n v="25"/>
    <n v="0"/>
    <n v="0"/>
    <n v="0"/>
    <n v="0"/>
    <n v="0"/>
    <n v="0"/>
    <n v="0"/>
  </r>
  <r>
    <x v="1"/>
    <x v="3"/>
    <x v="4"/>
    <x v="1"/>
    <x v="6"/>
    <x v="3"/>
    <x v="4"/>
    <n v="12"/>
    <n v="0"/>
    <n v="0"/>
    <n v="0"/>
    <n v="0"/>
    <n v="0"/>
    <n v="0"/>
    <n v="0"/>
  </r>
  <r>
    <x v="1"/>
    <x v="3"/>
    <x v="4"/>
    <x v="1"/>
    <x v="6"/>
    <x v="3"/>
    <x v="5"/>
    <n v="10"/>
    <n v="0"/>
    <n v="0"/>
    <n v="0"/>
    <n v="0"/>
    <n v="0"/>
    <n v="0"/>
    <n v="0"/>
  </r>
  <r>
    <x v="1"/>
    <x v="3"/>
    <x v="4"/>
    <x v="1"/>
    <x v="6"/>
    <x v="3"/>
    <x v="6"/>
    <n v="15"/>
    <n v="0"/>
    <n v="0"/>
    <n v="0"/>
    <n v="0"/>
    <n v="0"/>
    <n v="0"/>
    <n v="0"/>
  </r>
  <r>
    <x v="1"/>
    <x v="3"/>
    <x v="4"/>
    <x v="1"/>
    <x v="6"/>
    <x v="3"/>
    <x v="7"/>
    <n v="1"/>
    <n v="0"/>
    <n v="0"/>
    <n v="0"/>
    <n v="0"/>
    <n v="0"/>
    <n v="0"/>
    <n v="0"/>
  </r>
  <r>
    <x v="1"/>
    <x v="3"/>
    <x v="4"/>
    <x v="1"/>
    <x v="6"/>
    <x v="4"/>
    <x v="0"/>
    <n v="462"/>
    <n v="420"/>
    <n v="175"/>
    <n v="222.642857142857"/>
    <n v="31"/>
    <n v="86.488095238095198"/>
    <n v="234"/>
    <n v="309.13095238095201"/>
  </r>
  <r>
    <x v="1"/>
    <x v="3"/>
    <x v="4"/>
    <x v="1"/>
    <x v="6"/>
    <x v="4"/>
    <x v="1"/>
    <n v="147"/>
    <n v="132"/>
    <n v="164"/>
    <n v="189.17424242424201"/>
    <n v="26"/>
    <n v="83.696969696969703"/>
    <n v="213"/>
    <n v="272.87121212121201"/>
  </r>
  <r>
    <x v="1"/>
    <x v="3"/>
    <x v="4"/>
    <x v="1"/>
    <x v="6"/>
    <x v="4"/>
    <x v="2"/>
    <n v="79"/>
    <n v="74"/>
    <n v="201"/>
    <n v="298.472972972972"/>
    <n v="51"/>
    <n v="80.391891891891802"/>
    <n v="280"/>
    <n v="378.86486486486399"/>
  </r>
  <r>
    <x v="1"/>
    <x v="3"/>
    <x v="4"/>
    <x v="1"/>
    <x v="6"/>
    <x v="4"/>
    <x v="3"/>
    <n v="46"/>
    <n v="42"/>
    <n v="284"/>
    <n v="265.166666666666"/>
    <n v="74"/>
    <n v="189.38095238095201"/>
    <n v="371"/>
    <n v="454.54761904761898"/>
  </r>
  <r>
    <x v="1"/>
    <x v="3"/>
    <x v="4"/>
    <x v="1"/>
    <x v="6"/>
    <x v="4"/>
    <x v="4"/>
    <n v="39"/>
    <n v="35"/>
    <n v="214"/>
    <n v="230.71428571428501"/>
    <n v="11"/>
    <n v="41.1714285714285"/>
    <n v="247"/>
    <n v="271.88571428571402"/>
  </r>
  <r>
    <x v="1"/>
    <x v="3"/>
    <x v="4"/>
    <x v="1"/>
    <x v="6"/>
    <x v="4"/>
    <x v="5"/>
    <n v="104"/>
    <n v="96"/>
    <n v="177"/>
    <n v="208.145833333333"/>
    <n v="24"/>
    <n v="71.0520833333333"/>
    <n v="224"/>
    <n v="279.197916666666"/>
  </r>
  <r>
    <x v="1"/>
    <x v="3"/>
    <x v="4"/>
    <x v="1"/>
    <x v="6"/>
    <x v="4"/>
    <x v="6"/>
    <n v="30"/>
    <n v="24"/>
    <n v="168"/>
    <n v="209.25"/>
    <n v="32"/>
    <n v="73.0833333333333"/>
    <n v="219"/>
    <n v="282.33333333333297"/>
  </r>
  <r>
    <x v="1"/>
    <x v="3"/>
    <x v="4"/>
    <x v="1"/>
    <x v="6"/>
    <x v="4"/>
    <x v="7"/>
    <n v="17"/>
    <n v="17"/>
    <n v="137"/>
    <n v="131.529411764705"/>
    <n v="67"/>
    <n v="79.882352941176407"/>
    <n v="224"/>
    <n v="211.41176470588201"/>
  </r>
  <r>
    <x v="1"/>
    <x v="3"/>
    <x v="4"/>
    <x v="1"/>
    <x v="7"/>
    <x v="0"/>
    <x v="0"/>
    <n v="1002"/>
    <n v="918"/>
    <n v="91"/>
    <n v="114.00980392156799"/>
    <n v="10"/>
    <n v="47.462962962962898"/>
    <n v="135"/>
    <n v="161.47276688453101"/>
  </r>
  <r>
    <x v="1"/>
    <x v="3"/>
    <x v="4"/>
    <x v="1"/>
    <x v="7"/>
    <x v="0"/>
    <x v="1"/>
    <n v="248"/>
    <n v="221"/>
    <n v="120"/>
    <n v="115.35294117647"/>
    <n v="7"/>
    <n v="35.556561085972803"/>
    <n v="147"/>
    <n v="150.909502262443"/>
  </r>
  <r>
    <x v="1"/>
    <x v="3"/>
    <x v="4"/>
    <x v="1"/>
    <x v="7"/>
    <x v="0"/>
    <x v="2"/>
    <n v="183"/>
    <n v="168"/>
    <n v="88"/>
    <n v="124.04761904761899"/>
    <n v="6"/>
    <n v="60.523809523809497"/>
    <n v="152"/>
    <n v="184.57142857142799"/>
  </r>
  <r>
    <x v="1"/>
    <x v="3"/>
    <x v="4"/>
    <x v="1"/>
    <x v="7"/>
    <x v="0"/>
    <x v="3"/>
    <n v="150"/>
    <n v="139"/>
    <n v="105"/>
    <n v="132.302158273381"/>
    <n v="14"/>
    <n v="55.6618705035971"/>
    <n v="148"/>
    <n v="187.96402877697801"/>
  </r>
  <r>
    <x v="1"/>
    <x v="3"/>
    <x v="4"/>
    <x v="1"/>
    <x v="7"/>
    <x v="0"/>
    <x v="4"/>
    <n v="118"/>
    <n v="105"/>
    <n v="69"/>
    <n v="111.86666666666601"/>
    <n v="11"/>
    <n v="47.3904761904761"/>
    <n v="156"/>
    <n v="159.25714285714199"/>
  </r>
  <r>
    <x v="1"/>
    <x v="3"/>
    <x v="4"/>
    <x v="1"/>
    <x v="7"/>
    <x v="0"/>
    <x v="5"/>
    <n v="159"/>
    <n v="153"/>
    <n v="71"/>
    <n v="114.098039215686"/>
    <n v="21"/>
    <n v="53.287581699346397"/>
    <n v="133"/>
    <n v="167.38562091503201"/>
  </r>
  <r>
    <x v="1"/>
    <x v="3"/>
    <x v="4"/>
    <x v="1"/>
    <x v="7"/>
    <x v="0"/>
    <x v="6"/>
    <n v="102"/>
    <n v="92"/>
    <n v="53"/>
    <n v="81.641304347826093"/>
    <n v="18"/>
    <n v="38.326086956521699"/>
    <n v="104"/>
    <n v="119.967391304347"/>
  </r>
  <r>
    <x v="1"/>
    <x v="3"/>
    <x v="4"/>
    <x v="1"/>
    <x v="7"/>
    <x v="0"/>
    <x v="7"/>
    <n v="42"/>
    <n v="40"/>
    <n v="63"/>
    <n v="80.599999999999994"/>
    <n v="4"/>
    <n v="28.824999999999999"/>
    <n v="118"/>
    <n v="109.425"/>
  </r>
  <r>
    <x v="1"/>
    <x v="3"/>
    <x v="4"/>
    <x v="1"/>
    <x v="7"/>
    <x v="1"/>
    <x v="0"/>
    <n v="115"/>
    <n v="108"/>
    <n v="118"/>
    <n v="135.62037037037001"/>
    <n v="0"/>
    <n v="24.6666666666666"/>
    <n v="132"/>
    <n v="160.28703703703701"/>
  </r>
  <r>
    <x v="1"/>
    <x v="3"/>
    <x v="4"/>
    <x v="1"/>
    <x v="7"/>
    <x v="1"/>
    <x v="1"/>
    <n v="39"/>
    <n v="36"/>
    <n v="104"/>
    <n v="123.888888888888"/>
    <n v="0"/>
    <n v="10"/>
    <n v="125"/>
    <n v="133.888888888888"/>
  </r>
  <r>
    <x v="1"/>
    <x v="3"/>
    <x v="4"/>
    <x v="1"/>
    <x v="7"/>
    <x v="1"/>
    <x v="2"/>
    <n v="16"/>
    <n v="15"/>
    <n v="118"/>
    <n v="163.53333333333299"/>
    <n v="0"/>
    <n v="35.200000000000003"/>
    <n v="125"/>
    <n v="198.73333333333301"/>
  </r>
  <r>
    <x v="1"/>
    <x v="3"/>
    <x v="4"/>
    <x v="1"/>
    <x v="7"/>
    <x v="1"/>
    <x v="3"/>
    <n v="20"/>
    <n v="19"/>
    <n v="170"/>
    <n v="189.47368421052599"/>
    <n v="0"/>
    <n v="23.052631578947299"/>
    <n v="171"/>
    <n v="212.52631578947299"/>
  </r>
  <r>
    <x v="1"/>
    <x v="3"/>
    <x v="4"/>
    <x v="1"/>
    <x v="7"/>
    <x v="1"/>
    <x v="4"/>
    <n v="9"/>
    <n v="9"/>
    <n v="69"/>
    <n v="104.666666666666"/>
    <n v="0"/>
    <n v="78.4444444444444"/>
    <n v="113"/>
    <n v="183.111111111111"/>
  </r>
  <r>
    <x v="1"/>
    <x v="3"/>
    <x v="4"/>
    <x v="1"/>
    <x v="7"/>
    <x v="1"/>
    <x v="5"/>
    <n v="15"/>
    <n v="14"/>
    <n v="113"/>
    <n v="126.071428571428"/>
    <n v="0"/>
    <n v="20.357142857142801"/>
    <n v="143"/>
    <n v="146.42857142857099"/>
  </r>
  <r>
    <x v="1"/>
    <x v="3"/>
    <x v="4"/>
    <x v="1"/>
    <x v="7"/>
    <x v="1"/>
    <x v="6"/>
    <n v="10"/>
    <n v="9"/>
    <n v="103"/>
    <n v="102.888888888888"/>
    <n v="0"/>
    <n v="24.4444444444444"/>
    <n v="116"/>
    <n v="127.333333333333"/>
  </r>
  <r>
    <x v="1"/>
    <x v="3"/>
    <x v="4"/>
    <x v="1"/>
    <x v="7"/>
    <x v="1"/>
    <x v="7"/>
    <n v="6"/>
    <n v="6"/>
    <n v="115"/>
    <n v="83.5"/>
    <n v="25"/>
    <n v="21.1666666666666"/>
    <n v="115"/>
    <n v="104.666666666666"/>
  </r>
  <r>
    <x v="1"/>
    <x v="3"/>
    <x v="4"/>
    <x v="1"/>
    <x v="7"/>
    <x v="2"/>
    <x v="0"/>
    <n v="662"/>
    <n v="615"/>
    <n v="43"/>
    <n v="91.482926829268294"/>
    <n v="21"/>
    <n v="48.138211382113802"/>
    <n v="111"/>
    <n v="139.621138211382"/>
  </r>
  <r>
    <x v="1"/>
    <x v="3"/>
    <x v="4"/>
    <x v="1"/>
    <x v="7"/>
    <x v="2"/>
    <x v="1"/>
    <n v="118"/>
    <n v="110"/>
    <n v="53"/>
    <n v="81.927272727272694"/>
    <n v="23"/>
    <n v="40.209090909090897"/>
    <n v="110"/>
    <n v="122.136363636363"/>
  </r>
  <r>
    <x v="1"/>
    <x v="3"/>
    <x v="4"/>
    <x v="1"/>
    <x v="7"/>
    <x v="2"/>
    <x v="2"/>
    <n v="135"/>
    <n v="122"/>
    <n v="63"/>
    <n v="112.926229508196"/>
    <n v="13"/>
    <n v="56.254098360655703"/>
    <n v="135"/>
    <n v="169.180327868852"/>
  </r>
  <r>
    <x v="1"/>
    <x v="3"/>
    <x v="4"/>
    <x v="1"/>
    <x v="7"/>
    <x v="2"/>
    <x v="3"/>
    <n v="108"/>
    <n v="102"/>
    <n v="35"/>
    <n v="101.38235294117599"/>
    <n v="21"/>
    <n v="50.901960784313701"/>
    <n v="110"/>
    <n v="152.28431372548999"/>
  </r>
  <r>
    <x v="1"/>
    <x v="3"/>
    <x v="4"/>
    <x v="1"/>
    <x v="7"/>
    <x v="2"/>
    <x v="4"/>
    <n v="88"/>
    <n v="79"/>
    <n v="45"/>
    <n v="103.53164556962"/>
    <n v="21"/>
    <n v="38.696202531645497"/>
    <n v="123"/>
    <n v="142.22784810126501"/>
  </r>
  <r>
    <x v="1"/>
    <x v="3"/>
    <x v="4"/>
    <x v="1"/>
    <x v="7"/>
    <x v="2"/>
    <x v="5"/>
    <n v="106"/>
    <n v="102"/>
    <n v="38"/>
    <n v="77.676470588235205"/>
    <n v="28"/>
    <n v="59.068627450980301"/>
    <n v="106"/>
    <n v="136.74509803921501"/>
  </r>
  <r>
    <x v="1"/>
    <x v="3"/>
    <x v="4"/>
    <x v="1"/>
    <x v="7"/>
    <x v="2"/>
    <x v="6"/>
    <n v="75"/>
    <n v="70"/>
    <n v="44"/>
    <n v="67.7"/>
    <n v="25"/>
    <n v="43.228571428571399"/>
    <n v="92"/>
    <n v="110.928571428571"/>
  </r>
  <r>
    <x v="1"/>
    <x v="3"/>
    <x v="4"/>
    <x v="1"/>
    <x v="7"/>
    <x v="2"/>
    <x v="7"/>
    <n v="32"/>
    <n v="30"/>
    <n v="44"/>
    <n v="76.366666666666603"/>
    <n v="15"/>
    <n v="33.966666666666598"/>
    <n v="123"/>
    <n v="110.333333333333"/>
  </r>
  <r>
    <x v="1"/>
    <x v="3"/>
    <x v="4"/>
    <x v="1"/>
    <x v="7"/>
    <x v="3"/>
    <x v="0"/>
    <n v="27"/>
    <n v="0"/>
    <n v="0"/>
    <n v="0"/>
    <n v="0"/>
    <n v="0"/>
    <n v="0"/>
    <n v="0"/>
  </r>
  <r>
    <x v="1"/>
    <x v="3"/>
    <x v="4"/>
    <x v="1"/>
    <x v="7"/>
    <x v="3"/>
    <x v="1"/>
    <n v="12"/>
    <n v="0"/>
    <n v="0"/>
    <n v="0"/>
    <n v="0"/>
    <n v="0"/>
    <n v="0"/>
    <n v="0"/>
  </r>
  <r>
    <x v="1"/>
    <x v="3"/>
    <x v="4"/>
    <x v="1"/>
    <x v="7"/>
    <x v="3"/>
    <x v="2"/>
    <n v="1"/>
    <n v="0"/>
    <n v="0"/>
    <n v="0"/>
    <n v="0"/>
    <n v="0"/>
    <n v="0"/>
    <n v="0"/>
  </r>
  <r>
    <x v="1"/>
    <x v="3"/>
    <x v="4"/>
    <x v="1"/>
    <x v="7"/>
    <x v="3"/>
    <x v="3"/>
    <n v="3"/>
    <n v="0"/>
    <n v="0"/>
    <n v="0"/>
    <n v="0"/>
    <n v="0"/>
    <n v="0"/>
    <n v="0"/>
  </r>
  <r>
    <x v="1"/>
    <x v="3"/>
    <x v="4"/>
    <x v="1"/>
    <x v="7"/>
    <x v="3"/>
    <x v="4"/>
    <n v="5"/>
    <n v="0"/>
    <n v="0"/>
    <n v="0"/>
    <n v="0"/>
    <n v="0"/>
    <n v="0"/>
    <n v="0"/>
  </r>
  <r>
    <x v="1"/>
    <x v="3"/>
    <x v="4"/>
    <x v="1"/>
    <x v="7"/>
    <x v="3"/>
    <x v="5"/>
    <n v="3"/>
    <n v="0"/>
    <n v="0"/>
    <n v="0"/>
    <n v="0"/>
    <n v="0"/>
    <n v="0"/>
    <n v="0"/>
  </r>
  <r>
    <x v="1"/>
    <x v="3"/>
    <x v="4"/>
    <x v="1"/>
    <x v="7"/>
    <x v="3"/>
    <x v="6"/>
    <n v="2"/>
    <n v="0"/>
    <n v="0"/>
    <n v="0"/>
    <n v="0"/>
    <n v="0"/>
    <n v="0"/>
    <n v="0"/>
  </r>
  <r>
    <x v="1"/>
    <x v="3"/>
    <x v="4"/>
    <x v="1"/>
    <x v="7"/>
    <x v="3"/>
    <x v="7"/>
    <n v="1"/>
    <n v="0"/>
    <n v="0"/>
    <n v="0"/>
    <n v="0"/>
    <n v="0"/>
    <n v="0"/>
    <n v="0"/>
  </r>
  <r>
    <x v="1"/>
    <x v="3"/>
    <x v="4"/>
    <x v="1"/>
    <x v="7"/>
    <x v="4"/>
    <x v="0"/>
    <n v="198"/>
    <n v="182"/>
    <n v="154"/>
    <n v="178.04945054945"/>
    <n v="9"/>
    <n v="61.763736263736199"/>
    <n v="188"/>
    <n v="239.81318681318601"/>
  </r>
  <r>
    <x v="1"/>
    <x v="3"/>
    <x v="4"/>
    <x v="1"/>
    <x v="7"/>
    <x v="4"/>
    <x v="1"/>
    <n v="79"/>
    <n v="71"/>
    <n v="149"/>
    <n v="160.98591549295699"/>
    <n v="4"/>
    <n v="42.605633802816897"/>
    <n v="176"/>
    <n v="203.591549295774"/>
  </r>
  <r>
    <x v="1"/>
    <x v="3"/>
    <x v="4"/>
    <x v="1"/>
    <x v="7"/>
    <x v="4"/>
    <x v="2"/>
    <n v="31"/>
    <n v="30"/>
    <n v="169"/>
    <n v="152.80000000000001"/>
    <n v="45"/>
    <n v="92.433333333333294"/>
    <n v="197"/>
    <n v="245.23333333333301"/>
  </r>
  <r>
    <x v="1"/>
    <x v="3"/>
    <x v="4"/>
    <x v="1"/>
    <x v="7"/>
    <x v="4"/>
    <x v="3"/>
    <n v="19"/>
    <n v="17"/>
    <n v="210"/>
    <n v="254.29411764705799"/>
    <n v="93"/>
    <n v="123.941176470588"/>
    <n v="335"/>
    <n v="378.23529411764702"/>
  </r>
  <r>
    <x v="1"/>
    <x v="3"/>
    <x v="4"/>
    <x v="1"/>
    <x v="7"/>
    <x v="4"/>
    <x v="4"/>
    <n v="16"/>
    <n v="15"/>
    <n v="172"/>
    <n v="161.73333333333301"/>
    <n v="16"/>
    <n v="80.866666666666603"/>
    <n v="210"/>
    <n v="242.6"/>
  </r>
  <r>
    <x v="1"/>
    <x v="3"/>
    <x v="4"/>
    <x v="1"/>
    <x v="7"/>
    <x v="4"/>
    <x v="5"/>
    <n v="35"/>
    <n v="34"/>
    <n v="171"/>
    <n v="222.088235294117"/>
    <n v="5"/>
    <n v="54"/>
    <n v="233"/>
    <n v="276.088235294117"/>
  </r>
  <r>
    <x v="1"/>
    <x v="3"/>
    <x v="4"/>
    <x v="1"/>
    <x v="7"/>
    <x v="4"/>
    <x v="6"/>
    <n v="15"/>
    <n v="12"/>
    <n v="140"/>
    <n v="140.583333333333"/>
    <n v="2"/>
    <n v="23.3333333333333"/>
    <n v="146"/>
    <n v="163.916666666666"/>
  </r>
  <r>
    <x v="1"/>
    <x v="3"/>
    <x v="4"/>
    <x v="1"/>
    <x v="7"/>
    <x v="4"/>
    <x v="7"/>
    <n v="3"/>
    <n v="3"/>
    <n v="116"/>
    <n v="134.666666666666"/>
    <n v="2"/>
    <n v="2.3333333333333299"/>
    <n v="118"/>
    <n v="137"/>
  </r>
  <r>
    <x v="1"/>
    <x v="3"/>
    <x v="4"/>
    <x v="1"/>
    <x v="8"/>
    <x v="0"/>
    <x v="0"/>
    <n v="698"/>
    <n v="656"/>
    <n v="118"/>
    <n v="139.86737804878001"/>
    <n v="12"/>
    <n v="49.641768292682897"/>
    <n v="157"/>
    <n v="189.51067073170699"/>
  </r>
  <r>
    <x v="1"/>
    <x v="3"/>
    <x v="4"/>
    <x v="1"/>
    <x v="8"/>
    <x v="0"/>
    <x v="1"/>
    <n v="147"/>
    <n v="138"/>
    <n v="141"/>
    <n v="141.25362318840499"/>
    <n v="8"/>
    <n v="44.623188405797102"/>
    <n v="167"/>
    <n v="185.876811594202"/>
  </r>
  <r>
    <x v="1"/>
    <x v="3"/>
    <x v="4"/>
    <x v="1"/>
    <x v="8"/>
    <x v="0"/>
    <x v="2"/>
    <n v="134"/>
    <n v="125"/>
    <n v="116"/>
    <n v="160.048"/>
    <n v="21"/>
    <n v="61.768000000000001"/>
    <n v="177"/>
    <n v="221.816"/>
  </r>
  <r>
    <x v="1"/>
    <x v="3"/>
    <x v="4"/>
    <x v="1"/>
    <x v="8"/>
    <x v="0"/>
    <x v="3"/>
    <n v="121"/>
    <n v="113"/>
    <n v="66"/>
    <n v="111.575221238938"/>
    <n v="40"/>
    <n v="70.442477876106196"/>
    <n v="127"/>
    <n v="182.017699115044"/>
  </r>
  <r>
    <x v="1"/>
    <x v="3"/>
    <x v="4"/>
    <x v="1"/>
    <x v="8"/>
    <x v="0"/>
    <x v="4"/>
    <n v="117"/>
    <n v="110"/>
    <n v="125"/>
    <n v="160.37272727272699"/>
    <n v="14"/>
    <n v="51.790909090908997"/>
    <n v="179"/>
    <n v="212.16363636363599"/>
  </r>
  <r>
    <x v="1"/>
    <x v="3"/>
    <x v="4"/>
    <x v="1"/>
    <x v="8"/>
    <x v="0"/>
    <x v="5"/>
    <n v="89"/>
    <n v="83"/>
    <n v="119"/>
    <n v="159.31325301204799"/>
    <n v="4"/>
    <n v="34.578313253011999"/>
    <n v="156"/>
    <n v="193.903614457831"/>
  </r>
  <r>
    <x v="1"/>
    <x v="3"/>
    <x v="4"/>
    <x v="1"/>
    <x v="8"/>
    <x v="0"/>
    <x v="6"/>
    <n v="59"/>
    <n v="56"/>
    <n v="78"/>
    <n v="95.571428571428498"/>
    <n v="4"/>
    <n v="30.178571428571399"/>
    <n v="123"/>
    <n v="125.75"/>
  </r>
  <r>
    <x v="1"/>
    <x v="3"/>
    <x v="4"/>
    <x v="1"/>
    <x v="8"/>
    <x v="0"/>
    <x v="7"/>
    <n v="31"/>
    <n v="31"/>
    <n v="134"/>
    <n v="110.64516129032199"/>
    <n v="2"/>
    <n v="15.1290322580645"/>
    <n v="136"/>
    <n v="125.774193548387"/>
  </r>
  <r>
    <x v="1"/>
    <x v="3"/>
    <x v="4"/>
    <x v="1"/>
    <x v="8"/>
    <x v="1"/>
    <x v="0"/>
    <n v="113"/>
    <n v="110"/>
    <n v="147"/>
    <n v="180.33636363636299"/>
    <n v="0"/>
    <n v="12.845454545454499"/>
    <n v="153"/>
    <n v="193.18181818181799"/>
  </r>
  <r>
    <x v="1"/>
    <x v="3"/>
    <x v="4"/>
    <x v="1"/>
    <x v="8"/>
    <x v="1"/>
    <x v="1"/>
    <n v="24"/>
    <n v="23"/>
    <n v="141"/>
    <n v="121"/>
    <n v="0"/>
    <n v="18.5217391304347"/>
    <n v="141"/>
    <n v="139.52173913043401"/>
  </r>
  <r>
    <x v="1"/>
    <x v="3"/>
    <x v="4"/>
    <x v="1"/>
    <x v="8"/>
    <x v="1"/>
    <x v="2"/>
    <n v="25"/>
    <n v="25"/>
    <n v="179"/>
    <n v="222.72"/>
    <n v="0"/>
    <n v="0.2"/>
    <n v="179"/>
    <n v="222.92"/>
  </r>
  <r>
    <x v="1"/>
    <x v="3"/>
    <x v="4"/>
    <x v="1"/>
    <x v="8"/>
    <x v="1"/>
    <x v="3"/>
    <n v="11"/>
    <n v="11"/>
    <n v="215"/>
    <n v="295.54545454545399"/>
    <n v="0"/>
    <n v="27.181818181818102"/>
    <n v="245"/>
    <n v="322.72727272727201"/>
  </r>
  <r>
    <x v="1"/>
    <x v="3"/>
    <x v="4"/>
    <x v="1"/>
    <x v="8"/>
    <x v="1"/>
    <x v="4"/>
    <n v="21"/>
    <n v="21"/>
    <n v="155"/>
    <n v="206.666666666666"/>
    <n v="0"/>
    <n v="15.047619047618999"/>
    <n v="179"/>
    <n v="221.71428571428501"/>
  </r>
  <r>
    <x v="1"/>
    <x v="3"/>
    <x v="4"/>
    <x v="1"/>
    <x v="8"/>
    <x v="1"/>
    <x v="5"/>
    <n v="18"/>
    <n v="18"/>
    <n v="134"/>
    <n v="141.166666666666"/>
    <n v="0"/>
    <n v="16.1666666666666"/>
    <n v="134"/>
    <n v="157.333333333333"/>
  </r>
  <r>
    <x v="1"/>
    <x v="3"/>
    <x v="4"/>
    <x v="1"/>
    <x v="8"/>
    <x v="1"/>
    <x v="6"/>
    <n v="6"/>
    <n v="4"/>
    <n v="136"/>
    <n v="96.5"/>
    <n v="0"/>
    <n v="0"/>
    <n v="136"/>
    <n v="96.5"/>
  </r>
  <r>
    <x v="1"/>
    <x v="3"/>
    <x v="4"/>
    <x v="1"/>
    <x v="8"/>
    <x v="1"/>
    <x v="7"/>
    <n v="8"/>
    <n v="8"/>
    <n v="147"/>
    <n v="121"/>
    <n v="0"/>
    <n v="9.5"/>
    <n v="147"/>
    <n v="130.5"/>
  </r>
  <r>
    <x v="1"/>
    <x v="3"/>
    <x v="4"/>
    <x v="1"/>
    <x v="8"/>
    <x v="2"/>
    <x v="0"/>
    <n v="438"/>
    <n v="414"/>
    <n v="66"/>
    <n v="117.376811594202"/>
    <n v="29"/>
    <n v="62.285024154589301"/>
    <n v="150"/>
    <n v="179.66183574879199"/>
  </r>
  <r>
    <x v="1"/>
    <x v="3"/>
    <x v="4"/>
    <x v="1"/>
    <x v="8"/>
    <x v="2"/>
    <x v="1"/>
    <n v="65"/>
    <n v="62"/>
    <n v="112"/>
    <n v="125.258064516129"/>
    <n v="21"/>
    <n v="48.322580645161203"/>
    <n v="160"/>
    <n v="173.58064516128999"/>
  </r>
  <r>
    <x v="1"/>
    <x v="3"/>
    <x v="4"/>
    <x v="1"/>
    <x v="8"/>
    <x v="2"/>
    <x v="2"/>
    <n v="90"/>
    <n v="83"/>
    <n v="67"/>
    <n v="146.21686746987899"/>
    <n v="36"/>
    <n v="82"/>
    <n v="180"/>
    <n v="228.21686746987899"/>
  </r>
  <r>
    <x v="1"/>
    <x v="3"/>
    <x v="4"/>
    <x v="1"/>
    <x v="8"/>
    <x v="2"/>
    <x v="3"/>
    <n v="100"/>
    <n v="94"/>
    <n v="56"/>
    <n v="89.276595744680805"/>
    <n v="40"/>
    <n v="75.936170212765902"/>
    <n v="118"/>
    <n v="165.21276595744601"/>
  </r>
  <r>
    <x v="1"/>
    <x v="3"/>
    <x v="4"/>
    <x v="1"/>
    <x v="8"/>
    <x v="2"/>
    <x v="4"/>
    <n v="83"/>
    <n v="78"/>
    <n v="84"/>
    <n v="136.20512820512801"/>
    <n v="25"/>
    <n v="67.910256410256395"/>
    <n v="161"/>
    <n v="204.11538461538399"/>
  </r>
  <r>
    <x v="1"/>
    <x v="3"/>
    <x v="4"/>
    <x v="1"/>
    <x v="8"/>
    <x v="2"/>
    <x v="5"/>
    <n v="43"/>
    <n v="41"/>
    <n v="98"/>
    <n v="125.90243902439001"/>
    <n v="20"/>
    <n v="41.804878048780402"/>
    <n v="138"/>
    <n v="167.70731707317"/>
  </r>
  <r>
    <x v="1"/>
    <x v="3"/>
    <x v="4"/>
    <x v="1"/>
    <x v="8"/>
    <x v="2"/>
    <x v="6"/>
    <n v="44"/>
    <n v="43"/>
    <n v="37"/>
    <n v="79.767441860465098"/>
    <n v="14"/>
    <n v="38.418604651162703"/>
    <n v="93"/>
    <n v="118.186046511627"/>
  </r>
  <r>
    <x v="1"/>
    <x v="3"/>
    <x v="4"/>
    <x v="1"/>
    <x v="8"/>
    <x v="2"/>
    <x v="7"/>
    <n v="13"/>
    <n v="13"/>
    <n v="56"/>
    <n v="83.384615384615302"/>
    <n v="4"/>
    <n v="14.076923076923"/>
    <n v="84"/>
    <n v="97.461538461538396"/>
  </r>
  <r>
    <x v="1"/>
    <x v="3"/>
    <x v="4"/>
    <x v="1"/>
    <x v="8"/>
    <x v="3"/>
    <x v="0"/>
    <n v="28"/>
    <n v="0"/>
    <n v="0"/>
    <n v="0"/>
    <n v="0"/>
    <n v="0"/>
    <n v="0"/>
    <n v="0"/>
  </r>
  <r>
    <x v="1"/>
    <x v="3"/>
    <x v="4"/>
    <x v="1"/>
    <x v="8"/>
    <x v="3"/>
    <x v="1"/>
    <n v="8"/>
    <n v="0"/>
    <n v="0"/>
    <n v="0"/>
    <n v="0"/>
    <n v="0"/>
    <n v="0"/>
    <n v="0"/>
  </r>
  <r>
    <x v="1"/>
    <x v="3"/>
    <x v="4"/>
    <x v="1"/>
    <x v="8"/>
    <x v="3"/>
    <x v="2"/>
    <n v="5"/>
    <n v="0"/>
    <n v="0"/>
    <n v="0"/>
    <n v="0"/>
    <n v="0"/>
    <n v="0"/>
    <n v="0"/>
  </r>
  <r>
    <x v="1"/>
    <x v="3"/>
    <x v="4"/>
    <x v="1"/>
    <x v="8"/>
    <x v="3"/>
    <x v="3"/>
    <n v="2"/>
    <n v="0"/>
    <n v="0"/>
    <n v="0"/>
    <n v="0"/>
    <n v="0"/>
    <n v="0"/>
    <n v="0"/>
  </r>
  <r>
    <x v="1"/>
    <x v="3"/>
    <x v="4"/>
    <x v="1"/>
    <x v="8"/>
    <x v="3"/>
    <x v="4"/>
    <n v="5"/>
    <n v="0"/>
    <n v="0"/>
    <n v="0"/>
    <n v="0"/>
    <n v="0"/>
    <n v="0"/>
    <n v="0"/>
  </r>
  <r>
    <x v="1"/>
    <x v="3"/>
    <x v="4"/>
    <x v="1"/>
    <x v="8"/>
    <x v="3"/>
    <x v="5"/>
    <n v="6"/>
    <n v="0"/>
    <n v="0"/>
    <n v="0"/>
    <n v="0"/>
    <n v="0"/>
    <n v="0"/>
    <n v="0"/>
  </r>
  <r>
    <x v="1"/>
    <x v="3"/>
    <x v="4"/>
    <x v="1"/>
    <x v="8"/>
    <x v="3"/>
    <x v="6"/>
    <n v="1"/>
    <n v="0"/>
    <n v="0"/>
    <n v="0"/>
    <n v="0"/>
    <n v="0"/>
    <n v="0"/>
    <n v="0"/>
  </r>
  <r>
    <x v="1"/>
    <x v="3"/>
    <x v="4"/>
    <x v="1"/>
    <x v="8"/>
    <x v="3"/>
    <x v="7"/>
    <n v="1"/>
    <n v="0"/>
    <n v="0"/>
    <n v="0"/>
    <n v="0"/>
    <n v="0"/>
    <n v="0"/>
    <n v="0"/>
  </r>
  <r>
    <x v="1"/>
    <x v="3"/>
    <x v="4"/>
    <x v="1"/>
    <x v="8"/>
    <x v="4"/>
    <x v="0"/>
    <n v="119"/>
    <n v="113"/>
    <n v="157"/>
    <n v="182.867256637168"/>
    <n v="6"/>
    <n v="43.646017699114999"/>
    <n v="181"/>
    <n v="226.522123893805"/>
  </r>
  <r>
    <x v="1"/>
    <x v="3"/>
    <x v="4"/>
    <x v="1"/>
    <x v="8"/>
    <x v="4"/>
    <x v="1"/>
    <n v="50"/>
    <n v="49"/>
    <n v="154"/>
    <n v="167.57142857142799"/>
    <n v="8"/>
    <n v="55.836734693877503"/>
    <n v="173"/>
    <n v="223.408163265306"/>
  </r>
  <r>
    <x v="1"/>
    <x v="3"/>
    <x v="4"/>
    <x v="1"/>
    <x v="8"/>
    <x v="4"/>
    <x v="2"/>
    <n v="14"/>
    <n v="14"/>
    <n v="153"/>
    <n v="150.07142857142799"/>
    <n v="16"/>
    <n v="57.428571428571402"/>
    <n v="174"/>
    <n v="207.5"/>
  </r>
  <r>
    <x v="1"/>
    <x v="3"/>
    <x v="4"/>
    <x v="1"/>
    <x v="8"/>
    <x v="4"/>
    <x v="3"/>
    <n v="8"/>
    <n v="7"/>
    <n v="126"/>
    <n v="125.85714285714199"/>
    <n v="7"/>
    <n v="74.714285714285694"/>
    <n v="188"/>
    <n v="200.57142857142799"/>
  </r>
  <r>
    <x v="1"/>
    <x v="3"/>
    <x v="4"/>
    <x v="1"/>
    <x v="8"/>
    <x v="4"/>
    <x v="4"/>
    <n v="8"/>
    <n v="7"/>
    <n v="208"/>
    <n v="271.42857142857099"/>
    <n v="2"/>
    <n v="11.714285714285699"/>
    <n v="236"/>
    <n v="283.142857142857"/>
  </r>
  <r>
    <x v="1"/>
    <x v="3"/>
    <x v="4"/>
    <x v="1"/>
    <x v="8"/>
    <x v="4"/>
    <x v="5"/>
    <n v="22"/>
    <n v="19"/>
    <n v="195"/>
    <n v="259.21052631578902"/>
    <n v="4"/>
    <n v="33.421052631578902"/>
    <n v="257"/>
    <n v="292.68421052631498"/>
  </r>
  <r>
    <x v="1"/>
    <x v="3"/>
    <x v="4"/>
    <x v="1"/>
    <x v="8"/>
    <x v="4"/>
    <x v="6"/>
    <n v="8"/>
    <n v="8"/>
    <n v="154"/>
    <n v="171.125"/>
    <n v="2"/>
    <n v="4.75"/>
    <n v="155"/>
    <n v="175.875"/>
  </r>
  <r>
    <x v="1"/>
    <x v="3"/>
    <x v="4"/>
    <x v="1"/>
    <x v="8"/>
    <x v="4"/>
    <x v="7"/>
    <n v="9"/>
    <n v="9"/>
    <n v="154"/>
    <n v="141.888888888888"/>
    <n v="2"/>
    <n v="12.6666666666666"/>
    <n v="176"/>
    <n v="154.555555555555"/>
  </r>
  <r>
    <x v="1"/>
    <x v="3"/>
    <x v="4"/>
    <x v="1"/>
    <x v="9"/>
    <x v="0"/>
    <x v="0"/>
    <n v="2531"/>
    <n v="2367"/>
    <n v="72"/>
    <n v="146.103929024081"/>
    <n v="18"/>
    <n v="58.140684410646301"/>
    <n v="148"/>
    <n v="204.24588086185"/>
  </r>
  <r>
    <x v="1"/>
    <x v="3"/>
    <x v="4"/>
    <x v="1"/>
    <x v="9"/>
    <x v="0"/>
    <x v="1"/>
    <n v="622"/>
    <n v="575"/>
    <n v="117"/>
    <n v="150.43652173913"/>
    <n v="14"/>
    <n v="59.102608695652101"/>
    <n v="160"/>
    <n v="209.53913043478201"/>
  </r>
  <r>
    <x v="1"/>
    <x v="3"/>
    <x v="4"/>
    <x v="1"/>
    <x v="9"/>
    <x v="0"/>
    <x v="2"/>
    <n v="407"/>
    <n v="376"/>
    <n v="73"/>
    <n v="159.64095744680799"/>
    <n v="22"/>
    <n v="64.367021276595693"/>
    <n v="144"/>
    <n v="224.00797872340399"/>
  </r>
  <r>
    <x v="1"/>
    <x v="3"/>
    <x v="4"/>
    <x v="1"/>
    <x v="9"/>
    <x v="0"/>
    <x v="3"/>
    <n v="388"/>
    <n v="364"/>
    <n v="98"/>
    <n v="170.887362637362"/>
    <n v="22"/>
    <n v="67.2280219780219"/>
    <n v="177"/>
    <n v="238.118131868131"/>
  </r>
  <r>
    <x v="1"/>
    <x v="3"/>
    <x v="4"/>
    <x v="1"/>
    <x v="9"/>
    <x v="0"/>
    <x v="4"/>
    <n v="321"/>
    <n v="305"/>
    <n v="47"/>
    <n v="142.849180327868"/>
    <n v="9"/>
    <n v="45"/>
    <n v="128"/>
    <n v="187.849180327868"/>
  </r>
  <r>
    <x v="1"/>
    <x v="3"/>
    <x v="4"/>
    <x v="1"/>
    <x v="9"/>
    <x v="0"/>
    <x v="5"/>
    <n v="473"/>
    <n v="444"/>
    <n v="42"/>
    <n v="131.265765765765"/>
    <n v="14"/>
    <n v="54.8108108108108"/>
    <n v="128"/>
    <n v="186.07882882882799"/>
  </r>
  <r>
    <x v="1"/>
    <x v="3"/>
    <x v="4"/>
    <x v="1"/>
    <x v="9"/>
    <x v="0"/>
    <x v="6"/>
    <n v="213"/>
    <n v="198"/>
    <n v="87"/>
    <n v="134.95454545454501"/>
    <n v="14"/>
    <n v="49.4646464646464"/>
    <n v="134"/>
    <n v="184.42424242424201"/>
  </r>
  <r>
    <x v="1"/>
    <x v="3"/>
    <x v="4"/>
    <x v="1"/>
    <x v="9"/>
    <x v="0"/>
    <x v="7"/>
    <n v="107"/>
    <n v="105"/>
    <n v="44"/>
    <n v="81.209523809523802"/>
    <n v="21"/>
    <n v="67.685714285714198"/>
    <n v="66"/>
    <n v="148.895238095238"/>
  </r>
  <r>
    <x v="1"/>
    <x v="3"/>
    <x v="4"/>
    <x v="1"/>
    <x v="9"/>
    <x v="1"/>
    <x v="0"/>
    <n v="259"/>
    <n v="252"/>
    <n v="181"/>
    <n v="241.71031746031699"/>
    <n v="0"/>
    <n v="37.734126984126902"/>
    <n v="197"/>
    <n v="279.444444444444"/>
  </r>
  <r>
    <x v="1"/>
    <x v="3"/>
    <x v="4"/>
    <x v="1"/>
    <x v="9"/>
    <x v="1"/>
    <x v="1"/>
    <n v="58"/>
    <n v="58"/>
    <n v="147"/>
    <n v="203.94827586206799"/>
    <n v="0"/>
    <n v="24.620689655172399"/>
    <n v="168"/>
    <n v="228.568965517241"/>
  </r>
  <r>
    <x v="1"/>
    <x v="3"/>
    <x v="4"/>
    <x v="1"/>
    <x v="9"/>
    <x v="1"/>
    <x v="2"/>
    <n v="44"/>
    <n v="42"/>
    <n v="272"/>
    <n v="297.73809523809501"/>
    <n v="0"/>
    <n v="79.523809523809504"/>
    <n v="277"/>
    <n v="377.26190476190402"/>
  </r>
  <r>
    <x v="1"/>
    <x v="3"/>
    <x v="4"/>
    <x v="1"/>
    <x v="9"/>
    <x v="1"/>
    <x v="3"/>
    <n v="48"/>
    <n v="47"/>
    <n v="200"/>
    <n v="245.659574468085"/>
    <n v="0"/>
    <n v="30.021276595744599"/>
    <n v="206"/>
    <n v="275.68085106382898"/>
  </r>
  <r>
    <x v="1"/>
    <x v="3"/>
    <x v="4"/>
    <x v="1"/>
    <x v="9"/>
    <x v="1"/>
    <x v="4"/>
    <n v="39"/>
    <n v="36"/>
    <n v="214"/>
    <n v="273.166666666666"/>
    <n v="0"/>
    <n v="24.2222222222222"/>
    <n v="217"/>
    <n v="297.388888888888"/>
  </r>
  <r>
    <x v="1"/>
    <x v="3"/>
    <x v="4"/>
    <x v="1"/>
    <x v="9"/>
    <x v="1"/>
    <x v="5"/>
    <n v="43"/>
    <n v="42"/>
    <n v="189"/>
    <n v="241.333333333333"/>
    <n v="0"/>
    <n v="19.357142857142801"/>
    <n v="197"/>
    <n v="260.69047619047598"/>
  </r>
  <r>
    <x v="1"/>
    <x v="3"/>
    <x v="4"/>
    <x v="1"/>
    <x v="9"/>
    <x v="1"/>
    <x v="6"/>
    <n v="20"/>
    <n v="20"/>
    <n v="126"/>
    <n v="198.25"/>
    <n v="0"/>
    <n v="39.25"/>
    <n v="126"/>
    <n v="237.5"/>
  </r>
  <r>
    <x v="1"/>
    <x v="3"/>
    <x v="4"/>
    <x v="1"/>
    <x v="9"/>
    <x v="1"/>
    <x v="7"/>
    <n v="7"/>
    <n v="7"/>
    <n v="152"/>
    <n v="156.57142857142799"/>
    <n v="0"/>
    <n v="122.85714285714199"/>
    <n v="152"/>
    <n v="279.42857142857099"/>
  </r>
  <r>
    <x v="1"/>
    <x v="3"/>
    <x v="4"/>
    <x v="1"/>
    <x v="9"/>
    <x v="2"/>
    <x v="0"/>
    <n v="1746"/>
    <n v="1672"/>
    <n v="34"/>
    <n v="102.623803827751"/>
    <n v="21"/>
    <n v="54.366626794258302"/>
    <n v="84"/>
    <n v="156.991028708133"/>
  </r>
  <r>
    <x v="1"/>
    <x v="3"/>
    <x v="4"/>
    <x v="1"/>
    <x v="9"/>
    <x v="2"/>
    <x v="1"/>
    <n v="366"/>
    <n v="355"/>
    <n v="37"/>
    <n v="102.06478873239401"/>
    <n v="15"/>
    <n v="46.467605633802798"/>
    <n v="85"/>
    <n v="148.532394366197"/>
  </r>
  <r>
    <x v="1"/>
    <x v="3"/>
    <x v="4"/>
    <x v="1"/>
    <x v="9"/>
    <x v="2"/>
    <x v="2"/>
    <n v="291"/>
    <n v="278"/>
    <n v="35"/>
    <n v="107.287769784172"/>
    <n v="23"/>
    <n v="60.449640287769697"/>
    <n v="83"/>
    <n v="167.73741007194201"/>
  </r>
  <r>
    <x v="1"/>
    <x v="3"/>
    <x v="4"/>
    <x v="1"/>
    <x v="9"/>
    <x v="2"/>
    <x v="3"/>
    <n v="284"/>
    <n v="267"/>
    <n v="36"/>
    <n v="134.951310861423"/>
    <n v="28"/>
    <n v="73.632958801498106"/>
    <n v="150"/>
    <n v="208.584269662921"/>
  </r>
  <r>
    <x v="1"/>
    <x v="3"/>
    <x v="4"/>
    <x v="1"/>
    <x v="9"/>
    <x v="2"/>
    <x v="4"/>
    <n v="240"/>
    <n v="235"/>
    <n v="33"/>
    <n v="115.10212765957399"/>
    <n v="14"/>
    <n v="44.438297872340399"/>
    <n v="84"/>
    <n v="159.540425531914"/>
  </r>
  <r>
    <x v="1"/>
    <x v="3"/>
    <x v="4"/>
    <x v="1"/>
    <x v="9"/>
    <x v="2"/>
    <x v="5"/>
    <n v="327"/>
    <n v="314"/>
    <n v="31"/>
    <n v="80.156050955414003"/>
    <n v="22"/>
    <n v="49.968152866242001"/>
    <n v="70"/>
    <n v="130.12420382165601"/>
  </r>
  <r>
    <x v="1"/>
    <x v="3"/>
    <x v="4"/>
    <x v="1"/>
    <x v="9"/>
    <x v="2"/>
    <x v="6"/>
    <n v="151"/>
    <n v="138"/>
    <n v="53"/>
    <n v="89.557971014492693"/>
    <n v="21"/>
    <n v="46.420289855072397"/>
    <n v="99"/>
    <n v="135.98550724637599"/>
  </r>
  <r>
    <x v="1"/>
    <x v="3"/>
    <x v="4"/>
    <x v="1"/>
    <x v="9"/>
    <x v="2"/>
    <x v="7"/>
    <n v="87"/>
    <n v="85"/>
    <n v="33"/>
    <n v="57.8705882352941"/>
    <n v="21"/>
    <n v="63.541176470588198"/>
    <n v="55"/>
    <n v="121.41176470588201"/>
  </r>
  <r>
    <x v="1"/>
    <x v="3"/>
    <x v="4"/>
    <x v="1"/>
    <x v="9"/>
    <x v="3"/>
    <x v="0"/>
    <n v="99"/>
    <n v="0"/>
    <n v="0"/>
    <n v="0"/>
    <n v="0"/>
    <n v="0"/>
    <n v="0"/>
    <n v="0"/>
  </r>
  <r>
    <x v="1"/>
    <x v="3"/>
    <x v="4"/>
    <x v="1"/>
    <x v="9"/>
    <x v="3"/>
    <x v="1"/>
    <n v="37"/>
    <n v="0"/>
    <n v="0"/>
    <n v="0"/>
    <n v="0"/>
    <n v="0"/>
    <n v="0"/>
    <n v="0"/>
  </r>
  <r>
    <x v="1"/>
    <x v="3"/>
    <x v="4"/>
    <x v="1"/>
    <x v="9"/>
    <x v="3"/>
    <x v="2"/>
    <n v="16"/>
    <n v="0"/>
    <n v="0"/>
    <n v="0"/>
    <n v="0"/>
    <n v="0"/>
    <n v="0"/>
    <n v="0"/>
  </r>
  <r>
    <x v="1"/>
    <x v="3"/>
    <x v="4"/>
    <x v="1"/>
    <x v="9"/>
    <x v="3"/>
    <x v="3"/>
    <n v="11"/>
    <n v="0"/>
    <n v="0"/>
    <n v="0"/>
    <n v="0"/>
    <n v="0"/>
    <n v="0"/>
    <n v="0"/>
  </r>
  <r>
    <x v="1"/>
    <x v="3"/>
    <x v="4"/>
    <x v="1"/>
    <x v="9"/>
    <x v="3"/>
    <x v="4"/>
    <n v="13"/>
    <n v="0"/>
    <n v="0"/>
    <n v="0"/>
    <n v="0"/>
    <n v="0"/>
    <n v="0"/>
    <n v="0"/>
  </r>
  <r>
    <x v="1"/>
    <x v="3"/>
    <x v="4"/>
    <x v="1"/>
    <x v="9"/>
    <x v="3"/>
    <x v="5"/>
    <n v="16"/>
    <n v="0"/>
    <n v="0"/>
    <n v="0"/>
    <n v="0"/>
    <n v="0"/>
    <n v="0"/>
    <n v="0"/>
  </r>
  <r>
    <x v="1"/>
    <x v="3"/>
    <x v="4"/>
    <x v="1"/>
    <x v="9"/>
    <x v="3"/>
    <x v="6"/>
    <n v="6"/>
    <n v="0"/>
    <n v="0"/>
    <n v="0"/>
    <n v="0"/>
    <n v="0"/>
    <n v="0"/>
    <n v="0"/>
  </r>
  <r>
    <x v="1"/>
    <x v="3"/>
    <x v="4"/>
    <x v="1"/>
    <x v="9"/>
    <x v="4"/>
    <x v="0"/>
    <n v="427"/>
    <n v="401"/>
    <n v="218"/>
    <n v="265.09975062344103"/>
    <n v="24"/>
    <n v="81.209476309226901"/>
    <n v="279"/>
    <n v="346.31421446384002"/>
  </r>
  <r>
    <x v="1"/>
    <x v="3"/>
    <x v="4"/>
    <x v="1"/>
    <x v="9"/>
    <x v="4"/>
    <x v="1"/>
    <n v="161"/>
    <n v="152"/>
    <n v="202"/>
    <n v="240.70394736842101"/>
    <n v="26"/>
    <n v="84.513157894736807"/>
    <n v="258"/>
    <n v="325.21710526315701"/>
  </r>
  <r>
    <x v="1"/>
    <x v="3"/>
    <x v="4"/>
    <x v="1"/>
    <x v="9"/>
    <x v="4"/>
    <x v="2"/>
    <n v="56"/>
    <n v="50"/>
    <n v="315"/>
    <n v="334.22"/>
    <n v="29"/>
    <n v="80.14"/>
    <n v="361"/>
    <n v="414.36"/>
  </r>
  <r>
    <x v="1"/>
    <x v="3"/>
    <x v="4"/>
    <x v="1"/>
    <x v="9"/>
    <x v="4"/>
    <x v="3"/>
    <n v="45"/>
    <n v="44"/>
    <n v="237"/>
    <n v="315.18181818181802"/>
    <n v="14"/>
    <n v="65.636363636363598"/>
    <n v="340"/>
    <n v="380.84090909090901"/>
  </r>
  <r>
    <x v="1"/>
    <x v="3"/>
    <x v="4"/>
    <x v="1"/>
    <x v="9"/>
    <x v="4"/>
    <x v="4"/>
    <n v="29"/>
    <n v="27"/>
    <n v="173"/>
    <n v="219.444444444444"/>
    <n v="25"/>
    <n v="79.481481481481396"/>
    <n v="253"/>
    <n v="298.92592592592501"/>
  </r>
  <r>
    <x v="1"/>
    <x v="3"/>
    <x v="4"/>
    <x v="1"/>
    <x v="9"/>
    <x v="4"/>
    <x v="5"/>
    <n v="87"/>
    <n v="81"/>
    <n v="223"/>
    <n v="261.72839506172801"/>
    <n v="15"/>
    <n v="89.716049382715994"/>
    <n v="327"/>
    <n v="351.45679012345602"/>
  </r>
  <r>
    <x v="1"/>
    <x v="3"/>
    <x v="4"/>
    <x v="1"/>
    <x v="9"/>
    <x v="4"/>
    <x v="6"/>
    <n v="36"/>
    <n v="34"/>
    <n v="214"/>
    <n v="279.47058823529397"/>
    <n v="28"/>
    <n v="75.441176470588204"/>
    <n v="325"/>
    <n v="354.91176470588198"/>
  </r>
  <r>
    <x v="1"/>
    <x v="3"/>
    <x v="4"/>
    <x v="1"/>
    <x v="9"/>
    <x v="4"/>
    <x v="7"/>
    <n v="13"/>
    <n v="13"/>
    <n v="174"/>
    <n v="193.230769230769"/>
    <n v="30"/>
    <n v="65.076923076922995"/>
    <n v="195"/>
    <n v="258.30769230769198"/>
  </r>
  <r>
    <x v="1"/>
    <x v="3"/>
    <x v="4"/>
    <x v="1"/>
    <x v="10"/>
    <x v="0"/>
    <x v="0"/>
    <n v="1087"/>
    <n v="1019"/>
    <n v="149"/>
    <n v="188.17075564278699"/>
    <n v="22"/>
    <n v="72.694798822374807"/>
    <n v="195"/>
    <n v="260.86555446516098"/>
  </r>
  <r>
    <x v="1"/>
    <x v="3"/>
    <x v="4"/>
    <x v="1"/>
    <x v="10"/>
    <x v="0"/>
    <x v="1"/>
    <n v="320"/>
    <n v="301"/>
    <n v="149"/>
    <n v="192.30897009966699"/>
    <n v="16"/>
    <n v="89.382059800664393"/>
    <n v="184"/>
    <n v="281.69102990033201"/>
  </r>
  <r>
    <x v="1"/>
    <x v="3"/>
    <x v="4"/>
    <x v="1"/>
    <x v="10"/>
    <x v="0"/>
    <x v="2"/>
    <n v="157"/>
    <n v="144"/>
    <n v="141"/>
    <n v="179.527777777777"/>
    <n v="28"/>
    <n v="72.1805555555555"/>
    <n v="194"/>
    <n v="251.708333333333"/>
  </r>
  <r>
    <x v="1"/>
    <x v="3"/>
    <x v="4"/>
    <x v="1"/>
    <x v="10"/>
    <x v="0"/>
    <x v="3"/>
    <n v="155"/>
    <n v="148"/>
    <n v="188"/>
    <n v="234.59459459459401"/>
    <n v="27"/>
    <n v="92.060810810810807"/>
    <n v="243"/>
    <n v="326.65540540540502"/>
  </r>
  <r>
    <x v="1"/>
    <x v="3"/>
    <x v="4"/>
    <x v="1"/>
    <x v="10"/>
    <x v="0"/>
    <x v="4"/>
    <n v="138"/>
    <n v="132"/>
    <n v="187"/>
    <n v="210.06060606060601"/>
    <n v="23"/>
    <n v="71.075757575757507"/>
    <n v="228"/>
    <n v="281.136363636363"/>
  </r>
  <r>
    <x v="1"/>
    <x v="3"/>
    <x v="4"/>
    <x v="1"/>
    <x v="10"/>
    <x v="0"/>
    <x v="5"/>
    <n v="176"/>
    <n v="164"/>
    <n v="148"/>
    <n v="171.81707317073099"/>
    <n v="26"/>
    <n v="59.347560975609703"/>
    <n v="189"/>
    <n v="231.164634146341"/>
  </r>
  <r>
    <x v="1"/>
    <x v="3"/>
    <x v="4"/>
    <x v="1"/>
    <x v="10"/>
    <x v="0"/>
    <x v="6"/>
    <n v="72"/>
    <n v="62"/>
    <n v="77"/>
    <n v="118.032258064516"/>
    <n v="6"/>
    <n v="27.209677419354801"/>
    <n v="127"/>
    <n v="145.24193548387001"/>
  </r>
  <r>
    <x v="1"/>
    <x v="3"/>
    <x v="4"/>
    <x v="1"/>
    <x v="10"/>
    <x v="0"/>
    <x v="7"/>
    <n v="69"/>
    <n v="68"/>
    <n v="149"/>
    <n v="148.01470588235199"/>
    <n v="24"/>
    <n v="34.573529411764703"/>
    <n v="197"/>
    <n v="182.588235294117"/>
  </r>
  <r>
    <x v="1"/>
    <x v="3"/>
    <x v="4"/>
    <x v="1"/>
    <x v="10"/>
    <x v="1"/>
    <x v="0"/>
    <n v="123"/>
    <n v="119"/>
    <n v="188"/>
    <n v="226.588235294117"/>
    <n v="0"/>
    <n v="21.210084033613398"/>
    <n v="189"/>
    <n v="247.79831932773101"/>
  </r>
  <r>
    <x v="1"/>
    <x v="3"/>
    <x v="4"/>
    <x v="1"/>
    <x v="10"/>
    <x v="1"/>
    <x v="1"/>
    <n v="36"/>
    <n v="36"/>
    <n v="147"/>
    <n v="200.222222222222"/>
    <n v="0"/>
    <n v="18.9444444444444"/>
    <n v="147"/>
    <n v="219.166666666666"/>
  </r>
  <r>
    <x v="1"/>
    <x v="3"/>
    <x v="4"/>
    <x v="1"/>
    <x v="10"/>
    <x v="1"/>
    <x v="2"/>
    <n v="11"/>
    <n v="10"/>
    <n v="201"/>
    <n v="207.8"/>
    <n v="28"/>
    <n v="45"/>
    <n v="201"/>
    <n v="252.8"/>
  </r>
  <r>
    <x v="1"/>
    <x v="3"/>
    <x v="4"/>
    <x v="1"/>
    <x v="10"/>
    <x v="1"/>
    <x v="3"/>
    <n v="20"/>
    <n v="19"/>
    <n v="285"/>
    <n v="373.68421052631498"/>
    <n v="0"/>
    <n v="41.052631578947299"/>
    <n v="475"/>
    <n v="414.73684210526301"/>
  </r>
  <r>
    <x v="1"/>
    <x v="3"/>
    <x v="4"/>
    <x v="1"/>
    <x v="10"/>
    <x v="1"/>
    <x v="4"/>
    <n v="17"/>
    <n v="17"/>
    <n v="171"/>
    <n v="185"/>
    <n v="0"/>
    <n v="0"/>
    <n v="171"/>
    <n v="185"/>
  </r>
  <r>
    <x v="1"/>
    <x v="3"/>
    <x v="4"/>
    <x v="1"/>
    <x v="10"/>
    <x v="1"/>
    <x v="5"/>
    <n v="26"/>
    <n v="24"/>
    <n v="229"/>
    <n v="236.125"/>
    <n v="0"/>
    <n v="20.625"/>
    <n v="229"/>
    <n v="256.75"/>
  </r>
  <r>
    <x v="1"/>
    <x v="3"/>
    <x v="4"/>
    <x v="1"/>
    <x v="10"/>
    <x v="1"/>
    <x v="6"/>
    <n v="9"/>
    <n v="9"/>
    <n v="131"/>
    <n v="146.888888888888"/>
    <n v="0"/>
    <n v="0.33333333333333298"/>
    <n v="131"/>
    <n v="147.222222222222"/>
  </r>
  <r>
    <x v="1"/>
    <x v="3"/>
    <x v="4"/>
    <x v="1"/>
    <x v="10"/>
    <x v="1"/>
    <x v="7"/>
    <n v="4"/>
    <n v="4"/>
    <n v="119"/>
    <n v="111"/>
    <n v="3"/>
    <n v="28.5"/>
    <n v="210"/>
    <n v="139.5"/>
  </r>
  <r>
    <x v="1"/>
    <x v="3"/>
    <x v="4"/>
    <x v="1"/>
    <x v="10"/>
    <x v="2"/>
    <x v="0"/>
    <n v="694"/>
    <n v="651"/>
    <n v="83"/>
    <n v="132.230414746543"/>
    <n v="26"/>
    <n v="66.829493087557594"/>
    <n v="154"/>
    <n v="199.05990783410101"/>
  </r>
  <r>
    <x v="1"/>
    <x v="3"/>
    <x v="4"/>
    <x v="1"/>
    <x v="10"/>
    <x v="2"/>
    <x v="1"/>
    <n v="170"/>
    <n v="158"/>
    <n v="56"/>
    <n v="114.386075949367"/>
    <n v="21"/>
    <n v="79.772151898734094"/>
    <n v="132"/>
    <n v="194.15822784810101"/>
  </r>
  <r>
    <x v="1"/>
    <x v="3"/>
    <x v="4"/>
    <x v="1"/>
    <x v="10"/>
    <x v="2"/>
    <x v="2"/>
    <n v="111"/>
    <n v="102"/>
    <n v="65"/>
    <n v="149.803921568627"/>
    <n v="22"/>
    <n v="56.421568627450903"/>
    <n v="165"/>
    <n v="206.225490196078"/>
  </r>
  <r>
    <x v="1"/>
    <x v="3"/>
    <x v="4"/>
    <x v="1"/>
    <x v="10"/>
    <x v="2"/>
    <x v="3"/>
    <n v="102"/>
    <n v="97"/>
    <n v="118"/>
    <n v="159.02061855670101"/>
    <n v="35"/>
    <n v="85.556701030927798"/>
    <n v="182"/>
    <n v="244.57731958762801"/>
  </r>
  <r>
    <x v="1"/>
    <x v="3"/>
    <x v="4"/>
    <x v="1"/>
    <x v="10"/>
    <x v="2"/>
    <x v="4"/>
    <n v="92"/>
    <n v="87"/>
    <n v="124"/>
    <n v="152.10344827586201"/>
    <n v="28"/>
    <n v="83.264367816091905"/>
    <n v="215"/>
    <n v="235.36781609195401"/>
  </r>
  <r>
    <x v="1"/>
    <x v="3"/>
    <x v="4"/>
    <x v="1"/>
    <x v="10"/>
    <x v="2"/>
    <x v="5"/>
    <n v="113"/>
    <n v="107"/>
    <n v="54"/>
    <n v="119.084112149532"/>
    <n v="29"/>
    <n v="56.9158878504672"/>
    <n v="138"/>
    <n v="176"/>
  </r>
  <r>
    <x v="1"/>
    <x v="3"/>
    <x v="4"/>
    <x v="1"/>
    <x v="10"/>
    <x v="2"/>
    <x v="6"/>
    <n v="51"/>
    <n v="46"/>
    <n v="43"/>
    <n v="82.173913043478194"/>
    <n v="15"/>
    <n v="30.1086956521739"/>
    <n v="85"/>
    <n v="112.282608695652"/>
  </r>
  <r>
    <x v="1"/>
    <x v="3"/>
    <x v="4"/>
    <x v="1"/>
    <x v="10"/>
    <x v="2"/>
    <x v="7"/>
    <n v="55"/>
    <n v="54"/>
    <n v="149"/>
    <n v="139.79629629629599"/>
    <n v="29"/>
    <n v="39.425925925925903"/>
    <n v="181"/>
    <n v="179.222222222222"/>
  </r>
  <r>
    <x v="1"/>
    <x v="3"/>
    <x v="4"/>
    <x v="1"/>
    <x v="10"/>
    <x v="3"/>
    <x v="0"/>
    <n v="31"/>
    <n v="0"/>
    <n v="0"/>
    <n v="0"/>
    <n v="0"/>
    <n v="0"/>
    <n v="0"/>
    <n v="0"/>
  </r>
  <r>
    <x v="1"/>
    <x v="3"/>
    <x v="4"/>
    <x v="1"/>
    <x v="10"/>
    <x v="3"/>
    <x v="1"/>
    <n v="7"/>
    <n v="0"/>
    <n v="0"/>
    <n v="0"/>
    <n v="0"/>
    <n v="0"/>
    <n v="0"/>
    <n v="0"/>
  </r>
  <r>
    <x v="1"/>
    <x v="3"/>
    <x v="4"/>
    <x v="1"/>
    <x v="10"/>
    <x v="3"/>
    <x v="2"/>
    <n v="7"/>
    <n v="0"/>
    <n v="0"/>
    <n v="0"/>
    <n v="0"/>
    <n v="0"/>
    <n v="0"/>
    <n v="0"/>
  </r>
  <r>
    <x v="1"/>
    <x v="3"/>
    <x v="4"/>
    <x v="1"/>
    <x v="10"/>
    <x v="3"/>
    <x v="3"/>
    <n v="3"/>
    <n v="0"/>
    <n v="0"/>
    <n v="0"/>
    <n v="0"/>
    <n v="0"/>
    <n v="0"/>
    <n v="0"/>
  </r>
  <r>
    <x v="1"/>
    <x v="3"/>
    <x v="4"/>
    <x v="1"/>
    <x v="10"/>
    <x v="3"/>
    <x v="4"/>
    <n v="4"/>
    <n v="0"/>
    <n v="0"/>
    <n v="0"/>
    <n v="0"/>
    <n v="0"/>
    <n v="0"/>
    <n v="0"/>
  </r>
  <r>
    <x v="1"/>
    <x v="3"/>
    <x v="4"/>
    <x v="1"/>
    <x v="10"/>
    <x v="3"/>
    <x v="5"/>
    <n v="4"/>
    <n v="0"/>
    <n v="0"/>
    <n v="0"/>
    <n v="0"/>
    <n v="0"/>
    <n v="0"/>
    <n v="0"/>
  </r>
  <r>
    <x v="1"/>
    <x v="3"/>
    <x v="4"/>
    <x v="1"/>
    <x v="10"/>
    <x v="3"/>
    <x v="6"/>
    <n v="6"/>
    <n v="0"/>
    <n v="0"/>
    <n v="0"/>
    <n v="0"/>
    <n v="0"/>
    <n v="0"/>
    <n v="0"/>
  </r>
  <r>
    <x v="1"/>
    <x v="3"/>
    <x v="4"/>
    <x v="1"/>
    <x v="10"/>
    <x v="4"/>
    <x v="0"/>
    <n v="239"/>
    <n v="231"/>
    <n v="266"/>
    <n v="324.38528138528102"/>
    <n v="32"/>
    <n v="117.281385281385"/>
    <n v="345"/>
    <n v="441.666666666666"/>
  </r>
  <r>
    <x v="1"/>
    <x v="3"/>
    <x v="4"/>
    <x v="1"/>
    <x v="10"/>
    <x v="4"/>
    <x v="1"/>
    <n v="107"/>
    <n v="103"/>
    <n v="235"/>
    <n v="307.640776699029"/>
    <n v="29"/>
    <n v="124.504854368932"/>
    <n v="295"/>
    <n v="432.14563106796101"/>
  </r>
  <r>
    <x v="1"/>
    <x v="3"/>
    <x v="4"/>
    <x v="1"/>
    <x v="10"/>
    <x v="4"/>
    <x v="2"/>
    <n v="28"/>
    <n v="26"/>
    <n v="298"/>
    <n v="302.57692307692298"/>
    <n v="64"/>
    <n v="156.692307692307"/>
    <n v="454"/>
    <n v="459.26923076922998"/>
  </r>
  <r>
    <x v="1"/>
    <x v="3"/>
    <x v="4"/>
    <x v="1"/>
    <x v="10"/>
    <x v="4"/>
    <x v="3"/>
    <n v="30"/>
    <n v="30"/>
    <n v="407"/>
    <n v="371.53333333333302"/>
    <n v="25"/>
    <n v="150.06666666666601"/>
    <n v="450"/>
    <n v="521.6"/>
  </r>
  <r>
    <x v="1"/>
    <x v="3"/>
    <x v="4"/>
    <x v="1"/>
    <x v="10"/>
    <x v="4"/>
    <x v="4"/>
    <n v="25"/>
    <n v="25"/>
    <n v="509"/>
    <n v="439.64"/>
    <n v="74"/>
    <n v="85.48"/>
    <n v="611"/>
    <n v="525.12"/>
  </r>
  <r>
    <x v="1"/>
    <x v="3"/>
    <x v="4"/>
    <x v="1"/>
    <x v="10"/>
    <x v="4"/>
    <x v="5"/>
    <n v="33"/>
    <n v="31"/>
    <n v="256"/>
    <n v="303.09677419354801"/>
    <n v="39"/>
    <n v="101.54838709677399"/>
    <n v="371"/>
    <n v="404.64516129032199"/>
  </r>
  <r>
    <x v="1"/>
    <x v="3"/>
    <x v="4"/>
    <x v="1"/>
    <x v="10"/>
    <x v="4"/>
    <x v="6"/>
    <n v="6"/>
    <n v="6"/>
    <n v="277"/>
    <n v="295.666666666666"/>
    <n v="24"/>
    <n v="49.8333333333333"/>
    <n v="402"/>
    <n v="345.5"/>
  </r>
  <r>
    <x v="1"/>
    <x v="3"/>
    <x v="4"/>
    <x v="1"/>
    <x v="10"/>
    <x v="4"/>
    <x v="7"/>
    <n v="10"/>
    <n v="10"/>
    <n v="235"/>
    <n v="207.2"/>
    <n v="9"/>
    <n v="10.8"/>
    <n v="239"/>
    <n v="218"/>
  </r>
  <r>
    <x v="1"/>
    <x v="3"/>
    <x v="4"/>
    <x v="1"/>
    <x v="11"/>
    <x v="0"/>
    <x v="0"/>
    <n v="41"/>
    <n v="41"/>
    <n v="96"/>
    <n v="116.414634146341"/>
    <n v="3"/>
    <n v="29.975609756097501"/>
    <n v="109"/>
    <n v="146.39024390243901"/>
  </r>
  <r>
    <x v="1"/>
    <x v="3"/>
    <x v="4"/>
    <x v="1"/>
    <x v="11"/>
    <x v="0"/>
    <x v="1"/>
    <n v="11"/>
    <n v="11"/>
    <n v="28"/>
    <n v="78.181818181818102"/>
    <n v="3"/>
    <n v="10.636363636363599"/>
    <n v="52"/>
    <n v="88.818181818181799"/>
  </r>
  <r>
    <x v="1"/>
    <x v="3"/>
    <x v="4"/>
    <x v="1"/>
    <x v="11"/>
    <x v="0"/>
    <x v="2"/>
    <n v="7"/>
    <n v="7"/>
    <n v="28"/>
    <n v="76.714285714285694"/>
    <n v="2"/>
    <n v="15.5714285714285"/>
    <n v="77"/>
    <n v="92.285714285714207"/>
  </r>
  <r>
    <x v="1"/>
    <x v="3"/>
    <x v="4"/>
    <x v="1"/>
    <x v="11"/>
    <x v="0"/>
    <x v="3"/>
    <n v="3"/>
    <n v="3"/>
    <n v="37"/>
    <n v="73.3333333333333"/>
    <n v="0"/>
    <n v="7.3333333333333304"/>
    <n v="59"/>
    <n v="80.6666666666666"/>
  </r>
  <r>
    <x v="1"/>
    <x v="3"/>
    <x v="4"/>
    <x v="1"/>
    <x v="11"/>
    <x v="0"/>
    <x v="4"/>
    <n v="4"/>
    <n v="4"/>
    <n v="173"/>
    <n v="156.25"/>
    <n v="31"/>
    <n v="90.75"/>
    <n v="184"/>
    <n v="247"/>
  </r>
  <r>
    <x v="1"/>
    <x v="3"/>
    <x v="4"/>
    <x v="1"/>
    <x v="11"/>
    <x v="0"/>
    <x v="5"/>
    <n v="11"/>
    <n v="11"/>
    <n v="172"/>
    <n v="192.272727272727"/>
    <n v="3"/>
    <n v="46.363636363636303"/>
    <n v="173"/>
    <n v="238.636363636363"/>
  </r>
  <r>
    <x v="1"/>
    <x v="3"/>
    <x v="4"/>
    <x v="1"/>
    <x v="11"/>
    <x v="0"/>
    <x v="6"/>
    <n v="2"/>
    <n v="2"/>
    <n v="97"/>
    <n v="70"/>
    <n v="66"/>
    <n v="43.5"/>
    <n v="118"/>
    <n v="113.5"/>
  </r>
  <r>
    <x v="1"/>
    <x v="3"/>
    <x v="4"/>
    <x v="1"/>
    <x v="11"/>
    <x v="0"/>
    <x v="7"/>
    <n v="3"/>
    <n v="3"/>
    <n v="96"/>
    <n v="92"/>
    <n v="1"/>
    <n v="7"/>
    <n v="96"/>
    <n v="99"/>
  </r>
  <r>
    <x v="1"/>
    <x v="3"/>
    <x v="4"/>
    <x v="1"/>
    <x v="11"/>
    <x v="1"/>
    <x v="0"/>
    <n v="7"/>
    <n v="7"/>
    <n v="180"/>
    <n v="178.28571428571399"/>
    <n v="0"/>
    <n v="47.142857142857103"/>
    <n v="180"/>
    <n v="225.42857142857099"/>
  </r>
  <r>
    <x v="1"/>
    <x v="3"/>
    <x v="4"/>
    <x v="1"/>
    <x v="11"/>
    <x v="1"/>
    <x v="1"/>
    <n v="3"/>
    <n v="3"/>
    <n v="180"/>
    <n v="184"/>
    <n v="0"/>
    <n v="0"/>
    <n v="180"/>
    <n v="184"/>
  </r>
  <r>
    <x v="1"/>
    <x v="3"/>
    <x v="4"/>
    <x v="1"/>
    <x v="11"/>
    <x v="1"/>
    <x v="2"/>
    <n v="1"/>
    <n v="1"/>
    <n v="146"/>
    <n v="146"/>
    <n v="0"/>
    <n v="0"/>
    <n v="146"/>
    <n v="146"/>
  </r>
  <r>
    <x v="1"/>
    <x v="3"/>
    <x v="4"/>
    <x v="1"/>
    <x v="11"/>
    <x v="1"/>
    <x v="3"/>
    <n v="1"/>
    <n v="1"/>
    <n v="155"/>
    <n v="155"/>
    <n v="0"/>
    <n v="0"/>
    <n v="155"/>
    <n v="155"/>
  </r>
  <r>
    <x v="1"/>
    <x v="3"/>
    <x v="4"/>
    <x v="1"/>
    <x v="11"/>
    <x v="1"/>
    <x v="4"/>
    <n v="2"/>
    <n v="2"/>
    <n v="222"/>
    <n v="197.5"/>
    <n v="330"/>
    <n v="165"/>
    <n v="552"/>
    <n v="362.5"/>
  </r>
  <r>
    <x v="1"/>
    <x v="3"/>
    <x v="4"/>
    <x v="1"/>
    <x v="11"/>
    <x v="2"/>
    <x v="0"/>
    <n v="19"/>
    <n v="19"/>
    <n v="37"/>
    <n v="100.210526315789"/>
    <n v="22"/>
    <n v="34.315789473684198"/>
    <n v="77"/>
    <n v="134.52631578947299"/>
  </r>
  <r>
    <x v="1"/>
    <x v="3"/>
    <x v="4"/>
    <x v="1"/>
    <x v="11"/>
    <x v="2"/>
    <x v="1"/>
    <n v="4"/>
    <n v="4"/>
    <n v="28"/>
    <n v="48.25"/>
    <n v="28"/>
    <n v="23.75"/>
    <n v="56"/>
    <n v="72"/>
  </r>
  <r>
    <x v="1"/>
    <x v="3"/>
    <x v="4"/>
    <x v="1"/>
    <x v="11"/>
    <x v="2"/>
    <x v="2"/>
    <n v="3"/>
    <n v="3"/>
    <n v="28"/>
    <n v="28"/>
    <n v="46"/>
    <n v="32.3333333333333"/>
    <n v="74"/>
    <n v="60.3333333333333"/>
  </r>
  <r>
    <x v="1"/>
    <x v="3"/>
    <x v="4"/>
    <x v="1"/>
    <x v="11"/>
    <x v="2"/>
    <x v="3"/>
    <n v="1"/>
    <n v="1"/>
    <n v="37"/>
    <n v="37"/>
    <n v="22"/>
    <n v="22"/>
    <n v="59"/>
    <n v="59"/>
  </r>
  <r>
    <x v="1"/>
    <x v="3"/>
    <x v="4"/>
    <x v="1"/>
    <x v="11"/>
    <x v="2"/>
    <x v="4"/>
    <n v="1"/>
    <n v="1"/>
    <n v="153"/>
    <n v="153"/>
    <n v="31"/>
    <n v="31"/>
    <n v="184"/>
    <n v="184"/>
  </r>
  <r>
    <x v="1"/>
    <x v="3"/>
    <x v="4"/>
    <x v="1"/>
    <x v="11"/>
    <x v="2"/>
    <x v="5"/>
    <n v="6"/>
    <n v="6"/>
    <n v="172"/>
    <n v="186.166666666666"/>
    <n v="18"/>
    <n v="49.8333333333333"/>
    <n v="173"/>
    <n v="236"/>
  </r>
  <r>
    <x v="1"/>
    <x v="3"/>
    <x v="4"/>
    <x v="1"/>
    <x v="11"/>
    <x v="2"/>
    <x v="6"/>
    <n v="2"/>
    <n v="2"/>
    <n v="97"/>
    <n v="70"/>
    <n v="66"/>
    <n v="43.5"/>
    <n v="118"/>
    <n v="113.5"/>
  </r>
  <r>
    <x v="1"/>
    <x v="3"/>
    <x v="4"/>
    <x v="1"/>
    <x v="11"/>
    <x v="2"/>
    <x v="7"/>
    <n v="2"/>
    <n v="2"/>
    <n v="148"/>
    <n v="90"/>
    <n v="20"/>
    <n v="10.5"/>
    <n v="149"/>
    <n v="100.5"/>
  </r>
  <r>
    <x v="1"/>
    <x v="3"/>
    <x v="4"/>
    <x v="1"/>
    <x v="11"/>
    <x v="3"/>
    <x v="0"/>
    <n v="11"/>
    <n v="0"/>
    <n v="0"/>
    <n v="0"/>
    <n v="0"/>
    <n v="0"/>
    <n v="0"/>
    <n v="0"/>
  </r>
  <r>
    <x v="1"/>
    <x v="3"/>
    <x v="4"/>
    <x v="1"/>
    <x v="11"/>
    <x v="3"/>
    <x v="1"/>
    <n v="4"/>
    <n v="0"/>
    <n v="0"/>
    <n v="0"/>
    <n v="0"/>
    <n v="0"/>
    <n v="0"/>
    <n v="0"/>
  </r>
  <r>
    <x v="1"/>
    <x v="3"/>
    <x v="4"/>
    <x v="1"/>
    <x v="11"/>
    <x v="3"/>
    <x v="2"/>
    <n v="3"/>
    <n v="0"/>
    <n v="0"/>
    <n v="0"/>
    <n v="0"/>
    <n v="0"/>
    <n v="0"/>
    <n v="0"/>
  </r>
  <r>
    <x v="1"/>
    <x v="3"/>
    <x v="4"/>
    <x v="1"/>
    <x v="11"/>
    <x v="3"/>
    <x v="3"/>
    <n v="1"/>
    <n v="0"/>
    <n v="0"/>
    <n v="0"/>
    <n v="0"/>
    <n v="0"/>
    <n v="0"/>
    <n v="0"/>
  </r>
  <r>
    <x v="1"/>
    <x v="3"/>
    <x v="4"/>
    <x v="1"/>
    <x v="11"/>
    <x v="3"/>
    <x v="5"/>
    <n v="3"/>
    <n v="0"/>
    <n v="0"/>
    <n v="0"/>
    <n v="0"/>
    <n v="0"/>
    <n v="0"/>
    <n v="0"/>
  </r>
  <r>
    <x v="1"/>
    <x v="3"/>
    <x v="4"/>
    <x v="1"/>
    <x v="11"/>
    <x v="4"/>
    <x v="0"/>
    <n v="4"/>
    <n v="4"/>
    <n v="172"/>
    <n v="148.75"/>
    <n v="3"/>
    <n v="51"/>
    <n v="253"/>
    <n v="199.75"/>
  </r>
  <r>
    <x v="1"/>
    <x v="3"/>
    <x v="4"/>
    <x v="1"/>
    <x v="11"/>
    <x v="4"/>
    <x v="4"/>
    <n v="1"/>
    <n v="1"/>
    <n v="77"/>
    <n v="77"/>
    <n v="2"/>
    <n v="2"/>
    <n v="79"/>
    <n v="79"/>
  </r>
  <r>
    <x v="1"/>
    <x v="3"/>
    <x v="4"/>
    <x v="1"/>
    <x v="11"/>
    <x v="4"/>
    <x v="5"/>
    <n v="2"/>
    <n v="2"/>
    <n v="250"/>
    <n v="211"/>
    <n v="199"/>
    <n v="101"/>
    <n v="371"/>
    <n v="312"/>
  </r>
  <r>
    <x v="1"/>
    <x v="3"/>
    <x v="4"/>
    <x v="1"/>
    <x v="11"/>
    <x v="4"/>
    <x v="7"/>
    <n v="1"/>
    <n v="1"/>
    <n v="96"/>
    <n v="96"/>
    <n v="0"/>
    <n v="0"/>
    <n v="96"/>
    <n v="96"/>
  </r>
  <r>
    <x v="1"/>
    <x v="3"/>
    <x v="4"/>
    <x v="1"/>
    <x v="12"/>
    <x v="0"/>
    <x v="0"/>
    <n v="23"/>
    <n v="19"/>
    <n v="32"/>
    <n v="128.105263157894"/>
    <n v="21"/>
    <n v="33.736842105263101"/>
    <n v="56"/>
    <n v="161.84210526315701"/>
  </r>
  <r>
    <x v="1"/>
    <x v="3"/>
    <x v="4"/>
    <x v="1"/>
    <x v="12"/>
    <x v="0"/>
    <x v="1"/>
    <n v="2"/>
    <n v="2"/>
    <n v="28"/>
    <n v="20.5"/>
    <n v="5"/>
    <n v="2.5"/>
    <n v="28"/>
    <n v="23"/>
  </r>
  <r>
    <x v="1"/>
    <x v="3"/>
    <x v="4"/>
    <x v="1"/>
    <x v="12"/>
    <x v="0"/>
    <x v="2"/>
    <n v="3"/>
    <n v="3"/>
    <n v="28"/>
    <n v="28"/>
    <n v="28"/>
    <n v="27"/>
    <n v="56"/>
    <n v="55"/>
  </r>
  <r>
    <x v="1"/>
    <x v="3"/>
    <x v="4"/>
    <x v="1"/>
    <x v="12"/>
    <x v="0"/>
    <x v="3"/>
    <n v="7"/>
    <n v="6"/>
    <n v="222"/>
    <n v="318.33333333333297"/>
    <n v="34"/>
    <n v="37.1666666666666"/>
    <n v="268"/>
    <n v="355.5"/>
  </r>
  <r>
    <x v="1"/>
    <x v="3"/>
    <x v="4"/>
    <x v="1"/>
    <x v="12"/>
    <x v="0"/>
    <x v="4"/>
    <n v="4"/>
    <n v="2"/>
    <n v="28"/>
    <n v="28"/>
    <n v="22"/>
    <n v="11"/>
    <n v="50"/>
    <n v="39"/>
  </r>
  <r>
    <x v="1"/>
    <x v="3"/>
    <x v="4"/>
    <x v="1"/>
    <x v="12"/>
    <x v="0"/>
    <x v="5"/>
    <n v="5"/>
    <n v="4"/>
    <n v="35"/>
    <n v="68.25"/>
    <n v="78"/>
    <n v="71.25"/>
    <n v="113"/>
    <n v="139.5"/>
  </r>
  <r>
    <x v="1"/>
    <x v="3"/>
    <x v="4"/>
    <x v="1"/>
    <x v="12"/>
    <x v="0"/>
    <x v="6"/>
    <n v="1"/>
    <n v="1"/>
    <n v="42"/>
    <n v="42"/>
    <n v="1"/>
    <n v="1"/>
    <n v="43"/>
    <n v="43"/>
  </r>
  <r>
    <x v="1"/>
    <x v="3"/>
    <x v="4"/>
    <x v="1"/>
    <x v="12"/>
    <x v="0"/>
    <x v="7"/>
    <n v="1"/>
    <n v="1"/>
    <n v="28"/>
    <n v="28"/>
    <n v="24"/>
    <n v="24"/>
    <n v="52"/>
    <n v="52"/>
  </r>
  <r>
    <x v="1"/>
    <x v="3"/>
    <x v="4"/>
    <x v="1"/>
    <x v="12"/>
    <x v="1"/>
    <x v="0"/>
    <n v="1"/>
    <n v="1"/>
    <n v="890"/>
    <n v="890"/>
    <n v="1"/>
    <n v="1"/>
    <n v="891"/>
    <n v="891"/>
  </r>
  <r>
    <x v="1"/>
    <x v="3"/>
    <x v="4"/>
    <x v="1"/>
    <x v="12"/>
    <x v="1"/>
    <x v="3"/>
    <n v="1"/>
    <n v="1"/>
    <n v="890"/>
    <n v="890"/>
    <n v="1"/>
    <n v="1"/>
    <n v="891"/>
    <n v="891"/>
  </r>
  <r>
    <x v="1"/>
    <x v="3"/>
    <x v="4"/>
    <x v="1"/>
    <x v="12"/>
    <x v="2"/>
    <x v="0"/>
    <n v="18"/>
    <n v="15"/>
    <n v="32"/>
    <n v="88.6666666666666"/>
    <n v="22"/>
    <n v="29.6666666666666"/>
    <n v="56"/>
    <n v="118.333333333333"/>
  </r>
  <r>
    <x v="1"/>
    <x v="3"/>
    <x v="4"/>
    <x v="1"/>
    <x v="12"/>
    <x v="2"/>
    <x v="1"/>
    <n v="1"/>
    <n v="1"/>
    <n v="28"/>
    <n v="28"/>
    <n v="0"/>
    <n v="0"/>
    <n v="28"/>
    <n v="28"/>
  </r>
  <r>
    <x v="1"/>
    <x v="3"/>
    <x v="4"/>
    <x v="1"/>
    <x v="12"/>
    <x v="2"/>
    <x v="2"/>
    <n v="2"/>
    <n v="2"/>
    <n v="28"/>
    <n v="28"/>
    <n v="49"/>
    <n v="38.5"/>
    <n v="77"/>
    <n v="66.5"/>
  </r>
  <r>
    <x v="1"/>
    <x v="3"/>
    <x v="4"/>
    <x v="1"/>
    <x v="12"/>
    <x v="2"/>
    <x v="3"/>
    <n v="5"/>
    <n v="5"/>
    <n v="203"/>
    <n v="204"/>
    <n v="34"/>
    <n v="44.4"/>
    <n v="207"/>
    <n v="248.4"/>
  </r>
  <r>
    <x v="1"/>
    <x v="3"/>
    <x v="4"/>
    <x v="1"/>
    <x v="12"/>
    <x v="2"/>
    <x v="4"/>
    <n v="4"/>
    <n v="2"/>
    <n v="28"/>
    <n v="28"/>
    <n v="22"/>
    <n v="11"/>
    <n v="50"/>
    <n v="39"/>
  </r>
  <r>
    <x v="1"/>
    <x v="3"/>
    <x v="4"/>
    <x v="1"/>
    <x v="12"/>
    <x v="2"/>
    <x v="5"/>
    <n v="4"/>
    <n v="3"/>
    <n v="33"/>
    <n v="33.3333333333333"/>
    <n v="21"/>
    <n v="33"/>
    <n v="53"/>
    <n v="66.3333333333333"/>
  </r>
  <r>
    <x v="1"/>
    <x v="3"/>
    <x v="4"/>
    <x v="1"/>
    <x v="12"/>
    <x v="2"/>
    <x v="6"/>
    <n v="1"/>
    <n v="1"/>
    <n v="42"/>
    <n v="42"/>
    <n v="1"/>
    <n v="1"/>
    <n v="43"/>
    <n v="43"/>
  </r>
  <r>
    <x v="1"/>
    <x v="3"/>
    <x v="4"/>
    <x v="1"/>
    <x v="12"/>
    <x v="2"/>
    <x v="7"/>
    <n v="1"/>
    <n v="1"/>
    <n v="28"/>
    <n v="28"/>
    <n v="24"/>
    <n v="24"/>
    <n v="52"/>
    <n v="52"/>
  </r>
  <r>
    <x v="1"/>
    <x v="3"/>
    <x v="4"/>
    <x v="1"/>
    <x v="12"/>
    <x v="3"/>
    <x v="0"/>
    <n v="3"/>
    <n v="0"/>
    <n v="0"/>
    <n v="0"/>
    <n v="0"/>
    <n v="0"/>
    <n v="0"/>
    <n v="0"/>
  </r>
  <r>
    <x v="1"/>
    <x v="3"/>
    <x v="4"/>
    <x v="1"/>
    <x v="12"/>
    <x v="3"/>
    <x v="1"/>
    <n v="1"/>
    <n v="0"/>
    <n v="0"/>
    <n v="0"/>
    <n v="0"/>
    <n v="0"/>
    <n v="0"/>
    <n v="0"/>
  </r>
  <r>
    <x v="1"/>
    <x v="3"/>
    <x v="4"/>
    <x v="1"/>
    <x v="12"/>
    <x v="3"/>
    <x v="2"/>
    <n v="1"/>
    <n v="0"/>
    <n v="0"/>
    <n v="0"/>
    <n v="0"/>
    <n v="0"/>
    <n v="0"/>
    <n v="0"/>
  </r>
  <r>
    <x v="1"/>
    <x v="3"/>
    <x v="4"/>
    <x v="1"/>
    <x v="12"/>
    <x v="3"/>
    <x v="3"/>
    <n v="1"/>
    <n v="0"/>
    <n v="0"/>
    <n v="0"/>
    <n v="0"/>
    <n v="0"/>
    <n v="0"/>
    <n v="0"/>
  </r>
  <r>
    <x v="1"/>
    <x v="3"/>
    <x v="4"/>
    <x v="1"/>
    <x v="12"/>
    <x v="4"/>
    <x v="0"/>
    <n v="1"/>
    <n v="1"/>
    <n v="173"/>
    <n v="173"/>
    <n v="186"/>
    <n v="186"/>
    <n v="359"/>
    <n v="359"/>
  </r>
  <r>
    <x v="1"/>
    <x v="3"/>
    <x v="4"/>
    <x v="1"/>
    <x v="12"/>
    <x v="4"/>
    <x v="5"/>
    <n v="1"/>
    <n v="1"/>
    <n v="173"/>
    <n v="173"/>
    <n v="186"/>
    <n v="186"/>
    <n v="359"/>
    <n v="359"/>
  </r>
  <r>
    <x v="1"/>
    <x v="3"/>
    <x v="4"/>
    <x v="1"/>
    <x v="13"/>
    <x v="0"/>
    <x v="0"/>
    <n v="789"/>
    <n v="571"/>
    <n v="28"/>
    <n v="77.1401050788091"/>
    <n v="1"/>
    <n v="38.989492119089299"/>
    <n v="31"/>
    <n v="116.12959719789799"/>
  </r>
  <r>
    <x v="1"/>
    <x v="3"/>
    <x v="4"/>
    <x v="1"/>
    <x v="13"/>
    <x v="0"/>
    <x v="1"/>
    <n v="315"/>
    <n v="194"/>
    <n v="28"/>
    <n v="67.340206185566998"/>
    <n v="1"/>
    <n v="34.520618556701002"/>
    <n v="29"/>
    <n v="101.86082474226799"/>
  </r>
  <r>
    <x v="1"/>
    <x v="3"/>
    <x v="4"/>
    <x v="1"/>
    <x v="13"/>
    <x v="0"/>
    <x v="2"/>
    <n v="119"/>
    <n v="93"/>
    <n v="33"/>
    <n v="144.010752688172"/>
    <n v="1"/>
    <n v="50.881720430107499"/>
    <n v="42"/>
    <n v="194.89247311827901"/>
  </r>
  <r>
    <x v="1"/>
    <x v="3"/>
    <x v="4"/>
    <x v="1"/>
    <x v="13"/>
    <x v="0"/>
    <x v="3"/>
    <n v="74"/>
    <n v="59"/>
    <n v="29"/>
    <n v="109.474576271186"/>
    <n v="1"/>
    <n v="69.864406779660996"/>
    <n v="36"/>
    <n v="179.33898305084699"/>
  </r>
  <r>
    <x v="1"/>
    <x v="3"/>
    <x v="4"/>
    <x v="1"/>
    <x v="13"/>
    <x v="0"/>
    <x v="4"/>
    <n v="74"/>
    <n v="51"/>
    <n v="28"/>
    <n v="70.294117647058798"/>
    <n v="3"/>
    <n v="23.137254901960699"/>
    <n v="33"/>
    <n v="93.431372549019599"/>
  </r>
  <r>
    <x v="1"/>
    <x v="3"/>
    <x v="4"/>
    <x v="1"/>
    <x v="13"/>
    <x v="0"/>
    <x v="5"/>
    <n v="110"/>
    <n v="100"/>
    <n v="28"/>
    <n v="40.29"/>
    <n v="1"/>
    <n v="41.8"/>
    <n v="32"/>
    <n v="82.09"/>
  </r>
  <r>
    <x v="1"/>
    <x v="3"/>
    <x v="4"/>
    <x v="1"/>
    <x v="13"/>
    <x v="0"/>
    <x v="6"/>
    <n v="56"/>
    <n v="39"/>
    <n v="29"/>
    <n v="50.769230769230703"/>
    <n v="0"/>
    <n v="17.871794871794801"/>
    <n v="30"/>
    <n v="68.641025641025607"/>
  </r>
  <r>
    <x v="1"/>
    <x v="3"/>
    <x v="4"/>
    <x v="1"/>
    <x v="13"/>
    <x v="0"/>
    <x v="7"/>
    <n v="41"/>
    <n v="35"/>
    <n v="24"/>
    <n v="43.914285714285697"/>
    <n v="1"/>
    <n v="18.714285714285701"/>
    <n v="27"/>
    <n v="62.628571428571398"/>
  </r>
  <r>
    <x v="1"/>
    <x v="3"/>
    <x v="4"/>
    <x v="1"/>
    <x v="13"/>
    <x v="1"/>
    <x v="0"/>
    <n v="25"/>
    <n v="25"/>
    <n v="166"/>
    <n v="228"/>
    <n v="0"/>
    <n v="56.92"/>
    <n v="201"/>
    <n v="284.92"/>
  </r>
  <r>
    <x v="1"/>
    <x v="3"/>
    <x v="4"/>
    <x v="1"/>
    <x v="13"/>
    <x v="1"/>
    <x v="1"/>
    <n v="11"/>
    <n v="11"/>
    <n v="122"/>
    <n v="154.72727272727201"/>
    <n v="0"/>
    <n v="102.636363636363"/>
    <n v="145"/>
    <n v="257.36363636363598"/>
  </r>
  <r>
    <x v="1"/>
    <x v="3"/>
    <x v="4"/>
    <x v="1"/>
    <x v="13"/>
    <x v="1"/>
    <x v="2"/>
    <n v="2"/>
    <n v="2"/>
    <n v="730"/>
    <n v="483.5"/>
    <n v="0"/>
    <n v="0"/>
    <n v="730"/>
    <n v="483.5"/>
  </r>
  <r>
    <x v="1"/>
    <x v="3"/>
    <x v="4"/>
    <x v="1"/>
    <x v="13"/>
    <x v="1"/>
    <x v="3"/>
    <n v="6"/>
    <n v="6"/>
    <n v="394"/>
    <n v="358"/>
    <n v="98"/>
    <n v="49"/>
    <n v="492"/>
    <n v="407"/>
  </r>
  <r>
    <x v="1"/>
    <x v="3"/>
    <x v="4"/>
    <x v="1"/>
    <x v="13"/>
    <x v="1"/>
    <x v="4"/>
    <n v="4"/>
    <n v="4"/>
    <n v="166"/>
    <n v="157"/>
    <n v="0"/>
    <n v="0"/>
    <n v="166"/>
    <n v="157"/>
  </r>
  <r>
    <x v="1"/>
    <x v="3"/>
    <x v="4"/>
    <x v="1"/>
    <x v="13"/>
    <x v="1"/>
    <x v="5"/>
    <n v="1"/>
    <n v="1"/>
    <n v="111"/>
    <n v="111"/>
    <n v="0"/>
    <n v="0"/>
    <n v="111"/>
    <n v="111"/>
  </r>
  <r>
    <x v="1"/>
    <x v="3"/>
    <x v="4"/>
    <x v="1"/>
    <x v="13"/>
    <x v="1"/>
    <x v="6"/>
    <n v="1"/>
    <n v="1"/>
    <n v="144"/>
    <n v="144"/>
    <n v="0"/>
    <n v="0"/>
    <n v="144"/>
    <n v="144"/>
  </r>
  <r>
    <x v="1"/>
    <x v="3"/>
    <x v="4"/>
    <x v="1"/>
    <x v="13"/>
    <x v="2"/>
    <x v="0"/>
    <n v="94"/>
    <n v="93"/>
    <n v="85"/>
    <n v="166.67741935483801"/>
    <n v="61"/>
    <n v="118.193548387096"/>
    <n v="245"/>
    <n v="284.87096774193498"/>
  </r>
  <r>
    <x v="1"/>
    <x v="3"/>
    <x v="4"/>
    <x v="1"/>
    <x v="13"/>
    <x v="2"/>
    <x v="1"/>
    <n v="17"/>
    <n v="17"/>
    <n v="122"/>
    <n v="114.235294117647"/>
    <n v="217"/>
    <n v="167.70588235294099"/>
    <n v="302"/>
    <n v="281.941176470588"/>
  </r>
  <r>
    <x v="1"/>
    <x v="3"/>
    <x v="4"/>
    <x v="1"/>
    <x v="13"/>
    <x v="2"/>
    <x v="2"/>
    <n v="28"/>
    <n v="27"/>
    <n v="146"/>
    <n v="279.666666666666"/>
    <n v="25"/>
    <n v="73.148148148148096"/>
    <n v="261"/>
    <n v="352.81481481481399"/>
  </r>
  <r>
    <x v="1"/>
    <x v="3"/>
    <x v="4"/>
    <x v="1"/>
    <x v="13"/>
    <x v="2"/>
    <x v="3"/>
    <n v="12"/>
    <n v="12"/>
    <n v="99"/>
    <n v="207.166666666666"/>
    <n v="241"/>
    <n v="233.916666666666"/>
    <n v="507"/>
    <n v="441.08333333333297"/>
  </r>
  <r>
    <x v="1"/>
    <x v="3"/>
    <x v="4"/>
    <x v="1"/>
    <x v="13"/>
    <x v="2"/>
    <x v="4"/>
    <n v="18"/>
    <n v="18"/>
    <n v="80"/>
    <n v="116.666666666666"/>
    <n v="44"/>
    <n v="51.2222222222222"/>
    <n v="178"/>
    <n v="167.888888888888"/>
  </r>
  <r>
    <x v="1"/>
    <x v="3"/>
    <x v="4"/>
    <x v="1"/>
    <x v="13"/>
    <x v="2"/>
    <x v="5"/>
    <n v="12"/>
    <n v="12"/>
    <n v="29"/>
    <n v="52.25"/>
    <n v="79"/>
    <n v="143"/>
    <n v="108"/>
    <n v="195.25"/>
  </r>
  <r>
    <x v="1"/>
    <x v="3"/>
    <x v="4"/>
    <x v="1"/>
    <x v="13"/>
    <x v="2"/>
    <x v="6"/>
    <n v="2"/>
    <n v="2"/>
    <n v="103"/>
    <n v="84"/>
    <n v="78"/>
    <n v="59.5"/>
    <n v="144"/>
    <n v="143.5"/>
  </r>
  <r>
    <x v="1"/>
    <x v="3"/>
    <x v="4"/>
    <x v="1"/>
    <x v="13"/>
    <x v="2"/>
    <x v="7"/>
    <n v="5"/>
    <n v="5"/>
    <n v="152"/>
    <n v="125.4"/>
    <n v="92"/>
    <n v="120.4"/>
    <n v="244"/>
    <n v="245.8"/>
  </r>
  <r>
    <x v="1"/>
    <x v="3"/>
    <x v="4"/>
    <x v="1"/>
    <x v="13"/>
    <x v="3"/>
    <x v="0"/>
    <n v="648"/>
    <n v="0"/>
    <n v="0"/>
    <n v="0"/>
    <n v="0"/>
    <n v="0"/>
    <n v="0"/>
    <n v="0"/>
  </r>
  <r>
    <x v="1"/>
    <x v="3"/>
    <x v="4"/>
    <x v="1"/>
    <x v="13"/>
    <x v="3"/>
    <x v="1"/>
    <n v="275"/>
    <n v="0"/>
    <n v="0"/>
    <n v="0"/>
    <n v="0"/>
    <n v="0"/>
    <n v="0"/>
    <n v="0"/>
  </r>
  <r>
    <x v="1"/>
    <x v="3"/>
    <x v="4"/>
    <x v="1"/>
    <x v="13"/>
    <x v="3"/>
    <x v="2"/>
    <n v="83"/>
    <n v="0"/>
    <n v="0"/>
    <n v="0"/>
    <n v="0"/>
    <n v="0"/>
    <n v="0"/>
    <n v="0"/>
  </r>
  <r>
    <x v="1"/>
    <x v="3"/>
    <x v="4"/>
    <x v="1"/>
    <x v="13"/>
    <x v="3"/>
    <x v="3"/>
    <n v="56"/>
    <n v="0"/>
    <n v="0"/>
    <n v="0"/>
    <n v="0"/>
    <n v="0"/>
    <n v="0"/>
    <n v="0"/>
  </r>
  <r>
    <x v="1"/>
    <x v="3"/>
    <x v="4"/>
    <x v="1"/>
    <x v="13"/>
    <x v="3"/>
    <x v="4"/>
    <n v="51"/>
    <n v="0"/>
    <n v="0"/>
    <n v="0"/>
    <n v="0"/>
    <n v="0"/>
    <n v="0"/>
    <n v="0"/>
  </r>
  <r>
    <x v="1"/>
    <x v="3"/>
    <x v="4"/>
    <x v="1"/>
    <x v="13"/>
    <x v="3"/>
    <x v="5"/>
    <n v="95"/>
    <n v="0"/>
    <n v="0"/>
    <n v="0"/>
    <n v="0"/>
    <n v="0"/>
    <n v="0"/>
    <n v="0"/>
  </r>
  <r>
    <x v="1"/>
    <x v="3"/>
    <x v="4"/>
    <x v="1"/>
    <x v="13"/>
    <x v="3"/>
    <x v="6"/>
    <n v="53"/>
    <n v="0"/>
    <n v="0"/>
    <n v="0"/>
    <n v="0"/>
    <n v="0"/>
    <n v="0"/>
    <n v="0"/>
  </r>
  <r>
    <x v="1"/>
    <x v="3"/>
    <x v="4"/>
    <x v="1"/>
    <x v="13"/>
    <x v="3"/>
    <x v="7"/>
    <n v="35"/>
    <n v="0"/>
    <n v="0"/>
    <n v="0"/>
    <n v="0"/>
    <n v="0"/>
    <n v="0"/>
    <n v="0"/>
  </r>
  <r>
    <x v="1"/>
    <x v="3"/>
    <x v="4"/>
    <x v="1"/>
    <x v="13"/>
    <x v="4"/>
    <x v="0"/>
    <n v="22"/>
    <n v="22"/>
    <n v="273"/>
    <n v="313.77272727272702"/>
    <n v="39"/>
    <n v="111.636363636363"/>
    <n v="348"/>
    <n v="425.40909090909003"/>
  </r>
  <r>
    <x v="1"/>
    <x v="3"/>
    <x v="4"/>
    <x v="1"/>
    <x v="13"/>
    <x v="4"/>
    <x v="1"/>
    <n v="12"/>
    <n v="12"/>
    <n v="273"/>
    <n v="343.58333333333297"/>
    <n v="65"/>
    <n v="132"/>
    <n v="350"/>
    <n v="475.58333333333297"/>
  </r>
  <r>
    <x v="1"/>
    <x v="3"/>
    <x v="4"/>
    <x v="1"/>
    <x v="13"/>
    <x v="4"/>
    <x v="2"/>
    <n v="6"/>
    <n v="6"/>
    <n v="438"/>
    <n v="374.33333333333297"/>
    <n v="31"/>
    <n v="27.1666666666666"/>
    <n v="477"/>
    <n v="401.5"/>
  </r>
  <r>
    <x v="1"/>
    <x v="3"/>
    <x v="4"/>
    <x v="1"/>
    <x v="13"/>
    <x v="4"/>
    <x v="4"/>
    <n v="1"/>
    <n v="1"/>
    <n v="173"/>
    <n v="173"/>
    <n v="9"/>
    <n v="9"/>
    <n v="182"/>
    <n v="182"/>
  </r>
  <r>
    <x v="1"/>
    <x v="3"/>
    <x v="4"/>
    <x v="1"/>
    <x v="13"/>
    <x v="4"/>
    <x v="5"/>
    <n v="2"/>
    <n v="2"/>
    <n v="214"/>
    <n v="121"/>
    <n v="489"/>
    <n v="349.5"/>
    <n v="703"/>
    <n v="470.5"/>
  </r>
  <r>
    <x v="1"/>
    <x v="3"/>
    <x v="4"/>
    <x v="1"/>
    <x v="13"/>
    <x v="4"/>
    <x v="7"/>
    <n v="1"/>
    <n v="1"/>
    <n v="119"/>
    <n v="119"/>
    <n v="1"/>
    <n v="1"/>
    <n v="120"/>
    <n v="120"/>
  </r>
  <r>
    <x v="1"/>
    <x v="3"/>
    <x v="4"/>
    <x v="2"/>
    <x v="0"/>
    <x v="0"/>
    <x v="0"/>
    <n v="11434"/>
    <n v="10465"/>
    <n v="95"/>
    <n v="129.43382704252201"/>
    <n v="10"/>
    <n v="45.838987099856602"/>
    <n v="142"/>
    <n v="175.27300525561299"/>
  </r>
  <r>
    <x v="1"/>
    <x v="3"/>
    <x v="4"/>
    <x v="2"/>
    <x v="0"/>
    <x v="0"/>
    <x v="1"/>
    <n v="2502"/>
    <n v="2204"/>
    <n v="125"/>
    <n v="129.27994555353899"/>
    <n v="6"/>
    <n v="39.070780399274"/>
    <n v="151"/>
    <n v="168.35072595281301"/>
  </r>
  <r>
    <x v="1"/>
    <x v="3"/>
    <x v="4"/>
    <x v="2"/>
    <x v="0"/>
    <x v="0"/>
    <x v="2"/>
    <n v="1876"/>
    <n v="1726"/>
    <n v="87"/>
    <n v="144.454229432213"/>
    <n v="12"/>
    <n v="48.738122827346402"/>
    <n v="142"/>
    <n v="193.19235225955899"/>
  </r>
  <r>
    <x v="1"/>
    <x v="3"/>
    <x v="4"/>
    <x v="2"/>
    <x v="0"/>
    <x v="0"/>
    <x v="3"/>
    <n v="1702"/>
    <n v="1581"/>
    <n v="90"/>
    <n v="140.26312460468"/>
    <n v="21"/>
    <n v="55.987982289690002"/>
    <n v="157"/>
    <n v="196.25110689437"/>
  </r>
  <r>
    <x v="1"/>
    <x v="3"/>
    <x v="4"/>
    <x v="2"/>
    <x v="0"/>
    <x v="0"/>
    <x v="4"/>
    <n v="1585"/>
    <n v="1446"/>
    <n v="102"/>
    <n v="140.27178423236501"/>
    <n v="7"/>
    <n v="47.4439834024896"/>
    <n v="155"/>
    <n v="187.71576763485399"/>
  </r>
  <r>
    <x v="1"/>
    <x v="3"/>
    <x v="4"/>
    <x v="2"/>
    <x v="0"/>
    <x v="0"/>
    <x v="5"/>
    <n v="2118"/>
    <n v="1953"/>
    <n v="84"/>
    <n v="125.07731694828399"/>
    <n v="16"/>
    <n v="50.201228878648202"/>
    <n v="140"/>
    <n v="175.27956989247301"/>
  </r>
  <r>
    <x v="1"/>
    <x v="3"/>
    <x v="4"/>
    <x v="2"/>
    <x v="0"/>
    <x v="0"/>
    <x v="6"/>
    <n v="1108"/>
    <n v="1024"/>
    <n v="67"/>
    <n v="104.4296875"/>
    <n v="11"/>
    <n v="36.6044921875"/>
    <n v="117"/>
    <n v="141.0341796875"/>
  </r>
  <r>
    <x v="1"/>
    <x v="3"/>
    <x v="4"/>
    <x v="2"/>
    <x v="0"/>
    <x v="0"/>
    <x v="7"/>
    <n v="543"/>
    <n v="531"/>
    <n v="57"/>
    <n v="83.734463276836095"/>
    <n v="3"/>
    <n v="31.683615819208999"/>
    <n v="98"/>
    <n v="115.41807909604501"/>
  </r>
  <r>
    <x v="1"/>
    <x v="3"/>
    <x v="4"/>
    <x v="2"/>
    <x v="0"/>
    <x v="1"/>
    <x v="0"/>
    <n v="1234"/>
    <n v="1182"/>
    <n v="139"/>
    <n v="161.367174280879"/>
    <n v="0"/>
    <n v="22.169204737732599"/>
    <n v="148"/>
    <n v="183.536379018612"/>
  </r>
  <r>
    <x v="1"/>
    <x v="3"/>
    <x v="4"/>
    <x v="2"/>
    <x v="0"/>
    <x v="1"/>
    <x v="1"/>
    <n v="333"/>
    <n v="321"/>
    <n v="134"/>
    <n v="137.510903426791"/>
    <n v="0"/>
    <n v="16.339563862928301"/>
    <n v="142"/>
    <n v="153.85046728971901"/>
  </r>
  <r>
    <x v="1"/>
    <x v="3"/>
    <x v="4"/>
    <x v="2"/>
    <x v="0"/>
    <x v="1"/>
    <x v="2"/>
    <n v="188"/>
    <n v="181"/>
    <n v="151"/>
    <n v="194.52486187845301"/>
    <n v="0"/>
    <n v="26.674033149171201"/>
    <n v="166"/>
    <n v="221.19889502762399"/>
  </r>
  <r>
    <x v="1"/>
    <x v="3"/>
    <x v="4"/>
    <x v="2"/>
    <x v="0"/>
    <x v="1"/>
    <x v="3"/>
    <n v="164"/>
    <n v="153"/>
    <n v="168"/>
    <n v="202.52287581699301"/>
    <n v="0"/>
    <n v="24.3267973856209"/>
    <n v="181"/>
    <n v="226.84967320261401"/>
  </r>
  <r>
    <x v="1"/>
    <x v="3"/>
    <x v="4"/>
    <x v="2"/>
    <x v="0"/>
    <x v="1"/>
    <x v="4"/>
    <n v="175"/>
    <n v="170"/>
    <n v="144"/>
    <n v="169.32941176470499"/>
    <n v="0"/>
    <n v="25.217647058823498"/>
    <n v="161"/>
    <n v="194.547058823529"/>
  </r>
  <r>
    <x v="1"/>
    <x v="3"/>
    <x v="4"/>
    <x v="2"/>
    <x v="0"/>
    <x v="1"/>
    <x v="5"/>
    <n v="208"/>
    <n v="195"/>
    <n v="144"/>
    <n v="158.57435897435801"/>
    <n v="0"/>
    <n v="21.287179487179401"/>
    <n v="158"/>
    <n v="179.861538461538"/>
  </r>
  <r>
    <x v="1"/>
    <x v="3"/>
    <x v="4"/>
    <x v="2"/>
    <x v="0"/>
    <x v="1"/>
    <x v="6"/>
    <n v="106"/>
    <n v="102"/>
    <n v="123"/>
    <n v="136.70588235294099"/>
    <n v="0"/>
    <n v="22.539215686274499"/>
    <n v="130"/>
    <n v="159.24509803921501"/>
  </r>
  <r>
    <x v="1"/>
    <x v="3"/>
    <x v="4"/>
    <x v="2"/>
    <x v="0"/>
    <x v="1"/>
    <x v="7"/>
    <n v="60"/>
    <n v="60"/>
    <n v="118"/>
    <n v="112.466666666666"/>
    <n v="0"/>
    <n v="27.8666666666666"/>
    <n v="121"/>
    <n v="140.333333333333"/>
  </r>
  <r>
    <x v="1"/>
    <x v="3"/>
    <x v="4"/>
    <x v="2"/>
    <x v="0"/>
    <x v="2"/>
    <x v="0"/>
    <n v="7336"/>
    <n v="6866"/>
    <n v="43"/>
    <n v="103.670113603262"/>
    <n v="21"/>
    <n v="49.342120594232398"/>
    <n v="113"/>
    <n v="153.012234197494"/>
  </r>
  <r>
    <x v="1"/>
    <x v="3"/>
    <x v="4"/>
    <x v="2"/>
    <x v="0"/>
    <x v="2"/>
    <x v="1"/>
    <n v="1194"/>
    <n v="1108"/>
    <n v="54"/>
    <n v="96.908844765342906"/>
    <n v="21"/>
    <n v="43.853790613718402"/>
    <n v="121"/>
    <n v="140.76263537906101"/>
  </r>
  <r>
    <x v="1"/>
    <x v="3"/>
    <x v="4"/>
    <x v="2"/>
    <x v="0"/>
    <x v="2"/>
    <x v="2"/>
    <n v="1333"/>
    <n v="1238"/>
    <n v="48"/>
    <n v="119.50646203554101"/>
    <n v="21"/>
    <n v="49.3069466882067"/>
    <n v="117"/>
    <n v="168.81340872374699"/>
  </r>
  <r>
    <x v="1"/>
    <x v="3"/>
    <x v="4"/>
    <x v="2"/>
    <x v="0"/>
    <x v="2"/>
    <x v="3"/>
    <n v="1253"/>
    <n v="1173"/>
    <n v="46"/>
    <n v="115.934356351236"/>
    <n v="28"/>
    <n v="60.143222506393798"/>
    <n v="132"/>
    <n v="176.07757885762999"/>
  </r>
  <r>
    <x v="1"/>
    <x v="3"/>
    <x v="4"/>
    <x v="2"/>
    <x v="0"/>
    <x v="2"/>
    <x v="4"/>
    <n v="1102"/>
    <n v="1031"/>
    <n v="51"/>
    <n v="119.951503394762"/>
    <n v="20"/>
    <n v="52.560620756547003"/>
    <n v="134"/>
    <n v="172.512124151309"/>
  </r>
  <r>
    <x v="1"/>
    <x v="3"/>
    <x v="4"/>
    <x v="2"/>
    <x v="0"/>
    <x v="2"/>
    <x v="5"/>
    <n v="1338"/>
    <n v="1253"/>
    <n v="35"/>
    <n v="92.035115722266497"/>
    <n v="27"/>
    <n v="51.691141260973602"/>
    <n v="104"/>
    <n v="143.72625698324001"/>
  </r>
  <r>
    <x v="1"/>
    <x v="3"/>
    <x v="4"/>
    <x v="2"/>
    <x v="0"/>
    <x v="2"/>
    <x v="6"/>
    <n v="750"/>
    <n v="705"/>
    <n v="41"/>
    <n v="80.136170212765904"/>
    <n v="22"/>
    <n v="40.0085106382978"/>
    <n v="85"/>
    <n v="120.144680851063"/>
  </r>
  <r>
    <x v="1"/>
    <x v="3"/>
    <x v="4"/>
    <x v="2"/>
    <x v="0"/>
    <x v="2"/>
    <x v="7"/>
    <n v="366"/>
    <n v="358"/>
    <n v="36"/>
    <n v="69.826815642458101"/>
    <n v="14"/>
    <n v="31.949720670390999"/>
    <n v="73"/>
    <n v="101.776536312849"/>
  </r>
  <r>
    <x v="1"/>
    <x v="3"/>
    <x v="4"/>
    <x v="2"/>
    <x v="0"/>
    <x v="3"/>
    <x v="0"/>
    <n v="838"/>
    <n v="0"/>
    <n v="0"/>
    <n v="0"/>
    <n v="0"/>
    <n v="0"/>
    <n v="0"/>
    <n v="0"/>
  </r>
  <r>
    <x v="1"/>
    <x v="3"/>
    <x v="4"/>
    <x v="2"/>
    <x v="0"/>
    <x v="3"/>
    <x v="1"/>
    <n v="305"/>
    <n v="0"/>
    <n v="0"/>
    <n v="0"/>
    <n v="0"/>
    <n v="0"/>
    <n v="0"/>
    <n v="0"/>
  </r>
  <r>
    <x v="1"/>
    <x v="3"/>
    <x v="4"/>
    <x v="2"/>
    <x v="0"/>
    <x v="3"/>
    <x v="2"/>
    <n v="122"/>
    <n v="0"/>
    <n v="0"/>
    <n v="0"/>
    <n v="0"/>
    <n v="0"/>
    <n v="0"/>
    <n v="0"/>
  </r>
  <r>
    <x v="1"/>
    <x v="3"/>
    <x v="4"/>
    <x v="2"/>
    <x v="0"/>
    <x v="3"/>
    <x v="3"/>
    <n v="73"/>
    <n v="0"/>
    <n v="0"/>
    <n v="0"/>
    <n v="0"/>
    <n v="0"/>
    <n v="0"/>
    <n v="0"/>
  </r>
  <r>
    <x v="1"/>
    <x v="3"/>
    <x v="4"/>
    <x v="2"/>
    <x v="0"/>
    <x v="3"/>
    <x v="4"/>
    <n v="98"/>
    <n v="0"/>
    <n v="0"/>
    <n v="0"/>
    <n v="0"/>
    <n v="0"/>
    <n v="0"/>
    <n v="0"/>
  </r>
  <r>
    <x v="1"/>
    <x v="3"/>
    <x v="4"/>
    <x v="2"/>
    <x v="0"/>
    <x v="3"/>
    <x v="5"/>
    <n v="138"/>
    <n v="0"/>
    <n v="0"/>
    <n v="0"/>
    <n v="0"/>
    <n v="0"/>
    <n v="0"/>
    <n v="0"/>
  </r>
  <r>
    <x v="1"/>
    <x v="3"/>
    <x v="4"/>
    <x v="2"/>
    <x v="0"/>
    <x v="3"/>
    <x v="6"/>
    <n v="68"/>
    <n v="0"/>
    <n v="0"/>
    <n v="0"/>
    <n v="0"/>
    <n v="0"/>
    <n v="0"/>
    <n v="0"/>
  </r>
  <r>
    <x v="1"/>
    <x v="3"/>
    <x v="4"/>
    <x v="2"/>
    <x v="0"/>
    <x v="3"/>
    <x v="7"/>
    <n v="34"/>
    <n v="0"/>
    <n v="0"/>
    <n v="0"/>
    <n v="0"/>
    <n v="0"/>
    <n v="0"/>
    <n v="0"/>
  </r>
  <r>
    <x v="1"/>
    <x v="3"/>
    <x v="4"/>
    <x v="2"/>
    <x v="0"/>
    <x v="4"/>
    <x v="0"/>
    <n v="2026"/>
    <n v="1886"/>
    <n v="177"/>
    <n v="217.50053022269299"/>
    <n v="8"/>
    <n v="53.445917285259803"/>
    <n v="212"/>
    <n v="270.94750795333999"/>
  </r>
  <r>
    <x v="1"/>
    <x v="3"/>
    <x v="4"/>
    <x v="2"/>
    <x v="0"/>
    <x v="4"/>
    <x v="1"/>
    <n v="670"/>
    <n v="627"/>
    <n v="168"/>
    <n v="198.66985645932999"/>
    <n v="8"/>
    <n v="45.503987240829296"/>
    <n v="194"/>
    <n v="244.17384370015901"/>
  </r>
  <r>
    <x v="1"/>
    <x v="3"/>
    <x v="4"/>
    <x v="2"/>
    <x v="0"/>
    <x v="4"/>
    <x v="2"/>
    <n v="233"/>
    <n v="216"/>
    <n v="208"/>
    <n v="269.73148148148101"/>
    <n v="7"/>
    <n v="65.231481481481396"/>
    <n v="248"/>
    <n v="334.96296296296299"/>
  </r>
  <r>
    <x v="1"/>
    <x v="3"/>
    <x v="4"/>
    <x v="2"/>
    <x v="0"/>
    <x v="4"/>
    <x v="3"/>
    <n v="212"/>
    <n v="202"/>
    <n v="216"/>
    <n v="242.78712871287101"/>
    <n v="5"/>
    <n v="65.485148514851403"/>
    <n v="262"/>
    <n v="308.27227722772199"/>
  </r>
  <r>
    <x v="1"/>
    <x v="3"/>
    <x v="4"/>
    <x v="2"/>
    <x v="0"/>
    <x v="4"/>
    <x v="4"/>
    <n v="210"/>
    <n v="186"/>
    <n v="202"/>
    <n v="238.091397849462"/>
    <n v="5"/>
    <n v="46.629032258064498"/>
    <n v="224"/>
    <n v="284.720430107526"/>
  </r>
  <r>
    <x v="1"/>
    <x v="3"/>
    <x v="4"/>
    <x v="2"/>
    <x v="0"/>
    <x v="4"/>
    <x v="5"/>
    <n v="434"/>
    <n v="402"/>
    <n v="193"/>
    <n v="224.40547263681501"/>
    <n v="11"/>
    <n v="64.905472636815901"/>
    <n v="233"/>
    <n v="289.31592039800898"/>
  </r>
  <r>
    <x v="1"/>
    <x v="3"/>
    <x v="4"/>
    <x v="2"/>
    <x v="0"/>
    <x v="4"/>
    <x v="6"/>
    <n v="184"/>
    <n v="170"/>
    <n v="158"/>
    <n v="191.017647058823"/>
    <n v="7"/>
    <n v="38.3705882352941"/>
    <n v="184"/>
    <n v="229.38823529411701"/>
  </r>
  <r>
    <x v="1"/>
    <x v="3"/>
    <x v="4"/>
    <x v="2"/>
    <x v="0"/>
    <x v="4"/>
    <x v="7"/>
    <n v="83"/>
    <n v="83"/>
    <n v="136"/>
    <n v="136.93975903614401"/>
    <n v="4"/>
    <n v="44.120481927710799"/>
    <n v="167"/>
    <n v="181.06024096385499"/>
  </r>
  <r>
    <x v="1"/>
    <x v="3"/>
    <x v="4"/>
    <x v="2"/>
    <x v="1"/>
    <x v="0"/>
    <x v="0"/>
    <n v="2416"/>
    <n v="2268"/>
    <n v="127"/>
    <n v="147.167107583774"/>
    <n v="9"/>
    <n v="40.123456790123399"/>
    <n v="157"/>
    <n v="187.29056437389701"/>
  </r>
  <r>
    <x v="1"/>
    <x v="3"/>
    <x v="4"/>
    <x v="2"/>
    <x v="1"/>
    <x v="0"/>
    <x v="1"/>
    <n v="441"/>
    <n v="402"/>
    <n v="143"/>
    <n v="147.90547263681501"/>
    <n v="5"/>
    <n v="33.325870646766099"/>
    <n v="162"/>
    <n v="181.23134328358199"/>
  </r>
  <r>
    <x v="1"/>
    <x v="3"/>
    <x v="4"/>
    <x v="2"/>
    <x v="1"/>
    <x v="0"/>
    <x v="2"/>
    <n v="436"/>
    <n v="415"/>
    <n v="138"/>
    <n v="181.038554216867"/>
    <n v="7"/>
    <n v="35.853012048192703"/>
    <n v="162"/>
    <n v="216.89156626505999"/>
  </r>
  <r>
    <x v="1"/>
    <x v="3"/>
    <x v="4"/>
    <x v="2"/>
    <x v="1"/>
    <x v="0"/>
    <x v="3"/>
    <n v="373"/>
    <n v="355"/>
    <n v="146"/>
    <n v="159.473239436619"/>
    <n v="20"/>
    <n v="43.709859154929497"/>
    <n v="178"/>
    <n v="203.183098591549"/>
  </r>
  <r>
    <x v="1"/>
    <x v="3"/>
    <x v="4"/>
    <x v="2"/>
    <x v="1"/>
    <x v="0"/>
    <x v="4"/>
    <n v="376"/>
    <n v="345"/>
    <n v="126"/>
    <n v="143.77101449275301"/>
    <n v="10"/>
    <n v="39.985507246376798"/>
    <n v="159"/>
    <n v="183.75652173912999"/>
  </r>
  <r>
    <x v="1"/>
    <x v="3"/>
    <x v="4"/>
    <x v="2"/>
    <x v="1"/>
    <x v="0"/>
    <x v="5"/>
    <n v="406"/>
    <n v="378"/>
    <n v="125"/>
    <n v="142.201058201058"/>
    <n v="18"/>
    <n v="51.634920634920597"/>
    <n v="163"/>
    <n v="193.83597883597801"/>
  </r>
  <r>
    <x v="1"/>
    <x v="3"/>
    <x v="4"/>
    <x v="2"/>
    <x v="1"/>
    <x v="0"/>
    <x v="6"/>
    <n v="245"/>
    <n v="234"/>
    <n v="108"/>
    <n v="110.350427350427"/>
    <n v="14"/>
    <n v="41.495726495726402"/>
    <n v="133"/>
    <n v="151.84615384615299"/>
  </r>
  <r>
    <x v="1"/>
    <x v="3"/>
    <x v="4"/>
    <x v="2"/>
    <x v="1"/>
    <x v="0"/>
    <x v="7"/>
    <n v="139"/>
    <n v="139"/>
    <n v="104"/>
    <n v="96.388489208633004"/>
    <n v="3"/>
    <n v="30.100719424460401"/>
    <n v="118"/>
    <n v="126.489208633093"/>
  </r>
  <r>
    <x v="1"/>
    <x v="3"/>
    <x v="4"/>
    <x v="2"/>
    <x v="1"/>
    <x v="1"/>
    <x v="0"/>
    <n v="361"/>
    <n v="352"/>
    <n v="136"/>
    <n v="155.04545454545399"/>
    <n v="0"/>
    <n v="20.394886363636299"/>
    <n v="145"/>
    <n v="175.44034090909"/>
  </r>
  <r>
    <x v="1"/>
    <x v="3"/>
    <x v="4"/>
    <x v="2"/>
    <x v="1"/>
    <x v="1"/>
    <x v="1"/>
    <n v="91"/>
    <n v="90"/>
    <n v="141"/>
    <n v="141.6"/>
    <n v="0"/>
    <n v="19.177777777777699"/>
    <n v="143"/>
    <n v="160.777777777777"/>
  </r>
  <r>
    <x v="1"/>
    <x v="3"/>
    <x v="4"/>
    <x v="2"/>
    <x v="1"/>
    <x v="1"/>
    <x v="2"/>
    <n v="65"/>
    <n v="64"/>
    <n v="159"/>
    <n v="197.078125"/>
    <n v="0"/>
    <n v="22.734375"/>
    <n v="162"/>
    <n v="219.8125"/>
  </r>
  <r>
    <x v="1"/>
    <x v="3"/>
    <x v="4"/>
    <x v="2"/>
    <x v="1"/>
    <x v="1"/>
    <x v="3"/>
    <n v="47"/>
    <n v="45"/>
    <n v="151"/>
    <n v="184.488888888888"/>
    <n v="0"/>
    <n v="26.311111111111099"/>
    <n v="189"/>
    <n v="210.8"/>
  </r>
  <r>
    <x v="1"/>
    <x v="3"/>
    <x v="4"/>
    <x v="2"/>
    <x v="1"/>
    <x v="1"/>
    <x v="4"/>
    <n v="54"/>
    <n v="52"/>
    <n v="134"/>
    <n v="141.730769230769"/>
    <n v="0"/>
    <n v="24.596153846153801"/>
    <n v="144"/>
    <n v="166.32692307692301"/>
  </r>
  <r>
    <x v="1"/>
    <x v="3"/>
    <x v="4"/>
    <x v="2"/>
    <x v="1"/>
    <x v="1"/>
    <x v="5"/>
    <n v="49"/>
    <n v="47"/>
    <n v="149"/>
    <n v="163.08510638297801"/>
    <n v="0"/>
    <n v="8.4255319148936092"/>
    <n v="158"/>
    <n v="171.51063829787199"/>
  </r>
  <r>
    <x v="1"/>
    <x v="3"/>
    <x v="4"/>
    <x v="2"/>
    <x v="1"/>
    <x v="1"/>
    <x v="6"/>
    <n v="33"/>
    <n v="32"/>
    <n v="116"/>
    <n v="107.46875"/>
    <n v="0"/>
    <n v="22.125"/>
    <n v="139"/>
    <n v="129.59375"/>
  </r>
  <r>
    <x v="1"/>
    <x v="3"/>
    <x v="4"/>
    <x v="2"/>
    <x v="1"/>
    <x v="1"/>
    <x v="7"/>
    <n v="22"/>
    <n v="22"/>
    <n v="118"/>
    <n v="111.04545454545401"/>
    <n v="0"/>
    <n v="19.590909090909001"/>
    <n v="118"/>
    <n v="130.636363636363"/>
  </r>
  <r>
    <x v="1"/>
    <x v="3"/>
    <x v="4"/>
    <x v="2"/>
    <x v="1"/>
    <x v="2"/>
    <x v="0"/>
    <n v="1466"/>
    <n v="1391"/>
    <n v="91"/>
    <n v="123.412652767792"/>
    <n v="21"/>
    <n v="42.313443565779998"/>
    <n v="134"/>
    <n v="165.726096333572"/>
  </r>
  <r>
    <x v="1"/>
    <x v="3"/>
    <x v="4"/>
    <x v="2"/>
    <x v="1"/>
    <x v="2"/>
    <x v="1"/>
    <n v="177"/>
    <n v="164"/>
    <n v="106"/>
    <n v="107.80487804878"/>
    <n v="17"/>
    <n v="39.6768292682926"/>
    <n v="137"/>
    <n v="147.48170731707299"/>
  </r>
  <r>
    <x v="1"/>
    <x v="3"/>
    <x v="4"/>
    <x v="2"/>
    <x v="1"/>
    <x v="2"/>
    <x v="2"/>
    <n v="300"/>
    <n v="284"/>
    <n v="104"/>
    <n v="152.16197183098501"/>
    <n v="21"/>
    <n v="35.204225352112601"/>
    <n v="136"/>
    <n v="187.366197183098"/>
  </r>
  <r>
    <x v="1"/>
    <x v="3"/>
    <x v="4"/>
    <x v="2"/>
    <x v="1"/>
    <x v="2"/>
    <x v="3"/>
    <n v="266"/>
    <n v="253"/>
    <n v="121"/>
    <n v="140.12252964426801"/>
    <n v="28"/>
    <n v="48.245059288537497"/>
    <n v="172"/>
    <n v="188.367588932806"/>
  </r>
  <r>
    <x v="1"/>
    <x v="3"/>
    <x v="4"/>
    <x v="2"/>
    <x v="1"/>
    <x v="2"/>
    <x v="4"/>
    <n v="236"/>
    <n v="220"/>
    <n v="89"/>
    <n v="125.972727272727"/>
    <n v="21"/>
    <n v="43.063636363636299"/>
    <n v="141"/>
    <n v="169.03636363636301"/>
  </r>
  <r>
    <x v="1"/>
    <x v="3"/>
    <x v="4"/>
    <x v="2"/>
    <x v="1"/>
    <x v="2"/>
    <x v="5"/>
    <n v="255"/>
    <n v="243"/>
    <n v="72"/>
    <n v="113.72427983539001"/>
    <n v="25"/>
    <n v="50.473251028806501"/>
    <n v="132"/>
    <n v="164.19753086419701"/>
  </r>
  <r>
    <x v="1"/>
    <x v="3"/>
    <x v="4"/>
    <x v="2"/>
    <x v="1"/>
    <x v="2"/>
    <x v="6"/>
    <n v="148"/>
    <n v="143"/>
    <n v="55"/>
    <n v="91.706293706293707"/>
    <n v="22"/>
    <n v="44.629370629370598"/>
    <n v="110"/>
    <n v="136.33566433566401"/>
  </r>
  <r>
    <x v="1"/>
    <x v="3"/>
    <x v="4"/>
    <x v="2"/>
    <x v="1"/>
    <x v="2"/>
    <x v="7"/>
    <n v="84"/>
    <n v="84"/>
    <n v="78"/>
    <n v="81.654761904761898"/>
    <n v="16"/>
    <n v="24.119047619047599"/>
    <n v="107"/>
    <n v="105.77380952380901"/>
  </r>
  <r>
    <x v="1"/>
    <x v="3"/>
    <x v="4"/>
    <x v="2"/>
    <x v="1"/>
    <x v="3"/>
    <x v="0"/>
    <n v="93"/>
    <n v="0"/>
    <n v="0"/>
    <n v="0"/>
    <n v="0"/>
    <n v="0"/>
    <n v="0"/>
    <n v="0"/>
  </r>
  <r>
    <x v="1"/>
    <x v="3"/>
    <x v="4"/>
    <x v="2"/>
    <x v="1"/>
    <x v="3"/>
    <x v="1"/>
    <n v="22"/>
    <n v="0"/>
    <n v="0"/>
    <n v="0"/>
    <n v="0"/>
    <n v="0"/>
    <n v="0"/>
    <n v="0"/>
  </r>
  <r>
    <x v="1"/>
    <x v="3"/>
    <x v="4"/>
    <x v="2"/>
    <x v="1"/>
    <x v="3"/>
    <x v="2"/>
    <n v="14"/>
    <n v="0"/>
    <n v="0"/>
    <n v="0"/>
    <n v="0"/>
    <n v="0"/>
    <n v="0"/>
    <n v="0"/>
  </r>
  <r>
    <x v="1"/>
    <x v="3"/>
    <x v="4"/>
    <x v="2"/>
    <x v="1"/>
    <x v="3"/>
    <x v="3"/>
    <n v="7"/>
    <n v="0"/>
    <n v="0"/>
    <n v="0"/>
    <n v="0"/>
    <n v="0"/>
    <n v="0"/>
    <n v="0"/>
  </r>
  <r>
    <x v="1"/>
    <x v="3"/>
    <x v="4"/>
    <x v="2"/>
    <x v="1"/>
    <x v="3"/>
    <x v="4"/>
    <n v="27"/>
    <n v="0"/>
    <n v="0"/>
    <n v="0"/>
    <n v="0"/>
    <n v="0"/>
    <n v="0"/>
    <n v="0"/>
  </r>
  <r>
    <x v="1"/>
    <x v="3"/>
    <x v="4"/>
    <x v="2"/>
    <x v="1"/>
    <x v="3"/>
    <x v="5"/>
    <n v="13"/>
    <n v="0"/>
    <n v="0"/>
    <n v="0"/>
    <n v="0"/>
    <n v="0"/>
    <n v="0"/>
    <n v="0"/>
  </r>
  <r>
    <x v="1"/>
    <x v="3"/>
    <x v="4"/>
    <x v="2"/>
    <x v="1"/>
    <x v="3"/>
    <x v="6"/>
    <n v="8"/>
    <n v="0"/>
    <n v="0"/>
    <n v="0"/>
    <n v="0"/>
    <n v="0"/>
    <n v="0"/>
    <n v="0"/>
  </r>
  <r>
    <x v="1"/>
    <x v="3"/>
    <x v="4"/>
    <x v="2"/>
    <x v="1"/>
    <x v="3"/>
    <x v="7"/>
    <n v="2"/>
    <n v="0"/>
    <n v="0"/>
    <n v="0"/>
    <n v="0"/>
    <n v="0"/>
    <n v="0"/>
    <n v="0"/>
  </r>
  <r>
    <x v="1"/>
    <x v="3"/>
    <x v="4"/>
    <x v="2"/>
    <x v="1"/>
    <x v="4"/>
    <x v="0"/>
    <n v="496"/>
    <n v="470"/>
    <n v="176"/>
    <n v="210.997872340425"/>
    <n v="6"/>
    <n v="47.829787234042499"/>
    <n v="205"/>
    <n v="258.82765957446799"/>
  </r>
  <r>
    <x v="1"/>
    <x v="3"/>
    <x v="4"/>
    <x v="2"/>
    <x v="1"/>
    <x v="4"/>
    <x v="1"/>
    <n v="151"/>
    <n v="144"/>
    <n v="168"/>
    <n v="199.104166666666"/>
    <n v="7"/>
    <n v="34.7361111111111"/>
    <n v="192"/>
    <n v="233.840277777777"/>
  </r>
  <r>
    <x v="1"/>
    <x v="3"/>
    <x v="4"/>
    <x v="2"/>
    <x v="1"/>
    <x v="4"/>
    <x v="2"/>
    <n v="57"/>
    <n v="55"/>
    <n v="249"/>
    <n v="303.963636363636"/>
    <n v="3"/>
    <n v="44"/>
    <n v="285"/>
    <n v="347.963636363636"/>
  </r>
  <r>
    <x v="1"/>
    <x v="3"/>
    <x v="4"/>
    <x v="2"/>
    <x v="1"/>
    <x v="4"/>
    <x v="3"/>
    <n v="53"/>
    <n v="51"/>
    <n v="223"/>
    <n v="237.37254901960699"/>
    <n v="3"/>
    <n v="41.372549019607803"/>
    <n v="248"/>
    <n v="278.74509803921501"/>
  </r>
  <r>
    <x v="1"/>
    <x v="3"/>
    <x v="4"/>
    <x v="2"/>
    <x v="1"/>
    <x v="4"/>
    <x v="4"/>
    <n v="59"/>
    <n v="54"/>
    <n v="181"/>
    <n v="214.01851851851799"/>
    <n v="6"/>
    <n v="43.0555555555555"/>
    <n v="218"/>
    <n v="257.07407407407402"/>
  </r>
  <r>
    <x v="1"/>
    <x v="3"/>
    <x v="4"/>
    <x v="2"/>
    <x v="1"/>
    <x v="4"/>
    <x v="5"/>
    <n v="89"/>
    <n v="82"/>
    <n v="195"/>
    <n v="212.14634146341399"/>
    <n v="8"/>
    <n v="76.719512195121894"/>
    <n v="233"/>
    <n v="288.86585365853603"/>
  </r>
  <r>
    <x v="1"/>
    <x v="3"/>
    <x v="4"/>
    <x v="2"/>
    <x v="1"/>
    <x v="4"/>
    <x v="6"/>
    <n v="56"/>
    <n v="53"/>
    <n v="146"/>
    <n v="164.96226415094301"/>
    <n v="7"/>
    <n v="49.150943396226403"/>
    <n v="184"/>
    <n v="214.113207547169"/>
  </r>
  <r>
    <x v="1"/>
    <x v="3"/>
    <x v="4"/>
    <x v="2"/>
    <x v="1"/>
    <x v="4"/>
    <x v="7"/>
    <n v="31"/>
    <n v="31"/>
    <n v="113"/>
    <n v="128.322580645161"/>
    <n v="13"/>
    <n v="55.709677419354797"/>
    <n v="162"/>
    <n v="184.03225806451599"/>
  </r>
  <r>
    <x v="1"/>
    <x v="3"/>
    <x v="4"/>
    <x v="2"/>
    <x v="2"/>
    <x v="0"/>
    <x v="0"/>
    <n v="946"/>
    <n v="897"/>
    <n v="159"/>
    <n v="174.47603121516099"/>
    <n v="21"/>
    <n v="47.035674470457003"/>
    <n v="189"/>
    <n v="221.51170568561801"/>
  </r>
  <r>
    <x v="1"/>
    <x v="3"/>
    <x v="4"/>
    <x v="2"/>
    <x v="2"/>
    <x v="0"/>
    <x v="1"/>
    <n v="186"/>
    <n v="176"/>
    <n v="159"/>
    <n v="166.710227272727"/>
    <n v="11"/>
    <n v="38.204545454545404"/>
    <n v="182"/>
    <n v="204.91477272727201"/>
  </r>
  <r>
    <x v="1"/>
    <x v="3"/>
    <x v="4"/>
    <x v="2"/>
    <x v="2"/>
    <x v="0"/>
    <x v="2"/>
    <n v="171"/>
    <n v="163"/>
    <n v="170"/>
    <n v="187.723926380368"/>
    <n v="14"/>
    <n v="51.220858895705497"/>
    <n v="196"/>
    <n v="238.94478527607299"/>
  </r>
  <r>
    <x v="1"/>
    <x v="3"/>
    <x v="4"/>
    <x v="2"/>
    <x v="2"/>
    <x v="0"/>
    <x v="3"/>
    <n v="135"/>
    <n v="133"/>
    <n v="194"/>
    <n v="196.75939849624001"/>
    <n v="26"/>
    <n v="65.045112781954799"/>
    <n v="248"/>
    <n v="261.80451127819498"/>
  </r>
  <r>
    <x v="1"/>
    <x v="3"/>
    <x v="4"/>
    <x v="2"/>
    <x v="2"/>
    <x v="0"/>
    <x v="4"/>
    <n v="129"/>
    <n v="117"/>
    <n v="170"/>
    <n v="204.58974358974299"/>
    <n v="14"/>
    <n v="51.623931623931597"/>
    <n v="201"/>
    <n v="256.213675213675"/>
  </r>
  <r>
    <x v="1"/>
    <x v="3"/>
    <x v="4"/>
    <x v="2"/>
    <x v="2"/>
    <x v="0"/>
    <x v="5"/>
    <n v="174"/>
    <n v="163"/>
    <n v="174"/>
    <n v="167.34969325153301"/>
    <n v="29"/>
    <n v="45.496932515337399"/>
    <n v="200"/>
    <n v="212.846625766871"/>
  </r>
  <r>
    <x v="1"/>
    <x v="3"/>
    <x v="4"/>
    <x v="2"/>
    <x v="2"/>
    <x v="0"/>
    <x v="6"/>
    <n v="111"/>
    <n v="105"/>
    <n v="140"/>
    <n v="138.87619047619"/>
    <n v="21"/>
    <n v="32.980952380952303"/>
    <n v="154"/>
    <n v="171.85714285714201"/>
  </r>
  <r>
    <x v="1"/>
    <x v="3"/>
    <x v="4"/>
    <x v="2"/>
    <x v="2"/>
    <x v="0"/>
    <x v="7"/>
    <n v="40"/>
    <n v="40"/>
    <n v="132"/>
    <n v="114.97499999999999"/>
    <n v="14"/>
    <n v="38.700000000000003"/>
    <n v="138"/>
    <n v="153.67500000000001"/>
  </r>
  <r>
    <x v="1"/>
    <x v="3"/>
    <x v="4"/>
    <x v="2"/>
    <x v="2"/>
    <x v="1"/>
    <x v="0"/>
    <n v="84"/>
    <n v="84"/>
    <n v="164"/>
    <n v="180.892857142857"/>
    <n v="0"/>
    <n v="34.095238095238003"/>
    <n v="177"/>
    <n v="214.98809523809501"/>
  </r>
  <r>
    <x v="1"/>
    <x v="3"/>
    <x v="4"/>
    <x v="2"/>
    <x v="2"/>
    <x v="1"/>
    <x v="1"/>
    <n v="27"/>
    <n v="27"/>
    <n v="159"/>
    <n v="177.555555555555"/>
    <n v="0"/>
    <n v="26.925925925925899"/>
    <n v="178"/>
    <n v="204.48148148148101"/>
  </r>
  <r>
    <x v="1"/>
    <x v="3"/>
    <x v="4"/>
    <x v="2"/>
    <x v="2"/>
    <x v="1"/>
    <x v="2"/>
    <n v="18"/>
    <n v="18"/>
    <n v="213"/>
    <n v="210.611111111111"/>
    <n v="0"/>
    <n v="11.8333333333333"/>
    <n v="213"/>
    <n v="222.444444444444"/>
  </r>
  <r>
    <x v="1"/>
    <x v="3"/>
    <x v="4"/>
    <x v="2"/>
    <x v="2"/>
    <x v="1"/>
    <x v="3"/>
    <n v="6"/>
    <n v="6"/>
    <n v="99"/>
    <n v="176.5"/>
    <n v="0"/>
    <n v="87.5"/>
    <n v="336"/>
    <n v="264"/>
  </r>
  <r>
    <x v="1"/>
    <x v="3"/>
    <x v="4"/>
    <x v="2"/>
    <x v="2"/>
    <x v="1"/>
    <x v="4"/>
    <n v="10"/>
    <n v="10"/>
    <n v="170"/>
    <n v="161"/>
    <n v="0"/>
    <n v="0.6"/>
    <n v="170"/>
    <n v="161.6"/>
  </r>
  <r>
    <x v="1"/>
    <x v="3"/>
    <x v="4"/>
    <x v="2"/>
    <x v="2"/>
    <x v="1"/>
    <x v="5"/>
    <n v="11"/>
    <n v="11"/>
    <n v="162"/>
    <n v="156"/>
    <n v="0"/>
    <n v="86.090909090909093"/>
    <n v="162"/>
    <n v="242.09090909090901"/>
  </r>
  <r>
    <x v="1"/>
    <x v="3"/>
    <x v="4"/>
    <x v="2"/>
    <x v="2"/>
    <x v="1"/>
    <x v="6"/>
    <n v="8"/>
    <n v="8"/>
    <n v="212"/>
    <n v="213.625"/>
    <n v="21"/>
    <n v="55.75"/>
    <n v="265"/>
    <n v="269.375"/>
  </r>
  <r>
    <x v="1"/>
    <x v="3"/>
    <x v="4"/>
    <x v="2"/>
    <x v="2"/>
    <x v="1"/>
    <x v="7"/>
    <n v="4"/>
    <n v="4"/>
    <n v="124"/>
    <n v="129"/>
    <n v="0"/>
    <n v="0"/>
    <n v="124"/>
    <n v="129"/>
  </r>
  <r>
    <x v="1"/>
    <x v="3"/>
    <x v="4"/>
    <x v="2"/>
    <x v="2"/>
    <x v="2"/>
    <x v="0"/>
    <n v="387"/>
    <n v="374"/>
    <n v="72"/>
    <n v="116.475935828877"/>
    <n v="31"/>
    <n v="50.598930481283404"/>
    <n v="126"/>
    <n v="167.07486631015999"/>
  </r>
  <r>
    <x v="1"/>
    <x v="3"/>
    <x v="4"/>
    <x v="2"/>
    <x v="2"/>
    <x v="2"/>
    <x v="1"/>
    <n v="51"/>
    <n v="49"/>
    <n v="87"/>
    <n v="107.122448979591"/>
    <n v="22"/>
    <n v="33.081632653061199"/>
    <n v="129"/>
    <n v="140.20408163265299"/>
  </r>
  <r>
    <x v="1"/>
    <x v="3"/>
    <x v="4"/>
    <x v="2"/>
    <x v="2"/>
    <x v="2"/>
    <x v="2"/>
    <n v="76"/>
    <n v="72"/>
    <n v="38"/>
    <n v="114.722222222222"/>
    <n v="29"/>
    <n v="53.3055555555555"/>
    <n v="115"/>
    <n v="168.027777777777"/>
  </r>
  <r>
    <x v="1"/>
    <x v="3"/>
    <x v="4"/>
    <x v="2"/>
    <x v="2"/>
    <x v="2"/>
    <x v="3"/>
    <n v="61"/>
    <n v="61"/>
    <n v="84"/>
    <n v="122.885245901639"/>
    <n v="35"/>
    <n v="71.081967213114694"/>
    <n v="143"/>
    <n v="193.967213114754"/>
  </r>
  <r>
    <x v="1"/>
    <x v="3"/>
    <x v="4"/>
    <x v="2"/>
    <x v="2"/>
    <x v="2"/>
    <x v="4"/>
    <n v="53"/>
    <n v="51"/>
    <n v="102"/>
    <n v="156.058823529411"/>
    <n v="53"/>
    <n v="59.235294117647001"/>
    <n v="163"/>
    <n v="215.29411764705799"/>
  </r>
  <r>
    <x v="1"/>
    <x v="3"/>
    <x v="4"/>
    <x v="2"/>
    <x v="2"/>
    <x v="2"/>
    <x v="5"/>
    <n v="76"/>
    <n v="73"/>
    <n v="72"/>
    <n v="117.02739726027301"/>
    <n v="39"/>
    <n v="46.369863013698598"/>
    <n v="128"/>
    <n v="163.39726027397199"/>
  </r>
  <r>
    <x v="1"/>
    <x v="3"/>
    <x v="4"/>
    <x v="2"/>
    <x v="2"/>
    <x v="2"/>
    <x v="6"/>
    <n v="54"/>
    <n v="52"/>
    <n v="53"/>
    <n v="95.019230769230703"/>
    <n v="28"/>
    <n v="45.711538461538403"/>
    <n v="105"/>
    <n v="140.730769230769"/>
  </r>
  <r>
    <x v="1"/>
    <x v="3"/>
    <x v="4"/>
    <x v="2"/>
    <x v="2"/>
    <x v="2"/>
    <x v="7"/>
    <n v="16"/>
    <n v="16"/>
    <n v="41"/>
    <n v="69.625"/>
    <n v="15"/>
    <n v="21.625"/>
    <n v="52"/>
    <n v="91.25"/>
  </r>
  <r>
    <x v="1"/>
    <x v="3"/>
    <x v="4"/>
    <x v="2"/>
    <x v="2"/>
    <x v="3"/>
    <x v="0"/>
    <n v="45"/>
    <n v="0"/>
    <n v="0"/>
    <n v="0"/>
    <n v="0"/>
    <n v="0"/>
    <n v="0"/>
    <n v="0"/>
  </r>
  <r>
    <x v="1"/>
    <x v="3"/>
    <x v="4"/>
    <x v="2"/>
    <x v="2"/>
    <x v="3"/>
    <x v="1"/>
    <n v="12"/>
    <n v="0"/>
    <n v="0"/>
    <n v="0"/>
    <n v="0"/>
    <n v="0"/>
    <n v="0"/>
    <n v="0"/>
  </r>
  <r>
    <x v="1"/>
    <x v="3"/>
    <x v="4"/>
    <x v="2"/>
    <x v="2"/>
    <x v="3"/>
    <x v="2"/>
    <n v="8"/>
    <n v="0"/>
    <n v="0"/>
    <n v="0"/>
    <n v="0"/>
    <n v="0"/>
    <n v="0"/>
    <n v="0"/>
  </r>
  <r>
    <x v="1"/>
    <x v="3"/>
    <x v="4"/>
    <x v="2"/>
    <x v="2"/>
    <x v="3"/>
    <x v="3"/>
    <n v="2"/>
    <n v="0"/>
    <n v="0"/>
    <n v="0"/>
    <n v="0"/>
    <n v="0"/>
    <n v="0"/>
    <n v="0"/>
  </r>
  <r>
    <x v="1"/>
    <x v="3"/>
    <x v="4"/>
    <x v="2"/>
    <x v="2"/>
    <x v="3"/>
    <x v="4"/>
    <n v="8"/>
    <n v="0"/>
    <n v="0"/>
    <n v="0"/>
    <n v="0"/>
    <n v="0"/>
    <n v="0"/>
    <n v="0"/>
  </r>
  <r>
    <x v="1"/>
    <x v="3"/>
    <x v="4"/>
    <x v="2"/>
    <x v="2"/>
    <x v="3"/>
    <x v="5"/>
    <n v="10"/>
    <n v="0"/>
    <n v="0"/>
    <n v="0"/>
    <n v="0"/>
    <n v="0"/>
    <n v="0"/>
    <n v="0"/>
  </r>
  <r>
    <x v="1"/>
    <x v="3"/>
    <x v="4"/>
    <x v="2"/>
    <x v="2"/>
    <x v="3"/>
    <x v="6"/>
    <n v="5"/>
    <n v="0"/>
    <n v="0"/>
    <n v="0"/>
    <n v="0"/>
    <n v="0"/>
    <n v="0"/>
    <n v="0"/>
  </r>
  <r>
    <x v="1"/>
    <x v="3"/>
    <x v="4"/>
    <x v="2"/>
    <x v="2"/>
    <x v="4"/>
    <x v="0"/>
    <n v="430"/>
    <n v="413"/>
    <n v="194"/>
    <n v="225.43825665859501"/>
    <n v="9"/>
    <n v="46.060532687651303"/>
    <n v="228"/>
    <n v="271.49878934624599"/>
  </r>
  <r>
    <x v="1"/>
    <x v="3"/>
    <x v="4"/>
    <x v="2"/>
    <x v="2"/>
    <x v="4"/>
    <x v="1"/>
    <n v="96"/>
    <n v="92"/>
    <n v="172"/>
    <n v="196.09782608695599"/>
    <n v="10"/>
    <n v="36.804347826086897"/>
    <n v="198"/>
    <n v="232.90217391304299"/>
  </r>
  <r>
    <x v="1"/>
    <x v="3"/>
    <x v="4"/>
    <x v="2"/>
    <x v="2"/>
    <x v="4"/>
    <x v="2"/>
    <n v="69"/>
    <n v="66"/>
    <n v="230"/>
    <n v="266.84848484848402"/>
    <n v="8"/>
    <n v="62.560606060605998"/>
    <n v="266"/>
    <n v="329.40909090909003"/>
  </r>
  <r>
    <x v="1"/>
    <x v="3"/>
    <x v="4"/>
    <x v="2"/>
    <x v="2"/>
    <x v="4"/>
    <x v="3"/>
    <n v="66"/>
    <n v="64"/>
    <n v="272"/>
    <n v="263.8125"/>
    <n v="15"/>
    <n v="59.21875"/>
    <n v="294"/>
    <n v="323.03125"/>
  </r>
  <r>
    <x v="1"/>
    <x v="3"/>
    <x v="4"/>
    <x v="2"/>
    <x v="2"/>
    <x v="4"/>
    <x v="4"/>
    <n v="58"/>
    <n v="53"/>
    <n v="240"/>
    <n v="265.24528301886699"/>
    <n v="4"/>
    <n v="55.679245283018801"/>
    <n v="270"/>
    <n v="320.92452830188603"/>
  </r>
  <r>
    <x v="1"/>
    <x v="3"/>
    <x v="4"/>
    <x v="2"/>
    <x v="2"/>
    <x v="4"/>
    <x v="5"/>
    <n v="77"/>
    <n v="74"/>
    <n v="200"/>
    <n v="211.28378378378301"/>
    <n v="11"/>
    <n v="39.527027027027003"/>
    <n v="225"/>
    <n v="250.81081081081001"/>
  </r>
  <r>
    <x v="1"/>
    <x v="3"/>
    <x v="4"/>
    <x v="2"/>
    <x v="2"/>
    <x v="4"/>
    <x v="6"/>
    <n v="44"/>
    <n v="44"/>
    <n v="173"/>
    <n v="179.70454545454501"/>
    <n v="7"/>
    <n v="14.545454545454501"/>
    <n v="184"/>
    <n v="194.25"/>
  </r>
  <r>
    <x v="1"/>
    <x v="3"/>
    <x v="4"/>
    <x v="2"/>
    <x v="2"/>
    <x v="4"/>
    <x v="7"/>
    <n v="20"/>
    <n v="20"/>
    <n v="143"/>
    <n v="148.44999999999999"/>
    <n v="20"/>
    <n v="60.1"/>
    <n v="197"/>
    <n v="208.55"/>
  </r>
  <r>
    <x v="1"/>
    <x v="3"/>
    <x v="4"/>
    <x v="2"/>
    <x v="3"/>
    <x v="0"/>
    <x v="0"/>
    <n v="37"/>
    <n v="35"/>
    <n v="75"/>
    <n v="113.371428571428"/>
    <n v="38"/>
    <n v="59.457142857142799"/>
    <n v="156"/>
    <n v="172.828571428571"/>
  </r>
  <r>
    <x v="1"/>
    <x v="3"/>
    <x v="4"/>
    <x v="2"/>
    <x v="3"/>
    <x v="0"/>
    <x v="1"/>
    <n v="12"/>
    <n v="11"/>
    <n v="111"/>
    <n v="145.636363636363"/>
    <n v="93"/>
    <n v="69.363636363636303"/>
    <n v="168"/>
    <n v="215"/>
  </r>
  <r>
    <x v="1"/>
    <x v="3"/>
    <x v="4"/>
    <x v="2"/>
    <x v="3"/>
    <x v="0"/>
    <x v="2"/>
    <n v="2"/>
    <n v="2"/>
    <n v="113"/>
    <n v="94"/>
    <n v="134"/>
    <n v="78"/>
    <n v="247"/>
    <n v="172"/>
  </r>
  <r>
    <x v="1"/>
    <x v="3"/>
    <x v="4"/>
    <x v="2"/>
    <x v="3"/>
    <x v="0"/>
    <x v="3"/>
    <n v="4"/>
    <n v="3"/>
    <n v="32"/>
    <n v="66.3333333333333"/>
    <n v="2"/>
    <n v="59.6666666666666"/>
    <n v="139"/>
    <n v="126"/>
  </r>
  <r>
    <x v="1"/>
    <x v="3"/>
    <x v="4"/>
    <x v="2"/>
    <x v="3"/>
    <x v="0"/>
    <x v="4"/>
    <n v="2"/>
    <n v="2"/>
    <n v="305"/>
    <n v="166.5"/>
    <n v="79"/>
    <n v="58.5"/>
    <n v="343"/>
    <n v="225"/>
  </r>
  <r>
    <x v="1"/>
    <x v="3"/>
    <x v="4"/>
    <x v="2"/>
    <x v="3"/>
    <x v="0"/>
    <x v="5"/>
    <n v="14"/>
    <n v="14"/>
    <n v="111"/>
    <n v="105.928571428571"/>
    <n v="42"/>
    <n v="61.357142857142797"/>
    <n v="168"/>
    <n v="167.28571428571399"/>
  </r>
  <r>
    <x v="1"/>
    <x v="3"/>
    <x v="4"/>
    <x v="2"/>
    <x v="3"/>
    <x v="0"/>
    <x v="6"/>
    <n v="1"/>
    <n v="1"/>
    <n v="28"/>
    <n v="28"/>
    <n v="0"/>
    <n v="0"/>
    <n v="28"/>
    <n v="28"/>
  </r>
  <r>
    <x v="1"/>
    <x v="3"/>
    <x v="4"/>
    <x v="2"/>
    <x v="3"/>
    <x v="0"/>
    <x v="7"/>
    <n v="2"/>
    <n v="2"/>
    <n v="98"/>
    <n v="67.5"/>
    <n v="7"/>
    <n v="3.5"/>
    <n v="105"/>
    <n v="71"/>
  </r>
  <r>
    <x v="1"/>
    <x v="3"/>
    <x v="4"/>
    <x v="2"/>
    <x v="3"/>
    <x v="1"/>
    <x v="0"/>
    <n v="5"/>
    <n v="5"/>
    <n v="126"/>
    <n v="104.6"/>
    <n v="68"/>
    <n v="50.4"/>
    <n v="139"/>
    <n v="155"/>
  </r>
  <r>
    <x v="1"/>
    <x v="3"/>
    <x v="4"/>
    <x v="2"/>
    <x v="3"/>
    <x v="1"/>
    <x v="1"/>
    <n v="2"/>
    <n v="2"/>
    <n v="126"/>
    <n v="77"/>
    <n v="105"/>
    <n v="86.5"/>
    <n v="194"/>
    <n v="163.5"/>
  </r>
  <r>
    <x v="1"/>
    <x v="3"/>
    <x v="4"/>
    <x v="2"/>
    <x v="3"/>
    <x v="1"/>
    <x v="3"/>
    <n v="1"/>
    <n v="1"/>
    <n v="139"/>
    <n v="139"/>
    <n v="0"/>
    <n v="0"/>
    <n v="139"/>
    <n v="139"/>
  </r>
  <r>
    <x v="1"/>
    <x v="3"/>
    <x v="4"/>
    <x v="2"/>
    <x v="3"/>
    <x v="1"/>
    <x v="4"/>
    <n v="1"/>
    <n v="1"/>
    <n v="28"/>
    <n v="28"/>
    <n v="79"/>
    <n v="79"/>
    <n v="107"/>
    <n v="107"/>
  </r>
  <r>
    <x v="1"/>
    <x v="3"/>
    <x v="4"/>
    <x v="2"/>
    <x v="3"/>
    <x v="1"/>
    <x v="5"/>
    <n v="1"/>
    <n v="1"/>
    <n v="202"/>
    <n v="202"/>
    <n v="0"/>
    <n v="0"/>
    <n v="202"/>
    <n v="202"/>
  </r>
  <r>
    <x v="1"/>
    <x v="3"/>
    <x v="4"/>
    <x v="2"/>
    <x v="3"/>
    <x v="2"/>
    <x v="0"/>
    <n v="23"/>
    <n v="22"/>
    <n v="49"/>
    <n v="71.818181818181799"/>
    <n v="97"/>
    <n v="72.818181818181799"/>
    <n v="156"/>
    <n v="144.636363636363"/>
  </r>
  <r>
    <x v="1"/>
    <x v="3"/>
    <x v="4"/>
    <x v="2"/>
    <x v="3"/>
    <x v="2"/>
    <x v="1"/>
    <n v="7"/>
    <n v="7"/>
    <n v="50"/>
    <n v="80.857142857142804"/>
    <n v="106"/>
    <n v="83"/>
    <n v="156"/>
    <n v="163.85714285714201"/>
  </r>
  <r>
    <x v="1"/>
    <x v="3"/>
    <x v="4"/>
    <x v="2"/>
    <x v="3"/>
    <x v="2"/>
    <x v="2"/>
    <n v="2"/>
    <n v="2"/>
    <n v="113"/>
    <n v="94"/>
    <n v="134"/>
    <n v="78"/>
    <n v="247"/>
    <n v="172"/>
  </r>
  <r>
    <x v="1"/>
    <x v="3"/>
    <x v="4"/>
    <x v="2"/>
    <x v="3"/>
    <x v="2"/>
    <x v="3"/>
    <n v="3"/>
    <n v="2"/>
    <n v="32"/>
    <n v="30"/>
    <n v="177"/>
    <n v="89.5"/>
    <n v="209"/>
    <n v="119.5"/>
  </r>
  <r>
    <x v="1"/>
    <x v="3"/>
    <x v="4"/>
    <x v="2"/>
    <x v="3"/>
    <x v="2"/>
    <x v="5"/>
    <n v="9"/>
    <n v="9"/>
    <n v="34"/>
    <n v="77.8888888888888"/>
    <n v="97"/>
    <n v="76.2222222222222"/>
    <n v="161"/>
    <n v="154.111111111111"/>
  </r>
  <r>
    <x v="1"/>
    <x v="3"/>
    <x v="4"/>
    <x v="2"/>
    <x v="3"/>
    <x v="2"/>
    <x v="6"/>
    <n v="1"/>
    <n v="1"/>
    <n v="28"/>
    <n v="28"/>
    <n v="0"/>
    <n v="0"/>
    <n v="28"/>
    <n v="28"/>
  </r>
  <r>
    <x v="1"/>
    <x v="3"/>
    <x v="4"/>
    <x v="2"/>
    <x v="3"/>
    <x v="2"/>
    <x v="7"/>
    <n v="1"/>
    <n v="1"/>
    <n v="37"/>
    <n v="37"/>
    <n v="0"/>
    <n v="0"/>
    <n v="37"/>
    <n v="37"/>
  </r>
  <r>
    <x v="1"/>
    <x v="3"/>
    <x v="4"/>
    <x v="2"/>
    <x v="3"/>
    <x v="3"/>
    <x v="0"/>
    <n v="2"/>
    <n v="0"/>
    <n v="0"/>
    <n v="0"/>
    <n v="0"/>
    <n v="0"/>
    <n v="0"/>
    <n v="0"/>
  </r>
  <r>
    <x v="1"/>
    <x v="3"/>
    <x v="4"/>
    <x v="2"/>
    <x v="3"/>
    <x v="3"/>
    <x v="1"/>
    <n v="1"/>
    <n v="0"/>
    <n v="0"/>
    <n v="0"/>
    <n v="0"/>
    <n v="0"/>
    <n v="0"/>
    <n v="0"/>
  </r>
  <r>
    <x v="1"/>
    <x v="3"/>
    <x v="4"/>
    <x v="2"/>
    <x v="3"/>
    <x v="3"/>
    <x v="7"/>
    <n v="1"/>
    <n v="0"/>
    <n v="0"/>
    <n v="0"/>
    <n v="0"/>
    <n v="0"/>
    <n v="0"/>
    <n v="0"/>
  </r>
  <r>
    <x v="1"/>
    <x v="3"/>
    <x v="4"/>
    <x v="2"/>
    <x v="3"/>
    <x v="4"/>
    <x v="0"/>
    <n v="7"/>
    <n v="6"/>
    <n v="305"/>
    <n v="232.833333333333"/>
    <n v="16"/>
    <n v="35.5"/>
    <n v="331"/>
    <n v="268.33333333333297"/>
  </r>
  <r>
    <x v="1"/>
    <x v="3"/>
    <x v="4"/>
    <x v="2"/>
    <x v="3"/>
    <x v="4"/>
    <x v="1"/>
    <n v="2"/>
    <n v="1"/>
    <n v="512"/>
    <n v="512"/>
    <n v="2"/>
    <n v="2"/>
    <n v="514"/>
    <n v="514"/>
  </r>
  <r>
    <x v="1"/>
    <x v="3"/>
    <x v="4"/>
    <x v="2"/>
    <x v="3"/>
    <x v="4"/>
    <x v="4"/>
    <n v="1"/>
    <n v="1"/>
    <n v="305"/>
    <n v="305"/>
    <n v="38"/>
    <n v="38"/>
    <n v="343"/>
    <n v="343"/>
  </r>
  <r>
    <x v="1"/>
    <x v="3"/>
    <x v="4"/>
    <x v="2"/>
    <x v="3"/>
    <x v="4"/>
    <x v="5"/>
    <n v="4"/>
    <n v="4"/>
    <n v="111"/>
    <n v="145"/>
    <n v="16"/>
    <n v="43.25"/>
    <n v="175"/>
    <n v="188.25"/>
  </r>
  <r>
    <x v="1"/>
    <x v="3"/>
    <x v="4"/>
    <x v="2"/>
    <x v="4"/>
    <x v="0"/>
    <x v="0"/>
    <n v="1583"/>
    <n v="1402"/>
    <n v="54"/>
    <n v="98.6676176890156"/>
    <n v="8"/>
    <n v="38.694008559201102"/>
    <n v="116"/>
    <n v="137.361626248216"/>
  </r>
  <r>
    <x v="1"/>
    <x v="3"/>
    <x v="4"/>
    <x v="2"/>
    <x v="4"/>
    <x v="0"/>
    <x v="1"/>
    <n v="279"/>
    <n v="230"/>
    <n v="91"/>
    <n v="101.091304347826"/>
    <n v="4"/>
    <n v="29.008695652173898"/>
    <n v="127"/>
    <n v="130.1"/>
  </r>
  <r>
    <x v="1"/>
    <x v="3"/>
    <x v="4"/>
    <x v="2"/>
    <x v="4"/>
    <x v="0"/>
    <x v="2"/>
    <n v="241"/>
    <n v="220"/>
    <n v="69"/>
    <n v="102.21818181818099"/>
    <n v="2"/>
    <n v="43.936363636363602"/>
    <n v="123"/>
    <n v="146.154545454545"/>
  </r>
  <r>
    <x v="1"/>
    <x v="3"/>
    <x v="4"/>
    <x v="2"/>
    <x v="4"/>
    <x v="0"/>
    <x v="3"/>
    <n v="338"/>
    <n v="304"/>
    <n v="34"/>
    <n v="89.144736842105203"/>
    <n v="21"/>
    <n v="45.789473684210499"/>
    <n v="103"/>
    <n v="134.93421052631501"/>
  </r>
  <r>
    <x v="1"/>
    <x v="3"/>
    <x v="4"/>
    <x v="2"/>
    <x v="4"/>
    <x v="0"/>
    <x v="4"/>
    <n v="201"/>
    <n v="176"/>
    <n v="76"/>
    <n v="111.48295454545401"/>
    <n v="7"/>
    <n v="40.914772727272698"/>
    <n v="131"/>
    <n v="152.397727272727"/>
  </r>
  <r>
    <x v="1"/>
    <x v="3"/>
    <x v="4"/>
    <x v="2"/>
    <x v="4"/>
    <x v="0"/>
    <x v="5"/>
    <n v="296"/>
    <n v="256"/>
    <n v="80"/>
    <n v="109.546875"/>
    <n v="11"/>
    <n v="43.4296875"/>
    <n v="117"/>
    <n v="152.9765625"/>
  </r>
  <r>
    <x v="1"/>
    <x v="3"/>
    <x v="4"/>
    <x v="2"/>
    <x v="4"/>
    <x v="0"/>
    <x v="6"/>
    <n v="142"/>
    <n v="133"/>
    <n v="54"/>
    <n v="88.593984962405997"/>
    <n v="3"/>
    <n v="29.932330827067599"/>
    <n v="96"/>
    <n v="118.526315789473"/>
  </r>
  <r>
    <x v="1"/>
    <x v="3"/>
    <x v="4"/>
    <x v="2"/>
    <x v="4"/>
    <x v="0"/>
    <x v="7"/>
    <n v="86"/>
    <n v="83"/>
    <n v="36"/>
    <n v="72.831325301204799"/>
    <n v="1"/>
    <n v="20.3734939759036"/>
    <n v="82"/>
    <n v="93.204819277108399"/>
  </r>
  <r>
    <x v="1"/>
    <x v="3"/>
    <x v="4"/>
    <x v="2"/>
    <x v="4"/>
    <x v="1"/>
    <x v="0"/>
    <n v="158"/>
    <n v="140"/>
    <n v="126"/>
    <n v="139.84285714285701"/>
    <n v="0"/>
    <n v="14.3928571428571"/>
    <n v="130"/>
    <n v="154.23571428571401"/>
  </r>
  <r>
    <x v="1"/>
    <x v="3"/>
    <x v="4"/>
    <x v="2"/>
    <x v="4"/>
    <x v="1"/>
    <x v="1"/>
    <n v="47"/>
    <n v="41"/>
    <n v="127"/>
    <n v="117.853658536585"/>
    <n v="0"/>
    <n v="1.68292682926829"/>
    <n v="127"/>
    <n v="119.536585365853"/>
  </r>
  <r>
    <x v="1"/>
    <x v="3"/>
    <x v="4"/>
    <x v="2"/>
    <x v="4"/>
    <x v="1"/>
    <x v="2"/>
    <n v="18"/>
    <n v="16"/>
    <n v="142"/>
    <n v="153.875"/>
    <n v="0"/>
    <n v="16.1875"/>
    <n v="143"/>
    <n v="170.0625"/>
  </r>
  <r>
    <x v="1"/>
    <x v="3"/>
    <x v="4"/>
    <x v="2"/>
    <x v="4"/>
    <x v="1"/>
    <x v="3"/>
    <n v="26"/>
    <n v="21"/>
    <n v="148"/>
    <n v="177.38095238095201"/>
    <n v="0"/>
    <n v="22.904761904761902"/>
    <n v="148"/>
    <n v="200.28571428571399"/>
  </r>
  <r>
    <x v="1"/>
    <x v="3"/>
    <x v="4"/>
    <x v="2"/>
    <x v="4"/>
    <x v="1"/>
    <x v="4"/>
    <n v="17"/>
    <n v="16"/>
    <n v="116"/>
    <n v="134.8125"/>
    <n v="0"/>
    <n v="36.75"/>
    <n v="116"/>
    <n v="171.5625"/>
  </r>
  <r>
    <x v="1"/>
    <x v="3"/>
    <x v="4"/>
    <x v="2"/>
    <x v="4"/>
    <x v="1"/>
    <x v="5"/>
    <n v="30"/>
    <n v="26"/>
    <n v="123"/>
    <n v="158.11538461538399"/>
    <n v="0"/>
    <n v="18.9615384615384"/>
    <n v="155"/>
    <n v="177.07692307692301"/>
  </r>
  <r>
    <x v="1"/>
    <x v="3"/>
    <x v="4"/>
    <x v="2"/>
    <x v="4"/>
    <x v="1"/>
    <x v="6"/>
    <n v="11"/>
    <n v="11"/>
    <n v="111"/>
    <n v="123.818181818181"/>
    <n v="0"/>
    <n v="2"/>
    <n v="130"/>
    <n v="125.818181818181"/>
  </r>
  <r>
    <x v="1"/>
    <x v="3"/>
    <x v="4"/>
    <x v="2"/>
    <x v="4"/>
    <x v="1"/>
    <x v="7"/>
    <n v="9"/>
    <n v="9"/>
    <n v="115"/>
    <n v="103.222222222222"/>
    <n v="0"/>
    <n v="11.4444444444444"/>
    <n v="116"/>
    <n v="114.666666666666"/>
  </r>
  <r>
    <x v="1"/>
    <x v="3"/>
    <x v="4"/>
    <x v="2"/>
    <x v="4"/>
    <x v="2"/>
    <x v="0"/>
    <n v="1185"/>
    <n v="1071"/>
    <n v="34"/>
    <n v="81.841269841269806"/>
    <n v="15"/>
    <n v="38.214752567693701"/>
    <n v="89"/>
    <n v="120.056022408963"/>
  </r>
  <r>
    <x v="1"/>
    <x v="3"/>
    <x v="4"/>
    <x v="2"/>
    <x v="4"/>
    <x v="2"/>
    <x v="1"/>
    <n v="162"/>
    <n v="141"/>
    <n v="37"/>
    <n v="76.063829787233999"/>
    <n v="21"/>
    <n v="34.503546099290702"/>
    <n v="94"/>
    <n v="110.567375886524"/>
  </r>
  <r>
    <x v="1"/>
    <x v="3"/>
    <x v="4"/>
    <x v="2"/>
    <x v="4"/>
    <x v="2"/>
    <x v="2"/>
    <n v="197"/>
    <n v="180"/>
    <n v="45"/>
    <n v="90.744444444444397"/>
    <n v="3"/>
    <n v="33.605555555555497"/>
    <n v="102"/>
    <n v="124.35"/>
  </r>
  <r>
    <x v="1"/>
    <x v="3"/>
    <x v="4"/>
    <x v="2"/>
    <x v="4"/>
    <x v="2"/>
    <x v="3"/>
    <n v="277"/>
    <n v="253"/>
    <n v="31"/>
    <n v="71.893280632411006"/>
    <n v="21"/>
    <n v="47.932806324110601"/>
    <n v="91"/>
    <n v="119.826086956521"/>
  </r>
  <r>
    <x v="1"/>
    <x v="3"/>
    <x v="4"/>
    <x v="2"/>
    <x v="4"/>
    <x v="2"/>
    <x v="4"/>
    <n v="158"/>
    <n v="141"/>
    <n v="38"/>
    <n v="99.4326241134751"/>
    <n v="8"/>
    <n v="38.304964539007003"/>
    <n v="116"/>
    <n v="137.737588652482"/>
  </r>
  <r>
    <x v="1"/>
    <x v="3"/>
    <x v="4"/>
    <x v="2"/>
    <x v="4"/>
    <x v="2"/>
    <x v="5"/>
    <n v="212"/>
    <n v="187"/>
    <n v="36"/>
    <n v="88.973262032085501"/>
    <n v="15"/>
    <n v="42.705882352941103"/>
    <n v="89"/>
    <n v="131.67914438502601"/>
  </r>
  <r>
    <x v="1"/>
    <x v="3"/>
    <x v="4"/>
    <x v="2"/>
    <x v="4"/>
    <x v="2"/>
    <x v="6"/>
    <n v="110"/>
    <n v="103"/>
    <n v="38"/>
    <n v="79.223300970873694"/>
    <n v="15"/>
    <n v="29.0291262135922"/>
    <n v="78"/>
    <n v="108.252427184466"/>
  </r>
  <r>
    <x v="1"/>
    <x v="3"/>
    <x v="4"/>
    <x v="2"/>
    <x v="4"/>
    <x v="2"/>
    <x v="7"/>
    <n v="69"/>
    <n v="66"/>
    <n v="31"/>
    <n v="54.3333333333333"/>
    <n v="2"/>
    <n v="22.878787878787801"/>
    <n v="57"/>
    <n v="77.212121212121204"/>
  </r>
  <r>
    <x v="1"/>
    <x v="3"/>
    <x v="4"/>
    <x v="2"/>
    <x v="4"/>
    <x v="3"/>
    <x v="0"/>
    <n v="67"/>
    <n v="0"/>
    <n v="0"/>
    <n v="0"/>
    <n v="0"/>
    <n v="0"/>
    <n v="0"/>
    <n v="0"/>
  </r>
  <r>
    <x v="1"/>
    <x v="3"/>
    <x v="4"/>
    <x v="2"/>
    <x v="4"/>
    <x v="3"/>
    <x v="1"/>
    <n v="23"/>
    <n v="0"/>
    <n v="0"/>
    <n v="0"/>
    <n v="0"/>
    <n v="0"/>
    <n v="0"/>
    <n v="0"/>
  </r>
  <r>
    <x v="1"/>
    <x v="3"/>
    <x v="4"/>
    <x v="2"/>
    <x v="4"/>
    <x v="3"/>
    <x v="2"/>
    <n v="5"/>
    <n v="0"/>
    <n v="0"/>
    <n v="0"/>
    <n v="0"/>
    <n v="0"/>
    <n v="0"/>
    <n v="0"/>
  </r>
  <r>
    <x v="1"/>
    <x v="3"/>
    <x v="4"/>
    <x v="2"/>
    <x v="4"/>
    <x v="3"/>
    <x v="3"/>
    <n v="12"/>
    <n v="0"/>
    <n v="0"/>
    <n v="0"/>
    <n v="0"/>
    <n v="0"/>
    <n v="0"/>
    <n v="0"/>
  </r>
  <r>
    <x v="1"/>
    <x v="3"/>
    <x v="4"/>
    <x v="2"/>
    <x v="4"/>
    <x v="3"/>
    <x v="4"/>
    <n v="6"/>
    <n v="0"/>
    <n v="0"/>
    <n v="0"/>
    <n v="0"/>
    <n v="0"/>
    <n v="0"/>
    <n v="0"/>
  </r>
  <r>
    <x v="1"/>
    <x v="3"/>
    <x v="4"/>
    <x v="2"/>
    <x v="4"/>
    <x v="3"/>
    <x v="5"/>
    <n v="13"/>
    <n v="0"/>
    <n v="0"/>
    <n v="0"/>
    <n v="0"/>
    <n v="0"/>
    <n v="0"/>
    <n v="0"/>
  </r>
  <r>
    <x v="1"/>
    <x v="3"/>
    <x v="4"/>
    <x v="2"/>
    <x v="4"/>
    <x v="3"/>
    <x v="6"/>
    <n v="7"/>
    <n v="0"/>
    <n v="0"/>
    <n v="0"/>
    <n v="0"/>
    <n v="0"/>
    <n v="0"/>
    <n v="0"/>
  </r>
  <r>
    <x v="1"/>
    <x v="3"/>
    <x v="4"/>
    <x v="2"/>
    <x v="4"/>
    <x v="3"/>
    <x v="7"/>
    <n v="1"/>
    <n v="0"/>
    <n v="0"/>
    <n v="0"/>
    <n v="0"/>
    <n v="0"/>
    <n v="0"/>
    <n v="0"/>
  </r>
  <r>
    <x v="1"/>
    <x v="3"/>
    <x v="4"/>
    <x v="2"/>
    <x v="4"/>
    <x v="4"/>
    <x v="0"/>
    <n v="173"/>
    <n v="152"/>
    <n v="161"/>
    <n v="177.88157894736801"/>
    <n v="16"/>
    <n v="65.157894736842096"/>
    <n v="189"/>
    <n v="243.03947368421001"/>
  </r>
  <r>
    <x v="1"/>
    <x v="3"/>
    <x v="4"/>
    <x v="2"/>
    <x v="4"/>
    <x v="4"/>
    <x v="1"/>
    <n v="47"/>
    <n v="39"/>
    <n v="153"/>
    <n v="182.61538461538399"/>
    <n v="3"/>
    <n v="30.7948717948717"/>
    <n v="176"/>
    <n v="213.41025641025601"/>
  </r>
  <r>
    <x v="1"/>
    <x v="3"/>
    <x v="4"/>
    <x v="2"/>
    <x v="4"/>
    <x v="4"/>
    <x v="2"/>
    <n v="21"/>
    <n v="20"/>
    <n v="170"/>
    <n v="172.1"/>
    <n v="31"/>
    <n v="164.85"/>
    <n v="194"/>
    <n v="336.95"/>
  </r>
  <r>
    <x v="1"/>
    <x v="3"/>
    <x v="4"/>
    <x v="2"/>
    <x v="4"/>
    <x v="4"/>
    <x v="3"/>
    <n v="23"/>
    <n v="21"/>
    <n v="158"/>
    <n v="183.47619047619"/>
    <n v="8"/>
    <n v="44.761904761904702"/>
    <n v="195"/>
    <n v="228.23809523809501"/>
  </r>
  <r>
    <x v="1"/>
    <x v="3"/>
    <x v="4"/>
    <x v="2"/>
    <x v="4"/>
    <x v="4"/>
    <x v="4"/>
    <n v="20"/>
    <n v="16"/>
    <n v="201"/>
    <n v="184.4375"/>
    <n v="15"/>
    <n v="59.1875"/>
    <n v="209"/>
    <n v="243.625"/>
  </r>
  <r>
    <x v="1"/>
    <x v="3"/>
    <x v="4"/>
    <x v="2"/>
    <x v="4"/>
    <x v="4"/>
    <x v="5"/>
    <n v="41"/>
    <n v="36"/>
    <n v="156"/>
    <n v="186.638888888888"/>
    <n v="28"/>
    <n v="68.6666666666666"/>
    <n v="200"/>
    <n v="255.305555555555"/>
  </r>
  <r>
    <x v="1"/>
    <x v="3"/>
    <x v="4"/>
    <x v="2"/>
    <x v="4"/>
    <x v="4"/>
    <x v="6"/>
    <n v="14"/>
    <n v="13"/>
    <n v="146"/>
    <n v="143.53846153846101"/>
    <n v="24"/>
    <n v="74.538461538461505"/>
    <n v="165"/>
    <n v="218.07692307692301"/>
  </r>
  <r>
    <x v="1"/>
    <x v="3"/>
    <x v="4"/>
    <x v="2"/>
    <x v="4"/>
    <x v="4"/>
    <x v="7"/>
    <n v="7"/>
    <n v="7"/>
    <n v="148"/>
    <n v="155"/>
    <n v="5"/>
    <n v="11.1428571428571"/>
    <n v="167"/>
    <n v="166.142857142857"/>
  </r>
  <r>
    <x v="1"/>
    <x v="3"/>
    <x v="4"/>
    <x v="2"/>
    <x v="5"/>
    <x v="0"/>
    <x v="0"/>
    <n v="179"/>
    <n v="169"/>
    <n v="111"/>
    <n v="125.378698224852"/>
    <n v="14"/>
    <n v="39.047337278106497"/>
    <n v="141"/>
    <n v="164.426035502958"/>
  </r>
  <r>
    <x v="1"/>
    <x v="3"/>
    <x v="4"/>
    <x v="2"/>
    <x v="5"/>
    <x v="0"/>
    <x v="1"/>
    <n v="33"/>
    <n v="31"/>
    <n v="113"/>
    <n v="121.74193548386999"/>
    <n v="3"/>
    <n v="24.903225806451601"/>
    <n v="158"/>
    <n v="146.64516129032199"/>
  </r>
  <r>
    <x v="1"/>
    <x v="3"/>
    <x v="4"/>
    <x v="2"/>
    <x v="5"/>
    <x v="0"/>
    <x v="2"/>
    <n v="26"/>
    <n v="24"/>
    <n v="80"/>
    <n v="93.75"/>
    <n v="28"/>
    <n v="44.2916666666666"/>
    <n v="100"/>
    <n v="138.041666666666"/>
  </r>
  <r>
    <x v="1"/>
    <x v="3"/>
    <x v="4"/>
    <x v="2"/>
    <x v="5"/>
    <x v="0"/>
    <x v="3"/>
    <n v="19"/>
    <n v="17"/>
    <n v="139"/>
    <n v="162.23529411764699"/>
    <n v="22"/>
    <n v="64.294117647058798"/>
    <n v="205"/>
    <n v="226.529411764705"/>
  </r>
  <r>
    <x v="1"/>
    <x v="3"/>
    <x v="4"/>
    <x v="2"/>
    <x v="5"/>
    <x v="0"/>
    <x v="4"/>
    <n v="25"/>
    <n v="21"/>
    <n v="28"/>
    <n v="95.619047619047606"/>
    <n v="6"/>
    <n v="28.3333333333333"/>
    <n v="77"/>
    <n v="123.95238095238"/>
  </r>
  <r>
    <x v="1"/>
    <x v="3"/>
    <x v="4"/>
    <x v="2"/>
    <x v="5"/>
    <x v="0"/>
    <x v="5"/>
    <n v="44"/>
    <n v="44"/>
    <n v="138"/>
    <n v="148.90909090909"/>
    <n v="28"/>
    <n v="40.159090909090899"/>
    <n v="148"/>
    <n v="189.06818181818099"/>
  </r>
  <r>
    <x v="1"/>
    <x v="3"/>
    <x v="4"/>
    <x v="2"/>
    <x v="5"/>
    <x v="0"/>
    <x v="6"/>
    <n v="17"/>
    <n v="17"/>
    <n v="132"/>
    <n v="135.82352941176401"/>
    <n v="14"/>
    <n v="63.352941176470502"/>
    <n v="173"/>
    <n v="199.17647058823499"/>
  </r>
  <r>
    <x v="1"/>
    <x v="3"/>
    <x v="4"/>
    <x v="2"/>
    <x v="5"/>
    <x v="0"/>
    <x v="7"/>
    <n v="15"/>
    <n v="15"/>
    <n v="111"/>
    <n v="102.533333333333"/>
    <n v="0"/>
    <n v="15.466666666666599"/>
    <n v="116"/>
    <n v="118"/>
  </r>
  <r>
    <x v="1"/>
    <x v="3"/>
    <x v="4"/>
    <x v="2"/>
    <x v="5"/>
    <x v="1"/>
    <x v="0"/>
    <n v="13"/>
    <n v="13"/>
    <n v="155"/>
    <n v="191.07692307692301"/>
    <n v="0"/>
    <n v="0.38461538461538403"/>
    <n v="155"/>
    <n v="191.461538461538"/>
  </r>
  <r>
    <x v="1"/>
    <x v="3"/>
    <x v="4"/>
    <x v="2"/>
    <x v="5"/>
    <x v="1"/>
    <x v="1"/>
    <n v="5"/>
    <n v="5"/>
    <n v="161"/>
    <n v="177.2"/>
    <n v="0"/>
    <n v="0.8"/>
    <n v="161"/>
    <n v="178"/>
  </r>
  <r>
    <x v="1"/>
    <x v="3"/>
    <x v="4"/>
    <x v="2"/>
    <x v="5"/>
    <x v="1"/>
    <x v="3"/>
    <n v="1"/>
    <n v="1"/>
    <n v="248"/>
    <n v="248"/>
    <n v="0"/>
    <n v="0"/>
    <n v="248"/>
    <n v="248"/>
  </r>
  <r>
    <x v="1"/>
    <x v="3"/>
    <x v="4"/>
    <x v="2"/>
    <x v="5"/>
    <x v="1"/>
    <x v="4"/>
    <n v="2"/>
    <n v="2"/>
    <n v="499"/>
    <n v="327"/>
    <n v="0"/>
    <n v="0"/>
    <n v="499"/>
    <n v="327"/>
  </r>
  <r>
    <x v="1"/>
    <x v="3"/>
    <x v="4"/>
    <x v="2"/>
    <x v="5"/>
    <x v="1"/>
    <x v="5"/>
    <n v="2"/>
    <n v="2"/>
    <n v="160"/>
    <n v="154"/>
    <n v="1"/>
    <n v="0.5"/>
    <n v="161"/>
    <n v="154.5"/>
  </r>
  <r>
    <x v="1"/>
    <x v="3"/>
    <x v="4"/>
    <x v="2"/>
    <x v="5"/>
    <x v="1"/>
    <x v="6"/>
    <n v="1"/>
    <n v="1"/>
    <n v="125"/>
    <n v="125"/>
    <n v="0"/>
    <n v="0"/>
    <n v="125"/>
    <n v="125"/>
  </r>
  <r>
    <x v="1"/>
    <x v="3"/>
    <x v="4"/>
    <x v="2"/>
    <x v="5"/>
    <x v="1"/>
    <x v="7"/>
    <n v="2"/>
    <n v="2"/>
    <n v="147"/>
    <n v="131.5"/>
    <n v="0"/>
    <n v="0"/>
    <n v="147"/>
    <n v="131.5"/>
  </r>
  <r>
    <x v="1"/>
    <x v="3"/>
    <x v="4"/>
    <x v="2"/>
    <x v="5"/>
    <x v="2"/>
    <x v="0"/>
    <n v="127"/>
    <n v="121"/>
    <n v="67"/>
    <n v="106.31404958677599"/>
    <n v="21"/>
    <n v="41.7438016528925"/>
    <n v="111"/>
    <n v="148.05785123966899"/>
  </r>
  <r>
    <x v="1"/>
    <x v="3"/>
    <x v="4"/>
    <x v="2"/>
    <x v="5"/>
    <x v="2"/>
    <x v="1"/>
    <n v="18"/>
    <n v="17"/>
    <n v="42"/>
    <n v="77.117647058823493"/>
    <n v="4"/>
    <n v="25.529411764705799"/>
    <n v="63"/>
    <n v="102.64705882352899"/>
  </r>
  <r>
    <x v="1"/>
    <x v="3"/>
    <x v="4"/>
    <x v="2"/>
    <x v="5"/>
    <x v="2"/>
    <x v="2"/>
    <n v="23"/>
    <n v="21"/>
    <n v="33"/>
    <n v="76.714285714285694"/>
    <n v="49"/>
    <n v="48.190476190476097"/>
    <n v="98"/>
    <n v="124.904761904761"/>
  </r>
  <r>
    <x v="1"/>
    <x v="3"/>
    <x v="4"/>
    <x v="2"/>
    <x v="5"/>
    <x v="2"/>
    <x v="3"/>
    <n v="16"/>
    <n v="15"/>
    <n v="139"/>
    <n v="165.4"/>
    <n v="22"/>
    <n v="67.2"/>
    <n v="205"/>
    <n v="232.6"/>
  </r>
  <r>
    <x v="1"/>
    <x v="3"/>
    <x v="4"/>
    <x v="2"/>
    <x v="5"/>
    <x v="2"/>
    <x v="4"/>
    <n v="16"/>
    <n v="14"/>
    <n v="28"/>
    <n v="56.857142857142797"/>
    <n v="14"/>
    <n v="18.857142857142801"/>
    <n v="49"/>
    <n v="75.714285714285694"/>
  </r>
  <r>
    <x v="1"/>
    <x v="3"/>
    <x v="4"/>
    <x v="2"/>
    <x v="5"/>
    <x v="2"/>
    <x v="5"/>
    <n v="31"/>
    <n v="31"/>
    <n v="63"/>
    <n v="133.77419354838699"/>
    <n v="28"/>
    <n v="38.064516129032199"/>
    <n v="121"/>
    <n v="171.83870967741899"/>
  </r>
  <r>
    <x v="1"/>
    <x v="3"/>
    <x v="4"/>
    <x v="2"/>
    <x v="5"/>
    <x v="2"/>
    <x v="6"/>
    <n v="14"/>
    <n v="14"/>
    <n v="132"/>
    <n v="115.78571428571399"/>
    <n v="24"/>
    <n v="76.5"/>
    <n v="173"/>
    <n v="192.28571428571399"/>
  </r>
  <r>
    <x v="1"/>
    <x v="3"/>
    <x v="4"/>
    <x v="2"/>
    <x v="5"/>
    <x v="2"/>
    <x v="7"/>
    <n v="9"/>
    <n v="9"/>
    <n v="111"/>
    <n v="99.6666666666666"/>
    <n v="0"/>
    <n v="9.1111111111111107"/>
    <n v="111"/>
    <n v="108.777777777777"/>
  </r>
  <r>
    <x v="1"/>
    <x v="3"/>
    <x v="4"/>
    <x v="2"/>
    <x v="5"/>
    <x v="3"/>
    <x v="0"/>
    <n v="6"/>
    <n v="0"/>
    <n v="0"/>
    <n v="0"/>
    <n v="0"/>
    <n v="0"/>
    <n v="0"/>
    <n v="0"/>
  </r>
  <r>
    <x v="1"/>
    <x v="3"/>
    <x v="4"/>
    <x v="2"/>
    <x v="5"/>
    <x v="3"/>
    <x v="1"/>
    <n v="2"/>
    <n v="0"/>
    <n v="0"/>
    <n v="0"/>
    <n v="0"/>
    <n v="0"/>
    <n v="0"/>
    <n v="0"/>
  </r>
  <r>
    <x v="1"/>
    <x v="3"/>
    <x v="4"/>
    <x v="2"/>
    <x v="5"/>
    <x v="3"/>
    <x v="2"/>
    <n v="1"/>
    <n v="0"/>
    <n v="0"/>
    <n v="0"/>
    <n v="0"/>
    <n v="0"/>
    <n v="0"/>
    <n v="0"/>
  </r>
  <r>
    <x v="1"/>
    <x v="3"/>
    <x v="4"/>
    <x v="2"/>
    <x v="5"/>
    <x v="3"/>
    <x v="3"/>
    <n v="1"/>
    <n v="0"/>
    <n v="0"/>
    <n v="0"/>
    <n v="0"/>
    <n v="0"/>
    <n v="0"/>
    <n v="0"/>
  </r>
  <r>
    <x v="1"/>
    <x v="3"/>
    <x v="4"/>
    <x v="2"/>
    <x v="5"/>
    <x v="3"/>
    <x v="5"/>
    <n v="2"/>
    <n v="0"/>
    <n v="0"/>
    <n v="0"/>
    <n v="0"/>
    <n v="0"/>
    <n v="0"/>
    <n v="0"/>
  </r>
  <r>
    <x v="1"/>
    <x v="3"/>
    <x v="4"/>
    <x v="2"/>
    <x v="5"/>
    <x v="4"/>
    <x v="0"/>
    <n v="33"/>
    <n v="31"/>
    <n v="161"/>
    <n v="179.83870967741899"/>
    <n v="7"/>
    <n v="48.870967741935402"/>
    <n v="198"/>
    <n v="228.70967741935399"/>
  </r>
  <r>
    <x v="1"/>
    <x v="3"/>
    <x v="4"/>
    <x v="2"/>
    <x v="5"/>
    <x v="4"/>
    <x v="1"/>
    <n v="8"/>
    <n v="8"/>
    <n v="172"/>
    <n v="189.375"/>
    <n v="7"/>
    <n v="41.75"/>
    <n v="203"/>
    <n v="231.125"/>
  </r>
  <r>
    <x v="1"/>
    <x v="3"/>
    <x v="4"/>
    <x v="2"/>
    <x v="5"/>
    <x v="4"/>
    <x v="2"/>
    <n v="2"/>
    <n v="2"/>
    <n v="330"/>
    <n v="245.5"/>
    <n v="21"/>
    <n v="11.5"/>
    <n v="351"/>
    <n v="257"/>
  </r>
  <r>
    <x v="1"/>
    <x v="3"/>
    <x v="4"/>
    <x v="2"/>
    <x v="5"/>
    <x v="4"/>
    <x v="3"/>
    <n v="1"/>
    <n v="1"/>
    <n v="29"/>
    <n v="29"/>
    <n v="85"/>
    <n v="85"/>
    <n v="114"/>
    <n v="114"/>
  </r>
  <r>
    <x v="1"/>
    <x v="3"/>
    <x v="4"/>
    <x v="2"/>
    <x v="5"/>
    <x v="4"/>
    <x v="4"/>
    <n v="7"/>
    <n v="5"/>
    <n v="133"/>
    <n v="111.6"/>
    <n v="7"/>
    <n v="66.2"/>
    <n v="169"/>
    <n v="177.8"/>
  </r>
  <r>
    <x v="1"/>
    <x v="3"/>
    <x v="4"/>
    <x v="2"/>
    <x v="5"/>
    <x v="4"/>
    <x v="5"/>
    <n v="9"/>
    <n v="9"/>
    <n v="243"/>
    <n v="226.777777777777"/>
    <n v="50"/>
    <n v="65.1111111111111"/>
    <n v="309"/>
    <n v="291.888888888888"/>
  </r>
  <r>
    <x v="1"/>
    <x v="3"/>
    <x v="4"/>
    <x v="2"/>
    <x v="5"/>
    <x v="4"/>
    <x v="6"/>
    <n v="2"/>
    <n v="2"/>
    <n v="346"/>
    <n v="281.5"/>
    <n v="3"/>
    <n v="3"/>
    <n v="349"/>
    <n v="284.5"/>
  </r>
  <r>
    <x v="1"/>
    <x v="3"/>
    <x v="4"/>
    <x v="2"/>
    <x v="5"/>
    <x v="4"/>
    <x v="7"/>
    <n v="4"/>
    <n v="4"/>
    <n v="127"/>
    <n v="94.5"/>
    <n v="26"/>
    <n v="37.5"/>
    <n v="150"/>
    <n v="132"/>
  </r>
  <r>
    <x v="1"/>
    <x v="3"/>
    <x v="4"/>
    <x v="2"/>
    <x v="6"/>
    <x v="0"/>
    <x v="0"/>
    <n v="2090"/>
    <n v="1907"/>
    <n v="40"/>
    <n v="102.885159937073"/>
    <n v="18"/>
    <n v="53.972207656004102"/>
    <n v="119"/>
    <n v="156.85736759307801"/>
  </r>
  <r>
    <x v="1"/>
    <x v="3"/>
    <x v="4"/>
    <x v="2"/>
    <x v="6"/>
    <x v="0"/>
    <x v="1"/>
    <n v="467"/>
    <n v="421"/>
    <n v="74"/>
    <n v="108.076009501187"/>
    <n v="18"/>
    <n v="48.959619952494002"/>
    <n v="144"/>
    <n v="157.035629453681"/>
  </r>
  <r>
    <x v="1"/>
    <x v="3"/>
    <x v="4"/>
    <x v="2"/>
    <x v="6"/>
    <x v="0"/>
    <x v="2"/>
    <n v="357"/>
    <n v="322"/>
    <n v="40"/>
    <n v="120.245341614906"/>
    <n v="21"/>
    <n v="57.667701863353997"/>
    <n v="119"/>
    <n v="177.91304347825999"/>
  </r>
  <r>
    <x v="1"/>
    <x v="3"/>
    <x v="4"/>
    <x v="2"/>
    <x v="6"/>
    <x v="0"/>
    <x v="3"/>
    <n v="224"/>
    <n v="205"/>
    <n v="33"/>
    <n v="100.990243902439"/>
    <n v="21"/>
    <n v="69.448780487804797"/>
    <n v="130"/>
    <n v="170.43902439024299"/>
  </r>
  <r>
    <x v="1"/>
    <x v="3"/>
    <x v="4"/>
    <x v="2"/>
    <x v="6"/>
    <x v="0"/>
    <x v="4"/>
    <n v="289"/>
    <n v="264"/>
    <n v="34"/>
    <n v="109.969696969696"/>
    <n v="7"/>
    <n v="64.655303030303003"/>
    <n v="111"/>
    <n v="174.625"/>
  </r>
  <r>
    <x v="1"/>
    <x v="3"/>
    <x v="4"/>
    <x v="2"/>
    <x v="6"/>
    <x v="0"/>
    <x v="5"/>
    <n v="451"/>
    <n v="411"/>
    <n v="38"/>
    <n v="99.5717761557177"/>
    <n v="21"/>
    <n v="56.087591240875902"/>
    <n v="125"/>
    <n v="155.65936739659301"/>
  </r>
  <r>
    <x v="1"/>
    <x v="3"/>
    <x v="4"/>
    <x v="2"/>
    <x v="6"/>
    <x v="0"/>
    <x v="6"/>
    <n v="209"/>
    <n v="191"/>
    <n v="34"/>
    <n v="82.366492146596798"/>
    <n v="20"/>
    <n v="38.172774869109901"/>
    <n v="78"/>
    <n v="120.539267015706"/>
  </r>
  <r>
    <x v="1"/>
    <x v="3"/>
    <x v="4"/>
    <x v="2"/>
    <x v="6"/>
    <x v="0"/>
    <x v="7"/>
    <n v="93"/>
    <n v="93"/>
    <n v="30"/>
    <n v="60.129032258064498"/>
    <n v="7"/>
    <n v="22.526881720430101"/>
    <n v="52"/>
    <n v="82.655913978494596"/>
  </r>
  <r>
    <x v="1"/>
    <x v="3"/>
    <x v="4"/>
    <x v="2"/>
    <x v="6"/>
    <x v="1"/>
    <x v="0"/>
    <n v="123"/>
    <n v="116"/>
    <n v="107"/>
    <n v="112.120689655172"/>
    <n v="0"/>
    <n v="13.689655172413699"/>
    <n v="123"/>
    <n v="125.81034482758599"/>
  </r>
  <r>
    <x v="1"/>
    <x v="3"/>
    <x v="4"/>
    <x v="2"/>
    <x v="6"/>
    <x v="1"/>
    <x v="1"/>
    <n v="32"/>
    <n v="31"/>
    <n v="129"/>
    <n v="134.193548387096"/>
    <n v="0"/>
    <n v="16.161290322580601"/>
    <n v="145"/>
    <n v="150.35483870967701"/>
  </r>
  <r>
    <x v="1"/>
    <x v="3"/>
    <x v="4"/>
    <x v="2"/>
    <x v="6"/>
    <x v="1"/>
    <x v="2"/>
    <n v="19"/>
    <n v="19"/>
    <n v="80"/>
    <n v="89.684210526315795"/>
    <n v="0"/>
    <n v="11"/>
    <n v="104"/>
    <n v="100.684210526315"/>
  </r>
  <r>
    <x v="1"/>
    <x v="3"/>
    <x v="4"/>
    <x v="2"/>
    <x v="6"/>
    <x v="1"/>
    <x v="3"/>
    <n v="16"/>
    <n v="14"/>
    <n v="60"/>
    <n v="104.35714285714199"/>
    <n v="0"/>
    <n v="2"/>
    <n v="62"/>
    <n v="106.35714285714199"/>
  </r>
  <r>
    <x v="1"/>
    <x v="3"/>
    <x v="4"/>
    <x v="2"/>
    <x v="6"/>
    <x v="1"/>
    <x v="4"/>
    <n v="13"/>
    <n v="13"/>
    <n v="91"/>
    <n v="115.76923076923001"/>
    <n v="0"/>
    <n v="20.4615384615384"/>
    <n v="106"/>
    <n v="136.230769230769"/>
  </r>
  <r>
    <x v="1"/>
    <x v="3"/>
    <x v="4"/>
    <x v="2"/>
    <x v="6"/>
    <x v="1"/>
    <x v="5"/>
    <n v="30"/>
    <n v="26"/>
    <n v="107"/>
    <n v="112.03846153846099"/>
    <n v="0"/>
    <n v="17.884615384615302"/>
    <n v="119"/>
    <n v="129.923076923076"/>
  </r>
  <r>
    <x v="1"/>
    <x v="3"/>
    <x v="4"/>
    <x v="2"/>
    <x v="6"/>
    <x v="1"/>
    <x v="6"/>
    <n v="10"/>
    <n v="10"/>
    <n v="83"/>
    <n v="90.7"/>
    <n v="0"/>
    <n v="11.7"/>
    <n v="109"/>
    <n v="102.4"/>
  </r>
  <r>
    <x v="1"/>
    <x v="3"/>
    <x v="4"/>
    <x v="2"/>
    <x v="6"/>
    <x v="1"/>
    <x v="7"/>
    <n v="3"/>
    <n v="3"/>
    <n v="163"/>
    <n v="118.666666666666"/>
    <n v="1"/>
    <n v="0.66666666666666596"/>
    <n v="164"/>
    <n v="119.333333333333"/>
  </r>
  <r>
    <x v="1"/>
    <x v="3"/>
    <x v="4"/>
    <x v="2"/>
    <x v="6"/>
    <x v="2"/>
    <x v="0"/>
    <n v="1654"/>
    <n v="1540"/>
    <n v="33"/>
    <n v="84.484415584415501"/>
    <n v="21"/>
    <n v="54.914285714285697"/>
    <n v="90"/>
    <n v="139.39870129870101"/>
  </r>
  <r>
    <x v="1"/>
    <x v="3"/>
    <x v="4"/>
    <x v="2"/>
    <x v="6"/>
    <x v="2"/>
    <x v="1"/>
    <n v="325"/>
    <n v="299"/>
    <n v="36"/>
    <n v="82.137123745819395"/>
    <n v="21"/>
    <n v="44.434782608695599"/>
    <n v="98"/>
    <n v="126.57190635451499"/>
  </r>
  <r>
    <x v="1"/>
    <x v="3"/>
    <x v="4"/>
    <x v="2"/>
    <x v="6"/>
    <x v="2"/>
    <x v="2"/>
    <n v="291"/>
    <n v="268"/>
    <n v="35"/>
    <n v="103.727611940298"/>
    <n v="23"/>
    <n v="60.347014925373102"/>
    <n v="105"/>
    <n v="164.07462686567101"/>
  </r>
  <r>
    <x v="1"/>
    <x v="3"/>
    <x v="4"/>
    <x v="2"/>
    <x v="6"/>
    <x v="2"/>
    <x v="3"/>
    <n v="191"/>
    <n v="176"/>
    <n v="31"/>
    <n v="92.267045454545396"/>
    <n v="23"/>
    <n v="69.948863636363598"/>
    <n v="119"/>
    <n v="162.21590909090901"/>
  </r>
  <r>
    <x v="1"/>
    <x v="3"/>
    <x v="4"/>
    <x v="2"/>
    <x v="6"/>
    <x v="2"/>
    <x v="4"/>
    <n v="248"/>
    <n v="234"/>
    <n v="33"/>
    <n v="100.303418803418"/>
    <n v="14"/>
    <n v="71.089743589743506"/>
    <n v="98"/>
    <n v="171.39316239316199"/>
  </r>
  <r>
    <x v="1"/>
    <x v="3"/>
    <x v="4"/>
    <x v="2"/>
    <x v="6"/>
    <x v="2"/>
    <x v="5"/>
    <n v="339"/>
    <n v="314"/>
    <n v="32"/>
    <n v="72.640127388535007"/>
    <n v="27"/>
    <n v="58.0318471337579"/>
    <n v="98"/>
    <n v="130.671974522293"/>
  </r>
  <r>
    <x v="1"/>
    <x v="3"/>
    <x v="4"/>
    <x v="2"/>
    <x v="6"/>
    <x v="2"/>
    <x v="6"/>
    <n v="174"/>
    <n v="163"/>
    <n v="32"/>
    <n v="64.460122699386503"/>
    <n v="21"/>
    <n v="37.926380368098101"/>
    <n v="65"/>
    <n v="102.386503067484"/>
  </r>
  <r>
    <x v="1"/>
    <x v="3"/>
    <x v="4"/>
    <x v="2"/>
    <x v="6"/>
    <x v="2"/>
    <x v="7"/>
    <n v="86"/>
    <n v="86"/>
    <n v="30"/>
    <n v="54.906976744185997"/>
    <n v="14"/>
    <n v="20.453488372092998"/>
    <n v="51"/>
    <n v="75.360465116279002"/>
  </r>
  <r>
    <x v="1"/>
    <x v="3"/>
    <x v="4"/>
    <x v="2"/>
    <x v="6"/>
    <x v="3"/>
    <x v="0"/>
    <n v="52"/>
    <n v="0"/>
    <n v="0"/>
    <n v="0"/>
    <n v="0"/>
    <n v="0"/>
    <n v="0"/>
    <n v="0"/>
  </r>
  <r>
    <x v="1"/>
    <x v="3"/>
    <x v="4"/>
    <x v="2"/>
    <x v="6"/>
    <x v="3"/>
    <x v="1"/>
    <n v="14"/>
    <n v="0"/>
    <n v="0"/>
    <n v="0"/>
    <n v="0"/>
    <n v="0"/>
    <n v="0"/>
    <n v="0"/>
  </r>
  <r>
    <x v="1"/>
    <x v="3"/>
    <x v="4"/>
    <x v="2"/>
    <x v="6"/>
    <x v="3"/>
    <x v="2"/>
    <n v="17"/>
    <n v="0"/>
    <n v="0"/>
    <n v="0"/>
    <n v="0"/>
    <n v="0"/>
    <n v="0"/>
    <n v="0"/>
  </r>
  <r>
    <x v="1"/>
    <x v="3"/>
    <x v="4"/>
    <x v="2"/>
    <x v="6"/>
    <x v="3"/>
    <x v="3"/>
    <n v="2"/>
    <n v="0"/>
    <n v="0"/>
    <n v="0"/>
    <n v="0"/>
    <n v="0"/>
    <n v="0"/>
    <n v="0"/>
  </r>
  <r>
    <x v="1"/>
    <x v="3"/>
    <x v="4"/>
    <x v="2"/>
    <x v="6"/>
    <x v="3"/>
    <x v="4"/>
    <n v="10"/>
    <n v="0"/>
    <n v="0"/>
    <n v="0"/>
    <n v="0"/>
    <n v="0"/>
    <n v="0"/>
    <n v="0"/>
  </r>
  <r>
    <x v="1"/>
    <x v="3"/>
    <x v="4"/>
    <x v="2"/>
    <x v="6"/>
    <x v="3"/>
    <x v="5"/>
    <n v="7"/>
    <n v="0"/>
    <n v="0"/>
    <n v="0"/>
    <n v="0"/>
    <n v="0"/>
    <n v="0"/>
    <n v="0"/>
  </r>
  <r>
    <x v="1"/>
    <x v="3"/>
    <x v="4"/>
    <x v="2"/>
    <x v="6"/>
    <x v="3"/>
    <x v="6"/>
    <n v="2"/>
    <n v="0"/>
    <n v="0"/>
    <n v="0"/>
    <n v="0"/>
    <n v="0"/>
    <n v="0"/>
    <n v="0"/>
  </r>
  <r>
    <x v="1"/>
    <x v="3"/>
    <x v="4"/>
    <x v="2"/>
    <x v="6"/>
    <x v="4"/>
    <x v="0"/>
    <n v="261"/>
    <n v="231"/>
    <n v="171"/>
    <n v="219.636363636363"/>
    <n v="14"/>
    <n v="69.025974025973994"/>
    <n v="213"/>
    <n v="288.66233766233699"/>
  </r>
  <r>
    <x v="1"/>
    <x v="3"/>
    <x v="4"/>
    <x v="2"/>
    <x v="6"/>
    <x v="4"/>
    <x v="1"/>
    <n v="96"/>
    <n v="89"/>
    <n v="158"/>
    <n v="186.91011235955"/>
    <n v="23"/>
    <n v="72.640449438202197"/>
    <n v="198"/>
    <n v="259.55056179775198"/>
  </r>
  <r>
    <x v="1"/>
    <x v="3"/>
    <x v="4"/>
    <x v="2"/>
    <x v="6"/>
    <x v="4"/>
    <x v="2"/>
    <n v="30"/>
    <n v="25"/>
    <n v="200"/>
    <n v="329.76"/>
    <n v="3"/>
    <n v="71.28"/>
    <n v="269"/>
    <n v="401.04"/>
  </r>
  <r>
    <x v="1"/>
    <x v="3"/>
    <x v="4"/>
    <x v="2"/>
    <x v="6"/>
    <x v="4"/>
    <x v="3"/>
    <n v="15"/>
    <n v="13"/>
    <n v="211"/>
    <n v="187.07692307692301"/>
    <n v="4"/>
    <n v="146"/>
    <n v="227"/>
    <n v="333.07692307692298"/>
  </r>
  <r>
    <x v="1"/>
    <x v="3"/>
    <x v="4"/>
    <x v="2"/>
    <x v="6"/>
    <x v="4"/>
    <x v="4"/>
    <n v="18"/>
    <n v="14"/>
    <n v="233"/>
    <n v="280.71428571428498"/>
    <n v="2"/>
    <n v="7.7857142857142803"/>
    <n v="236"/>
    <n v="288.5"/>
  </r>
  <r>
    <x v="1"/>
    <x v="3"/>
    <x v="4"/>
    <x v="2"/>
    <x v="6"/>
    <x v="4"/>
    <x v="5"/>
    <n v="75"/>
    <n v="69"/>
    <n v="168"/>
    <n v="216.898550724637"/>
    <n v="16"/>
    <n v="63.260869565217298"/>
    <n v="221"/>
    <n v="280.15942028985501"/>
  </r>
  <r>
    <x v="1"/>
    <x v="3"/>
    <x v="4"/>
    <x v="2"/>
    <x v="6"/>
    <x v="4"/>
    <x v="6"/>
    <n v="23"/>
    <n v="17"/>
    <n v="168"/>
    <n v="236.17647058823499"/>
    <n v="15"/>
    <n v="58.352941176470502"/>
    <n v="196"/>
    <n v="294.529411764705"/>
  </r>
  <r>
    <x v="1"/>
    <x v="3"/>
    <x v="4"/>
    <x v="2"/>
    <x v="6"/>
    <x v="4"/>
    <x v="7"/>
    <n v="4"/>
    <n v="4"/>
    <n v="169"/>
    <n v="128.5"/>
    <n v="150"/>
    <n v="83.5"/>
    <n v="189"/>
    <n v="212"/>
  </r>
  <r>
    <x v="1"/>
    <x v="3"/>
    <x v="4"/>
    <x v="2"/>
    <x v="7"/>
    <x v="0"/>
    <x v="0"/>
    <n v="697"/>
    <n v="635"/>
    <n v="91"/>
    <n v="112.321259842519"/>
    <n v="3"/>
    <n v="41.042519685039302"/>
    <n v="130"/>
    <n v="153.36377952755899"/>
  </r>
  <r>
    <x v="1"/>
    <x v="3"/>
    <x v="4"/>
    <x v="2"/>
    <x v="7"/>
    <x v="0"/>
    <x v="1"/>
    <n v="175"/>
    <n v="157"/>
    <n v="122"/>
    <n v="120.39490445859801"/>
    <n v="1"/>
    <n v="28.993630573248399"/>
    <n v="147"/>
    <n v="149.388535031847"/>
  </r>
  <r>
    <x v="1"/>
    <x v="3"/>
    <x v="4"/>
    <x v="2"/>
    <x v="7"/>
    <x v="0"/>
    <x v="2"/>
    <n v="96"/>
    <n v="84"/>
    <n v="111"/>
    <n v="138.26190476190399"/>
    <n v="0"/>
    <n v="48.190476190476097"/>
    <n v="133"/>
    <n v="186.45238095238"/>
  </r>
  <r>
    <x v="1"/>
    <x v="3"/>
    <x v="4"/>
    <x v="2"/>
    <x v="7"/>
    <x v="0"/>
    <x v="3"/>
    <n v="106"/>
    <n v="99"/>
    <n v="77"/>
    <n v="117.070707070707"/>
    <n v="7"/>
    <n v="54.252525252525203"/>
    <n v="125"/>
    <n v="171.32323232323199"/>
  </r>
  <r>
    <x v="1"/>
    <x v="3"/>
    <x v="4"/>
    <x v="2"/>
    <x v="7"/>
    <x v="0"/>
    <x v="4"/>
    <n v="91"/>
    <n v="82"/>
    <n v="61"/>
    <n v="110.13414634146299"/>
    <n v="7"/>
    <n v="40.487804878048699"/>
    <n v="152"/>
    <n v="150.621951219512"/>
  </r>
  <r>
    <x v="1"/>
    <x v="3"/>
    <x v="4"/>
    <x v="2"/>
    <x v="7"/>
    <x v="0"/>
    <x v="5"/>
    <n v="122"/>
    <n v="118"/>
    <n v="72"/>
    <n v="107.135593220338"/>
    <n v="14"/>
    <n v="45.957627118643998"/>
    <n v="130"/>
    <n v="153.093220338983"/>
  </r>
  <r>
    <x v="1"/>
    <x v="3"/>
    <x v="4"/>
    <x v="2"/>
    <x v="7"/>
    <x v="0"/>
    <x v="6"/>
    <n v="83"/>
    <n v="73"/>
    <n v="49"/>
    <n v="76.589041095890394"/>
    <n v="19"/>
    <n v="41.547945205479401"/>
    <n v="97"/>
    <n v="118.13698630136901"/>
  </r>
  <r>
    <x v="1"/>
    <x v="3"/>
    <x v="4"/>
    <x v="2"/>
    <x v="7"/>
    <x v="0"/>
    <x v="7"/>
    <n v="24"/>
    <n v="22"/>
    <n v="102"/>
    <n v="88.818181818181799"/>
    <n v="0"/>
    <n v="14.318181818181801"/>
    <n v="118"/>
    <n v="103.136363636363"/>
  </r>
  <r>
    <x v="1"/>
    <x v="3"/>
    <x v="4"/>
    <x v="2"/>
    <x v="7"/>
    <x v="1"/>
    <x v="0"/>
    <n v="94"/>
    <n v="87"/>
    <n v="115"/>
    <n v="134.54022988505699"/>
    <n v="0"/>
    <n v="28.816091954022902"/>
    <n v="127"/>
    <n v="163.35632183908001"/>
  </r>
  <r>
    <x v="1"/>
    <x v="3"/>
    <x v="4"/>
    <x v="2"/>
    <x v="7"/>
    <x v="1"/>
    <x v="1"/>
    <n v="36"/>
    <n v="33"/>
    <n v="99"/>
    <n v="123.39393939393899"/>
    <n v="0"/>
    <n v="10.909090909090899"/>
    <n v="119"/>
    <n v="134.30303030303"/>
  </r>
  <r>
    <x v="1"/>
    <x v="3"/>
    <x v="4"/>
    <x v="2"/>
    <x v="7"/>
    <x v="1"/>
    <x v="2"/>
    <n v="10"/>
    <n v="9"/>
    <n v="116"/>
    <n v="182.888888888888"/>
    <n v="0"/>
    <n v="50.6666666666666"/>
    <n v="125"/>
    <n v="233.555555555555"/>
  </r>
  <r>
    <x v="1"/>
    <x v="3"/>
    <x v="4"/>
    <x v="2"/>
    <x v="7"/>
    <x v="1"/>
    <x v="3"/>
    <n v="13"/>
    <n v="12"/>
    <n v="167"/>
    <n v="194.416666666666"/>
    <n v="0"/>
    <n v="32.5"/>
    <n v="167"/>
    <n v="226.916666666666"/>
  </r>
  <r>
    <x v="1"/>
    <x v="3"/>
    <x v="4"/>
    <x v="2"/>
    <x v="7"/>
    <x v="1"/>
    <x v="4"/>
    <n v="8"/>
    <n v="8"/>
    <n v="69"/>
    <n v="103.625"/>
    <n v="0"/>
    <n v="88.25"/>
    <n v="180"/>
    <n v="191.875"/>
  </r>
  <r>
    <x v="1"/>
    <x v="3"/>
    <x v="4"/>
    <x v="2"/>
    <x v="7"/>
    <x v="1"/>
    <x v="5"/>
    <n v="14"/>
    <n v="13"/>
    <n v="113"/>
    <n v="127.76923076923001"/>
    <n v="0"/>
    <n v="21.923076923076898"/>
    <n v="143"/>
    <n v="149.692307692307"/>
  </r>
  <r>
    <x v="1"/>
    <x v="3"/>
    <x v="4"/>
    <x v="2"/>
    <x v="7"/>
    <x v="1"/>
    <x v="6"/>
    <n v="8"/>
    <n v="7"/>
    <n v="56"/>
    <n v="98.714285714285694"/>
    <n v="0"/>
    <n v="31.1428571428571"/>
    <n v="116"/>
    <n v="129.85714285714201"/>
  </r>
  <r>
    <x v="1"/>
    <x v="3"/>
    <x v="4"/>
    <x v="2"/>
    <x v="7"/>
    <x v="1"/>
    <x v="7"/>
    <n v="5"/>
    <n v="5"/>
    <n v="115"/>
    <n v="94.6"/>
    <n v="0"/>
    <n v="18.399999999999999"/>
    <n v="115"/>
    <n v="113"/>
  </r>
  <r>
    <x v="1"/>
    <x v="3"/>
    <x v="4"/>
    <x v="2"/>
    <x v="7"/>
    <x v="2"/>
    <x v="0"/>
    <n v="456"/>
    <n v="419"/>
    <n v="44"/>
    <n v="91.866348448687305"/>
    <n v="14"/>
    <n v="41.739856801909298"/>
    <n v="106"/>
    <n v="133.60620525059599"/>
  </r>
  <r>
    <x v="1"/>
    <x v="3"/>
    <x v="4"/>
    <x v="2"/>
    <x v="7"/>
    <x v="2"/>
    <x v="1"/>
    <n v="74"/>
    <n v="68"/>
    <n v="72"/>
    <n v="89.808823529411697"/>
    <n v="14"/>
    <n v="30.529411764705799"/>
    <n v="121"/>
    <n v="120.338235294117"/>
  </r>
  <r>
    <x v="1"/>
    <x v="3"/>
    <x v="4"/>
    <x v="2"/>
    <x v="7"/>
    <x v="2"/>
    <x v="2"/>
    <n v="77"/>
    <n v="67"/>
    <n v="110"/>
    <n v="136.53731343283499"/>
    <n v="0"/>
    <n v="48.9402985074626"/>
    <n v="133"/>
    <n v="185.477611940298"/>
  </r>
  <r>
    <x v="1"/>
    <x v="3"/>
    <x v="4"/>
    <x v="2"/>
    <x v="7"/>
    <x v="2"/>
    <x v="3"/>
    <n v="79"/>
    <n v="74"/>
    <n v="32"/>
    <n v="89.513513513513502"/>
    <n v="21"/>
    <n v="46.608108108108098"/>
    <n v="102"/>
    <n v="136.12162162162099"/>
  </r>
  <r>
    <x v="1"/>
    <x v="3"/>
    <x v="4"/>
    <x v="2"/>
    <x v="7"/>
    <x v="2"/>
    <x v="4"/>
    <n v="70"/>
    <n v="63"/>
    <n v="41"/>
    <n v="102.031746031746"/>
    <n v="11"/>
    <n v="34.809523809523803"/>
    <n v="120"/>
    <n v="136.841269841269"/>
  </r>
  <r>
    <x v="1"/>
    <x v="3"/>
    <x v="4"/>
    <x v="2"/>
    <x v="7"/>
    <x v="2"/>
    <x v="5"/>
    <n v="76"/>
    <n v="74"/>
    <n v="38"/>
    <n v="68.013513513513502"/>
    <n v="28"/>
    <n v="48.472972972972897"/>
    <n v="96"/>
    <n v="116.486486486486"/>
  </r>
  <r>
    <x v="1"/>
    <x v="3"/>
    <x v="4"/>
    <x v="2"/>
    <x v="7"/>
    <x v="2"/>
    <x v="6"/>
    <n v="62"/>
    <n v="57"/>
    <n v="36"/>
    <n v="66.403508771929793"/>
    <n v="25"/>
    <n v="47.122807017543799"/>
    <n v="77"/>
    <n v="113.526315789473"/>
  </r>
  <r>
    <x v="1"/>
    <x v="3"/>
    <x v="4"/>
    <x v="2"/>
    <x v="7"/>
    <x v="2"/>
    <x v="7"/>
    <n v="18"/>
    <n v="16"/>
    <n v="95"/>
    <n v="85.4375"/>
    <n v="0"/>
    <n v="13.6875"/>
    <n v="118"/>
    <n v="99.125"/>
  </r>
  <r>
    <x v="1"/>
    <x v="3"/>
    <x v="4"/>
    <x v="2"/>
    <x v="7"/>
    <x v="3"/>
    <x v="0"/>
    <n v="16"/>
    <n v="0"/>
    <n v="0"/>
    <n v="0"/>
    <n v="0"/>
    <n v="0"/>
    <n v="0"/>
    <n v="0"/>
  </r>
  <r>
    <x v="1"/>
    <x v="3"/>
    <x v="4"/>
    <x v="2"/>
    <x v="7"/>
    <x v="3"/>
    <x v="1"/>
    <n v="6"/>
    <n v="0"/>
    <n v="0"/>
    <n v="0"/>
    <n v="0"/>
    <n v="0"/>
    <n v="0"/>
    <n v="0"/>
  </r>
  <r>
    <x v="1"/>
    <x v="3"/>
    <x v="4"/>
    <x v="2"/>
    <x v="7"/>
    <x v="3"/>
    <x v="2"/>
    <n v="1"/>
    <n v="0"/>
    <n v="0"/>
    <n v="0"/>
    <n v="0"/>
    <n v="0"/>
    <n v="0"/>
    <n v="0"/>
  </r>
  <r>
    <x v="1"/>
    <x v="3"/>
    <x v="4"/>
    <x v="2"/>
    <x v="7"/>
    <x v="3"/>
    <x v="3"/>
    <n v="1"/>
    <n v="0"/>
    <n v="0"/>
    <n v="0"/>
    <n v="0"/>
    <n v="0"/>
    <n v="0"/>
    <n v="0"/>
  </r>
  <r>
    <x v="1"/>
    <x v="3"/>
    <x v="4"/>
    <x v="2"/>
    <x v="7"/>
    <x v="3"/>
    <x v="4"/>
    <n v="3"/>
    <n v="0"/>
    <n v="0"/>
    <n v="0"/>
    <n v="0"/>
    <n v="0"/>
    <n v="0"/>
    <n v="0"/>
  </r>
  <r>
    <x v="1"/>
    <x v="3"/>
    <x v="4"/>
    <x v="2"/>
    <x v="7"/>
    <x v="3"/>
    <x v="5"/>
    <n v="3"/>
    <n v="0"/>
    <n v="0"/>
    <n v="0"/>
    <n v="0"/>
    <n v="0"/>
    <n v="0"/>
    <n v="0"/>
  </r>
  <r>
    <x v="1"/>
    <x v="3"/>
    <x v="4"/>
    <x v="2"/>
    <x v="7"/>
    <x v="3"/>
    <x v="6"/>
    <n v="2"/>
    <n v="0"/>
    <n v="0"/>
    <n v="0"/>
    <n v="0"/>
    <n v="0"/>
    <n v="0"/>
    <n v="0"/>
  </r>
  <r>
    <x v="1"/>
    <x v="3"/>
    <x v="4"/>
    <x v="2"/>
    <x v="7"/>
    <x v="4"/>
    <x v="0"/>
    <n v="131"/>
    <n v="118"/>
    <n v="146"/>
    <n v="169.16949152542301"/>
    <n v="4"/>
    <n v="50.957627118643998"/>
    <n v="171"/>
    <n v="220.127118644067"/>
  </r>
  <r>
    <x v="1"/>
    <x v="3"/>
    <x v="4"/>
    <x v="2"/>
    <x v="7"/>
    <x v="4"/>
    <x v="1"/>
    <n v="59"/>
    <n v="53"/>
    <n v="147"/>
    <n v="156.33962264150901"/>
    <n v="3"/>
    <n v="39.132075471698101"/>
    <n v="169"/>
    <n v="195.471698113207"/>
  </r>
  <r>
    <x v="1"/>
    <x v="3"/>
    <x v="4"/>
    <x v="2"/>
    <x v="7"/>
    <x v="4"/>
    <x v="2"/>
    <n v="8"/>
    <n v="7"/>
    <n v="111"/>
    <n v="113.428571428571"/>
    <n v="4"/>
    <n v="44.142857142857103"/>
    <n v="141"/>
    <n v="157.57142857142799"/>
  </r>
  <r>
    <x v="1"/>
    <x v="3"/>
    <x v="4"/>
    <x v="2"/>
    <x v="7"/>
    <x v="4"/>
    <x v="3"/>
    <n v="13"/>
    <n v="12"/>
    <n v="207"/>
    <n v="208.916666666666"/>
    <n v="93"/>
    <n v="127.666666666666"/>
    <n v="335"/>
    <n v="336.58333333333297"/>
  </r>
  <r>
    <x v="1"/>
    <x v="3"/>
    <x v="4"/>
    <x v="2"/>
    <x v="7"/>
    <x v="4"/>
    <x v="4"/>
    <n v="10"/>
    <n v="9"/>
    <n v="160"/>
    <n v="175"/>
    <n v="16"/>
    <n v="46.7777777777777"/>
    <n v="169"/>
    <n v="221.777777777777"/>
  </r>
  <r>
    <x v="1"/>
    <x v="3"/>
    <x v="4"/>
    <x v="2"/>
    <x v="7"/>
    <x v="4"/>
    <x v="5"/>
    <n v="29"/>
    <n v="28"/>
    <n v="154"/>
    <n v="204.642857142857"/>
    <n v="5"/>
    <n v="55.142857142857103"/>
    <n v="233"/>
    <n v="259.78571428571399"/>
  </r>
  <r>
    <x v="1"/>
    <x v="3"/>
    <x v="4"/>
    <x v="2"/>
    <x v="7"/>
    <x v="4"/>
    <x v="6"/>
    <n v="11"/>
    <n v="8"/>
    <n v="134"/>
    <n v="119.5"/>
    <n v="1"/>
    <n v="16.125"/>
    <n v="141"/>
    <n v="135.625"/>
  </r>
  <r>
    <x v="1"/>
    <x v="3"/>
    <x v="4"/>
    <x v="2"/>
    <x v="7"/>
    <x v="4"/>
    <x v="7"/>
    <n v="1"/>
    <n v="1"/>
    <n v="114"/>
    <n v="114"/>
    <n v="4"/>
    <n v="4"/>
    <n v="118"/>
    <n v="118"/>
  </r>
  <r>
    <x v="1"/>
    <x v="3"/>
    <x v="4"/>
    <x v="2"/>
    <x v="8"/>
    <x v="0"/>
    <x v="0"/>
    <n v="628"/>
    <n v="588"/>
    <n v="116"/>
    <n v="140.97108843537401"/>
    <n v="10"/>
    <n v="50.290816326530603"/>
    <n v="157"/>
    <n v="191.26360544217599"/>
  </r>
  <r>
    <x v="1"/>
    <x v="3"/>
    <x v="4"/>
    <x v="2"/>
    <x v="8"/>
    <x v="0"/>
    <x v="1"/>
    <n v="137"/>
    <n v="128"/>
    <n v="141"/>
    <n v="142.53125"/>
    <n v="4"/>
    <n v="41.828125"/>
    <n v="168"/>
    <n v="184.359375"/>
  </r>
  <r>
    <x v="1"/>
    <x v="3"/>
    <x v="4"/>
    <x v="2"/>
    <x v="8"/>
    <x v="0"/>
    <x v="2"/>
    <n v="123"/>
    <n v="116"/>
    <n v="111"/>
    <n v="155.258620689655"/>
    <n v="22"/>
    <n v="63.629310344827502"/>
    <n v="179"/>
    <n v="218.88793103448199"/>
  </r>
  <r>
    <x v="1"/>
    <x v="3"/>
    <x v="4"/>
    <x v="2"/>
    <x v="8"/>
    <x v="0"/>
    <x v="3"/>
    <n v="95"/>
    <n v="87"/>
    <n v="76"/>
    <n v="125.01149425287301"/>
    <n v="34"/>
    <n v="74.701149425287298"/>
    <n v="141"/>
    <n v="199.71264367815999"/>
  </r>
  <r>
    <x v="1"/>
    <x v="3"/>
    <x v="4"/>
    <x v="2"/>
    <x v="8"/>
    <x v="0"/>
    <x v="4"/>
    <n v="112"/>
    <n v="105"/>
    <n v="125"/>
    <n v="156.933333333333"/>
    <n v="9"/>
    <n v="52.980952380952303"/>
    <n v="161"/>
    <n v="209.914285714285"/>
  </r>
  <r>
    <x v="1"/>
    <x v="3"/>
    <x v="4"/>
    <x v="2"/>
    <x v="8"/>
    <x v="0"/>
    <x v="5"/>
    <n v="85"/>
    <n v="79"/>
    <n v="123"/>
    <n v="158.79746835443001"/>
    <n v="4"/>
    <n v="36.151898734177202"/>
    <n v="164"/>
    <n v="194.962025316455"/>
  </r>
  <r>
    <x v="1"/>
    <x v="3"/>
    <x v="4"/>
    <x v="2"/>
    <x v="8"/>
    <x v="0"/>
    <x v="6"/>
    <n v="56"/>
    <n v="53"/>
    <n v="70"/>
    <n v="91.528301886792406"/>
    <n v="6"/>
    <n v="31.8867924528301"/>
    <n v="112"/>
    <n v="123.415094339622"/>
  </r>
  <r>
    <x v="1"/>
    <x v="3"/>
    <x v="4"/>
    <x v="2"/>
    <x v="8"/>
    <x v="0"/>
    <x v="7"/>
    <n v="20"/>
    <n v="20"/>
    <n v="111"/>
    <n v="94.35"/>
    <n v="2"/>
    <n v="11.4"/>
    <n v="113"/>
    <n v="105.75"/>
  </r>
  <r>
    <x v="1"/>
    <x v="3"/>
    <x v="4"/>
    <x v="2"/>
    <x v="8"/>
    <x v="1"/>
    <x v="0"/>
    <n v="106"/>
    <n v="103"/>
    <n v="147"/>
    <n v="183.54368932038801"/>
    <n v="0"/>
    <n v="13.7184466019417"/>
    <n v="154"/>
    <n v="197.26213592233"/>
  </r>
  <r>
    <x v="1"/>
    <x v="3"/>
    <x v="4"/>
    <x v="2"/>
    <x v="8"/>
    <x v="1"/>
    <x v="1"/>
    <n v="22"/>
    <n v="21"/>
    <n v="141"/>
    <n v="119.380952380952"/>
    <n v="0"/>
    <n v="20.285714285714199"/>
    <n v="141"/>
    <n v="139.666666666666"/>
  </r>
  <r>
    <x v="1"/>
    <x v="3"/>
    <x v="4"/>
    <x v="2"/>
    <x v="8"/>
    <x v="1"/>
    <x v="2"/>
    <n v="24"/>
    <n v="24"/>
    <n v="227"/>
    <n v="230.291666666666"/>
    <n v="0"/>
    <n v="0.20833333333333301"/>
    <n v="227"/>
    <n v="230.5"/>
  </r>
  <r>
    <x v="1"/>
    <x v="3"/>
    <x v="4"/>
    <x v="2"/>
    <x v="8"/>
    <x v="1"/>
    <x v="3"/>
    <n v="9"/>
    <n v="9"/>
    <n v="245"/>
    <n v="325.55555555555497"/>
    <n v="0"/>
    <n v="33.2222222222222"/>
    <n v="324"/>
    <n v="358.77777777777698"/>
  </r>
  <r>
    <x v="1"/>
    <x v="3"/>
    <x v="4"/>
    <x v="2"/>
    <x v="8"/>
    <x v="1"/>
    <x v="4"/>
    <n v="21"/>
    <n v="21"/>
    <n v="155"/>
    <n v="206.666666666666"/>
    <n v="0"/>
    <n v="15.047619047618999"/>
    <n v="179"/>
    <n v="221.71428571428501"/>
  </r>
  <r>
    <x v="1"/>
    <x v="3"/>
    <x v="4"/>
    <x v="2"/>
    <x v="8"/>
    <x v="1"/>
    <x v="5"/>
    <n v="18"/>
    <n v="18"/>
    <n v="134"/>
    <n v="141.166666666666"/>
    <n v="0"/>
    <n v="16.1666666666666"/>
    <n v="134"/>
    <n v="157.333333333333"/>
  </r>
  <r>
    <x v="1"/>
    <x v="3"/>
    <x v="4"/>
    <x v="2"/>
    <x v="8"/>
    <x v="1"/>
    <x v="6"/>
    <n v="6"/>
    <n v="4"/>
    <n v="136"/>
    <n v="96.5"/>
    <n v="0"/>
    <n v="0"/>
    <n v="136"/>
    <n v="96.5"/>
  </r>
  <r>
    <x v="1"/>
    <x v="3"/>
    <x v="4"/>
    <x v="2"/>
    <x v="8"/>
    <x v="1"/>
    <x v="7"/>
    <n v="6"/>
    <n v="6"/>
    <n v="147"/>
    <n v="112.333333333333"/>
    <n v="0"/>
    <n v="12.6666666666666"/>
    <n v="147"/>
    <n v="125"/>
  </r>
  <r>
    <x v="1"/>
    <x v="3"/>
    <x v="4"/>
    <x v="2"/>
    <x v="8"/>
    <x v="2"/>
    <x v="0"/>
    <n v="392"/>
    <n v="370"/>
    <n v="65"/>
    <n v="117.086486486486"/>
    <n v="28"/>
    <n v="65.137837837837793"/>
    <n v="150"/>
    <n v="182.22432432432399"/>
  </r>
  <r>
    <x v="1"/>
    <x v="3"/>
    <x v="4"/>
    <x v="2"/>
    <x v="8"/>
    <x v="2"/>
    <x v="1"/>
    <n v="63"/>
    <n v="60"/>
    <n v="112"/>
    <n v="126.55"/>
    <n v="21"/>
    <n v="49.35"/>
    <n v="168"/>
    <n v="175.9"/>
  </r>
  <r>
    <x v="1"/>
    <x v="3"/>
    <x v="4"/>
    <x v="2"/>
    <x v="8"/>
    <x v="2"/>
    <x v="2"/>
    <n v="82"/>
    <n v="77"/>
    <n v="60"/>
    <n v="137.06493506493501"/>
    <n v="41"/>
    <n v="87.467532467532394"/>
    <n v="180"/>
    <n v="224.532467532467"/>
  </r>
  <r>
    <x v="1"/>
    <x v="3"/>
    <x v="4"/>
    <x v="2"/>
    <x v="8"/>
    <x v="2"/>
    <x v="3"/>
    <n v="78"/>
    <n v="72"/>
    <n v="65"/>
    <n v="101.763888888888"/>
    <n v="38"/>
    <n v="79.3611111111111"/>
    <n v="127"/>
    <n v="181.125"/>
  </r>
  <r>
    <x v="1"/>
    <x v="3"/>
    <x v="4"/>
    <x v="2"/>
    <x v="8"/>
    <x v="2"/>
    <x v="4"/>
    <n v="79"/>
    <n v="74"/>
    <n v="54"/>
    <n v="131.027027027027"/>
    <n v="25"/>
    <n v="70.202702702702695"/>
    <n v="153"/>
    <n v="201.229729729729"/>
  </r>
  <r>
    <x v="1"/>
    <x v="3"/>
    <x v="4"/>
    <x v="2"/>
    <x v="8"/>
    <x v="2"/>
    <x v="5"/>
    <n v="39"/>
    <n v="37"/>
    <n v="82"/>
    <n v="121.18918918918899"/>
    <n v="21"/>
    <n v="45.945945945945901"/>
    <n v="144"/>
    <n v="167.13513513513499"/>
  </r>
  <r>
    <x v="1"/>
    <x v="3"/>
    <x v="4"/>
    <x v="2"/>
    <x v="8"/>
    <x v="2"/>
    <x v="6"/>
    <n v="42"/>
    <n v="41"/>
    <n v="34"/>
    <n v="75.512195121951194"/>
    <n v="19"/>
    <n v="40.292682926829201"/>
    <n v="92"/>
    <n v="115.80487804878"/>
  </r>
  <r>
    <x v="1"/>
    <x v="3"/>
    <x v="4"/>
    <x v="2"/>
    <x v="8"/>
    <x v="2"/>
    <x v="7"/>
    <n v="9"/>
    <n v="9"/>
    <n v="54"/>
    <n v="63.5555555555555"/>
    <n v="9"/>
    <n v="16"/>
    <n v="84"/>
    <n v="79.5555555555555"/>
  </r>
  <r>
    <x v="1"/>
    <x v="3"/>
    <x v="4"/>
    <x v="2"/>
    <x v="8"/>
    <x v="3"/>
    <x v="0"/>
    <n v="25"/>
    <n v="0"/>
    <n v="0"/>
    <n v="0"/>
    <n v="0"/>
    <n v="0"/>
    <n v="0"/>
    <n v="0"/>
  </r>
  <r>
    <x v="1"/>
    <x v="3"/>
    <x v="4"/>
    <x v="2"/>
    <x v="8"/>
    <x v="3"/>
    <x v="1"/>
    <n v="7"/>
    <n v="0"/>
    <n v="0"/>
    <n v="0"/>
    <n v="0"/>
    <n v="0"/>
    <n v="0"/>
    <n v="0"/>
  </r>
  <r>
    <x v="1"/>
    <x v="3"/>
    <x v="4"/>
    <x v="2"/>
    <x v="8"/>
    <x v="3"/>
    <x v="2"/>
    <n v="5"/>
    <n v="0"/>
    <n v="0"/>
    <n v="0"/>
    <n v="0"/>
    <n v="0"/>
    <n v="0"/>
    <n v="0"/>
  </r>
  <r>
    <x v="1"/>
    <x v="3"/>
    <x v="4"/>
    <x v="2"/>
    <x v="8"/>
    <x v="3"/>
    <x v="3"/>
    <n v="2"/>
    <n v="0"/>
    <n v="0"/>
    <n v="0"/>
    <n v="0"/>
    <n v="0"/>
    <n v="0"/>
    <n v="0"/>
  </r>
  <r>
    <x v="1"/>
    <x v="3"/>
    <x v="4"/>
    <x v="2"/>
    <x v="8"/>
    <x v="3"/>
    <x v="4"/>
    <n v="5"/>
    <n v="0"/>
    <n v="0"/>
    <n v="0"/>
    <n v="0"/>
    <n v="0"/>
    <n v="0"/>
    <n v="0"/>
  </r>
  <r>
    <x v="1"/>
    <x v="3"/>
    <x v="4"/>
    <x v="2"/>
    <x v="8"/>
    <x v="3"/>
    <x v="5"/>
    <n v="6"/>
    <n v="0"/>
    <n v="0"/>
    <n v="0"/>
    <n v="0"/>
    <n v="0"/>
    <n v="0"/>
    <n v="0"/>
  </r>
  <r>
    <x v="1"/>
    <x v="3"/>
    <x v="4"/>
    <x v="2"/>
    <x v="8"/>
    <x v="4"/>
    <x v="0"/>
    <n v="105"/>
    <n v="99"/>
    <n v="157"/>
    <n v="186.080808080808"/>
    <n v="3"/>
    <n v="37.565656565656496"/>
    <n v="173"/>
    <n v="223.65656565656499"/>
  </r>
  <r>
    <x v="1"/>
    <x v="3"/>
    <x v="4"/>
    <x v="2"/>
    <x v="8"/>
    <x v="4"/>
    <x v="1"/>
    <n v="45"/>
    <n v="44"/>
    <n v="157"/>
    <n v="171.79545454545399"/>
    <n v="4"/>
    <n v="44.704545454545404"/>
    <n v="173"/>
    <n v="216.5"/>
  </r>
  <r>
    <x v="1"/>
    <x v="3"/>
    <x v="4"/>
    <x v="2"/>
    <x v="8"/>
    <x v="4"/>
    <x v="2"/>
    <n v="12"/>
    <n v="12"/>
    <n v="141"/>
    <n v="144"/>
    <n v="16"/>
    <n v="44.5833333333333"/>
    <n v="169"/>
    <n v="188.583333333333"/>
  </r>
  <r>
    <x v="1"/>
    <x v="3"/>
    <x v="4"/>
    <x v="2"/>
    <x v="8"/>
    <x v="4"/>
    <x v="3"/>
    <n v="6"/>
    <n v="5"/>
    <n v="121"/>
    <n v="107"/>
    <n v="2"/>
    <n v="97.2"/>
    <n v="162"/>
    <n v="204.2"/>
  </r>
  <r>
    <x v="1"/>
    <x v="3"/>
    <x v="4"/>
    <x v="2"/>
    <x v="8"/>
    <x v="4"/>
    <x v="4"/>
    <n v="7"/>
    <n v="6"/>
    <n v="208"/>
    <n v="277.5"/>
    <n v="2"/>
    <n v="8.3333333333333304"/>
    <n v="236"/>
    <n v="285.83333333333297"/>
  </r>
  <r>
    <x v="1"/>
    <x v="3"/>
    <x v="4"/>
    <x v="2"/>
    <x v="8"/>
    <x v="4"/>
    <x v="5"/>
    <n v="22"/>
    <n v="19"/>
    <n v="195"/>
    <n v="259.21052631578902"/>
    <n v="4"/>
    <n v="33.421052631578902"/>
    <n v="257"/>
    <n v="292.68421052631498"/>
  </r>
  <r>
    <x v="1"/>
    <x v="3"/>
    <x v="4"/>
    <x v="2"/>
    <x v="8"/>
    <x v="4"/>
    <x v="6"/>
    <n v="8"/>
    <n v="8"/>
    <n v="154"/>
    <n v="171.125"/>
    <n v="2"/>
    <n v="4.75"/>
    <n v="155"/>
    <n v="175.875"/>
  </r>
  <r>
    <x v="1"/>
    <x v="3"/>
    <x v="4"/>
    <x v="2"/>
    <x v="8"/>
    <x v="4"/>
    <x v="7"/>
    <n v="5"/>
    <n v="5"/>
    <n v="114"/>
    <n v="128.19999999999999"/>
    <n v="2"/>
    <n v="1.6"/>
    <n v="116"/>
    <n v="129.80000000000001"/>
  </r>
  <r>
    <x v="1"/>
    <x v="3"/>
    <x v="4"/>
    <x v="2"/>
    <x v="9"/>
    <x v="0"/>
    <x v="0"/>
    <n v="1567"/>
    <n v="1462"/>
    <n v="86"/>
    <n v="146.647742818057"/>
    <n v="14"/>
    <n v="53.438440492475998"/>
    <n v="149"/>
    <n v="200.08686730506099"/>
  </r>
  <r>
    <x v="1"/>
    <x v="3"/>
    <x v="4"/>
    <x v="2"/>
    <x v="9"/>
    <x v="0"/>
    <x v="1"/>
    <n v="366"/>
    <n v="334"/>
    <n v="139"/>
    <n v="146.526946107784"/>
    <n v="14"/>
    <n v="45.862275449101702"/>
    <n v="164"/>
    <n v="192.38922155688601"/>
  </r>
  <r>
    <x v="1"/>
    <x v="3"/>
    <x v="4"/>
    <x v="2"/>
    <x v="9"/>
    <x v="0"/>
    <x v="2"/>
    <n v="239"/>
    <n v="219"/>
    <n v="63"/>
    <n v="145.68949771689401"/>
    <n v="17"/>
    <n v="54.315068493150598"/>
    <n v="124"/>
    <n v="200.004566210045"/>
  </r>
  <r>
    <x v="1"/>
    <x v="3"/>
    <x v="4"/>
    <x v="2"/>
    <x v="9"/>
    <x v="0"/>
    <x v="3"/>
    <n v="258"/>
    <n v="245"/>
    <n v="84"/>
    <n v="177.72653061224401"/>
    <n v="22"/>
    <n v="66.820408163265299"/>
    <n v="173"/>
    <n v="244.54693877551"/>
  </r>
  <r>
    <x v="1"/>
    <x v="3"/>
    <x v="4"/>
    <x v="2"/>
    <x v="9"/>
    <x v="0"/>
    <x v="4"/>
    <n v="210"/>
    <n v="200"/>
    <n v="105"/>
    <n v="165.11500000000001"/>
    <n v="2"/>
    <n v="44.295000000000002"/>
    <n v="172"/>
    <n v="209.41"/>
  </r>
  <r>
    <x v="1"/>
    <x v="3"/>
    <x v="4"/>
    <x v="2"/>
    <x v="9"/>
    <x v="0"/>
    <x v="5"/>
    <n v="292"/>
    <n v="274"/>
    <n v="43"/>
    <n v="123.908759124087"/>
    <n v="14"/>
    <n v="54.6313868613138"/>
    <n v="130"/>
    <n v="178.54379562043701"/>
  </r>
  <r>
    <x v="1"/>
    <x v="3"/>
    <x v="4"/>
    <x v="2"/>
    <x v="9"/>
    <x v="0"/>
    <x v="6"/>
    <n v="141"/>
    <n v="131"/>
    <n v="86"/>
    <n v="137.09160305343499"/>
    <n v="7"/>
    <n v="40.007633587786202"/>
    <n v="132"/>
    <n v="177.09923664122101"/>
  </r>
  <r>
    <x v="1"/>
    <x v="3"/>
    <x v="4"/>
    <x v="2"/>
    <x v="9"/>
    <x v="0"/>
    <x v="7"/>
    <n v="61"/>
    <n v="59"/>
    <n v="49"/>
    <n v="86.0508474576271"/>
    <n v="21"/>
    <n v="92.779661016949106"/>
    <n v="93"/>
    <n v="178.83050847457599"/>
  </r>
  <r>
    <x v="1"/>
    <x v="3"/>
    <x v="4"/>
    <x v="2"/>
    <x v="9"/>
    <x v="1"/>
    <x v="0"/>
    <n v="185"/>
    <n v="180"/>
    <n v="173"/>
    <n v="200.64444444444399"/>
    <n v="0"/>
    <n v="37.216666666666598"/>
    <n v="189"/>
    <n v="237.861111111111"/>
  </r>
  <r>
    <x v="1"/>
    <x v="3"/>
    <x v="4"/>
    <x v="2"/>
    <x v="9"/>
    <x v="1"/>
    <x v="1"/>
    <n v="38"/>
    <n v="38"/>
    <n v="128"/>
    <n v="132.86842105263099"/>
    <n v="0"/>
    <n v="18.578947368421002"/>
    <n v="129"/>
    <n v="151.447368421052"/>
  </r>
  <r>
    <x v="1"/>
    <x v="3"/>
    <x v="4"/>
    <x v="2"/>
    <x v="9"/>
    <x v="1"/>
    <x v="2"/>
    <n v="26"/>
    <n v="24"/>
    <n v="246"/>
    <n v="259.08333333333297"/>
    <n v="0"/>
    <n v="88.7083333333333"/>
    <n v="263"/>
    <n v="347.791666666666"/>
  </r>
  <r>
    <x v="1"/>
    <x v="3"/>
    <x v="4"/>
    <x v="2"/>
    <x v="9"/>
    <x v="1"/>
    <x v="3"/>
    <n v="35"/>
    <n v="34"/>
    <n v="197"/>
    <n v="221.20588235294099"/>
    <n v="0"/>
    <n v="21.3823529411764"/>
    <n v="206"/>
    <n v="242.588235294117"/>
  </r>
  <r>
    <x v="1"/>
    <x v="3"/>
    <x v="4"/>
    <x v="2"/>
    <x v="9"/>
    <x v="1"/>
    <x v="4"/>
    <n v="32"/>
    <n v="30"/>
    <n v="214"/>
    <n v="262.86666666666599"/>
    <n v="0"/>
    <n v="23.9"/>
    <n v="217"/>
    <n v="286.76666666666603"/>
  </r>
  <r>
    <x v="1"/>
    <x v="3"/>
    <x v="4"/>
    <x v="2"/>
    <x v="9"/>
    <x v="1"/>
    <x v="5"/>
    <n v="29"/>
    <n v="29"/>
    <n v="159"/>
    <n v="162.413793103448"/>
    <n v="0"/>
    <n v="26.827586206896498"/>
    <n v="186"/>
    <n v="189.241379310344"/>
  </r>
  <r>
    <x v="1"/>
    <x v="3"/>
    <x v="4"/>
    <x v="2"/>
    <x v="9"/>
    <x v="1"/>
    <x v="6"/>
    <n v="19"/>
    <n v="19"/>
    <n v="126"/>
    <n v="203.105263157894"/>
    <n v="0"/>
    <n v="41.315789473684198"/>
    <n v="126"/>
    <n v="244.42105263157799"/>
  </r>
  <r>
    <x v="1"/>
    <x v="3"/>
    <x v="4"/>
    <x v="2"/>
    <x v="9"/>
    <x v="1"/>
    <x v="7"/>
    <n v="6"/>
    <n v="6"/>
    <n v="152"/>
    <n v="145.5"/>
    <n v="0"/>
    <n v="142.833333333333"/>
    <n v="152"/>
    <n v="288.33333333333297"/>
  </r>
  <r>
    <x v="1"/>
    <x v="3"/>
    <x v="4"/>
    <x v="2"/>
    <x v="9"/>
    <x v="2"/>
    <x v="0"/>
    <n v="1069"/>
    <n v="1023"/>
    <n v="36"/>
    <n v="112.808406647116"/>
    <n v="22"/>
    <n v="54.1964809384164"/>
    <n v="100"/>
    <n v="167.004887585532"/>
  </r>
  <r>
    <x v="1"/>
    <x v="3"/>
    <x v="4"/>
    <x v="2"/>
    <x v="9"/>
    <x v="2"/>
    <x v="1"/>
    <n v="198"/>
    <n v="193"/>
    <n v="67"/>
    <n v="110.772020725388"/>
    <n v="21"/>
    <n v="42.388601036269399"/>
    <n v="120"/>
    <n v="153.16062176165801"/>
  </r>
  <r>
    <x v="1"/>
    <x v="3"/>
    <x v="4"/>
    <x v="2"/>
    <x v="9"/>
    <x v="2"/>
    <x v="2"/>
    <n v="180"/>
    <n v="171"/>
    <n v="34"/>
    <n v="105.865497076023"/>
    <n v="21"/>
    <n v="51.7777777777777"/>
    <n v="77"/>
    <n v="157.64327485380099"/>
  </r>
  <r>
    <x v="1"/>
    <x v="3"/>
    <x v="4"/>
    <x v="2"/>
    <x v="9"/>
    <x v="2"/>
    <x v="3"/>
    <n v="195"/>
    <n v="185"/>
    <n v="42"/>
    <n v="154.756756756756"/>
    <n v="28"/>
    <n v="75.0702702702702"/>
    <n v="158"/>
    <n v="229.82702702702699"/>
  </r>
  <r>
    <x v="1"/>
    <x v="3"/>
    <x v="4"/>
    <x v="2"/>
    <x v="9"/>
    <x v="2"/>
    <x v="4"/>
    <n v="152"/>
    <n v="150"/>
    <n v="34"/>
    <n v="141.213333333333"/>
    <n v="13"/>
    <n v="45.553333333333299"/>
    <n v="101"/>
    <n v="186.766666666666"/>
  </r>
  <r>
    <x v="1"/>
    <x v="3"/>
    <x v="4"/>
    <x v="2"/>
    <x v="9"/>
    <x v="2"/>
    <x v="5"/>
    <n v="197"/>
    <n v="188"/>
    <n v="32"/>
    <n v="78.452127659574401"/>
    <n v="27"/>
    <n v="51.143617021276597"/>
    <n v="75"/>
    <n v="129.595744680851"/>
  </r>
  <r>
    <x v="1"/>
    <x v="3"/>
    <x v="4"/>
    <x v="2"/>
    <x v="9"/>
    <x v="2"/>
    <x v="6"/>
    <n v="98"/>
    <n v="89"/>
    <n v="52"/>
    <n v="90.550561797752806"/>
    <n v="14"/>
    <n v="40.1460674157303"/>
    <n v="90"/>
    <n v="130.69662921348299"/>
  </r>
  <r>
    <x v="1"/>
    <x v="3"/>
    <x v="4"/>
    <x v="2"/>
    <x v="9"/>
    <x v="2"/>
    <x v="7"/>
    <n v="49"/>
    <n v="47"/>
    <n v="36"/>
    <n v="70.234042553191401"/>
    <n v="21"/>
    <n v="95.723404255319096"/>
    <n v="66"/>
    <n v="165.95744680851001"/>
  </r>
  <r>
    <x v="1"/>
    <x v="3"/>
    <x v="4"/>
    <x v="2"/>
    <x v="9"/>
    <x v="3"/>
    <x v="0"/>
    <n v="61"/>
    <n v="0"/>
    <n v="0"/>
    <n v="0"/>
    <n v="0"/>
    <n v="0"/>
    <n v="0"/>
    <n v="0"/>
  </r>
  <r>
    <x v="1"/>
    <x v="3"/>
    <x v="4"/>
    <x v="2"/>
    <x v="9"/>
    <x v="3"/>
    <x v="1"/>
    <n v="24"/>
    <n v="0"/>
    <n v="0"/>
    <n v="0"/>
    <n v="0"/>
    <n v="0"/>
    <n v="0"/>
    <n v="0"/>
  </r>
  <r>
    <x v="1"/>
    <x v="3"/>
    <x v="4"/>
    <x v="2"/>
    <x v="9"/>
    <x v="3"/>
    <x v="2"/>
    <n v="8"/>
    <n v="0"/>
    <n v="0"/>
    <n v="0"/>
    <n v="0"/>
    <n v="0"/>
    <n v="0"/>
    <n v="0"/>
  </r>
  <r>
    <x v="1"/>
    <x v="3"/>
    <x v="4"/>
    <x v="2"/>
    <x v="9"/>
    <x v="3"/>
    <x v="3"/>
    <n v="7"/>
    <n v="0"/>
    <n v="0"/>
    <n v="0"/>
    <n v="0"/>
    <n v="0"/>
    <n v="0"/>
    <n v="0"/>
  </r>
  <r>
    <x v="1"/>
    <x v="3"/>
    <x v="4"/>
    <x v="2"/>
    <x v="9"/>
    <x v="3"/>
    <x v="4"/>
    <n v="10"/>
    <n v="0"/>
    <n v="0"/>
    <n v="0"/>
    <n v="0"/>
    <n v="0"/>
    <n v="0"/>
    <n v="0"/>
  </r>
  <r>
    <x v="1"/>
    <x v="3"/>
    <x v="4"/>
    <x v="2"/>
    <x v="9"/>
    <x v="3"/>
    <x v="5"/>
    <n v="8"/>
    <n v="0"/>
    <n v="0"/>
    <n v="0"/>
    <n v="0"/>
    <n v="0"/>
    <n v="0"/>
    <n v="0"/>
  </r>
  <r>
    <x v="1"/>
    <x v="3"/>
    <x v="4"/>
    <x v="2"/>
    <x v="9"/>
    <x v="3"/>
    <x v="6"/>
    <n v="4"/>
    <n v="0"/>
    <n v="0"/>
    <n v="0"/>
    <n v="0"/>
    <n v="0"/>
    <n v="0"/>
    <n v="0"/>
  </r>
  <r>
    <x v="1"/>
    <x v="3"/>
    <x v="4"/>
    <x v="2"/>
    <x v="9"/>
    <x v="4"/>
    <x v="0"/>
    <n v="252"/>
    <n v="232"/>
    <n v="197"/>
    <n v="254.44827586206799"/>
    <n v="9"/>
    <n v="60.275862068965502"/>
    <n v="246"/>
    <n v="314.72844827586198"/>
  </r>
  <r>
    <x v="1"/>
    <x v="3"/>
    <x v="4"/>
    <x v="2"/>
    <x v="9"/>
    <x v="4"/>
    <x v="1"/>
    <n v="106"/>
    <n v="98"/>
    <n v="185"/>
    <n v="219.48979591836701"/>
    <n v="14"/>
    <n v="58.663265306122398"/>
    <n v="238"/>
    <n v="278.15306122448902"/>
  </r>
  <r>
    <x v="1"/>
    <x v="3"/>
    <x v="4"/>
    <x v="2"/>
    <x v="9"/>
    <x v="4"/>
    <x v="2"/>
    <n v="25"/>
    <n v="21"/>
    <n v="185"/>
    <n v="338.95238095238"/>
    <n v="4"/>
    <n v="42.3333333333333"/>
    <n v="198"/>
    <n v="381.28571428571399"/>
  </r>
  <r>
    <x v="1"/>
    <x v="3"/>
    <x v="4"/>
    <x v="2"/>
    <x v="9"/>
    <x v="4"/>
    <x v="3"/>
    <n v="21"/>
    <n v="21"/>
    <n v="216"/>
    <n v="333.47619047619003"/>
    <n v="4"/>
    <n v="60.047619047619001"/>
    <n v="365"/>
    <n v="393.52380952380901"/>
  </r>
  <r>
    <x v="1"/>
    <x v="3"/>
    <x v="4"/>
    <x v="2"/>
    <x v="9"/>
    <x v="4"/>
    <x v="4"/>
    <n v="16"/>
    <n v="14"/>
    <n v="218"/>
    <n v="230.28571428571399"/>
    <n v="35"/>
    <n v="74.642857142857096"/>
    <n v="268"/>
    <n v="304.92857142857099"/>
  </r>
  <r>
    <x v="1"/>
    <x v="3"/>
    <x v="4"/>
    <x v="2"/>
    <x v="9"/>
    <x v="4"/>
    <x v="5"/>
    <n v="58"/>
    <n v="53"/>
    <n v="217"/>
    <n v="264.03773584905599"/>
    <n v="8"/>
    <n v="76.924528301886795"/>
    <n v="337"/>
    <n v="340.98113207547101"/>
  </r>
  <r>
    <x v="1"/>
    <x v="3"/>
    <x v="4"/>
    <x v="2"/>
    <x v="9"/>
    <x v="4"/>
    <x v="6"/>
    <n v="20"/>
    <n v="19"/>
    <n v="197"/>
    <n v="277.89473684210498"/>
    <n v="8"/>
    <n v="44.473684210526301"/>
    <n v="256"/>
    <n v="322.36842105263099"/>
  </r>
  <r>
    <x v="1"/>
    <x v="3"/>
    <x v="4"/>
    <x v="2"/>
    <x v="9"/>
    <x v="4"/>
    <x v="7"/>
    <n v="6"/>
    <n v="6"/>
    <n v="151"/>
    <n v="150.5"/>
    <n v="2"/>
    <n v="19.6666666666666"/>
    <n v="152"/>
    <n v="170.166666666666"/>
  </r>
  <r>
    <x v="1"/>
    <x v="3"/>
    <x v="4"/>
    <x v="2"/>
    <x v="10"/>
    <x v="0"/>
    <x v="0"/>
    <n v="754"/>
    <n v="697"/>
    <n v="128"/>
    <n v="160.37876614060201"/>
    <n v="15"/>
    <n v="52.727403156384497"/>
    <n v="169"/>
    <n v="213.10616929698699"/>
  </r>
  <r>
    <x v="1"/>
    <x v="3"/>
    <x v="4"/>
    <x v="2"/>
    <x v="10"/>
    <x v="0"/>
    <x v="1"/>
    <n v="204"/>
    <n v="192"/>
    <n v="145"/>
    <n v="155.197916666666"/>
    <n v="5"/>
    <n v="51.34375"/>
    <n v="160"/>
    <n v="206.541666666666"/>
  </r>
  <r>
    <x v="1"/>
    <x v="3"/>
    <x v="4"/>
    <x v="2"/>
    <x v="10"/>
    <x v="0"/>
    <x v="2"/>
    <n v="113"/>
    <n v="102"/>
    <n v="78"/>
    <n v="156.92156862745"/>
    <n v="21"/>
    <n v="49.156862745098003"/>
    <n v="165"/>
    <n v="206.07843137254901"/>
  </r>
  <r>
    <x v="1"/>
    <x v="3"/>
    <x v="4"/>
    <x v="2"/>
    <x v="10"/>
    <x v="0"/>
    <x v="3"/>
    <n v="101"/>
    <n v="95"/>
    <n v="158"/>
    <n v="182.431578947368"/>
    <n v="22"/>
    <n v="66.3052631578947"/>
    <n v="203"/>
    <n v="248.73684210526301"/>
  </r>
  <r>
    <x v="1"/>
    <x v="3"/>
    <x v="4"/>
    <x v="2"/>
    <x v="10"/>
    <x v="0"/>
    <x v="4"/>
    <n v="98"/>
    <n v="93"/>
    <n v="147"/>
    <n v="173.397849462365"/>
    <n v="5"/>
    <n v="52.516129032258"/>
    <n v="199"/>
    <n v="225.913978494623"/>
  </r>
  <r>
    <x v="1"/>
    <x v="3"/>
    <x v="4"/>
    <x v="2"/>
    <x v="10"/>
    <x v="0"/>
    <x v="5"/>
    <n v="145"/>
    <n v="133"/>
    <n v="143"/>
    <n v="171.70676691729301"/>
    <n v="26"/>
    <n v="62.488721804511201"/>
    <n v="189"/>
    <n v="234.195488721804"/>
  </r>
  <r>
    <x v="1"/>
    <x v="3"/>
    <x v="4"/>
    <x v="2"/>
    <x v="10"/>
    <x v="0"/>
    <x v="6"/>
    <n v="64"/>
    <n v="54"/>
    <n v="72"/>
    <n v="119.222222222222"/>
    <n v="4"/>
    <n v="27.148148148148099"/>
    <n v="121"/>
    <n v="146.37037037037001"/>
  </r>
  <r>
    <x v="1"/>
    <x v="3"/>
    <x v="4"/>
    <x v="2"/>
    <x v="10"/>
    <x v="0"/>
    <x v="7"/>
    <n v="29"/>
    <n v="28"/>
    <n v="99"/>
    <n v="116"/>
    <n v="23"/>
    <n v="32.821428571428498"/>
    <n v="119"/>
    <n v="148.82142857142799"/>
  </r>
  <r>
    <x v="1"/>
    <x v="3"/>
    <x v="4"/>
    <x v="2"/>
    <x v="10"/>
    <x v="1"/>
    <x v="0"/>
    <n v="93"/>
    <n v="90"/>
    <n v="149"/>
    <n v="174"/>
    <n v="0"/>
    <n v="11.566666666666601"/>
    <n v="154"/>
    <n v="185.56666666666601"/>
  </r>
  <r>
    <x v="1"/>
    <x v="3"/>
    <x v="4"/>
    <x v="2"/>
    <x v="10"/>
    <x v="1"/>
    <x v="1"/>
    <n v="31"/>
    <n v="31"/>
    <n v="142"/>
    <n v="140.03225806451599"/>
    <n v="0"/>
    <n v="7.8387096774193497"/>
    <n v="143"/>
    <n v="147.870967741935"/>
  </r>
  <r>
    <x v="1"/>
    <x v="3"/>
    <x v="4"/>
    <x v="2"/>
    <x v="10"/>
    <x v="1"/>
    <x v="2"/>
    <n v="7"/>
    <n v="6"/>
    <n v="141"/>
    <n v="183.666666666666"/>
    <n v="0"/>
    <n v="17"/>
    <n v="141"/>
    <n v="200.666666666666"/>
  </r>
  <r>
    <x v="1"/>
    <x v="3"/>
    <x v="4"/>
    <x v="2"/>
    <x v="10"/>
    <x v="1"/>
    <x v="3"/>
    <n v="7"/>
    <n v="7"/>
    <n v="228"/>
    <n v="288.85714285714198"/>
    <n v="0"/>
    <n v="12.4285714285714"/>
    <n v="228"/>
    <n v="301.28571428571399"/>
  </r>
  <r>
    <x v="1"/>
    <x v="3"/>
    <x v="4"/>
    <x v="2"/>
    <x v="10"/>
    <x v="1"/>
    <x v="4"/>
    <n v="12"/>
    <n v="12"/>
    <n v="134"/>
    <n v="129.75"/>
    <n v="0"/>
    <n v="0"/>
    <n v="134"/>
    <n v="129.75"/>
  </r>
  <r>
    <x v="1"/>
    <x v="3"/>
    <x v="4"/>
    <x v="2"/>
    <x v="10"/>
    <x v="1"/>
    <x v="5"/>
    <n v="24"/>
    <n v="22"/>
    <n v="190"/>
    <n v="231.59090909090901"/>
    <n v="0"/>
    <n v="22.5"/>
    <n v="190"/>
    <n v="254.09090909090901"/>
  </r>
  <r>
    <x v="1"/>
    <x v="3"/>
    <x v="4"/>
    <x v="2"/>
    <x v="10"/>
    <x v="1"/>
    <x v="6"/>
    <n v="9"/>
    <n v="9"/>
    <n v="131"/>
    <n v="146.888888888888"/>
    <n v="0"/>
    <n v="0.33333333333333298"/>
    <n v="131"/>
    <n v="147.222222222222"/>
  </r>
  <r>
    <x v="1"/>
    <x v="3"/>
    <x v="4"/>
    <x v="2"/>
    <x v="10"/>
    <x v="1"/>
    <x v="7"/>
    <n v="3"/>
    <n v="3"/>
    <n v="99"/>
    <n v="73.6666666666666"/>
    <n v="0"/>
    <n v="37"/>
    <n v="119"/>
    <n v="110.666666666666"/>
  </r>
  <r>
    <x v="1"/>
    <x v="3"/>
    <x v="4"/>
    <x v="2"/>
    <x v="10"/>
    <x v="2"/>
    <x v="0"/>
    <n v="508"/>
    <n v="469"/>
    <n v="63"/>
    <n v="126.62899786780299"/>
    <n v="22"/>
    <n v="59.729211087419998"/>
    <n v="137"/>
    <n v="186.35820895522301"/>
  </r>
  <r>
    <x v="1"/>
    <x v="3"/>
    <x v="4"/>
    <x v="2"/>
    <x v="10"/>
    <x v="2"/>
    <x v="1"/>
    <n v="111"/>
    <n v="102"/>
    <n v="55"/>
    <n v="108.77450980392101"/>
    <n v="21"/>
    <n v="71.323529411764696"/>
    <n v="134"/>
    <n v="180.09803921568599"/>
  </r>
  <r>
    <x v="1"/>
    <x v="3"/>
    <x v="4"/>
    <x v="2"/>
    <x v="10"/>
    <x v="2"/>
    <x v="2"/>
    <n v="92"/>
    <n v="83"/>
    <n v="56"/>
    <n v="147.36144578313201"/>
    <n v="21"/>
    <n v="49.289156626505999"/>
    <n v="148"/>
    <n v="196.650602409638"/>
  </r>
  <r>
    <x v="1"/>
    <x v="3"/>
    <x v="4"/>
    <x v="2"/>
    <x v="10"/>
    <x v="2"/>
    <x v="3"/>
    <n v="78"/>
    <n v="73"/>
    <n v="115"/>
    <n v="147.46575342465701"/>
    <n v="27"/>
    <n v="69.671232876712295"/>
    <n v="158"/>
    <n v="217.13698630136901"/>
  </r>
  <r>
    <x v="1"/>
    <x v="3"/>
    <x v="4"/>
    <x v="2"/>
    <x v="10"/>
    <x v="2"/>
    <x v="4"/>
    <n v="71"/>
    <n v="67"/>
    <n v="125"/>
    <n v="153.19402985074601"/>
    <n v="21"/>
    <n v="66.253731343283505"/>
    <n v="210"/>
    <n v="219.447761194029"/>
  </r>
  <r>
    <x v="1"/>
    <x v="3"/>
    <x v="4"/>
    <x v="2"/>
    <x v="10"/>
    <x v="2"/>
    <x v="5"/>
    <n v="91"/>
    <n v="85"/>
    <n v="52"/>
    <n v="115.235294117647"/>
    <n v="29"/>
    <n v="61.070588235294103"/>
    <n v="133"/>
    <n v="176.30588235294101"/>
  </r>
  <r>
    <x v="1"/>
    <x v="3"/>
    <x v="4"/>
    <x v="2"/>
    <x v="10"/>
    <x v="2"/>
    <x v="6"/>
    <n v="43"/>
    <n v="38"/>
    <n v="43"/>
    <n v="76.315789473684205"/>
    <n v="14"/>
    <n v="30.6315789473684"/>
    <n v="83"/>
    <n v="106.947368421052"/>
  </r>
  <r>
    <x v="1"/>
    <x v="3"/>
    <x v="4"/>
    <x v="2"/>
    <x v="10"/>
    <x v="2"/>
    <x v="7"/>
    <n v="22"/>
    <n v="21"/>
    <n v="50"/>
    <n v="111.380952380952"/>
    <n v="24"/>
    <n v="36.523809523809497"/>
    <n v="119"/>
    <n v="147.90476190476099"/>
  </r>
  <r>
    <x v="1"/>
    <x v="3"/>
    <x v="4"/>
    <x v="2"/>
    <x v="10"/>
    <x v="3"/>
    <x v="0"/>
    <n v="23"/>
    <n v="0"/>
    <n v="0"/>
    <n v="0"/>
    <n v="0"/>
    <n v="0"/>
    <n v="0"/>
    <n v="0"/>
  </r>
  <r>
    <x v="1"/>
    <x v="3"/>
    <x v="4"/>
    <x v="2"/>
    <x v="10"/>
    <x v="3"/>
    <x v="1"/>
    <n v="4"/>
    <n v="0"/>
    <n v="0"/>
    <n v="0"/>
    <n v="0"/>
    <n v="0"/>
    <n v="0"/>
    <n v="0"/>
  </r>
  <r>
    <x v="1"/>
    <x v="3"/>
    <x v="4"/>
    <x v="2"/>
    <x v="10"/>
    <x v="3"/>
    <x v="2"/>
    <n v="5"/>
    <n v="0"/>
    <n v="0"/>
    <n v="0"/>
    <n v="0"/>
    <n v="0"/>
    <n v="0"/>
    <n v="0"/>
  </r>
  <r>
    <x v="1"/>
    <x v="3"/>
    <x v="4"/>
    <x v="2"/>
    <x v="10"/>
    <x v="3"/>
    <x v="3"/>
    <n v="2"/>
    <n v="0"/>
    <n v="0"/>
    <n v="0"/>
    <n v="0"/>
    <n v="0"/>
    <n v="0"/>
    <n v="0"/>
  </r>
  <r>
    <x v="1"/>
    <x v="3"/>
    <x v="4"/>
    <x v="2"/>
    <x v="10"/>
    <x v="3"/>
    <x v="4"/>
    <n v="3"/>
    <n v="0"/>
    <n v="0"/>
    <n v="0"/>
    <n v="0"/>
    <n v="0"/>
    <n v="0"/>
    <n v="0"/>
  </r>
  <r>
    <x v="1"/>
    <x v="3"/>
    <x v="4"/>
    <x v="2"/>
    <x v="10"/>
    <x v="3"/>
    <x v="5"/>
    <n v="3"/>
    <n v="0"/>
    <n v="0"/>
    <n v="0"/>
    <n v="0"/>
    <n v="0"/>
    <n v="0"/>
    <n v="0"/>
  </r>
  <r>
    <x v="1"/>
    <x v="3"/>
    <x v="4"/>
    <x v="2"/>
    <x v="10"/>
    <x v="3"/>
    <x v="6"/>
    <n v="6"/>
    <n v="0"/>
    <n v="0"/>
    <n v="0"/>
    <n v="0"/>
    <n v="0"/>
    <n v="0"/>
    <n v="0"/>
  </r>
  <r>
    <x v="1"/>
    <x v="3"/>
    <x v="4"/>
    <x v="2"/>
    <x v="10"/>
    <x v="4"/>
    <x v="0"/>
    <n v="130"/>
    <n v="126"/>
    <n v="207"/>
    <n v="272.53968253968202"/>
    <n v="22"/>
    <n v="60.174603174603099"/>
    <n v="248"/>
    <n v="332.71428571428498"/>
  </r>
  <r>
    <x v="1"/>
    <x v="3"/>
    <x v="4"/>
    <x v="2"/>
    <x v="10"/>
    <x v="4"/>
    <x v="1"/>
    <n v="58"/>
    <n v="57"/>
    <n v="188"/>
    <n v="247.07017543859601"/>
    <n v="8"/>
    <n v="41.052631578947299"/>
    <n v="210"/>
    <n v="288.12280701754298"/>
  </r>
  <r>
    <x v="1"/>
    <x v="3"/>
    <x v="4"/>
    <x v="2"/>
    <x v="10"/>
    <x v="4"/>
    <x v="2"/>
    <n v="9"/>
    <n v="8"/>
    <n v="284"/>
    <n v="264.375"/>
    <n v="64"/>
    <n v="88.25"/>
    <n v="395"/>
    <n v="352.625"/>
  </r>
  <r>
    <x v="1"/>
    <x v="3"/>
    <x v="4"/>
    <x v="2"/>
    <x v="10"/>
    <x v="4"/>
    <x v="3"/>
    <n v="14"/>
    <n v="14"/>
    <n v="232"/>
    <n v="263.85714285714198"/>
    <n v="25"/>
    <n v="80.428571428571402"/>
    <n v="235"/>
    <n v="344.28571428571399"/>
  </r>
  <r>
    <x v="1"/>
    <x v="3"/>
    <x v="4"/>
    <x v="2"/>
    <x v="10"/>
    <x v="4"/>
    <x v="4"/>
    <n v="12"/>
    <n v="12"/>
    <n v="361"/>
    <n v="351"/>
    <n v="9"/>
    <n v="37.0833333333333"/>
    <n v="486"/>
    <n v="388.08333333333297"/>
  </r>
  <r>
    <x v="1"/>
    <x v="3"/>
    <x v="4"/>
    <x v="2"/>
    <x v="10"/>
    <x v="4"/>
    <x v="5"/>
    <n v="27"/>
    <n v="25"/>
    <n v="256"/>
    <n v="310.95999999999998"/>
    <n v="34"/>
    <n v="105"/>
    <n v="404"/>
    <n v="415.96"/>
  </r>
  <r>
    <x v="1"/>
    <x v="3"/>
    <x v="4"/>
    <x v="2"/>
    <x v="10"/>
    <x v="4"/>
    <x v="6"/>
    <n v="6"/>
    <n v="6"/>
    <n v="277"/>
    <n v="295.666666666666"/>
    <n v="24"/>
    <n v="49.8333333333333"/>
    <n v="402"/>
    <n v="345.5"/>
  </r>
  <r>
    <x v="1"/>
    <x v="3"/>
    <x v="4"/>
    <x v="2"/>
    <x v="10"/>
    <x v="4"/>
    <x v="7"/>
    <n v="4"/>
    <n v="4"/>
    <n v="173"/>
    <n v="172"/>
    <n v="2"/>
    <n v="10.25"/>
    <n v="175"/>
    <n v="182.25"/>
  </r>
  <r>
    <x v="1"/>
    <x v="3"/>
    <x v="4"/>
    <x v="2"/>
    <x v="11"/>
    <x v="0"/>
    <x v="0"/>
    <n v="26"/>
    <n v="26"/>
    <n v="97"/>
    <n v="111.730769230769"/>
    <n v="3"/>
    <n v="26.307692307692299"/>
    <n v="109"/>
    <n v="138.03846153846101"/>
  </r>
  <r>
    <x v="1"/>
    <x v="3"/>
    <x v="4"/>
    <x v="2"/>
    <x v="11"/>
    <x v="0"/>
    <x v="1"/>
    <n v="4"/>
    <n v="4"/>
    <n v="35"/>
    <n v="55.5"/>
    <n v="24"/>
    <n v="18"/>
    <n v="52"/>
    <n v="73.5"/>
  </r>
  <r>
    <x v="1"/>
    <x v="3"/>
    <x v="4"/>
    <x v="2"/>
    <x v="11"/>
    <x v="0"/>
    <x v="2"/>
    <n v="6"/>
    <n v="6"/>
    <n v="109"/>
    <n v="84.8333333333333"/>
    <n v="12"/>
    <n v="18.1666666666666"/>
    <n v="109"/>
    <n v="103"/>
  </r>
  <r>
    <x v="1"/>
    <x v="3"/>
    <x v="4"/>
    <x v="2"/>
    <x v="11"/>
    <x v="0"/>
    <x v="3"/>
    <n v="3"/>
    <n v="3"/>
    <n v="37"/>
    <n v="73.3333333333333"/>
    <n v="0"/>
    <n v="7.3333333333333304"/>
    <n v="59"/>
    <n v="80.6666666666666"/>
  </r>
  <r>
    <x v="1"/>
    <x v="3"/>
    <x v="4"/>
    <x v="2"/>
    <x v="11"/>
    <x v="0"/>
    <x v="4"/>
    <n v="3"/>
    <n v="3"/>
    <n v="153"/>
    <n v="150.666666666666"/>
    <n v="31"/>
    <n v="121"/>
    <n v="184"/>
    <n v="271.666666666666"/>
  </r>
  <r>
    <x v="1"/>
    <x v="3"/>
    <x v="4"/>
    <x v="2"/>
    <x v="11"/>
    <x v="0"/>
    <x v="5"/>
    <n v="6"/>
    <n v="6"/>
    <n v="172"/>
    <n v="186.333333333333"/>
    <n v="3"/>
    <n v="5"/>
    <n v="173"/>
    <n v="191.333333333333"/>
  </r>
  <r>
    <x v="1"/>
    <x v="3"/>
    <x v="4"/>
    <x v="2"/>
    <x v="11"/>
    <x v="0"/>
    <x v="6"/>
    <n v="2"/>
    <n v="2"/>
    <n v="97"/>
    <n v="70"/>
    <n v="66"/>
    <n v="43.5"/>
    <n v="118"/>
    <n v="113.5"/>
  </r>
  <r>
    <x v="1"/>
    <x v="3"/>
    <x v="4"/>
    <x v="2"/>
    <x v="11"/>
    <x v="0"/>
    <x v="7"/>
    <n v="2"/>
    <n v="2"/>
    <n v="148"/>
    <n v="122"/>
    <n v="1"/>
    <n v="0.5"/>
    <n v="149"/>
    <n v="122.5"/>
  </r>
  <r>
    <x v="1"/>
    <x v="3"/>
    <x v="4"/>
    <x v="2"/>
    <x v="11"/>
    <x v="1"/>
    <x v="0"/>
    <n v="3"/>
    <n v="3"/>
    <n v="155"/>
    <n v="174.333333333333"/>
    <n v="0"/>
    <n v="110"/>
    <n v="155"/>
    <n v="284.33333333333297"/>
  </r>
  <r>
    <x v="1"/>
    <x v="3"/>
    <x v="4"/>
    <x v="2"/>
    <x v="11"/>
    <x v="1"/>
    <x v="2"/>
    <n v="1"/>
    <n v="1"/>
    <n v="146"/>
    <n v="146"/>
    <n v="0"/>
    <n v="0"/>
    <n v="146"/>
    <n v="146"/>
  </r>
  <r>
    <x v="1"/>
    <x v="3"/>
    <x v="4"/>
    <x v="2"/>
    <x v="11"/>
    <x v="1"/>
    <x v="3"/>
    <n v="1"/>
    <n v="1"/>
    <n v="155"/>
    <n v="155"/>
    <n v="0"/>
    <n v="0"/>
    <n v="155"/>
    <n v="155"/>
  </r>
  <r>
    <x v="1"/>
    <x v="3"/>
    <x v="4"/>
    <x v="2"/>
    <x v="11"/>
    <x v="1"/>
    <x v="4"/>
    <n v="1"/>
    <n v="1"/>
    <n v="222"/>
    <n v="222"/>
    <n v="330"/>
    <n v="330"/>
    <n v="552"/>
    <n v="552"/>
  </r>
  <r>
    <x v="1"/>
    <x v="3"/>
    <x v="4"/>
    <x v="2"/>
    <x v="11"/>
    <x v="2"/>
    <x v="0"/>
    <n v="13"/>
    <n v="13"/>
    <n v="43"/>
    <n v="79.615384615384599"/>
    <n v="22"/>
    <n v="24.846153846153801"/>
    <n v="109"/>
    <n v="104.461538461538"/>
  </r>
  <r>
    <x v="1"/>
    <x v="3"/>
    <x v="4"/>
    <x v="2"/>
    <x v="11"/>
    <x v="2"/>
    <x v="1"/>
    <n v="2"/>
    <n v="2"/>
    <n v="134"/>
    <n v="81"/>
    <n v="42"/>
    <n v="33"/>
    <n v="176"/>
    <n v="114"/>
  </r>
  <r>
    <x v="1"/>
    <x v="3"/>
    <x v="4"/>
    <x v="2"/>
    <x v="11"/>
    <x v="2"/>
    <x v="2"/>
    <n v="3"/>
    <n v="3"/>
    <n v="28"/>
    <n v="28"/>
    <n v="46"/>
    <n v="32.3333333333333"/>
    <n v="74"/>
    <n v="60.3333333333333"/>
  </r>
  <r>
    <x v="1"/>
    <x v="3"/>
    <x v="4"/>
    <x v="2"/>
    <x v="11"/>
    <x v="2"/>
    <x v="3"/>
    <n v="1"/>
    <n v="1"/>
    <n v="37"/>
    <n v="37"/>
    <n v="22"/>
    <n v="22"/>
    <n v="59"/>
    <n v="59"/>
  </r>
  <r>
    <x v="1"/>
    <x v="3"/>
    <x v="4"/>
    <x v="2"/>
    <x v="11"/>
    <x v="2"/>
    <x v="4"/>
    <n v="1"/>
    <n v="1"/>
    <n v="153"/>
    <n v="153"/>
    <n v="31"/>
    <n v="31"/>
    <n v="184"/>
    <n v="184"/>
  </r>
  <r>
    <x v="1"/>
    <x v="3"/>
    <x v="4"/>
    <x v="2"/>
    <x v="11"/>
    <x v="2"/>
    <x v="5"/>
    <n v="3"/>
    <n v="3"/>
    <n v="110"/>
    <n v="103.666666666666"/>
    <n v="1"/>
    <n v="6.3333333333333304"/>
    <n v="128"/>
    <n v="110"/>
  </r>
  <r>
    <x v="1"/>
    <x v="3"/>
    <x v="4"/>
    <x v="2"/>
    <x v="11"/>
    <x v="2"/>
    <x v="6"/>
    <n v="2"/>
    <n v="2"/>
    <n v="97"/>
    <n v="70"/>
    <n v="66"/>
    <n v="43.5"/>
    <n v="118"/>
    <n v="113.5"/>
  </r>
  <r>
    <x v="1"/>
    <x v="3"/>
    <x v="4"/>
    <x v="2"/>
    <x v="11"/>
    <x v="2"/>
    <x v="7"/>
    <n v="1"/>
    <n v="1"/>
    <n v="148"/>
    <n v="148"/>
    <n v="1"/>
    <n v="1"/>
    <n v="149"/>
    <n v="149"/>
  </r>
  <r>
    <x v="1"/>
    <x v="3"/>
    <x v="4"/>
    <x v="2"/>
    <x v="11"/>
    <x v="3"/>
    <x v="0"/>
    <n v="7"/>
    <n v="0"/>
    <n v="0"/>
    <n v="0"/>
    <n v="0"/>
    <n v="0"/>
    <n v="0"/>
    <n v="0"/>
  </r>
  <r>
    <x v="1"/>
    <x v="3"/>
    <x v="4"/>
    <x v="2"/>
    <x v="11"/>
    <x v="3"/>
    <x v="1"/>
    <n v="2"/>
    <n v="0"/>
    <n v="0"/>
    <n v="0"/>
    <n v="0"/>
    <n v="0"/>
    <n v="0"/>
    <n v="0"/>
  </r>
  <r>
    <x v="1"/>
    <x v="3"/>
    <x v="4"/>
    <x v="2"/>
    <x v="11"/>
    <x v="3"/>
    <x v="2"/>
    <n v="2"/>
    <n v="0"/>
    <n v="0"/>
    <n v="0"/>
    <n v="0"/>
    <n v="0"/>
    <n v="0"/>
    <n v="0"/>
  </r>
  <r>
    <x v="1"/>
    <x v="3"/>
    <x v="4"/>
    <x v="2"/>
    <x v="11"/>
    <x v="3"/>
    <x v="3"/>
    <n v="1"/>
    <n v="0"/>
    <n v="0"/>
    <n v="0"/>
    <n v="0"/>
    <n v="0"/>
    <n v="0"/>
    <n v="0"/>
  </r>
  <r>
    <x v="1"/>
    <x v="3"/>
    <x v="4"/>
    <x v="2"/>
    <x v="11"/>
    <x v="3"/>
    <x v="5"/>
    <n v="2"/>
    <n v="0"/>
    <n v="0"/>
    <n v="0"/>
    <n v="0"/>
    <n v="0"/>
    <n v="0"/>
    <n v="0"/>
  </r>
  <r>
    <x v="1"/>
    <x v="3"/>
    <x v="4"/>
    <x v="2"/>
    <x v="11"/>
    <x v="4"/>
    <x v="0"/>
    <n v="3"/>
    <n v="3"/>
    <n v="96"/>
    <n v="141"/>
    <n v="2"/>
    <n v="1.6666666666666601"/>
    <n v="96"/>
    <n v="142.666666666666"/>
  </r>
  <r>
    <x v="1"/>
    <x v="3"/>
    <x v="4"/>
    <x v="2"/>
    <x v="11"/>
    <x v="4"/>
    <x v="4"/>
    <n v="1"/>
    <n v="1"/>
    <n v="77"/>
    <n v="77"/>
    <n v="2"/>
    <n v="2"/>
    <n v="79"/>
    <n v="79"/>
  </r>
  <r>
    <x v="1"/>
    <x v="3"/>
    <x v="4"/>
    <x v="2"/>
    <x v="11"/>
    <x v="4"/>
    <x v="5"/>
    <n v="1"/>
    <n v="1"/>
    <n v="250"/>
    <n v="250"/>
    <n v="3"/>
    <n v="3"/>
    <n v="253"/>
    <n v="253"/>
  </r>
  <r>
    <x v="1"/>
    <x v="3"/>
    <x v="4"/>
    <x v="2"/>
    <x v="11"/>
    <x v="4"/>
    <x v="7"/>
    <n v="1"/>
    <n v="1"/>
    <n v="96"/>
    <n v="96"/>
    <n v="0"/>
    <n v="0"/>
    <n v="96"/>
    <n v="96"/>
  </r>
  <r>
    <x v="1"/>
    <x v="3"/>
    <x v="4"/>
    <x v="2"/>
    <x v="12"/>
    <x v="0"/>
    <x v="0"/>
    <n v="22"/>
    <n v="19"/>
    <n v="32"/>
    <n v="128.105263157894"/>
    <n v="21"/>
    <n v="33.736842105263101"/>
    <n v="56"/>
    <n v="161.84210526315701"/>
  </r>
  <r>
    <x v="1"/>
    <x v="3"/>
    <x v="4"/>
    <x v="2"/>
    <x v="12"/>
    <x v="0"/>
    <x v="1"/>
    <n v="2"/>
    <n v="2"/>
    <n v="28"/>
    <n v="20.5"/>
    <n v="5"/>
    <n v="2.5"/>
    <n v="28"/>
    <n v="23"/>
  </r>
  <r>
    <x v="1"/>
    <x v="3"/>
    <x v="4"/>
    <x v="2"/>
    <x v="12"/>
    <x v="0"/>
    <x v="2"/>
    <n v="3"/>
    <n v="3"/>
    <n v="28"/>
    <n v="28"/>
    <n v="28"/>
    <n v="27"/>
    <n v="56"/>
    <n v="55"/>
  </r>
  <r>
    <x v="1"/>
    <x v="3"/>
    <x v="4"/>
    <x v="2"/>
    <x v="12"/>
    <x v="0"/>
    <x v="3"/>
    <n v="6"/>
    <n v="6"/>
    <n v="222"/>
    <n v="318.33333333333297"/>
    <n v="34"/>
    <n v="37.1666666666666"/>
    <n v="268"/>
    <n v="355.5"/>
  </r>
  <r>
    <x v="1"/>
    <x v="3"/>
    <x v="4"/>
    <x v="2"/>
    <x v="12"/>
    <x v="0"/>
    <x v="4"/>
    <n v="4"/>
    <n v="2"/>
    <n v="28"/>
    <n v="28"/>
    <n v="22"/>
    <n v="11"/>
    <n v="50"/>
    <n v="39"/>
  </r>
  <r>
    <x v="1"/>
    <x v="3"/>
    <x v="4"/>
    <x v="2"/>
    <x v="12"/>
    <x v="0"/>
    <x v="5"/>
    <n v="5"/>
    <n v="4"/>
    <n v="35"/>
    <n v="68.25"/>
    <n v="78"/>
    <n v="71.25"/>
    <n v="113"/>
    <n v="139.5"/>
  </r>
  <r>
    <x v="1"/>
    <x v="3"/>
    <x v="4"/>
    <x v="2"/>
    <x v="12"/>
    <x v="0"/>
    <x v="6"/>
    <n v="1"/>
    <n v="1"/>
    <n v="42"/>
    <n v="42"/>
    <n v="1"/>
    <n v="1"/>
    <n v="43"/>
    <n v="43"/>
  </r>
  <r>
    <x v="1"/>
    <x v="3"/>
    <x v="4"/>
    <x v="2"/>
    <x v="12"/>
    <x v="0"/>
    <x v="7"/>
    <n v="1"/>
    <n v="1"/>
    <n v="28"/>
    <n v="28"/>
    <n v="24"/>
    <n v="24"/>
    <n v="52"/>
    <n v="52"/>
  </r>
  <r>
    <x v="1"/>
    <x v="3"/>
    <x v="4"/>
    <x v="2"/>
    <x v="12"/>
    <x v="1"/>
    <x v="0"/>
    <n v="1"/>
    <n v="1"/>
    <n v="890"/>
    <n v="890"/>
    <n v="1"/>
    <n v="1"/>
    <n v="891"/>
    <n v="891"/>
  </r>
  <r>
    <x v="1"/>
    <x v="3"/>
    <x v="4"/>
    <x v="2"/>
    <x v="12"/>
    <x v="1"/>
    <x v="3"/>
    <n v="1"/>
    <n v="1"/>
    <n v="890"/>
    <n v="890"/>
    <n v="1"/>
    <n v="1"/>
    <n v="891"/>
    <n v="891"/>
  </r>
  <r>
    <x v="1"/>
    <x v="3"/>
    <x v="4"/>
    <x v="2"/>
    <x v="12"/>
    <x v="2"/>
    <x v="0"/>
    <n v="18"/>
    <n v="15"/>
    <n v="32"/>
    <n v="88.6666666666666"/>
    <n v="22"/>
    <n v="29.6666666666666"/>
    <n v="56"/>
    <n v="118.333333333333"/>
  </r>
  <r>
    <x v="1"/>
    <x v="3"/>
    <x v="4"/>
    <x v="2"/>
    <x v="12"/>
    <x v="2"/>
    <x v="1"/>
    <n v="1"/>
    <n v="1"/>
    <n v="28"/>
    <n v="28"/>
    <n v="0"/>
    <n v="0"/>
    <n v="28"/>
    <n v="28"/>
  </r>
  <r>
    <x v="1"/>
    <x v="3"/>
    <x v="4"/>
    <x v="2"/>
    <x v="12"/>
    <x v="2"/>
    <x v="2"/>
    <n v="2"/>
    <n v="2"/>
    <n v="28"/>
    <n v="28"/>
    <n v="49"/>
    <n v="38.5"/>
    <n v="77"/>
    <n v="66.5"/>
  </r>
  <r>
    <x v="1"/>
    <x v="3"/>
    <x v="4"/>
    <x v="2"/>
    <x v="12"/>
    <x v="2"/>
    <x v="3"/>
    <n v="5"/>
    <n v="5"/>
    <n v="203"/>
    <n v="204"/>
    <n v="34"/>
    <n v="44.4"/>
    <n v="207"/>
    <n v="248.4"/>
  </r>
  <r>
    <x v="1"/>
    <x v="3"/>
    <x v="4"/>
    <x v="2"/>
    <x v="12"/>
    <x v="2"/>
    <x v="4"/>
    <n v="4"/>
    <n v="2"/>
    <n v="28"/>
    <n v="28"/>
    <n v="22"/>
    <n v="11"/>
    <n v="50"/>
    <n v="39"/>
  </r>
  <r>
    <x v="1"/>
    <x v="3"/>
    <x v="4"/>
    <x v="2"/>
    <x v="12"/>
    <x v="2"/>
    <x v="5"/>
    <n v="4"/>
    <n v="3"/>
    <n v="33"/>
    <n v="33.3333333333333"/>
    <n v="21"/>
    <n v="33"/>
    <n v="53"/>
    <n v="66.3333333333333"/>
  </r>
  <r>
    <x v="1"/>
    <x v="3"/>
    <x v="4"/>
    <x v="2"/>
    <x v="12"/>
    <x v="2"/>
    <x v="6"/>
    <n v="1"/>
    <n v="1"/>
    <n v="42"/>
    <n v="42"/>
    <n v="1"/>
    <n v="1"/>
    <n v="43"/>
    <n v="43"/>
  </r>
  <r>
    <x v="1"/>
    <x v="3"/>
    <x v="4"/>
    <x v="2"/>
    <x v="12"/>
    <x v="2"/>
    <x v="7"/>
    <n v="1"/>
    <n v="1"/>
    <n v="28"/>
    <n v="28"/>
    <n v="24"/>
    <n v="24"/>
    <n v="52"/>
    <n v="52"/>
  </r>
  <r>
    <x v="1"/>
    <x v="3"/>
    <x v="4"/>
    <x v="2"/>
    <x v="12"/>
    <x v="3"/>
    <x v="0"/>
    <n v="2"/>
    <n v="0"/>
    <n v="0"/>
    <n v="0"/>
    <n v="0"/>
    <n v="0"/>
    <n v="0"/>
    <n v="0"/>
  </r>
  <r>
    <x v="1"/>
    <x v="3"/>
    <x v="4"/>
    <x v="2"/>
    <x v="12"/>
    <x v="3"/>
    <x v="1"/>
    <n v="1"/>
    <n v="0"/>
    <n v="0"/>
    <n v="0"/>
    <n v="0"/>
    <n v="0"/>
    <n v="0"/>
    <n v="0"/>
  </r>
  <r>
    <x v="1"/>
    <x v="3"/>
    <x v="4"/>
    <x v="2"/>
    <x v="12"/>
    <x v="3"/>
    <x v="2"/>
    <n v="1"/>
    <n v="0"/>
    <n v="0"/>
    <n v="0"/>
    <n v="0"/>
    <n v="0"/>
    <n v="0"/>
    <n v="0"/>
  </r>
  <r>
    <x v="1"/>
    <x v="3"/>
    <x v="4"/>
    <x v="2"/>
    <x v="12"/>
    <x v="4"/>
    <x v="0"/>
    <n v="1"/>
    <n v="1"/>
    <n v="173"/>
    <n v="173"/>
    <n v="186"/>
    <n v="186"/>
    <n v="359"/>
    <n v="359"/>
  </r>
  <r>
    <x v="1"/>
    <x v="3"/>
    <x v="4"/>
    <x v="2"/>
    <x v="12"/>
    <x v="4"/>
    <x v="5"/>
    <n v="1"/>
    <n v="1"/>
    <n v="173"/>
    <n v="173"/>
    <n v="186"/>
    <n v="186"/>
    <n v="359"/>
    <n v="359"/>
  </r>
  <r>
    <x v="1"/>
    <x v="3"/>
    <x v="4"/>
    <x v="2"/>
    <x v="13"/>
    <x v="0"/>
    <x v="0"/>
    <n v="489"/>
    <n v="360"/>
    <n v="28"/>
    <n v="52.269444444444403"/>
    <n v="1"/>
    <n v="24.511111111111099"/>
    <n v="29"/>
    <n v="76.780555555555495"/>
  </r>
  <r>
    <x v="1"/>
    <x v="3"/>
    <x v="4"/>
    <x v="2"/>
    <x v="13"/>
    <x v="0"/>
    <x v="1"/>
    <n v="196"/>
    <n v="116"/>
    <n v="28"/>
    <n v="50.517241379310299"/>
    <n v="1"/>
    <n v="17.353448275862"/>
    <n v="29"/>
    <n v="67.870689655172399"/>
  </r>
  <r>
    <x v="1"/>
    <x v="3"/>
    <x v="4"/>
    <x v="2"/>
    <x v="13"/>
    <x v="0"/>
    <x v="2"/>
    <n v="63"/>
    <n v="50"/>
    <n v="28"/>
    <n v="36.479999999999997"/>
    <n v="1"/>
    <n v="58.24"/>
    <n v="30"/>
    <n v="94.72"/>
  </r>
  <r>
    <x v="1"/>
    <x v="3"/>
    <x v="4"/>
    <x v="2"/>
    <x v="13"/>
    <x v="0"/>
    <x v="3"/>
    <n v="40"/>
    <n v="29"/>
    <n v="28"/>
    <n v="94.620689655172399"/>
    <n v="0"/>
    <n v="4.6551724137930997"/>
    <n v="29"/>
    <n v="99.275862068965495"/>
  </r>
  <r>
    <x v="1"/>
    <x v="3"/>
    <x v="4"/>
    <x v="2"/>
    <x v="13"/>
    <x v="0"/>
    <x v="4"/>
    <n v="45"/>
    <n v="36"/>
    <n v="31"/>
    <n v="87.0833333333333"/>
    <n v="2"/>
    <n v="21.5555555555555"/>
    <n v="66"/>
    <n v="108.638888888888"/>
  </r>
  <r>
    <x v="1"/>
    <x v="3"/>
    <x v="4"/>
    <x v="2"/>
    <x v="13"/>
    <x v="0"/>
    <x v="5"/>
    <n v="78"/>
    <n v="73"/>
    <n v="28"/>
    <n v="39.410958904109499"/>
    <n v="1"/>
    <n v="33.410958904109499"/>
    <n v="32"/>
    <n v="72.821917808219098"/>
  </r>
  <r>
    <x v="1"/>
    <x v="3"/>
    <x v="4"/>
    <x v="2"/>
    <x v="13"/>
    <x v="0"/>
    <x v="6"/>
    <n v="36"/>
    <n v="29"/>
    <n v="29"/>
    <n v="57.2068965517241"/>
    <n v="0"/>
    <n v="15.2758620689655"/>
    <n v="31"/>
    <n v="72.482758620689594"/>
  </r>
  <r>
    <x v="1"/>
    <x v="3"/>
    <x v="4"/>
    <x v="2"/>
    <x v="13"/>
    <x v="0"/>
    <x v="7"/>
    <n v="31"/>
    <n v="27"/>
    <n v="22"/>
    <n v="26.592592592592499"/>
    <n v="1"/>
    <n v="3.9259259259259198"/>
    <n v="25"/>
    <n v="30.518518518518501"/>
  </r>
  <r>
    <x v="1"/>
    <x v="3"/>
    <x v="4"/>
    <x v="2"/>
    <x v="13"/>
    <x v="1"/>
    <x v="0"/>
    <n v="8"/>
    <n v="8"/>
    <n v="166"/>
    <n v="196.875"/>
    <n v="0"/>
    <n v="38.75"/>
    <n v="166"/>
    <n v="235.625"/>
  </r>
  <r>
    <x v="1"/>
    <x v="3"/>
    <x v="4"/>
    <x v="2"/>
    <x v="13"/>
    <x v="1"/>
    <x v="1"/>
    <n v="2"/>
    <n v="2"/>
    <n v="369"/>
    <n v="301"/>
    <n v="223"/>
    <n v="155"/>
    <n v="456"/>
    <n v="456"/>
  </r>
  <r>
    <x v="1"/>
    <x v="3"/>
    <x v="4"/>
    <x v="2"/>
    <x v="13"/>
    <x v="1"/>
    <x v="3"/>
    <n v="1"/>
    <n v="1"/>
    <n v="201"/>
    <n v="201"/>
    <n v="0"/>
    <n v="0"/>
    <n v="201"/>
    <n v="201"/>
  </r>
  <r>
    <x v="1"/>
    <x v="3"/>
    <x v="4"/>
    <x v="2"/>
    <x v="13"/>
    <x v="1"/>
    <x v="4"/>
    <n v="4"/>
    <n v="4"/>
    <n v="166"/>
    <n v="157"/>
    <n v="0"/>
    <n v="0"/>
    <n v="166"/>
    <n v="157"/>
  </r>
  <r>
    <x v="1"/>
    <x v="3"/>
    <x v="4"/>
    <x v="2"/>
    <x v="13"/>
    <x v="1"/>
    <x v="6"/>
    <n v="1"/>
    <n v="1"/>
    <n v="144"/>
    <n v="144"/>
    <n v="0"/>
    <n v="0"/>
    <n v="144"/>
    <n v="144"/>
  </r>
  <r>
    <x v="1"/>
    <x v="3"/>
    <x v="4"/>
    <x v="2"/>
    <x v="13"/>
    <x v="2"/>
    <x v="0"/>
    <n v="38"/>
    <n v="38"/>
    <n v="103"/>
    <n v="142.02631578947299"/>
    <n v="41"/>
    <n v="79.947368421052602"/>
    <n v="211"/>
    <n v="221.97368421052599"/>
  </r>
  <r>
    <x v="1"/>
    <x v="3"/>
    <x v="4"/>
    <x v="2"/>
    <x v="13"/>
    <x v="2"/>
    <x v="1"/>
    <n v="5"/>
    <n v="5"/>
    <n v="186"/>
    <n v="184.2"/>
    <n v="175"/>
    <n v="147.4"/>
    <n v="297"/>
    <n v="331.6"/>
  </r>
  <r>
    <x v="1"/>
    <x v="3"/>
    <x v="4"/>
    <x v="2"/>
    <x v="13"/>
    <x v="2"/>
    <x v="2"/>
    <n v="8"/>
    <n v="8"/>
    <n v="49"/>
    <n v="45.875"/>
    <n v="34"/>
    <n v="85.375"/>
    <n v="76"/>
    <n v="131.25"/>
  </r>
  <r>
    <x v="1"/>
    <x v="3"/>
    <x v="4"/>
    <x v="2"/>
    <x v="13"/>
    <x v="2"/>
    <x v="3"/>
    <n v="3"/>
    <n v="3"/>
    <n v="574"/>
    <n v="557.33333333333303"/>
    <n v="0"/>
    <n v="0"/>
    <n v="574"/>
    <n v="557.33333333333303"/>
  </r>
  <r>
    <x v="1"/>
    <x v="3"/>
    <x v="4"/>
    <x v="2"/>
    <x v="13"/>
    <x v="2"/>
    <x v="4"/>
    <n v="14"/>
    <n v="14"/>
    <n v="147"/>
    <n v="137.92857142857099"/>
    <n v="43"/>
    <n v="48.714285714285701"/>
    <n v="245"/>
    <n v="186.642857142857"/>
  </r>
  <r>
    <x v="1"/>
    <x v="3"/>
    <x v="4"/>
    <x v="2"/>
    <x v="13"/>
    <x v="2"/>
    <x v="5"/>
    <n v="6"/>
    <n v="6"/>
    <n v="57"/>
    <n v="62.5"/>
    <n v="84"/>
    <n v="139"/>
    <n v="112"/>
    <n v="201.5"/>
  </r>
  <r>
    <x v="1"/>
    <x v="3"/>
    <x v="4"/>
    <x v="2"/>
    <x v="13"/>
    <x v="2"/>
    <x v="6"/>
    <n v="1"/>
    <n v="1"/>
    <n v="103"/>
    <n v="103"/>
    <n v="41"/>
    <n v="41"/>
    <n v="144"/>
    <n v="144"/>
  </r>
  <r>
    <x v="1"/>
    <x v="3"/>
    <x v="4"/>
    <x v="2"/>
    <x v="13"/>
    <x v="2"/>
    <x v="7"/>
    <n v="1"/>
    <n v="1"/>
    <n v="28"/>
    <n v="28"/>
    <n v="61"/>
    <n v="61"/>
    <n v="89"/>
    <n v="89"/>
  </r>
  <r>
    <x v="1"/>
    <x v="3"/>
    <x v="4"/>
    <x v="2"/>
    <x v="13"/>
    <x v="3"/>
    <x v="0"/>
    <n v="439"/>
    <n v="0"/>
    <n v="0"/>
    <n v="0"/>
    <n v="0"/>
    <n v="0"/>
    <n v="0"/>
    <n v="0"/>
  </r>
  <r>
    <x v="1"/>
    <x v="3"/>
    <x v="4"/>
    <x v="2"/>
    <x v="13"/>
    <x v="3"/>
    <x v="1"/>
    <n v="187"/>
    <n v="0"/>
    <n v="0"/>
    <n v="0"/>
    <n v="0"/>
    <n v="0"/>
    <n v="0"/>
    <n v="0"/>
  </r>
  <r>
    <x v="1"/>
    <x v="3"/>
    <x v="4"/>
    <x v="2"/>
    <x v="13"/>
    <x v="3"/>
    <x v="2"/>
    <n v="55"/>
    <n v="0"/>
    <n v="0"/>
    <n v="0"/>
    <n v="0"/>
    <n v="0"/>
    <n v="0"/>
    <n v="0"/>
  </r>
  <r>
    <x v="1"/>
    <x v="3"/>
    <x v="4"/>
    <x v="2"/>
    <x v="13"/>
    <x v="3"/>
    <x v="3"/>
    <n v="36"/>
    <n v="0"/>
    <n v="0"/>
    <n v="0"/>
    <n v="0"/>
    <n v="0"/>
    <n v="0"/>
    <n v="0"/>
  </r>
  <r>
    <x v="1"/>
    <x v="3"/>
    <x v="4"/>
    <x v="2"/>
    <x v="13"/>
    <x v="3"/>
    <x v="4"/>
    <n v="26"/>
    <n v="0"/>
    <n v="0"/>
    <n v="0"/>
    <n v="0"/>
    <n v="0"/>
    <n v="0"/>
    <n v="0"/>
  </r>
  <r>
    <x v="1"/>
    <x v="3"/>
    <x v="4"/>
    <x v="2"/>
    <x v="13"/>
    <x v="3"/>
    <x v="5"/>
    <n v="71"/>
    <n v="0"/>
    <n v="0"/>
    <n v="0"/>
    <n v="0"/>
    <n v="0"/>
    <n v="0"/>
    <n v="0"/>
  </r>
  <r>
    <x v="1"/>
    <x v="3"/>
    <x v="4"/>
    <x v="2"/>
    <x v="13"/>
    <x v="3"/>
    <x v="6"/>
    <n v="34"/>
    <n v="0"/>
    <n v="0"/>
    <n v="0"/>
    <n v="0"/>
    <n v="0"/>
    <n v="0"/>
    <n v="0"/>
  </r>
  <r>
    <x v="1"/>
    <x v="3"/>
    <x v="4"/>
    <x v="2"/>
    <x v="13"/>
    <x v="3"/>
    <x v="7"/>
    <n v="30"/>
    <n v="0"/>
    <n v="0"/>
    <n v="0"/>
    <n v="0"/>
    <n v="0"/>
    <n v="0"/>
    <n v="0"/>
  </r>
  <r>
    <x v="1"/>
    <x v="3"/>
    <x v="4"/>
    <x v="2"/>
    <x v="13"/>
    <x v="4"/>
    <x v="0"/>
    <n v="4"/>
    <n v="4"/>
    <n v="284"/>
    <n v="208.25"/>
    <n v="9"/>
    <n v="57.5"/>
    <n v="293"/>
    <n v="265.75"/>
  </r>
  <r>
    <x v="1"/>
    <x v="3"/>
    <x v="4"/>
    <x v="2"/>
    <x v="13"/>
    <x v="4"/>
    <x v="1"/>
    <n v="2"/>
    <n v="2"/>
    <n v="348"/>
    <n v="316"/>
    <n v="9"/>
    <n v="5.5"/>
    <n v="350"/>
    <n v="321.5"/>
  </r>
  <r>
    <x v="1"/>
    <x v="3"/>
    <x v="4"/>
    <x v="2"/>
    <x v="13"/>
    <x v="4"/>
    <x v="4"/>
    <n v="1"/>
    <n v="1"/>
    <n v="173"/>
    <n v="173"/>
    <n v="9"/>
    <n v="9"/>
    <n v="182"/>
    <n v="182"/>
  </r>
  <r>
    <x v="1"/>
    <x v="3"/>
    <x v="4"/>
    <x v="2"/>
    <x v="13"/>
    <x v="4"/>
    <x v="5"/>
    <n v="1"/>
    <n v="1"/>
    <n v="28"/>
    <n v="28"/>
    <n v="210"/>
    <n v="210"/>
    <n v="238"/>
    <n v="238"/>
  </r>
  <r>
    <x v="1"/>
    <x v="3"/>
    <x v="4"/>
    <x v="3"/>
    <x v="0"/>
    <x v="0"/>
    <x v="0"/>
    <n v="8592"/>
    <n v="8006"/>
    <n v="124"/>
    <n v="144.48551086684901"/>
    <n v="23"/>
    <n v="61.526854858855799"/>
    <n v="171"/>
    <n v="206.01324006994699"/>
  </r>
  <r>
    <x v="1"/>
    <x v="3"/>
    <x v="4"/>
    <x v="3"/>
    <x v="0"/>
    <x v="0"/>
    <x v="1"/>
    <n v="1782"/>
    <n v="1617"/>
    <n v="130"/>
    <n v="140.98763141620199"/>
    <n v="24"/>
    <n v="66.996907854050704"/>
    <n v="170"/>
    <n v="207.98701298701201"/>
  </r>
  <r>
    <x v="1"/>
    <x v="3"/>
    <x v="4"/>
    <x v="3"/>
    <x v="0"/>
    <x v="0"/>
    <x v="2"/>
    <n v="1575"/>
    <n v="1474"/>
    <n v="134"/>
    <n v="163.77069199457199"/>
    <n v="22"/>
    <n v="67.620081411126193"/>
    <n v="182"/>
    <n v="231.39077340569801"/>
  </r>
  <r>
    <x v="1"/>
    <x v="3"/>
    <x v="4"/>
    <x v="3"/>
    <x v="0"/>
    <x v="0"/>
    <x v="3"/>
    <n v="1463"/>
    <n v="1365"/>
    <n v="129"/>
    <n v="151.846886446886"/>
    <n v="24"/>
    <n v="67.715018315018298"/>
    <n v="180"/>
    <n v="219.56263736263699"/>
  </r>
  <r>
    <x v="1"/>
    <x v="3"/>
    <x v="4"/>
    <x v="3"/>
    <x v="0"/>
    <x v="0"/>
    <x v="4"/>
    <n v="1188"/>
    <n v="1105"/>
    <n v="129"/>
    <n v="147.677828054298"/>
    <n v="23"/>
    <n v="56.964705882352902"/>
    <n v="171"/>
    <n v="204.64253393665101"/>
  </r>
  <r>
    <x v="1"/>
    <x v="3"/>
    <x v="4"/>
    <x v="3"/>
    <x v="0"/>
    <x v="0"/>
    <x v="5"/>
    <n v="1381"/>
    <n v="1295"/>
    <n v="118"/>
    <n v="141.761389961389"/>
    <n v="23"/>
    <n v="57.203088803088797"/>
    <n v="162"/>
    <n v="198.96525096524999"/>
  </r>
  <r>
    <x v="1"/>
    <x v="3"/>
    <x v="4"/>
    <x v="3"/>
    <x v="0"/>
    <x v="0"/>
    <x v="6"/>
    <n v="703"/>
    <n v="656"/>
    <n v="97"/>
    <n v="122.024390243902"/>
    <n v="22"/>
    <n v="52.806402439024303"/>
    <n v="156"/>
    <n v="174.83231707317"/>
  </r>
  <r>
    <x v="1"/>
    <x v="3"/>
    <x v="4"/>
    <x v="3"/>
    <x v="0"/>
    <x v="0"/>
    <x v="7"/>
    <n v="500"/>
    <n v="494"/>
    <n v="111"/>
    <n v="107.87854251012099"/>
    <n v="21"/>
    <n v="41.461538461538403"/>
    <n v="146"/>
    <n v="149.34008097165901"/>
  </r>
  <r>
    <x v="1"/>
    <x v="3"/>
    <x v="4"/>
    <x v="3"/>
    <x v="0"/>
    <x v="1"/>
    <x v="0"/>
    <n v="713"/>
    <n v="686"/>
    <n v="152"/>
    <n v="189.79300291545101"/>
    <n v="0"/>
    <n v="25.3994169096209"/>
    <n v="161"/>
    <n v="215.19241982507199"/>
  </r>
  <r>
    <x v="1"/>
    <x v="3"/>
    <x v="4"/>
    <x v="3"/>
    <x v="0"/>
    <x v="1"/>
    <x v="1"/>
    <n v="148"/>
    <n v="143"/>
    <n v="141"/>
    <n v="182.272727272727"/>
    <n v="0"/>
    <n v="30.069930069929999"/>
    <n v="155"/>
    <n v="212.34265734265699"/>
  </r>
  <r>
    <x v="1"/>
    <x v="3"/>
    <x v="4"/>
    <x v="3"/>
    <x v="0"/>
    <x v="1"/>
    <x v="2"/>
    <n v="152"/>
    <n v="148"/>
    <n v="164"/>
    <n v="203.62162162162099"/>
    <n v="0"/>
    <n v="27.256756756756701"/>
    <n v="167"/>
    <n v="230.87837837837799"/>
  </r>
  <r>
    <x v="1"/>
    <x v="3"/>
    <x v="4"/>
    <x v="3"/>
    <x v="0"/>
    <x v="1"/>
    <x v="3"/>
    <n v="143"/>
    <n v="136"/>
    <n v="170"/>
    <n v="197.82352941176401"/>
    <n v="0"/>
    <n v="35.3823529411764"/>
    <n v="180"/>
    <n v="233.20588235294099"/>
  </r>
  <r>
    <x v="1"/>
    <x v="3"/>
    <x v="4"/>
    <x v="3"/>
    <x v="0"/>
    <x v="1"/>
    <x v="4"/>
    <n v="87"/>
    <n v="84"/>
    <n v="165"/>
    <n v="193.119047619047"/>
    <n v="0"/>
    <n v="11.3333333333333"/>
    <n v="165"/>
    <n v="204.45238095238"/>
  </r>
  <r>
    <x v="1"/>
    <x v="3"/>
    <x v="4"/>
    <x v="3"/>
    <x v="0"/>
    <x v="1"/>
    <x v="5"/>
    <n v="107"/>
    <n v="101"/>
    <n v="157"/>
    <n v="214.43564356435601"/>
    <n v="0"/>
    <n v="26.3366336633663"/>
    <n v="168"/>
    <n v="240.77227722772199"/>
  </r>
  <r>
    <x v="1"/>
    <x v="3"/>
    <x v="4"/>
    <x v="3"/>
    <x v="0"/>
    <x v="1"/>
    <x v="6"/>
    <n v="45"/>
    <n v="43"/>
    <n v="106"/>
    <n v="120.023255813953"/>
    <n v="0"/>
    <n v="13.697674418604599"/>
    <n v="129"/>
    <n v="133.720930232558"/>
  </r>
  <r>
    <x v="1"/>
    <x v="3"/>
    <x v="4"/>
    <x v="3"/>
    <x v="0"/>
    <x v="1"/>
    <x v="7"/>
    <n v="31"/>
    <n v="31"/>
    <n v="136"/>
    <n v="130.70967741935399"/>
    <n v="0"/>
    <n v="2.4838709677419302"/>
    <n v="136"/>
    <n v="133.193548387096"/>
  </r>
  <r>
    <x v="1"/>
    <x v="3"/>
    <x v="4"/>
    <x v="3"/>
    <x v="0"/>
    <x v="2"/>
    <x v="0"/>
    <n v="4968"/>
    <n v="4775"/>
    <n v="55"/>
    <n v="103.26052356020899"/>
    <n v="28"/>
    <n v="59.692984293193703"/>
    <n v="132"/>
    <n v="162.95371727748599"/>
  </r>
  <r>
    <x v="1"/>
    <x v="3"/>
    <x v="4"/>
    <x v="3"/>
    <x v="0"/>
    <x v="2"/>
    <x v="1"/>
    <n v="834"/>
    <n v="806"/>
    <n v="42"/>
    <n v="92.047146401985103"/>
    <n v="28"/>
    <n v="61.239454094292803"/>
    <n v="116"/>
    <n v="153.286600496277"/>
  </r>
  <r>
    <x v="1"/>
    <x v="3"/>
    <x v="4"/>
    <x v="3"/>
    <x v="0"/>
    <x v="2"/>
    <x v="2"/>
    <n v="923"/>
    <n v="875"/>
    <n v="71"/>
    <n v="124.73942857142799"/>
    <n v="28"/>
    <n v="68.165714285714202"/>
    <n v="153"/>
    <n v="192.90514285714201"/>
  </r>
  <r>
    <x v="1"/>
    <x v="3"/>
    <x v="4"/>
    <x v="3"/>
    <x v="0"/>
    <x v="2"/>
    <x v="3"/>
    <n v="885"/>
    <n v="850"/>
    <n v="72"/>
    <n v="103.27176470588201"/>
    <n v="30"/>
    <n v="67.349411764705806"/>
    <n v="148"/>
    <n v="170.62117647058801"/>
  </r>
  <r>
    <x v="1"/>
    <x v="3"/>
    <x v="4"/>
    <x v="3"/>
    <x v="0"/>
    <x v="2"/>
    <x v="4"/>
    <n v="776"/>
    <n v="743"/>
    <n v="71"/>
    <n v="115.732166890982"/>
    <n v="28"/>
    <n v="56.078061911170899"/>
    <n v="147"/>
    <n v="171.81022880215301"/>
  </r>
  <r>
    <x v="1"/>
    <x v="3"/>
    <x v="4"/>
    <x v="3"/>
    <x v="0"/>
    <x v="2"/>
    <x v="5"/>
    <n v="790"/>
    <n v="757"/>
    <n v="41"/>
    <n v="95.495376486129402"/>
    <n v="25"/>
    <n v="53.557463672391002"/>
    <n v="111"/>
    <n v="149.05284015852001"/>
  </r>
  <r>
    <x v="1"/>
    <x v="3"/>
    <x v="4"/>
    <x v="3"/>
    <x v="0"/>
    <x v="2"/>
    <x v="6"/>
    <n v="437"/>
    <n v="424"/>
    <n v="50"/>
    <n v="87.408018867924497"/>
    <n v="26"/>
    <n v="54.879716981131999"/>
    <n v="127"/>
    <n v="142.29009433962199"/>
  </r>
  <r>
    <x v="1"/>
    <x v="3"/>
    <x v="4"/>
    <x v="3"/>
    <x v="0"/>
    <x v="2"/>
    <x v="7"/>
    <n v="323"/>
    <n v="320"/>
    <n v="51"/>
    <n v="83.159374999999997"/>
    <n v="21"/>
    <n v="41.578125"/>
    <n v="115"/>
    <n v="124.7375"/>
  </r>
  <r>
    <x v="1"/>
    <x v="3"/>
    <x v="4"/>
    <x v="3"/>
    <x v="0"/>
    <x v="3"/>
    <x v="0"/>
    <n v="515"/>
    <n v="0"/>
    <n v="0"/>
    <n v="0"/>
    <n v="0"/>
    <n v="0"/>
    <n v="0"/>
    <n v="0"/>
  </r>
  <r>
    <x v="1"/>
    <x v="3"/>
    <x v="4"/>
    <x v="3"/>
    <x v="0"/>
    <x v="3"/>
    <x v="1"/>
    <n v="171"/>
    <n v="0"/>
    <n v="0"/>
    <n v="0"/>
    <n v="0"/>
    <n v="0"/>
    <n v="0"/>
    <n v="0"/>
  </r>
  <r>
    <x v="1"/>
    <x v="3"/>
    <x v="4"/>
    <x v="3"/>
    <x v="0"/>
    <x v="3"/>
    <x v="2"/>
    <n v="79"/>
    <n v="0"/>
    <n v="0"/>
    <n v="0"/>
    <n v="0"/>
    <n v="0"/>
    <n v="0"/>
    <n v="0"/>
  </r>
  <r>
    <x v="1"/>
    <x v="3"/>
    <x v="4"/>
    <x v="3"/>
    <x v="0"/>
    <x v="3"/>
    <x v="3"/>
    <n v="64"/>
    <n v="0"/>
    <n v="0"/>
    <n v="0"/>
    <n v="0"/>
    <n v="0"/>
    <n v="0"/>
    <n v="0"/>
  </r>
  <r>
    <x v="1"/>
    <x v="3"/>
    <x v="4"/>
    <x v="3"/>
    <x v="0"/>
    <x v="3"/>
    <x v="4"/>
    <n v="65"/>
    <n v="0"/>
    <n v="0"/>
    <n v="0"/>
    <n v="0"/>
    <n v="0"/>
    <n v="0"/>
    <n v="0"/>
  </r>
  <r>
    <x v="1"/>
    <x v="3"/>
    <x v="4"/>
    <x v="3"/>
    <x v="0"/>
    <x v="3"/>
    <x v="5"/>
    <n v="65"/>
    <n v="0"/>
    <n v="0"/>
    <n v="0"/>
    <n v="0"/>
    <n v="0"/>
    <n v="0"/>
    <n v="0"/>
  </r>
  <r>
    <x v="1"/>
    <x v="3"/>
    <x v="4"/>
    <x v="3"/>
    <x v="0"/>
    <x v="3"/>
    <x v="6"/>
    <n v="56"/>
    <n v="0"/>
    <n v="0"/>
    <n v="0"/>
    <n v="0"/>
    <n v="0"/>
    <n v="0"/>
    <n v="0"/>
  </r>
  <r>
    <x v="1"/>
    <x v="3"/>
    <x v="4"/>
    <x v="3"/>
    <x v="0"/>
    <x v="3"/>
    <x v="7"/>
    <n v="15"/>
    <n v="0"/>
    <n v="0"/>
    <n v="0"/>
    <n v="0"/>
    <n v="0"/>
    <n v="0"/>
    <n v="0"/>
  </r>
  <r>
    <x v="1"/>
    <x v="3"/>
    <x v="4"/>
    <x v="3"/>
    <x v="0"/>
    <x v="4"/>
    <x v="0"/>
    <n v="2396"/>
    <n v="2301"/>
    <n v="181"/>
    <n v="220.91177748804799"/>
    <n v="25"/>
    <n v="77.426336375488901"/>
    <n v="242"/>
    <n v="298.340721425467"/>
  </r>
  <r>
    <x v="1"/>
    <x v="3"/>
    <x v="4"/>
    <x v="3"/>
    <x v="0"/>
    <x v="4"/>
    <x v="1"/>
    <n v="629"/>
    <n v="598"/>
    <n v="173"/>
    <n v="205.535117056856"/>
    <n v="32"/>
    <n v="84.327759197324397"/>
    <n v="224"/>
    <n v="289.86956521739103"/>
  </r>
  <r>
    <x v="1"/>
    <x v="3"/>
    <x v="4"/>
    <x v="3"/>
    <x v="0"/>
    <x v="4"/>
    <x v="2"/>
    <n v="421"/>
    <n v="406"/>
    <n v="191"/>
    <n v="237.35467980295499"/>
    <n v="27"/>
    <n v="84.022167487684698"/>
    <n v="265"/>
    <n v="321.37684729064"/>
  </r>
  <r>
    <x v="1"/>
    <x v="3"/>
    <x v="4"/>
    <x v="3"/>
    <x v="0"/>
    <x v="4"/>
    <x v="3"/>
    <n v="371"/>
    <n v="353"/>
    <n v="230"/>
    <n v="253.24362606232199"/>
    <n v="16"/>
    <n v="81.365439093484397"/>
    <n v="280"/>
    <n v="334.61189801699697"/>
  </r>
  <r>
    <x v="1"/>
    <x v="3"/>
    <x v="4"/>
    <x v="3"/>
    <x v="0"/>
    <x v="4"/>
    <x v="4"/>
    <n v="260"/>
    <n v="249"/>
    <n v="194"/>
    <n v="232.11646586345299"/>
    <n v="20"/>
    <n v="75.787148594377499"/>
    <n v="260"/>
    <n v="307.903614457831"/>
  </r>
  <r>
    <x v="1"/>
    <x v="3"/>
    <x v="4"/>
    <x v="3"/>
    <x v="0"/>
    <x v="4"/>
    <x v="5"/>
    <n v="419"/>
    <n v="405"/>
    <n v="181"/>
    <n v="213.41975308641901"/>
    <n v="35"/>
    <n v="73.313580246913503"/>
    <n v="240"/>
    <n v="286.73580246913502"/>
  </r>
  <r>
    <x v="1"/>
    <x v="3"/>
    <x v="4"/>
    <x v="3"/>
    <x v="0"/>
    <x v="4"/>
    <x v="6"/>
    <n v="165"/>
    <n v="160"/>
    <n v="181"/>
    <n v="213.05625000000001"/>
    <n v="16"/>
    <n v="58.881250000000001"/>
    <n v="237"/>
    <n v="271.9375"/>
  </r>
  <r>
    <x v="1"/>
    <x v="3"/>
    <x v="4"/>
    <x v="3"/>
    <x v="0"/>
    <x v="4"/>
    <x v="7"/>
    <n v="131"/>
    <n v="130"/>
    <n v="174"/>
    <n v="164.046153846153"/>
    <n v="22"/>
    <n v="53.161538461538399"/>
    <n v="202"/>
    <n v="217.20769230769201"/>
  </r>
  <r>
    <x v="1"/>
    <x v="3"/>
    <x v="4"/>
    <x v="3"/>
    <x v="1"/>
    <x v="0"/>
    <x v="0"/>
    <n v="1911"/>
    <n v="1812"/>
    <n v="150"/>
    <n v="155.37362030905001"/>
    <n v="24"/>
    <n v="55.445364238410598"/>
    <n v="180"/>
    <n v="210.82119205298"/>
  </r>
  <r>
    <x v="1"/>
    <x v="3"/>
    <x v="4"/>
    <x v="3"/>
    <x v="1"/>
    <x v="0"/>
    <x v="1"/>
    <n v="384"/>
    <n v="358"/>
    <n v="155"/>
    <n v="155.958100558659"/>
    <n v="30"/>
    <n v="52.430167597765298"/>
    <n v="183"/>
    <n v="208.396648044692"/>
  </r>
  <r>
    <x v="1"/>
    <x v="3"/>
    <x v="4"/>
    <x v="3"/>
    <x v="1"/>
    <x v="0"/>
    <x v="2"/>
    <n v="307"/>
    <n v="295"/>
    <n v="143"/>
    <n v="171.93220338982999"/>
    <n v="23"/>
    <n v="64.549152542372795"/>
    <n v="182"/>
    <n v="236.481355932203"/>
  </r>
  <r>
    <x v="1"/>
    <x v="3"/>
    <x v="4"/>
    <x v="3"/>
    <x v="1"/>
    <x v="0"/>
    <x v="3"/>
    <n v="334"/>
    <n v="325"/>
    <n v="150"/>
    <n v="152.19999999999999"/>
    <n v="24"/>
    <n v="58.073846153846098"/>
    <n v="179"/>
    <n v="210.27384615384599"/>
  </r>
  <r>
    <x v="1"/>
    <x v="3"/>
    <x v="4"/>
    <x v="3"/>
    <x v="1"/>
    <x v="0"/>
    <x v="4"/>
    <n v="301"/>
    <n v="282"/>
    <n v="153"/>
    <n v="146.723404255319"/>
    <n v="24"/>
    <n v="48.475177304964497"/>
    <n v="174"/>
    <n v="195.198581560283"/>
  </r>
  <r>
    <x v="1"/>
    <x v="3"/>
    <x v="4"/>
    <x v="3"/>
    <x v="1"/>
    <x v="0"/>
    <x v="5"/>
    <n v="316"/>
    <n v="290"/>
    <n v="159"/>
    <n v="170.99310344827501"/>
    <n v="28"/>
    <n v="63.731034482758602"/>
    <n v="188"/>
    <n v="234.72758620689601"/>
  </r>
  <r>
    <x v="1"/>
    <x v="3"/>
    <x v="4"/>
    <x v="3"/>
    <x v="1"/>
    <x v="0"/>
    <x v="6"/>
    <n v="149"/>
    <n v="144"/>
    <n v="134"/>
    <n v="145.180555555555"/>
    <n v="22"/>
    <n v="49.1319444444444"/>
    <n v="166"/>
    <n v="194.3125"/>
  </r>
  <r>
    <x v="1"/>
    <x v="3"/>
    <x v="4"/>
    <x v="3"/>
    <x v="1"/>
    <x v="0"/>
    <x v="7"/>
    <n v="120"/>
    <n v="118"/>
    <n v="124"/>
    <n v="115.669491525423"/>
    <n v="21"/>
    <n v="38.593220338983002"/>
    <n v="158"/>
    <n v="154.26271186440599"/>
  </r>
  <r>
    <x v="1"/>
    <x v="3"/>
    <x v="4"/>
    <x v="3"/>
    <x v="1"/>
    <x v="1"/>
    <x v="0"/>
    <n v="184"/>
    <n v="176"/>
    <n v="152"/>
    <n v="180.84659090909"/>
    <n v="0"/>
    <n v="22.8295454545454"/>
    <n v="166"/>
    <n v="203.676136363636"/>
  </r>
  <r>
    <x v="1"/>
    <x v="3"/>
    <x v="4"/>
    <x v="3"/>
    <x v="1"/>
    <x v="1"/>
    <x v="1"/>
    <n v="33"/>
    <n v="31"/>
    <n v="134"/>
    <n v="140.935483870967"/>
    <n v="0"/>
    <n v="30.096774193548299"/>
    <n v="154"/>
    <n v="171.03225806451599"/>
  </r>
  <r>
    <x v="1"/>
    <x v="3"/>
    <x v="4"/>
    <x v="3"/>
    <x v="1"/>
    <x v="1"/>
    <x v="2"/>
    <n v="32"/>
    <n v="31"/>
    <n v="167"/>
    <n v="223.51612903225799"/>
    <n v="0"/>
    <n v="18.645161290322498"/>
    <n v="169"/>
    <n v="242.16129032257999"/>
  </r>
  <r>
    <x v="1"/>
    <x v="3"/>
    <x v="4"/>
    <x v="3"/>
    <x v="1"/>
    <x v="1"/>
    <x v="3"/>
    <n v="42"/>
    <n v="39"/>
    <n v="166"/>
    <n v="165.666666666666"/>
    <n v="0"/>
    <n v="26.564102564102502"/>
    <n v="173"/>
    <n v="192.230769230769"/>
  </r>
  <r>
    <x v="1"/>
    <x v="3"/>
    <x v="4"/>
    <x v="3"/>
    <x v="1"/>
    <x v="1"/>
    <x v="4"/>
    <n v="22"/>
    <n v="22"/>
    <n v="136"/>
    <n v="152.272727272727"/>
    <n v="0"/>
    <n v="12.318181818181801"/>
    <n v="136"/>
    <n v="164.59090909090901"/>
  </r>
  <r>
    <x v="1"/>
    <x v="3"/>
    <x v="4"/>
    <x v="3"/>
    <x v="1"/>
    <x v="1"/>
    <x v="5"/>
    <n v="35"/>
    <n v="34"/>
    <n v="170"/>
    <n v="246.058823529411"/>
    <n v="0"/>
    <n v="28.823529411764699"/>
    <n v="188"/>
    <n v="274.88235294117601"/>
  </r>
  <r>
    <x v="1"/>
    <x v="3"/>
    <x v="4"/>
    <x v="3"/>
    <x v="1"/>
    <x v="1"/>
    <x v="6"/>
    <n v="13"/>
    <n v="12"/>
    <n v="128"/>
    <n v="122.5"/>
    <n v="0"/>
    <n v="16.3333333333333"/>
    <n v="150"/>
    <n v="138.833333333333"/>
  </r>
  <r>
    <x v="1"/>
    <x v="3"/>
    <x v="4"/>
    <x v="3"/>
    <x v="1"/>
    <x v="1"/>
    <x v="7"/>
    <n v="7"/>
    <n v="7"/>
    <n v="136"/>
    <n v="126.28571428571399"/>
    <n v="0"/>
    <n v="3.4285714285714199"/>
    <n v="136"/>
    <n v="129.71428571428501"/>
  </r>
  <r>
    <x v="1"/>
    <x v="3"/>
    <x v="4"/>
    <x v="3"/>
    <x v="1"/>
    <x v="2"/>
    <x v="0"/>
    <n v="1032"/>
    <n v="1004"/>
    <n v="112"/>
    <n v="126.621513944223"/>
    <n v="28"/>
    <n v="54.568725099601501"/>
    <n v="157"/>
    <n v="181.19023904382399"/>
  </r>
  <r>
    <x v="1"/>
    <x v="3"/>
    <x v="4"/>
    <x v="3"/>
    <x v="1"/>
    <x v="2"/>
    <x v="1"/>
    <n v="130"/>
    <n v="127"/>
    <n v="119"/>
    <n v="125.015748031496"/>
    <n v="36"/>
    <n v="54.590551181102299"/>
    <n v="161"/>
    <n v="179.606299212598"/>
  </r>
  <r>
    <x v="1"/>
    <x v="3"/>
    <x v="4"/>
    <x v="3"/>
    <x v="1"/>
    <x v="2"/>
    <x v="2"/>
    <n v="185"/>
    <n v="180"/>
    <n v="112"/>
    <n v="153.42222222222199"/>
    <n v="28"/>
    <n v="58.188888888888798"/>
    <n v="153"/>
    <n v="211.611111111111"/>
  </r>
  <r>
    <x v="1"/>
    <x v="3"/>
    <x v="4"/>
    <x v="3"/>
    <x v="1"/>
    <x v="2"/>
    <x v="3"/>
    <n v="209"/>
    <n v="206"/>
    <n v="122"/>
    <n v="125.95631067961099"/>
    <n v="29"/>
    <n v="63.291262135922302"/>
    <n v="170"/>
    <n v="189.247572815533"/>
  </r>
  <r>
    <x v="1"/>
    <x v="3"/>
    <x v="4"/>
    <x v="3"/>
    <x v="1"/>
    <x v="2"/>
    <x v="4"/>
    <n v="206"/>
    <n v="199"/>
    <n v="134"/>
    <n v="130.96984924623101"/>
    <n v="25"/>
    <n v="45.974874371859201"/>
    <n v="159"/>
    <n v="176.94472361808999"/>
  </r>
  <r>
    <x v="1"/>
    <x v="3"/>
    <x v="4"/>
    <x v="3"/>
    <x v="1"/>
    <x v="2"/>
    <x v="5"/>
    <n v="144"/>
    <n v="136"/>
    <n v="98"/>
    <n v="125.13235294117599"/>
    <n v="29"/>
    <n v="58.75"/>
    <n v="150"/>
    <n v="183.88235294117601"/>
  </r>
  <r>
    <x v="1"/>
    <x v="3"/>
    <x v="4"/>
    <x v="3"/>
    <x v="1"/>
    <x v="2"/>
    <x v="6"/>
    <n v="77"/>
    <n v="77"/>
    <n v="74"/>
    <n v="99.493506493506402"/>
    <n v="25"/>
    <n v="49.974025974025899"/>
    <n v="147"/>
    <n v="149.46753246753201"/>
  </r>
  <r>
    <x v="1"/>
    <x v="3"/>
    <x v="4"/>
    <x v="3"/>
    <x v="1"/>
    <x v="2"/>
    <x v="7"/>
    <n v="81"/>
    <n v="79"/>
    <n v="73"/>
    <n v="87.924050632911303"/>
    <n v="21"/>
    <n v="42.468354430379698"/>
    <n v="123"/>
    <n v="130.39240506329099"/>
  </r>
  <r>
    <x v="1"/>
    <x v="3"/>
    <x v="4"/>
    <x v="3"/>
    <x v="1"/>
    <x v="3"/>
    <x v="0"/>
    <n v="64"/>
    <n v="0"/>
    <n v="0"/>
    <n v="0"/>
    <n v="0"/>
    <n v="0"/>
    <n v="0"/>
    <n v="0"/>
  </r>
  <r>
    <x v="1"/>
    <x v="3"/>
    <x v="4"/>
    <x v="3"/>
    <x v="1"/>
    <x v="3"/>
    <x v="1"/>
    <n v="22"/>
    <n v="0"/>
    <n v="0"/>
    <n v="0"/>
    <n v="0"/>
    <n v="0"/>
    <n v="0"/>
    <n v="0"/>
  </r>
  <r>
    <x v="1"/>
    <x v="3"/>
    <x v="4"/>
    <x v="3"/>
    <x v="1"/>
    <x v="3"/>
    <x v="2"/>
    <n v="6"/>
    <n v="0"/>
    <n v="0"/>
    <n v="0"/>
    <n v="0"/>
    <n v="0"/>
    <n v="0"/>
    <n v="0"/>
  </r>
  <r>
    <x v="1"/>
    <x v="3"/>
    <x v="4"/>
    <x v="3"/>
    <x v="1"/>
    <x v="3"/>
    <x v="3"/>
    <n v="5"/>
    <n v="0"/>
    <n v="0"/>
    <n v="0"/>
    <n v="0"/>
    <n v="0"/>
    <n v="0"/>
    <n v="0"/>
  </r>
  <r>
    <x v="1"/>
    <x v="3"/>
    <x v="4"/>
    <x v="3"/>
    <x v="1"/>
    <x v="3"/>
    <x v="4"/>
    <n v="8"/>
    <n v="0"/>
    <n v="0"/>
    <n v="0"/>
    <n v="0"/>
    <n v="0"/>
    <n v="0"/>
    <n v="0"/>
  </r>
  <r>
    <x v="1"/>
    <x v="3"/>
    <x v="4"/>
    <x v="3"/>
    <x v="1"/>
    <x v="3"/>
    <x v="5"/>
    <n v="14"/>
    <n v="0"/>
    <n v="0"/>
    <n v="0"/>
    <n v="0"/>
    <n v="0"/>
    <n v="0"/>
    <n v="0"/>
  </r>
  <r>
    <x v="1"/>
    <x v="3"/>
    <x v="4"/>
    <x v="3"/>
    <x v="1"/>
    <x v="3"/>
    <x v="6"/>
    <n v="8"/>
    <n v="0"/>
    <n v="0"/>
    <n v="0"/>
    <n v="0"/>
    <n v="0"/>
    <n v="0"/>
    <n v="0"/>
  </r>
  <r>
    <x v="1"/>
    <x v="3"/>
    <x v="4"/>
    <x v="3"/>
    <x v="1"/>
    <x v="3"/>
    <x v="7"/>
    <n v="1"/>
    <n v="0"/>
    <n v="0"/>
    <n v="0"/>
    <n v="0"/>
    <n v="0"/>
    <n v="0"/>
    <n v="0"/>
  </r>
  <r>
    <x v="1"/>
    <x v="3"/>
    <x v="4"/>
    <x v="3"/>
    <x v="1"/>
    <x v="4"/>
    <x v="0"/>
    <n v="631"/>
    <n v="615"/>
    <n v="175"/>
    <n v="196.06504065040599"/>
    <n v="24"/>
    <n v="66.043902439024393"/>
    <n v="216"/>
    <n v="262.11544715447098"/>
  </r>
  <r>
    <x v="1"/>
    <x v="3"/>
    <x v="4"/>
    <x v="3"/>
    <x v="1"/>
    <x v="4"/>
    <x v="1"/>
    <n v="199"/>
    <n v="196"/>
    <n v="170"/>
    <n v="179.45408163265299"/>
    <n v="30"/>
    <n v="54.6020408163265"/>
    <n v="208"/>
    <n v="234.07142857142799"/>
  </r>
  <r>
    <x v="1"/>
    <x v="3"/>
    <x v="4"/>
    <x v="3"/>
    <x v="1"/>
    <x v="4"/>
    <x v="2"/>
    <n v="84"/>
    <n v="81"/>
    <n v="179"/>
    <n v="194.65432098765399"/>
    <n v="19"/>
    <n v="97.382716049382694"/>
    <n v="214"/>
    <n v="292.03703703703701"/>
  </r>
  <r>
    <x v="1"/>
    <x v="3"/>
    <x v="4"/>
    <x v="3"/>
    <x v="1"/>
    <x v="4"/>
    <x v="3"/>
    <n v="78"/>
    <n v="78"/>
    <n v="180"/>
    <n v="216.74358974358901"/>
    <n v="16"/>
    <n v="59.1666666666666"/>
    <n v="226"/>
    <n v="275.91025641025601"/>
  </r>
  <r>
    <x v="1"/>
    <x v="3"/>
    <x v="4"/>
    <x v="3"/>
    <x v="1"/>
    <x v="4"/>
    <x v="4"/>
    <n v="65"/>
    <n v="61"/>
    <n v="177"/>
    <n v="196.11475409836001"/>
    <n v="29"/>
    <n v="69.672131147540895"/>
    <n v="234"/>
    <n v="265.78688524590098"/>
  </r>
  <r>
    <x v="1"/>
    <x v="3"/>
    <x v="4"/>
    <x v="3"/>
    <x v="1"/>
    <x v="4"/>
    <x v="5"/>
    <n v="123"/>
    <n v="119"/>
    <n v="179"/>
    <n v="203.15966386554601"/>
    <n v="38"/>
    <n v="76.966386554621806"/>
    <n v="239"/>
    <n v="280.13445378151198"/>
  </r>
  <r>
    <x v="1"/>
    <x v="3"/>
    <x v="4"/>
    <x v="3"/>
    <x v="1"/>
    <x v="4"/>
    <x v="6"/>
    <n v="51"/>
    <n v="49"/>
    <n v="173"/>
    <n v="221.632653061224"/>
    <n v="11"/>
    <n v="57.714285714285701"/>
    <n v="213"/>
    <n v="279.34693877551001"/>
  </r>
  <r>
    <x v="1"/>
    <x v="3"/>
    <x v="4"/>
    <x v="3"/>
    <x v="1"/>
    <x v="4"/>
    <x v="7"/>
    <n v="31"/>
    <n v="31"/>
    <n v="181"/>
    <n v="185"/>
    <n v="20"/>
    <n v="37.903225806451601"/>
    <n v="198"/>
    <n v="222.90322580645099"/>
  </r>
  <r>
    <x v="1"/>
    <x v="3"/>
    <x v="4"/>
    <x v="3"/>
    <x v="2"/>
    <x v="0"/>
    <x v="0"/>
    <n v="1362"/>
    <n v="1300"/>
    <n v="175"/>
    <n v="183.18846153846101"/>
    <n v="21"/>
    <n v="58.433076923076896"/>
    <n v="215"/>
    <n v="241.62153846153799"/>
  </r>
  <r>
    <x v="1"/>
    <x v="3"/>
    <x v="4"/>
    <x v="3"/>
    <x v="2"/>
    <x v="0"/>
    <x v="1"/>
    <n v="214"/>
    <n v="201"/>
    <n v="160"/>
    <n v="156.119402985074"/>
    <n v="17"/>
    <n v="60.358208955223802"/>
    <n v="184"/>
    <n v="216.477611940298"/>
  </r>
  <r>
    <x v="1"/>
    <x v="3"/>
    <x v="4"/>
    <x v="3"/>
    <x v="2"/>
    <x v="0"/>
    <x v="2"/>
    <n v="264"/>
    <n v="254"/>
    <n v="188"/>
    <n v="209.303149606299"/>
    <n v="16"/>
    <n v="59.169291338582603"/>
    <n v="240"/>
    <n v="268.47244094488099"/>
  </r>
  <r>
    <x v="1"/>
    <x v="3"/>
    <x v="4"/>
    <x v="3"/>
    <x v="2"/>
    <x v="0"/>
    <x v="3"/>
    <n v="245"/>
    <n v="230"/>
    <n v="204"/>
    <n v="209.304347826086"/>
    <n v="21"/>
    <n v="61.652173913043399"/>
    <n v="260"/>
    <n v="270.95652173912998"/>
  </r>
  <r>
    <x v="1"/>
    <x v="3"/>
    <x v="4"/>
    <x v="3"/>
    <x v="2"/>
    <x v="0"/>
    <x v="4"/>
    <n v="193"/>
    <n v="184"/>
    <n v="200"/>
    <n v="196.494565217391"/>
    <n v="21"/>
    <n v="65.065217391304301"/>
    <n v="235"/>
    <n v="261.559782608695"/>
  </r>
  <r>
    <x v="1"/>
    <x v="3"/>
    <x v="4"/>
    <x v="3"/>
    <x v="2"/>
    <x v="0"/>
    <x v="5"/>
    <n v="230"/>
    <n v="217"/>
    <n v="165"/>
    <n v="170.17050691244199"/>
    <n v="38"/>
    <n v="61.880184331797203"/>
    <n v="213"/>
    <n v="232.050691244239"/>
  </r>
  <r>
    <x v="1"/>
    <x v="3"/>
    <x v="4"/>
    <x v="3"/>
    <x v="2"/>
    <x v="0"/>
    <x v="6"/>
    <n v="128"/>
    <n v="127"/>
    <n v="172"/>
    <n v="168.28346456692901"/>
    <n v="20"/>
    <n v="41.023622047243997"/>
    <n v="199"/>
    <n v="209.30708661417299"/>
  </r>
  <r>
    <x v="1"/>
    <x v="3"/>
    <x v="4"/>
    <x v="3"/>
    <x v="2"/>
    <x v="0"/>
    <x v="7"/>
    <n v="88"/>
    <n v="87"/>
    <n v="133"/>
    <n v="126.528735632183"/>
    <n v="21"/>
    <n v="46.114942528735597"/>
    <n v="175"/>
    <n v="172.64367816091899"/>
  </r>
  <r>
    <x v="1"/>
    <x v="3"/>
    <x v="4"/>
    <x v="3"/>
    <x v="2"/>
    <x v="1"/>
    <x v="0"/>
    <n v="136"/>
    <n v="134"/>
    <n v="151"/>
    <n v="160.76119402985"/>
    <n v="0"/>
    <n v="31.716417910447699"/>
    <n v="168"/>
    <n v="192.477611940298"/>
  </r>
  <r>
    <x v="1"/>
    <x v="3"/>
    <x v="4"/>
    <x v="3"/>
    <x v="2"/>
    <x v="1"/>
    <x v="1"/>
    <n v="36"/>
    <n v="36"/>
    <n v="155"/>
    <n v="142.555555555555"/>
    <n v="0"/>
    <n v="28.9722222222222"/>
    <n v="169"/>
    <n v="171.527777777777"/>
  </r>
  <r>
    <x v="1"/>
    <x v="3"/>
    <x v="4"/>
    <x v="3"/>
    <x v="2"/>
    <x v="1"/>
    <x v="2"/>
    <n v="30"/>
    <n v="30"/>
    <n v="154"/>
    <n v="194.766666666666"/>
    <n v="0"/>
    <n v="14.566666666666601"/>
    <n v="154"/>
    <n v="209.333333333333"/>
  </r>
  <r>
    <x v="1"/>
    <x v="3"/>
    <x v="4"/>
    <x v="3"/>
    <x v="2"/>
    <x v="1"/>
    <x v="3"/>
    <n v="20"/>
    <n v="20"/>
    <n v="158"/>
    <n v="157.69999999999999"/>
    <n v="0"/>
    <n v="50.8"/>
    <n v="181"/>
    <n v="208.5"/>
  </r>
  <r>
    <x v="1"/>
    <x v="3"/>
    <x v="4"/>
    <x v="3"/>
    <x v="2"/>
    <x v="1"/>
    <x v="4"/>
    <n v="16"/>
    <n v="16"/>
    <n v="189"/>
    <n v="181"/>
    <n v="0"/>
    <n v="22.1875"/>
    <n v="189"/>
    <n v="203.1875"/>
  </r>
  <r>
    <x v="1"/>
    <x v="3"/>
    <x v="4"/>
    <x v="3"/>
    <x v="2"/>
    <x v="1"/>
    <x v="5"/>
    <n v="20"/>
    <n v="18"/>
    <n v="135"/>
    <n v="155.166666666666"/>
    <n v="24"/>
    <n v="77"/>
    <n v="175"/>
    <n v="232.166666666666"/>
  </r>
  <r>
    <x v="1"/>
    <x v="3"/>
    <x v="4"/>
    <x v="3"/>
    <x v="2"/>
    <x v="1"/>
    <x v="6"/>
    <n v="11"/>
    <n v="11"/>
    <n v="130"/>
    <n v="123.818181818181"/>
    <n v="0"/>
    <n v="1.1818181818181801"/>
    <n v="130"/>
    <n v="125"/>
  </r>
  <r>
    <x v="1"/>
    <x v="3"/>
    <x v="4"/>
    <x v="3"/>
    <x v="2"/>
    <x v="1"/>
    <x v="7"/>
    <n v="3"/>
    <n v="3"/>
    <n v="121"/>
    <n v="120.666666666666"/>
    <n v="0"/>
    <n v="0"/>
    <n v="121"/>
    <n v="120.666666666666"/>
  </r>
  <r>
    <x v="1"/>
    <x v="3"/>
    <x v="4"/>
    <x v="3"/>
    <x v="2"/>
    <x v="2"/>
    <x v="0"/>
    <n v="388"/>
    <n v="379"/>
    <n v="49"/>
    <n v="103.332453825857"/>
    <n v="31"/>
    <n v="51.754617414248003"/>
    <n v="119"/>
    <n v="155.08707124010499"/>
  </r>
  <r>
    <x v="1"/>
    <x v="3"/>
    <x v="4"/>
    <x v="3"/>
    <x v="2"/>
    <x v="2"/>
    <x v="1"/>
    <n v="35"/>
    <n v="34"/>
    <n v="76"/>
    <n v="89.882352941176407"/>
    <n v="34"/>
    <n v="50.8823529411764"/>
    <n v="129"/>
    <n v="140.76470588235199"/>
  </r>
  <r>
    <x v="1"/>
    <x v="3"/>
    <x v="4"/>
    <x v="3"/>
    <x v="2"/>
    <x v="2"/>
    <x v="2"/>
    <n v="79"/>
    <n v="79"/>
    <n v="63"/>
    <n v="143.21518987341699"/>
    <n v="32"/>
    <n v="56.886075949366997"/>
    <n v="144"/>
    <n v="200.101265822784"/>
  </r>
  <r>
    <x v="1"/>
    <x v="3"/>
    <x v="4"/>
    <x v="3"/>
    <x v="2"/>
    <x v="2"/>
    <x v="3"/>
    <n v="69"/>
    <n v="66"/>
    <n v="104"/>
    <n v="106.212121212121"/>
    <n v="34"/>
    <n v="57.469696969696898"/>
    <n v="152"/>
    <n v="163.68181818181799"/>
  </r>
  <r>
    <x v="1"/>
    <x v="3"/>
    <x v="4"/>
    <x v="3"/>
    <x v="2"/>
    <x v="2"/>
    <x v="4"/>
    <n v="66"/>
    <n v="64"/>
    <n v="44"/>
    <n v="111.015625"/>
    <n v="31"/>
    <n v="56.859375"/>
    <n v="104"/>
    <n v="167.875"/>
  </r>
  <r>
    <x v="1"/>
    <x v="3"/>
    <x v="4"/>
    <x v="3"/>
    <x v="2"/>
    <x v="2"/>
    <x v="5"/>
    <n v="62"/>
    <n v="59"/>
    <n v="38"/>
    <n v="80.508474576271098"/>
    <n v="39"/>
    <n v="46.762711864406697"/>
    <n v="111"/>
    <n v="127.271186440677"/>
  </r>
  <r>
    <x v="1"/>
    <x v="3"/>
    <x v="4"/>
    <x v="3"/>
    <x v="2"/>
    <x v="2"/>
    <x v="6"/>
    <n v="43"/>
    <n v="43"/>
    <n v="45"/>
    <n v="91.3720930232558"/>
    <n v="28"/>
    <n v="41.953488372092998"/>
    <n v="98"/>
    <n v="133.325581395348"/>
  </r>
  <r>
    <x v="1"/>
    <x v="3"/>
    <x v="4"/>
    <x v="3"/>
    <x v="2"/>
    <x v="2"/>
    <x v="7"/>
    <n v="34"/>
    <n v="34"/>
    <n v="34"/>
    <n v="58.794117647058798"/>
    <n v="24"/>
    <n v="41.058823529411697"/>
    <n v="81"/>
    <n v="99.852941176470594"/>
  </r>
  <r>
    <x v="1"/>
    <x v="3"/>
    <x v="4"/>
    <x v="3"/>
    <x v="2"/>
    <x v="3"/>
    <x v="0"/>
    <n v="55"/>
    <n v="0"/>
    <n v="0"/>
    <n v="0"/>
    <n v="0"/>
    <n v="0"/>
    <n v="0"/>
    <n v="0"/>
  </r>
  <r>
    <x v="1"/>
    <x v="3"/>
    <x v="4"/>
    <x v="3"/>
    <x v="2"/>
    <x v="3"/>
    <x v="1"/>
    <n v="10"/>
    <n v="0"/>
    <n v="0"/>
    <n v="0"/>
    <n v="0"/>
    <n v="0"/>
    <n v="0"/>
    <n v="0"/>
  </r>
  <r>
    <x v="1"/>
    <x v="3"/>
    <x v="4"/>
    <x v="3"/>
    <x v="2"/>
    <x v="3"/>
    <x v="2"/>
    <n v="14"/>
    <n v="0"/>
    <n v="0"/>
    <n v="0"/>
    <n v="0"/>
    <n v="0"/>
    <n v="0"/>
    <n v="0"/>
  </r>
  <r>
    <x v="1"/>
    <x v="3"/>
    <x v="4"/>
    <x v="3"/>
    <x v="2"/>
    <x v="3"/>
    <x v="3"/>
    <n v="5"/>
    <n v="0"/>
    <n v="0"/>
    <n v="0"/>
    <n v="0"/>
    <n v="0"/>
    <n v="0"/>
    <n v="0"/>
  </r>
  <r>
    <x v="1"/>
    <x v="3"/>
    <x v="4"/>
    <x v="3"/>
    <x v="2"/>
    <x v="3"/>
    <x v="4"/>
    <n v="8"/>
    <n v="0"/>
    <n v="0"/>
    <n v="0"/>
    <n v="0"/>
    <n v="0"/>
    <n v="0"/>
    <n v="0"/>
  </r>
  <r>
    <x v="1"/>
    <x v="3"/>
    <x v="4"/>
    <x v="3"/>
    <x v="2"/>
    <x v="3"/>
    <x v="5"/>
    <n v="10"/>
    <n v="0"/>
    <n v="0"/>
    <n v="0"/>
    <n v="0"/>
    <n v="0"/>
    <n v="0"/>
    <n v="0"/>
  </r>
  <r>
    <x v="1"/>
    <x v="3"/>
    <x v="4"/>
    <x v="3"/>
    <x v="2"/>
    <x v="3"/>
    <x v="6"/>
    <n v="6"/>
    <n v="0"/>
    <n v="0"/>
    <n v="0"/>
    <n v="0"/>
    <n v="0"/>
    <n v="0"/>
    <n v="0"/>
  </r>
  <r>
    <x v="1"/>
    <x v="3"/>
    <x v="4"/>
    <x v="3"/>
    <x v="2"/>
    <x v="3"/>
    <x v="7"/>
    <n v="2"/>
    <n v="0"/>
    <n v="0"/>
    <n v="0"/>
    <n v="0"/>
    <n v="0"/>
    <n v="0"/>
    <n v="0"/>
  </r>
  <r>
    <x v="1"/>
    <x v="3"/>
    <x v="4"/>
    <x v="3"/>
    <x v="2"/>
    <x v="4"/>
    <x v="0"/>
    <n v="783"/>
    <n v="755"/>
    <n v="203"/>
    <n v="224.878145695364"/>
    <n v="14"/>
    <n v="65.403973509933707"/>
    <n v="254"/>
    <n v="290.28211920529799"/>
  </r>
  <r>
    <x v="1"/>
    <x v="3"/>
    <x v="4"/>
    <x v="3"/>
    <x v="2"/>
    <x v="4"/>
    <x v="1"/>
    <n v="133"/>
    <n v="129"/>
    <n v="172"/>
    <n v="178.434108527131"/>
    <n v="17"/>
    <n v="71.093023255813904"/>
    <n v="200"/>
    <n v="249.52713178294499"/>
  </r>
  <r>
    <x v="1"/>
    <x v="3"/>
    <x v="4"/>
    <x v="3"/>
    <x v="2"/>
    <x v="4"/>
    <x v="2"/>
    <n v="141"/>
    <n v="133"/>
    <n v="235"/>
    <n v="251.56390977443601"/>
    <n v="9"/>
    <n v="68.300751879699206"/>
    <n v="289"/>
    <n v="319.86466165413498"/>
  </r>
  <r>
    <x v="1"/>
    <x v="3"/>
    <x v="4"/>
    <x v="3"/>
    <x v="2"/>
    <x v="4"/>
    <x v="3"/>
    <n v="151"/>
    <n v="141"/>
    <n v="259"/>
    <n v="262.48936170212698"/>
    <n v="9"/>
    <n v="64.546099290780106"/>
    <n v="291"/>
    <n v="327.03546099290702"/>
  </r>
  <r>
    <x v="1"/>
    <x v="3"/>
    <x v="4"/>
    <x v="3"/>
    <x v="2"/>
    <x v="4"/>
    <x v="4"/>
    <n v="103"/>
    <n v="101"/>
    <n v="235"/>
    <n v="250.702970297029"/>
    <n v="10"/>
    <n v="74.366336633663295"/>
    <n v="282"/>
    <n v="325.06930693069302"/>
  </r>
  <r>
    <x v="1"/>
    <x v="3"/>
    <x v="4"/>
    <x v="3"/>
    <x v="2"/>
    <x v="4"/>
    <x v="5"/>
    <n v="138"/>
    <n v="135"/>
    <n v="185"/>
    <n v="210.681481481481"/>
    <n v="35"/>
    <n v="65.859259259259204"/>
    <n v="254"/>
    <n v="276.54074074073998"/>
  </r>
  <r>
    <x v="1"/>
    <x v="3"/>
    <x v="4"/>
    <x v="3"/>
    <x v="2"/>
    <x v="4"/>
    <x v="6"/>
    <n v="68"/>
    <n v="68"/>
    <n v="192"/>
    <n v="211.26470588235199"/>
    <n v="11"/>
    <n v="44.75"/>
    <n v="247"/>
    <n v="256.01470588235202"/>
  </r>
  <r>
    <x v="1"/>
    <x v="3"/>
    <x v="4"/>
    <x v="3"/>
    <x v="2"/>
    <x v="4"/>
    <x v="7"/>
    <n v="49"/>
    <n v="48"/>
    <n v="181"/>
    <n v="170.145833333333"/>
    <n v="25"/>
    <n v="53.7291666666666"/>
    <n v="206"/>
    <n v="223.875"/>
  </r>
  <r>
    <x v="1"/>
    <x v="3"/>
    <x v="4"/>
    <x v="3"/>
    <x v="3"/>
    <x v="0"/>
    <x v="0"/>
    <n v="1222"/>
    <n v="1128"/>
    <n v="103"/>
    <n v="112.714539007092"/>
    <n v="18"/>
    <n v="47.867907801418397"/>
    <n v="149"/>
    <n v="160.583333333333"/>
  </r>
  <r>
    <x v="1"/>
    <x v="3"/>
    <x v="4"/>
    <x v="3"/>
    <x v="3"/>
    <x v="0"/>
    <x v="1"/>
    <n v="212"/>
    <n v="190"/>
    <n v="118"/>
    <n v="115.836842105263"/>
    <n v="23"/>
    <n v="44.410526315789397"/>
    <n v="155"/>
    <n v="160.25263157894699"/>
  </r>
  <r>
    <x v="1"/>
    <x v="3"/>
    <x v="4"/>
    <x v="3"/>
    <x v="3"/>
    <x v="0"/>
    <x v="2"/>
    <n v="278"/>
    <n v="267"/>
    <n v="108"/>
    <n v="122.906367041198"/>
    <n v="10"/>
    <n v="55.389513108614203"/>
    <n v="167"/>
    <n v="178.29588014981201"/>
  </r>
  <r>
    <x v="1"/>
    <x v="3"/>
    <x v="4"/>
    <x v="3"/>
    <x v="3"/>
    <x v="0"/>
    <x v="3"/>
    <n v="229"/>
    <n v="209"/>
    <n v="93"/>
    <n v="114.516746411483"/>
    <n v="21"/>
    <n v="46.191387559808597"/>
    <n v="136"/>
    <n v="160.70813397129101"/>
  </r>
  <r>
    <x v="1"/>
    <x v="3"/>
    <x v="4"/>
    <x v="3"/>
    <x v="3"/>
    <x v="0"/>
    <x v="4"/>
    <n v="181"/>
    <n v="162"/>
    <n v="114"/>
    <n v="115.543209876543"/>
    <n v="10"/>
    <n v="49.413580246913497"/>
    <n v="159"/>
    <n v="164.95679012345599"/>
  </r>
  <r>
    <x v="1"/>
    <x v="3"/>
    <x v="4"/>
    <x v="3"/>
    <x v="3"/>
    <x v="0"/>
    <x v="5"/>
    <n v="182"/>
    <n v="165"/>
    <n v="98"/>
    <n v="108.26060606060599"/>
    <n v="22"/>
    <n v="47.060606060605998"/>
    <n v="135"/>
    <n v="155.321212121212"/>
  </r>
  <r>
    <x v="1"/>
    <x v="3"/>
    <x v="4"/>
    <x v="3"/>
    <x v="3"/>
    <x v="0"/>
    <x v="6"/>
    <n v="95"/>
    <n v="90"/>
    <n v="49"/>
    <n v="84.6"/>
    <n v="22"/>
    <n v="47.911111111111097"/>
    <n v="126"/>
    <n v="132.51111111111101"/>
  </r>
  <r>
    <x v="1"/>
    <x v="3"/>
    <x v="4"/>
    <x v="3"/>
    <x v="3"/>
    <x v="0"/>
    <x v="7"/>
    <n v="45"/>
    <n v="45"/>
    <n v="105"/>
    <n v="93.066666666666606"/>
    <n v="1"/>
    <n v="22.933333333333302"/>
    <n v="118"/>
    <n v="116"/>
  </r>
  <r>
    <x v="1"/>
    <x v="3"/>
    <x v="4"/>
    <x v="3"/>
    <x v="3"/>
    <x v="1"/>
    <x v="0"/>
    <n v="138"/>
    <n v="126"/>
    <n v="136"/>
    <n v="145.40476190476099"/>
    <n v="0"/>
    <n v="17.960317460317398"/>
    <n v="150"/>
    <n v="163.365079365079"/>
  </r>
  <r>
    <x v="1"/>
    <x v="3"/>
    <x v="4"/>
    <x v="3"/>
    <x v="3"/>
    <x v="1"/>
    <x v="1"/>
    <n v="23"/>
    <n v="20"/>
    <n v="126"/>
    <n v="139.65"/>
    <n v="0"/>
    <n v="11.35"/>
    <n v="131"/>
    <n v="151"/>
  </r>
  <r>
    <x v="1"/>
    <x v="3"/>
    <x v="4"/>
    <x v="3"/>
    <x v="3"/>
    <x v="1"/>
    <x v="2"/>
    <n v="36"/>
    <n v="34"/>
    <n v="160"/>
    <n v="157.17647058823499"/>
    <n v="0"/>
    <n v="31.852941176470502"/>
    <n v="173"/>
    <n v="189.029411764705"/>
  </r>
  <r>
    <x v="1"/>
    <x v="3"/>
    <x v="4"/>
    <x v="3"/>
    <x v="3"/>
    <x v="1"/>
    <x v="3"/>
    <n v="21"/>
    <n v="18"/>
    <n v="88"/>
    <n v="94.3888888888888"/>
    <n v="0"/>
    <n v="31.9444444444444"/>
    <n v="132"/>
    <n v="126.333333333333"/>
  </r>
  <r>
    <x v="1"/>
    <x v="3"/>
    <x v="4"/>
    <x v="3"/>
    <x v="3"/>
    <x v="1"/>
    <x v="4"/>
    <n v="23"/>
    <n v="21"/>
    <n v="159"/>
    <n v="190.57142857142799"/>
    <n v="0"/>
    <n v="5.1428571428571397"/>
    <n v="159"/>
    <n v="195.71428571428501"/>
  </r>
  <r>
    <x v="1"/>
    <x v="3"/>
    <x v="4"/>
    <x v="3"/>
    <x v="3"/>
    <x v="1"/>
    <x v="5"/>
    <n v="19"/>
    <n v="17"/>
    <n v="136"/>
    <n v="136.29411764705799"/>
    <n v="0"/>
    <n v="15.117647058823501"/>
    <n v="150"/>
    <n v="151.41176470588201"/>
  </r>
  <r>
    <x v="1"/>
    <x v="3"/>
    <x v="4"/>
    <x v="3"/>
    <x v="3"/>
    <x v="1"/>
    <x v="6"/>
    <n v="6"/>
    <n v="6"/>
    <n v="150"/>
    <n v="145.333333333333"/>
    <n v="0"/>
    <n v="0.16666666666666599"/>
    <n v="150"/>
    <n v="145.5"/>
  </r>
  <r>
    <x v="1"/>
    <x v="3"/>
    <x v="4"/>
    <x v="3"/>
    <x v="3"/>
    <x v="1"/>
    <x v="7"/>
    <n v="10"/>
    <n v="10"/>
    <n v="136"/>
    <n v="129.4"/>
    <n v="0"/>
    <n v="1.2"/>
    <n v="136"/>
    <n v="130.6"/>
  </r>
  <r>
    <x v="1"/>
    <x v="3"/>
    <x v="4"/>
    <x v="3"/>
    <x v="3"/>
    <x v="2"/>
    <x v="0"/>
    <n v="799"/>
    <n v="749"/>
    <n v="43"/>
    <n v="86.902536715620798"/>
    <n v="24"/>
    <n v="50.6208277703604"/>
    <n v="116"/>
    <n v="137.52336448598101"/>
  </r>
  <r>
    <x v="1"/>
    <x v="3"/>
    <x v="4"/>
    <x v="3"/>
    <x v="3"/>
    <x v="2"/>
    <x v="1"/>
    <n v="105"/>
    <n v="101"/>
    <n v="35"/>
    <n v="75.326732673267301"/>
    <n v="29"/>
    <n v="48.3366336633663"/>
    <n v="122"/>
    <n v="123.663366336633"/>
  </r>
  <r>
    <x v="1"/>
    <x v="3"/>
    <x v="4"/>
    <x v="3"/>
    <x v="3"/>
    <x v="2"/>
    <x v="2"/>
    <n v="185"/>
    <n v="178"/>
    <n v="60"/>
    <n v="99.601123595505598"/>
    <n v="23"/>
    <n v="58.494382022471903"/>
    <n v="140"/>
    <n v="158.09550561797701"/>
  </r>
  <r>
    <x v="1"/>
    <x v="3"/>
    <x v="4"/>
    <x v="3"/>
    <x v="3"/>
    <x v="2"/>
    <x v="3"/>
    <n v="165"/>
    <n v="152"/>
    <n v="54"/>
    <n v="97.394736842105203"/>
    <n v="23"/>
    <n v="44.973684210526301"/>
    <n v="124"/>
    <n v="142.36842105263099"/>
  </r>
  <r>
    <x v="1"/>
    <x v="3"/>
    <x v="4"/>
    <x v="3"/>
    <x v="3"/>
    <x v="2"/>
    <x v="4"/>
    <n v="120"/>
    <n v="110"/>
    <n v="46"/>
    <n v="87.763636363636294"/>
    <n v="20"/>
    <n v="52.527272727272702"/>
    <n v="126"/>
    <n v="140.290909090909"/>
  </r>
  <r>
    <x v="1"/>
    <x v="3"/>
    <x v="4"/>
    <x v="3"/>
    <x v="3"/>
    <x v="2"/>
    <x v="5"/>
    <n v="114"/>
    <n v="103"/>
    <n v="35"/>
    <n v="71.058252427184399"/>
    <n v="29"/>
    <n v="48.737864077669897"/>
    <n v="112"/>
    <n v="119.796116504854"/>
  </r>
  <r>
    <x v="1"/>
    <x v="3"/>
    <x v="4"/>
    <x v="3"/>
    <x v="3"/>
    <x v="2"/>
    <x v="6"/>
    <n v="83"/>
    <n v="78"/>
    <n v="46"/>
    <n v="76.256410256410206"/>
    <n v="24"/>
    <n v="53.5"/>
    <n v="96"/>
    <n v="129.75641025640999"/>
  </r>
  <r>
    <x v="1"/>
    <x v="3"/>
    <x v="4"/>
    <x v="3"/>
    <x v="3"/>
    <x v="2"/>
    <x v="7"/>
    <n v="27"/>
    <n v="27"/>
    <n v="46"/>
    <n v="75.1111111111111"/>
    <n v="11"/>
    <n v="30.148148148148099"/>
    <n v="110"/>
    <n v="105.259259259259"/>
  </r>
  <r>
    <x v="1"/>
    <x v="3"/>
    <x v="4"/>
    <x v="3"/>
    <x v="3"/>
    <x v="3"/>
    <x v="0"/>
    <n v="30"/>
    <n v="0"/>
    <n v="0"/>
    <n v="0"/>
    <n v="0"/>
    <n v="0"/>
    <n v="0"/>
    <n v="0"/>
  </r>
  <r>
    <x v="1"/>
    <x v="3"/>
    <x v="4"/>
    <x v="3"/>
    <x v="3"/>
    <x v="3"/>
    <x v="1"/>
    <n v="8"/>
    <n v="0"/>
    <n v="0"/>
    <n v="0"/>
    <n v="0"/>
    <n v="0"/>
    <n v="0"/>
    <n v="0"/>
  </r>
  <r>
    <x v="1"/>
    <x v="3"/>
    <x v="4"/>
    <x v="3"/>
    <x v="3"/>
    <x v="3"/>
    <x v="2"/>
    <n v="4"/>
    <n v="0"/>
    <n v="0"/>
    <n v="0"/>
    <n v="0"/>
    <n v="0"/>
    <n v="0"/>
    <n v="0"/>
  </r>
  <r>
    <x v="1"/>
    <x v="3"/>
    <x v="4"/>
    <x v="3"/>
    <x v="3"/>
    <x v="3"/>
    <x v="3"/>
    <n v="2"/>
    <n v="0"/>
    <n v="0"/>
    <n v="0"/>
    <n v="0"/>
    <n v="0"/>
    <n v="0"/>
    <n v="0"/>
  </r>
  <r>
    <x v="1"/>
    <x v="3"/>
    <x v="4"/>
    <x v="3"/>
    <x v="3"/>
    <x v="3"/>
    <x v="4"/>
    <n v="12"/>
    <n v="0"/>
    <n v="0"/>
    <n v="0"/>
    <n v="0"/>
    <n v="0"/>
    <n v="0"/>
    <n v="0"/>
  </r>
  <r>
    <x v="1"/>
    <x v="3"/>
    <x v="4"/>
    <x v="3"/>
    <x v="3"/>
    <x v="3"/>
    <x v="5"/>
    <n v="2"/>
    <n v="0"/>
    <n v="0"/>
    <n v="0"/>
    <n v="0"/>
    <n v="0"/>
    <n v="0"/>
    <n v="0"/>
  </r>
  <r>
    <x v="1"/>
    <x v="3"/>
    <x v="4"/>
    <x v="3"/>
    <x v="3"/>
    <x v="3"/>
    <x v="6"/>
    <n v="2"/>
    <n v="0"/>
    <n v="0"/>
    <n v="0"/>
    <n v="0"/>
    <n v="0"/>
    <n v="0"/>
    <n v="0"/>
  </r>
  <r>
    <x v="1"/>
    <x v="3"/>
    <x v="4"/>
    <x v="3"/>
    <x v="3"/>
    <x v="4"/>
    <x v="0"/>
    <n v="255"/>
    <n v="234"/>
    <n v="162"/>
    <n v="175.47435897435801"/>
    <n v="10"/>
    <n v="54.059829059828999"/>
    <n v="190"/>
    <n v="229.53846153846101"/>
  </r>
  <r>
    <x v="1"/>
    <x v="3"/>
    <x v="4"/>
    <x v="3"/>
    <x v="3"/>
    <x v="4"/>
    <x v="1"/>
    <n v="76"/>
    <n v="66"/>
    <n v="161"/>
    <n v="170.22727272727201"/>
    <n v="25"/>
    <n v="48.439393939393902"/>
    <n v="197"/>
    <n v="218.68181818181799"/>
  </r>
  <r>
    <x v="1"/>
    <x v="3"/>
    <x v="4"/>
    <x v="3"/>
    <x v="3"/>
    <x v="4"/>
    <x v="2"/>
    <n v="53"/>
    <n v="52"/>
    <n v="167"/>
    <n v="180.03846153846101"/>
    <n v="10"/>
    <n v="63.326923076923002"/>
    <n v="197"/>
    <n v="243.36538461538399"/>
  </r>
  <r>
    <x v="1"/>
    <x v="3"/>
    <x v="4"/>
    <x v="3"/>
    <x v="3"/>
    <x v="4"/>
    <x v="3"/>
    <n v="41"/>
    <n v="38"/>
    <n v="161"/>
    <n v="185.5"/>
    <n v="12"/>
    <n v="52.5"/>
    <n v="203"/>
    <n v="238"/>
  </r>
  <r>
    <x v="1"/>
    <x v="3"/>
    <x v="4"/>
    <x v="3"/>
    <x v="3"/>
    <x v="4"/>
    <x v="4"/>
    <n v="26"/>
    <n v="22"/>
    <n v="170"/>
    <n v="172.863636363636"/>
    <n v="10"/>
    <n v="61.545454545454497"/>
    <n v="186"/>
    <n v="234.40909090909"/>
  </r>
  <r>
    <x v="1"/>
    <x v="3"/>
    <x v="4"/>
    <x v="3"/>
    <x v="3"/>
    <x v="4"/>
    <x v="5"/>
    <n v="47"/>
    <n v="44"/>
    <n v="162"/>
    <n v="185.31818181818099"/>
    <n v="11"/>
    <n v="56.545454545454497"/>
    <n v="188"/>
    <n v="241.863636363636"/>
  </r>
  <r>
    <x v="1"/>
    <x v="3"/>
    <x v="4"/>
    <x v="3"/>
    <x v="3"/>
    <x v="4"/>
    <x v="6"/>
    <n v="4"/>
    <n v="4"/>
    <n v="150"/>
    <n v="148"/>
    <n v="39"/>
    <n v="29.25"/>
    <n v="151"/>
    <n v="177.25"/>
  </r>
  <r>
    <x v="1"/>
    <x v="3"/>
    <x v="4"/>
    <x v="3"/>
    <x v="3"/>
    <x v="4"/>
    <x v="7"/>
    <n v="8"/>
    <n v="8"/>
    <n v="115"/>
    <n v="108.25"/>
    <n v="3"/>
    <n v="25.75"/>
    <n v="168"/>
    <n v="134"/>
  </r>
  <r>
    <x v="1"/>
    <x v="3"/>
    <x v="4"/>
    <x v="3"/>
    <x v="4"/>
    <x v="0"/>
    <x v="0"/>
    <n v="1059"/>
    <n v="1015"/>
    <n v="50"/>
    <n v="96.004926108374306"/>
    <n v="4"/>
    <n v="37.145812807881697"/>
    <n v="106"/>
    <n v="133.15073891625599"/>
  </r>
  <r>
    <x v="1"/>
    <x v="3"/>
    <x v="4"/>
    <x v="3"/>
    <x v="4"/>
    <x v="0"/>
    <x v="1"/>
    <n v="197"/>
    <n v="186"/>
    <n v="57"/>
    <n v="93.129032258064498"/>
    <n v="21"/>
    <n v="39.268817204301001"/>
    <n v="113"/>
    <n v="132.397849462365"/>
  </r>
  <r>
    <x v="1"/>
    <x v="3"/>
    <x v="4"/>
    <x v="3"/>
    <x v="4"/>
    <x v="0"/>
    <x v="2"/>
    <n v="167"/>
    <n v="153"/>
    <n v="68"/>
    <n v="97.2091503267973"/>
    <n v="1"/>
    <n v="30.516339869281001"/>
    <n v="116"/>
    <n v="127.725490196078"/>
  </r>
  <r>
    <x v="1"/>
    <x v="3"/>
    <x v="4"/>
    <x v="3"/>
    <x v="4"/>
    <x v="0"/>
    <x v="3"/>
    <n v="196"/>
    <n v="193"/>
    <n v="37"/>
    <n v="85.808290155440403"/>
    <n v="7"/>
    <n v="38.461139896372998"/>
    <n v="98"/>
    <n v="124.269430051813"/>
  </r>
  <r>
    <x v="1"/>
    <x v="3"/>
    <x v="4"/>
    <x v="3"/>
    <x v="4"/>
    <x v="0"/>
    <x v="4"/>
    <n v="134"/>
    <n v="127"/>
    <n v="36"/>
    <n v="85.346456692913307"/>
    <n v="7"/>
    <n v="32.133858267716498"/>
    <n v="82"/>
    <n v="117.480314960629"/>
  </r>
  <r>
    <x v="1"/>
    <x v="3"/>
    <x v="4"/>
    <x v="3"/>
    <x v="4"/>
    <x v="0"/>
    <x v="5"/>
    <n v="202"/>
    <n v="198"/>
    <n v="64"/>
    <n v="122.035353535353"/>
    <n v="4"/>
    <n v="46.292929292929202"/>
    <n v="116"/>
    <n v="168.328282828282"/>
  </r>
  <r>
    <x v="1"/>
    <x v="3"/>
    <x v="4"/>
    <x v="3"/>
    <x v="4"/>
    <x v="0"/>
    <x v="6"/>
    <n v="97"/>
    <n v="92"/>
    <n v="42"/>
    <n v="85.586956521739097"/>
    <n v="3"/>
    <n v="36.815217391304301"/>
    <n v="84"/>
    <n v="122.402173913043"/>
  </r>
  <r>
    <x v="1"/>
    <x v="3"/>
    <x v="4"/>
    <x v="3"/>
    <x v="4"/>
    <x v="0"/>
    <x v="7"/>
    <n v="66"/>
    <n v="66"/>
    <n v="104"/>
    <n v="88.075757575757507"/>
    <n v="5"/>
    <n v="25.348484848484802"/>
    <n v="114"/>
    <n v="113.424242424242"/>
  </r>
  <r>
    <x v="1"/>
    <x v="3"/>
    <x v="4"/>
    <x v="3"/>
    <x v="4"/>
    <x v="1"/>
    <x v="0"/>
    <n v="67"/>
    <n v="67"/>
    <n v="123"/>
    <n v="128.238805970149"/>
    <n v="0"/>
    <n v="10.2985074626865"/>
    <n v="136"/>
    <n v="138.53731343283499"/>
  </r>
  <r>
    <x v="1"/>
    <x v="3"/>
    <x v="4"/>
    <x v="3"/>
    <x v="4"/>
    <x v="1"/>
    <x v="1"/>
    <n v="12"/>
    <n v="12"/>
    <n v="123"/>
    <n v="117.833333333333"/>
    <n v="0"/>
    <n v="9.75"/>
    <n v="140"/>
    <n v="127.583333333333"/>
  </r>
  <r>
    <x v="1"/>
    <x v="3"/>
    <x v="4"/>
    <x v="3"/>
    <x v="4"/>
    <x v="1"/>
    <x v="2"/>
    <n v="16"/>
    <n v="16"/>
    <n v="136"/>
    <n v="133.25"/>
    <n v="0"/>
    <n v="19.0625"/>
    <n v="136"/>
    <n v="152.3125"/>
  </r>
  <r>
    <x v="1"/>
    <x v="3"/>
    <x v="4"/>
    <x v="3"/>
    <x v="4"/>
    <x v="1"/>
    <x v="3"/>
    <n v="13"/>
    <n v="13"/>
    <n v="154"/>
    <n v="155.53846153846101"/>
    <n v="0"/>
    <n v="19.692307692307601"/>
    <n v="160"/>
    <n v="175.230769230769"/>
  </r>
  <r>
    <x v="1"/>
    <x v="3"/>
    <x v="4"/>
    <x v="3"/>
    <x v="4"/>
    <x v="1"/>
    <x v="4"/>
    <n v="6"/>
    <n v="6"/>
    <n v="160"/>
    <n v="109.333333333333"/>
    <n v="0"/>
    <n v="1.8333333333333299"/>
    <n v="160"/>
    <n v="111.166666666666"/>
  </r>
  <r>
    <x v="1"/>
    <x v="3"/>
    <x v="4"/>
    <x v="3"/>
    <x v="4"/>
    <x v="1"/>
    <x v="5"/>
    <n v="11"/>
    <n v="11"/>
    <n v="108"/>
    <n v="113.181818181818"/>
    <n v="0"/>
    <n v="9.0909090909090898E-2"/>
    <n v="108"/>
    <n v="113.272727272727"/>
  </r>
  <r>
    <x v="1"/>
    <x v="3"/>
    <x v="4"/>
    <x v="3"/>
    <x v="4"/>
    <x v="1"/>
    <x v="6"/>
    <n v="6"/>
    <n v="6"/>
    <n v="86"/>
    <n v="127.833333333333"/>
    <n v="0"/>
    <n v="0"/>
    <n v="86"/>
    <n v="127.833333333333"/>
  </r>
  <r>
    <x v="1"/>
    <x v="3"/>
    <x v="4"/>
    <x v="3"/>
    <x v="4"/>
    <x v="1"/>
    <x v="7"/>
    <n v="3"/>
    <n v="3"/>
    <n v="138"/>
    <n v="118.666666666666"/>
    <n v="0"/>
    <n v="0"/>
    <n v="138"/>
    <n v="118.666666666666"/>
  </r>
  <r>
    <x v="1"/>
    <x v="3"/>
    <x v="4"/>
    <x v="3"/>
    <x v="4"/>
    <x v="2"/>
    <x v="0"/>
    <n v="853"/>
    <n v="826"/>
    <n v="34"/>
    <n v="83.455205811138001"/>
    <n v="7"/>
    <n v="36.978208232445503"/>
    <n v="80"/>
    <n v="120.433414043583"/>
  </r>
  <r>
    <x v="1"/>
    <x v="3"/>
    <x v="4"/>
    <x v="3"/>
    <x v="4"/>
    <x v="2"/>
    <x v="1"/>
    <n v="149"/>
    <n v="145"/>
    <n v="31"/>
    <n v="79.400000000000006"/>
    <n v="21"/>
    <n v="39.379310344827502"/>
    <n v="74"/>
    <n v="118.779310344827"/>
  </r>
  <r>
    <x v="1"/>
    <x v="3"/>
    <x v="4"/>
    <x v="3"/>
    <x v="4"/>
    <x v="2"/>
    <x v="2"/>
    <n v="135"/>
    <n v="123"/>
    <n v="37"/>
    <n v="90.138211382113795"/>
    <n v="0"/>
    <n v="33.756097560975597"/>
    <n v="100"/>
    <n v="123.894308943089"/>
  </r>
  <r>
    <x v="1"/>
    <x v="3"/>
    <x v="4"/>
    <x v="3"/>
    <x v="4"/>
    <x v="2"/>
    <x v="3"/>
    <n v="170"/>
    <n v="167"/>
    <n v="32"/>
    <n v="76.808383233532894"/>
    <n v="7"/>
    <n v="36.790419161676603"/>
    <n v="81"/>
    <n v="113.59880239520901"/>
  </r>
  <r>
    <x v="1"/>
    <x v="3"/>
    <x v="4"/>
    <x v="3"/>
    <x v="4"/>
    <x v="2"/>
    <x v="4"/>
    <n v="116"/>
    <n v="112"/>
    <n v="34"/>
    <n v="79.892857142857096"/>
    <n v="10"/>
    <n v="31.044642857142801"/>
    <n v="78"/>
    <n v="110.9375"/>
  </r>
  <r>
    <x v="1"/>
    <x v="3"/>
    <x v="4"/>
    <x v="3"/>
    <x v="4"/>
    <x v="2"/>
    <x v="5"/>
    <n v="158"/>
    <n v="156"/>
    <n v="35"/>
    <n v="96.307692307692307"/>
    <n v="4"/>
    <n v="48.589743589743499"/>
    <n v="92"/>
    <n v="144.897435897435"/>
  </r>
  <r>
    <x v="1"/>
    <x v="3"/>
    <x v="4"/>
    <x v="3"/>
    <x v="4"/>
    <x v="2"/>
    <x v="6"/>
    <n v="74"/>
    <n v="72"/>
    <n v="35"/>
    <n v="69.4583333333333"/>
    <n v="3"/>
    <n v="34.1527777777777"/>
    <n v="64"/>
    <n v="103.611111111111"/>
  </r>
  <r>
    <x v="1"/>
    <x v="3"/>
    <x v="4"/>
    <x v="3"/>
    <x v="4"/>
    <x v="2"/>
    <x v="7"/>
    <n v="51"/>
    <n v="51"/>
    <n v="104"/>
    <n v="88.901960784313701"/>
    <n v="12"/>
    <n v="20.039215686274499"/>
    <n v="112"/>
    <n v="108.941176470588"/>
  </r>
  <r>
    <x v="1"/>
    <x v="3"/>
    <x v="4"/>
    <x v="3"/>
    <x v="4"/>
    <x v="3"/>
    <x v="0"/>
    <n v="28"/>
    <n v="0"/>
    <n v="0"/>
    <n v="0"/>
    <n v="0"/>
    <n v="0"/>
    <n v="0"/>
    <n v="0"/>
  </r>
  <r>
    <x v="1"/>
    <x v="3"/>
    <x v="4"/>
    <x v="3"/>
    <x v="4"/>
    <x v="3"/>
    <x v="1"/>
    <n v="10"/>
    <n v="0"/>
    <n v="0"/>
    <n v="0"/>
    <n v="0"/>
    <n v="0"/>
    <n v="0"/>
    <n v="0"/>
  </r>
  <r>
    <x v="1"/>
    <x v="3"/>
    <x v="4"/>
    <x v="3"/>
    <x v="4"/>
    <x v="3"/>
    <x v="2"/>
    <n v="5"/>
    <n v="0"/>
    <n v="0"/>
    <n v="0"/>
    <n v="0"/>
    <n v="0"/>
    <n v="0"/>
    <n v="0"/>
  </r>
  <r>
    <x v="1"/>
    <x v="3"/>
    <x v="4"/>
    <x v="3"/>
    <x v="4"/>
    <x v="3"/>
    <x v="3"/>
    <n v="1"/>
    <n v="0"/>
    <n v="0"/>
    <n v="0"/>
    <n v="0"/>
    <n v="0"/>
    <n v="0"/>
    <n v="0"/>
  </r>
  <r>
    <x v="1"/>
    <x v="3"/>
    <x v="4"/>
    <x v="3"/>
    <x v="4"/>
    <x v="3"/>
    <x v="4"/>
    <n v="4"/>
    <n v="0"/>
    <n v="0"/>
    <n v="0"/>
    <n v="0"/>
    <n v="0"/>
    <n v="0"/>
    <n v="0"/>
  </r>
  <r>
    <x v="1"/>
    <x v="3"/>
    <x v="4"/>
    <x v="3"/>
    <x v="4"/>
    <x v="3"/>
    <x v="5"/>
    <n v="1"/>
    <n v="0"/>
    <n v="0"/>
    <n v="0"/>
    <n v="0"/>
    <n v="0"/>
    <n v="0"/>
    <n v="0"/>
  </r>
  <r>
    <x v="1"/>
    <x v="3"/>
    <x v="4"/>
    <x v="3"/>
    <x v="4"/>
    <x v="3"/>
    <x v="6"/>
    <n v="4"/>
    <n v="0"/>
    <n v="0"/>
    <n v="0"/>
    <n v="0"/>
    <n v="0"/>
    <n v="0"/>
    <n v="0"/>
  </r>
  <r>
    <x v="1"/>
    <x v="3"/>
    <x v="4"/>
    <x v="3"/>
    <x v="4"/>
    <x v="3"/>
    <x v="7"/>
    <n v="3"/>
    <n v="0"/>
    <n v="0"/>
    <n v="0"/>
    <n v="0"/>
    <n v="0"/>
    <n v="0"/>
    <n v="0"/>
  </r>
  <r>
    <x v="1"/>
    <x v="3"/>
    <x v="4"/>
    <x v="3"/>
    <x v="4"/>
    <x v="4"/>
    <x v="0"/>
    <n v="111"/>
    <n v="107"/>
    <n v="149"/>
    <n v="175.19626168224201"/>
    <n v="16"/>
    <n v="56.411214953270999"/>
    <n v="176"/>
    <n v="231.60747663551399"/>
  </r>
  <r>
    <x v="1"/>
    <x v="3"/>
    <x v="4"/>
    <x v="3"/>
    <x v="4"/>
    <x v="4"/>
    <x v="1"/>
    <n v="26"/>
    <n v="26"/>
    <n v="149"/>
    <n v="153.11538461538399"/>
    <n v="38"/>
    <n v="49.230769230769198"/>
    <n v="173"/>
    <n v="202.34615384615299"/>
  </r>
  <r>
    <x v="1"/>
    <x v="3"/>
    <x v="4"/>
    <x v="3"/>
    <x v="4"/>
    <x v="4"/>
    <x v="2"/>
    <n v="11"/>
    <n v="11"/>
    <n v="115"/>
    <n v="125.181818181818"/>
    <n v="6"/>
    <n v="19.181818181818102"/>
    <n v="161"/>
    <n v="144.363636363636"/>
  </r>
  <r>
    <x v="1"/>
    <x v="3"/>
    <x v="4"/>
    <x v="3"/>
    <x v="4"/>
    <x v="4"/>
    <x v="3"/>
    <n v="12"/>
    <n v="12"/>
    <n v="147"/>
    <n v="137.916666666666"/>
    <n v="2"/>
    <n v="85.25"/>
    <n v="173"/>
    <n v="223.166666666666"/>
  </r>
  <r>
    <x v="1"/>
    <x v="3"/>
    <x v="4"/>
    <x v="3"/>
    <x v="4"/>
    <x v="4"/>
    <x v="4"/>
    <n v="8"/>
    <n v="7"/>
    <n v="166"/>
    <n v="163.57142857142799"/>
    <n v="17"/>
    <n v="84.714285714285694"/>
    <n v="178"/>
    <n v="248.28571428571399"/>
  </r>
  <r>
    <x v="1"/>
    <x v="3"/>
    <x v="4"/>
    <x v="3"/>
    <x v="4"/>
    <x v="4"/>
    <x v="5"/>
    <n v="32"/>
    <n v="31"/>
    <n v="161"/>
    <n v="254.64516129032199"/>
    <n v="10"/>
    <n v="51.129032258064498"/>
    <n v="185"/>
    <n v="305.77419354838702"/>
  </r>
  <r>
    <x v="1"/>
    <x v="3"/>
    <x v="4"/>
    <x v="3"/>
    <x v="4"/>
    <x v="4"/>
    <x v="6"/>
    <n v="13"/>
    <n v="11"/>
    <n v="175"/>
    <n v="176.09090909090901"/>
    <n v="24"/>
    <n v="63"/>
    <n v="204"/>
    <n v="239.09090909090901"/>
  </r>
  <r>
    <x v="1"/>
    <x v="3"/>
    <x v="4"/>
    <x v="3"/>
    <x v="4"/>
    <x v="4"/>
    <x v="7"/>
    <n v="9"/>
    <n v="9"/>
    <n v="111"/>
    <n v="84.1111111111111"/>
    <n v="3"/>
    <n v="72.3333333333333"/>
    <n v="133"/>
    <n v="156.444444444444"/>
  </r>
  <r>
    <x v="1"/>
    <x v="3"/>
    <x v="4"/>
    <x v="3"/>
    <x v="5"/>
    <x v="0"/>
    <x v="0"/>
    <n v="200"/>
    <n v="194"/>
    <n v="96"/>
    <n v="118.04639175257699"/>
    <n v="53"/>
    <n v="77.721649484536002"/>
    <n v="161"/>
    <n v="195.76804123711301"/>
  </r>
  <r>
    <x v="1"/>
    <x v="3"/>
    <x v="4"/>
    <x v="3"/>
    <x v="5"/>
    <x v="0"/>
    <x v="1"/>
    <n v="26"/>
    <n v="26"/>
    <n v="96"/>
    <n v="115.07692307692299"/>
    <n v="69"/>
    <n v="94.192307692307693"/>
    <n v="164"/>
    <n v="209.26923076923001"/>
  </r>
  <r>
    <x v="1"/>
    <x v="3"/>
    <x v="4"/>
    <x v="3"/>
    <x v="5"/>
    <x v="0"/>
    <x v="2"/>
    <n v="29"/>
    <n v="28"/>
    <n v="80"/>
    <n v="105.78571428571399"/>
    <n v="28"/>
    <n v="46.857142857142797"/>
    <n v="125"/>
    <n v="152.642857142857"/>
  </r>
  <r>
    <x v="1"/>
    <x v="3"/>
    <x v="4"/>
    <x v="3"/>
    <x v="5"/>
    <x v="0"/>
    <x v="3"/>
    <n v="40"/>
    <n v="39"/>
    <n v="103"/>
    <n v="114.58974358974299"/>
    <n v="39"/>
    <n v="52.051282051282001"/>
    <n v="152"/>
    <n v="166.64102564102501"/>
  </r>
  <r>
    <x v="1"/>
    <x v="3"/>
    <x v="4"/>
    <x v="3"/>
    <x v="5"/>
    <x v="0"/>
    <x v="4"/>
    <n v="35"/>
    <n v="33"/>
    <n v="91"/>
    <n v="105.60606060606"/>
    <n v="67"/>
    <n v="82.848484848484802"/>
    <n v="157"/>
    <n v="188.45454545454501"/>
  </r>
  <r>
    <x v="1"/>
    <x v="3"/>
    <x v="4"/>
    <x v="3"/>
    <x v="5"/>
    <x v="0"/>
    <x v="5"/>
    <n v="33"/>
    <n v="31"/>
    <n v="135"/>
    <n v="142.61290322580601"/>
    <n v="56"/>
    <n v="97.096774193548299"/>
    <n v="216"/>
    <n v="239.70967741935399"/>
  </r>
  <r>
    <x v="1"/>
    <x v="3"/>
    <x v="4"/>
    <x v="3"/>
    <x v="5"/>
    <x v="0"/>
    <x v="6"/>
    <n v="25"/>
    <n v="25"/>
    <n v="88"/>
    <n v="140.91999999999999"/>
    <n v="70"/>
    <n v="111.88"/>
    <n v="223"/>
    <n v="252.8"/>
  </r>
  <r>
    <x v="1"/>
    <x v="3"/>
    <x v="4"/>
    <x v="3"/>
    <x v="5"/>
    <x v="0"/>
    <x v="7"/>
    <n v="12"/>
    <n v="12"/>
    <n v="95"/>
    <n v="87.4166666666666"/>
    <n v="12"/>
    <n v="62.1666666666666"/>
    <n v="142"/>
    <n v="149.583333333333"/>
  </r>
  <r>
    <x v="1"/>
    <x v="3"/>
    <x v="4"/>
    <x v="3"/>
    <x v="5"/>
    <x v="1"/>
    <x v="0"/>
    <n v="14"/>
    <n v="13"/>
    <n v="128"/>
    <n v="117"/>
    <n v="0"/>
    <n v="16.230769230769202"/>
    <n v="133"/>
    <n v="133.230769230769"/>
  </r>
  <r>
    <x v="1"/>
    <x v="3"/>
    <x v="4"/>
    <x v="3"/>
    <x v="5"/>
    <x v="1"/>
    <x v="2"/>
    <n v="4"/>
    <n v="3"/>
    <n v="83"/>
    <n v="100"/>
    <n v="0"/>
    <n v="0"/>
    <n v="83"/>
    <n v="100"/>
  </r>
  <r>
    <x v="1"/>
    <x v="3"/>
    <x v="4"/>
    <x v="3"/>
    <x v="5"/>
    <x v="1"/>
    <x v="3"/>
    <n v="5"/>
    <n v="5"/>
    <n v="140"/>
    <n v="121.4"/>
    <n v="21"/>
    <n v="42"/>
    <n v="153"/>
    <n v="163.4"/>
  </r>
  <r>
    <x v="1"/>
    <x v="3"/>
    <x v="4"/>
    <x v="3"/>
    <x v="5"/>
    <x v="1"/>
    <x v="4"/>
    <n v="1"/>
    <n v="1"/>
    <n v="157"/>
    <n v="157"/>
    <n v="0"/>
    <n v="0"/>
    <n v="157"/>
    <n v="157"/>
  </r>
  <r>
    <x v="1"/>
    <x v="3"/>
    <x v="4"/>
    <x v="3"/>
    <x v="5"/>
    <x v="1"/>
    <x v="6"/>
    <n v="2"/>
    <n v="2"/>
    <n v="128"/>
    <n v="114.5"/>
    <n v="1"/>
    <n v="0.5"/>
    <n v="129"/>
    <n v="115"/>
  </r>
  <r>
    <x v="1"/>
    <x v="3"/>
    <x v="4"/>
    <x v="3"/>
    <x v="5"/>
    <x v="1"/>
    <x v="7"/>
    <n v="2"/>
    <n v="2"/>
    <n v="133"/>
    <n v="114"/>
    <n v="0"/>
    <n v="0"/>
    <n v="133"/>
    <n v="114"/>
  </r>
  <r>
    <x v="1"/>
    <x v="3"/>
    <x v="4"/>
    <x v="3"/>
    <x v="5"/>
    <x v="2"/>
    <x v="0"/>
    <n v="152"/>
    <n v="149"/>
    <n v="78"/>
    <n v="97.046979865771803"/>
    <n v="56"/>
    <n v="82.892617449664399"/>
    <n v="150"/>
    <n v="179.939597315436"/>
  </r>
  <r>
    <x v="1"/>
    <x v="3"/>
    <x v="4"/>
    <x v="3"/>
    <x v="5"/>
    <x v="2"/>
    <x v="1"/>
    <n v="21"/>
    <n v="21"/>
    <n v="70"/>
    <n v="85.380952380952294"/>
    <n v="65"/>
    <n v="87.047619047618994"/>
    <n v="141"/>
    <n v="172.42857142857099"/>
  </r>
  <r>
    <x v="1"/>
    <x v="3"/>
    <x v="4"/>
    <x v="3"/>
    <x v="5"/>
    <x v="2"/>
    <x v="2"/>
    <n v="23"/>
    <n v="23"/>
    <n v="61"/>
    <n v="80.739130434782595"/>
    <n v="30"/>
    <n v="53.2173913043478"/>
    <n v="109"/>
    <n v="133.95652173913001"/>
  </r>
  <r>
    <x v="1"/>
    <x v="3"/>
    <x v="4"/>
    <x v="3"/>
    <x v="5"/>
    <x v="2"/>
    <x v="3"/>
    <n v="25"/>
    <n v="25"/>
    <n v="93"/>
    <n v="90.88"/>
    <n v="51"/>
    <n v="60.12"/>
    <n v="140"/>
    <n v="151"/>
  </r>
  <r>
    <x v="1"/>
    <x v="3"/>
    <x v="4"/>
    <x v="3"/>
    <x v="5"/>
    <x v="2"/>
    <x v="4"/>
    <n v="30"/>
    <n v="28"/>
    <n v="66"/>
    <n v="88.357142857142804"/>
    <n v="95"/>
    <n v="90"/>
    <n v="151"/>
    <n v="178.35714285714201"/>
  </r>
  <r>
    <x v="1"/>
    <x v="3"/>
    <x v="4"/>
    <x v="3"/>
    <x v="5"/>
    <x v="2"/>
    <x v="5"/>
    <n v="25"/>
    <n v="24"/>
    <n v="126"/>
    <n v="112.625"/>
    <n v="59"/>
    <n v="107.916666666666"/>
    <n v="215"/>
    <n v="220.541666666666"/>
  </r>
  <r>
    <x v="1"/>
    <x v="3"/>
    <x v="4"/>
    <x v="3"/>
    <x v="5"/>
    <x v="2"/>
    <x v="6"/>
    <n v="20"/>
    <n v="20"/>
    <n v="82"/>
    <n v="137.05000000000001"/>
    <n v="73"/>
    <n v="115.6"/>
    <n v="230"/>
    <n v="252.65"/>
  </r>
  <r>
    <x v="1"/>
    <x v="3"/>
    <x v="4"/>
    <x v="3"/>
    <x v="5"/>
    <x v="2"/>
    <x v="7"/>
    <n v="8"/>
    <n v="8"/>
    <n v="88"/>
    <n v="77.5"/>
    <n v="21"/>
    <n v="46.75"/>
    <n v="142"/>
    <n v="124.25"/>
  </r>
  <r>
    <x v="1"/>
    <x v="3"/>
    <x v="4"/>
    <x v="3"/>
    <x v="5"/>
    <x v="3"/>
    <x v="0"/>
    <n v="3"/>
    <n v="0"/>
    <n v="0"/>
    <n v="0"/>
    <n v="0"/>
    <n v="0"/>
    <n v="0"/>
    <n v="0"/>
  </r>
  <r>
    <x v="1"/>
    <x v="3"/>
    <x v="4"/>
    <x v="3"/>
    <x v="5"/>
    <x v="3"/>
    <x v="5"/>
    <n v="1"/>
    <n v="0"/>
    <n v="0"/>
    <n v="0"/>
    <n v="0"/>
    <n v="0"/>
    <n v="0"/>
    <n v="0"/>
  </r>
  <r>
    <x v="1"/>
    <x v="3"/>
    <x v="4"/>
    <x v="3"/>
    <x v="5"/>
    <x v="3"/>
    <x v="6"/>
    <n v="1"/>
    <n v="0"/>
    <n v="0"/>
    <n v="0"/>
    <n v="0"/>
    <n v="0"/>
    <n v="0"/>
    <n v="0"/>
  </r>
  <r>
    <x v="1"/>
    <x v="3"/>
    <x v="4"/>
    <x v="3"/>
    <x v="5"/>
    <x v="3"/>
    <x v="7"/>
    <n v="1"/>
    <n v="0"/>
    <n v="0"/>
    <n v="0"/>
    <n v="0"/>
    <n v="0"/>
    <n v="0"/>
    <n v="0"/>
  </r>
  <r>
    <x v="1"/>
    <x v="3"/>
    <x v="4"/>
    <x v="3"/>
    <x v="5"/>
    <x v="4"/>
    <x v="0"/>
    <n v="31"/>
    <n v="30"/>
    <n v="181"/>
    <n v="219.36666666666599"/>
    <n v="45"/>
    <n v="71.266666666666595"/>
    <n v="288"/>
    <n v="290.63333333333298"/>
  </r>
  <r>
    <x v="1"/>
    <x v="3"/>
    <x v="4"/>
    <x v="3"/>
    <x v="5"/>
    <x v="4"/>
    <x v="1"/>
    <n v="5"/>
    <n v="5"/>
    <n v="252"/>
    <n v="239.8"/>
    <n v="78"/>
    <n v="124.2"/>
    <n v="297"/>
    <n v="364"/>
  </r>
  <r>
    <x v="1"/>
    <x v="3"/>
    <x v="4"/>
    <x v="3"/>
    <x v="5"/>
    <x v="4"/>
    <x v="2"/>
    <n v="2"/>
    <n v="2"/>
    <n v="585"/>
    <n v="402.5"/>
    <n v="88"/>
    <n v="44"/>
    <n v="585"/>
    <n v="446.5"/>
  </r>
  <r>
    <x v="1"/>
    <x v="3"/>
    <x v="4"/>
    <x v="3"/>
    <x v="5"/>
    <x v="4"/>
    <x v="3"/>
    <n v="10"/>
    <n v="9"/>
    <n v="159"/>
    <n v="176.666666666666"/>
    <n v="5"/>
    <n v="35.2222222222222"/>
    <n v="182"/>
    <n v="211.888888888888"/>
  </r>
  <r>
    <x v="1"/>
    <x v="3"/>
    <x v="4"/>
    <x v="3"/>
    <x v="5"/>
    <x v="4"/>
    <x v="4"/>
    <n v="4"/>
    <n v="4"/>
    <n v="168"/>
    <n v="213.5"/>
    <n v="58"/>
    <n v="53.5"/>
    <n v="220"/>
    <n v="267"/>
  </r>
  <r>
    <x v="1"/>
    <x v="3"/>
    <x v="4"/>
    <x v="3"/>
    <x v="5"/>
    <x v="4"/>
    <x v="5"/>
    <n v="7"/>
    <n v="7"/>
    <n v="202"/>
    <n v="245.42857142857099"/>
    <n v="53"/>
    <n v="60"/>
    <n v="234"/>
    <n v="305.42857142857099"/>
  </r>
  <r>
    <x v="1"/>
    <x v="3"/>
    <x v="4"/>
    <x v="3"/>
    <x v="5"/>
    <x v="4"/>
    <x v="6"/>
    <n v="2"/>
    <n v="2"/>
    <n v="215"/>
    <n v="187"/>
    <n v="105"/>
    <n v="53.5"/>
    <n v="320"/>
    <n v="240.5"/>
  </r>
  <r>
    <x v="1"/>
    <x v="3"/>
    <x v="4"/>
    <x v="3"/>
    <x v="5"/>
    <x v="4"/>
    <x v="7"/>
    <n v="1"/>
    <n v="1"/>
    <n v="41"/>
    <n v="41"/>
    <n v="371"/>
    <n v="371"/>
    <n v="412"/>
    <n v="412"/>
  </r>
  <r>
    <x v="1"/>
    <x v="3"/>
    <x v="4"/>
    <x v="3"/>
    <x v="6"/>
    <x v="0"/>
    <x v="0"/>
    <n v="850"/>
    <n v="753"/>
    <n v="105"/>
    <n v="144.61221779548401"/>
    <n v="51"/>
    <n v="103.683930942895"/>
    <n v="215"/>
    <n v="248.296148738379"/>
  </r>
  <r>
    <x v="1"/>
    <x v="3"/>
    <x v="4"/>
    <x v="3"/>
    <x v="6"/>
    <x v="0"/>
    <x v="1"/>
    <n v="168"/>
    <n v="147"/>
    <n v="108"/>
    <n v="116.401360544217"/>
    <n v="45"/>
    <n v="99.931972789115605"/>
    <n v="186"/>
    <n v="216.333333333333"/>
  </r>
  <r>
    <x v="1"/>
    <x v="3"/>
    <x v="4"/>
    <x v="3"/>
    <x v="6"/>
    <x v="0"/>
    <x v="2"/>
    <n v="163"/>
    <n v="141"/>
    <n v="138"/>
    <n v="184.96453900709199"/>
    <n v="88"/>
    <n v="133.787234042553"/>
    <n v="310"/>
    <n v="318.75177304964501"/>
  </r>
  <r>
    <x v="1"/>
    <x v="3"/>
    <x v="4"/>
    <x v="3"/>
    <x v="6"/>
    <x v="0"/>
    <x v="3"/>
    <n v="130"/>
    <n v="101"/>
    <n v="115"/>
    <n v="162.43564356435601"/>
    <n v="113"/>
    <n v="168.61386138613801"/>
    <n v="258"/>
    <n v="331.04950495049502"/>
  </r>
  <r>
    <x v="1"/>
    <x v="3"/>
    <x v="4"/>
    <x v="3"/>
    <x v="6"/>
    <x v="0"/>
    <x v="4"/>
    <n v="131"/>
    <n v="129"/>
    <n v="138"/>
    <n v="201.255813953488"/>
    <n v="46"/>
    <n v="84.697674418604606"/>
    <n v="216"/>
    <n v="285.95348837209298"/>
  </r>
  <r>
    <x v="1"/>
    <x v="3"/>
    <x v="4"/>
    <x v="3"/>
    <x v="6"/>
    <x v="0"/>
    <x v="5"/>
    <n v="128"/>
    <n v="122"/>
    <n v="66"/>
    <n v="109.05737704918"/>
    <n v="24"/>
    <n v="53.057377049180303"/>
    <n v="136"/>
    <n v="162.11475409836001"/>
  </r>
  <r>
    <x v="1"/>
    <x v="3"/>
    <x v="4"/>
    <x v="3"/>
    <x v="6"/>
    <x v="0"/>
    <x v="6"/>
    <n v="87"/>
    <n v="71"/>
    <n v="58"/>
    <n v="89.788732394366093"/>
    <n v="69"/>
    <n v="89.281690140845001"/>
    <n v="173"/>
    <n v="179.07042253521101"/>
  </r>
  <r>
    <x v="1"/>
    <x v="3"/>
    <x v="4"/>
    <x v="3"/>
    <x v="6"/>
    <x v="0"/>
    <x v="7"/>
    <n v="43"/>
    <n v="42"/>
    <n v="62"/>
    <n v="87"/>
    <n v="49"/>
    <n v="89.3333333333333"/>
    <n v="160"/>
    <n v="176.333333333333"/>
  </r>
  <r>
    <x v="1"/>
    <x v="3"/>
    <x v="4"/>
    <x v="3"/>
    <x v="6"/>
    <x v="1"/>
    <x v="0"/>
    <n v="21"/>
    <n v="20"/>
    <n v="138"/>
    <n v="178.5"/>
    <n v="0"/>
    <n v="21.45"/>
    <n v="160"/>
    <n v="199.95"/>
  </r>
  <r>
    <x v="1"/>
    <x v="3"/>
    <x v="4"/>
    <x v="3"/>
    <x v="6"/>
    <x v="1"/>
    <x v="1"/>
    <n v="2"/>
    <n v="2"/>
    <n v="224"/>
    <n v="197"/>
    <n v="0"/>
    <n v="0"/>
    <n v="224"/>
    <n v="197"/>
  </r>
  <r>
    <x v="1"/>
    <x v="3"/>
    <x v="4"/>
    <x v="3"/>
    <x v="6"/>
    <x v="1"/>
    <x v="2"/>
    <n v="3"/>
    <n v="3"/>
    <n v="138"/>
    <n v="170"/>
    <n v="0"/>
    <n v="0"/>
    <n v="138"/>
    <n v="170"/>
  </r>
  <r>
    <x v="1"/>
    <x v="3"/>
    <x v="4"/>
    <x v="3"/>
    <x v="6"/>
    <x v="1"/>
    <x v="3"/>
    <n v="2"/>
    <n v="2"/>
    <n v="300"/>
    <n v="161.5"/>
    <n v="0"/>
    <n v="0"/>
    <n v="300"/>
    <n v="161.5"/>
  </r>
  <r>
    <x v="1"/>
    <x v="3"/>
    <x v="4"/>
    <x v="3"/>
    <x v="6"/>
    <x v="1"/>
    <x v="4"/>
    <n v="5"/>
    <n v="5"/>
    <n v="103"/>
    <n v="267.8"/>
    <n v="0"/>
    <n v="10.4"/>
    <n v="148"/>
    <n v="278.2"/>
  </r>
  <r>
    <x v="1"/>
    <x v="3"/>
    <x v="4"/>
    <x v="3"/>
    <x v="6"/>
    <x v="1"/>
    <x v="5"/>
    <n v="4"/>
    <n v="4"/>
    <n v="235"/>
    <n v="181"/>
    <n v="0"/>
    <n v="0.25"/>
    <n v="236"/>
    <n v="181.25"/>
  </r>
  <r>
    <x v="1"/>
    <x v="3"/>
    <x v="4"/>
    <x v="3"/>
    <x v="6"/>
    <x v="1"/>
    <x v="6"/>
    <n v="4"/>
    <n v="3"/>
    <n v="34"/>
    <n v="40"/>
    <n v="121"/>
    <n v="125.333333333333"/>
    <n v="155"/>
    <n v="165.333333333333"/>
  </r>
  <r>
    <x v="1"/>
    <x v="3"/>
    <x v="4"/>
    <x v="3"/>
    <x v="6"/>
    <x v="1"/>
    <x v="7"/>
    <n v="1"/>
    <n v="1"/>
    <n v="160"/>
    <n v="160"/>
    <n v="0"/>
    <n v="0"/>
    <n v="160"/>
    <n v="160"/>
  </r>
  <r>
    <x v="1"/>
    <x v="3"/>
    <x v="4"/>
    <x v="3"/>
    <x v="6"/>
    <x v="2"/>
    <x v="0"/>
    <n v="567"/>
    <n v="536"/>
    <n v="63"/>
    <n v="114.555970149253"/>
    <n v="57"/>
    <n v="105.945895522388"/>
    <n v="191"/>
    <n v="220.50186567164101"/>
  </r>
  <r>
    <x v="1"/>
    <x v="3"/>
    <x v="4"/>
    <x v="3"/>
    <x v="6"/>
    <x v="2"/>
    <x v="1"/>
    <n v="107"/>
    <n v="102"/>
    <n v="55"/>
    <n v="82.1666666666666"/>
    <n v="49"/>
    <n v="99.088235294117595"/>
    <n v="155"/>
    <n v="181.254901960784"/>
  </r>
  <r>
    <x v="1"/>
    <x v="3"/>
    <x v="4"/>
    <x v="3"/>
    <x v="6"/>
    <x v="2"/>
    <x v="2"/>
    <n v="100"/>
    <n v="86"/>
    <n v="101"/>
    <n v="132.290697674418"/>
    <n v="146"/>
    <n v="166.59302325581299"/>
    <n v="329"/>
    <n v="298.88372093023202"/>
  </r>
  <r>
    <x v="1"/>
    <x v="3"/>
    <x v="4"/>
    <x v="3"/>
    <x v="6"/>
    <x v="2"/>
    <x v="3"/>
    <n v="74"/>
    <n v="69"/>
    <n v="90"/>
    <n v="105.26086956521701"/>
    <n v="113"/>
    <n v="159.04347826086899"/>
    <n v="227"/>
    <n v="264.30434782608597"/>
  </r>
  <r>
    <x v="1"/>
    <x v="3"/>
    <x v="4"/>
    <x v="3"/>
    <x v="6"/>
    <x v="2"/>
    <x v="4"/>
    <n v="103"/>
    <n v="101"/>
    <n v="113"/>
    <n v="198.62376237623701"/>
    <n v="63"/>
    <n v="93.881188118811806"/>
    <n v="216"/>
    <n v="292.504950495049"/>
  </r>
  <r>
    <x v="1"/>
    <x v="3"/>
    <x v="4"/>
    <x v="3"/>
    <x v="6"/>
    <x v="2"/>
    <x v="5"/>
    <n v="92"/>
    <n v="90"/>
    <n v="42"/>
    <n v="83.144444444444403"/>
    <n v="24"/>
    <n v="44.622222222222199"/>
    <n v="94"/>
    <n v="127.766666666666"/>
  </r>
  <r>
    <x v="1"/>
    <x v="3"/>
    <x v="4"/>
    <x v="3"/>
    <x v="6"/>
    <x v="2"/>
    <x v="6"/>
    <n v="63"/>
    <n v="61"/>
    <n v="53"/>
    <n v="86.032786885245898"/>
    <n v="54"/>
    <n v="85.262295081967196"/>
    <n v="158"/>
    <n v="171.29508196721301"/>
  </r>
  <r>
    <x v="1"/>
    <x v="3"/>
    <x v="4"/>
    <x v="3"/>
    <x v="6"/>
    <x v="2"/>
    <x v="7"/>
    <n v="28"/>
    <n v="27"/>
    <n v="32"/>
    <n v="58.851851851851798"/>
    <n v="38"/>
    <n v="99.259259259259196"/>
    <n v="139"/>
    <n v="158.111111111111"/>
  </r>
  <r>
    <x v="1"/>
    <x v="3"/>
    <x v="4"/>
    <x v="3"/>
    <x v="6"/>
    <x v="3"/>
    <x v="0"/>
    <n v="61"/>
    <n v="0"/>
    <n v="0"/>
    <n v="0"/>
    <n v="0"/>
    <n v="0"/>
    <n v="0"/>
    <n v="0"/>
  </r>
  <r>
    <x v="1"/>
    <x v="3"/>
    <x v="4"/>
    <x v="3"/>
    <x v="6"/>
    <x v="3"/>
    <x v="1"/>
    <n v="8"/>
    <n v="0"/>
    <n v="0"/>
    <n v="0"/>
    <n v="0"/>
    <n v="0"/>
    <n v="0"/>
    <n v="0"/>
  </r>
  <r>
    <x v="1"/>
    <x v="3"/>
    <x v="4"/>
    <x v="3"/>
    <x v="6"/>
    <x v="3"/>
    <x v="2"/>
    <n v="11"/>
    <n v="0"/>
    <n v="0"/>
    <n v="0"/>
    <n v="0"/>
    <n v="0"/>
    <n v="0"/>
    <n v="0"/>
  </r>
  <r>
    <x v="1"/>
    <x v="3"/>
    <x v="4"/>
    <x v="3"/>
    <x v="6"/>
    <x v="3"/>
    <x v="3"/>
    <n v="23"/>
    <n v="0"/>
    <n v="0"/>
    <n v="0"/>
    <n v="0"/>
    <n v="0"/>
    <n v="0"/>
    <n v="0"/>
  </r>
  <r>
    <x v="1"/>
    <x v="3"/>
    <x v="4"/>
    <x v="3"/>
    <x v="6"/>
    <x v="3"/>
    <x v="4"/>
    <n v="2"/>
    <n v="0"/>
    <n v="0"/>
    <n v="0"/>
    <n v="0"/>
    <n v="0"/>
    <n v="0"/>
    <n v="0"/>
  </r>
  <r>
    <x v="1"/>
    <x v="3"/>
    <x v="4"/>
    <x v="3"/>
    <x v="6"/>
    <x v="3"/>
    <x v="5"/>
    <n v="3"/>
    <n v="0"/>
    <n v="0"/>
    <n v="0"/>
    <n v="0"/>
    <n v="0"/>
    <n v="0"/>
    <n v="0"/>
  </r>
  <r>
    <x v="1"/>
    <x v="3"/>
    <x v="4"/>
    <x v="3"/>
    <x v="6"/>
    <x v="3"/>
    <x v="6"/>
    <n v="13"/>
    <n v="0"/>
    <n v="0"/>
    <n v="0"/>
    <n v="0"/>
    <n v="0"/>
    <n v="0"/>
    <n v="0"/>
  </r>
  <r>
    <x v="1"/>
    <x v="3"/>
    <x v="4"/>
    <x v="3"/>
    <x v="6"/>
    <x v="3"/>
    <x v="7"/>
    <n v="1"/>
    <n v="0"/>
    <n v="0"/>
    <n v="0"/>
    <n v="0"/>
    <n v="0"/>
    <n v="0"/>
    <n v="0"/>
  </r>
  <r>
    <x v="1"/>
    <x v="3"/>
    <x v="4"/>
    <x v="3"/>
    <x v="6"/>
    <x v="4"/>
    <x v="0"/>
    <n v="201"/>
    <n v="189"/>
    <n v="178"/>
    <n v="226.31746031745999"/>
    <n v="51"/>
    <n v="107.830687830687"/>
    <n v="267"/>
    <n v="334.14814814814798"/>
  </r>
  <r>
    <x v="1"/>
    <x v="3"/>
    <x v="4"/>
    <x v="3"/>
    <x v="6"/>
    <x v="4"/>
    <x v="1"/>
    <n v="51"/>
    <n v="43"/>
    <n v="171"/>
    <n v="193.86046511627899"/>
    <n v="40"/>
    <n v="106.58139534883701"/>
    <n v="247"/>
    <n v="300.44186046511601"/>
  </r>
  <r>
    <x v="1"/>
    <x v="3"/>
    <x v="4"/>
    <x v="3"/>
    <x v="6"/>
    <x v="4"/>
    <x v="2"/>
    <n v="49"/>
    <n v="49"/>
    <n v="207"/>
    <n v="282.51020408163203"/>
    <n v="53"/>
    <n v="85.040816326530603"/>
    <n v="310"/>
    <n v="367.55102040816303"/>
  </r>
  <r>
    <x v="1"/>
    <x v="3"/>
    <x v="4"/>
    <x v="3"/>
    <x v="6"/>
    <x v="4"/>
    <x v="3"/>
    <n v="31"/>
    <n v="29"/>
    <n v="289"/>
    <n v="300.17241379310298"/>
    <n v="76"/>
    <n v="208.827586206896"/>
    <n v="504"/>
    <n v="509"/>
  </r>
  <r>
    <x v="1"/>
    <x v="3"/>
    <x v="4"/>
    <x v="3"/>
    <x v="6"/>
    <x v="4"/>
    <x v="4"/>
    <n v="21"/>
    <n v="21"/>
    <n v="155"/>
    <n v="197.38095238095201"/>
    <n v="17"/>
    <n v="63.428571428571402"/>
    <n v="255"/>
    <n v="260.809523809523"/>
  </r>
  <r>
    <x v="1"/>
    <x v="3"/>
    <x v="4"/>
    <x v="3"/>
    <x v="6"/>
    <x v="4"/>
    <x v="5"/>
    <n v="29"/>
    <n v="27"/>
    <n v="189"/>
    <n v="185.777777777777"/>
    <n v="40"/>
    <n v="90.962962962962905"/>
    <n v="237"/>
    <n v="276.74074074074002"/>
  </r>
  <r>
    <x v="1"/>
    <x v="3"/>
    <x v="4"/>
    <x v="3"/>
    <x v="6"/>
    <x v="4"/>
    <x v="6"/>
    <n v="7"/>
    <n v="7"/>
    <n v="155"/>
    <n v="143.85714285714201"/>
    <n v="43"/>
    <n v="108.85714285714199"/>
    <n v="219"/>
    <n v="252.71428571428501"/>
  </r>
  <r>
    <x v="1"/>
    <x v="3"/>
    <x v="4"/>
    <x v="3"/>
    <x v="6"/>
    <x v="4"/>
    <x v="7"/>
    <n v="13"/>
    <n v="13"/>
    <n v="137"/>
    <n v="132.461538461538"/>
    <n v="67"/>
    <n v="78.769230769230703"/>
    <n v="224"/>
    <n v="211.230769230769"/>
  </r>
  <r>
    <x v="1"/>
    <x v="3"/>
    <x v="4"/>
    <x v="3"/>
    <x v="7"/>
    <x v="0"/>
    <x v="0"/>
    <n v="305"/>
    <n v="283"/>
    <n v="94"/>
    <n v="117.798586572438"/>
    <n v="28"/>
    <n v="61.869257950529999"/>
    <n v="161"/>
    <n v="179.66784452296801"/>
  </r>
  <r>
    <x v="1"/>
    <x v="3"/>
    <x v="4"/>
    <x v="3"/>
    <x v="7"/>
    <x v="0"/>
    <x v="1"/>
    <n v="73"/>
    <n v="64"/>
    <n v="94"/>
    <n v="102.984375"/>
    <n v="30"/>
    <n v="51.65625"/>
    <n v="151"/>
    <n v="154.640625"/>
  </r>
  <r>
    <x v="1"/>
    <x v="3"/>
    <x v="4"/>
    <x v="3"/>
    <x v="7"/>
    <x v="0"/>
    <x v="2"/>
    <n v="87"/>
    <n v="84"/>
    <n v="76"/>
    <n v="109.833333333333"/>
    <n v="27"/>
    <n v="72.857142857142804"/>
    <n v="176"/>
    <n v="182.69047619047601"/>
  </r>
  <r>
    <x v="1"/>
    <x v="3"/>
    <x v="4"/>
    <x v="3"/>
    <x v="7"/>
    <x v="0"/>
    <x v="3"/>
    <n v="44"/>
    <n v="40"/>
    <n v="174"/>
    <n v="170"/>
    <n v="29"/>
    <n v="59.15"/>
    <n v="197"/>
    <n v="229.15"/>
  </r>
  <r>
    <x v="1"/>
    <x v="3"/>
    <x v="4"/>
    <x v="3"/>
    <x v="7"/>
    <x v="0"/>
    <x v="4"/>
    <n v="27"/>
    <n v="23"/>
    <n v="84"/>
    <n v="118.04347826086899"/>
    <n v="35"/>
    <n v="72"/>
    <n v="161"/>
    <n v="190.04347826086899"/>
  </r>
  <r>
    <x v="1"/>
    <x v="3"/>
    <x v="4"/>
    <x v="3"/>
    <x v="7"/>
    <x v="0"/>
    <x v="5"/>
    <n v="37"/>
    <n v="35"/>
    <n v="58"/>
    <n v="137.57142857142799"/>
    <n v="28"/>
    <n v="78"/>
    <n v="176"/>
    <n v="215.57142857142799"/>
  </r>
  <r>
    <x v="1"/>
    <x v="3"/>
    <x v="4"/>
    <x v="3"/>
    <x v="7"/>
    <x v="0"/>
    <x v="6"/>
    <n v="19"/>
    <n v="19"/>
    <n v="106"/>
    <n v="101.052631578947"/>
    <n v="9"/>
    <n v="25.947368421052602"/>
    <n v="127"/>
    <n v="127"/>
  </r>
  <r>
    <x v="1"/>
    <x v="3"/>
    <x v="4"/>
    <x v="3"/>
    <x v="7"/>
    <x v="0"/>
    <x v="7"/>
    <n v="18"/>
    <n v="18"/>
    <n v="36"/>
    <n v="70.5555555555555"/>
    <n v="23"/>
    <n v="46.5555555555555"/>
    <n v="140"/>
    <n v="117.111111111111"/>
  </r>
  <r>
    <x v="1"/>
    <x v="3"/>
    <x v="4"/>
    <x v="3"/>
    <x v="7"/>
    <x v="1"/>
    <x v="0"/>
    <n v="21"/>
    <n v="21"/>
    <n v="132"/>
    <n v="140.09523809523799"/>
    <n v="0"/>
    <n v="7.4761904761904701"/>
    <n v="133"/>
    <n v="147.57142857142799"/>
  </r>
  <r>
    <x v="1"/>
    <x v="3"/>
    <x v="4"/>
    <x v="3"/>
    <x v="7"/>
    <x v="1"/>
    <x v="1"/>
    <n v="3"/>
    <n v="3"/>
    <n v="139"/>
    <n v="129.333333333333"/>
    <n v="0"/>
    <n v="0"/>
    <n v="139"/>
    <n v="129.333333333333"/>
  </r>
  <r>
    <x v="1"/>
    <x v="3"/>
    <x v="4"/>
    <x v="3"/>
    <x v="7"/>
    <x v="1"/>
    <x v="2"/>
    <n v="6"/>
    <n v="6"/>
    <n v="169"/>
    <n v="134.5"/>
    <n v="0"/>
    <n v="12"/>
    <n v="206"/>
    <n v="146.5"/>
  </r>
  <r>
    <x v="1"/>
    <x v="3"/>
    <x v="4"/>
    <x v="3"/>
    <x v="7"/>
    <x v="1"/>
    <x v="3"/>
    <n v="7"/>
    <n v="7"/>
    <n v="197"/>
    <n v="181"/>
    <n v="0"/>
    <n v="6.8571428571428497"/>
    <n v="197"/>
    <n v="187.85714285714201"/>
  </r>
  <r>
    <x v="1"/>
    <x v="3"/>
    <x v="4"/>
    <x v="3"/>
    <x v="7"/>
    <x v="1"/>
    <x v="4"/>
    <n v="1"/>
    <n v="1"/>
    <n v="113"/>
    <n v="113"/>
    <n v="0"/>
    <n v="0"/>
    <n v="113"/>
    <n v="113"/>
  </r>
  <r>
    <x v="1"/>
    <x v="3"/>
    <x v="4"/>
    <x v="3"/>
    <x v="7"/>
    <x v="1"/>
    <x v="5"/>
    <n v="1"/>
    <n v="1"/>
    <n v="104"/>
    <n v="104"/>
    <n v="0"/>
    <n v="0"/>
    <n v="104"/>
    <n v="104"/>
  </r>
  <r>
    <x v="1"/>
    <x v="3"/>
    <x v="4"/>
    <x v="3"/>
    <x v="7"/>
    <x v="1"/>
    <x v="6"/>
    <n v="2"/>
    <n v="2"/>
    <n v="132"/>
    <n v="117.5"/>
    <n v="1"/>
    <n v="1"/>
    <n v="133"/>
    <n v="118.5"/>
  </r>
  <r>
    <x v="1"/>
    <x v="3"/>
    <x v="4"/>
    <x v="3"/>
    <x v="7"/>
    <x v="1"/>
    <x v="7"/>
    <n v="1"/>
    <n v="1"/>
    <n v="28"/>
    <n v="28"/>
    <n v="35"/>
    <n v="35"/>
    <n v="63"/>
    <n v="63"/>
  </r>
  <r>
    <x v="1"/>
    <x v="3"/>
    <x v="4"/>
    <x v="3"/>
    <x v="7"/>
    <x v="2"/>
    <x v="0"/>
    <n v="206"/>
    <n v="196"/>
    <n v="42"/>
    <n v="90.663265306122398"/>
    <n v="29"/>
    <n v="61.816326530612201"/>
    <n v="135"/>
    <n v="152.47959183673399"/>
  </r>
  <r>
    <x v="1"/>
    <x v="3"/>
    <x v="4"/>
    <x v="3"/>
    <x v="7"/>
    <x v="2"/>
    <x v="1"/>
    <n v="44"/>
    <n v="42"/>
    <n v="30"/>
    <n v="69.1666666666666"/>
    <n v="34"/>
    <n v="55.880952380952301"/>
    <n v="107"/>
    <n v="125.04761904761899"/>
  </r>
  <r>
    <x v="1"/>
    <x v="3"/>
    <x v="4"/>
    <x v="3"/>
    <x v="7"/>
    <x v="2"/>
    <x v="2"/>
    <n v="58"/>
    <n v="55"/>
    <n v="38"/>
    <n v="84.1636363636363"/>
    <n v="27"/>
    <n v="65.1636363636363"/>
    <n v="135"/>
    <n v="149.327272727272"/>
  </r>
  <r>
    <x v="1"/>
    <x v="3"/>
    <x v="4"/>
    <x v="3"/>
    <x v="7"/>
    <x v="2"/>
    <x v="3"/>
    <n v="29"/>
    <n v="28"/>
    <n v="148"/>
    <n v="132.75"/>
    <n v="30"/>
    <n v="62.25"/>
    <n v="177"/>
    <n v="195"/>
  </r>
  <r>
    <x v="1"/>
    <x v="3"/>
    <x v="4"/>
    <x v="3"/>
    <x v="7"/>
    <x v="2"/>
    <x v="4"/>
    <n v="18"/>
    <n v="16"/>
    <n v="70"/>
    <n v="109.4375"/>
    <n v="52"/>
    <n v="54"/>
    <n v="153"/>
    <n v="163.4375"/>
  </r>
  <r>
    <x v="1"/>
    <x v="3"/>
    <x v="4"/>
    <x v="3"/>
    <x v="7"/>
    <x v="2"/>
    <x v="5"/>
    <n v="30"/>
    <n v="28"/>
    <n v="39"/>
    <n v="103.214285714285"/>
    <n v="34"/>
    <n v="87.071428571428498"/>
    <n v="144"/>
    <n v="190.28571428571399"/>
  </r>
  <r>
    <x v="1"/>
    <x v="3"/>
    <x v="4"/>
    <x v="3"/>
    <x v="7"/>
    <x v="2"/>
    <x v="6"/>
    <n v="13"/>
    <n v="13"/>
    <n v="74"/>
    <n v="73.384615384615302"/>
    <n v="22"/>
    <n v="26.1538461538461"/>
    <n v="107"/>
    <n v="99.538461538461505"/>
  </r>
  <r>
    <x v="1"/>
    <x v="3"/>
    <x v="4"/>
    <x v="3"/>
    <x v="7"/>
    <x v="2"/>
    <x v="7"/>
    <n v="14"/>
    <n v="14"/>
    <n v="36"/>
    <n v="66"/>
    <n v="33"/>
    <n v="57.142857142857103"/>
    <n v="151"/>
    <n v="123.142857142857"/>
  </r>
  <r>
    <x v="1"/>
    <x v="3"/>
    <x v="4"/>
    <x v="3"/>
    <x v="7"/>
    <x v="3"/>
    <x v="0"/>
    <n v="11"/>
    <n v="0"/>
    <n v="0"/>
    <n v="0"/>
    <n v="0"/>
    <n v="0"/>
    <n v="0"/>
    <n v="0"/>
  </r>
  <r>
    <x v="1"/>
    <x v="3"/>
    <x v="4"/>
    <x v="3"/>
    <x v="7"/>
    <x v="3"/>
    <x v="1"/>
    <n v="6"/>
    <n v="0"/>
    <n v="0"/>
    <n v="0"/>
    <n v="0"/>
    <n v="0"/>
    <n v="0"/>
    <n v="0"/>
  </r>
  <r>
    <x v="1"/>
    <x v="3"/>
    <x v="4"/>
    <x v="3"/>
    <x v="7"/>
    <x v="3"/>
    <x v="3"/>
    <n v="2"/>
    <n v="0"/>
    <n v="0"/>
    <n v="0"/>
    <n v="0"/>
    <n v="0"/>
    <n v="0"/>
    <n v="0"/>
  </r>
  <r>
    <x v="1"/>
    <x v="3"/>
    <x v="4"/>
    <x v="3"/>
    <x v="7"/>
    <x v="3"/>
    <x v="4"/>
    <n v="2"/>
    <n v="0"/>
    <n v="0"/>
    <n v="0"/>
    <n v="0"/>
    <n v="0"/>
    <n v="0"/>
    <n v="0"/>
  </r>
  <r>
    <x v="1"/>
    <x v="3"/>
    <x v="4"/>
    <x v="3"/>
    <x v="7"/>
    <x v="3"/>
    <x v="7"/>
    <n v="1"/>
    <n v="0"/>
    <n v="0"/>
    <n v="0"/>
    <n v="0"/>
    <n v="0"/>
    <n v="0"/>
    <n v="0"/>
  </r>
  <r>
    <x v="1"/>
    <x v="3"/>
    <x v="4"/>
    <x v="3"/>
    <x v="7"/>
    <x v="4"/>
    <x v="0"/>
    <n v="67"/>
    <n v="64"/>
    <n v="177"/>
    <n v="194.421875"/>
    <n v="34"/>
    <n v="81.6875"/>
    <n v="214"/>
    <n v="276.109375"/>
  </r>
  <r>
    <x v="1"/>
    <x v="3"/>
    <x v="4"/>
    <x v="3"/>
    <x v="7"/>
    <x v="4"/>
    <x v="1"/>
    <n v="20"/>
    <n v="18"/>
    <n v="180"/>
    <n v="174.666666666666"/>
    <n v="34"/>
    <n v="52.8333333333333"/>
    <n v="252"/>
    <n v="227.5"/>
  </r>
  <r>
    <x v="1"/>
    <x v="3"/>
    <x v="4"/>
    <x v="3"/>
    <x v="7"/>
    <x v="4"/>
    <x v="2"/>
    <n v="23"/>
    <n v="23"/>
    <n v="172"/>
    <n v="164.78260869565199"/>
    <n v="45"/>
    <n v="107.13043478260801"/>
    <n v="200"/>
    <n v="271.91304347826002"/>
  </r>
  <r>
    <x v="1"/>
    <x v="3"/>
    <x v="4"/>
    <x v="3"/>
    <x v="7"/>
    <x v="4"/>
    <x v="3"/>
    <n v="6"/>
    <n v="5"/>
    <n v="236"/>
    <n v="363.2"/>
    <n v="102"/>
    <n v="115"/>
    <n v="397"/>
    <n v="478.2"/>
  </r>
  <r>
    <x v="1"/>
    <x v="3"/>
    <x v="4"/>
    <x v="3"/>
    <x v="7"/>
    <x v="4"/>
    <x v="4"/>
    <n v="6"/>
    <n v="6"/>
    <n v="177"/>
    <n v="141.833333333333"/>
    <n v="138"/>
    <n v="132"/>
    <n v="219"/>
    <n v="273.83333333333297"/>
  </r>
  <r>
    <x v="1"/>
    <x v="3"/>
    <x v="4"/>
    <x v="3"/>
    <x v="7"/>
    <x v="4"/>
    <x v="5"/>
    <n v="6"/>
    <n v="6"/>
    <n v="224"/>
    <n v="303.5"/>
    <n v="36"/>
    <n v="48.6666666666666"/>
    <n v="350"/>
    <n v="352.166666666666"/>
  </r>
  <r>
    <x v="1"/>
    <x v="3"/>
    <x v="4"/>
    <x v="3"/>
    <x v="7"/>
    <x v="4"/>
    <x v="6"/>
    <n v="4"/>
    <n v="4"/>
    <n v="181"/>
    <n v="182.75"/>
    <n v="9"/>
    <n v="37.75"/>
    <n v="190"/>
    <n v="220.5"/>
  </r>
  <r>
    <x v="1"/>
    <x v="3"/>
    <x v="4"/>
    <x v="3"/>
    <x v="7"/>
    <x v="4"/>
    <x v="7"/>
    <n v="2"/>
    <n v="2"/>
    <n v="174"/>
    <n v="145"/>
    <n v="2"/>
    <n v="1.5"/>
    <n v="176"/>
    <n v="146.5"/>
  </r>
  <r>
    <x v="1"/>
    <x v="3"/>
    <x v="4"/>
    <x v="3"/>
    <x v="8"/>
    <x v="0"/>
    <x v="0"/>
    <n v="70"/>
    <n v="68"/>
    <n v="137"/>
    <n v="130.32352941176401"/>
    <n v="32"/>
    <n v="44.029411764705799"/>
    <n v="157"/>
    <n v="174.35294117647001"/>
  </r>
  <r>
    <x v="1"/>
    <x v="3"/>
    <x v="4"/>
    <x v="3"/>
    <x v="8"/>
    <x v="0"/>
    <x v="1"/>
    <n v="10"/>
    <n v="10"/>
    <n v="138"/>
    <n v="124.9"/>
    <n v="21"/>
    <n v="80.400000000000006"/>
    <n v="148"/>
    <n v="205.3"/>
  </r>
  <r>
    <x v="1"/>
    <x v="3"/>
    <x v="4"/>
    <x v="3"/>
    <x v="8"/>
    <x v="0"/>
    <x v="2"/>
    <n v="11"/>
    <n v="9"/>
    <n v="176"/>
    <n v="221.777777777777"/>
    <n v="0"/>
    <n v="37.7777777777777"/>
    <n v="176"/>
    <n v="259.55555555555497"/>
  </r>
  <r>
    <x v="1"/>
    <x v="3"/>
    <x v="4"/>
    <x v="3"/>
    <x v="8"/>
    <x v="0"/>
    <x v="3"/>
    <n v="26"/>
    <n v="26"/>
    <n v="28"/>
    <n v="66.615384615384599"/>
    <n v="40"/>
    <n v="56.192307692307601"/>
    <n v="68"/>
    <n v="122.80769230769199"/>
  </r>
  <r>
    <x v="1"/>
    <x v="3"/>
    <x v="4"/>
    <x v="3"/>
    <x v="8"/>
    <x v="0"/>
    <x v="4"/>
    <n v="5"/>
    <n v="5"/>
    <n v="235"/>
    <n v="232.6"/>
    <n v="32"/>
    <n v="26.8"/>
    <n v="267"/>
    <n v="259.39999999999998"/>
  </r>
  <r>
    <x v="1"/>
    <x v="3"/>
    <x v="4"/>
    <x v="3"/>
    <x v="8"/>
    <x v="0"/>
    <x v="5"/>
    <n v="4"/>
    <n v="4"/>
    <n v="98"/>
    <n v="169.5"/>
    <n v="7"/>
    <n v="3.5"/>
    <n v="105"/>
    <n v="173"/>
  </r>
  <r>
    <x v="1"/>
    <x v="3"/>
    <x v="4"/>
    <x v="3"/>
    <x v="8"/>
    <x v="0"/>
    <x v="6"/>
    <n v="3"/>
    <n v="3"/>
    <n v="167"/>
    <n v="167"/>
    <n v="0"/>
    <n v="0"/>
    <n v="167"/>
    <n v="167"/>
  </r>
  <r>
    <x v="1"/>
    <x v="3"/>
    <x v="4"/>
    <x v="3"/>
    <x v="8"/>
    <x v="0"/>
    <x v="7"/>
    <n v="11"/>
    <n v="11"/>
    <n v="154"/>
    <n v="140.272727272727"/>
    <n v="7"/>
    <n v="21.909090909090899"/>
    <n v="178"/>
    <n v="162.18181818181799"/>
  </r>
  <r>
    <x v="1"/>
    <x v="3"/>
    <x v="4"/>
    <x v="3"/>
    <x v="8"/>
    <x v="1"/>
    <x v="0"/>
    <n v="7"/>
    <n v="7"/>
    <n v="138"/>
    <n v="133.142857142857"/>
    <n v="0"/>
    <n v="0"/>
    <n v="138"/>
    <n v="133.142857142857"/>
  </r>
  <r>
    <x v="1"/>
    <x v="3"/>
    <x v="4"/>
    <x v="3"/>
    <x v="8"/>
    <x v="1"/>
    <x v="1"/>
    <n v="2"/>
    <n v="2"/>
    <n v="138"/>
    <n v="138"/>
    <n v="0"/>
    <n v="0"/>
    <n v="138"/>
    <n v="138"/>
  </r>
  <r>
    <x v="1"/>
    <x v="3"/>
    <x v="4"/>
    <x v="3"/>
    <x v="8"/>
    <x v="1"/>
    <x v="2"/>
    <n v="1"/>
    <n v="1"/>
    <n v="41"/>
    <n v="41"/>
    <n v="0"/>
    <n v="0"/>
    <n v="41"/>
    <n v="41"/>
  </r>
  <r>
    <x v="1"/>
    <x v="3"/>
    <x v="4"/>
    <x v="3"/>
    <x v="8"/>
    <x v="1"/>
    <x v="3"/>
    <n v="2"/>
    <n v="2"/>
    <n v="187"/>
    <n v="160.5"/>
    <n v="0"/>
    <n v="0"/>
    <n v="187"/>
    <n v="160.5"/>
  </r>
  <r>
    <x v="1"/>
    <x v="3"/>
    <x v="4"/>
    <x v="3"/>
    <x v="8"/>
    <x v="1"/>
    <x v="7"/>
    <n v="2"/>
    <n v="2"/>
    <n v="158"/>
    <n v="147"/>
    <n v="0"/>
    <n v="0"/>
    <n v="158"/>
    <n v="147"/>
  </r>
  <r>
    <x v="1"/>
    <x v="3"/>
    <x v="4"/>
    <x v="3"/>
    <x v="8"/>
    <x v="2"/>
    <x v="0"/>
    <n v="46"/>
    <n v="44"/>
    <n v="78"/>
    <n v="119.818181818181"/>
    <n v="33"/>
    <n v="38.295454545454497"/>
    <n v="134"/>
    <n v="158.113636363636"/>
  </r>
  <r>
    <x v="1"/>
    <x v="3"/>
    <x v="4"/>
    <x v="3"/>
    <x v="8"/>
    <x v="2"/>
    <x v="1"/>
    <n v="2"/>
    <n v="2"/>
    <n v="117"/>
    <n v="86.5"/>
    <n v="21"/>
    <n v="17.5"/>
    <n v="138"/>
    <n v="104"/>
  </r>
  <r>
    <x v="1"/>
    <x v="3"/>
    <x v="4"/>
    <x v="3"/>
    <x v="8"/>
    <x v="2"/>
    <x v="2"/>
    <n v="8"/>
    <n v="6"/>
    <n v="274"/>
    <n v="263.666666666666"/>
    <n v="0"/>
    <n v="11.8333333333333"/>
    <n v="299"/>
    <n v="275.5"/>
  </r>
  <r>
    <x v="1"/>
    <x v="3"/>
    <x v="4"/>
    <x v="3"/>
    <x v="8"/>
    <x v="2"/>
    <x v="3"/>
    <n v="22"/>
    <n v="22"/>
    <n v="28"/>
    <n v="48.409090909090899"/>
    <n v="40"/>
    <n v="64.727272727272705"/>
    <n v="68"/>
    <n v="113.136363636363"/>
  </r>
  <r>
    <x v="1"/>
    <x v="3"/>
    <x v="4"/>
    <x v="3"/>
    <x v="8"/>
    <x v="2"/>
    <x v="4"/>
    <n v="4"/>
    <n v="4"/>
    <n v="235"/>
    <n v="232"/>
    <n v="32"/>
    <n v="25.5"/>
    <n v="267"/>
    <n v="257.5"/>
  </r>
  <r>
    <x v="1"/>
    <x v="3"/>
    <x v="4"/>
    <x v="3"/>
    <x v="8"/>
    <x v="2"/>
    <x v="5"/>
    <n v="4"/>
    <n v="4"/>
    <n v="98"/>
    <n v="169.5"/>
    <n v="7"/>
    <n v="3.5"/>
    <n v="105"/>
    <n v="173"/>
  </r>
  <r>
    <x v="1"/>
    <x v="3"/>
    <x v="4"/>
    <x v="3"/>
    <x v="8"/>
    <x v="2"/>
    <x v="6"/>
    <n v="2"/>
    <n v="2"/>
    <n v="167"/>
    <n v="167"/>
    <n v="0"/>
    <n v="0"/>
    <n v="167"/>
    <n v="167"/>
  </r>
  <r>
    <x v="1"/>
    <x v="3"/>
    <x v="4"/>
    <x v="3"/>
    <x v="8"/>
    <x v="2"/>
    <x v="7"/>
    <n v="4"/>
    <n v="4"/>
    <n v="154"/>
    <n v="128"/>
    <n v="4"/>
    <n v="9.75"/>
    <n v="155"/>
    <n v="137.75"/>
  </r>
  <r>
    <x v="1"/>
    <x v="3"/>
    <x v="4"/>
    <x v="3"/>
    <x v="8"/>
    <x v="3"/>
    <x v="0"/>
    <n v="3"/>
    <n v="0"/>
    <n v="0"/>
    <n v="0"/>
    <n v="0"/>
    <n v="0"/>
    <n v="0"/>
    <n v="0"/>
  </r>
  <r>
    <x v="1"/>
    <x v="3"/>
    <x v="4"/>
    <x v="3"/>
    <x v="8"/>
    <x v="3"/>
    <x v="1"/>
    <n v="1"/>
    <n v="0"/>
    <n v="0"/>
    <n v="0"/>
    <n v="0"/>
    <n v="0"/>
    <n v="0"/>
    <n v="0"/>
  </r>
  <r>
    <x v="1"/>
    <x v="3"/>
    <x v="4"/>
    <x v="3"/>
    <x v="8"/>
    <x v="3"/>
    <x v="6"/>
    <n v="1"/>
    <n v="0"/>
    <n v="0"/>
    <n v="0"/>
    <n v="0"/>
    <n v="0"/>
    <n v="0"/>
    <n v="0"/>
  </r>
  <r>
    <x v="1"/>
    <x v="3"/>
    <x v="4"/>
    <x v="3"/>
    <x v="8"/>
    <x v="3"/>
    <x v="7"/>
    <n v="1"/>
    <n v="0"/>
    <n v="0"/>
    <n v="0"/>
    <n v="0"/>
    <n v="0"/>
    <n v="0"/>
    <n v="0"/>
  </r>
  <r>
    <x v="1"/>
    <x v="3"/>
    <x v="4"/>
    <x v="3"/>
    <x v="8"/>
    <x v="4"/>
    <x v="0"/>
    <n v="14"/>
    <n v="14"/>
    <n v="158"/>
    <n v="160.142857142857"/>
    <n v="33"/>
    <n v="86.642857142857096"/>
    <n v="188"/>
    <n v="246.78571428571399"/>
  </r>
  <r>
    <x v="1"/>
    <x v="3"/>
    <x v="4"/>
    <x v="3"/>
    <x v="8"/>
    <x v="4"/>
    <x v="1"/>
    <n v="5"/>
    <n v="5"/>
    <n v="137"/>
    <n v="130.4"/>
    <n v="114"/>
    <n v="153.80000000000001"/>
    <n v="246"/>
    <n v="284.2"/>
  </r>
  <r>
    <x v="1"/>
    <x v="3"/>
    <x v="4"/>
    <x v="3"/>
    <x v="8"/>
    <x v="4"/>
    <x v="2"/>
    <n v="2"/>
    <n v="2"/>
    <n v="202"/>
    <n v="186.5"/>
    <n v="266"/>
    <n v="134.5"/>
    <n v="468"/>
    <n v="321"/>
  </r>
  <r>
    <x v="1"/>
    <x v="3"/>
    <x v="4"/>
    <x v="3"/>
    <x v="8"/>
    <x v="4"/>
    <x v="3"/>
    <n v="2"/>
    <n v="2"/>
    <n v="188"/>
    <n v="173"/>
    <n v="30"/>
    <n v="18.5"/>
    <n v="195"/>
    <n v="191.5"/>
  </r>
  <r>
    <x v="1"/>
    <x v="3"/>
    <x v="4"/>
    <x v="3"/>
    <x v="8"/>
    <x v="4"/>
    <x v="4"/>
    <n v="1"/>
    <n v="1"/>
    <n v="235"/>
    <n v="235"/>
    <n v="32"/>
    <n v="32"/>
    <n v="267"/>
    <n v="267"/>
  </r>
  <r>
    <x v="1"/>
    <x v="3"/>
    <x v="4"/>
    <x v="3"/>
    <x v="8"/>
    <x v="4"/>
    <x v="7"/>
    <n v="4"/>
    <n v="4"/>
    <n v="154"/>
    <n v="159"/>
    <n v="33"/>
    <n v="26.5"/>
    <n v="187"/>
    <n v="185.5"/>
  </r>
  <r>
    <x v="1"/>
    <x v="3"/>
    <x v="4"/>
    <x v="3"/>
    <x v="9"/>
    <x v="0"/>
    <x v="0"/>
    <n v="964"/>
    <n v="905"/>
    <n v="53"/>
    <n v="145.22541436463999"/>
    <n v="21"/>
    <n v="65.737016574585596"/>
    <n v="140"/>
    <n v="210.96464088397701"/>
  </r>
  <r>
    <x v="1"/>
    <x v="3"/>
    <x v="4"/>
    <x v="3"/>
    <x v="9"/>
    <x v="0"/>
    <x v="1"/>
    <n v="256"/>
    <n v="241"/>
    <n v="56"/>
    <n v="155.85477178423201"/>
    <n v="17"/>
    <n v="77.452282157676294"/>
    <n v="156"/>
    <n v="233.30705394190801"/>
  </r>
  <r>
    <x v="1"/>
    <x v="3"/>
    <x v="4"/>
    <x v="3"/>
    <x v="9"/>
    <x v="0"/>
    <x v="2"/>
    <n v="168"/>
    <n v="157"/>
    <n v="102"/>
    <n v="179.10191082802501"/>
    <n v="25"/>
    <n v="78.388535031847098"/>
    <n v="195"/>
    <n v="257.49044585987201"/>
  </r>
  <r>
    <x v="1"/>
    <x v="3"/>
    <x v="4"/>
    <x v="3"/>
    <x v="9"/>
    <x v="0"/>
    <x v="3"/>
    <n v="130"/>
    <n v="119"/>
    <n v="113"/>
    <n v="156.806722689075"/>
    <n v="22"/>
    <n v="68.067226890756302"/>
    <n v="180"/>
    <n v="224.88235294117601"/>
  </r>
  <r>
    <x v="1"/>
    <x v="3"/>
    <x v="4"/>
    <x v="3"/>
    <x v="9"/>
    <x v="0"/>
    <x v="4"/>
    <n v="111"/>
    <n v="105"/>
    <n v="33"/>
    <n v="100.438095238095"/>
    <n v="18"/>
    <n v="46.342857142857099"/>
    <n v="85"/>
    <n v="146.78095238095199"/>
  </r>
  <r>
    <x v="1"/>
    <x v="3"/>
    <x v="4"/>
    <x v="3"/>
    <x v="9"/>
    <x v="0"/>
    <x v="5"/>
    <n v="181"/>
    <n v="170"/>
    <n v="41"/>
    <n v="143.123529411764"/>
    <n v="13"/>
    <n v="55.1"/>
    <n v="124"/>
    <n v="198.22352941176399"/>
  </r>
  <r>
    <x v="1"/>
    <x v="3"/>
    <x v="4"/>
    <x v="3"/>
    <x v="9"/>
    <x v="0"/>
    <x v="6"/>
    <n v="72"/>
    <n v="67"/>
    <n v="96"/>
    <n v="130.77611940298499"/>
    <n v="28"/>
    <n v="67.955223880597003"/>
    <n v="156"/>
    <n v="198.74626865671601"/>
  </r>
  <r>
    <x v="1"/>
    <x v="3"/>
    <x v="4"/>
    <x v="3"/>
    <x v="9"/>
    <x v="0"/>
    <x v="7"/>
    <n v="46"/>
    <n v="46"/>
    <n v="33"/>
    <n v="75"/>
    <n v="21"/>
    <n v="35.5"/>
    <n v="61"/>
    <n v="110.5"/>
  </r>
  <r>
    <x v="1"/>
    <x v="3"/>
    <x v="4"/>
    <x v="3"/>
    <x v="9"/>
    <x v="1"/>
    <x v="0"/>
    <n v="74"/>
    <n v="72"/>
    <n v="210"/>
    <n v="344.375"/>
    <n v="0"/>
    <n v="39.0277777777777"/>
    <n v="238"/>
    <n v="383.40277777777698"/>
  </r>
  <r>
    <x v="1"/>
    <x v="3"/>
    <x v="4"/>
    <x v="3"/>
    <x v="9"/>
    <x v="1"/>
    <x v="1"/>
    <n v="20"/>
    <n v="20"/>
    <n v="207"/>
    <n v="339"/>
    <n v="1"/>
    <n v="36.1"/>
    <n v="213"/>
    <n v="375.1"/>
  </r>
  <r>
    <x v="1"/>
    <x v="3"/>
    <x v="4"/>
    <x v="3"/>
    <x v="9"/>
    <x v="1"/>
    <x v="2"/>
    <n v="18"/>
    <n v="18"/>
    <n v="456"/>
    <n v="349.27777777777698"/>
    <n v="0"/>
    <n v="67.2777777777777"/>
    <n v="486"/>
    <n v="416.55555555555497"/>
  </r>
  <r>
    <x v="1"/>
    <x v="3"/>
    <x v="4"/>
    <x v="3"/>
    <x v="9"/>
    <x v="1"/>
    <x v="3"/>
    <n v="13"/>
    <n v="13"/>
    <n v="200"/>
    <n v="309.61538461538402"/>
    <n v="0"/>
    <n v="52.615384615384599"/>
    <n v="245"/>
    <n v="362.230769230769"/>
  </r>
  <r>
    <x v="1"/>
    <x v="3"/>
    <x v="4"/>
    <x v="3"/>
    <x v="9"/>
    <x v="1"/>
    <x v="4"/>
    <n v="7"/>
    <n v="6"/>
    <n v="358"/>
    <n v="324.666666666666"/>
    <n v="0"/>
    <n v="25.8333333333333"/>
    <n v="358"/>
    <n v="350.5"/>
  </r>
  <r>
    <x v="1"/>
    <x v="3"/>
    <x v="4"/>
    <x v="3"/>
    <x v="9"/>
    <x v="1"/>
    <x v="5"/>
    <n v="14"/>
    <n v="13"/>
    <n v="306"/>
    <n v="417.38461538461502"/>
    <n v="0"/>
    <n v="2.6923076923076898"/>
    <n v="306"/>
    <n v="420.07692307692298"/>
  </r>
  <r>
    <x v="1"/>
    <x v="3"/>
    <x v="4"/>
    <x v="3"/>
    <x v="9"/>
    <x v="1"/>
    <x v="6"/>
    <n v="1"/>
    <n v="1"/>
    <n v="106"/>
    <n v="106"/>
    <n v="0"/>
    <n v="0"/>
    <n v="106"/>
    <n v="106"/>
  </r>
  <r>
    <x v="1"/>
    <x v="3"/>
    <x v="4"/>
    <x v="3"/>
    <x v="9"/>
    <x v="1"/>
    <x v="7"/>
    <n v="1"/>
    <n v="1"/>
    <n v="223"/>
    <n v="223"/>
    <n v="3"/>
    <n v="3"/>
    <n v="226"/>
    <n v="226"/>
  </r>
  <r>
    <x v="1"/>
    <x v="3"/>
    <x v="4"/>
    <x v="3"/>
    <x v="9"/>
    <x v="2"/>
    <x v="0"/>
    <n v="677"/>
    <n v="649"/>
    <n v="31"/>
    <n v="86.570107858243404"/>
    <n v="21"/>
    <n v="54.634822804314297"/>
    <n v="68"/>
    <n v="141.206471494607"/>
  </r>
  <r>
    <x v="1"/>
    <x v="3"/>
    <x v="4"/>
    <x v="3"/>
    <x v="9"/>
    <x v="2"/>
    <x v="1"/>
    <n v="168"/>
    <n v="162"/>
    <n v="28"/>
    <n v="91.691358024691297"/>
    <n v="7"/>
    <n v="51.327160493827101"/>
    <n v="56"/>
    <n v="143.01851851851799"/>
  </r>
  <r>
    <x v="1"/>
    <x v="3"/>
    <x v="4"/>
    <x v="3"/>
    <x v="9"/>
    <x v="2"/>
    <x v="2"/>
    <n v="111"/>
    <n v="107"/>
    <n v="35"/>
    <n v="109.560747663551"/>
    <n v="26"/>
    <n v="74.308411214953196"/>
    <n v="115"/>
    <n v="183.86915887850401"/>
  </r>
  <r>
    <x v="1"/>
    <x v="3"/>
    <x v="4"/>
    <x v="3"/>
    <x v="9"/>
    <x v="2"/>
    <x v="3"/>
    <n v="89"/>
    <n v="82"/>
    <n v="32"/>
    <n v="90.268292682926798"/>
    <n v="28"/>
    <n v="70.390243902438996"/>
    <n v="140"/>
    <n v="160.658536585365"/>
  </r>
  <r>
    <x v="1"/>
    <x v="3"/>
    <x v="4"/>
    <x v="3"/>
    <x v="9"/>
    <x v="2"/>
    <x v="4"/>
    <n v="88"/>
    <n v="85"/>
    <n v="30"/>
    <n v="69.023529411764699"/>
    <n v="15"/>
    <n v="42.470588235294102"/>
    <n v="64"/>
    <n v="111.494117647058"/>
  </r>
  <r>
    <x v="1"/>
    <x v="3"/>
    <x v="4"/>
    <x v="3"/>
    <x v="9"/>
    <x v="2"/>
    <x v="5"/>
    <n v="130"/>
    <n v="126"/>
    <n v="30"/>
    <n v="82.698412698412696"/>
    <n v="10"/>
    <n v="48.214285714285701"/>
    <n v="56"/>
    <n v="130.91269841269801"/>
  </r>
  <r>
    <x v="1"/>
    <x v="3"/>
    <x v="4"/>
    <x v="3"/>
    <x v="9"/>
    <x v="2"/>
    <x v="6"/>
    <n v="53"/>
    <n v="49"/>
    <n v="62"/>
    <n v="87.755102040816297"/>
    <n v="28"/>
    <n v="57.816326530612201"/>
    <n v="134"/>
    <n v="145.591836734693"/>
  </r>
  <r>
    <x v="1"/>
    <x v="3"/>
    <x v="4"/>
    <x v="3"/>
    <x v="9"/>
    <x v="2"/>
    <x v="7"/>
    <n v="38"/>
    <n v="38"/>
    <n v="31"/>
    <n v="42.578947368420998"/>
    <n v="20"/>
    <n v="23.736842105263101"/>
    <n v="52"/>
    <n v="66.315789473684205"/>
  </r>
  <r>
    <x v="1"/>
    <x v="3"/>
    <x v="4"/>
    <x v="3"/>
    <x v="9"/>
    <x v="3"/>
    <x v="0"/>
    <n v="38"/>
    <n v="0"/>
    <n v="0"/>
    <n v="0"/>
    <n v="0"/>
    <n v="0"/>
    <n v="0"/>
    <n v="0"/>
  </r>
  <r>
    <x v="1"/>
    <x v="3"/>
    <x v="4"/>
    <x v="3"/>
    <x v="9"/>
    <x v="3"/>
    <x v="1"/>
    <n v="13"/>
    <n v="0"/>
    <n v="0"/>
    <n v="0"/>
    <n v="0"/>
    <n v="0"/>
    <n v="0"/>
    <n v="0"/>
  </r>
  <r>
    <x v="1"/>
    <x v="3"/>
    <x v="4"/>
    <x v="3"/>
    <x v="9"/>
    <x v="3"/>
    <x v="2"/>
    <n v="8"/>
    <n v="0"/>
    <n v="0"/>
    <n v="0"/>
    <n v="0"/>
    <n v="0"/>
    <n v="0"/>
    <n v="0"/>
  </r>
  <r>
    <x v="1"/>
    <x v="3"/>
    <x v="4"/>
    <x v="3"/>
    <x v="9"/>
    <x v="3"/>
    <x v="3"/>
    <n v="4"/>
    <n v="0"/>
    <n v="0"/>
    <n v="0"/>
    <n v="0"/>
    <n v="0"/>
    <n v="0"/>
    <n v="0"/>
  </r>
  <r>
    <x v="1"/>
    <x v="3"/>
    <x v="4"/>
    <x v="3"/>
    <x v="9"/>
    <x v="3"/>
    <x v="4"/>
    <n v="3"/>
    <n v="0"/>
    <n v="0"/>
    <n v="0"/>
    <n v="0"/>
    <n v="0"/>
    <n v="0"/>
    <n v="0"/>
  </r>
  <r>
    <x v="1"/>
    <x v="3"/>
    <x v="4"/>
    <x v="3"/>
    <x v="9"/>
    <x v="3"/>
    <x v="5"/>
    <n v="8"/>
    <n v="0"/>
    <n v="0"/>
    <n v="0"/>
    <n v="0"/>
    <n v="0"/>
    <n v="0"/>
    <n v="0"/>
  </r>
  <r>
    <x v="1"/>
    <x v="3"/>
    <x v="4"/>
    <x v="3"/>
    <x v="9"/>
    <x v="3"/>
    <x v="6"/>
    <n v="2"/>
    <n v="0"/>
    <n v="0"/>
    <n v="0"/>
    <n v="0"/>
    <n v="0"/>
    <n v="0"/>
    <n v="0"/>
  </r>
  <r>
    <x v="1"/>
    <x v="3"/>
    <x v="4"/>
    <x v="3"/>
    <x v="9"/>
    <x v="4"/>
    <x v="0"/>
    <n v="175"/>
    <n v="169"/>
    <n v="263"/>
    <n v="279.72189349112398"/>
    <n v="37"/>
    <n v="109.94674556213"/>
    <n v="338"/>
    <n v="389.67455621301701"/>
  </r>
  <r>
    <x v="1"/>
    <x v="3"/>
    <x v="4"/>
    <x v="3"/>
    <x v="9"/>
    <x v="4"/>
    <x v="1"/>
    <n v="55"/>
    <n v="54"/>
    <n v="248"/>
    <n v="279.20370370370301"/>
    <n v="46"/>
    <n v="131.42592592592499"/>
    <n v="329"/>
    <n v="410.62962962962899"/>
  </r>
  <r>
    <x v="1"/>
    <x v="3"/>
    <x v="4"/>
    <x v="3"/>
    <x v="9"/>
    <x v="4"/>
    <x v="2"/>
    <n v="31"/>
    <n v="29"/>
    <n v="329"/>
    <n v="330.79310344827502"/>
    <n v="32"/>
    <n v="107.51724137930999"/>
    <n v="378"/>
    <n v="438.31034482758599"/>
  </r>
  <r>
    <x v="1"/>
    <x v="3"/>
    <x v="4"/>
    <x v="3"/>
    <x v="9"/>
    <x v="4"/>
    <x v="3"/>
    <n v="24"/>
    <n v="23"/>
    <n v="273"/>
    <n v="298.47826086956502"/>
    <n v="17"/>
    <n v="70.739130434782595"/>
    <n v="333"/>
    <n v="369.26086956521698"/>
  </r>
  <r>
    <x v="1"/>
    <x v="3"/>
    <x v="4"/>
    <x v="3"/>
    <x v="9"/>
    <x v="4"/>
    <x v="4"/>
    <n v="13"/>
    <n v="13"/>
    <n v="161"/>
    <n v="207.76923076923001"/>
    <n v="25"/>
    <n v="84.692307692307693"/>
    <n v="214"/>
    <n v="292.461538461538"/>
  </r>
  <r>
    <x v="1"/>
    <x v="3"/>
    <x v="4"/>
    <x v="3"/>
    <x v="9"/>
    <x v="4"/>
    <x v="5"/>
    <n v="29"/>
    <n v="28"/>
    <n v="263"/>
    <n v="257.35714285714198"/>
    <n v="45"/>
    <n v="113.928571428571"/>
    <n v="327"/>
    <n v="371.28571428571399"/>
  </r>
  <r>
    <x v="1"/>
    <x v="3"/>
    <x v="4"/>
    <x v="3"/>
    <x v="9"/>
    <x v="4"/>
    <x v="6"/>
    <n v="16"/>
    <n v="15"/>
    <n v="214"/>
    <n v="281.46666666666601"/>
    <n v="28"/>
    <n v="114.666666666666"/>
    <n v="421"/>
    <n v="396.13333333333298"/>
  </r>
  <r>
    <x v="1"/>
    <x v="3"/>
    <x v="4"/>
    <x v="3"/>
    <x v="9"/>
    <x v="4"/>
    <x v="7"/>
    <n v="7"/>
    <n v="7"/>
    <n v="272"/>
    <n v="229.85714285714201"/>
    <n v="84"/>
    <n v="104"/>
    <n v="325"/>
    <n v="333.85714285714198"/>
  </r>
  <r>
    <x v="1"/>
    <x v="3"/>
    <x v="4"/>
    <x v="3"/>
    <x v="10"/>
    <x v="0"/>
    <x v="0"/>
    <n v="333"/>
    <n v="322"/>
    <n v="200"/>
    <n v="248.32919254658299"/>
    <n v="37"/>
    <n v="115.916149068322"/>
    <n v="273"/>
    <n v="364.24534161490601"/>
  </r>
  <r>
    <x v="1"/>
    <x v="3"/>
    <x v="4"/>
    <x v="3"/>
    <x v="10"/>
    <x v="0"/>
    <x v="1"/>
    <n v="116"/>
    <n v="109"/>
    <n v="211"/>
    <n v="257.67889908256802"/>
    <n v="37"/>
    <n v="156.385321100917"/>
    <n v="294"/>
    <n v="414.06422018348599"/>
  </r>
  <r>
    <x v="1"/>
    <x v="3"/>
    <x v="4"/>
    <x v="3"/>
    <x v="10"/>
    <x v="0"/>
    <x v="2"/>
    <n v="44"/>
    <n v="42"/>
    <n v="234"/>
    <n v="234.42857142857099"/>
    <n v="46"/>
    <n v="128.09523809523799"/>
    <n v="373"/>
    <n v="362.52380952380901"/>
  </r>
  <r>
    <x v="1"/>
    <x v="3"/>
    <x v="4"/>
    <x v="3"/>
    <x v="10"/>
    <x v="0"/>
    <x v="3"/>
    <n v="54"/>
    <n v="53"/>
    <n v="382"/>
    <n v="328.09433962264097"/>
    <n v="44"/>
    <n v="138.22641509433899"/>
    <n v="450"/>
    <n v="466.32075471698101"/>
  </r>
  <r>
    <x v="1"/>
    <x v="3"/>
    <x v="4"/>
    <x v="3"/>
    <x v="10"/>
    <x v="0"/>
    <x v="4"/>
    <n v="40"/>
    <n v="39"/>
    <n v="265"/>
    <n v="297.48717948717899"/>
    <n v="74"/>
    <n v="115.333333333333"/>
    <n v="339"/>
    <n v="412.82051282051202"/>
  </r>
  <r>
    <x v="1"/>
    <x v="3"/>
    <x v="4"/>
    <x v="3"/>
    <x v="10"/>
    <x v="0"/>
    <x v="5"/>
    <n v="31"/>
    <n v="31"/>
    <n v="170"/>
    <n v="172.29032258064501"/>
    <n v="25"/>
    <n v="45.870967741935402"/>
    <n v="171"/>
    <n v="218.16129032257999"/>
  </r>
  <r>
    <x v="1"/>
    <x v="3"/>
    <x v="4"/>
    <x v="3"/>
    <x v="10"/>
    <x v="0"/>
    <x v="6"/>
    <n v="8"/>
    <n v="8"/>
    <n v="153"/>
    <n v="110"/>
    <n v="24"/>
    <n v="27.625"/>
    <n v="175"/>
    <n v="137.625"/>
  </r>
  <r>
    <x v="1"/>
    <x v="3"/>
    <x v="4"/>
    <x v="3"/>
    <x v="10"/>
    <x v="0"/>
    <x v="7"/>
    <n v="40"/>
    <n v="40"/>
    <n v="177"/>
    <n v="170.42500000000001"/>
    <n v="29"/>
    <n v="35.799999999999997"/>
    <n v="211"/>
    <n v="206.22499999999999"/>
  </r>
  <r>
    <x v="1"/>
    <x v="3"/>
    <x v="4"/>
    <x v="3"/>
    <x v="10"/>
    <x v="1"/>
    <x v="0"/>
    <n v="30"/>
    <n v="29"/>
    <n v="286"/>
    <n v="389.79310344827502"/>
    <n v="0"/>
    <n v="51.137931034482698"/>
    <n v="344"/>
    <n v="440.93103448275798"/>
  </r>
  <r>
    <x v="1"/>
    <x v="3"/>
    <x v="4"/>
    <x v="3"/>
    <x v="10"/>
    <x v="1"/>
    <x v="1"/>
    <n v="5"/>
    <n v="5"/>
    <n v="213"/>
    <n v="573.4"/>
    <n v="0"/>
    <n v="87.8"/>
    <n v="213"/>
    <n v="661.2"/>
  </r>
  <r>
    <x v="1"/>
    <x v="3"/>
    <x v="4"/>
    <x v="3"/>
    <x v="10"/>
    <x v="1"/>
    <x v="2"/>
    <n v="4"/>
    <n v="4"/>
    <n v="298"/>
    <n v="244"/>
    <n v="46"/>
    <n v="87"/>
    <n v="344"/>
    <n v="331"/>
  </r>
  <r>
    <x v="1"/>
    <x v="3"/>
    <x v="4"/>
    <x v="3"/>
    <x v="10"/>
    <x v="1"/>
    <x v="3"/>
    <n v="13"/>
    <n v="12"/>
    <n v="590"/>
    <n v="423.166666666666"/>
    <n v="2"/>
    <n v="57.75"/>
    <n v="604"/>
    <n v="480.916666666666"/>
  </r>
  <r>
    <x v="1"/>
    <x v="3"/>
    <x v="4"/>
    <x v="3"/>
    <x v="10"/>
    <x v="1"/>
    <x v="4"/>
    <n v="5"/>
    <n v="5"/>
    <n v="369"/>
    <n v="317.60000000000002"/>
    <n v="0"/>
    <n v="0"/>
    <n v="369"/>
    <n v="317.60000000000002"/>
  </r>
  <r>
    <x v="1"/>
    <x v="3"/>
    <x v="4"/>
    <x v="3"/>
    <x v="10"/>
    <x v="1"/>
    <x v="5"/>
    <n v="2"/>
    <n v="2"/>
    <n v="286"/>
    <n v="286"/>
    <n v="0"/>
    <n v="0"/>
    <n v="286"/>
    <n v="286"/>
  </r>
  <r>
    <x v="1"/>
    <x v="3"/>
    <x v="4"/>
    <x v="3"/>
    <x v="10"/>
    <x v="1"/>
    <x v="7"/>
    <n v="1"/>
    <n v="1"/>
    <n v="223"/>
    <n v="223"/>
    <n v="3"/>
    <n v="3"/>
    <n v="226"/>
    <n v="226"/>
  </r>
  <r>
    <x v="1"/>
    <x v="3"/>
    <x v="4"/>
    <x v="3"/>
    <x v="10"/>
    <x v="2"/>
    <x v="0"/>
    <n v="186"/>
    <n v="182"/>
    <n v="109"/>
    <n v="146.66483516483501"/>
    <n v="35"/>
    <n v="85.126373626373606"/>
    <n v="175"/>
    <n v="231.79120879120799"/>
  </r>
  <r>
    <x v="1"/>
    <x v="3"/>
    <x v="4"/>
    <x v="3"/>
    <x v="10"/>
    <x v="2"/>
    <x v="1"/>
    <n v="59"/>
    <n v="56"/>
    <n v="56"/>
    <n v="124.60714285714199"/>
    <n v="25"/>
    <n v="95.160714285714207"/>
    <n v="119"/>
    <n v="219.767857142857"/>
  </r>
  <r>
    <x v="1"/>
    <x v="3"/>
    <x v="4"/>
    <x v="3"/>
    <x v="10"/>
    <x v="2"/>
    <x v="2"/>
    <n v="19"/>
    <n v="19"/>
    <n v="141"/>
    <n v="160.47368421052599"/>
    <n v="38"/>
    <n v="87.578947368420998"/>
    <n v="177"/>
    <n v="248.052631578947"/>
  </r>
  <r>
    <x v="1"/>
    <x v="3"/>
    <x v="4"/>
    <x v="3"/>
    <x v="10"/>
    <x v="2"/>
    <x v="3"/>
    <n v="24"/>
    <n v="24"/>
    <n v="142"/>
    <n v="194.166666666666"/>
    <n v="137"/>
    <n v="133.875"/>
    <n v="366"/>
    <n v="328.041666666666"/>
  </r>
  <r>
    <x v="1"/>
    <x v="3"/>
    <x v="4"/>
    <x v="3"/>
    <x v="10"/>
    <x v="2"/>
    <x v="4"/>
    <n v="21"/>
    <n v="20"/>
    <n v="48"/>
    <n v="148.44999999999999"/>
    <n v="72"/>
    <n v="140.25"/>
    <n v="311"/>
    <n v="288.7"/>
  </r>
  <r>
    <x v="1"/>
    <x v="3"/>
    <x v="4"/>
    <x v="3"/>
    <x v="10"/>
    <x v="2"/>
    <x v="5"/>
    <n v="22"/>
    <n v="22"/>
    <n v="94"/>
    <n v="133.95454545454501"/>
    <n v="34"/>
    <n v="40.863636363636303"/>
    <n v="144"/>
    <n v="174.81818181818099"/>
  </r>
  <r>
    <x v="1"/>
    <x v="3"/>
    <x v="4"/>
    <x v="3"/>
    <x v="10"/>
    <x v="2"/>
    <x v="6"/>
    <n v="8"/>
    <n v="8"/>
    <n v="153"/>
    <n v="110"/>
    <n v="24"/>
    <n v="27.625"/>
    <n v="175"/>
    <n v="137.625"/>
  </r>
  <r>
    <x v="1"/>
    <x v="3"/>
    <x v="4"/>
    <x v="3"/>
    <x v="10"/>
    <x v="2"/>
    <x v="7"/>
    <n v="33"/>
    <n v="33"/>
    <n v="149"/>
    <n v="157.87878787878699"/>
    <n v="31"/>
    <n v="41.272727272727202"/>
    <n v="200"/>
    <n v="199.15151515151501"/>
  </r>
  <r>
    <x v="1"/>
    <x v="3"/>
    <x v="4"/>
    <x v="3"/>
    <x v="10"/>
    <x v="3"/>
    <x v="0"/>
    <n v="8"/>
    <n v="0"/>
    <n v="0"/>
    <n v="0"/>
    <n v="0"/>
    <n v="0"/>
    <n v="0"/>
    <n v="0"/>
  </r>
  <r>
    <x v="1"/>
    <x v="3"/>
    <x v="4"/>
    <x v="3"/>
    <x v="10"/>
    <x v="3"/>
    <x v="1"/>
    <n v="3"/>
    <n v="0"/>
    <n v="0"/>
    <n v="0"/>
    <n v="0"/>
    <n v="0"/>
    <n v="0"/>
    <n v="0"/>
  </r>
  <r>
    <x v="1"/>
    <x v="3"/>
    <x v="4"/>
    <x v="3"/>
    <x v="10"/>
    <x v="3"/>
    <x v="2"/>
    <n v="2"/>
    <n v="0"/>
    <n v="0"/>
    <n v="0"/>
    <n v="0"/>
    <n v="0"/>
    <n v="0"/>
    <n v="0"/>
  </r>
  <r>
    <x v="1"/>
    <x v="3"/>
    <x v="4"/>
    <x v="3"/>
    <x v="10"/>
    <x v="3"/>
    <x v="3"/>
    <n v="1"/>
    <n v="0"/>
    <n v="0"/>
    <n v="0"/>
    <n v="0"/>
    <n v="0"/>
    <n v="0"/>
    <n v="0"/>
  </r>
  <r>
    <x v="1"/>
    <x v="3"/>
    <x v="4"/>
    <x v="3"/>
    <x v="10"/>
    <x v="3"/>
    <x v="4"/>
    <n v="1"/>
    <n v="0"/>
    <n v="0"/>
    <n v="0"/>
    <n v="0"/>
    <n v="0"/>
    <n v="0"/>
    <n v="0"/>
  </r>
  <r>
    <x v="1"/>
    <x v="3"/>
    <x v="4"/>
    <x v="3"/>
    <x v="10"/>
    <x v="3"/>
    <x v="5"/>
    <n v="1"/>
    <n v="0"/>
    <n v="0"/>
    <n v="0"/>
    <n v="0"/>
    <n v="0"/>
    <n v="0"/>
    <n v="0"/>
  </r>
  <r>
    <x v="1"/>
    <x v="3"/>
    <x v="4"/>
    <x v="3"/>
    <x v="10"/>
    <x v="4"/>
    <x v="0"/>
    <n v="109"/>
    <n v="105"/>
    <n v="391"/>
    <n v="386.6"/>
    <n v="57"/>
    <n v="185.809523809523"/>
    <n v="450"/>
    <n v="572.40952380952297"/>
  </r>
  <r>
    <x v="1"/>
    <x v="3"/>
    <x v="4"/>
    <x v="3"/>
    <x v="10"/>
    <x v="4"/>
    <x v="1"/>
    <n v="49"/>
    <n v="46"/>
    <n v="391"/>
    <n v="382.695652173913"/>
    <n v="50"/>
    <n v="227.91304347825999"/>
    <n v="441"/>
    <n v="610.60869565217297"/>
  </r>
  <r>
    <x v="1"/>
    <x v="3"/>
    <x v="4"/>
    <x v="3"/>
    <x v="10"/>
    <x v="4"/>
    <x v="2"/>
    <n v="19"/>
    <n v="18"/>
    <n v="298"/>
    <n v="319.55555555555497"/>
    <n v="256"/>
    <n v="187.111111111111"/>
    <n v="490"/>
    <n v="506.666666666666"/>
  </r>
  <r>
    <x v="1"/>
    <x v="3"/>
    <x v="4"/>
    <x v="3"/>
    <x v="10"/>
    <x v="4"/>
    <x v="3"/>
    <n v="16"/>
    <n v="16"/>
    <n v="480"/>
    <n v="465.75"/>
    <n v="137"/>
    <n v="211"/>
    <n v="544"/>
    <n v="676.75"/>
  </r>
  <r>
    <x v="1"/>
    <x v="3"/>
    <x v="4"/>
    <x v="3"/>
    <x v="10"/>
    <x v="4"/>
    <x v="4"/>
    <n v="13"/>
    <n v="13"/>
    <n v="509"/>
    <n v="521.461538461538"/>
    <n v="102"/>
    <n v="130.15384615384599"/>
    <n v="611"/>
    <n v="651.61538461538396"/>
  </r>
  <r>
    <x v="1"/>
    <x v="3"/>
    <x v="4"/>
    <x v="3"/>
    <x v="10"/>
    <x v="4"/>
    <x v="5"/>
    <n v="6"/>
    <n v="6"/>
    <n v="288"/>
    <n v="270.33333333333297"/>
    <n v="143"/>
    <n v="87.1666666666666"/>
    <n v="337"/>
    <n v="357.5"/>
  </r>
  <r>
    <x v="1"/>
    <x v="3"/>
    <x v="4"/>
    <x v="3"/>
    <x v="10"/>
    <x v="4"/>
    <x v="7"/>
    <n v="6"/>
    <n v="6"/>
    <n v="237"/>
    <n v="230.666666666666"/>
    <n v="9"/>
    <n v="11.1666666666666"/>
    <n v="246"/>
    <n v="241.833333333333"/>
  </r>
  <r>
    <x v="1"/>
    <x v="3"/>
    <x v="4"/>
    <x v="3"/>
    <x v="11"/>
    <x v="0"/>
    <x v="0"/>
    <n v="15"/>
    <n v="15"/>
    <n v="32"/>
    <n v="124.533333333333"/>
    <n v="1"/>
    <n v="36.3333333333333"/>
    <n v="56"/>
    <n v="160.86666666666599"/>
  </r>
  <r>
    <x v="1"/>
    <x v="3"/>
    <x v="4"/>
    <x v="3"/>
    <x v="11"/>
    <x v="0"/>
    <x v="1"/>
    <n v="7"/>
    <n v="7"/>
    <n v="28"/>
    <n v="91.142857142857096"/>
    <n v="1"/>
    <n v="6.4285714285714199"/>
    <n v="56"/>
    <n v="97.571428571428498"/>
  </r>
  <r>
    <x v="1"/>
    <x v="3"/>
    <x v="4"/>
    <x v="3"/>
    <x v="11"/>
    <x v="0"/>
    <x v="2"/>
    <n v="1"/>
    <n v="1"/>
    <n v="28"/>
    <n v="28"/>
    <n v="0"/>
    <n v="0"/>
    <n v="28"/>
    <n v="28"/>
  </r>
  <r>
    <x v="1"/>
    <x v="3"/>
    <x v="4"/>
    <x v="3"/>
    <x v="11"/>
    <x v="0"/>
    <x v="4"/>
    <n v="1"/>
    <n v="1"/>
    <n v="173"/>
    <n v="173"/>
    <n v="0"/>
    <n v="0"/>
    <n v="173"/>
    <n v="173"/>
  </r>
  <r>
    <x v="1"/>
    <x v="3"/>
    <x v="4"/>
    <x v="3"/>
    <x v="11"/>
    <x v="0"/>
    <x v="5"/>
    <n v="5"/>
    <n v="5"/>
    <n v="172"/>
    <n v="199.4"/>
    <n v="81"/>
    <n v="96"/>
    <n v="371"/>
    <n v="295.39999999999998"/>
  </r>
  <r>
    <x v="1"/>
    <x v="3"/>
    <x v="4"/>
    <x v="3"/>
    <x v="11"/>
    <x v="0"/>
    <x v="7"/>
    <n v="1"/>
    <n v="1"/>
    <n v="32"/>
    <n v="32"/>
    <n v="20"/>
    <n v="20"/>
    <n v="52"/>
    <n v="52"/>
  </r>
  <r>
    <x v="1"/>
    <x v="3"/>
    <x v="4"/>
    <x v="3"/>
    <x v="11"/>
    <x v="1"/>
    <x v="0"/>
    <n v="4"/>
    <n v="4"/>
    <n v="180"/>
    <n v="181.25"/>
    <n v="0"/>
    <n v="0"/>
    <n v="180"/>
    <n v="181.25"/>
  </r>
  <r>
    <x v="1"/>
    <x v="3"/>
    <x v="4"/>
    <x v="3"/>
    <x v="11"/>
    <x v="1"/>
    <x v="1"/>
    <n v="3"/>
    <n v="3"/>
    <n v="180"/>
    <n v="184"/>
    <n v="0"/>
    <n v="0"/>
    <n v="180"/>
    <n v="184"/>
  </r>
  <r>
    <x v="1"/>
    <x v="3"/>
    <x v="4"/>
    <x v="3"/>
    <x v="11"/>
    <x v="1"/>
    <x v="4"/>
    <n v="1"/>
    <n v="1"/>
    <n v="173"/>
    <n v="173"/>
    <n v="0"/>
    <n v="0"/>
    <n v="173"/>
    <n v="173"/>
  </r>
  <r>
    <x v="1"/>
    <x v="3"/>
    <x v="4"/>
    <x v="3"/>
    <x v="11"/>
    <x v="2"/>
    <x v="0"/>
    <n v="6"/>
    <n v="6"/>
    <n v="32"/>
    <n v="144.833333333333"/>
    <n v="28"/>
    <n v="54.8333333333333"/>
    <n v="56"/>
    <n v="199.666666666666"/>
  </r>
  <r>
    <x v="1"/>
    <x v="3"/>
    <x v="4"/>
    <x v="3"/>
    <x v="11"/>
    <x v="2"/>
    <x v="1"/>
    <n v="2"/>
    <n v="2"/>
    <n v="28"/>
    <n v="15.5"/>
    <n v="28"/>
    <n v="14.5"/>
    <n v="56"/>
    <n v="30"/>
  </r>
  <r>
    <x v="1"/>
    <x v="3"/>
    <x v="4"/>
    <x v="3"/>
    <x v="11"/>
    <x v="2"/>
    <x v="5"/>
    <n v="3"/>
    <n v="3"/>
    <n v="186"/>
    <n v="268.666666666666"/>
    <n v="81"/>
    <n v="93.3333333333333"/>
    <n v="385"/>
    <n v="362"/>
  </r>
  <r>
    <x v="1"/>
    <x v="3"/>
    <x v="4"/>
    <x v="3"/>
    <x v="11"/>
    <x v="2"/>
    <x v="7"/>
    <n v="1"/>
    <n v="1"/>
    <n v="32"/>
    <n v="32"/>
    <n v="20"/>
    <n v="20"/>
    <n v="52"/>
    <n v="52"/>
  </r>
  <r>
    <x v="1"/>
    <x v="3"/>
    <x v="4"/>
    <x v="3"/>
    <x v="11"/>
    <x v="3"/>
    <x v="0"/>
    <n v="4"/>
    <n v="0"/>
    <n v="0"/>
    <n v="0"/>
    <n v="0"/>
    <n v="0"/>
    <n v="0"/>
    <n v="0"/>
  </r>
  <r>
    <x v="1"/>
    <x v="3"/>
    <x v="4"/>
    <x v="3"/>
    <x v="11"/>
    <x v="3"/>
    <x v="1"/>
    <n v="2"/>
    <n v="0"/>
    <n v="0"/>
    <n v="0"/>
    <n v="0"/>
    <n v="0"/>
    <n v="0"/>
    <n v="0"/>
  </r>
  <r>
    <x v="1"/>
    <x v="3"/>
    <x v="4"/>
    <x v="3"/>
    <x v="11"/>
    <x v="3"/>
    <x v="2"/>
    <n v="1"/>
    <n v="0"/>
    <n v="0"/>
    <n v="0"/>
    <n v="0"/>
    <n v="0"/>
    <n v="0"/>
    <n v="0"/>
  </r>
  <r>
    <x v="1"/>
    <x v="3"/>
    <x v="4"/>
    <x v="3"/>
    <x v="11"/>
    <x v="3"/>
    <x v="5"/>
    <n v="1"/>
    <n v="0"/>
    <n v="0"/>
    <n v="0"/>
    <n v="0"/>
    <n v="0"/>
    <n v="0"/>
    <n v="0"/>
  </r>
  <r>
    <x v="1"/>
    <x v="3"/>
    <x v="4"/>
    <x v="3"/>
    <x v="11"/>
    <x v="4"/>
    <x v="0"/>
    <n v="1"/>
    <n v="1"/>
    <n v="172"/>
    <n v="172"/>
    <n v="199"/>
    <n v="199"/>
    <n v="371"/>
    <n v="371"/>
  </r>
  <r>
    <x v="1"/>
    <x v="3"/>
    <x v="4"/>
    <x v="3"/>
    <x v="11"/>
    <x v="4"/>
    <x v="5"/>
    <n v="1"/>
    <n v="1"/>
    <n v="172"/>
    <n v="172"/>
    <n v="199"/>
    <n v="199"/>
    <n v="371"/>
    <n v="371"/>
  </r>
  <r>
    <x v="1"/>
    <x v="3"/>
    <x v="4"/>
    <x v="3"/>
    <x v="12"/>
    <x v="0"/>
    <x v="0"/>
    <n v="1"/>
    <m/>
    <m/>
    <m/>
    <m/>
    <m/>
    <m/>
    <m/>
  </r>
  <r>
    <x v="1"/>
    <x v="3"/>
    <x v="4"/>
    <x v="3"/>
    <x v="12"/>
    <x v="0"/>
    <x v="3"/>
    <n v="1"/>
    <m/>
    <m/>
    <m/>
    <m/>
    <m/>
    <m/>
    <m/>
  </r>
  <r>
    <x v="1"/>
    <x v="3"/>
    <x v="4"/>
    <x v="3"/>
    <x v="12"/>
    <x v="3"/>
    <x v="0"/>
    <n v="1"/>
    <n v="0"/>
    <n v="0"/>
    <n v="0"/>
    <n v="0"/>
    <n v="0"/>
    <n v="0"/>
    <n v="0"/>
  </r>
  <r>
    <x v="1"/>
    <x v="3"/>
    <x v="4"/>
    <x v="3"/>
    <x v="12"/>
    <x v="3"/>
    <x v="3"/>
    <n v="1"/>
    <n v="0"/>
    <n v="0"/>
    <n v="0"/>
    <n v="0"/>
    <n v="0"/>
    <n v="0"/>
    <n v="0"/>
  </r>
  <r>
    <x v="1"/>
    <x v="3"/>
    <x v="4"/>
    <x v="3"/>
    <x v="13"/>
    <x v="0"/>
    <x v="0"/>
    <n v="300"/>
    <n v="211"/>
    <n v="32"/>
    <n v="119.573459715639"/>
    <n v="2"/>
    <n v="63.691943127961999"/>
    <n v="63"/>
    <n v="183.26540284360101"/>
  </r>
  <r>
    <x v="1"/>
    <x v="3"/>
    <x v="4"/>
    <x v="3"/>
    <x v="13"/>
    <x v="0"/>
    <x v="1"/>
    <n v="119"/>
    <n v="78"/>
    <n v="28"/>
    <n v="92.358974358974294"/>
    <n v="1"/>
    <n v="60.051282051282001"/>
    <n v="52"/>
    <n v="152.41025641025601"/>
  </r>
  <r>
    <x v="1"/>
    <x v="3"/>
    <x v="4"/>
    <x v="3"/>
    <x v="13"/>
    <x v="0"/>
    <x v="2"/>
    <n v="56"/>
    <n v="43"/>
    <n v="164"/>
    <n v="269.046511627906"/>
    <n v="1"/>
    <n v="42.325581395348799"/>
    <n v="237"/>
    <n v="311.37209302325499"/>
  </r>
  <r>
    <x v="1"/>
    <x v="3"/>
    <x v="4"/>
    <x v="3"/>
    <x v="13"/>
    <x v="0"/>
    <x v="3"/>
    <n v="34"/>
    <n v="30"/>
    <n v="35"/>
    <n v="123.833333333333"/>
    <n v="87"/>
    <n v="132.9"/>
    <n v="252"/>
    <n v="256.73333333333301"/>
  </r>
  <r>
    <x v="1"/>
    <x v="3"/>
    <x v="4"/>
    <x v="3"/>
    <x v="13"/>
    <x v="0"/>
    <x v="4"/>
    <n v="29"/>
    <n v="15"/>
    <n v="28"/>
    <n v="30"/>
    <n v="3"/>
    <n v="26.933333333333302"/>
    <n v="31"/>
    <n v="56.933333333333302"/>
  </r>
  <r>
    <x v="1"/>
    <x v="3"/>
    <x v="4"/>
    <x v="3"/>
    <x v="13"/>
    <x v="0"/>
    <x v="5"/>
    <n v="32"/>
    <n v="27"/>
    <n v="28"/>
    <n v="42.6666666666666"/>
    <n v="1"/>
    <n v="64.481481481481396"/>
    <n v="28"/>
    <n v="107.148148148148"/>
  </r>
  <r>
    <x v="1"/>
    <x v="3"/>
    <x v="4"/>
    <x v="3"/>
    <x v="13"/>
    <x v="0"/>
    <x v="6"/>
    <n v="20"/>
    <n v="10"/>
    <n v="30"/>
    <n v="32.1"/>
    <n v="1"/>
    <n v="25.4"/>
    <n v="30"/>
    <n v="57.5"/>
  </r>
  <r>
    <x v="1"/>
    <x v="3"/>
    <x v="4"/>
    <x v="3"/>
    <x v="13"/>
    <x v="0"/>
    <x v="7"/>
    <n v="10"/>
    <n v="8"/>
    <n v="119"/>
    <n v="102.375"/>
    <n v="47"/>
    <n v="68.625"/>
    <n v="120"/>
    <n v="171"/>
  </r>
  <r>
    <x v="1"/>
    <x v="3"/>
    <x v="4"/>
    <x v="3"/>
    <x v="13"/>
    <x v="1"/>
    <x v="0"/>
    <n v="17"/>
    <n v="17"/>
    <n v="145"/>
    <n v="242.64705882352899"/>
    <n v="0"/>
    <n v="65.470588235294102"/>
    <n v="273"/>
    <n v="308.11764705882302"/>
  </r>
  <r>
    <x v="1"/>
    <x v="3"/>
    <x v="4"/>
    <x v="3"/>
    <x v="13"/>
    <x v="1"/>
    <x v="1"/>
    <n v="9"/>
    <n v="9"/>
    <n v="113"/>
    <n v="122.222222222222"/>
    <n v="0"/>
    <n v="91"/>
    <n v="145"/>
    <n v="213.222222222222"/>
  </r>
  <r>
    <x v="1"/>
    <x v="3"/>
    <x v="4"/>
    <x v="3"/>
    <x v="13"/>
    <x v="1"/>
    <x v="2"/>
    <n v="2"/>
    <n v="2"/>
    <n v="730"/>
    <n v="483.5"/>
    <n v="0"/>
    <n v="0"/>
    <n v="730"/>
    <n v="483.5"/>
  </r>
  <r>
    <x v="1"/>
    <x v="3"/>
    <x v="4"/>
    <x v="3"/>
    <x v="13"/>
    <x v="1"/>
    <x v="3"/>
    <n v="5"/>
    <n v="5"/>
    <n v="394"/>
    <n v="389.4"/>
    <n v="98"/>
    <n v="58.8"/>
    <n v="492"/>
    <n v="448.2"/>
  </r>
  <r>
    <x v="1"/>
    <x v="3"/>
    <x v="4"/>
    <x v="3"/>
    <x v="13"/>
    <x v="1"/>
    <x v="5"/>
    <n v="1"/>
    <n v="1"/>
    <n v="111"/>
    <n v="111"/>
    <n v="0"/>
    <n v="0"/>
    <n v="111"/>
    <n v="111"/>
  </r>
  <r>
    <x v="1"/>
    <x v="3"/>
    <x v="4"/>
    <x v="3"/>
    <x v="13"/>
    <x v="2"/>
    <x v="0"/>
    <n v="56"/>
    <n v="55"/>
    <n v="82"/>
    <n v="183.70909090909001"/>
    <n v="92"/>
    <n v="144.618181818181"/>
    <n v="302"/>
    <n v="328.32727272727197"/>
  </r>
  <r>
    <x v="1"/>
    <x v="3"/>
    <x v="4"/>
    <x v="3"/>
    <x v="13"/>
    <x v="2"/>
    <x v="1"/>
    <n v="12"/>
    <n v="12"/>
    <n v="42"/>
    <n v="85.0833333333333"/>
    <n v="217"/>
    <n v="176.166666666666"/>
    <n v="302"/>
    <n v="261.25"/>
  </r>
  <r>
    <x v="1"/>
    <x v="3"/>
    <x v="4"/>
    <x v="3"/>
    <x v="13"/>
    <x v="2"/>
    <x v="2"/>
    <n v="20"/>
    <n v="19"/>
    <n v="186"/>
    <n v="378.105263157894"/>
    <n v="0"/>
    <n v="68"/>
    <n v="371"/>
    <n v="446.105263157894"/>
  </r>
  <r>
    <x v="1"/>
    <x v="3"/>
    <x v="4"/>
    <x v="3"/>
    <x v="13"/>
    <x v="2"/>
    <x v="3"/>
    <n v="9"/>
    <n v="9"/>
    <n v="32"/>
    <n v="90.4444444444444"/>
    <n v="269"/>
    <n v="311.888888888888"/>
    <n v="507"/>
    <n v="402.33333333333297"/>
  </r>
  <r>
    <x v="1"/>
    <x v="3"/>
    <x v="4"/>
    <x v="3"/>
    <x v="13"/>
    <x v="2"/>
    <x v="4"/>
    <n v="4"/>
    <n v="4"/>
    <n v="55"/>
    <n v="42.25"/>
    <n v="98"/>
    <n v="60"/>
    <n v="153"/>
    <n v="102.25"/>
  </r>
  <r>
    <x v="1"/>
    <x v="3"/>
    <x v="4"/>
    <x v="3"/>
    <x v="13"/>
    <x v="2"/>
    <x v="5"/>
    <n v="6"/>
    <n v="6"/>
    <n v="29"/>
    <n v="42"/>
    <n v="79"/>
    <n v="147"/>
    <n v="108"/>
    <n v="189"/>
  </r>
  <r>
    <x v="1"/>
    <x v="3"/>
    <x v="4"/>
    <x v="3"/>
    <x v="13"/>
    <x v="2"/>
    <x v="6"/>
    <n v="1"/>
    <n v="1"/>
    <n v="65"/>
    <n v="65"/>
    <n v="78"/>
    <n v="78"/>
    <n v="143"/>
    <n v="143"/>
  </r>
  <r>
    <x v="1"/>
    <x v="3"/>
    <x v="4"/>
    <x v="3"/>
    <x v="13"/>
    <x v="2"/>
    <x v="7"/>
    <n v="4"/>
    <n v="4"/>
    <n v="182"/>
    <n v="149.75"/>
    <n v="143"/>
    <n v="135.25"/>
    <n v="325"/>
    <n v="285"/>
  </r>
  <r>
    <x v="1"/>
    <x v="3"/>
    <x v="4"/>
    <x v="3"/>
    <x v="13"/>
    <x v="3"/>
    <x v="0"/>
    <n v="209"/>
    <n v="0"/>
    <n v="0"/>
    <n v="0"/>
    <n v="0"/>
    <n v="0"/>
    <n v="0"/>
    <n v="0"/>
  </r>
  <r>
    <x v="1"/>
    <x v="3"/>
    <x v="4"/>
    <x v="3"/>
    <x v="13"/>
    <x v="3"/>
    <x v="1"/>
    <n v="88"/>
    <n v="0"/>
    <n v="0"/>
    <n v="0"/>
    <n v="0"/>
    <n v="0"/>
    <n v="0"/>
    <n v="0"/>
  </r>
  <r>
    <x v="1"/>
    <x v="3"/>
    <x v="4"/>
    <x v="3"/>
    <x v="13"/>
    <x v="3"/>
    <x v="2"/>
    <n v="28"/>
    <n v="0"/>
    <n v="0"/>
    <n v="0"/>
    <n v="0"/>
    <n v="0"/>
    <n v="0"/>
    <n v="0"/>
  </r>
  <r>
    <x v="1"/>
    <x v="3"/>
    <x v="4"/>
    <x v="3"/>
    <x v="13"/>
    <x v="3"/>
    <x v="3"/>
    <n v="20"/>
    <n v="0"/>
    <n v="0"/>
    <n v="0"/>
    <n v="0"/>
    <n v="0"/>
    <n v="0"/>
    <n v="0"/>
  </r>
  <r>
    <x v="1"/>
    <x v="3"/>
    <x v="4"/>
    <x v="3"/>
    <x v="13"/>
    <x v="3"/>
    <x v="4"/>
    <n v="25"/>
    <n v="0"/>
    <n v="0"/>
    <n v="0"/>
    <n v="0"/>
    <n v="0"/>
    <n v="0"/>
    <n v="0"/>
  </r>
  <r>
    <x v="1"/>
    <x v="3"/>
    <x v="4"/>
    <x v="3"/>
    <x v="13"/>
    <x v="3"/>
    <x v="5"/>
    <n v="24"/>
    <n v="0"/>
    <n v="0"/>
    <n v="0"/>
    <n v="0"/>
    <n v="0"/>
    <n v="0"/>
    <n v="0"/>
  </r>
  <r>
    <x v="1"/>
    <x v="3"/>
    <x v="4"/>
    <x v="3"/>
    <x v="13"/>
    <x v="3"/>
    <x v="6"/>
    <n v="19"/>
    <n v="0"/>
    <n v="0"/>
    <n v="0"/>
    <n v="0"/>
    <n v="0"/>
    <n v="0"/>
    <n v="0"/>
  </r>
  <r>
    <x v="1"/>
    <x v="3"/>
    <x v="4"/>
    <x v="3"/>
    <x v="13"/>
    <x v="3"/>
    <x v="7"/>
    <n v="5"/>
    <n v="0"/>
    <n v="0"/>
    <n v="0"/>
    <n v="0"/>
    <n v="0"/>
    <n v="0"/>
    <n v="0"/>
  </r>
  <r>
    <x v="1"/>
    <x v="3"/>
    <x v="4"/>
    <x v="3"/>
    <x v="13"/>
    <x v="4"/>
    <x v="0"/>
    <n v="18"/>
    <n v="18"/>
    <n v="273"/>
    <n v="337.222222222222"/>
    <n v="39"/>
    <n v="123.666666666666"/>
    <n v="477"/>
    <n v="460.888888888888"/>
  </r>
  <r>
    <x v="1"/>
    <x v="3"/>
    <x v="4"/>
    <x v="3"/>
    <x v="13"/>
    <x v="4"/>
    <x v="1"/>
    <n v="10"/>
    <n v="10"/>
    <n v="273"/>
    <n v="349.1"/>
    <n v="275"/>
    <n v="157.30000000000001"/>
    <n v="548"/>
    <n v="506.4"/>
  </r>
  <r>
    <x v="1"/>
    <x v="3"/>
    <x v="4"/>
    <x v="3"/>
    <x v="13"/>
    <x v="4"/>
    <x v="2"/>
    <n v="6"/>
    <n v="6"/>
    <n v="438"/>
    <n v="374.33333333333297"/>
    <n v="31"/>
    <n v="27.1666666666666"/>
    <n v="477"/>
    <n v="401.5"/>
  </r>
  <r>
    <x v="1"/>
    <x v="3"/>
    <x v="4"/>
    <x v="3"/>
    <x v="13"/>
    <x v="4"/>
    <x v="5"/>
    <n v="1"/>
    <n v="1"/>
    <n v="214"/>
    <n v="214"/>
    <n v="489"/>
    <n v="489"/>
    <n v="703"/>
    <n v="703"/>
  </r>
  <r>
    <x v="1"/>
    <x v="3"/>
    <x v="4"/>
    <x v="3"/>
    <x v="13"/>
    <x v="4"/>
    <x v="7"/>
    <n v="1"/>
    <n v="1"/>
    <n v="119"/>
    <n v="119"/>
    <n v="1"/>
    <n v="1"/>
    <n v="120"/>
    <n v="120"/>
  </r>
  <r>
    <x v="1"/>
    <x v="3"/>
    <x v="4"/>
    <x v="4"/>
    <x v="0"/>
    <x v="0"/>
    <x v="0"/>
    <n v="7724"/>
    <n v="5505"/>
    <n v="28"/>
    <n v="40.389464123524"/>
    <n v="0"/>
    <n v="22.5747502270663"/>
    <n v="34"/>
    <n v="62.964214350590296"/>
  </r>
  <r>
    <x v="1"/>
    <x v="3"/>
    <x v="4"/>
    <x v="4"/>
    <x v="0"/>
    <x v="0"/>
    <x v="1"/>
    <n v="1340"/>
    <n v="1003"/>
    <n v="28"/>
    <n v="41.589232303090697"/>
    <n v="0"/>
    <n v="25.3649052841475"/>
    <n v="40"/>
    <n v="66.954137587238193"/>
  </r>
  <r>
    <x v="1"/>
    <x v="3"/>
    <x v="4"/>
    <x v="4"/>
    <x v="0"/>
    <x v="0"/>
    <x v="2"/>
    <n v="1243"/>
    <n v="852"/>
    <n v="28"/>
    <n v="43.5833333333333"/>
    <n v="0"/>
    <n v="19.841549295774598"/>
    <n v="34"/>
    <n v="63.424882629107898"/>
  </r>
  <r>
    <x v="1"/>
    <x v="3"/>
    <x v="4"/>
    <x v="4"/>
    <x v="0"/>
    <x v="0"/>
    <x v="3"/>
    <n v="1323"/>
    <n v="1036"/>
    <n v="25"/>
    <n v="32.9449806949806"/>
    <n v="0"/>
    <n v="35.537644787644702"/>
    <n v="31"/>
    <n v="68.482625482625394"/>
  </r>
  <r>
    <x v="1"/>
    <x v="3"/>
    <x v="4"/>
    <x v="4"/>
    <x v="0"/>
    <x v="0"/>
    <x v="4"/>
    <n v="1178"/>
    <n v="788"/>
    <n v="28"/>
    <n v="41.239847715735998"/>
    <n v="0"/>
    <n v="17.3984771573604"/>
    <n v="31"/>
    <n v="58.638324873096401"/>
  </r>
  <r>
    <x v="1"/>
    <x v="3"/>
    <x v="4"/>
    <x v="4"/>
    <x v="0"/>
    <x v="0"/>
    <x v="5"/>
    <n v="1428"/>
    <n v="940"/>
    <n v="32"/>
    <n v="45.689361702127599"/>
    <n v="0"/>
    <n v="18.341489361702099"/>
    <n v="42"/>
    <n v="64.030851063829701"/>
  </r>
  <r>
    <x v="1"/>
    <x v="3"/>
    <x v="4"/>
    <x v="4"/>
    <x v="0"/>
    <x v="0"/>
    <x v="6"/>
    <n v="836"/>
    <n v="590"/>
    <n v="30"/>
    <n v="43.074576271186402"/>
    <n v="0"/>
    <n v="15.655932203389799"/>
    <n v="32"/>
    <n v="58.730508474576197"/>
  </r>
  <r>
    <x v="1"/>
    <x v="3"/>
    <x v="4"/>
    <x v="4"/>
    <x v="0"/>
    <x v="0"/>
    <x v="7"/>
    <n v="376"/>
    <n v="296"/>
    <n v="23"/>
    <n v="28.739864864864799"/>
    <n v="0"/>
    <n v="16.631756756756701"/>
    <n v="27"/>
    <n v="45.3716216216216"/>
  </r>
  <r>
    <x v="1"/>
    <x v="3"/>
    <x v="4"/>
    <x v="4"/>
    <x v="0"/>
    <x v="3"/>
    <x v="0"/>
    <n v="7724"/>
    <n v="0"/>
    <n v="0"/>
    <n v="0"/>
    <n v="0"/>
    <n v="0"/>
    <n v="0"/>
    <n v="0"/>
  </r>
  <r>
    <x v="1"/>
    <x v="3"/>
    <x v="4"/>
    <x v="4"/>
    <x v="0"/>
    <x v="3"/>
    <x v="1"/>
    <n v="1340"/>
    <n v="0"/>
    <n v="0"/>
    <n v="0"/>
    <n v="0"/>
    <n v="0"/>
    <n v="0"/>
    <n v="0"/>
  </r>
  <r>
    <x v="1"/>
    <x v="3"/>
    <x v="4"/>
    <x v="4"/>
    <x v="0"/>
    <x v="3"/>
    <x v="2"/>
    <n v="1243"/>
    <n v="0"/>
    <n v="0"/>
    <n v="0"/>
    <n v="0"/>
    <n v="0"/>
    <n v="0"/>
    <n v="0"/>
  </r>
  <r>
    <x v="1"/>
    <x v="3"/>
    <x v="4"/>
    <x v="4"/>
    <x v="0"/>
    <x v="3"/>
    <x v="3"/>
    <n v="1323"/>
    <n v="0"/>
    <n v="0"/>
    <n v="0"/>
    <n v="0"/>
    <n v="0"/>
    <n v="0"/>
    <n v="0"/>
  </r>
  <r>
    <x v="1"/>
    <x v="3"/>
    <x v="4"/>
    <x v="4"/>
    <x v="0"/>
    <x v="3"/>
    <x v="4"/>
    <n v="1178"/>
    <n v="0"/>
    <n v="0"/>
    <n v="0"/>
    <n v="0"/>
    <n v="0"/>
    <n v="0"/>
    <n v="0"/>
  </r>
  <r>
    <x v="1"/>
    <x v="3"/>
    <x v="4"/>
    <x v="4"/>
    <x v="0"/>
    <x v="3"/>
    <x v="5"/>
    <n v="1428"/>
    <n v="0"/>
    <n v="0"/>
    <n v="0"/>
    <n v="0"/>
    <n v="0"/>
    <n v="0"/>
    <n v="0"/>
  </r>
  <r>
    <x v="1"/>
    <x v="3"/>
    <x v="4"/>
    <x v="4"/>
    <x v="0"/>
    <x v="3"/>
    <x v="6"/>
    <n v="836"/>
    <n v="0"/>
    <n v="0"/>
    <n v="0"/>
    <n v="0"/>
    <n v="0"/>
    <n v="0"/>
    <n v="0"/>
  </r>
  <r>
    <x v="1"/>
    <x v="3"/>
    <x v="4"/>
    <x v="4"/>
    <x v="0"/>
    <x v="3"/>
    <x v="7"/>
    <n v="376"/>
    <n v="0"/>
    <n v="0"/>
    <n v="0"/>
    <n v="0"/>
    <n v="0"/>
    <n v="0"/>
    <n v="0"/>
  </r>
  <r>
    <x v="1"/>
    <x v="3"/>
    <x v="4"/>
    <x v="4"/>
    <x v="1"/>
    <x v="0"/>
    <x v="0"/>
    <n v="1059"/>
    <n v="690"/>
    <n v="28"/>
    <n v="40.363768115942001"/>
    <n v="0"/>
    <n v="18.336231884057899"/>
    <n v="35"/>
    <n v="58.7"/>
  </r>
  <r>
    <x v="1"/>
    <x v="3"/>
    <x v="4"/>
    <x v="4"/>
    <x v="1"/>
    <x v="0"/>
    <x v="1"/>
    <n v="149"/>
    <n v="98"/>
    <n v="28"/>
    <n v="39.306122448979501"/>
    <n v="0"/>
    <n v="21.9489795918367"/>
    <n v="45"/>
    <n v="61.255102040816297"/>
  </r>
  <r>
    <x v="1"/>
    <x v="3"/>
    <x v="4"/>
    <x v="4"/>
    <x v="1"/>
    <x v="0"/>
    <x v="2"/>
    <n v="168"/>
    <n v="112"/>
    <n v="29"/>
    <n v="48.848214285714199"/>
    <n v="0"/>
    <n v="21.0803571428571"/>
    <n v="35"/>
    <n v="69.928571428571402"/>
  </r>
  <r>
    <x v="1"/>
    <x v="3"/>
    <x v="4"/>
    <x v="4"/>
    <x v="1"/>
    <x v="0"/>
    <x v="3"/>
    <n v="164"/>
    <n v="112"/>
    <n v="27"/>
    <n v="33.598214285714199"/>
    <n v="0"/>
    <n v="25.2053571428571"/>
    <n v="33"/>
    <n v="58.803571428571402"/>
  </r>
  <r>
    <x v="1"/>
    <x v="3"/>
    <x v="4"/>
    <x v="4"/>
    <x v="1"/>
    <x v="0"/>
    <x v="4"/>
    <n v="203"/>
    <n v="124"/>
    <n v="29"/>
    <n v="40.7338709677419"/>
    <n v="0"/>
    <n v="17.9919354838709"/>
    <n v="32"/>
    <n v="58.725806451612897"/>
  </r>
  <r>
    <x v="1"/>
    <x v="3"/>
    <x v="4"/>
    <x v="4"/>
    <x v="1"/>
    <x v="0"/>
    <x v="5"/>
    <n v="181"/>
    <n v="109"/>
    <n v="36"/>
    <n v="43.550458715596299"/>
    <n v="0"/>
    <n v="15.981651376146701"/>
    <n v="45"/>
    <n v="59.5321100917431"/>
  </r>
  <r>
    <x v="1"/>
    <x v="3"/>
    <x v="4"/>
    <x v="4"/>
    <x v="1"/>
    <x v="0"/>
    <x v="6"/>
    <n v="134"/>
    <n v="86"/>
    <n v="31"/>
    <n v="41.5697674418604"/>
    <n v="0"/>
    <n v="10.313953488372"/>
    <n v="35"/>
    <n v="51.883720930232499"/>
  </r>
  <r>
    <x v="1"/>
    <x v="3"/>
    <x v="4"/>
    <x v="4"/>
    <x v="1"/>
    <x v="0"/>
    <x v="7"/>
    <n v="60"/>
    <n v="49"/>
    <n v="22"/>
    <n v="28.408163265306101"/>
    <n v="0"/>
    <n v="9.3265306122448894"/>
    <n v="27"/>
    <n v="37.734693877551003"/>
  </r>
  <r>
    <x v="1"/>
    <x v="3"/>
    <x v="4"/>
    <x v="4"/>
    <x v="1"/>
    <x v="3"/>
    <x v="0"/>
    <n v="1059"/>
    <n v="0"/>
    <n v="0"/>
    <n v="0"/>
    <n v="0"/>
    <n v="0"/>
    <n v="0"/>
    <n v="0"/>
  </r>
  <r>
    <x v="1"/>
    <x v="3"/>
    <x v="4"/>
    <x v="4"/>
    <x v="1"/>
    <x v="3"/>
    <x v="1"/>
    <n v="149"/>
    <n v="0"/>
    <n v="0"/>
    <n v="0"/>
    <n v="0"/>
    <n v="0"/>
    <n v="0"/>
    <n v="0"/>
  </r>
  <r>
    <x v="1"/>
    <x v="3"/>
    <x v="4"/>
    <x v="4"/>
    <x v="1"/>
    <x v="3"/>
    <x v="2"/>
    <n v="168"/>
    <n v="0"/>
    <n v="0"/>
    <n v="0"/>
    <n v="0"/>
    <n v="0"/>
    <n v="0"/>
    <n v="0"/>
  </r>
  <r>
    <x v="1"/>
    <x v="3"/>
    <x v="4"/>
    <x v="4"/>
    <x v="1"/>
    <x v="3"/>
    <x v="3"/>
    <n v="164"/>
    <n v="0"/>
    <n v="0"/>
    <n v="0"/>
    <n v="0"/>
    <n v="0"/>
    <n v="0"/>
    <n v="0"/>
  </r>
  <r>
    <x v="1"/>
    <x v="3"/>
    <x v="4"/>
    <x v="4"/>
    <x v="1"/>
    <x v="3"/>
    <x v="4"/>
    <n v="203"/>
    <n v="0"/>
    <n v="0"/>
    <n v="0"/>
    <n v="0"/>
    <n v="0"/>
    <n v="0"/>
    <n v="0"/>
  </r>
  <r>
    <x v="1"/>
    <x v="3"/>
    <x v="4"/>
    <x v="4"/>
    <x v="1"/>
    <x v="3"/>
    <x v="5"/>
    <n v="181"/>
    <n v="0"/>
    <n v="0"/>
    <n v="0"/>
    <n v="0"/>
    <n v="0"/>
    <n v="0"/>
    <n v="0"/>
  </r>
  <r>
    <x v="1"/>
    <x v="3"/>
    <x v="4"/>
    <x v="4"/>
    <x v="1"/>
    <x v="3"/>
    <x v="6"/>
    <n v="134"/>
    <n v="0"/>
    <n v="0"/>
    <n v="0"/>
    <n v="0"/>
    <n v="0"/>
    <n v="0"/>
    <n v="0"/>
  </r>
  <r>
    <x v="1"/>
    <x v="3"/>
    <x v="4"/>
    <x v="4"/>
    <x v="1"/>
    <x v="3"/>
    <x v="7"/>
    <n v="60"/>
    <n v="0"/>
    <n v="0"/>
    <n v="0"/>
    <n v="0"/>
    <n v="0"/>
    <n v="0"/>
    <n v="0"/>
  </r>
  <r>
    <x v="1"/>
    <x v="3"/>
    <x v="4"/>
    <x v="4"/>
    <x v="2"/>
    <x v="0"/>
    <x v="0"/>
    <n v="220"/>
    <n v="158"/>
    <n v="29"/>
    <n v="35.886075949366997"/>
    <n v="0"/>
    <n v="16.639240506329099"/>
    <n v="36"/>
    <n v="52.525316455696199"/>
  </r>
  <r>
    <x v="1"/>
    <x v="3"/>
    <x v="4"/>
    <x v="4"/>
    <x v="2"/>
    <x v="0"/>
    <x v="1"/>
    <n v="43"/>
    <n v="37"/>
    <n v="28"/>
    <n v="34.486486486486399"/>
    <n v="0"/>
    <n v="9.8648648648648596"/>
    <n v="29"/>
    <n v="44.351351351351298"/>
  </r>
  <r>
    <x v="1"/>
    <x v="3"/>
    <x v="4"/>
    <x v="4"/>
    <x v="2"/>
    <x v="0"/>
    <x v="2"/>
    <n v="36"/>
    <n v="25"/>
    <n v="31"/>
    <n v="38.4"/>
    <n v="0"/>
    <n v="14.04"/>
    <n v="36"/>
    <n v="52.44"/>
  </r>
  <r>
    <x v="1"/>
    <x v="3"/>
    <x v="4"/>
    <x v="4"/>
    <x v="2"/>
    <x v="0"/>
    <x v="3"/>
    <n v="29"/>
    <n v="21"/>
    <n v="21"/>
    <n v="31.047619047619001"/>
    <n v="0"/>
    <n v="27.714285714285701"/>
    <n v="30"/>
    <n v="58.761904761904702"/>
  </r>
  <r>
    <x v="1"/>
    <x v="3"/>
    <x v="4"/>
    <x v="4"/>
    <x v="2"/>
    <x v="0"/>
    <x v="4"/>
    <n v="33"/>
    <n v="26"/>
    <n v="31"/>
    <n v="34.653846153846096"/>
    <n v="0"/>
    <n v="19.307692307692299"/>
    <n v="45"/>
    <n v="53.961538461538403"/>
  </r>
  <r>
    <x v="1"/>
    <x v="3"/>
    <x v="4"/>
    <x v="4"/>
    <x v="2"/>
    <x v="0"/>
    <x v="5"/>
    <n v="49"/>
    <n v="28"/>
    <n v="35"/>
    <n v="38.178571428571402"/>
    <n v="0"/>
    <n v="8.1071428571428505"/>
    <n v="42"/>
    <n v="46.285714285714199"/>
  </r>
  <r>
    <x v="1"/>
    <x v="3"/>
    <x v="4"/>
    <x v="4"/>
    <x v="2"/>
    <x v="0"/>
    <x v="6"/>
    <n v="24"/>
    <n v="16"/>
    <n v="31"/>
    <n v="37.6875"/>
    <n v="0"/>
    <n v="12.0625"/>
    <n v="37"/>
    <n v="49.75"/>
  </r>
  <r>
    <x v="1"/>
    <x v="3"/>
    <x v="4"/>
    <x v="4"/>
    <x v="2"/>
    <x v="0"/>
    <x v="7"/>
    <n v="6"/>
    <n v="5"/>
    <n v="33"/>
    <n v="41.8"/>
    <n v="94"/>
    <n v="81.8"/>
    <n v="127"/>
    <n v="123.6"/>
  </r>
  <r>
    <x v="1"/>
    <x v="3"/>
    <x v="4"/>
    <x v="4"/>
    <x v="2"/>
    <x v="3"/>
    <x v="0"/>
    <n v="220"/>
    <n v="0"/>
    <n v="0"/>
    <n v="0"/>
    <n v="0"/>
    <n v="0"/>
    <n v="0"/>
    <n v="0"/>
  </r>
  <r>
    <x v="1"/>
    <x v="3"/>
    <x v="4"/>
    <x v="4"/>
    <x v="2"/>
    <x v="3"/>
    <x v="1"/>
    <n v="43"/>
    <n v="0"/>
    <n v="0"/>
    <n v="0"/>
    <n v="0"/>
    <n v="0"/>
    <n v="0"/>
    <n v="0"/>
  </r>
  <r>
    <x v="1"/>
    <x v="3"/>
    <x v="4"/>
    <x v="4"/>
    <x v="2"/>
    <x v="3"/>
    <x v="2"/>
    <n v="36"/>
    <n v="0"/>
    <n v="0"/>
    <n v="0"/>
    <n v="0"/>
    <n v="0"/>
    <n v="0"/>
    <n v="0"/>
  </r>
  <r>
    <x v="1"/>
    <x v="3"/>
    <x v="4"/>
    <x v="4"/>
    <x v="2"/>
    <x v="3"/>
    <x v="3"/>
    <n v="29"/>
    <n v="0"/>
    <n v="0"/>
    <n v="0"/>
    <n v="0"/>
    <n v="0"/>
    <n v="0"/>
    <n v="0"/>
  </r>
  <r>
    <x v="1"/>
    <x v="3"/>
    <x v="4"/>
    <x v="4"/>
    <x v="2"/>
    <x v="3"/>
    <x v="4"/>
    <n v="33"/>
    <n v="0"/>
    <n v="0"/>
    <n v="0"/>
    <n v="0"/>
    <n v="0"/>
    <n v="0"/>
    <n v="0"/>
  </r>
  <r>
    <x v="1"/>
    <x v="3"/>
    <x v="4"/>
    <x v="4"/>
    <x v="2"/>
    <x v="3"/>
    <x v="5"/>
    <n v="49"/>
    <n v="0"/>
    <n v="0"/>
    <n v="0"/>
    <n v="0"/>
    <n v="0"/>
    <n v="0"/>
    <n v="0"/>
  </r>
  <r>
    <x v="1"/>
    <x v="3"/>
    <x v="4"/>
    <x v="4"/>
    <x v="2"/>
    <x v="3"/>
    <x v="6"/>
    <n v="24"/>
    <n v="0"/>
    <n v="0"/>
    <n v="0"/>
    <n v="0"/>
    <n v="0"/>
    <n v="0"/>
    <n v="0"/>
  </r>
  <r>
    <x v="1"/>
    <x v="3"/>
    <x v="4"/>
    <x v="4"/>
    <x v="2"/>
    <x v="3"/>
    <x v="7"/>
    <n v="6"/>
    <n v="0"/>
    <n v="0"/>
    <n v="0"/>
    <n v="0"/>
    <n v="0"/>
    <n v="0"/>
    <n v="0"/>
  </r>
  <r>
    <x v="1"/>
    <x v="3"/>
    <x v="4"/>
    <x v="4"/>
    <x v="3"/>
    <x v="0"/>
    <x v="0"/>
    <n v="82"/>
    <n v="36"/>
    <n v="28"/>
    <n v="49.0277777777777"/>
    <n v="0"/>
    <n v="14.1388888888888"/>
    <n v="44"/>
    <n v="63.1666666666666"/>
  </r>
  <r>
    <x v="1"/>
    <x v="3"/>
    <x v="4"/>
    <x v="4"/>
    <x v="3"/>
    <x v="0"/>
    <x v="1"/>
    <n v="26"/>
    <n v="12"/>
    <n v="23"/>
    <n v="34"/>
    <n v="7"/>
    <n v="14.4166666666666"/>
    <n v="37"/>
    <n v="48.4166666666666"/>
  </r>
  <r>
    <x v="1"/>
    <x v="3"/>
    <x v="4"/>
    <x v="4"/>
    <x v="3"/>
    <x v="0"/>
    <x v="2"/>
    <n v="14"/>
    <n v="5"/>
    <n v="45"/>
    <n v="49.2"/>
    <n v="0"/>
    <n v="16.2"/>
    <n v="71"/>
    <n v="65.400000000000006"/>
  </r>
  <r>
    <x v="1"/>
    <x v="3"/>
    <x v="4"/>
    <x v="4"/>
    <x v="3"/>
    <x v="0"/>
    <x v="3"/>
    <n v="5"/>
    <n v="3"/>
    <n v="11"/>
    <n v="12"/>
    <n v="1"/>
    <n v="25.6666666666666"/>
    <n v="12"/>
    <n v="37.6666666666666"/>
  </r>
  <r>
    <x v="1"/>
    <x v="3"/>
    <x v="4"/>
    <x v="4"/>
    <x v="3"/>
    <x v="0"/>
    <x v="4"/>
    <n v="7"/>
    <n v="3"/>
    <n v="45"/>
    <n v="86.6666666666666"/>
    <n v="0"/>
    <n v="33.6666666666666"/>
    <n v="146"/>
    <n v="120.333333333333"/>
  </r>
  <r>
    <x v="1"/>
    <x v="3"/>
    <x v="4"/>
    <x v="4"/>
    <x v="3"/>
    <x v="0"/>
    <x v="5"/>
    <n v="19"/>
    <n v="7"/>
    <n v="44"/>
    <n v="77.857142857142804"/>
    <n v="0"/>
    <n v="10.285714285714199"/>
    <n v="64"/>
    <n v="88.142857142857096"/>
  </r>
  <r>
    <x v="1"/>
    <x v="3"/>
    <x v="4"/>
    <x v="4"/>
    <x v="3"/>
    <x v="0"/>
    <x v="6"/>
    <n v="7"/>
    <n v="4"/>
    <n v="37"/>
    <n v="57"/>
    <n v="0"/>
    <n v="1.25"/>
    <n v="37"/>
    <n v="58.25"/>
  </r>
  <r>
    <x v="1"/>
    <x v="3"/>
    <x v="4"/>
    <x v="4"/>
    <x v="3"/>
    <x v="0"/>
    <x v="7"/>
    <n v="4"/>
    <n v="2"/>
    <n v="21"/>
    <n v="21"/>
    <n v="0"/>
    <n v="0"/>
    <n v="21"/>
    <n v="21"/>
  </r>
  <r>
    <x v="1"/>
    <x v="3"/>
    <x v="4"/>
    <x v="4"/>
    <x v="3"/>
    <x v="3"/>
    <x v="0"/>
    <n v="82"/>
    <n v="0"/>
    <n v="0"/>
    <n v="0"/>
    <n v="0"/>
    <n v="0"/>
    <n v="0"/>
    <n v="0"/>
  </r>
  <r>
    <x v="1"/>
    <x v="3"/>
    <x v="4"/>
    <x v="4"/>
    <x v="3"/>
    <x v="3"/>
    <x v="1"/>
    <n v="26"/>
    <n v="0"/>
    <n v="0"/>
    <n v="0"/>
    <n v="0"/>
    <n v="0"/>
    <n v="0"/>
    <n v="0"/>
  </r>
  <r>
    <x v="1"/>
    <x v="3"/>
    <x v="4"/>
    <x v="4"/>
    <x v="3"/>
    <x v="3"/>
    <x v="2"/>
    <n v="14"/>
    <n v="0"/>
    <n v="0"/>
    <n v="0"/>
    <n v="0"/>
    <n v="0"/>
    <n v="0"/>
    <n v="0"/>
  </r>
  <r>
    <x v="1"/>
    <x v="3"/>
    <x v="4"/>
    <x v="4"/>
    <x v="3"/>
    <x v="3"/>
    <x v="3"/>
    <n v="5"/>
    <n v="0"/>
    <n v="0"/>
    <n v="0"/>
    <n v="0"/>
    <n v="0"/>
    <n v="0"/>
    <n v="0"/>
  </r>
  <r>
    <x v="1"/>
    <x v="3"/>
    <x v="4"/>
    <x v="4"/>
    <x v="3"/>
    <x v="3"/>
    <x v="4"/>
    <n v="7"/>
    <n v="0"/>
    <n v="0"/>
    <n v="0"/>
    <n v="0"/>
    <n v="0"/>
    <n v="0"/>
    <n v="0"/>
  </r>
  <r>
    <x v="1"/>
    <x v="3"/>
    <x v="4"/>
    <x v="4"/>
    <x v="3"/>
    <x v="3"/>
    <x v="5"/>
    <n v="19"/>
    <n v="0"/>
    <n v="0"/>
    <n v="0"/>
    <n v="0"/>
    <n v="0"/>
    <n v="0"/>
    <n v="0"/>
  </r>
  <r>
    <x v="1"/>
    <x v="3"/>
    <x v="4"/>
    <x v="4"/>
    <x v="3"/>
    <x v="3"/>
    <x v="6"/>
    <n v="7"/>
    <n v="0"/>
    <n v="0"/>
    <n v="0"/>
    <n v="0"/>
    <n v="0"/>
    <n v="0"/>
    <n v="0"/>
  </r>
  <r>
    <x v="1"/>
    <x v="3"/>
    <x v="4"/>
    <x v="4"/>
    <x v="3"/>
    <x v="3"/>
    <x v="7"/>
    <n v="4"/>
    <n v="0"/>
    <n v="0"/>
    <n v="0"/>
    <n v="0"/>
    <n v="0"/>
    <n v="0"/>
    <n v="0"/>
  </r>
  <r>
    <x v="1"/>
    <x v="3"/>
    <x v="4"/>
    <x v="4"/>
    <x v="4"/>
    <x v="0"/>
    <x v="0"/>
    <n v="1669"/>
    <n v="1229"/>
    <n v="28"/>
    <n v="33.977217249796503"/>
    <n v="0"/>
    <n v="20.277461350691599"/>
    <n v="31"/>
    <n v="54.254678600488198"/>
  </r>
  <r>
    <x v="1"/>
    <x v="3"/>
    <x v="4"/>
    <x v="4"/>
    <x v="4"/>
    <x v="0"/>
    <x v="1"/>
    <n v="308"/>
    <n v="241"/>
    <n v="28"/>
    <n v="32.161825726140997"/>
    <n v="0"/>
    <n v="23.6680497925311"/>
    <n v="35"/>
    <n v="55.829875518672097"/>
  </r>
  <r>
    <x v="1"/>
    <x v="3"/>
    <x v="4"/>
    <x v="4"/>
    <x v="4"/>
    <x v="0"/>
    <x v="2"/>
    <n v="253"/>
    <n v="169"/>
    <n v="28"/>
    <n v="36.467455621301703"/>
    <n v="0"/>
    <n v="9.8284023668638998"/>
    <n v="28"/>
    <n v="46.295857988165601"/>
  </r>
  <r>
    <x v="1"/>
    <x v="3"/>
    <x v="4"/>
    <x v="4"/>
    <x v="4"/>
    <x v="0"/>
    <x v="3"/>
    <n v="342"/>
    <n v="286"/>
    <n v="24"/>
    <n v="30.048951048951"/>
    <n v="0"/>
    <n v="29.8531468531468"/>
    <n v="30"/>
    <n v="59.9020979020979"/>
  </r>
  <r>
    <x v="1"/>
    <x v="3"/>
    <x v="4"/>
    <x v="4"/>
    <x v="4"/>
    <x v="0"/>
    <x v="4"/>
    <n v="219"/>
    <n v="148"/>
    <n v="28"/>
    <n v="36.939189189189101"/>
    <n v="0"/>
    <n v="15.222972972972901"/>
    <n v="31"/>
    <n v="52.162162162162097"/>
  </r>
  <r>
    <x v="1"/>
    <x v="3"/>
    <x v="4"/>
    <x v="4"/>
    <x v="4"/>
    <x v="0"/>
    <x v="5"/>
    <n v="317"/>
    <n v="210"/>
    <n v="31"/>
    <n v="40.5"/>
    <n v="0"/>
    <n v="18.985714285714199"/>
    <n v="38"/>
    <n v="59.485714285714202"/>
  </r>
  <r>
    <x v="1"/>
    <x v="3"/>
    <x v="4"/>
    <x v="4"/>
    <x v="4"/>
    <x v="0"/>
    <x v="6"/>
    <n v="158"/>
    <n v="117"/>
    <n v="29"/>
    <n v="33.5299145299145"/>
    <n v="0"/>
    <n v="17.606837606837601"/>
    <n v="31"/>
    <n v="51.136752136752101"/>
  </r>
  <r>
    <x v="1"/>
    <x v="3"/>
    <x v="4"/>
    <x v="4"/>
    <x v="4"/>
    <x v="0"/>
    <x v="7"/>
    <n v="72"/>
    <n v="58"/>
    <n v="21"/>
    <n v="23.362068965517199"/>
    <n v="0"/>
    <n v="12.3793103448275"/>
    <n v="27"/>
    <n v="35.741379310344797"/>
  </r>
  <r>
    <x v="1"/>
    <x v="3"/>
    <x v="4"/>
    <x v="4"/>
    <x v="4"/>
    <x v="3"/>
    <x v="0"/>
    <n v="1669"/>
    <n v="0"/>
    <n v="0"/>
    <n v="0"/>
    <n v="0"/>
    <n v="0"/>
    <n v="0"/>
    <n v="0"/>
  </r>
  <r>
    <x v="1"/>
    <x v="3"/>
    <x v="4"/>
    <x v="4"/>
    <x v="4"/>
    <x v="3"/>
    <x v="1"/>
    <n v="308"/>
    <n v="0"/>
    <n v="0"/>
    <n v="0"/>
    <n v="0"/>
    <n v="0"/>
    <n v="0"/>
    <n v="0"/>
  </r>
  <r>
    <x v="1"/>
    <x v="3"/>
    <x v="4"/>
    <x v="4"/>
    <x v="4"/>
    <x v="3"/>
    <x v="2"/>
    <n v="253"/>
    <n v="0"/>
    <n v="0"/>
    <n v="0"/>
    <n v="0"/>
    <n v="0"/>
    <n v="0"/>
    <n v="0"/>
  </r>
  <r>
    <x v="1"/>
    <x v="3"/>
    <x v="4"/>
    <x v="4"/>
    <x v="4"/>
    <x v="3"/>
    <x v="3"/>
    <n v="342"/>
    <n v="0"/>
    <n v="0"/>
    <n v="0"/>
    <n v="0"/>
    <n v="0"/>
    <n v="0"/>
    <n v="0"/>
  </r>
  <r>
    <x v="1"/>
    <x v="3"/>
    <x v="4"/>
    <x v="4"/>
    <x v="4"/>
    <x v="3"/>
    <x v="4"/>
    <n v="219"/>
    <n v="0"/>
    <n v="0"/>
    <n v="0"/>
    <n v="0"/>
    <n v="0"/>
    <n v="0"/>
    <n v="0"/>
  </r>
  <r>
    <x v="1"/>
    <x v="3"/>
    <x v="4"/>
    <x v="4"/>
    <x v="4"/>
    <x v="3"/>
    <x v="5"/>
    <n v="317"/>
    <n v="0"/>
    <n v="0"/>
    <n v="0"/>
    <n v="0"/>
    <n v="0"/>
    <n v="0"/>
    <n v="0"/>
  </r>
  <r>
    <x v="1"/>
    <x v="3"/>
    <x v="4"/>
    <x v="4"/>
    <x v="4"/>
    <x v="3"/>
    <x v="6"/>
    <n v="158"/>
    <n v="0"/>
    <n v="0"/>
    <n v="0"/>
    <n v="0"/>
    <n v="0"/>
    <n v="0"/>
    <n v="0"/>
  </r>
  <r>
    <x v="1"/>
    <x v="3"/>
    <x v="4"/>
    <x v="4"/>
    <x v="4"/>
    <x v="3"/>
    <x v="7"/>
    <n v="72"/>
    <n v="0"/>
    <n v="0"/>
    <n v="0"/>
    <n v="0"/>
    <n v="0"/>
    <n v="0"/>
    <n v="0"/>
  </r>
  <r>
    <x v="1"/>
    <x v="3"/>
    <x v="4"/>
    <x v="4"/>
    <x v="5"/>
    <x v="0"/>
    <x v="0"/>
    <n v="136"/>
    <n v="84"/>
    <n v="30"/>
    <n v="45.821428571428498"/>
    <n v="14"/>
    <n v="54.095238095238003"/>
    <n v="63"/>
    <n v="99.9166666666666"/>
  </r>
  <r>
    <x v="1"/>
    <x v="3"/>
    <x v="4"/>
    <x v="4"/>
    <x v="5"/>
    <x v="0"/>
    <x v="1"/>
    <n v="27"/>
    <n v="19"/>
    <n v="29"/>
    <n v="42.315789473684198"/>
    <n v="14"/>
    <n v="53.789473684210499"/>
    <n v="63"/>
    <n v="96.105263157894697"/>
  </r>
  <r>
    <x v="1"/>
    <x v="3"/>
    <x v="4"/>
    <x v="4"/>
    <x v="5"/>
    <x v="0"/>
    <x v="2"/>
    <n v="17"/>
    <n v="8"/>
    <n v="48"/>
    <n v="47.5"/>
    <n v="28"/>
    <n v="64.875"/>
    <n v="74"/>
    <n v="112.375"/>
  </r>
  <r>
    <x v="1"/>
    <x v="3"/>
    <x v="4"/>
    <x v="4"/>
    <x v="5"/>
    <x v="0"/>
    <x v="3"/>
    <n v="26"/>
    <n v="22"/>
    <n v="28"/>
    <n v="48.636363636363598"/>
    <n v="3"/>
    <n v="54.772727272727202"/>
    <n v="57"/>
    <n v="103.40909090909"/>
  </r>
  <r>
    <x v="1"/>
    <x v="3"/>
    <x v="4"/>
    <x v="4"/>
    <x v="5"/>
    <x v="0"/>
    <x v="4"/>
    <n v="21"/>
    <n v="14"/>
    <n v="32"/>
    <n v="36.642857142857103"/>
    <n v="32"/>
    <n v="43.642857142857103"/>
    <n v="76"/>
    <n v="80.285714285714207"/>
  </r>
  <r>
    <x v="1"/>
    <x v="3"/>
    <x v="4"/>
    <x v="4"/>
    <x v="5"/>
    <x v="0"/>
    <x v="5"/>
    <n v="20"/>
    <n v="8"/>
    <n v="39"/>
    <n v="50.75"/>
    <n v="15"/>
    <n v="57.625"/>
    <n v="78"/>
    <n v="108.375"/>
  </r>
  <r>
    <x v="1"/>
    <x v="3"/>
    <x v="4"/>
    <x v="4"/>
    <x v="5"/>
    <x v="0"/>
    <x v="6"/>
    <n v="20"/>
    <n v="10"/>
    <n v="51"/>
    <n v="61.4"/>
    <n v="34"/>
    <n v="67.2"/>
    <n v="132"/>
    <n v="128.6"/>
  </r>
  <r>
    <x v="1"/>
    <x v="3"/>
    <x v="4"/>
    <x v="4"/>
    <x v="5"/>
    <x v="0"/>
    <x v="7"/>
    <n v="5"/>
    <n v="3"/>
    <n v="14"/>
    <n v="20.6666666666666"/>
    <n v="6"/>
    <n v="18"/>
    <n v="38"/>
    <n v="38.6666666666666"/>
  </r>
  <r>
    <x v="1"/>
    <x v="3"/>
    <x v="4"/>
    <x v="4"/>
    <x v="5"/>
    <x v="3"/>
    <x v="0"/>
    <n v="136"/>
    <n v="0"/>
    <n v="0"/>
    <n v="0"/>
    <n v="0"/>
    <n v="0"/>
    <n v="0"/>
    <n v="0"/>
  </r>
  <r>
    <x v="1"/>
    <x v="3"/>
    <x v="4"/>
    <x v="4"/>
    <x v="5"/>
    <x v="3"/>
    <x v="1"/>
    <n v="27"/>
    <n v="0"/>
    <n v="0"/>
    <n v="0"/>
    <n v="0"/>
    <n v="0"/>
    <n v="0"/>
    <n v="0"/>
  </r>
  <r>
    <x v="1"/>
    <x v="3"/>
    <x v="4"/>
    <x v="4"/>
    <x v="5"/>
    <x v="3"/>
    <x v="2"/>
    <n v="17"/>
    <n v="0"/>
    <n v="0"/>
    <n v="0"/>
    <n v="0"/>
    <n v="0"/>
    <n v="0"/>
    <n v="0"/>
  </r>
  <r>
    <x v="1"/>
    <x v="3"/>
    <x v="4"/>
    <x v="4"/>
    <x v="5"/>
    <x v="3"/>
    <x v="3"/>
    <n v="26"/>
    <n v="0"/>
    <n v="0"/>
    <n v="0"/>
    <n v="0"/>
    <n v="0"/>
    <n v="0"/>
    <n v="0"/>
  </r>
  <r>
    <x v="1"/>
    <x v="3"/>
    <x v="4"/>
    <x v="4"/>
    <x v="5"/>
    <x v="3"/>
    <x v="4"/>
    <n v="21"/>
    <n v="0"/>
    <n v="0"/>
    <n v="0"/>
    <n v="0"/>
    <n v="0"/>
    <n v="0"/>
    <n v="0"/>
  </r>
  <r>
    <x v="1"/>
    <x v="3"/>
    <x v="4"/>
    <x v="4"/>
    <x v="5"/>
    <x v="3"/>
    <x v="5"/>
    <n v="20"/>
    <n v="0"/>
    <n v="0"/>
    <n v="0"/>
    <n v="0"/>
    <n v="0"/>
    <n v="0"/>
    <n v="0"/>
  </r>
  <r>
    <x v="1"/>
    <x v="3"/>
    <x v="4"/>
    <x v="4"/>
    <x v="5"/>
    <x v="3"/>
    <x v="6"/>
    <n v="20"/>
    <n v="0"/>
    <n v="0"/>
    <n v="0"/>
    <n v="0"/>
    <n v="0"/>
    <n v="0"/>
    <n v="0"/>
  </r>
  <r>
    <x v="1"/>
    <x v="3"/>
    <x v="4"/>
    <x v="4"/>
    <x v="5"/>
    <x v="3"/>
    <x v="7"/>
    <n v="5"/>
    <n v="0"/>
    <n v="0"/>
    <n v="0"/>
    <n v="0"/>
    <n v="0"/>
    <n v="0"/>
    <n v="0"/>
  </r>
  <r>
    <x v="1"/>
    <x v="3"/>
    <x v="4"/>
    <x v="4"/>
    <x v="6"/>
    <x v="0"/>
    <x v="0"/>
    <n v="1388"/>
    <n v="973"/>
    <n v="28"/>
    <n v="46.744090441932101"/>
    <n v="0"/>
    <n v="24.402877697841699"/>
    <n v="41"/>
    <n v="71.146968139773804"/>
  </r>
  <r>
    <x v="1"/>
    <x v="3"/>
    <x v="4"/>
    <x v="4"/>
    <x v="6"/>
    <x v="0"/>
    <x v="1"/>
    <n v="279"/>
    <n v="214"/>
    <n v="28"/>
    <n v="46.976635514018596"/>
    <n v="0"/>
    <n v="24.0841121495327"/>
    <n v="44"/>
    <n v="71.060747663551396"/>
  </r>
  <r>
    <x v="1"/>
    <x v="3"/>
    <x v="4"/>
    <x v="4"/>
    <x v="6"/>
    <x v="0"/>
    <x v="2"/>
    <n v="231"/>
    <n v="150"/>
    <n v="29"/>
    <n v="51.533333333333303"/>
    <n v="0"/>
    <n v="30.44"/>
    <n v="47"/>
    <n v="81.973333333333301"/>
  </r>
  <r>
    <x v="1"/>
    <x v="3"/>
    <x v="4"/>
    <x v="4"/>
    <x v="6"/>
    <x v="0"/>
    <x v="3"/>
    <n v="193"/>
    <n v="143"/>
    <n v="28"/>
    <n v="41.006993006993"/>
    <n v="0"/>
    <n v="37.937062937062898"/>
    <n v="41"/>
    <n v="78.944055944055904"/>
  </r>
  <r>
    <x v="1"/>
    <x v="3"/>
    <x v="4"/>
    <x v="4"/>
    <x v="6"/>
    <x v="0"/>
    <x v="4"/>
    <n v="192"/>
    <n v="125"/>
    <n v="28"/>
    <n v="41.616"/>
    <n v="0"/>
    <n v="18.128"/>
    <n v="31"/>
    <n v="59.744"/>
  </r>
  <r>
    <x v="1"/>
    <x v="3"/>
    <x v="4"/>
    <x v="4"/>
    <x v="6"/>
    <x v="0"/>
    <x v="5"/>
    <n v="266"/>
    <n v="169"/>
    <n v="31"/>
    <n v="52.591715976331301"/>
    <n v="0"/>
    <n v="20.437869822485201"/>
    <n v="45"/>
    <n v="73.029585798816498"/>
  </r>
  <r>
    <x v="1"/>
    <x v="3"/>
    <x v="4"/>
    <x v="4"/>
    <x v="6"/>
    <x v="0"/>
    <x v="6"/>
    <n v="157"/>
    <n v="120"/>
    <n v="32"/>
    <n v="51.866666666666603"/>
    <n v="0"/>
    <n v="16.216666666666601"/>
    <n v="44"/>
    <n v="68.0833333333333"/>
  </r>
  <r>
    <x v="1"/>
    <x v="3"/>
    <x v="4"/>
    <x v="4"/>
    <x v="6"/>
    <x v="0"/>
    <x v="7"/>
    <n v="70"/>
    <n v="52"/>
    <n v="27"/>
    <n v="29.25"/>
    <n v="0"/>
    <n v="17.942307692307601"/>
    <n v="28"/>
    <n v="47.192307692307601"/>
  </r>
  <r>
    <x v="1"/>
    <x v="3"/>
    <x v="4"/>
    <x v="4"/>
    <x v="6"/>
    <x v="3"/>
    <x v="0"/>
    <n v="1388"/>
    <n v="0"/>
    <n v="0"/>
    <n v="0"/>
    <n v="0"/>
    <n v="0"/>
    <n v="0"/>
    <n v="0"/>
  </r>
  <r>
    <x v="1"/>
    <x v="3"/>
    <x v="4"/>
    <x v="4"/>
    <x v="6"/>
    <x v="3"/>
    <x v="1"/>
    <n v="279"/>
    <n v="0"/>
    <n v="0"/>
    <n v="0"/>
    <n v="0"/>
    <n v="0"/>
    <n v="0"/>
    <n v="0"/>
  </r>
  <r>
    <x v="1"/>
    <x v="3"/>
    <x v="4"/>
    <x v="4"/>
    <x v="6"/>
    <x v="3"/>
    <x v="2"/>
    <n v="231"/>
    <n v="0"/>
    <n v="0"/>
    <n v="0"/>
    <n v="0"/>
    <n v="0"/>
    <n v="0"/>
    <n v="0"/>
  </r>
  <r>
    <x v="1"/>
    <x v="3"/>
    <x v="4"/>
    <x v="4"/>
    <x v="6"/>
    <x v="3"/>
    <x v="3"/>
    <n v="193"/>
    <n v="0"/>
    <n v="0"/>
    <n v="0"/>
    <n v="0"/>
    <n v="0"/>
    <n v="0"/>
    <n v="0"/>
  </r>
  <r>
    <x v="1"/>
    <x v="3"/>
    <x v="4"/>
    <x v="4"/>
    <x v="6"/>
    <x v="3"/>
    <x v="4"/>
    <n v="192"/>
    <n v="0"/>
    <n v="0"/>
    <n v="0"/>
    <n v="0"/>
    <n v="0"/>
    <n v="0"/>
    <n v="0"/>
  </r>
  <r>
    <x v="1"/>
    <x v="3"/>
    <x v="4"/>
    <x v="4"/>
    <x v="6"/>
    <x v="3"/>
    <x v="5"/>
    <n v="266"/>
    <n v="0"/>
    <n v="0"/>
    <n v="0"/>
    <n v="0"/>
    <n v="0"/>
    <n v="0"/>
    <n v="0"/>
  </r>
  <r>
    <x v="1"/>
    <x v="3"/>
    <x v="4"/>
    <x v="4"/>
    <x v="6"/>
    <x v="3"/>
    <x v="6"/>
    <n v="157"/>
    <n v="0"/>
    <n v="0"/>
    <n v="0"/>
    <n v="0"/>
    <n v="0"/>
    <n v="0"/>
    <n v="0"/>
  </r>
  <r>
    <x v="1"/>
    <x v="3"/>
    <x v="4"/>
    <x v="4"/>
    <x v="6"/>
    <x v="3"/>
    <x v="7"/>
    <n v="70"/>
    <n v="0"/>
    <n v="0"/>
    <n v="0"/>
    <n v="0"/>
    <n v="0"/>
    <n v="0"/>
    <n v="0"/>
  </r>
  <r>
    <x v="1"/>
    <x v="3"/>
    <x v="4"/>
    <x v="4"/>
    <x v="7"/>
    <x v="0"/>
    <x v="0"/>
    <n v="528"/>
    <n v="397"/>
    <n v="28"/>
    <n v="42.264483627204001"/>
    <n v="0"/>
    <n v="18.9949622166246"/>
    <n v="33"/>
    <n v="61.259445843828701"/>
  </r>
  <r>
    <x v="1"/>
    <x v="3"/>
    <x v="4"/>
    <x v="4"/>
    <x v="7"/>
    <x v="0"/>
    <x v="1"/>
    <n v="84"/>
    <n v="64"/>
    <n v="29"/>
    <n v="45.421875"/>
    <n v="0"/>
    <n v="23.40625"/>
    <n v="39"/>
    <n v="68.828125"/>
  </r>
  <r>
    <x v="1"/>
    <x v="3"/>
    <x v="4"/>
    <x v="4"/>
    <x v="7"/>
    <x v="0"/>
    <x v="2"/>
    <n v="80"/>
    <n v="57"/>
    <n v="28"/>
    <n v="53.508771929824498"/>
    <n v="0"/>
    <n v="14.8771929824561"/>
    <n v="29"/>
    <n v="68.385964912280699"/>
  </r>
  <r>
    <x v="1"/>
    <x v="3"/>
    <x v="4"/>
    <x v="4"/>
    <x v="7"/>
    <x v="0"/>
    <x v="3"/>
    <n v="74"/>
    <n v="59"/>
    <n v="26"/>
    <n v="31.898305084745701"/>
    <n v="0"/>
    <n v="42.813559322033797"/>
    <n v="38"/>
    <n v="74.711864406779597"/>
  </r>
  <r>
    <x v="1"/>
    <x v="3"/>
    <x v="4"/>
    <x v="4"/>
    <x v="7"/>
    <x v="0"/>
    <x v="4"/>
    <n v="102"/>
    <n v="78"/>
    <n v="28"/>
    <n v="41.192307692307601"/>
    <n v="0"/>
    <n v="9.4102564102564106"/>
    <n v="29"/>
    <n v="50.602564102564102"/>
  </r>
  <r>
    <x v="1"/>
    <x v="3"/>
    <x v="4"/>
    <x v="4"/>
    <x v="7"/>
    <x v="0"/>
    <x v="5"/>
    <n v="97"/>
    <n v="68"/>
    <n v="32"/>
    <n v="46.455882352941103"/>
    <n v="0"/>
    <n v="14.367647058823501"/>
    <n v="38"/>
    <n v="60.823529411764703"/>
  </r>
  <r>
    <x v="1"/>
    <x v="3"/>
    <x v="4"/>
    <x v="4"/>
    <x v="7"/>
    <x v="0"/>
    <x v="6"/>
    <n v="71"/>
    <n v="54"/>
    <n v="29"/>
    <n v="40.574074074073998"/>
    <n v="0"/>
    <n v="12.5"/>
    <n v="32"/>
    <n v="53.074074074073998"/>
  </r>
  <r>
    <x v="1"/>
    <x v="3"/>
    <x v="4"/>
    <x v="4"/>
    <x v="7"/>
    <x v="0"/>
    <x v="7"/>
    <n v="20"/>
    <n v="17"/>
    <n v="24"/>
    <n v="22.176470588235201"/>
    <n v="0"/>
    <n v="16.647058823529399"/>
    <n v="27"/>
    <n v="38.823529411764703"/>
  </r>
  <r>
    <x v="1"/>
    <x v="3"/>
    <x v="4"/>
    <x v="4"/>
    <x v="7"/>
    <x v="3"/>
    <x v="0"/>
    <n v="528"/>
    <n v="0"/>
    <n v="0"/>
    <n v="0"/>
    <n v="0"/>
    <n v="0"/>
    <n v="0"/>
    <n v="0"/>
  </r>
  <r>
    <x v="1"/>
    <x v="3"/>
    <x v="4"/>
    <x v="4"/>
    <x v="7"/>
    <x v="3"/>
    <x v="1"/>
    <n v="84"/>
    <n v="0"/>
    <n v="0"/>
    <n v="0"/>
    <n v="0"/>
    <n v="0"/>
    <n v="0"/>
    <n v="0"/>
  </r>
  <r>
    <x v="1"/>
    <x v="3"/>
    <x v="4"/>
    <x v="4"/>
    <x v="7"/>
    <x v="3"/>
    <x v="2"/>
    <n v="80"/>
    <n v="0"/>
    <n v="0"/>
    <n v="0"/>
    <n v="0"/>
    <n v="0"/>
    <n v="0"/>
    <n v="0"/>
  </r>
  <r>
    <x v="1"/>
    <x v="3"/>
    <x v="4"/>
    <x v="4"/>
    <x v="7"/>
    <x v="3"/>
    <x v="3"/>
    <n v="74"/>
    <n v="0"/>
    <n v="0"/>
    <n v="0"/>
    <n v="0"/>
    <n v="0"/>
    <n v="0"/>
    <n v="0"/>
  </r>
  <r>
    <x v="1"/>
    <x v="3"/>
    <x v="4"/>
    <x v="4"/>
    <x v="7"/>
    <x v="3"/>
    <x v="4"/>
    <n v="102"/>
    <n v="0"/>
    <n v="0"/>
    <n v="0"/>
    <n v="0"/>
    <n v="0"/>
    <n v="0"/>
    <n v="0"/>
  </r>
  <r>
    <x v="1"/>
    <x v="3"/>
    <x v="4"/>
    <x v="4"/>
    <x v="7"/>
    <x v="3"/>
    <x v="5"/>
    <n v="97"/>
    <n v="0"/>
    <n v="0"/>
    <n v="0"/>
    <n v="0"/>
    <n v="0"/>
    <n v="0"/>
    <n v="0"/>
  </r>
  <r>
    <x v="1"/>
    <x v="3"/>
    <x v="4"/>
    <x v="4"/>
    <x v="7"/>
    <x v="3"/>
    <x v="6"/>
    <n v="71"/>
    <n v="0"/>
    <n v="0"/>
    <n v="0"/>
    <n v="0"/>
    <n v="0"/>
    <n v="0"/>
    <n v="0"/>
  </r>
  <r>
    <x v="1"/>
    <x v="3"/>
    <x v="4"/>
    <x v="4"/>
    <x v="7"/>
    <x v="3"/>
    <x v="7"/>
    <n v="20"/>
    <n v="0"/>
    <n v="0"/>
    <n v="0"/>
    <n v="0"/>
    <n v="0"/>
    <n v="0"/>
    <n v="0"/>
  </r>
  <r>
    <x v="1"/>
    <x v="3"/>
    <x v="4"/>
    <x v="4"/>
    <x v="8"/>
    <x v="0"/>
    <x v="0"/>
    <n v="433"/>
    <n v="285"/>
    <n v="28"/>
    <n v="39.501754385964901"/>
    <n v="0"/>
    <n v="23.5754385964912"/>
    <n v="35"/>
    <n v="63.077192982456097"/>
  </r>
  <r>
    <x v="1"/>
    <x v="3"/>
    <x v="4"/>
    <x v="4"/>
    <x v="8"/>
    <x v="0"/>
    <x v="1"/>
    <n v="56"/>
    <n v="36"/>
    <n v="29"/>
    <n v="62.0277777777777"/>
    <n v="0"/>
    <n v="14.8333333333333"/>
    <n v="52"/>
    <n v="76.8611111111111"/>
  </r>
  <r>
    <x v="1"/>
    <x v="3"/>
    <x v="4"/>
    <x v="4"/>
    <x v="8"/>
    <x v="0"/>
    <x v="2"/>
    <n v="70"/>
    <n v="46"/>
    <n v="28"/>
    <n v="43.043478260869499"/>
    <n v="0"/>
    <n v="20.478260869565201"/>
    <n v="35"/>
    <n v="63.521739130434703"/>
  </r>
  <r>
    <x v="1"/>
    <x v="3"/>
    <x v="4"/>
    <x v="4"/>
    <x v="8"/>
    <x v="0"/>
    <x v="3"/>
    <n v="87"/>
    <n v="63"/>
    <n v="28"/>
    <n v="27.793650793650698"/>
    <n v="21"/>
    <n v="38.841269841269799"/>
    <n v="34"/>
    <n v="66.634920634920604"/>
  </r>
  <r>
    <x v="1"/>
    <x v="3"/>
    <x v="4"/>
    <x v="4"/>
    <x v="8"/>
    <x v="0"/>
    <x v="4"/>
    <n v="70"/>
    <n v="43"/>
    <n v="28"/>
    <n v="34.674418604651102"/>
    <n v="0"/>
    <n v="37.348837209302303"/>
    <n v="30"/>
    <n v="72.023255813953398"/>
  </r>
  <r>
    <x v="1"/>
    <x v="3"/>
    <x v="4"/>
    <x v="4"/>
    <x v="8"/>
    <x v="0"/>
    <x v="5"/>
    <n v="81"/>
    <n v="57"/>
    <n v="28"/>
    <n v="39.9298245614035"/>
    <n v="0"/>
    <n v="8.0877192982456094"/>
    <n v="35"/>
    <n v="48.017543859649102"/>
  </r>
  <r>
    <x v="1"/>
    <x v="3"/>
    <x v="4"/>
    <x v="4"/>
    <x v="8"/>
    <x v="0"/>
    <x v="6"/>
    <n v="44"/>
    <n v="26"/>
    <n v="29"/>
    <n v="37.615384615384599"/>
    <n v="0"/>
    <n v="11.769230769230701"/>
    <n v="30"/>
    <n v="49.384615384615302"/>
  </r>
  <r>
    <x v="1"/>
    <x v="3"/>
    <x v="4"/>
    <x v="4"/>
    <x v="8"/>
    <x v="0"/>
    <x v="7"/>
    <n v="25"/>
    <n v="14"/>
    <n v="30"/>
    <n v="39.214285714285701"/>
    <n v="0"/>
    <n v="30.214285714285701"/>
    <n v="33"/>
    <n v="69.428571428571402"/>
  </r>
  <r>
    <x v="1"/>
    <x v="3"/>
    <x v="4"/>
    <x v="4"/>
    <x v="8"/>
    <x v="3"/>
    <x v="0"/>
    <n v="433"/>
    <n v="0"/>
    <n v="0"/>
    <n v="0"/>
    <n v="0"/>
    <n v="0"/>
    <n v="0"/>
    <n v="0"/>
  </r>
  <r>
    <x v="1"/>
    <x v="3"/>
    <x v="4"/>
    <x v="4"/>
    <x v="8"/>
    <x v="3"/>
    <x v="1"/>
    <n v="56"/>
    <n v="0"/>
    <n v="0"/>
    <n v="0"/>
    <n v="0"/>
    <n v="0"/>
    <n v="0"/>
    <n v="0"/>
  </r>
  <r>
    <x v="1"/>
    <x v="3"/>
    <x v="4"/>
    <x v="4"/>
    <x v="8"/>
    <x v="3"/>
    <x v="2"/>
    <n v="70"/>
    <n v="0"/>
    <n v="0"/>
    <n v="0"/>
    <n v="0"/>
    <n v="0"/>
    <n v="0"/>
    <n v="0"/>
  </r>
  <r>
    <x v="1"/>
    <x v="3"/>
    <x v="4"/>
    <x v="4"/>
    <x v="8"/>
    <x v="3"/>
    <x v="3"/>
    <n v="87"/>
    <n v="0"/>
    <n v="0"/>
    <n v="0"/>
    <n v="0"/>
    <n v="0"/>
    <n v="0"/>
    <n v="0"/>
  </r>
  <r>
    <x v="1"/>
    <x v="3"/>
    <x v="4"/>
    <x v="4"/>
    <x v="8"/>
    <x v="3"/>
    <x v="4"/>
    <n v="70"/>
    <n v="0"/>
    <n v="0"/>
    <n v="0"/>
    <n v="0"/>
    <n v="0"/>
    <n v="0"/>
    <n v="0"/>
  </r>
  <r>
    <x v="1"/>
    <x v="3"/>
    <x v="4"/>
    <x v="4"/>
    <x v="8"/>
    <x v="3"/>
    <x v="5"/>
    <n v="81"/>
    <n v="0"/>
    <n v="0"/>
    <n v="0"/>
    <n v="0"/>
    <n v="0"/>
    <n v="0"/>
    <n v="0"/>
  </r>
  <r>
    <x v="1"/>
    <x v="3"/>
    <x v="4"/>
    <x v="4"/>
    <x v="8"/>
    <x v="3"/>
    <x v="6"/>
    <n v="44"/>
    <n v="0"/>
    <n v="0"/>
    <n v="0"/>
    <n v="0"/>
    <n v="0"/>
    <n v="0"/>
    <n v="0"/>
  </r>
  <r>
    <x v="1"/>
    <x v="3"/>
    <x v="4"/>
    <x v="4"/>
    <x v="8"/>
    <x v="3"/>
    <x v="7"/>
    <n v="25"/>
    <n v="0"/>
    <n v="0"/>
    <n v="0"/>
    <n v="0"/>
    <n v="0"/>
    <n v="0"/>
    <n v="0"/>
  </r>
  <r>
    <x v="1"/>
    <x v="3"/>
    <x v="4"/>
    <x v="4"/>
    <x v="9"/>
    <x v="0"/>
    <x v="0"/>
    <n v="1319"/>
    <n v="1039"/>
    <n v="28"/>
    <n v="41.662175168431098"/>
    <n v="0"/>
    <n v="25.512030798845"/>
    <n v="34"/>
    <n v="67.174205967276194"/>
  </r>
  <r>
    <x v="1"/>
    <x v="3"/>
    <x v="4"/>
    <x v="4"/>
    <x v="9"/>
    <x v="0"/>
    <x v="1"/>
    <n v="222"/>
    <n v="179"/>
    <n v="28"/>
    <n v="43.659217877094903"/>
    <n v="0"/>
    <n v="34.189944134078203"/>
    <n v="42"/>
    <n v="77.849162011173107"/>
  </r>
  <r>
    <x v="1"/>
    <x v="3"/>
    <x v="4"/>
    <x v="4"/>
    <x v="9"/>
    <x v="0"/>
    <x v="2"/>
    <n v="231"/>
    <n v="187"/>
    <n v="29"/>
    <n v="39.8823529411764"/>
    <n v="0"/>
    <n v="13.0695187165775"/>
    <n v="31"/>
    <n v="52.951871657753998"/>
  </r>
  <r>
    <x v="1"/>
    <x v="3"/>
    <x v="4"/>
    <x v="4"/>
    <x v="9"/>
    <x v="0"/>
    <x v="3"/>
    <n v="249"/>
    <n v="205"/>
    <n v="22"/>
    <n v="32.531707317073099"/>
    <n v="0"/>
    <n v="48.6487804878048"/>
    <n v="28"/>
    <n v="81.180487804877998"/>
  </r>
  <r>
    <x v="1"/>
    <x v="3"/>
    <x v="4"/>
    <x v="4"/>
    <x v="9"/>
    <x v="0"/>
    <x v="4"/>
    <n v="187"/>
    <n v="136"/>
    <n v="29"/>
    <n v="44.801470588235297"/>
    <n v="0"/>
    <n v="20.786764705882302"/>
    <n v="35"/>
    <n v="65.588235294117595"/>
  </r>
  <r>
    <x v="1"/>
    <x v="3"/>
    <x v="4"/>
    <x v="4"/>
    <x v="9"/>
    <x v="0"/>
    <x v="5"/>
    <n v="248"/>
    <n v="185"/>
    <n v="34"/>
    <n v="47.075675675675598"/>
    <n v="0"/>
    <n v="18.762162162162099"/>
    <n v="42"/>
    <n v="65.837837837837796"/>
  </r>
  <r>
    <x v="1"/>
    <x v="3"/>
    <x v="4"/>
    <x v="4"/>
    <x v="9"/>
    <x v="0"/>
    <x v="6"/>
    <n v="122"/>
    <n v="92"/>
    <n v="30"/>
    <n v="49.663043478260803"/>
    <n v="0"/>
    <n v="9.2826086956521703"/>
    <n v="32"/>
    <n v="58.945652173912997"/>
  </r>
  <r>
    <x v="1"/>
    <x v="3"/>
    <x v="4"/>
    <x v="4"/>
    <x v="9"/>
    <x v="0"/>
    <x v="7"/>
    <n v="60"/>
    <n v="55"/>
    <n v="21"/>
    <n v="35.890909090908998"/>
    <n v="0"/>
    <n v="14.8727272727272"/>
    <n v="26"/>
    <n v="50.763636363636301"/>
  </r>
  <r>
    <x v="1"/>
    <x v="3"/>
    <x v="4"/>
    <x v="4"/>
    <x v="9"/>
    <x v="3"/>
    <x v="0"/>
    <n v="1319"/>
    <n v="0"/>
    <n v="0"/>
    <n v="0"/>
    <n v="0"/>
    <n v="0"/>
    <n v="0"/>
    <n v="0"/>
  </r>
  <r>
    <x v="1"/>
    <x v="3"/>
    <x v="4"/>
    <x v="4"/>
    <x v="9"/>
    <x v="3"/>
    <x v="1"/>
    <n v="222"/>
    <n v="0"/>
    <n v="0"/>
    <n v="0"/>
    <n v="0"/>
    <n v="0"/>
    <n v="0"/>
    <n v="0"/>
  </r>
  <r>
    <x v="1"/>
    <x v="3"/>
    <x v="4"/>
    <x v="4"/>
    <x v="9"/>
    <x v="3"/>
    <x v="2"/>
    <n v="231"/>
    <n v="0"/>
    <n v="0"/>
    <n v="0"/>
    <n v="0"/>
    <n v="0"/>
    <n v="0"/>
    <n v="0"/>
  </r>
  <r>
    <x v="1"/>
    <x v="3"/>
    <x v="4"/>
    <x v="4"/>
    <x v="9"/>
    <x v="3"/>
    <x v="3"/>
    <n v="249"/>
    <n v="0"/>
    <n v="0"/>
    <n v="0"/>
    <n v="0"/>
    <n v="0"/>
    <n v="0"/>
    <n v="0"/>
  </r>
  <r>
    <x v="1"/>
    <x v="3"/>
    <x v="4"/>
    <x v="4"/>
    <x v="9"/>
    <x v="3"/>
    <x v="4"/>
    <n v="187"/>
    <n v="0"/>
    <n v="0"/>
    <n v="0"/>
    <n v="0"/>
    <n v="0"/>
    <n v="0"/>
    <n v="0"/>
  </r>
  <r>
    <x v="1"/>
    <x v="3"/>
    <x v="4"/>
    <x v="4"/>
    <x v="9"/>
    <x v="3"/>
    <x v="5"/>
    <n v="248"/>
    <n v="0"/>
    <n v="0"/>
    <n v="0"/>
    <n v="0"/>
    <n v="0"/>
    <n v="0"/>
    <n v="0"/>
  </r>
  <r>
    <x v="1"/>
    <x v="3"/>
    <x v="4"/>
    <x v="4"/>
    <x v="9"/>
    <x v="3"/>
    <x v="6"/>
    <n v="122"/>
    <n v="0"/>
    <n v="0"/>
    <n v="0"/>
    <n v="0"/>
    <n v="0"/>
    <n v="0"/>
    <n v="0"/>
  </r>
  <r>
    <x v="1"/>
    <x v="3"/>
    <x v="4"/>
    <x v="4"/>
    <x v="9"/>
    <x v="3"/>
    <x v="7"/>
    <n v="60"/>
    <n v="0"/>
    <n v="0"/>
    <n v="0"/>
    <n v="0"/>
    <n v="0"/>
    <n v="0"/>
    <n v="0"/>
  </r>
  <r>
    <x v="1"/>
    <x v="3"/>
    <x v="4"/>
    <x v="4"/>
    <x v="10"/>
    <x v="0"/>
    <x v="0"/>
    <n v="510"/>
    <n v="358"/>
    <n v="28"/>
    <n v="40.603351955307197"/>
    <n v="0"/>
    <n v="17.7346368715083"/>
    <n v="32"/>
    <n v="58.337988826815597"/>
  </r>
  <r>
    <x v="1"/>
    <x v="3"/>
    <x v="4"/>
    <x v="4"/>
    <x v="10"/>
    <x v="0"/>
    <x v="1"/>
    <n v="99"/>
    <n v="71"/>
    <n v="29"/>
    <n v="43.014084507042199"/>
    <n v="0"/>
    <n v="30.887323943661901"/>
    <n v="45"/>
    <n v="73.901408450704196"/>
  </r>
  <r>
    <x v="1"/>
    <x v="3"/>
    <x v="4"/>
    <x v="4"/>
    <x v="10"/>
    <x v="0"/>
    <x v="2"/>
    <n v="76"/>
    <n v="49"/>
    <n v="29"/>
    <n v="35.551020408163197"/>
    <n v="0"/>
    <n v="6.3265306122448903"/>
    <n v="34"/>
    <n v="41.877551020408099"/>
  </r>
  <r>
    <x v="1"/>
    <x v="3"/>
    <x v="4"/>
    <x v="4"/>
    <x v="10"/>
    <x v="0"/>
    <x v="3"/>
    <n v="83"/>
    <n v="66"/>
    <n v="21"/>
    <n v="32.106060606060602"/>
    <n v="0"/>
    <n v="18.727272727272702"/>
    <n v="28"/>
    <n v="50.8333333333333"/>
  </r>
  <r>
    <x v="1"/>
    <x v="3"/>
    <x v="4"/>
    <x v="4"/>
    <x v="10"/>
    <x v="0"/>
    <x v="4"/>
    <n v="85"/>
    <n v="54"/>
    <n v="29"/>
    <n v="60.703703703703702"/>
    <n v="0"/>
    <n v="6.7407407407407396"/>
    <n v="31"/>
    <n v="67.4444444444444"/>
  </r>
  <r>
    <x v="1"/>
    <x v="3"/>
    <x v="4"/>
    <x v="4"/>
    <x v="10"/>
    <x v="0"/>
    <x v="5"/>
    <n v="87"/>
    <n v="60"/>
    <n v="35"/>
    <n v="43.85"/>
    <n v="0"/>
    <n v="22.8"/>
    <n v="44"/>
    <n v="66.650000000000006"/>
  </r>
  <r>
    <x v="1"/>
    <x v="3"/>
    <x v="4"/>
    <x v="4"/>
    <x v="10"/>
    <x v="0"/>
    <x v="6"/>
    <n v="48"/>
    <n v="33"/>
    <n v="29"/>
    <n v="33.5757575757575"/>
    <n v="0"/>
    <n v="16.090909090909001"/>
    <n v="29"/>
    <n v="49.6666666666666"/>
  </r>
  <r>
    <x v="1"/>
    <x v="3"/>
    <x v="4"/>
    <x v="4"/>
    <x v="10"/>
    <x v="0"/>
    <x v="7"/>
    <n v="32"/>
    <n v="25"/>
    <n v="24"/>
    <n v="24.16"/>
    <n v="0"/>
    <n v="13.88"/>
    <n v="24"/>
    <n v="38.04"/>
  </r>
  <r>
    <x v="1"/>
    <x v="3"/>
    <x v="4"/>
    <x v="4"/>
    <x v="10"/>
    <x v="3"/>
    <x v="0"/>
    <n v="510"/>
    <n v="0"/>
    <n v="0"/>
    <n v="0"/>
    <n v="0"/>
    <n v="0"/>
    <n v="0"/>
    <n v="0"/>
  </r>
  <r>
    <x v="1"/>
    <x v="3"/>
    <x v="4"/>
    <x v="4"/>
    <x v="10"/>
    <x v="3"/>
    <x v="1"/>
    <n v="99"/>
    <n v="0"/>
    <n v="0"/>
    <n v="0"/>
    <n v="0"/>
    <n v="0"/>
    <n v="0"/>
    <n v="0"/>
  </r>
  <r>
    <x v="1"/>
    <x v="3"/>
    <x v="4"/>
    <x v="4"/>
    <x v="10"/>
    <x v="3"/>
    <x v="2"/>
    <n v="76"/>
    <n v="0"/>
    <n v="0"/>
    <n v="0"/>
    <n v="0"/>
    <n v="0"/>
    <n v="0"/>
    <n v="0"/>
  </r>
  <r>
    <x v="1"/>
    <x v="3"/>
    <x v="4"/>
    <x v="4"/>
    <x v="10"/>
    <x v="3"/>
    <x v="3"/>
    <n v="83"/>
    <n v="0"/>
    <n v="0"/>
    <n v="0"/>
    <n v="0"/>
    <n v="0"/>
    <n v="0"/>
    <n v="0"/>
  </r>
  <r>
    <x v="1"/>
    <x v="3"/>
    <x v="4"/>
    <x v="4"/>
    <x v="10"/>
    <x v="3"/>
    <x v="4"/>
    <n v="85"/>
    <n v="0"/>
    <n v="0"/>
    <n v="0"/>
    <n v="0"/>
    <n v="0"/>
    <n v="0"/>
    <n v="0"/>
  </r>
  <r>
    <x v="1"/>
    <x v="3"/>
    <x v="4"/>
    <x v="4"/>
    <x v="10"/>
    <x v="3"/>
    <x v="5"/>
    <n v="87"/>
    <n v="0"/>
    <n v="0"/>
    <n v="0"/>
    <n v="0"/>
    <n v="0"/>
    <n v="0"/>
    <n v="0"/>
  </r>
  <r>
    <x v="1"/>
    <x v="3"/>
    <x v="4"/>
    <x v="4"/>
    <x v="10"/>
    <x v="3"/>
    <x v="6"/>
    <n v="48"/>
    <n v="0"/>
    <n v="0"/>
    <n v="0"/>
    <n v="0"/>
    <n v="0"/>
    <n v="0"/>
    <n v="0"/>
  </r>
  <r>
    <x v="1"/>
    <x v="3"/>
    <x v="4"/>
    <x v="4"/>
    <x v="10"/>
    <x v="3"/>
    <x v="7"/>
    <n v="32"/>
    <n v="0"/>
    <n v="0"/>
    <n v="0"/>
    <n v="0"/>
    <n v="0"/>
    <n v="0"/>
    <n v="0"/>
  </r>
  <r>
    <x v="1"/>
    <x v="3"/>
    <x v="4"/>
    <x v="4"/>
    <x v="11"/>
    <x v="0"/>
    <x v="0"/>
    <n v="223"/>
    <n v="141"/>
    <n v="28"/>
    <n v="42.184397163120501"/>
    <n v="0"/>
    <n v="32.836879432624102"/>
    <n v="35"/>
    <n v="75.021276595744595"/>
  </r>
  <r>
    <x v="1"/>
    <x v="3"/>
    <x v="4"/>
    <x v="4"/>
    <x v="11"/>
    <x v="0"/>
    <x v="1"/>
    <n v="29"/>
    <n v="19"/>
    <n v="29"/>
    <n v="67.578947368420998"/>
    <n v="0"/>
    <n v="10.8421052631578"/>
    <n v="43"/>
    <n v="78.421052631578902"/>
  </r>
  <r>
    <x v="1"/>
    <x v="3"/>
    <x v="4"/>
    <x v="4"/>
    <x v="11"/>
    <x v="0"/>
    <x v="2"/>
    <n v="39"/>
    <n v="26"/>
    <n v="29"/>
    <n v="53.5"/>
    <n v="0"/>
    <n v="56.153846153846096"/>
    <n v="45"/>
    <n v="109.653846153846"/>
  </r>
  <r>
    <x v="1"/>
    <x v="3"/>
    <x v="4"/>
    <x v="4"/>
    <x v="11"/>
    <x v="0"/>
    <x v="3"/>
    <n v="39"/>
    <n v="31"/>
    <n v="28"/>
    <n v="30.580645161290299"/>
    <n v="0"/>
    <n v="48.612903225806399"/>
    <n v="43"/>
    <n v="79.193548387096698"/>
  </r>
  <r>
    <x v="1"/>
    <x v="3"/>
    <x v="4"/>
    <x v="4"/>
    <x v="11"/>
    <x v="0"/>
    <x v="4"/>
    <n v="36"/>
    <n v="21"/>
    <n v="28"/>
    <n v="27.428571428571399"/>
    <n v="0"/>
    <n v="6.7619047619047601"/>
    <n v="28"/>
    <n v="34.190476190476097"/>
  </r>
  <r>
    <x v="1"/>
    <x v="3"/>
    <x v="4"/>
    <x v="4"/>
    <x v="11"/>
    <x v="0"/>
    <x v="5"/>
    <n v="33"/>
    <n v="16"/>
    <n v="29"/>
    <n v="43"/>
    <n v="0"/>
    <n v="15.75"/>
    <n v="34"/>
    <n v="58.75"/>
  </r>
  <r>
    <x v="1"/>
    <x v="3"/>
    <x v="4"/>
    <x v="4"/>
    <x v="11"/>
    <x v="0"/>
    <x v="6"/>
    <n v="29"/>
    <n v="16"/>
    <n v="24"/>
    <n v="44.875"/>
    <n v="0"/>
    <n v="45.25"/>
    <n v="24"/>
    <n v="90.125"/>
  </r>
  <r>
    <x v="1"/>
    <x v="3"/>
    <x v="4"/>
    <x v="4"/>
    <x v="11"/>
    <x v="0"/>
    <x v="7"/>
    <n v="18"/>
    <n v="12"/>
    <n v="21"/>
    <n v="28.5833333333333"/>
    <n v="0"/>
    <n v="28.25"/>
    <n v="28"/>
    <n v="56.8333333333333"/>
  </r>
  <r>
    <x v="1"/>
    <x v="3"/>
    <x v="4"/>
    <x v="4"/>
    <x v="11"/>
    <x v="3"/>
    <x v="0"/>
    <n v="223"/>
    <n v="0"/>
    <n v="0"/>
    <n v="0"/>
    <n v="0"/>
    <n v="0"/>
    <n v="0"/>
    <n v="0"/>
  </r>
  <r>
    <x v="1"/>
    <x v="3"/>
    <x v="4"/>
    <x v="4"/>
    <x v="11"/>
    <x v="3"/>
    <x v="1"/>
    <n v="29"/>
    <n v="0"/>
    <n v="0"/>
    <n v="0"/>
    <n v="0"/>
    <n v="0"/>
    <n v="0"/>
    <n v="0"/>
  </r>
  <r>
    <x v="1"/>
    <x v="3"/>
    <x v="4"/>
    <x v="4"/>
    <x v="11"/>
    <x v="3"/>
    <x v="2"/>
    <n v="39"/>
    <n v="0"/>
    <n v="0"/>
    <n v="0"/>
    <n v="0"/>
    <n v="0"/>
    <n v="0"/>
    <n v="0"/>
  </r>
  <r>
    <x v="1"/>
    <x v="3"/>
    <x v="4"/>
    <x v="4"/>
    <x v="11"/>
    <x v="3"/>
    <x v="3"/>
    <n v="39"/>
    <n v="0"/>
    <n v="0"/>
    <n v="0"/>
    <n v="0"/>
    <n v="0"/>
    <n v="0"/>
    <n v="0"/>
  </r>
  <r>
    <x v="1"/>
    <x v="3"/>
    <x v="4"/>
    <x v="4"/>
    <x v="11"/>
    <x v="3"/>
    <x v="4"/>
    <n v="36"/>
    <n v="0"/>
    <n v="0"/>
    <n v="0"/>
    <n v="0"/>
    <n v="0"/>
    <n v="0"/>
    <n v="0"/>
  </r>
  <r>
    <x v="1"/>
    <x v="3"/>
    <x v="4"/>
    <x v="4"/>
    <x v="11"/>
    <x v="3"/>
    <x v="5"/>
    <n v="33"/>
    <n v="0"/>
    <n v="0"/>
    <n v="0"/>
    <n v="0"/>
    <n v="0"/>
    <n v="0"/>
    <n v="0"/>
  </r>
  <r>
    <x v="1"/>
    <x v="3"/>
    <x v="4"/>
    <x v="4"/>
    <x v="11"/>
    <x v="3"/>
    <x v="6"/>
    <n v="29"/>
    <n v="0"/>
    <n v="0"/>
    <n v="0"/>
    <n v="0"/>
    <n v="0"/>
    <n v="0"/>
    <n v="0"/>
  </r>
  <r>
    <x v="1"/>
    <x v="3"/>
    <x v="4"/>
    <x v="4"/>
    <x v="11"/>
    <x v="3"/>
    <x v="7"/>
    <n v="18"/>
    <n v="0"/>
    <n v="0"/>
    <n v="0"/>
    <n v="0"/>
    <n v="0"/>
    <n v="0"/>
    <n v="0"/>
  </r>
  <r>
    <x v="1"/>
    <x v="3"/>
    <x v="4"/>
    <x v="4"/>
    <x v="12"/>
    <x v="0"/>
    <x v="0"/>
    <n v="107"/>
    <n v="87"/>
    <n v="29"/>
    <n v="41.183908045976999"/>
    <n v="0"/>
    <n v="31.402298850574699"/>
    <n v="40"/>
    <n v="72.586206896551701"/>
  </r>
  <r>
    <x v="1"/>
    <x v="3"/>
    <x v="4"/>
    <x v="4"/>
    <x v="12"/>
    <x v="0"/>
    <x v="1"/>
    <n v="11"/>
    <n v="9"/>
    <n v="29"/>
    <n v="30.5555555555555"/>
    <n v="0"/>
    <n v="32.5555555555555"/>
    <n v="35"/>
    <n v="63.1111111111111"/>
  </r>
  <r>
    <x v="1"/>
    <x v="3"/>
    <x v="4"/>
    <x v="4"/>
    <x v="12"/>
    <x v="0"/>
    <x v="2"/>
    <n v="15"/>
    <n v="13"/>
    <n v="28"/>
    <n v="32.153846153846096"/>
    <n v="6"/>
    <n v="58.846153846153797"/>
    <n v="57"/>
    <n v="91"/>
  </r>
  <r>
    <x v="1"/>
    <x v="3"/>
    <x v="4"/>
    <x v="4"/>
    <x v="12"/>
    <x v="0"/>
    <x v="3"/>
    <n v="23"/>
    <n v="20"/>
    <n v="25"/>
    <n v="34.450000000000003"/>
    <n v="1"/>
    <n v="23.8"/>
    <n v="35"/>
    <n v="58.25"/>
  </r>
  <r>
    <x v="1"/>
    <x v="3"/>
    <x v="4"/>
    <x v="4"/>
    <x v="12"/>
    <x v="0"/>
    <x v="4"/>
    <n v="15"/>
    <n v="11"/>
    <n v="31"/>
    <n v="33.090909090909001"/>
    <n v="1"/>
    <n v="6.6363636363636296"/>
    <n v="45"/>
    <n v="39.727272727272698"/>
  </r>
  <r>
    <x v="1"/>
    <x v="3"/>
    <x v="4"/>
    <x v="4"/>
    <x v="12"/>
    <x v="0"/>
    <x v="5"/>
    <n v="23"/>
    <n v="19"/>
    <n v="35"/>
    <n v="65.210526315789394"/>
    <n v="0"/>
    <n v="37.473684210526301"/>
    <n v="53"/>
    <n v="102.684210526315"/>
  </r>
  <r>
    <x v="1"/>
    <x v="3"/>
    <x v="4"/>
    <x v="4"/>
    <x v="12"/>
    <x v="0"/>
    <x v="6"/>
    <n v="16"/>
    <n v="11"/>
    <n v="30"/>
    <n v="47.181818181818102"/>
    <n v="0"/>
    <n v="24.636363636363601"/>
    <n v="40"/>
    <n v="71.818181818181799"/>
  </r>
  <r>
    <x v="1"/>
    <x v="3"/>
    <x v="4"/>
    <x v="4"/>
    <x v="12"/>
    <x v="0"/>
    <x v="7"/>
    <n v="4"/>
    <n v="4"/>
    <n v="28"/>
    <n v="19.75"/>
    <n v="14"/>
    <n v="35.5"/>
    <n v="46"/>
    <n v="55.25"/>
  </r>
  <r>
    <x v="1"/>
    <x v="3"/>
    <x v="4"/>
    <x v="4"/>
    <x v="12"/>
    <x v="3"/>
    <x v="0"/>
    <n v="107"/>
    <n v="0"/>
    <n v="0"/>
    <n v="0"/>
    <n v="0"/>
    <n v="0"/>
    <n v="0"/>
    <n v="0"/>
  </r>
  <r>
    <x v="1"/>
    <x v="3"/>
    <x v="4"/>
    <x v="4"/>
    <x v="12"/>
    <x v="3"/>
    <x v="1"/>
    <n v="11"/>
    <n v="0"/>
    <n v="0"/>
    <n v="0"/>
    <n v="0"/>
    <n v="0"/>
    <n v="0"/>
    <n v="0"/>
  </r>
  <r>
    <x v="1"/>
    <x v="3"/>
    <x v="4"/>
    <x v="4"/>
    <x v="12"/>
    <x v="3"/>
    <x v="2"/>
    <n v="15"/>
    <n v="0"/>
    <n v="0"/>
    <n v="0"/>
    <n v="0"/>
    <n v="0"/>
    <n v="0"/>
    <n v="0"/>
  </r>
  <r>
    <x v="1"/>
    <x v="3"/>
    <x v="4"/>
    <x v="4"/>
    <x v="12"/>
    <x v="3"/>
    <x v="3"/>
    <n v="23"/>
    <n v="0"/>
    <n v="0"/>
    <n v="0"/>
    <n v="0"/>
    <n v="0"/>
    <n v="0"/>
    <n v="0"/>
  </r>
  <r>
    <x v="1"/>
    <x v="3"/>
    <x v="4"/>
    <x v="4"/>
    <x v="12"/>
    <x v="3"/>
    <x v="4"/>
    <n v="15"/>
    <n v="0"/>
    <n v="0"/>
    <n v="0"/>
    <n v="0"/>
    <n v="0"/>
    <n v="0"/>
    <n v="0"/>
  </r>
  <r>
    <x v="1"/>
    <x v="3"/>
    <x v="4"/>
    <x v="4"/>
    <x v="12"/>
    <x v="3"/>
    <x v="5"/>
    <n v="23"/>
    <n v="0"/>
    <n v="0"/>
    <n v="0"/>
    <n v="0"/>
    <n v="0"/>
    <n v="0"/>
    <n v="0"/>
  </r>
  <r>
    <x v="1"/>
    <x v="3"/>
    <x v="4"/>
    <x v="4"/>
    <x v="12"/>
    <x v="3"/>
    <x v="6"/>
    <n v="16"/>
    <n v="0"/>
    <n v="0"/>
    <n v="0"/>
    <n v="0"/>
    <n v="0"/>
    <n v="0"/>
    <n v="0"/>
  </r>
  <r>
    <x v="1"/>
    <x v="3"/>
    <x v="4"/>
    <x v="4"/>
    <x v="12"/>
    <x v="3"/>
    <x v="7"/>
    <n v="4"/>
    <n v="0"/>
    <n v="0"/>
    <n v="0"/>
    <n v="0"/>
    <n v="0"/>
    <n v="0"/>
    <n v="0"/>
  </r>
  <r>
    <x v="1"/>
    <x v="3"/>
    <x v="4"/>
    <x v="4"/>
    <x v="13"/>
    <x v="0"/>
    <x v="0"/>
    <n v="50"/>
    <n v="28"/>
    <n v="27"/>
    <n v="20.6428571428571"/>
    <n v="0"/>
    <n v="28.464285714285701"/>
    <n v="28"/>
    <n v="49.107142857142797"/>
  </r>
  <r>
    <x v="1"/>
    <x v="3"/>
    <x v="4"/>
    <x v="4"/>
    <x v="13"/>
    <x v="0"/>
    <x v="1"/>
    <n v="7"/>
    <n v="4"/>
    <n v="1"/>
    <n v="0.5"/>
    <n v="5"/>
    <n v="7"/>
    <n v="6"/>
    <n v="7.5"/>
  </r>
  <r>
    <x v="1"/>
    <x v="3"/>
    <x v="4"/>
    <x v="4"/>
    <x v="13"/>
    <x v="0"/>
    <x v="2"/>
    <n v="13"/>
    <n v="5"/>
    <n v="34"/>
    <n v="28.8"/>
    <n v="1"/>
    <n v="119.4"/>
    <n v="42"/>
    <n v="148.19999999999999"/>
  </r>
  <r>
    <x v="1"/>
    <x v="3"/>
    <x v="4"/>
    <x v="4"/>
    <x v="13"/>
    <x v="0"/>
    <x v="3"/>
    <n v="9"/>
    <n v="5"/>
    <n v="21"/>
    <n v="18.8"/>
    <n v="0"/>
    <n v="0.4"/>
    <n v="21"/>
    <n v="19.2"/>
  </r>
  <r>
    <x v="1"/>
    <x v="3"/>
    <x v="4"/>
    <x v="4"/>
    <x v="13"/>
    <x v="0"/>
    <x v="4"/>
    <n v="8"/>
    <n v="5"/>
    <n v="27"/>
    <n v="17.600000000000001"/>
    <n v="0"/>
    <n v="0"/>
    <n v="27"/>
    <n v="17.600000000000001"/>
  </r>
  <r>
    <x v="1"/>
    <x v="3"/>
    <x v="4"/>
    <x v="4"/>
    <x v="13"/>
    <x v="0"/>
    <x v="5"/>
    <n v="7"/>
    <n v="4"/>
    <n v="28"/>
    <n v="21.5"/>
    <n v="11"/>
    <n v="14.25"/>
    <n v="28"/>
    <n v="35.75"/>
  </r>
  <r>
    <x v="1"/>
    <x v="3"/>
    <x v="4"/>
    <x v="4"/>
    <x v="13"/>
    <x v="0"/>
    <x v="6"/>
    <n v="6"/>
    <n v="5"/>
    <n v="32"/>
    <n v="32.799999999999997"/>
    <n v="0"/>
    <n v="22.6"/>
    <n v="48"/>
    <n v="55.4"/>
  </r>
  <r>
    <x v="1"/>
    <x v="3"/>
    <x v="4"/>
    <x v="4"/>
    <x v="13"/>
    <x v="3"/>
    <x v="0"/>
    <n v="50"/>
    <n v="0"/>
    <n v="0"/>
    <n v="0"/>
    <n v="0"/>
    <n v="0"/>
    <n v="0"/>
    <n v="0"/>
  </r>
  <r>
    <x v="1"/>
    <x v="3"/>
    <x v="4"/>
    <x v="4"/>
    <x v="13"/>
    <x v="3"/>
    <x v="1"/>
    <n v="7"/>
    <n v="0"/>
    <n v="0"/>
    <n v="0"/>
    <n v="0"/>
    <n v="0"/>
    <n v="0"/>
    <n v="0"/>
  </r>
  <r>
    <x v="1"/>
    <x v="3"/>
    <x v="4"/>
    <x v="4"/>
    <x v="13"/>
    <x v="3"/>
    <x v="2"/>
    <n v="13"/>
    <n v="0"/>
    <n v="0"/>
    <n v="0"/>
    <n v="0"/>
    <n v="0"/>
    <n v="0"/>
    <n v="0"/>
  </r>
  <r>
    <x v="1"/>
    <x v="3"/>
    <x v="4"/>
    <x v="4"/>
    <x v="13"/>
    <x v="3"/>
    <x v="3"/>
    <n v="9"/>
    <n v="0"/>
    <n v="0"/>
    <n v="0"/>
    <n v="0"/>
    <n v="0"/>
    <n v="0"/>
    <n v="0"/>
  </r>
  <r>
    <x v="1"/>
    <x v="3"/>
    <x v="4"/>
    <x v="4"/>
    <x v="13"/>
    <x v="3"/>
    <x v="4"/>
    <n v="8"/>
    <n v="0"/>
    <n v="0"/>
    <n v="0"/>
    <n v="0"/>
    <n v="0"/>
    <n v="0"/>
    <n v="0"/>
  </r>
  <r>
    <x v="1"/>
    <x v="3"/>
    <x v="4"/>
    <x v="4"/>
    <x v="13"/>
    <x v="3"/>
    <x v="5"/>
    <n v="7"/>
    <n v="0"/>
    <n v="0"/>
    <n v="0"/>
    <n v="0"/>
    <n v="0"/>
    <n v="0"/>
    <n v="0"/>
  </r>
  <r>
    <x v="1"/>
    <x v="3"/>
    <x v="4"/>
    <x v="4"/>
    <x v="13"/>
    <x v="3"/>
    <x v="6"/>
    <n v="6"/>
    <n v="0"/>
    <n v="0"/>
    <n v="0"/>
    <n v="0"/>
    <n v="0"/>
    <n v="0"/>
    <n v="0"/>
  </r>
  <r>
    <x v="0"/>
    <x v="4"/>
    <x v="0"/>
    <x v="0"/>
    <x v="0"/>
    <x v="0"/>
    <x v="0"/>
    <n v="106832"/>
    <n v="91322"/>
    <n v="52"/>
    <n v="111.433192439937"/>
    <n v="7"/>
    <n v="45.784060795865102"/>
    <n v="115"/>
    <n v="157.21772409715001"/>
  </r>
  <r>
    <x v="0"/>
    <x v="4"/>
    <x v="0"/>
    <x v="0"/>
    <x v="0"/>
    <x v="0"/>
    <x v="1"/>
    <n v="19792"/>
    <n v="16854"/>
    <n v="78"/>
    <n v="116.268956924172"/>
    <n v="7"/>
    <n v="44.478165420671601"/>
    <n v="135"/>
    <n v="160.74801234128299"/>
  </r>
  <r>
    <x v="0"/>
    <x v="4"/>
    <x v="0"/>
    <x v="0"/>
    <x v="0"/>
    <x v="0"/>
    <x v="2"/>
    <n v="18286"/>
    <n v="15453"/>
    <n v="59"/>
    <n v="131.30841907720099"/>
    <n v="4"/>
    <n v="48.0399275221639"/>
    <n v="123"/>
    <n v="179.34867016113299"/>
  </r>
  <r>
    <x v="0"/>
    <x v="4"/>
    <x v="0"/>
    <x v="0"/>
    <x v="0"/>
    <x v="0"/>
    <x v="3"/>
    <n v="16785"/>
    <n v="14630"/>
    <n v="44"/>
    <n v="113.628298017771"/>
    <n v="15"/>
    <n v="54.068967874230999"/>
    <n v="125"/>
    <n v="167.697402597402"/>
  </r>
  <r>
    <x v="0"/>
    <x v="4"/>
    <x v="0"/>
    <x v="0"/>
    <x v="0"/>
    <x v="0"/>
    <x v="4"/>
    <n v="16247"/>
    <n v="13765"/>
    <n v="45"/>
    <n v="105.324300762804"/>
    <n v="4"/>
    <n v="42.012786051580001"/>
    <n v="99"/>
    <n v="147.33759535052599"/>
  </r>
  <r>
    <x v="0"/>
    <x v="4"/>
    <x v="0"/>
    <x v="0"/>
    <x v="0"/>
    <x v="0"/>
    <x v="5"/>
    <n v="18875"/>
    <n v="15937"/>
    <n v="56"/>
    <n v="113.485097571688"/>
    <n v="9"/>
    <n v="49.433958712430197"/>
    <n v="122"/>
    <n v="162.919307272385"/>
  </r>
  <r>
    <x v="0"/>
    <x v="4"/>
    <x v="0"/>
    <x v="0"/>
    <x v="0"/>
    <x v="0"/>
    <x v="6"/>
    <n v="10561"/>
    <n v="8919"/>
    <n v="42"/>
    <n v="88.376835968157806"/>
    <n v="7"/>
    <n v="41.025899764547503"/>
    <n v="89"/>
    <n v="129.40385693463301"/>
  </r>
  <r>
    <x v="0"/>
    <x v="4"/>
    <x v="0"/>
    <x v="0"/>
    <x v="0"/>
    <x v="0"/>
    <x v="7"/>
    <n v="6286"/>
    <n v="5764"/>
    <n v="38"/>
    <n v="83.029146426092893"/>
    <n v="3"/>
    <n v="28.803261623872299"/>
    <n v="77"/>
    <n v="111.832408049965"/>
  </r>
  <r>
    <x v="0"/>
    <x v="4"/>
    <x v="0"/>
    <x v="0"/>
    <x v="1"/>
    <x v="0"/>
    <x v="0"/>
    <n v="21238"/>
    <n v="18722"/>
    <n v="112"/>
    <n v="129.947441512658"/>
    <n v="10"/>
    <n v="42.921963465441699"/>
    <n v="154"/>
    <n v="172.87004593526299"/>
  </r>
  <r>
    <x v="0"/>
    <x v="4"/>
    <x v="0"/>
    <x v="0"/>
    <x v="1"/>
    <x v="0"/>
    <x v="1"/>
    <n v="3537"/>
    <n v="3074"/>
    <n v="140"/>
    <n v="140.53383214053301"/>
    <n v="15"/>
    <n v="45.806766428106698"/>
    <n v="170"/>
    <n v="186.34320104098799"/>
  </r>
  <r>
    <x v="0"/>
    <x v="4"/>
    <x v="0"/>
    <x v="0"/>
    <x v="1"/>
    <x v="0"/>
    <x v="2"/>
    <n v="3822"/>
    <n v="3339"/>
    <n v="123"/>
    <n v="153.74393530997301"/>
    <n v="7"/>
    <n v="43.529799341119997"/>
    <n v="164"/>
    <n v="197.27373465109301"/>
  </r>
  <r>
    <x v="0"/>
    <x v="4"/>
    <x v="0"/>
    <x v="0"/>
    <x v="1"/>
    <x v="0"/>
    <x v="3"/>
    <n v="3454"/>
    <n v="3101"/>
    <n v="112"/>
    <n v="129.922283134472"/>
    <n v="18"/>
    <n v="48.622379877458798"/>
    <n v="160"/>
    <n v="178.54498548855199"/>
  </r>
  <r>
    <x v="0"/>
    <x v="4"/>
    <x v="0"/>
    <x v="0"/>
    <x v="1"/>
    <x v="0"/>
    <x v="4"/>
    <n v="3396"/>
    <n v="2958"/>
    <n v="96"/>
    <n v="118.219066937119"/>
    <n v="4"/>
    <n v="34.234617985124999"/>
    <n v="141"/>
    <n v="152.45368492224401"/>
  </r>
  <r>
    <x v="0"/>
    <x v="4"/>
    <x v="0"/>
    <x v="0"/>
    <x v="1"/>
    <x v="0"/>
    <x v="5"/>
    <n v="3570"/>
    <n v="3148"/>
    <n v="113"/>
    <n v="137.01588310038099"/>
    <n v="18"/>
    <n v="52.515883100381103"/>
    <n v="162"/>
    <n v="189.53208386277001"/>
  </r>
  <r>
    <x v="0"/>
    <x v="4"/>
    <x v="0"/>
    <x v="0"/>
    <x v="1"/>
    <x v="0"/>
    <x v="6"/>
    <n v="2072"/>
    <n v="1824"/>
    <n v="71"/>
    <n v="102.78453947368401"/>
    <n v="12"/>
    <n v="38.1485745614035"/>
    <n v="126"/>
    <n v="140.93421052631501"/>
  </r>
  <r>
    <x v="0"/>
    <x v="4"/>
    <x v="0"/>
    <x v="0"/>
    <x v="1"/>
    <x v="0"/>
    <x v="7"/>
    <n v="1387"/>
    <n v="1278"/>
    <n v="77"/>
    <n v="90.874804381846602"/>
    <n v="4"/>
    <n v="23.851330203442799"/>
    <n v="108"/>
    <n v="114.726134585289"/>
  </r>
  <r>
    <x v="0"/>
    <x v="4"/>
    <x v="0"/>
    <x v="0"/>
    <x v="2"/>
    <x v="0"/>
    <x v="0"/>
    <n v="8408"/>
    <n v="7805"/>
    <n v="165"/>
    <n v="175.10377962844299"/>
    <n v="22"/>
    <n v="57.540679051889803"/>
    <n v="201"/>
    <n v="232.64458680333101"/>
  </r>
  <r>
    <x v="0"/>
    <x v="4"/>
    <x v="0"/>
    <x v="0"/>
    <x v="2"/>
    <x v="0"/>
    <x v="1"/>
    <n v="1175"/>
    <n v="1074"/>
    <n v="165"/>
    <n v="165.445065176908"/>
    <n v="22"/>
    <n v="54.770949720670302"/>
    <n v="193"/>
    <n v="220.21601489757899"/>
  </r>
  <r>
    <x v="0"/>
    <x v="4"/>
    <x v="0"/>
    <x v="0"/>
    <x v="2"/>
    <x v="0"/>
    <x v="2"/>
    <n v="1741"/>
    <n v="1607"/>
    <n v="182"/>
    <n v="215.63410080896"/>
    <n v="16"/>
    <n v="59.213441194772798"/>
    <n v="230"/>
    <n v="274.847542003733"/>
  </r>
  <r>
    <x v="0"/>
    <x v="4"/>
    <x v="0"/>
    <x v="0"/>
    <x v="2"/>
    <x v="0"/>
    <x v="3"/>
    <n v="1372"/>
    <n v="1306"/>
    <n v="174"/>
    <n v="186.02756508422601"/>
    <n v="28"/>
    <n v="70.583460949463998"/>
    <n v="223"/>
    <n v="256.61102603369"/>
  </r>
  <r>
    <x v="0"/>
    <x v="4"/>
    <x v="0"/>
    <x v="0"/>
    <x v="2"/>
    <x v="0"/>
    <x v="4"/>
    <n v="1378"/>
    <n v="1274"/>
    <n v="169"/>
    <n v="169.93799058084701"/>
    <n v="13"/>
    <n v="48.686813186813097"/>
    <n v="203"/>
    <n v="218.62480376766001"/>
  </r>
  <r>
    <x v="0"/>
    <x v="4"/>
    <x v="0"/>
    <x v="0"/>
    <x v="2"/>
    <x v="0"/>
    <x v="5"/>
    <n v="1382"/>
    <n v="1271"/>
    <n v="163"/>
    <n v="169.73249409913399"/>
    <n v="31"/>
    <n v="65.956726986624702"/>
    <n v="209"/>
    <n v="235.68922108575899"/>
  </r>
  <r>
    <x v="0"/>
    <x v="4"/>
    <x v="0"/>
    <x v="0"/>
    <x v="2"/>
    <x v="0"/>
    <x v="6"/>
    <n v="820"/>
    <n v="754"/>
    <n v="132"/>
    <n v="133.213527851458"/>
    <n v="25"/>
    <n v="47.759946949602103"/>
    <n v="158"/>
    <n v="180.97480106100701"/>
  </r>
  <r>
    <x v="0"/>
    <x v="4"/>
    <x v="0"/>
    <x v="0"/>
    <x v="2"/>
    <x v="0"/>
    <x v="7"/>
    <n v="540"/>
    <n v="519"/>
    <n v="139"/>
    <n v="128.799614643545"/>
    <n v="17"/>
    <n v="40.605009633911301"/>
    <n v="165"/>
    <n v="169.40462427745601"/>
  </r>
  <r>
    <x v="0"/>
    <x v="4"/>
    <x v="0"/>
    <x v="0"/>
    <x v="3"/>
    <x v="0"/>
    <x v="0"/>
    <n v="5293"/>
    <n v="4640"/>
    <n v="80"/>
    <n v="106.477370689655"/>
    <n v="20"/>
    <n v="49.917672413793099"/>
    <n v="143"/>
    <n v="156.39568965517199"/>
  </r>
  <r>
    <x v="0"/>
    <x v="4"/>
    <x v="0"/>
    <x v="0"/>
    <x v="3"/>
    <x v="0"/>
    <x v="1"/>
    <n v="997"/>
    <n v="862"/>
    <n v="102"/>
    <n v="102.69953596287699"/>
    <n v="22"/>
    <n v="51.781902552204102"/>
    <n v="146"/>
    <n v="154.48143851508101"/>
  </r>
  <r>
    <x v="0"/>
    <x v="4"/>
    <x v="0"/>
    <x v="0"/>
    <x v="3"/>
    <x v="0"/>
    <x v="2"/>
    <n v="1109"/>
    <n v="935"/>
    <n v="100"/>
    <n v="131.75614973262"/>
    <n v="16"/>
    <n v="54.560427807486597"/>
    <n v="163"/>
    <n v="186.31657754010601"/>
  </r>
  <r>
    <x v="0"/>
    <x v="4"/>
    <x v="0"/>
    <x v="0"/>
    <x v="3"/>
    <x v="0"/>
    <x v="3"/>
    <n v="978"/>
    <n v="884"/>
    <n v="77"/>
    <n v="105.485294117647"/>
    <n v="21"/>
    <n v="50.006787330316698"/>
    <n v="146"/>
    <n v="155.49208144796299"/>
  </r>
  <r>
    <x v="0"/>
    <x v="4"/>
    <x v="0"/>
    <x v="0"/>
    <x v="3"/>
    <x v="0"/>
    <x v="4"/>
    <n v="729"/>
    <n v="662"/>
    <n v="71"/>
    <n v="101.45619335347401"/>
    <n v="20"/>
    <n v="49.557401812688802"/>
    <n v="146"/>
    <n v="151.01812688821701"/>
  </r>
  <r>
    <x v="0"/>
    <x v="4"/>
    <x v="0"/>
    <x v="0"/>
    <x v="3"/>
    <x v="0"/>
    <x v="5"/>
    <n v="802"/>
    <n v="684"/>
    <n v="81"/>
    <n v="103.070175438596"/>
    <n v="21"/>
    <n v="52.084795321637401"/>
    <n v="141"/>
    <n v="155.154970760233"/>
  </r>
  <r>
    <x v="0"/>
    <x v="4"/>
    <x v="0"/>
    <x v="0"/>
    <x v="3"/>
    <x v="0"/>
    <x v="6"/>
    <n v="443"/>
    <n v="389"/>
    <n v="52"/>
    <n v="83.678663239074496"/>
    <n v="24"/>
    <n v="49.794344473007698"/>
    <n v="120"/>
    <n v="133.47300771208199"/>
  </r>
  <r>
    <x v="0"/>
    <x v="4"/>
    <x v="0"/>
    <x v="0"/>
    <x v="3"/>
    <x v="0"/>
    <x v="7"/>
    <n v="235"/>
    <n v="224"/>
    <n v="60"/>
    <n v="84.25"/>
    <n v="2"/>
    <n v="17.6741071428571"/>
    <n v="97"/>
    <n v="101.924107142857"/>
  </r>
  <r>
    <x v="0"/>
    <x v="4"/>
    <x v="0"/>
    <x v="0"/>
    <x v="4"/>
    <x v="0"/>
    <x v="0"/>
    <n v="16774"/>
    <n v="14130"/>
    <n v="34"/>
    <n v="79.139207360226393"/>
    <n v="1"/>
    <n v="33.514225053078498"/>
    <n v="69"/>
    <n v="112.653432413305"/>
  </r>
  <r>
    <x v="0"/>
    <x v="4"/>
    <x v="0"/>
    <x v="0"/>
    <x v="4"/>
    <x v="0"/>
    <x v="1"/>
    <n v="2839"/>
    <n v="2445"/>
    <n v="34"/>
    <n v="82.177505112474407"/>
    <n v="2"/>
    <n v="34.065848670756601"/>
    <n v="76"/>
    <n v="116.243353783231"/>
  </r>
  <r>
    <x v="0"/>
    <x v="4"/>
    <x v="0"/>
    <x v="0"/>
    <x v="4"/>
    <x v="0"/>
    <x v="2"/>
    <n v="2938"/>
    <n v="2405"/>
    <n v="35"/>
    <n v="88.044906444906402"/>
    <n v="0"/>
    <n v="31.648648648648599"/>
    <n v="60"/>
    <n v="119.69355509355501"/>
  </r>
  <r>
    <x v="0"/>
    <x v="4"/>
    <x v="0"/>
    <x v="0"/>
    <x v="4"/>
    <x v="0"/>
    <x v="3"/>
    <n v="3320"/>
    <n v="2854"/>
    <n v="31"/>
    <n v="76.396636299929895"/>
    <n v="3"/>
    <n v="40.741765942536702"/>
    <n v="81"/>
    <n v="117.138402242466"/>
  </r>
  <r>
    <x v="0"/>
    <x v="4"/>
    <x v="0"/>
    <x v="0"/>
    <x v="4"/>
    <x v="0"/>
    <x v="4"/>
    <n v="2236"/>
    <n v="1864"/>
    <n v="32"/>
    <n v="71.620708154506403"/>
    <n v="1"/>
    <n v="28.164699570815401"/>
    <n v="56"/>
    <n v="99.785407725321804"/>
  </r>
  <r>
    <x v="0"/>
    <x v="4"/>
    <x v="0"/>
    <x v="0"/>
    <x v="4"/>
    <x v="0"/>
    <x v="5"/>
    <n v="2966"/>
    <n v="2429"/>
    <n v="42"/>
    <n v="88.854672704816707"/>
    <n v="3"/>
    <n v="38.395224372169601"/>
    <n v="85"/>
    <n v="127.249897076986"/>
  </r>
  <r>
    <x v="0"/>
    <x v="4"/>
    <x v="0"/>
    <x v="0"/>
    <x v="4"/>
    <x v="0"/>
    <x v="6"/>
    <n v="1643"/>
    <n v="1364"/>
    <n v="34"/>
    <n v="64.563782991202302"/>
    <n v="0"/>
    <n v="27.750733137829901"/>
    <n v="59"/>
    <n v="92.314516129032199"/>
  </r>
  <r>
    <x v="0"/>
    <x v="4"/>
    <x v="0"/>
    <x v="0"/>
    <x v="4"/>
    <x v="0"/>
    <x v="7"/>
    <n v="832"/>
    <n v="769"/>
    <n v="32"/>
    <n v="65.195058517555196"/>
    <n v="0"/>
    <n v="18.543563068920601"/>
    <n v="56"/>
    <n v="83.738621586475901"/>
  </r>
  <r>
    <x v="0"/>
    <x v="4"/>
    <x v="0"/>
    <x v="0"/>
    <x v="5"/>
    <x v="0"/>
    <x v="0"/>
    <n v="1895"/>
    <n v="1635"/>
    <n v="55"/>
    <n v="97.855657492354695"/>
    <n v="28"/>
    <n v="56.489908256880703"/>
    <n v="124"/>
    <n v="154.34617737003001"/>
  </r>
  <r>
    <x v="0"/>
    <x v="4"/>
    <x v="0"/>
    <x v="0"/>
    <x v="5"/>
    <x v="0"/>
    <x v="1"/>
    <n v="261"/>
    <n v="222"/>
    <n v="102"/>
    <n v="115.48198198198099"/>
    <n v="21"/>
    <n v="60.360360360360303"/>
    <n v="147"/>
    <n v="175.84234234234199"/>
  </r>
  <r>
    <x v="0"/>
    <x v="4"/>
    <x v="0"/>
    <x v="0"/>
    <x v="5"/>
    <x v="0"/>
    <x v="2"/>
    <n v="324"/>
    <n v="288"/>
    <n v="56"/>
    <n v="112.201388888888"/>
    <n v="32"/>
    <n v="64.8020833333333"/>
    <n v="143"/>
    <n v="177.003472222222"/>
  </r>
  <r>
    <x v="0"/>
    <x v="4"/>
    <x v="0"/>
    <x v="0"/>
    <x v="5"/>
    <x v="0"/>
    <x v="3"/>
    <n v="345"/>
    <n v="303"/>
    <n v="31"/>
    <n v="77.699669966996694"/>
    <n v="43"/>
    <n v="68.465346534653406"/>
    <n v="112"/>
    <n v="146.16501650165"/>
  </r>
  <r>
    <x v="0"/>
    <x v="4"/>
    <x v="0"/>
    <x v="0"/>
    <x v="5"/>
    <x v="0"/>
    <x v="4"/>
    <n v="303"/>
    <n v="256"/>
    <n v="49"/>
    <n v="89.4140625"/>
    <n v="15"/>
    <n v="37.53125"/>
    <n v="105"/>
    <n v="126.9453125"/>
  </r>
  <r>
    <x v="0"/>
    <x v="4"/>
    <x v="0"/>
    <x v="0"/>
    <x v="5"/>
    <x v="0"/>
    <x v="5"/>
    <n v="333"/>
    <n v="274"/>
    <n v="61"/>
    <n v="111.350364963503"/>
    <n v="32"/>
    <n v="62.364963503649598"/>
    <n v="136"/>
    <n v="173.718978102189"/>
  </r>
  <r>
    <x v="0"/>
    <x v="4"/>
    <x v="0"/>
    <x v="0"/>
    <x v="5"/>
    <x v="0"/>
    <x v="6"/>
    <n v="186"/>
    <n v="159"/>
    <n v="62"/>
    <n v="94.767295597484207"/>
    <n v="28"/>
    <n v="47.245283018867902"/>
    <n v="133"/>
    <n v="142.01257861635199"/>
  </r>
  <r>
    <x v="0"/>
    <x v="4"/>
    <x v="0"/>
    <x v="0"/>
    <x v="5"/>
    <x v="0"/>
    <x v="7"/>
    <n v="143"/>
    <n v="133"/>
    <n v="45"/>
    <n v="75.428571428571402"/>
    <n v="14"/>
    <n v="40.187969924812002"/>
    <n v="92"/>
    <n v="115.616541353383"/>
  </r>
  <r>
    <x v="0"/>
    <x v="4"/>
    <x v="0"/>
    <x v="0"/>
    <x v="6"/>
    <x v="0"/>
    <x v="0"/>
    <n v="17449"/>
    <n v="14741"/>
    <n v="36"/>
    <n v="92.203039142527601"/>
    <n v="13"/>
    <n v="54.930737399090901"/>
    <n v="97"/>
    <n v="147.13465843565501"/>
  </r>
  <r>
    <x v="0"/>
    <x v="4"/>
    <x v="0"/>
    <x v="0"/>
    <x v="6"/>
    <x v="0"/>
    <x v="1"/>
    <n v="3414"/>
    <n v="2947"/>
    <n v="42"/>
    <n v="94.357651849338296"/>
    <n v="7"/>
    <n v="44.189005768578198"/>
    <n v="106"/>
    <n v="138.54767560230701"/>
  </r>
  <r>
    <x v="0"/>
    <x v="4"/>
    <x v="0"/>
    <x v="0"/>
    <x v="6"/>
    <x v="0"/>
    <x v="2"/>
    <n v="2544"/>
    <n v="2110"/>
    <n v="35"/>
    <n v="101.83507109004699"/>
    <n v="8"/>
    <n v="59.468246445497599"/>
    <n v="87"/>
    <n v="161.30521327014199"/>
  </r>
  <r>
    <x v="0"/>
    <x v="4"/>
    <x v="0"/>
    <x v="0"/>
    <x v="6"/>
    <x v="0"/>
    <x v="3"/>
    <n v="1914"/>
    <n v="1590"/>
    <n v="32"/>
    <n v="107.84905660377299"/>
    <n v="27"/>
    <n v="75.758490566037693"/>
    <n v="123"/>
    <n v="183.607547169811"/>
  </r>
  <r>
    <x v="0"/>
    <x v="4"/>
    <x v="0"/>
    <x v="0"/>
    <x v="6"/>
    <x v="0"/>
    <x v="4"/>
    <n v="2911"/>
    <n v="2454"/>
    <n v="33"/>
    <n v="88.499185004074903"/>
    <n v="10"/>
    <n v="59.008557457212703"/>
    <n v="86"/>
    <n v="147.50937245313699"/>
  </r>
  <r>
    <x v="0"/>
    <x v="4"/>
    <x v="0"/>
    <x v="0"/>
    <x v="6"/>
    <x v="0"/>
    <x v="5"/>
    <n v="3643"/>
    <n v="3033"/>
    <n v="42"/>
    <n v="93.577316188592107"/>
    <n v="13"/>
    <n v="54.024398285525798"/>
    <n v="102"/>
    <n v="147.60171447411801"/>
  </r>
  <r>
    <x v="0"/>
    <x v="4"/>
    <x v="0"/>
    <x v="0"/>
    <x v="6"/>
    <x v="0"/>
    <x v="6"/>
    <n v="1894"/>
    <n v="1580"/>
    <n v="38"/>
    <n v="82.164556962025301"/>
    <n v="21"/>
    <n v="56.625316455696201"/>
    <n v="104"/>
    <n v="138.791139240506"/>
  </r>
  <r>
    <x v="0"/>
    <x v="4"/>
    <x v="0"/>
    <x v="0"/>
    <x v="6"/>
    <x v="0"/>
    <x v="7"/>
    <n v="1129"/>
    <n v="1027"/>
    <n v="32"/>
    <n v="62.243427458617298"/>
    <n v="8"/>
    <n v="34.512171372930801"/>
    <n v="59"/>
    <n v="96.755598831548198"/>
  </r>
  <r>
    <x v="0"/>
    <x v="4"/>
    <x v="0"/>
    <x v="0"/>
    <x v="7"/>
    <x v="0"/>
    <x v="0"/>
    <n v="6415"/>
    <n v="5389"/>
    <n v="42"/>
    <n v="94.100760809055402"/>
    <n v="2"/>
    <n v="37.096121729448797"/>
    <n v="90"/>
    <n v="131.19725366487199"/>
  </r>
  <r>
    <x v="0"/>
    <x v="4"/>
    <x v="0"/>
    <x v="0"/>
    <x v="7"/>
    <x v="0"/>
    <x v="1"/>
    <n v="1462"/>
    <n v="1239"/>
    <n v="67"/>
    <n v="104.479418886198"/>
    <n v="2"/>
    <n v="31.962873284907101"/>
    <n v="119"/>
    <n v="136.443099273607"/>
  </r>
  <r>
    <x v="0"/>
    <x v="4"/>
    <x v="0"/>
    <x v="0"/>
    <x v="7"/>
    <x v="0"/>
    <x v="2"/>
    <n v="1067"/>
    <n v="896"/>
    <n v="48"/>
    <n v="106.90625"/>
    <n v="0"/>
    <n v="41.540178571428498"/>
    <n v="93"/>
    <n v="148.44642857142799"/>
  </r>
  <r>
    <x v="0"/>
    <x v="4"/>
    <x v="0"/>
    <x v="0"/>
    <x v="7"/>
    <x v="0"/>
    <x v="3"/>
    <n v="989"/>
    <n v="848"/>
    <n v="31"/>
    <n v="86.857311320754704"/>
    <n v="14"/>
    <n v="47.218160377358402"/>
    <n v="91"/>
    <n v="134.07547169811301"/>
  </r>
  <r>
    <x v="0"/>
    <x v="4"/>
    <x v="0"/>
    <x v="0"/>
    <x v="7"/>
    <x v="0"/>
    <x v="4"/>
    <n v="933"/>
    <n v="777"/>
    <n v="34"/>
    <n v="86.148005148005097"/>
    <n v="1"/>
    <n v="27.155727155727099"/>
    <n v="66"/>
    <n v="113.303732303732"/>
  </r>
  <r>
    <x v="0"/>
    <x v="4"/>
    <x v="0"/>
    <x v="0"/>
    <x v="7"/>
    <x v="0"/>
    <x v="5"/>
    <n v="1027"/>
    <n v="824"/>
    <n v="53"/>
    <n v="102.90533980582499"/>
    <n v="6"/>
    <n v="45.521844660194098"/>
    <n v="111"/>
    <n v="148.42839805825199"/>
  </r>
  <r>
    <x v="0"/>
    <x v="4"/>
    <x v="0"/>
    <x v="0"/>
    <x v="7"/>
    <x v="0"/>
    <x v="6"/>
    <n v="613"/>
    <n v="510"/>
    <n v="35"/>
    <n v="70.225490196078397"/>
    <n v="6"/>
    <n v="36.654901960784301"/>
    <n v="74"/>
    <n v="106.880392156862"/>
  </r>
  <r>
    <x v="0"/>
    <x v="4"/>
    <x v="0"/>
    <x v="0"/>
    <x v="7"/>
    <x v="0"/>
    <x v="7"/>
    <n v="324"/>
    <n v="295"/>
    <n v="32"/>
    <n v="70.067796610169495"/>
    <n v="0"/>
    <n v="19.471186440677901"/>
    <n v="57"/>
    <n v="89.538983050847406"/>
  </r>
  <r>
    <x v="0"/>
    <x v="4"/>
    <x v="0"/>
    <x v="0"/>
    <x v="8"/>
    <x v="0"/>
    <x v="0"/>
    <n v="4580"/>
    <n v="3799"/>
    <n v="47"/>
    <n v="108.835483021847"/>
    <n v="3"/>
    <n v="47.944195841010703"/>
    <n v="106"/>
    <n v="156.77994209002301"/>
  </r>
  <r>
    <x v="0"/>
    <x v="4"/>
    <x v="0"/>
    <x v="0"/>
    <x v="8"/>
    <x v="0"/>
    <x v="1"/>
    <n v="742"/>
    <n v="626"/>
    <n v="88"/>
    <n v="118.452076677316"/>
    <n v="4"/>
    <n v="39.950479233226801"/>
    <n v="131"/>
    <n v="158.404153354632"/>
  </r>
  <r>
    <x v="0"/>
    <x v="4"/>
    <x v="0"/>
    <x v="0"/>
    <x v="8"/>
    <x v="0"/>
    <x v="2"/>
    <n v="794"/>
    <n v="658"/>
    <n v="55"/>
    <n v="132.36322188449799"/>
    <n v="6"/>
    <n v="60.852583586626103"/>
    <n v="118"/>
    <n v="193.21580547112401"/>
  </r>
  <r>
    <x v="0"/>
    <x v="4"/>
    <x v="0"/>
    <x v="0"/>
    <x v="8"/>
    <x v="0"/>
    <x v="3"/>
    <n v="851"/>
    <n v="697"/>
    <n v="33"/>
    <n v="113.25681492109"/>
    <n v="11"/>
    <n v="53.906743185078902"/>
    <n v="108"/>
    <n v="167.16355810616901"/>
  </r>
  <r>
    <x v="0"/>
    <x v="4"/>
    <x v="0"/>
    <x v="0"/>
    <x v="8"/>
    <x v="0"/>
    <x v="4"/>
    <n v="763"/>
    <n v="605"/>
    <n v="39"/>
    <n v="94.507438016528894"/>
    <n v="1"/>
    <n v="44.527272727272702"/>
    <n v="91"/>
    <n v="139.03471074380101"/>
  </r>
  <r>
    <x v="0"/>
    <x v="4"/>
    <x v="0"/>
    <x v="0"/>
    <x v="8"/>
    <x v="0"/>
    <x v="5"/>
    <n v="663"/>
    <n v="564"/>
    <n v="52"/>
    <n v="111.838652482269"/>
    <n v="2"/>
    <n v="42.400709219858101"/>
    <n v="97"/>
    <n v="154.23936170212701"/>
  </r>
  <r>
    <x v="0"/>
    <x v="4"/>
    <x v="0"/>
    <x v="0"/>
    <x v="8"/>
    <x v="0"/>
    <x v="6"/>
    <n v="497"/>
    <n v="412"/>
    <n v="44"/>
    <n v="89.296116504854297"/>
    <n v="3"/>
    <n v="47.480582524271803"/>
    <n v="106"/>
    <n v="136.77669902912601"/>
  </r>
  <r>
    <x v="0"/>
    <x v="4"/>
    <x v="0"/>
    <x v="0"/>
    <x v="8"/>
    <x v="0"/>
    <x v="7"/>
    <n v="270"/>
    <n v="237"/>
    <n v="35"/>
    <n v="68.506329113923996"/>
    <n v="0"/>
    <n v="38.4050632911392"/>
    <n v="59"/>
    <n v="106.911392405063"/>
  </r>
  <r>
    <x v="0"/>
    <x v="4"/>
    <x v="0"/>
    <x v="0"/>
    <x v="9"/>
    <x v="0"/>
    <x v="0"/>
    <n v="14021"/>
    <n v="12096"/>
    <n v="41"/>
    <n v="112.070767195767"/>
    <n v="3"/>
    <n v="46.854910714285701"/>
    <n v="78"/>
    <n v="158.926173941798"/>
  </r>
  <r>
    <x v="0"/>
    <x v="4"/>
    <x v="0"/>
    <x v="0"/>
    <x v="9"/>
    <x v="0"/>
    <x v="1"/>
    <n v="2625"/>
    <n v="2311"/>
    <n v="64"/>
    <n v="127.877542189528"/>
    <n v="8"/>
    <n v="50.6529640848117"/>
    <n v="134"/>
    <n v="178.53093898745101"/>
  </r>
  <r>
    <x v="0"/>
    <x v="4"/>
    <x v="0"/>
    <x v="0"/>
    <x v="9"/>
    <x v="0"/>
    <x v="2"/>
    <n v="2266"/>
    <n v="1900"/>
    <n v="41"/>
    <n v="123.29947368421"/>
    <n v="1"/>
    <n v="47.542105263157801"/>
    <n v="77"/>
    <n v="170.84157894736799"/>
  </r>
  <r>
    <x v="0"/>
    <x v="4"/>
    <x v="0"/>
    <x v="0"/>
    <x v="9"/>
    <x v="0"/>
    <x v="3"/>
    <n v="2203"/>
    <n v="1894"/>
    <n v="31"/>
    <n v="107.58130939809899"/>
    <n v="8"/>
    <n v="54.529039070749697"/>
    <n v="77"/>
    <n v="162.110876451953"/>
  </r>
  <r>
    <x v="0"/>
    <x v="4"/>
    <x v="0"/>
    <x v="0"/>
    <x v="9"/>
    <x v="0"/>
    <x v="4"/>
    <n v="2133"/>
    <n v="1800"/>
    <n v="35"/>
    <n v="109.651666666666"/>
    <n v="1"/>
    <n v="48.783888888888796"/>
    <n v="65"/>
    <n v="158.435555555555"/>
  </r>
  <r>
    <x v="0"/>
    <x v="4"/>
    <x v="0"/>
    <x v="0"/>
    <x v="9"/>
    <x v="0"/>
    <x v="5"/>
    <n v="2642"/>
    <n v="2291"/>
    <n v="46"/>
    <n v="116.477520733304"/>
    <n v="3"/>
    <n v="45.1322566564818"/>
    <n v="86"/>
    <n v="161.61021388040101"/>
  </r>
  <r>
    <x v="0"/>
    <x v="4"/>
    <x v="0"/>
    <x v="0"/>
    <x v="9"/>
    <x v="0"/>
    <x v="6"/>
    <n v="1382"/>
    <n v="1191"/>
    <n v="36"/>
    <n v="79.701931150293802"/>
    <n v="1"/>
    <n v="37.655751469353397"/>
    <n v="64"/>
    <n v="117.36020151133501"/>
  </r>
  <r>
    <x v="0"/>
    <x v="4"/>
    <x v="0"/>
    <x v="0"/>
    <x v="9"/>
    <x v="0"/>
    <x v="7"/>
    <n v="770"/>
    <n v="709"/>
    <n v="34"/>
    <n v="88.7263751763046"/>
    <n v="0"/>
    <n v="28.255289139633199"/>
    <n v="53"/>
    <n v="116.981664315937"/>
  </r>
  <r>
    <x v="0"/>
    <x v="4"/>
    <x v="0"/>
    <x v="0"/>
    <x v="10"/>
    <x v="0"/>
    <x v="0"/>
    <n v="5938"/>
    <n v="4914"/>
    <n v="68"/>
    <n v="146.33516483516399"/>
    <n v="7"/>
    <n v="52.218355718355703"/>
    <n v="133"/>
    <n v="198.553927553927"/>
  </r>
  <r>
    <x v="0"/>
    <x v="4"/>
    <x v="0"/>
    <x v="0"/>
    <x v="10"/>
    <x v="0"/>
    <x v="1"/>
    <n v="1484"/>
    <n v="1252"/>
    <n v="121"/>
    <n v="163.800319488817"/>
    <n v="13"/>
    <n v="60.611022364217199"/>
    <n v="162"/>
    <n v="224.41214057507901"/>
  </r>
  <r>
    <x v="0"/>
    <x v="4"/>
    <x v="0"/>
    <x v="0"/>
    <x v="10"/>
    <x v="0"/>
    <x v="2"/>
    <n v="996"/>
    <n v="807"/>
    <n v="70"/>
    <n v="167.56505576208099"/>
    <n v="11"/>
    <n v="55.109045848822802"/>
    <n v="139"/>
    <n v="222.67410161090399"/>
  </r>
  <r>
    <x v="0"/>
    <x v="4"/>
    <x v="0"/>
    <x v="0"/>
    <x v="10"/>
    <x v="0"/>
    <x v="3"/>
    <n v="794"/>
    <n v="682"/>
    <n v="52"/>
    <n v="142.86070381231599"/>
    <n v="20"/>
    <n v="65.976539589442794"/>
    <n v="146"/>
    <n v="208.837243401759"/>
  </r>
  <r>
    <x v="0"/>
    <x v="4"/>
    <x v="0"/>
    <x v="0"/>
    <x v="10"/>
    <x v="0"/>
    <x v="4"/>
    <n v="802"/>
    <n v="660"/>
    <n v="47"/>
    <n v="133.190909090909"/>
    <n v="1"/>
    <n v="36.645454545454498"/>
    <n v="83"/>
    <n v="169.83636363636299"/>
  </r>
  <r>
    <x v="0"/>
    <x v="4"/>
    <x v="0"/>
    <x v="0"/>
    <x v="10"/>
    <x v="0"/>
    <x v="5"/>
    <n v="1018"/>
    <n v="809"/>
    <n v="67"/>
    <n v="133.330037082818"/>
    <n v="9"/>
    <n v="51.697156983930697"/>
    <n v="131"/>
    <n v="185.02719406674899"/>
  </r>
  <r>
    <x v="0"/>
    <x v="4"/>
    <x v="0"/>
    <x v="0"/>
    <x v="10"/>
    <x v="0"/>
    <x v="6"/>
    <n v="543"/>
    <n v="431"/>
    <n v="41"/>
    <n v="120.503480278422"/>
    <n v="1"/>
    <n v="35.684454756380497"/>
    <n v="80"/>
    <n v="156.19025522041699"/>
  </r>
  <r>
    <x v="0"/>
    <x v="4"/>
    <x v="0"/>
    <x v="0"/>
    <x v="10"/>
    <x v="0"/>
    <x v="7"/>
    <n v="301"/>
    <n v="273"/>
    <n v="87"/>
    <n v="123.260073260073"/>
    <n v="12"/>
    <n v="36.109890109890102"/>
    <n v="132"/>
    <n v="159.36996336996299"/>
  </r>
  <r>
    <x v="0"/>
    <x v="4"/>
    <x v="0"/>
    <x v="0"/>
    <x v="11"/>
    <x v="0"/>
    <x v="0"/>
    <n v="984"/>
    <n v="701"/>
    <n v="28"/>
    <n v="60.813124108416503"/>
    <n v="0"/>
    <n v="33.758915834522099"/>
    <n v="39"/>
    <n v="94.572039942938602"/>
  </r>
  <r>
    <x v="0"/>
    <x v="4"/>
    <x v="0"/>
    <x v="0"/>
    <x v="11"/>
    <x v="0"/>
    <x v="1"/>
    <n v="193"/>
    <n v="153"/>
    <n v="31"/>
    <n v="96.392156862745097"/>
    <n v="0"/>
    <n v="24.8823529411764"/>
    <n v="49"/>
    <n v="121.27450980392101"/>
  </r>
  <r>
    <x v="0"/>
    <x v="4"/>
    <x v="0"/>
    <x v="0"/>
    <x v="11"/>
    <x v="0"/>
    <x v="2"/>
    <n v="146"/>
    <n v="108"/>
    <n v="29"/>
    <n v="70.629629629629605"/>
    <n v="0"/>
    <n v="45.9166666666666"/>
    <n v="50"/>
    <n v="116.54629629629601"/>
  </r>
  <r>
    <x v="0"/>
    <x v="4"/>
    <x v="0"/>
    <x v="0"/>
    <x v="11"/>
    <x v="0"/>
    <x v="3"/>
    <n v="123"/>
    <n v="92"/>
    <n v="28"/>
    <n v="32"/>
    <n v="0"/>
    <n v="47.130434782608603"/>
    <n v="31"/>
    <n v="79.130434782608702"/>
  </r>
  <r>
    <x v="0"/>
    <x v="4"/>
    <x v="0"/>
    <x v="0"/>
    <x v="11"/>
    <x v="0"/>
    <x v="4"/>
    <n v="150"/>
    <n v="100"/>
    <n v="28"/>
    <n v="54.21"/>
    <n v="0"/>
    <n v="15.31"/>
    <n v="39"/>
    <n v="69.52"/>
  </r>
  <r>
    <x v="0"/>
    <x v="4"/>
    <x v="0"/>
    <x v="0"/>
    <x v="11"/>
    <x v="0"/>
    <x v="5"/>
    <n v="171"/>
    <n v="113"/>
    <n v="31"/>
    <n v="63.504424778760999"/>
    <n v="0"/>
    <n v="55.4778761061946"/>
    <n v="56"/>
    <n v="118.982300884955"/>
  </r>
  <r>
    <x v="0"/>
    <x v="4"/>
    <x v="0"/>
    <x v="0"/>
    <x v="11"/>
    <x v="0"/>
    <x v="6"/>
    <n v="153"/>
    <n v="97"/>
    <n v="27"/>
    <n v="31.061855670103"/>
    <n v="0"/>
    <n v="15.010309278350499"/>
    <n v="30"/>
    <n v="46.072164948453597"/>
  </r>
  <r>
    <x v="0"/>
    <x v="4"/>
    <x v="0"/>
    <x v="0"/>
    <x v="11"/>
    <x v="0"/>
    <x v="7"/>
    <n v="48"/>
    <n v="38"/>
    <n v="28"/>
    <n v="44.736842105263101"/>
    <n v="1"/>
    <n v="34.394736842105203"/>
    <n v="32"/>
    <n v="79.131578947368396"/>
  </r>
  <r>
    <x v="0"/>
    <x v="4"/>
    <x v="0"/>
    <x v="0"/>
    <x v="12"/>
    <x v="0"/>
    <x v="0"/>
    <n v="546"/>
    <n v="450"/>
    <n v="29"/>
    <n v="50.1666666666666"/>
    <n v="0"/>
    <n v="27.615555555555499"/>
    <n v="43"/>
    <n v="77.782222222222202"/>
  </r>
  <r>
    <x v="0"/>
    <x v="4"/>
    <x v="0"/>
    <x v="0"/>
    <x v="12"/>
    <x v="0"/>
    <x v="1"/>
    <n v="69"/>
    <n v="54"/>
    <n v="28"/>
    <n v="50.6111111111111"/>
    <n v="3"/>
    <n v="36.296296296296298"/>
    <n v="56"/>
    <n v="86.907407407407405"/>
  </r>
  <r>
    <x v="0"/>
    <x v="4"/>
    <x v="0"/>
    <x v="0"/>
    <x v="12"/>
    <x v="0"/>
    <x v="2"/>
    <n v="76"/>
    <n v="66"/>
    <n v="31"/>
    <n v="56.030303030303003"/>
    <n v="0"/>
    <n v="26.6666666666666"/>
    <n v="45"/>
    <n v="82.696969696969703"/>
  </r>
  <r>
    <x v="0"/>
    <x v="4"/>
    <x v="0"/>
    <x v="0"/>
    <x v="12"/>
    <x v="0"/>
    <x v="3"/>
    <n v="84"/>
    <n v="74"/>
    <n v="28"/>
    <n v="43.972972972972897"/>
    <n v="2"/>
    <n v="59.1216216216216"/>
    <n v="53"/>
    <n v="103.094594594594"/>
  </r>
  <r>
    <x v="0"/>
    <x v="4"/>
    <x v="0"/>
    <x v="0"/>
    <x v="12"/>
    <x v="0"/>
    <x v="4"/>
    <n v="115"/>
    <n v="88"/>
    <n v="29"/>
    <n v="49.909090909090899"/>
    <n v="0"/>
    <n v="8.4545454545454497"/>
    <n v="33"/>
    <n v="58.363636363636303"/>
  </r>
  <r>
    <x v="0"/>
    <x v="4"/>
    <x v="0"/>
    <x v="0"/>
    <x v="12"/>
    <x v="0"/>
    <x v="5"/>
    <n v="104"/>
    <n v="81"/>
    <n v="34"/>
    <n v="62.382716049382701"/>
    <n v="0"/>
    <n v="29.049382716049301"/>
    <n v="55"/>
    <n v="91.432098765432102"/>
  </r>
  <r>
    <x v="0"/>
    <x v="4"/>
    <x v="0"/>
    <x v="0"/>
    <x v="12"/>
    <x v="0"/>
    <x v="6"/>
    <n v="65"/>
    <n v="56"/>
    <n v="30"/>
    <n v="34.75"/>
    <n v="0"/>
    <n v="15.714285714285699"/>
    <n v="32"/>
    <n v="50.464285714285701"/>
  </r>
  <r>
    <x v="0"/>
    <x v="4"/>
    <x v="0"/>
    <x v="0"/>
    <x v="12"/>
    <x v="0"/>
    <x v="7"/>
    <n v="33"/>
    <n v="31"/>
    <n v="28"/>
    <n v="48.354838709677402"/>
    <n v="0"/>
    <n v="11.451612903225801"/>
    <n v="36"/>
    <n v="59.806451612903203"/>
  </r>
  <r>
    <x v="0"/>
    <x v="4"/>
    <x v="0"/>
    <x v="0"/>
    <x v="13"/>
    <x v="0"/>
    <x v="0"/>
    <n v="3291"/>
    <n v="2300"/>
    <n v="28"/>
    <n v="80.352608695652094"/>
    <n v="1"/>
    <n v="34.622608695652097"/>
    <n v="34"/>
    <n v="114.976086956521"/>
  </r>
  <r>
    <x v="0"/>
    <x v="4"/>
    <x v="0"/>
    <x v="0"/>
    <x v="13"/>
    <x v="0"/>
    <x v="1"/>
    <n v="994"/>
    <n v="595"/>
    <n v="28"/>
    <n v="58.929411764705797"/>
    <n v="1"/>
    <n v="25.423529411764701"/>
    <n v="29"/>
    <n v="84.352941176470594"/>
  </r>
  <r>
    <x v="0"/>
    <x v="4"/>
    <x v="0"/>
    <x v="0"/>
    <x v="13"/>
    <x v="0"/>
    <x v="2"/>
    <n v="463"/>
    <n v="334"/>
    <n v="29"/>
    <n v="70.074850299401106"/>
    <n v="1"/>
    <n v="35.347305389221503"/>
    <n v="36"/>
    <n v="105.425149700598"/>
  </r>
  <r>
    <x v="0"/>
    <x v="4"/>
    <x v="0"/>
    <x v="0"/>
    <x v="13"/>
    <x v="0"/>
    <x v="3"/>
    <n v="358"/>
    <n v="305"/>
    <n v="28"/>
    <n v="164.75409836065501"/>
    <n v="2"/>
    <n v="38.6426229508196"/>
    <n v="34"/>
    <n v="203.39672131147501"/>
  </r>
  <r>
    <x v="0"/>
    <x v="4"/>
    <x v="0"/>
    <x v="0"/>
    <x v="13"/>
    <x v="0"/>
    <x v="4"/>
    <n v="398"/>
    <n v="267"/>
    <n v="28"/>
    <n v="88.606741573033702"/>
    <n v="1"/>
    <n v="48.617977528089803"/>
    <n v="40"/>
    <n v="137.22471910112299"/>
  </r>
  <r>
    <x v="0"/>
    <x v="4"/>
    <x v="0"/>
    <x v="0"/>
    <x v="13"/>
    <x v="0"/>
    <x v="5"/>
    <n v="554"/>
    <n v="416"/>
    <n v="31"/>
    <n v="62.701923076923002"/>
    <n v="1"/>
    <n v="32.641826923076898"/>
    <n v="36"/>
    <n v="95.34375"/>
  </r>
  <r>
    <x v="0"/>
    <x v="4"/>
    <x v="0"/>
    <x v="0"/>
    <x v="13"/>
    <x v="0"/>
    <x v="6"/>
    <n v="250"/>
    <n v="152"/>
    <n v="31"/>
    <n v="68.296052631578902"/>
    <n v="1"/>
    <n v="34.828947368420998"/>
    <n v="35"/>
    <n v="103.131578947368"/>
  </r>
  <r>
    <x v="0"/>
    <x v="4"/>
    <x v="0"/>
    <x v="0"/>
    <x v="13"/>
    <x v="0"/>
    <x v="7"/>
    <n v="274"/>
    <n v="231"/>
    <n v="29"/>
    <n v="69.134199134199093"/>
    <n v="3"/>
    <n v="39.216450216450198"/>
    <n v="55"/>
    <n v="108.35064935064899"/>
  </r>
  <r>
    <x v="0"/>
    <x v="4"/>
    <x v="0"/>
    <x v="1"/>
    <x v="0"/>
    <x v="0"/>
    <x v="0"/>
    <n v="74716"/>
    <n v="68564"/>
    <n v="108"/>
    <n v="134.37761799194899"/>
    <n v="19"/>
    <n v="53.202905314742402"/>
    <n v="157"/>
    <n v="187.581150457966"/>
  </r>
  <r>
    <x v="0"/>
    <x v="4"/>
    <x v="0"/>
    <x v="1"/>
    <x v="0"/>
    <x v="0"/>
    <x v="1"/>
    <n v="14679"/>
    <n v="13026"/>
    <n v="128"/>
    <n v="137.31797942576301"/>
    <n v="14"/>
    <n v="50.151543067710698"/>
    <n v="163"/>
    <n v="187.47067403654199"/>
  </r>
  <r>
    <x v="0"/>
    <x v="4"/>
    <x v="0"/>
    <x v="1"/>
    <x v="0"/>
    <x v="0"/>
    <x v="2"/>
    <n v="12751"/>
    <n v="11677"/>
    <n v="123"/>
    <n v="159.209214695555"/>
    <n v="17"/>
    <n v="56.6738888413119"/>
    <n v="170"/>
    <n v="215.88353172903999"/>
  </r>
  <r>
    <x v="0"/>
    <x v="4"/>
    <x v="0"/>
    <x v="1"/>
    <x v="0"/>
    <x v="0"/>
    <x v="3"/>
    <n v="11602"/>
    <n v="10875"/>
    <n v="111"/>
    <n v="140.837609195402"/>
    <n v="23"/>
    <n v="60.291678160919503"/>
    <n v="164"/>
    <n v="201.129471264367"/>
  </r>
  <r>
    <x v="0"/>
    <x v="4"/>
    <x v="0"/>
    <x v="1"/>
    <x v="0"/>
    <x v="0"/>
    <x v="4"/>
    <n v="11120"/>
    <n v="10142"/>
    <n v="99"/>
    <n v="128.923387891934"/>
    <n v="14"/>
    <n v="51.264346282784402"/>
    <n v="159"/>
    <n v="180.18842437389"/>
  </r>
  <r>
    <x v="0"/>
    <x v="4"/>
    <x v="0"/>
    <x v="1"/>
    <x v="0"/>
    <x v="0"/>
    <x v="5"/>
    <n v="13122"/>
    <n v="12064"/>
    <n v="101"/>
    <n v="132.561422413793"/>
    <n v="22"/>
    <n v="56.904011936339501"/>
    <n v="157"/>
    <n v="189.46576591511899"/>
  </r>
  <r>
    <x v="0"/>
    <x v="4"/>
    <x v="0"/>
    <x v="1"/>
    <x v="0"/>
    <x v="0"/>
    <x v="6"/>
    <n v="6997"/>
    <n v="6468"/>
    <n v="73"/>
    <n v="107.426406926406"/>
    <n v="23"/>
    <n v="50.037414965986301"/>
    <n v="134"/>
    <n v="157.46536796536699"/>
  </r>
  <r>
    <x v="0"/>
    <x v="4"/>
    <x v="0"/>
    <x v="1"/>
    <x v="0"/>
    <x v="0"/>
    <x v="7"/>
    <n v="4445"/>
    <n v="4312"/>
    <n v="83"/>
    <n v="100.29499072356199"/>
    <n v="14"/>
    <n v="34.096011131725398"/>
    <n v="121"/>
    <n v="134.39100185528699"/>
  </r>
  <r>
    <x v="0"/>
    <x v="4"/>
    <x v="0"/>
    <x v="1"/>
    <x v="0"/>
    <x v="1"/>
    <x v="0"/>
    <n v="7714"/>
    <n v="7347"/>
    <n v="142"/>
    <n v="170.91152851504"/>
    <n v="0"/>
    <n v="25.0653327888934"/>
    <n v="155"/>
    <n v="195.97686130393299"/>
  </r>
  <r>
    <x v="0"/>
    <x v="4"/>
    <x v="0"/>
    <x v="1"/>
    <x v="0"/>
    <x v="1"/>
    <x v="1"/>
    <n v="1656"/>
    <n v="1575"/>
    <n v="142"/>
    <n v="167.651428571428"/>
    <n v="0"/>
    <n v="24.255873015873"/>
    <n v="153"/>
    <n v="191.90730158730099"/>
  </r>
  <r>
    <x v="0"/>
    <x v="4"/>
    <x v="0"/>
    <x v="1"/>
    <x v="0"/>
    <x v="1"/>
    <x v="2"/>
    <n v="1442"/>
    <n v="1354"/>
    <n v="165"/>
    <n v="215.96971935007301"/>
    <n v="0"/>
    <n v="19.633677991137301"/>
    <n v="172"/>
    <n v="235.60339734121101"/>
  </r>
  <r>
    <x v="0"/>
    <x v="4"/>
    <x v="0"/>
    <x v="1"/>
    <x v="0"/>
    <x v="1"/>
    <x v="3"/>
    <n v="1362"/>
    <n v="1313"/>
    <n v="145"/>
    <n v="167.063214013709"/>
    <n v="0"/>
    <n v="28.726580350342701"/>
    <n v="161"/>
    <n v="195.78979436405101"/>
  </r>
  <r>
    <x v="0"/>
    <x v="4"/>
    <x v="0"/>
    <x v="1"/>
    <x v="0"/>
    <x v="1"/>
    <x v="4"/>
    <n v="1034"/>
    <n v="978"/>
    <n v="155"/>
    <n v="165.63190184049"/>
    <n v="0"/>
    <n v="25.187116564417099"/>
    <n v="166"/>
    <n v="190.81901840490701"/>
  </r>
  <r>
    <x v="0"/>
    <x v="4"/>
    <x v="0"/>
    <x v="1"/>
    <x v="0"/>
    <x v="1"/>
    <x v="5"/>
    <n v="1133"/>
    <n v="1075"/>
    <n v="144"/>
    <n v="167.34325581395299"/>
    <n v="0"/>
    <n v="37.777674418604597"/>
    <n v="160"/>
    <n v="205.12093023255801"/>
  </r>
  <r>
    <x v="0"/>
    <x v="4"/>
    <x v="0"/>
    <x v="1"/>
    <x v="0"/>
    <x v="1"/>
    <x v="6"/>
    <n v="614"/>
    <n v="587"/>
    <n v="118"/>
    <n v="138.61158432708601"/>
    <n v="0"/>
    <n v="19.137989778534902"/>
    <n v="127"/>
    <n v="157.74957410562101"/>
  </r>
  <r>
    <x v="0"/>
    <x v="4"/>
    <x v="0"/>
    <x v="1"/>
    <x v="0"/>
    <x v="1"/>
    <x v="7"/>
    <n v="473"/>
    <n v="465"/>
    <n v="114"/>
    <n v="121.74623655913901"/>
    <n v="0"/>
    <n v="11.1225806451612"/>
    <n v="127"/>
    <n v="132.868817204301"/>
  </r>
  <r>
    <x v="0"/>
    <x v="4"/>
    <x v="0"/>
    <x v="1"/>
    <x v="0"/>
    <x v="2"/>
    <x v="0"/>
    <n v="45946"/>
    <n v="43261"/>
    <n v="47"/>
    <n v="100.121726266151"/>
    <n v="25"/>
    <n v="54.946834331152701"/>
    <n v="120"/>
    <n v="155.068976676452"/>
  </r>
  <r>
    <x v="0"/>
    <x v="4"/>
    <x v="0"/>
    <x v="1"/>
    <x v="0"/>
    <x v="2"/>
    <x v="1"/>
    <n v="7082"/>
    <n v="6684"/>
    <n v="53"/>
    <n v="96.0707660083782"/>
    <n v="22"/>
    <n v="50.941202872531399"/>
    <n v="120"/>
    <n v="147.01286654697699"/>
  </r>
  <r>
    <x v="0"/>
    <x v="4"/>
    <x v="0"/>
    <x v="1"/>
    <x v="0"/>
    <x v="2"/>
    <x v="2"/>
    <n v="8049"/>
    <n v="7497"/>
    <n v="56"/>
    <n v="119.72188875550199"/>
    <n v="23"/>
    <n v="58.416566626650599"/>
    <n v="129"/>
    <n v="178.13845538215199"/>
  </r>
  <r>
    <x v="0"/>
    <x v="4"/>
    <x v="0"/>
    <x v="1"/>
    <x v="0"/>
    <x v="2"/>
    <x v="3"/>
    <n v="7891"/>
    <n v="7433"/>
    <n v="53"/>
    <n v="109.98170321539"/>
    <n v="31"/>
    <n v="63.264496165747303"/>
    <n v="141"/>
    <n v="173.246333916319"/>
  </r>
  <r>
    <x v="0"/>
    <x v="4"/>
    <x v="0"/>
    <x v="1"/>
    <x v="0"/>
    <x v="2"/>
    <x v="4"/>
    <n v="7445"/>
    <n v="6980"/>
    <n v="44"/>
    <n v="98.951432664756396"/>
    <n v="22"/>
    <n v="53.619197707736298"/>
    <n v="117"/>
    <n v="152.57148997134601"/>
  </r>
  <r>
    <x v="0"/>
    <x v="4"/>
    <x v="0"/>
    <x v="1"/>
    <x v="0"/>
    <x v="2"/>
    <x v="5"/>
    <n v="7945"/>
    <n v="7469"/>
    <n v="43"/>
    <n v="94.9574240192796"/>
    <n v="28"/>
    <n v="56.6883116883116"/>
    <n v="116"/>
    <n v="151.645735707591"/>
  </r>
  <r>
    <x v="0"/>
    <x v="4"/>
    <x v="0"/>
    <x v="1"/>
    <x v="0"/>
    <x v="2"/>
    <x v="6"/>
    <n v="4634"/>
    <n v="4362"/>
    <n v="42"/>
    <n v="81.353736817973399"/>
    <n v="28"/>
    <n v="51.638010087116001"/>
    <n v="103"/>
    <n v="132.992893168271"/>
  </r>
  <r>
    <x v="0"/>
    <x v="4"/>
    <x v="0"/>
    <x v="1"/>
    <x v="0"/>
    <x v="2"/>
    <x v="7"/>
    <n v="2900"/>
    <n v="2836"/>
    <n v="40"/>
    <n v="77.361424541607903"/>
    <n v="21"/>
    <n v="37.185472496473899"/>
    <n v="89"/>
    <n v="114.546897038081"/>
  </r>
  <r>
    <x v="0"/>
    <x v="4"/>
    <x v="0"/>
    <x v="1"/>
    <x v="0"/>
    <x v="3"/>
    <x v="0"/>
    <n v="5198"/>
    <n v="0"/>
    <n v="0"/>
    <n v="0"/>
    <n v="0"/>
    <n v="0"/>
    <n v="0"/>
    <n v="0"/>
  </r>
  <r>
    <x v="0"/>
    <x v="4"/>
    <x v="0"/>
    <x v="1"/>
    <x v="0"/>
    <x v="3"/>
    <x v="1"/>
    <n v="1731"/>
    <n v="0"/>
    <n v="0"/>
    <n v="0"/>
    <n v="0"/>
    <n v="0"/>
    <n v="0"/>
    <n v="0"/>
  </r>
  <r>
    <x v="0"/>
    <x v="4"/>
    <x v="0"/>
    <x v="1"/>
    <x v="0"/>
    <x v="3"/>
    <x v="2"/>
    <n v="759"/>
    <n v="0"/>
    <n v="0"/>
    <n v="0"/>
    <n v="0"/>
    <n v="0"/>
    <n v="0"/>
    <n v="0"/>
  </r>
  <r>
    <x v="0"/>
    <x v="4"/>
    <x v="0"/>
    <x v="1"/>
    <x v="0"/>
    <x v="3"/>
    <x v="3"/>
    <n v="502"/>
    <n v="0"/>
    <n v="0"/>
    <n v="0"/>
    <n v="0"/>
    <n v="0"/>
    <n v="0"/>
    <n v="0"/>
  </r>
  <r>
    <x v="0"/>
    <x v="4"/>
    <x v="0"/>
    <x v="1"/>
    <x v="0"/>
    <x v="3"/>
    <x v="4"/>
    <n v="715"/>
    <n v="0"/>
    <n v="0"/>
    <n v="0"/>
    <n v="0"/>
    <n v="0"/>
    <n v="0"/>
    <n v="0"/>
  </r>
  <r>
    <x v="0"/>
    <x v="4"/>
    <x v="0"/>
    <x v="1"/>
    <x v="0"/>
    <x v="3"/>
    <x v="5"/>
    <n v="858"/>
    <n v="0"/>
    <n v="0"/>
    <n v="0"/>
    <n v="0"/>
    <n v="0"/>
    <n v="0"/>
    <n v="0"/>
  </r>
  <r>
    <x v="0"/>
    <x v="4"/>
    <x v="0"/>
    <x v="1"/>
    <x v="0"/>
    <x v="3"/>
    <x v="6"/>
    <n v="422"/>
    <n v="0"/>
    <n v="0"/>
    <n v="0"/>
    <n v="0"/>
    <n v="0"/>
    <n v="0"/>
    <n v="0"/>
  </r>
  <r>
    <x v="0"/>
    <x v="4"/>
    <x v="0"/>
    <x v="1"/>
    <x v="0"/>
    <x v="3"/>
    <x v="7"/>
    <n v="211"/>
    <n v="0"/>
    <n v="0"/>
    <n v="0"/>
    <n v="0"/>
    <n v="0"/>
    <n v="0"/>
    <n v="0"/>
  </r>
  <r>
    <x v="0"/>
    <x v="4"/>
    <x v="0"/>
    <x v="1"/>
    <x v="0"/>
    <x v="4"/>
    <x v="0"/>
    <n v="15858"/>
    <n v="15028"/>
    <n v="182"/>
    <n v="220.59708544051099"/>
    <n v="21"/>
    <n v="66.449228107532605"/>
    <n v="233"/>
    <n v="287.04777748203298"/>
  </r>
  <r>
    <x v="0"/>
    <x v="4"/>
    <x v="0"/>
    <x v="1"/>
    <x v="0"/>
    <x v="4"/>
    <x v="1"/>
    <n v="4210"/>
    <n v="4006"/>
    <n v="175"/>
    <n v="206.184722915626"/>
    <n v="24"/>
    <n v="62.814528207688397"/>
    <n v="219"/>
    <n v="269.00149775336899"/>
  </r>
  <r>
    <x v="0"/>
    <x v="4"/>
    <x v="0"/>
    <x v="1"/>
    <x v="0"/>
    <x v="4"/>
    <x v="2"/>
    <n v="2501"/>
    <n v="2370"/>
    <n v="209"/>
    <n v="261.14261603375502"/>
    <n v="20"/>
    <n v="75.674261603375498"/>
    <n v="280"/>
    <n v="336.81898734177202"/>
  </r>
  <r>
    <x v="0"/>
    <x v="4"/>
    <x v="0"/>
    <x v="1"/>
    <x v="0"/>
    <x v="4"/>
    <x v="3"/>
    <n v="1847"/>
    <n v="1747"/>
    <n v="213"/>
    <n v="241.456783056668"/>
    <n v="22"/>
    <n v="79.148826559816797"/>
    <n v="274"/>
    <n v="320.60618202632998"/>
  </r>
  <r>
    <x v="0"/>
    <x v="4"/>
    <x v="0"/>
    <x v="1"/>
    <x v="0"/>
    <x v="4"/>
    <x v="4"/>
    <n v="1926"/>
    <n v="1812"/>
    <n v="188"/>
    <n v="223.17439293598201"/>
    <n v="11"/>
    <n v="60.639072847682101"/>
    <n v="229"/>
    <n v="283.81346578366401"/>
  </r>
  <r>
    <x v="0"/>
    <x v="4"/>
    <x v="0"/>
    <x v="1"/>
    <x v="0"/>
    <x v="4"/>
    <x v="5"/>
    <n v="3186"/>
    <n v="2997"/>
    <n v="188"/>
    <n v="221.85685685685601"/>
    <n v="22"/>
    <n v="69.867867867867801"/>
    <n v="248"/>
    <n v="291.72605939272597"/>
  </r>
  <r>
    <x v="0"/>
    <x v="4"/>
    <x v="0"/>
    <x v="1"/>
    <x v="0"/>
    <x v="4"/>
    <x v="6"/>
    <n v="1327"/>
    <n v="1250"/>
    <n v="166"/>
    <n v="185.96639999999999"/>
    <n v="22"/>
    <n v="60.248800000000003"/>
    <n v="203"/>
    <n v="246.2176"/>
  </r>
  <r>
    <x v="0"/>
    <x v="4"/>
    <x v="0"/>
    <x v="1"/>
    <x v="0"/>
    <x v="4"/>
    <x v="7"/>
    <n v="861"/>
    <n v="846"/>
    <n v="162"/>
    <n v="173.36761229314399"/>
    <n v="14"/>
    <n v="41.0874704491725"/>
    <n v="186"/>
    <n v="214.45508274231599"/>
  </r>
  <r>
    <x v="0"/>
    <x v="4"/>
    <x v="0"/>
    <x v="1"/>
    <x v="1"/>
    <x v="0"/>
    <x v="0"/>
    <n v="16478"/>
    <n v="15443"/>
    <n v="140"/>
    <n v="149.26478015929499"/>
    <n v="20"/>
    <n v="47.606294113837897"/>
    <n v="171"/>
    <n v="196.871851324224"/>
  </r>
  <r>
    <x v="0"/>
    <x v="4"/>
    <x v="0"/>
    <x v="1"/>
    <x v="1"/>
    <x v="0"/>
    <x v="1"/>
    <n v="2952"/>
    <n v="2661"/>
    <n v="153"/>
    <n v="156.227733934611"/>
    <n v="21"/>
    <n v="48.837655016910901"/>
    <n v="181"/>
    <n v="205.068395340097"/>
  </r>
  <r>
    <x v="0"/>
    <x v="4"/>
    <x v="0"/>
    <x v="1"/>
    <x v="1"/>
    <x v="0"/>
    <x v="2"/>
    <n v="2946"/>
    <n v="2759"/>
    <n v="154"/>
    <n v="176.82094961942701"/>
    <n v="16"/>
    <n v="48.788691554911203"/>
    <n v="179"/>
    <n v="225.60964117433801"/>
  </r>
  <r>
    <x v="0"/>
    <x v="4"/>
    <x v="0"/>
    <x v="1"/>
    <x v="1"/>
    <x v="0"/>
    <x v="3"/>
    <n v="2686"/>
    <n v="2568"/>
    <n v="143"/>
    <n v="150.50389408099599"/>
    <n v="21"/>
    <n v="51.550623052959502"/>
    <n v="175"/>
    <n v="202.05490654205599"/>
  </r>
  <r>
    <x v="0"/>
    <x v="4"/>
    <x v="0"/>
    <x v="1"/>
    <x v="1"/>
    <x v="0"/>
    <x v="4"/>
    <n v="2540"/>
    <n v="2350"/>
    <n v="146"/>
    <n v="138.32553191489299"/>
    <n v="14"/>
    <n v="39.119999999999997"/>
    <n v="167"/>
    <n v="177.445531914893"/>
  </r>
  <r>
    <x v="0"/>
    <x v="4"/>
    <x v="0"/>
    <x v="1"/>
    <x v="1"/>
    <x v="0"/>
    <x v="5"/>
    <n v="2782"/>
    <n v="2615"/>
    <n v="140"/>
    <n v="155.47456978967401"/>
    <n v="25"/>
    <n v="59.416061185468401"/>
    <n v="179"/>
    <n v="214.89101338432101"/>
  </r>
  <r>
    <x v="0"/>
    <x v="4"/>
    <x v="0"/>
    <x v="1"/>
    <x v="1"/>
    <x v="0"/>
    <x v="6"/>
    <n v="1538"/>
    <n v="1473"/>
    <n v="116"/>
    <n v="118.55125594025699"/>
    <n v="22"/>
    <n v="42.989816700611001"/>
    <n v="148"/>
    <n v="161.54243041411999"/>
  </r>
  <r>
    <x v="0"/>
    <x v="4"/>
    <x v="0"/>
    <x v="1"/>
    <x v="1"/>
    <x v="0"/>
    <x v="7"/>
    <n v="1034"/>
    <n v="1017"/>
    <n v="109"/>
    <n v="106.955752212389"/>
    <n v="14"/>
    <n v="27.1465093411996"/>
    <n v="129"/>
    <n v="134.10226155358899"/>
  </r>
  <r>
    <x v="0"/>
    <x v="4"/>
    <x v="0"/>
    <x v="1"/>
    <x v="1"/>
    <x v="1"/>
    <x v="0"/>
    <n v="2149"/>
    <n v="2063"/>
    <n v="143"/>
    <n v="165.623848763936"/>
    <n v="0"/>
    <n v="27.1609306834706"/>
    <n v="158"/>
    <n v="192.78477944740601"/>
  </r>
  <r>
    <x v="0"/>
    <x v="4"/>
    <x v="0"/>
    <x v="1"/>
    <x v="1"/>
    <x v="1"/>
    <x v="1"/>
    <n v="422"/>
    <n v="401"/>
    <n v="143"/>
    <n v="175.99750623441301"/>
    <n v="0"/>
    <n v="31.588528678304201"/>
    <n v="162"/>
    <n v="207.58603491271799"/>
  </r>
  <r>
    <x v="0"/>
    <x v="4"/>
    <x v="0"/>
    <x v="1"/>
    <x v="1"/>
    <x v="1"/>
    <x v="2"/>
    <n v="430"/>
    <n v="410"/>
    <n v="163"/>
    <n v="202.397560975609"/>
    <n v="0"/>
    <n v="16.312195121951198"/>
    <n v="171"/>
    <n v="218.70975609755999"/>
  </r>
  <r>
    <x v="0"/>
    <x v="4"/>
    <x v="0"/>
    <x v="1"/>
    <x v="1"/>
    <x v="1"/>
    <x v="3"/>
    <n v="414"/>
    <n v="399"/>
    <n v="141"/>
    <n v="160.29573934837001"/>
    <n v="0"/>
    <n v="26.721804511278101"/>
    <n v="157"/>
    <n v="187.01754385964901"/>
  </r>
  <r>
    <x v="0"/>
    <x v="4"/>
    <x v="0"/>
    <x v="1"/>
    <x v="1"/>
    <x v="1"/>
    <x v="4"/>
    <n v="271"/>
    <n v="258"/>
    <n v="157"/>
    <n v="153.03875968992199"/>
    <n v="0"/>
    <n v="36.031007751937899"/>
    <n v="166"/>
    <n v="189.06976744185999"/>
  </r>
  <r>
    <x v="0"/>
    <x v="4"/>
    <x v="0"/>
    <x v="1"/>
    <x v="1"/>
    <x v="1"/>
    <x v="5"/>
    <n v="303"/>
    <n v="293"/>
    <n v="150"/>
    <n v="168.798634812286"/>
    <n v="0"/>
    <n v="39.218430034129597"/>
    <n v="167"/>
    <n v="208.01706484641599"/>
  </r>
  <r>
    <x v="0"/>
    <x v="4"/>
    <x v="0"/>
    <x v="1"/>
    <x v="1"/>
    <x v="1"/>
    <x v="6"/>
    <n v="176"/>
    <n v="172"/>
    <n v="116"/>
    <n v="117.790697674418"/>
    <n v="0"/>
    <n v="23.511627906976699"/>
    <n v="131"/>
    <n v="141.302325581395"/>
  </r>
  <r>
    <x v="0"/>
    <x v="4"/>
    <x v="0"/>
    <x v="1"/>
    <x v="1"/>
    <x v="1"/>
    <x v="7"/>
    <n v="133"/>
    <n v="130"/>
    <n v="105"/>
    <n v="115.10769230769201"/>
    <n v="0"/>
    <n v="9.1153846153846096"/>
    <n v="114"/>
    <n v="124.22307692307599"/>
  </r>
  <r>
    <x v="0"/>
    <x v="4"/>
    <x v="0"/>
    <x v="1"/>
    <x v="1"/>
    <x v="2"/>
    <x v="0"/>
    <n v="9390"/>
    <n v="8980"/>
    <n v="98"/>
    <n v="118.636191536748"/>
    <n v="25"/>
    <n v="48.064142538975503"/>
    <n v="147"/>
    <n v="166.70111358574599"/>
  </r>
  <r>
    <x v="0"/>
    <x v="4"/>
    <x v="0"/>
    <x v="1"/>
    <x v="1"/>
    <x v="2"/>
    <x v="1"/>
    <n v="1143"/>
    <n v="1098"/>
    <n v="112"/>
    <n v="118.066484517304"/>
    <n v="28"/>
    <n v="45.005464480874302"/>
    <n v="149"/>
    <n v="163.07741347905201"/>
  </r>
  <r>
    <x v="0"/>
    <x v="4"/>
    <x v="0"/>
    <x v="1"/>
    <x v="1"/>
    <x v="2"/>
    <x v="2"/>
    <n v="1710"/>
    <n v="1623"/>
    <n v="105"/>
    <n v="140.006161429451"/>
    <n v="23"/>
    <n v="53.413431916204502"/>
    <n v="158"/>
    <n v="193.41959334565601"/>
  </r>
  <r>
    <x v="0"/>
    <x v="4"/>
    <x v="0"/>
    <x v="1"/>
    <x v="1"/>
    <x v="2"/>
    <x v="3"/>
    <n v="1766"/>
    <n v="1691"/>
    <n v="116"/>
    <n v="126.897102306327"/>
    <n v="29"/>
    <n v="55.001182732111097"/>
    <n v="166"/>
    <n v="181.89887640449399"/>
  </r>
  <r>
    <x v="0"/>
    <x v="4"/>
    <x v="0"/>
    <x v="1"/>
    <x v="1"/>
    <x v="2"/>
    <x v="4"/>
    <n v="1652"/>
    <n v="1561"/>
    <n v="98"/>
    <n v="115.119795003203"/>
    <n v="21"/>
    <n v="39.374119154388197"/>
    <n v="143"/>
    <n v="154.49391415759101"/>
  </r>
  <r>
    <x v="0"/>
    <x v="4"/>
    <x v="0"/>
    <x v="1"/>
    <x v="1"/>
    <x v="2"/>
    <x v="5"/>
    <n v="1494"/>
    <n v="1426"/>
    <n v="91"/>
    <n v="117.974754558204"/>
    <n v="31"/>
    <n v="58.143057503506299"/>
    <n v="150"/>
    <n v="176.11781206171099"/>
  </r>
  <r>
    <x v="0"/>
    <x v="4"/>
    <x v="0"/>
    <x v="1"/>
    <x v="1"/>
    <x v="2"/>
    <x v="6"/>
    <n v="940"/>
    <n v="908"/>
    <n v="58"/>
    <n v="91.855726872246606"/>
    <n v="27"/>
    <n v="43.7643171806167"/>
    <n v="119"/>
    <n v="135.62004405286299"/>
  </r>
  <r>
    <x v="0"/>
    <x v="4"/>
    <x v="0"/>
    <x v="1"/>
    <x v="1"/>
    <x v="2"/>
    <x v="7"/>
    <n v="685"/>
    <n v="673"/>
    <n v="79"/>
    <n v="92.962852897473994"/>
    <n v="20"/>
    <n v="27.3254086181277"/>
    <n v="112"/>
    <n v="120.28826151560099"/>
  </r>
  <r>
    <x v="0"/>
    <x v="4"/>
    <x v="0"/>
    <x v="1"/>
    <x v="1"/>
    <x v="3"/>
    <x v="0"/>
    <n v="626"/>
    <n v="0"/>
    <n v="0"/>
    <n v="0"/>
    <n v="0"/>
    <n v="0"/>
    <n v="0"/>
    <n v="0"/>
  </r>
  <r>
    <x v="0"/>
    <x v="4"/>
    <x v="0"/>
    <x v="1"/>
    <x v="1"/>
    <x v="3"/>
    <x v="1"/>
    <n v="227"/>
    <n v="0"/>
    <n v="0"/>
    <n v="0"/>
    <n v="0"/>
    <n v="0"/>
    <n v="0"/>
    <n v="0"/>
  </r>
  <r>
    <x v="0"/>
    <x v="4"/>
    <x v="0"/>
    <x v="1"/>
    <x v="1"/>
    <x v="3"/>
    <x v="2"/>
    <n v="108"/>
    <n v="0"/>
    <n v="0"/>
    <n v="0"/>
    <n v="0"/>
    <n v="0"/>
    <n v="0"/>
    <n v="0"/>
  </r>
  <r>
    <x v="0"/>
    <x v="4"/>
    <x v="0"/>
    <x v="1"/>
    <x v="1"/>
    <x v="3"/>
    <x v="3"/>
    <n v="50"/>
    <n v="0"/>
    <n v="0"/>
    <n v="0"/>
    <n v="0"/>
    <n v="0"/>
    <n v="0"/>
    <n v="0"/>
  </r>
  <r>
    <x v="0"/>
    <x v="4"/>
    <x v="0"/>
    <x v="1"/>
    <x v="1"/>
    <x v="3"/>
    <x v="4"/>
    <n v="111"/>
    <n v="0"/>
    <n v="0"/>
    <n v="0"/>
    <n v="0"/>
    <n v="0"/>
    <n v="0"/>
    <n v="0"/>
  </r>
  <r>
    <x v="0"/>
    <x v="4"/>
    <x v="0"/>
    <x v="1"/>
    <x v="1"/>
    <x v="3"/>
    <x v="5"/>
    <n v="89"/>
    <n v="0"/>
    <n v="0"/>
    <n v="0"/>
    <n v="0"/>
    <n v="0"/>
    <n v="0"/>
    <n v="0"/>
  </r>
  <r>
    <x v="0"/>
    <x v="4"/>
    <x v="0"/>
    <x v="1"/>
    <x v="1"/>
    <x v="3"/>
    <x v="6"/>
    <n v="33"/>
    <n v="0"/>
    <n v="0"/>
    <n v="0"/>
    <n v="0"/>
    <n v="0"/>
    <n v="0"/>
    <n v="0"/>
  </r>
  <r>
    <x v="0"/>
    <x v="4"/>
    <x v="0"/>
    <x v="1"/>
    <x v="1"/>
    <x v="3"/>
    <x v="7"/>
    <n v="8"/>
    <n v="0"/>
    <n v="0"/>
    <n v="0"/>
    <n v="0"/>
    <n v="0"/>
    <n v="0"/>
    <n v="0"/>
  </r>
  <r>
    <x v="0"/>
    <x v="4"/>
    <x v="0"/>
    <x v="1"/>
    <x v="1"/>
    <x v="4"/>
    <x v="0"/>
    <n v="4313"/>
    <n v="4154"/>
    <n v="175"/>
    <n v="206.075349061145"/>
    <n v="17"/>
    <n v="57.448242657679302"/>
    <n v="217"/>
    <n v="263.52479537794898"/>
  </r>
  <r>
    <x v="0"/>
    <x v="4"/>
    <x v="0"/>
    <x v="1"/>
    <x v="1"/>
    <x v="4"/>
    <x v="1"/>
    <n v="1160"/>
    <n v="1117"/>
    <n v="168"/>
    <n v="185.762757385854"/>
    <n v="28"/>
    <n v="58.007162041181701"/>
    <n v="211"/>
    <n v="243.77170993733199"/>
  </r>
  <r>
    <x v="0"/>
    <x v="4"/>
    <x v="0"/>
    <x v="1"/>
    <x v="1"/>
    <x v="4"/>
    <x v="2"/>
    <n v="698"/>
    <n v="673"/>
    <n v="196"/>
    <n v="248.93313521545301"/>
    <n v="16"/>
    <n v="57.471025260029698"/>
    <n v="250"/>
    <n v="306.404160475482"/>
  </r>
  <r>
    <x v="0"/>
    <x v="4"/>
    <x v="0"/>
    <x v="1"/>
    <x v="1"/>
    <x v="4"/>
    <x v="3"/>
    <n v="456"/>
    <n v="436"/>
    <n v="180"/>
    <n v="231.47935779816501"/>
    <n v="15"/>
    <n v="63.928899082568797"/>
    <n v="242"/>
    <n v="295.40825688073397"/>
  </r>
  <r>
    <x v="0"/>
    <x v="4"/>
    <x v="0"/>
    <x v="1"/>
    <x v="1"/>
    <x v="4"/>
    <x v="4"/>
    <n v="506"/>
    <n v="489"/>
    <n v="178"/>
    <n v="203.907975460122"/>
    <n v="9"/>
    <n v="42.0449897750511"/>
    <n v="204"/>
    <n v="245.952965235173"/>
  </r>
  <r>
    <x v="0"/>
    <x v="4"/>
    <x v="0"/>
    <x v="1"/>
    <x v="1"/>
    <x v="4"/>
    <x v="5"/>
    <n v="896"/>
    <n v="858"/>
    <n v="175"/>
    <n v="211.48484848484799"/>
    <n v="22"/>
    <n v="69.812354312354302"/>
    <n v="241"/>
    <n v="281.29836829836802"/>
  </r>
  <r>
    <x v="0"/>
    <x v="4"/>
    <x v="0"/>
    <x v="1"/>
    <x v="1"/>
    <x v="4"/>
    <x v="6"/>
    <n v="389"/>
    <n v="375"/>
    <n v="166"/>
    <n v="183.304"/>
    <n v="15"/>
    <n v="50.624000000000002"/>
    <n v="194"/>
    <n v="233.933333333333"/>
  </r>
  <r>
    <x v="0"/>
    <x v="4"/>
    <x v="0"/>
    <x v="1"/>
    <x v="1"/>
    <x v="4"/>
    <x v="7"/>
    <n v="208"/>
    <n v="206"/>
    <n v="151"/>
    <n v="146.5"/>
    <n v="9"/>
    <n v="38.116504854368898"/>
    <n v="170"/>
    <n v="184.616504854368"/>
  </r>
  <r>
    <x v="0"/>
    <x v="4"/>
    <x v="0"/>
    <x v="1"/>
    <x v="2"/>
    <x v="0"/>
    <x v="0"/>
    <n v="7594"/>
    <n v="7230"/>
    <n v="172"/>
    <n v="185.773029045643"/>
    <n v="25"/>
    <n v="60.565975103734402"/>
    <n v="211"/>
    <n v="246.339142461964"/>
  </r>
  <r>
    <x v="0"/>
    <x v="4"/>
    <x v="0"/>
    <x v="1"/>
    <x v="2"/>
    <x v="0"/>
    <x v="1"/>
    <n v="1063"/>
    <n v="997"/>
    <n v="168"/>
    <n v="174.838515546639"/>
    <n v="26"/>
    <n v="57.949849548645901"/>
    <n v="203"/>
    <n v="232.788365095285"/>
  </r>
  <r>
    <x v="0"/>
    <x v="4"/>
    <x v="0"/>
    <x v="1"/>
    <x v="2"/>
    <x v="0"/>
    <x v="2"/>
    <n v="1576"/>
    <n v="1502"/>
    <n v="195"/>
    <n v="227.651131824234"/>
    <n v="19"/>
    <n v="62.156458055925398"/>
    <n v="245"/>
    <n v="289.80758988015901"/>
  </r>
  <r>
    <x v="0"/>
    <x v="4"/>
    <x v="0"/>
    <x v="1"/>
    <x v="2"/>
    <x v="0"/>
    <x v="3"/>
    <n v="1248"/>
    <n v="1202"/>
    <n v="181"/>
    <n v="199.16472545757"/>
    <n v="30"/>
    <n v="74.442595673876795"/>
    <n v="233"/>
    <n v="273.60732113144701"/>
  </r>
  <r>
    <x v="0"/>
    <x v="4"/>
    <x v="0"/>
    <x v="1"/>
    <x v="2"/>
    <x v="0"/>
    <x v="4"/>
    <n v="1243"/>
    <n v="1168"/>
    <n v="179"/>
    <n v="181.87756849314999"/>
    <n v="16"/>
    <n v="51.490582191780803"/>
    <n v="214"/>
    <n v="233.36815068493101"/>
  </r>
  <r>
    <x v="0"/>
    <x v="4"/>
    <x v="0"/>
    <x v="1"/>
    <x v="2"/>
    <x v="0"/>
    <x v="5"/>
    <n v="1240"/>
    <n v="1180"/>
    <n v="173"/>
    <n v="179.184745762711"/>
    <n v="35"/>
    <n v="68.959322033898303"/>
    <n v="219"/>
    <n v="248.14406779660999"/>
  </r>
  <r>
    <x v="0"/>
    <x v="4"/>
    <x v="0"/>
    <x v="1"/>
    <x v="2"/>
    <x v="0"/>
    <x v="6"/>
    <n v="732"/>
    <n v="700"/>
    <n v="139"/>
    <n v="139.60571428571399"/>
    <n v="27"/>
    <n v="50.204285714285703"/>
    <n v="165"/>
    <n v="189.811428571428"/>
  </r>
  <r>
    <x v="0"/>
    <x v="4"/>
    <x v="0"/>
    <x v="1"/>
    <x v="2"/>
    <x v="0"/>
    <x v="7"/>
    <n v="492"/>
    <n v="481"/>
    <n v="147"/>
    <n v="137.010395010395"/>
    <n v="21"/>
    <n v="42.8711018711018"/>
    <n v="170"/>
    <n v="179.88149688149599"/>
  </r>
  <r>
    <x v="0"/>
    <x v="4"/>
    <x v="0"/>
    <x v="1"/>
    <x v="2"/>
    <x v="1"/>
    <x v="0"/>
    <n v="887"/>
    <n v="864"/>
    <n v="175"/>
    <n v="195.482638888888"/>
    <n v="0"/>
    <n v="28.390046296296202"/>
    <n v="192"/>
    <n v="223.87268518518499"/>
  </r>
  <r>
    <x v="0"/>
    <x v="4"/>
    <x v="0"/>
    <x v="1"/>
    <x v="2"/>
    <x v="1"/>
    <x v="1"/>
    <n v="187"/>
    <n v="182"/>
    <n v="162"/>
    <n v="166.186813186813"/>
    <n v="0"/>
    <n v="25.0054945054945"/>
    <n v="168"/>
    <n v="191.192307692307"/>
  </r>
  <r>
    <x v="0"/>
    <x v="4"/>
    <x v="0"/>
    <x v="1"/>
    <x v="2"/>
    <x v="1"/>
    <x v="2"/>
    <n v="191"/>
    <n v="184"/>
    <n v="224"/>
    <n v="253.614130434782"/>
    <n v="0"/>
    <n v="27.005434782608599"/>
    <n v="234"/>
    <n v="280.61956521739103"/>
  </r>
  <r>
    <x v="0"/>
    <x v="4"/>
    <x v="0"/>
    <x v="1"/>
    <x v="2"/>
    <x v="1"/>
    <x v="3"/>
    <n v="131"/>
    <n v="129"/>
    <n v="181"/>
    <n v="195.29457364340999"/>
    <n v="0"/>
    <n v="45.875968992247998"/>
    <n v="202"/>
    <n v="241.17054263565799"/>
  </r>
  <r>
    <x v="0"/>
    <x v="4"/>
    <x v="0"/>
    <x v="1"/>
    <x v="2"/>
    <x v="1"/>
    <x v="4"/>
    <n v="121"/>
    <n v="118"/>
    <n v="182"/>
    <n v="187.88983050847401"/>
    <n v="0"/>
    <n v="16.728813559321999"/>
    <n v="195"/>
    <n v="204.618644067796"/>
  </r>
  <r>
    <x v="0"/>
    <x v="4"/>
    <x v="0"/>
    <x v="1"/>
    <x v="2"/>
    <x v="1"/>
    <x v="5"/>
    <n v="133"/>
    <n v="130"/>
    <n v="198"/>
    <n v="198.66153846153799"/>
    <n v="0"/>
    <n v="43.815384615384602"/>
    <n v="215"/>
    <n v="242.47692307692299"/>
  </r>
  <r>
    <x v="0"/>
    <x v="4"/>
    <x v="0"/>
    <x v="1"/>
    <x v="2"/>
    <x v="1"/>
    <x v="6"/>
    <n v="70"/>
    <n v="67"/>
    <n v="133"/>
    <n v="150.50746268656701"/>
    <n v="0"/>
    <n v="13.0597014925373"/>
    <n v="139"/>
    <n v="163.567164179104"/>
  </r>
  <r>
    <x v="0"/>
    <x v="4"/>
    <x v="0"/>
    <x v="1"/>
    <x v="2"/>
    <x v="1"/>
    <x v="7"/>
    <n v="54"/>
    <n v="54"/>
    <n v="144"/>
    <n v="161.333333333333"/>
    <n v="0"/>
    <n v="10.1111111111111"/>
    <n v="152"/>
    <n v="171.444444444444"/>
  </r>
  <r>
    <x v="0"/>
    <x v="4"/>
    <x v="0"/>
    <x v="1"/>
    <x v="2"/>
    <x v="2"/>
    <x v="0"/>
    <n v="2672"/>
    <n v="2588"/>
    <n v="57"/>
    <n v="112.399536321483"/>
    <n v="34"/>
    <n v="55.382148377125098"/>
    <n v="131"/>
    <n v="167.78168469860799"/>
  </r>
  <r>
    <x v="0"/>
    <x v="4"/>
    <x v="0"/>
    <x v="1"/>
    <x v="2"/>
    <x v="2"/>
    <x v="1"/>
    <n v="239"/>
    <n v="232"/>
    <n v="84"/>
    <n v="107.318965517241"/>
    <n v="36"/>
    <n v="52.586206896551701"/>
    <n v="148"/>
    <n v="159.905172413793"/>
  </r>
  <r>
    <x v="0"/>
    <x v="4"/>
    <x v="0"/>
    <x v="1"/>
    <x v="2"/>
    <x v="2"/>
    <x v="2"/>
    <n v="564"/>
    <n v="545"/>
    <n v="84"/>
    <n v="145.27155963302701"/>
    <n v="30"/>
    <n v="57.188990825688002"/>
    <n v="157"/>
    <n v="202.46055045871501"/>
  </r>
  <r>
    <x v="0"/>
    <x v="4"/>
    <x v="0"/>
    <x v="1"/>
    <x v="2"/>
    <x v="2"/>
    <x v="3"/>
    <n v="487"/>
    <n v="474"/>
    <n v="50"/>
    <n v="122.107594936708"/>
    <n v="42"/>
    <n v="67.375527426160303"/>
    <n v="148"/>
    <n v="189.48312236286901"/>
  </r>
  <r>
    <x v="0"/>
    <x v="4"/>
    <x v="0"/>
    <x v="1"/>
    <x v="2"/>
    <x v="2"/>
    <x v="4"/>
    <n v="462"/>
    <n v="445"/>
    <n v="66"/>
    <n v="115.36404494382001"/>
    <n v="29"/>
    <n v="47.071910112359497"/>
    <n v="127"/>
    <n v="162.43595505617901"/>
  </r>
  <r>
    <x v="0"/>
    <x v="4"/>
    <x v="0"/>
    <x v="1"/>
    <x v="2"/>
    <x v="2"/>
    <x v="5"/>
    <n v="431"/>
    <n v="417"/>
    <n v="50"/>
    <n v="93.762589928057494"/>
    <n v="43"/>
    <n v="64.3381294964028"/>
    <n v="123"/>
    <n v="158.10071942446001"/>
  </r>
  <r>
    <x v="0"/>
    <x v="4"/>
    <x v="0"/>
    <x v="1"/>
    <x v="2"/>
    <x v="2"/>
    <x v="6"/>
    <n v="319"/>
    <n v="309"/>
    <n v="46"/>
    <n v="84.634304207119698"/>
    <n v="29"/>
    <n v="43.216828478964402"/>
    <n v="96"/>
    <n v="127.851132686084"/>
  </r>
  <r>
    <x v="0"/>
    <x v="4"/>
    <x v="0"/>
    <x v="1"/>
    <x v="2"/>
    <x v="2"/>
    <x v="7"/>
    <n v="170"/>
    <n v="166"/>
    <n v="36"/>
    <n v="74.409638554216798"/>
    <n v="26"/>
    <n v="41.536144578313198"/>
    <n v="89"/>
    <n v="115.94578313253"/>
  </r>
  <r>
    <x v="0"/>
    <x v="4"/>
    <x v="0"/>
    <x v="1"/>
    <x v="2"/>
    <x v="3"/>
    <x v="0"/>
    <n v="287"/>
    <n v="0"/>
    <n v="0"/>
    <n v="0"/>
    <n v="0"/>
    <n v="0"/>
    <n v="0"/>
    <n v="0"/>
  </r>
  <r>
    <x v="0"/>
    <x v="4"/>
    <x v="0"/>
    <x v="1"/>
    <x v="2"/>
    <x v="3"/>
    <x v="1"/>
    <n v="54"/>
    <n v="0"/>
    <n v="0"/>
    <n v="0"/>
    <n v="0"/>
    <n v="0"/>
    <n v="0"/>
    <n v="0"/>
  </r>
  <r>
    <x v="0"/>
    <x v="4"/>
    <x v="0"/>
    <x v="1"/>
    <x v="2"/>
    <x v="3"/>
    <x v="2"/>
    <n v="63"/>
    <n v="0"/>
    <n v="0"/>
    <n v="0"/>
    <n v="0"/>
    <n v="0"/>
    <n v="0"/>
    <n v="0"/>
  </r>
  <r>
    <x v="0"/>
    <x v="4"/>
    <x v="0"/>
    <x v="1"/>
    <x v="2"/>
    <x v="3"/>
    <x v="3"/>
    <n v="21"/>
    <n v="0"/>
    <n v="0"/>
    <n v="0"/>
    <n v="0"/>
    <n v="0"/>
    <n v="0"/>
    <n v="0"/>
  </r>
  <r>
    <x v="0"/>
    <x v="4"/>
    <x v="0"/>
    <x v="1"/>
    <x v="2"/>
    <x v="3"/>
    <x v="4"/>
    <n v="62"/>
    <n v="0"/>
    <n v="0"/>
    <n v="0"/>
    <n v="0"/>
    <n v="0"/>
    <n v="0"/>
    <n v="0"/>
  </r>
  <r>
    <x v="0"/>
    <x v="4"/>
    <x v="0"/>
    <x v="1"/>
    <x v="2"/>
    <x v="3"/>
    <x v="5"/>
    <n v="50"/>
    <n v="0"/>
    <n v="0"/>
    <n v="0"/>
    <n v="0"/>
    <n v="0"/>
    <n v="0"/>
    <n v="0"/>
  </r>
  <r>
    <x v="0"/>
    <x v="4"/>
    <x v="0"/>
    <x v="1"/>
    <x v="2"/>
    <x v="3"/>
    <x v="6"/>
    <n v="26"/>
    <n v="0"/>
    <n v="0"/>
    <n v="0"/>
    <n v="0"/>
    <n v="0"/>
    <n v="0"/>
    <n v="0"/>
  </r>
  <r>
    <x v="0"/>
    <x v="4"/>
    <x v="0"/>
    <x v="1"/>
    <x v="2"/>
    <x v="3"/>
    <x v="7"/>
    <n v="11"/>
    <n v="0"/>
    <n v="0"/>
    <n v="0"/>
    <n v="0"/>
    <n v="0"/>
    <n v="0"/>
    <n v="0"/>
  </r>
  <r>
    <x v="0"/>
    <x v="4"/>
    <x v="0"/>
    <x v="1"/>
    <x v="2"/>
    <x v="4"/>
    <x v="0"/>
    <n v="3748"/>
    <n v="3622"/>
    <n v="208"/>
    <n v="233.29237990060699"/>
    <n v="17"/>
    <n v="70.603257868580897"/>
    <n v="259"/>
    <n v="303.89591385974597"/>
  </r>
  <r>
    <x v="0"/>
    <x v="4"/>
    <x v="0"/>
    <x v="1"/>
    <x v="2"/>
    <x v="4"/>
    <x v="1"/>
    <n v="583"/>
    <n v="568"/>
    <n v="180"/>
    <n v="204.843309859154"/>
    <n v="32"/>
    <n v="68.580985915492903"/>
    <n v="237"/>
    <n v="273.42429577464702"/>
  </r>
  <r>
    <x v="0"/>
    <x v="4"/>
    <x v="0"/>
    <x v="1"/>
    <x v="2"/>
    <x v="4"/>
    <x v="2"/>
    <n v="758"/>
    <n v="733"/>
    <n v="255"/>
    <n v="283.03819918144598"/>
    <n v="11"/>
    <n v="72.791268758526599"/>
    <n v="318"/>
    <n v="355.82946793997201"/>
  </r>
  <r>
    <x v="0"/>
    <x v="4"/>
    <x v="0"/>
    <x v="1"/>
    <x v="2"/>
    <x v="4"/>
    <x v="3"/>
    <n v="609"/>
    <n v="583"/>
    <n v="243"/>
    <n v="252.060034305317"/>
    <n v="22"/>
    <n v="88.04974271012"/>
    <n v="296"/>
    <n v="340.10977701543698"/>
  </r>
  <r>
    <x v="0"/>
    <x v="4"/>
    <x v="0"/>
    <x v="1"/>
    <x v="2"/>
    <x v="4"/>
    <x v="4"/>
    <n v="598"/>
    <n v="573"/>
    <n v="215"/>
    <n v="229.179755671902"/>
    <n v="10"/>
    <n v="60.530541012216403"/>
    <n v="248"/>
    <n v="289.71029668411802"/>
  </r>
  <r>
    <x v="0"/>
    <x v="4"/>
    <x v="0"/>
    <x v="1"/>
    <x v="2"/>
    <x v="4"/>
    <x v="5"/>
    <n v="626"/>
    <n v="608"/>
    <n v="214"/>
    <n v="232.544407894736"/>
    <n v="30"/>
    <n v="75.962171052631504"/>
    <n v="268"/>
    <n v="308.50657894736798"/>
  </r>
  <r>
    <x v="0"/>
    <x v="4"/>
    <x v="0"/>
    <x v="1"/>
    <x v="2"/>
    <x v="4"/>
    <x v="6"/>
    <n v="317"/>
    <n v="305"/>
    <n v="179"/>
    <n v="190.29836065573701"/>
    <n v="18"/>
    <n v="59.268852459016301"/>
    <n v="214"/>
    <n v="249.570491803278"/>
  </r>
  <r>
    <x v="0"/>
    <x v="4"/>
    <x v="0"/>
    <x v="1"/>
    <x v="2"/>
    <x v="4"/>
    <x v="7"/>
    <n v="257"/>
    <n v="252"/>
    <n v="171"/>
    <n v="172.49206349206301"/>
    <n v="17"/>
    <n v="52.126984126984098"/>
    <n v="200"/>
    <n v="224.619047619047"/>
  </r>
  <r>
    <x v="0"/>
    <x v="4"/>
    <x v="0"/>
    <x v="1"/>
    <x v="3"/>
    <x v="0"/>
    <x v="0"/>
    <n v="4913"/>
    <n v="4506"/>
    <n v="86"/>
    <n v="108.54260985352801"/>
    <n v="21"/>
    <n v="50.524855747891699"/>
    <n v="146"/>
    <n v="159.068131380381"/>
  </r>
  <r>
    <x v="0"/>
    <x v="4"/>
    <x v="0"/>
    <x v="1"/>
    <x v="3"/>
    <x v="0"/>
    <x v="1"/>
    <n v="917"/>
    <n v="830"/>
    <n v="107"/>
    <n v="104.909638554216"/>
    <n v="23"/>
    <n v="52.640963855421603"/>
    <n v="149"/>
    <n v="157.550602409638"/>
  </r>
  <r>
    <x v="0"/>
    <x v="4"/>
    <x v="0"/>
    <x v="1"/>
    <x v="3"/>
    <x v="0"/>
    <x v="2"/>
    <n v="1008"/>
    <n v="903"/>
    <n v="112"/>
    <n v="135.375415282392"/>
    <n v="18"/>
    <n v="55.601328903654398"/>
    <n v="167"/>
    <n v="190.97674418604601"/>
  </r>
  <r>
    <x v="0"/>
    <x v="4"/>
    <x v="0"/>
    <x v="1"/>
    <x v="3"/>
    <x v="0"/>
    <x v="3"/>
    <n v="935"/>
    <n v="870"/>
    <n v="81"/>
    <n v="106.8"/>
    <n v="21"/>
    <n v="49.973563218390801"/>
    <n v="148"/>
    <n v="156.77356321839"/>
  </r>
  <r>
    <x v="0"/>
    <x v="4"/>
    <x v="0"/>
    <x v="1"/>
    <x v="3"/>
    <x v="0"/>
    <x v="4"/>
    <n v="695"/>
    <n v="646"/>
    <n v="71"/>
    <n v="102.866873065015"/>
    <n v="20"/>
    <n v="50.052631578947299"/>
    <n v="147"/>
    <n v="152.924148606811"/>
  </r>
  <r>
    <x v="0"/>
    <x v="4"/>
    <x v="0"/>
    <x v="1"/>
    <x v="3"/>
    <x v="0"/>
    <x v="5"/>
    <n v="725"/>
    <n v="659"/>
    <n v="87"/>
    <n v="105.47344461305001"/>
    <n v="22"/>
    <n v="53.317147192716199"/>
    <n v="145"/>
    <n v="158.79059180576601"/>
  </r>
  <r>
    <x v="0"/>
    <x v="4"/>
    <x v="0"/>
    <x v="1"/>
    <x v="3"/>
    <x v="0"/>
    <x v="6"/>
    <n v="405"/>
    <n v="377"/>
    <n v="55"/>
    <n v="85.384615384615302"/>
    <n v="25"/>
    <n v="50.042440318302297"/>
    <n v="123"/>
    <n v="135.42705570291699"/>
  </r>
  <r>
    <x v="0"/>
    <x v="4"/>
    <x v="0"/>
    <x v="1"/>
    <x v="3"/>
    <x v="0"/>
    <x v="7"/>
    <n v="228"/>
    <n v="221"/>
    <n v="60"/>
    <n v="84.656108597284998"/>
    <n v="2"/>
    <n v="17.8823529411764"/>
    <n v="97"/>
    <n v="102.53846153846099"/>
  </r>
  <r>
    <x v="0"/>
    <x v="4"/>
    <x v="0"/>
    <x v="1"/>
    <x v="3"/>
    <x v="1"/>
    <x v="0"/>
    <n v="529"/>
    <n v="494"/>
    <n v="133"/>
    <n v="151.36032388663901"/>
    <n v="0"/>
    <n v="14.449392712550599"/>
    <n v="143"/>
    <n v="165.80971659919001"/>
  </r>
  <r>
    <x v="0"/>
    <x v="4"/>
    <x v="0"/>
    <x v="1"/>
    <x v="3"/>
    <x v="1"/>
    <x v="1"/>
    <n v="101"/>
    <n v="98"/>
    <n v="139"/>
    <n v="144.75510204081601"/>
    <n v="0"/>
    <n v="8.1938775510203996"/>
    <n v="145"/>
    <n v="152.94897959183601"/>
  </r>
  <r>
    <x v="0"/>
    <x v="4"/>
    <x v="0"/>
    <x v="1"/>
    <x v="3"/>
    <x v="1"/>
    <x v="2"/>
    <n v="116"/>
    <n v="103"/>
    <n v="160"/>
    <n v="218.95145631067899"/>
    <n v="0"/>
    <n v="13.339805825242699"/>
    <n v="167"/>
    <n v="232.29126213592201"/>
  </r>
  <r>
    <x v="0"/>
    <x v="4"/>
    <x v="0"/>
    <x v="1"/>
    <x v="3"/>
    <x v="1"/>
    <x v="3"/>
    <n v="110"/>
    <n v="106"/>
    <n v="134"/>
    <n v="139.29245283018801"/>
    <n v="0"/>
    <n v="20.858490566037698"/>
    <n v="145"/>
    <n v="160.15094339622601"/>
  </r>
  <r>
    <x v="0"/>
    <x v="4"/>
    <x v="0"/>
    <x v="1"/>
    <x v="3"/>
    <x v="1"/>
    <x v="4"/>
    <n v="61"/>
    <n v="55"/>
    <n v="113"/>
    <n v="127.636363636363"/>
    <n v="0"/>
    <n v="19.763636363636301"/>
    <n v="154"/>
    <n v="147.4"/>
  </r>
  <r>
    <x v="0"/>
    <x v="4"/>
    <x v="0"/>
    <x v="1"/>
    <x v="3"/>
    <x v="1"/>
    <x v="5"/>
    <n v="67"/>
    <n v="61"/>
    <n v="119"/>
    <n v="136.786885245901"/>
    <n v="0"/>
    <n v="19.065573770491799"/>
    <n v="132"/>
    <n v="155.852459016393"/>
  </r>
  <r>
    <x v="0"/>
    <x v="4"/>
    <x v="0"/>
    <x v="1"/>
    <x v="3"/>
    <x v="1"/>
    <x v="6"/>
    <n v="36"/>
    <n v="34"/>
    <n v="123"/>
    <n v="112.470588235294"/>
    <n v="0"/>
    <n v="6.1764705882352899"/>
    <n v="123"/>
    <n v="118.64705882352899"/>
  </r>
  <r>
    <x v="0"/>
    <x v="4"/>
    <x v="0"/>
    <x v="1"/>
    <x v="3"/>
    <x v="1"/>
    <x v="7"/>
    <n v="38"/>
    <n v="37"/>
    <n v="104"/>
    <n v="110.29729729729701"/>
    <n v="0"/>
    <n v="7.8378378378378297"/>
    <n v="123"/>
    <n v="118.135135135135"/>
  </r>
  <r>
    <x v="0"/>
    <x v="4"/>
    <x v="0"/>
    <x v="1"/>
    <x v="3"/>
    <x v="2"/>
    <x v="0"/>
    <n v="3436"/>
    <n v="3197"/>
    <n v="42"/>
    <n v="85.305911792305196"/>
    <n v="28"/>
    <n v="55.452924616828199"/>
    <n v="120"/>
    <n v="140.75946199562"/>
  </r>
  <r>
    <x v="0"/>
    <x v="4"/>
    <x v="0"/>
    <x v="1"/>
    <x v="3"/>
    <x v="2"/>
    <x v="1"/>
    <n v="523"/>
    <n v="491"/>
    <n v="42"/>
    <n v="74.537678207739305"/>
    <n v="31"/>
    <n v="60.9714867617107"/>
    <n v="117"/>
    <n v="135.50916496945001"/>
  </r>
  <r>
    <x v="0"/>
    <x v="4"/>
    <x v="0"/>
    <x v="1"/>
    <x v="3"/>
    <x v="2"/>
    <x v="2"/>
    <n v="702"/>
    <n v="637"/>
    <n v="58"/>
    <n v="106.335949764521"/>
    <n v="22"/>
    <n v="57.5447409733124"/>
    <n v="147"/>
    <n v="163.88069073783299"/>
  </r>
  <r>
    <x v="0"/>
    <x v="4"/>
    <x v="0"/>
    <x v="1"/>
    <x v="3"/>
    <x v="2"/>
    <x v="3"/>
    <n v="695"/>
    <n v="644"/>
    <n v="42"/>
    <n v="86.807453416149002"/>
    <n v="29"/>
    <n v="56.153726708074501"/>
    <n v="128"/>
    <n v="142.96118012422301"/>
  </r>
  <r>
    <x v="0"/>
    <x v="4"/>
    <x v="0"/>
    <x v="1"/>
    <x v="3"/>
    <x v="2"/>
    <x v="4"/>
    <n v="544"/>
    <n v="515"/>
    <n v="42"/>
    <n v="82.394174757281505"/>
    <n v="27"/>
    <n v="55.518446601941697"/>
    <n v="125"/>
    <n v="137.91650485436799"/>
  </r>
  <r>
    <x v="0"/>
    <x v="4"/>
    <x v="0"/>
    <x v="1"/>
    <x v="3"/>
    <x v="2"/>
    <x v="5"/>
    <n v="507"/>
    <n v="467"/>
    <n v="42"/>
    <n v="84.9743040685224"/>
    <n v="28"/>
    <n v="58.267665952890702"/>
    <n v="126"/>
    <n v="143.24197002141301"/>
  </r>
  <r>
    <x v="0"/>
    <x v="4"/>
    <x v="0"/>
    <x v="1"/>
    <x v="3"/>
    <x v="2"/>
    <x v="6"/>
    <n v="302"/>
    <n v="285"/>
    <n v="38"/>
    <n v="70.087719298245602"/>
    <n v="29"/>
    <n v="53.933333333333302"/>
    <n v="101"/>
    <n v="124.021052631578"/>
  </r>
  <r>
    <x v="0"/>
    <x v="4"/>
    <x v="0"/>
    <x v="1"/>
    <x v="3"/>
    <x v="2"/>
    <x v="7"/>
    <n v="163"/>
    <n v="158"/>
    <n v="35"/>
    <n v="65.784810126582201"/>
    <n v="13"/>
    <n v="21.2215189873417"/>
    <n v="83"/>
    <n v="87.006329113923996"/>
  </r>
  <r>
    <x v="0"/>
    <x v="4"/>
    <x v="0"/>
    <x v="1"/>
    <x v="3"/>
    <x v="3"/>
    <x v="0"/>
    <n v="135"/>
    <n v="0"/>
    <n v="0"/>
    <n v="0"/>
    <n v="0"/>
    <n v="0"/>
    <n v="0"/>
    <n v="0"/>
  </r>
  <r>
    <x v="0"/>
    <x v="4"/>
    <x v="0"/>
    <x v="1"/>
    <x v="3"/>
    <x v="3"/>
    <x v="1"/>
    <n v="50"/>
    <n v="0"/>
    <n v="0"/>
    <n v="0"/>
    <n v="0"/>
    <n v="0"/>
    <n v="0"/>
    <n v="0"/>
  </r>
  <r>
    <x v="0"/>
    <x v="4"/>
    <x v="0"/>
    <x v="1"/>
    <x v="3"/>
    <x v="3"/>
    <x v="2"/>
    <n v="34"/>
    <n v="0"/>
    <n v="0"/>
    <n v="0"/>
    <n v="0"/>
    <n v="0"/>
    <n v="0"/>
    <n v="0"/>
  </r>
  <r>
    <x v="0"/>
    <x v="4"/>
    <x v="0"/>
    <x v="1"/>
    <x v="3"/>
    <x v="3"/>
    <x v="3"/>
    <n v="14"/>
    <n v="0"/>
    <n v="0"/>
    <n v="0"/>
    <n v="0"/>
    <n v="0"/>
    <n v="0"/>
    <n v="0"/>
  </r>
  <r>
    <x v="0"/>
    <x v="4"/>
    <x v="0"/>
    <x v="1"/>
    <x v="3"/>
    <x v="3"/>
    <x v="4"/>
    <n v="19"/>
    <n v="0"/>
    <n v="0"/>
    <n v="0"/>
    <n v="0"/>
    <n v="0"/>
    <n v="0"/>
    <n v="0"/>
  </r>
  <r>
    <x v="0"/>
    <x v="4"/>
    <x v="0"/>
    <x v="1"/>
    <x v="3"/>
    <x v="3"/>
    <x v="5"/>
    <n v="11"/>
    <n v="0"/>
    <n v="0"/>
    <n v="0"/>
    <n v="0"/>
    <n v="0"/>
    <n v="0"/>
    <n v="0"/>
  </r>
  <r>
    <x v="0"/>
    <x v="4"/>
    <x v="0"/>
    <x v="1"/>
    <x v="3"/>
    <x v="3"/>
    <x v="6"/>
    <n v="7"/>
    <n v="0"/>
    <n v="0"/>
    <n v="0"/>
    <n v="0"/>
    <n v="0"/>
    <n v="0"/>
    <n v="0"/>
  </r>
  <r>
    <x v="0"/>
    <x v="4"/>
    <x v="0"/>
    <x v="1"/>
    <x v="3"/>
    <x v="4"/>
    <x v="0"/>
    <n v="813"/>
    <n v="749"/>
    <n v="162"/>
    <n v="172.29773030707599"/>
    <n v="14"/>
    <n v="54.4993324432576"/>
    <n v="189"/>
    <n v="226.797062750333"/>
  </r>
  <r>
    <x v="0"/>
    <x v="4"/>
    <x v="0"/>
    <x v="1"/>
    <x v="3"/>
    <x v="4"/>
    <x v="1"/>
    <n v="243"/>
    <n v="226"/>
    <n v="152"/>
    <n v="154.05752212389299"/>
    <n v="14"/>
    <n v="53.814159292035399"/>
    <n v="185"/>
    <n v="207.871681415929"/>
  </r>
  <r>
    <x v="0"/>
    <x v="4"/>
    <x v="0"/>
    <x v="1"/>
    <x v="3"/>
    <x v="4"/>
    <x v="2"/>
    <n v="156"/>
    <n v="147"/>
    <n v="176"/>
    <n v="204.510204081632"/>
    <n v="24"/>
    <n v="77.727891156462505"/>
    <n v="229"/>
    <n v="282.23809523809501"/>
  </r>
  <r>
    <x v="0"/>
    <x v="4"/>
    <x v="0"/>
    <x v="1"/>
    <x v="3"/>
    <x v="4"/>
    <x v="3"/>
    <n v="116"/>
    <n v="110"/>
    <n v="174"/>
    <n v="187.10909090909001"/>
    <n v="4"/>
    <n v="45.027272727272702"/>
    <n v="186"/>
    <n v="232.136363636363"/>
  </r>
  <r>
    <x v="0"/>
    <x v="4"/>
    <x v="0"/>
    <x v="1"/>
    <x v="3"/>
    <x v="4"/>
    <x v="4"/>
    <n v="71"/>
    <n v="64"/>
    <n v="167"/>
    <n v="175.171875"/>
    <n v="9"/>
    <n v="38.09375"/>
    <n v="186"/>
    <n v="213.265625"/>
  </r>
  <r>
    <x v="0"/>
    <x v="4"/>
    <x v="0"/>
    <x v="1"/>
    <x v="3"/>
    <x v="4"/>
    <x v="5"/>
    <n v="140"/>
    <n v="123"/>
    <n v="155"/>
    <n v="164.414634146341"/>
    <n v="23"/>
    <n v="54.430894308943003"/>
    <n v="183"/>
    <n v="218.84552845528401"/>
  </r>
  <r>
    <x v="0"/>
    <x v="4"/>
    <x v="0"/>
    <x v="1"/>
    <x v="3"/>
    <x v="4"/>
    <x v="6"/>
    <n v="60"/>
    <n v="53"/>
    <n v="154"/>
    <n v="149.452830188679"/>
    <n v="30"/>
    <n v="53.528301886792399"/>
    <n v="182"/>
    <n v="202.98113207547101"/>
  </r>
  <r>
    <x v="0"/>
    <x v="4"/>
    <x v="0"/>
    <x v="1"/>
    <x v="3"/>
    <x v="4"/>
    <x v="7"/>
    <n v="27"/>
    <n v="26"/>
    <n v="159"/>
    <n v="162.84615384615299"/>
    <n v="2"/>
    <n v="11.8846153846153"/>
    <n v="161"/>
    <n v="174.730769230769"/>
  </r>
  <r>
    <x v="0"/>
    <x v="4"/>
    <x v="0"/>
    <x v="1"/>
    <x v="4"/>
    <x v="0"/>
    <x v="0"/>
    <n v="9954"/>
    <n v="9084"/>
    <n v="60"/>
    <n v="101.93769264641099"/>
    <n v="7"/>
    <n v="39.527630999559598"/>
    <n v="118"/>
    <n v="141.46532364596999"/>
  </r>
  <r>
    <x v="0"/>
    <x v="4"/>
    <x v="0"/>
    <x v="1"/>
    <x v="4"/>
    <x v="0"/>
    <x v="1"/>
    <n v="1710"/>
    <n v="1528"/>
    <n v="77"/>
    <n v="108.350785340314"/>
    <n v="7"/>
    <n v="39.640052356020902"/>
    <n v="124"/>
    <n v="147.99083769633501"/>
  </r>
  <r>
    <x v="0"/>
    <x v="4"/>
    <x v="0"/>
    <x v="1"/>
    <x v="4"/>
    <x v="0"/>
    <x v="2"/>
    <n v="1709"/>
    <n v="1546"/>
    <n v="62"/>
    <n v="114.125485122897"/>
    <n v="2"/>
    <n v="37.351875808538097"/>
    <n v="114"/>
    <n v="151.47736093143499"/>
  </r>
  <r>
    <x v="0"/>
    <x v="4"/>
    <x v="0"/>
    <x v="1"/>
    <x v="4"/>
    <x v="0"/>
    <x v="3"/>
    <n v="2014"/>
    <n v="1859"/>
    <n v="60"/>
    <n v="100.274878967186"/>
    <n v="14"/>
    <n v="45.956966110812203"/>
    <n v="129"/>
    <n v="146.231845077998"/>
  </r>
  <r>
    <x v="0"/>
    <x v="4"/>
    <x v="0"/>
    <x v="1"/>
    <x v="4"/>
    <x v="0"/>
    <x v="4"/>
    <n v="1320"/>
    <n v="1200"/>
    <n v="45"/>
    <n v="91.507499999999993"/>
    <n v="6"/>
    <n v="36.0891666666666"/>
    <n v="92"/>
    <n v="127.596666666666"/>
  </r>
  <r>
    <x v="0"/>
    <x v="4"/>
    <x v="0"/>
    <x v="1"/>
    <x v="4"/>
    <x v="0"/>
    <x v="5"/>
    <n v="1798"/>
    <n v="1638"/>
    <n v="63"/>
    <n v="106.87606837606801"/>
    <n v="11"/>
    <n v="44.156898656898598"/>
    <n v="129"/>
    <n v="151.03296703296701"/>
  </r>
  <r>
    <x v="0"/>
    <x v="4"/>
    <x v="0"/>
    <x v="1"/>
    <x v="4"/>
    <x v="0"/>
    <x v="6"/>
    <n v="853"/>
    <n v="782"/>
    <n v="50"/>
    <n v="87.882352941176407"/>
    <n v="14"/>
    <n v="36.4245524296675"/>
    <n v="102"/>
    <n v="124.306905370843"/>
  </r>
  <r>
    <x v="0"/>
    <x v="4"/>
    <x v="0"/>
    <x v="1"/>
    <x v="4"/>
    <x v="0"/>
    <x v="7"/>
    <n v="550"/>
    <n v="531"/>
    <n v="58"/>
    <n v="82.856873822975501"/>
    <n v="3"/>
    <n v="21.090395480225901"/>
    <n v="92"/>
    <n v="103.947269303201"/>
  </r>
  <r>
    <x v="0"/>
    <x v="4"/>
    <x v="0"/>
    <x v="1"/>
    <x v="4"/>
    <x v="1"/>
    <x v="0"/>
    <n v="952"/>
    <n v="883"/>
    <n v="127"/>
    <n v="151.21517553793799"/>
    <n v="0"/>
    <n v="20.163080407700999"/>
    <n v="137"/>
    <n v="171.37825594563901"/>
  </r>
  <r>
    <x v="0"/>
    <x v="4"/>
    <x v="0"/>
    <x v="1"/>
    <x v="4"/>
    <x v="1"/>
    <x v="1"/>
    <n v="181"/>
    <n v="171"/>
    <n v="126"/>
    <n v="158.099415204678"/>
    <n v="0"/>
    <n v="24.497076023391799"/>
    <n v="137"/>
    <n v="182.59649122806999"/>
  </r>
  <r>
    <x v="0"/>
    <x v="4"/>
    <x v="0"/>
    <x v="1"/>
    <x v="4"/>
    <x v="1"/>
    <x v="2"/>
    <n v="172"/>
    <n v="158"/>
    <n v="130"/>
    <n v="185.76582278481001"/>
    <n v="0"/>
    <n v="20.177215189873401"/>
    <n v="135"/>
    <n v="205.94303797468299"/>
  </r>
  <r>
    <x v="0"/>
    <x v="4"/>
    <x v="0"/>
    <x v="1"/>
    <x v="4"/>
    <x v="1"/>
    <x v="3"/>
    <n v="207"/>
    <n v="193"/>
    <n v="133"/>
    <n v="135.25388601036201"/>
    <n v="0"/>
    <n v="20.678756476683901"/>
    <n v="143"/>
    <n v="155.932642487046"/>
  </r>
  <r>
    <x v="0"/>
    <x v="4"/>
    <x v="0"/>
    <x v="1"/>
    <x v="4"/>
    <x v="1"/>
    <x v="4"/>
    <n v="110"/>
    <n v="98"/>
    <n v="132"/>
    <n v="151.54081632653001"/>
    <n v="0"/>
    <n v="13.4897959183673"/>
    <n v="143"/>
    <n v="165.03061224489699"/>
  </r>
  <r>
    <x v="0"/>
    <x v="4"/>
    <x v="0"/>
    <x v="1"/>
    <x v="4"/>
    <x v="1"/>
    <x v="5"/>
    <n v="150"/>
    <n v="136"/>
    <n v="134"/>
    <n v="160.52205882352899"/>
    <n v="0"/>
    <n v="24.830882352941099"/>
    <n v="152"/>
    <n v="185.35294117647001"/>
  </r>
  <r>
    <x v="0"/>
    <x v="4"/>
    <x v="0"/>
    <x v="1"/>
    <x v="4"/>
    <x v="1"/>
    <x v="6"/>
    <n v="69"/>
    <n v="66"/>
    <n v="120"/>
    <n v="123.121212121212"/>
    <n v="0"/>
    <n v="17.893939393939299"/>
    <n v="128"/>
    <n v="141.01515151515099"/>
  </r>
  <r>
    <x v="0"/>
    <x v="4"/>
    <x v="0"/>
    <x v="1"/>
    <x v="4"/>
    <x v="1"/>
    <x v="7"/>
    <n v="63"/>
    <n v="61"/>
    <n v="104"/>
    <n v="102.049180327868"/>
    <n v="0"/>
    <n v="9.1147540983606508"/>
    <n v="107"/>
    <n v="111.16393442622901"/>
  </r>
  <r>
    <x v="0"/>
    <x v="4"/>
    <x v="0"/>
    <x v="1"/>
    <x v="4"/>
    <x v="2"/>
    <x v="0"/>
    <n v="7480"/>
    <n v="6938"/>
    <n v="36"/>
    <n v="81.271836264052993"/>
    <n v="15"/>
    <n v="40.994811184779401"/>
    <n v="90"/>
    <n v="122.266647448832"/>
  </r>
  <r>
    <x v="0"/>
    <x v="4"/>
    <x v="0"/>
    <x v="1"/>
    <x v="4"/>
    <x v="2"/>
    <x v="1"/>
    <n v="1113"/>
    <n v="1036"/>
    <n v="35"/>
    <n v="75.911196911196896"/>
    <n v="14"/>
    <n v="38.792471042471"/>
    <n v="83"/>
    <n v="114.70366795366699"/>
  </r>
  <r>
    <x v="0"/>
    <x v="4"/>
    <x v="0"/>
    <x v="1"/>
    <x v="4"/>
    <x v="2"/>
    <x v="2"/>
    <n v="1321"/>
    <n v="1207"/>
    <n v="38"/>
    <n v="90.570008285004107"/>
    <n v="6"/>
    <n v="39.483015741507799"/>
    <n v="84"/>
    <n v="130.05302402651199"/>
  </r>
  <r>
    <x v="0"/>
    <x v="4"/>
    <x v="0"/>
    <x v="1"/>
    <x v="4"/>
    <x v="2"/>
    <x v="3"/>
    <n v="1609"/>
    <n v="1493"/>
    <n v="37"/>
    <n v="87.020763563295304"/>
    <n v="21"/>
    <n v="48.676490288010697"/>
    <n v="116"/>
    <n v="135.69725385130599"/>
  </r>
  <r>
    <x v="0"/>
    <x v="4"/>
    <x v="0"/>
    <x v="1"/>
    <x v="4"/>
    <x v="2"/>
    <x v="4"/>
    <n v="1046"/>
    <n v="974"/>
    <n v="34"/>
    <n v="78.584188911704302"/>
    <n v="12"/>
    <n v="36.861396303901401"/>
    <n v="76"/>
    <n v="115.44558521560501"/>
  </r>
  <r>
    <x v="0"/>
    <x v="4"/>
    <x v="0"/>
    <x v="1"/>
    <x v="4"/>
    <x v="2"/>
    <x v="5"/>
    <n v="1318"/>
    <n v="1224"/>
    <n v="36"/>
    <n v="80.964052287581694"/>
    <n v="21"/>
    <n v="46.026143790849602"/>
    <n v="98"/>
    <n v="126.990196078431"/>
  </r>
  <r>
    <x v="0"/>
    <x v="4"/>
    <x v="0"/>
    <x v="1"/>
    <x v="4"/>
    <x v="2"/>
    <x v="6"/>
    <n v="661"/>
    <n v="608"/>
    <n v="38"/>
    <n v="70.496710526315795"/>
    <n v="21"/>
    <n v="36.1513157894736"/>
    <n v="79"/>
    <n v="106.648026315789"/>
  </r>
  <r>
    <x v="0"/>
    <x v="4"/>
    <x v="0"/>
    <x v="1"/>
    <x v="4"/>
    <x v="2"/>
    <x v="7"/>
    <n v="412"/>
    <n v="396"/>
    <n v="34"/>
    <n v="69.386363636363598"/>
    <n v="13"/>
    <n v="24.4545454545454"/>
    <n v="71"/>
    <n v="93.840909090909093"/>
  </r>
  <r>
    <x v="0"/>
    <x v="4"/>
    <x v="0"/>
    <x v="1"/>
    <x v="4"/>
    <x v="3"/>
    <x v="0"/>
    <n v="312"/>
    <n v="0"/>
    <n v="0"/>
    <n v="0"/>
    <n v="0"/>
    <n v="0"/>
    <n v="0"/>
    <n v="0"/>
  </r>
  <r>
    <x v="0"/>
    <x v="4"/>
    <x v="0"/>
    <x v="1"/>
    <x v="4"/>
    <x v="3"/>
    <x v="1"/>
    <n v="103"/>
    <n v="0"/>
    <n v="0"/>
    <n v="0"/>
    <n v="0"/>
    <n v="0"/>
    <n v="0"/>
    <n v="0"/>
  </r>
  <r>
    <x v="0"/>
    <x v="4"/>
    <x v="0"/>
    <x v="1"/>
    <x v="4"/>
    <x v="3"/>
    <x v="2"/>
    <n v="32"/>
    <n v="0"/>
    <n v="0"/>
    <n v="0"/>
    <n v="0"/>
    <n v="0"/>
    <n v="0"/>
    <n v="0"/>
  </r>
  <r>
    <x v="0"/>
    <x v="4"/>
    <x v="0"/>
    <x v="1"/>
    <x v="4"/>
    <x v="3"/>
    <x v="3"/>
    <n v="35"/>
    <n v="0"/>
    <n v="0"/>
    <n v="0"/>
    <n v="0"/>
    <n v="0"/>
    <n v="0"/>
    <n v="0"/>
  </r>
  <r>
    <x v="0"/>
    <x v="4"/>
    <x v="0"/>
    <x v="1"/>
    <x v="4"/>
    <x v="3"/>
    <x v="4"/>
    <n v="58"/>
    <n v="0"/>
    <n v="0"/>
    <n v="0"/>
    <n v="0"/>
    <n v="0"/>
    <n v="0"/>
    <n v="0"/>
  </r>
  <r>
    <x v="0"/>
    <x v="4"/>
    <x v="0"/>
    <x v="1"/>
    <x v="4"/>
    <x v="3"/>
    <x v="5"/>
    <n v="45"/>
    <n v="0"/>
    <n v="0"/>
    <n v="0"/>
    <n v="0"/>
    <n v="0"/>
    <n v="0"/>
    <n v="0"/>
  </r>
  <r>
    <x v="0"/>
    <x v="4"/>
    <x v="0"/>
    <x v="1"/>
    <x v="4"/>
    <x v="3"/>
    <x v="6"/>
    <n v="31"/>
    <n v="0"/>
    <n v="0"/>
    <n v="0"/>
    <n v="0"/>
    <n v="0"/>
    <n v="0"/>
    <n v="0"/>
  </r>
  <r>
    <x v="0"/>
    <x v="4"/>
    <x v="0"/>
    <x v="1"/>
    <x v="4"/>
    <x v="3"/>
    <x v="7"/>
    <n v="8"/>
    <n v="0"/>
    <n v="0"/>
    <n v="0"/>
    <n v="0"/>
    <n v="0"/>
    <n v="0"/>
    <n v="0"/>
  </r>
  <r>
    <x v="0"/>
    <x v="4"/>
    <x v="0"/>
    <x v="1"/>
    <x v="4"/>
    <x v="4"/>
    <x v="0"/>
    <n v="1210"/>
    <n v="1085"/>
    <n v="169"/>
    <n v="191.61843317972301"/>
    <n v="7"/>
    <n v="46.698617511520702"/>
    <n v="187"/>
    <n v="238.31705069124399"/>
  </r>
  <r>
    <x v="0"/>
    <x v="4"/>
    <x v="0"/>
    <x v="1"/>
    <x v="4"/>
    <x v="4"/>
    <x v="1"/>
    <n v="313"/>
    <n v="279"/>
    <n v="167"/>
    <n v="189.48745519713199"/>
    <n v="9"/>
    <n v="49.204301075268802"/>
    <n v="202"/>
    <n v="238.69175627240099"/>
  </r>
  <r>
    <x v="0"/>
    <x v="4"/>
    <x v="0"/>
    <x v="1"/>
    <x v="4"/>
    <x v="4"/>
    <x v="2"/>
    <n v="184"/>
    <n v="163"/>
    <n v="175"/>
    <n v="220.957055214723"/>
    <n v="3"/>
    <n v="33.539877300613497"/>
    <n v="181"/>
    <n v="254.49693251533699"/>
  </r>
  <r>
    <x v="0"/>
    <x v="4"/>
    <x v="0"/>
    <x v="1"/>
    <x v="4"/>
    <x v="4"/>
    <x v="3"/>
    <n v="163"/>
    <n v="147"/>
    <n v="172"/>
    <n v="181.49659863945499"/>
    <n v="4"/>
    <n v="55.326530612244802"/>
    <n v="185"/>
    <n v="236.82312925170001"/>
  </r>
  <r>
    <x v="0"/>
    <x v="4"/>
    <x v="0"/>
    <x v="1"/>
    <x v="4"/>
    <x v="4"/>
    <x v="4"/>
    <n v="106"/>
    <n v="93"/>
    <n v="168"/>
    <n v="163.913978494623"/>
    <n v="4"/>
    <n v="59.462365591397798"/>
    <n v="176"/>
    <n v="223.37634408602099"/>
  </r>
  <r>
    <x v="0"/>
    <x v="4"/>
    <x v="0"/>
    <x v="1"/>
    <x v="4"/>
    <x v="4"/>
    <x v="5"/>
    <n v="285"/>
    <n v="254"/>
    <n v="174"/>
    <n v="202.07874015748001"/>
    <n v="10"/>
    <n v="47.3503937007874"/>
    <n v="203"/>
    <n v="249.42913385826699"/>
  </r>
  <r>
    <x v="0"/>
    <x v="4"/>
    <x v="0"/>
    <x v="1"/>
    <x v="4"/>
    <x v="4"/>
    <x v="6"/>
    <n v="92"/>
    <n v="82"/>
    <n v="160"/>
    <n v="196.51219512195101"/>
    <n v="23"/>
    <n v="59.060975609756099"/>
    <n v="188"/>
    <n v="255.57317073170699"/>
  </r>
  <r>
    <x v="0"/>
    <x v="4"/>
    <x v="0"/>
    <x v="1"/>
    <x v="4"/>
    <x v="4"/>
    <x v="7"/>
    <n v="67"/>
    <n v="67"/>
    <n v="137"/>
    <n v="144.13432835820799"/>
    <n v="2"/>
    <n v="14.0298507462686"/>
    <n v="150"/>
    <n v="158.164179104477"/>
  </r>
  <r>
    <x v="0"/>
    <x v="4"/>
    <x v="0"/>
    <x v="1"/>
    <x v="5"/>
    <x v="0"/>
    <x v="0"/>
    <n v="1387"/>
    <n v="1294"/>
    <n v="85"/>
    <n v="112.317619783616"/>
    <n v="34"/>
    <n v="62.329984544049402"/>
    <n v="145"/>
    <n v="174.64837712519301"/>
  </r>
  <r>
    <x v="0"/>
    <x v="4"/>
    <x v="0"/>
    <x v="1"/>
    <x v="5"/>
    <x v="0"/>
    <x v="1"/>
    <n v="206"/>
    <n v="183"/>
    <n v="129"/>
    <n v="128.65027322404299"/>
    <n v="23"/>
    <n v="64.863387978142001"/>
    <n v="162"/>
    <n v="193.51366120218501"/>
  </r>
  <r>
    <x v="0"/>
    <x v="4"/>
    <x v="0"/>
    <x v="1"/>
    <x v="5"/>
    <x v="0"/>
    <x v="2"/>
    <n v="246"/>
    <n v="230"/>
    <n v="97"/>
    <n v="130.247826086956"/>
    <n v="39"/>
    <n v="73.891304347826093"/>
    <n v="171"/>
    <n v="204.139130434782"/>
  </r>
  <r>
    <x v="0"/>
    <x v="4"/>
    <x v="0"/>
    <x v="1"/>
    <x v="5"/>
    <x v="0"/>
    <x v="3"/>
    <n v="231"/>
    <n v="219"/>
    <n v="43"/>
    <n v="94.972602739726"/>
    <n v="48"/>
    <n v="72.105022831050206"/>
    <n v="131"/>
    <n v="167.07762557077601"/>
  </r>
  <r>
    <x v="0"/>
    <x v="4"/>
    <x v="0"/>
    <x v="1"/>
    <x v="5"/>
    <x v="0"/>
    <x v="4"/>
    <n v="233"/>
    <n v="215"/>
    <n v="70"/>
    <n v="98.004651162790694"/>
    <n v="23"/>
    <n v="42.3348837209302"/>
    <n v="122"/>
    <n v="140.33953488372001"/>
  </r>
  <r>
    <x v="0"/>
    <x v="4"/>
    <x v="0"/>
    <x v="1"/>
    <x v="5"/>
    <x v="0"/>
    <x v="5"/>
    <n v="236"/>
    <n v="218"/>
    <n v="92"/>
    <n v="124.321100917431"/>
    <n v="41"/>
    <n v="70.224770642201804"/>
    <n v="165"/>
    <n v="194.55045871559599"/>
  </r>
  <r>
    <x v="0"/>
    <x v="4"/>
    <x v="0"/>
    <x v="1"/>
    <x v="5"/>
    <x v="0"/>
    <x v="6"/>
    <n v="129"/>
    <n v="124"/>
    <n v="100"/>
    <n v="110.822580645161"/>
    <n v="34"/>
    <n v="52.008064516128997"/>
    <n v="144"/>
    <n v="162.83064516128999"/>
  </r>
  <r>
    <x v="0"/>
    <x v="4"/>
    <x v="0"/>
    <x v="1"/>
    <x v="5"/>
    <x v="0"/>
    <x v="7"/>
    <n v="106"/>
    <n v="105"/>
    <n v="72"/>
    <n v="86.904761904761898"/>
    <n v="21"/>
    <n v="48.9428571428571"/>
    <n v="113"/>
    <n v="135.84761904761899"/>
  </r>
  <r>
    <x v="0"/>
    <x v="4"/>
    <x v="0"/>
    <x v="1"/>
    <x v="5"/>
    <x v="1"/>
    <x v="0"/>
    <n v="91"/>
    <n v="82"/>
    <n v="124"/>
    <n v="144.69512195121899"/>
    <n v="0"/>
    <n v="19.5365853658536"/>
    <n v="133"/>
    <n v="164.23170731707299"/>
  </r>
  <r>
    <x v="0"/>
    <x v="4"/>
    <x v="0"/>
    <x v="1"/>
    <x v="5"/>
    <x v="1"/>
    <x v="1"/>
    <n v="22"/>
    <n v="18"/>
    <n v="91"/>
    <n v="143.222222222222"/>
    <n v="0"/>
    <n v="10.3333333333333"/>
    <n v="91"/>
    <n v="153.555555555555"/>
  </r>
  <r>
    <x v="0"/>
    <x v="4"/>
    <x v="0"/>
    <x v="1"/>
    <x v="5"/>
    <x v="1"/>
    <x v="2"/>
    <n v="12"/>
    <n v="9"/>
    <n v="145"/>
    <n v="243.222222222222"/>
    <n v="0"/>
    <n v="6.2222222222222197"/>
    <n v="145"/>
    <n v="249.444444444444"/>
  </r>
  <r>
    <x v="0"/>
    <x v="4"/>
    <x v="0"/>
    <x v="1"/>
    <x v="5"/>
    <x v="1"/>
    <x v="3"/>
    <n v="15"/>
    <n v="15"/>
    <n v="80"/>
    <n v="160.86666666666599"/>
    <n v="0"/>
    <n v="12.733333333333301"/>
    <n v="124"/>
    <n v="173.6"/>
  </r>
  <r>
    <x v="0"/>
    <x v="4"/>
    <x v="0"/>
    <x v="1"/>
    <x v="5"/>
    <x v="1"/>
    <x v="4"/>
    <n v="11"/>
    <n v="11"/>
    <n v="106"/>
    <n v="111.818181818181"/>
    <n v="0"/>
    <n v="6.4545454545454497"/>
    <n v="125"/>
    <n v="118.272727272727"/>
  </r>
  <r>
    <x v="0"/>
    <x v="4"/>
    <x v="0"/>
    <x v="1"/>
    <x v="5"/>
    <x v="1"/>
    <x v="5"/>
    <n v="14"/>
    <n v="12"/>
    <n v="160"/>
    <n v="136.916666666666"/>
    <n v="3"/>
    <n v="79.4166666666666"/>
    <n v="179"/>
    <n v="216.333333333333"/>
  </r>
  <r>
    <x v="0"/>
    <x v="4"/>
    <x v="0"/>
    <x v="1"/>
    <x v="5"/>
    <x v="1"/>
    <x v="6"/>
    <n v="4"/>
    <n v="4"/>
    <n v="148"/>
    <n v="122.75"/>
    <n v="0"/>
    <n v="0"/>
    <n v="148"/>
    <n v="122.75"/>
  </r>
  <r>
    <x v="0"/>
    <x v="4"/>
    <x v="0"/>
    <x v="1"/>
    <x v="5"/>
    <x v="1"/>
    <x v="7"/>
    <n v="13"/>
    <n v="13"/>
    <n v="113"/>
    <n v="101.615384615384"/>
    <n v="0"/>
    <n v="11.1538461538461"/>
    <n v="136"/>
    <n v="112.76923076923001"/>
  </r>
  <r>
    <x v="0"/>
    <x v="4"/>
    <x v="0"/>
    <x v="1"/>
    <x v="5"/>
    <x v="2"/>
    <x v="0"/>
    <n v="1044"/>
    <n v="979"/>
    <n v="56"/>
    <n v="96.424923391215501"/>
    <n v="42"/>
    <n v="62.678243105209397"/>
    <n v="130"/>
    <n v="159.103166496424"/>
  </r>
  <r>
    <x v="0"/>
    <x v="4"/>
    <x v="0"/>
    <x v="1"/>
    <x v="5"/>
    <x v="2"/>
    <x v="1"/>
    <n v="127"/>
    <n v="114"/>
    <n v="98"/>
    <n v="106.122807017543"/>
    <n v="29"/>
    <n v="48.342105263157897"/>
    <n v="141"/>
    <n v="154.46491228070099"/>
  </r>
  <r>
    <x v="0"/>
    <x v="4"/>
    <x v="0"/>
    <x v="1"/>
    <x v="5"/>
    <x v="2"/>
    <x v="2"/>
    <n v="198"/>
    <n v="188"/>
    <n v="79"/>
    <n v="118.21808510638201"/>
    <n v="42"/>
    <n v="69.175531914893597"/>
    <n v="156"/>
    <n v="187.39361702127599"/>
  </r>
  <r>
    <x v="0"/>
    <x v="4"/>
    <x v="0"/>
    <x v="1"/>
    <x v="5"/>
    <x v="2"/>
    <x v="3"/>
    <n v="190"/>
    <n v="179"/>
    <n v="34"/>
    <n v="76.418994413407802"/>
    <n v="56"/>
    <n v="79.240223463687101"/>
    <n v="122"/>
    <n v="155.65921787709399"/>
  </r>
  <r>
    <x v="0"/>
    <x v="4"/>
    <x v="0"/>
    <x v="1"/>
    <x v="5"/>
    <x v="2"/>
    <x v="4"/>
    <n v="179"/>
    <n v="166"/>
    <n v="44"/>
    <n v="88.795180722891502"/>
    <n v="41"/>
    <n v="50.361445783132503"/>
    <n v="111"/>
    <n v="139.156626506024"/>
  </r>
  <r>
    <x v="0"/>
    <x v="4"/>
    <x v="0"/>
    <x v="1"/>
    <x v="5"/>
    <x v="2"/>
    <x v="5"/>
    <n v="163"/>
    <n v="150"/>
    <n v="60"/>
    <n v="99.26"/>
    <n v="46"/>
    <n v="65.773333333333298"/>
    <n v="128"/>
    <n v="165.03333333333299"/>
  </r>
  <r>
    <x v="0"/>
    <x v="4"/>
    <x v="0"/>
    <x v="1"/>
    <x v="5"/>
    <x v="2"/>
    <x v="6"/>
    <n v="109"/>
    <n v="105"/>
    <n v="86"/>
    <n v="107.74285714285701"/>
    <n v="36"/>
    <n v="55.428571428571402"/>
    <n v="143"/>
    <n v="163.17142857142801"/>
  </r>
  <r>
    <x v="0"/>
    <x v="4"/>
    <x v="0"/>
    <x v="1"/>
    <x v="5"/>
    <x v="2"/>
    <x v="7"/>
    <n v="78"/>
    <n v="77"/>
    <n v="37"/>
    <n v="70.857142857142804"/>
    <n v="28"/>
    <n v="59.948051948051898"/>
    <n v="100"/>
    <n v="130.80519480519399"/>
  </r>
  <r>
    <x v="0"/>
    <x v="4"/>
    <x v="0"/>
    <x v="1"/>
    <x v="5"/>
    <x v="3"/>
    <x v="0"/>
    <n v="60"/>
    <n v="0"/>
    <n v="0"/>
    <n v="0"/>
    <n v="0"/>
    <n v="0"/>
    <n v="0"/>
    <n v="0"/>
  </r>
  <r>
    <x v="0"/>
    <x v="4"/>
    <x v="0"/>
    <x v="1"/>
    <x v="5"/>
    <x v="3"/>
    <x v="1"/>
    <n v="16"/>
    <n v="0"/>
    <n v="0"/>
    <n v="0"/>
    <n v="0"/>
    <n v="0"/>
    <n v="0"/>
    <n v="0"/>
  </r>
  <r>
    <x v="0"/>
    <x v="4"/>
    <x v="0"/>
    <x v="1"/>
    <x v="5"/>
    <x v="3"/>
    <x v="2"/>
    <n v="8"/>
    <n v="0"/>
    <n v="0"/>
    <n v="0"/>
    <n v="0"/>
    <n v="0"/>
    <n v="0"/>
    <n v="0"/>
  </r>
  <r>
    <x v="0"/>
    <x v="4"/>
    <x v="0"/>
    <x v="1"/>
    <x v="5"/>
    <x v="3"/>
    <x v="3"/>
    <n v="4"/>
    <n v="0"/>
    <n v="0"/>
    <n v="0"/>
    <n v="0"/>
    <n v="0"/>
    <n v="0"/>
    <n v="0"/>
  </r>
  <r>
    <x v="0"/>
    <x v="4"/>
    <x v="0"/>
    <x v="1"/>
    <x v="5"/>
    <x v="3"/>
    <x v="4"/>
    <n v="17"/>
    <n v="0"/>
    <n v="0"/>
    <n v="0"/>
    <n v="0"/>
    <n v="0"/>
    <n v="0"/>
    <n v="0"/>
  </r>
  <r>
    <x v="0"/>
    <x v="4"/>
    <x v="0"/>
    <x v="1"/>
    <x v="5"/>
    <x v="3"/>
    <x v="5"/>
    <n v="11"/>
    <n v="0"/>
    <n v="0"/>
    <n v="0"/>
    <n v="0"/>
    <n v="0"/>
    <n v="0"/>
    <n v="0"/>
  </r>
  <r>
    <x v="0"/>
    <x v="4"/>
    <x v="0"/>
    <x v="1"/>
    <x v="5"/>
    <x v="3"/>
    <x v="6"/>
    <n v="3"/>
    <n v="0"/>
    <n v="0"/>
    <n v="0"/>
    <n v="0"/>
    <n v="0"/>
    <n v="0"/>
    <n v="0"/>
  </r>
  <r>
    <x v="0"/>
    <x v="4"/>
    <x v="0"/>
    <x v="1"/>
    <x v="5"/>
    <x v="3"/>
    <x v="7"/>
    <n v="1"/>
    <n v="0"/>
    <n v="0"/>
    <n v="0"/>
    <n v="0"/>
    <n v="0"/>
    <n v="0"/>
    <n v="0"/>
  </r>
  <r>
    <x v="0"/>
    <x v="4"/>
    <x v="0"/>
    <x v="1"/>
    <x v="5"/>
    <x v="4"/>
    <x v="0"/>
    <n v="192"/>
    <n v="183"/>
    <n v="169"/>
    <n v="183.333333333333"/>
    <n v="16"/>
    <n v="85.464480874316905"/>
    <n v="209"/>
    <n v="268.80327868852402"/>
  </r>
  <r>
    <x v="0"/>
    <x v="4"/>
    <x v="0"/>
    <x v="1"/>
    <x v="5"/>
    <x v="4"/>
    <x v="1"/>
    <n v="41"/>
    <n v="39"/>
    <n v="168"/>
    <n v="192.53846153846101"/>
    <n v="35"/>
    <n v="149.17948717948701"/>
    <n v="216"/>
    <n v="341.71794871794799"/>
  </r>
  <r>
    <x v="0"/>
    <x v="4"/>
    <x v="0"/>
    <x v="1"/>
    <x v="5"/>
    <x v="4"/>
    <x v="2"/>
    <n v="28"/>
    <n v="26"/>
    <n v="174"/>
    <n v="191.84615384615299"/>
    <n v="79"/>
    <n v="139.57692307692301"/>
    <n v="258"/>
    <n v="331.423076923076"/>
  </r>
  <r>
    <x v="0"/>
    <x v="4"/>
    <x v="0"/>
    <x v="1"/>
    <x v="5"/>
    <x v="4"/>
    <x v="3"/>
    <n v="22"/>
    <n v="21"/>
    <n v="178"/>
    <n v="188.71428571428501"/>
    <n v="5"/>
    <n v="40.952380952380899"/>
    <n v="206"/>
    <n v="229.666666666666"/>
  </r>
  <r>
    <x v="0"/>
    <x v="4"/>
    <x v="0"/>
    <x v="1"/>
    <x v="5"/>
    <x v="4"/>
    <x v="4"/>
    <n v="26"/>
    <n v="25"/>
    <n v="168"/>
    <n v="167.08"/>
    <n v="4"/>
    <n v="21.2"/>
    <n v="176"/>
    <n v="188.28"/>
  </r>
  <r>
    <x v="0"/>
    <x v="4"/>
    <x v="0"/>
    <x v="1"/>
    <x v="5"/>
    <x v="4"/>
    <x v="5"/>
    <n v="48"/>
    <n v="46"/>
    <n v="180"/>
    <n v="193.95652173913001"/>
    <n v="17"/>
    <n v="83.695652173913004"/>
    <n v="246"/>
    <n v="277.67391304347802"/>
  </r>
  <r>
    <x v="0"/>
    <x v="4"/>
    <x v="0"/>
    <x v="1"/>
    <x v="5"/>
    <x v="4"/>
    <x v="6"/>
    <n v="13"/>
    <n v="12"/>
    <n v="142"/>
    <n v="138.666666666666"/>
    <n v="19"/>
    <n v="47.9166666666666"/>
    <n v="175"/>
    <n v="186.583333333333"/>
  </r>
  <r>
    <x v="0"/>
    <x v="4"/>
    <x v="0"/>
    <x v="1"/>
    <x v="5"/>
    <x v="4"/>
    <x v="7"/>
    <n v="14"/>
    <n v="14"/>
    <n v="144"/>
    <n v="166.21428571428501"/>
    <n v="2"/>
    <n v="27"/>
    <n v="179"/>
    <n v="193.21428571428501"/>
  </r>
  <r>
    <x v="0"/>
    <x v="4"/>
    <x v="0"/>
    <x v="1"/>
    <x v="6"/>
    <x v="0"/>
    <x v="0"/>
    <n v="11594"/>
    <n v="10725"/>
    <n v="54"/>
    <n v="109.489137529137"/>
    <n v="25"/>
    <n v="65.0064335664335"/>
    <n v="142"/>
    <n v="174.496783216783"/>
  </r>
  <r>
    <x v="0"/>
    <x v="4"/>
    <x v="0"/>
    <x v="1"/>
    <x v="6"/>
    <x v="0"/>
    <x v="1"/>
    <n v="2286"/>
    <n v="2115"/>
    <n v="82"/>
    <n v="111.855791962174"/>
    <n v="15"/>
    <n v="51.304491725768301"/>
    <n v="146"/>
    <n v="163.161702127659"/>
  </r>
  <r>
    <x v="0"/>
    <x v="4"/>
    <x v="0"/>
    <x v="1"/>
    <x v="6"/>
    <x v="0"/>
    <x v="2"/>
    <n v="1662"/>
    <n v="1523"/>
    <n v="49"/>
    <n v="122.494418910045"/>
    <n v="22"/>
    <n v="73.4392646093237"/>
    <n v="137"/>
    <n v="195.93630991464201"/>
  </r>
  <r>
    <x v="0"/>
    <x v="4"/>
    <x v="0"/>
    <x v="1"/>
    <x v="6"/>
    <x v="0"/>
    <x v="3"/>
    <n v="1204"/>
    <n v="1118"/>
    <n v="90"/>
    <n v="139.32200357781699"/>
    <n v="32"/>
    <n v="83.221824686940906"/>
    <n v="168"/>
    <n v="222.54382826475799"/>
  </r>
  <r>
    <x v="0"/>
    <x v="4"/>
    <x v="0"/>
    <x v="1"/>
    <x v="6"/>
    <x v="0"/>
    <x v="4"/>
    <n v="1974"/>
    <n v="1816"/>
    <n v="46"/>
    <n v="105.073788546255"/>
    <n v="28"/>
    <n v="71.887665198237798"/>
    <n v="154"/>
    <n v="176.963656387665"/>
  </r>
  <r>
    <x v="0"/>
    <x v="4"/>
    <x v="0"/>
    <x v="1"/>
    <x v="6"/>
    <x v="0"/>
    <x v="5"/>
    <n v="2428"/>
    <n v="2234"/>
    <n v="47"/>
    <n v="105.752461951656"/>
    <n v="25"/>
    <n v="63.373321396598001"/>
    <n v="139"/>
    <n v="169.125783348254"/>
  </r>
  <r>
    <x v="0"/>
    <x v="4"/>
    <x v="0"/>
    <x v="1"/>
    <x v="6"/>
    <x v="0"/>
    <x v="6"/>
    <n v="1305"/>
    <n v="1198"/>
    <n v="49"/>
    <n v="94.399833055091804"/>
    <n v="29"/>
    <n v="67.714524207011607"/>
    <n v="142"/>
    <n v="162.11602671118499"/>
  </r>
  <r>
    <x v="0"/>
    <x v="4"/>
    <x v="0"/>
    <x v="1"/>
    <x v="6"/>
    <x v="0"/>
    <x v="7"/>
    <n v="735"/>
    <n v="721"/>
    <n v="38"/>
    <n v="76.586685159500604"/>
    <n v="21"/>
    <n v="42.370319001386903"/>
    <n v="97"/>
    <n v="118.957004160887"/>
  </r>
  <r>
    <x v="0"/>
    <x v="4"/>
    <x v="0"/>
    <x v="1"/>
    <x v="6"/>
    <x v="1"/>
    <x v="0"/>
    <n v="675"/>
    <n v="651"/>
    <n v="113"/>
    <n v="143.59907834101301"/>
    <n v="0"/>
    <n v="23.565284178187401"/>
    <n v="134"/>
    <n v="167.16436251920101"/>
  </r>
  <r>
    <x v="0"/>
    <x v="4"/>
    <x v="0"/>
    <x v="1"/>
    <x v="6"/>
    <x v="1"/>
    <x v="1"/>
    <n v="140"/>
    <n v="134"/>
    <n v="107"/>
    <n v="130.350746268656"/>
    <n v="0"/>
    <n v="14.805970149253699"/>
    <n v="120"/>
    <n v="145.15671641790999"/>
  </r>
  <r>
    <x v="0"/>
    <x v="4"/>
    <x v="0"/>
    <x v="1"/>
    <x v="6"/>
    <x v="1"/>
    <x v="2"/>
    <n v="122"/>
    <n v="116"/>
    <n v="109"/>
    <n v="167.78448275861999"/>
    <n v="0"/>
    <n v="19.189655172413701"/>
    <n v="134"/>
    <n v="186.97413793103399"/>
  </r>
  <r>
    <x v="0"/>
    <x v="4"/>
    <x v="0"/>
    <x v="1"/>
    <x v="6"/>
    <x v="1"/>
    <x v="3"/>
    <n v="91"/>
    <n v="88"/>
    <n v="167"/>
    <n v="185.488636363636"/>
    <n v="0"/>
    <n v="36.420454545454497"/>
    <n v="177"/>
    <n v="221.90909090909"/>
  </r>
  <r>
    <x v="0"/>
    <x v="4"/>
    <x v="0"/>
    <x v="1"/>
    <x v="6"/>
    <x v="1"/>
    <x v="4"/>
    <n v="105"/>
    <n v="101"/>
    <n v="126"/>
    <n v="145.39603960395999"/>
    <n v="0"/>
    <n v="16.742574257425701"/>
    <n v="140"/>
    <n v="162.13861386138601"/>
  </r>
  <r>
    <x v="0"/>
    <x v="4"/>
    <x v="0"/>
    <x v="1"/>
    <x v="6"/>
    <x v="1"/>
    <x v="5"/>
    <n v="119"/>
    <n v="117"/>
    <n v="105"/>
    <n v="130.37606837606799"/>
    <n v="0"/>
    <n v="34.350427350427303"/>
    <n v="145"/>
    <n v="164.72649572649499"/>
  </r>
  <r>
    <x v="0"/>
    <x v="4"/>
    <x v="0"/>
    <x v="1"/>
    <x v="6"/>
    <x v="1"/>
    <x v="6"/>
    <n v="60"/>
    <n v="58"/>
    <n v="100"/>
    <n v="101.13793103448199"/>
    <n v="0"/>
    <n v="29.362068965517199"/>
    <n v="122"/>
    <n v="130.5"/>
  </r>
  <r>
    <x v="0"/>
    <x v="4"/>
    <x v="0"/>
    <x v="1"/>
    <x v="6"/>
    <x v="1"/>
    <x v="7"/>
    <n v="38"/>
    <n v="37"/>
    <n v="103"/>
    <n v="119.594594594594"/>
    <n v="0"/>
    <n v="13.864864864864799"/>
    <n v="127"/>
    <n v="133.459459459459"/>
  </r>
  <r>
    <x v="0"/>
    <x v="4"/>
    <x v="0"/>
    <x v="1"/>
    <x v="6"/>
    <x v="2"/>
    <x v="0"/>
    <n v="8871"/>
    <n v="8313"/>
    <n v="35"/>
    <n v="87.862023336942102"/>
    <n v="28"/>
    <n v="67.278599783471606"/>
    <n v="112"/>
    <n v="155.14134488151001"/>
  </r>
  <r>
    <x v="0"/>
    <x v="4"/>
    <x v="0"/>
    <x v="1"/>
    <x v="6"/>
    <x v="2"/>
    <x v="1"/>
    <n v="1532"/>
    <n v="1452"/>
    <n v="35"/>
    <n v="83.157024793388402"/>
    <n v="21"/>
    <n v="52.823691460055002"/>
    <n v="106"/>
    <n v="135.98071625344301"/>
  </r>
  <r>
    <x v="0"/>
    <x v="4"/>
    <x v="0"/>
    <x v="1"/>
    <x v="6"/>
    <x v="2"/>
    <x v="2"/>
    <n v="1294"/>
    <n v="1195"/>
    <n v="35"/>
    <n v="101.41673640167301"/>
    <n v="25"/>
    <n v="74.029288702928795"/>
    <n v="109"/>
    <n v="175.446025104602"/>
  </r>
  <r>
    <x v="0"/>
    <x v="4"/>
    <x v="0"/>
    <x v="1"/>
    <x v="6"/>
    <x v="2"/>
    <x v="3"/>
    <n v="938"/>
    <n v="874"/>
    <n v="37"/>
    <n v="114.602974828375"/>
    <n v="36"/>
    <n v="86.788329519450798"/>
    <n v="143"/>
    <n v="201.39130434782601"/>
  </r>
  <r>
    <x v="0"/>
    <x v="4"/>
    <x v="0"/>
    <x v="1"/>
    <x v="6"/>
    <x v="2"/>
    <x v="4"/>
    <n v="1585"/>
    <n v="1486"/>
    <n v="34"/>
    <n v="88.482503364737497"/>
    <n v="29"/>
    <n v="76.732166890982498"/>
    <n v="129"/>
    <n v="165.21736204576001"/>
  </r>
  <r>
    <x v="0"/>
    <x v="4"/>
    <x v="0"/>
    <x v="1"/>
    <x v="6"/>
    <x v="2"/>
    <x v="5"/>
    <n v="1858"/>
    <n v="1734"/>
    <n v="34"/>
    <n v="82.936562860438201"/>
    <n v="28"/>
    <n v="63.547289504036897"/>
    <n v="107"/>
    <n v="146.48385236447501"/>
  </r>
  <r>
    <x v="0"/>
    <x v="4"/>
    <x v="0"/>
    <x v="1"/>
    <x v="6"/>
    <x v="2"/>
    <x v="6"/>
    <n v="1048"/>
    <n v="965"/>
    <n v="38"/>
    <n v="77.139896373056999"/>
    <n v="31"/>
    <n v="69.650777202072504"/>
    <n v="125"/>
    <n v="146.79274611398901"/>
  </r>
  <r>
    <x v="0"/>
    <x v="4"/>
    <x v="0"/>
    <x v="1"/>
    <x v="6"/>
    <x v="2"/>
    <x v="7"/>
    <n v="616"/>
    <n v="607"/>
    <n v="34"/>
    <n v="63.525535420098798"/>
    <n v="21"/>
    <n v="44.219110378912603"/>
    <n v="74"/>
    <n v="107.744645799011"/>
  </r>
  <r>
    <x v="0"/>
    <x v="4"/>
    <x v="0"/>
    <x v="1"/>
    <x v="6"/>
    <x v="3"/>
    <x v="0"/>
    <n v="309"/>
    <n v="0"/>
    <n v="0"/>
    <n v="0"/>
    <n v="0"/>
    <n v="0"/>
    <n v="0"/>
    <n v="0"/>
  </r>
  <r>
    <x v="0"/>
    <x v="4"/>
    <x v="0"/>
    <x v="1"/>
    <x v="6"/>
    <x v="3"/>
    <x v="1"/>
    <n v="85"/>
    <n v="0"/>
    <n v="0"/>
    <n v="0"/>
    <n v="0"/>
    <n v="0"/>
    <n v="0"/>
    <n v="0"/>
  </r>
  <r>
    <x v="0"/>
    <x v="4"/>
    <x v="0"/>
    <x v="1"/>
    <x v="6"/>
    <x v="3"/>
    <x v="2"/>
    <n v="51"/>
    <n v="0"/>
    <n v="0"/>
    <n v="0"/>
    <n v="0"/>
    <n v="0"/>
    <n v="0"/>
    <n v="0"/>
  </r>
  <r>
    <x v="0"/>
    <x v="4"/>
    <x v="0"/>
    <x v="1"/>
    <x v="6"/>
    <x v="3"/>
    <x v="3"/>
    <n v="25"/>
    <n v="0"/>
    <n v="0"/>
    <n v="0"/>
    <n v="0"/>
    <n v="0"/>
    <n v="0"/>
    <n v="0"/>
  </r>
  <r>
    <x v="0"/>
    <x v="4"/>
    <x v="0"/>
    <x v="1"/>
    <x v="6"/>
    <x v="3"/>
    <x v="4"/>
    <n v="67"/>
    <n v="0"/>
    <n v="0"/>
    <n v="0"/>
    <n v="0"/>
    <n v="0"/>
    <n v="0"/>
    <n v="0"/>
  </r>
  <r>
    <x v="0"/>
    <x v="4"/>
    <x v="0"/>
    <x v="1"/>
    <x v="6"/>
    <x v="3"/>
    <x v="5"/>
    <n v="51"/>
    <n v="0"/>
    <n v="0"/>
    <n v="0"/>
    <n v="0"/>
    <n v="0"/>
    <n v="0"/>
    <n v="0"/>
  </r>
  <r>
    <x v="0"/>
    <x v="4"/>
    <x v="0"/>
    <x v="1"/>
    <x v="6"/>
    <x v="3"/>
    <x v="6"/>
    <n v="21"/>
    <n v="0"/>
    <n v="0"/>
    <n v="0"/>
    <n v="0"/>
    <n v="0"/>
    <n v="0"/>
    <n v="0"/>
  </r>
  <r>
    <x v="0"/>
    <x v="4"/>
    <x v="0"/>
    <x v="1"/>
    <x v="6"/>
    <x v="3"/>
    <x v="7"/>
    <n v="9"/>
    <n v="0"/>
    <n v="0"/>
    <n v="0"/>
    <n v="0"/>
    <n v="0"/>
    <n v="0"/>
    <n v="0"/>
  </r>
  <r>
    <x v="0"/>
    <x v="4"/>
    <x v="0"/>
    <x v="1"/>
    <x v="6"/>
    <x v="4"/>
    <x v="0"/>
    <n v="1739"/>
    <n v="1605"/>
    <n v="175"/>
    <n v="205.357632398753"/>
    <n v="27"/>
    <n v="71.940186915887793"/>
    <n v="232"/>
    <n v="277.302180685358"/>
  </r>
  <r>
    <x v="0"/>
    <x v="4"/>
    <x v="0"/>
    <x v="1"/>
    <x v="6"/>
    <x v="4"/>
    <x v="1"/>
    <n v="529"/>
    <n v="501"/>
    <n v="167"/>
    <n v="189.39920159680599"/>
    <n v="23"/>
    <n v="56.267465069860201"/>
    <n v="204"/>
    <n v="245.672654690618"/>
  </r>
  <r>
    <x v="0"/>
    <x v="4"/>
    <x v="0"/>
    <x v="1"/>
    <x v="6"/>
    <x v="4"/>
    <x v="2"/>
    <n v="195"/>
    <n v="173"/>
    <n v="182"/>
    <n v="234.05202312138701"/>
    <n v="35"/>
    <n v="107.97109826589499"/>
    <n v="286"/>
    <n v="342.046242774566"/>
  </r>
  <r>
    <x v="0"/>
    <x v="4"/>
    <x v="0"/>
    <x v="1"/>
    <x v="6"/>
    <x v="4"/>
    <x v="3"/>
    <n v="150"/>
    <n v="138"/>
    <n v="236"/>
    <n v="262.31884057971001"/>
    <n v="32"/>
    <n v="95.782608695652101"/>
    <n v="328"/>
    <n v="358.10144927536197"/>
  </r>
  <r>
    <x v="0"/>
    <x v="4"/>
    <x v="0"/>
    <x v="1"/>
    <x v="6"/>
    <x v="4"/>
    <x v="4"/>
    <n v="217"/>
    <n v="197"/>
    <n v="178"/>
    <n v="207.071065989847"/>
    <n v="46"/>
    <n v="70.1878172588832"/>
    <n v="230"/>
    <n v="277.25888324873"/>
  </r>
  <r>
    <x v="0"/>
    <x v="4"/>
    <x v="0"/>
    <x v="1"/>
    <x v="6"/>
    <x v="4"/>
    <x v="5"/>
    <n v="400"/>
    <n v="364"/>
    <n v="177"/>
    <n v="205.51098901098899"/>
    <n v="23"/>
    <n v="73.420329670329593"/>
    <n v="236"/>
    <n v="278.93131868131798"/>
  </r>
  <r>
    <x v="0"/>
    <x v="4"/>
    <x v="0"/>
    <x v="1"/>
    <x v="6"/>
    <x v="4"/>
    <x v="6"/>
    <n v="176"/>
    <n v="163"/>
    <n v="168"/>
    <n v="190.092024539877"/>
    <n v="31"/>
    <n v="72.822085889570502"/>
    <n v="231"/>
    <n v="262.91411042944702"/>
  </r>
  <r>
    <x v="0"/>
    <x v="4"/>
    <x v="0"/>
    <x v="1"/>
    <x v="6"/>
    <x v="4"/>
    <x v="7"/>
    <n v="72"/>
    <n v="69"/>
    <n v="153"/>
    <n v="165.72463768115901"/>
    <n v="25"/>
    <n v="42.826086956521699"/>
    <n v="195"/>
    <n v="208.55072463768099"/>
  </r>
  <r>
    <x v="0"/>
    <x v="4"/>
    <x v="0"/>
    <x v="1"/>
    <x v="7"/>
    <x v="0"/>
    <x v="0"/>
    <n v="3866"/>
    <n v="3502"/>
    <n v="102"/>
    <n v="122.752141633352"/>
    <n v="14"/>
    <n v="45.178183894917098"/>
    <n v="147"/>
    <n v="167.93089663049599"/>
  </r>
  <r>
    <x v="0"/>
    <x v="4"/>
    <x v="0"/>
    <x v="1"/>
    <x v="7"/>
    <x v="0"/>
    <x v="1"/>
    <n v="996"/>
    <n v="875"/>
    <n v="133"/>
    <n v="132.139428571428"/>
    <n v="5"/>
    <n v="37.116571428571397"/>
    <n v="156"/>
    <n v="169.25714285714199"/>
  </r>
  <r>
    <x v="0"/>
    <x v="4"/>
    <x v="0"/>
    <x v="1"/>
    <x v="7"/>
    <x v="0"/>
    <x v="2"/>
    <n v="622"/>
    <n v="567"/>
    <n v="116"/>
    <n v="141.41446208112799"/>
    <n v="18"/>
    <n v="53.382716049382701"/>
    <n v="161"/>
    <n v="194.79717813051101"/>
  </r>
  <r>
    <x v="0"/>
    <x v="4"/>
    <x v="0"/>
    <x v="1"/>
    <x v="7"/>
    <x v="0"/>
    <x v="3"/>
    <n v="607"/>
    <n v="563"/>
    <n v="75"/>
    <n v="114.278863232682"/>
    <n v="27"/>
    <n v="55.314387211367603"/>
    <n v="144"/>
    <n v="169.593250444049"/>
  </r>
  <r>
    <x v="0"/>
    <x v="4"/>
    <x v="0"/>
    <x v="1"/>
    <x v="7"/>
    <x v="0"/>
    <x v="4"/>
    <n v="519"/>
    <n v="469"/>
    <n v="82"/>
    <n v="117.09381663113"/>
    <n v="11"/>
    <n v="36.959488272921099"/>
    <n v="147"/>
    <n v="154.053304904051"/>
  </r>
  <r>
    <x v="0"/>
    <x v="4"/>
    <x v="0"/>
    <x v="1"/>
    <x v="7"/>
    <x v="0"/>
    <x v="5"/>
    <n v="600"/>
    <n v="540"/>
    <n v="116"/>
    <n v="128.098148148148"/>
    <n v="22"/>
    <n v="55.248148148148097"/>
    <n v="155"/>
    <n v="183.348148148148"/>
  </r>
  <r>
    <x v="0"/>
    <x v="4"/>
    <x v="0"/>
    <x v="1"/>
    <x v="7"/>
    <x v="0"/>
    <x v="6"/>
    <n v="347"/>
    <n v="318"/>
    <n v="57"/>
    <n v="91.066037735848994"/>
    <n v="22"/>
    <n v="42.261006289308099"/>
    <n v="109"/>
    <n v="133.32704402515699"/>
  </r>
  <r>
    <x v="0"/>
    <x v="4"/>
    <x v="0"/>
    <x v="1"/>
    <x v="7"/>
    <x v="0"/>
    <x v="7"/>
    <n v="175"/>
    <n v="170"/>
    <n v="92"/>
    <n v="98.152941176470506"/>
    <n v="1"/>
    <n v="21.8823529411764"/>
    <n v="103"/>
    <n v="120.035294117647"/>
  </r>
  <r>
    <x v="0"/>
    <x v="4"/>
    <x v="0"/>
    <x v="1"/>
    <x v="7"/>
    <x v="1"/>
    <x v="0"/>
    <n v="534"/>
    <n v="501"/>
    <n v="125"/>
    <n v="146.84031936127701"/>
    <n v="0"/>
    <n v="16.892215568862198"/>
    <n v="136"/>
    <n v="163.732534930139"/>
  </r>
  <r>
    <x v="0"/>
    <x v="4"/>
    <x v="0"/>
    <x v="1"/>
    <x v="7"/>
    <x v="1"/>
    <x v="1"/>
    <n v="158"/>
    <n v="148"/>
    <n v="136"/>
    <n v="137.41216216216199"/>
    <n v="0"/>
    <n v="10.033783783783701"/>
    <n v="141"/>
    <n v="147.445945945945"/>
  </r>
  <r>
    <x v="0"/>
    <x v="4"/>
    <x v="0"/>
    <x v="1"/>
    <x v="7"/>
    <x v="1"/>
    <x v="2"/>
    <n v="89"/>
    <n v="85"/>
    <n v="146"/>
    <n v="201.37647058823501"/>
    <n v="0"/>
    <n v="11.635294117647"/>
    <n v="162"/>
    <n v="213.011764705882"/>
  </r>
  <r>
    <x v="0"/>
    <x v="4"/>
    <x v="0"/>
    <x v="1"/>
    <x v="7"/>
    <x v="1"/>
    <x v="3"/>
    <n v="85"/>
    <n v="79"/>
    <n v="119"/>
    <n v="124.32911392405001"/>
    <n v="0"/>
    <n v="16.531645569620199"/>
    <n v="124"/>
    <n v="140.86075949367"/>
  </r>
  <r>
    <x v="0"/>
    <x v="4"/>
    <x v="0"/>
    <x v="1"/>
    <x v="7"/>
    <x v="1"/>
    <x v="4"/>
    <n v="64"/>
    <n v="62"/>
    <n v="166"/>
    <n v="171.40322580645099"/>
    <n v="0"/>
    <n v="12.8709677419354"/>
    <n v="167"/>
    <n v="184.27419354838699"/>
  </r>
  <r>
    <x v="0"/>
    <x v="4"/>
    <x v="0"/>
    <x v="1"/>
    <x v="7"/>
    <x v="1"/>
    <x v="5"/>
    <n v="66"/>
    <n v="62"/>
    <n v="133"/>
    <n v="145.72580645161199"/>
    <n v="0"/>
    <n v="50.193548387096698"/>
    <n v="141"/>
    <n v="195.91935483870901"/>
  </r>
  <r>
    <x v="0"/>
    <x v="4"/>
    <x v="0"/>
    <x v="1"/>
    <x v="7"/>
    <x v="1"/>
    <x v="6"/>
    <n v="36"/>
    <n v="30"/>
    <n v="74"/>
    <n v="86.466666666666598"/>
    <n v="0"/>
    <n v="25.733333333333299"/>
    <n v="90"/>
    <n v="112.2"/>
  </r>
  <r>
    <x v="0"/>
    <x v="4"/>
    <x v="0"/>
    <x v="1"/>
    <x v="7"/>
    <x v="1"/>
    <x v="7"/>
    <n v="36"/>
    <n v="35"/>
    <n v="103"/>
    <n v="115.28571428571399"/>
    <n v="0"/>
    <n v="2.8571428571428501E-2"/>
    <n v="103"/>
    <n v="115.31428571428501"/>
  </r>
  <r>
    <x v="0"/>
    <x v="4"/>
    <x v="0"/>
    <x v="1"/>
    <x v="7"/>
    <x v="2"/>
    <x v="0"/>
    <n v="2487"/>
    <n v="2279"/>
    <n v="52"/>
    <n v="97.610794207985904"/>
    <n v="24"/>
    <n v="49.5590171127687"/>
    <n v="120"/>
    <n v="147.16981132075401"/>
  </r>
  <r>
    <x v="0"/>
    <x v="4"/>
    <x v="0"/>
    <x v="1"/>
    <x v="7"/>
    <x v="2"/>
    <x v="1"/>
    <n v="469"/>
    <n v="429"/>
    <n v="56"/>
    <n v="90.974358974358907"/>
    <n v="21"/>
    <n v="44.351981351981301"/>
    <n v="116"/>
    <n v="135.32634032633999"/>
  </r>
  <r>
    <x v="0"/>
    <x v="4"/>
    <x v="0"/>
    <x v="1"/>
    <x v="7"/>
    <x v="2"/>
    <x v="2"/>
    <n v="444"/>
    <n v="404"/>
    <n v="76"/>
    <n v="118.754950495049"/>
    <n v="23"/>
    <n v="58.5"/>
    <n v="138"/>
    <n v="177.254950495049"/>
  </r>
  <r>
    <x v="0"/>
    <x v="4"/>
    <x v="0"/>
    <x v="1"/>
    <x v="7"/>
    <x v="2"/>
    <x v="3"/>
    <n v="449"/>
    <n v="416"/>
    <n v="44"/>
    <n v="100.637019230769"/>
    <n v="33"/>
    <n v="61.399038461538403"/>
    <n v="140"/>
    <n v="162.036057692307"/>
  </r>
  <r>
    <x v="0"/>
    <x v="4"/>
    <x v="0"/>
    <x v="1"/>
    <x v="7"/>
    <x v="2"/>
    <x v="4"/>
    <n v="386"/>
    <n v="348"/>
    <n v="50"/>
    <n v="95.502873563218301"/>
    <n v="21"/>
    <n v="40.867816091953998"/>
    <n v="120"/>
    <n v="136.37068965517199"/>
  </r>
  <r>
    <x v="0"/>
    <x v="4"/>
    <x v="0"/>
    <x v="1"/>
    <x v="7"/>
    <x v="2"/>
    <x v="5"/>
    <n v="382"/>
    <n v="343"/>
    <n v="56"/>
    <n v="100.690962099125"/>
    <n v="28"/>
    <n v="49.446064139941598"/>
    <n v="125"/>
    <n v="150.13702623906701"/>
  </r>
  <r>
    <x v="0"/>
    <x v="4"/>
    <x v="0"/>
    <x v="1"/>
    <x v="7"/>
    <x v="2"/>
    <x v="6"/>
    <n v="246"/>
    <n v="231"/>
    <n v="38"/>
    <n v="76.831168831168796"/>
    <n v="27"/>
    <n v="45.701298701298697"/>
    <n v="95"/>
    <n v="122.532467532467"/>
  </r>
  <r>
    <x v="0"/>
    <x v="4"/>
    <x v="0"/>
    <x v="1"/>
    <x v="7"/>
    <x v="2"/>
    <x v="7"/>
    <n v="111"/>
    <n v="108"/>
    <n v="42"/>
    <n v="74.675925925925895"/>
    <n v="16"/>
    <n v="27.8055555555555"/>
    <n v="73"/>
    <n v="102.481481481481"/>
  </r>
  <r>
    <x v="0"/>
    <x v="4"/>
    <x v="0"/>
    <x v="1"/>
    <x v="7"/>
    <x v="3"/>
    <x v="0"/>
    <n v="147"/>
    <n v="0"/>
    <n v="0"/>
    <n v="0"/>
    <n v="0"/>
    <n v="0"/>
    <n v="0"/>
    <n v="0"/>
  </r>
  <r>
    <x v="0"/>
    <x v="4"/>
    <x v="0"/>
    <x v="1"/>
    <x v="7"/>
    <x v="3"/>
    <x v="1"/>
    <n v="72"/>
    <n v="0"/>
    <n v="0"/>
    <n v="0"/>
    <n v="0"/>
    <n v="0"/>
    <n v="0"/>
    <n v="0"/>
  </r>
  <r>
    <x v="0"/>
    <x v="4"/>
    <x v="0"/>
    <x v="1"/>
    <x v="7"/>
    <x v="3"/>
    <x v="2"/>
    <n v="11"/>
    <n v="0"/>
    <n v="0"/>
    <n v="0"/>
    <n v="0"/>
    <n v="0"/>
    <n v="0"/>
    <n v="0"/>
  </r>
  <r>
    <x v="0"/>
    <x v="4"/>
    <x v="0"/>
    <x v="1"/>
    <x v="7"/>
    <x v="3"/>
    <x v="3"/>
    <n v="20"/>
    <n v="0"/>
    <n v="0"/>
    <n v="0"/>
    <n v="0"/>
    <n v="0"/>
    <n v="0"/>
    <n v="0"/>
  </r>
  <r>
    <x v="0"/>
    <x v="4"/>
    <x v="0"/>
    <x v="1"/>
    <x v="7"/>
    <x v="3"/>
    <x v="4"/>
    <n v="13"/>
    <n v="0"/>
    <n v="0"/>
    <n v="0"/>
    <n v="0"/>
    <n v="0"/>
    <n v="0"/>
    <n v="0"/>
  </r>
  <r>
    <x v="0"/>
    <x v="4"/>
    <x v="0"/>
    <x v="1"/>
    <x v="7"/>
    <x v="3"/>
    <x v="5"/>
    <n v="16"/>
    <n v="0"/>
    <n v="0"/>
    <n v="0"/>
    <n v="0"/>
    <n v="0"/>
    <n v="0"/>
    <n v="0"/>
  </r>
  <r>
    <x v="0"/>
    <x v="4"/>
    <x v="0"/>
    <x v="1"/>
    <x v="7"/>
    <x v="3"/>
    <x v="6"/>
    <n v="15"/>
    <n v="0"/>
    <n v="0"/>
    <n v="0"/>
    <n v="0"/>
    <n v="0"/>
    <n v="0"/>
    <n v="0"/>
  </r>
  <r>
    <x v="0"/>
    <x v="4"/>
    <x v="0"/>
    <x v="1"/>
    <x v="7"/>
    <x v="4"/>
    <x v="0"/>
    <n v="698"/>
    <n v="653"/>
    <n v="172"/>
    <n v="191.75038284839201"/>
    <n v="9"/>
    <n v="52.823889739663002"/>
    <n v="199"/>
    <n v="244.57733537519101"/>
  </r>
  <r>
    <x v="0"/>
    <x v="4"/>
    <x v="0"/>
    <x v="1"/>
    <x v="7"/>
    <x v="4"/>
    <x v="1"/>
    <n v="297"/>
    <n v="279"/>
    <n v="168"/>
    <n v="191.61290322580601"/>
    <n v="5"/>
    <n v="41.939068100358398"/>
    <n v="195"/>
    <n v="233.555555555555"/>
  </r>
  <r>
    <x v="0"/>
    <x v="4"/>
    <x v="0"/>
    <x v="1"/>
    <x v="7"/>
    <x v="4"/>
    <x v="2"/>
    <n v="78"/>
    <n v="73"/>
    <n v="174"/>
    <n v="200.698630136986"/>
    <n v="22"/>
    <n v="70.890410958904098"/>
    <n v="236"/>
    <n v="271.58904109589002"/>
  </r>
  <r>
    <x v="0"/>
    <x v="4"/>
    <x v="0"/>
    <x v="1"/>
    <x v="7"/>
    <x v="4"/>
    <x v="3"/>
    <n v="53"/>
    <n v="53"/>
    <n v="189"/>
    <n v="206.71698113207501"/>
    <n v="38"/>
    <n v="74.641509433962199"/>
    <n v="252"/>
    <n v="281.35849056603701"/>
  </r>
  <r>
    <x v="0"/>
    <x v="4"/>
    <x v="0"/>
    <x v="1"/>
    <x v="7"/>
    <x v="4"/>
    <x v="4"/>
    <n v="56"/>
    <n v="51"/>
    <n v="173"/>
    <n v="201.68627450980301"/>
    <n v="7"/>
    <n v="36.372549019607803"/>
    <n v="201"/>
    <n v="238.058823529411"/>
  </r>
  <r>
    <x v="0"/>
    <x v="4"/>
    <x v="0"/>
    <x v="1"/>
    <x v="7"/>
    <x v="4"/>
    <x v="5"/>
    <n v="136"/>
    <n v="124"/>
    <n v="174"/>
    <n v="196.36290322580601"/>
    <n v="18"/>
    <n v="72.451612903225794"/>
    <n v="225"/>
    <n v="268.822580645161"/>
  </r>
  <r>
    <x v="0"/>
    <x v="4"/>
    <x v="0"/>
    <x v="1"/>
    <x v="7"/>
    <x v="4"/>
    <x v="6"/>
    <n v="50"/>
    <n v="46"/>
    <n v="140"/>
    <n v="150.54347826086899"/>
    <n v="6"/>
    <n v="45.804347826086897"/>
    <n v="168"/>
    <n v="196.34782608695599"/>
  </r>
  <r>
    <x v="0"/>
    <x v="4"/>
    <x v="0"/>
    <x v="1"/>
    <x v="7"/>
    <x v="4"/>
    <x v="7"/>
    <n v="28"/>
    <n v="27"/>
    <n v="140"/>
    <n v="169.85185185185099"/>
    <n v="2"/>
    <n v="26.518518518518501"/>
    <n v="165"/>
    <n v="196.37037037037001"/>
  </r>
  <r>
    <x v="0"/>
    <x v="4"/>
    <x v="0"/>
    <x v="1"/>
    <x v="8"/>
    <x v="0"/>
    <x v="0"/>
    <n v="2676"/>
    <n v="2518"/>
    <n v="115"/>
    <n v="142.364575059571"/>
    <n v="19"/>
    <n v="59.660841938045998"/>
    <n v="169"/>
    <n v="202.025814138204"/>
  </r>
  <r>
    <x v="0"/>
    <x v="4"/>
    <x v="0"/>
    <x v="1"/>
    <x v="8"/>
    <x v="0"/>
    <x v="1"/>
    <n v="484"/>
    <n v="435"/>
    <n v="136"/>
    <n v="151.841379310344"/>
    <n v="14"/>
    <n v="48.841379310344799"/>
    <n v="169"/>
    <n v="200.685057471264"/>
  </r>
  <r>
    <x v="0"/>
    <x v="4"/>
    <x v="0"/>
    <x v="1"/>
    <x v="8"/>
    <x v="0"/>
    <x v="2"/>
    <n v="477"/>
    <n v="453"/>
    <n v="138"/>
    <n v="173.637969094922"/>
    <n v="21"/>
    <n v="76.242825607064006"/>
    <n v="191"/>
    <n v="249.88079470198599"/>
  </r>
  <r>
    <x v="0"/>
    <x v="4"/>
    <x v="0"/>
    <x v="1"/>
    <x v="8"/>
    <x v="0"/>
    <x v="3"/>
    <n v="483"/>
    <n v="465"/>
    <n v="105"/>
    <n v="154.20645161290301"/>
    <n v="34"/>
    <n v="65.686021505376303"/>
    <n v="186"/>
    <n v="219.89247311827901"/>
  </r>
  <r>
    <x v="0"/>
    <x v="4"/>
    <x v="0"/>
    <x v="1"/>
    <x v="8"/>
    <x v="0"/>
    <x v="4"/>
    <n v="398"/>
    <n v="371"/>
    <n v="116"/>
    <n v="128.40161725067301"/>
    <n v="14"/>
    <n v="52.587601078167097"/>
    <n v="175"/>
    <n v="180.98921832884"/>
  </r>
  <r>
    <x v="0"/>
    <x v="4"/>
    <x v="0"/>
    <x v="1"/>
    <x v="8"/>
    <x v="0"/>
    <x v="5"/>
    <n v="382"/>
    <n v="358"/>
    <n v="110"/>
    <n v="141.26815642458101"/>
    <n v="7"/>
    <n v="51.368715083798797"/>
    <n v="149"/>
    <n v="192.63687150837899"/>
  </r>
  <r>
    <x v="0"/>
    <x v="4"/>
    <x v="0"/>
    <x v="1"/>
    <x v="8"/>
    <x v="0"/>
    <x v="6"/>
    <n v="303"/>
    <n v="290"/>
    <n v="76"/>
    <n v="104.837931034482"/>
    <n v="21"/>
    <n v="61.4551724137931"/>
    <n v="146"/>
    <n v="166.29310344827499"/>
  </r>
  <r>
    <x v="0"/>
    <x v="4"/>
    <x v="0"/>
    <x v="1"/>
    <x v="8"/>
    <x v="0"/>
    <x v="7"/>
    <n v="149"/>
    <n v="146"/>
    <n v="90"/>
    <n v="92.089041095890394"/>
    <n v="18"/>
    <n v="56"/>
    <n v="127"/>
    <n v="148.08904109589"/>
  </r>
  <r>
    <x v="0"/>
    <x v="4"/>
    <x v="0"/>
    <x v="1"/>
    <x v="8"/>
    <x v="1"/>
    <x v="0"/>
    <n v="391"/>
    <n v="373"/>
    <n v="132"/>
    <n v="175.04557640750599"/>
    <n v="0"/>
    <n v="19.324396782841799"/>
    <n v="146"/>
    <n v="194.36997319034799"/>
  </r>
  <r>
    <x v="0"/>
    <x v="4"/>
    <x v="0"/>
    <x v="1"/>
    <x v="8"/>
    <x v="1"/>
    <x v="1"/>
    <n v="83"/>
    <n v="79"/>
    <n v="127"/>
    <n v="173.53164556962"/>
    <n v="0"/>
    <n v="10.886075949366999"/>
    <n v="134"/>
    <n v="184.41772151898701"/>
  </r>
  <r>
    <x v="0"/>
    <x v="4"/>
    <x v="0"/>
    <x v="1"/>
    <x v="8"/>
    <x v="1"/>
    <x v="2"/>
    <n v="70"/>
    <n v="67"/>
    <n v="181"/>
    <n v="263.20895522388003"/>
    <n v="0"/>
    <n v="10.134328358208901"/>
    <n v="183"/>
    <n v="273.34328358208899"/>
  </r>
  <r>
    <x v="0"/>
    <x v="4"/>
    <x v="0"/>
    <x v="1"/>
    <x v="8"/>
    <x v="1"/>
    <x v="3"/>
    <n v="67"/>
    <n v="66"/>
    <n v="113"/>
    <n v="175.84848484848399"/>
    <n v="0"/>
    <n v="42.227272727272698"/>
    <n v="171"/>
    <n v="218.075757575757"/>
  </r>
  <r>
    <x v="0"/>
    <x v="4"/>
    <x v="0"/>
    <x v="1"/>
    <x v="8"/>
    <x v="1"/>
    <x v="4"/>
    <n v="58"/>
    <n v="53"/>
    <n v="131"/>
    <n v="129.32075471698101"/>
    <n v="0"/>
    <n v="12.7924528301886"/>
    <n v="162"/>
    <n v="142.113207547169"/>
  </r>
  <r>
    <x v="0"/>
    <x v="4"/>
    <x v="0"/>
    <x v="1"/>
    <x v="8"/>
    <x v="1"/>
    <x v="5"/>
    <n v="56"/>
    <n v="52"/>
    <n v="124"/>
    <n v="159.230769230769"/>
    <n v="0"/>
    <n v="32.730769230769198"/>
    <n v="142"/>
    <n v="191.961538461538"/>
  </r>
  <r>
    <x v="0"/>
    <x v="4"/>
    <x v="0"/>
    <x v="1"/>
    <x v="8"/>
    <x v="1"/>
    <x v="6"/>
    <n v="42"/>
    <n v="41"/>
    <n v="124"/>
    <n v="132.14634146341399"/>
    <n v="0"/>
    <n v="6.9268292682926802"/>
    <n v="126"/>
    <n v="139.07317073170699"/>
  </r>
  <r>
    <x v="0"/>
    <x v="4"/>
    <x v="0"/>
    <x v="1"/>
    <x v="8"/>
    <x v="1"/>
    <x v="7"/>
    <n v="15"/>
    <n v="15"/>
    <n v="120"/>
    <n v="119.333333333333"/>
    <n v="0"/>
    <n v="14.533333333333299"/>
    <n v="144"/>
    <n v="133.86666666666599"/>
  </r>
  <r>
    <x v="0"/>
    <x v="4"/>
    <x v="0"/>
    <x v="1"/>
    <x v="8"/>
    <x v="2"/>
    <x v="0"/>
    <n v="1677"/>
    <n v="1607"/>
    <n v="56"/>
    <n v="116.32794026135601"/>
    <n v="28"/>
    <n v="68.560672059738593"/>
    <n v="144"/>
    <n v="184.888612321095"/>
  </r>
  <r>
    <x v="0"/>
    <x v="4"/>
    <x v="0"/>
    <x v="1"/>
    <x v="8"/>
    <x v="2"/>
    <x v="1"/>
    <n v="214"/>
    <n v="198"/>
    <n v="91"/>
    <n v="110.11616161616099"/>
    <n v="28"/>
    <n v="59.979797979797901"/>
    <n v="141"/>
    <n v="170.09595959595899"/>
  </r>
  <r>
    <x v="0"/>
    <x v="4"/>
    <x v="0"/>
    <x v="1"/>
    <x v="8"/>
    <x v="2"/>
    <x v="2"/>
    <n v="316"/>
    <n v="305"/>
    <n v="63"/>
    <n v="139.27868852459"/>
    <n v="27"/>
    <n v="85.380327868852405"/>
    <n v="175"/>
    <n v="224.65901639344199"/>
  </r>
  <r>
    <x v="0"/>
    <x v="4"/>
    <x v="0"/>
    <x v="1"/>
    <x v="8"/>
    <x v="2"/>
    <x v="3"/>
    <n v="367"/>
    <n v="353"/>
    <n v="70"/>
    <n v="142.50708215297399"/>
    <n v="39"/>
    <n v="70.407932011331397"/>
    <n v="186"/>
    <n v="212.91501416430501"/>
  </r>
  <r>
    <x v="0"/>
    <x v="4"/>
    <x v="0"/>
    <x v="1"/>
    <x v="8"/>
    <x v="2"/>
    <x v="4"/>
    <n v="256"/>
    <n v="244"/>
    <n v="54"/>
    <n v="110.86475409836"/>
    <n v="31"/>
    <n v="62.786885245901601"/>
    <n v="158"/>
    <n v="173.65163934426201"/>
  </r>
  <r>
    <x v="0"/>
    <x v="4"/>
    <x v="0"/>
    <x v="1"/>
    <x v="8"/>
    <x v="2"/>
    <x v="5"/>
    <n v="208"/>
    <n v="199"/>
    <n v="43"/>
    <n v="99.492462311557702"/>
    <n v="25"/>
    <n v="57.773869346733598"/>
    <n v="108"/>
    <n v="157.26633165829099"/>
  </r>
  <r>
    <x v="0"/>
    <x v="4"/>
    <x v="0"/>
    <x v="1"/>
    <x v="8"/>
    <x v="2"/>
    <x v="6"/>
    <n v="204"/>
    <n v="199"/>
    <n v="47"/>
    <n v="87.060301507537602"/>
    <n v="31"/>
    <n v="65.603015075376803"/>
    <n v="131"/>
    <n v="152.66331658291401"/>
  </r>
  <r>
    <x v="0"/>
    <x v="4"/>
    <x v="0"/>
    <x v="1"/>
    <x v="8"/>
    <x v="2"/>
    <x v="7"/>
    <n v="112"/>
    <n v="109"/>
    <n v="42"/>
    <n v="75.0091743119266"/>
    <n v="21"/>
    <n v="69.119266055045799"/>
    <n v="111"/>
    <n v="144.128440366972"/>
  </r>
  <r>
    <x v="0"/>
    <x v="4"/>
    <x v="0"/>
    <x v="1"/>
    <x v="8"/>
    <x v="3"/>
    <x v="0"/>
    <n v="123"/>
    <n v="0"/>
    <n v="0"/>
    <n v="0"/>
    <n v="0"/>
    <n v="0"/>
    <n v="0"/>
    <n v="0"/>
  </r>
  <r>
    <x v="0"/>
    <x v="4"/>
    <x v="0"/>
    <x v="1"/>
    <x v="8"/>
    <x v="3"/>
    <x v="1"/>
    <n v="36"/>
    <n v="0"/>
    <n v="0"/>
    <n v="0"/>
    <n v="0"/>
    <n v="0"/>
    <n v="0"/>
    <n v="0"/>
  </r>
  <r>
    <x v="0"/>
    <x v="4"/>
    <x v="0"/>
    <x v="1"/>
    <x v="8"/>
    <x v="3"/>
    <x v="2"/>
    <n v="17"/>
    <n v="0"/>
    <n v="0"/>
    <n v="0"/>
    <n v="0"/>
    <n v="0"/>
    <n v="0"/>
    <n v="0"/>
  </r>
  <r>
    <x v="0"/>
    <x v="4"/>
    <x v="0"/>
    <x v="1"/>
    <x v="8"/>
    <x v="3"/>
    <x v="3"/>
    <n v="8"/>
    <n v="0"/>
    <n v="0"/>
    <n v="0"/>
    <n v="0"/>
    <n v="0"/>
    <n v="0"/>
    <n v="0"/>
  </r>
  <r>
    <x v="0"/>
    <x v="4"/>
    <x v="0"/>
    <x v="1"/>
    <x v="8"/>
    <x v="3"/>
    <x v="4"/>
    <n v="35"/>
    <n v="0"/>
    <n v="0"/>
    <n v="0"/>
    <n v="0"/>
    <n v="0"/>
    <n v="0"/>
    <n v="0"/>
  </r>
  <r>
    <x v="0"/>
    <x v="4"/>
    <x v="0"/>
    <x v="1"/>
    <x v="8"/>
    <x v="3"/>
    <x v="5"/>
    <n v="18"/>
    <n v="0"/>
    <n v="0"/>
    <n v="0"/>
    <n v="0"/>
    <n v="0"/>
    <n v="0"/>
    <n v="0"/>
  </r>
  <r>
    <x v="0"/>
    <x v="4"/>
    <x v="0"/>
    <x v="1"/>
    <x v="8"/>
    <x v="3"/>
    <x v="6"/>
    <n v="7"/>
    <n v="0"/>
    <n v="0"/>
    <n v="0"/>
    <n v="0"/>
    <n v="0"/>
    <n v="0"/>
    <n v="0"/>
  </r>
  <r>
    <x v="0"/>
    <x v="4"/>
    <x v="0"/>
    <x v="1"/>
    <x v="8"/>
    <x v="3"/>
    <x v="7"/>
    <n v="2"/>
    <n v="0"/>
    <n v="0"/>
    <n v="0"/>
    <n v="0"/>
    <n v="0"/>
    <n v="0"/>
    <n v="0"/>
  </r>
  <r>
    <x v="0"/>
    <x v="4"/>
    <x v="0"/>
    <x v="1"/>
    <x v="8"/>
    <x v="4"/>
    <x v="0"/>
    <n v="485"/>
    <n v="455"/>
    <n v="186"/>
    <n v="208.57582417582401"/>
    <n v="23"/>
    <n v="63.503296703296698"/>
    <n v="232"/>
    <n v="272.08131868131801"/>
  </r>
  <r>
    <x v="0"/>
    <x v="4"/>
    <x v="0"/>
    <x v="1"/>
    <x v="8"/>
    <x v="4"/>
    <x v="1"/>
    <n v="151"/>
    <n v="145"/>
    <n v="185"/>
    <n v="200.896551724137"/>
    <n v="23"/>
    <n v="52.165517241379298"/>
    <n v="224"/>
    <n v="253.068965517241"/>
  </r>
  <r>
    <x v="0"/>
    <x v="4"/>
    <x v="0"/>
    <x v="1"/>
    <x v="8"/>
    <x v="4"/>
    <x v="2"/>
    <n v="74"/>
    <n v="69"/>
    <n v="196"/>
    <n v="240.26086956521701"/>
    <n v="51"/>
    <n v="110.49275362318799"/>
    <n v="283"/>
    <n v="350.75362318840502"/>
  </r>
  <r>
    <x v="0"/>
    <x v="4"/>
    <x v="0"/>
    <x v="1"/>
    <x v="8"/>
    <x v="4"/>
    <x v="3"/>
    <n v="41"/>
    <n v="40"/>
    <n v="209"/>
    <n v="219.15"/>
    <n v="41"/>
    <n v="69.25"/>
    <n v="304"/>
    <n v="288.39999999999998"/>
  </r>
  <r>
    <x v="0"/>
    <x v="4"/>
    <x v="0"/>
    <x v="1"/>
    <x v="8"/>
    <x v="4"/>
    <x v="4"/>
    <n v="49"/>
    <n v="43"/>
    <n v="195"/>
    <n v="204.767441860465"/>
    <n v="6"/>
    <n v="36.558139534883701"/>
    <n v="202"/>
    <n v="241.325581395348"/>
  </r>
  <r>
    <x v="0"/>
    <x v="4"/>
    <x v="0"/>
    <x v="1"/>
    <x v="8"/>
    <x v="4"/>
    <x v="5"/>
    <n v="100"/>
    <n v="92"/>
    <n v="204"/>
    <n v="229.84782608695599"/>
    <n v="11"/>
    <n v="50.423913043478201"/>
    <n v="262"/>
    <n v="280.27173913043401"/>
  </r>
  <r>
    <x v="0"/>
    <x v="4"/>
    <x v="0"/>
    <x v="1"/>
    <x v="8"/>
    <x v="4"/>
    <x v="6"/>
    <n v="50"/>
    <n v="46"/>
    <n v="167"/>
    <n v="159.21739130434699"/>
    <n v="21"/>
    <n v="93.5"/>
    <n v="220"/>
    <n v="252.71739130434699"/>
  </r>
  <r>
    <x v="0"/>
    <x v="4"/>
    <x v="0"/>
    <x v="1"/>
    <x v="8"/>
    <x v="4"/>
    <x v="7"/>
    <n v="20"/>
    <n v="20"/>
    <n v="159"/>
    <n v="157.65"/>
    <n v="23"/>
    <n v="21.2"/>
    <n v="181"/>
    <n v="178.85"/>
  </r>
  <r>
    <x v="0"/>
    <x v="4"/>
    <x v="0"/>
    <x v="1"/>
    <x v="9"/>
    <x v="0"/>
    <x v="0"/>
    <n v="8999"/>
    <n v="8335"/>
    <n v="91"/>
    <n v="142.17384523095299"/>
    <n v="21"/>
    <n v="58.476784643071298"/>
    <n v="150"/>
    <n v="200.65134973005399"/>
  </r>
  <r>
    <x v="0"/>
    <x v="4"/>
    <x v="0"/>
    <x v="1"/>
    <x v="9"/>
    <x v="0"/>
    <x v="1"/>
    <n v="1893"/>
    <n v="1754"/>
    <n v="131"/>
    <n v="152.721208665906"/>
    <n v="16"/>
    <n v="56.287343215507398"/>
    <n v="170"/>
    <n v="209.00912200684101"/>
  </r>
  <r>
    <x v="0"/>
    <x v="4"/>
    <x v="0"/>
    <x v="1"/>
    <x v="9"/>
    <x v="0"/>
    <x v="2"/>
    <n v="1396"/>
    <n v="1268"/>
    <n v="103"/>
    <n v="161.647476340694"/>
    <n v="21"/>
    <n v="62.051261829652901"/>
    <n v="153"/>
    <n v="223.69873817034701"/>
  </r>
  <r>
    <x v="0"/>
    <x v="4"/>
    <x v="0"/>
    <x v="1"/>
    <x v="9"/>
    <x v="0"/>
    <x v="3"/>
    <n v="1347"/>
    <n v="1245"/>
    <n v="72"/>
    <n v="141.636947791164"/>
    <n v="23"/>
    <n v="68.303614457831301"/>
    <n v="154"/>
    <n v="209.941365461847"/>
  </r>
  <r>
    <x v="0"/>
    <x v="4"/>
    <x v="0"/>
    <x v="1"/>
    <x v="9"/>
    <x v="0"/>
    <x v="4"/>
    <n v="1340"/>
    <n v="1219"/>
    <n v="77"/>
    <n v="143.61853978670999"/>
    <n v="13"/>
    <n v="66.981132075471606"/>
    <n v="148"/>
    <n v="210.59967186218199"/>
  </r>
  <r>
    <x v="0"/>
    <x v="4"/>
    <x v="0"/>
    <x v="1"/>
    <x v="9"/>
    <x v="0"/>
    <x v="5"/>
    <n v="1742"/>
    <n v="1628"/>
    <n v="87"/>
    <n v="142.50737100737101"/>
    <n v="19"/>
    <n v="52.738943488943399"/>
    <n v="149"/>
    <n v="195.24692874692801"/>
  </r>
  <r>
    <x v="0"/>
    <x v="4"/>
    <x v="0"/>
    <x v="1"/>
    <x v="9"/>
    <x v="0"/>
    <x v="6"/>
    <n v="809"/>
    <n v="757"/>
    <n v="51"/>
    <n v="102.714663143989"/>
    <n v="22"/>
    <n v="53.0211360634081"/>
    <n v="117"/>
    <n v="155.73976221928601"/>
  </r>
  <r>
    <x v="0"/>
    <x v="4"/>
    <x v="0"/>
    <x v="1"/>
    <x v="9"/>
    <x v="0"/>
    <x v="7"/>
    <n v="472"/>
    <n v="464"/>
    <n v="58"/>
    <n v="109.9375"/>
    <n v="8"/>
    <n v="37.308189655172399"/>
    <n v="119"/>
    <n v="147.24568965517199"/>
  </r>
  <r>
    <x v="0"/>
    <x v="4"/>
    <x v="0"/>
    <x v="1"/>
    <x v="9"/>
    <x v="1"/>
    <x v="0"/>
    <n v="937"/>
    <n v="901"/>
    <n v="166"/>
    <n v="197.381798002219"/>
    <n v="0"/>
    <n v="29.4428412874583"/>
    <n v="182"/>
    <n v="226.824639289678"/>
  </r>
  <r>
    <x v="0"/>
    <x v="4"/>
    <x v="0"/>
    <x v="1"/>
    <x v="9"/>
    <x v="1"/>
    <x v="1"/>
    <n v="192"/>
    <n v="187"/>
    <n v="165"/>
    <n v="194.898395721925"/>
    <n v="0"/>
    <n v="30.283422459893"/>
    <n v="182"/>
    <n v="225.18181818181799"/>
  </r>
  <r>
    <x v="0"/>
    <x v="4"/>
    <x v="0"/>
    <x v="1"/>
    <x v="9"/>
    <x v="1"/>
    <x v="2"/>
    <n v="150"/>
    <n v="140"/>
    <n v="190"/>
    <n v="231.828571428571"/>
    <n v="0"/>
    <n v="23.6142857142857"/>
    <n v="198"/>
    <n v="255.44285714285701"/>
  </r>
  <r>
    <x v="0"/>
    <x v="4"/>
    <x v="0"/>
    <x v="1"/>
    <x v="9"/>
    <x v="1"/>
    <x v="3"/>
    <n v="151"/>
    <n v="147"/>
    <n v="170"/>
    <n v="206.72108843537401"/>
    <n v="0"/>
    <n v="26.4353741496598"/>
    <n v="195"/>
    <n v="233.15646258503401"/>
  </r>
  <r>
    <x v="0"/>
    <x v="4"/>
    <x v="0"/>
    <x v="1"/>
    <x v="9"/>
    <x v="1"/>
    <x v="4"/>
    <n v="166"/>
    <n v="161"/>
    <n v="183"/>
    <n v="209.47204968944101"/>
    <n v="0"/>
    <n v="43.714285714285701"/>
    <n v="210"/>
    <n v="253.18633540372599"/>
  </r>
  <r>
    <x v="0"/>
    <x v="4"/>
    <x v="0"/>
    <x v="1"/>
    <x v="9"/>
    <x v="1"/>
    <x v="5"/>
    <n v="148"/>
    <n v="140"/>
    <n v="168"/>
    <n v="189.3"/>
    <n v="0"/>
    <n v="33.507142857142803"/>
    <n v="187"/>
    <n v="222.807142857142"/>
  </r>
  <r>
    <x v="0"/>
    <x v="4"/>
    <x v="0"/>
    <x v="1"/>
    <x v="9"/>
    <x v="1"/>
    <x v="6"/>
    <n v="79"/>
    <n v="75"/>
    <n v="120"/>
    <n v="154.04"/>
    <n v="0"/>
    <n v="15.8"/>
    <n v="125"/>
    <n v="169.84"/>
  </r>
  <r>
    <x v="0"/>
    <x v="4"/>
    <x v="0"/>
    <x v="1"/>
    <x v="9"/>
    <x v="1"/>
    <x v="7"/>
    <n v="51"/>
    <n v="51"/>
    <n v="126"/>
    <n v="132.76470588235199"/>
    <n v="0"/>
    <n v="14.8823529411764"/>
    <n v="134"/>
    <n v="147.64705882352899"/>
  </r>
  <r>
    <x v="0"/>
    <x v="4"/>
    <x v="0"/>
    <x v="1"/>
    <x v="9"/>
    <x v="2"/>
    <x v="0"/>
    <n v="5900"/>
    <n v="5599"/>
    <n v="35"/>
    <n v="98.418646186819004"/>
    <n v="21"/>
    <n v="55.701375245579499"/>
    <n v="84"/>
    <n v="154.120378639042"/>
  </r>
  <r>
    <x v="0"/>
    <x v="4"/>
    <x v="0"/>
    <x v="1"/>
    <x v="9"/>
    <x v="2"/>
    <x v="1"/>
    <n v="1050"/>
    <n v="1011"/>
    <n v="41"/>
    <n v="96.376854599406499"/>
    <n v="14"/>
    <n v="49.677546983184897"/>
    <n v="81"/>
    <n v="146.054401582591"/>
  </r>
  <r>
    <x v="0"/>
    <x v="4"/>
    <x v="0"/>
    <x v="1"/>
    <x v="9"/>
    <x v="2"/>
    <x v="2"/>
    <n v="959"/>
    <n v="898"/>
    <n v="42"/>
    <n v="120.19487750556701"/>
    <n v="22"/>
    <n v="57.279510022271701"/>
    <n v="99"/>
    <n v="177.47438752783901"/>
  </r>
  <r>
    <x v="0"/>
    <x v="4"/>
    <x v="0"/>
    <x v="1"/>
    <x v="9"/>
    <x v="2"/>
    <x v="3"/>
    <n v="978"/>
    <n v="922"/>
    <n v="34"/>
    <n v="106.03796095444601"/>
    <n v="28"/>
    <n v="70.005422993492402"/>
    <n v="113"/>
    <n v="176.04338394793899"/>
  </r>
  <r>
    <x v="0"/>
    <x v="4"/>
    <x v="0"/>
    <x v="1"/>
    <x v="9"/>
    <x v="2"/>
    <x v="4"/>
    <n v="908"/>
    <n v="845"/>
    <n v="34"/>
    <n v="102.117159763313"/>
    <n v="19"/>
    <n v="61.662721893491103"/>
    <n v="76"/>
    <n v="163.77988165680401"/>
  </r>
  <r>
    <x v="0"/>
    <x v="4"/>
    <x v="0"/>
    <x v="1"/>
    <x v="9"/>
    <x v="2"/>
    <x v="5"/>
    <n v="1118"/>
    <n v="1075"/>
    <n v="34"/>
    <n v="91.181395348837199"/>
    <n v="22"/>
    <n v="49.980465116278999"/>
    <n v="77"/>
    <n v="141.16186046511601"/>
  </r>
  <r>
    <x v="0"/>
    <x v="4"/>
    <x v="0"/>
    <x v="1"/>
    <x v="9"/>
    <x v="2"/>
    <x v="6"/>
    <n v="562"/>
    <n v="529"/>
    <n v="37"/>
    <n v="75.028355387523604"/>
    <n v="25"/>
    <n v="52.820415879016998"/>
    <n v="79"/>
    <n v="127.852551984877"/>
  </r>
  <r>
    <x v="0"/>
    <x v="4"/>
    <x v="0"/>
    <x v="1"/>
    <x v="9"/>
    <x v="2"/>
    <x v="7"/>
    <n v="325"/>
    <n v="319"/>
    <n v="35"/>
    <n v="74.946708463949804"/>
    <n v="14"/>
    <n v="37.272727272727202"/>
    <n v="58"/>
    <n v="112.219435736677"/>
  </r>
  <r>
    <x v="0"/>
    <x v="4"/>
    <x v="0"/>
    <x v="1"/>
    <x v="9"/>
    <x v="3"/>
    <x v="0"/>
    <n v="460"/>
    <n v="0"/>
    <n v="0"/>
    <n v="0"/>
    <n v="0"/>
    <n v="0"/>
    <n v="0"/>
    <n v="0"/>
  </r>
  <r>
    <x v="0"/>
    <x v="4"/>
    <x v="0"/>
    <x v="1"/>
    <x v="9"/>
    <x v="3"/>
    <x v="1"/>
    <n v="112"/>
    <n v="0"/>
    <n v="0"/>
    <n v="0"/>
    <n v="0"/>
    <n v="0"/>
    <n v="0"/>
    <n v="0"/>
  </r>
  <r>
    <x v="0"/>
    <x v="4"/>
    <x v="0"/>
    <x v="1"/>
    <x v="9"/>
    <x v="3"/>
    <x v="2"/>
    <n v="86"/>
    <n v="0"/>
    <n v="0"/>
    <n v="0"/>
    <n v="0"/>
    <n v="0"/>
    <n v="0"/>
    <n v="0"/>
  </r>
  <r>
    <x v="0"/>
    <x v="4"/>
    <x v="0"/>
    <x v="1"/>
    <x v="9"/>
    <x v="3"/>
    <x v="3"/>
    <n v="60"/>
    <n v="0"/>
    <n v="0"/>
    <n v="0"/>
    <n v="0"/>
    <n v="0"/>
    <n v="0"/>
    <n v="0"/>
  </r>
  <r>
    <x v="0"/>
    <x v="4"/>
    <x v="0"/>
    <x v="1"/>
    <x v="9"/>
    <x v="3"/>
    <x v="4"/>
    <n v="83"/>
    <n v="0"/>
    <n v="0"/>
    <n v="0"/>
    <n v="0"/>
    <n v="0"/>
    <n v="0"/>
    <n v="0"/>
  </r>
  <r>
    <x v="0"/>
    <x v="4"/>
    <x v="0"/>
    <x v="1"/>
    <x v="9"/>
    <x v="3"/>
    <x v="5"/>
    <n v="74"/>
    <n v="0"/>
    <n v="0"/>
    <n v="0"/>
    <n v="0"/>
    <n v="0"/>
    <n v="0"/>
    <n v="0"/>
  </r>
  <r>
    <x v="0"/>
    <x v="4"/>
    <x v="0"/>
    <x v="1"/>
    <x v="9"/>
    <x v="3"/>
    <x v="6"/>
    <n v="35"/>
    <n v="0"/>
    <n v="0"/>
    <n v="0"/>
    <n v="0"/>
    <n v="0"/>
    <n v="0"/>
    <n v="0"/>
  </r>
  <r>
    <x v="0"/>
    <x v="4"/>
    <x v="0"/>
    <x v="1"/>
    <x v="9"/>
    <x v="3"/>
    <x v="7"/>
    <n v="10"/>
    <n v="0"/>
    <n v="0"/>
    <n v="0"/>
    <n v="0"/>
    <n v="0"/>
    <n v="0"/>
    <n v="0"/>
  </r>
  <r>
    <x v="0"/>
    <x v="4"/>
    <x v="0"/>
    <x v="1"/>
    <x v="9"/>
    <x v="4"/>
    <x v="0"/>
    <n v="1702"/>
    <n v="1606"/>
    <n v="215"/>
    <n v="258.94582814445801"/>
    <n v="31"/>
    <n v="85.896637608966302"/>
    <n v="289"/>
    <n v="344.84433374844298"/>
  </r>
  <r>
    <x v="0"/>
    <x v="4"/>
    <x v="0"/>
    <x v="1"/>
    <x v="9"/>
    <x v="4"/>
    <x v="1"/>
    <n v="539"/>
    <n v="518"/>
    <n v="203"/>
    <n v="246.45173745173699"/>
    <n v="32"/>
    <n v="78.227799227799196"/>
    <n v="277"/>
    <n v="324.68146718146699"/>
  </r>
  <r>
    <x v="0"/>
    <x v="4"/>
    <x v="0"/>
    <x v="1"/>
    <x v="9"/>
    <x v="4"/>
    <x v="2"/>
    <n v="201"/>
    <n v="190"/>
    <n v="223"/>
    <n v="301.07368421052598"/>
    <n v="39"/>
    <n v="118.3"/>
    <n v="344"/>
    <n v="419.37368421052599"/>
  </r>
  <r>
    <x v="0"/>
    <x v="4"/>
    <x v="0"/>
    <x v="1"/>
    <x v="9"/>
    <x v="4"/>
    <x v="3"/>
    <n v="158"/>
    <n v="143"/>
    <n v="252"/>
    <n v="289.09790209790202"/>
    <n v="36"/>
    <n v="109.244755244755"/>
    <n v="358"/>
    <n v="398.34965034965001"/>
  </r>
  <r>
    <x v="0"/>
    <x v="4"/>
    <x v="0"/>
    <x v="1"/>
    <x v="9"/>
    <x v="4"/>
    <x v="4"/>
    <n v="183"/>
    <n v="167"/>
    <n v="214"/>
    <n v="276.06586826347302"/>
    <n v="37"/>
    <n v="125.796407185628"/>
    <n v="267"/>
    <n v="401.86227544910099"/>
  </r>
  <r>
    <x v="0"/>
    <x v="4"/>
    <x v="0"/>
    <x v="1"/>
    <x v="9"/>
    <x v="4"/>
    <x v="5"/>
    <n v="402"/>
    <n v="380"/>
    <n v="234"/>
    <n v="266.95526315789402"/>
    <n v="23"/>
    <n v="67.528947368421001"/>
    <n v="302"/>
    <n v="334.48684210526301"/>
  </r>
  <r>
    <x v="0"/>
    <x v="4"/>
    <x v="0"/>
    <x v="1"/>
    <x v="9"/>
    <x v="4"/>
    <x v="6"/>
    <n v="133"/>
    <n v="124"/>
    <n v="161"/>
    <n v="188.508064516129"/>
    <n v="29"/>
    <n v="70.5"/>
    <n v="217"/>
    <n v="259.00806451612902"/>
  </r>
  <r>
    <x v="0"/>
    <x v="4"/>
    <x v="0"/>
    <x v="1"/>
    <x v="9"/>
    <x v="4"/>
    <x v="7"/>
    <n v="86"/>
    <n v="84"/>
    <n v="192"/>
    <n v="223.083333333333"/>
    <n v="28"/>
    <n v="46.642857142857103"/>
    <n v="252"/>
    <n v="269.72619047619003"/>
  </r>
  <r>
    <x v="0"/>
    <x v="4"/>
    <x v="0"/>
    <x v="1"/>
    <x v="10"/>
    <x v="0"/>
    <x v="0"/>
    <n v="3950"/>
    <n v="3543"/>
    <n v="145"/>
    <n v="186.19559695173501"/>
    <n v="21"/>
    <n v="64.581710414902602"/>
    <n v="187"/>
    <n v="250.77787186000501"/>
  </r>
  <r>
    <x v="0"/>
    <x v="4"/>
    <x v="0"/>
    <x v="1"/>
    <x v="10"/>
    <x v="0"/>
    <x v="1"/>
    <n v="1133"/>
    <n v="1004"/>
    <n v="157"/>
    <n v="194.086653386454"/>
    <n v="20"/>
    <n v="71.367529880478003"/>
    <n v="198"/>
    <n v="265.45517928286802"/>
  </r>
  <r>
    <x v="0"/>
    <x v="4"/>
    <x v="0"/>
    <x v="1"/>
    <x v="10"/>
    <x v="0"/>
    <x v="2"/>
    <n v="657"/>
    <n v="590"/>
    <n v="149"/>
    <n v="210.286440677966"/>
    <n v="26"/>
    <n v="69.281355932203397"/>
    <n v="206"/>
    <n v="279.56779661016901"/>
  </r>
  <r>
    <x v="0"/>
    <x v="4"/>
    <x v="0"/>
    <x v="1"/>
    <x v="10"/>
    <x v="0"/>
    <x v="3"/>
    <n v="496"/>
    <n v="461"/>
    <n v="175"/>
    <n v="196.01735357917499"/>
    <n v="28"/>
    <n v="79.127982646420804"/>
    <n v="236"/>
    <n v="275.145336225596"/>
  </r>
  <r>
    <x v="0"/>
    <x v="4"/>
    <x v="0"/>
    <x v="1"/>
    <x v="10"/>
    <x v="0"/>
    <x v="4"/>
    <n v="488"/>
    <n v="435"/>
    <n v="128"/>
    <n v="179.586206896551"/>
    <n v="9"/>
    <n v="48.312643678160903"/>
    <n v="172"/>
    <n v="227.89885057471199"/>
  </r>
  <r>
    <x v="0"/>
    <x v="4"/>
    <x v="0"/>
    <x v="1"/>
    <x v="10"/>
    <x v="0"/>
    <x v="5"/>
    <n v="642"/>
    <n v="563"/>
    <n v="132"/>
    <n v="167.18472468916499"/>
    <n v="25"/>
    <n v="64.694493783303699"/>
    <n v="175"/>
    <n v="231.87921847246801"/>
  </r>
  <r>
    <x v="0"/>
    <x v="4"/>
    <x v="0"/>
    <x v="1"/>
    <x v="10"/>
    <x v="0"/>
    <x v="6"/>
    <n v="323"/>
    <n v="284"/>
    <n v="97"/>
    <n v="163.781690140845"/>
    <n v="18"/>
    <n v="47.915492957746402"/>
    <n v="145"/>
    <n v="211.70070422535201"/>
  </r>
  <r>
    <x v="0"/>
    <x v="4"/>
    <x v="0"/>
    <x v="1"/>
    <x v="10"/>
    <x v="0"/>
    <x v="7"/>
    <n v="211"/>
    <n v="206"/>
    <n v="139"/>
    <n v="153.57281553397999"/>
    <n v="21"/>
    <n v="42.519417475728098"/>
    <n v="168"/>
    <n v="196.092233009708"/>
  </r>
  <r>
    <x v="0"/>
    <x v="4"/>
    <x v="0"/>
    <x v="1"/>
    <x v="10"/>
    <x v="1"/>
    <x v="0"/>
    <n v="467"/>
    <n v="439"/>
    <n v="166"/>
    <n v="224.89066059225499"/>
    <n v="0"/>
    <n v="39.710706150341601"/>
    <n v="184"/>
    <n v="264.60136674259599"/>
  </r>
  <r>
    <x v="0"/>
    <x v="4"/>
    <x v="0"/>
    <x v="1"/>
    <x v="10"/>
    <x v="1"/>
    <x v="1"/>
    <n v="148"/>
    <n v="135"/>
    <n v="167"/>
    <n v="206.71851851851801"/>
    <n v="0"/>
    <n v="41.348148148148098"/>
    <n v="174"/>
    <n v="248.06666666666601"/>
  </r>
  <r>
    <x v="0"/>
    <x v="4"/>
    <x v="0"/>
    <x v="1"/>
    <x v="10"/>
    <x v="1"/>
    <x v="2"/>
    <n v="72"/>
    <n v="67"/>
    <n v="230"/>
    <n v="274.35820895522301"/>
    <n v="0"/>
    <n v="44.492537313432798"/>
    <n v="239"/>
    <n v="318.850746268656"/>
  </r>
  <r>
    <x v="0"/>
    <x v="4"/>
    <x v="0"/>
    <x v="1"/>
    <x v="10"/>
    <x v="1"/>
    <x v="3"/>
    <n v="77"/>
    <n v="77"/>
    <n v="221"/>
    <n v="223.15584415584399"/>
    <n v="0"/>
    <n v="46.233766233766197"/>
    <n v="242"/>
    <n v="269.38961038961003"/>
  </r>
  <r>
    <x v="0"/>
    <x v="4"/>
    <x v="0"/>
    <x v="1"/>
    <x v="10"/>
    <x v="1"/>
    <x v="4"/>
    <n v="50"/>
    <n v="46"/>
    <n v="153"/>
    <n v="204.76086956521701"/>
    <n v="0"/>
    <n v="11.7173913043478"/>
    <n v="153"/>
    <n v="216.47826086956499"/>
  </r>
  <r>
    <x v="0"/>
    <x v="4"/>
    <x v="0"/>
    <x v="1"/>
    <x v="10"/>
    <x v="1"/>
    <x v="5"/>
    <n v="58"/>
    <n v="54"/>
    <n v="146"/>
    <n v="186.444444444444"/>
    <n v="0"/>
    <n v="59.074074074073998"/>
    <n v="185"/>
    <n v="245.51851851851799"/>
  </r>
  <r>
    <x v="0"/>
    <x v="4"/>
    <x v="0"/>
    <x v="1"/>
    <x v="10"/>
    <x v="1"/>
    <x v="6"/>
    <n v="41"/>
    <n v="39"/>
    <n v="124"/>
    <n v="336.461538461538"/>
    <n v="0"/>
    <n v="23"/>
    <n v="147"/>
    <n v="359.461538461538"/>
  </r>
  <r>
    <x v="0"/>
    <x v="4"/>
    <x v="0"/>
    <x v="1"/>
    <x v="10"/>
    <x v="1"/>
    <x v="7"/>
    <n v="21"/>
    <n v="21"/>
    <n v="126"/>
    <n v="126"/>
    <n v="0"/>
    <n v="32.571428571428498"/>
    <n v="141"/>
    <n v="158.57142857142799"/>
  </r>
  <r>
    <x v="0"/>
    <x v="4"/>
    <x v="0"/>
    <x v="1"/>
    <x v="10"/>
    <x v="2"/>
    <x v="0"/>
    <n v="2476"/>
    <n v="2290"/>
    <n v="75"/>
    <n v="135.57947598253199"/>
    <n v="27"/>
    <n v="64.355021834061105"/>
    <n v="146"/>
    <n v="199.93493449781599"/>
  </r>
  <r>
    <x v="0"/>
    <x v="4"/>
    <x v="0"/>
    <x v="1"/>
    <x v="10"/>
    <x v="2"/>
    <x v="1"/>
    <n v="608"/>
    <n v="562"/>
    <n v="98"/>
    <n v="132.81494661921701"/>
    <n v="24"/>
    <n v="72.982206405693901"/>
    <n v="147"/>
    <n v="205.79715302491101"/>
  </r>
  <r>
    <x v="0"/>
    <x v="4"/>
    <x v="0"/>
    <x v="1"/>
    <x v="10"/>
    <x v="2"/>
    <x v="2"/>
    <n v="465"/>
    <n v="422"/>
    <n v="79"/>
    <n v="158.907582938388"/>
    <n v="28"/>
    <n v="66.772511848341196"/>
    <n v="156"/>
    <n v="225.680094786729"/>
  </r>
  <r>
    <x v="0"/>
    <x v="4"/>
    <x v="0"/>
    <x v="1"/>
    <x v="10"/>
    <x v="2"/>
    <x v="3"/>
    <n v="338"/>
    <n v="316"/>
    <n v="122"/>
    <n v="159.231012658227"/>
    <n v="37"/>
    <n v="83.265822784810098"/>
    <n v="203"/>
    <n v="242.49683544303701"/>
  </r>
  <r>
    <x v="0"/>
    <x v="4"/>
    <x v="0"/>
    <x v="1"/>
    <x v="10"/>
    <x v="2"/>
    <x v="4"/>
    <n v="321"/>
    <n v="295"/>
    <n v="41"/>
    <n v="117.72881355932201"/>
    <n v="14"/>
    <n v="46.013559322033899"/>
    <n v="116"/>
    <n v="163.74237288135501"/>
  </r>
  <r>
    <x v="0"/>
    <x v="4"/>
    <x v="0"/>
    <x v="1"/>
    <x v="10"/>
    <x v="2"/>
    <x v="5"/>
    <n v="395"/>
    <n v="367"/>
    <n v="65"/>
    <n v="125.765667574931"/>
    <n v="30"/>
    <n v="63.381471389645696"/>
    <n v="140"/>
    <n v="189.14713896457701"/>
  </r>
  <r>
    <x v="0"/>
    <x v="4"/>
    <x v="0"/>
    <x v="1"/>
    <x v="10"/>
    <x v="2"/>
    <x v="6"/>
    <n v="209"/>
    <n v="192"/>
    <n v="53"/>
    <n v="107.302083333333"/>
    <n v="25"/>
    <n v="47.375"/>
    <n v="102"/>
    <n v="154.682291666666"/>
  </r>
  <r>
    <x v="0"/>
    <x v="4"/>
    <x v="0"/>
    <x v="1"/>
    <x v="10"/>
    <x v="2"/>
    <x v="7"/>
    <n v="140"/>
    <n v="136"/>
    <n v="100"/>
    <n v="124.78676470588201"/>
    <n v="21"/>
    <n v="43.647058823529399"/>
    <n v="140"/>
    <n v="168.433823529411"/>
  </r>
  <r>
    <x v="0"/>
    <x v="4"/>
    <x v="0"/>
    <x v="1"/>
    <x v="10"/>
    <x v="3"/>
    <x v="0"/>
    <n v="232"/>
    <n v="0"/>
    <n v="0"/>
    <n v="0"/>
    <n v="0"/>
    <n v="0"/>
    <n v="0"/>
    <n v="0"/>
  </r>
  <r>
    <x v="0"/>
    <x v="4"/>
    <x v="0"/>
    <x v="1"/>
    <x v="10"/>
    <x v="3"/>
    <x v="1"/>
    <n v="68"/>
    <n v="0"/>
    <n v="0"/>
    <n v="0"/>
    <n v="0"/>
    <n v="0"/>
    <n v="0"/>
    <n v="0"/>
  </r>
  <r>
    <x v="0"/>
    <x v="4"/>
    <x v="0"/>
    <x v="1"/>
    <x v="10"/>
    <x v="3"/>
    <x v="2"/>
    <n v="25"/>
    <n v="0"/>
    <n v="0"/>
    <n v="0"/>
    <n v="0"/>
    <n v="0"/>
    <n v="0"/>
    <n v="0"/>
  </r>
  <r>
    <x v="0"/>
    <x v="4"/>
    <x v="0"/>
    <x v="1"/>
    <x v="10"/>
    <x v="3"/>
    <x v="3"/>
    <n v="25"/>
    <n v="0"/>
    <n v="0"/>
    <n v="0"/>
    <n v="0"/>
    <n v="0"/>
    <n v="0"/>
    <n v="0"/>
  </r>
  <r>
    <x v="0"/>
    <x v="4"/>
    <x v="0"/>
    <x v="1"/>
    <x v="10"/>
    <x v="3"/>
    <x v="4"/>
    <n v="25"/>
    <n v="0"/>
    <n v="0"/>
    <n v="0"/>
    <n v="0"/>
    <n v="0"/>
    <n v="0"/>
    <n v="0"/>
  </r>
  <r>
    <x v="0"/>
    <x v="4"/>
    <x v="0"/>
    <x v="1"/>
    <x v="10"/>
    <x v="3"/>
    <x v="5"/>
    <n v="55"/>
    <n v="0"/>
    <n v="0"/>
    <n v="0"/>
    <n v="0"/>
    <n v="0"/>
    <n v="0"/>
    <n v="0"/>
  </r>
  <r>
    <x v="0"/>
    <x v="4"/>
    <x v="0"/>
    <x v="1"/>
    <x v="10"/>
    <x v="3"/>
    <x v="6"/>
    <n v="30"/>
    <n v="0"/>
    <n v="0"/>
    <n v="0"/>
    <n v="0"/>
    <n v="0"/>
    <n v="0"/>
    <n v="0"/>
  </r>
  <r>
    <x v="0"/>
    <x v="4"/>
    <x v="0"/>
    <x v="1"/>
    <x v="10"/>
    <x v="3"/>
    <x v="7"/>
    <n v="4"/>
    <n v="0"/>
    <n v="0"/>
    <n v="0"/>
    <n v="0"/>
    <n v="0"/>
    <n v="0"/>
    <n v="0"/>
  </r>
  <r>
    <x v="0"/>
    <x v="4"/>
    <x v="0"/>
    <x v="1"/>
    <x v="10"/>
    <x v="4"/>
    <x v="0"/>
    <n v="775"/>
    <n v="738"/>
    <n v="273"/>
    <n v="318.80352303523"/>
    <n v="29"/>
    <n v="81.378048780487802"/>
    <n v="349"/>
    <n v="400.18292682926801"/>
  </r>
  <r>
    <x v="0"/>
    <x v="4"/>
    <x v="0"/>
    <x v="1"/>
    <x v="10"/>
    <x v="4"/>
    <x v="1"/>
    <n v="309"/>
    <n v="291"/>
    <n v="260"/>
    <n v="308.57044673539502"/>
    <n v="29"/>
    <n v="81.219931271477606"/>
    <n v="338"/>
    <n v="389.793814432989"/>
  </r>
  <r>
    <x v="0"/>
    <x v="4"/>
    <x v="0"/>
    <x v="1"/>
    <x v="10"/>
    <x v="4"/>
    <x v="2"/>
    <n v="95"/>
    <n v="90"/>
    <n v="357"/>
    <n v="400.91111111111098"/>
    <n v="44"/>
    <n v="101.688888888888"/>
    <n v="487"/>
    <n v="502.6"/>
  </r>
  <r>
    <x v="0"/>
    <x v="4"/>
    <x v="0"/>
    <x v="1"/>
    <x v="10"/>
    <x v="4"/>
    <x v="3"/>
    <n v="56"/>
    <n v="53"/>
    <n v="342"/>
    <n v="364.43396226415001"/>
    <n v="33"/>
    <n v="105.981132075471"/>
    <n v="430"/>
    <n v="470.41509433962199"/>
  </r>
  <r>
    <x v="0"/>
    <x v="4"/>
    <x v="0"/>
    <x v="1"/>
    <x v="10"/>
    <x v="4"/>
    <x v="4"/>
    <n v="92"/>
    <n v="88"/>
    <n v="371"/>
    <n v="369.95454545454498"/>
    <n v="27"/>
    <n v="77.363636363636303"/>
    <n v="452"/>
    <n v="447.31818181818102"/>
  </r>
  <r>
    <x v="0"/>
    <x v="4"/>
    <x v="0"/>
    <x v="1"/>
    <x v="10"/>
    <x v="4"/>
    <x v="5"/>
    <n v="134"/>
    <n v="131"/>
    <n v="231"/>
    <n v="269.72519083969399"/>
    <n v="18"/>
    <n v="75.1755725190839"/>
    <n v="294"/>
    <n v="344.90076335877802"/>
  </r>
  <r>
    <x v="0"/>
    <x v="4"/>
    <x v="0"/>
    <x v="1"/>
    <x v="10"/>
    <x v="4"/>
    <x v="6"/>
    <n v="43"/>
    <n v="40"/>
    <n v="226"/>
    <n v="266.42500000000001"/>
    <n v="35"/>
    <n v="72.724999999999994"/>
    <n v="279"/>
    <n v="339.15"/>
  </r>
  <r>
    <x v="0"/>
    <x v="4"/>
    <x v="0"/>
    <x v="1"/>
    <x v="10"/>
    <x v="4"/>
    <x v="7"/>
    <n v="46"/>
    <n v="45"/>
    <n v="231"/>
    <n v="256.42222222222199"/>
    <n v="25"/>
    <n v="46.4"/>
    <n v="254"/>
    <n v="302.82222222222202"/>
  </r>
  <r>
    <x v="0"/>
    <x v="4"/>
    <x v="0"/>
    <x v="1"/>
    <x v="11"/>
    <x v="0"/>
    <x v="0"/>
    <n v="181"/>
    <n v="174"/>
    <n v="39"/>
    <n v="105.93103448275799"/>
    <n v="1"/>
    <n v="35.948275862068897"/>
    <n v="84"/>
    <n v="141.87931034482699"/>
  </r>
  <r>
    <x v="0"/>
    <x v="4"/>
    <x v="0"/>
    <x v="1"/>
    <x v="11"/>
    <x v="0"/>
    <x v="1"/>
    <n v="57"/>
    <n v="56"/>
    <n v="42"/>
    <n v="114.589285714285"/>
    <n v="1"/>
    <n v="31.660714285714199"/>
    <n v="72"/>
    <n v="146.25"/>
  </r>
  <r>
    <x v="0"/>
    <x v="4"/>
    <x v="0"/>
    <x v="1"/>
    <x v="11"/>
    <x v="0"/>
    <x v="2"/>
    <n v="23"/>
    <n v="21"/>
    <n v="124"/>
    <n v="173.09523809523799"/>
    <n v="1"/>
    <n v="55.380952380952301"/>
    <n v="174"/>
    <n v="228.47619047619"/>
  </r>
  <r>
    <x v="0"/>
    <x v="4"/>
    <x v="0"/>
    <x v="1"/>
    <x v="11"/>
    <x v="0"/>
    <x v="3"/>
    <n v="13"/>
    <n v="13"/>
    <n v="28"/>
    <n v="81.923076923076906"/>
    <n v="3"/>
    <n v="47.461538461538403"/>
    <n v="78"/>
    <n v="129.38461538461499"/>
  </r>
  <r>
    <x v="0"/>
    <x v="4"/>
    <x v="0"/>
    <x v="1"/>
    <x v="11"/>
    <x v="0"/>
    <x v="4"/>
    <n v="23"/>
    <n v="20"/>
    <n v="95"/>
    <n v="109.9"/>
    <n v="0"/>
    <n v="15.15"/>
    <n v="110"/>
    <n v="125.05"/>
  </r>
  <r>
    <x v="0"/>
    <x v="4"/>
    <x v="0"/>
    <x v="1"/>
    <x v="11"/>
    <x v="0"/>
    <x v="5"/>
    <n v="30"/>
    <n v="29"/>
    <n v="32"/>
    <n v="103.551724137931"/>
    <n v="3"/>
    <n v="38.241379310344797"/>
    <n v="75"/>
    <n v="141.79310344827499"/>
  </r>
  <r>
    <x v="0"/>
    <x v="4"/>
    <x v="0"/>
    <x v="1"/>
    <x v="11"/>
    <x v="0"/>
    <x v="6"/>
    <n v="19"/>
    <n v="19"/>
    <n v="34"/>
    <n v="51.157894736842103"/>
    <n v="4"/>
    <n v="25.210526315789402"/>
    <n v="58"/>
    <n v="76.368421052631504"/>
  </r>
  <r>
    <x v="0"/>
    <x v="4"/>
    <x v="0"/>
    <x v="1"/>
    <x v="11"/>
    <x v="0"/>
    <x v="7"/>
    <n v="16"/>
    <n v="16"/>
    <n v="31"/>
    <n v="71.375"/>
    <n v="1"/>
    <n v="50.6875"/>
    <n v="127"/>
    <n v="122.0625"/>
  </r>
  <r>
    <x v="0"/>
    <x v="4"/>
    <x v="0"/>
    <x v="1"/>
    <x v="11"/>
    <x v="1"/>
    <x v="0"/>
    <n v="32"/>
    <n v="31"/>
    <n v="135"/>
    <n v="165.96774193548299"/>
    <n v="0"/>
    <n v="25.4838709677419"/>
    <n v="152"/>
    <n v="191.451612903225"/>
  </r>
  <r>
    <x v="0"/>
    <x v="4"/>
    <x v="0"/>
    <x v="1"/>
    <x v="11"/>
    <x v="1"/>
    <x v="1"/>
    <n v="9"/>
    <n v="9"/>
    <n v="154"/>
    <n v="162.555555555555"/>
    <n v="0"/>
    <n v="2.55555555555555"/>
    <n v="169"/>
    <n v="165.111111111111"/>
  </r>
  <r>
    <x v="0"/>
    <x v="4"/>
    <x v="0"/>
    <x v="1"/>
    <x v="11"/>
    <x v="1"/>
    <x v="2"/>
    <n v="7"/>
    <n v="7"/>
    <n v="258"/>
    <n v="352.57142857142799"/>
    <n v="0"/>
    <n v="3.4285714285714199"/>
    <n v="259"/>
    <n v="356"/>
  </r>
  <r>
    <x v="0"/>
    <x v="4"/>
    <x v="0"/>
    <x v="1"/>
    <x v="11"/>
    <x v="1"/>
    <x v="3"/>
    <n v="2"/>
    <n v="2"/>
    <n v="152"/>
    <n v="90"/>
    <n v="1"/>
    <n v="0.5"/>
    <n v="152"/>
    <n v="90.5"/>
  </r>
  <r>
    <x v="0"/>
    <x v="4"/>
    <x v="0"/>
    <x v="1"/>
    <x v="11"/>
    <x v="1"/>
    <x v="4"/>
    <n v="6"/>
    <n v="5"/>
    <n v="52"/>
    <n v="81"/>
    <n v="0"/>
    <n v="0"/>
    <n v="52"/>
    <n v="81"/>
  </r>
  <r>
    <x v="0"/>
    <x v="4"/>
    <x v="0"/>
    <x v="1"/>
    <x v="11"/>
    <x v="1"/>
    <x v="5"/>
    <n v="6"/>
    <n v="6"/>
    <n v="75"/>
    <n v="76.8333333333333"/>
    <n v="6"/>
    <n v="119.666666666666"/>
    <n v="111"/>
    <n v="196.5"/>
  </r>
  <r>
    <x v="0"/>
    <x v="4"/>
    <x v="0"/>
    <x v="1"/>
    <x v="11"/>
    <x v="1"/>
    <x v="7"/>
    <n v="2"/>
    <n v="2"/>
    <n v="140"/>
    <n v="84"/>
    <n v="24"/>
    <n v="12"/>
    <n v="164"/>
    <n v="96"/>
  </r>
  <r>
    <x v="0"/>
    <x v="4"/>
    <x v="0"/>
    <x v="1"/>
    <x v="11"/>
    <x v="2"/>
    <x v="0"/>
    <n v="67"/>
    <n v="67"/>
    <n v="39"/>
    <n v="82.492537313432805"/>
    <n v="15"/>
    <n v="41.820895522388"/>
    <n v="99"/>
    <n v="124.31343283582"/>
  </r>
  <r>
    <x v="0"/>
    <x v="4"/>
    <x v="0"/>
    <x v="1"/>
    <x v="11"/>
    <x v="2"/>
    <x v="1"/>
    <n v="15"/>
    <n v="15"/>
    <n v="56"/>
    <n v="77.266666666666595"/>
    <n v="1"/>
    <n v="27.4"/>
    <n v="73"/>
    <n v="104.666666666666"/>
  </r>
  <r>
    <x v="0"/>
    <x v="4"/>
    <x v="0"/>
    <x v="1"/>
    <x v="11"/>
    <x v="2"/>
    <x v="2"/>
    <n v="10"/>
    <n v="10"/>
    <n v="50"/>
    <n v="70.099999999999994"/>
    <n v="3"/>
    <n v="35.200000000000003"/>
    <n v="88"/>
    <n v="105.3"/>
  </r>
  <r>
    <x v="0"/>
    <x v="4"/>
    <x v="0"/>
    <x v="1"/>
    <x v="11"/>
    <x v="2"/>
    <x v="3"/>
    <n v="4"/>
    <n v="4"/>
    <n v="28"/>
    <n v="43.5"/>
    <n v="53"/>
    <n v="54.75"/>
    <n v="108"/>
    <n v="98.25"/>
  </r>
  <r>
    <x v="0"/>
    <x v="4"/>
    <x v="0"/>
    <x v="1"/>
    <x v="11"/>
    <x v="2"/>
    <x v="4"/>
    <n v="8"/>
    <n v="8"/>
    <n v="167"/>
    <n v="127.875"/>
    <n v="23"/>
    <n v="27.75"/>
    <n v="173"/>
    <n v="155.625"/>
  </r>
  <r>
    <x v="0"/>
    <x v="4"/>
    <x v="0"/>
    <x v="1"/>
    <x v="11"/>
    <x v="2"/>
    <x v="5"/>
    <n v="11"/>
    <n v="11"/>
    <n v="32"/>
    <n v="115.72727272727199"/>
    <n v="14"/>
    <n v="31.4545454545454"/>
    <n v="89"/>
    <n v="147.18181818181799"/>
  </r>
  <r>
    <x v="0"/>
    <x v="4"/>
    <x v="0"/>
    <x v="1"/>
    <x v="11"/>
    <x v="2"/>
    <x v="6"/>
    <n v="11"/>
    <n v="11"/>
    <n v="34"/>
    <n v="49.181818181818102"/>
    <n v="35"/>
    <n v="42.727272727272698"/>
    <n v="74"/>
    <n v="91.909090909090907"/>
  </r>
  <r>
    <x v="0"/>
    <x v="4"/>
    <x v="0"/>
    <x v="1"/>
    <x v="11"/>
    <x v="2"/>
    <x v="7"/>
    <n v="8"/>
    <n v="8"/>
    <n v="50"/>
    <n v="82"/>
    <n v="98"/>
    <n v="97.75"/>
    <n v="160"/>
    <n v="179.75"/>
  </r>
  <r>
    <x v="0"/>
    <x v="4"/>
    <x v="0"/>
    <x v="1"/>
    <x v="11"/>
    <x v="3"/>
    <x v="0"/>
    <n v="64"/>
    <n v="0"/>
    <n v="0"/>
    <n v="0"/>
    <n v="0"/>
    <n v="0"/>
    <n v="0"/>
    <n v="0"/>
  </r>
  <r>
    <x v="0"/>
    <x v="4"/>
    <x v="0"/>
    <x v="1"/>
    <x v="11"/>
    <x v="3"/>
    <x v="1"/>
    <n v="26"/>
    <n v="0"/>
    <n v="0"/>
    <n v="0"/>
    <n v="0"/>
    <n v="0"/>
    <n v="0"/>
    <n v="0"/>
  </r>
  <r>
    <x v="0"/>
    <x v="4"/>
    <x v="0"/>
    <x v="1"/>
    <x v="11"/>
    <x v="3"/>
    <x v="2"/>
    <n v="3"/>
    <n v="0"/>
    <n v="0"/>
    <n v="0"/>
    <n v="0"/>
    <n v="0"/>
    <n v="0"/>
    <n v="0"/>
  </r>
  <r>
    <x v="0"/>
    <x v="4"/>
    <x v="0"/>
    <x v="1"/>
    <x v="11"/>
    <x v="3"/>
    <x v="3"/>
    <n v="5"/>
    <n v="0"/>
    <n v="0"/>
    <n v="0"/>
    <n v="0"/>
    <n v="0"/>
    <n v="0"/>
    <n v="0"/>
  </r>
  <r>
    <x v="0"/>
    <x v="4"/>
    <x v="0"/>
    <x v="1"/>
    <x v="11"/>
    <x v="3"/>
    <x v="4"/>
    <n v="8"/>
    <n v="0"/>
    <n v="0"/>
    <n v="0"/>
    <n v="0"/>
    <n v="0"/>
    <n v="0"/>
    <n v="0"/>
  </r>
  <r>
    <x v="0"/>
    <x v="4"/>
    <x v="0"/>
    <x v="1"/>
    <x v="11"/>
    <x v="3"/>
    <x v="5"/>
    <n v="11"/>
    <n v="0"/>
    <n v="0"/>
    <n v="0"/>
    <n v="0"/>
    <n v="0"/>
    <n v="0"/>
    <n v="0"/>
  </r>
  <r>
    <x v="0"/>
    <x v="4"/>
    <x v="0"/>
    <x v="1"/>
    <x v="11"/>
    <x v="3"/>
    <x v="6"/>
    <n v="7"/>
    <n v="0"/>
    <n v="0"/>
    <n v="0"/>
    <n v="0"/>
    <n v="0"/>
    <n v="0"/>
    <n v="0"/>
  </r>
  <r>
    <x v="0"/>
    <x v="4"/>
    <x v="0"/>
    <x v="1"/>
    <x v="11"/>
    <x v="3"/>
    <x v="7"/>
    <n v="4"/>
    <n v="0"/>
    <n v="0"/>
    <n v="0"/>
    <n v="0"/>
    <n v="0"/>
    <n v="0"/>
    <n v="0"/>
  </r>
  <r>
    <x v="0"/>
    <x v="4"/>
    <x v="0"/>
    <x v="1"/>
    <x v="11"/>
    <x v="4"/>
    <x v="0"/>
    <n v="18"/>
    <n v="17"/>
    <n v="208"/>
    <n v="216.470588235294"/>
    <n v="3"/>
    <n v="61.235294117647001"/>
    <n v="276"/>
    <n v="277.70588235294099"/>
  </r>
  <r>
    <x v="0"/>
    <x v="4"/>
    <x v="0"/>
    <x v="1"/>
    <x v="11"/>
    <x v="4"/>
    <x v="1"/>
    <n v="7"/>
    <n v="7"/>
    <n v="321"/>
    <n v="269.142857142857"/>
    <n v="2"/>
    <n v="2.4285714285714199"/>
    <n v="322"/>
    <n v="271.57142857142799"/>
  </r>
  <r>
    <x v="0"/>
    <x v="4"/>
    <x v="0"/>
    <x v="1"/>
    <x v="11"/>
    <x v="4"/>
    <x v="2"/>
    <n v="3"/>
    <n v="2"/>
    <n v="191"/>
    <n v="172.5"/>
    <n v="423"/>
    <n v="315"/>
    <n v="614"/>
    <n v="487.5"/>
  </r>
  <r>
    <x v="0"/>
    <x v="4"/>
    <x v="0"/>
    <x v="1"/>
    <x v="11"/>
    <x v="4"/>
    <x v="3"/>
    <n v="2"/>
    <n v="2"/>
    <n v="272"/>
    <n v="255"/>
    <n v="366"/>
    <n v="185"/>
    <n v="604"/>
    <n v="440"/>
  </r>
  <r>
    <x v="0"/>
    <x v="4"/>
    <x v="0"/>
    <x v="1"/>
    <x v="11"/>
    <x v="4"/>
    <x v="4"/>
    <n v="1"/>
    <n v="1"/>
    <n v="75"/>
    <n v="75"/>
    <n v="1"/>
    <n v="1"/>
    <n v="76"/>
    <n v="76"/>
  </r>
  <r>
    <x v="0"/>
    <x v="4"/>
    <x v="0"/>
    <x v="1"/>
    <x v="11"/>
    <x v="4"/>
    <x v="5"/>
    <n v="2"/>
    <n v="2"/>
    <n v="293"/>
    <n v="250.5"/>
    <n v="10"/>
    <n v="8.5"/>
    <n v="300"/>
    <n v="259"/>
  </r>
  <r>
    <x v="0"/>
    <x v="4"/>
    <x v="0"/>
    <x v="1"/>
    <x v="11"/>
    <x v="4"/>
    <x v="6"/>
    <n v="1"/>
    <n v="1"/>
    <n v="138"/>
    <n v="138"/>
    <n v="3"/>
    <n v="3"/>
    <n v="141"/>
    <n v="141"/>
  </r>
  <r>
    <x v="0"/>
    <x v="4"/>
    <x v="0"/>
    <x v="1"/>
    <x v="11"/>
    <x v="4"/>
    <x v="7"/>
    <n v="2"/>
    <n v="2"/>
    <n v="156"/>
    <n v="113.5"/>
    <n v="2"/>
    <n v="1.5"/>
    <n v="157"/>
    <n v="115"/>
  </r>
  <r>
    <x v="0"/>
    <x v="4"/>
    <x v="0"/>
    <x v="1"/>
    <x v="12"/>
    <x v="0"/>
    <x v="0"/>
    <n v="107"/>
    <n v="95"/>
    <n v="29"/>
    <n v="68.589473684210503"/>
    <n v="3"/>
    <n v="22.2421052631578"/>
    <n v="55"/>
    <n v="90.831578947368399"/>
  </r>
  <r>
    <x v="0"/>
    <x v="4"/>
    <x v="0"/>
    <x v="1"/>
    <x v="12"/>
    <x v="0"/>
    <x v="1"/>
    <n v="22"/>
    <n v="19"/>
    <n v="28"/>
    <n v="39.789473684210499"/>
    <n v="1"/>
    <n v="17.105263157894701"/>
    <n v="31"/>
    <n v="56.894736842105203"/>
  </r>
  <r>
    <x v="0"/>
    <x v="4"/>
    <x v="0"/>
    <x v="1"/>
    <x v="12"/>
    <x v="0"/>
    <x v="2"/>
    <n v="10"/>
    <n v="10"/>
    <n v="31"/>
    <n v="78.5"/>
    <n v="7"/>
    <n v="7.6"/>
    <n v="35"/>
    <n v="86.1"/>
  </r>
  <r>
    <x v="0"/>
    <x v="4"/>
    <x v="0"/>
    <x v="1"/>
    <x v="12"/>
    <x v="0"/>
    <x v="3"/>
    <n v="17"/>
    <n v="15"/>
    <n v="28"/>
    <n v="76.866666666666603"/>
    <n v="28"/>
    <n v="56.6"/>
    <n v="111"/>
    <n v="133.46666666666599"/>
  </r>
  <r>
    <x v="0"/>
    <x v="4"/>
    <x v="0"/>
    <x v="1"/>
    <x v="12"/>
    <x v="0"/>
    <x v="4"/>
    <n v="26"/>
    <n v="21"/>
    <n v="33"/>
    <n v="96.190476190476105"/>
    <n v="1"/>
    <n v="12.095238095238001"/>
    <n v="61"/>
    <n v="108.28571428571399"/>
  </r>
  <r>
    <x v="0"/>
    <x v="4"/>
    <x v="0"/>
    <x v="1"/>
    <x v="12"/>
    <x v="0"/>
    <x v="5"/>
    <n v="16"/>
    <n v="14"/>
    <n v="29"/>
    <n v="47.142857142857103"/>
    <n v="27"/>
    <n v="30.214285714285701"/>
    <n v="64"/>
    <n v="77.357142857142804"/>
  </r>
  <r>
    <x v="0"/>
    <x v="4"/>
    <x v="0"/>
    <x v="1"/>
    <x v="12"/>
    <x v="0"/>
    <x v="6"/>
    <n v="8"/>
    <n v="8"/>
    <n v="33"/>
    <n v="28.5"/>
    <n v="1"/>
    <n v="7.125"/>
    <n v="34"/>
    <n v="35.625"/>
  </r>
  <r>
    <x v="0"/>
    <x v="4"/>
    <x v="0"/>
    <x v="1"/>
    <x v="12"/>
    <x v="0"/>
    <x v="7"/>
    <n v="8"/>
    <n v="8"/>
    <n v="116"/>
    <n v="114.25"/>
    <n v="21"/>
    <n v="16.125"/>
    <n v="140"/>
    <n v="130.375"/>
  </r>
  <r>
    <x v="0"/>
    <x v="4"/>
    <x v="0"/>
    <x v="1"/>
    <x v="12"/>
    <x v="1"/>
    <x v="0"/>
    <n v="10"/>
    <n v="10"/>
    <n v="51"/>
    <n v="128.9"/>
    <n v="3"/>
    <n v="16.600000000000001"/>
    <n v="57"/>
    <n v="145.5"/>
  </r>
  <r>
    <x v="0"/>
    <x v="4"/>
    <x v="0"/>
    <x v="1"/>
    <x v="12"/>
    <x v="1"/>
    <x v="1"/>
    <n v="3"/>
    <n v="3"/>
    <n v="51"/>
    <n v="42"/>
    <n v="6"/>
    <n v="6"/>
    <n v="57"/>
    <n v="48"/>
  </r>
  <r>
    <x v="0"/>
    <x v="4"/>
    <x v="0"/>
    <x v="1"/>
    <x v="12"/>
    <x v="1"/>
    <x v="2"/>
    <n v="2"/>
    <n v="2"/>
    <n v="31"/>
    <n v="29"/>
    <n v="1"/>
    <n v="0.5"/>
    <n v="31"/>
    <n v="29.5"/>
  </r>
  <r>
    <x v="0"/>
    <x v="4"/>
    <x v="0"/>
    <x v="1"/>
    <x v="12"/>
    <x v="1"/>
    <x v="3"/>
    <n v="1"/>
    <n v="1"/>
    <n v="403"/>
    <n v="403"/>
    <n v="0"/>
    <n v="0"/>
    <n v="403"/>
    <n v="403"/>
  </r>
  <r>
    <x v="0"/>
    <x v="4"/>
    <x v="0"/>
    <x v="1"/>
    <x v="12"/>
    <x v="1"/>
    <x v="4"/>
    <n v="2"/>
    <n v="2"/>
    <n v="294"/>
    <n v="237.5"/>
    <n v="1"/>
    <n v="0.5"/>
    <n v="294"/>
    <n v="238"/>
  </r>
  <r>
    <x v="0"/>
    <x v="4"/>
    <x v="0"/>
    <x v="1"/>
    <x v="12"/>
    <x v="1"/>
    <x v="5"/>
    <n v="2"/>
    <n v="2"/>
    <n v="193"/>
    <n v="113.5"/>
    <n v="143"/>
    <n v="73"/>
    <n v="336"/>
    <n v="186.5"/>
  </r>
  <r>
    <x v="0"/>
    <x v="4"/>
    <x v="0"/>
    <x v="1"/>
    <x v="12"/>
    <x v="2"/>
    <x v="0"/>
    <n v="69"/>
    <n v="60"/>
    <n v="28"/>
    <n v="54.983333333333299"/>
    <n v="21"/>
    <n v="29.55"/>
    <n v="60"/>
    <n v="84.533333333333303"/>
  </r>
  <r>
    <x v="0"/>
    <x v="4"/>
    <x v="0"/>
    <x v="1"/>
    <x v="12"/>
    <x v="2"/>
    <x v="1"/>
    <n v="8"/>
    <n v="6"/>
    <n v="37"/>
    <n v="48.5"/>
    <n v="28"/>
    <n v="49.3333333333333"/>
    <n v="92"/>
    <n v="97.8333333333333"/>
  </r>
  <r>
    <x v="0"/>
    <x v="4"/>
    <x v="0"/>
    <x v="1"/>
    <x v="12"/>
    <x v="2"/>
    <x v="2"/>
    <n v="6"/>
    <n v="6"/>
    <n v="31"/>
    <n v="54.1666666666666"/>
    <n v="17"/>
    <n v="11.1666666666666"/>
    <n v="49"/>
    <n v="65.3333333333333"/>
  </r>
  <r>
    <x v="0"/>
    <x v="4"/>
    <x v="0"/>
    <x v="1"/>
    <x v="12"/>
    <x v="2"/>
    <x v="3"/>
    <n v="12"/>
    <n v="10"/>
    <n v="28"/>
    <n v="56.3"/>
    <n v="32"/>
    <n v="76.3"/>
    <n v="140"/>
    <n v="132.6"/>
  </r>
  <r>
    <x v="0"/>
    <x v="4"/>
    <x v="0"/>
    <x v="1"/>
    <x v="12"/>
    <x v="2"/>
    <x v="4"/>
    <n v="17"/>
    <n v="14"/>
    <n v="28"/>
    <n v="53.5"/>
    <n v="14"/>
    <n v="15.1428571428571"/>
    <n v="49"/>
    <n v="68.642857142857096"/>
  </r>
  <r>
    <x v="0"/>
    <x v="4"/>
    <x v="0"/>
    <x v="1"/>
    <x v="12"/>
    <x v="2"/>
    <x v="5"/>
    <n v="12"/>
    <n v="10"/>
    <n v="28"/>
    <n v="37.700000000000003"/>
    <n v="31"/>
    <n v="27.3"/>
    <n v="68"/>
    <n v="65"/>
  </r>
  <r>
    <x v="0"/>
    <x v="4"/>
    <x v="0"/>
    <x v="1"/>
    <x v="12"/>
    <x v="2"/>
    <x v="6"/>
    <n v="7"/>
    <n v="7"/>
    <n v="33"/>
    <n v="28"/>
    <n v="1"/>
    <n v="8.1428571428571406"/>
    <n v="34"/>
    <n v="36.142857142857103"/>
  </r>
  <r>
    <x v="0"/>
    <x v="4"/>
    <x v="0"/>
    <x v="1"/>
    <x v="12"/>
    <x v="2"/>
    <x v="7"/>
    <n v="7"/>
    <n v="7"/>
    <n v="29"/>
    <n v="114"/>
    <n v="4"/>
    <n v="15"/>
    <n v="69"/>
    <n v="129"/>
  </r>
  <r>
    <x v="0"/>
    <x v="4"/>
    <x v="0"/>
    <x v="1"/>
    <x v="12"/>
    <x v="3"/>
    <x v="0"/>
    <n v="24"/>
    <n v="0"/>
    <n v="0"/>
    <n v="0"/>
    <n v="0"/>
    <n v="0"/>
    <n v="0"/>
    <n v="0"/>
  </r>
  <r>
    <x v="0"/>
    <x v="4"/>
    <x v="0"/>
    <x v="1"/>
    <x v="12"/>
    <x v="3"/>
    <x v="1"/>
    <n v="10"/>
    <n v="0"/>
    <n v="0"/>
    <n v="0"/>
    <n v="0"/>
    <n v="0"/>
    <n v="0"/>
    <n v="0"/>
  </r>
  <r>
    <x v="0"/>
    <x v="4"/>
    <x v="0"/>
    <x v="1"/>
    <x v="12"/>
    <x v="3"/>
    <x v="2"/>
    <n v="2"/>
    <n v="0"/>
    <n v="0"/>
    <n v="0"/>
    <n v="0"/>
    <n v="0"/>
    <n v="0"/>
    <n v="0"/>
  </r>
  <r>
    <x v="0"/>
    <x v="4"/>
    <x v="0"/>
    <x v="1"/>
    <x v="12"/>
    <x v="3"/>
    <x v="3"/>
    <n v="4"/>
    <n v="0"/>
    <n v="0"/>
    <n v="0"/>
    <n v="0"/>
    <n v="0"/>
    <n v="0"/>
    <n v="0"/>
  </r>
  <r>
    <x v="0"/>
    <x v="4"/>
    <x v="0"/>
    <x v="1"/>
    <x v="12"/>
    <x v="3"/>
    <x v="4"/>
    <n v="5"/>
    <n v="0"/>
    <n v="0"/>
    <n v="0"/>
    <n v="0"/>
    <n v="0"/>
    <n v="0"/>
    <n v="0"/>
  </r>
  <r>
    <x v="0"/>
    <x v="4"/>
    <x v="0"/>
    <x v="1"/>
    <x v="12"/>
    <x v="3"/>
    <x v="5"/>
    <n v="2"/>
    <n v="0"/>
    <n v="0"/>
    <n v="0"/>
    <n v="0"/>
    <n v="0"/>
    <n v="0"/>
    <n v="0"/>
  </r>
  <r>
    <x v="0"/>
    <x v="4"/>
    <x v="0"/>
    <x v="1"/>
    <x v="12"/>
    <x v="3"/>
    <x v="6"/>
    <n v="1"/>
    <n v="0"/>
    <n v="0"/>
    <n v="0"/>
    <n v="0"/>
    <n v="0"/>
    <n v="0"/>
    <n v="0"/>
  </r>
  <r>
    <x v="0"/>
    <x v="4"/>
    <x v="0"/>
    <x v="1"/>
    <x v="12"/>
    <x v="4"/>
    <x v="0"/>
    <n v="4"/>
    <n v="3"/>
    <n v="116"/>
    <n v="155"/>
    <n v="1"/>
    <n v="8.3333333333333304"/>
    <n v="140"/>
    <n v="163.333333333333"/>
  </r>
  <r>
    <x v="0"/>
    <x v="4"/>
    <x v="0"/>
    <x v="1"/>
    <x v="12"/>
    <x v="4"/>
    <x v="1"/>
    <n v="1"/>
    <m/>
    <m/>
    <m/>
    <m/>
    <m/>
    <m/>
    <m/>
  </r>
  <r>
    <x v="0"/>
    <x v="4"/>
    <x v="0"/>
    <x v="1"/>
    <x v="12"/>
    <x v="4"/>
    <x v="4"/>
    <n v="2"/>
    <n v="2"/>
    <n v="233"/>
    <n v="174.5"/>
    <n v="1"/>
    <n v="0.5"/>
    <n v="234"/>
    <n v="175"/>
  </r>
  <r>
    <x v="0"/>
    <x v="4"/>
    <x v="0"/>
    <x v="1"/>
    <x v="12"/>
    <x v="4"/>
    <x v="7"/>
    <n v="1"/>
    <n v="1"/>
    <n v="116"/>
    <n v="116"/>
    <n v="24"/>
    <n v="24"/>
    <n v="140"/>
    <n v="140"/>
  </r>
  <r>
    <x v="0"/>
    <x v="4"/>
    <x v="0"/>
    <x v="1"/>
    <x v="13"/>
    <x v="0"/>
    <x v="0"/>
    <n v="3017"/>
    <n v="2115"/>
    <n v="28"/>
    <n v="81.568321513002303"/>
    <n v="1"/>
    <n v="36.463356973995197"/>
    <n v="34"/>
    <n v="118.03262411347499"/>
  </r>
  <r>
    <x v="0"/>
    <x v="4"/>
    <x v="0"/>
    <x v="1"/>
    <x v="13"/>
    <x v="0"/>
    <x v="1"/>
    <n v="960"/>
    <n v="569"/>
    <n v="28"/>
    <n v="60.339191564147598"/>
    <n v="1"/>
    <n v="25.8312829525483"/>
    <n v="29"/>
    <n v="86.170474516695904"/>
  </r>
  <r>
    <x v="0"/>
    <x v="4"/>
    <x v="0"/>
    <x v="1"/>
    <x v="13"/>
    <x v="0"/>
    <x v="2"/>
    <n v="419"/>
    <n v="305"/>
    <n v="29"/>
    <n v="71.504918032786804"/>
    <n v="2"/>
    <n v="37.426229508196698"/>
    <n v="37"/>
    <n v="108.93442622950801"/>
  </r>
  <r>
    <x v="0"/>
    <x v="4"/>
    <x v="0"/>
    <x v="1"/>
    <x v="13"/>
    <x v="0"/>
    <x v="3"/>
    <n v="321"/>
    <n v="277"/>
    <n v="29"/>
    <n v="161.97111913357401"/>
    <n v="3"/>
    <n v="41.148014440433201"/>
    <n v="34"/>
    <n v="203.11913357400701"/>
  </r>
  <r>
    <x v="0"/>
    <x v="4"/>
    <x v="0"/>
    <x v="1"/>
    <x v="13"/>
    <x v="0"/>
    <x v="4"/>
    <n v="321"/>
    <n v="212"/>
    <n v="29"/>
    <n v="103.462264150943"/>
    <n v="3"/>
    <n v="58.924528301886703"/>
    <n v="57"/>
    <n v="162.38679245283001"/>
  </r>
  <r>
    <x v="0"/>
    <x v="4"/>
    <x v="0"/>
    <x v="1"/>
    <x v="13"/>
    <x v="0"/>
    <x v="5"/>
    <n v="501"/>
    <n v="388"/>
    <n v="31"/>
    <n v="61.229381443298898"/>
    <n v="1"/>
    <n v="34.425257731958702"/>
    <n v="36"/>
    <n v="95.654639175257699"/>
  </r>
  <r>
    <x v="0"/>
    <x v="4"/>
    <x v="0"/>
    <x v="1"/>
    <x v="13"/>
    <x v="0"/>
    <x v="6"/>
    <n v="226"/>
    <n v="138"/>
    <n v="31"/>
    <n v="71.782608695652101"/>
    <n v="1"/>
    <n v="34.144927536231798"/>
    <n v="34"/>
    <n v="105.934782608695"/>
  </r>
  <r>
    <x v="0"/>
    <x v="4"/>
    <x v="0"/>
    <x v="1"/>
    <x v="13"/>
    <x v="0"/>
    <x v="7"/>
    <n v="269"/>
    <n v="226"/>
    <n v="29"/>
    <n v="70.407079646017607"/>
    <n v="4"/>
    <n v="40.035398230088497"/>
    <n v="57"/>
    <n v="110.442477876106"/>
  </r>
  <r>
    <x v="0"/>
    <x v="4"/>
    <x v="0"/>
    <x v="1"/>
    <x v="13"/>
    <x v="1"/>
    <x v="0"/>
    <n v="60"/>
    <n v="55"/>
    <n v="147"/>
    <n v="174.618181818181"/>
    <n v="0"/>
    <n v="20.363636363636299"/>
    <n v="165"/>
    <n v="194.981818181818"/>
  </r>
  <r>
    <x v="0"/>
    <x v="4"/>
    <x v="0"/>
    <x v="1"/>
    <x v="13"/>
    <x v="1"/>
    <x v="1"/>
    <n v="10"/>
    <n v="10"/>
    <n v="158"/>
    <n v="197.6"/>
    <n v="0"/>
    <n v="19.2"/>
    <n v="176"/>
    <n v="216.8"/>
  </r>
  <r>
    <x v="0"/>
    <x v="4"/>
    <x v="0"/>
    <x v="1"/>
    <x v="13"/>
    <x v="1"/>
    <x v="2"/>
    <n v="9"/>
    <n v="6"/>
    <n v="208"/>
    <n v="184"/>
    <n v="1"/>
    <n v="17.1666666666666"/>
    <n v="244"/>
    <n v="201.166666666666"/>
  </r>
  <r>
    <x v="0"/>
    <x v="4"/>
    <x v="0"/>
    <x v="1"/>
    <x v="13"/>
    <x v="1"/>
    <x v="3"/>
    <n v="11"/>
    <n v="11"/>
    <n v="67"/>
    <n v="92.363636363636303"/>
    <n v="0"/>
    <n v="0"/>
    <n v="67"/>
    <n v="92.363636363636303"/>
  </r>
  <r>
    <x v="0"/>
    <x v="4"/>
    <x v="0"/>
    <x v="1"/>
    <x v="13"/>
    <x v="1"/>
    <x v="4"/>
    <n v="9"/>
    <n v="8"/>
    <n v="112"/>
    <n v="130.25"/>
    <n v="0"/>
    <n v="17.25"/>
    <n v="165"/>
    <n v="147.5"/>
  </r>
  <r>
    <x v="0"/>
    <x v="4"/>
    <x v="0"/>
    <x v="1"/>
    <x v="13"/>
    <x v="1"/>
    <x v="5"/>
    <n v="11"/>
    <n v="10"/>
    <n v="377"/>
    <n v="296.5"/>
    <n v="23"/>
    <n v="35.299999999999997"/>
    <n v="379"/>
    <n v="331.8"/>
  </r>
  <r>
    <x v="0"/>
    <x v="4"/>
    <x v="0"/>
    <x v="1"/>
    <x v="13"/>
    <x v="1"/>
    <x v="6"/>
    <n v="1"/>
    <n v="1"/>
    <n v="27"/>
    <n v="27"/>
    <n v="83"/>
    <n v="83"/>
    <n v="110"/>
    <n v="110"/>
  </r>
  <r>
    <x v="0"/>
    <x v="4"/>
    <x v="0"/>
    <x v="1"/>
    <x v="13"/>
    <x v="1"/>
    <x v="7"/>
    <n v="9"/>
    <n v="9"/>
    <n v="202"/>
    <n v="163.777777777777"/>
    <n v="0"/>
    <n v="27.8888888888888"/>
    <n v="202"/>
    <n v="191.666666666666"/>
  </r>
  <r>
    <x v="0"/>
    <x v="4"/>
    <x v="0"/>
    <x v="1"/>
    <x v="13"/>
    <x v="2"/>
    <x v="0"/>
    <n v="377"/>
    <n v="364"/>
    <n v="37"/>
    <n v="93.395604395604394"/>
    <n v="51"/>
    <n v="90.148351648351607"/>
    <n v="127"/>
    <n v="183.543956043956"/>
  </r>
  <r>
    <x v="0"/>
    <x v="4"/>
    <x v="0"/>
    <x v="1"/>
    <x v="13"/>
    <x v="2"/>
    <x v="1"/>
    <n v="41"/>
    <n v="40"/>
    <n v="70"/>
    <n v="128.94999999999999"/>
    <n v="49"/>
    <n v="92.2"/>
    <n v="183"/>
    <n v="221.15"/>
  </r>
  <r>
    <x v="0"/>
    <x v="4"/>
    <x v="0"/>
    <x v="1"/>
    <x v="13"/>
    <x v="2"/>
    <x v="2"/>
    <n v="60"/>
    <n v="57"/>
    <n v="35"/>
    <n v="73.736842105263094"/>
    <n v="32"/>
    <n v="80.701754385964904"/>
    <n v="78"/>
    <n v="154.438596491228"/>
  </r>
  <r>
    <x v="0"/>
    <x v="4"/>
    <x v="0"/>
    <x v="1"/>
    <x v="13"/>
    <x v="2"/>
    <x v="3"/>
    <n v="58"/>
    <n v="57"/>
    <n v="32"/>
    <n v="76.719298245613999"/>
    <n v="52"/>
    <n v="73.561403508771903"/>
    <n v="96"/>
    <n v="150.28070175438501"/>
  </r>
  <r>
    <x v="0"/>
    <x v="4"/>
    <x v="0"/>
    <x v="1"/>
    <x v="13"/>
    <x v="2"/>
    <x v="4"/>
    <n v="81"/>
    <n v="79"/>
    <n v="65"/>
    <n v="143.87341772151899"/>
    <n v="61"/>
    <n v="117.949367088607"/>
    <n v="184"/>
    <n v="261.822784810126"/>
  </r>
  <r>
    <x v="0"/>
    <x v="4"/>
    <x v="0"/>
    <x v="1"/>
    <x v="13"/>
    <x v="2"/>
    <x v="5"/>
    <n v="48"/>
    <n v="46"/>
    <n v="55"/>
    <n v="92.608695652173907"/>
    <n v="36"/>
    <n v="86.826086956521706"/>
    <n v="99"/>
    <n v="179.434782608695"/>
  </r>
  <r>
    <x v="0"/>
    <x v="4"/>
    <x v="0"/>
    <x v="1"/>
    <x v="13"/>
    <x v="2"/>
    <x v="6"/>
    <n v="16"/>
    <n v="13"/>
    <n v="32"/>
    <n v="47.384615384615302"/>
    <n v="38"/>
    <n v="45.538461538461497"/>
    <n v="79"/>
    <n v="92.923076923076906"/>
  </r>
  <r>
    <x v="0"/>
    <x v="4"/>
    <x v="0"/>
    <x v="1"/>
    <x v="13"/>
    <x v="2"/>
    <x v="7"/>
    <n v="73"/>
    <n v="72"/>
    <n v="31"/>
    <n v="55.8333333333333"/>
    <n v="77"/>
    <n v="89.2916666666666"/>
    <n v="127"/>
    <n v="145.125"/>
  </r>
  <r>
    <x v="0"/>
    <x v="4"/>
    <x v="0"/>
    <x v="1"/>
    <x v="13"/>
    <x v="3"/>
    <x v="0"/>
    <n v="2419"/>
    <n v="0"/>
    <n v="0"/>
    <n v="0"/>
    <n v="0"/>
    <n v="0"/>
    <n v="0"/>
    <n v="0"/>
  </r>
  <r>
    <x v="0"/>
    <x v="4"/>
    <x v="0"/>
    <x v="1"/>
    <x v="13"/>
    <x v="3"/>
    <x v="1"/>
    <n v="872"/>
    <n v="0"/>
    <n v="0"/>
    <n v="0"/>
    <n v="0"/>
    <n v="0"/>
    <n v="0"/>
    <n v="0"/>
  </r>
  <r>
    <x v="0"/>
    <x v="4"/>
    <x v="0"/>
    <x v="1"/>
    <x v="13"/>
    <x v="3"/>
    <x v="2"/>
    <n v="319"/>
    <n v="0"/>
    <n v="0"/>
    <n v="0"/>
    <n v="0"/>
    <n v="0"/>
    <n v="0"/>
    <n v="0"/>
  </r>
  <r>
    <x v="0"/>
    <x v="4"/>
    <x v="0"/>
    <x v="1"/>
    <x v="13"/>
    <x v="3"/>
    <x v="3"/>
    <n v="231"/>
    <n v="0"/>
    <n v="0"/>
    <n v="0"/>
    <n v="0"/>
    <n v="0"/>
    <n v="0"/>
    <n v="0"/>
  </r>
  <r>
    <x v="0"/>
    <x v="4"/>
    <x v="0"/>
    <x v="1"/>
    <x v="13"/>
    <x v="3"/>
    <x v="4"/>
    <n v="212"/>
    <n v="0"/>
    <n v="0"/>
    <n v="0"/>
    <n v="0"/>
    <n v="0"/>
    <n v="0"/>
    <n v="0"/>
  </r>
  <r>
    <x v="0"/>
    <x v="4"/>
    <x v="0"/>
    <x v="1"/>
    <x v="13"/>
    <x v="3"/>
    <x v="5"/>
    <n v="425"/>
    <n v="0"/>
    <n v="0"/>
    <n v="0"/>
    <n v="0"/>
    <n v="0"/>
    <n v="0"/>
    <n v="0"/>
  </r>
  <r>
    <x v="0"/>
    <x v="4"/>
    <x v="0"/>
    <x v="1"/>
    <x v="13"/>
    <x v="3"/>
    <x v="6"/>
    <n v="206"/>
    <n v="0"/>
    <n v="0"/>
    <n v="0"/>
    <n v="0"/>
    <n v="0"/>
    <n v="0"/>
    <n v="0"/>
  </r>
  <r>
    <x v="0"/>
    <x v="4"/>
    <x v="0"/>
    <x v="1"/>
    <x v="13"/>
    <x v="3"/>
    <x v="7"/>
    <n v="154"/>
    <n v="0"/>
    <n v="0"/>
    <n v="0"/>
    <n v="0"/>
    <n v="0"/>
    <n v="0"/>
    <n v="0"/>
  </r>
  <r>
    <x v="0"/>
    <x v="4"/>
    <x v="0"/>
    <x v="1"/>
    <x v="13"/>
    <x v="4"/>
    <x v="0"/>
    <n v="161"/>
    <n v="158"/>
    <n v="200"/>
    <n v="244.310126582278"/>
    <n v="58"/>
    <n v="121.398734177215"/>
    <n v="281"/>
    <n v="365.71518987341699"/>
  </r>
  <r>
    <x v="0"/>
    <x v="4"/>
    <x v="0"/>
    <x v="1"/>
    <x v="13"/>
    <x v="4"/>
    <x v="1"/>
    <n v="37"/>
    <n v="36"/>
    <n v="228"/>
    <n v="281"/>
    <n v="84"/>
    <n v="126.388888888888"/>
    <n v="293"/>
    <n v="407.388888888888"/>
  </r>
  <r>
    <x v="0"/>
    <x v="4"/>
    <x v="0"/>
    <x v="1"/>
    <x v="13"/>
    <x v="4"/>
    <x v="2"/>
    <n v="31"/>
    <n v="31"/>
    <n v="200"/>
    <n v="241.64516129032199"/>
    <n v="51"/>
    <n v="98.548387096774107"/>
    <n v="312"/>
    <n v="340.22580645161202"/>
  </r>
  <r>
    <x v="0"/>
    <x v="4"/>
    <x v="0"/>
    <x v="1"/>
    <x v="13"/>
    <x v="4"/>
    <x v="3"/>
    <n v="21"/>
    <n v="21"/>
    <n v="306"/>
    <n v="268.38095238095201"/>
    <n v="196"/>
    <n v="169.90476190476099"/>
    <n v="439"/>
    <n v="438.28571428571399"/>
  </r>
  <r>
    <x v="0"/>
    <x v="4"/>
    <x v="0"/>
    <x v="1"/>
    <x v="13"/>
    <x v="4"/>
    <x v="4"/>
    <n v="19"/>
    <n v="19"/>
    <n v="199"/>
    <n v="198"/>
    <n v="17"/>
    <n v="56"/>
    <n v="200"/>
    <n v="254"/>
  </r>
  <r>
    <x v="0"/>
    <x v="4"/>
    <x v="0"/>
    <x v="1"/>
    <x v="13"/>
    <x v="4"/>
    <x v="5"/>
    <n v="17"/>
    <n v="15"/>
    <n v="212"/>
    <n v="267.46666666666601"/>
    <n v="168"/>
    <n v="324.26666666666603"/>
    <n v="434"/>
    <n v="591.73333333333301"/>
  </r>
  <r>
    <x v="0"/>
    <x v="4"/>
    <x v="0"/>
    <x v="1"/>
    <x v="13"/>
    <x v="4"/>
    <x v="6"/>
    <n v="3"/>
    <n v="3"/>
    <n v="202"/>
    <n v="191.666666666666"/>
    <n v="17"/>
    <n v="21"/>
    <n v="219"/>
    <n v="212.666666666666"/>
  </r>
  <r>
    <x v="0"/>
    <x v="4"/>
    <x v="0"/>
    <x v="1"/>
    <x v="13"/>
    <x v="4"/>
    <x v="7"/>
    <n v="33"/>
    <n v="33"/>
    <n v="173"/>
    <n v="212.39393939393901"/>
    <n v="23"/>
    <n v="61.121212121212103"/>
    <n v="195"/>
    <n v="273.51515151515099"/>
  </r>
  <r>
    <x v="0"/>
    <x v="4"/>
    <x v="0"/>
    <x v="2"/>
    <x v="0"/>
    <x v="0"/>
    <x v="0"/>
    <n v="43387"/>
    <n v="39641"/>
    <n v="95"/>
    <n v="130.989707625942"/>
    <n v="11"/>
    <n v="46.927600211901797"/>
    <n v="144"/>
    <n v="177.91740874347201"/>
  </r>
  <r>
    <x v="0"/>
    <x v="4"/>
    <x v="0"/>
    <x v="2"/>
    <x v="0"/>
    <x v="0"/>
    <x v="1"/>
    <n v="8756"/>
    <n v="7712"/>
    <n v="123"/>
    <n v="135.33065352697"/>
    <n v="7"/>
    <n v="43.263874481327797"/>
    <n v="154"/>
    <n v="178.59465767634799"/>
  </r>
  <r>
    <x v="0"/>
    <x v="4"/>
    <x v="0"/>
    <x v="2"/>
    <x v="0"/>
    <x v="0"/>
    <x v="2"/>
    <n v="7024"/>
    <n v="6440"/>
    <n v="98"/>
    <n v="155.88928571428499"/>
    <n v="10"/>
    <n v="50.039285714285697"/>
    <n v="154"/>
    <n v="205.92857142857099"/>
  </r>
  <r>
    <x v="0"/>
    <x v="4"/>
    <x v="0"/>
    <x v="2"/>
    <x v="0"/>
    <x v="0"/>
    <x v="3"/>
    <n v="6464"/>
    <n v="6014"/>
    <n v="99"/>
    <n v="138.34569338210801"/>
    <n v="21"/>
    <n v="55.114566012637098"/>
    <n v="154"/>
    <n v="193.46042567342801"/>
  </r>
  <r>
    <x v="0"/>
    <x v="4"/>
    <x v="0"/>
    <x v="2"/>
    <x v="0"/>
    <x v="0"/>
    <x v="4"/>
    <n v="6312"/>
    <n v="5720"/>
    <n v="78"/>
    <n v="121.386363636363"/>
    <n v="7"/>
    <n v="41.783216783216702"/>
    <n v="132"/>
    <n v="163.16958041958"/>
  </r>
  <r>
    <x v="0"/>
    <x v="4"/>
    <x v="0"/>
    <x v="2"/>
    <x v="0"/>
    <x v="0"/>
    <x v="5"/>
    <n v="8170"/>
    <n v="7525"/>
    <n v="93"/>
    <n v="131.94724252491599"/>
    <n v="17"/>
    <n v="51.710431893687698"/>
    <n v="147"/>
    <n v="183.65767441860399"/>
  </r>
  <r>
    <x v="0"/>
    <x v="4"/>
    <x v="0"/>
    <x v="2"/>
    <x v="0"/>
    <x v="0"/>
    <x v="6"/>
    <n v="4376"/>
    <n v="4024"/>
    <n v="63"/>
    <n v="103.84120278330001"/>
    <n v="21"/>
    <n v="44.533300198807098"/>
    <n v="123"/>
    <n v="148.375"/>
  </r>
  <r>
    <x v="0"/>
    <x v="4"/>
    <x v="0"/>
    <x v="2"/>
    <x v="0"/>
    <x v="0"/>
    <x v="7"/>
    <n v="2285"/>
    <n v="2206"/>
    <n v="71"/>
    <n v="94.227107887579294"/>
    <n v="5"/>
    <n v="29.723934723481399"/>
    <n v="107"/>
    <n v="123.95104261106"/>
  </r>
  <r>
    <x v="0"/>
    <x v="4"/>
    <x v="0"/>
    <x v="2"/>
    <x v="0"/>
    <x v="1"/>
    <x v="0"/>
    <n v="4887"/>
    <n v="4641"/>
    <n v="137"/>
    <n v="167.53005817711701"/>
    <n v="0"/>
    <n v="23.969618616677401"/>
    <n v="149"/>
    <n v="191.49967679379401"/>
  </r>
  <r>
    <x v="0"/>
    <x v="4"/>
    <x v="0"/>
    <x v="2"/>
    <x v="0"/>
    <x v="1"/>
    <x v="1"/>
    <n v="1128"/>
    <n v="1064"/>
    <n v="141"/>
    <n v="164.54229323308201"/>
    <n v="0"/>
    <n v="22.352443609022501"/>
    <n v="152"/>
    <n v="186.894736842105"/>
  </r>
  <r>
    <x v="0"/>
    <x v="4"/>
    <x v="0"/>
    <x v="2"/>
    <x v="0"/>
    <x v="1"/>
    <x v="2"/>
    <n v="822"/>
    <n v="779"/>
    <n v="156"/>
    <n v="216.97432605904999"/>
    <n v="0"/>
    <n v="18.627727856225899"/>
    <n v="163"/>
    <n v="235.602053915276"/>
  </r>
  <r>
    <x v="0"/>
    <x v="4"/>
    <x v="0"/>
    <x v="2"/>
    <x v="0"/>
    <x v="1"/>
    <x v="3"/>
    <n v="792"/>
    <n v="760"/>
    <n v="141"/>
    <n v="168.35"/>
    <n v="0"/>
    <n v="29.732894736842098"/>
    <n v="159"/>
    <n v="198.08289473684201"/>
  </r>
  <r>
    <x v="0"/>
    <x v="4"/>
    <x v="0"/>
    <x v="2"/>
    <x v="0"/>
    <x v="1"/>
    <x v="4"/>
    <n v="670"/>
    <n v="625"/>
    <n v="147"/>
    <n v="159.4496"/>
    <n v="0"/>
    <n v="23.753599999999999"/>
    <n v="161"/>
    <n v="183.20320000000001"/>
  </r>
  <r>
    <x v="0"/>
    <x v="4"/>
    <x v="0"/>
    <x v="2"/>
    <x v="0"/>
    <x v="1"/>
    <x v="5"/>
    <n v="749"/>
    <n v="709"/>
    <n v="136"/>
    <n v="160.409026798307"/>
    <n v="0"/>
    <n v="35.370944992947798"/>
    <n v="155"/>
    <n v="195.77997179125501"/>
  </r>
  <r>
    <x v="0"/>
    <x v="4"/>
    <x v="0"/>
    <x v="2"/>
    <x v="0"/>
    <x v="1"/>
    <x v="6"/>
    <n v="445"/>
    <n v="426"/>
    <n v="107"/>
    <n v="137.59624413145499"/>
    <n v="0"/>
    <n v="17.887323943661901"/>
    <n v="122"/>
    <n v="155.48356807511701"/>
  </r>
  <r>
    <x v="0"/>
    <x v="4"/>
    <x v="0"/>
    <x v="2"/>
    <x v="0"/>
    <x v="1"/>
    <x v="7"/>
    <n v="281"/>
    <n v="278"/>
    <n v="113"/>
    <n v="120.370503597122"/>
    <n v="0"/>
    <n v="10.100719424460401"/>
    <n v="123"/>
    <n v="130.47122302158201"/>
  </r>
  <r>
    <x v="0"/>
    <x v="4"/>
    <x v="0"/>
    <x v="2"/>
    <x v="0"/>
    <x v="2"/>
    <x v="0"/>
    <n v="27434"/>
    <n v="25628"/>
    <n v="42"/>
    <n v="99.747931949430296"/>
    <n v="22"/>
    <n v="49.564850944279598"/>
    <n v="109"/>
    <n v="149.31278289370999"/>
  </r>
  <r>
    <x v="0"/>
    <x v="4"/>
    <x v="0"/>
    <x v="2"/>
    <x v="0"/>
    <x v="2"/>
    <x v="1"/>
    <n v="4258"/>
    <n v="3981"/>
    <n v="51"/>
    <n v="96.532027128862097"/>
    <n v="20"/>
    <n v="46.546093946244604"/>
    <n v="114"/>
    <n v="143.078121075106"/>
  </r>
  <r>
    <x v="0"/>
    <x v="4"/>
    <x v="0"/>
    <x v="2"/>
    <x v="0"/>
    <x v="2"/>
    <x v="2"/>
    <n v="4780"/>
    <n v="4444"/>
    <n v="48"/>
    <n v="121.22502250225"/>
    <n v="21"/>
    <n v="53.788703870387003"/>
    <n v="115"/>
    <n v="175.013726372637"/>
  </r>
  <r>
    <x v="0"/>
    <x v="4"/>
    <x v="0"/>
    <x v="2"/>
    <x v="0"/>
    <x v="2"/>
    <x v="3"/>
    <n v="4569"/>
    <n v="4278"/>
    <n v="49"/>
    <n v="111.245441795231"/>
    <n v="29"/>
    <n v="58.874707807386599"/>
    <n v="136"/>
    <n v="170.120149602618"/>
  </r>
  <r>
    <x v="0"/>
    <x v="4"/>
    <x v="0"/>
    <x v="2"/>
    <x v="0"/>
    <x v="2"/>
    <x v="4"/>
    <n v="4318"/>
    <n v="3990"/>
    <n v="35"/>
    <n v="93.747869674185395"/>
    <n v="18"/>
    <n v="42.5065162907268"/>
    <n v="90"/>
    <n v="136.25438596491199"/>
  </r>
  <r>
    <x v="0"/>
    <x v="4"/>
    <x v="0"/>
    <x v="2"/>
    <x v="0"/>
    <x v="2"/>
    <x v="5"/>
    <n v="5081"/>
    <n v="4749"/>
    <n v="41"/>
    <n v="95.541587702674207"/>
    <n v="27"/>
    <n v="52.311644556748703"/>
    <n v="108"/>
    <n v="147.85323225942301"/>
  </r>
  <r>
    <x v="0"/>
    <x v="4"/>
    <x v="0"/>
    <x v="2"/>
    <x v="0"/>
    <x v="2"/>
    <x v="6"/>
    <n v="2921"/>
    <n v="2722"/>
    <n v="40"/>
    <n v="80.048861131520894"/>
    <n v="27"/>
    <n v="46.963262307127103"/>
    <n v="95"/>
    <n v="127.012123438648"/>
  </r>
  <r>
    <x v="0"/>
    <x v="4"/>
    <x v="0"/>
    <x v="2"/>
    <x v="0"/>
    <x v="2"/>
    <x v="7"/>
    <n v="1507"/>
    <n v="1464"/>
    <n v="38"/>
    <n v="76.325136612021794"/>
    <n v="16"/>
    <n v="32.911202185792298"/>
    <n v="75"/>
    <n v="109.236338797814"/>
  </r>
  <r>
    <x v="0"/>
    <x v="4"/>
    <x v="0"/>
    <x v="2"/>
    <x v="0"/>
    <x v="3"/>
    <x v="0"/>
    <n v="3273"/>
    <n v="0"/>
    <n v="0"/>
    <n v="0"/>
    <n v="0"/>
    <n v="0"/>
    <n v="0"/>
    <n v="0"/>
  </r>
  <r>
    <x v="0"/>
    <x v="4"/>
    <x v="0"/>
    <x v="2"/>
    <x v="0"/>
    <x v="3"/>
    <x v="1"/>
    <n v="1134"/>
    <n v="0"/>
    <n v="0"/>
    <n v="0"/>
    <n v="0"/>
    <n v="0"/>
    <n v="0"/>
    <n v="0"/>
  </r>
  <r>
    <x v="0"/>
    <x v="4"/>
    <x v="0"/>
    <x v="2"/>
    <x v="0"/>
    <x v="3"/>
    <x v="2"/>
    <n v="413"/>
    <n v="0"/>
    <n v="0"/>
    <n v="0"/>
    <n v="0"/>
    <n v="0"/>
    <n v="0"/>
    <n v="0"/>
  </r>
  <r>
    <x v="0"/>
    <x v="4"/>
    <x v="0"/>
    <x v="2"/>
    <x v="0"/>
    <x v="3"/>
    <x v="3"/>
    <n v="344"/>
    <n v="0"/>
    <n v="0"/>
    <n v="0"/>
    <n v="0"/>
    <n v="0"/>
    <n v="0"/>
    <n v="0"/>
  </r>
  <r>
    <x v="0"/>
    <x v="4"/>
    <x v="0"/>
    <x v="2"/>
    <x v="0"/>
    <x v="3"/>
    <x v="4"/>
    <n v="415"/>
    <n v="0"/>
    <n v="0"/>
    <n v="0"/>
    <n v="0"/>
    <n v="0"/>
    <n v="0"/>
    <n v="0"/>
  </r>
  <r>
    <x v="0"/>
    <x v="4"/>
    <x v="0"/>
    <x v="2"/>
    <x v="0"/>
    <x v="3"/>
    <x v="5"/>
    <n v="539"/>
    <n v="0"/>
    <n v="0"/>
    <n v="0"/>
    <n v="0"/>
    <n v="0"/>
    <n v="0"/>
    <n v="0"/>
  </r>
  <r>
    <x v="0"/>
    <x v="4"/>
    <x v="0"/>
    <x v="2"/>
    <x v="0"/>
    <x v="3"/>
    <x v="6"/>
    <n v="293"/>
    <n v="0"/>
    <n v="0"/>
    <n v="0"/>
    <n v="0"/>
    <n v="0"/>
    <n v="0"/>
    <n v="0"/>
  </r>
  <r>
    <x v="0"/>
    <x v="4"/>
    <x v="0"/>
    <x v="2"/>
    <x v="0"/>
    <x v="3"/>
    <x v="7"/>
    <n v="135"/>
    <n v="0"/>
    <n v="0"/>
    <n v="0"/>
    <n v="0"/>
    <n v="0"/>
    <n v="0"/>
    <n v="0"/>
  </r>
  <r>
    <x v="0"/>
    <x v="4"/>
    <x v="0"/>
    <x v="2"/>
    <x v="0"/>
    <x v="4"/>
    <x v="0"/>
    <n v="7793"/>
    <n v="7298"/>
    <n v="188"/>
    <n v="225.81542888462499"/>
    <n v="8"/>
    <n v="57.789394354617698"/>
    <n v="228"/>
    <n v="283.60523431077002"/>
  </r>
  <r>
    <x v="0"/>
    <x v="4"/>
    <x v="0"/>
    <x v="2"/>
    <x v="0"/>
    <x v="4"/>
    <x v="1"/>
    <n v="2236"/>
    <n v="2109"/>
    <n v="180"/>
    <n v="210.41963015647201"/>
    <n v="10"/>
    <n v="51.715979137031702"/>
    <n v="211"/>
    <n v="262.13608345187203"/>
  </r>
  <r>
    <x v="0"/>
    <x v="4"/>
    <x v="0"/>
    <x v="2"/>
    <x v="0"/>
    <x v="4"/>
    <x v="2"/>
    <n v="1009"/>
    <n v="941"/>
    <n v="224"/>
    <n v="282.37619553666298"/>
    <n v="7"/>
    <n v="63.538788522848002"/>
    <n v="287"/>
    <n v="345.91498405951103"/>
  </r>
  <r>
    <x v="0"/>
    <x v="4"/>
    <x v="0"/>
    <x v="2"/>
    <x v="0"/>
    <x v="4"/>
    <x v="3"/>
    <n v="759"/>
    <n v="705"/>
    <n v="221"/>
    <n v="252.143262411347"/>
    <n v="8"/>
    <n v="72.282269503546104"/>
    <n v="282"/>
    <n v="324.426950354609"/>
  </r>
  <r>
    <x v="0"/>
    <x v="4"/>
    <x v="0"/>
    <x v="2"/>
    <x v="0"/>
    <x v="4"/>
    <x v="4"/>
    <n v="909"/>
    <n v="836"/>
    <n v="196"/>
    <n v="229.08851674641099"/>
    <n v="6"/>
    <n v="56.478468899521502"/>
    <n v="225"/>
    <n v="285.56698564593302"/>
  </r>
  <r>
    <x v="0"/>
    <x v="4"/>
    <x v="0"/>
    <x v="2"/>
    <x v="0"/>
    <x v="4"/>
    <x v="5"/>
    <n v="1801"/>
    <n v="1682"/>
    <n v="202"/>
    <n v="232.709274673008"/>
    <n v="10"/>
    <n v="63.102853745540997"/>
    <n v="254"/>
    <n v="295.81212841854898"/>
  </r>
  <r>
    <x v="0"/>
    <x v="4"/>
    <x v="0"/>
    <x v="2"/>
    <x v="0"/>
    <x v="4"/>
    <x v="6"/>
    <n v="717"/>
    <n v="673"/>
    <n v="160"/>
    <n v="180.44576523031199"/>
    <n v="9"/>
    <n v="52.356612184249599"/>
    <n v="189"/>
    <n v="232.80386329866201"/>
  </r>
  <r>
    <x v="0"/>
    <x v="4"/>
    <x v="0"/>
    <x v="2"/>
    <x v="0"/>
    <x v="4"/>
    <x v="7"/>
    <n v="362"/>
    <n v="352"/>
    <n v="149"/>
    <n v="160.15340909090901"/>
    <n v="6"/>
    <n v="37.892045454545404"/>
    <n v="171"/>
    <n v="198.04545454545399"/>
  </r>
  <r>
    <x v="0"/>
    <x v="4"/>
    <x v="0"/>
    <x v="2"/>
    <x v="1"/>
    <x v="0"/>
    <x v="0"/>
    <n v="8846"/>
    <n v="8295"/>
    <n v="131"/>
    <n v="146.42760699216299"/>
    <n v="9"/>
    <n v="40.4928270042194"/>
    <n v="160"/>
    <n v="186.920433996383"/>
  </r>
  <r>
    <x v="0"/>
    <x v="4"/>
    <x v="0"/>
    <x v="2"/>
    <x v="1"/>
    <x v="0"/>
    <x v="1"/>
    <n v="1477"/>
    <n v="1328"/>
    <n v="146"/>
    <n v="150.91716867469799"/>
    <n v="7"/>
    <n v="37.6242469879518"/>
    <n v="170"/>
    <n v="188.54141566265"/>
  </r>
  <r>
    <x v="0"/>
    <x v="4"/>
    <x v="0"/>
    <x v="2"/>
    <x v="1"/>
    <x v="0"/>
    <x v="2"/>
    <n v="1545"/>
    <n v="1459"/>
    <n v="147"/>
    <n v="179.33310486634599"/>
    <n v="7"/>
    <n v="42.117203564084903"/>
    <n v="172"/>
    <n v="221.45030843043099"/>
  </r>
  <r>
    <x v="0"/>
    <x v="4"/>
    <x v="0"/>
    <x v="2"/>
    <x v="1"/>
    <x v="0"/>
    <x v="3"/>
    <n v="1452"/>
    <n v="1382"/>
    <n v="136"/>
    <n v="151.00072358900101"/>
    <n v="17"/>
    <n v="44.433429811866802"/>
    <n v="169"/>
    <n v="195.43415340086801"/>
  </r>
  <r>
    <x v="0"/>
    <x v="4"/>
    <x v="0"/>
    <x v="2"/>
    <x v="1"/>
    <x v="0"/>
    <x v="4"/>
    <n v="1385"/>
    <n v="1279"/>
    <n v="121"/>
    <n v="134.097732603596"/>
    <n v="4"/>
    <n v="36.582486317435396"/>
    <n v="154"/>
    <n v="170.68021892103201"/>
  </r>
  <r>
    <x v="0"/>
    <x v="4"/>
    <x v="0"/>
    <x v="2"/>
    <x v="1"/>
    <x v="0"/>
    <x v="5"/>
    <n v="1538"/>
    <n v="1455"/>
    <n v="132"/>
    <n v="152.126460481099"/>
    <n v="14"/>
    <n v="49.444673539518902"/>
    <n v="167"/>
    <n v="201.57113402061799"/>
  </r>
  <r>
    <x v="0"/>
    <x v="4"/>
    <x v="0"/>
    <x v="2"/>
    <x v="1"/>
    <x v="0"/>
    <x v="6"/>
    <n v="938"/>
    <n v="893"/>
    <n v="102"/>
    <n v="110.31578947368401"/>
    <n v="16"/>
    <n v="37.421052631578902"/>
    <n v="133"/>
    <n v="147.73684210526301"/>
  </r>
  <r>
    <x v="0"/>
    <x v="4"/>
    <x v="0"/>
    <x v="2"/>
    <x v="1"/>
    <x v="0"/>
    <x v="7"/>
    <n v="511"/>
    <n v="499"/>
    <n v="103"/>
    <n v="105.21442885771501"/>
    <n v="6"/>
    <n v="21.881763527054101"/>
    <n v="121"/>
    <n v="127.096192384769"/>
  </r>
  <r>
    <x v="0"/>
    <x v="4"/>
    <x v="0"/>
    <x v="2"/>
    <x v="1"/>
    <x v="1"/>
    <x v="0"/>
    <n v="1364"/>
    <n v="1306"/>
    <n v="141"/>
    <n v="165.41194486983099"/>
    <n v="0"/>
    <n v="25.016079632465502"/>
    <n v="155"/>
    <n v="190.42802450229701"/>
  </r>
  <r>
    <x v="0"/>
    <x v="4"/>
    <x v="0"/>
    <x v="2"/>
    <x v="1"/>
    <x v="1"/>
    <x v="1"/>
    <n v="264"/>
    <n v="248"/>
    <n v="140"/>
    <n v="157.245967741935"/>
    <n v="0"/>
    <n v="24.25"/>
    <n v="160"/>
    <n v="181.495967741935"/>
  </r>
  <r>
    <x v="0"/>
    <x v="4"/>
    <x v="0"/>
    <x v="2"/>
    <x v="1"/>
    <x v="1"/>
    <x v="2"/>
    <n v="254"/>
    <n v="245"/>
    <n v="163"/>
    <n v="226.38775510203999"/>
    <n v="0"/>
    <n v="15.232653061224401"/>
    <n v="174"/>
    <n v="241.62040816326501"/>
  </r>
  <r>
    <x v="0"/>
    <x v="4"/>
    <x v="0"/>
    <x v="2"/>
    <x v="1"/>
    <x v="1"/>
    <x v="3"/>
    <n v="258"/>
    <n v="246"/>
    <n v="147"/>
    <n v="166.92682926829201"/>
    <n v="0"/>
    <n v="25.80081300813"/>
    <n v="165"/>
    <n v="192.72764227642199"/>
  </r>
  <r>
    <x v="0"/>
    <x v="4"/>
    <x v="0"/>
    <x v="2"/>
    <x v="1"/>
    <x v="1"/>
    <x v="4"/>
    <n v="178"/>
    <n v="167"/>
    <n v="158"/>
    <n v="156.550898203592"/>
    <n v="0"/>
    <n v="44.604790419161603"/>
    <n v="166"/>
    <n v="201.15568862275401"/>
  </r>
  <r>
    <x v="0"/>
    <x v="4"/>
    <x v="0"/>
    <x v="2"/>
    <x v="1"/>
    <x v="1"/>
    <x v="5"/>
    <n v="199"/>
    <n v="192"/>
    <n v="140"/>
    <n v="161.791666666666"/>
    <n v="0"/>
    <n v="29.6041666666666"/>
    <n v="155"/>
    <n v="191.395833333333"/>
  </r>
  <r>
    <x v="0"/>
    <x v="4"/>
    <x v="0"/>
    <x v="2"/>
    <x v="1"/>
    <x v="1"/>
    <x v="6"/>
    <n v="133"/>
    <n v="131"/>
    <n v="108"/>
    <n v="110.36641221374001"/>
    <n v="0"/>
    <n v="23.297709923664101"/>
    <n v="124"/>
    <n v="133.66412213740401"/>
  </r>
  <r>
    <x v="0"/>
    <x v="4"/>
    <x v="0"/>
    <x v="2"/>
    <x v="1"/>
    <x v="1"/>
    <x v="7"/>
    <n v="78"/>
    <n v="77"/>
    <n v="98"/>
    <n v="114.753246753246"/>
    <n v="0"/>
    <n v="5.1038961038961004"/>
    <n v="98"/>
    <n v="119.85714285714199"/>
  </r>
  <r>
    <x v="0"/>
    <x v="4"/>
    <x v="0"/>
    <x v="2"/>
    <x v="1"/>
    <x v="2"/>
    <x v="0"/>
    <n v="5271"/>
    <n v="5022"/>
    <n v="78"/>
    <n v="113.400238948626"/>
    <n v="22"/>
    <n v="43.302469135802397"/>
    <n v="132"/>
    <n v="156.702708084428"/>
  </r>
  <r>
    <x v="0"/>
    <x v="4"/>
    <x v="0"/>
    <x v="2"/>
    <x v="1"/>
    <x v="2"/>
    <x v="1"/>
    <n v="610"/>
    <n v="583"/>
    <n v="97"/>
    <n v="109.454545454545"/>
    <n v="22"/>
    <n v="40.169811320754697"/>
    <n v="134"/>
    <n v="149.62435677529999"/>
  </r>
  <r>
    <x v="0"/>
    <x v="4"/>
    <x v="0"/>
    <x v="2"/>
    <x v="1"/>
    <x v="2"/>
    <x v="2"/>
    <n v="979"/>
    <n v="932"/>
    <n v="84"/>
    <n v="137.743562231759"/>
    <n v="21"/>
    <n v="48.082618025751003"/>
    <n v="146"/>
    <n v="185.82618025751"/>
  </r>
  <r>
    <x v="0"/>
    <x v="4"/>
    <x v="0"/>
    <x v="2"/>
    <x v="1"/>
    <x v="2"/>
    <x v="3"/>
    <n v="970"/>
    <n v="928"/>
    <n v="110"/>
    <n v="123.89978448275799"/>
    <n v="27"/>
    <n v="46.5840517241379"/>
    <n v="153"/>
    <n v="170.483836206896"/>
  </r>
  <r>
    <x v="0"/>
    <x v="4"/>
    <x v="0"/>
    <x v="2"/>
    <x v="1"/>
    <x v="2"/>
    <x v="4"/>
    <n v="918"/>
    <n v="864"/>
    <n v="74"/>
    <n v="107.502314814814"/>
    <n v="18"/>
    <n v="38.1284722222222"/>
    <n v="122"/>
    <n v="145.63078703703701"/>
  </r>
  <r>
    <x v="0"/>
    <x v="4"/>
    <x v="0"/>
    <x v="2"/>
    <x v="1"/>
    <x v="2"/>
    <x v="5"/>
    <n v="877"/>
    <n v="834"/>
    <n v="72"/>
    <n v="109.249400479616"/>
    <n v="28"/>
    <n v="51.027577937649802"/>
    <n v="133"/>
    <n v="160.27697841726601"/>
  </r>
  <r>
    <x v="0"/>
    <x v="4"/>
    <x v="0"/>
    <x v="2"/>
    <x v="1"/>
    <x v="2"/>
    <x v="6"/>
    <n v="579"/>
    <n v="552"/>
    <n v="50"/>
    <n v="87.248188405797094"/>
    <n v="25"/>
    <n v="40.427536231883998"/>
    <n v="101"/>
    <n v="127.675724637681"/>
  </r>
  <r>
    <x v="0"/>
    <x v="4"/>
    <x v="0"/>
    <x v="2"/>
    <x v="1"/>
    <x v="2"/>
    <x v="7"/>
    <n v="338"/>
    <n v="329"/>
    <n v="73"/>
    <n v="91.705167173252207"/>
    <n v="17"/>
    <n v="24.884498480243099"/>
    <n v="108"/>
    <n v="116.589665653495"/>
  </r>
  <r>
    <x v="0"/>
    <x v="4"/>
    <x v="0"/>
    <x v="2"/>
    <x v="1"/>
    <x v="3"/>
    <x v="0"/>
    <n v="307"/>
    <n v="0"/>
    <n v="0"/>
    <n v="0"/>
    <n v="0"/>
    <n v="0"/>
    <n v="0"/>
    <n v="0"/>
  </r>
  <r>
    <x v="0"/>
    <x v="4"/>
    <x v="0"/>
    <x v="2"/>
    <x v="1"/>
    <x v="3"/>
    <x v="1"/>
    <n v="114"/>
    <n v="0"/>
    <n v="0"/>
    <n v="0"/>
    <n v="0"/>
    <n v="0"/>
    <n v="0"/>
    <n v="0"/>
  </r>
  <r>
    <x v="0"/>
    <x v="4"/>
    <x v="0"/>
    <x v="2"/>
    <x v="1"/>
    <x v="3"/>
    <x v="2"/>
    <n v="45"/>
    <n v="0"/>
    <n v="0"/>
    <n v="0"/>
    <n v="0"/>
    <n v="0"/>
    <n v="0"/>
    <n v="0"/>
  </r>
  <r>
    <x v="0"/>
    <x v="4"/>
    <x v="0"/>
    <x v="2"/>
    <x v="1"/>
    <x v="3"/>
    <x v="3"/>
    <n v="32"/>
    <n v="0"/>
    <n v="0"/>
    <n v="0"/>
    <n v="0"/>
    <n v="0"/>
    <n v="0"/>
    <n v="0"/>
  </r>
  <r>
    <x v="0"/>
    <x v="4"/>
    <x v="0"/>
    <x v="2"/>
    <x v="1"/>
    <x v="3"/>
    <x v="4"/>
    <n v="58"/>
    <n v="0"/>
    <n v="0"/>
    <n v="0"/>
    <n v="0"/>
    <n v="0"/>
    <n v="0"/>
    <n v="0"/>
  </r>
  <r>
    <x v="0"/>
    <x v="4"/>
    <x v="0"/>
    <x v="2"/>
    <x v="1"/>
    <x v="3"/>
    <x v="5"/>
    <n v="39"/>
    <n v="0"/>
    <n v="0"/>
    <n v="0"/>
    <n v="0"/>
    <n v="0"/>
    <n v="0"/>
    <n v="0"/>
  </r>
  <r>
    <x v="0"/>
    <x v="4"/>
    <x v="0"/>
    <x v="2"/>
    <x v="1"/>
    <x v="3"/>
    <x v="6"/>
    <n v="18"/>
    <n v="0"/>
    <n v="0"/>
    <n v="0"/>
    <n v="0"/>
    <n v="0"/>
    <n v="0"/>
    <n v="0"/>
  </r>
  <r>
    <x v="0"/>
    <x v="4"/>
    <x v="0"/>
    <x v="2"/>
    <x v="1"/>
    <x v="3"/>
    <x v="7"/>
    <n v="1"/>
    <n v="0"/>
    <n v="0"/>
    <n v="0"/>
    <n v="0"/>
    <n v="0"/>
    <n v="0"/>
    <n v="0"/>
  </r>
  <r>
    <x v="0"/>
    <x v="4"/>
    <x v="0"/>
    <x v="2"/>
    <x v="1"/>
    <x v="4"/>
    <x v="0"/>
    <n v="1904"/>
    <n v="1810"/>
    <n v="182"/>
    <n v="221.94696132596599"/>
    <n v="5"/>
    <n v="44.305524861878403"/>
    <n v="214"/>
    <n v="266.25248618784502"/>
  </r>
  <r>
    <x v="0"/>
    <x v="4"/>
    <x v="0"/>
    <x v="2"/>
    <x v="1"/>
    <x v="4"/>
    <x v="1"/>
    <n v="489"/>
    <n v="466"/>
    <n v="174"/>
    <n v="197.27038626609399"/>
    <n v="7"/>
    <n v="38.549356223175899"/>
    <n v="199"/>
    <n v="235.81974248927"/>
  </r>
  <r>
    <x v="0"/>
    <x v="4"/>
    <x v="0"/>
    <x v="2"/>
    <x v="1"/>
    <x v="4"/>
    <x v="2"/>
    <n v="267"/>
    <n v="253"/>
    <n v="235"/>
    <n v="285.596837944664"/>
    <n v="5"/>
    <n v="45.8339920948616"/>
    <n v="279"/>
    <n v="331.43083003952501"/>
  </r>
  <r>
    <x v="0"/>
    <x v="4"/>
    <x v="0"/>
    <x v="2"/>
    <x v="1"/>
    <x v="4"/>
    <x v="3"/>
    <n v="192"/>
    <n v="180"/>
    <n v="214"/>
    <n v="265.51111111111101"/>
    <n v="4"/>
    <n v="61.966666666666598"/>
    <n v="261"/>
    <n v="327.47777777777702"/>
  </r>
  <r>
    <x v="0"/>
    <x v="4"/>
    <x v="0"/>
    <x v="2"/>
    <x v="1"/>
    <x v="4"/>
    <x v="4"/>
    <n v="231"/>
    <n v="217"/>
    <n v="196"/>
    <n v="223.99539170506901"/>
    <n v="3"/>
    <n v="28.783410138248801"/>
    <n v="212"/>
    <n v="252.77880184331701"/>
  </r>
  <r>
    <x v="0"/>
    <x v="4"/>
    <x v="0"/>
    <x v="2"/>
    <x v="1"/>
    <x v="4"/>
    <x v="5"/>
    <n v="423"/>
    <n v="402"/>
    <n v="195"/>
    <n v="231.66915422885501"/>
    <n v="7"/>
    <n v="57.539800995024798"/>
    <n v="251"/>
    <n v="289.20895522388003"/>
  </r>
  <r>
    <x v="0"/>
    <x v="4"/>
    <x v="0"/>
    <x v="2"/>
    <x v="1"/>
    <x v="4"/>
    <x v="6"/>
    <n v="208"/>
    <n v="200"/>
    <n v="160"/>
    <n v="173.31"/>
    <n v="3"/>
    <n v="38.82"/>
    <n v="182"/>
    <n v="212.13"/>
  </r>
  <r>
    <x v="0"/>
    <x v="4"/>
    <x v="0"/>
    <x v="2"/>
    <x v="1"/>
    <x v="4"/>
    <x v="7"/>
    <n v="94"/>
    <n v="92"/>
    <n v="139"/>
    <n v="145.08695652173901"/>
    <n v="4"/>
    <n v="25.4130434782608"/>
    <n v="161"/>
    <n v="170.5"/>
  </r>
  <r>
    <x v="0"/>
    <x v="4"/>
    <x v="0"/>
    <x v="2"/>
    <x v="2"/>
    <x v="0"/>
    <x v="0"/>
    <n v="3242"/>
    <n v="3085"/>
    <n v="162"/>
    <n v="177.40680713128"/>
    <n v="24"/>
    <n v="55.139059967584998"/>
    <n v="197"/>
    <n v="232.54619124797401"/>
  </r>
  <r>
    <x v="0"/>
    <x v="4"/>
    <x v="0"/>
    <x v="2"/>
    <x v="2"/>
    <x v="0"/>
    <x v="1"/>
    <n v="514"/>
    <n v="477"/>
    <n v="163"/>
    <n v="167.10901467505201"/>
    <n v="23"/>
    <n v="51.0020964360587"/>
    <n v="188"/>
    <n v="218.111111111111"/>
  </r>
  <r>
    <x v="0"/>
    <x v="4"/>
    <x v="0"/>
    <x v="2"/>
    <x v="2"/>
    <x v="0"/>
    <x v="2"/>
    <n v="624"/>
    <n v="600"/>
    <n v="183"/>
    <n v="220.72833333333301"/>
    <n v="21"/>
    <n v="58.66"/>
    <n v="229"/>
    <n v="279.38833333333298"/>
  </r>
  <r>
    <x v="0"/>
    <x v="4"/>
    <x v="0"/>
    <x v="2"/>
    <x v="2"/>
    <x v="0"/>
    <x v="3"/>
    <n v="484"/>
    <n v="465"/>
    <n v="176"/>
    <n v="203.804301075268"/>
    <n v="31"/>
    <n v="70.133333333333297"/>
    <n v="221"/>
    <n v="273.93763440860198"/>
  </r>
  <r>
    <x v="0"/>
    <x v="4"/>
    <x v="0"/>
    <x v="2"/>
    <x v="2"/>
    <x v="0"/>
    <x v="4"/>
    <n v="524"/>
    <n v="491"/>
    <n v="167"/>
    <n v="166.55193482688301"/>
    <n v="11"/>
    <n v="44.433808553971403"/>
    <n v="199"/>
    <n v="210.98574338085501"/>
  </r>
  <r>
    <x v="0"/>
    <x v="4"/>
    <x v="0"/>
    <x v="2"/>
    <x v="2"/>
    <x v="0"/>
    <x v="5"/>
    <n v="570"/>
    <n v="542"/>
    <n v="158"/>
    <n v="168.763837638376"/>
    <n v="30"/>
    <n v="61.040590405903998"/>
    <n v="203"/>
    <n v="229.80442804428"/>
  </r>
  <r>
    <x v="0"/>
    <x v="4"/>
    <x v="0"/>
    <x v="2"/>
    <x v="2"/>
    <x v="0"/>
    <x v="6"/>
    <n v="354"/>
    <n v="341"/>
    <n v="132"/>
    <n v="132.01759530791699"/>
    <n v="28"/>
    <n v="46.715542521994102"/>
    <n v="158"/>
    <n v="178.736070381231"/>
  </r>
  <r>
    <x v="0"/>
    <x v="4"/>
    <x v="0"/>
    <x v="2"/>
    <x v="2"/>
    <x v="0"/>
    <x v="7"/>
    <n v="172"/>
    <n v="169"/>
    <n v="142"/>
    <n v="130.87573964497"/>
    <n v="9"/>
    <n v="42.230769230769198"/>
    <n v="165"/>
    <n v="173.106508875739"/>
  </r>
  <r>
    <x v="0"/>
    <x v="4"/>
    <x v="0"/>
    <x v="2"/>
    <x v="2"/>
    <x v="1"/>
    <x v="0"/>
    <n v="371"/>
    <n v="358"/>
    <n v="161"/>
    <n v="184.14804469273699"/>
    <n v="0"/>
    <n v="22.709497206703901"/>
    <n v="169"/>
    <n v="206.857541899441"/>
  </r>
  <r>
    <x v="0"/>
    <x v="4"/>
    <x v="0"/>
    <x v="2"/>
    <x v="2"/>
    <x v="1"/>
    <x v="1"/>
    <n v="91"/>
    <n v="87"/>
    <n v="152"/>
    <n v="163.908045977011"/>
    <n v="0"/>
    <n v="25.827586206896498"/>
    <n v="164"/>
    <n v="189.735632183908"/>
  </r>
  <r>
    <x v="0"/>
    <x v="4"/>
    <x v="0"/>
    <x v="2"/>
    <x v="2"/>
    <x v="1"/>
    <x v="2"/>
    <n v="64"/>
    <n v="62"/>
    <n v="190"/>
    <n v="242.322580645161"/>
    <n v="0"/>
    <n v="11.596774193548301"/>
    <n v="206"/>
    <n v="253.91935483870901"/>
  </r>
  <r>
    <x v="0"/>
    <x v="4"/>
    <x v="0"/>
    <x v="2"/>
    <x v="2"/>
    <x v="1"/>
    <x v="3"/>
    <n v="41"/>
    <n v="40"/>
    <n v="169"/>
    <n v="205.77500000000001"/>
    <n v="0"/>
    <n v="41.725000000000001"/>
    <n v="180"/>
    <n v="247.5"/>
  </r>
  <r>
    <x v="0"/>
    <x v="4"/>
    <x v="0"/>
    <x v="2"/>
    <x v="2"/>
    <x v="1"/>
    <x v="4"/>
    <n v="48"/>
    <n v="46"/>
    <n v="179"/>
    <n v="178.239130434782"/>
    <n v="0"/>
    <n v="12.9565217391304"/>
    <n v="193"/>
    <n v="191.195652173913"/>
  </r>
  <r>
    <x v="0"/>
    <x v="4"/>
    <x v="0"/>
    <x v="2"/>
    <x v="2"/>
    <x v="1"/>
    <x v="5"/>
    <n v="65"/>
    <n v="63"/>
    <n v="163"/>
    <n v="183.04761904761901"/>
    <n v="0"/>
    <n v="37.428571428571402"/>
    <n v="198"/>
    <n v="220.47619047619"/>
  </r>
  <r>
    <x v="0"/>
    <x v="4"/>
    <x v="0"/>
    <x v="2"/>
    <x v="2"/>
    <x v="1"/>
    <x v="6"/>
    <n v="36"/>
    <n v="34"/>
    <n v="120"/>
    <n v="148.41176470588201"/>
    <n v="0"/>
    <n v="5.73529411764705"/>
    <n v="126"/>
    <n v="154.14705882352899"/>
  </r>
  <r>
    <x v="0"/>
    <x v="4"/>
    <x v="0"/>
    <x v="2"/>
    <x v="2"/>
    <x v="1"/>
    <x v="7"/>
    <n v="26"/>
    <n v="26"/>
    <n v="139"/>
    <n v="139.730769230769"/>
    <n v="0"/>
    <n v="13.307692307692299"/>
    <n v="152"/>
    <n v="153.03846153846101"/>
  </r>
  <r>
    <x v="0"/>
    <x v="4"/>
    <x v="0"/>
    <x v="2"/>
    <x v="2"/>
    <x v="2"/>
    <x v="0"/>
    <n v="1303"/>
    <n v="1269"/>
    <n v="56"/>
    <n v="114.037037037037"/>
    <n v="32"/>
    <n v="50.889676910953497"/>
    <n v="125"/>
    <n v="164.92671394799001"/>
  </r>
  <r>
    <x v="0"/>
    <x v="4"/>
    <x v="0"/>
    <x v="2"/>
    <x v="2"/>
    <x v="2"/>
    <x v="1"/>
    <n v="146"/>
    <n v="141"/>
    <n v="74"/>
    <n v="104.87234042553099"/>
    <n v="36"/>
    <n v="50.936170212765902"/>
    <n v="133"/>
    <n v="155.80851063829701"/>
  </r>
  <r>
    <x v="0"/>
    <x v="4"/>
    <x v="0"/>
    <x v="2"/>
    <x v="2"/>
    <x v="2"/>
    <x v="2"/>
    <n v="267"/>
    <n v="257"/>
    <n v="106"/>
    <n v="156.34630350194499"/>
    <n v="29"/>
    <n v="53.910505836575801"/>
    <n v="162"/>
    <n v="210.25680933852101"/>
  </r>
  <r>
    <x v="0"/>
    <x v="4"/>
    <x v="0"/>
    <x v="2"/>
    <x v="2"/>
    <x v="2"/>
    <x v="3"/>
    <n v="222"/>
    <n v="218"/>
    <n v="48"/>
    <n v="132.495412844036"/>
    <n v="42"/>
    <n v="62.642201834862298"/>
    <n v="137"/>
    <n v="195.13761467889901"/>
  </r>
  <r>
    <x v="0"/>
    <x v="4"/>
    <x v="0"/>
    <x v="2"/>
    <x v="2"/>
    <x v="2"/>
    <x v="4"/>
    <n v="222"/>
    <n v="216"/>
    <n v="42"/>
    <n v="107.87962962962899"/>
    <n v="25"/>
    <n v="39.935185185185098"/>
    <n v="102"/>
    <n v="147.81481481481401"/>
  </r>
  <r>
    <x v="0"/>
    <x v="4"/>
    <x v="0"/>
    <x v="2"/>
    <x v="2"/>
    <x v="2"/>
    <x v="5"/>
    <n v="222"/>
    <n v="217"/>
    <n v="44"/>
    <n v="89.041474654377794"/>
    <n v="39"/>
    <n v="56.963133640552897"/>
    <n v="107"/>
    <n v="146.00460829492999"/>
  </r>
  <r>
    <x v="0"/>
    <x v="4"/>
    <x v="0"/>
    <x v="2"/>
    <x v="2"/>
    <x v="2"/>
    <x v="6"/>
    <n v="165"/>
    <n v="161"/>
    <n v="46"/>
    <n v="85.7577639751552"/>
    <n v="31"/>
    <n v="44.260869565217298"/>
    <n v="101"/>
    <n v="130.01863354037201"/>
  </r>
  <r>
    <x v="0"/>
    <x v="4"/>
    <x v="0"/>
    <x v="2"/>
    <x v="2"/>
    <x v="2"/>
    <x v="7"/>
    <n v="59"/>
    <n v="59"/>
    <n v="42"/>
    <n v="75.084745762711805"/>
    <n v="21"/>
    <n v="30.0508474576271"/>
    <n v="78"/>
    <n v="105.135593220338"/>
  </r>
  <r>
    <x v="0"/>
    <x v="4"/>
    <x v="0"/>
    <x v="2"/>
    <x v="2"/>
    <x v="3"/>
    <x v="0"/>
    <n v="154"/>
    <n v="0"/>
    <n v="0"/>
    <n v="0"/>
    <n v="0"/>
    <n v="0"/>
    <n v="0"/>
    <n v="0"/>
  </r>
  <r>
    <x v="0"/>
    <x v="4"/>
    <x v="0"/>
    <x v="2"/>
    <x v="2"/>
    <x v="3"/>
    <x v="1"/>
    <n v="27"/>
    <n v="0"/>
    <n v="0"/>
    <n v="0"/>
    <n v="0"/>
    <n v="0"/>
    <n v="0"/>
    <n v="0"/>
  </r>
  <r>
    <x v="0"/>
    <x v="4"/>
    <x v="0"/>
    <x v="2"/>
    <x v="2"/>
    <x v="3"/>
    <x v="2"/>
    <n v="33"/>
    <n v="0"/>
    <n v="0"/>
    <n v="0"/>
    <n v="0"/>
    <n v="0"/>
    <n v="0"/>
    <n v="0"/>
  </r>
  <r>
    <x v="0"/>
    <x v="4"/>
    <x v="0"/>
    <x v="2"/>
    <x v="2"/>
    <x v="3"/>
    <x v="3"/>
    <n v="14"/>
    <n v="0"/>
    <n v="0"/>
    <n v="0"/>
    <n v="0"/>
    <n v="0"/>
    <n v="0"/>
    <n v="0"/>
  </r>
  <r>
    <x v="0"/>
    <x v="4"/>
    <x v="0"/>
    <x v="2"/>
    <x v="2"/>
    <x v="3"/>
    <x v="4"/>
    <n v="33"/>
    <n v="0"/>
    <n v="0"/>
    <n v="0"/>
    <n v="0"/>
    <n v="0"/>
    <n v="0"/>
    <n v="0"/>
  </r>
  <r>
    <x v="0"/>
    <x v="4"/>
    <x v="0"/>
    <x v="2"/>
    <x v="2"/>
    <x v="3"/>
    <x v="5"/>
    <n v="30"/>
    <n v="0"/>
    <n v="0"/>
    <n v="0"/>
    <n v="0"/>
    <n v="0"/>
    <n v="0"/>
    <n v="0"/>
  </r>
  <r>
    <x v="0"/>
    <x v="4"/>
    <x v="0"/>
    <x v="2"/>
    <x v="2"/>
    <x v="3"/>
    <x v="6"/>
    <n v="13"/>
    <n v="0"/>
    <n v="0"/>
    <n v="0"/>
    <n v="0"/>
    <n v="0"/>
    <n v="0"/>
    <n v="0"/>
  </r>
  <r>
    <x v="0"/>
    <x v="4"/>
    <x v="0"/>
    <x v="2"/>
    <x v="2"/>
    <x v="3"/>
    <x v="7"/>
    <n v="4"/>
    <n v="0"/>
    <n v="0"/>
    <n v="0"/>
    <n v="0"/>
    <n v="0"/>
    <n v="0"/>
    <n v="0"/>
  </r>
  <r>
    <x v="0"/>
    <x v="4"/>
    <x v="0"/>
    <x v="2"/>
    <x v="2"/>
    <x v="4"/>
    <x v="0"/>
    <n v="1414"/>
    <n v="1371"/>
    <n v="203"/>
    <n v="228.30123997082401"/>
    <n v="14"/>
    <n v="66.4967177242888"/>
    <n v="248"/>
    <n v="294.79868708971497"/>
  </r>
  <r>
    <x v="0"/>
    <x v="4"/>
    <x v="0"/>
    <x v="2"/>
    <x v="2"/>
    <x v="4"/>
    <x v="1"/>
    <n v="250"/>
    <n v="241"/>
    <n v="179"/>
    <n v="202.435684647302"/>
    <n v="24"/>
    <n v="60.0995850622406"/>
    <n v="223"/>
    <n v="262.535269709543"/>
  </r>
  <r>
    <x v="0"/>
    <x v="4"/>
    <x v="0"/>
    <x v="2"/>
    <x v="2"/>
    <x v="4"/>
    <x v="2"/>
    <n v="260"/>
    <n v="258"/>
    <n v="238"/>
    <n v="282.15116279069701"/>
    <n v="10"/>
    <n v="73.779069767441797"/>
    <n v="317"/>
    <n v="355.93023255813898"/>
  </r>
  <r>
    <x v="0"/>
    <x v="4"/>
    <x v="0"/>
    <x v="2"/>
    <x v="2"/>
    <x v="4"/>
    <x v="3"/>
    <n v="207"/>
    <n v="196"/>
    <n v="234"/>
    <n v="249.93877551020401"/>
    <n v="21"/>
    <n v="87.112244897959101"/>
    <n v="294"/>
    <n v="337.05102040816303"/>
  </r>
  <r>
    <x v="0"/>
    <x v="4"/>
    <x v="0"/>
    <x v="2"/>
    <x v="2"/>
    <x v="4"/>
    <x v="4"/>
    <n v="221"/>
    <n v="213"/>
    <n v="209"/>
    <n v="220.873239436619"/>
    <n v="8"/>
    <n v="55.338028169014002"/>
    <n v="240"/>
    <n v="276.211267605633"/>
  </r>
  <r>
    <x v="0"/>
    <x v="4"/>
    <x v="0"/>
    <x v="2"/>
    <x v="2"/>
    <x v="4"/>
    <x v="5"/>
    <n v="253"/>
    <n v="245"/>
    <n v="217"/>
    <n v="233.54693877551"/>
    <n v="22"/>
    <n v="65.979591836734699"/>
    <n v="271"/>
    <n v="299.52653061224402"/>
  </r>
  <r>
    <x v="0"/>
    <x v="4"/>
    <x v="0"/>
    <x v="2"/>
    <x v="2"/>
    <x v="4"/>
    <x v="6"/>
    <n v="140"/>
    <n v="137"/>
    <n v="172"/>
    <n v="179.262773722627"/>
    <n v="23"/>
    <n v="55.788321167883197"/>
    <n v="204"/>
    <n v="235.05839416058299"/>
  </r>
  <r>
    <x v="0"/>
    <x v="4"/>
    <x v="0"/>
    <x v="2"/>
    <x v="2"/>
    <x v="4"/>
    <x v="7"/>
    <n v="83"/>
    <n v="81"/>
    <n v="168"/>
    <n v="167.98765432098699"/>
    <n v="7"/>
    <n v="61.469135802469097"/>
    <n v="189"/>
    <n v="229.45679012345599"/>
  </r>
  <r>
    <x v="0"/>
    <x v="4"/>
    <x v="0"/>
    <x v="2"/>
    <x v="3"/>
    <x v="0"/>
    <x v="0"/>
    <n v="158"/>
    <n v="141"/>
    <n v="117"/>
    <n v="110.758865248226"/>
    <n v="21"/>
    <n v="65.489361702127596"/>
    <n v="147"/>
    <n v="176.248226950354"/>
  </r>
  <r>
    <x v="0"/>
    <x v="4"/>
    <x v="0"/>
    <x v="2"/>
    <x v="3"/>
    <x v="0"/>
    <x v="1"/>
    <n v="72"/>
    <n v="58"/>
    <n v="117"/>
    <n v="104.34482758620599"/>
    <n v="27"/>
    <n v="60.758620689655103"/>
    <n v="151"/>
    <n v="165.10344827586201"/>
  </r>
  <r>
    <x v="0"/>
    <x v="4"/>
    <x v="0"/>
    <x v="2"/>
    <x v="3"/>
    <x v="0"/>
    <x v="2"/>
    <n v="17"/>
    <n v="17"/>
    <n v="144"/>
    <n v="156.17647058823499"/>
    <n v="26"/>
    <n v="41.058823529411697"/>
    <n v="193"/>
    <n v="197.23529411764699"/>
  </r>
  <r>
    <x v="0"/>
    <x v="4"/>
    <x v="0"/>
    <x v="2"/>
    <x v="3"/>
    <x v="0"/>
    <x v="3"/>
    <n v="17"/>
    <n v="16"/>
    <n v="122"/>
    <n v="128.5625"/>
    <n v="35"/>
    <n v="78.375"/>
    <n v="157"/>
    <n v="206.9375"/>
  </r>
  <r>
    <x v="0"/>
    <x v="4"/>
    <x v="0"/>
    <x v="2"/>
    <x v="3"/>
    <x v="0"/>
    <x v="4"/>
    <n v="14"/>
    <n v="13"/>
    <n v="30"/>
    <n v="67.076923076922995"/>
    <n v="8"/>
    <n v="214.692307692307"/>
    <n v="57"/>
    <n v="281.76923076922998"/>
  </r>
  <r>
    <x v="0"/>
    <x v="4"/>
    <x v="0"/>
    <x v="2"/>
    <x v="3"/>
    <x v="0"/>
    <x v="5"/>
    <n v="26"/>
    <n v="25"/>
    <n v="135"/>
    <n v="120.96"/>
    <n v="10"/>
    <n v="21.36"/>
    <n v="148"/>
    <n v="142.32"/>
  </r>
  <r>
    <x v="0"/>
    <x v="4"/>
    <x v="0"/>
    <x v="2"/>
    <x v="3"/>
    <x v="0"/>
    <x v="6"/>
    <n v="8"/>
    <n v="8"/>
    <n v="59"/>
    <n v="67.625"/>
    <n v="42"/>
    <n v="45.125"/>
    <n v="98"/>
    <n v="112.75"/>
  </r>
  <r>
    <x v="0"/>
    <x v="4"/>
    <x v="0"/>
    <x v="2"/>
    <x v="3"/>
    <x v="0"/>
    <x v="7"/>
    <n v="4"/>
    <n v="4"/>
    <n v="135"/>
    <n v="104"/>
    <n v="13"/>
    <n v="18"/>
    <n v="135"/>
    <n v="122"/>
  </r>
  <r>
    <x v="0"/>
    <x v="4"/>
    <x v="0"/>
    <x v="2"/>
    <x v="3"/>
    <x v="1"/>
    <x v="0"/>
    <n v="12"/>
    <n v="12"/>
    <n v="119"/>
    <n v="117.083333333333"/>
    <n v="0"/>
    <n v="0.16666666666666599"/>
    <n v="119"/>
    <n v="117.25"/>
  </r>
  <r>
    <x v="0"/>
    <x v="4"/>
    <x v="0"/>
    <x v="2"/>
    <x v="3"/>
    <x v="1"/>
    <x v="1"/>
    <n v="5"/>
    <n v="5"/>
    <n v="151"/>
    <n v="137"/>
    <n v="0"/>
    <n v="0"/>
    <n v="151"/>
    <n v="137"/>
  </r>
  <r>
    <x v="0"/>
    <x v="4"/>
    <x v="0"/>
    <x v="2"/>
    <x v="3"/>
    <x v="1"/>
    <x v="3"/>
    <n v="2"/>
    <n v="2"/>
    <n v="122"/>
    <n v="75"/>
    <n v="2"/>
    <n v="1"/>
    <n v="124"/>
    <n v="76"/>
  </r>
  <r>
    <x v="0"/>
    <x v="4"/>
    <x v="0"/>
    <x v="2"/>
    <x v="3"/>
    <x v="1"/>
    <x v="4"/>
    <n v="1"/>
    <n v="1"/>
    <n v="95"/>
    <n v="95"/>
    <n v="0"/>
    <n v="0"/>
    <n v="95"/>
    <n v="95"/>
  </r>
  <r>
    <x v="0"/>
    <x v="4"/>
    <x v="0"/>
    <x v="2"/>
    <x v="3"/>
    <x v="1"/>
    <x v="5"/>
    <n v="1"/>
    <n v="1"/>
    <n v="119"/>
    <n v="119"/>
    <n v="0"/>
    <n v="0"/>
    <n v="119"/>
    <n v="119"/>
  </r>
  <r>
    <x v="0"/>
    <x v="4"/>
    <x v="0"/>
    <x v="2"/>
    <x v="3"/>
    <x v="1"/>
    <x v="6"/>
    <n v="2"/>
    <n v="2"/>
    <n v="156"/>
    <n v="127"/>
    <n v="0"/>
    <n v="0"/>
    <n v="156"/>
    <n v="127"/>
  </r>
  <r>
    <x v="0"/>
    <x v="4"/>
    <x v="0"/>
    <x v="2"/>
    <x v="3"/>
    <x v="1"/>
    <x v="7"/>
    <n v="1"/>
    <n v="1"/>
    <n v="102"/>
    <n v="102"/>
    <n v="0"/>
    <n v="0"/>
    <n v="102"/>
    <n v="102"/>
  </r>
  <r>
    <x v="0"/>
    <x v="4"/>
    <x v="0"/>
    <x v="2"/>
    <x v="3"/>
    <x v="2"/>
    <x v="0"/>
    <n v="97"/>
    <n v="93"/>
    <n v="63"/>
    <n v="99.838709677419303"/>
    <n v="30"/>
    <n v="79.817204301075193"/>
    <n v="140"/>
    <n v="179.655913978494"/>
  </r>
  <r>
    <x v="0"/>
    <x v="4"/>
    <x v="0"/>
    <x v="2"/>
    <x v="3"/>
    <x v="2"/>
    <x v="1"/>
    <n v="33"/>
    <n v="30"/>
    <n v="98"/>
    <n v="99.233333333333306"/>
    <n v="37"/>
    <n v="71.733333333333306"/>
    <n v="153"/>
    <n v="170.96666666666599"/>
  </r>
  <r>
    <x v="0"/>
    <x v="4"/>
    <x v="0"/>
    <x v="2"/>
    <x v="3"/>
    <x v="2"/>
    <x v="2"/>
    <n v="16"/>
    <n v="16"/>
    <n v="144"/>
    <n v="148.0625"/>
    <n v="48"/>
    <n v="43.5625"/>
    <n v="193"/>
    <n v="191.625"/>
  </r>
  <r>
    <x v="0"/>
    <x v="4"/>
    <x v="0"/>
    <x v="2"/>
    <x v="3"/>
    <x v="2"/>
    <x v="3"/>
    <n v="13"/>
    <n v="13"/>
    <n v="122"/>
    <n v="135.230769230769"/>
    <n v="35"/>
    <n v="80.230769230769198"/>
    <n v="157"/>
    <n v="215.461538461538"/>
  </r>
  <r>
    <x v="0"/>
    <x v="4"/>
    <x v="0"/>
    <x v="2"/>
    <x v="3"/>
    <x v="2"/>
    <x v="4"/>
    <n v="12"/>
    <n v="11"/>
    <n v="28"/>
    <n v="54.727272727272698"/>
    <n v="23"/>
    <n v="253.636363636363"/>
    <n v="52"/>
    <n v="308.36363636363598"/>
  </r>
  <r>
    <x v="0"/>
    <x v="4"/>
    <x v="0"/>
    <x v="2"/>
    <x v="3"/>
    <x v="2"/>
    <x v="5"/>
    <n v="15"/>
    <n v="15"/>
    <n v="42"/>
    <n v="73.066666666666606"/>
    <n v="21"/>
    <n v="30.8"/>
    <n v="75"/>
    <n v="103.86666666666601"/>
  </r>
  <r>
    <x v="0"/>
    <x v="4"/>
    <x v="0"/>
    <x v="2"/>
    <x v="3"/>
    <x v="2"/>
    <x v="6"/>
    <n v="5"/>
    <n v="5"/>
    <n v="42"/>
    <n v="33.799999999999997"/>
    <n v="42"/>
    <n v="41.4"/>
    <n v="72"/>
    <n v="75.2"/>
  </r>
  <r>
    <x v="0"/>
    <x v="4"/>
    <x v="0"/>
    <x v="2"/>
    <x v="3"/>
    <x v="2"/>
    <x v="7"/>
    <n v="3"/>
    <n v="3"/>
    <n v="135"/>
    <n v="104.666666666666"/>
    <n v="13"/>
    <n v="24"/>
    <n v="135"/>
    <n v="128.666666666666"/>
  </r>
  <r>
    <x v="0"/>
    <x v="4"/>
    <x v="0"/>
    <x v="2"/>
    <x v="3"/>
    <x v="3"/>
    <x v="0"/>
    <n v="15"/>
    <n v="0"/>
    <n v="0"/>
    <n v="0"/>
    <n v="0"/>
    <n v="0"/>
    <n v="0"/>
    <n v="0"/>
  </r>
  <r>
    <x v="0"/>
    <x v="4"/>
    <x v="0"/>
    <x v="2"/>
    <x v="3"/>
    <x v="3"/>
    <x v="1"/>
    <n v="12"/>
    <n v="0"/>
    <n v="0"/>
    <n v="0"/>
    <n v="0"/>
    <n v="0"/>
    <n v="0"/>
    <n v="0"/>
  </r>
  <r>
    <x v="0"/>
    <x v="4"/>
    <x v="0"/>
    <x v="2"/>
    <x v="3"/>
    <x v="3"/>
    <x v="3"/>
    <n v="1"/>
    <n v="0"/>
    <n v="0"/>
    <n v="0"/>
    <n v="0"/>
    <n v="0"/>
    <n v="0"/>
    <n v="0"/>
  </r>
  <r>
    <x v="0"/>
    <x v="4"/>
    <x v="0"/>
    <x v="2"/>
    <x v="3"/>
    <x v="3"/>
    <x v="5"/>
    <n v="2"/>
    <n v="0"/>
    <n v="0"/>
    <n v="0"/>
    <n v="0"/>
    <n v="0"/>
    <n v="0"/>
    <n v="0"/>
  </r>
  <r>
    <x v="0"/>
    <x v="4"/>
    <x v="0"/>
    <x v="2"/>
    <x v="3"/>
    <x v="4"/>
    <x v="0"/>
    <n v="34"/>
    <n v="31"/>
    <n v="149"/>
    <n v="151.90322580645099"/>
    <n v="10"/>
    <n v="53.096774193548299"/>
    <n v="186"/>
    <n v="205"/>
  </r>
  <r>
    <x v="0"/>
    <x v="4"/>
    <x v="0"/>
    <x v="2"/>
    <x v="3"/>
    <x v="4"/>
    <x v="1"/>
    <n v="22"/>
    <n v="19"/>
    <n v="136"/>
    <n v="124.105263157894"/>
    <n v="15"/>
    <n v="63.631578947368403"/>
    <n v="175"/>
    <n v="187.73684210526301"/>
  </r>
  <r>
    <x v="0"/>
    <x v="4"/>
    <x v="0"/>
    <x v="2"/>
    <x v="3"/>
    <x v="4"/>
    <x v="2"/>
    <n v="1"/>
    <n v="1"/>
    <n v="286"/>
    <n v="286"/>
    <n v="1"/>
    <n v="1"/>
    <n v="287"/>
    <n v="287"/>
  </r>
  <r>
    <x v="0"/>
    <x v="4"/>
    <x v="0"/>
    <x v="2"/>
    <x v="3"/>
    <x v="4"/>
    <x v="3"/>
    <n v="1"/>
    <n v="1"/>
    <n v="149"/>
    <n v="149"/>
    <n v="209"/>
    <n v="209"/>
    <n v="358"/>
    <n v="358"/>
  </r>
  <r>
    <x v="0"/>
    <x v="4"/>
    <x v="0"/>
    <x v="2"/>
    <x v="3"/>
    <x v="4"/>
    <x v="4"/>
    <n v="1"/>
    <n v="1"/>
    <n v="175"/>
    <n v="175"/>
    <n v="1"/>
    <n v="1"/>
    <n v="176"/>
    <n v="176"/>
  </r>
  <r>
    <x v="0"/>
    <x v="4"/>
    <x v="0"/>
    <x v="2"/>
    <x v="3"/>
    <x v="4"/>
    <x v="5"/>
    <n v="8"/>
    <n v="8"/>
    <n v="184"/>
    <n v="202.875"/>
    <n v="3"/>
    <n v="9"/>
    <n v="189"/>
    <n v="211.875"/>
  </r>
  <r>
    <x v="0"/>
    <x v="4"/>
    <x v="0"/>
    <x v="2"/>
    <x v="3"/>
    <x v="4"/>
    <x v="6"/>
    <n v="1"/>
    <n v="1"/>
    <n v="118"/>
    <n v="118"/>
    <n v="154"/>
    <n v="154"/>
    <n v="272"/>
    <n v="272"/>
  </r>
  <r>
    <x v="0"/>
    <x v="4"/>
    <x v="0"/>
    <x v="2"/>
    <x v="4"/>
    <x v="0"/>
    <x v="0"/>
    <n v="6074"/>
    <n v="5445"/>
    <n v="57"/>
    <n v="103.79577594123"/>
    <n v="7"/>
    <n v="39.4058769513315"/>
    <n v="116"/>
    <n v="143.20165289256099"/>
  </r>
  <r>
    <x v="0"/>
    <x v="4"/>
    <x v="0"/>
    <x v="2"/>
    <x v="4"/>
    <x v="0"/>
    <x v="1"/>
    <n v="1100"/>
    <n v="962"/>
    <n v="80"/>
    <n v="112.565488565488"/>
    <n v="5"/>
    <n v="37.818087318087301"/>
    <n v="124"/>
    <n v="150.38357588357499"/>
  </r>
  <r>
    <x v="0"/>
    <x v="4"/>
    <x v="0"/>
    <x v="2"/>
    <x v="4"/>
    <x v="0"/>
    <x v="2"/>
    <n v="1079"/>
    <n v="968"/>
    <n v="56"/>
    <n v="114.85743801652799"/>
    <n v="2"/>
    <n v="36.610537190082603"/>
    <n v="101"/>
    <n v="151.46797520661099"/>
  </r>
  <r>
    <x v="0"/>
    <x v="4"/>
    <x v="0"/>
    <x v="2"/>
    <x v="4"/>
    <x v="0"/>
    <x v="3"/>
    <n v="1191"/>
    <n v="1076"/>
    <n v="63"/>
    <n v="101.71468401486899"/>
    <n v="17"/>
    <n v="48.233271375464597"/>
    <n v="129"/>
    <n v="149.94795539033399"/>
  </r>
  <r>
    <x v="0"/>
    <x v="4"/>
    <x v="0"/>
    <x v="2"/>
    <x v="4"/>
    <x v="0"/>
    <x v="4"/>
    <n v="755"/>
    <n v="666"/>
    <n v="43"/>
    <n v="93.881381381381303"/>
    <n v="7"/>
    <n v="34.093093093093003"/>
    <n v="89"/>
    <n v="127.97447447447399"/>
  </r>
  <r>
    <x v="0"/>
    <x v="4"/>
    <x v="0"/>
    <x v="2"/>
    <x v="4"/>
    <x v="0"/>
    <x v="5"/>
    <n v="1121"/>
    <n v="1006"/>
    <n v="52"/>
    <n v="107.801192842942"/>
    <n v="13"/>
    <n v="43.869781312127202"/>
    <n v="125"/>
    <n v="151.67097415506899"/>
  </r>
  <r>
    <x v="0"/>
    <x v="4"/>
    <x v="0"/>
    <x v="2"/>
    <x v="4"/>
    <x v="0"/>
    <x v="6"/>
    <n v="486"/>
    <n v="439"/>
    <n v="52"/>
    <n v="88.3530751708428"/>
    <n v="17"/>
    <n v="39.469248291571702"/>
    <n v="108"/>
    <n v="127.822323462414"/>
  </r>
  <r>
    <x v="0"/>
    <x v="4"/>
    <x v="0"/>
    <x v="2"/>
    <x v="4"/>
    <x v="0"/>
    <x v="7"/>
    <n v="342"/>
    <n v="328"/>
    <n v="59"/>
    <n v="80.771341463414601"/>
    <n v="2"/>
    <n v="20.365853658536501"/>
    <n v="99"/>
    <n v="101.137195121951"/>
  </r>
  <r>
    <x v="0"/>
    <x v="4"/>
    <x v="0"/>
    <x v="2"/>
    <x v="4"/>
    <x v="1"/>
    <x v="0"/>
    <n v="636"/>
    <n v="587"/>
    <n v="124"/>
    <n v="151.36967632027199"/>
    <n v="0"/>
    <n v="20.463373083475201"/>
    <n v="133"/>
    <n v="171.833049403747"/>
  </r>
  <r>
    <x v="0"/>
    <x v="4"/>
    <x v="0"/>
    <x v="2"/>
    <x v="4"/>
    <x v="1"/>
    <x v="1"/>
    <n v="134"/>
    <n v="126"/>
    <n v="133"/>
    <n v="168.97619047619"/>
    <n v="0"/>
    <n v="21.928571428571399"/>
    <n v="145"/>
    <n v="190.90476190476099"/>
  </r>
  <r>
    <x v="0"/>
    <x v="4"/>
    <x v="0"/>
    <x v="2"/>
    <x v="4"/>
    <x v="1"/>
    <x v="2"/>
    <n v="111"/>
    <n v="103"/>
    <n v="119"/>
    <n v="179.01941747572801"/>
    <n v="0"/>
    <n v="21.504854368932001"/>
    <n v="131"/>
    <n v="200.52427184466001"/>
  </r>
  <r>
    <x v="0"/>
    <x v="4"/>
    <x v="0"/>
    <x v="2"/>
    <x v="4"/>
    <x v="1"/>
    <x v="3"/>
    <n v="124"/>
    <n v="116"/>
    <n v="127"/>
    <n v="127.982758620689"/>
    <n v="0"/>
    <n v="17.568965517241299"/>
    <n v="133"/>
    <n v="145.55172413793099"/>
  </r>
  <r>
    <x v="0"/>
    <x v="4"/>
    <x v="0"/>
    <x v="2"/>
    <x v="4"/>
    <x v="1"/>
    <x v="4"/>
    <n v="77"/>
    <n v="65"/>
    <n v="129"/>
    <n v="158.21538461538401"/>
    <n v="0"/>
    <n v="16.061538461538401"/>
    <n v="146"/>
    <n v="174.276923076923"/>
  </r>
  <r>
    <x v="0"/>
    <x v="4"/>
    <x v="0"/>
    <x v="2"/>
    <x v="4"/>
    <x v="1"/>
    <x v="5"/>
    <n v="96"/>
    <n v="85"/>
    <n v="127"/>
    <n v="164.15294117646999"/>
    <n v="0"/>
    <n v="30.235294117647001"/>
    <n v="148"/>
    <n v="194.38823529411701"/>
  </r>
  <r>
    <x v="0"/>
    <x v="4"/>
    <x v="0"/>
    <x v="2"/>
    <x v="4"/>
    <x v="1"/>
    <x v="6"/>
    <n v="47"/>
    <n v="45"/>
    <n v="95"/>
    <n v="113.488888888888"/>
    <n v="0"/>
    <n v="22.266666666666602"/>
    <n v="107"/>
    <n v="135.75555555555499"/>
  </r>
  <r>
    <x v="0"/>
    <x v="4"/>
    <x v="0"/>
    <x v="2"/>
    <x v="4"/>
    <x v="1"/>
    <x v="7"/>
    <n v="47"/>
    <n v="47"/>
    <n v="105"/>
    <n v="104.97872340425501"/>
    <n v="0"/>
    <n v="8.0851063829787204"/>
    <n v="110"/>
    <n v="113.063829787234"/>
  </r>
  <r>
    <x v="0"/>
    <x v="4"/>
    <x v="0"/>
    <x v="2"/>
    <x v="4"/>
    <x v="2"/>
    <x v="0"/>
    <n v="4501"/>
    <n v="4095"/>
    <n v="35"/>
    <n v="81.1824175824175"/>
    <n v="17"/>
    <n v="41.634920634920597"/>
    <n v="88"/>
    <n v="122.817338217338"/>
  </r>
  <r>
    <x v="0"/>
    <x v="4"/>
    <x v="0"/>
    <x v="2"/>
    <x v="4"/>
    <x v="2"/>
    <x v="1"/>
    <n v="687"/>
    <n v="626"/>
    <n v="35"/>
    <n v="73.2923322683706"/>
    <n v="14"/>
    <n v="39.257188498402499"/>
    <n v="82"/>
    <n v="112.549520766773"/>
  </r>
  <r>
    <x v="0"/>
    <x v="4"/>
    <x v="0"/>
    <x v="2"/>
    <x v="4"/>
    <x v="2"/>
    <x v="2"/>
    <n v="839"/>
    <n v="760"/>
    <n v="37"/>
    <n v="91.636842105263099"/>
    <n v="7"/>
    <n v="39.328947368420998"/>
    <n v="78"/>
    <n v="130.965789473684"/>
  </r>
  <r>
    <x v="0"/>
    <x v="4"/>
    <x v="0"/>
    <x v="2"/>
    <x v="4"/>
    <x v="2"/>
    <x v="3"/>
    <n v="945"/>
    <n v="855"/>
    <n v="39"/>
    <n v="87.564912280701705"/>
    <n v="22"/>
    <n v="51.949707602339103"/>
    <n v="118"/>
    <n v="139.51461988304001"/>
  </r>
  <r>
    <x v="0"/>
    <x v="4"/>
    <x v="0"/>
    <x v="2"/>
    <x v="4"/>
    <x v="2"/>
    <x v="4"/>
    <n v="583"/>
    <n v="525"/>
    <n v="34"/>
    <n v="78.765714285714196"/>
    <n v="13"/>
    <n v="34.036190476190399"/>
    <n v="73"/>
    <n v="112.801904761904"/>
  </r>
  <r>
    <x v="0"/>
    <x v="4"/>
    <x v="0"/>
    <x v="2"/>
    <x v="4"/>
    <x v="2"/>
    <x v="5"/>
    <n v="827"/>
    <n v="756"/>
    <n v="35"/>
    <n v="81.051587301587304"/>
    <n v="21"/>
    <n v="45.428571428571402"/>
    <n v="96"/>
    <n v="126.480158730158"/>
  </r>
  <r>
    <x v="0"/>
    <x v="4"/>
    <x v="0"/>
    <x v="2"/>
    <x v="4"/>
    <x v="2"/>
    <x v="6"/>
    <n v="370"/>
    <n v="336"/>
    <n v="40"/>
    <n v="71.2708333333333"/>
    <n v="22"/>
    <n v="41.285714285714199"/>
    <n v="87"/>
    <n v="112.556547619047"/>
  </r>
  <r>
    <x v="0"/>
    <x v="4"/>
    <x v="0"/>
    <x v="2"/>
    <x v="4"/>
    <x v="2"/>
    <x v="7"/>
    <n v="250"/>
    <n v="237"/>
    <n v="32"/>
    <n v="65.295358649788994"/>
    <n v="9"/>
    <n v="23.324894514767902"/>
    <n v="74"/>
    <n v="88.6202531645569"/>
  </r>
  <r>
    <x v="0"/>
    <x v="4"/>
    <x v="0"/>
    <x v="2"/>
    <x v="4"/>
    <x v="3"/>
    <x v="0"/>
    <n v="195"/>
    <n v="0"/>
    <n v="0"/>
    <n v="0"/>
    <n v="0"/>
    <n v="0"/>
    <n v="0"/>
    <n v="0"/>
  </r>
  <r>
    <x v="0"/>
    <x v="4"/>
    <x v="0"/>
    <x v="2"/>
    <x v="4"/>
    <x v="3"/>
    <x v="1"/>
    <n v="71"/>
    <n v="0"/>
    <n v="0"/>
    <n v="0"/>
    <n v="0"/>
    <n v="0"/>
    <n v="0"/>
    <n v="0"/>
  </r>
  <r>
    <x v="0"/>
    <x v="4"/>
    <x v="0"/>
    <x v="2"/>
    <x v="4"/>
    <x v="3"/>
    <x v="2"/>
    <n v="17"/>
    <n v="0"/>
    <n v="0"/>
    <n v="0"/>
    <n v="0"/>
    <n v="0"/>
    <n v="0"/>
    <n v="0"/>
  </r>
  <r>
    <x v="0"/>
    <x v="4"/>
    <x v="0"/>
    <x v="2"/>
    <x v="4"/>
    <x v="3"/>
    <x v="3"/>
    <n v="20"/>
    <n v="0"/>
    <n v="0"/>
    <n v="0"/>
    <n v="0"/>
    <n v="0"/>
    <n v="0"/>
    <n v="0"/>
  </r>
  <r>
    <x v="0"/>
    <x v="4"/>
    <x v="0"/>
    <x v="2"/>
    <x v="4"/>
    <x v="3"/>
    <x v="4"/>
    <n v="35"/>
    <n v="0"/>
    <n v="0"/>
    <n v="0"/>
    <n v="0"/>
    <n v="0"/>
    <n v="0"/>
    <n v="0"/>
  </r>
  <r>
    <x v="0"/>
    <x v="4"/>
    <x v="0"/>
    <x v="2"/>
    <x v="4"/>
    <x v="3"/>
    <x v="5"/>
    <n v="28"/>
    <n v="0"/>
    <n v="0"/>
    <n v="0"/>
    <n v="0"/>
    <n v="0"/>
    <n v="0"/>
    <n v="0"/>
  </r>
  <r>
    <x v="0"/>
    <x v="4"/>
    <x v="0"/>
    <x v="2"/>
    <x v="4"/>
    <x v="3"/>
    <x v="6"/>
    <n v="18"/>
    <n v="0"/>
    <n v="0"/>
    <n v="0"/>
    <n v="0"/>
    <n v="0"/>
    <n v="0"/>
    <n v="0"/>
  </r>
  <r>
    <x v="0"/>
    <x v="4"/>
    <x v="0"/>
    <x v="2"/>
    <x v="4"/>
    <x v="3"/>
    <x v="7"/>
    <n v="6"/>
    <n v="0"/>
    <n v="0"/>
    <n v="0"/>
    <n v="0"/>
    <n v="0"/>
    <n v="0"/>
    <n v="0"/>
  </r>
  <r>
    <x v="0"/>
    <x v="4"/>
    <x v="0"/>
    <x v="2"/>
    <x v="4"/>
    <x v="4"/>
    <x v="0"/>
    <n v="742"/>
    <n v="649"/>
    <n v="172"/>
    <n v="200.34052388289601"/>
    <n v="4"/>
    <n v="43.497688751925999"/>
    <n v="191"/>
    <n v="243.83821263482201"/>
  </r>
  <r>
    <x v="0"/>
    <x v="4"/>
    <x v="0"/>
    <x v="2"/>
    <x v="4"/>
    <x v="4"/>
    <x v="1"/>
    <n v="208"/>
    <n v="180"/>
    <n v="179"/>
    <n v="198.92777777777701"/>
    <n v="4"/>
    <n v="41.572222222222202"/>
    <n v="202"/>
    <n v="240.5"/>
  </r>
  <r>
    <x v="0"/>
    <x v="4"/>
    <x v="0"/>
    <x v="2"/>
    <x v="4"/>
    <x v="4"/>
    <x v="2"/>
    <n v="112"/>
    <n v="96"/>
    <n v="175"/>
    <n v="231.875"/>
    <n v="2"/>
    <n v="28.5416666666666"/>
    <n v="181"/>
    <n v="260.416666666666"/>
  </r>
  <r>
    <x v="0"/>
    <x v="4"/>
    <x v="0"/>
    <x v="2"/>
    <x v="4"/>
    <x v="4"/>
    <x v="3"/>
    <n v="102"/>
    <n v="88"/>
    <n v="176"/>
    <n v="197.46590909090901"/>
    <n v="4"/>
    <n v="57.477272727272698"/>
    <n v="201"/>
    <n v="254.94318181818099"/>
  </r>
  <r>
    <x v="0"/>
    <x v="4"/>
    <x v="0"/>
    <x v="2"/>
    <x v="4"/>
    <x v="4"/>
    <x v="4"/>
    <n v="60"/>
    <n v="53"/>
    <n v="168"/>
    <n v="169.377358490566"/>
    <n v="5"/>
    <n v="61.792452830188601"/>
    <n v="177"/>
    <n v="231.16981132075401"/>
  </r>
  <r>
    <x v="0"/>
    <x v="4"/>
    <x v="0"/>
    <x v="2"/>
    <x v="4"/>
    <x v="4"/>
    <x v="5"/>
    <n v="170"/>
    <n v="150"/>
    <n v="174"/>
    <n v="208.85333333333301"/>
    <n v="7"/>
    <n v="46.2"/>
    <n v="215"/>
    <n v="255.053333333333"/>
  </r>
  <r>
    <x v="0"/>
    <x v="4"/>
    <x v="0"/>
    <x v="2"/>
    <x v="4"/>
    <x v="4"/>
    <x v="6"/>
    <n v="51"/>
    <n v="43"/>
    <n v="160"/>
    <n v="203.767441860465"/>
    <n v="11"/>
    <n v="46.302325581395301"/>
    <n v="188"/>
    <n v="250.06976744185999"/>
  </r>
  <r>
    <x v="0"/>
    <x v="4"/>
    <x v="0"/>
    <x v="2"/>
    <x v="4"/>
    <x v="4"/>
    <x v="7"/>
    <n v="39"/>
    <n v="39"/>
    <n v="138"/>
    <n v="141.28205128205099"/>
    <n v="7"/>
    <n v="19.307692307692299"/>
    <n v="150"/>
    <n v="160.58974358974299"/>
  </r>
  <r>
    <x v="0"/>
    <x v="4"/>
    <x v="0"/>
    <x v="2"/>
    <x v="5"/>
    <x v="0"/>
    <x v="0"/>
    <n v="698"/>
    <n v="645"/>
    <n v="77"/>
    <n v="113.97674418604601"/>
    <n v="21"/>
    <n v="50.2945736434108"/>
    <n v="136"/>
    <n v="164.27131782945699"/>
  </r>
  <r>
    <x v="0"/>
    <x v="4"/>
    <x v="0"/>
    <x v="2"/>
    <x v="5"/>
    <x v="0"/>
    <x v="1"/>
    <n v="105"/>
    <n v="89"/>
    <n v="98"/>
    <n v="117.741573033707"/>
    <n v="9"/>
    <n v="38.022471910112301"/>
    <n v="145"/>
    <n v="155.76404494382001"/>
  </r>
  <r>
    <x v="0"/>
    <x v="4"/>
    <x v="0"/>
    <x v="2"/>
    <x v="5"/>
    <x v="0"/>
    <x v="2"/>
    <n v="109"/>
    <n v="102"/>
    <n v="124"/>
    <n v="138.18627450980301"/>
    <n v="23"/>
    <n v="70.725490196078397"/>
    <n v="167"/>
    <n v="208.91176470588201"/>
  </r>
  <r>
    <x v="0"/>
    <x v="4"/>
    <x v="0"/>
    <x v="2"/>
    <x v="5"/>
    <x v="0"/>
    <x v="3"/>
    <n v="107"/>
    <n v="102"/>
    <n v="41"/>
    <n v="92.950980392156794"/>
    <n v="44"/>
    <n v="64.156862745097996"/>
    <n v="125"/>
    <n v="157.10784313725401"/>
  </r>
  <r>
    <x v="0"/>
    <x v="4"/>
    <x v="0"/>
    <x v="2"/>
    <x v="5"/>
    <x v="0"/>
    <x v="4"/>
    <n v="122"/>
    <n v="109"/>
    <n v="70"/>
    <n v="103.44036697247699"/>
    <n v="7"/>
    <n v="33.0091743119266"/>
    <n v="103"/>
    <n v="136.44954128440301"/>
  </r>
  <r>
    <x v="0"/>
    <x v="4"/>
    <x v="0"/>
    <x v="2"/>
    <x v="5"/>
    <x v="0"/>
    <x v="5"/>
    <n v="139"/>
    <n v="129"/>
    <n v="77"/>
    <n v="124.29457364341"/>
    <n v="22"/>
    <n v="50.844961240309999"/>
    <n v="131"/>
    <n v="175.13953488371999"/>
  </r>
  <r>
    <x v="0"/>
    <x v="4"/>
    <x v="0"/>
    <x v="2"/>
    <x v="5"/>
    <x v="0"/>
    <x v="6"/>
    <n v="65"/>
    <n v="63"/>
    <n v="111"/>
    <n v="118.079365079365"/>
    <n v="15"/>
    <n v="30.095238095237999"/>
    <n v="142"/>
    <n v="148.17460317460299"/>
  </r>
  <r>
    <x v="0"/>
    <x v="4"/>
    <x v="0"/>
    <x v="2"/>
    <x v="5"/>
    <x v="0"/>
    <x v="7"/>
    <n v="51"/>
    <n v="51"/>
    <n v="98"/>
    <n v="92.392156862745097"/>
    <n v="21"/>
    <n v="63.627450980392098"/>
    <n v="119"/>
    <n v="156.01960784313701"/>
  </r>
  <r>
    <x v="0"/>
    <x v="4"/>
    <x v="0"/>
    <x v="2"/>
    <x v="5"/>
    <x v="1"/>
    <x v="0"/>
    <n v="53"/>
    <n v="46"/>
    <n v="114"/>
    <n v="130.08695652173901"/>
    <n v="0"/>
    <n v="19"/>
    <n v="133"/>
    <n v="149.08695652173901"/>
  </r>
  <r>
    <x v="0"/>
    <x v="4"/>
    <x v="0"/>
    <x v="2"/>
    <x v="5"/>
    <x v="1"/>
    <x v="1"/>
    <n v="13"/>
    <n v="10"/>
    <n v="145"/>
    <n v="163"/>
    <n v="0"/>
    <n v="0.9"/>
    <n v="145"/>
    <n v="163.9"/>
  </r>
  <r>
    <x v="0"/>
    <x v="4"/>
    <x v="0"/>
    <x v="2"/>
    <x v="5"/>
    <x v="1"/>
    <x v="2"/>
    <n v="7"/>
    <n v="5"/>
    <n v="114"/>
    <n v="116.6"/>
    <n v="0"/>
    <n v="11.2"/>
    <n v="118"/>
    <n v="127.8"/>
  </r>
  <r>
    <x v="0"/>
    <x v="4"/>
    <x v="0"/>
    <x v="2"/>
    <x v="5"/>
    <x v="1"/>
    <x v="3"/>
    <n v="5"/>
    <n v="5"/>
    <n v="80"/>
    <n v="141.80000000000001"/>
    <n v="0"/>
    <n v="0"/>
    <n v="80"/>
    <n v="141.80000000000001"/>
  </r>
  <r>
    <x v="0"/>
    <x v="4"/>
    <x v="0"/>
    <x v="2"/>
    <x v="5"/>
    <x v="1"/>
    <x v="4"/>
    <n v="5"/>
    <n v="5"/>
    <n v="125"/>
    <n v="110"/>
    <n v="0"/>
    <n v="0"/>
    <n v="125"/>
    <n v="110"/>
  </r>
  <r>
    <x v="0"/>
    <x v="4"/>
    <x v="0"/>
    <x v="2"/>
    <x v="5"/>
    <x v="1"/>
    <x v="5"/>
    <n v="10"/>
    <n v="8"/>
    <n v="179"/>
    <n v="138.75"/>
    <n v="41"/>
    <n v="83"/>
    <n v="179"/>
    <n v="221.75"/>
  </r>
  <r>
    <x v="0"/>
    <x v="4"/>
    <x v="0"/>
    <x v="2"/>
    <x v="5"/>
    <x v="1"/>
    <x v="6"/>
    <n v="4"/>
    <n v="4"/>
    <n v="148"/>
    <n v="122.75"/>
    <n v="0"/>
    <n v="0"/>
    <n v="148"/>
    <n v="122.75"/>
  </r>
  <r>
    <x v="0"/>
    <x v="4"/>
    <x v="0"/>
    <x v="2"/>
    <x v="5"/>
    <x v="1"/>
    <x v="7"/>
    <n v="9"/>
    <n v="9"/>
    <n v="113"/>
    <n v="101.222222222222"/>
    <n v="0"/>
    <n v="16.1111111111111"/>
    <n v="136"/>
    <n v="117.333333333333"/>
  </r>
  <r>
    <x v="0"/>
    <x v="4"/>
    <x v="0"/>
    <x v="2"/>
    <x v="5"/>
    <x v="2"/>
    <x v="0"/>
    <n v="512"/>
    <n v="475"/>
    <n v="49"/>
    <n v="97.32"/>
    <n v="28"/>
    <n v="54.031578947368402"/>
    <n v="121"/>
    <n v="151.35157894736801"/>
  </r>
  <r>
    <x v="0"/>
    <x v="4"/>
    <x v="0"/>
    <x v="2"/>
    <x v="5"/>
    <x v="2"/>
    <x v="1"/>
    <n v="64"/>
    <n v="55"/>
    <n v="62"/>
    <n v="93.581818181818093"/>
    <n v="21"/>
    <n v="40.309090909090898"/>
    <n v="115"/>
    <n v="133.89090909090899"/>
  </r>
  <r>
    <x v="0"/>
    <x v="4"/>
    <x v="0"/>
    <x v="2"/>
    <x v="5"/>
    <x v="2"/>
    <x v="2"/>
    <n v="84"/>
    <n v="80"/>
    <n v="119"/>
    <n v="129.32499999999999"/>
    <n v="29"/>
    <n v="63.75"/>
    <n v="158"/>
    <n v="193.07499999999999"/>
  </r>
  <r>
    <x v="0"/>
    <x v="4"/>
    <x v="0"/>
    <x v="2"/>
    <x v="5"/>
    <x v="2"/>
    <x v="3"/>
    <n v="93"/>
    <n v="88"/>
    <n v="32"/>
    <n v="76.852272727272705"/>
    <n v="47"/>
    <n v="71.284090909090907"/>
    <n v="122"/>
    <n v="148.136363636363"/>
  </r>
  <r>
    <x v="0"/>
    <x v="4"/>
    <x v="0"/>
    <x v="2"/>
    <x v="5"/>
    <x v="2"/>
    <x v="4"/>
    <n v="90"/>
    <n v="80"/>
    <n v="53"/>
    <n v="91.412499999999994"/>
    <n v="19"/>
    <n v="40.5"/>
    <n v="93"/>
    <n v="131.91249999999999"/>
  </r>
  <r>
    <x v="0"/>
    <x v="4"/>
    <x v="0"/>
    <x v="2"/>
    <x v="5"/>
    <x v="2"/>
    <x v="5"/>
    <n v="95"/>
    <n v="87"/>
    <n v="49"/>
    <n v="95.942528735632095"/>
    <n v="28"/>
    <n v="48.505747126436702"/>
    <n v="115"/>
    <n v="144.44827586206799"/>
  </r>
  <r>
    <x v="0"/>
    <x v="4"/>
    <x v="0"/>
    <x v="2"/>
    <x v="5"/>
    <x v="2"/>
    <x v="6"/>
    <n v="51"/>
    <n v="50"/>
    <n v="71"/>
    <n v="115.1"/>
    <n v="24"/>
    <n v="35.36"/>
    <n v="138"/>
    <n v="150.46"/>
  </r>
  <r>
    <x v="0"/>
    <x v="4"/>
    <x v="0"/>
    <x v="2"/>
    <x v="5"/>
    <x v="2"/>
    <x v="7"/>
    <n v="35"/>
    <n v="35"/>
    <n v="32"/>
    <n v="73.028571428571396"/>
    <n v="21"/>
    <n v="81.342857142857099"/>
    <n v="100"/>
    <n v="154.371428571428"/>
  </r>
  <r>
    <x v="0"/>
    <x v="4"/>
    <x v="0"/>
    <x v="2"/>
    <x v="5"/>
    <x v="3"/>
    <x v="0"/>
    <n v="31"/>
    <n v="0"/>
    <n v="0"/>
    <n v="0"/>
    <n v="0"/>
    <n v="0"/>
    <n v="0"/>
    <n v="0"/>
  </r>
  <r>
    <x v="0"/>
    <x v="4"/>
    <x v="0"/>
    <x v="2"/>
    <x v="5"/>
    <x v="3"/>
    <x v="1"/>
    <n v="8"/>
    <n v="0"/>
    <n v="0"/>
    <n v="0"/>
    <n v="0"/>
    <n v="0"/>
    <n v="0"/>
    <n v="0"/>
  </r>
  <r>
    <x v="0"/>
    <x v="4"/>
    <x v="0"/>
    <x v="2"/>
    <x v="5"/>
    <x v="3"/>
    <x v="2"/>
    <n v="4"/>
    <n v="0"/>
    <n v="0"/>
    <n v="0"/>
    <n v="0"/>
    <n v="0"/>
    <n v="0"/>
    <n v="0"/>
  </r>
  <r>
    <x v="0"/>
    <x v="4"/>
    <x v="0"/>
    <x v="2"/>
    <x v="5"/>
    <x v="3"/>
    <x v="3"/>
    <n v="1"/>
    <n v="0"/>
    <n v="0"/>
    <n v="0"/>
    <n v="0"/>
    <n v="0"/>
    <n v="0"/>
    <n v="0"/>
  </r>
  <r>
    <x v="0"/>
    <x v="4"/>
    <x v="0"/>
    <x v="2"/>
    <x v="5"/>
    <x v="3"/>
    <x v="4"/>
    <n v="11"/>
    <n v="0"/>
    <n v="0"/>
    <n v="0"/>
    <n v="0"/>
    <n v="0"/>
    <n v="0"/>
    <n v="0"/>
  </r>
  <r>
    <x v="0"/>
    <x v="4"/>
    <x v="0"/>
    <x v="2"/>
    <x v="5"/>
    <x v="3"/>
    <x v="5"/>
    <n v="5"/>
    <n v="0"/>
    <n v="0"/>
    <n v="0"/>
    <n v="0"/>
    <n v="0"/>
    <n v="0"/>
    <n v="0"/>
  </r>
  <r>
    <x v="0"/>
    <x v="4"/>
    <x v="0"/>
    <x v="2"/>
    <x v="5"/>
    <x v="3"/>
    <x v="6"/>
    <n v="2"/>
    <n v="0"/>
    <n v="0"/>
    <n v="0"/>
    <n v="0"/>
    <n v="0"/>
    <n v="0"/>
    <n v="0"/>
  </r>
  <r>
    <x v="0"/>
    <x v="4"/>
    <x v="0"/>
    <x v="2"/>
    <x v="5"/>
    <x v="4"/>
    <x v="0"/>
    <n v="102"/>
    <n v="99"/>
    <n v="169"/>
    <n v="197.13131313131299"/>
    <n v="6"/>
    <n v="58.535353535353501"/>
    <n v="203"/>
    <n v="255.666666666666"/>
  </r>
  <r>
    <x v="0"/>
    <x v="4"/>
    <x v="0"/>
    <x v="2"/>
    <x v="5"/>
    <x v="4"/>
    <x v="1"/>
    <n v="20"/>
    <n v="18"/>
    <n v="169"/>
    <n v="184.333333333333"/>
    <n v="23"/>
    <n v="62.9444444444444"/>
    <n v="203"/>
    <n v="247.277777777777"/>
  </r>
  <r>
    <x v="0"/>
    <x v="4"/>
    <x v="0"/>
    <x v="2"/>
    <x v="5"/>
    <x v="4"/>
    <x v="2"/>
    <n v="14"/>
    <n v="14"/>
    <n v="188"/>
    <n v="218.5"/>
    <n v="22"/>
    <n v="146.5"/>
    <n v="377"/>
    <n v="365"/>
  </r>
  <r>
    <x v="0"/>
    <x v="4"/>
    <x v="0"/>
    <x v="2"/>
    <x v="5"/>
    <x v="4"/>
    <x v="3"/>
    <n v="8"/>
    <n v="8"/>
    <n v="188"/>
    <n v="228.625"/>
    <n v="5"/>
    <n v="32.75"/>
    <n v="212"/>
    <n v="261.375"/>
  </r>
  <r>
    <x v="0"/>
    <x v="4"/>
    <x v="0"/>
    <x v="2"/>
    <x v="5"/>
    <x v="4"/>
    <x v="4"/>
    <n v="16"/>
    <n v="16"/>
    <n v="193"/>
    <n v="181.625"/>
    <n v="4"/>
    <n v="20.5"/>
    <n v="204"/>
    <n v="202.125"/>
  </r>
  <r>
    <x v="0"/>
    <x v="4"/>
    <x v="0"/>
    <x v="2"/>
    <x v="5"/>
    <x v="4"/>
    <x v="5"/>
    <n v="29"/>
    <n v="29"/>
    <n v="200"/>
    <n v="211.03448275861999"/>
    <n v="8"/>
    <n v="56.551724137930997"/>
    <n v="221"/>
    <n v="267.586206896551"/>
  </r>
  <r>
    <x v="0"/>
    <x v="4"/>
    <x v="0"/>
    <x v="2"/>
    <x v="5"/>
    <x v="4"/>
    <x v="6"/>
    <n v="8"/>
    <n v="7"/>
    <n v="147"/>
    <n v="148.42857142857099"/>
    <n v="2"/>
    <n v="18.285714285714199"/>
    <n v="147"/>
    <n v="166.71428571428501"/>
  </r>
  <r>
    <x v="0"/>
    <x v="4"/>
    <x v="0"/>
    <x v="2"/>
    <x v="5"/>
    <x v="4"/>
    <x v="7"/>
    <n v="7"/>
    <n v="7"/>
    <n v="144"/>
    <n v="177.85714285714201"/>
    <n v="6"/>
    <n v="36.142857142857103"/>
    <n v="145"/>
    <n v="214"/>
  </r>
  <r>
    <x v="0"/>
    <x v="4"/>
    <x v="0"/>
    <x v="2"/>
    <x v="6"/>
    <x v="0"/>
    <x v="0"/>
    <n v="8594"/>
    <n v="7878"/>
    <n v="41"/>
    <n v="101.94605229753699"/>
    <n v="17"/>
    <n v="50.030210713378999"/>
    <n v="117"/>
    <n v="151.976263010916"/>
  </r>
  <r>
    <x v="0"/>
    <x v="4"/>
    <x v="0"/>
    <x v="2"/>
    <x v="6"/>
    <x v="0"/>
    <x v="1"/>
    <n v="1709"/>
    <n v="1567"/>
    <n v="74"/>
    <n v="110.152520740268"/>
    <n v="8"/>
    <n v="42.754307594128903"/>
    <n v="136"/>
    <n v="152.90682833439601"/>
  </r>
  <r>
    <x v="0"/>
    <x v="4"/>
    <x v="0"/>
    <x v="2"/>
    <x v="6"/>
    <x v="0"/>
    <x v="2"/>
    <n v="1262"/>
    <n v="1143"/>
    <n v="38"/>
    <n v="113.77602799650001"/>
    <n v="17"/>
    <n v="55.815398075240502"/>
    <n v="105"/>
    <n v="169.59142607174101"/>
  </r>
  <r>
    <x v="0"/>
    <x v="4"/>
    <x v="0"/>
    <x v="2"/>
    <x v="6"/>
    <x v="0"/>
    <x v="3"/>
    <n v="881"/>
    <n v="812"/>
    <n v="42"/>
    <n v="113.206896551724"/>
    <n v="28"/>
    <n v="65.661330049260997"/>
    <n v="136"/>
    <n v="178.868226600985"/>
  </r>
  <r>
    <x v="0"/>
    <x v="4"/>
    <x v="0"/>
    <x v="2"/>
    <x v="6"/>
    <x v="0"/>
    <x v="4"/>
    <n v="1367"/>
    <n v="1241"/>
    <n v="34"/>
    <n v="93.261885576148202"/>
    <n v="7"/>
    <n v="40.1668009669621"/>
    <n v="84"/>
    <n v="133.42868654310999"/>
  </r>
  <r>
    <x v="0"/>
    <x v="4"/>
    <x v="0"/>
    <x v="2"/>
    <x v="6"/>
    <x v="0"/>
    <x v="5"/>
    <n v="1964"/>
    <n v="1804"/>
    <n v="43"/>
    <n v="106.046563192904"/>
    <n v="21"/>
    <n v="57.978381374722801"/>
    <n v="133"/>
    <n v="164.02494456762699"/>
  </r>
  <r>
    <x v="0"/>
    <x v="4"/>
    <x v="0"/>
    <x v="2"/>
    <x v="6"/>
    <x v="0"/>
    <x v="6"/>
    <n v="933"/>
    <n v="847"/>
    <n v="39"/>
    <n v="81.272727272727195"/>
    <n v="25"/>
    <n v="49.378984651711903"/>
    <n v="106"/>
    <n v="130.65171192443901"/>
  </r>
  <r>
    <x v="0"/>
    <x v="4"/>
    <x v="0"/>
    <x v="2"/>
    <x v="6"/>
    <x v="0"/>
    <x v="7"/>
    <n v="478"/>
    <n v="464"/>
    <n v="35"/>
    <n v="70.405172413793096"/>
    <n v="14"/>
    <n v="29.663793103448199"/>
    <n v="69"/>
    <n v="100.068965517241"/>
  </r>
  <r>
    <x v="0"/>
    <x v="4"/>
    <x v="0"/>
    <x v="2"/>
    <x v="6"/>
    <x v="1"/>
    <x v="0"/>
    <n v="540"/>
    <n v="520"/>
    <n v="105"/>
    <n v="134.33076923076899"/>
    <n v="0"/>
    <n v="21.9153846153846"/>
    <n v="124"/>
    <n v="156.24615384615299"/>
  </r>
  <r>
    <x v="0"/>
    <x v="4"/>
    <x v="0"/>
    <x v="2"/>
    <x v="6"/>
    <x v="1"/>
    <x v="1"/>
    <n v="112"/>
    <n v="107"/>
    <n v="111"/>
    <n v="135.42990654205599"/>
    <n v="0"/>
    <n v="12.0841121495327"/>
    <n v="122"/>
    <n v="147.51401869158801"/>
  </r>
  <r>
    <x v="0"/>
    <x v="4"/>
    <x v="0"/>
    <x v="2"/>
    <x v="6"/>
    <x v="1"/>
    <x v="2"/>
    <n v="102"/>
    <n v="96"/>
    <n v="103"/>
    <n v="143.916666666666"/>
    <n v="0"/>
    <n v="16.3125"/>
    <n v="119"/>
    <n v="160.229166666666"/>
  </r>
  <r>
    <x v="0"/>
    <x v="4"/>
    <x v="0"/>
    <x v="2"/>
    <x v="6"/>
    <x v="1"/>
    <x v="3"/>
    <n v="62"/>
    <n v="60"/>
    <n v="132"/>
    <n v="160.31666666666601"/>
    <n v="0"/>
    <n v="34.1666666666666"/>
    <n v="163"/>
    <n v="194.48333333333301"/>
  </r>
  <r>
    <x v="0"/>
    <x v="4"/>
    <x v="0"/>
    <x v="2"/>
    <x v="6"/>
    <x v="1"/>
    <x v="4"/>
    <n v="86"/>
    <n v="83"/>
    <n v="108"/>
    <n v="139.68674698795101"/>
    <n v="0"/>
    <n v="19.180722891566202"/>
    <n v="134"/>
    <n v="158.86746987951801"/>
  </r>
  <r>
    <x v="0"/>
    <x v="4"/>
    <x v="0"/>
    <x v="2"/>
    <x v="6"/>
    <x v="1"/>
    <x v="5"/>
    <n v="102"/>
    <n v="100"/>
    <n v="101"/>
    <n v="129.09"/>
    <n v="0"/>
    <n v="37.46"/>
    <n v="140"/>
    <n v="166.55"/>
  </r>
  <r>
    <x v="0"/>
    <x v="4"/>
    <x v="0"/>
    <x v="2"/>
    <x v="6"/>
    <x v="1"/>
    <x v="6"/>
    <n v="47"/>
    <n v="46"/>
    <n v="88"/>
    <n v="91.413043478260803"/>
    <n v="0"/>
    <n v="16.847826086956498"/>
    <n v="105"/>
    <n v="108.26086956521701"/>
  </r>
  <r>
    <x v="0"/>
    <x v="4"/>
    <x v="0"/>
    <x v="2"/>
    <x v="6"/>
    <x v="1"/>
    <x v="7"/>
    <n v="29"/>
    <n v="28"/>
    <n v="92"/>
    <n v="114.928571428571"/>
    <n v="0"/>
    <n v="13.357142857142801"/>
    <n v="114"/>
    <n v="128.28571428571399"/>
  </r>
  <r>
    <x v="0"/>
    <x v="4"/>
    <x v="0"/>
    <x v="2"/>
    <x v="6"/>
    <x v="2"/>
    <x v="0"/>
    <n v="6756"/>
    <n v="6267"/>
    <n v="33"/>
    <n v="82.549226104994403"/>
    <n v="21"/>
    <n v="51.6266156055529"/>
    <n v="88"/>
    <n v="134.17584171054699"/>
  </r>
  <r>
    <x v="0"/>
    <x v="4"/>
    <x v="0"/>
    <x v="2"/>
    <x v="6"/>
    <x v="2"/>
    <x v="1"/>
    <n v="1156"/>
    <n v="1092"/>
    <n v="34"/>
    <n v="83.217948717948701"/>
    <n v="15"/>
    <n v="42.831501831501797"/>
    <n v="93"/>
    <n v="126.04945054945"/>
  </r>
  <r>
    <x v="0"/>
    <x v="4"/>
    <x v="0"/>
    <x v="2"/>
    <x v="6"/>
    <x v="2"/>
    <x v="2"/>
    <n v="1033"/>
    <n v="950"/>
    <n v="33"/>
    <n v="95.571578947368394"/>
    <n v="21"/>
    <n v="60.169473684210502"/>
    <n v="90"/>
    <n v="155.74105263157799"/>
  </r>
  <r>
    <x v="0"/>
    <x v="4"/>
    <x v="0"/>
    <x v="2"/>
    <x v="6"/>
    <x v="2"/>
    <x v="3"/>
    <n v="739"/>
    <n v="680"/>
    <n v="32"/>
    <n v="96.075000000000003"/>
    <n v="30"/>
    <n v="68.001470588235193"/>
    <n v="121"/>
    <n v="164.076470588235"/>
  </r>
  <r>
    <x v="0"/>
    <x v="4"/>
    <x v="0"/>
    <x v="2"/>
    <x v="6"/>
    <x v="2"/>
    <x v="4"/>
    <n v="1126"/>
    <n v="1036"/>
    <n v="30"/>
    <n v="77.995173745173702"/>
    <n v="13"/>
    <n v="42.511583011582999"/>
    <n v="71"/>
    <n v="120.506756756756"/>
  </r>
  <r>
    <x v="0"/>
    <x v="4"/>
    <x v="0"/>
    <x v="2"/>
    <x v="6"/>
    <x v="2"/>
    <x v="5"/>
    <n v="1514"/>
    <n v="1403"/>
    <n v="34"/>
    <n v="83.692801140413394"/>
    <n v="25"/>
    <n v="57.607982893798997"/>
    <n v="100"/>
    <n v="141.300784034212"/>
  </r>
  <r>
    <x v="0"/>
    <x v="4"/>
    <x v="0"/>
    <x v="2"/>
    <x v="6"/>
    <x v="2"/>
    <x v="6"/>
    <n v="786"/>
    <n v="713"/>
    <n v="35"/>
    <n v="69.029453015427706"/>
    <n v="28"/>
    <n v="51.340813464235602"/>
    <n v="86"/>
    <n v="120.370266479663"/>
  </r>
  <r>
    <x v="0"/>
    <x v="4"/>
    <x v="0"/>
    <x v="2"/>
    <x v="6"/>
    <x v="2"/>
    <x v="7"/>
    <n v="402"/>
    <n v="393"/>
    <n v="32"/>
    <n v="58.259541984732799"/>
    <n v="14"/>
    <n v="30.274809160305299"/>
    <n v="56"/>
    <n v="88.534351145038102"/>
  </r>
  <r>
    <x v="0"/>
    <x v="4"/>
    <x v="0"/>
    <x v="2"/>
    <x v="6"/>
    <x v="3"/>
    <x v="0"/>
    <n v="206"/>
    <n v="0"/>
    <n v="0"/>
    <n v="0"/>
    <n v="0"/>
    <n v="0"/>
    <n v="0"/>
    <n v="0"/>
  </r>
  <r>
    <x v="0"/>
    <x v="4"/>
    <x v="0"/>
    <x v="2"/>
    <x v="6"/>
    <x v="3"/>
    <x v="1"/>
    <n v="69"/>
    <n v="0"/>
    <n v="0"/>
    <n v="0"/>
    <n v="0"/>
    <n v="0"/>
    <n v="0"/>
    <n v="0"/>
  </r>
  <r>
    <x v="0"/>
    <x v="4"/>
    <x v="0"/>
    <x v="2"/>
    <x v="6"/>
    <x v="3"/>
    <x v="2"/>
    <n v="31"/>
    <n v="0"/>
    <n v="0"/>
    <n v="0"/>
    <n v="0"/>
    <n v="0"/>
    <n v="0"/>
    <n v="0"/>
  </r>
  <r>
    <x v="0"/>
    <x v="4"/>
    <x v="0"/>
    <x v="2"/>
    <x v="6"/>
    <x v="3"/>
    <x v="3"/>
    <n v="14"/>
    <n v="0"/>
    <n v="0"/>
    <n v="0"/>
    <n v="0"/>
    <n v="0"/>
    <n v="0"/>
    <n v="0"/>
  </r>
  <r>
    <x v="0"/>
    <x v="4"/>
    <x v="0"/>
    <x v="2"/>
    <x v="6"/>
    <x v="3"/>
    <x v="4"/>
    <n v="43"/>
    <n v="0"/>
    <n v="0"/>
    <n v="0"/>
    <n v="0"/>
    <n v="0"/>
    <n v="0"/>
    <n v="0"/>
  </r>
  <r>
    <x v="0"/>
    <x v="4"/>
    <x v="0"/>
    <x v="2"/>
    <x v="6"/>
    <x v="3"/>
    <x v="5"/>
    <n v="28"/>
    <n v="0"/>
    <n v="0"/>
    <n v="0"/>
    <n v="0"/>
    <n v="0"/>
    <n v="0"/>
    <n v="0"/>
  </r>
  <r>
    <x v="0"/>
    <x v="4"/>
    <x v="0"/>
    <x v="2"/>
    <x v="6"/>
    <x v="3"/>
    <x v="6"/>
    <n v="13"/>
    <n v="0"/>
    <n v="0"/>
    <n v="0"/>
    <n v="0"/>
    <n v="0"/>
    <n v="0"/>
    <n v="0"/>
  </r>
  <r>
    <x v="0"/>
    <x v="4"/>
    <x v="0"/>
    <x v="2"/>
    <x v="6"/>
    <x v="3"/>
    <x v="7"/>
    <n v="8"/>
    <n v="0"/>
    <n v="0"/>
    <n v="0"/>
    <n v="0"/>
    <n v="0"/>
    <n v="0"/>
    <n v="0"/>
  </r>
  <r>
    <x v="0"/>
    <x v="4"/>
    <x v="0"/>
    <x v="2"/>
    <x v="6"/>
    <x v="4"/>
    <x v="0"/>
    <n v="1092"/>
    <n v="983"/>
    <n v="173"/>
    <n v="204.07222787385501"/>
    <n v="8"/>
    <n v="54.928789420142401"/>
    <n v="205"/>
    <n v="259.00101729399699"/>
  </r>
  <r>
    <x v="0"/>
    <x v="4"/>
    <x v="0"/>
    <x v="2"/>
    <x v="6"/>
    <x v="4"/>
    <x v="1"/>
    <n v="372"/>
    <n v="347"/>
    <n v="165"/>
    <n v="186.72046109510001"/>
    <n v="10"/>
    <n v="49.864553314120997"/>
    <n v="196"/>
    <n v="236.585014409221"/>
  </r>
  <r>
    <x v="0"/>
    <x v="4"/>
    <x v="0"/>
    <x v="2"/>
    <x v="6"/>
    <x v="4"/>
    <x v="2"/>
    <n v="96"/>
    <n v="77"/>
    <n v="202"/>
    <n v="278.76623376623297"/>
    <n v="6"/>
    <n v="47.207792207792203"/>
    <n v="249"/>
    <n v="325.97402597402498"/>
  </r>
  <r>
    <x v="0"/>
    <x v="4"/>
    <x v="0"/>
    <x v="2"/>
    <x v="6"/>
    <x v="4"/>
    <x v="3"/>
    <n v="66"/>
    <n v="62"/>
    <n v="196"/>
    <n v="247.90322580645099"/>
    <n v="4"/>
    <n v="79.177419354838705"/>
    <n v="296"/>
    <n v="327.08064516129002"/>
  </r>
  <r>
    <x v="0"/>
    <x v="4"/>
    <x v="0"/>
    <x v="2"/>
    <x v="6"/>
    <x v="4"/>
    <x v="4"/>
    <n v="112"/>
    <n v="96"/>
    <n v="178"/>
    <n v="212.71875"/>
    <n v="3"/>
    <n v="34.7291666666666"/>
    <n v="191"/>
    <n v="247.447916666666"/>
  </r>
  <r>
    <x v="0"/>
    <x v="4"/>
    <x v="0"/>
    <x v="2"/>
    <x v="6"/>
    <x v="4"/>
    <x v="5"/>
    <n v="320"/>
    <n v="285"/>
    <n v="178"/>
    <n v="206.333333333333"/>
    <n v="11"/>
    <n v="68.178947368421007"/>
    <n v="234"/>
    <n v="274.51228070175398"/>
  </r>
  <r>
    <x v="0"/>
    <x v="4"/>
    <x v="0"/>
    <x v="2"/>
    <x v="6"/>
    <x v="4"/>
    <x v="6"/>
    <n v="87"/>
    <n v="80"/>
    <n v="157"/>
    <n v="174.58750000000001"/>
    <n v="8"/>
    <n v="51.637500000000003"/>
    <n v="185"/>
    <n v="226.22499999999999"/>
  </r>
  <r>
    <x v="0"/>
    <x v="4"/>
    <x v="0"/>
    <x v="2"/>
    <x v="6"/>
    <x v="4"/>
    <x v="7"/>
    <n v="39"/>
    <n v="36"/>
    <n v="146"/>
    <n v="160.638888888888"/>
    <n v="16"/>
    <n v="34.7777777777777"/>
    <n v="186"/>
    <n v="195.416666666666"/>
  </r>
  <r>
    <x v="0"/>
    <x v="4"/>
    <x v="0"/>
    <x v="2"/>
    <x v="7"/>
    <x v="0"/>
    <x v="0"/>
    <n v="2619"/>
    <n v="2325"/>
    <n v="103"/>
    <n v="123.181075268817"/>
    <n v="5"/>
    <n v="37.251612903225798"/>
    <n v="142"/>
    <n v="160.43311827956899"/>
  </r>
  <r>
    <x v="0"/>
    <x v="4"/>
    <x v="0"/>
    <x v="2"/>
    <x v="7"/>
    <x v="0"/>
    <x v="1"/>
    <n v="717"/>
    <n v="623"/>
    <n v="133"/>
    <n v="134.812199036918"/>
    <n v="2"/>
    <n v="31.7704654895666"/>
    <n v="154"/>
    <n v="166.584269662921"/>
  </r>
  <r>
    <x v="0"/>
    <x v="4"/>
    <x v="0"/>
    <x v="2"/>
    <x v="7"/>
    <x v="0"/>
    <x v="2"/>
    <n v="375"/>
    <n v="340"/>
    <n v="102"/>
    <n v="139.64411764705801"/>
    <n v="8"/>
    <n v="39.814705882352897"/>
    <n v="147"/>
    <n v="179.45882352941101"/>
  </r>
  <r>
    <x v="0"/>
    <x v="4"/>
    <x v="0"/>
    <x v="2"/>
    <x v="7"/>
    <x v="0"/>
    <x v="3"/>
    <n v="390"/>
    <n v="355"/>
    <n v="78"/>
    <n v="115.577464788732"/>
    <n v="20"/>
    <n v="47.8929577464788"/>
    <n v="141"/>
    <n v="163.47042253521099"/>
  </r>
  <r>
    <x v="0"/>
    <x v="4"/>
    <x v="0"/>
    <x v="2"/>
    <x v="7"/>
    <x v="0"/>
    <x v="4"/>
    <n v="364"/>
    <n v="316"/>
    <n v="78"/>
    <n v="114.294303797468"/>
    <n v="4"/>
    <n v="29.575949367088601"/>
    <n v="135"/>
    <n v="143.870253164556"/>
  </r>
  <r>
    <x v="0"/>
    <x v="4"/>
    <x v="0"/>
    <x v="2"/>
    <x v="7"/>
    <x v="0"/>
    <x v="5"/>
    <n v="386"/>
    <n v="336"/>
    <n v="118"/>
    <n v="131.26488095238"/>
    <n v="20"/>
    <n v="43.580357142857103"/>
    <n v="151"/>
    <n v="174.84523809523799"/>
  </r>
  <r>
    <x v="0"/>
    <x v="4"/>
    <x v="0"/>
    <x v="2"/>
    <x v="7"/>
    <x v="0"/>
    <x v="6"/>
    <n v="274"/>
    <n v="246"/>
    <n v="58"/>
    <n v="95.215447154471505"/>
    <n v="21"/>
    <n v="41.585365853658502"/>
    <n v="117"/>
    <n v="136.80081300813001"/>
  </r>
  <r>
    <x v="0"/>
    <x v="4"/>
    <x v="0"/>
    <x v="2"/>
    <x v="7"/>
    <x v="0"/>
    <x v="7"/>
    <n v="113"/>
    <n v="109"/>
    <n v="86"/>
    <n v="94.073394495412799"/>
    <n v="0"/>
    <n v="18.889908256880702"/>
    <n v="101"/>
    <n v="112.963302752293"/>
  </r>
  <r>
    <x v="0"/>
    <x v="4"/>
    <x v="0"/>
    <x v="2"/>
    <x v="7"/>
    <x v="1"/>
    <x v="0"/>
    <n v="406"/>
    <n v="377"/>
    <n v="121"/>
    <n v="141.98143236074199"/>
    <n v="0"/>
    <n v="16.175066312997298"/>
    <n v="133"/>
    <n v="158.15649867374"/>
  </r>
  <r>
    <x v="0"/>
    <x v="4"/>
    <x v="0"/>
    <x v="2"/>
    <x v="7"/>
    <x v="1"/>
    <x v="1"/>
    <n v="129"/>
    <n v="120"/>
    <n v="127"/>
    <n v="140.69166666666601"/>
    <n v="0"/>
    <n v="11.0833333333333"/>
    <n v="141"/>
    <n v="151.77500000000001"/>
  </r>
  <r>
    <x v="0"/>
    <x v="4"/>
    <x v="0"/>
    <x v="2"/>
    <x v="7"/>
    <x v="1"/>
    <x v="2"/>
    <n v="54"/>
    <n v="53"/>
    <n v="143"/>
    <n v="178.56603773584899"/>
    <n v="0"/>
    <n v="16.264150943396199"/>
    <n v="162"/>
    <n v="194.830188679245"/>
  </r>
  <r>
    <x v="0"/>
    <x v="4"/>
    <x v="0"/>
    <x v="2"/>
    <x v="7"/>
    <x v="1"/>
    <x v="3"/>
    <n v="63"/>
    <n v="57"/>
    <n v="119"/>
    <n v="133.19298245613999"/>
    <n v="0"/>
    <n v="20.175438596491201"/>
    <n v="126"/>
    <n v="153.36842105263099"/>
  </r>
  <r>
    <x v="0"/>
    <x v="4"/>
    <x v="0"/>
    <x v="2"/>
    <x v="7"/>
    <x v="1"/>
    <x v="4"/>
    <n v="53"/>
    <n v="51"/>
    <n v="160"/>
    <n v="165.62745098039201"/>
    <n v="0"/>
    <n v="15.647058823529401"/>
    <n v="162"/>
    <n v="181.27450980392101"/>
  </r>
  <r>
    <x v="0"/>
    <x v="4"/>
    <x v="0"/>
    <x v="2"/>
    <x v="7"/>
    <x v="1"/>
    <x v="5"/>
    <n v="45"/>
    <n v="41"/>
    <n v="127"/>
    <n v="131.09756097560901"/>
    <n v="0"/>
    <n v="28.902439024390201"/>
    <n v="133"/>
    <n v="160"/>
  </r>
  <r>
    <x v="0"/>
    <x v="4"/>
    <x v="0"/>
    <x v="2"/>
    <x v="7"/>
    <x v="1"/>
    <x v="6"/>
    <n v="34"/>
    <n v="28"/>
    <n v="58"/>
    <n v="84.321428571428498"/>
    <n v="0"/>
    <n v="27.571428571428498"/>
    <n v="90"/>
    <n v="111.892857142857"/>
  </r>
  <r>
    <x v="0"/>
    <x v="4"/>
    <x v="0"/>
    <x v="2"/>
    <x v="7"/>
    <x v="1"/>
    <x v="7"/>
    <n v="28"/>
    <n v="27"/>
    <n v="110"/>
    <n v="126.111111111111"/>
    <n v="0"/>
    <n v="3.7037037037037E-2"/>
    <n v="110"/>
    <n v="126.148148148148"/>
  </r>
  <r>
    <x v="0"/>
    <x v="4"/>
    <x v="0"/>
    <x v="2"/>
    <x v="7"/>
    <x v="2"/>
    <x v="0"/>
    <n v="1657"/>
    <n v="1491"/>
    <n v="49"/>
    <n v="99.951710261569403"/>
    <n v="21"/>
    <n v="42.376257545271599"/>
    <n v="113"/>
    <n v="142.327967806841"/>
  </r>
  <r>
    <x v="0"/>
    <x v="4"/>
    <x v="0"/>
    <x v="2"/>
    <x v="7"/>
    <x v="2"/>
    <x v="1"/>
    <n v="319"/>
    <n v="293"/>
    <n v="52"/>
    <n v="89.720136518771298"/>
    <n v="9"/>
    <n v="39.098976109215002"/>
    <n v="109"/>
    <n v="128.81911262798599"/>
  </r>
  <r>
    <x v="0"/>
    <x v="4"/>
    <x v="0"/>
    <x v="2"/>
    <x v="7"/>
    <x v="2"/>
    <x v="2"/>
    <n v="281"/>
    <n v="252"/>
    <n v="69"/>
    <n v="123.686507936507"/>
    <n v="20"/>
    <n v="44.257936507936499"/>
    <n v="125"/>
    <n v="167.944444444444"/>
  </r>
  <r>
    <x v="0"/>
    <x v="4"/>
    <x v="0"/>
    <x v="2"/>
    <x v="7"/>
    <x v="2"/>
    <x v="3"/>
    <n v="291"/>
    <n v="265"/>
    <n v="41"/>
    <n v="105.36603773584901"/>
    <n v="28"/>
    <n v="55.018867924528301"/>
    <n v="138"/>
    <n v="160.384905660377"/>
  </r>
  <r>
    <x v="0"/>
    <x v="4"/>
    <x v="0"/>
    <x v="2"/>
    <x v="7"/>
    <x v="2"/>
    <x v="4"/>
    <n v="269"/>
    <n v="232"/>
    <n v="40"/>
    <n v="94.362068965517196"/>
    <n v="15"/>
    <n v="34.370689655172399"/>
    <n v="96"/>
    <n v="128.732758620689"/>
  </r>
  <r>
    <x v="0"/>
    <x v="4"/>
    <x v="0"/>
    <x v="2"/>
    <x v="7"/>
    <x v="2"/>
    <x v="5"/>
    <n v="243"/>
    <n v="212"/>
    <n v="62"/>
    <n v="108.594339622641"/>
    <n v="22"/>
    <n v="40.084905660377302"/>
    <n v="128"/>
    <n v="148.67924528301799"/>
  </r>
  <r>
    <x v="0"/>
    <x v="4"/>
    <x v="0"/>
    <x v="2"/>
    <x v="7"/>
    <x v="2"/>
    <x v="6"/>
    <n v="183"/>
    <n v="168"/>
    <n v="40"/>
    <n v="80.613095238095198"/>
    <n v="28"/>
    <n v="46.077380952380899"/>
    <n v="96"/>
    <n v="126.69047619047601"/>
  </r>
  <r>
    <x v="0"/>
    <x v="4"/>
    <x v="0"/>
    <x v="2"/>
    <x v="7"/>
    <x v="2"/>
    <x v="7"/>
    <n v="71"/>
    <n v="69"/>
    <n v="38"/>
    <n v="75.246376811594203"/>
    <n v="11"/>
    <n v="25.811594202898501"/>
    <n v="73"/>
    <n v="101.057971014492"/>
  </r>
  <r>
    <x v="0"/>
    <x v="4"/>
    <x v="0"/>
    <x v="2"/>
    <x v="7"/>
    <x v="3"/>
    <x v="0"/>
    <n v="118"/>
    <n v="0"/>
    <n v="0"/>
    <n v="0"/>
    <n v="0"/>
    <n v="0"/>
    <n v="0"/>
    <n v="0"/>
  </r>
  <r>
    <x v="0"/>
    <x v="4"/>
    <x v="0"/>
    <x v="2"/>
    <x v="7"/>
    <x v="3"/>
    <x v="1"/>
    <n v="58"/>
    <n v="0"/>
    <n v="0"/>
    <n v="0"/>
    <n v="0"/>
    <n v="0"/>
    <n v="0"/>
    <n v="0"/>
  </r>
  <r>
    <x v="0"/>
    <x v="4"/>
    <x v="0"/>
    <x v="2"/>
    <x v="7"/>
    <x v="3"/>
    <x v="2"/>
    <n v="6"/>
    <n v="0"/>
    <n v="0"/>
    <n v="0"/>
    <n v="0"/>
    <n v="0"/>
    <n v="0"/>
    <n v="0"/>
  </r>
  <r>
    <x v="0"/>
    <x v="4"/>
    <x v="0"/>
    <x v="2"/>
    <x v="7"/>
    <x v="3"/>
    <x v="3"/>
    <n v="16"/>
    <n v="0"/>
    <n v="0"/>
    <n v="0"/>
    <n v="0"/>
    <n v="0"/>
    <n v="0"/>
    <n v="0"/>
  </r>
  <r>
    <x v="0"/>
    <x v="4"/>
    <x v="0"/>
    <x v="2"/>
    <x v="7"/>
    <x v="3"/>
    <x v="4"/>
    <n v="10"/>
    <n v="0"/>
    <n v="0"/>
    <n v="0"/>
    <n v="0"/>
    <n v="0"/>
    <n v="0"/>
    <n v="0"/>
  </r>
  <r>
    <x v="0"/>
    <x v="4"/>
    <x v="0"/>
    <x v="2"/>
    <x v="7"/>
    <x v="3"/>
    <x v="5"/>
    <n v="15"/>
    <n v="0"/>
    <n v="0"/>
    <n v="0"/>
    <n v="0"/>
    <n v="0"/>
    <n v="0"/>
    <n v="0"/>
  </r>
  <r>
    <x v="0"/>
    <x v="4"/>
    <x v="0"/>
    <x v="2"/>
    <x v="7"/>
    <x v="3"/>
    <x v="6"/>
    <n v="13"/>
    <n v="0"/>
    <n v="0"/>
    <n v="0"/>
    <n v="0"/>
    <n v="0"/>
    <n v="0"/>
    <n v="0"/>
  </r>
  <r>
    <x v="0"/>
    <x v="4"/>
    <x v="0"/>
    <x v="2"/>
    <x v="7"/>
    <x v="4"/>
    <x v="0"/>
    <n v="438"/>
    <n v="399"/>
    <n v="173"/>
    <n v="193.45112781954799"/>
    <n v="5"/>
    <n v="39"/>
    <n v="195"/>
    <n v="232.453634085213"/>
  </r>
  <r>
    <x v="0"/>
    <x v="4"/>
    <x v="0"/>
    <x v="2"/>
    <x v="7"/>
    <x v="4"/>
    <x v="1"/>
    <n v="211"/>
    <n v="195"/>
    <n v="174"/>
    <n v="201.805128205128"/>
    <n v="4"/>
    <n v="35.061538461538397"/>
    <n v="196"/>
    <n v="236.87179487179401"/>
  </r>
  <r>
    <x v="0"/>
    <x v="4"/>
    <x v="0"/>
    <x v="2"/>
    <x v="7"/>
    <x v="4"/>
    <x v="2"/>
    <n v="34"/>
    <n v="31"/>
    <n v="181"/>
    <n v="209.41935483870901"/>
    <n v="14"/>
    <n v="33.935483870967701"/>
    <n v="213"/>
    <n v="243.35483870967701"/>
  </r>
  <r>
    <x v="0"/>
    <x v="4"/>
    <x v="0"/>
    <x v="2"/>
    <x v="7"/>
    <x v="4"/>
    <x v="3"/>
    <n v="20"/>
    <n v="20"/>
    <n v="211"/>
    <n v="199.2"/>
    <n v="5"/>
    <n v="46.7"/>
    <n v="252"/>
    <n v="245.9"/>
  </r>
  <r>
    <x v="0"/>
    <x v="4"/>
    <x v="0"/>
    <x v="2"/>
    <x v="7"/>
    <x v="4"/>
    <x v="4"/>
    <n v="32"/>
    <n v="27"/>
    <n v="174"/>
    <n v="194.444444444444"/>
    <n v="2"/>
    <n v="20.925925925925899"/>
    <n v="191"/>
    <n v="215.37037037037001"/>
  </r>
  <r>
    <x v="0"/>
    <x v="4"/>
    <x v="0"/>
    <x v="2"/>
    <x v="7"/>
    <x v="4"/>
    <x v="5"/>
    <n v="83"/>
    <n v="73"/>
    <n v="172"/>
    <n v="199.86301369863"/>
    <n v="20"/>
    <n v="57.287671232876697"/>
    <n v="225"/>
    <n v="257.15068493150602"/>
  </r>
  <r>
    <x v="0"/>
    <x v="4"/>
    <x v="0"/>
    <x v="2"/>
    <x v="7"/>
    <x v="4"/>
    <x v="6"/>
    <n v="44"/>
    <n v="40"/>
    <n v="140"/>
    <n v="146.55000000000001"/>
    <n v="6"/>
    <n v="42.85"/>
    <n v="164"/>
    <n v="189.4"/>
  </r>
  <r>
    <x v="0"/>
    <x v="4"/>
    <x v="0"/>
    <x v="2"/>
    <x v="7"/>
    <x v="4"/>
    <x v="7"/>
    <n v="14"/>
    <n v="13"/>
    <n v="118"/>
    <n v="127.461538461538"/>
    <n v="1"/>
    <n v="21.307692307692299"/>
    <n v="135"/>
    <n v="148.76923076923001"/>
  </r>
  <r>
    <x v="0"/>
    <x v="4"/>
    <x v="0"/>
    <x v="2"/>
    <x v="8"/>
    <x v="0"/>
    <x v="0"/>
    <n v="2420"/>
    <n v="2275"/>
    <n v="109"/>
    <n v="140.43208791208701"/>
    <n v="17"/>
    <n v="57.632087912087897"/>
    <n v="164"/>
    <n v="198.06417582417501"/>
  </r>
  <r>
    <x v="0"/>
    <x v="4"/>
    <x v="0"/>
    <x v="2"/>
    <x v="8"/>
    <x v="0"/>
    <x v="1"/>
    <n v="427"/>
    <n v="384"/>
    <n v="134"/>
    <n v="149.765625"/>
    <n v="7"/>
    <n v="39.265625"/>
    <n v="164"/>
    <n v="189.03125"/>
  </r>
  <r>
    <x v="0"/>
    <x v="4"/>
    <x v="0"/>
    <x v="2"/>
    <x v="8"/>
    <x v="0"/>
    <x v="2"/>
    <n v="431"/>
    <n v="408"/>
    <n v="132"/>
    <n v="171.468137254901"/>
    <n v="21"/>
    <n v="77.571078431372499"/>
    <n v="189"/>
    <n v="249.03921568627399"/>
  </r>
  <r>
    <x v="0"/>
    <x v="4"/>
    <x v="0"/>
    <x v="2"/>
    <x v="8"/>
    <x v="0"/>
    <x v="3"/>
    <n v="449"/>
    <n v="432"/>
    <n v="109"/>
    <n v="157.659722222222"/>
    <n v="29"/>
    <n v="58.141203703703702"/>
    <n v="182"/>
    <n v="215.80092592592499"/>
  </r>
  <r>
    <x v="0"/>
    <x v="4"/>
    <x v="0"/>
    <x v="2"/>
    <x v="8"/>
    <x v="0"/>
    <x v="4"/>
    <n v="350"/>
    <n v="326"/>
    <n v="91"/>
    <n v="120.30674846625701"/>
    <n v="15"/>
    <n v="53.153374233128801"/>
    <n v="169"/>
    <n v="173.46012269938601"/>
  </r>
  <r>
    <x v="0"/>
    <x v="4"/>
    <x v="0"/>
    <x v="2"/>
    <x v="8"/>
    <x v="0"/>
    <x v="5"/>
    <n v="349"/>
    <n v="327"/>
    <n v="106"/>
    <n v="136.13761467889901"/>
    <n v="4"/>
    <n v="51.400611620795097"/>
    <n v="146"/>
    <n v="187.538226299694"/>
  </r>
  <r>
    <x v="0"/>
    <x v="4"/>
    <x v="0"/>
    <x v="2"/>
    <x v="8"/>
    <x v="0"/>
    <x v="6"/>
    <n v="295"/>
    <n v="282"/>
    <n v="74"/>
    <n v="103.81205673758799"/>
    <n v="21"/>
    <n v="62.184397163120501"/>
    <n v="146"/>
    <n v="165.99645390070901"/>
  </r>
  <r>
    <x v="0"/>
    <x v="4"/>
    <x v="0"/>
    <x v="2"/>
    <x v="8"/>
    <x v="0"/>
    <x v="7"/>
    <n v="119"/>
    <n v="116"/>
    <n v="90"/>
    <n v="93.905172413793096"/>
    <n v="21"/>
    <n v="65.491379310344797"/>
    <n v="133"/>
    <n v="159.396551724137"/>
  </r>
  <r>
    <x v="0"/>
    <x v="4"/>
    <x v="0"/>
    <x v="2"/>
    <x v="8"/>
    <x v="1"/>
    <x v="0"/>
    <n v="363"/>
    <n v="345"/>
    <n v="125"/>
    <n v="173.50144927536201"/>
    <n v="0"/>
    <n v="20.420289855072401"/>
    <n v="142"/>
    <n v="193.92173913043399"/>
  </r>
  <r>
    <x v="0"/>
    <x v="4"/>
    <x v="0"/>
    <x v="2"/>
    <x v="8"/>
    <x v="1"/>
    <x v="1"/>
    <n v="79"/>
    <n v="75"/>
    <n v="127"/>
    <n v="175.12"/>
    <n v="0"/>
    <n v="11.466666666666599"/>
    <n v="134"/>
    <n v="186.58666666666599"/>
  </r>
  <r>
    <x v="0"/>
    <x v="4"/>
    <x v="0"/>
    <x v="2"/>
    <x v="8"/>
    <x v="1"/>
    <x v="2"/>
    <n v="59"/>
    <n v="56"/>
    <n v="166"/>
    <n v="278.33928571428498"/>
    <n v="0"/>
    <n v="12.0535714285714"/>
    <n v="180"/>
    <n v="290.392857142857"/>
  </r>
  <r>
    <x v="0"/>
    <x v="4"/>
    <x v="0"/>
    <x v="2"/>
    <x v="8"/>
    <x v="1"/>
    <x v="3"/>
    <n v="67"/>
    <n v="66"/>
    <n v="113"/>
    <n v="175.84848484848399"/>
    <n v="0"/>
    <n v="42.227272727272698"/>
    <n v="171"/>
    <n v="218.075757575757"/>
  </r>
  <r>
    <x v="0"/>
    <x v="4"/>
    <x v="0"/>
    <x v="2"/>
    <x v="8"/>
    <x v="1"/>
    <x v="4"/>
    <n v="51"/>
    <n v="46"/>
    <n v="127"/>
    <n v="126.152173913043"/>
    <n v="0"/>
    <n v="11.326086956521699"/>
    <n v="160"/>
    <n v="137.47826086956499"/>
  </r>
  <r>
    <x v="0"/>
    <x v="4"/>
    <x v="0"/>
    <x v="2"/>
    <x v="8"/>
    <x v="1"/>
    <x v="5"/>
    <n v="53"/>
    <n v="49"/>
    <n v="116"/>
    <n v="140.918367346938"/>
    <n v="0"/>
    <n v="34.714285714285701"/>
    <n v="128"/>
    <n v="175.632653061224"/>
  </r>
  <r>
    <x v="0"/>
    <x v="4"/>
    <x v="0"/>
    <x v="2"/>
    <x v="8"/>
    <x v="1"/>
    <x v="6"/>
    <n v="42"/>
    <n v="41"/>
    <n v="124"/>
    <n v="132.14634146341399"/>
    <n v="0"/>
    <n v="6.9268292682926802"/>
    <n v="126"/>
    <n v="139.07317073170699"/>
  </r>
  <r>
    <x v="0"/>
    <x v="4"/>
    <x v="0"/>
    <x v="2"/>
    <x v="8"/>
    <x v="1"/>
    <x v="7"/>
    <n v="12"/>
    <n v="12"/>
    <n v="120"/>
    <n v="117.083333333333"/>
    <n v="0"/>
    <n v="18.0833333333333"/>
    <n v="178"/>
    <n v="135.166666666666"/>
  </r>
  <r>
    <x v="0"/>
    <x v="4"/>
    <x v="0"/>
    <x v="2"/>
    <x v="8"/>
    <x v="2"/>
    <x v="0"/>
    <n v="1532"/>
    <n v="1468"/>
    <n v="56"/>
    <n v="115.018392370572"/>
    <n v="28"/>
    <n v="65.924386920980893"/>
    <n v="140"/>
    <n v="180.94277929155299"/>
  </r>
  <r>
    <x v="0"/>
    <x v="4"/>
    <x v="0"/>
    <x v="2"/>
    <x v="8"/>
    <x v="2"/>
    <x v="1"/>
    <n v="193"/>
    <n v="178"/>
    <n v="80"/>
    <n v="106.612359550561"/>
    <n v="21"/>
    <n v="47.033707865168502"/>
    <n v="139"/>
    <n v="153.64606741572999"/>
  </r>
  <r>
    <x v="0"/>
    <x v="4"/>
    <x v="0"/>
    <x v="2"/>
    <x v="8"/>
    <x v="2"/>
    <x v="2"/>
    <n v="293"/>
    <n v="282"/>
    <n v="63"/>
    <n v="136.358156028368"/>
    <n v="26"/>
    <n v="85.322695035460995"/>
    <n v="175"/>
    <n v="221.68085106382901"/>
  </r>
  <r>
    <x v="0"/>
    <x v="4"/>
    <x v="0"/>
    <x v="2"/>
    <x v="8"/>
    <x v="2"/>
    <x v="3"/>
    <n v="340"/>
    <n v="327"/>
    <n v="75"/>
    <n v="145.87767584097799"/>
    <n v="35"/>
    <n v="62.535168195718597"/>
    <n v="182"/>
    <n v="208.41284403669701"/>
  </r>
  <r>
    <x v="0"/>
    <x v="4"/>
    <x v="0"/>
    <x v="2"/>
    <x v="8"/>
    <x v="2"/>
    <x v="4"/>
    <n v="224"/>
    <n v="215"/>
    <n v="36"/>
    <n v="98.748837209302295"/>
    <n v="34"/>
    <n v="63.493023255813902"/>
    <n v="130"/>
    <n v="162.24186046511599"/>
  </r>
  <r>
    <x v="0"/>
    <x v="4"/>
    <x v="0"/>
    <x v="2"/>
    <x v="8"/>
    <x v="2"/>
    <x v="5"/>
    <n v="194"/>
    <n v="186"/>
    <n v="43"/>
    <n v="101.05376344086"/>
    <n v="21"/>
    <n v="56.225806451612897"/>
    <n v="106"/>
    <n v="157.27956989247301"/>
  </r>
  <r>
    <x v="0"/>
    <x v="4"/>
    <x v="0"/>
    <x v="2"/>
    <x v="8"/>
    <x v="2"/>
    <x v="6"/>
    <n v="200"/>
    <n v="195"/>
    <n v="48"/>
    <n v="87.646153846153794"/>
    <n v="31"/>
    <n v="65.610256410256397"/>
    <n v="131"/>
    <n v="153.25641025640999"/>
  </r>
  <r>
    <x v="0"/>
    <x v="4"/>
    <x v="0"/>
    <x v="2"/>
    <x v="8"/>
    <x v="2"/>
    <x v="7"/>
    <n v="88"/>
    <n v="85"/>
    <n v="42"/>
    <n v="77.611764705882294"/>
    <n v="21"/>
    <n v="82.2588235294117"/>
    <n v="116"/>
    <n v="159.87058823529401"/>
  </r>
  <r>
    <x v="0"/>
    <x v="4"/>
    <x v="0"/>
    <x v="2"/>
    <x v="8"/>
    <x v="3"/>
    <x v="0"/>
    <n v="105"/>
    <n v="0"/>
    <n v="0"/>
    <n v="0"/>
    <n v="0"/>
    <n v="0"/>
    <n v="0"/>
    <n v="0"/>
  </r>
  <r>
    <x v="0"/>
    <x v="4"/>
    <x v="0"/>
    <x v="2"/>
    <x v="8"/>
    <x v="3"/>
    <x v="1"/>
    <n v="31"/>
    <n v="0"/>
    <n v="0"/>
    <n v="0"/>
    <n v="0"/>
    <n v="0"/>
    <n v="0"/>
    <n v="0"/>
  </r>
  <r>
    <x v="0"/>
    <x v="4"/>
    <x v="0"/>
    <x v="2"/>
    <x v="8"/>
    <x v="3"/>
    <x v="2"/>
    <n v="16"/>
    <n v="0"/>
    <n v="0"/>
    <n v="0"/>
    <n v="0"/>
    <n v="0"/>
    <n v="0"/>
    <n v="0"/>
  </r>
  <r>
    <x v="0"/>
    <x v="4"/>
    <x v="0"/>
    <x v="2"/>
    <x v="8"/>
    <x v="3"/>
    <x v="3"/>
    <n v="6"/>
    <n v="0"/>
    <n v="0"/>
    <n v="0"/>
    <n v="0"/>
    <n v="0"/>
    <n v="0"/>
    <n v="0"/>
  </r>
  <r>
    <x v="0"/>
    <x v="4"/>
    <x v="0"/>
    <x v="2"/>
    <x v="8"/>
    <x v="3"/>
    <x v="4"/>
    <n v="29"/>
    <n v="0"/>
    <n v="0"/>
    <n v="0"/>
    <n v="0"/>
    <n v="0"/>
    <n v="0"/>
    <n v="0"/>
  </r>
  <r>
    <x v="0"/>
    <x v="4"/>
    <x v="0"/>
    <x v="2"/>
    <x v="8"/>
    <x v="3"/>
    <x v="5"/>
    <n v="15"/>
    <n v="0"/>
    <n v="0"/>
    <n v="0"/>
    <n v="0"/>
    <n v="0"/>
    <n v="0"/>
    <n v="0"/>
  </r>
  <r>
    <x v="0"/>
    <x v="4"/>
    <x v="0"/>
    <x v="2"/>
    <x v="8"/>
    <x v="3"/>
    <x v="6"/>
    <n v="7"/>
    <n v="0"/>
    <n v="0"/>
    <n v="0"/>
    <n v="0"/>
    <n v="0"/>
    <n v="0"/>
    <n v="0"/>
  </r>
  <r>
    <x v="0"/>
    <x v="4"/>
    <x v="0"/>
    <x v="2"/>
    <x v="8"/>
    <x v="3"/>
    <x v="7"/>
    <n v="1"/>
    <n v="0"/>
    <n v="0"/>
    <n v="0"/>
    <n v="0"/>
    <n v="0"/>
    <n v="0"/>
    <n v="0"/>
  </r>
  <r>
    <x v="0"/>
    <x v="4"/>
    <x v="0"/>
    <x v="2"/>
    <x v="8"/>
    <x v="4"/>
    <x v="0"/>
    <n v="420"/>
    <n v="392"/>
    <n v="184"/>
    <n v="206.974489795918"/>
    <n v="21"/>
    <n v="60.895408163265301"/>
    <n v="225"/>
    <n v="267.86989795918299"/>
  </r>
  <r>
    <x v="0"/>
    <x v="4"/>
    <x v="0"/>
    <x v="2"/>
    <x v="8"/>
    <x v="4"/>
    <x v="1"/>
    <n v="124"/>
    <n v="118"/>
    <n v="185"/>
    <n v="203.305084745762"/>
    <n v="17"/>
    <n v="41.5254237288135"/>
    <n v="219"/>
    <n v="244.83050847457599"/>
  </r>
  <r>
    <x v="0"/>
    <x v="4"/>
    <x v="0"/>
    <x v="2"/>
    <x v="8"/>
    <x v="4"/>
    <x v="2"/>
    <n v="63"/>
    <n v="59"/>
    <n v="196"/>
    <n v="239.813559322033"/>
    <n v="53"/>
    <n v="116.661016949152"/>
    <n v="315"/>
    <n v="356.47457627118598"/>
  </r>
  <r>
    <x v="0"/>
    <x v="4"/>
    <x v="0"/>
    <x v="2"/>
    <x v="8"/>
    <x v="4"/>
    <x v="3"/>
    <n v="36"/>
    <n v="35"/>
    <n v="209"/>
    <n v="223.542857142857"/>
    <n v="39"/>
    <n v="51.514285714285698"/>
    <n v="247"/>
    <n v="275.05714285714203"/>
  </r>
  <r>
    <x v="0"/>
    <x v="4"/>
    <x v="0"/>
    <x v="2"/>
    <x v="8"/>
    <x v="4"/>
    <x v="4"/>
    <n v="46"/>
    <n v="40"/>
    <n v="195"/>
    <n v="208.97499999999999"/>
    <n v="6"/>
    <n v="38.1"/>
    <n v="211"/>
    <n v="247.07499999999999"/>
  </r>
  <r>
    <x v="0"/>
    <x v="4"/>
    <x v="0"/>
    <x v="2"/>
    <x v="8"/>
    <x v="4"/>
    <x v="5"/>
    <n v="87"/>
    <n v="80"/>
    <n v="195"/>
    <n v="219.83750000000001"/>
    <n v="7"/>
    <n v="51.212499999999999"/>
    <n v="237"/>
    <n v="271.05"/>
  </r>
  <r>
    <x v="0"/>
    <x v="4"/>
    <x v="0"/>
    <x v="2"/>
    <x v="8"/>
    <x v="4"/>
    <x v="6"/>
    <n v="46"/>
    <n v="42"/>
    <n v="160"/>
    <n v="153.09523809523799"/>
    <n v="31"/>
    <n v="101.809523809523"/>
    <n v="212"/>
    <n v="254.90476190476099"/>
  </r>
  <r>
    <x v="0"/>
    <x v="4"/>
    <x v="0"/>
    <x v="2"/>
    <x v="8"/>
    <x v="4"/>
    <x v="7"/>
    <n v="18"/>
    <n v="18"/>
    <n v="144"/>
    <n v="155.277777777777"/>
    <n v="23"/>
    <n v="21.5555555555555"/>
    <n v="181"/>
    <n v="176.833333333333"/>
  </r>
  <r>
    <x v="0"/>
    <x v="4"/>
    <x v="0"/>
    <x v="2"/>
    <x v="9"/>
    <x v="0"/>
    <x v="0"/>
    <n v="5763"/>
    <n v="5355"/>
    <n v="114"/>
    <n v="150.34453781512599"/>
    <n v="20"/>
    <n v="57.010644257702999"/>
    <n v="158"/>
    <n v="207.35536881419199"/>
  </r>
  <r>
    <x v="0"/>
    <x v="4"/>
    <x v="0"/>
    <x v="2"/>
    <x v="9"/>
    <x v="0"/>
    <x v="1"/>
    <n v="1172"/>
    <n v="1082"/>
    <n v="146"/>
    <n v="161.99075785582201"/>
    <n v="15"/>
    <n v="58.949168207024002"/>
    <n v="182"/>
    <n v="220.93992606284601"/>
  </r>
  <r>
    <x v="0"/>
    <x v="4"/>
    <x v="0"/>
    <x v="2"/>
    <x v="9"/>
    <x v="0"/>
    <x v="2"/>
    <n v="862"/>
    <n v="800"/>
    <n v="127"/>
    <n v="177.58375000000001"/>
    <n v="21"/>
    <n v="60.201250000000002"/>
    <n v="167"/>
    <n v="237.785"/>
  </r>
  <r>
    <x v="0"/>
    <x v="4"/>
    <x v="0"/>
    <x v="2"/>
    <x v="9"/>
    <x v="0"/>
    <x v="3"/>
    <n v="914"/>
    <n v="844"/>
    <n v="83"/>
    <n v="146.843601895734"/>
    <n v="22"/>
    <n v="62.622037914691902"/>
    <n v="154"/>
    <n v="209.46682464454901"/>
  </r>
  <r>
    <x v="0"/>
    <x v="4"/>
    <x v="0"/>
    <x v="2"/>
    <x v="9"/>
    <x v="0"/>
    <x v="4"/>
    <n v="851"/>
    <n v="780"/>
    <n v="96"/>
    <n v="142.88333333333301"/>
    <n v="10"/>
    <n v="63.147435897435898"/>
    <n v="149"/>
    <n v="206.03076923076901"/>
  </r>
  <r>
    <x v="0"/>
    <x v="4"/>
    <x v="0"/>
    <x v="2"/>
    <x v="9"/>
    <x v="0"/>
    <x v="5"/>
    <n v="1186"/>
    <n v="1112"/>
    <n v="119"/>
    <n v="154.477517985611"/>
    <n v="21"/>
    <n v="51.4460431654676"/>
    <n v="162"/>
    <n v="205.92356115107901"/>
  </r>
  <r>
    <x v="0"/>
    <x v="4"/>
    <x v="0"/>
    <x v="2"/>
    <x v="9"/>
    <x v="0"/>
    <x v="6"/>
    <n v="549"/>
    <n v="512"/>
    <n v="62"/>
    <n v="107.837890625"/>
    <n v="22"/>
    <n v="49.173828125"/>
    <n v="121"/>
    <n v="157.01171875"/>
  </r>
  <r>
    <x v="0"/>
    <x v="4"/>
    <x v="0"/>
    <x v="2"/>
    <x v="9"/>
    <x v="0"/>
    <x v="7"/>
    <n v="229"/>
    <n v="225"/>
    <n v="92"/>
    <n v="112.78666666666599"/>
    <n v="4"/>
    <n v="39.355555555555497"/>
    <n v="125"/>
    <n v="152.14222222222199"/>
  </r>
  <r>
    <x v="0"/>
    <x v="4"/>
    <x v="0"/>
    <x v="2"/>
    <x v="9"/>
    <x v="1"/>
    <x v="0"/>
    <n v="685"/>
    <n v="660"/>
    <n v="161"/>
    <n v="191.00606060606"/>
    <n v="0"/>
    <n v="26.637878787878702"/>
    <n v="176"/>
    <n v="217.64393939393901"/>
  </r>
  <r>
    <x v="0"/>
    <x v="4"/>
    <x v="0"/>
    <x v="2"/>
    <x v="9"/>
    <x v="1"/>
    <x v="1"/>
    <n v="158"/>
    <n v="155"/>
    <n v="161"/>
    <n v="179.24516129032199"/>
    <n v="0"/>
    <n v="30.064516129032199"/>
    <n v="175"/>
    <n v="209.30967741935399"/>
  </r>
  <r>
    <x v="0"/>
    <x v="4"/>
    <x v="0"/>
    <x v="2"/>
    <x v="9"/>
    <x v="1"/>
    <x v="2"/>
    <n v="100"/>
    <n v="94"/>
    <n v="202"/>
    <n v="247.79787234042499"/>
    <n v="0"/>
    <n v="32.510638297872298"/>
    <n v="218"/>
    <n v="280.30851063829698"/>
  </r>
  <r>
    <x v="0"/>
    <x v="4"/>
    <x v="0"/>
    <x v="2"/>
    <x v="9"/>
    <x v="1"/>
    <x v="3"/>
    <n v="111"/>
    <n v="109"/>
    <n v="167"/>
    <n v="209.513761467889"/>
    <n v="0"/>
    <n v="28.715596330275201"/>
    <n v="195"/>
    <n v="238.22935779816501"/>
  </r>
  <r>
    <x v="0"/>
    <x v="4"/>
    <x v="0"/>
    <x v="2"/>
    <x v="9"/>
    <x v="1"/>
    <x v="4"/>
    <n v="117"/>
    <n v="112"/>
    <n v="174"/>
    <n v="187.55357142857099"/>
    <n v="0"/>
    <n v="22.776785714285701"/>
    <n v="185"/>
    <n v="210.330357142857"/>
  </r>
  <r>
    <x v="0"/>
    <x v="4"/>
    <x v="0"/>
    <x v="2"/>
    <x v="9"/>
    <x v="1"/>
    <x v="5"/>
    <n v="110"/>
    <n v="104"/>
    <n v="165"/>
    <n v="182.47115384615299"/>
    <n v="0"/>
    <n v="28.75"/>
    <n v="185"/>
    <n v="211.22115384615299"/>
  </r>
  <r>
    <x v="0"/>
    <x v="4"/>
    <x v="0"/>
    <x v="2"/>
    <x v="9"/>
    <x v="1"/>
    <x v="6"/>
    <n v="59"/>
    <n v="56"/>
    <n v="121"/>
    <n v="145.69642857142799"/>
    <n v="0"/>
    <n v="10"/>
    <n v="123"/>
    <n v="155.69642857142799"/>
  </r>
  <r>
    <x v="0"/>
    <x v="4"/>
    <x v="0"/>
    <x v="2"/>
    <x v="9"/>
    <x v="1"/>
    <x v="7"/>
    <n v="30"/>
    <n v="30"/>
    <n v="125"/>
    <n v="133.63333333333301"/>
    <n v="0"/>
    <n v="21.133333333333301"/>
    <n v="134"/>
    <n v="154.766666666666"/>
  </r>
  <r>
    <x v="0"/>
    <x v="4"/>
    <x v="0"/>
    <x v="2"/>
    <x v="9"/>
    <x v="2"/>
    <x v="0"/>
    <n v="3696"/>
    <n v="3497"/>
    <n v="43"/>
    <n v="109.105804975693"/>
    <n v="23"/>
    <n v="56.182728052616497"/>
    <n v="101"/>
    <n v="165.28853302830899"/>
  </r>
  <r>
    <x v="0"/>
    <x v="4"/>
    <x v="0"/>
    <x v="2"/>
    <x v="9"/>
    <x v="2"/>
    <x v="1"/>
    <n v="607"/>
    <n v="579"/>
    <n v="63"/>
    <n v="113.40414507772"/>
    <n v="21"/>
    <n v="54.260794473229701"/>
    <n v="136"/>
    <n v="167.66493955094899"/>
  </r>
  <r>
    <x v="0"/>
    <x v="4"/>
    <x v="0"/>
    <x v="2"/>
    <x v="9"/>
    <x v="2"/>
    <x v="2"/>
    <n v="611"/>
    <n v="574"/>
    <n v="53"/>
    <n v="134.994773519163"/>
    <n v="23"/>
    <n v="62.3257839721254"/>
    <n v="119"/>
    <n v="197.32055749128901"/>
  </r>
  <r>
    <x v="0"/>
    <x v="4"/>
    <x v="0"/>
    <x v="2"/>
    <x v="9"/>
    <x v="2"/>
    <x v="3"/>
    <n v="656"/>
    <n v="622"/>
    <n v="40"/>
    <n v="114.29742765273301"/>
    <n v="28"/>
    <n v="68.562700964630196"/>
    <n v="121"/>
    <n v="182.86012861736299"/>
  </r>
  <r>
    <x v="0"/>
    <x v="4"/>
    <x v="0"/>
    <x v="2"/>
    <x v="9"/>
    <x v="2"/>
    <x v="4"/>
    <n v="567"/>
    <n v="530"/>
    <n v="34"/>
    <n v="105.66037735849"/>
    <n v="21"/>
    <n v="54.733962264150897"/>
    <n v="84"/>
    <n v="160.39433962264101"/>
  </r>
  <r>
    <x v="0"/>
    <x v="4"/>
    <x v="0"/>
    <x v="2"/>
    <x v="9"/>
    <x v="2"/>
    <x v="5"/>
    <n v="732"/>
    <n v="697"/>
    <n v="39"/>
    <n v="101.763271162123"/>
    <n v="26"/>
    <n v="49.484935437589598"/>
    <n v="91"/>
    <n v="151.248206599713"/>
  </r>
  <r>
    <x v="0"/>
    <x v="4"/>
    <x v="0"/>
    <x v="2"/>
    <x v="9"/>
    <x v="2"/>
    <x v="6"/>
    <n v="369"/>
    <n v="344"/>
    <n v="38"/>
    <n v="78.031976744185997"/>
    <n v="27"/>
    <n v="50.985465116279002"/>
    <n v="80"/>
    <n v="129.017441860465"/>
  </r>
  <r>
    <x v="0"/>
    <x v="4"/>
    <x v="0"/>
    <x v="2"/>
    <x v="9"/>
    <x v="2"/>
    <x v="7"/>
    <n v="154"/>
    <n v="151"/>
    <n v="49"/>
    <n v="89.602649006622499"/>
    <n v="12"/>
    <n v="37.046357615894003"/>
    <n v="66"/>
    <n v="126.649006622516"/>
  </r>
  <r>
    <x v="0"/>
    <x v="4"/>
    <x v="0"/>
    <x v="2"/>
    <x v="9"/>
    <x v="3"/>
    <x v="0"/>
    <n v="303"/>
    <n v="0"/>
    <n v="0"/>
    <n v="0"/>
    <n v="0"/>
    <n v="0"/>
    <n v="0"/>
    <n v="0"/>
  </r>
  <r>
    <x v="0"/>
    <x v="4"/>
    <x v="0"/>
    <x v="2"/>
    <x v="9"/>
    <x v="3"/>
    <x v="1"/>
    <n v="77"/>
    <n v="0"/>
    <n v="0"/>
    <n v="0"/>
    <n v="0"/>
    <n v="0"/>
    <n v="0"/>
    <n v="0"/>
  </r>
  <r>
    <x v="0"/>
    <x v="4"/>
    <x v="0"/>
    <x v="2"/>
    <x v="9"/>
    <x v="3"/>
    <x v="2"/>
    <n v="45"/>
    <n v="0"/>
    <n v="0"/>
    <n v="0"/>
    <n v="0"/>
    <n v="0"/>
    <n v="0"/>
    <n v="0"/>
  </r>
  <r>
    <x v="0"/>
    <x v="4"/>
    <x v="0"/>
    <x v="2"/>
    <x v="9"/>
    <x v="3"/>
    <x v="3"/>
    <n v="52"/>
    <n v="0"/>
    <n v="0"/>
    <n v="0"/>
    <n v="0"/>
    <n v="0"/>
    <n v="0"/>
    <n v="0"/>
  </r>
  <r>
    <x v="0"/>
    <x v="4"/>
    <x v="0"/>
    <x v="2"/>
    <x v="9"/>
    <x v="3"/>
    <x v="4"/>
    <n v="49"/>
    <n v="0"/>
    <n v="0"/>
    <n v="0"/>
    <n v="0"/>
    <n v="0"/>
    <n v="0"/>
    <n v="0"/>
  </r>
  <r>
    <x v="0"/>
    <x v="4"/>
    <x v="0"/>
    <x v="2"/>
    <x v="9"/>
    <x v="3"/>
    <x v="5"/>
    <n v="45"/>
    <n v="0"/>
    <n v="0"/>
    <n v="0"/>
    <n v="0"/>
    <n v="0"/>
    <n v="0"/>
    <n v="0"/>
  </r>
  <r>
    <x v="0"/>
    <x v="4"/>
    <x v="0"/>
    <x v="2"/>
    <x v="9"/>
    <x v="3"/>
    <x v="6"/>
    <n v="27"/>
    <n v="0"/>
    <n v="0"/>
    <n v="0"/>
    <n v="0"/>
    <n v="0"/>
    <n v="0"/>
    <n v="0"/>
  </r>
  <r>
    <x v="0"/>
    <x v="4"/>
    <x v="0"/>
    <x v="2"/>
    <x v="9"/>
    <x v="3"/>
    <x v="7"/>
    <n v="8"/>
    <n v="0"/>
    <n v="0"/>
    <n v="0"/>
    <n v="0"/>
    <n v="0"/>
    <n v="0"/>
    <n v="0"/>
  </r>
  <r>
    <x v="0"/>
    <x v="4"/>
    <x v="0"/>
    <x v="2"/>
    <x v="9"/>
    <x v="4"/>
    <x v="0"/>
    <n v="1079"/>
    <n v="1021"/>
    <n v="216"/>
    <n v="260.71400587659099"/>
    <n v="22"/>
    <n v="79.434867776689501"/>
    <n v="282"/>
    <n v="340.14985308521"/>
  </r>
  <r>
    <x v="0"/>
    <x v="4"/>
    <x v="0"/>
    <x v="2"/>
    <x v="9"/>
    <x v="4"/>
    <x v="1"/>
    <n v="330"/>
    <n v="321"/>
    <n v="198"/>
    <n v="239.71651090342601"/>
    <n v="29"/>
    <n v="80.183800623052903"/>
    <n v="265"/>
    <n v="319.90031152647902"/>
  </r>
  <r>
    <x v="0"/>
    <x v="4"/>
    <x v="0"/>
    <x v="2"/>
    <x v="9"/>
    <x v="4"/>
    <x v="2"/>
    <n v="106"/>
    <n v="102"/>
    <n v="273"/>
    <n v="345.69607843137197"/>
    <n v="16"/>
    <n v="77.6666666666666"/>
    <n v="374"/>
    <n v="423.362745098039"/>
  </r>
  <r>
    <x v="0"/>
    <x v="4"/>
    <x v="0"/>
    <x v="2"/>
    <x v="9"/>
    <x v="4"/>
    <x v="3"/>
    <n v="95"/>
    <n v="84"/>
    <n v="244"/>
    <n v="283.71428571428498"/>
    <n v="25"/>
    <n v="73.5833333333333"/>
    <n v="338"/>
    <n v="357.309523809523"/>
  </r>
  <r>
    <x v="0"/>
    <x v="4"/>
    <x v="0"/>
    <x v="2"/>
    <x v="9"/>
    <x v="4"/>
    <x v="4"/>
    <n v="118"/>
    <n v="105"/>
    <n v="223"/>
    <n v="279.29523809523801"/>
    <n v="22"/>
    <n v="154.914285714285"/>
    <n v="282"/>
    <n v="434.20952380952298"/>
  </r>
  <r>
    <x v="0"/>
    <x v="4"/>
    <x v="0"/>
    <x v="2"/>
    <x v="9"/>
    <x v="4"/>
    <x v="5"/>
    <n v="299"/>
    <n v="285"/>
    <n v="241"/>
    <n v="268.42105263157799"/>
    <n v="16"/>
    <n v="63.670175438596402"/>
    <n v="300"/>
    <n v="332.09122807017502"/>
  </r>
  <r>
    <x v="0"/>
    <x v="4"/>
    <x v="0"/>
    <x v="2"/>
    <x v="9"/>
    <x v="4"/>
    <x v="6"/>
    <n v="94"/>
    <n v="88"/>
    <n v="161"/>
    <n v="202.75"/>
    <n v="24"/>
    <n v="56.431818181818102"/>
    <n v="210"/>
    <n v="259.18181818181802"/>
  </r>
  <r>
    <x v="0"/>
    <x v="4"/>
    <x v="0"/>
    <x v="2"/>
    <x v="9"/>
    <x v="4"/>
    <x v="7"/>
    <n v="37"/>
    <n v="36"/>
    <n v="154"/>
    <n v="179.972222222222"/>
    <n v="24"/>
    <n v="52.3055555555555"/>
    <n v="195"/>
    <n v="232.277777777777"/>
  </r>
  <r>
    <x v="0"/>
    <x v="4"/>
    <x v="0"/>
    <x v="2"/>
    <x v="10"/>
    <x v="0"/>
    <x v="0"/>
    <n v="2861"/>
    <n v="2606"/>
    <n v="137"/>
    <n v="173.91135840368301"/>
    <n v="16"/>
    <n v="55.677666922486502"/>
    <n v="174"/>
    <n v="229.58902532617"/>
  </r>
  <r>
    <x v="0"/>
    <x v="4"/>
    <x v="0"/>
    <x v="2"/>
    <x v="10"/>
    <x v="0"/>
    <x v="1"/>
    <n v="773"/>
    <n v="687"/>
    <n v="154"/>
    <n v="183.48180494905299"/>
    <n v="10"/>
    <n v="63.547307132459899"/>
    <n v="184"/>
    <n v="247.02911208151301"/>
  </r>
  <r>
    <x v="0"/>
    <x v="4"/>
    <x v="0"/>
    <x v="2"/>
    <x v="10"/>
    <x v="0"/>
    <x v="2"/>
    <n v="451"/>
    <n v="402"/>
    <n v="135"/>
    <n v="198.42288557213899"/>
    <n v="21"/>
    <n v="50.992537313432798"/>
    <n v="174"/>
    <n v="249.41542288557201"/>
  </r>
  <r>
    <x v="0"/>
    <x v="4"/>
    <x v="0"/>
    <x v="2"/>
    <x v="10"/>
    <x v="0"/>
    <x v="3"/>
    <n v="360"/>
    <n v="334"/>
    <n v="138"/>
    <n v="167.72155688622701"/>
    <n v="25"/>
    <n v="71.383233532934099"/>
    <n v="203"/>
    <n v="239.10479041916099"/>
  </r>
  <r>
    <x v="0"/>
    <x v="4"/>
    <x v="0"/>
    <x v="2"/>
    <x v="10"/>
    <x v="0"/>
    <x v="4"/>
    <n v="369"/>
    <n v="332"/>
    <n v="115"/>
    <n v="154.38554216867399"/>
    <n v="4"/>
    <n v="34.990963855421597"/>
    <n v="154"/>
    <n v="189.37650602409599"/>
  </r>
  <r>
    <x v="0"/>
    <x v="4"/>
    <x v="0"/>
    <x v="2"/>
    <x v="10"/>
    <x v="0"/>
    <x v="5"/>
    <n v="501"/>
    <n v="471"/>
    <n v="141"/>
    <n v="174.83651804670899"/>
    <n v="24"/>
    <n v="64.547770700636903"/>
    <n v="177"/>
    <n v="239.38428874734601"/>
  </r>
  <r>
    <x v="0"/>
    <x v="4"/>
    <x v="0"/>
    <x v="2"/>
    <x v="10"/>
    <x v="0"/>
    <x v="6"/>
    <n v="278"/>
    <n v="256"/>
    <n v="97"/>
    <n v="161.41015625"/>
    <n v="14"/>
    <n v="43.31640625"/>
    <n v="142"/>
    <n v="204.7265625"/>
  </r>
  <r>
    <x v="0"/>
    <x v="4"/>
    <x v="0"/>
    <x v="2"/>
    <x v="10"/>
    <x v="0"/>
    <x v="7"/>
    <n v="129"/>
    <n v="124"/>
    <n v="123"/>
    <n v="132.66935483870901"/>
    <n v="12"/>
    <n v="32.177419354838698"/>
    <n v="142"/>
    <n v="164.84677419354799"/>
  </r>
  <r>
    <x v="0"/>
    <x v="4"/>
    <x v="0"/>
    <x v="2"/>
    <x v="10"/>
    <x v="1"/>
    <x v="0"/>
    <n v="393"/>
    <n v="370"/>
    <n v="157"/>
    <n v="218.82702702702699"/>
    <n v="0"/>
    <n v="38.472972972972897"/>
    <n v="177"/>
    <n v="257.3"/>
  </r>
  <r>
    <x v="0"/>
    <x v="4"/>
    <x v="0"/>
    <x v="2"/>
    <x v="10"/>
    <x v="1"/>
    <x v="1"/>
    <n v="129"/>
    <n v="117"/>
    <n v="172"/>
    <n v="210.350427350427"/>
    <n v="0"/>
    <n v="38.538461538461497"/>
    <n v="175"/>
    <n v="248.888888888888"/>
  </r>
  <r>
    <x v="0"/>
    <x v="4"/>
    <x v="0"/>
    <x v="2"/>
    <x v="10"/>
    <x v="1"/>
    <x v="2"/>
    <n v="59"/>
    <n v="55"/>
    <n v="206"/>
    <n v="277.345454545454"/>
    <n v="0"/>
    <n v="29.5818181818181"/>
    <n v="238"/>
    <n v="306.927272727272"/>
  </r>
  <r>
    <x v="0"/>
    <x v="4"/>
    <x v="0"/>
    <x v="2"/>
    <x v="10"/>
    <x v="1"/>
    <x v="3"/>
    <n v="53"/>
    <n v="53"/>
    <n v="196"/>
    <n v="191.75471698113199"/>
    <n v="0"/>
    <n v="64.603773584905596"/>
    <n v="206"/>
    <n v="256.35849056603701"/>
  </r>
  <r>
    <x v="0"/>
    <x v="4"/>
    <x v="0"/>
    <x v="2"/>
    <x v="10"/>
    <x v="1"/>
    <x v="4"/>
    <n v="42"/>
    <n v="39"/>
    <n v="136"/>
    <n v="166"/>
    <n v="0"/>
    <n v="7.5384615384615303"/>
    <n v="136"/>
    <n v="173.53846153846101"/>
  </r>
  <r>
    <x v="0"/>
    <x v="4"/>
    <x v="0"/>
    <x v="2"/>
    <x v="10"/>
    <x v="1"/>
    <x v="5"/>
    <n v="53"/>
    <n v="51"/>
    <n v="140"/>
    <n v="175.68627450980301"/>
    <n v="0"/>
    <n v="62.5490196078431"/>
    <n v="174"/>
    <n v="238.23529411764699"/>
  </r>
  <r>
    <x v="0"/>
    <x v="4"/>
    <x v="0"/>
    <x v="2"/>
    <x v="10"/>
    <x v="1"/>
    <x v="6"/>
    <n v="40"/>
    <n v="38"/>
    <n v="125"/>
    <n v="344.47368421052602"/>
    <n v="0"/>
    <n v="23.605263157894701"/>
    <n v="149"/>
    <n v="368.07894736842098"/>
  </r>
  <r>
    <x v="0"/>
    <x v="4"/>
    <x v="0"/>
    <x v="2"/>
    <x v="10"/>
    <x v="1"/>
    <x v="7"/>
    <n v="17"/>
    <n v="17"/>
    <n v="134"/>
    <n v="142"/>
    <n v="0"/>
    <n v="17.294117647058801"/>
    <n v="134"/>
    <n v="159.29411764705799"/>
  </r>
  <r>
    <x v="0"/>
    <x v="4"/>
    <x v="0"/>
    <x v="2"/>
    <x v="10"/>
    <x v="2"/>
    <x v="0"/>
    <n v="1827"/>
    <n v="1686"/>
    <n v="69"/>
    <n v="128.99110320284601"/>
    <n v="24"/>
    <n v="55.8315539739027"/>
    <n v="136"/>
    <n v="184.822657176749"/>
  </r>
  <r>
    <x v="0"/>
    <x v="4"/>
    <x v="0"/>
    <x v="2"/>
    <x v="10"/>
    <x v="2"/>
    <x v="1"/>
    <n v="404"/>
    <n v="367"/>
    <n v="98"/>
    <n v="126.61852861035401"/>
    <n v="21"/>
    <n v="71.493188010899104"/>
    <n v="140"/>
    <n v="198.11171662125301"/>
  </r>
  <r>
    <x v="0"/>
    <x v="4"/>
    <x v="0"/>
    <x v="2"/>
    <x v="10"/>
    <x v="2"/>
    <x v="2"/>
    <n v="330"/>
    <n v="296"/>
    <n v="58"/>
    <n v="157.94256756756701"/>
    <n v="25"/>
    <n v="51.128378378378301"/>
    <n v="139"/>
    <n v="209.070945945945"/>
  </r>
  <r>
    <x v="0"/>
    <x v="4"/>
    <x v="0"/>
    <x v="2"/>
    <x v="10"/>
    <x v="2"/>
    <x v="3"/>
    <n v="259"/>
    <n v="244"/>
    <n v="102"/>
    <n v="138.282786885245"/>
    <n v="29"/>
    <n v="70.438524590163894"/>
    <n v="161"/>
    <n v="208.72131147540901"/>
  </r>
  <r>
    <x v="0"/>
    <x v="4"/>
    <x v="0"/>
    <x v="2"/>
    <x v="10"/>
    <x v="2"/>
    <x v="4"/>
    <n v="252"/>
    <n v="231"/>
    <n v="37"/>
    <n v="107.74025974025901"/>
    <n v="9"/>
    <n v="32.480519480519398"/>
    <n v="103"/>
    <n v="140.22077922077901"/>
  </r>
  <r>
    <x v="0"/>
    <x v="4"/>
    <x v="0"/>
    <x v="2"/>
    <x v="10"/>
    <x v="2"/>
    <x v="5"/>
    <n v="311"/>
    <n v="295"/>
    <n v="84"/>
    <n v="130.60677966101599"/>
    <n v="30"/>
    <n v="62.762711864406697"/>
    <n v="147"/>
    <n v="193.369491525423"/>
  </r>
  <r>
    <x v="0"/>
    <x v="4"/>
    <x v="0"/>
    <x v="2"/>
    <x v="10"/>
    <x v="2"/>
    <x v="6"/>
    <n v="186"/>
    <n v="172"/>
    <n v="54"/>
    <n v="105.860465116279"/>
    <n v="25"/>
    <n v="40.8197674418604"/>
    <n v="109"/>
    <n v="146.68023255813901"/>
  </r>
  <r>
    <x v="0"/>
    <x v="4"/>
    <x v="0"/>
    <x v="2"/>
    <x v="10"/>
    <x v="2"/>
    <x v="7"/>
    <n v="85"/>
    <n v="81"/>
    <n v="56"/>
    <n v="109.79012345679"/>
    <n v="17"/>
    <n v="31.283950617283899"/>
    <n v="121"/>
    <n v="141.07407407407399"/>
  </r>
  <r>
    <x v="0"/>
    <x v="4"/>
    <x v="0"/>
    <x v="2"/>
    <x v="10"/>
    <x v="3"/>
    <x v="0"/>
    <n v="133"/>
    <n v="0"/>
    <n v="0"/>
    <n v="0"/>
    <n v="0"/>
    <n v="0"/>
    <n v="0"/>
    <n v="0"/>
  </r>
  <r>
    <x v="0"/>
    <x v="4"/>
    <x v="0"/>
    <x v="2"/>
    <x v="10"/>
    <x v="3"/>
    <x v="1"/>
    <n v="44"/>
    <n v="0"/>
    <n v="0"/>
    <n v="0"/>
    <n v="0"/>
    <n v="0"/>
    <n v="0"/>
    <n v="0"/>
  </r>
  <r>
    <x v="0"/>
    <x v="4"/>
    <x v="0"/>
    <x v="2"/>
    <x v="10"/>
    <x v="3"/>
    <x v="2"/>
    <n v="13"/>
    <n v="0"/>
    <n v="0"/>
    <n v="0"/>
    <n v="0"/>
    <n v="0"/>
    <n v="0"/>
    <n v="0"/>
  </r>
  <r>
    <x v="0"/>
    <x v="4"/>
    <x v="0"/>
    <x v="2"/>
    <x v="10"/>
    <x v="3"/>
    <x v="3"/>
    <n v="20"/>
    <n v="0"/>
    <n v="0"/>
    <n v="0"/>
    <n v="0"/>
    <n v="0"/>
    <n v="0"/>
    <n v="0"/>
  </r>
  <r>
    <x v="0"/>
    <x v="4"/>
    <x v="0"/>
    <x v="2"/>
    <x v="10"/>
    <x v="3"/>
    <x v="4"/>
    <n v="15"/>
    <n v="0"/>
    <n v="0"/>
    <n v="0"/>
    <n v="0"/>
    <n v="0"/>
    <n v="0"/>
    <n v="0"/>
  </r>
  <r>
    <x v="0"/>
    <x v="4"/>
    <x v="0"/>
    <x v="2"/>
    <x v="10"/>
    <x v="3"/>
    <x v="5"/>
    <n v="21"/>
    <n v="0"/>
    <n v="0"/>
    <n v="0"/>
    <n v="0"/>
    <n v="0"/>
    <n v="0"/>
    <n v="0"/>
  </r>
  <r>
    <x v="0"/>
    <x v="4"/>
    <x v="0"/>
    <x v="2"/>
    <x v="10"/>
    <x v="3"/>
    <x v="6"/>
    <n v="16"/>
    <n v="0"/>
    <n v="0"/>
    <n v="0"/>
    <n v="0"/>
    <n v="0"/>
    <n v="0"/>
    <n v="0"/>
  </r>
  <r>
    <x v="0"/>
    <x v="4"/>
    <x v="0"/>
    <x v="2"/>
    <x v="10"/>
    <x v="3"/>
    <x v="7"/>
    <n v="4"/>
    <n v="0"/>
    <n v="0"/>
    <n v="0"/>
    <n v="0"/>
    <n v="0"/>
    <n v="0"/>
    <n v="0"/>
  </r>
  <r>
    <x v="0"/>
    <x v="4"/>
    <x v="0"/>
    <x v="2"/>
    <x v="10"/>
    <x v="4"/>
    <x v="0"/>
    <n v="508"/>
    <n v="486"/>
    <n v="243"/>
    <n v="292.32098765432102"/>
    <n v="17"/>
    <n v="69.450617283950606"/>
    <n v="307"/>
    <n v="361.77160493827103"/>
  </r>
  <r>
    <x v="0"/>
    <x v="4"/>
    <x v="0"/>
    <x v="2"/>
    <x v="10"/>
    <x v="4"/>
    <x v="1"/>
    <n v="196"/>
    <n v="190"/>
    <n v="234"/>
    <n v="277.65789473684202"/>
    <n v="14"/>
    <n v="60.636842105263099"/>
    <n v="301"/>
    <n v="338.29473684210501"/>
  </r>
  <r>
    <x v="0"/>
    <x v="4"/>
    <x v="0"/>
    <x v="2"/>
    <x v="10"/>
    <x v="4"/>
    <x v="2"/>
    <n v="49"/>
    <n v="44"/>
    <n v="348"/>
    <n v="368.06818181818102"/>
    <n v="27"/>
    <n v="84.954545454545396"/>
    <n v="442"/>
    <n v="453.02272727272702"/>
  </r>
  <r>
    <x v="0"/>
    <x v="4"/>
    <x v="0"/>
    <x v="2"/>
    <x v="10"/>
    <x v="4"/>
    <x v="3"/>
    <n v="28"/>
    <n v="27"/>
    <n v="321"/>
    <n v="362.70370370370301"/>
    <n v="33"/>
    <n v="97.037037037036995"/>
    <n v="381"/>
    <n v="459.74074074074002"/>
  </r>
  <r>
    <x v="0"/>
    <x v="4"/>
    <x v="0"/>
    <x v="2"/>
    <x v="10"/>
    <x v="4"/>
    <x v="4"/>
    <n v="60"/>
    <n v="56"/>
    <n v="240"/>
    <n v="329.98214285714198"/>
    <n v="9"/>
    <n v="66.517857142857096"/>
    <n v="307"/>
    <n v="396.5"/>
  </r>
  <r>
    <x v="0"/>
    <x v="4"/>
    <x v="0"/>
    <x v="2"/>
    <x v="10"/>
    <x v="4"/>
    <x v="5"/>
    <n v="116"/>
    <n v="114"/>
    <n v="247"/>
    <n v="283.26315789473603"/>
    <n v="17"/>
    <n v="75.201754385964904"/>
    <n v="303"/>
    <n v="358.46491228070101"/>
  </r>
  <r>
    <x v="0"/>
    <x v="4"/>
    <x v="0"/>
    <x v="2"/>
    <x v="10"/>
    <x v="4"/>
    <x v="6"/>
    <n v="36"/>
    <n v="33"/>
    <n v="211"/>
    <n v="239.09090909090901"/>
    <n v="8"/>
    <n v="74.696969696969703"/>
    <n v="256"/>
    <n v="313.78787878787801"/>
  </r>
  <r>
    <x v="0"/>
    <x v="4"/>
    <x v="0"/>
    <x v="2"/>
    <x v="10"/>
    <x v="4"/>
    <x v="7"/>
    <n v="23"/>
    <n v="22"/>
    <n v="203"/>
    <n v="212"/>
    <n v="25"/>
    <n v="50.5"/>
    <n v="228"/>
    <n v="262.5"/>
  </r>
  <r>
    <x v="0"/>
    <x v="4"/>
    <x v="0"/>
    <x v="2"/>
    <x v="11"/>
    <x v="0"/>
    <x v="0"/>
    <n v="159"/>
    <n v="156"/>
    <n v="42"/>
    <n v="103.391025641025"/>
    <n v="2"/>
    <n v="37.269230769230703"/>
    <n v="84"/>
    <n v="140.66025641025601"/>
  </r>
  <r>
    <x v="0"/>
    <x v="4"/>
    <x v="0"/>
    <x v="2"/>
    <x v="11"/>
    <x v="0"/>
    <x v="1"/>
    <n v="51"/>
    <n v="51"/>
    <n v="35"/>
    <n v="109.019607843137"/>
    <n v="1"/>
    <n v="32.960784313725398"/>
    <n v="56"/>
    <n v="141.980392156862"/>
  </r>
  <r>
    <x v="0"/>
    <x v="4"/>
    <x v="0"/>
    <x v="2"/>
    <x v="11"/>
    <x v="0"/>
    <x v="2"/>
    <n v="19"/>
    <n v="18"/>
    <n v="124"/>
    <n v="153.222222222222"/>
    <n v="2"/>
    <n v="63.3333333333333"/>
    <n v="174"/>
    <n v="216.555555555555"/>
  </r>
  <r>
    <x v="0"/>
    <x v="4"/>
    <x v="0"/>
    <x v="2"/>
    <x v="11"/>
    <x v="0"/>
    <x v="3"/>
    <n v="11"/>
    <n v="11"/>
    <n v="29"/>
    <n v="91.727272727272705"/>
    <n v="4"/>
    <n v="56"/>
    <n v="88"/>
    <n v="147.72727272727201"/>
  </r>
  <r>
    <x v="0"/>
    <x v="4"/>
    <x v="0"/>
    <x v="2"/>
    <x v="11"/>
    <x v="0"/>
    <x v="4"/>
    <n v="20"/>
    <n v="18"/>
    <n v="77"/>
    <n v="100.833333333333"/>
    <n v="0"/>
    <n v="14.1111111111111"/>
    <n v="109"/>
    <n v="114.944444444444"/>
  </r>
  <r>
    <x v="0"/>
    <x v="4"/>
    <x v="0"/>
    <x v="2"/>
    <x v="11"/>
    <x v="0"/>
    <x v="5"/>
    <n v="29"/>
    <n v="29"/>
    <n v="32"/>
    <n v="103.551724137931"/>
    <n v="3"/>
    <n v="38.241379310344797"/>
    <n v="75"/>
    <n v="141.79310344827499"/>
  </r>
  <r>
    <x v="0"/>
    <x v="4"/>
    <x v="0"/>
    <x v="2"/>
    <x v="11"/>
    <x v="0"/>
    <x v="6"/>
    <n v="17"/>
    <n v="17"/>
    <n v="34"/>
    <n v="55.411764705882298"/>
    <n v="3"/>
    <n v="17.823529411764699"/>
    <n v="55"/>
    <n v="73.235294117647001"/>
  </r>
  <r>
    <x v="0"/>
    <x v="4"/>
    <x v="0"/>
    <x v="2"/>
    <x v="11"/>
    <x v="0"/>
    <x v="7"/>
    <n v="12"/>
    <n v="12"/>
    <n v="71"/>
    <n v="86.8333333333333"/>
    <n v="2"/>
    <n v="59.25"/>
    <n v="160"/>
    <n v="146.083333333333"/>
  </r>
  <r>
    <x v="0"/>
    <x v="4"/>
    <x v="0"/>
    <x v="2"/>
    <x v="11"/>
    <x v="1"/>
    <x v="0"/>
    <n v="26"/>
    <n v="25"/>
    <n v="111"/>
    <n v="134.28"/>
    <n v="0"/>
    <n v="30.6"/>
    <n v="127"/>
    <n v="164.88"/>
  </r>
  <r>
    <x v="0"/>
    <x v="4"/>
    <x v="0"/>
    <x v="2"/>
    <x v="11"/>
    <x v="1"/>
    <x v="1"/>
    <n v="7"/>
    <n v="7"/>
    <n v="135"/>
    <n v="109.428571428571"/>
    <n v="0"/>
    <n v="3.1428571428571401"/>
    <n v="135"/>
    <n v="112.571428571428"/>
  </r>
  <r>
    <x v="0"/>
    <x v="4"/>
    <x v="0"/>
    <x v="2"/>
    <x v="11"/>
    <x v="1"/>
    <x v="2"/>
    <n v="5"/>
    <n v="5"/>
    <n v="258"/>
    <n v="324.39999999999998"/>
    <n v="0"/>
    <n v="0.2"/>
    <n v="259"/>
    <n v="324.60000000000002"/>
  </r>
  <r>
    <x v="0"/>
    <x v="4"/>
    <x v="0"/>
    <x v="2"/>
    <x v="11"/>
    <x v="1"/>
    <x v="3"/>
    <n v="1"/>
    <n v="1"/>
    <n v="152"/>
    <n v="152"/>
    <n v="0"/>
    <n v="0"/>
    <n v="152"/>
    <n v="152"/>
  </r>
  <r>
    <x v="0"/>
    <x v="4"/>
    <x v="0"/>
    <x v="2"/>
    <x v="11"/>
    <x v="1"/>
    <x v="4"/>
    <n v="5"/>
    <n v="4"/>
    <n v="52"/>
    <n v="47"/>
    <n v="0"/>
    <n v="0"/>
    <n v="52"/>
    <n v="47"/>
  </r>
  <r>
    <x v="0"/>
    <x v="4"/>
    <x v="0"/>
    <x v="2"/>
    <x v="11"/>
    <x v="1"/>
    <x v="5"/>
    <n v="6"/>
    <n v="6"/>
    <n v="75"/>
    <n v="76.8333333333333"/>
    <n v="6"/>
    <n v="119.666666666666"/>
    <n v="111"/>
    <n v="196.5"/>
  </r>
  <r>
    <x v="0"/>
    <x v="4"/>
    <x v="0"/>
    <x v="2"/>
    <x v="11"/>
    <x v="1"/>
    <x v="7"/>
    <n v="2"/>
    <n v="2"/>
    <n v="140"/>
    <n v="84"/>
    <n v="24"/>
    <n v="12"/>
    <n v="164"/>
    <n v="96"/>
  </r>
  <r>
    <x v="0"/>
    <x v="4"/>
    <x v="0"/>
    <x v="2"/>
    <x v="11"/>
    <x v="2"/>
    <x v="0"/>
    <n v="60"/>
    <n v="60"/>
    <n v="50"/>
    <n v="87.95"/>
    <n v="15"/>
    <n v="40.633333333333297"/>
    <n v="104"/>
    <n v="128.583333333333"/>
  </r>
  <r>
    <x v="0"/>
    <x v="4"/>
    <x v="0"/>
    <x v="2"/>
    <x v="11"/>
    <x v="2"/>
    <x v="1"/>
    <n v="13"/>
    <n v="13"/>
    <n v="56"/>
    <n v="79"/>
    <n v="1"/>
    <n v="24.692307692307601"/>
    <n v="73"/>
    <n v="103.692307692307"/>
  </r>
  <r>
    <x v="0"/>
    <x v="4"/>
    <x v="0"/>
    <x v="2"/>
    <x v="11"/>
    <x v="2"/>
    <x v="2"/>
    <n v="9"/>
    <n v="9"/>
    <n v="50"/>
    <n v="74.4444444444444"/>
    <n v="3"/>
    <n v="39.1111111111111"/>
    <n v="88"/>
    <n v="113.555555555555"/>
  </r>
  <r>
    <x v="0"/>
    <x v="4"/>
    <x v="0"/>
    <x v="2"/>
    <x v="11"/>
    <x v="2"/>
    <x v="3"/>
    <n v="3"/>
    <n v="3"/>
    <n v="28"/>
    <n v="48.6666666666666"/>
    <n v="53"/>
    <n v="73"/>
    <n v="108"/>
    <n v="121.666666666666"/>
  </r>
  <r>
    <x v="0"/>
    <x v="4"/>
    <x v="0"/>
    <x v="2"/>
    <x v="11"/>
    <x v="2"/>
    <x v="4"/>
    <n v="8"/>
    <n v="8"/>
    <n v="167"/>
    <n v="127.875"/>
    <n v="23"/>
    <n v="27.75"/>
    <n v="173"/>
    <n v="155.625"/>
  </r>
  <r>
    <x v="0"/>
    <x v="4"/>
    <x v="0"/>
    <x v="2"/>
    <x v="11"/>
    <x v="2"/>
    <x v="5"/>
    <n v="11"/>
    <n v="11"/>
    <n v="32"/>
    <n v="115.72727272727199"/>
    <n v="14"/>
    <n v="31.4545454545454"/>
    <n v="89"/>
    <n v="147.18181818181799"/>
  </r>
  <r>
    <x v="0"/>
    <x v="4"/>
    <x v="0"/>
    <x v="2"/>
    <x v="11"/>
    <x v="2"/>
    <x v="6"/>
    <n v="9"/>
    <n v="9"/>
    <n v="39"/>
    <n v="56.7777777777777"/>
    <n v="35"/>
    <n v="32.6666666666666"/>
    <n v="74"/>
    <n v="89.4444444444444"/>
  </r>
  <r>
    <x v="0"/>
    <x v="4"/>
    <x v="0"/>
    <x v="2"/>
    <x v="11"/>
    <x v="2"/>
    <x v="7"/>
    <n v="7"/>
    <n v="7"/>
    <n v="50"/>
    <n v="89.571428571428498"/>
    <n v="22"/>
    <n v="97.714285714285694"/>
    <n v="160"/>
    <n v="187.28571428571399"/>
  </r>
  <r>
    <x v="0"/>
    <x v="4"/>
    <x v="0"/>
    <x v="2"/>
    <x v="11"/>
    <x v="3"/>
    <x v="0"/>
    <n v="55"/>
    <n v="0"/>
    <n v="0"/>
    <n v="0"/>
    <n v="0"/>
    <n v="0"/>
    <n v="0"/>
    <n v="0"/>
  </r>
  <r>
    <x v="0"/>
    <x v="4"/>
    <x v="0"/>
    <x v="2"/>
    <x v="11"/>
    <x v="3"/>
    <x v="1"/>
    <n v="24"/>
    <n v="0"/>
    <n v="0"/>
    <n v="0"/>
    <n v="0"/>
    <n v="0"/>
    <n v="0"/>
    <n v="0"/>
  </r>
  <r>
    <x v="0"/>
    <x v="4"/>
    <x v="0"/>
    <x v="2"/>
    <x v="11"/>
    <x v="3"/>
    <x v="2"/>
    <n v="2"/>
    <n v="0"/>
    <n v="0"/>
    <n v="0"/>
    <n v="0"/>
    <n v="0"/>
    <n v="0"/>
    <n v="0"/>
  </r>
  <r>
    <x v="0"/>
    <x v="4"/>
    <x v="0"/>
    <x v="2"/>
    <x v="11"/>
    <x v="3"/>
    <x v="3"/>
    <n v="5"/>
    <n v="0"/>
    <n v="0"/>
    <n v="0"/>
    <n v="0"/>
    <n v="0"/>
    <n v="0"/>
    <n v="0"/>
  </r>
  <r>
    <x v="0"/>
    <x v="4"/>
    <x v="0"/>
    <x v="2"/>
    <x v="11"/>
    <x v="3"/>
    <x v="4"/>
    <n v="6"/>
    <n v="0"/>
    <n v="0"/>
    <n v="0"/>
    <n v="0"/>
    <n v="0"/>
    <n v="0"/>
    <n v="0"/>
  </r>
  <r>
    <x v="0"/>
    <x v="4"/>
    <x v="0"/>
    <x v="2"/>
    <x v="11"/>
    <x v="3"/>
    <x v="5"/>
    <n v="10"/>
    <n v="0"/>
    <n v="0"/>
    <n v="0"/>
    <n v="0"/>
    <n v="0"/>
    <n v="0"/>
    <n v="0"/>
  </r>
  <r>
    <x v="0"/>
    <x v="4"/>
    <x v="0"/>
    <x v="2"/>
    <x v="11"/>
    <x v="3"/>
    <x v="6"/>
    <n v="7"/>
    <n v="0"/>
    <n v="0"/>
    <n v="0"/>
    <n v="0"/>
    <n v="0"/>
    <n v="0"/>
    <n v="0"/>
  </r>
  <r>
    <x v="0"/>
    <x v="4"/>
    <x v="0"/>
    <x v="2"/>
    <x v="11"/>
    <x v="3"/>
    <x v="7"/>
    <n v="1"/>
    <n v="0"/>
    <n v="0"/>
    <n v="0"/>
    <n v="0"/>
    <n v="0"/>
    <n v="0"/>
    <n v="0"/>
  </r>
  <r>
    <x v="0"/>
    <x v="4"/>
    <x v="0"/>
    <x v="2"/>
    <x v="11"/>
    <x v="4"/>
    <x v="0"/>
    <n v="18"/>
    <n v="17"/>
    <n v="208"/>
    <n v="216.470588235294"/>
    <n v="3"/>
    <n v="61.235294117647001"/>
    <n v="276"/>
    <n v="277.70588235294099"/>
  </r>
  <r>
    <x v="0"/>
    <x v="4"/>
    <x v="0"/>
    <x v="2"/>
    <x v="11"/>
    <x v="4"/>
    <x v="1"/>
    <n v="7"/>
    <n v="7"/>
    <n v="321"/>
    <n v="269.142857142857"/>
    <n v="2"/>
    <n v="2.4285714285714199"/>
    <n v="322"/>
    <n v="271.57142857142799"/>
  </r>
  <r>
    <x v="0"/>
    <x v="4"/>
    <x v="0"/>
    <x v="2"/>
    <x v="11"/>
    <x v="4"/>
    <x v="2"/>
    <n v="3"/>
    <n v="2"/>
    <n v="191"/>
    <n v="172.5"/>
    <n v="423"/>
    <n v="315"/>
    <n v="614"/>
    <n v="487.5"/>
  </r>
  <r>
    <x v="0"/>
    <x v="4"/>
    <x v="0"/>
    <x v="2"/>
    <x v="11"/>
    <x v="4"/>
    <x v="3"/>
    <n v="2"/>
    <n v="2"/>
    <n v="272"/>
    <n v="255"/>
    <n v="366"/>
    <n v="185"/>
    <n v="604"/>
    <n v="440"/>
  </r>
  <r>
    <x v="0"/>
    <x v="4"/>
    <x v="0"/>
    <x v="2"/>
    <x v="11"/>
    <x v="4"/>
    <x v="4"/>
    <n v="1"/>
    <n v="1"/>
    <n v="75"/>
    <n v="75"/>
    <n v="1"/>
    <n v="1"/>
    <n v="76"/>
    <n v="76"/>
  </r>
  <r>
    <x v="0"/>
    <x v="4"/>
    <x v="0"/>
    <x v="2"/>
    <x v="11"/>
    <x v="4"/>
    <x v="5"/>
    <n v="2"/>
    <n v="2"/>
    <n v="293"/>
    <n v="250.5"/>
    <n v="10"/>
    <n v="8.5"/>
    <n v="300"/>
    <n v="259"/>
  </r>
  <r>
    <x v="0"/>
    <x v="4"/>
    <x v="0"/>
    <x v="2"/>
    <x v="11"/>
    <x v="4"/>
    <x v="6"/>
    <n v="1"/>
    <n v="1"/>
    <n v="138"/>
    <n v="138"/>
    <n v="3"/>
    <n v="3"/>
    <n v="141"/>
    <n v="141"/>
  </r>
  <r>
    <x v="0"/>
    <x v="4"/>
    <x v="0"/>
    <x v="2"/>
    <x v="11"/>
    <x v="4"/>
    <x v="7"/>
    <n v="2"/>
    <n v="2"/>
    <n v="156"/>
    <n v="113.5"/>
    <n v="2"/>
    <n v="1.5"/>
    <n v="157"/>
    <n v="115"/>
  </r>
  <r>
    <x v="0"/>
    <x v="4"/>
    <x v="0"/>
    <x v="2"/>
    <x v="12"/>
    <x v="0"/>
    <x v="0"/>
    <n v="102"/>
    <n v="92"/>
    <n v="29"/>
    <n v="65.402173913043399"/>
    <n v="3"/>
    <n v="20.6630434782608"/>
    <n v="54"/>
    <n v="86.065217391304301"/>
  </r>
  <r>
    <x v="0"/>
    <x v="4"/>
    <x v="0"/>
    <x v="2"/>
    <x v="12"/>
    <x v="0"/>
    <x v="1"/>
    <n v="18"/>
    <n v="17"/>
    <n v="28"/>
    <n v="36.8823529411764"/>
    <n v="1"/>
    <n v="7.1176470588235201"/>
    <n v="30"/>
    <n v="44"/>
  </r>
  <r>
    <x v="0"/>
    <x v="4"/>
    <x v="0"/>
    <x v="2"/>
    <x v="12"/>
    <x v="0"/>
    <x v="2"/>
    <n v="9"/>
    <n v="9"/>
    <n v="31"/>
    <n v="46.1111111111111"/>
    <n v="1"/>
    <n v="7.55555555555555"/>
    <n v="32"/>
    <n v="53.6666666666666"/>
  </r>
  <r>
    <x v="0"/>
    <x v="4"/>
    <x v="0"/>
    <x v="2"/>
    <x v="12"/>
    <x v="0"/>
    <x v="3"/>
    <n v="17"/>
    <n v="15"/>
    <n v="28"/>
    <n v="76.866666666666603"/>
    <n v="28"/>
    <n v="56.6"/>
    <n v="111"/>
    <n v="133.46666666666599"/>
  </r>
  <r>
    <x v="0"/>
    <x v="4"/>
    <x v="0"/>
    <x v="2"/>
    <x v="12"/>
    <x v="0"/>
    <x v="4"/>
    <n v="26"/>
    <n v="21"/>
    <n v="33"/>
    <n v="96.190476190476105"/>
    <n v="1"/>
    <n v="12.095238095238001"/>
    <n v="61"/>
    <n v="108.28571428571399"/>
  </r>
  <r>
    <x v="0"/>
    <x v="4"/>
    <x v="0"/>
    <x v="2"/>
    <x v="12"/>
    <x v="0"/>
    <x v="5"/>
    <n v="16"/>
    <n v="14"/>
    <n v="29"/>
    <n v="47.142857142857103"/>
    <n v="27"/>
    <n v="30.214285714285701"/>
    <n v="64"/>
    <n v="77.357142857142804"/>
  </r>
  <r>
    <x v="0"/>
    <x v="4"/>
    <x v="0"/>
    <x v="2"/>
    <x v="12"/>
    <x v="0"/>
    <x v="6"/>
    <n v="8"/>
    <n v="8"/>
    <n v="33"/>
    <n v="28.5"/>
    <n v="1"/>
    <n v="7.125"/>
    <n v="34"/>
    <n v="35.625"/>
  </r>
  <r>
    <x v="0"/>
    <x v="4"/>
    <x v="0"/>
    <x v="2"/>
    <x v="12"/>
    <x v="0"/>
    <x v="7"/>
    <n v="8"/>
    <n v="8"/>
    <n v="116"/>
    <n v="114.25"/>
    <n v="21"/>
    <n v="16.125"/>
    <n v="140"/>
    <n v="130.375"/>
  </r>
  <r>
    <x v="0"/>
    <x v="4"/>
    <x v="0"/>
    <x v="2"/>
    <x v="12"/>
    <x v="1"/>
    <x v="0"/>
    <n v="10"/>
    <n v="10"/>
    <n v="51"/>
    <n v="128.9"/>
    <n v="3"/>
    <n v="16.600000000000001"/>
    <n v="57"/>
    <n v="145.5"/>
  </r>
  <r>
    <x v="0"/>
    <x v="4"/>
    <x v="0"/>
    <x v="2"/>
    <x v="12"/>
    <x v="1"/>
    <x v="1"/>
    <n v="3"/>
    <n v="3"/>
    <n v="51"/>
    <n v="42"/>
    <n v="6"/>
    <n v="6"/>
    <n v="57"/>
    <n v="48"/>
  </r>
  <r>
    <x v="0"/>
    <x v="4"/>
    <x v="0"/>
    <x v="2"/>
    <x v="12"/>
    <x v="1"/>
    <x v="2"/>
    <n v="2"/>
    <n v="2"/>
    <n v="31"/>
    <n v="29"/>
    <n v="1"/>
    <n v="0.5"/>
    <n v="31"/>
    <n v="29.5"/>
  </r>
  <r>
    <x v="0"/>
    <x v="4"/>
    <x v="0"/>
    <x v="2"/>
    <x v="12"/>
    <x v="1"/>
    <x v="3"/>
    <n v="1"/>
    <n v="1"/>
    <n v="403"/>
    <n v="403"/>
    <n v="0"/>
    <n v="0"/>
    <n v="403"/>
    <n v="403"/>
  </r>
  <r>
    <x v="0"/>
    <x v="4"/>
    <x v="0"/>
    <x v="2"/>
    <x v="12"/>
    <x v="1"/>
    <x v="4"/>
    <n v="2"/>
    <n v="2"/>
    <n v="294"/>
    <n v="237.5"/>
    <n v="1"/>
    <n v="0.5"/>
    <n v="294"/>
    <n v="238"/>
  </r>
  <r>
    <x v="0"/>
    <x v="4"/>
    <x v="0"/>
    <x v="2"/>
    <x v="12"/>
    <x v="1"/>
    <x v="5"/>
    <n v="2"/>
    <n v="2"/>
    <n v="193"/>
    <n v="113.5"/>
    <n v="143"/>
    <n v="73"/>
    <n v="336"/>
    <n v="186.5"/>
  </r>
  <r>
    <x v="0"/>
    <x v="4"/>
    <x v="0"/>
    <x v="2"/>
    <x v="12"/>
    <x v="2"/>
    <x v="0"/>
    <n v="67"/>
    <n v="59"/>
    <n v="28"/>
    <n v="55.288135593220296"/>
    <n v="20"/>
    <n v="26.610169491525401"/>
    <n v="59"/>
    <n v="81.898305084745701"/>
  </r>
  <r>
    <x v="0"/>
    <x v="4"/>
    <x v="0"/>
    <x v="2"/>
    <x v="12"/>
    <x v="2"/>
    <x v="1"/>
    <n v="6"/>
    <n v="5"/>
    <n v="28"/>
    <n v="50.8"/>
    <n v="1"/>
    <n v="18.600000000000001"/>
    <n v="49"/>
    <n v="69.400000000000006"/>
  </r>
  <r>
    <x v="0"/>
    <x v="4"/>
    <x v="0"/>
    <x v="2"/>
    <x v="12"/>
    <x v="2"/>
    <x v="2"/>
    <n v="6"/>
    <n v="6"/>
    <n v="31"/>
    <n v="54.1666666666666"/>
    <n v="17"/>
    <n v="11.1666666666666"/>
    <n v="49"/>
    <n v="65.3333333333333"/>
  </r>
  <r>
    <x v="0"/>
    <x v="4"/>
    <x v="0"/>
    <x v="2"/>
    <x v="12"/>
    <x v="2"/>
    <x v="3"/>
    <n v="12"/>
    <n v="10"/>
    <n v="28"/>
    <n v="56.3"/>
    <n v="32"/>
    <n v="76.3"/>
    <n v="140"/>
    <n v="132.6"/>
  </r>
  <r>
    <x v="0"/>
    <x v="4"/>
    <x v="0"/>
    <x v="2"/>
    <x v="12"/>
    <x v="2"/>
    <x v="4"/>
    <n v="17"/>
    <n v="14"/>
    <n v="28"/>
    <n v="53.5"/>
    <n v="14"/>
    <n v="15.1428571428571"/>
    <n v="49"/>
    <n v="68.642857142857096"/>
  </r>
  <r>
    <x v="0"/>
    <x v="4"/>
    <x v="0"/>
    <x v="2"/>
    <x v="12"/>
    <x v="2"/>
    <x v="5"/>
    <n v="12"/>
    <n v="10"/>
    <n v="28"/>
    <n v="37.700000000000003"/>
    <n v="31"/>
    <n v="27.3"/>
    <n v="68"/>
    <n v="65"/>
  </r>
  <r>
    <x v="0"/>
    <x v="4"/>
    <x v="0"/>
    <x v="2"/>
    <x v="12"/>
    <x v="2"/>
    <x v="6"/>
    <n v="7"/>
    <n v="7"/>
    <n v="33"/>
    <n v="28"/>
    <n v="1"/>
    <n v="8.1428571428571406"/>
    <n v="34"/>
    <n v="36.142857142857103"/>
  </r>
  <r>
    <x v="0"/>
    <x v="4"/>
    <x v="0"/>
    <x v="2"/>
    <x v="12"/>
    <x v="2"/>
    <x v="7"/>
    <n v="7"/>
    <n v="7"/>
    <n v="29"/>
    <n v="114"/>
    <n v="4"/>
    <n v="15"/>
    <n v="69"/>
    <n v="129"/>
  </r>
  <r>
    <x v="0"/>
    <x v="4"/>
    <x v="0"/>
    <x v="2"/>
    <x v="12"/>
    <x v="3"/>
    <x v="0"/>
    <n v="22"/>
    <n v="0"/>
    <n v="0"/>
    <n v="0"/>
    <n v="0"/>
    <n v="0"/>
    <n v="0"/>
    <n v="0"/>
  </r>
  <r>
    <x v="0"/>
    <x v="4"/>
    <x v="0"/>
    <x v="2"/>
    <x v="12"/>
    <x v="3"/>
    <x v="1"/>
    <n v="9"/>
    <n v="0"/>
    <n v="0"/>
    <n v="0"/>
    <n v="0"/>
    <n v="0"/>
    <n v="0"/>
    <n v="0"/>
  </r>
  <r>
    <x v="0"/>
    <x v="4"/>
    <x v="0"/>
    <x v="2"/>
    <x v="12"/>
    <x v="3"/>
    <x v="2"/>
    <n v="1"/>
    <n v="0"/>
    <n v="0"/>
    <n v="0"/>
    <n v="0"/>
    <n v="0"/>
    <n v="0"/>
    <n v="0"/>
  </r>
  <r>
    <x v="0"/>
    <x v="4"/>
    <x v="0"/>
    <x v="2"/>
    <x v="12"/>
    <x v="3"/>
    <x v="3"/>
    <n v="4"/>
    <n v="0"/>
    <n v="0"/>
    <n v="0"/>
    <n v="0"/>
    <n v="0"/>
    <n v="0"/>
    <n v="0"/>
  </r>
  <r>
    <x v="0"/>
    <x v="4"/>
    <x v="0"/>
    <x v="2"/>
    <x v="12"/>
    <x v="3"/>
    <x v="4"/>
    <n v="5"/>
    <n v="0"/>
    <n v="0"/>
    <n v="0"/>
    <n v="0"/>
    <n v="0"/>
    <n v="0"/>
    <n v="0"/>
  </r>
  <r>
    <x v="0"/>
    <x v="4"/>
    <x v="0"/>
    <x v="2"/>
    <x v="12"/>
    <x v="3"/>
    <x v="5"/>
    <n v="2"/>
    <n v="0"/>
    <n v="0"/>
    <n v="0"/>
    <n v="0"/>
    <n v="0"/>
    <n v="0"/>
    <n v="0"/>
  </r>
  <r>
    <x v="0"/>
    <x v="4"/>
    <x v="0"/>
    <x v="2"/>
    <x v="12"/>
    <x v="3"/>
    <x v="6"/>
    <n v="1"/>
    <n v="0"/>
    <n v="0"/>
    <n v="0"/>
    <n v="0"/>
    <n v="0"/>
    <n v="0"/>
    <n v="0"/>
  </r>
  <r>
    <x v="0"/>
    <x v="4"/>
    <x v="0"/>
    <x v="2"/>
    <x v="12"/>
    <x v="4"/>
    <x v="0"/>
    <n v="3"/>
    <n v="3"/>
    <n v="116"/>
    <n v="155"/>
    <n v="1"/>
    <n v="8.3333333333333304"/>
    <n v="140"/>
    <n v="163.333333333333"/>
  </r>
  <r>
    <x v="0"/>
    <x v="4"/>
    <x v="0"/>
    <x v="2"/>
    <x v="12"/>
    <x v="4"/>
    <x v="4"/>
    <n v="2"/>
    <n v="2"/>
    <n v="233"/>
    <n v="174.5"/>
    <n v="1"/>
    <n v="0.5"/>
    <n v="234"/>
    <n v="175"/>
  </r>
  <r>
    <x v="0"/>
    <x v="4"/>
    <x v="0"/>
    <x v="2"/>
    <x v="12"/>
    <x v="4"/>
    <x v="7"/>
    <n v="1"/>
    <n v="1"/>
    <n v="116"/>
    <n v="116"/>
    <n v="24"/>
    <n v="24"/>
    <n v="140"/>
    <n v="140"/>
  </r>
  <r>
    <x v="0"/>
    <x v="4"/>
    <x v="0"/>
    <x v="2"/>
    <x v="13"/>
    <x v="0"/>
    <x v="0"/>
    <n v="1851"/>
    <n v="1343"/>
    <n v="28"/>
    <n v="64.692479523454907"/>
    <n v="1"/>
    <n v="20.8950111690245"/>
    <n v="31"/>
    <n v="85.588235294117595"/>
  </r>
  <r>
    <x v="0"/>
    <x v="4"/>
    <x v="0"/>
    <x v="2"/>
    <x v="13"/>
    <x v="0"/>
    <x v="1"/>
    <n v="621"/>
    <n v="387"/>
    <n v="28"/>
    <n v="44.191214470284201"/>
    <n v="1"/>
    <n v="12.816537467700201"/>
    <n v="29"/>
    <n v="57.007751937984402"/>
  </r>
  <r>
    <x v="0"/>
    <x v="4"/>
    <x v="0"/>
    <x v="2"/>
    <x v="13"/>
    <x v="0"/>
    <x v="2"/>
    <n v="241"/>
    <n v="174"/>
    <n v="28"/>
    <n v="54.143678160919499"/>
    <n v="1"/>
    <n v="19.574712643678101"/>
    <n v="34"/>
    <n v="73.718390804597703"/>
  </r>
  <r>
    <x v="0"/>
    <x v="4"/>
    <x v="0"/>
    <x v="2"/>
    <x v="13"/>
    <x v="0"/>
    <x v="3"/>
    <n v="191"/>
    <n v="170"/>
    <n v="28"/>
    <n v="143.505882352941"/>
    <n v="1"/>
    <n v="24.394117647058799"/>
    <n v="31"/>
    <n v="167.9"/>
  </r>
  <r>
    <x v="0"/>
    <x v="4"/>
    <x v="0"/>
    <x v="2"/>
    <x v="13"/>
    <x v="0"/>
    <x v="4"/>
    <n v="165"/>
    <n v="128"/>
    <n v="28"/>
    <n v="68.3984375"/>
    <n v="1"/>
    <n v="26.546875"/>
    <n v="30"/>
    <n v="94.9453125"/>
  </r>
  <r>
    <x v="0"/>
    <x v="4"/>
    <x v="0"/>
    <x v="2"/>
    <x v="13"/>
    <x v="0"/>
    <x v="5"/>
    <n v="345"/>
    <n v="275"/>
    <n v="30"/>
    <n v="54.047272727272698"/>
    <n v="1"/>
    <n v="27.9381818181818"/>
    <n v="35"/>
    <n v="81.985454545454502"/>
  </r>
  <r>
    <x v="0"/>
    <x v="4"/>
    <x v="0"/>
    <x v="2"/>
    <x v="13"/>
    <x v="0"/>
    <x v="6"/>
    <n v="171"/>
    <n v="112"/>
    <n v="31"/>
    <n v="74.285714285714207"/>
    <n v="1"/>
    <n v="36.205357142857103"/>
    <n v="34"/>
    <n v="110.5"/>
  </r>
  <r>
    <x v="0"/>
    <x v="4"/>
    <x v="0"/>
    <x v="2"/>
    <x v="13"/>
    <x v="0"/>
    <x v="7"/>
    <n v="117"/>
    <n v="97"/>
    <n v="24"/>
    <n v="41.494845360824698"/>
    <n v="1"/>
    <n v="4.2577319587628804"/>
    <n v="26"/>
    <n v="45.752577319587601"/>
  </r>
  <r>
    <x v="0"/>
    <x v="4"/>
    <x v="0"/>
    <x v="2"/>
    <x v="13"/>
    <x v="1"/>
    <x v="0"/>
    <n v="28"/>
    <n v="25"/>
    <n v="140"/>
    <n v="175.92"/>
    <n v="0"/>
    <n v="10.72"/>
    <n v="146"/>
    <n v="186.64"/>
  </r>
  <r>
    <x v="0"/>
    <x v="4"/>
    <x v="0"/>
    <x v="2"/>
    <x v="13"/>
    <x v="1"/>
    <x v="1"/>
    <n v="4"/>
    <n v="4"/>
    <n v="147"/>
    <n v="104"/>
    <n v="29"/>
    <n v="14.5"/>
    <n v="176"/>
    <n v="118.5"/>
  </r>
  <r>
    <x v="0"/>
    <x v="4"/>
    <x v="0"/>
    <x v="2"/>
    <x v="13"/>
    <x v="1"/>
    <x v="2"/>
    <n v="5"/>
    <n v="3"/>
    <n v="126"/>
    <n v="139.333333333333"/>
    <n v="0"/>
    <n v="0.33333333333333298"/>
    <n v="126"/>
    <n v="139.666666666666"/>
  </r>
  <r>
    <x v="0"/>
    <x v="4"/>
    <x v="0"/>
    <x v="2"/>
    <x v="13"/>
    <x v="1"/>
    <x v="3"/>
    <n v="4"/>
    <n v="4"/>
    <n v="146"/>
    <n v="143.5"/>
    <n v="0"/>
    <n v="0"/>
    <n v="146"/>
    <n v="143.5"/>
  </r>
  <r>
    <x v="0"/>
    <x v="4"/>
    <x v="0"/>
    <x v="2"/>
    <x v="13"/>
    <x v="1"/>
    <x v="4"/>
    <n v="5"/>
    <n v="4"/>
    <n v="104"/>
    <n v="99.25"/>
    <n v="0"/>
    <n v="0"/>
    <n v="104"/>
    <n v="99.25"/>
  </r>
  <r>
    <x v="0"/>
    <x v="4"/>
    <x v="0"/>
    <x v="2"/>
    <x v="13"/>
    <x v="1"/>
    <x v="5"/>
    <n v="7"/>
    <n v="7"/>
    <n v="377"/>
    <n v="305.42857142857099"/>
    <n v="23"/>
    <n v="18"/>
    <n v="379"/>
    <n v="323.42857142857099"/>
  </r>
  <r>
    <x v="0"/>
    <x v="4"/>
    <x v="0"/>
    <x v="2"/>
    <x v="13"/>
    <x v="1"/>
    <x v="6"/>
    <n v="1"/>
    <n v="1"/>
    <n v="27"/>
    <n v="27"/>
    <n v="83"/>
    <n v="83"/>
    <n v="110"/>
    <n v="110"/>
  </r>
  <r>
    <x v="0"/>
    <x v="4"/>
    <x v="0"/>
    <x v="2"/>
    <x v="13"/>
    <x v="1"/>
    <x v="7"/>
    <n v="2"/>
    <n v="2"/>
    <n v="253"/>
    <n v="214"/>
    <n v="0"/>
    <n v="0"/>
    <n v="253"/>
    <n v="214"/>
  </r>
  <r>
    <x v="0"/>
    <x v="4"/>
    <x v="0"/>
    <x v="2"/>
    <x v="13"/>
    <x v="2"/>
    <x v="0"/>
    <n v="155"/>
    <n v="146"/>
    <n v="34"/>
    <n v="78.116438356164295"/>
    <n v="28"/>
    <n v="44.561643835616401"/>
    <n v="74"/>
    <n v="122.67808219178001"/>
  </r>
  <r>
    <x v="0"/>
    <x v="4"/>
    <x v="0"/>
    <x v="2"/>
    <x v="13"/>
    <x v="2"/>
    <x v="1"/>
    <n v="20"/>
    <n v="19"/>
    <n v="77"/>
    <n v="112.631578947368"/>
    <n v="25"/>
    <n v="57.157894736842103"/>
    <n v="147"/>
    <n v="169.78947368421001"/>
  </r>
  <r>
    <x v="0"/>
    <x v="4"/>
    <x v="0"/>
    <x v="2"/>
    <x v="13"/>
    <x v="2"/>
    <x v="2"/>
    <n v="32"/>
    <n v="30"/>
    <n v="34"/>
    <n v="71.966666666666598"/>
    <n v="28"/>
    <n v="32.633333333333297"/>
    <n v="66"/>
    <n v="104.6"/>
  </r>
  <r>
    <x v="0"/>
    <x v="4"/>
    <x v="0"/>
    <x v="2"/>
    <x v="13"/>
    <x v="2"/>
    <x v="3"/>
    <n v="26"/>
    <n v="25"/>
    <n v="35"/>
    <n v="86.32"/>
    <n v="46"/>
    <n v="46.48"/>
    <n v="84"/>
    <n v="132.80000000000001"/>
  </r>
  <r>
    <x v="0"/>
    <x v="4"/>
    <x v="0"/>
    <x v="2"/>
    <x v="13"/>
    <x v="2"/>
    <x v="4"/>
    <n v="30"/>
    <n v="28"/>
    <n v="28"/>
    <n v="72.035714285714207"/>
    <n v="16"/>
    <n v="54.285714285714199"/>
    <n v="49"/>
    <n v="126.321428571428"/>
  </r>
  <r>
    <x v="0"/>
    <x v="4"/>
    <x v="0"/>
    <x v="2"/>
    <x v="13"/>
    <x v="2"/>
    <x v="5"/>
    <n v="28"/>
    <n v="26"/>
    <n v="41"/>
    <n v="85.615384615384599"/>
    <n v="29"/>
    <n v="41.5"/>
    <n v="91"/>
    <n v="127.115384615384"/>
  </r>
  <r>
    <x v="0"/>
    <x v="4"/>
    <x v="0"/>
    <x v="2"/>
    <x v="13"/>
    <x v="2"/>
    <x v="6"/>
    <n v="11"/>
    <n v="10"/>
    <n v="32"/>
    <n v="44.4"/>
    <n v="39"/>
    <n v="49.3"/>
    <n v="90"/>
    <n v="93.7"/>
  </r>
  <r>
    <x v="0"/>
    <x v="4"/>
    <x v="0"/>
    <x v="2"/>
    <x v="13"/>
    <x v="2"/>
    <x v="7"/>
    <n v="8"/>
    <n v="8"/>
    <n v="32"/>
    <n v="32.625"/>
    <n v="21"/>
    <n v="23.375"/>
    <n v="51"/>
    <n v="56"/>
  </r>
  <r>
    <x v="0"/>
    <x v="4"/>
    <x v="0"/>
    <x v="2"/>
    <x v="13"/>
    <x v="3"/>
    <x v="0"/>
    <n v="1629"/>
    <n v="0"/>
    <n v="0"/>
    <n v="0"/>
    <n v="0"/>
    <n v="0"/>
    <n v="0"/>
    <n v="0"/>
  </r>
  <r>
    <x v="0"/>
    <x v="4"/>
    <x v="0"/>
    <x v="2"/>
    <x v="13"/>
    <x v="3"/>
    <x v="1"/>
    <n v="590"/>
    <n v="0"/>
    <n v="0"/>
    <n v="0"/>
    <n v="0"/>
    <n v="0"/>
    <n v="0"/>
    <n v="0"/>
  </r>
  <r>
    <x v="0"/>
    <x v="4"/>
    <x v="0"/>
    <x v="2"/>
    <x v="13"/>
    <x v="3"/>
    <x v="2"/>
    <n v="200"/>
    <n v="0"/>
    <n v="0"/>
    <n v="0"/>
    <n v="0"/>
    <n v="0"/>
    <n v="0"/>
    <n v="0"/>
  </r>
  <r>
    <x v="0"/>
    <x v="4"/>
    <x v="0"/>
    <x v="2"/>
    <x v="13"/>
    <x v="3"/>
    <x v="3"/>
    <n v="159"/>
    <n v="0"/>
    <n v="0"/>
    <n v="0"/>
    <n v="0"/>
    <n v="0"/>
    <n v="0"/>
    <n v="0"/>
  </r>
  <r>
    <x v="0"/>
    <x v="4"/>
    <x v="0"/>
    <x v="2"/>
    <x v="13"/>
    <x v="3"/>
    <x v="4"/>
    <n v="121"/>
    <n v="0"/>
    <n v="0"/>
    <n v="0"/>
    <n v="0"/>
    <n v="0"/>
    <n v="0"/>
    <n v="0"/>
  </r>
  <r>
    <x v="0"/>
    <x v="4"/>
    <x v="0"/>
    <x v="2"/>
    <x v="13"/>
    <x v="3"/>
    <x v="5"/>
    <n v="299"/>
    <n v="0"/>
    <n v="0"/>
    <n v="0"/>
    <n v="0"/>
    <n v="0"/>
    <n v="0"/>
    <n v="0"/>
  </r>
  <r>
    <x v="0"/>
    <x v="4"/>
    <x v="0"/>
    <x v="2"/>
    <x v="13"/>
    <x v="3"/>
    <x v="6"/>
    <n v="158"/>
    <n v="0"/>
    <n v="0"/>
    <n v="0"/>
    <n v="0"/>
    <n v="0"/>
    <n v="0"/>
    <n v="0"/>
  </r>
  <r>
    <x v="0"/>
    <x v="4"/>
    <x v="0"/>
    <x v="2"/>
    <x v="13"/>
    <x v="3"/>
    <x v="7"/>
    <n v="102"/>
    <n v="0"/>
    <n v="0"/>
    <n v="0"/>
    <n v="0"/>
    <n v="0"/>
    <n v="0"/>
    <n v="0"/>
  </r>
  <r>
    <x v="0"/>
    <x v="4"/>
    <x v="0"/>
    <x v="2"/>
    <x v="13"/>
    <x v="4"/>
    <x v="0"/>
    <n v="39"/>
    <n v="37"/>
    <n v="185"/>
    <n v="208.216216216216"/>
    <n v="23"/>
    <n v="145.05405405405401"/>
    <n v="227"/>
    <n v="353.27027027026998"/>
  </r>
  <r>
    <x v="0"/>
    <x v="4"/>
    <x v="0"/>
    <x v="2"/>
    <x v="13"/>
    <x v="4"/>
    <x v="1"/>
    <n v="7"/>
    <n v="7"/>
    <n v="178"/>
    <n v="265"/>
    <n v="46"/>
    <n v="68.428571428571402"/>
    <n v="281"/>
    <n v="333.42857142857099"/>
  </r>
  <r>
    <x v="0"/>
    <x v="4"/>
    <x v="0"/>
    <x v="2"/>
    <x v="13"/>
    <x v="4"/>
    <x v="2"/>
    <n v="4"/>
    <n v="4"/>
    <n v="329"/>
    <n v="288.25"/>
    <n v="3"/>
    <n v="126.75"/>
    <n v="529"/>
    <n v="415"/>
  </r>
  <r>
    <x v="0"/>
    <x v="4"/>
    <x v="0"/>
    <x v="2"/>
    <x v="13"/>
    <x v="4"/>
    <x v="3"/>
    <n v="2"/>
    <n v="2"/>
    <n v="288"/>
    <n v="156.5"/>
    <n v="197"/>
    <n v="192.5"/>
    <n v="485"/>
    <n v="349"/>
  </r>
  <r>
    <x v="0"/>
    <x v="4"/>
    <x v="0"/>
    <x v="2"/>
    <x v="13"/>
    <x v="4"/>
    <x v="4"/>
    <n v="9"/>
    <n v="9"/>
    <n v="188"/>
    <n v="172"/>
    <n v="1"/>
    <n v="18.1111111111111"/>
    <n v="200"/>
    <n v="190.111111111111"/>
  </r>
  <r>
    <x v="0"/>
    <x v="4"/>
    <x v="0"/>
    <x v="2"/>
    <x v="13"/>
    <x v="4"/>
    <x v="5"/>
    <n v="11"/>
    <n v="9"/>
    <n v="208"/>
    <n v="191.222222222222"/>
    <n v="168"/>
    <n v="417.222222222222"/>
    <n v="434"/>
    <n v="608.444444444444"/>
  </r>
  <r>
    <x v="0"/>
    <x v="4"/>
    <x v="0"/>
    <x v="2"/>
    <x v="13"/>
    <x v="4"/>
    <x v="6"/>
    <n v="1"/>
    <n v="1"/>
    <n v="171"/>
    <n v="171"/>
    <n v="1"/>
    <n v="1"/>
    <n v="172"/>
    <n v="172"/>
  </r>
  <r>
    <x v="0"/>
    <x v="4"/>
    <x v="0"/>
    <x v="2"/>
    <x v="13"/>
    <x v="4"/>
    <x v="7"/>
    <n v="5"/>
    <n v="5"/>
    <n v="173"/>
    <n v="188.6"/>
    <n v="5"/>
    <n v="15.4"/>
    <n v="178"/>
    <n v="204"/>
  </r>
  <r>
    <x v="0"/>
    <x v="4"/>
    <x v="0"/>
    <x v="3"/>
    <x v="0"/>
    <x v="0"/>
    <x v="0"/>
    <n v="31329"/>
    <n v="28923"/>
    <n v="123"/>
    <n v="139.02098675794301"/>
    <n v="25"/>
    <n v="61.803651073540003"/>
    <n v="171"/>
    <n v="200.825986239325"/>
  </r>
  <r>
    <x v="0"/>
    <x v="4"/>
    <x v="0"/>
    <x v="3"/>
    <x v="0"/>
    <x v="0"/>
    <x v="1"/>
    <n v="5923"/>
    <n v="5314"/>
    <n v="133"/>
    <n v="140.20210764019501"/>
    <n v="27"/>
    <n v="60.1473466315393"/>
    <n v="174"/>
    <n v="200.35208882197901"/>
  </r>
  <r>
    <x v="0"/>
    <x v="4"/>
    <x v="0"/>
    <x v="3"/>
    <x v="0"/>
    <x v="0"/>
    <x v="2"/>
    <n v="5727"/>
    <n v="5237"/>
    <n v="141"/>
    <n v="163.29177009738399"/>
    <n v="21"/>
    <n v="64.832537712430707"/>
    <n v="181"/>
    <n v="228.12526255489701"/>
  </r>
  <r>
    <x v="0"/>
    <x v="4"/>
    <x v="0"/>
    <x v="3"/>
    <x v="0"/>
    <x v="0"/>
    <x v="3"/>
    <n v="5138"/>
    <n v="4861"/>
    <n v="126"/>
    <n v="143.92059247068499"/>
    <n v="27"/>
    <n v="66.696770211890495"/>
    <n v="174"/>
    <n v="210.61756840156301"/>
  </r>
  <r>
    <x v="0"/>
    <x v="4"/>
    <x v="0"/>
    <x v="3"/>
    <x v="0"/>
    <x v="0"/>
    <x v="4"/>
    <n v="4808"/>
    <n v="4422"/>
    <n v="126"/>
    <n v="138.67277250113"/>
    <n v="25"/>
    <n v="63.5284938941655"/>
    <n v="175"/>
    <n v="202.202849389416"/>
  </r>
  <r>
    <x v="0"/>
    <x v="4"/>
    <x v="0"/>
    <x v="3"/>
    <x v="0"/>
    <x v="0"/>
    <x v="5"/>
    <n v="4952"/>
    <n v="4539"/>
    <n v="113"/>
    <n v="133.579643093192"/>
    <n v="29"/>
    <n v="65.514210178453396"/>
    <n v="171"/>
    <n v="199.094734523022"/>
  </r>
  <r>
    <x v="0"/>
    <x v="4"/>
    <x v="0"/>
    <x v="3"/>
    <x v="0"/>
    <x v="0"/>
    <x v="6"/>
    <n v="2621"/>
    <n v="2444"/>
    <n v="93"/>
    <n v="113.329378068739"/>
    <n v="28"/>
    <n v="59.099836333878798"/>
    <n v="153"/>
    <n v="172.43248772504"/>
  </r>
  <r>
    <x v="0"/>
    <x v="4"/>
    <x v="0"/>
    <x v="3"/>
    <x v="0"/>
    <x v="0"/>
    <x v="7"/>
    <n v="2160"/>
    <n v="2106"/>
    <n v="92"/>
    <n v="106.650997150997"/>
    <n v="20"/>
    <n v="38.675688509021803"/>
    <n v="132"/>
    <n v="145.326685660019"/>
  </r>
  <r>
    <x v="0"/>
    <x v="4"/>
    <x v="0"/>
    <x v="3"/>
    <x v="0"/>
    <x v="1"/>
    <x v="0"/>
    <n v="2827"/>
    <n v="2706"/>
    <n v="152"/>
    <n v="176.71101256467099"/>
    <n v="0"/>
    <n v="26.944567627494401"/>
    <n v="165"/>
    <n v="203.65558019216499"/>
  </r>
  <r>
    <x v="0"/>
    <x v="4"/>
    <x v="0"/>
    <x v="3"/>
    <x v="0"/>
    <x v="1"/>
    <x v="1"/>
    <n v="528"/>
    <n v="511"/>
    <n v="144"/>
    <n v="174.12524461839499"/>
    <n v="0"/>
    <n v="28.2191780821917"/>
    <n v="156"/>
    <n v="202.34442270058699"/>
  </r>
  <r>
    <x v="0"/>
    <x v="4"/>
    <x v="0"/>
    <x v="3"/>
    <x v="0"/>
    <x v="1"/>
    <x v="2"/>
    <n v="620"/>
    <n v="575"/>
    <n v="171"/>
    <n v="214.608695652173"/>
    <n v="0"/>
    <n v="20.996521739130401"/>
    <n v="177"/>
    <n v="235.605217391304"/>
  </r>
  <r>
    <x v="0"/>
    <x v="4"/>
    <x v="0"/>
    <x v="3"/>
    <x v="0"/>
    <x v="1"/>
    <x v="3"/>
    <n v="570"/>
    <n v="553"/>
    <n v="153"/>
    <n v="165.29475587703399"/>
    <n v="0"/>
    <n v="27.343580470162699"/>
    <n v="166"/>
    <n v="192.638336347197"/>
  </r>
  <r>
    <x v="0"/>
    <x v="4"/>
    <x v="0"/>
    <x v="3"/>
    <x v="0"/>
    <x v="1"/>
    <x v="4"/>
    <n v="364"/>
    <n v="353"/>
    <n v="160"/>
    <n v="176.57790368271901"/>
    <n v="0"/>
    <n v="27.725212464589202"/>
    <n v="173"/>
    <n v="204.303116147308"/>
  </r>
  <r>
    <x v="0"/>
    <x v="4"/>
    <x v="0"/>
    <x v="3"/>
    <x v="0"/>
    <x v="1"/>
    <x v="5"/>
    <n v="384"/>
    <n v="366"/>
    <n v="156"/>
    <n v="180.77595628415301"/>
    <n v="0"/>
    <n v="42.4398907103825"/>
    <n v="173"/>
    <n v="223.21584699453501"/>
  </r>
  <r>
    <x v="0"/>
    <x v="4"/>
    <x v="0"/>
    <x v="3"/>
    <x v="0"/>
    <x v="1"/>
    <x v="6"/>
    <n v="169"/>
    <n v="161"/>
    <n v="132"/>
    <n v="141.29813664596199"/>
    <n v="0"/>
    <n v="22.447204968944099"/>
    <n v="142"/>
    <n v="163.74534161490601"/>
  </r>
  <r>
    <x v="0"/>
    <x v="4"/>
    <x v="0"/>
    <x v="3"/>
    <x v="0"/>
    <x v="1"/>
    <x v="7"/>
    <n v="192"/>
    <n v="187"/>
    <n v="115"/>
    <n v="123.791443850267"/>
    <n v="0"/>
    <n v="12.6417112299465"/>
    <n v="131"/>
    <n v="136.433155080213"/>
  </r>
  <r>
    <x v="0"/>
    <x v="4"/>
    <x v="0"/>
    <x v="3"/>
    <x v="0"/>
    <x v="2"/>
    <x v="0"/>
    <n v="18512"/>
    <n v="17633"/>
    <n v="56"/>
    <n v="100.665003119151"/>
    <n v="28"/>
    <n v="62.769069358589"/>
    <n v="135"/>
    <n v="163.43509329098799"/>
  </r>
  <r>
    <x v="0"/>
    <x v="4"/>
    <x v="0"/>
    <x v="3"/>
    <x v="0"/>
    <x v="2"/>
    <x v="1"/>
    <n v="2824"/>
    <n v="2703"/>
    <n v="54"/>
    <n v="95.391416944136097"/>
    <n v="28"/>
    <n v="57.414354421013599"/>
    <n v="130"/>
    <n v="152.807991120976"/>
  </r>
  <r>
    <x v="0"/>
    <x v="4"/>
    <x v="0"/>
    <x v="3"/>
    <x v="0"/>
    <x v="2"/>
    <x v="2"/>
    <n v="3269"/>
    <n v="3053"/>
    <n v="69"/>
    <n v="117.533901080904"/>
    <n v="28"/>
    <n v="65.152964297412296"/>
    <n v="147"/>
    <n v="182.68686537831601"/>
  </r>
  <r>
    <x v="0"/>
    <x v="4"/>
    <x v="0"/>
    <x v="3"/>
    <x v="0"/>
    <x v="2"/>
    <x v="3"/>
    <n v="3322"/>
    <n v="3155"/>
    <n v="58"/>
    <n v="108.26814580031601"/>
    <n v="35"/>
    <n v="69.2167987321711"/>
    <n v="149"/>
    <n v="177.48526148969799"/>
  </r>
  <r>
    <x v="0"/>
    <x v="4"/>
    <x v="0"/>
    <x v="3"/>
    <x v="0"/>
    <x v="2"/>
    <x v="4"/>
    <n v="3127"/>
    <n v="2990"/>
    <n v="68"/>
    <n v="105.89531772575199"/>
    <n v="29"/>
    <n v="68.448494983277598"/>
    <n v="152"/>
    <n v="174.34581939799301"/>
  </r>
  <r>
    <x v="0"/>
    <x v="4"/>
    <x v="0"/>
    <x v="3"/>
    <x v="0"/>
    <x v="2"/>
    <x v="5"/>
    <n v="2864"/>
    <n v="2720"/>
    <n v="50"/>
    <n v="93.9375"/>
    <n v="32"/>
    <n v="64.329779411764704"/>
    <n v="130"/>
    <n v="158.26727941176401"/>
  </r>
  <r>
    <x v="0"/>
    <x v="4"/>
    <x v="0"/>
    <x v="3"/>
    <x v="0"/>
    <x v="2"/>
    <x v="6"/>
    <n v="1713"/>
    <n v="1640"/>
    <n v="46"/>
    <n v="83.519512195121905"/>
    <n v="28"/>
    <n v="59.396951219512196"/>
    <n v="116"/>
    <n v="142.919512195121"/>
  </r>
  <r>
    <x v="0"/>
    <x v="4"/>
    <x v="0"/>
    <x v="3"/>
    <x v="0"/>
    <x v="2"/>
    <x v="7"/>
    <n v="1393"/>
    <n v="1372"/>
    <n v="42"/>
    <n v="78.467201166180701"/>
    <n v="22"/>
    <n v="41.7463556851311"/>
    <n v="100"/>
    <n v="120.213556851311"/>
  </r>
  <r>
    <x v="0"/>
    <x v="4"/>
    <x v="0"/>
    <x v="3"/>
    <x v="0"/>
    <x v="3"/>
    <x v="0"/>
    <n v="1925"/>
    <n v="0"/>
    <n v="0"/>
    <n v="0"/>
    <n v="0"/>
    <n v="0"/>
    <n v="0"/>
    <n v="0"/>
  </r>
  <r>
    <x v="0"/>
    <x v="4"/>
    <x v="0"/>
    <x v="3"/>
    <x v="0"/>
    <x v="3"/>
    <x v="1"/>
    <n v="597"/>
    <n v="0"/>
    <n v="0"/>
    <n v="0"/>
    <n v="0"/>
    <n v="0"/>
    <n v="0"/>
    <n v="0"/>
  </r>
  <r>
    <x v="0"/>
    <x v="4"/>
    <x v="0"/>
    <x v="3"/>
    <x v="0"/>
    <x v="3"/>
    <x v="2"/>
    <n v="346"/>
    <n v="0"/>
    <n v="0"/>
    <n v="0"/>
    <n v="0"/>
    <n v="0"/>
    <n v="0"/>
    <n v="0"/>
  </r>
  <r>
    <x v="0"/>
    <x v="4"/>
    <x v="0"/>
    <x v="3"/>
    <x v="0"/>
    <x v="3"/>
    <x v="3"/>
    <n v="158"/>
    <n v="0"/>
    <n v="0"/>
    <n v="0"/>
    <n v="0"/>
    <n v="0"/>
    <n v="0"/>
    <n v="0"/>
  </r>
  <r>
    <x v="0"/>
    <x v="4"/>
    <x v="0"/>
    <x v="3"/>
    <x v="0"/>
    <x v="3"/>
    <x v="4"/>
    <n v="300"/>
    <n v="0"/>
    <n v="0"/>
    <n v="0"/>
    <n v="0"/>
    <n v="0"/>
    <n v="0"/>
    <n v="0"/>
  </r>
  <r>
    <x v="0"/>
    <x v="4"/>
    <x v="0"/>
    <x v="3"/>
    <x v="0"/>
    <x v="3"/>
    <x v="5"/>
    <n v="319"/>
    <n v="0"/>
    <n v="0"/>
    <n v="0"/>
    <n v="0"/>
    <n v="0"/>
    <n v="0"/>
    <n v="0"/>
  </r>
  <r>
    <x v="0"/>
    <x v="4"/>
    <x v="0"/>
    <x v="3"/>
    <x v="0"/>
    <x v="3"/>
    <x v="6"/>
    <n v="129"/>
    <n v="0"/>
    <n v="0"/>
    <n v="0"/>
    <n v="0"/>
    <n v="0"/>
    <n v="0"/>
    <n v="0"/>
  </r>
  <r>
    <x v="0"/>
    <x v="4"/>
    <x v="0"/>
    <x v="3"/>
    <x v="0"/>
    <x v="3"/>
    <x v="7"/>
    <n v="76"/>
    <n v="0"/>
    <n v="0"/>
    <n v="0"/>
    <n v="0"/>
    <n v="0"/>
    <n v="0"/>
    <n v="0"/>
  </r>
  <r>
    <x v="0"/>
    <x v="4"/>
    <x v="0"/>
    <x v="3"/>
    <x v="0"/>
    <x v="4"/>
    <x v="0"/>
    <n v="8065"/>
    <n v="7730"/>
    <n v="180"/>
    <n v="215.670375161707"/>
    <n v="31"/>
    <n v="74.625097024579503"/>
    <n v="238"/>
    <n v="290.29793014230199"/>
  </r>
  <r>
    <x v="0"/>
    <x v="4"/>
    <x v="0"/>
    <x v="3"/>
    <x v="0"/>
    <x v="4"/>
    <x v="1"/>
    <n v="1974"/>
    <n v="1897"/>
    <n v="173"/>
    <n v="201.476541908276"/>
    <n v="37"/>
    <n v="75.153400105429597"/>
    <n v="225"/>
    <n v="276.63415919873398"/>
  </r>
  <r>
    <x v="0"/>
    <x v="4"/>
    <x v="0"/>
    <x v="3"/>
    <x v="0"/>
    <x v="4"/>
    <x v="2"/>
    <n v="1492"/>
    <n v="1429"/>
    <n v="201"/>
    <n v="247.160251924422"/>
    <n v="28"/>
    <n v="83.665500349894998"/>
    <n v="273"/>
    <n v="330.829251224632"/>
  </r>
  <r>
    <x v="0"/>
    <x v="4"/>
    <x v="0"/>
    <x v="3"/>
    <x v="0"/>
    <x v="4"/>
    <x v="3"/>
    <n v="1088"/>
    <n v="1042"/>
    <n v="201"/>
    <n v="234.22648752399201"/>
    <n v="27"/>
    <n v="83.794625719769599"/>
    <n v="273"/>
    <n v="318.02111324376199"/>
  </r>
  <r>
    <x v="0"/>
    <x v="4"/>
    <x v="0"/>
    <x v="3"/>
    <x v="0"/>
    <x v="4"/>
    <x v="4"/>
    <n v="1017"/>
    <n v="976"/>
    <n v="181"/>
    <n v="218.10860655737699"/>
    <n v="23"/>
    <n v="64.202868852459005"/>
    <n v="237"/>
    <n v="282.31147540983602"/>
  </r>
  <r>
    <x v="0"/>
    <x v="4"/>
    <x v="0"/>
    <x v="3"/>
    <x v="0"/>
    <x v="4"/>
    <x v="5"/>
    <n v="1385"/>
    <n v="1315"/>
    <n v="178"/>
    <n v="207.97566539923901"/>
    <n v="36"/>
    <n v="78.520912547528496"/>
    <n v="243"/>
    <n v="286.49961977186302"/>
  </r>
  <r>
    <x v="0"/>
    <x v="4"/>
    <x v="0"/>
    <x v="3"/>
    <x v="0"/>
    <x v="4"/>
    <x v="6"/>
    <n v="610"/>
    <n v="577"/>
    <n v="173"/>
    <n v="192.405545927209"/>
    <n v="31"/>
    <n v="69.454072790294603"/>
    <n v="219"/>
    <n v="261.86308492200999"/>
  </r>
  <r>
    <x v="0"/>
    <x v="4"/>
    <x v="0"/>
    <x v="3"/>
    <x v="0"/>
    <x v="4"/>
    <x v="7"/>
    <n v="499"/>
    <n v="494"/>
    <n v="168"/>
    <n v="182.783400809716"/>
    <n v="17"/>
    <n v="43.364372469635597"/>
    <n v="195"/>
    <n v="226.14777327935201"/>
  </r>
  <r>
    <x v="0"/>
    <x v="4"/>
    <x v="0"/>
    <x v="3"/>
    <x v="1"/>
    <x v="0"/>
    <x v="0"/>
    <n v="7632"/>
    <n v="7148"/>
    <n v="150"/>
    <n v="152.55721880246199"/>
    <n v="25"/>
    <n v="55.861219921656399"/>
    <n v="180"/>
    <n v="208.420117515388"/>
  </r>
  <r>
    <x v="0"/>
    <x v="4"/>
    <x v="0"/>
    <x v="3"/>
    <x v="1"/>
    <x v="0"/>
    <x v="1"/>
    <n v="1475"/>
    <n v="1333"/>
    <n v="157"/>
    <n v="161.51837959489799"/>
    <n v="32"/>
    <n v="60.009002250562602"/>
    <n v="192"/>
    <n v="221.533383345836"/>
  </r>
  <r>
    <x v="0"/>
    <x v="4"/>
    <x v="0"/>
    <x v="3"/>
    <x v="1"/>
    <x v="0"/>
    <x v="2"/>
    <n v="1401"/>
    <n v="1300"/>
    <n v="161"/>
    <n v="174.00153846153799"/>
    <n v="21"/>
    <n v="56.276153846153797"/>
    <n v="184"/>
    <n v="230.27769230769201"/>
  </r>
  <r>
    <x v="0"/>
    <x v="4"/>
    <x v="0"/>
    <x v="3"/>
    <x v="1"/>
    <x v="0"/>
    <x v="3"/>
    <n v="1234"/>
    <n v="1186"/>
    <n v="148"/>
    <n v="149.92495784148301"/>
    <n v="27"/>
    <n v="59.844013490725096"/>
    <n v="181"/>
    <n v="209.76981450252899"/>
  </r>
  <r>
    <x v="0"/>
    <x v="4"/>
    <x v="0"/>
    <x v="3"/>
    <x v="1"/>
    <x v="0"/>
    <x v="4"/>
    <n v="1155"/>
    <n v="1071"/>
    <n v="154"/>
    <n v="143.37441643323899"/>
    <n v="21"/>
    <n v="42.150326797385603"/>
    <n v="174"/>
    <n v="185.52474323062501"/>
  </r>
  <r>
    <x v="0"/>
    <x v="4"/>
    <x v="0"/>
    <x v="3"/>
    <x v="1"/>
    <x v="0"/>
    <x v="5"/>
    <n v="1244"/>
    <n v="1160"/>
    <n v="148"/>
    <n v="159.67413793103401"/>
    <n v="35"/>
    <n v="71.923275862068905"/>
    <n v="193"/>
    <n v="231.59827586206799"/>
  </r>
  <r>
    <x v="0"/>
    <x v="4"/>
    <x v="0"/>
    <x v="3"/>
    <x v="1"/>
    <x v="0"/>
    <x v="6"/>
    <n v="600"/>
    <n v="580"/>
    <n v="132"/>
    <n v="131.23103448275799"/>
    <n v="28"/>
    <n v="51.563793103448198"/>
    <n v="168"/>
    <n v="182.79827586206801"/>
  </r>
  <r>
    <x v="0"/>
    <x v="4"/>
    <x v="0"/>
    <x v="3"/>
    <x v="1"/>
    <x v="0"/>
    <x v="7"/>
    <n v="523"/>
    <n v="518"/>
    <n v="111"/>
    <n v="108.633204633204"/>
    <n v="17"/>
    <n v="32.218146718146699"/>
    <n v="137"/>
    <n v="140.85135135135101"/>
  </r>
  <r>
    <x v="0"/>
    <x v="4"/>
    <x v="0"/>
    <x v="3"/>
    <x v="1"/>
    <x v="1"/>
    <x v="0"/>
    <n v="785"/>
    <n v="757"/>
    <n v="146"/>
    <n v="165.98943196829501"/>
    <n v="0"/>
    <n v="30.861294583883701"/>
    <n v="161"/>
    <n v="196.850726552179"/>
  </r>
  <r>
    <x v="0"/>
    <x v="4"/>
    <x v="0"/>
    <x v="3"/>
    <x v="1"/>
    <x v="1"/>
    <x v="1"/>
    <n v="158"/>
    <n v="153"/>
    <n v="161"/>
    <n v="206.392156862745"/>
    <n v="0"/>
    <n v="43.483660130718903"/>
    <n v="172"/>
    <n v="249.87581699346401"/>
  </r>
  <r>
    <x v="0"/>
    <x v="4"/>
    <x v="0"/>
    <x v="3"/>
    <x v="1"/>
    <x v="1"/>
    <x v="2"/>
    <n v="176"/>
    <n v="165"/>
    <n v="161"/>
    <n v="166.77575757575701"/>
    <n v="0"/>
    <n v="17.9151515151515"/>
    <n v="170"/>
    <n v="184.690909090909"/>
  </r>
  <r>
    <x v="0"/>
    <x v="4"/>
    <x v="0"/>
    <x v="3"/>
    <x v="1"/>
    <x v="1"/>
    <x v="3"/>
    <n v="156"/>
    <n v="153"/>
    <n v="137"/>
    <n v="149.63398692810401"/>
    <n v="0"/>
    <n v="28.202614379084899"/>
    <n v="146"/>
    <n v="177.836601307189"/>
  </r>
  <r>
    <x v="0"/>
    <x v="4"/>
    <x v="0"/>
    <x v="3"/>
    <x v="1"/>
    <x v="1"/>
    <x v="4"/>
    <n v="93"/>
    <n v="91"/>
    <n v="157"/>
    <n v="146.593406593406"/>
    <n v="0"/>
    <n v="20.2967032967032"/>
    <n v="166"/>
    <n v="166.89010989010899"/>
  </r>
  <r>
    <x v="0"/>
    <x v="4"/>
    <x v="0"/>
    <x v="3"/>
    <x v="1"/>
    <x v="1"/>
    <x v="5"/>
    <n v="104"/>
    <n v="101"/>
    <n v="166"/>
    <n v="182.11881188118801"/>
    <n v="0"/>
    <n v="57.495049504950401"/>
    <n v="206"/>
    <n v="239.61386138613801"/>
  </r>
  <r>
    <x v="0"/>
    <x v="4"/>
    <x v="0"/>
    <x v="3"/>
    <x v="1"/>
    <x v="1"/>
    <x v="6"/>
    <n v="43"/>
    <n v="41"/>
    <n v="132"/>
    <n v="141.51219512195101"/>
    <n v="0"/>
    <n v="24.195121951219502"/>
    <n v="143"/>
    <n v="165.70731707317"/>
  </r>
  <r>
    <x v="0"/>
    <x v="4"/>
    <x v="0"/>
    <x v="3"/>
    <x v="1"/>
    <x v="1"/>
    <x v="7"/>
    <n v="55"/>
    <n v="53"/>
    <n v="111"/>
    <n v="115.622641509433"/>
    <n v="0"/>
    <n v="14.943396226415"/>
    <n v="129"/>
    <n v="130.56603773584899"/>
  </r>
  <r>
    <x v="0"/>
    <x v="4"/>
    <x v="0"/>
    <x v="3"/>
    <x v="1"/>
    <x v="2"/>
    <x v="0"/>
    <n v="4119"/>
    <n v="3958"/>
    <n v="116"/>
    <n v="125.279686710459"/>
    <n v="28"/>
    <n v="54.105861546235403"/>
    <n v="162"/>
    <n v="179.38731682668001"/>
  </r>
  <r>
    <x v="0"/>
    <x v="4"/>
    <x v="0"/>
    <x v="3"/>
    <x v="1"/>
    <x v="2"/>
    <x v="1"/>
    <n v="533"/>
    <n v="515"/>
    <n v="130"/>
    <n v="127.815533980582"/>
    <n v="30"/>
    <n v="50.479611650485403"/>
    <n v="164"/>
    <n v="178.30679611650399"/>
  </r>
  <r>
    <x v="0"/>
    <x v="4"/>
    <x v="0"/>
    <x v="3"/>
    <x v="1"/>
    <x v="2"/>
    <x v="2"/>
    <n v="731"/>
    <n v="691"/>
    <n v="123"/>
    <n v="143.057887120115"/>
    <n v="27"/>
    <n v="60.603473227206898"/>
    <n v="168"/>
    <n v="203.66136034732199"/>
  </r>
  <r>
    <x v="0"/>
    <x v="4"/>
    <x v="0"/>
    <x v="3"/>
    <x v="1"/>
    <x v="2"/>
    <x v="3"/>
    <n v="796"/>
    <n v="763"/>
    <n v="130"/>
    <n v="130.54259501965899"/>
    <n v="35"/>
    <n v="65.238532110091697"/>
    <n v="177"/>
    <n v="195.78243774574"/>
  </r>
  <r>
    <x v="0"/>
    <x v="4"/>
    <x v="0"/>
    <x v="3"/>
    <x v="1"/>
    <x v="2"/>
    <x v="4"/>
    <n v="734"/>
    <n v="697"/>
    <n v="128"/>
    <n v="124.562410329985"/>
    <n v="25"/>
    <n v="40.918220946915298"/>
    <n v="163"/>
    <n v="165.48063127690099"/>
  </r>
  <r>
    <x v="0"/>
    <x v="4"/>
    <x v="0"/>
    <x v="3"/>
    <x v="1"/>
    <x v="2"/>
    <x v="5"/>
    <n v="617"/>
    <n v="592"/>
    <n v="112"/>
    <n v="130.26689189189099"/>
    <n v="37"/>
    <n v="68.167229729729698"/>
    <n v="168"/>
    <n v="198.43412162162099"/>
  </r>
  <r>
    <x v="0"/>
    <x v="4"/>
    <x v="0"/>
    <x v="3"/>
    <x v="1"/>
    <x v="2"/>
    <x v="6"/>
    <n v="361"/>
    <n v="356"/>
    <n v="77"/>
    <n v="99"/>
    <n v="28"/>
    <n v="48.938202247191001"/>
    <n v="136"/>
    <n v="147.93820224719099"/>
  </r>
  <r>
    <x v="0"/>
    <x v="4"/>
    <x v="0"/>
    <x v="3"/>
    <x v="1"/>
    <x v="2"/>
    <x v="7"/>
    <n v="347"/>
    <n v="344"/>
    <n v="92"/>
    <n v="94.165697674418595"/>
    <n v="21"/>
    <n v="29.6598837209302"/>
    <n v="117"/>
    <n v="123.825581395348"/>
  </r>
  <r>
    <x v="0"/>
    <x v="4"/>
    <x v="0"/>
    <x v="3"/>
    <x v="1"/>
    <x v="3"/>
    <x v="0"/>
    <n v="319"/>
    <n v="0"/>
    <n v="0"/>
    <n v="0"/>
    <n v="0"/>
    <n v="0"/>
    <n v="0"/>
    <n v="0"/>
  </r>
  <r>
    <x v="0"/>
    <x v="4"/>
    <x v="0"/>
    <x v="3"/>
    <x v="1"/>
    <x v="3"/>
    <x v="1"/>
    <n v="113"/>
    <n v="0"/>
    <n v="0"/>
    <n v="0"/>
    <n v="0"/>
    <n v="0"/>
    <n v="0"/>
    <n v="0"/>
  </r>
  <r>
    <x v="0"/>
    <x v="4"/>
    <x v="0"/>
    <x v="3"/>
    <x v="1"/>
    <x v="3"/>
    <x v="2"/>
    <n v="63"/>
    <n v="0"/>
    <n v="0"/>
    <n v="0"/>
    <n v="0"/>
    <n v="0"/>
    <n v="0"/>
    <n v="0"/>
  </r>
  <r>
    <x v="0"/>
    <x v="4"/>
    <x v="0"/>
    <x v="3"/>
    <x v="1"/>
    <x v="3"/>
    <x v="3"/>
    <n v="18"/>
    <n v="0"/>
    <n v="0"/>
    <n v="0"/>
    <n v="0"/>
    <n v="0"/>
    <n v="0"/>
    <n v="0"/>
  </r>
  <r>
    <x v="0"/>
    <x v="4"/>
    <x v="0"/>
    <x v="3"/>
    <x v="1"/>
    <x v="3"/>
    <x v="4"/>
    <n v="53"/>
    <n v="0"/>
    <n v="0"/>
    <n v="0"/>
    <n v="0"/>
    <n v="0"/>
    <n v="0"/>
    <n v="0"/>
  </r>
  <r>
    <x v="0"/>
    <x v="4"/>
    <x v="0"/>
    <x v="3"/>
    <x v="1"/>
    <x v="3"/>
    <x v="5"/>
    <n v="50"/>
    <n v="0"/>
    <n v="0"/>
    <n v="0"/>
    <n v="0"/>
    <n v="0"/>
    <n v="0"/>
    <n v="0"/>
  </r>
  <r>
    <x v="0"/>
    <x v="4"/>
    <x v="0"/>
    <x v="3"/>
    <x v="1"/>
    <x v="3"/>
    <x v="6"/>
    <n v="15"/>
    <n v="0"/>
    <n v="0"/>
    <n v="0"/>
    <n v="0"/>
    <n v="0"/>
    <n v="0"/>
    <n v="0"/>
  </r>
  <r>
    <x v="0"/>
    <x v="4"/>
    <x v="0"/>
    <x v="3"/>
    <x v="1"/>
    <x v="3"/>
    <x v="7"/>
    <n v="7"/>
    <n v="0"/>
    <n v="0"/>
    <n v="0"/>
    <n v="0"/>
    <n v="0"/>
    <n v="0"/>
    <n v="0"/>
  </r>
  <r>
    <x v="0"/>
    <x v="4"/>
    <x v="0"/>
    <x v="3"/>
    <x v="1"/>
    <x v="4"/>
    <x v="0"/>
    <n v="2409"/>
    <n v="2344"/>
    <n v="172"/>
    <n v="193.819539249146"/>
    <n v="32"/>
    <n v="67.5968430034129"/>
    <n v="219"/>
    <n v="261.41851535836099"/>
  </r>
  <r>
    <x v="0"/>
    <x v="4"/>
    <x v="0"/>
    <x v="3"/>
    <x v="1"/>
    <x v="4"/>
    <x v="1"/>
    <n v="671"/>
    <n v="651"/>
    <n v="167"/>
    <n v="177.525345622119"/>
    <n v="39"/>
    <n v="71.935483870967701"/>
    <n v="219"/>
    <n v="249.463901689708"/>
  </r>
  <r>
    <x v="0"/>
    <x v="4"/>
    <x v="0"/>
    <x v="3"/>
    <x v="1"/>
    <x v="4"/>
    <x v="2"/>
    <n v="431"/>
    <n v="420"/>
    <n v="181"/>
    <n v="226.84761904761899"/>
    <n v="28"/>
    <n v="64.480952380952303"/>
    <n v="237"/>
    <n v="291.32857142857102"/>
  </r>
  <r>
    <x v="0"/>
    <x v="4"/>
    <x v="0"/>
    <x v="3"/>
    <x v="1"/>
    <x v="4"/>
    <x v="3"/>
    <n v="264"/>
    <n v="256"/>
    <n v="176"/>
    <n v="207.55078125"/>
    <n v="25"/>
    <n v="65.30859375"/>
    <n v="225"/>
    <n v="272.859375"/>
  </r>
  <r>
    <x v="0"/>
    <x v="4"/>
    <x v="0"/>
    <x v="3"/>
    <x v="1"/>
    <x v="4"/>
    <x v="4"/>
    <n v="275"/>
    <n v="272"/>
    <n v="173"/>
    <n v="187.88235294117601"/>
    <n v="21"/>
    <n v="52.625"/>
    <n v="203"/>
    <n v="240.50735294117601"/>
  </r>
  <r>
    <x v="0"/>
    <x v="4"/>
    <x v="0"/>
    <x v="3"/>
    <x v="1"/>
    <x v="4"/>
    <x v="5"/>
    <n v="473"/>
    <n v="456"/>
    <n v="169"/>
    <n v="193.69078947368399"/>
    <n v="43"/>
    <n v="80.631578947368396"/>
    <n v="237"/>
    <n v="274.32456140350803"/>
  </r>
  <r>
    <x v="0"/>
    <x v="4"/>
    <x v="0"/>
    <x v="3"/>
    <x v="1"/>
    <x v="4"/>
    <x v="6"/>
    <n v="181"/>
    <n v="175"/>
    <n v="171"/>
    <n v="194.72571428571399"/>
    <n v="31"/>
    <n v="64.1142857142857"/>
    <n v="211"/>
    <n v="258.85142857142802"/>
  </r>
  <r>
    <x v="0"/>
    <x v="4"/>
    <x v="0"/>
    <x v="3"/>
    <x v="1"/>
    <x v="4"/>
    <x v="7"/>
    <n v="114"/>
    <n v="114"/>
    <n v="160"/>
    <n v="147.64035087719299"/>
    <n v="17"/>
    <n v="48.368421052631497"/>
    <n v="184"/>
    <n v="196.00877192982401"/>
  </r>
  <r>
    <x v="0"/>
    <x v="4"/>
    <x v="0"/>
    <x v="3"/>
    <x v="2"/>
    <x v="0"/>
    <x v="0"/>
    <n v="4352"/>
    <n v="4145"/>
    <n v="178"/>
    <n v="191.99975874547599"/>
    <n v="25"/>
    <n v="64.605066344993901"/>
    <n v="223"/>
    <n v="256.60482509047"/>
  </r>
  <r>
    <x v="0"/>
    <x v="4"/>
    <x v="0"/>
    <x v="3"/>
    <x v="2"/>
    <x v="0"/>
    <x v="1"/>
    <n v="549"/>
    <n v="520"/>
    <n v="172"/>
    <n v="181.928846153846"/>
    <n v="29"/>
    <n v="64.323076923076897"/>
    <n v="218"/>
    <n v="246.25192307692299"/>
  </r>
  <r>
    <x v="0"/>
    <x v="4"/>
    <x v="0"/>
    <x v="3"/>
    <x v="2"/>
    <x v="0"/>
    <x v="2"/>
    <n v="952"/>
    <n v="902"/>
    <n v="206"/>
    <n v="232.25609756097501"/>
    <n v="17"/>
    <n v="64.4822616407982"/>
    <n v="257"/>
    <n v="296.73835920177299"/>
  </r>
  <r>
    <x v="0"/>
    <x v="4"/>
    <x v="0"/>
    <x v="3"/>
    <x v="2"/>
    <x v="0"/>
    <x v="3"/>
    <n v="764"/>
    <n v="737"/>
    <n v="183"/>
    <n v="196.23744911804599"/>
    <n v="29"/>
    <n v="77.161465400271297"/>
    <n v="242"/>
    <n v="273.39891451831699"/>
  </r>
  <r>
    <x v="0"/>
    <x v="4"/>
    <x v="0"/>
    <x v="3"/>
    <x v="2"/>
    <x v="0"/>
    <x v="4"/>
    <n v="719"/>
    <n v="677"/>
    <n v="181"/>
    <n v="192.99261447562699"/>
    <n v="21"/>
    <n v="56.608567208271701"/>
    <n v="225"/>
    <n v="249.601181683899"/>
  </r>
  <r>
    <x v="0"/>
    <x v="4"/>
    <x v="0"/>
    <x v="3"/>
    <x v="2"/>
    <x v="0"/>
    <x v="5"/>
    <n v="670"/>
    <n v="638"/>
    <n v="179"/>
    <n v="188.037617554858"/>
    <n v="37"/>
    <n v="75.686520376175494"/>
    <n v="230"/>
    <n v="263.72413793103402"/>
  </r>
  <r>
    <x v="0"/>
    <x v="4"/>
    <x v="0"/>
    <x v="3"/>
    <x v="2"/>
    <x v="0"/>
    <x v="6"/>
    <n v="378"/>
    <n v="359"/>
    <n v="147"/>
    <n v="146.81337047353699"/>
    <n v="25"/>
    <n v="53.518105849582099"/>
    <n v="172"/>
    <n v="200.33147632311901"/>
  </r>
  <r>
    <x v="0"/>
    <x v="4"/>
    <x v="0"/>
    <x v="3"/>
    <x v="2"/>
    <x v="0"/>
    <x v="7"/>
    <n v="320"/>
    <n v="312"/>
    <n v="155"/>
    <n v="140.333333333333"/>
    <n v="24"/>
    <n v="43.217948717948701"/>
    <n v="172"/>
    <n v="183.55128205128199"/>
  </r>
  <r>
    <x v="0"/>
    <x v="4"/>
    <x v="0"/>
    <x v="3"/>
    <x v="2"/>
    <x v="1"/>
    <x v="0"/>
    <n v="516"/>
    <n v="506"/>
    <n v="188"/>
    <n v="203.501976284584"/>
    <n v="0"/>
    <n v="32.409090909090899"/>
    <n v="202"/>
    <n v="235.911067193675"/>
  </r>
  <r>
    <x v="0"/>
    <x v="4"/>
    <x v="0"/>
    <x v="3"/>
    <x v="2"/>
    <x v="1"/>
    <x v="1"/>
    <n v="96"/>
    <n v="95"/>
    <n v="166"/>
    <n v="168.273684210526"/>
    <n v="0"/>
    <n v="24.252631578947302"/>
    <n v="172"/>
    <n v="192.52631578947299"/>
  </r>
  <r>
    <x v="0"/>
    <x v="4"/>
    <x v="0"/>
    <x v="3"/>
    <x v="2"/>
    <x v="1"/>
    <x v="2"/>
    <n v="127"/>
    <n v="122"/>
    <n v="234"/>
    <n v="259.35245901639303"/>
    <n v="0"/>
    <n v="34.836065573770398"/>
    <n v="255"/>
    <n v="294.18852459016301"/>
  </r>
  <r>
    <x v="0"/>
    <x v="4"/>
    <x v="0"/>
    <x v="3"/>
    <x v="2"/>
    <x v="1"/>
    <x v="3"/>
    <n v="90"/>
    <n v="89"/>
    <n v="188"/>
    <n v="190.584269662921"/>
    <n v="0"/>
    <n v="47.741573033707802"/>
    <n v="203"/>
    <n v="238.325842696629"/>
  </r>
  <r>
    <x v="0"/>
    <x v="4"/>
    <x v="0"/>
    <x v="3"/>
    <x v="2"/>
    <x v="1"/>
    <x v="4"/>
    <n v="73"/>
    <n v="72"/>
    <n v="195"/>
    <n v="194.055555555555"/>
    <n v="0"/>
    <n v="19.1388888888888"/>
    <n v="203"/>
    <n v="213.194444444444"/>
  </r>
  <r>
    <x v="0"/>
    <x v="4"/>
    <x v="0"/>
    <x v="3"/>
    <x v="2"/>
    <x v="1"/>
    <x v="5"/>
    <n v="68"/>
    <n v="67"/>
    <n v="209"/>
    <n v="213.34328358208899"/>
    <n v="0"/>
    <n v="49.820895522388"/>
    <n v="254"/>
    <n v="263.164179104477"/>
  </r>
  <r>
    <x v="0"/>
    <x v="4"/>
    <x v="0"/>
    <x v="3"/>
    <x v="2"/>
    <x v="1"/>
    <x v="6"/>
    <n v="34"/>
    <n v="33"/>
    <n v="157"/>
    <n v="152.666666666666"/>
    <n v="0"/>
    <n v="20.606060606060598"/>
    <n v="158"/>
    <n v="173.272727272727"/>
  </r>
  <r>
    <x v="0"/>
    <x v="4"/>
    <x v="0"/>
    <x v="3"/>
    <x v="2"/>
    <x v="1"/>
    <x v="7"/>
    <n v="28"/>
    <n v="28"/>
    <n v="157"/>
    <n v="181.392857142857"/>
    <n v="0"/>
    <n v="7.1428571428571397"/>
    <n v="163"/>
    <n v="188.53571428571399"/>
  </r>
  <r>
    <x v="0"/>
    <x v="4"/>
    <x v="0"/>
    <x v="3"/>
    <x v="2"/>
    <x v="2"/>
    <x v="0"/>
    <n v="1369"/>
    <n v="1319"/>
    <n v="58"/>
    <n v="110.82410917361599"/>
    <n v="35"/>
    <n v="59.704321455648198"/>
    <n v="140"/>
    <n v="170.52843062926399"/>
  </r>
  <r>
    <x v="0"/>
    <x v="4"/>
    <x v="0"/>
    <x v="3"/>
    <x v="2"/>
    <x v="2"/>
    <x v="1"/>
    <n v="93"/>
    <n v="91"/>
    <n v="97"/>
    <n v="111.10989010989"/>
    <n v="34"/>
    <n v="55.142857142857103"/>
    <n v="159"/>
    <n v="166.25274725274701"/>
  </r>
  <r>
    <x v="0"/>
    <x v="4"/>
    <x v="0"/>
    <x v="3"/>
    <x v="2"/>
    <x v="2"/>
    <x v="2"/>
    <n v="297"/>
    <n v="288"/>
    <n v="69"/>
    <n v="135.388888888888"/>
    <n v="31"/>
    <n v="60.1145833333333"/>
    <n v="152"/>
    <n v="195.503472222222"/>
  </r>
  <r>
    <x v="0"/>
    <x v="4"/>
    <x v="0"/>
    <x v="3"/>
    <x v="2"/>
    <x v="2"/>
    <x v="3"/>
    <n v="265"/>
    <n v="256"/>
    <n v="53"/>
    <n v="113.26171875"/>
    <n v="44"/>
    <n v="71.40625"/>
    <n v="153"/>
    <n v="184.66796875"/>
  </r>
  <r>
    <x v="0"/>
    <x v="4"/>
    <x v="0"/>
    <x v="3"/>
    <x v="2"/>
    <x v="2"/>
    <x v="4"/>
    <n v="240"/>
    <n v="229"/>
    <n v="99"/>
    <n v="122.42358078602599"/>
    <n v="35"/>
    <n v="53.803493449781598"/>
    <n v="162"/>
    <n v="176.22707423580701"/>
  </r>
  <r>
    <x v="0"/>
    <x v="4"/>
    <x v="0"/>
    <x v="3"/>
    <x v="2"/>
    <x v="2"/>
    <x v="5"/>
    <n v="209"/>
    <n v="200"/>
    <n v="56"/>
    <n v="98.885000000000005"/>
    <n v="49"/>
    <n v="72.34"/>
    <n v="148"/>
    <n v="171.22499999999999"/>
  </r>
  <r>
    <x v="0"/>
    <x v="4"/>
    <x v="0"/>
    <x v="3"/>
    <x v="2"/>
    <x v="2"/>
    <x v="6"/>
    <n v="154"/>
    <n v="148"/>
    <n v="48"/>
    <n v="83.412162162162105"/>
    <n v="29"/>
    <n v="42.081081081081003"/>
    <n v="94"/>
    <n v="125.493243243243"/>
  </r>
  <r>
    <x v="0"/>
    <x v="4"/>
    <x v="0"/>
    <x v="3"/>
    <x v="2"/>
    <x v="2"/>
    <x v="7"/>
    <n v="111"/>
    <n v="107"/>
    <n v="35"/>
    <n v="74.037383177570007"/>
    <n v="28"/>
    <n v="47.869158878504599"/>
    <n v="92"/>
    <n v="121.906542056074"/>
  </r>
  <r>
    <x v="0"/>
    <x v="4"/>
    <x v="0"/>
    <x v="3"/>
    <x v="2"/>
    <x v="3"/>
    <x v="0"/>
    <n v="133"/>
    <n v="0"/>
    <n v="0"/>
    <n v="0"/>
    <n v="0"/>
    <n v="0"/>
    <n v="0"/>
    <n v="0"/>
  </r>
  <r>
    <x v="0"/>
    <x v="4"/>
    <x v="0"/>
    <x v="3"/>
    <x v="2"/>
    <x v="3"/>
    <x v="1"/>
    <n v="27"/>
    <n v="0"/>
    <n v="0"/>
    <n v="0"/>
    <n v="0"/>
    <n v="0"/>
    <n v="0"/>
    <n v="0"/>
  </r>
  <r>
    <x v="0"/>
    <x v="4"/>
    <x v="0"/>
    <x v="3"/>
    <x v="2"/>
    <x v="3"/>
    <x v="2"/>
    <n v="30"/>
    <n v="0"/>
    <n v="0"/>
    <n v="0"/>
    <n v="0"/>
    <n v="0"/>
    <n v="0"/>
    <n v="0"/>
  </r>
  <r>
    <x v="0"/>
    <x v="4"/>
    <x v="0"/>
    <x v="3"/>
    <x v="2"/>
    <x v="3"/>
    <x v="3"/>
    <n v="7"/>
    <n v="0"/>
    <n v="0"/>
    <n v="0"/>
    <n v="0"/>
    <n v="0"/>
    <n v="0"/>
    <n v="0"/>
  </r>
  <r>
    <x v="0"/>
    <x v="4"/>
    <x v="0"/>
    <x v="3"/>
    <x v="2"/>
    <x v="3"/>
    <x v="4"/>
    <n v="29"/>
    <n v="0"/>
    <n v="0"/>
    <n v="0"/>
    <n v="0"/>
    <n v="0"/>
    <n v="0"/>
    <n v="0"/>
  </r>
  <r>
    <x v="0"/>
    <x v="4"/>
    <x v="0"/>
    <x v="3"/>
    <x v="2"/>
    <x v="3"/>
    <x v="5"/>
    <n v="20"/>
    <n v="0"/>
    <n v="0"/>
    <n v="0"/>
    <n v="0"/>
    <n v="0"/>
    <n v="0"/>
    <n v="0"/>
  </r>
  <r>
    <x v="0"/>
    <x v="4"/>
    <x v="0"/>
    <x v="3"/>
    <x v="2"/>
    <x v="3"/>
    <x v="6"/>
    <n v="13"/>
    <n v="0"/>
    <n v="0"/>
    <n v="0"/>
    <n v="0"/>
    <n v="0"/>
    <n v="0"/>
    <n v="0"/>
  </r>
  <r>
    <x v="0"/>
    <x v="4"/>
    <x v="0"/>
    <x v="3"/>
    <x v="2"/>
    <x v="3"/>
    <x v="7"/>
    <n v="7"/>
    <n v="0"/>
    <n v="0"/>
    <n v="0"/>
    <n v="0"/>
    <n v="0"/>
    <n v="0"/>
    <n v="0"/>
  </r>
  <r>
    <x v="0"/>
    <x v="4"/>
    <x v="0"/>
    <x v="3"/>
    <x v="2"/>
    <x v="4"/>
    <x v="0"/>
    <n v="2334"/>
    <n v="2251"/>
    <n v="209"/>
    <n v="236.33229675699599"/>
    <n v="19"/>
    <n v="73.104398045313104"/>
    <n v="265"/>
    <n v="309.43669480231"/>
  </r>
  <r>
    <x v="0"/>
    <x v="4"/>
    <x v="0"/>
    <x v="3"/>
    <x v="2"/>
    <x v="4"/>
    <x v="1"/>
    <n v="333"/>
    <n v="327"/>
    <n v="181"/>
    <n v="206.61773700305801"/>
    <n v="36"/>
    <n v="74.831804281345498"/>
    <n v="248"/>
    <n v="281.44954128440298"/>
  </r>
  <r>
    <x v="0"/>
    <x v="4"/>
    <x v="0"/>
    <x v="3"/>
    <x v="2"/>
    <x v="4"/>
    <x v="2"/>
    <n v="498"/>
    <n v="475"/>
    <n v="264"/>
    <n v="283.52"/>
    <n v="11"/>
    <n v="72.254736842105203"/>
    <n v="318"/>
    <n v="355.77473684210503"/>
  </r>
  <r>
    <x v="0"/>
    <x v="4"/>
    <x v="0"/>
    <x v="3"/>
    <x v="2"/>
    <x v="4"/>
    <x v="3"/>
    <n v="402"/>
    <n v="387"/>
    <n v="249"/>
    <n v="253.134366925064"/>
    <n v="23"/>
    <n v="88.524547803617494"/>
    <n v="302"/>
    <n v="341.65891472868202"/>
  </r>
  <r>
    <x v="0"/>
    <x v="4"/>
    <x v="0"/>
    <x v="3"/>
    <x v="2"/>
    <x v="4"/>
    <x v="4"/>
    <n v="377"/>
    <n v="360"/>
    <n v="218"/>
    <n v="234.09444444444401"/>
    <n v="11"/>
    <n v="63.602777777777703"/>
    <n v="256"/>
    <n v="297.69722222222202"/>
  </r>
  <r>
    <x v="0"/>
    <x v="4"/>
    <x v="0"/>
    <x v="3"/>
    <x v="2"/>
    <x v="4"/>
    <x v="5"/>
    <n v="373"/>
    <n v="363"/>
    <n v="209"/>
    <n v="231.86776859504101"/>
    <n v="35"/>
    <n v="82.699724517906304"/>
    <n v="266"/>
    <n v="314.56749311294698"/>
  </r>
  <r>
    <x v="0"/>
    <x v="4"/>
    <x v="0"/>
    <x v="3"/>
    <x v="2"/>
    <x v="4"/>
    <x v="6"/>
    <n v="177"/>
    <n v="168"/>
    <n v="189"/>
    <n v="199.29761904761901"/>
    <n v="18"/>
    <n v="62.107142857142797"/>
    <n v="221"/>
    <n v="261.40476190476102"/>
  </r>
  <r>
    <x v="0"/>
    <x v="4"/>
    <x v="0"/>
    <x v="3"/>
    <x v="2"/>
    <x v="4"/>
    <x v="7"/>
    <n v="174"/>
    <n v="171"/>
    <n v="173"/>
    <n v="174.62573099415201"/>
    <n v="25"/>
    <n v="47.701754385964897"/>
    <n v="203"/>
    <n v="222.327485380116"/>
  </r>
  <r>
    <x v="0"/>
    <x v="4"/>
    <x v="0"/>
    <x v="3"/>
    <x v="3"/>
    <x v="0"/>
    <x v="0"/>
    <n v="4755"/>
    <n v="4365"/>
    <n v="85"/>
    <n v="108.471019473081"/>
    <n v="21"/>
    <n v="50.0414662084765"/>
    <n v="146"/>
    <n v="158.51317296678101"/>
  </r>
  <r>
    <x v="0"/>
    <x v="4"/>
    <x v="0"/>
    <x v="3"/>
    <x v="3"/>
    <x v="0"/>
    <x v="1"/>
    <n v="845"/>
    <n v="772"/>
    <n v="106"/>
    <n v="104.95207253885999"/>
    <n v="23"/>
    <n v="52.031088082901498"/>
    <n v="149"/>
    <n v="156.98316062176099"/>
  </r>
  <r>
    <x v="0"/>
    <x v="4"/>
    <x v="0"/>
    <x v="3"/>
    <x v="3"/>
    <x v="0"/>
    <x v="2"/>
    <n v="991"/>
    <n v="886"/>
    <n v="111"/>
    <n v="134.97629796839701"/>
    <n v="18"/>
    <n v="55.880361173814897"/>
    <n v="166"/>
    <n v="190.85665914221201"/>
  </r>
  <r>
    <x v="0"/>
    <x v="4"/>
    <x v="0"/>
    <x v="3"/>
    <x v="3"/>
    <x v="0"/>
    <x v="3"/>
    <n v="918"/>
    <n v="854"/>
    <n v="79"/>
    <n v="106.39227166276299"/>
    <n v="21"/>
    <n v="49.441451990632302"/>
    <n v="148"/>
    <n v="155.833723653395"/>
  </r>
  <r>
    <x v="0"/>
    <x v="4"/>
    <x v="0"/>
    <x v="3"/>
    <x v="3"/>
    <x v="0"/>
    <x v="4"/>
    <n v="681"/>
    <n v="633"/>
    <n v="72"/>
    <n v="103.60189573459699"/>
    <n v="20"/>
    <n v="46.671406003159497"/>
    <n v="147"/>
    <n v="150.27804107424899"/>
  </r>
  <r>
    <x v="0"/>
    <x v="4"/>
    <x v="0"/>
    <x v="3"/>
    <x v="3"/>
    <x v="0"/>
    <x v="5"/>
    <n v="699"/>
    <n v="634"/>
    <n v="86"/>
    <n v="104.862776025236"/>
    <n v="23"/>
    <n v="54.577287066246001"/>
    <n v="145"/>
    <n v="159.44006309148199"/>
  </r>
  <r>
    <x v="0"/>
    <x v="4"/>
    <x v="0"/>
    <x v="3"/>
    <x v="3"/>
    <x v="0"/>
    <x v="6"/>
    <n v="397"/>
    <n v="369"/>
    <n v="55"/>
    <n v="85.769647696476895"/>
    <n v="25"/>
    <n v="50.1490514905149"/>
    <n v="123"/>
    <n v="135.91869918699101"/>
  </r>
  <r>
    <x v="0"/>
    <x v="4"/>
    <x v="0"/>
    <x v="3"/>
    <x v="3"/>
    <x v="0"/>
    <x v="7"/>
    <n v="224"/>
    <n v="217"/>
    <n v="59"/>
    <n v="84.299539170506904"/>
    <n v="2"/>
    <n v="17.880184331797199"/>
    <n v="97"/>
    <n v="102.179723502304"/>
  </r>
  <r>
    <x v="0"/>
    <x v="4"/>
    <x v="0"/>
    <x v="3"/>
    <x v="3"/>
    <x v="1"/>
    <x v="0"/>
    <n v="517"/>
    <n v="482"/>
    <n v="134"/>
    <n v="152.21369294605799"/>
    <n v="0"/>
    <n v="14.804979253112"/>
    <n v="145"/>
    <n v="167.01867219917"/>
  </r>
  <r>
    <x v="0"/>
    <x v="4"/>
    <x v="0"/>
    <x v="3"/>
    <x v="3"/>
    <x v="1"/>
    <x v="1"/>
    <n v="96"/>
    <n v="93"/>
    <n v="138"/>
    <n v="145.17204301075199"/>
    <n v="0"/>
    <n v="8.6344086021505309"/>
    <n v="142"/>
    <n v="153.806451612903"/>
  </r>
  <r>
    <x v="0"/>
    <x v="4"/>
    <x v="0"/>
    <x v="3"/>
    <x v="3"/>
    <x v="1"/>
    <x v="2"/>
    <n v="116"/>
    <n v="103"/>
    <n v="160"/>
    <n v="218.95145631067899"/>
    <n v="0"/>
    <n v="13.339805825242699"/>
    <n v="167"/>
    <n v="232.29126213592201"/>
  </r>
  <r>
    <x v="0"/>
    <x v="4"/>
    <x v="0"/>
    <x v="3"/>
    <x v="3"/>
    <x v="1"/>
    <x v="3"/>
    <n v="108"/>
    <n v="104"/>
    <n v="136"/>
    <n v="140.52884615384599"/>
    <n v="0"/>
    <n v="21.240384615384599"/>
    <n v="148"/>
    <n v="161.76923076923001"/>
  </r>
  <r>
    <x v="0"/>
    <x v="4"/>
    <x v="0"/>
    <x v="3"/>
    <x v="3"/>
    <x v="1"/>
    <x v="4"/>
    <n v="60"/>
    <n v="54"/>
    <n v="123"/>
    <n v="128.24074074073999"/>
    <n v="0"/>
    <n v="20.129629629629601"/>
    <n v="156"/>
    <n v="148.37037037037001"/>
  </r>
  <r>
    <x v="0"/>
    <x v="4"/>
    <x v="0"/>
    <x v="3"/>
    <x v="3"/>
    <x v="1"/>
    <x v="5"/>
    <n v="66"/>
    <n v="60"/>
    <n v="128"/>
    <n v="137.083333333333"/>
    <n v="0"/>
    <n v="19.383333333333301"/>
    <n v="136"/>
    <n v="156.46666666666599"/>
  </r>
  <r>
    <x v="0"/>
    <x v="4"/>
    <x v="0"/>
    <x v="3"/>
    <x v="3"/>
    <x v="1"/>
    <x v="6"/>
    <n v="34"/>
    <n v="32"/>
    <n v="123"/>
    <n v="111.5625"/>
    <n v="0"/>
    <n v="6.5625"/>
    <n v="123"/>
    <n v="118.125"/>
  </r>
  <r>
    <x v="0"/>
    <x v="4"/>
    <x v="0"/>
    <x v="3"/>
    <x v="3"/>
    <x v="1"/>
    <x v="7"/>
    <n v="37"/>
    <n v="36"/>
    <n v="123"/>
    <n v="110.527777777777"/>
    <n v="0"/>
    <n v="8.05555555555555"/>
    <n v="124"/>
    <n v="118.583333333333"/>
  </r>
  <r>
    <x v="0"/>
    <x v="4"/>
    <x v="0"/>
    <x v="3"/>
    <x v="3"/>
    <x v="2"/>
    <x v="0"/>
    <n v="3339"/>
    <n v="3104"/>
    <n v="42"/>
    <n v="84.870489690721598"/>
    <n v="27"/>
    <n v="54.722938144329802"/>
    <n v="119"/>
    <n v="139.59407216494799"/>
  </r>
  <r>
    <x v="0"/>
    <x v="4"/>
    <x v="0"/>
    <x v="3"/>
    <x v="3"/>
    <x v="2"/>
    <x v="1"/>
    <n v="490"/>
    <n v="461"/>
    <n v="42"/>
    <n v="72.930585683297096"/>
    <n v="31"/>
    <n v="60.271149674620297"/>
    <n v="116"/>
    <n v="133.20173535791699"/>
  </r>
  <r>
    <x v="0"/>
    <x v="4"/>
    <x v="0"/>
    <x v="3"/>
    <x v="3"/>
    <x v="2"/>
    <x v="2"/>
    <n v="686"/>
    <n v="621"/>
    <n v="56"/>
    <n v="105.26086956521701"/>
    <n v="22"/>
    <n v="57.904991948470197"/>
    <n v="145"/>
    <n v="163.16586151368699"/>
  </r>
  <r>
    <x v="0"/>
    <x v="4"/>
    <x v="0"/>
    <x v="3"/>
    <x v="3"/>
    <x v="2"/>
    <x v="3"/>
    <n v="682"/>
    <n v="631"/>
    <n v="41"/>
    <n v="85.809825673533993"/>
    <n v="29"/>
    <n v="55.657686212361298"/>
    <n v="126"/>
    <n v="141.46751188589499"/>
  </r>
  <r>
    <x v="0"/>
    <x v="4"/>
    <x v="0"/>
    <x v="3"/>
    <x v="3"/>
    <x v="2"/>
    <x v="4"/>
    <n v="532"/>
    <n v="504"/>
    <n v="44"/>
    <n v="82.998015873015802"/>
    <n v="27"/>
    <n v="51.1944444444444"/>
    <n v="125"/>
    <n v="134.19642857142799"/>
  </r>
  <r>
    <x v="0"/>
    <x v="4"/>
    <x v="0"/>
    <x v="3"/>
    <x v="3"/>
    <x v="2"/>
    <x v="5"/>
    <n v="492"/>
    <n v="452"/>
    <n v="42"/>
    <n v="85.3694690265486"/>
    <n v="28"/>
    <n v="59.179203539823"/>
    <n v="126"/>
    <n v="144.54867256637101"/>
  </r>
  <r>
    <x v="0"/>
    <x v="4"/>
    <x v="0"/>
    <x v="3"/>
    <x v="3"/>
    <x v="2"/>
    <x v="6"/>
    <n v="297"/>
    <n v="280"/>
    <n v="38"/>
    <n v="70.735714285714195"/>
    <n v="29"/>
    <n v="54.157142857142802"/>
    <n v="103"/>
    <n v="124.892857142857"/>
  </r>
  <r>
    <x v="0"/>
    <x v="4"/>
    <x v="0"/>
    <x v="3"/>
    <x v="3"/>
    <x v="2"/>
    <x v="7"/>
    <n v="160"/>
    <n v="155"/>
    <n v="35"/>
    <n v="65.0322580645161"/>
    <n v="12"/>
    <n v="21.1677419354838"/>
    <n v="81"/>
    <n v="86.2"/>
  </r>
  <r>
    <x v="0"/>
    <x v="4"/>
    <x v="0"/>
    <x v="3"/>
    <x v="3"/>
    <x v="3"/>
    <x v="0"/>
    <n v="120"/>
    <n v="0"/>
    <n v="0"/>
    <n v="0"/>
    <n v="0"/>
    <n v="0"/>
    <n v="0"/>
    <n v="0"/>
  </r>
  <r>
    <x v="0"/>
    <x v="4"/>
    <x v="0"/>
    <x v="3"/>
    <x v="3"/>
    <x v="3"/>
    <x v="1"/>
    <n v="38"/>
    <n v="0"/>
    <n v="0"/>
    <n v="0"/>
    <n v="0"/>
    <n v="0"/>
    <n v="0"/>
    <n v="0"/>
  </r>
  <r>
    <x v="0"/>
    <x v="4"/>
    <x v="0"/>
    <x v="3"/>
    <x v="3"/>
    <x v="3"/>
    <x v="2"/>
    <n v="34"/>
    <n v="0"/>
    <n v="0"/>
    <n v="0"/>
    <n v="0"/>
    <n v="0"/>
    <n v="0"/>
    <n v="0"/>
  </r>
  <r>
    <x v="0"/>
    <x v="4"/>
    <x v="0"/>
    <x v="3"/>
    <x v="3"/>
    <x v="3"/>
    <x v="3"/>
    <n v="13"/>
    <n v="0"/>
    <n v="0"/>
    <n v="0"/>
    <n v="0"/>
    <n v="0"/>
    <n v="0"/>
    <n v="0"/>
  </r>
  <r>
    <x v="0"/>
    <x v="4"/>
    <x v="0"/>
    <x v="3"/>
    <x v="3"/>
    <x v="3"/>
    <x v="4"/>
    <n v="19"/>
    <n v="0"/>
    <n v="0"/>
    <n v="0"/>
    <n v="0"/>
    <n v="0"/>
    <n v="0"/>
    <n v="0"/>
  </r>
  <r>
    <x v="0"/>
    <x v="4"/>
    <x v="0"/>
    <x v="3"/>
    <x v="3"/>
    <x v="3"/>
    <x v="5"/>
    <n v="9"/>
    <n v="0"/>
    <n v="0"/>
    <n v="0"/>
    <n v="0"/>
    <n v="0"/>
    <n v="0"/>
    <n v="0"/>
  </r>
  <r>
    <x v="0"/>
    <x v="4"/>
    <x v="0"/>
    <x v="3"/>
    <x v="3"/>
    <x v="3"/>
    <x v="6"/>
    <n v="7"/>
    <n v="0"/>
    <n v="0"/>
    <n v="0"/>
    <n v="0"/>
    <n v="0"/>
    <n v="0"/>
    <n v="0"/>
  </r>
  <r>
    <x v="0"/>
    <x v="4"/>
    <x v="0"/>
    <x v="3"/>
    <x v="3"/>
    <x v="4"/>
    <x v="0"/>
    <n v="779"/>
    <n v="718"/>
    <n v="162"/>
    <n v="173.17827298050099"/>
    <n v="14"/>
    <n v="54.559888579387099"/>
    <n v="189"/>
    <n v="227.738161559888"/>
  </r>
  <r>
    <x v="0"/>
    <x v="4"/>
    <x v="0"/>
    <x v="3"/>
    <x v="3"/>
    <x v="4"/>
    <x v="1"/>
    <n v="221"/>
    <n v="207"/>
    <n v="152"/>
    <n v="156.806763285024"/>
    <n v="14"/>
    <n v="52.913043478260803"/>
    <n v="186"/>
    <n v="209.71980676328499"/>
  </r>
  <r>
    <x v="0"/>
    <x v="4"/>
    <x v="0"/>
    <x v="3"/>
    <x v="3"/>
    <x v="4"/>
    <x v="2"/>
    <n v="155"/>
    <n v="146"/>
    <n v="176"/>
    <n v="203.95205479452"/>
    <n v="25"/>
    <n v="78.253424657534197"/>
    <n v="229"/>
    <n v="282.20547945205402"/>
  </r>
  <r>
    <x v="0"/>
    <x v="4"/>
    <x v="0"/>
    <x v="3"/>
    <x v="3"/>
    <x v="4"/>
    <x v="3"/>
    <n v="115"/>
    <n v="109"/>
    <n v="174"/>
    <n v="187.45871559632999"/>
    <n v="4"/>
    <n v="43.5229357798165"/>
    <n v="184"/>
    <n v="230.981651376146"/>
  </r>
  <r>
    <x v="0"/>
    <x v="4"/>
    <x v="0"/>
    <x v="3"/>
    <x v="3"/>
    <x v="4"/>
    <x v="4"/>
    <n v="70"/>
    <n v="63"/>
    <n v="167"/>
    <n v="175.17460317460299"/>
    <n v="9"/>
    <n v="38.682539682539598"/>
    <n v="186"/>
    <n v="213.85714285714201"/>
  </r>
  <r>
    <x v="0"/>
    <x v="4"/>
    <x v="0"/>
    <x v="3"/>
    <x v="3"/>
    <x v="4"/>
    <x v="5"/>
    <n v="132"/>
    <n v="115"/>
    <n v="154"/>
    <n v="161.739130434782"/>
    <n v="25"/>
    <n v="57.591304347825997"/>
    <n v="181"/>
    <n v="219.33043478260799"/>
  </r>
  <r>
    <x v="0"/>
    <x v="4"/>
    <x v="0"/>
    <x v="3"/>
    <x v="3"/>
    <x v="4"/>
    <x v="6"/>
    <n v="59"/>
    <n v="52"/>
    <n v="156"/>
    <n v="150.05769230769201"/>
    <n v="30"/>
    <n v="51.596153846153797"/>
    <n v="182"/>
    <n v="201.65384615384599"/>
  </r>
  <r>
    <x v="0"/>
    <x v="4"/>
    <x v="0"/>
    <x v="3"/>
    <x v="3"/>
    <x v="4"/>
    <x v="7"/>
    <n v="27"/>
    <n v="26"/>
    <n v="159"/>
    <n v="162.84615384615299"/>
    <n v="2"/>
    <n v="11.8846153846153"/>
    <n v="161"/>
    <n v="174.730769230769"/>
  </r>
  <r>
    <x v="0"/>
    <x v="4"/>
    <x v="0"/>
    <x v="3"/>
    <x v="4"/>
    <x v="0"/>
    <x v="0"/>
    <n v="3880"/>
    <n v="3639"/>
    <n v="65"/>
    <n v="99.157460840890295"/>
    <n v="7"/>
    <n v="39.709810387468998"/>
    <n v="119"/>
    <n v="138.86727122835899"/>
  </r>
  <r>
    <x v="0"/>
    <x v="4"/>
    <x v="0"/>
    <x v="3"/>
    <x v="4"/>
    <x v="0"/>
    <x v="1"/>
    <n v="610"/>
    <n v="566"/>
    <n v="74"/>
    <n v="101.187279151943"/>
    <n v="11"/>
    <n v="42.736749116607697"/>
    <n v="124"/>
    <n v="143.92402826855101"/>
  </r>
  <r>
    <x v="0"/>
    <x v="4"/>
    <x v="0"/>
    <x v="3"/>
    <x v="4"/>
    <x v="0"/>
    <x v="2"/>
    <n v="630"/>
    <n v="578"/>
    <n v="76"/>
    <n v="112.899653979238"/>
    <n v="2"/>
    <n v="38.593425605536297"/>
    <n v="131"/>
    <n v="151.49307958477499"/>
  </r>
  <r>
    <x v="0"/>
    <x v="4"/>
    <x v="0"/>
    <x v="3"/>
    <x v="4"/>
    <x v="0"/>
    <x v="3"/>
    <n v="823"/>
    <n v="783"/>
    <n v="60"/>
    <n v="98.296296296296205"/>
    <n v="8"/>
    <n v="42.828863346104697"/>
    <n v="131"/>
    <n v="141.125159642401"/>
  </r>
  <r>
    <x v="0"/>
    <x v="4"/>
    <x v="0"/>
    <x v="3"/>
    <x v="4"/>
    <x v="0"/>
    <x v="4"/>
    <n v="565"/>
    <n v="534"/>
    <n v="48"/>
    <n v="88.546816479400704"/>
    <n v="6"/>
    <n v="38.578651685393197"/>
    <n v="95"/>
    <n v="127.125468164794"/>
  </r>
  <r>
    <x v="0"/>
    <x v="4"/>
    <x v="0"/>
    <x v="3"/>
    <x v="4"/>
    <x v="0"/>
    <x v="5"/>
    <n v="677"/>
    <n v="632"/>
    <n v="85"/>
    <n v="105.40348101265801"/>
    <n v="11"/>
    <n v="44.613924050632903"/>
    <n v="134"/>
    <n v="150.01740506329099"/>
  </r>
  <r>
    <x v="0"/>
    <x v="4"/>
    <x v="0"/>
    <x v="3"/>
    <x v="4"/>
    <x v="0"/>
    <x v="6"/>
    <n v="367"/>
    <n v="343"/>
    <n v="48"/>
    <n v="87.279883381924193"/>
    <n v="8"/>
    <n v="32.527696793002903"/>
    <n v="95"/>
    <n v="119.807580174927"/>
  </r>
  <r>
    <x v="0"/>
    <x v="4"/>
    <x v="0"/>
    <x v="3"/>
    <x v="4"/>
    <x v="0"/>
    <x v="7"/>
    <n v="208"/>
    <n v="203"/>
    <n v="52"/>
    <n v="86.226600985221594"/>
    <n v="4"/>
    <n v="22.261083743842299"/>
    <n v="90"/>
    <n v="108.487684729064"/>
  </r>
  <r>
    <x v="0"/>
    <x v="4"/>
    <x v="0"/>
    <x v="3"/>
    <x v="4"/>
    <x v="1"/>
    <x v="0"/>
    <n v="316"/>
    <n v="296"/>
    <n v="135"/>
    <n v="150.90878378378301"/>
    <n v="0"/>
    <n v="19.567567567567501"/>
    <n v="148"/>
    <n v="170.47635135135101"/>
  </r>
  <r>
    <x v="0"/>
    <x v="4"/>
    <x v="0"/>
    <x v="3"/>
    <x v="4"/>
    <x v="1"/>
    <x v="1"/>
    <n v="47"/>
    <n v="45"/>
    <n v="100"/>
    <n v="127.64444444444401"/>
    <n v="0"/>
    <n v="31.688888888888801"/>
    <n v="107"/>
    <n v="159.333333333333"/>
  </r>
  <r>
    <x v="0"/>
    <x v="4"/>
    <x v="0"/>
    <x v="3"/>
    <x v="4"/>
    <x v="1"/>
    <x v="2"/>
    <n v="61"/>
    <n v="55"/>
    <n v="166"/>
    <n v="198.4"/>
    <n v="0"/>
    <n v="17.690909090908999"/>
    <n v="170"/>
    <n v="216.09090909090901"/>
  </r>
  <r>
    <x v="0"/>
    <x v="4"/>
    <x v="0"/>
    <x v="3"/>
    <x v="4"/>
    <x v="1"/>
    <x v="3"/>
    <n v="83"/>
    <n v="77"/>
    <n v="153"/>
    <n v="146.20779220779201"/>
    <n v="0"/>
    <n v="25.363636363636299"/>
    <n v="166"/>
    <n v="171.57142857142799"/>
  </r>
  <r>
    <x v="0"/>
    <x v="4"/>
    <x v="0"/>
    <x v="3"/>
    <x v="4"/>
    <x v="1"/>
    <x v="4"/>
    <n v="33"/>
    <n v="33"/>
    <n v="132"/>
    <n v="138.39393939393901"/>
    <n v="0"/>
    <n v="8.4242424242424203"/>
    <n v="143"/>
    <n v="146.81818181818099"/>
  </r>
  <r>
    <x v="0"/>
    <x v="4"/>
    <x v="0"/>
    <x v="3"/>
    <x v="4"/>
    <x v="1"/>
    <x v="5"/>
    <n v="54"/>
    <n v="51"/>
    <n v="147"/>
    <n v="154.470588235294"/>
    <n v="0"/>
    <n v="15.823529411764699"/>
    <n v="154"/>
    <n v="170.29411764705799"/>
  </r>
  <r>
    <x v="0"/>
    <x v="4"/>
    <x v="0"/>
    <x v="3"/>
    <x v="4"/>
    <x v="1"/>
    <x v="6"/>
    <n v="22"/>
    <n v="21"/>
    <n v="135"/>
    <n v="143.76190476190399"/>
    <n v="0"/>
    <n v="8.5238095238095202"/>
    <n v="141"/>
    <n v="152.28571428571399"/>
  </r>
  <r>
    <x v="0"/>
    <x v="4"/>
    <x v="0"/>
    <x v="3"/>
    <x v="4"/>
    <x v="1"/>
    <x v="7"/>
    <n v="16"/>
    <n v="14"/>
    <n v="90"/>
    <n v="92.214285714285694"/>
    <n v="0"/>
    <n v="12.5714285714285"/>
    <n v="92"/>
    <n v="104.78571428571399"/>
  </r>
  <r>
    <x v="0"/>
    <x v="4"/>
    <x v="0"/>
    <x v="3"/>
    <x v="4"/>
    <x v="2"/>
    <x v="0"/>
    <n v="2979"/>
    <n v="2843"/>
    <n v="37"/>
    <n v="81.400633134013304"/>
    <n v="13"/>
    <n v="40.072810411537098"/>
    <n v="91"/>
    <n v="121.47344354555"/>
  </r>
  <r>
    <x v="0"/>
    <x v="4"/>
    <x v="0"/>
    <x v="3"/>
    <x v="4"/>
    <x v="2"/>
    <x v="1"/>
    <n v="426"/>
    <n v="410"/>
    <n v="37"/>
    <n v="79.909756097560901"/>
    <n v="13"/>
    <n v="38.082926829268203"/>
    <n v="84"/>
    <n v="117.992682926829"/>
  </r>
  <r>
    <x v="0"/>
    <x v="4"/>
    <x v="0"/>
    <x v="3"/>
    <x v="4"/>
    <x v="2"/>
    <x v="2"/>
    <n v="482"/>
    <n v="447"/>
    <n v="42"/>
    <n v="88.756152125279598"/>
    <n v="4"/>
    <n v="39.744966442953"/>
    <n v="102"/>
    <n v="128.50111856823199"/>
  </r>
  <r>
    <x v="0"/>
    <x v="4"/>
    <x v="0"/>
    <x v="3"/>
    <x v="4"/>
    <x v="2"/>
    <x v="3"/>
    <n v="664"/>
    <n v="638"/>
    <n v="36"/>
    <n v="86.291536050156694"/>
    <n v="15"/>
    <n v="44.289968652037601"/>
    <n v="113"/>
    <n v="130.581504702194"/>
  </r>
  <r>
    <x v="0"/>
    <x v="4"/>
    <x v="0"/>
    <x v="3"/>
    <x v="4"/>
    <x v="2"/>
    <x v="4"/>
    <n v="463"/>
    <n v="449"/>
    <n v="34"/>
    <n v="78.371937639198194"/>
    <n v="11"/>
    <n v="40.164810690423103"/>
    <n v="80"/>
    <n v="118.53674832962101"/>
  </r>
  <r>
    <x v="0"/>
    <x v="4"/>
    <x v="0"/>
    <x v="3"/>
    <x v="4"/>
    <x v="2"/>
    <x v="5"/>
    <n v="491"/>
    <n v="468"/>
    <n v="44"/>
    <n v="80.822649572649496"/>
    <n v="18"/>
    <n v="46.991452991452903"/>
    <n v="105"/>
    <n v="127.814102564102"/>
  </r>
  <r>
    <x v="0"/>
    <x v="4"/>
    <x v="0"/>
    <x v="3"/>
    <x v="4"/>
    <x v="2"/>
    <x v="6"/>
    <n v="291"/>
    <n v="272"/>
    <n v="34"/>
    <n v="69.540441176470594"/>
    <n v="14"/>
    <n v="29.808823529411701"/>
    <n v="69"/>
    <n v="99.349264705882305"/>
  </r>
  <r>
    <x v="0"/>
    <x v="4"/>
    <x v="0"/>
    <x v="3"/>
    <x v="4"/>
    <x v="2"/>
    <x v="7"/>
    <n v="162"/>
    <n v="159"/>
    <n v="34"/>
    <n v="75.484276729559696"/>
    <n v="14"/>
    <n v="26.138364779874198"/>
    <n v="68"/>
    <n v="101.622641509433"/>
  </r>
  <r>
    <x v="0"/>
    <x v="4"/>
    <x v="0"/>
    <x v="3"/>
    <x v="4"/>
    <x v="3"/>
    <x v="0"/>
    <n v="117"/>
    <n v="0"/>
    <n v="0"/>
    <n v="0"/>
    <n v="0"/>
    <n v="0"/>
    <n v="0"/>
    <n v="0"/>
  </r>
  <r>
    <x v="0"/>
    <x v="4"/>
    <x v="0"/>
    <x v="3"/>
    <x v="4"/>
    <x v="3"/>
    <x v="1"/>
    <n v="32"/>
    <n v="0"/>
    <n v="0"/>
    <n v="0"/>
    <n v="0"/>
    <n v="0"/>
    <n v="0"/>
    <n v="0"/>
  </r>
  <r>
    <x v="0"/>
    <x v="4"/>
    <x v="0"/>
    <x v="3"/>
    <x v="4"/>
    <x v="3"/>
    <x v="2"/>
    <n v="15"/>
    <n v="0"/>
    <n v="0"/>
    <n v="0"/>
    <n v="0"/>
    <n v="0"/>
    <n v="0"/>
    <n v="0"/>
  </r>
  <r>
    <x v="0"/>
    <x v="4"/>
    <x v="0"/>
    <x v="3"/>
    <x v="4"/>
    <x v="3"/>
    <x v="3"/>
    <n v="15"/>
    <n v="0"/>
    <n v="0"/>
    <n v="0"/>
    <n v="0"/>
    <n v="0"/>
    <n v="0"/>
    <n v="0"/>
  </r>
  <r>
    <x v="0"/>
    <x v="4"/>
    <x v="0"/>
    <x v="3"/>
    <x v="4"/>
    <x v="3"/>
    <x v="4"/>
    <n v="23"/>
    <n v="0"/>
    <n v="0"/>
    <n v="0"/>
    <n v="0"/>
    <n v="0"/>
    <n v="0"/>
    <n v="0"/>
  </r>
  <r>
    <x v="0"/>
    <x v="4"/>
    <x v="0"/>
    <x v="3"/>
    <x v="4"/>
    <x v="3"/>
    <x v="5"/>
    <n v="17"/>
    <n v="0"/>
    <n v="0"/>
    <n v="0"/>
    <n v="0"/>
    <n v="0"/>
    <n v="0"/>
    <n v="0"/>
  </r>
  <r>
    <x v="0"/>
    <x v="4"/>
    <x v="0"/>
    <x v="3"/>
    <x v="4"/>
    <x v="3"/>
    <x v="6"/>
    <n v="13"/>
    <n v="0"/>
    <n v="0"/>
    <n v="0"/>
    <n v="0"/>
    <n v="0"/>
    <n v="0"/>
    <n v="0"/>
  </r>
  <r>
    <x v="0"/>
    <x v="4"/>
    <x v="0"/>
    <x v="3"/>
    <x v="4"/>
    <x v="3"/>
    <x v="7"/>
    <n v="2"/>
    <n v="0"/>
    <n v="0"/>
    <n v="0"/>
    <n v="0"/>
    <n v="0"/>
    <n v="0"/>
    <n v="0"/>
  </r>
  <r>
    <x v="0"/>
    <x v="4"/>
    <x v="0"/>
    <x v="3"/>
    <x v="4"/>
    <x v="4"/>
    <x v="0"/>
    <n v="468"/>
    <n v="436"/>
    <n v="168"/>
    <n v="178.635321100917"/>
    <n v="10"/>
    <n v="51.463302752293501"/>
    <n v="183"/>
    <n v="230.098623853211"/>
  </r>
  <r>
    <x v="0"/>
    <x v="4"/>
    <x v="0"/>
    <x v="3"/>
    <x v="4"/>
    <x v="4"/>
    <x v="1"/>
    <n v="105"/>
    <n v="99"/>
    <n v="163"/>
    <n v="172.32323232323199"/>
    <n v="31"/>
    <n v="63.080808080807998"/>
    <n v="202"/>
    <n v="235.40404040403999"/>
  </r>
  <r>
    <x v="0"/>
    <x v="4"/>
    <x v="0"/>
    <x v="3"/>
    <x v="4"/>
    <x v="4"/>
    <x v="2"/>
    <n v="72"/>
    <n v="67"/>
    <n v="175"/>
    <n v="205.31343283582001"/>
    <n v="9"/>
    <n v="40.701492537313399"/>
    <n v="182"/>
    <n v="246.01492537313399"/>
  </r>
  <r>
    <x v="0"/>
    <x v="4"/>
    <x v="0"/>
    <x v="3"/>
    <x v="4"/>
    <x v="4"/>
    <x v="3"/>
    <n v="61"/>
    <n v="59"/>
    <n v="161"/>
    <n v="157.67796610169401"/>
    <n v="5"/>
    <n v="52.118644067796602"/>
    <n v="179"/>
    <n v="209.796610169491"/>
  </r>
  <r>
    <x v="0"/>
    <x v="4"/>
    <x v="0"/>
    <x v="3"/>
    <x v="4"/>
    <x v="4"/>
    <x v="4"/>
    <n v="46"/>
    <n v="40"/>
    <n v="168"/>
    <n v="156.67500000000001"/>
    <n v="4"/>
    <n v="56.375"/>
    <n v="175"/>
    <n v="213.05"/>
  </r>
  <r>
    <x v="0"/>
    <x v="4"/>
    <x v="0"/>
    <x v="3"/>
    <x v="4"/>
    <x v="4"/>
    <x v="5"/>
    <n v="115"/>
    <n v="104"/>
    <n v="174"/>
    <n v="192.30769230769201"/>
    <n v="11"/>
    <n v="49.009615384615302"/>
    <n v="197"/>
    <n v="241.317307692307"/>
  </r>
  <r>
    <x v="0"/>
    <x v="4"/>
    <x v="0"/>
    <x v="3"/>
    <x v="4"/>
    <x v="4"/>
    <x v="6"/>
    <n v="41"/>
    <n v="39"/>
    <n v="156"/>
    <n v="188.51282051282001"/>
    <n v="29"/>
    <n v="73.128205128205096"/>
    <n v="185"/>
    <n v="261.64102564102501"/>
  </r>
  <r>
    <x v="0"/>
    <x v="4"/>
    <x v="0"/>
    <x v="3"/>
    <x v="4"/>
    <x v="4"/>
    <x v="7"/>
    <n v="28"/>
    <n v="28"/>
    <n v="137"/>
    <n v="148.10714285714201"/>
    <n v="1"/>
    <n v="6.6785714285714199"/>
    <n v="154"/>
    <n v="154.78571428571399"/>
  </r>
  <r>
    <x v="0"/>
    <x v="4"/>
    <x v="0"/>
    <x v="3"/>
    <x v="5"/>
    <x v="0"/>
    <x v="0"/>
    <n v="689"/>
    <n v="649"/>
    <n v="88"/>
    <n v="110.668721109399"/>
    <n v="50"/>
    <n v="74.291217257318905"/>
    <n v="157"/>
    <n v="184.96147919876699"/>
  </r>
  <r>
    <x v="0"/>
    <x v="4"/>
    <x v="0"/>
    <x v="3"/>
    <x v="5"/>
    <x v="0"/>
    <x v="1"/>
    <n v="101"/>
    <n v="94"/>
    <n v="147"/>
    <n v="138.97872340425499"/>
    <n v="36"/>
    <n v="90.276595744680805"/>
    <n v="170"/>
    <n v="229.255319148936"/>
  </r>
  <r>
    <x v="0"/>
    <x v="4"/>
    <x v="0"/>
    <x v="3"/>
    <x v="5"/>
    <x v="0"/>
    <x v="2"/>
    <n v="137"/>
    <n v="128"/>
    <n v="88"/>
    <n v="123.921875"/>
    <n v="59"/>
    <n v="76.4140625"/>
    <n v="175"/>
    <n v="200.3359375"/>
  </r>
  <r>
    <x v="0"/>
    <x v="4"/>
    <x v="0"/>
    <x v="3"/>
    <x v="5"/>
    <x v="0"/>
    <x v="3"/>
    <n v="124"/>
    <n v="117"/>
    <n v="52"/>
    <n v="96.735042735042697"/>
    <n v="56"/>
    <n v="79.034188034188006"/>
    <n v="136"/>
    <n v="175.76923076923001"/>
  </r>
  <r>
    <x v="0"/>
    <x v="4"/>
    <x v="0"/>
    <x v="3"/>
    <x v="5"/>
    <x v="0"/>
    <x v="4"/>
    <n v="111"/>
    <n v="106"/>
    <n v="80"/>
    <n v="92.415094339622598"/>
    <n v="46"/>
    <n v="51.924528301886703"/>
    <n v="139"/>
    <n v="144.33962264150901"/>
  </r>
  <r>
    <x v="0"/>
    <x v="4"/>
    <x v="0"/>
    <x v="3"/>
    <x v="5"/>
    <x v="0"/>
    <x v="5"/>
    <n v="97"/>
    <n v="89"/>
    <n v="110"/>
    <n v="124.35955056179699"/>
    <n v="56"/>
    <n v="98.314606741573002"/>
    <n v="202"/>
    <n v="222.68539325842599"/>
  </r>
  <r>
    <x v="0"/>
    <x v="4"/>
    <x v="0"/>
    <x v="3"/>
    <x v="5"/>
    <x v="0"/>
    <x v="6"/>
    <n v="64"/>
    <n v="61"/>
    <n v="97"/>
    <n v="103.32786885245901"/>
    <n v="60"/>
    <n v="74.639344262294998"/>
    <n v="158"/>
    <n v="177.967213114754"/>
  </r>
  <r>
    <x v="0"/>
    <x v="4"/>
    <x v="0"/>
    <x v="3"/>
    <x v="5"/>
    <x v="0"/>
    <x v="7"/>
    <n v="55"/>
    <n v="54"/>
    <n v="64"/>
    <n v="81.7222222222222"/>
    <n v="29"/>
    <n v="35.074074074073998"/>
    <n v="113"/>
    <n v="116.79629629629601"/>
  </r>
  <r>
    <x v="0"/>
    <x v="4"/>
    <x v="0"/>
    <x v="3"/>
    <x v="5"/>
    <x v="1"/>
    <x v="0"/>
    <n v="38"/>
    <n v="36"/>
    <n v="134"/>
    <n v="163.361111111111"/>
    <n v="0"/>
    <n v="20.2222222222222"/>
    <n v="151"/>
    <n v="183.583333333333"/>
  </r>
  <r>
    <x v="0"/>
    <x v="4"/>
    <x v="0"/>
    <x v="3"/>
    <x v="5"/>
    <x v="1"/>
    <x v="1"/>
    <n v="9"/>
    <n v="8"/>
    <n v="91"/>
    <n v="118.5"/>
    <n v="0"/>
    <n v="22.125"/>
    <n v="91"/>
    <n v="140.625"/>
  </r>
  <r>
    <x v="0"/>
    <x v="4"/>
    <x v="0"/>
    <x v="3"/>
    <x v="5"/>
    <x v="1"/>
    <x v="2"/>
    <n v="5"/>
    <n v="4"/>
    <n v="491"/>
    <n v="401.5"/>
    <n v="0"/>
    <n v="0"/>
    <n v="491"/>
    <n v="401.5"/>
  </r>
  <r>
    <x v="0"/>
    <x v="4"/>
    <x v="0"/>
    <x v="3"/>
    <x v="5"/>
    <x v="1"/>
    <x v="3"/>
    <n v="10"/>
    <n v="10"/>
    <n v="169"/>
    <n v="170.4"/>
    <n v="0"/>
    <n v="19.100000000000001"/>
    <n v="169"/>
    <n v="189.5"/>
  </r>
  <r>
    <x v="0"/>
    <x v="4"/>
    <x v="0"/>
    <x v="3"/>
    <x v="5"/>
    <x v="1"/>
    <x v="4"/>
    <n v="6"/>
    <n v="6"/>
    <n v="106"/>
    <n v="113.333333333333"/>
    <n v="0"/>
    <n v="11.8333333333333"/>
    <n v="125"/>
    <n v="125.166666666666"/>
  </r>
  <r>
    <x v="0"/>
    <x v="4"/>
    <x v="0"/>
    <x v="3"/>
    <x v="5"/>
    <x v="1"/>
    <x v="5"/>
    <n v="4"/>
    <n v="4"/>
    <n v="160"/>
    <n v="133.25"/>
    <n v="3"/>
    <n v="72.25"/>
    <n v="194"/>
    <n v="205.5"/>
  </r>
  <r>
    <x v="0"/>
    <x v="4"/>
    <x v="0"/>
    <x v="3"/>
    <x v="5"/>
    <x v="1"/>
    <x v="7"/>
    <n v="4"/>
    <n v="4"/>
    <n v="165"/>
    <n v="102.5"/>
    <n v="0"/>
    <n v="0"/>
    <n v="165"/>
    <n v="102.5"/>
  </r>
  <r>
    <x v="0"/>
    <x v="4"/>
    <x v="0"/>
    <x v="3"/>
    <x v="5"/>
    <x v="2"/>
    <x v="0"/>
    <n v="532"/>
    <n v="504"/>
    <n v="64"/>
    <n v="95.581349206349202"/>
    <n v="53"/>
    <n v="70.827380952380906"/>
    <n v="138"/>
    <n v="166.40873015873001"/>
  </r>
  <r>
    <x v="0"/>
    <x v="4"/>
    <x v="0"/>
    <x v="3"/>
    <x v="5"/>
    <x v="2"/>
    <x v="1"/>
    <n v="63"/>
    <n v="59"/>
    <n v="120"/>
    <n v="117.813559322033"/>
    <n v="39"/>
    <n v="55.830508474576199"/>
    <n v="157"/>
    <n v="173.64406779660999"/>
  </r>
  <r>
    <x v="0"/>
    <x v="4"/>
    <x v="0"/>
    <x v="3"/>
    <x v="5"/>
    <x v="2"/>
    <x v="2"/>
    <n v="114"/>
    <n v="108"/>
    <n v="67"/>
    <n v="109.99074074073999"/>
    <n v="58"/>
    <n v="73.1944444444444"/>
    <n v="154"/>
    <n v="183.18518518518499"/>
  </r>
  <r>
    <x v="0"/>
    <x v="4"/>
    <x v="0"/>
    <x v="3"/>
    <x v="5"/>
    <x v="2"/>
    <x v="3"/>
    <n v="97"/>
    <n v="91"/>
    <n v="36"/>
    <n v="76"/>
    <n v="60"/>
    <n v="86.934065934065899"/>
    <n v="126"/>
    <n v="162.93406593406499"/>
  </r>
  <r>
    <x v="0"/>
    <x v="4"/>
    <x v="0"/>
    <x v="3"/>
    <x v="5"/>
    <x v="2"/>
    <x v="4"/>
    <n v="89"/>
    <n v="86"/>
    <n v="35"/>
    <n v="86.360465116279002"/>
    <n v="54"/>
    <n v="59.534883720930203"/>
    <n v="131"/>
    <n v="145.89534883720901"/>
  </r>
  <r>
    <x v="0"/>
    <x v="4"/>
    <x v="0"/>
    <x v="3"/>
    <x v="5"/>
    <x v="2"/>
    <x v="5"/>
    <n v="68"/>
    <n v="63"/>
    <n v="78"/>
    <n v="103.841269841269"/>
    <n v="58"/>
    <n v="89.619047619047606"/>
    <n v="163"/>
    <n v="193.46031746031699"/>
  </r>
  <r>
    <x v="0"/>
    <x v="4"/>
    <x v="0"/>
    <x v="3"/>
    <x v="5"/>
    <x v="2"/>
    <x v="6"/>
    <n v="58"/>
    <n v="55"/>
    <n v="86"/>
    <n v="101.05454545454501"/>
    <n v="60"/>
    <n v="73.672727272727201"/>
    <n v="151"/>
    <n v="174.72727272727201"/>
  </r>
  <r>
    <x v="0"/>
    <x v="4"/>
    <x v="0"/>
    <x v="3"/>
    <x v="5"/>
    <x v="2"/>
    <x v="7"/>
    <n v="43"/>
    <n v="42"/>
    <n v="57"/>
    <n v="69.047619047618994"/>
    <n v="41"/>
    <n v="42.119047619047599"/>
    <n v="104"/>
    <n v="111.166666666666"/>
  </r>
  <r>
    <x v="0"/>
    <x v="4"/>
    <x v="0"/>
    <x v="3"/>
    <x v="5"/>
    <x v="3"/>
    <x v="0"/>
    <n v="29"/>
    <n v="0"/>
    <n v="0"/>
    <n v="0"/>
    <n v="0"/>
    <n v="0"/>
    <n v="0"/>
    <n v="0"/>
  </r>
  <r>
    <x v="0"/>
    <x v="4"/>
    <x v="0"/>
    <x v="3"/>
    <x v="5"/>
    <x v="3"/>
    <x v="1"/>
    <n v="8"/>
    <n v="0"/>
    <n v="0"/>
    <n v="0"/>
    <n v="0"/>
    <n v="0"/>
    <n v="0"/>
    <n v="0"/>
  </r>
  <r>
    <x v="0"/>
    <x v="4"/>
    <x v="0"/>
    <x v="3"/>
    <x v="5"/>
    <x v="3"/>
    <x v="2"/>
    <n v="4"/>
    <n v="0"/>
    <n v="0"/>
    <n v="0"/>
    <n v="0"/>
    <n v="0"/>
    <n v="0"/>
    <n v="0"/>
  </r>
  <r>
    <x v="0"/>
    <x v="4"/>
    <x v="0"/>
    <x v="3"/>
    <x v="5"/>
    <x v="3"/>
    <x v="3"/>
    <n v="3"/>
    <n v="0"/>
    <n v="0"/>
    <n v="0"/>
    <n v="0"/>
    <n v="0"/>
    <n v="0"/>
    <n v="0"/>
  </r>
  <r>
    <x v="0"/>
    <x v="4"/>
    <x v="0"/>
    <x v="3"/>
    <x v="5"/>
    <x v="3"/>
    <x v="4"/>
    <n v="6"/>
    <n v="0"/>
    <n v="0"/>
    <n v="0"/>
    <n v="0"/>
    <n v="0"/>
    <n v="0"/>
    <n v="0"/>
  </r>
  <r>
    <x v="0"/>
    <x v="4"/>
    <x v="0"/>
    <x v="3"/>
    <x v="5"/>
    <x v="3"/>
    <x v="5"/>
    <n v="6"/>
    <n v="0"/>
    <n v="0"/>
    <n v="0"/>
    <n v="0"/>
    <n v="0"/>
    <n v="0"/>
    <n v="0"/>
  </r>
  <r>
    <x v="0"/>
    <x v="4"/>
    <x v="0"/>
    <x v="3"/>
    <x v="5"/>
    <x v="3"/>
    <x v="6"/>
    <n v="1"/>
    <n v="0"/>
    <n v="0"/>
    <n v="0"/>
    <n v="0"/>
    <n v="0"/>
    <n v="0"/>
    <n v="0"/>
  </r>
  <r>
    <x v="0"/>
    <x v="4"/>
    <x v="0"/>
    <x v="3"/>
    <x v="5"/>
    <x v="3"/>
    <x v="7"/>
    <n v="1"/>
    <n v="0"/>
    <n v="0"/>
    <n v="0"/>
    <n v="0"/>
    <n v="0"/>
    <n v="0"/>
    <n v="0"/>
  </r>
  <r>
    <x v="0"/>
    <x v="4"/>
    <x v="0"/>
    <x v="3"/>
    <x v="5"/>
    <x v="4"/>
    <x v="0"/>
    <n v="90"/>
    <n v="84"/>
    <n v="171"/>
    <n v="167.07142857142799"/>
    <n v="38"/>
    <n v="117.20238095238"/>
    <n v="226"/>
    <n v="284.28571428571399"/>
  </r>
  <r>
    <x v="0"/>
    <x v="4"/>
    <x v="0"/>
    <x v="3"/>
    <x v="5"/>
    <x v="4"/>
    <x v="1"/>
    <n v="21"/>
    <n v="21"/>
    <n v="166"/>
    <n v="199.57142857142799"/>
    <n v="38"/>
    <n v="223.09523809523799"/>
    <n v="270"/>
    <n v="422.666666666666"/>
  </r>
  <r>
    <x v="0"/>
    <x v="4"/>
    <x v="0"/>
    <x v="3"/>
    <x v="5"/>
    <x v="4"/>
    <x v="2"/>
    <n v="14"/>
    <n v="12"/>
    <n v="174"/>
    <n v="160.75"/>
    <n v="95"/>
    <n v="131.5"/>
    <n v="255"/>
    <n v="292.25"/>
  </r>
  <r>
    <x v="0"/>
    <x v="4"/>
    <x v="0"/>
    <x v="3"/>
    <x v="5"/>
    <x v="4"/>
    <x v="3"/>
    <n v="14"/>
    <n v="13"/>
    <n v="175"/>
    <n v="164.15384615384599"/>
    <n v="20"/>
    <n v="46"/>
    <n v="206"/>
    <n v="210.15384615384599"/>
  </r>
  <r>
    <x v="0"/>
    <x v="4"/>
    <x v="0"/>
    <x v="3"/>
    <x v="5"/>
    <x v="4"/>
    <x v="4"/>
    <n v="10"/>
    <n v="9"/>
    <n v="146"/>
    <n v="141.222222222222"/>
    <n v="8"/>
    <n v="22.4444444444444"/>
    <n v="168"/>
    <n v="163.666666666666"/>
  </r>
  <r>
    <x v="0"/>
    <x v="4"/>
    <x v="0"/>
    <x v="3"/>
    <x v="5"/>
    <x v="4"/>
    <x v="5"/>
    <n v="19"/>
    <n v="17"/>
    <n v="175"/>
    <n v="164.82352941176401"/>
    <n v="39"/>
    <n v="130"/>
    <n v="273"/>
    <n v="294.88235294117601"/>
  </r>
  <r>
    <x v="0"/>
    <x v="4"/>
    <x v="0"/>
    <x v="3"/>
    <x v="5"/>
    <x v="4"/>
    <x v="6"/>
    <n v="5"/>
    <n v="5"/>
    <n v="129"/>
    <n v="125"/>
    <n v="84"/>
    <n v="89.4"/>
    <n v="213"/>
    <n v="214.4"/>
  </r>
  <r>
    <x v="0"/>
    <x v="4"/>
    <x v="0"/>
    <x v="3"/>
    <x v="5"/>
    <x v="4"/>
    <x v="7"/>
    <n v="7"/>
    <n v="7"/>
    <n v="166"/>
    <n v="154.57142857142799"/>
    <n v="2"/>
    <n v="17.857142857142801"/>
    <n v="179"/>
    <n v="172.42857142857099"/>
  </r>
  <r>
    <x v="0"/>
    <x v="4"/>
    <x v="0"/>
    <x v="3"/>
    <x v="6"/>
    <x v="0"/>
    <x v="0"/>
    <n v="3000"/>
    <n v="2847"/>
    <n v="99"/>
    <n v="130.36178433438701"/>
    <n v="62"/>
    <n v="106.447488584474"/>
    <n v="203"/>
    <n v="236.81383912890701"/>
  </r>
  <r>
    <x v="0"/>
    <x v="4"/>
    <x v="0"/>
    <x v="3"/>
    <x v="6"/>
    <x v="0"/>
    <x v="1"/>
    <n v="577"/>
    <n v="548"/>
    <n v="98"/>
    <n v="116.726277372262"/>
    <n v="37"/>
    <n v="75.753649635036496"/>
    <n v="177"/>
    <n v="192.48540145985399"/>
  </r>
  <r>
    <x v="0"/>
    <x v="4"/>
    <x v="0"/>
    <x v="3"/>
    <x v="6"/>
    <x v="0"/>
    <x v="2"/>
    <n v="400"/>
    <n v="380"/>
    <n v="125"/>
    <n v="148.71842105263099"/>
    <n v="59"/>
    <n v="126.45"/>
    <n v="243"/>
    <n v="275.17894736842101"/>
  </r>
  <r>
    <x v="0"/>
    <x v="4"/>
    <x v="0"/>
    <x v="3"/>
    <x v="6"/>
    <x v="0"/>
    <x v="3"/>
    <n v="323"/>
    <n v="306"/>
    <n v="170"/>
    <n v="208.62091503267899"/>
    <n v="66"/>
    <n v="129.82026143790799"/>
    <n v="301"/>
    <n v="338.441176470588"/>
  </r>
  <r>
    <x v="0"/>
    <x v="4"/>
    <x v="0"/>
    <x v="3"/>
    <x v="6"/>
    <x v="0"/>
    <x v="4"/>
    <n v="607"/>
    <n v="575"/>
    <n v="105"/>
    <n v="130.566956521739"/>
    <n v="107"/>
    <n v="140.34956521739099"/>
    <n v="224"/>
    <n v="270.92347826086899"/>
  </r>
  <r>
    <x v="0"/>
    <x v="4"/>
    <x v="0"/>
    <x v="3"/>
    <x v="6"/>
    <x v="0"/>
    <x v="5"/>
    <n v="464"/>
    <n v="430"/>
    <n v="62"/>
    <n v="104.51860465116199"/>
    <n v="50"/>
    <n v="86.006976744186005"/>
    <n v="165"/>
    <n v="190.52558139534801"/>
  </r>
  <r>
    <x v="0"/>
    <x v="4"/>
    <x v="0"/>
    <x v="3"/>
    <x v="6"/>
    <x v="0"/>
    <x v="6"/>
    <n v="372"/>
    <n v="351"/>
    <n v="98"/>
    <n v="126.07692307692299"/>
    <n v="80"/>
    <n v="111.96011396011301"/>
    <n v="232"/>
    <n v="238.04273504273499"/>
  </r>
  <r>
    <x v="0"/>
    <x v="4"/>
    <x v="0"/>
    <x v="3"/>
    <x v="6"/>
    <x v="0"/>
    <x v="7"/>
    <n v="257"/>
    <n v="257"/>
    <n v="62"/>
    <n v="87.747081712062197"/>
    <n v="40"/>
    <n v="65.311284046692606"/>
    <n v="153"/>
    <n v="153.05836575875401"/>
  </r>
  <r>
    <x v="0"/>
    <x v="4"/>
    <x v="0"/>
    <x v="3"/>
    <x v="6"/>
    <x v="1"/>
    <x v="0"/>
    <n v="135"/>
    <n v="131"/>
    <n v="140"/>
    <n v="180.389312977099"/>
    <n v="0"/>
    <n v="30.1145038167938"/>
    <n v="166"/>
    <n v="210.50381679389301"/>
  </r>
  <r>
    <x v="0"/>
    <x v="4"/>
    <x v="0"/>
    <x v="3"/>
    <x v="6"/>
    <x v="1"/>
    <x v="1"/>
    <n v="28"/>
    <n v="27"/>
    <n v="100"/>
    <n v="110.222222222222"/>
    <n v="0"/>
    <n v="25.592592592592499"/>
    <n v="112"/>
    <n v="135.81481481481401"/>
  </r>
  <r>
    <x v="0"/>
    <x v="4"/>
    <x v="0"/>
    <x v="3"/>
    <x v="6"/>
    <x v="1"/>
    <x v="2"/>
    <n v="20"/>
    <n v="20"/>
    <n v="134"/>
    <n v="282.35000000000002"/>
    <n v="0"/>
    <n v="33"/>
    <n v="292"/>
    <n v="315.35000000000002"/>
  </r>
  <r>
    <x v="0"/>
    <x v="4"/>
    <x v="0"/>
    <x v="3"/>
    <x v="6"/>
    <x v="1"/>
    <x v="3"/>
    <n v="29"/>
    <n v="28"/>
    <n v="294"/>
    <n v="239.42857142857099"/>
    <n v="2"/>
    <n v="41.25"/>
    <n v="329"/>
    <n v="280.67857142857099"/>
  </r>
  <r>
    <x v="0"/>
    <x v="4"/>
    <x v="0"/>
    <x v="3"/>
    <x v="6"/>
    <x v="1"/>
    <x v="4"/>
    <n v="19"/>
    <n v="18"/>
    <n v="162"/>
    <n v="171.722222222222"/>
    <n v="0"/>
    <n v="5.5"/>
    <n v="162"/>
    <n v="177.222222222222"/>
  </r>
  <r>
    <x v="0"/>
    <x v="4"/>
    <x v="0"/>
    <x v="3"/>
    <x v="6"/>
    <x v="1"/>
    <x v="5"/>
    <n v="17"/>
    <n v="17"/>
    <n v="135"/>
    <n v="137.941176470588"/>
    <n v="0"/>
    <n v="16.058823529411701"/>
    <n v="157"/>
    <n v="154"/>
  </r>
  <r>
    <x v="0"/>
    <x v="4"/>
    <x v="0"/>
    <x v="3"/>
    <x v="6"/>
    <x v="1"/>
    <x v="6"/>
    <n v="13"/>
    <n v="12"/>
    <n v="155"/>
    <n v="138.416666666666"/>
    <n v="25"/>
    <n v="77.3333333333333"/>
    <n v="185"/>
    <n v="215.75"/>
  </r>
  <r>
    <x v="0"/>
    <x v="4"/>
    <x v="0"/>
    <x v="3"/>
    <x v="6"/>
    <x v="1"/>
    <x v="7"/>
    <n v="9"/>
    <n v="9"/>
    <n v="138"/>
    <n v="134.111111111111"/>
    <n v="0"/>
    <n v="15.4444444444444"/>
    <n v="147"/>
    <n v="149.555555555555"/>
  </r>
  <r>
    <x v="0"/>
    <x v="4"/>
    <x v="0"/>
    <x v="3"/>
    <x v="6"/>
    <x v="2"/>
    <x v="0"/>
    <n v="2115"/>
    <n v="2046"/>
    <n v="58"/>
    <n v="104.13538611925701"/>
    <n v="73"/>
    <n v="115.221407624633"/>
    <n v="182"/>
    <n v="219.35972629521001"/>
  </r>
  <r>
    <x v="0"/>
    <x v="4"/>
    <x v="0"/>
    <x v="3"/>
    <x v="6"/>
    <x v="2"/>
    <x v="1"/>
    <n v="376"/>
    <n v="360"/>
    <n v="42"/>
    <n v="82.9722222222222"/>
    <n v="41"/>
    <n v="83.133333333333297"/>
    <n v="150"/>
    <n v="166.10555555555499"/>
  </r>
  <r>
    <x v="0"/>
    <x v="4"/>
    <x v="0"/>
    <x v="3"/>
    <x v="6"/>
    <x v="2"/>
    <x v="2"/>
    <n v="261"/>
    <n v="245"/>
    <n v="86"/>
    <n v="124.08163265306101"/>
    <n v="61"/>
    <n v="127.771428571428"/>
    <n v="194"/>
    <n v="251.85306122448901"/>
  </r>
  <r>
    <x v="0"/>
    <x v="4"/>
    <x v="0"/>
    <x v="3"/>
    <x v="6"/>
    <x v="2"/>
    <x v="3"/>
    <n v="199"/>
    <n v="194"/>
    <n v="120"/>
    <n v="179.54639175257699"/>
    <n v="81"/>
    <n v="152.63917525773101"/>
    <n v="238"/>
    <n v="332.185567010309"/>
  </r>
  <r>
    <x v="0"/>
    <x v="4"/>
    <x v="0"/>
    <x v="3"/>
    <x v="6"/>
    <x v="2"/>
    <x v="4"/>
    <n v="459"/>
    <n v="450"/>
    <n v="77"/>
    <n v="112.626666666666"/>
    <n v="124"/>
    <n v="155.51555555555501"/>
    <n v="215"/>
    <n v="268.15111111111099"/>
  </r>
  <r>
    <x v="0"/>
    <x v="4"/>
    <x v="0"/>
    <x v="3"/>
    <x v="6"/>
    <x v="2"/>
    <x v="5"/>
    <n v="344"/>
    <n v="331"/>
    <n v="38"/>
    <n v="79.731117824773406"/>
    <n v="54"/>
    <n v="88.722054380664602"/>
    <n v="141"/>
    <n v="168.45317220543799"/>
  </r>
  <r>
    <x v="0"/>
    <x v="4"/>
    <x v="0"/>
    <x v="3"/>
    <x v="6"/>
    <x v="2"/>
    <x v="6"/>
    <n v="262"/>
    <n v="252"/>
    <n v="63"/>
    <n v="100.087301587301"/>
    <n v="112"/>
    <n v="121.456349206349"/>
    <n v="222"/>
    <n v="221.55158730158701"/>
  </r>
  <r>
    <x v="0"/>
    <x v="4"/>
    <x v="0"/>
    <x v="3"/>
    <x v="6"/>
    <x v="2"/>
    <x v="7"/>
    <n v="214"/>
    <n v="214"/>
    <n v="48"/>
    <n v="73.196261682242906"/>
    <n v="43"/>
    <n v="69.827102803738299"/>
    <n v="137"/>
    <n v="143.02336448598101"/>
  </r>
  <r>
    <x v="0"/>
    <x v="4"/>
    <x v="0"/>
    <x v="3"/>
    <x v="6"/>
    <x v="3"/>
    <x v="0"/>
    <n v="103"/>
    <n v="0"/>
    <n v="0"/>
    <n v="0"/>
    <n v="0"/>
    <n v="0"/>
    <n v="0"/>
    <n v="0"/>
  </r>
  <r>
    <x v="0"/>
    <x v="4"/>
    <x v="0"/>
    <x v="3"/>
    <x v="6"/>
    <x v="3"/>
    <x v="1"/>
    <n v="16"/>
    <n v="0"/>
    <n v="0"/>
    <n v="0"/>
    <n v="0"/>
    <n v="0"/>
    <n v="0"/>
    <n v="0"/>
  </r>
  <r>
    <x v="0"/>
    <x v="4"/>
    <x v="0"/>
    <x v="3"/>
    <x v="6"/>
    <x v="3"/>
    <x v="2"/>
    <n v="20"/>
    <n v="0"/>
    <n v="0"/>
    <n v="0"/>
    <n v="0"/>
    <n v="0"/>
    <n v="0"/>
    <n v="0"/>
  </r>
  <r>
    <x v="0"/>
    <x v="4"/>
    <x v="0"/>
    <x v="3"/>
    <x v="6"/>
    <x v="3"/>
    <x v="3"/>
    <n v="11"/>
    <n v="0"/>
    <n v="0"/>
    <n v="0"/>
    <n v="0"/>
    <n v="0"/>
    <n v="0"/>
    <n v="0"/>
  </r>
  <r>
    <x v="0"/>
    <x v="4"/>
    <x v="0"/>
    <x v="3"/>
    <x v="6"/>
    <x v="3"/>
    <x v="4"/>
    <n v="24"/>
    <n v="0"/>
    <n v="0"/>
    <n v="0"/>
    <n v="0"/>
    <n v="0"/>
    <n v="0"/>
    <n v="0"/>
  </r>
  <r>
    <x v="0"/>
    <x v="4"/>
    <x v="0"/>
    <x v="3"/>
    <x v="6"/>
    <x v="3"/>
    <x v="5"/>
    <n v="23"/>
    <n v="0"/>
    <n v="0"/>
    <n v="0"/>
    <n v="0"/>
    <n v="0"/>
    <n v="0"/>
    <n v="0"/>
  </r>
  <r>
    <x v="0"/>
    <x v="4"/>
    <x v="0"/>
    <x v="3"/>
    <x v="6"/>
    <x v="3"/>
    <x v="6"/>
    <n v="8"/>
    <n v="0"/>
    <n v="0"/>
    <n v="0"/>
    <n v="0"/>
    <n v="0"/>
    <n v="0"/>
    <n v="0"/>
  </r>
  <r>
    <x v="0"/>
    <x v="4"/>
    <x v="0"/>
    <x v="3"/>
    <x v="6"/>
    <x v="3"/>
    <x v="7"/>
    <n v="1"/>
    <n v="0"/>
    <n v="0"/>
    <n v="0"/>
    <n v="0"/>
    <n v="0"/>
    <n v="0"/>
    <n v="0"/>
  </r>
  <r>
    <x v="0"/>
    <x v="4"/>
    <x v="0"/>
    <x v="3"/>
    <x v="6"/>
    <x v="4"/>
    <x v="0"/>
    <n v="647"/>
    <n v="622"/>
    <n v="179"/>
    <n v="207.38906752411501"/>
    <n v="59"/>
    <n v="98.8247588424437"/>
    <n v="265"/>
    <n v="306.22508038585198"/>
  </r>
  <r>
    <x v="0"/>
    <x v="4"/>
    <x v="0"/>
    <x v="3"/>
    <x v="6"/>
    <x v="4"/>
    <x v="1"/>
    <n v="157"/>
    <n v="154"/>
    <n v="172"/>
    <n v="195.43506493506399"/>
    <n v="39"/>
    <n v="70.694805194805198"/>
    <n v="217"/>
    <n v="266.14935064935003"/>
  </r>
  <r>
    <x v="0"/>
    <x v="4"/>
    <x v="0"/>
    <x v="3"/>
    <x v="6"/>
    <x v="4"/>
    <x v="2"/>
    <n v="99"/>
    <n v="96"/>
    <n v="181"/>
    <n v="198.1875"/>
    <n v="84"/>
    <n v="156.708333333333"/>
    <n v="320"/>
    <n v="354.9375"/>
  </r>
  <r>
    <x v="0"/>
    <x v="4"/>
    <x v="0"/>
    <x v="3"/>
    <x v="6"/>
    <x v="4"/>
    <x v="3"/>
    <n v="84"/>
    <n v="76"/>
    <n v="263"/>
    <n v="274.07894736842098"/>
    <n v="43"/>
    <n v="109.328947368421"/>
    <n v="343"/>
    <n v="383.40789473684202"/>
  </r>
  <r>
    <x v="0"/>
    <x v="4"/>
    <x v="0"/>
    <x v="3"/>
    <x v="6"/>
    <x v="4"/>
    <x v="4"/>
    <n v="105"/>
    <n v="101"/>
    <n v="179"/>
    <n v="201.702970297029"/>
    <n v="76"/>
    <n v="103.89108910890999"/>
    <n v="261"/>
    <n v="305.59405940594002"/>
  </r>
  <r>
    <x v="0"/>
    <x v="4"/>
    <x v="0"/>
    <x v="3"/>
    <x v="6"/>
    <x v="4"/>
    <x v="5"/>
    <n v="80"/>
    <n v="79"/>
    <n v="173"/>
    <n v="202.54430379746799"/>
    <n v="62"/>
    <n v="92.329113924050603"/>
    <n v="246"/>
    <n v="294.87341772151899"/>
  </r>
  <r>
    <x v="0"/>
    <x v="4"/>
    <x v="0"/>
    <x v="3"/>
    <x v="6"/>
    <x v="4"/>
    <x v="6"/>
    <n v="89"/>
    <n v="83"/>
    <n v="192"/>
    <n v="205.03614457831301"/>
    <n v="52"/>
    <n v="93.240963855421597"/>
    <n v="281"/>
    <n v="298.27710843373399"/>
  </r>
  <r>
    <x v="0"/>
    <x v="4"/>
    <x v="0"/>
    <x v="3"/>
    <x v="6"/>
    <x v="4"/>
    <x v="7"/>
    <n v="33"/>
    <n v="33"/>
    <n v="159"/>
    <n v="171.272727272727"/>
    <n v="43"/>
    <n v="51.606060606060602"/>
    <n v="210"/>
    <n v="222.87878787878699"/>
  </r>
  <r>
    <x v="0"/>
    <x v="4"/>
    <x v="0"/>
    <x v="3"/>
    <x v="7"/>
    <x v="0"/>
    <x v="0"/>
    <n v="1247"/>
    <n v="1177"/>
    <n v="101"/>
    <n v="121.90484282073"/>
    <n v="27"/>
    <n v="60.836023789294799"/>
    <n v="160"/>
    <n v="182.741716227697"/>
  </r>
  <r>
    <x v="0"/>
    <x v="4"/>
    <x v="0"/>
    <x v="3"/>
    <x v="7"/>
    <x v="0"/>
    <x v="1"/>
    <n v="279"/>
    <n v="252"/>
    <n v="133"/>
    <n v="125.531746031746"/>
    <n v="25"/>
    <n v="50.3333333333333"/>
    <n v="162"/>
    <n v="175.865079365079"/>
  </r>
  <r>
    <x v="0"/>
    <x v="4"/>
    <x v="0"/>
    <x v="3"/>
    <x v="7"/>
    <x v="0"/>
    <x v="2"/>
    <n v="247"/>
    <n v="227"/>
    <n v="130"/>
    <n v="144.066079295154"/>
    <n v="23"/>
    <n v="73.704845814977901"/>
    <n v="170"/>
    <n v="217.770925110132"/>
  </r>
  <r>
    <x v="0"/>
    <x v="4"/>
    <x v="0"/>
    <x v="3"/>
    <x v="7"/>
    <x v="0"/>
    <x v="3"/>
    <n v="217"/>
    <n v="208"/>
    <n v="71"/>
    <n v="112.0625"/>
    <n v="38"/>
    <n v="67.980769230769198"/>
    <n v="154"/>
    <n v="180.043269230769"/>
  </r>
  <r>
    <x v="0"/>
    <x v="4"/>
    <x v="0"/>
    <x v="3"/>
    <x v="7"/>
    <x v="0"/>
    <x v="4"/>
    <n v="155"/>
    <n v="153"/>
    <n v="93"/>
    <n v="122.875816993464"/>
    <n v="22"/>
    <n v="52.2091503267973"/>
    <n v="166"/>
    <n v="175.084967320261"/>
  </r>
  <r>
    <x v="0"/>
    <x v="4"/>
    <x v="0"/>
    <x v="3"/>
    <x v="7"/>
    <x v="0"/>
    <x v="5"/>
    <n v="214"/>
    <n v="204"/>
    <n v="106"/>
    <n v="122.88235294117599"/>
    <n v="32"/>
    <n v="74.465686274509807"/>
    <n v="172"/>
    <n v="197.35294117647001"/>
  </r>
  <r>
    <x v="0"/>
    <x v="4"/>
    <x v="0"/>
    <x v="3"/>
    <x v="7"/>
    <x v="0"/>
    <x v="6"/>
    <n v="73"/>
    <n v="72"/>
    <n v="56"/>
    <n v="76.8888888888888"/>
    <n v="27"/>
    <n v="44.5694444444444"/>
    <n v="99"/>
    <n v="121.458333333333"/>
  </r>
  <r>
    <x v="0"/>
    <x v="4"/>
    <x v="0"/>
    <x v="3"/>
    <x v="7"/>
    <x v="0"/>
    <x v="7"/>
    <n v="62"/>
    <n v="61"/>
    <n v="95"/>
    <n v="105.442622950819"/>
    <n v="16"/>
    <n v="27.229508196721302"/>
    <n v="113"/>
    <n v="132.67213114754099"/>
  </r>
  <r>
    <x v="0"/>
    <x v="4"/>
    <x v="0"/>
    <x v="3"/>
    <x v="7"/>
    <x v="1"/>
    <x v="0"/>
    <n v="128"/>
    <n v="124"/>
    <n v="139"/>
    <n v="161.61290322580601"/>
    <n v="0"/>
    <n v="19.072580645161199"/>
    <n v="141"/>
    <n v="180.685483870967"/>
  </r>
  <r>
    <x v="0"/>
    <x v="4"/>
    <x v="0"/>
    <x v="3"/>
    <x v="7"/>
    <x v="1"/>
    <x v="1"/>
    <n v="29"/>
    <n v="28"/>
    <n v="141"/>
    <n v="123.35714285714199"/>
    <n v="0"/>
    <n v="5.5357142857142803"/>
    <n v="142"/>
    <n v="128.892857142857"/>
  </r>
  <r>
    <x v="0"/>
    <x v="4"/>
    <x v="0"/>
    <x v="3"/>
    <x v="7"/>
    <x v="1"/>
    <x v="2"/>
    <n v="35"/>
    <n v="32"/>
    <n v="167"/>
    <n v="239.15625"/>
    <n v="0"/>
    <n v="3.96875"/>
    <n v="167"/>
    <n v="243.125"/>
  </r>
  <r>
    <x v="0"/>
    <x v="4"/>
    <x v="0"/>
    <x v="3"/>
    <x v="7"/>
    <x v="1"/>
    <x v="3"/>
    <n v="22"/>
    <n v="22"/>
    <n v="101"/>
    <n v="101.363636363636"/>
    <n v="0"/>
    <n v="7.0909090909090899"/>
    <n v="118"/>
    <n v="108.454545454545"/>
  </r>
  <r>
    <x v="0"/>
    <x v="4"/>
    <x v="0"/>
    <x v="3"/>
    <x v="7"/>
    <x v="1"/>
    <x v="4"/>
    <n v="11"/>
    <n v="11"/>
    <n v="168"/>
    <n v="198.18181818181799"/>
    <n v="0"/>
    <n v="0"/>
    <n v="168"/>
    <n v="198.18181818181799"/>
  </r>
  <r>
    <x v="0"/>
    <x v="4"/>
    <x v="0"/>
    <x v="3"/>
    <x v="7"/>
    <x v="1"/>
    <x v="5"/>
    <n v="21"/>
    <n v="21"/>
    <n v="151"/>
    <n v="174.28571428571399"/>
    <n v="0"/>
    <n v="91.761904761904702"/>
    <n v="162"/>
    <n v="266.04761904761898"/>
  </r>
  <r>
    <x v="0"/>
    <x v="4"/>
    <x v="0"/>
    <x v="3"/>
    <x v="7"/>
    <x v="1"/>
    <x v="6"/>
    <n v="2"/>
    <n v="2"/>
    <n v="148"/>
    <n v="116.5"/>
    <n v="0"/>
    <n v="0"/>
    <n v="148"/>
    <n v="116.5"/>
  </r>
  <r>
    <x v="0"/>
    <x v="4"/>
    <x v="0"/>
    <x v="3"/>
    <x v="7"/>
    <x v="1"/>
    <x v="7"/>
    <n v="8"/>
    <n v="8"/>
    <n v="83"/>
    <n v="78.75"/>
    <n v="0"/>
    <n v="0"/>
    <n v="83"/>
    <n v="78.75"/>
  </r>
  <r>
    <x v="0"/>
    <x v="4"/>
    <x v="0"/>
    <x v="3"/>
    <x v="7"/>
    <x v="2"/>
    <x v="0"/>
    <n v="830"/>
    <n v="788"/>
    <n v="57"/>
    <n v="93.181472081218203"/>
    <n v="32"/>
    <n v="63.149746192893403"/>
    <n v="130"/>
    <n v="156.331218274111"/>
  </r>
  <r>
    <x v="0"/>
    <x v="4"/>
    <x v="0"/>
    <x v="3"/>
    <x v="7"/>
    <x v="2"/>
    <x v="1"/>
    <n v="150"/>
    <n v="136"/>
    <n v="70"/>
    <n v="93.676470588235205"/>
    <n v="35"/>
    <n v="55.669117647058798"/>
    <n v="136"/>
    <n v="149.345588235294"/>
  </r>
  <r>
    <x v="0"/>
    <x v="4"/>
    <x v="0"/>
    <x v="3"/>
    <x v="7"/>
    <x v="2"/>
    <x v="2"/>
    <n v="163"/>
    <n v="152"/>
    <n v="84"/>
    <n v="110.578947368421"/>
    <n v="28"/>
    <n v="82.111842105263094"/>
    <n v="148"/>
    <n v="192.69078947368399"/>
  </r>
  <r>
    <x v="0"/>
    <x v="4"/>
    <x v="0"/>
    <x v="3"/>
    <x v="7"/>
    <x v="2"/>
    <x v="3"/>
    <n v="158"/>
    <n v="151"/>
    <n v="44"/>
    <n v="92.337748344370794"/>
    <n v="42"/>
    <n v="72.596026490066194"/>
    <n v="146"/>
    <n v="164.933774834437"/>
  </r>
  <r>
    <x v="0"/>
    <x v="4"/>
    <x v="0"/>
    <x v="3"/>
    <x v="7"/>
    <x v="2"/>
    <x v="4"/>
    <n v="117"/>
    <n v="116"/>
    <n v="70"/>
    <n v="97.784482758620598"/>
    <n v="28"/>
    <n v="53.862068965517203"/>
    <n v="145"/>
    <n v="151.646551724137"/>
  </r>
  <r>
    <x v="0"/>
    <x v="4"/>
    <x v="0"/>
    <x v="3"/>
    <x v="7"/>
    <x v="2"/>
    <x v="5"/>
    <n v="139"/>
    <n v="131"/>
    <n v="49"/>
    <n v="87.900763358778605"/>
    <n v="38"/>
    <n v="64.595419847328202"/>
    <n v="121"/>
    <n v="152.496183206106"/>
  </r>
  <r>
    <x v="0"/>
    <x v="4"/>
    <x v="0"/>
    <x v="3"/>
    <x v="7"/>
    <x v="2"/>
    <x v="6"/>
    <n v="63"/>
    <n v="63"/>
    <n v="35"/>
    <n v="66.746031746031704"/>
    <n v="27"/>
    <n v="44.698412698412596"/>
    <n v="90"/>
    <n v="111.444444444444"/>
  </r>
  <r>
    <x v="0"/>
    <x v="4"/>
    <x v="0"/>
    <x v="3"/>
    <x v="7"/>
    <x v="2"/>
    <x v="7"/>
    <n v="40"/>
    <n v="39"/>
    <n v="42"/>
    <n v="73.6666666666666"/>
    <n v="21"/>
    <n v="31.3333333333333"/>
    <n v="73"/>
    <n v="105"/>
  </r>
  <r>
    <x v="0"/>
    <x v="4"/>
    <x v="0"/>
    <x v="3"/>
    <x v="7"/>
    <x v="3"/>
    <x v="0"/>
    <n v="29"/>
    <n v="0"/>
    <n v="0"/>
    <n v="0"/>
    <n v="0"/>
    <n v="0"/>
    <n v="0"/>
    <n v="0"/>
  </r>
  <r>
    <x v="0"/>
    <x v="4"/>
    <x v="0"/>
    <x v="3"/>
    <x v="7"/>
    <x v="3"/>
    <x v="1"/>
    <n v="14"/>
    <n v="0"/>
    <n v="0"/>
    <n v="0"/>
    <n v="0"/>
    <n v="0"/>
    <n v="0"/>
    <n v="0"/>
  </r>
  <r>
    <x v="0"/>
    <x v="4"/>
    <x v="0"/>
    <x v="3"/>
    <x v="7"/>
    <x v="3"/>
    <x v="2"/>
    <n v="5"/>
    <n v="0"/>
    <n v="0"/>
    <n v="0"/>
    <n v="0"/>
    <n v="0"/>
    <n v="0"/>
    <n v="0"/>
  </r>
  <r>
    <x v="0"/>
    <x v="4"/>
    <x v="0"/>
    <x v="3"/>
    <x v="7"/>
    <x v="3"/>
    <x v="3"/>
    <n v="4"/>
    <n v="0"/>
    <n v="0"/>
    <n v="0"/>
    <n v="0"/>
    <n v="0"/>
    <n v="0"/>
    <n v="0"/>
  </r>
  <r>
    <x v="0"/>
    <x v="4"/>
    <x v="0"/>
    <x v="3"/>
    <x v="7"/>
    <x v="3"/>
    <x v="4"/>
    <n v="3"/>
    <n v="0"/>
    <n v="0"/>
    <n v="0"/>
    <n v="0"/>
    <n v="0"/>
    <n v="0"/>
    <n v="0"/>
  </r>
  <r>
    <x v="0"/>
    <x v="4"/>
    <x v="0"/>
    <x v="3"/>
    <x v="7"/>
    <x v="3"/>
    <x v="5"/>
    <n v="1"/>
    <n v="0"/>
    <n v="0"/>
    <n v="0"/>
    <n v="0"/>
    <n v="0"/>
    <n v="0"/>
    <n v="0"/>
  </r>
  <r>
    <x v="0"/>
    <x v="4"/>
    <x v="0"/>
    <x v="3"/>
    <x v="7"/>
    <x v="3"/>
    <x v="6"/>
    <n v="2"/>
    <n v="0"/>
    <n v="0"/>
    <n v="0"/>
    <n v="0"/>
    <n v="0"/>
    <n v="0"/>
    <n v="0"/>
  </r>
  <r>
    <x v="0"/>
    <x v="4"/>
    <x v="0"/>
    <x v="3"/>
    <x v="7"/>
    <x v="4"/>
    <x v="0"/>
    <n v="260"/>
    <n v="254"/>
    <n v="171"/>
    <n v="189.07874015748001"/>
    <n v="24"/>
    <n v="74.539370078740106"/>
    <n v="218"/>
    <n v="263.62204724409401"/>
  </r>
  <r>
    <x v="0"/>
    <x v="4"/>
    <x v="0"/>
    <x v="3"/>
    <x v="7"/>
    <x v="4"/>
    <x v="1"/>
    <n v="86"/>
    <n v="84"/>
    <n v="166"/>
    <n v="167.95238095238"/>
    <n v="17"/>
    <n v="57.904761904761898"/>
    <n v="195"/>
    <n v="225.85714285714201"/>
  </r>
  <r>
    <x v="0"/>
    <x v="4"/>
    <x v="0"/>
    <x v="3"/>
    <x v="7"/>
    <x v="4"/>
    <x v="2"/>
    <n v="44"/>
    <n v="42"/>
    <n v="172"/>
    <n v="194.26190476190399"/>
    <n v="23"/>
    <n v="98.1666666666666"/>
    <n v="295"/>
    <n v="292.42857142857099"/>
  </r>
  <r>
    <x v="0"/>
    <x v="4"/>
    <x v="0"/>
    <x v="3"/>
    <x v="7"/>
    <x v="4"/>
    <x v="3"/>
    <n v="33"/>
    <n v="33"/>
    <n v="180"/>
    <n v="211.272727272727"/>
    <n v="39"/>
    <n v="91.575757575757507"/>
    <n v="286"/>
    <n v="302.84848484848402"/>
  </r>
  <r>
    <x v="0"/>
    <x v="4"/>
    <x v="0"/>
    <x v="3"/>
    <x v="7"/>
    <x v="4"/>
    <x v="4"/>
    <n v="24"/>
    <n v="24"/>
    <n v="173"/>
    <n v="209.833333333333"/>
    <n v="16"/>
    <n v="53.75"/>
    <n v="248"/>
    <n v="263.58333333333297"/>
  </r>
  <r>
    <x v="0"/>
    <x v="4"/>
    <x v="0"/>
    <x v="3"/>
    <x v="7"/>
    <x v="4"/>
    <x v="5"/>
    <n v="53"/>
    <n v="51"/>
    <n v="176"/>
    <n v="191.35294117647001"/>
    <n v="16"/>
    <n v="94.156862745097996"/>
    <n v="218"/>
    <n v="285.529411764705"/>
  </r>
  <r>
    <x v="0"/>
    <x v="4"/>
    <x v="0"/>
    <x v="3"/>
    <x v="7"/>
    <x v="4"/>
    <x v="6"/>
    <n v="6"/>
    <n v="6"/>
    <n v="156"/>
    <n v="177.166666666666"/>
    <n v="39"/>
    <n v="65.5"/>
    <n v="196"/>
    <n v="242.666666666666"/>
  </r>
  <r>
    <x v="0"/>
    <x v="4"/>
    <x v="0"/>
    <x v="3"/>
    <x v="7"/>
    <x v="4"/>
    <x v="7"/>
    <n v="14"/>
    <n v="14"/>
    <n v="174"/>
    <n v="209.21428571428501"/>
    <n v="16"/>
    <n v="31.357142857142801"/>
    <n v="190"/>
    <n v="240.57142857142799"/>
  </r>
  <r>
    <x v="0"/>
    <x v="4"/>
    <x v="0"/>
    <x v="3"/>
    <x v="8"/>
    <x v="0"/>
    <x v="0"/>
    <n v="256"/>
    <n v="243"/>
    <n v="150"/>
    <n v="160.45679012345599"/>
    <n v="29"/>
    <n v="78.654320987654302"/>
    <n v="210"/>
    <n v="239.11522633744801"/>
  </r>
  <r>
    <x v="0"/>
    <x v="4"/>
    <x v="0"/>
    <x v="3"/>
    <x v="8"/>
    <x v="0"/>
    <x v="1"/>
    <n v="57"/>
    <n v="51"/>
    <n v="146"/>
    <n v="167.470588235294"/>
    <n v="83"/>
    <n v="120.941176470588"/>
    <n v="251"/>
    <n v="288.43137254901899"/>
  </r>
  <r>
    <x v="0"/>
    <x v="4"/>
    <x v="0"/>
    <x v="3"/>
    <x v="8"/>
    <x v="0"/>
    <x v="2"/>
    <n v="46"/>
    <n v="45"/>
    <n v="181"/>
    <n v="193.31111111111099"/>
    <n v="7"/>
    <n v="64.2"/>
    <n v="207"/>
    <n v="257.51111111111101"/>
  </r>
  <r>
    <x v="0"/>
    <x v="4"/>
    <x v="0"/>
    <x v="3"/>
    <x v="8"/>
    <x v="0"/>
    <x v="3"/>
    <n v="34"/>
    <n v="33"/>
    <n v="32"/>
    <n v="109"/>
    <n v="119"/>
    <n v="164.45454545454501"/>
    <n v="302"/>
    <n v="273.45454545454498"/>
  </r>
  <r>
    <x v="0"/>
    <x v="4"/>
    <x v="0"/>
    <x v="3"/>
    <x v="8"/>
    <x v="0"/>
    <x v="4"/>
    <n v="48"/>
    <n v="45"/>
    <n v="186"/>
    <n v="187.044444444444"/>
    <n v="9"/>
    <n v="48.488888888888802"/>
    <n v="263"/>
    <n v="235.53333333333299"/>
  </r>
  <r>
    <x v="0"/>
    <x v="4"/>
    <x v="0"/>
    <x v="3"/>
    <x v="8"/>
    <x v="0"/>
    <x v="5"/>
    <n v="33"/>
    <n v="31"/>
    <n v="152"/>
    <n v="195.387096774193"/>
    <n v="44"/>
    <n v="51.0322580645161"/>
    <n v="202"/>
    <n v="246.41935483870901"/>
  </r>
  <r>
    <x v="0"/>
    <x v="4"/>
    <x v="0"/>
    <x v="3"/>
    <x v="8"/>
    <x v="0"/>
    <x v="6"/>
    <n v="8"/>
    <n v="8"/>
    <n v="174"/>
    <n v="141"/>
    <n v="7"/>
    <n v="35.75"/>
    <n v="231"/>
    <n v="176.75"/>
  </r>
  <r>
    <x v="0"/>
    <x v="4"/>
    <x v="0"/>
    <x v="3"/>
    <x v="8"/>
    <x v="0"/>
    <x v="7"/>
    <n v="30"/>
    <n v="30"/>
    <n v="54"/>
    <n v="85.066666666666606"/>
    <n v="9"/>
    <n v="19.3"/>
    <n v="102"/>
    <n v="104.36666666666601"/>
  </r>
  <r>
    <x v="0"/>
    <x v="4"/>
    <x v="0"/>
    <x v="3"/>
    <x v="8"/>
    <x v="1"/>
    <x v="0"/>
    <n v="28"/>
    <n v="28"/>
    <n v="181"/>
    <n v="194.07142857142799"/>
    <n v="0"/>
    <n v="5.8214285714285703"/>
    <n v="183"/>
    <n v="199.892857142857"/>
  </r>
  <r>
    <x v="0"/>
    <x v="4"/>
    <x v="0"/>
    <x v="3"/>
    <x v="8"/>
    <x v="1"/>
    <x v="1"/>
    <n v="4"/>
    <n v="4"/>
    <n v="143"/>
    <n v="143.75"/>
    <n v="0"/>
    <n v="0"/>
    <n v="143"/>
    <n v="143.75"/>
  </r>
  <r>
    <x v="0"/>
    <x v="4"/>
    <x v="0"/>
    <x v="3"/>
    <x v="8"/>
    <x v="1"/>
    <x v="2"/>
    <n v="11"/>
    <n v="11"/>
    <n v="210"/>
    <n v="186.18181818181799"/>
    <n v="0"/>
    <n v="0.36363636363636298"/>
    <n v="210"/>
    <n v="186.54545454545399"/>
  </r>
  <r>
    <x v="0"/>
    <x v="4"/>
    <x v="0"/>
    <x v="3"/>
    <x v="8"/>
    <x v="1"/>
    <x v="4"/>
    <n v="7"/>
    <n v="7"/>
    <n v="173"/>
    <n v="150.142857142857"/>
    <n v="0"/>
    <n v="22.428571428571399"/>
    <n v="183"/>
    <n v="172.57142857142799"/>
  </r>
  <r>
    <x v="0"/>
    <x v="4"/>
    <x v="0"/>
    <x v="3"/>
    <x v="8"/>
    <x v="1"/>
    <x v="5"/>
    <n v="3"/>
    <n v="3"/>
    <n v="599"/>
    <n v="458.33333333333297"/>
    <n v="0"/>
    <n v="0.33333333333333298"/>
    <n v="599"/>
    <n v="458.666666666666"/>
  </r>
  <r>
    <x v="0"/>
    <x v="4"/>
    <x v="0"/>
    <x v="3"/>
    <x v="8"/>
    <x v="1"/>
    <x v="7"/>
    <n v="3"/>
    <n v="3"/>
    <n v="127"/>
    <n v="128.333333333333"/>
    <n v="0"/>
    <n v="0.33333333333333298"/>
    <n v="127"/>
    <n v="128.666666666666"/>
  </r>
  <r>
    <x v="0"/>
    <x v="4"/>
    <x v="0"/>
    <x v="3"/>
    <x v="8"/>
    <x v="2"/>
    <x v="0"/>
    <n v="145"/>
    <n v="139"/>
    <n v="91"/>
    <n v="130.15827338129401"/>
    <n v="45"/>
    <n v="96.402877697841703"/>
    <n v="190"/>
    <n v="226.56115107913601"/>
  </r>
  <r>
    <x v="0"/>
    <x v="4"/>
    <x v="0"/>
    <x v="3"/>
    <x v="8"/>
    <x v="2"/>
    <x v="1"/>
    <n v="21"/>
    <n v="20"/>
    <n v="131"/>
    <n v="141.30000000000001"/>
    <n v="126"/>
    <n v="175.2"/>
    <n v="251"/>
    <n v="316.5"/>
  </r>
  <r>
    <x v="0"/>
    <x v="4"/>
    <x v="0"/>
    <x v="3"/>
    <x v="8"/>
    <x v="2"/>
    <x v="2"/>
    <n v="23"/>
    <n v="23"/>
    <n v="115"/>
    <n v="175.08695652173901"/>
    <n v="31"/>
    <n v="86.086956521739097"/>
    <n v="186"/>
    <n v="261.17391304347802"/>
  </r>
  <r>
    <x v="0"/>
    <x v="4"/>
    <x v="0"/>
    <x v="3"/>
    <x v="8"/>
    <x v="2"/>
    <x v="3"/>
    <n v="27"/>
    <n v="26"/>
    <n v="32"/>
    <n v="100.115384615384"/>
    <n v="176"/>
    <n v="169.423076923076"/>
    <n v="301"/>
    <n v="269.53846153846098"/>
  </r>
  <r>
    <x v="0"/>
    <x v="4"/>
    <x v="0"/>
    <x v="3"/>
    <x v="8"/>
    <x v="2"/>
    <x v="4"/>
    <n v="32"/>
    <n v="29"/>
    <n v="197"/>
    <n v="200.68965517241301"/>
    <n v="17"/>
    <n v="57.551724137930997"/>
    <n v="296"/>
    <n v="258.24137931034397"/>
  </r>
  <r>
    <x v="0"/>
    <x v="4"/>
    <x v="0"/>
    <x v="3"/>
    <x v="8"/>
    <x v="2"/>
    <x v="5"/>
    <n v="14"/>
    <n v="13"/>
    <n v="54"/>
    <n v="77.153846153846104"/>
    <n v="51"/>
    <n v="79.923076923076906"/>
    <n v="127"/>
    <n v="157.07692307692301"/>
  </r>
  <r>
    <x v="0"/>
    <x v="4"/>
    <x v="0"/>
    <x v="3"/>
    <x v="8"/>
    <x v="2"/>
    <x v="6"/>
    <n v="4"/>
    <n v="4"/>
    <n v="36"/>
    <n v="58.5"/>
    <n v="45"/>
    <n v="65.25"/>
    <n v="139"/>
    <n v="123.75"/>
  </r>
  <r>
    <x v="0"/>
    <x v="4"/>
    <x v="0"/>
    <x v="3"/>
    <x v="8"/>
    <x v="2"/>
    <x v="7"/>
    <n v="24"/>
    <n v="24"/>
    <n v="33"/>
    <n v="65.7916666666666"/>
    <n v="14"/>
    <n v="22.5833333333333"/>
    <n v="57"/>
    <n v="88.375"/>
  </r>
  <r>
    <x v="0"/>
    <x v="4"/>
    <x v="0"/>
    <x v="3"/>
    <x v="8"/>
    <x v="3"/>
    <x v="0"/>
    <n v="18"/>
    <n v="0"/>
    <n v="0"/>
    <n v="0"/>
    <n v="0"/>
    <n v="0"/>
    <n v="0"/>
    <n v="0"/>
  </r>
  <r>
    <x v="0"/>
    <x v="4"/>
    <x v="0"/>
    <x v="3"/>
    <x v="8"/>
    <x v="3"/>
    <x v="1"/>
    <n v="5"/>
    <n v="0"/>
    <n v="0"/>
    <n v="0"/>
    <n v="0"/>
    <n v="0"/>
    <n v="0"/>
    <n v="0"/>
  </r>
  <r>
    <x v="0"/>
    <x v="4"/>
    <x v="0"/>
    <x v="3"/>
    <x v="8"/>
    <x v="3"/>
    <x v="2"/>
    <n v="1"/>
    <n v="0"/>
    <n v="0"/>
    <n v="0"/>
    <n v="0"/>
    <n v="0"/>
    <n v="0"/>
    <n v="0"/>
  </r>
  <r>
    <x v="0"/>
    <x v="4"/>
    <x v="0"/>
    <x v="3"/>
    <x v="8"/>
    <x v="3"/>
    <x v="3"/>
    <n v="2"/>
    <n v="0"/>
    <n v="0"/>
    <n v="0"/>
    <n v="0"/>
    <n v="0"/>
    <n v="0"/>
    <n v="0"/>
  </r>
  <r>
    <x v="0"/>
    <x v="4"/>
    <x v="0"/>
    <x v="3"/>
    <x v="8"/>
    <x v="3"/>
    <x v="4"/>
    <n v="6"/>
    <n v="0"/>
    <n v="0"/>
    <n v="0"/>
    <n v="0"/>
    <n v="0"/>
    <n v="0"/>
    <n v="0"/>
  </r>
  <r>
    <x v="0"/>
    <x v="4"/>
    <x v="0"/>
    <x v="3"/>
    <x v="8"/>
    <x v="3"/>
    <x v="5"/>
    <n v="3"/>
    <n v="0"/>
    <n v="0"/>
    <n v="0"/>
    <n v="0"/>
    <n v="0"/>
    <n v="0"/>
    <n v="0"/>
  </r>
  <r>
    <x v="0"/>
    <x v="4"/>
    <x v="0"/>
    <x v="3"/>
    <x v="8"/>
    <x v="3"/>
    <x v="7"/>
    <n v="1"/>
    <n v="0"/>
    <n v="0"/>
    <n v="0"/>
    <n v="0"/>
    <n v="0"/>
    <n v="0"/>
    <n v="0"/>
  </r>
  <r>
    <x v="0"/>
    <x v="4"/>
    <x v="0"/>
    <x v="3"/>
    <x v="8"/>
    <x v="4"/>
    <x v="0"/>
    <n v="65"/>
    <n v="63"/>
    <n v="217"/>
    <n v="218.53968253968199"/>
    <n v="38"/>
    <n v="79.730158730158706"/>
    <n v="266"/>
    <n v="298.28571428571399"/>
  </r>
  <r>
    <x v="0"/>
    <x v="4"/>
    <x v="0"/>
    <x v="3"/>
    <x v="8"/>
    <x v="4"/>
    <x v="1"/>
    <n v="27"/>
    <n v="27"/>
    <n v="186"/>
    <n v="190.37037037037001"/>
    <n v="71"/>
    <n v="98.6666666666666"/>
    <n v="253"/>
    <n v="289.07407407407402"/>
  </r>
  <r>
    <x v="0"/>
    <x v="4"/>
    <x v="0"/>
    <x v="3"/>
    <x v="8"/>
    <x v="4"/>
    <x v="2"/>
    <n v="11"/>
    <n v="10"/>
    <n v="196"/>
    <n v="242.9"/>
    <n v="18"/>
    <n v="74.099999999999994"/>
    <n v="280"/>
    <n v="317"/>
  </r>
  <r>
    <x v="0"/>
    <x v="4"/>
    <x v="0"/>
    <x v="3"/>
    <x v="8"/>
    <x v="4"/>
    <x v="3"/>
    <n v="5"/>
    <n v="5"/>
    <n v="207"/>
    <n v="188.4"/>
    <n v="128"/>
    <n v="193.4"/>
    <n v="347"/>
    <n v="381.8"/>
  </r>
  <r>
    <x v="0"/>
    <x v="4"/>
    <x v="0"/>
    <x v="3"/>
    <x v="8"/>
    <x v="4"/>
    <x v="4"/>
    <n v="3"/>
    <n v="3"/>
    <n v="111"/>
    <n v="148.666666666666"/>
    <n v="9"/>
    <n v="16"/>
    <n v="112"/>
    <n v="164.666666666666"/>
  </r>
  <r>
    <x v="0"/>
    <x v="4"/>
    <x v="0"/>
    <x v="3"/>
    <x v="8"/>
    <x v="4"/>
    <x v="5"/>
    <n v="13"/>
    <n v="12"/>
    <n v="242"/>
    <n v="296.58333333333297"/>
    <n v="38"/>
    <n v="45.1666666666666"/>
    <n v="303"/>
    <n v="341.75"/>
  </r>
  <r>
    <x v="0"/>
    <x v="4"/>
    <x v="0"/>
    <x v="3"/>
    <x v="8"/>
    <x v="4"/>
    <x v="6"/>
    <n v="4"/>
    <n v="4"/>
    <n v="243"/>
    <n v="223.5"/>
    <n v="7"/>
    <n v="6.25"/>
    <n v="247"/>
    <n v="229.75"/>
  </r>
  <r>
    <x v="0"/>
    <x v="4"/>
    <x v="0"/>
    <x v="3"/>
    <x v="8"/>
    <x v="4"/>
    <x v="7"/>
    <n v="2"/>
    <n v="2"/>
    <n v="199"/>
    <n v="179"/>
    <n v="35"/>
    <n v="18"/>
    <n v="234"/>
    <n v="197"/>
  </r>
  <r>
    <x v="0"/>
    <x v="4"/>
    <x v="0"/>
    <x v="3"/>
    <x v="9"/>
    <x v="0"/>
    <x v="0"/>
    <n v="3236"/>
    <n v="2980"/>
    <n v="52"/>
    <n v="127.49127516778501"/>
    <n v="21"/>
    <n v="61.111409395973098"/>
    <n v="126"/>
    <n v="188.60436241610699"/>
  </r>
  <r>
    <x v="0"/>
    <x v="4"/>
    <x v="0"/>
    <x v="3"/>
    <x v="9"/>
    <x v="0"/>
    <x v="1"/>
    <n v="721"/>
    <n v="672"/>
    <n v="67"/>
    <n v="137.79613095238"/>
    <n v="16"/>
    <n v="52.001488095238003"/>
    <n v="139"/>
    <n v="189.799107142857"/>
  </r>
  <r>
    <x v="0"/>
    <x v="4"/>
    <x v="0"/>
    <x v="3"/>
    <x v="9"/>
    <x v="0"/>
    <x v="2"/>
    <n v="534"/>
    <n v="468"/>
    <n v="77"/>
    <n v="134.405982905982"/>
    <n v="21"/>
    <n v="65.213675213675202"/>
    <n v="135"/>
    <n v="199.619658119658"/>
  </r>
  <r>
    <x v="0"/>
    <x v="4"/>
    <x v="0"/>
    <x v="3"/>
    <x v="9"/>
    <x v="0"/>
    <x v="3"/>
    <n v="433"/>
    <n v="401"/>
    <n v="45"/>
    <n v="130.678304239401"/>
    <n v="25"/>
    <n v="80.261845386533594"/>
    <n v="151"/>
    <n v="210.94014962593499"/>
  </r>
  <r>
    <x v="0"/>
    <x v="4"/>
    <x v="0"/>
    <x v="3"/>
    <x v="9"/>
    <x v="0"/>
    <x v="4"/>
    <n v="489"/>
    <n v="439"/>
    <n v="55"/>
    <n v="144.924829157175"/>
    <n v="17"/>
    <n v="73.792710706150302"/>
    <n v="147"/>
    <n v="218.71753986332499"/>
  </r>
  <r>
    <x v="0"/>
    <x v="4"/>
    <x v="0"/>
    <x v="3"/>
    <x v="9"/>
    <x v="0"/>
    <x v="5"/>
    <n v="556"/>
    <n v="516"/>
    <n v="41"/>
    <n v="116.711240310077"/>
    <n v="18"/>
    <n v="55.5251937984496"/>
    <n v="99"/>
    <n v="172.238372093023"/>
  </r>
  <r>
    <x v="0"/>
    <x v="4"/>
    <x v="0"/>
    <x v="3"/>
    <x v="9"/>
    <x v="0"/>
    <x v="6"/>
    <n v="260"/>
    <n v="245"/>
    <n v="43"/>
    <n v="92.008163265306095"/>
    <n v="22"/>
    <n v="61.061224489795897"/>
    <n v="101"/>
    <n v="153.08163265306101"/>
  </r>
  <r>
    <x v="0"/>
    <x v="4"/>
    <x v="0"/>
    <x v="3"/>
    <x v="9"/>
    <x v="0"/>
    <x v="7"/>
    <n v="243"/>
    <n v="239"/>
    <n v="44"/>
    <n v="107.255230125523"/>
    <n v="14"/>
    <n v="35.380753138075299"/>
    <n v="90"/>
    <n v="142.63598326359801"/>
  </r>
  <r>
    <x v="0"/>
    <x v="4"/>
    <x v="0"/>
    <x v="3"/>
    <x v="9"/>
    <x v="1"/>
    <x v="0"/>
    <n v="252"/>
    <n v="241"/>
    <n v="185"/>
    <n v="214.84232365145201"/>
    <n v="0"/>
    <n v="37.124481327800801"/>
    <n v="192"/>
    <n v="251.966804979253"/>
  </r>
  <r>
    <x v="0"/>
    <x v="4"/>
    <x v="0"/>
    <x v="3"/>
    <x v="9"/>
    <x v="1"/>
    <x v="1"/>
    <n v="34"/>
    <n v="32"/>
    <n v="186"/>
    <n v="270.71875"/>
    <n v="0"/>
    <n v="31.34375"/>
    <n v="186"/>
    <n v="302.0625"/>
  </r>
  <r>
    <x v="0"/>
    <x v="4"/>
    <x v="0"/>
    <x v="3"/>
    <x v="9"/>
    <x v="1"/>
    <x v="2"/>
    <n v="50"/>
    <n v="46"/>
    <n v="180"/>
    <n v="199.195652173913"/>
    <n v="0"/>
    <n v="5.4347826086956497"/>
    <n v="182"/>
    <n v="204.63043478260801"/>
  </r>
  <r>
    <x v="0"/>
    <x v="4"/>
    <x v="0"/>
    <x v="3"/>
    <x v="9"/>
    <x v="1"/>
    <x v="3"/>
    <n v="40"/>
    <n v="38"/>
    <n v="192"/>
    <n v="198.710526315789"/>
    <n v="0"/>
    <n v="19.8947368421052"/>
    <n v="196"/>
    <n v="218.605263157894"/>
  </r>
  <r>
    <x v="0"/>
    <x v="4"/>
    <x v="0"/>
    <x v="3"/>
    <x v="9"/>
    <x v="1"/>
    <x v="4"/>
    <n v="49"/>
    <n v="49"/>
    <n v="230"/>
    <n v="259.57142857142799"/>
    <n v="1"/>
    <n v="91.571428571428498"/>
    <n v="279"/>
    <n v="351.142857142857"/>
  </r>
  <r>
    <x v="0"/>
    <x v="4"/>
    <x v="0"/>
    <x v="3"/>
    <x v="9"/>
    <x v="1"/>
    <x v="5"/>
    <n v="38"/>
    <n v="36"/>
    <n v="192"/>
    <n v="209.027777777777"/>
    <n v="0"/>
    <n v="47.25"/>
    <n v="192"/>
    <n v="256.27777777777698"/>
  </r>
  <r>
    <x v="0"/>
    <x v="4"/>
    <x v="0"/>
    <x v="3"/>
    <x v="9"/>
    <x v="1"/>
    <x v="6"/>
    <n v="20"/>
    <n v="19"/>
    <n v="118"/>
    <n v="178.63157894736801"/>
    <n v="0"/>
    <n v="32.894736842105203"/>
    <n v="155"/>
    <n v="211.52631578947299"/>
  </r>
  <r>
    <x v="0"/>
    <x v="4"/>
    <x v="0"/>
    <x v="3"/>
    <x v="9"/>
    <x v="1"/>
    <x v="7"/>
    <n v="21"/>
    <n v="21"/>
    <n v="141"/>
    <n v="131.52380952380901"/>
    <n v="0"/>
    <n v="5.9523809523809499"/>
    <n v="142"/>
    <n v="137.47619047619"/>
  </r>
  <r>
    <x v="0"/>
    <x v="4"/>
    <x v="0"/>
    <x v="3"/>
    <x v="9"/>
    <x v="2"/>
    <x v="0"/>
    <n v="2204"/>
    <n v="2102"/>
    <n v="32"/>
    <n v="80.638915318743997"/>
    <n v="18"/>
    <n v="54.900570884871499"/>
    <n v="64"/>
    <n v="135.54043767840099"/>
  </r>
  <r>
    <x v="0"/>
    <x v="4"/>
    <x v="0"/>
    <x v="3"/>
    <x v="9"/>
    <x v="2"/>
    <x v="1"/>
    <n v="443"/>
    <n v="432"/>
    <n v="30"/>
    <n v="73.5555555555555"/>
    <n v="6"/>
    <n v="43.5347222222222"/>
    <n v="54"/>
    <n v="117.090277777777"/>
  </r>
  <r>
    <x v="0"/>
    <x v="4"/>
    <x v="0"/>
    <x v="3"/>
    <x v="9"/>
    <x v="2"/>
    <x v="2"/>
    <n v="348"/>
    <n v="324"/>
    <n v="35"/>
    <n v="93.975308641975303"/>
    <n v="21"/>
    <n v="48.339506172839499"/>
    <n v="72"/>
    <n v="142.31481481481401"/>
  </r>
  <r>
    <x v="0"/>
    <x v="4"/>
    <x v="0"/>
    <x v="3"/>
    <x v="9"/>
    <x v="2"/>
    <x v="3"/>
    <n v="322"/>
    <n v="300"/>
    <n v="30"/>
    <n v="88.913333333333298"/>
    <n v="28"/>
    <n v="72.996666666666599"/>
    <n v="100"/>
    <n v="161.91"/>
  </r>
  <r>
    <x v="0"/>
    <x v="4"/>
    <x v="0"/>
    <x v="3"/>
    <x v="9"/>
    <x v="2"/>
    <x v="4"/>
    <n v="341"/>
    <n v="315"/>
    <n v="34"/>
    <n v="96.155555555555495"/>
    <n v="15"/>
    <n v="73.320634920634902"/>
    <n v="66"/>
    <n v="169.47619047619"/>
  </r>
  <r>
    <x v="0"/>
    <x v="4"/>
    <x v="0"/>
    <x v="3"/>
    <x v="9"/>
    <x v="2"/>
    <x v="5"/>
    <n v="386"/>
    <n v="378"/>
    <n v="32"/>
    <n v="71.669312169312093"/>
    <n v="10"/>
    <n v="50.8941798941798"/>
    <n v="58"/>
    <n v="122.56349206349201"/>
  </r>
  <r>
    <x v="0"/>
    <x v="4"/>
    <x v="0"/>
    <x v="3"/>
    <x v="9"/>
    <x v="2"/>
    <x v="6"/>
    <n v="193"/>
    <n v="185"/>
    <n v="35"/>
    <n v="69.443243243243202"/>
    <n v="22"/>
    <n v="56.232432432432397"/>
    <n v="77"/>
    <n v="125.686486486486"/>
  </r>
  <r>
    <x v="0"/>
    <x v="4"/>
    <x v="0"/>
    <x v="3"/>
    <x v="9"/>
    <x v="2"/>
    <x v="7"/>
    <n v="171"/>
    <n v="168"/>
    <n v="31"/>
    <n v="61.773809523809497"/>
    <n v="17"/>
    <n v="37.476190476190403"/>
    <n v="54"/>
    <n v="99.25"/>
  </r>
  <r>
    <x v="0"/>
    <x v="4"/>
    <x v="0"/>
    <x v="3"/>
    <x v="9"/>
    <x v="3"/>
    <x v="0"/>
    <n v="157"/>
    <n v="0"/>
    <n v="0"/>
    <n v="0"/>
    <n v="0"/>
    <n v="0"/>
    <n v="0"/>
    <n v="0"/>
  </r>
  <r>
    <x v="0"/>
    <x v="4"/>
    <x v="0"/>
    <x v="3"/>
    <x v="9"/>
    <x v="3"/>
    <x v="1"/>
    <n v="35"/>
    <n v="0"/>
    <n v="0"/>
    <n v="0"/>
    <n v="0"/>
    <n v="0"/>
    <n v="0"/>
    <n v="0"/>
  </r>
  <r>
    <x v="0"/>
    <x v="4"/>
    <x v="0"/>
    <x v="3"/>
    <x v="9"/>
    <x v="3"/>
    <x v="2"/>
    <n v="41"/>
    <n v="0"/>
    <n v="0"/>
    <n v="0"/>
    <n v="0"/>
    <n v="0"/>
    <n v="0"/>
    <n v="0"/>
  </r>
  <r>
    <x v="0"/>
    <x v="4"/>
    <x v="0"/>
    <x v="3"/>
    <x v="9"/>
    <x v="3"/>
    <x v="3"/>
    <n v="8"/>
    <n v="0"/>
    <n v="0"/>
    <n v="0"/>
    <n v="0"/>
    <n v="0"/>
    <n v="0"/>
    <n v="0"/>
  </r>
  <r>
    <x v="0"/>
    <x v="4"/>
    <x v="0"/>
    <x v="3"/>
    <x v="9"/>
    <x v="3"/>
    <x v="4"/>
    <n v="34"/>
    <n v="0"/>
    <n v="0"/>
    <n v="0"/>
    <n v="0"/>
    <n v="0"/>
    <n v="0"/>
    <n v="0"/>
  </r>
  <r>
    <x v="0"/>
    <x v="4"/>
    <x v="0"/>
    <x v="3"/>
    <x v="9"/>
    <x v="3"/>
    <x v="5"/>
    <n v="29"/>
    <n v="0"/>
    <n v="0"/>
    <n v="0"/>
    <n v="0"/>
    <n v="0"/>
    <n v="0"/>
    <n v="0"/>
  </r>
  <r>
    <x v="0"/>
    <x v="4"/>
    <x v="0"/>
    <x v="3"/>
    <x v="9"/>
    <x v="3"/>
    <x v="6"/>
    <n v="8"/>
    <n v="0"/>
    <n v="0"/>
    <n v="0"/>
    <n v="0"/>
    <n v="0"/>
    <n v="0"/>
    <n v="0"/>
  </r>
  <r>
    <x v="0"/>
    <x v="4"/>
    <x v="0"/>
    <x v="3"/>
    <x v="9"/>
    <x v="3"/>
    <x v="7"/>
    <n v="2"/>
    <n v="0"/>
    <n v="0"/>
    <n v="0"/>
    <n v="0"/>
    <n v="0"/>
    <n v="0"/>
    <n v="0"/>
  </r>
  <r>
    <x v="0"/>
    <x v="4"/>
    <x v="0"/>
    <x v="3"/>
    <x v="9"/>
    <x v="4"/>
    <x v="0"/>
    <n v="623"/>
    <n v="585"/>
    <n v="206"/>
    <n v="255.859829059829"/>
    <n v="43"/>
    <n v="97.174358974358896"/>
    <n v="301"/>
    <n v="353.03760683760601"/>
  </r>
  <r>
    <x v="0"/>
    <x v="4"/>
    <x v="0"/>
    <x v="3"/>
    <x v="9"/>
    <x v="4"/>
    <x v="1"/>
    <n v="209"/>
    <n v="197"/>
    <n v="206"/>
    <n v="257.42639593908598"/>
    <n v="34"/>
    <n v="75.040609137055796"/>
    <n v="286"/>
    <n v="332.47208121827401"/>
  </r>
  <r>
    <x v="0"/>
    <x v="4"/>
    <x v="0"/>
    <x v="3"/>
    <x v="9"/>
    <x v="4"/>
    <x v="2"/>
    <n v="95"/>
    <n v="88"/>
    <n v="208"/>
    <n v="249.35227272727201"/>
    <n v="65"/>
    <n v="165.397727272727"/>
    <n v="301"/>
    <n v="414.75"/>
  </r>
  <r>
    <x v="0"/>
    <x v="4"/>
    <x v="0"/>
    <x v="3"/>
    <x v="9"/>
    <x v="4"/>
    <x v="3"/>
    <n v="63"/>
    <n v="59"/>
    <n v="305"/>
    <n v="296.76271186440601"/>
    <n v="45"/>
    <n v="160.016949152542"/>
    <n v="393"/>
    <n v="456.77966101694898"/>
  </r>
  <r>
    <x v="0"/>
    <x v="4"/>
    <x v="0"/>
    <x v="3"/>
    <x v="9"/>
    <x v="4"/>
    <x v="4"/>
    <n v="65"/>
    <n v="62"/>
    <n v="186"/>
    <n v="270.59677419354801"/>
    <n v="44"/>
    <n v="76.483870967741893"/>
    <n v="263"/>
    <n v="347.08064516129002"/>
  </r>
  <r>
    <x v="0"/>
    <x v="4"/>
    <x v="0"/>
    <x v="3"/>
    <x v="9"/>
    <x v="4"/>
    <x v="5"/>
    <n v="103"/>
    <n v="95"/>
    <n v="210"/>
    <n v="262.557894736842"/>
    <n v="39"/>
    <n v="79.105263157894697"/>
    <n v="302"/>
    <n v="341.67368421052601"/>
  </r>
  <r>
    <x v="0"/>
    <x v="4"/>
    <x v="0"/>
    <x v="3"/>
    <x v="9"/>
    <x v="4"/>
    <x v="6"/>
    <n v="39"/>
    <n v="36"/>
    <n v="160"/>
    <n v="153.694444444444"/>
    <n v="38"/>
    <n v="104.888888888888"/>
    <n v="231"/>
    <n v="258.58333333333297"/>
  </r>
  <r>
    <x v="0"/>
    <x v="4"/>
    <x v="0"/>
    <x v="3"/>
    <x v="9"/>
    <x v="4"/>
    <x v="7"/>
    <n v="49"/>
    <n v="48"/>
    <n v="279"/>
    <n v="255.416666666666"/>
    <n v="30"/>
    <n v="42.3958333333333"/>
    <n v="309"/>
    <n v="297.8125"/>
  </r>
  <r>
    <x v="0"/>
    <x v="4"/>
    <x v="0"/>
    <x v="3"/>
    <x v="10"/>
    <x v="0"/>
    <x v="0"/>
    <n v="1089"/>
    <n v="937"/>
    <n v="185"/>
    <n v="220.36072572038401"/>
    <n v="37"/>
    <n v="89.345784418356402"/>
    <n v="251"/>
    <n v="309.70864461045801"/>
  </r>
  <r>
    <x v="0"/>
    <x v="4"/>
    <x v="0"/>
    <x v="3"/>
    <x v="10"/>
    <x v="0"/>
    <x v="1"/>
    <n v="360"/>
    <n v="317"/>
    <n v="174"/>
    <n v="217.069400630914"/>
    <n v="39"/>
    <n v="88.315457413249206"/>
    <n v="250"/>
    <n v="305.38801261829599"/>
  </r>
  <r>
    <x v="0"/>
    <x v="4"/>
    <x v="0"/>
    <x v="3"/>
    <x v="10"/>
    <x v="0"/>
    <x v="2"/>
    <n v="206"/>
    <n v="188"/>
    <n v="199"/>
    <n v="235.65425531914801"/>
    <n v="46"/>
    <n v="108.38829787234"/>
    <n v="249"/>
    <n v="344.04255319148899"/>
  </r>
  <r>
    <x v="0"/>
    <x v="4"/>
    <x v="0"/>
    <x v="3"/>
    <x v="10"/>
    <x v="0"/>
    <x v="3"/>
    <n v="136"/>
    <n v="127"/>
    <n v="275"/>
    <n v="270.43307086614101"/>
    <n v="37"/>
    <n v="99.4960629921259"/>
    <n v="356"/>
    <n v="369.92913385826699"/>
  </r>
  <r>
    <x v="0"/>
    <x v="4"/>
    <x v="0"/>
    <x v="3"/>
    <x v="10"/>
    <x v="0"/>
    <x v="4"/>
    <n v="119"/>
    <n v="103"/>
    <n v="225"/>
    <n v="260.81553398058202"/>
    <n v="36"/>
    <n v="91.252427184466001"/>
    <n v="372"/>
    <n v="352.06796116504802"/>
  </r>
  <r>
    <x v="0"/>
    <x v="4"/>
    <x v="0"/>
    <x v="3"/>
    <x v="10"/>
    <x v="0"/>
    <x v="5"/>
    <n v="141"/>
    <n v="92"/>
    <n v="59"/>
    <n v="128.01086956521701"/>
    <n v="28"/>
    <n v="65.445652173913004"/>
    <n v="134"/>
    <n v="193.45652173913001"/>
  </r>
  <r>
    <x v="0"/>
    <x v="4"/>
    <x v="0"/>
    <x v="3"/>
    <x v="10"/>
    <x v="0"/>
    <x v="6"/>
    <n v="45"/>
    <n v="28"/>
    <n v="161"/>
    <n v="185.46428571428501"/>
    <n v="38"/>
    <n v="89.964285714285694"/>
    <n v="190"/>
    <n v="275.46428571428498"/>
  </r>
  <r>
    <x v="0"/>
    <x v="4"/>
    <x v="0"/>
    <x v="3"/>
    <x v="10"/>
    <x v="0"/>
    <x v="7"/>
    <n v="82"/>
    <n v="82"/>
    <n v="209"/>
    <n v="185.18292682926801"/>
    <n v="28"/>
    <n v="58.158536585365802"/>
    <n v="245"/>
    <n v="243.34146341463401"/>
  </r>
  <r>
    <x v="0"/>
    <x v="4"/>
    <x v="0"/>
    <x v="3"/>
    <x v="10"/>
    <x v="1"/>
    <x v="0"/>
    <n v="74"/>
    <n v="69"/>
    <n v="238"/>
    <n v="257.40579710144902"/>
    <n v="0"/>
    <n v="46.347826086956502"/>
    <n v="274"/>
    <n v="303.75362318840502"/>
  </r>
  <r>
    <x v="0"/>
    <x v="4"/>
    <x v="0"/>
    <x v="3"/>
    <x v="10"/>
    <x v="1"/>
    <x v="1"/>
    <n v="19"/>
    <n v="18"/>
    <n v="99"/>
    <n v="183.111111111111"/>
    <n v="1"/>
    <n v="59.6111111111111"/>
    <n v="167"/>
    <n v="242.722222222222"/>
  </r>
  <r>
    <x v="0"/>
    <x v="4"/>
    <x v="0"/>
    <x v="3"/>
    <x v="10"/>
    <x v="1"/>
    <x v="2"/>
    <n v="13"/>
    <n v="12"/>
    <n v="238"/>
    <n v="260.666666666666"/>
    <n v="0"/>
    <n v="112.833333333333"/>
    <n v="302"/>
    <n v="373.5"/>
  </r>
  <r>
    <x v="0"/>
    <x v="4"/>
    <x v="0"/>
    <x v="3"/>
    <x v="10"/>
    <x v="1"/>
    <x v="3"/>
    <n v="24"/>
    <n v="24"/>
    <n v="322"/>
    <n v="292.5"/>
    <n v="0"/>
    <n v="5.6666666666666599"/>
    <n v="322"/>
    <n v="298.166666666666"/>
  </r>
  <r>
    <x v="0"/>
    <x v="4"/>
    <x v="0"/>
    <x v="3"/>
    <x v="10"/>
    <x v="1"/>
    <x v="4"/>
    <n v="8"/>
    <n v="7"/>
    <n v="375"/>
    <n v="420.71428571428498"/>
    <n v="0"/>
    <n v="35"/>
    <n v="375"/>
    <n v="455.71428571428498"/>
  </r>
  <r>
    <x v="0"/>
    <x v="4"/>
    <x v="0"/>
    <x v="3"/>
    <x v="10"/>
    <x v="1"/>
    <x v="5"/>
    <n v="5"/>
    <n v="3"/>
    <n v="343"/>
    <n v="369.33333333333297"/>
    <n v="0"/>
    <n v="0"/>
    <n v="343"/>
    <n v="369.33333333333297"/>
  </r>
  <r>
    <x v="0"/>
    <x v="4"/>
    <x v="0"/>
    <x v="3"/>
    <x v="10"/>
    <x v="1"/>
    <x v="6"/>
    <n v="1"/>
    <n v="1"/>
    <n v="32"/>
    <n v="32"/>
    <n v="0"/>
    <n v="0"/>
    <n v="32"/>
    <n v="32"/>
  </r>
  <r>
    <x v="0"/>
    <x v="4"/>
    <x v="0"/>
    <x v="3"/>
    <x v="10"/>
    <x v="1"/>
    <x v="7"/>
    <n v="4"/>
    <n v="4"/>
    <n v="71"/>
    <n v="58"/>
    <n v="139"/>
    <n v="97.5"/>
    <n v="210"/>
    <n v="155.5"/>
  </r>
  <r>
    <x v="0"/>
    <x v="4"/>
    <x v="0"/>
    <x v="3"/>
    <x v="10"/>
    <x v="2"/>
    <x v="0"/>
    <n v="649"/>
    <n v="604"/>
    <n v="98"/>
    <n v="153.97019867549599"/>
    <n v="36"/>
    <n v="88.147350993377401"/>
    <n v="185"/>
    <n v="242.11920529801299"/>
  </r>
  <r>
    <x v="0"/>
    <x v="4"/>
    <x v="0"/>
    <x v="3"/>
    <x v="10"/>
    <x v="2"/>
    <x v="1"/>
    <n v="204"/>
    <n v="195"/>
    <n v="98"/>
    <n v="144.47692307692299"/>
    <n v="34"/>
    <n v="75.784615384615293"/>
    <n v="177"/>
    <n v="220.26153846153801"/>
  </r>
  <r>
    <x v="0"/>
    <x v="4"/>
    <x v="0"/>
    <x v="3"/>
    <x v="10"/>
    <x v="2"/>
    <x v="2"/>
    <n v="135"/>
    <n v="126"/>
    <n v="109"/>
    <n v="161.17460317460299"/>
    <n v="38"/>
    <n v="103.52380952380901"/>
    <n v="221"/>
    <n v="264.69841269841203"/>
  </r>
  <r>
    <x v="0"/>
    <x v="4"/>
    <x v="0"/>
    <x v="3"/>
    <x v="10"/>
    <x v="2"/>
    <x v="3"/>
    <n v="79"/>
    <n v="72"/>
    <n v="205"/>
    <n v="230.222222222222"/>
    <n v="67"/>
    <n v="126.736111111111"/>
    <n v="353"/>
    <n v="356.95833333333297"/>
  </r>
  <r>
    <x v="0"/>
    <x v="4"/>
    <x v="0"/>
    <x v="3"/>
    <x v="10"/>
    <x v="2"/>
    <x v="4"/>
    <n v="69"/>
    <n v="64"/>
    <n v="56"/>
    <n v="153.78125"/>
    <n v="28"/>
    <n v="94.859375"/>
    <n v="180"/>
    <n v="248.640625"/>
  </r>
  <r>
    <x v="0"/>
    <x v="4"/>
    <x v="0"/>
    <x v="3"/>
    <x v="10"/>
    <x v="2"/>
    <x v="5"/>
    <n v="84"/>
    <n v="72"/>
    <n v="40"/>
    <n v="105.930555555555"/>
    <n v="28"/>
    <n v="65.9166666666666"/>
    <n v="85"/>
    <n v="171.847222222222"/>
  </r>
  <r>
    <x v="0"/>
    <x v="4"/>
    <x v="0"/>
    <x v="3"/>
    <x v="10"/>
    <x v="2"/>
    <x v="6"/>
    <n v="23"/>
    <n v="20"/>
    <n v="41"/>
    <n v="119.7"/>
    <n v="28"/>
    <n v="103.75"/>
    <n v="82"/>
    <n v="223.5"/>
  </r>
  <r>
    <x v="0"/>
    <x v="4"/>
    <x v="0"/>
    <x v="3"/>
    <x v="10"/>
    <x v="2"/>
    <x v="7"/>
    <n v="55"/>
    <n v="55"/>
    <n v="122"/>
    <n v="146.87272727272699"/>
    <n v="28"/>
    <n v="61.854545454545402"/>
    <n v="206"/>
    <n v="208.72727272727201"/>
  </r>
  <r>
    <x v="0"/>
    <x v="4"/>
    <x v="0"/>
    <x v="3"/>
    <x v="10"/>
    <x v="3"/>
    <x v="0"/>
    <n v="99"/>
    <n v="0"/>
    <n v="0"/>
    <n v="0"/>
    <n v="0"/>
    <n v="0"/>
    <n v="0"/>
    <n v="0"/>
  </r>
  <r>
    <x v="0"/>
    <x v="4"/>
    <x v="0"/>
    <x v="3"/>
    <x v="10"/>
    <x v="3"/>
    <x v="1"/>
    <n v="24"/>
    <n v="0"/>
    <n v="0"/>
    <n v="0"/>
    <n v="0"/>
    <n v="0"/>
    <n v="0"/>
    <n v="0"/>
  </r>
  <r>
    <x v="0"/>
    <x v="4"/>
    <x v="0"/>
    <x v="3"/>
    <x v="10"/>
    <x v="3"/>
    <x v="2"/>
    <n v="12"/>
    <n v="0"/>
    <n v="0"/>
    <n v="0"/>
    <n v="0"/>
    <n v="0"/>
    <n v="0"/>
    <n v="0"/>
  </r>
  <r>
    <x v="0"/>
    <x v="4"/>
    <x v="0"/>
    <x v="3"/>
    <x v="10"/>
    <x v="3"/>
    <x v="3"/>
    <n v="5"/>
    <n v="0"/>
    <n v="0"/>
    <n v="0"/>
    <n v="0"/>
    <n v="0"/>
    <n v="0"/>
    <n v="0"/>
  </r>
  <r>
    <x v="0"/>
    <x v="4"/>
    <x v="0"/>
    <x v="3"/>
    <x v="10"/>
    <x v="3"/>
    <x v="4"/>
    <n v="10"/>
    <n v="0"/>
    <n v="0"/>
    <n v="0"/>
    <n v="0"/>
    <n v="0"/>
    <n v="0"/>
    <n v="0"/>
  </r>
  <r>
    <x v="0"/>
    <x v="4"/>
    <x v="0"/>
    <x v="3"/>
    <x v="10"/>
    <x v="3"/>
    <x v="5"/>
    <n v="34"/>
    <n v="0"/>
    <n v="0"/>
    <n v="0"/>
    <n v="0"/>
    <n v="0"/>
    <n v="0"/>
    <n v="0"/>
  </r>
  <r>
    <x v="0"/>
    <x v="4"/>
    <x v="0"/>
    <x v="3"/>
    <x v="10"/>
    <x v="3"/>
    <x v="6"/>
    <n v="14"/>
    <n v="0"/>
    <n v="0"/>
    <n v="0"/>
    <n v="0"/>
    <n v="0"/>
    <n v="0"/>
    <n v="0"/>
  </r>
  <r>
    <x v="0"/>
    <x v="4"/>
    <x v="0"/>
    <x v="3"/>
    <x v="10"/>
    <x v="4"/>
    <x v="0"/>
    <n v="267"/>
    <n v="252"/>
    <n v="357"/>
    <n v="369.87698412698398"/>
    <n v="53"/>
    <n v="104.380952380952"/>
    <n v="422"/>
    <n v="474.26190476190402"/>
  </r>
  <r>
    <x v="0"/>
    <x v="4"/>
    <x v="0"/>
    <x v="3"/>
    <x v="10"/>
    <x v="4"/>
    <x v="1"/>
    <n v="113"/>
    <n v="101"/>
    <n v="350"/>
    <n v="366.72277227722702"/>
    <n v="53"/>
    <n v="119.940594059405"/>
    <n v="411"/>
    <n v="486.673267326732"/>
  </r>
  <r>
    <x v="0"/>
    <x v="4"/>
    <x v="0"/>
    <x v="3"/>
    <x v="10"/>
    <x v="4"/>
    <x v="2"/>
    <n v="46"/>
    <n v="46"/>
    <n v="379"/>
    <n v="432.32608695652101"/>
    <n v="65"/>
    <n v="117.695652173913"/>
    <n v="596"/>
    <n v="550.02173913043396"/>
  </r>
  <r>
    <x v="0"/>
    <x v="4"/>
    <x v="0"/>
    <x v="3"/>
    <x v="10"/>
    <x v="4"/>
    <x v="3"/>
    <n v="28"/>
    <n v="26"/>
    <n v="365"/>
    <n v="366.230769230769"/>
    <n v="43"/>
    <n v="115.26923076923001"/>
    <n v="436"/>
    <n v="481.5"/>
  </r>
  <r>
    <x v="0"/>
    <x v="4"/>
    <x v="0"/>
    <x v="3"/>
    <x v="10"/>
    <x v="4"/>
    <x v="4"/>
    <n v="32"/>
    <n v="32"/>
    <n v="460"/>
    <n v="439.90625"/>
    <n v="64"/>
    <n v="96.34375"/>
    <n v="527"/>
    <n v="536.25"/>
  </r>
  <r>
    <x v="0"/>
    <x v="4"/>
    <x v="0"/>
    <x v="3"/>
    <x v="10"/>
    <x v="4"/>
    <x v="5"/>
    <n v="18"/>
    <n v="17"/>
    <n v="222"/>
    <n v="178.941176470588"/>
    <n v="29"/>
    <n v="75"/>
    <n v="238"/>
    <n v="253.941176470588"/>
  </r>
  <r>
    <x v="0"/>
    <x v="4"/>
    <x v="0"/>
    <x v="3"/>
    <x v="10"/>
    <x v="4"/>
    <x v="6"/>
    <n v="7"/>
    <n v="7"/>
    <n v="382"/>
    <n v="395.28571428571399"/>
    <n v="59"/>
    <n v="63.428571428571402"/>
    <n v="441"/>
    <n v="458.71428571428498"/>
  </r>
  <r>
    <x v="0"/>
    <x v="4"/>
    <x v="0"/>
    <x v="3"/>
    <x v="10"/>
    <x v="4"/>
    <x v="7"/>
    <n v="23"/>
    <n v="23"/>
    <n v="322"/>
    <n v="298.91304347826002"/>
    <n v="25"/>
    <n v="42.478260869565197"/>
    <n v="337"/>
    <n v="341.39130434782601"/>
  </r>
  <r>
    <x v="0"/>
    <x v="4"/>
    <x v="0"/>
    <x v="3"/>
    <x v="11"/>
    <x v="0"/>
    <x v="0"/>
    <n v="22"/>
    <n v="18"/>
    <n v="31"/>
    <n v="127.944444444444"/>
    <n v="1"/>
    <n v="24.5"/>
    <n v="127"/>
    <n v="152.444444444444"/>
  </r>
  <r>
    <x v="0"/>
    <x v="4"/>
    <x v="0"/>
    <x v="3"/>
    <x v="11"/>
    <x v="0"/>
    <x v="1"/>
    <n v="6"/>
    <n v="5"/>
    <n v="104"/>
    <n v="171.4"/>
    <n v="1"/>
    <n v="18.399999999999999"/>
    <n v="194"/>
    <n v="189.8"/>
  </r>
  <r>
    <x v="0"/>
    <x v="4"/>
    <x v="0"/>
    <x v="3"/>
    <x v="11"/>
    <x v="0"/>
    <x v="2"/>
    <n v="4"/>
    <n v="3"/>
    <n v="154"/>
    <n v="292.33333333333297"/>
    <n v="0"/>
    <n v="7.6666666666666599"/>
    <n v="177"/>
    <n v="300"/>
  </r>
  <r>
    <x v="0"/>
    <x v="4"/>
    <x v="0"/>
    <x v="3"/>
    <x v="11"/>
    <x v="0"/>
    <x v="3"/>
    <n v="2"/>
    <n v="2"/>
    <n v="28"/>
    <n v="28"/>
    <n v="1"/>
    <n v="0.5"/>
    <n v="29"/>
    <n v="28.5"/>
  </r>
  <r>
    <x v="0"/>
    <x v="4"/>
    <x v="0"/>
    <x v="3"/>
    <x v="11"/>
    <x v="0"/>
    <x v="4"/>
    <n v="3"/>
    <n v="2"/>
    <n v="217"/>
    <n v="191.5"/>
    <n v="49"/>
    <n v="24.5"/>
    <n v="217"/>
    <n v="216"/>
  </r>
  <r>
    <x v="0"/>
    <x v="4"/>
    <x v="0"/>
    <x v="3"/>
    <x v="11"/>
    <x v="0"/>
    <x v="5"/>
    <n v="1"/>
    <m/>
    <m/>
    <m/>
    <m/>
    <m/>
    <m/>
    <m/>
  </r>
  <r>
    <x v="0"/>
    <x v="4"/>
    <x v="0"/>
    <x v="3"/>
    <x v="11"/>
    <x v="0"/>
    <x v="6"/>
    <n v="2"/>
    <n v="2"/>
    <n v="30"/>
    <n v="15"/>
    <n v="148"/>
    <n v="88"/>
    <n v="148"/>
    <n v="103"/>
  </r>
  <r>
    <x v="0"/>
    <x v="4"/>
    <x v="0"/>
    <x v="3"/>
    <x v="11"/>
    <x v="0"/>
    <x v="7"/>
    <n v="4"/>
    <n v="4"/>
    <n v="29"/>
    <n v="25"/>
    <n v="1"/>
    <n v="25"/>
    <n v="31"/>
    <n v="50"/>
  </r>
  <r>
    <x v="0"/>
    <x v="4"/>
    <x v="0"/>
    <x v="3"/>
    <x v="11"/>
    <x v="1"/>
    <x v="0"/>
    <n v="6"/>
    <n v="6"/>
    <n v="313"/>
    <n v="298"/>
    <n v="1"/>
    <n v="4.1666666666666599"/>
    <n v="313"/>
    <n v="302.166666666666"/>
  </r>
  <r>
    <x v="0"/>
    <x v="4"/>
    <x v="0"/>
    <x v="3"/>
    <x v="11"/>
    <x v="1"/>
    <x v="1"/>
    <n v="2"/>
    <n v="2"/>
    <n v="384"/>
    <n v="348.5"/>
    <n v="1"/>
    <n v="0.5"/>
    <n v="385"/>
    <n v="349"/>
  </r>
  <r>
    <x v="0"/>
    <x v="4"/>
    <x v="0"/>
    <x v="3"/>
    <x v="11"/>
    <x v="1"/>
    <x v="2"/>
    <n v="2"/>
    <n v="2"/>
    <n v="692"/>
    <n v="423"/>
    <n v="23"/>
    <n v="11.5"/>
    <n v="692"/>
    <n v="434.5"/>
  </r>
  <r>
    <x v="0"/>
    <x v="4"/>
    <x v="0"/>
    <x v="3"/>
    <x v="11"/>
    <x v="1"/>
    <x v="3"/>
    <n v="1"/>
    <n v="1"/>
    <n v="28"/>
    <n v="28"/>
    <n v="1"/>
    <n v="1"/>
    <n v="29"/>
    <n v="29"/>
  </r>
  <r>
    <x v="0"/>
    <x v="4"/>
    <x v="0"/>
    <x v="3"/>
    <x v="11"/>
    <x v="1"/>
    <x v="4"/>
    <n v="1"/>
    <n v="1"/>
    <n v="217"/>
    <n v="217"/>
    <n v="0"/>
    <n v="0"/>
    <n v="217"/>
    <n v="217"/>
  </r>
  <r>
    <x v="0"/>
    <x v="4"/>
    <x v="0"/>
    <x v="3"/>
    <x v="11"/>
    <x v="2"/>
    <x v="0"/>
    <n v="7"/>
    <n v="7"/>
    <n v="29"/>
    <n v="35.714285714285701"/>
    <n v="28"/>
    <n v="52"/>
    <n v="58"/>
    <n v="87.714285714285694"/>
  </r>
  <r>
    <x v="0"/>
    <x v="4"/>
    <x v="0"/>
    <x v="3"/>
    <x v="11"/>
    <x v="2"/>
    <x v="1"/>
    <n v="2"/>
    <n v="2"/>
    <n v="104"/>
    <n v="66"/>
    <n v="90"/>
    <n v="45"/>
    <n v="194"/>
    <n v="111"/>
  </r>
  <r>
    <x v="0"/>
    <x v="4"/>
    <x v="0"/>
    <x v="3"/>
    <x v="11"/>
    <x v="2"/>
    <x v="2"/>
    <n v="1"/>
    <n v="1"/>
    <n v="31"/>
    <n v="31"/>
    <n v="0"/>
    <n v="0"/>
    <n v="31"/>
    <n v="31"/>
  </r>
  <r>
    <x v="0"/>
    <x v="4"/>
    <x v="0"/>
    <x v="3"/>
    <x v="11"/>
    <x v="2"/>
    <x v="3"/>
    <n v="1"/>
    <n v="1"/>
    <n v="28"/>
    <n v="28"/>
    <n v="0"/>
    <n v="0"/>
    <n v="28"/>
    <n v="28"/>
  </r>
  <r>
    <x v="0"/>
    <x v="4"/>
    <x v="0"/>
    <x v="3"/>
    <x v="11"/>
    <x v="2"/>
    <x v="6"/>
    <n v="2"/>
    <n v="2"/>
    <n v="30"/>
    <n v="15"/>
    <n v="148"/>
    <n v="88"/>
    <n v="148"/>
    <n v="103"/>
  </r>
  <r>
    <x v="0"/>
    <x v="4"/>
    <x v="0"/>
    <x v="3"/>
    <x v="11"/>
    <x v="2"/>
    <x v="7"/>
    <n v="1"/>
    <n v="1"/>
    <n v="29"/>
    <n v="29"/>
    <n v="98"/>
    <n v="98"/>
    <n v="127"/>
    <n v="127"/>
  </r>
  <r>
    <x v="0"/>
    <x v="4"/>
    <x v="0"/>
    <x v="3"/>
    <x v="11"/>
    <x v="3"/>
    <x v="0"/>
    <n v="9"/>
    <n v="0"/>
    <n v="0"/>
    <n v="0"/>
    <n v="0"/>
    <n v="0"/>
    <n v="0"/>
    <n v="0"/>
  </r>
  <r>
    <x v="0"/>
    <x v="4"/>
    <x v="0"/>
    <x v="3"/>
    <x v="11"/>
    <x v="3"/>
    <x v="1"/>
    <n v="2"/>
    <n v="0"/>
    <n v="0"/>
    <n v="0"/>
    <n v="0"/>
    <n v="0"/>
    <n v="0"/>
    <n v="0"/>
  </r>
  <r>
    <x v="0"/>
    <x v="4"/>
    <x v="0"/>
    <x v="3"/>
    <x v="11"/>
    <x v="3"/>
    <x v="2"/>
    <n v="1"/>
    <n v="0"/>
    <n v="0"/>
    <n v="0"/>
    <n v="0"/>
    <n v="0"/>
    <n v="0"/>
    <n v="0"/>
  </r>
  <r>
    <x v="0"/>
    <x v="4"/>
    <x v="0"/>
    <x v="3"/>
    <x v="11"/>
    <x v="3"/>
    <x v="4"/>
    <n v="2"/>
    <n v="0"/>
    <n v="0"/>
    <n v="0"/>
    <n v="0"/>
    <n v="0"/>
    <n v="0"/>
    <n v="0"/>
  </r>
  <r>
    <x v="0"/>
    <x v="4"/>
    <x v="0"/>
    <x v="3"/>
    <x v="11"/>
    <x v="3"/>
    <x v="5"/>
    <n v="1"/>
    <n v="0"/>
    <n v="0"/>
    <n v="0"/>
    <n v="0"/>
    <n v="0"/>
    <n v="0"/>
    <n v="0"/>
  </r>
  <r>
    <x v="0"/>
    <x v="4"/>
    <x v="0"/>
    <x v="3"/>
    <x v="11"/>
    <x v="3"/>
    <x v="7"/>
    <n v="3"/>
    <n v="0"/>
    <n v="0"/>
    <n v="0"/>
    <n v="0"/>
    <n v="0"/>
    <n v="0"/>
    <n v="0"/>
  </r>
  <r>
    <x v="0"/>
    <x v="4"/>
    <x v="0"/>
    <x v="3"/>
    <x v="12"/>
    <x v="0"/>
    <x v="0"/>
    <n v="5"/>
    <n v="3"/>
    <n v="92"/>
    <n v="166.333333333333"/>
    <n v="8"/>
    <n v="70.6666666666666"/>
    <n v="240"/>
    <n v="237"/>
  </r>
  <r>
    <x v="0"/>
    <x v="4"/>
    <x v="0"/>
    <x v="3"/>
    <x v="12"/>
    <x v="0"/>
    <x v="1"/>
    <n v="4"/>
    <n v="2"/>
    <n v="92"/>
    <n v="64.5"/>
    <n v="203"/>
    <n v="102"/>
    <n v="240"/>
    <n v="166.5"/>
  </r>
  <r>
    <x v="0"/>
    <x v="4"/>
    <x v="0"/>
    <x v="3"/>
    <x v="12"/>
    <x v="0"/>
    <x v="2"/>
    <n v="1"/>
    <n v="1"/>
    <n v="370"/>
    <n v="370"/>
    <n v="8"/>
    <n v="8"/>
    <n v="378"/>
    <n v="378"/>
  </r>
  <r>
    <x v="0"/>
    <x v="4"/>
    <x v="0"/>
    <x v="3"/>
    <x v="12"/>
    <x v="2"/>
    <x v="0"/>
    <n v="2"/>
    <n v="1"/>
    <n v="37"/>
    <n v="37"/>
    <n v="203"/>
    <n v="203"/>
    <n v="240"/>
    <n v="240"/>
  </r>
  <r>
    <x v="0"/>
    <x v="4"/>
    <x v="0"/>
    <x v="3"/>
    <x v="12"/>
    <x v="2"/>
    <x v="1"/>
    <n v="2"/>
    <n v="1"/>
    <n v="37"/>
    <n v="37"/>
    <n v="203"/>
    <n v="203"/>
    <n v="240"/>
    <n v="240"/>
  </r>
  <r>
    <x v="0"/>
    <x v="4"/>
    <x v="0"/>
    <x v="3"/>
    <x v="12"/>
    <x v="3"/>
    <x v="0"/>
    <n v="2"/>
    <n v="0"/>
    <n v="0"/>
    <n v="0"/>
    <n v="0"/>
    <n v="0"/>
    <n v="0"/>
    <n v="0"/>
  </r>
  <r>
    <x v="0"/>
    <x v="4"/>
    <x v="0"/>
    <x v="3"/>
    <x v="12"/>
    <x v="3"/>
    <x v="1"/>
    <n v="1"/>
    <n v="0"/>
    <n v="0"/>
    <n v="0"/>
    <n v="0"/>
    <n v="0"/>
    <n v="0"/>
    <n v="0"/>
  </r>
  <r>
    <x v="0"/>
    <x v="4"/>
    <x v="0"/>
    <x v="3"/>
    <x v="12"/>
    <x v="3"/>
    <x v="2"/>
    <n v="1"/>
    <n v="0"/>
    <n v="0"/>
    <n v="0"/>
    <n v="0"/>
    <n v="0"/>
    <n v="0"/>
    <n v="0"/>
  </r>
  <r>
    <x v="0"/>
    <x v="4"/>
    <x v="0"/>
    <x v="3"/>
    <x v="12"/>
    <x v="4"/>
    <x v="0"/>
    <n v="1"/>
    <m/>
    <m/>
    <m/>
    <m/>
    <m/>
    <m/>
    <m/>
  </r>
  <r>
    <x v="0"/>
    <x v="4"/>
    <x v="0"/>
    <x v="3"/>
    <x v="12"/>
    <x v="4"/>
    <x v="1"/>
    <n v="1"/>
    <m/>
    <m/>
    <m/>
    <m/>
    <m/>
    <m/>
    <m/>
  </r>
  <r>
    <x v="0"/>
    <x v="4"/>
    <x v="0"/>
    <x v="3"/>
    <x v="13"/>
    <x v="0"/>
    <x v="0"/>
    <n v="1166"/>
    <n v="772"/>
    <n v="32"/>
    <n v="110.92616580310801"/>
    <n v="13"/>
    <n v="63.5466321243523"/>
    <n v="73"/>
    <n v="174.47409326424801"/>
  </r>
  <r>
    <x v="0"/>
    <x v="4"/>
    <x v="0"/>
    <x v="3"/>
    <x v="13"/>
    <x v="0"/>
    <x v="1"/>
    <n v="339"/>
    <n v="182"/>
    <n v="28"/>
    <n v="94.675824175824104"/>
    <n v="4"/>
    <n v="53.505494505494497"/>
    <n v="47"/>
    <n v="148.181318681318"/>
  </r>
  <r>
    <x v="0"/>
    <x v="4"/>
    <x v="0"/>
    <x v="3"/>
    <x v="13"/>
    <x v="0"/>
    <x v="2"/>
    <n v="178"/>
    <n v="131"/>
    <n v="30"/>
    <n v="94.564885496183194"/>
    <n v="4"/>
    <n v="61.137404580152598"/>
    <n v="58"/>
    <n v="155.70992366412199"/>
  </r>
  <r>
    <x v="0"/>
    <x v="4"/>
    <x v="0"/>
    <x v="3"/>
    <x v="13"/>
    <x v="0"/>
    <x v="3"/>
    <n v="130"/>
    <n v="107"/>
    <n v="30"/>
    <n v="191.308411214953"/>
    <n v="15"/>
    <n v="67.766355140186903"/>
    <n v="67"/>
    <n v="259.07476635514001"/>
  </r>
  <r>
    <x v="0"/>
    <x v="4"/>
    <x v="0"/>
    <x v="3"/>
    <x v="13"/>
    <x v="0"/>
    <x v="4"/>
    <n v="156"/>
    <n v="84"/>
    <n v="122"/>
    <n v="156.892857142857"/>
    <n v="56"/>
    <n v="108.26190476190401"/>
    <n v="200"/>
    <n v="265.15476190476102"/>
  </r>
  <r>
    <x v="0"/>
    <x v="4"/>
    <x v="0"/>
    <x v="3"/>
    <x v="13"/>
    <x v="0"/>
    <x v="5"/>
    <n v="156"/>
    <n v="113"/>
    <n v="33"/>
    <n v="78.707964601769902"/>
    <n v="3"/>
    <n v="50.212389380530901"/>
    <n v="46"/>
    <n v="128.92035398230001"/>
  </r>
  <r>
    <x v="0"/>
    <x v="4"/>
    <x v="0"/>
    <x v="3"/>
    <x v="13"/>
    <x v="0"/>
    <x v="6"/>
    <n v="55"/>
    <n v="26"/>
    <n v="31"/>
    <n v="61"/>
    <n v="3"/>
    <n v="25.269230769230699"/>
    <n v="35"/>
    <n v="86.269230769230703"/>
  </r>
  <r>
    <x v="0"/>
    <x v="4"/>
    <x v="0"/>
    <x v="3"/>
    <x v="13"/>
    <x v="0"/>
    <x v="7"/>
    <n v="152"/>
    <n v="129"/>
    <n v="34"/>
    <n v="92.147286821705407"/>
    <n v="39"/>
    <n v="66.937984496124002"/>
    <n v="127"/>
    <n v="159.08527131782901"/>
  </r>
  <r>
    <x v="0"/>
    <x v="4"/>
    <x v="0"/>
    <x v="3"/>
    <x v="13"/>
    <x v="1"/>
    <x v="0"/>
    <n v="32"/>
    <n v="30"/>
    <n v="196"/>
    <n v="173.53333333333299"/>
    <n v="0"/>
    <n v="28.4"/>
    <n v="196"/>
    <n v="201.933333333333"/>
  </r>
  <r>
    <x v="0"/>
    <x v="4"/>
    <x v="0"/>
    <x v="3"/>
    <x v="13"/>
    <x v="1"/>
    <x v="1"/>
    <n v="6"/>
    <n v="6"/>
    <n v="203"/>
    <n v="260"/>
    <n v="0"/>
    <n v="22.3333333333333"/>
    <n v="203"/>
    <n v="282.33333333333297"/>
  </r>
  <r>
    <x v="0"/>
    <x v="4"/>
    <x v="0"/>
    <x v="3"/>
    <x v="13"/>
    <x v="1"/>
    <x v="2"/>
    <n v="4"/>
    <n v="3"/>
    <n v="208"/>
    <n v="228.666666666666"/>
    <n v="51"/>
    <n v="34"/>
    <n v="259"/>
    <n v="262.666666666666"/>
  </r>
  <r>
    <x v="0"/>
    <x v="4"/>
    <x v="0"/>
    <x v="3"/>
    <x v="13"/>
    <x v="1"/>
    <x v="3"/>
    <n v="7"/>
    <n v="7"/>
    <n v="58"/>
    <n v="63.142857142857103"/>
    <n v="0"/>
    <n v="0"/>
    <n v="58"/>
    <n v="63.142857142857103"/>
  </r>
  <r>
    <x v="0"/>
    <x v="4"/>
    <x v="0"/>
    <x v="3"/>
    <x v="13"/>
    <x v="1"/>
    <x v="4"/>
    <n v="4"/>
    <n v="4"/>
    <n v="209"/>
    <n v="161.25"/>
    <n v="2"/>
    <n v="34.5"/>
    <n v="211"/>
    <n v="195.75"/>
  </r>
  <r>
    <x v="0"/>
    <x v="4"/>
    <x v="0"/>
    <x v="3"/>
    <x v="13"/>
    <x v="1"/>
    <x v="5"/>
    <n v="4"/>
    <n v="3"/>
    <n v="347"/>
    <n v="275.666666666666"/>
    <n v="4"/>
    <n v="75.6666666666666"/>
    <n v="351"/>
    <n v="351.33333333333297"/>
  </r>
  <r>
    <x v="0"/>
    <x v="4"/>
    <x v="0"/>
    <x v="3"/>
    <x v="13"/>
    <x v="1"/>
    <x v="7"/>
    <n v="7"/>
    <n v="7"/>
    <n v="202"/>
    <n v="149.42857142857099"/>
    <n v="0"/>
    <n v="35.857142857142797"/>
    <n v="202"/>
    <n v="185.28571428571399"/>
  </r>
  <r>
    <x v="0"/>
    <x v="4"/>
    <x v="0"/>
    <x v="3"/>
    <x v="13"/>
    <x v="2"/>
    <x v="0"/>
    <n v="222"/>
    <n v="218"/>
    <n v="47"/>
    <n v="103.628440366972"/>
    <n v="78"/>
    <n v="120.67889908256799"/>
    <n v="164"/>
    <n v="224.30733944954099"/>
  </r>
  <r>
    <x v="0"/>
    <x v="4"/>
    <x v="0"/>
    <x v="3"/>
    <x v="13"/>
    <x v="2"/>
    <x v="1"/>
    <n v="21"/>
    <n v="21"/>
    <n v="55"/>
    <n v="143.71428571428501"/>
    <n v="76"/>
    <n v="123.904761904761"/>
    <n v="187"/>
    <n v="267.61904761904702"/>
  </r>
  <r>
    <x v="0"/>
    <x v="4"/>
    <x v="0"/>
    <x v="3"/>
    <x v="13"/>
    <x v="2"/>
    <x v="2"/>
    <n v="28"/>
    <n v="27"/>
    <n v="37"/>
    <n v="75.703703703703695"/>
    <n v="68"/>
    <n v="134.111111111111"/>
    <n v="101"/>
    <n v="209.81481481481401"/>
  </r>
  <r>
    <x v="0"/>
    <x v="4"/>
    <x v="0"/>
    <x v="3"/>
    <x v="13"/>
    <x v="2"/>
    <x v="3"/>
    <n v="32"/>
    <n v="32"/>
    <n v="30"/>
    <n v="69.21875"/>
    <n v="64"/>
    <n v="94.71875"/>
    <n v="122"/>
    <n v="163.9375"/>
  </r>
  <r>
    <x v="0"/>
    <x v="4"/>
    <x v="0"/>
    <x v="3"/>
    <x v="13"/>
    <x v="2"/>
    <x v="4"/>
    <n v="51"/>
    <n v="51"/>
    <n v="128"/>
    <n v="183.31372549019599"/>
    <n v="106"/>
    <n v="152.90196078431299"/>
    <n v="349"/>
    <n v="336.21568627450898"/>
  </r>
  <r>
    <x v="0"/>
    <x v="4"/>
    <x v="0"/>
    <x v="3"/>
    <x v="13"/>
    <x v="2"/>
    <x v="5"/>
    <n v="20"/>
    <n v="20"/>
    <n v="90"/>
    <n v="101.7"/>
    <n v="78"/>
    <n v="145.75"/>
    <n v="250"/>
    <n v="247.45"/>
  </r>
  <r>
    <x v="0"/>
    <x v="4"/>
    <x v="0"/>
    <x v="3"/>
    <x v="13"/>
    <x v="2"/>
    <x v="6"/>
    <n v="5"/>
    <n v="3"/>
    <n v="34"/>
    <n v="57.3333333333333"/>
    <n v="32"/>
    <n v="33"/>
    <n v="66"/>
    <n v="90.3333333333333"/>
  </r>
  <r>
    <x v="0"/>
    <x v="4"/>
    <x v="0"/>
    <x v="3"/>
    <x v="13"/>
    <x v="2"/>
    <x v="7"/>
    <n v="65"/>
    <n v="64"/>
    <n v="31"/>
    <n v="58.734375"/>
    <n v="90"/>
    <n v="97.53125"/>
    <n v="127"/>
    <n v="156.265625"/>
  </r>
  <r>
    <x v="0"/>
    <x v="4"/>
    <x v="0"/>
    <x v="3"/>
    <x v="13"/>
    <x v="3"/>
    <x v="0"/>
    <n v="790"/>
    <n v="0"/>
    <n v="0"/>
    <n v="0"/>
    <n v="0"/>
    <n v="0"/>
    <n v="0"/>
    <n v="0"/>
  </r>
  <r>
    <x v="0"/>
    <x v="4"/>
    <x v="0"/>
    <x v="3"/>
    <x v="13"/>
    <x v="3"/>
    <x v="1"/>
    <n v="282"/>
    <n v="0"/>
    <n v="0"/>
    <n v="0"/>
    <n v="0"/>
    <n v="0"/>
    <n v="0"/>
    <n v="0"/>
  </r>
  <r>
    <x v="0"/>
    <x v="4"/>
    <x v="0"/>
    <x v="3"/>
    <x v="13"/>
    <x v="3"/>
    <x v="2"/>
    <n v="119"/>
    <n v="0"/>
    <n v="0"/>
    <n v="0"/>
    <n v="0"/>
    <n v="0"/>
    <n v="0"/>
    <n v="0"/>
  </r>
  <r>
    <x v="0"/>
    <x v="4"/>
    <x v="0"/>
    <x v="3"/>
    <x v="13"/>
    <x v="3"/>
    <x v="3"/>
    <n v="72"/>
    <n v="0"/>
    <n v="0"/>
    <n v="0"/>
    <n v="0"/>
    <n v="0"/>
    <n v="0"/>
    <n v="0"/>
  </r>
  <r>
    <x v="0"/>
    <x v="4"/>
    <x v="0"/>
    <x v="3"/>
    <x v="13"/>
    <x v="3"/>
    <x v="4"/>
    <n v="91"/>
    <n v="0"/>
    <n v="0"/>
    <n v="0"/>
    <n v="0"/>
    <n v="0"/>
    <n v="0"/>
    <n v="0"/>
  </r>
  <r>
    <x v="0"/>
    <x v="4"/>
    <x v="0"/>
    <x v="3"/>
    <x v="13"/>
    <x v="3"/>
    <x v="5"/>
    <n v="126"/>
    <n v="0"/>
    <n v="0"/>
    <n v="0"/>
    <n v="0"/>
    <n v="0"/>
    <n v="0"/>
    <n v="0"/>
  </r>
  <r>
    <x v="0"/>
    <x v="4"/>
    <x v="0"/>
    <x v="3"/>
    <x v="13"/>
    <x v="3"/>
    <x v="6"/>
    <n v="48"/>
    <n v="0"/>
    <n v="0"/>
    <n v="0"/>
    <n v="0"/>
    <n v="0"/>
    <n v="0"/>
    <n v="0"/>
  </r>
  <r>
    <x v="0"/>
    <x v="4"/>
    <x v="0"/>
    <x v="3"/>
    <x v="13"/>
    <x v="3"/>
    <x v="7"/>
    <n v="52"/>
    <n v="0"/>
    <n v="0"/>
    <n v="0"/>
    <n v="0"/>
    <n v="0"/>
    <n v="0"/>
    <n v="0"/>
  </r>
  <r>
    <x v="0"/>
    <x v="4"/>
    <x v="0"/>
    <x v="3"/>
    <x v="13"/>
    <x v="4"/>
    <x v="0"/>
    <n v="122"/>
    <n v="121"/>
    <n v="209"/>
    <n v="255.347107438016"/>
    <n v="65"/>
    <n v="114.16528925619799"/>
    <n v="311"/>
    <n v="369.52066115702399"/>
  </r>
  <r>
    <x v="0"/>
    <x v="4"/>
    <x v="0"/>
    <x v="3"/>
    <x v="13"/>
    <x v="4"/>
    <x v="1"/>
    <n v="30"/>
    <n v="29"/>
    <n v="228"/>
    <n v="284.86206896551698"/>
    <n v="84"/>
    <n v="140.37931034482699"/>
    <n v="300"/>
    <n v="425.24137931034397"/>
  </r>
  <r>
    <x v="0"/>
    <x v="4"/>
    <x v="0"/>
    <x v="3"/>
    <x v="13"/>
    <x v="4"/>
    <x v="2"/>
    <n v="27"/>
    <n v="27"/>
    <n v="200"/>
    <n v="234.74074074073999"/>
    <n v="51"/>
    <n v="94.370370370370296"/>
    <n v="312"/>
    <n v="329.14814814814798"/>
  </r>
  <r>
    <x v="0"/>
    <x v="4"/>
    <x v="0"/>
    <x v="3"/>
    <x v="13"/>
    <x v="4"/>
    <x v="3"/>
    <n v="19"/>
    <n v="19"/>
    <n v="308"/>
    <n v="280.15789473684202"/>
    <n v="196"/>
    <n v="167.52631578947299"/>
    <n v="439"/>
    <n v="447.68421052631498"/>
  </r>
  <r>
    <x v="0"/>
    <x v="4"/>
    <x v="0"/>
    <x v="3"/>
    <x v="13"/>
    <x v="4"/>
    <x v="4"/>
    <n v="10"/>
    <n v="10"/>
    <n v="209"/>
    <n v="221.4"/>
    <n v="56"/>
    <n v="90.1"/>
    <n v="265"/>
    <n v="311.5"/>
  </r>
  <r>
    <x v="0"/>
    <x v="4"/>
    <x v="0"/>
    <x v="3"/>
    <x v="13"/>
    <x v="4"/>
    <x v="5"/>
    <n v="6"/>
    <n v="6"/>
    <n v="587"/>
    <n v="381.83333333333297"/>
    <n v="277"/>
    <n v="184.833333333333"/>
    <n v="864"/>
    <n v="566.66666666666595"/>
  </r>
  <r>
    <x v="0"/>
    <x v="4"/>
    <x v="0"/>
    <x v="3"/>
    <x v="13"/>
    <x v="4"/>
    <x v="6"/>
    <n v="2"/>
    <n v="2"/>
    <n v="202"/>
    <n v="202"/>
    <n v="45"/>
    <n v="31"/>
    <n v="247"/>
    <n v="233"/>
  </r>
  <r>
    <x v="0"/>
    <x v="4"/>
    <x v="0"/>
    <x v="3"/>
    <x v="13"/>
    <x v="4"/>
    <x v="7"/>
    <n v="28"/>
    <n v="28"/>
    <n v="178"/>
    <n v="216.642857142857"/>
    <n v="24"/>
    <n v="69.285714285714207"/>
    <n v="196"/>
    <n v="285.92857142857099"/>
  </r>
  <r>
    <x v="0"/>
    <x v="4"/>
    <x v="0"/>
    <x v="4"/>
    <x v="0"/>
    <x v="0"/>
    <x v="0"/>
    <n v="32116"/>
    <n v="22758"/>
    <n v="28"/>
    <n v="42.307540205641899"/>
    <n v="0"/>
    <n v="23.4329905967132"/>
    <n v="35"/>
    <n v="65.740530802355195"/>
  </r>
  <r>
    <x v="0"/>
    <x v="4"/>
    <x v="0"/>
    <x v="4"/>
    <x v="0"/>
    <x v="0"/>
    <x v="1"/>
    <n v="5113"/>
    <n v="3828"/>
    <n v="28"/>
    <n v="44.642894461859903"/>
    <n v="0"/>
    <n v="25.172675026123301"/>
    <n v="38"/>
    <n v="69.815569487983197"/>
  </r>
  <r>
    <x v="0"/>
    <x v="4"/>
    <x v="0"/>
    <x v="4"/>
    <x v="0"/>
    <x v="0"/>
    <x v="2"/>
    <n v="5535"/>
    <n v="3776"/>
    <n v="29"/>
    <n v="45.027277542372801"/>
    <n v="0"/>
    <n v="21.3400423728813"/>
    <n v="35"/>
    <n v="66.3673199152542"/>
  </r>
  <r>
    <x v="0"/>
    <x v="4"/>
    <x v="0"/>
    <x v="4"/>
    <x v="0"/>
    <x v="0"/>
    <x v="3"/>
    <n v="5183"/>
    <n v="3755"/>
    <n v="27"/>
    <n v="34.826364846870803"/>
    <n v="0"/>
    <n v="36.047137150466"/>
    <n v="31"/>
    <n v="70.873501997336803"/>
  </r>
  <r>
    <x v="0"/>
    <x v="4"/>
    <x v="0"/>
    <x v="4"/>
    <x v="0"/>
    <x v="0"/>
    <x v="4"/>
    <n v="5127"/>
    <n v="3623"/>
    <n v="28"/>
    <n v="39.262489649461699"/>
    <n v="0"/>
    <n v="16.114545956389701"/>
    <n v="31"/>
    <n v="55.377035605851503"/>
  </r>
  <r>
    <x v="0"/>
    <x v="4"/>
    <x v="0"/>
    <x v="4"/>
    <x v="0"/>
    <x v="0"/>
    <x v="5"/>
    <n v="5753"/>
    <n v="3873"/>
    <n v="36"/>
    <n v="54.064291247095198"/>
    <n v="0"/>
    <n v="26.165504776658899"/>
    <n v="45"/>
    <n v="80.229796023754105"/>
  </r>
  <r>
    <x v="0"/>
    <x v="4"/>
    <x v="0"/>
    <x v="4"/>
    <x v="0"/>
    <x v="0"/>
    <x v="6"/>
    <n v="3564"/>
    <n v="2451"/>
    <n v="30"/>
    <n v="38.106487148102801"/>
    <n v="0"/>
    <n v="17.245206038351601"/>
    <n v="34"/>
    <n v="55.351693186454497"/>
  </r>
  <r>
    <x v="0"/>
    <x v="4"/>
    <x v="0"/>
    <x v="4"/>
    <x v="0"/>
    <x v="0"/>
    <x v="7"/>
    <n v="1841"/>
    <n v="1452"/>
    <n v="24"/>
    <n v="31.754820936639099"/>
    <n v="0"/>
    <n v="13.085399449035799"/>
    <n v="28"/>
    <n v="44.840220385674897"/>
  </r>
  <r>
    <x v="0"/>
    <x v="4"/>
    <x v="0"/>
    <x v="4"/>
    <x v="0"/>
    <x v="3"/>
    <x v="0"/>
    <n v="32116"/>
    <n v="0"/>
    <n v="0"/>
    <n v="0"/>
    <n v="0"/>
    <n v="0"/>
    <n v="0"/>
    <n v="0"/>
  </r>
  <r>
    <x v="0"/>
    <x v="4"/>
    <x v="0"/>
    <x v="4"/>
    <x v="0"/>
    <x v="3"/>
    <x v="1"/>
    <n v="5113"/>
    <n v="0"/>
    <n v="0"/>
    <n v="0"/>
    <n v="0"/>
    <n v="0"/>
    <n v="0"/>
    <n v="0"/>
  </r>
  <r>
    <x v="0"/>
    <x v="4"/>
    <x v="0"/>
    <x v="4"/>
    <x v="0"/>
    <x v="3"/>
    <x v="2"/>
    <n v="5535"/>
    <n v="0"/>
    <n v="0"/>
    <n v="0"/>
    <n v="0"/>
    <n v="0"/>
    <n v="0"/>
    <n v="0"/>
  </r>
  <r>
    <x v="0"/>
    <x v="4"/>
    <x v="0"/>
    <x v="4"/>
    <x v="0"/>
    <x v="3"/>
    <x v="3"/>
    <n v="5183"/>
    <n v="0"/>
    <n v="0"/>
    <n v="0"/>
    <n v="0"/>
    <n v="0"/>
    <n v="0"/>
    <n v="0"/>
  </r>
  <r>
    <x v="0"/>
    <x v="4"/>
    <x v="0"/>
    <x v="4"/>
    <x v="0"/>
    <x v="3"/>
    <x v="4"/>
    <n v="5127"/>
    <n v="0"/>
    <n v="0"/>
    <n v="0"/>
    <n v="0"/>
    <n v="0"/>
    <n v="0"/>
    <n v="0"/>
  </r>
  <r>
    <x v="0"/>
    <x v="4"/>
    <x v="0"/>
    <x v="4"/>
    <x v="0"/>
    <x v="3"/>
    <x v="5"/>
    <n v="5753"/>
    <n v="0"/>
    <n v="0"/>
    <n v="0"/>
    <n v="0"/>
    <n v="0"/>
    <n v="0"/>
    <n v="0"/>
  </r>
  <r>
    <x v="0"/>
    <x v="4"/>
    <x v="0"/>
    <x v="4"/>
    <x v="0"/>
    <x v="3"/>
    <x v="6"/>
    <n v="3564"/>
    <n v="0"/>
    <n v="0"/>
    <n v="0"/>
    <n v="0"/>
    <n v="0"/>
    <n v="0"/>
    <n v="0"/>
  </r>
  <r>
    <x v="0"/>
    <x v="4"/>
    <x v="0"/>
    <x v="4"/>
    <x v="0"/>
    <x v="3"/>
    <x v="7"/>
    <n v="1841"/>
    <n v="0"/>
    <n v="0"/>
    <n v="0"/>
    <n v="0"/>
    <n v="0"/>
    <n v="0"/>
    <n v="0"/>
  </r>
  <r>
    <x v="0"/>
    <x v="4"/>
    <x v="0"/>
    <x v="4"/>
    <x v="1"/>
    <x v="0"/>
    <x v="0"/>
    <n v="4760"/>
    <n v="3279"/>
    <n v="28"/>
    <n v="38.969197926196998"/>
    <n v="0"/>
    <n v="20.860323269289399"/>
    <n v="35"/>
    <n v="59.8295211954864"/>
  </r>
  <r>
    <x v="0"/>
    <x v="4"/>
    <x v="0"/>
    <x v="4"/>
    <x v="1"/>
    <x v="0"/>
    <x v="1"/>
    <n v="585"/>
    <n v="413"/>
    <n v="29"/>
    <n v="39.416464891041102"/>
    <n v="0"/>
    <n v="26.2784503631961"/>
    <n v="42"/>
    <n v="65.694915254237202"/>
  </r>
  <r>
    <x v="0"/>
    <x v="4"/>
    <x v="0"/>
    <x v="4"/>
    <x v="1"/>
    <x v="0"/>
    <x v="2"/>
    <n v="876"/>
    <n v="580"/>
    <n v="28"/>
    <n v="43.968965517241301"/>
    <n v="0"/>
    <n v="18.513793103448201"/>
    <n v="33"/>
    <n v="62.482758620689602"/>
  </r>
  <r>
    <x v="0"/>
    <x v="4"/>
    <x v="0"/>
    <x v="4"/>
    <x v="1"/>
    <x v="0"/>
    <x v="3"/>
    <n v="768"/>
    <n v="533"/>
    <n v="25"/>
    <n v="30.759849906191299"/>
    <n v="0"/>
    <n v="34.514071294559102"/>
    <n v="31"/>
    <n v="65.273921200750394"/>
  </r>
  <r>
    <x v="0"/>
    <x v="4"/>
    <x v="0"/>
    <x v="4"/>
    <x v="1"/>
    <x v="0"/>
    <x v="4"/>
    <n v="856"/>
    <n v="608"/>
    <n v="29"/>
    <n v="40.504934210526301"/>
    <n v="0"/>
    <n v="15.351973684210501"/>
    <n v="34"/>
    <n v="55.8569078947368"/>
  </r>
  <r>
    <x v="0"/>
    <x v="4"/>
    <x v="0"/>
    <x v="4"/>
    <x v="1"/>
    <x v="0"/>
    <x v="5"/>
    <n v="788"/>
    <n v="533"/>
    <n v="35"/>
    <n v="46.4540337711069"/>
    <n v="0"/>
    <n v="18.6622889305816"/>
    <n v="44"/>
    <n v="65.116322701688503"/>
  </r>
  <r>
    <x v="0"/>
    <x v="4"/>
    <x v="0"/>
    <x v="4"/>
    <x v="1"/>
    <x v="0"/>
    <x v="6"/>
    <n v="534"/>
    <n v="351"/>
    <n v="30"/>
    <n v="36.618233618233603"/>
    <n v="0"/>
    <n v="17.831908831908802"/>
    <n v="34"/>
    <n v="54.450142450142401"/>
  </r>
  <r>
    <x v="0"/>
    <x v="4"/>
    <x v="0"/>
    <x v="4"/>
    <x v="1"/>
    <x v="0"/>
    <x v="7"/>
    <n v="353"/>
    <n v="261"/>
    <n v="24"/>
    <n v="28.2145593869731"/>
    <n v="0"/>
    <n v="11.011494252873501"/>
    <n v="28"/>
    <n v="39.226053639846697"/>
  </r>
  <r>
    <x v="0"/>
    <x v="4"/>
    <x v="0"/>
    <x v="4"/>
    <x v="1"/>
    <x v="3"/>
    <x v="0"/>
    <n v="4760"/>
    <n v="0"/>
    <n v="0"/>
    <n v="0"/>
    <n v="0"/>
    <n v="0"/>
    <n v="0"/>
    <n v="0"/>
  </r>
  <r>
    <x v="0"/>
    <x v="4"/>
    <x v="0"/>
    <x v="4"/>
    <x v="1"/>
    <x v="3"/>
    <x v="1"/>
    <n v="585"/>
    <n v="0"/>
    <n v="0"/>
    <n v="0"/>
    <n v="0"/>
    <n v="0"/>
    <n v="0"/>
    <n v="0"/>
  </r>
  <r>
    <x v="0"/>
    <x v="4"/>
    <x v="0"/>
    <x v="4"/>
    <x v="1"/>
    <x v="3"/>
    <x v="2"/>
    <n v="876"/>
    <n v="0"/>
    <n v="0"/>
    <n v="0"/>
    <n v="0"/>
    <n v="0"/>
    <n v="0"/>
    <n v="0"/>
  </r>
  <r>
    <x v="0"/>
    <x v="4"/>
    <x v="0"/>
    <x v="4"/>
    <x v="1"/>
    <x v="3"/>
    <x v="3"/>
    <n v="768"/>
    <n v="0"/>
    <n v="0"/>
    <n v="0"/>
    <n v="0"/>
    <n v="0"/>
    <n v="0"/>
    <n v="0"/>
  </r>
  <r>
    <x v="0"/>
    <x v="4"/>
    <x v="0"/>
    <x v="4"/>
    <x v="1"/>
    <x v="3"/>
    <x v="4"/>
    <n v="856"/>
    <n v="0"/>
    <n v="0"/>
    <n v="0"/>
    <n v="0"/>
    <n v="0"/>
    <n v="0"/>
    <n v="0"/>
  </r>
  <r>
    <x v="0"/>
    <x v="4"/>
    <x v="0"/>
    <x v="4"/>
    <x v="1"/>
    <x v="3"/>
    <x v="5"/>
    <n v="788"/>
    <n v="0"/>
    <n v="0"/>
    <n v="0"/>
    <n v="0"/>
    <n v="0"/>
    <n v="0"/>
    <n v="0"/>
  </r>
  <r>
    <x v="0"/>
    <x v="4"/>
    <x v="0"/>
    <x v="4"/>
    <x v="1"/>
    <x v="3"/>
    <x v="6"/>
    <n v="534"/>
    <n v="0"/>
    <n v="0"/>
    <n v="0"/>
    <n v="0"/>
    <n v="0"/>
    <n v="0"/>
    <n v="0"/>
  </r>
  <r>
    <x v="0"/>
    <x v="4"/>
    <x v="0"/>
    <x v="4"/>
    <x v="1"/>
    <x v="3"/>
    <x v="7"/>
    <n v="353"/>
    <n v="0"/>
    <n v="0"/>
    <n v="0"/>
    <n v="0"/>
    <n v="0"/>
    <n v="0"/>
    <n v="0"/>
  </r>
  <r>
    <x v="0"/>
    <x v="4"/>
    <x v="0"/>
    <x v="4"/>
    <x v="2"/>
    <x v="0"/>
    <x v="0"/>
    <n v="814"/>
    <n v="575"/>
    <n v="28"/>
    <n v="40.949565217391303"/>
    <n v="0"/>
    <n v="19.5008695652173"/>
    <n v="38"/>
    <n v="60.450434782608603"/>
  </r>
  <r>
    <x v="0"/>
    <x v="4"/>
    <x v="0"/>
    <x v="4"/>
    <x v="2"/>
    <x v="0"/>
    <x v="1"/>
    <n v="112"/>
    <n v="77"/>
    <n v="28"/>
    <n v="43.818181818181799"/>
    <n v="0"/>
    <n v="13.6103896103896"/>
    <n v="38"/>
    <n v="57.428571428571402"/>
  </r>
  <r>
    <x v="0"/>
    <x v="4"/>
    <x v="0"/>
    <x v="4"/>
    <x v="2"/>
    <x v="0"/>
    <x v="2"/>
    <n v="165"/>
    <n v="105"/>
    <n v="31"/>
    <n v="43.733333333333299"/>
    <n v="0"/>
    <n v="17.1142857142857"/>
    <n v="39"/>
    <n v="60.847619047618998"/>
  </r>
  <r>
    <x v="0"/>
    <x v="4"/>
    <x v="0"/>
    <x v="4"/>
    <x v="2"/>
    <x v="0"/>
    <x v="3"/>
    <n v="124"/>
    <n v="104"/>
    <n v="28"/>
    <n v="34.192307692307601"/>
    <n v="0"/>
    <n v="25.980769230769202"/>
    <n v="32"/>
    <n v="60.173076923076898"/>
  </r>
  <r>
    <x v="0"/>
    <x v="4"/>
    <x v="0"/>
    <x v="4"/>
    <x v="2"/>
    <x v="0"/>
    <x v="4"/>
    <n v="135"/>
    <n v="106"/>
    <n v="28"/>
    <n v="38.377358490566003"/>
    <n v="0"/>
    <n v="17.792452830188601"/>
    <n v="35"/>
    <n v="56.169811320754697"/>
  </r>
  <r>
    <x v="0"/>
    <x v="4"/>
    <x v="0"/>
    <x v="4"/>
    <x v="2"/>
    <x v="0"/>
    <x v="5"/>
    <n v="142"/>
    <n v="91"/>
    <n v="33"/>
    <n v="47.164835164835097"/>
    <n v="0"/>
    <n v="27.021978021978001"/>
    <n v="52"/>
    <n v="74.186813186813097"/>
  </r>
  <r>
    <x v="0"/>
    <x v="4"/>
    <x v="0"/>
    <x v="4"/>
    <x v="2"/>
    <x v="0"/>
    <x v="6"/>
    <n v="88"/>
    <n v="54"/>
    <n v="34"/>
    <n v="50.351851851851798"/>
    <n v="0"/>
    <n v="16.074074074074002"/>
    <n v="49"/>
    <n v="66.425925925925895"/>
  </r>
  <r>
    <x v="0"/>
    <x v="4"/>
    <x v="0"/>
    <x v="4"/>
    <x v="2"/>
    <x v="0"/>
    <x v="7"/>
    <n v="48"/>
    <n v="38"/>
    <n v="24"/>
    <n v="24.868421052631501"/>
    <n v="0"/>
    <n v="11.921052631578901"/>
    <n v="25"/>
    <n v="36.789473684210499"/>
  </r>
  <r>
    <x v="0"/>
    <x v="4"/>
    <x v="0"/>
    <x v="4"/>
    <x v="2"/>
    <x v="3"/>
    <x v="0"/>
    <n v="814"/>
    <n v="0"/>
    <n v="0"/>
    <n v="0"/>
    <n v="0"/>
    <n v="0"/>
    <n v="0"/>
    <n v="0"/>
  </r>
  <r>
    <x v="0"/>
    <x v="4"/>
    <x v="0"/>
    <x v="4"/>
    <x v="2"/>
    <x v="3"/>
    <x v="1"/>
    <n v="112"/>
    <n v="0"/>
    <n v="0"/>
    <n v="0"/>
    <n v="0"/>
    <n v="0"/>
    <n v="0"/>
    <n v="0"/>
  </r>
  <r>
    <x v="0"/>
    <x v="4"/>
    <x v="0"/>
    <x v="4"/>
    <x v="2"/>
    <x v="3"/>
    <x v="2"/>
    <n v="165"/>
    <n v="0"/>
    <n v="0"/>
    <n v="0"/>
    <n v="0"/>
    <n v="0"/>
    <n v="0"/>
    <n v="0"/>
  </r>
  <r>
    <x v="0"/>
    <x v="4"/>
    <x v="0"/>
    <x v="4"/>
    <x v="2"/>
    <x v="3"/>
    <x v="3"/>
    <n v="124"/>
    <n v="0"/>
    <n v="0"/>
    <n v="0"/>
    <n v="0"/>
    <n v="0"/>
    <n v="0"/>
    <n v="0"/>
  </r>
  <r>
    <x v="0"/>
    <x v="4"/>
    <x v="0"/>
    <x v="4"/>
    <x v="2"/>
    <x v="3"/>
    <x v="4"/>
    <n v="135"/>
    <n v="0"/>
    <n v="0"/>
    <n v="0"/>
    <n v="0"/>
    <n v="0"/>
    <n v="0"/>
    <n v="0"/>
  </r>
  <r>
    <x v="0"/>
    <x v="4"/>
    <x v="0"/>
    <x v="4"/>
    <x v="2"/>
    <x v="3"/>
    <x v="5"/>
    <n v="142"/>
    <n v="0"/>
    <n v="0"/>
    <n v="0"/>
    <n v="0"/>
    <n v="0"/>
    <n v="0"/>
    <n v="0"/>
  </r>
  <r>
    <x v="0"/>
    <x v="4"/>
    <x v="0"/>
    <x v="4"/>
    <x v="2"/>
    <x v="3"/>
    <x v="6"/>
    <n v="88"/>
    <n v="0"/>
    <n v="0"/>
    <n v="0"/>
    <n v="0"/>
    <n v="0"/>
    <n v="0"/>
    <n v="0"/>
  </r>
  <r>
    <x v="0"/>
    <x v="4"/>
    <x v="0"/>
    <x v="4"/>
    <x v="2"/>
    <x v="3"/>
    <x v="7"/>
    <n v="48"/>
    <n v="0"/>
    <n v="0"/>
    <n v="0"/>
    <n v="0"/>
    <n v="0"/>
    <n v="0"/>
    <n v="0"/>
  </r>
  <r>
    <x v="0"/>
    <x v="4"/>
    <x v="0"/>
    <x v="4"/>
    <x v="3"/>
    <x v="0"/>
    <x v="0"/>
    <n v="380"/>
    <n v="134"/>
    <n v="28"/>
    <n v="37.0298507462686"/>
    <n v="0"/>
    <n v="29.5"/>
    <n v="39"/>
    <n v="66.529850746268593"/>
  </r>
  <r>
    <x v="0"/>
    <x v="4"/>
    <x v="0"/>
    <x v="4"/>
    <x v="3"/>
    <x v="0"/>
    <x v="1"/>
    <n v="80"/>
    <n v="32"/>
    <n v="28"/>
    <n v="45.375"/>
    <n v="7"/>
    <n v="29.5"/>
    <n v="60"/>
    <n v="74.875"/>
  </r>
  <r>
    <x v="0"/>
    <x v="4"/>
    <x v="0"/>
    <x v="4"/>
    <x v="3"/>
    <x v="0"/>
    <x v="2"/>
    <n v="101"/>
    <n v="32"/>
    <n v="28"/>
    <n v="29.625"/>
    <n v="0"/>
    <n v="25.1875"/>
    <n v="34"/>
    <n v="54.8125"/>
  </r>
  <r>
    <x v="0"/>
    <x v="4"/>
    <x v="0"/>
    <x v="4"/>
    <x v="3"/>
    <x v="0"/>
    <x v="3"/>
    <n v="43"/>
    <n v="14"/>
    <n v="22"/>
    <n v="23.785714285714199"/>
    <n v="3"/>
    <n v="52.071428571428498"/>
    <n v="33"/>
    <n v="75.857142857142804"/>
  </r>
  <r>
    <x v="0"/>
    <x v="4"/>
    <x v="0"/>
    <x v="4"/>
    <x v="3"/>
    <x v="0"/>
    <x v="4"/>
    <n v="34"/>
    <n v="16"/>
    <n v="42"/>
    <n v="44.5"/>
    <n v="25"/>
    <n v="29.5625"/>
    <n v="53"/>
    <n v="74.0625"/>
  </r>
  <r>
    <x v="0"/>
    <x v="4"/>
    <x v="0"/>
    <x v="4"/>
    <x v="3"/>
    <x v="0"/>
    <x v="5"/>
    <n v="77"/>
    <n v="25"/>
    <n v="37"/>
    <n v="39.72"/>
    <n v="0"/>
    <n v="19.600000000000001"/>
    <n v="41"/>
    <n v="59.32"/>
  </r>
  <r>
    <x v="0"/>
    <x v="4"/>
    <x v="0"/>
    <x v="4"/>
    <x v="3"/>
    <x v="0"/>
    <x v="6"/>
    <n v="38"/>
    <n v="12"/>
    <n v="29"/>
    <n v="30.0833333333333"/>
    <n v="0"/>
    <n v="42"/>
    <n v="29"/>
    <n v="72.0833333333333"/>
  </r>
  <r>
    <x v="0"/>
    <x v="4"/>
    <x v="0"/>
    <x v="4"/>
    <x v="3"/>
    <x v="0"/>
    <x v="7"/>
    <n v="7"/>
    <n v="3"/>
    <n v="21"/>
    <n v="54.3333333333333"/>
    <n v="0"/>
    <n v="2.3333333333333299"/>
    <n v="21"/>
    <n v="56.6666666666666"/>
  </r>
  <r>
    <x v="0"/>
    <x v="4"/>
    <x v="0"/>
    <x v="4"/>
    <x v="3"/>
    <x v="3"/>
    <x v="0"/>
    <n v="380"/>
    <n v="0"/>
    <n v="0"/>
    <n v="0"/>
    <n v="0"/>
    <n v="0"/>
    <n v="0"/>
    <n v="0"/>
  </r>
  <r>
    <x v="0"/>
    <x v="4"/>
    <x v="0"/>
    <x v="4"/>
    <x v="3"/>
    <x v="3"/>
    <x v="1"/>
    <n v="80"/>
    <n v="0"/>
    <n v="0"/>
    <n v="0"/>
    <n v="0"/>
    <n v="0"/>
    <n v="0"/>
    <n v="0"/>
  </r>
  <r>
    <x v="0"/>
    <x v="4"/>
    <x v="0"/>
    <x v="4"/>
    <x v="3"/>
    <x v="3"/>
    <x v="2"/>
    <n v="101"/>
    <n v="0"/>
    <n v="0"/>
    <n v="0"/>
    <n v="0"/>
    <n v="0"/>
    <n v="0"/>
    <n v="0"/>
  </r>
  <r>
    <x v="0"/>
    <x v="4"/>
    <x v="0"/>
    <x v="4"/>
    <x v="3"/>
    <x v="3"/>
    <x v="3"/>
    <n v="43"/>
    <n v="0"/>
    <n v="0"/>
    <n v="0"/>
    <n v="0"/>
    <n v="0"/>
    <n v="0"/>
    <n v="0"/>
  </r>
  <r>
    <x v="0"/>
    <x v="4"/>
    <x v="0"/>
    <x v="4"/>
    <x v="3"/>
    <x v="3"/>
    <x v="4"/>
    <n v="34"/>
    <n v="0"/>
    <n v="0"/>
    <n v="0"/>
    <n v="0"/>
    <n v="0"/>
    <n v="0"/>
    <n v="0"/>
  </r>
  <r>
    <x v="0"/>
    <x v="4"/>
    <x v="0"/>
    <x v="4"/>
    <x v="3"/>
    <x v="3"/>
    <x v="5"/>
    <n v="77"/>
    <n v="0"/>
    <n v="0"/>
    <n v="0"/>
    <n v="0"/>
    <n v="0"/>
    <n v="0"/>
    <n v="0"/>
  </r>
  <r>
    <x v="0"/>
    <x v="4"/>
    <x v="0"/>
    <x v="4"/>
    <x v="3"/>
    <x v="3"/>
    <x v="6"/>
    <n v="38"/>
    <n v="0"/>
    <n v="0"/>
    <n v="0"/>
    <n v="0"/>
    <n v="0"/>
    <n v="0"/>
    <n v="0"/>
  </r>
  <r>
    <x v="0"/>
    <x v="4"/>
    <x v="0"/>
    <x v="4"/>
    <x v="3"/>
    <x v="3"/>
    <x v="7"/>
    <n v="7"/>
    <n v="0"/>
    <n v="0"/>
    <n v="0"/>
    <n v="0"/>
    <n v="0"/>
    <n v="0"/>
    <n v="0"/>
  </r>
  <r>
    <x v="0"/>
    <x v="4"/>
    <x v="0"/>
    <x v="4"/>
    <x v="4"/>
    <x v="0"/>
    <x v="0"/>
    <n v="6820"/>
    <n v="5046"/>
    <n v="28"/>
    <n v="38.096512088783101"/>
    <n v="0"/>
    <n v="22.688664288545301"/>
    <n v="34"/>
    <n v="60.785176377328497"/>
  </r>
  <r>
    <x v="0"/>
    <x v="4"/>
    <x v="0"/>
    <x v="4"/>
    <x v="4"/>
    <x v="0"/>
    <x v="1"/>
    <n v="1129"/>
    <n v="917"/>
    <n v="28"/>
    <n v="38.564885496183201"/>
    <n v="0"/>
    <n v="24.777535441657498"/>
    <n v="35"/>
    <n v="63.3424209378407"/>
  </r>
  <r>
    <x v="0"/>
    <x v="4"/>
    <x v="0"/>
    <x v="4"/>
    <x v="4"/>
    <x v="0"/>
    <x v="2"/>
    <n v="1229"/>
    <n v="859"/>
    <n v="28"/>
    <n v="41.105937136204801"/>
    <n v="0"/>
    <n v="21.384167636786898"/>
    <n v="32"/>
    <n v="62.490104772991799"/>
  </r>
  <r>
    <x v="0"/>
    <x v="4"/>
    <x v="0"/>
    <x v="4"/>
    <x v="4"/>
    <x v="0"/>
    <x v="3"/>
    <n v="1306"/>
    <n v="995"/>
    <n v="28"/>
    <n v="31.7839195979899"/>
    <n v="0"/>
    <n v="30.9979899497487"/>
    <n v="33"/>
    <n v="62.7819095477386"/>
  </r>
  <r>
    <x v="0"/>
    <x v="4"/>
    <x v="0"/>
    <x v="4"/>
    <x v="4"/>
    <x v="0"/>
    <x v="4"/>
    <n v="916"/>
    <n v="664"/>
    <n v="28"/>
    <n v="35.680722891566198"/>
    <n v="0"/>
    <n v="13.8433734939759"/>
    <n v="31"/>
    <n v="49.524096385542101"/>
  </r>
  <r>
    <x v="0"/>
    <x v="4"/>
    <x v="0"/>
    <x v="4"/>
    <x v="4"/>
    <x v="0"/>
    <x v="5"/>
    <n v="1168"/>
    <n v="791"/>
    <n v="34"/>
    <n v="51.536030341340002"/>
    <n v="0"/>
    <n v="26.463969658659899"/>
    <n v="43"/>
    <n v="78"/>
  </r>
  <r>
    <x v="0"/>
    <x v="4"/>
    <x v="0"/>
    <x v="4"/>
    <x v="4"/>
    <x v="0"/>
    <x v="6"/>
    <n v="790"/>
    <n v="582"/>
    <n v="30"/>
    <n v="33.231958762886599"/>
    <n v="0"/>
    <n v="16.096219931271399"/>
    <n v="32"/>
    <n v="49.328178694157998"/>
  </r>
  <r>
    <x v="0"/>
    <x v="4"/>
    <x v="0"/>
    <x v="4"/>
    <x v="4"/>
    <x v="0"/>
    <x v="7"/>
    <n v="282"/>
    <n v="238"/>
    <n v="24"/>
    <n v="25.789915966386499"/>
    <n v="0"/>
    <n v="12.8613445378151"/>
    <n v="25"/>
    <n v="38.651260504201602"/>
  </r>
  <r>
    <x v="0"/>
    <x v="4"/>
    <x v="0"/>
    <x v="4"/>
    <x v="4"/>
    <x v="3"/>
    <x v="0"/>
    <n v="6820"/>
    <n v="0"/>
    <n v="0"/>
    <n v="0"/>
    <n v="0"/>
    <n v="0"/>
    <n v="0"/>
    <n v="0"/>
  </r>
  <r>
    <x v="0"/>
    <x v="4"/>
    <x v="0"/>
    <x v="4"/>
    <x v="4"/>
    <x v="3"/>
    <x v="1"/>
    <n v="1129"/>
    <n v="0"/>
    <n v="0"/>
    <n v="0"/>
    <n v="0"/>
    <n v="0"/>
    <n v="0"/>
    <n v="0"/>
  </r>
  <r>
    <x v="0"/>
    <x v="4"/>
    <x v="0"/>
    <x v="4"/>
    <x v="4"/>
    <x v="3"/>
    <x v="2"/>
    <n v="1229"/>
    <n v="0"/>
    <n v="0"/>
    <n v="0"/>
    <n v="0"/>
    <n v="0"/>
    <n v="0"/>
    <n v="0"/>
  </r>
  <r>
    <x v="0"/>
    <x v="4"/>
    <x v="0"/>
    <x v="4"/>
    <x v="4"/>
    <x v="3"/>
    <x v="3"/>
    <n v="1306"/>
    <n v="0"/>
    <n v="0"/>
    <n v="0"/>
    <n v="0"/>
    <n v="0"/>
    <n v="0"/>
    <n v="0"/>
  </r>
  <r>
    <x v="0"/>
    <x v="4"/>
    <x v="0"/>
    <x v="4"/>
    <x v="4"/>
    <x v="3"/>
    <x v="4"/>
    <n v="916"/>
    <n v="0"/>
    <n v="0"/>
    <n v="0"/>
    <n v="0"/>
    <n v="0"/>
    <n v="0"/>
    <n v="0"/>
  </r>
  <r>
    <x v="0"/>
    <x v="4"/>
    <x v="0"/>
    <x v="4"/>
    <x v="4"/>
    <x v="3"/>
    <x v="5"/>
    <n v="1168"/>
    <n v="0"/>
    <n v="0"/>
    <n v="0"/>
    <n v="0"/>
    <n v="0"/>
    <n v="0"/>
    <n v="0"/>
  </r>
  <r>
    <x v="0"/>
    <x v="4"/>
    <x v="0"/>
    <x v="4"/>
    <x v="4"/>
    <x v="3"/>
    <x v="6"/>
    <n v="790"/>
    <n v="0"/>
    <n v="0"/>
    <n v="0"/>
    <n v="0"/>
    <n v="0"/>
    <n v="0"/>
    <n v="0"/>
  </r>
  <r>
    <x v="0"/>
    <x v="4"/>
    <x v="0"/>
    <x v="4"/>
    <x v="4"/>
    <x v="3"/>
    <x v="7"/>
    <n v="282"/>
    <n v="0"/>
    <n v="0"/>
    <n v="0"/>
    <n v="0"/>
    <n v="0"/>
    <n v="0"/>
    <n v="0"/>
  </r>
  <r>
    <x v="0"/>
    <x v="4"/>
    <x v="0"/>
    <x v="4"/>
    <x v="5"/>
    <x v="0"/>
    <x v="0"/>
    <n v="508"/>
    <n v="341"/>
    <n v="28"/>
    <n v="42.976539589442801"/>
    <n v="0"/>
    <n v="34.328445747800501"/>
    <n v="45"/>
    <n v="77.304985337243394"/>
  </r>
  <r>
    <x v="0"/>
    <x v="4"/>
    <x v="0"/>
    <x v="4"/>
    <x v="5"/>
    <x v="0"/>
    <x v="1"/>
    <n v="55"/>
    <n v="39"/>
    <n v="28"/>
    <n v="53.692307692307601"/>
    <n v="9"/>
    <n v="39.230769230769198"/>
    <n v="56"/>
    <n v="92.923076923076906"/>
  </r>
  <r>
    <x v="0"/>
    <x v="4"/>
    <x v="0"/>
    <x v="4"/>
    <x v="5"/>
    <x v="0"/>
    <x v="2"/>
    <n v="78"/>
    <n v="58"/>
    <n v="28"/>
    <n v="40.637931034482698"/>
    <n v="0"/>
    <n v="28.7586206896551"/>
    <n v="46"/>
    <n v="69.396551724137893"/>
  </r>
  <r>
    <x v="0"/>
    <x v="4"/>
    <x v="0"/>
    <x v="4"/>
    <x v="5"/>
    <x v="0"/>
    <x v="3"/>
    <n v="114"/>
    <n v="84"/>
    <n v="28"/>
    <n v="32.6666666666666"/>
    <n v="1"/>
    <n v="58.976190476190403"/>
    <n v="49"/>
    <n v="91.642857142857096"/>
  </r>
  <r>
    <x v="0"/>
    <x v="4"/>
    <x v="0"/>
    <x v="4"/>
    <x v="5"/>
    <x v="0"/>
    <x v="4"/>
    <n v="70"/>
    <n v="41"/>
    <n v="28"/>
    <n v="44.365853658536501"/>
    <n v="0"/>
    <n v="12.3414634146341"/>
    <n v="30"/>
    <n v="56.707317073170699"/>
  </r>
  <r>
    <x v="0"/>
    <x v="4"/>
    <x v="0"/>
    <x v="4"/>
    <x v="5"/>
    <x v="0"/>
    <x v="5"/>
    <n v="97"/>
    <n v="56"/>
    <n v="38"/>
    <n v="60.857142857142797"/>
    <n v="0"/>
    <n v="31.7678571428571"/>
    <n v="56"/>
    <n v="92.625"/>
  </r>
  <r>
    <x v="0"/>
    <x v="4"/>
    <x v="0"/>
    <x v="4"/>
    <x v="5"/>
    <x v="0"/>
    <x v="6"/>
    <n v="57"/>
    <n v="35"/>
    <n v="31"/>
    <n v="37.885714285714201"/>
    <n v="0"/>
    <n v="30.371428571428499"/>
    <n v="50"/>
    <n v="68.257142857142796"/>
  </r>
  <r>
    <x v="0"/>
    <x v="4"/>
    <x v="0"/>
    <x v="4"/>
    <x v="5"/>
    <x v="0"/>
    <x v="7"/>
    <n v="37"/>
    <n v="28"/>
    <n v="23"/>
    <n v="32.392857142857103"/>
    <n v="0"/>
    <n v="7.3571428571428497"/>
    <n v="28"/>
    <n v="39.75"/>
  </r>
  <r>
    <x v="0"/>
    <x v="4"/>
    <x v="0"/>
    <x v="4"/>
    <x v="5"/>
    <x v="3"/>
    <x v="0"/>
    <n v="508"/>
    <n v="0"/>
    <n v="0"/>
    <n v="0"/>
    <n v="0"/>
    <n v="0"/>
    <n v="0"/>
    <n v="0"/>
  </r>
  <r>
    <x v="0"/>
    <x v="4"/>
    <x v="0"/>
    <x v="4"/>
    <x v="5"/>
    <x v="3"/>
    <x v="1"/>
    <n v="55"/>
    <n v="0"/>
    <n v="0"/>
    <n v="0"/>
    <n v="0"/>
    <n v="0"/>
    <n v="0"/>
    <n v="0"/>
  </r>
  <r>
    <x v="0"/>
    <x v="4"/>
    <x v="0"/>
    <x v="4"/>
    <x v="5"/>
    <x v="3"/>
    <x v="2"/>
    <n v="78"/>
    <n v="0"/>
    <n v="0"/>
    <n v="0"/>
    <n v="0"/>
    <n v="0"/>
    <n v="0"/>
    <n v="0"/>
  </r>
  <r>
    <x v="0"/>
    <x v="4"/>
    <x v="0"/>
    <x v="4"/>
    <x v="5"/>
    <x v="3"/>
    <x v="3"/>
    <n v="114"/>
    <n v="0"/>
    <n v="0"/>
    <n v="0"/>
    <n v="0"/>
    <n v="0"/>
    <n v="0"/>
    <n v="0"/>
  </r>
  <r>
    <x v="0"/>
    <x v="4"/>
    <x v="0"/>
    <x v="4"/>
    <x v="5"/>
    <x v="3"/>
    <x v="4"/>
    <n v="70"/>
    <n v="0"/>
    <n v="0"/>
    <n v="0"/>
    <n v="0"/>
    <n v="0"/>
    <n v="0"/>
    <n v="0"/>
  </r>
  <r>
    <x v="0"/>
    <x v="4"/>
    <x v="0"/>
    <x v="4"/>
    <x v="5"/>
    <x v="3"/>
    <x v="5"/>
    <n v="97"/>
    <n v="0"/>
    <n v="0"/>
    <n v="0"/>
    <n v="0"/>
    <n v="0"/>
    <n v="0"/>
    <n v="0"/>
  </r>
  <r>
    <x v="0"/>
    <x v="4"/>
    <x v="0"/>
    <x v="4"/>
    <x v="5"/>
    <x v="3"/>
    <x v="6"/>
    <n v="57"/>
    <n v="0"/>
    <n v="0"/>
    <n v="0"/>
    <n v="0"/>
    <n v="0"/>
    <n v="0"/>
    <n v="0"/>
  </r>
  <r>
    <x v="0"/>
    <x v="4"/>
    <x v="0"/>
    <x v="4"/>
    <x v="5"/>
    <x v="3"/>
    <x v="7"/>
    <n v="37"/>
    <n v="0"/>
    <n v="0"/>
    <n v="0"/>
    <n v="0"/>
    <n v="0"/>
    <n v="0"/>
    <n v="0"/>
  </r>
  <r>
    <x v="0"/>
    <x v="4"/>
    <x v="0"/>
    <x v="4"/>
    <x v="6"/>
    <x v="0"/>
    <x v="0"/>
    <n v="5855"/>
    <n v="4016"/>
    <n v="29"/>
    <n v="46.039342629482"/>
    <n v="0"/>
    <n v="28.022908366533802"/>
    <n v="38"/>
    <n v="74.062250996015905"/>
  </r>
  <r>
    <x v="0"/>
    <x v="4"/>
    <x v="0"/>
    <x v="4"/>
    <x v="6"/>
    <x v="0"/>
    <x v="1"/>
    <n v="1128"/>
    <n v="832"/>
    <n v="28"/>
    <n v="49.876201923076898"/>
    <n v="0"/>
    <n v="26.100961538461501"/>
    <n v="40"/>
    <n v="75.977163461538396"/>
  </r>
  <r>
    <x v="0"/>
    <x v="4"/>
    <x v="0"/>
    <x v="4"/>
    <x v="6"/>
    <x v="0"/>
    <x v="2"/>
    <n v="882"/>
    <n v="587"/>
    <n v="30"/>
    <n v="48.233390119250402"/>
    <n v="0"/>
    <n v="23.219761499148198"/>
    <n v="36"/>
    <n v="71.453151618398607"/>
  </r>
  <r>
    <x v="0"/>
    <x v="4"/>
    <x v="0"/>
    <x v="4"/>
    <x v="6"/>
    <x v="0"/>
    <x v="3"/>
    <n v="710"/>
    <n v="472"/>
    <n v="28"/>
    <n v="33.3008474576271"/>
    <n v="0"/>
    <n v="58.080508474576199"/>
    <n v="39"/>
    <n v="91.381355932203306"/>
  </r>
  <r>
    <x v="0"/>
    <x v="4"/>
    <x v="0"/>
    <x v="4"/>
    <x v="6"/>
    <x v="0"/>
    <x v="4"/>
    <n v="937"/>
    <n v="638"/>
    <n v="28"/>
    <n v="41.321316614419999"/>
    <n v="0"/>
    <n v="22.3495297805642"/>
    <n v="31"/>
    <n v="63.670846394984302"/>
  </r>
  <r>
    <x v="0"/>
    <x v="4"/>
    <x v="0"/>
    <x v="4"/>
    <x v="6"/>
    <x v="0"/>
    <x v="5"/>
    <n v="1215"/>
    <n v="799"/>
    <n v="37"/>
    <n v="59.535669586983701"/>
    <n v="0"/>
    <n v="27.884856070087601"/>
    <n v="50"/>
    <n v="87.420525657071295"/>
  </r>
  <r>
    <x v="0"/>
    <x v="4"/>
    <x v="0"/>
    <x v="4"/>
    <x v="6"/>
    <x v="0"/>
    <x v="6"/>
    <n v="589"/>
    <n v="382"/>
    <n v="31"/>
    <n v="43.793193717277397"/>
    <n v="0"/>
    <n v="21.848167539266999"/>
    <n v="35"/>
    <n v="65.641361256544499"/>
  </r>
  <r>
    <x v="0"/>
    <x v="4"/>
    <x v="0"/>
    <x v="4"/>
    <x v="6"/>
    <x v="0"/>
    <x v="7"/>
    <n v="394"/>
    <n v="306"/>
    <n v="26"/>
    <n v="28.4477124183006"/>
    <n v="0"/>
    <n v="15.9967320261437"/>
    <n v="29"/>
    <n v="44.4444444444444"/>
  </r>
  <r>
    <x v="0"/>
    <x v="4"/>
    <x v="0"/>
    <x v="4"/>
    <x v="6"/>
    <x v="3"/>
    <x v="0"/>
    <n v="5855"/>
    <n v="0"/>
    <n v="0"/>
    <n v="0"/>
    <n v="0"/>
    <n v="0"/>
    <n v="0"/>
    <n v="0"/>
  </r>
  <r>
    <x v="0"/>
    <x v="4"/>
    <x v="0"/>
    <x v="4"/>
    <x v="6"/>
    <x v="3"/>
    <x v="1"/>
    <n v="1128"/>
    <n v="0"/>
    <n v="0"/>
    <n v="0"/>
    <n v="0"/>
    <n v="0"/>
    <n v="0"/>
    <n v="0"/>
  </r>
  <r>
    <x v="0"/>
    <x v="4"/>
    <x v="0"/>
    <x v="4"/>
    <x v="6"/>
    <x v="3"/>
    <x v="2"/>
    <n v="882"/>
    <n v="0"/>
    <n v="0"/>
    <n v="0"/>
    <n v="0"/>
    <n v="0"/>
    <n v="0"/>
    <n v="0"/>
  </r>
  <r>
    <x v="0"/>
    <x v="4"/>
    <x v="0"/>
    <x v="4"/>
    <x v="6"/>
    <x v="3"/>
    <x v="3"/>
    <n v="710"/>
    <n v="0"/>
    <n v="0"/>
    <n v="0"/>
    <n v="0"/>
    <n v="0"/>
    <n v="0"/>
    <n v="0"/>
  </r>
  <r>
    <x v="0"/>
    <x v="4"/>
    <x v="0"/>
    <x v="4"/>
    <x v="6"/>
    <x v="3"/>
    <x v="4"/>
    <n v="937"/>
    <n v="0"/>
    <n v="0"/>
    <n v="0"/>
    <n v="0"/>
    <n v="0"/>
    <n v="0"/>
    <n v="0"/>
  </r>
  <r>
    <x v="0"/>
    <x v="4"/>
    <x v="0"/>
    <x v="4"/>
    <x v="6"/>
    <x v="3"/>
    <x v="5"/>
    <n v="1215"/>
    <n v="0"/>
    <n v="0"/>
    <n v="0"/>
    <n v="0"/>
    <n v="0"/>
    <n v="0"/>
    <n v="0"/>
  </r>
  <r>
    <x v="0"/>
    <x v="4"/>
    <x v="0"/>
    <x v="4"/>
    <x v="6"/>
    <x v="3"/>
    <x v="6"/>
    <n v="589"/>
    <n v="0"/>
    <n v="0"/>
    <n v="0"/>
    <n v="0"/>
    <n v="0"/>
    <n v="0"/>
    <n v="0"/>
  </r>
  <r>
    <x v="0"/>
    <x v="4"/>
    <x v="0"/>
    <x v="4"/>
    <x v="6"/>
    <x v="3"/>
    <x v="7"/>
    <n v="394"/>
    <n v="0"/>
    <n v="0"/>
    <n v="0"/>
    <n v="0"/>
    <n v="0"/>
    <n v="0"/>
    <n v="0"/>
  </r>
  <r>
    <x v="0"/>
    <x v="4"/>
    <x v="0"/>
    <x v="4"/>
    <x v="7"/>
    <x v="0"/>
    <x v="0"/>
    <n v="2549"/>
    <n v="1887"/>
    <n v="28"/>
    <n v="40.927927927927897"/>
    <n v="0"/>
    <n v="22.096979332273399"/>
    <n v="34"/>
    <n v="63.024907260201303"/>
  </r>
  <r>
    <x v="0"/>
    <x v="4"/>
    <x v="0"/>
    <x v="4"/>
    <x v="7"/>
    <x v="0"/>
    <x v="1"/>
    <n v="466"/>
    <n v="364"/>
    <n v="28"/>
    <n v="37.9890109890109"/>
    <n v="0"/>
    <n v="19.5741758241758"/>
    <n v="35"/>
    <n v="57.563186813186803"/>
  </r>
  <r>
    <x v="0"/>
    <x v="4"/>
    <x v="0"/>
    <x v="4"/>
    <x v="7"/>
    <x v="0"/>
    <x v="2"/>
    <n v="445"/>
    <n v="329"/>
    <n v="29"/>
    <n v="47.434650455926999"/>
    <n v="0"/>
    <n v="21.1306990881458"/>
    <n v="36"/>
    <n v="68.565349544072902"/>
  </r>
  <r>
    <x v="0"/>
    <x v="4"/>
    <x v="0"/>
    <x v="4"/>
    <x v="7"/>
    <x v="0"/>
    <x v="3"/>
    <n v="382"/>
    <n v="285"/>
    <n v="28"/>
    <n v="32.687719298245597"/>
    <n v="0"/>
    <n v="31.224561403508702"/>
    <n v="28"/>
    <n v="63.912280701754298"/>
  </r>
  <r>
    <x v="0"/>
    <x v="4"/>
    <x v="0"/>
    <x v="4"/>
    <x v="7"/>
    <x v="0"/>
    <x v="4"/>
    <n v="414"/>
    <n v="308"/>
    <n v="28"/>
    <n v="39.025974025974001"/>
    <n v="0"/>
    <n v="12.2272727272727"/>
    <n v="31"/>
    <n v="51.2532467532467"/>
  </r>
  <r>
    <x v="0"/>
    <x v="4"/>
    <x v="0"/>
    <x v="4"/>
    <x v="7"/>
    <x v="0"/>
    <x v="5"/>
    <n v="427"/>
    <n v="284"/>
    <n v="37"/>
    <n v="55.003521126760504"/>
    <n v="0"/>
    <n v="27.028169014084501"/>
    <n v="45"/>
    <n v="82.031690140845001"/>
  </r>
  <r>
    <x v="0"/>
    <x v="4"/>
    <x v="0"/>
    <x v="4"/>
    <x v="7"/>
    <x v="0"/>
    <x v="6"/>
    <n v="266"/>
    <n v="192"/>
    <n v="31"/>
    <n v="35.7083333333333"/>
    <n v="0"/>
    <n v="27.3697916666666"/>
    <n v="36"/>
    <n v="63.078125"/>
  </r>
  <r>
    <x v="0"/>
    <x v="4"/>
    <x v="0"/>
    <x v="4"/>
    <x v="7"/>
    <x v="0"/>
    <x v="7"/>
    <n v="149"/>
    <n v="125"/>
    <n v="24"/>
    <n v="31.872"/>
    <n v="0"/>
    <n v="16.192"/>
    <n v="29"/>
    <n v="48.064"/>
  </r>
  <r>
    <x v="0"/>
    <x v="4"/>
    <x v="0"/>
    <x v="4"/>
    <x v="7"/>
    <x v="3"/>
    <x v="0"/>
    <n v="2549"/>
    <n v="0"/>
    <n v="0"/>
    <n v="0"/>
    <n v="0"/>
    <n v="0"/>
    <n v="0"/>
    <n v="0"/>
  </r>
  <r>
    <x v="0"/>
    <x v="4"/>
    <x v="0"/>
    <x v="4"/>
    <x v="7"/>
    <x v="3"/>
    <x v="1"/>
    <n v="466"/>
    <n v="0"/>
    <n v="0"/>
    <n v="0"/>
    <n v="0"/>
    <n v="0"/>
    <n v="0"/>
    <n v="0"/>
  </r>
  <r>
    <x v="0"/>
    <x v="4"/>
    <x v="0"/>
    <x v="4"/>
    <x v="7"/>
    <x v="3"/>
    <x v="2"/>
    <n v="445"/>
    <n v="0"/>
    <n v="0"/>
    <n v="0"/>
    <n v="0"/>
    <n v="0"/>
    <n v="0"/>
    <n v="0"/>
  </r>
  <r>
    <x v="0"/>
    <x v="4"/>
    <x v="0"/>
    <x v="4"/>
    <x v="7"/>
    <x v="3"/>
    <x v="3"/>
    <n v="382"/>
    <n v="0"/>
    <n v="0"/>
    <n v="0"/>
    <n v="0"/>
    <n v="0"/>
    <n v="0"/>
    <n v="0"/>
  </r>
  <r>
    <x v="0"/>
    <x v="4"/>
    <x v="0"/>
    <x v="4"/>
    <x v="7"/>
    <x v="3"/>
    <x v="4"/>
    <n v="414"/>
    <n v="0"/>
    <n v="0"/>
    <n v="0"/>
    <n v="0"/>
    <n v="0"/>
    <n v="0"/>
    <n v="0"/>
  </r>
  <r>
    <x v="0"/>
    <x v="4"/>
    <x v="0"/>
    <x v="4"/>
    <x v="7"/>
    <x v="3"/>
    <x v="5"/>
    <n v="427"/>
    <n v="0"/>
    <n v="0"/>
    <n v="0"/>
    <n v="0"/>
    <n v="0"/>
    <n v="0"/>
    <n v="0"/>
  </r>
  <r>
    <x v="0"/>
    <x v="4"/>
    <x v="0"/>
    <x v="4"/>
    <x v="7"/>
    <x v="3"/>
    <x v="6"/>
    <n v="266"/>
    <n v="0"/>
    <n v="0"/>
    <n v="0"/>
    <n v="0"/>
    <n v="0"/>
    <n v="0"/>
    <n v="0"/>
  </r>
  <r>
    <x v="0"/>
    <x v="4"/>
    <x v="0"/>
    <x v="4"/>
    <x v="7"/>
    <x v="3"/>
    <x v="7"/>
    <n v="149"/>
    <n v="0"/>
    <n v="0"/>
    <n v="0"/>
    <n v="0"/>
    <n v="0"/>
    <n v="0"/>
    <n v="0"/>
  </r>
  <r>
    <x v="0"/>
    <x v="4"/>
    <x v="0"/>
    <x v="4"/>
    <x v="8"/>
    <x v="0"/>
    <x v="0"/>
    <n v="1904"/>
    <n v="1281"/>
    <n v="28"/>
    <n v="42.928961748633803"/>
    <n v="0"/>
    <n v="24.913348946135802"/>
    <n v="36"/>
    <n v="67.842310694769694"/>
  </r>
  <r>
    <x v="0"/>
    <x v="4"/>
    <x v="0"/>
    <x v="4"/>
    <x v="8"/>
    <x v="0"/>
    <x v="1"/>
    <n v="258"/>
    <n v="191"/>
    <n v="28"/>
    <n v="42.408376963350698"/>
    <n v="0"/>
    <n v="19.701570680628201"/>
    <n v="35"/>
    <n v="62.109947643978998"/>
  </r>
  <r>
    <x v="0"/>
    <x v="4"/>
    <x v="0"/>
    <x v="4"/>
    <x v="8"/>
    <x v="0"/>
    <x v="2"/>
    <n v="317"/>
    <n v="205"/>
    <n v="29"/>
    <n v="41.156097560975603"/>
    <n v="0"/>
    <n v="26.843902439024301"/>
    <n v="40"/>
    <n v="68"/>
  </r>
  <r>
    <x v="0"/>
    <x v="4"/>
    <x v="0"/>
    <x v="4"/>
    <x v="8"/>
    <x v="0"/>
    <x v="3"/>
    <n v="368"/>
    <n v="232"/>
    <n v="26"/>
    <n v="31.181034482758601"/>
    <n v="0"/>
    <n v="30.297413793103399"/>
    <n v="31"/>
    <n v="61.478448275862"/>
  </r>
  <r>
    <x v="0"/>
    <x v="4"/>
    <x v="0"/>
    <x v="4"/>
    <x v="8"/>
    <x v="0"/>
    <x v="4"/>
    <n v="365"/>
    <n v="234"/>
    <n v="28"/>
    <n v="40.769230769230703"/>
    <n v="0"/>
    <n v="31.747863247863201"/>
    <n v="37"/>
    <n v="72.517094017093996"/>
  </r>
  <r>
    <x v="0"/>
    <x v="4"/>
    <x v="0"/>
    <x v="4"/>
    <x v="8"/>
    <x v="0"/>
    <x v="5"/>
    <n v="281"/>
    <n v="206"/>
    <n v="38"/>
    <n v="60.694174757281502"/>
    <n v="0"/>
    <n v="26.815533980582501"/>
    <n v="51"/>
    <n v="87.509708737864003"/>
  </r>
  <r>
    <x v="0"/>
    <x v="4"/>
    <x v="0"/>
    <x v="4"/>
    <x v="8"/>
    <x v="0"/>
    <x v="6"/>
    <n v="194"/>
    <n v="122"/>
    <n v="29"/>
    <n v="52.352459016393396"/>
    <n v="0"/>
    <n v="14.262295081967199"/>
    <n v="31"/>
    <n v="66.614754098360606"/>
  </r>
  <r>
    <x v="0"/>
    <x v="4"/>
    <x v="0"/>
    <x v="4"/>
    <x v="8"/>
    <x v="0"/>
    <x v="7"/>
    <n v="121"/>
    <n v="91"/>
    <n v="25"/>
    <n v="30.6703296703296"/>
    <n v="0"/>
    <n v="10.175824175824101"/>
    <n v="29"/>
    <n v="40.846153846153797"/>
  </r>
  <r>
    <x v="0"/>
    <x v="4"/>
    <x v="0"/>
    <x v="4"/>
    <x v="8"/>
    <x v="3"/>
    <x v="0"/>
    <n v="1904"/>
    <n v="0"/>
    <n v="0"/>
    <n v="0"/>
    <n v="0"/>
    <n v="0"/>
    <n v="0"/>
    <n v="0"/>
  </r>
  <r>
    <x v="0"/>
    <x v="4"/>
    <x v="0"/>
    <x v="4"/>
    <x v="8"/>
    <x v="3"/>
    <x v="1"/>
    <n v="258"/>
    <n v="0"/>
    <n v="0"/>
    <n v="0"/>
    <n v="0"/>
    <n v="0"/>
    <n v="0"/>
    <n v="0"/>
  </r>
  <r>
    <x v="0"/>
    <x v="4"/>
    <x v="0"/>
    <x v="4"/>
    <x v="8"/>
    <x v="3"/>
    <x v="2"/>
    <n v="317"/>
    <n v="0"/>
    <n v="0"/>
    <n v="0"/>
    <n v="0"/>
    <n v="0"/>
    <n v="0"/>
    <n v="0"/>
  </r>
  <r>
    <x v="0"/>
    <x v="4"/>
    <x v="0"/>
    <x v="4"/>
    <x v="8"/>
    <x v="3"/>
    <x v="3"/>
    <n v="368"/>
    <n v="0"/>
    <n v="0"/>
    <n v="0"/>
    <n v="0"/>
    <n v="0"/>
    <n v="0"/>
    <n v="0"/>
  </r>
  <r>
    <x v="0"/>
    <x v="4"/>
    <x v="0"/>
    <x v="4"/>
    <x v="8"/>
    <x v="3"/>
    <x v="4"/>
    <n v="365"/>
    <n v="0"/>
    <n v="0"/>
    <n v="0"/>
    <n v="0"/>
    <n v="0"/>
    <n v="0"/>
    <n v="0"/>
  </r>
  <r>
    <x v="0"/>
    <x v="4"/>
    <x v="0"/>
    <x v="4"/>
    <x v="8"/>
    <x v="3"/>
    <x v="5"/>
    <n v="281"/>
    <n v="0"/>
    <n v="0"/>
    <n v="0"/>
    <n v="0"/>
    <n v="0"/>
    <n v="0"/>
    <n v="0"/>
  </r>
  <r>
    <x v="0"/>
    <x v="4"/>
    <x v="0"/>
    <x v="4"/>
    <x v="8"/>
    <x v="3"/>
    <x v="6"/>
    <n v="194"/>
    <n v="0"/>
    <n v="0"/>
    <n v="0"/>
    <n v="0"/>
    <n v="0"/>
    <n v="0"/>
    <n v="0"/>
  </r>
  <r>
    <x v="0"/>
    <x v="4"/>
    <x v="0"/>
    <x v="4"/>
    <x v="8"/>
    <x v="3"/>
    <x v="7"/>
    <n v="121"/>
    <n v="0"/>
    <n v="0"/>
    <n v="0"/>
    <n v="0"/>
    <n v="0"/>
    <n v="0"/>
    <n v="0"/>
  </r>
  <r>
    <x v="0"/>
    <x v="4"/>
    <x v="0"/>
    <x v="4"/>
    <x v="9"/>
    <x v="0"/>
    <x v="0"/>
    <n v="5022"/>
    <n v="3761"/>
    <n v="28"/>
    <n v="45.3573517681467"/>
    <n v="0"/>
    <n v="21.098909864397701"/>
    <n v="34"/>
    <n v="66.456261632544496"/>
  </r>
  <r>
    <x v="0"/>
    <x v="4"/>
    <x v="0"/>
    <x v="4"/>
    <x v="9"/>
    <x v="0"/>
    <x v="1"/>
    <n v="732"/>
    <n v="557"/>
    <n v="28"/>
    <n v="49.644524236983798"/>
    <n v="0"/>
    <n v="32.910233393177698"/>
    <n v="42"/>
    <n v="82.554757630161504"/>
  </r>
  <r>
    <x v="0"/>
    <x v="4"/>
    <x v="0"/>
    <x v="4"/>
    <x v="9"/>
    <x v="0"/>
    <x v="2"/>
    <n v="870"/>
    <n v="632"/>
    <n v="28"/>
    <n v="46.360759493670798"/>
    <n v="0"/>
    <n v="18.431962025316398"/>
    <n v="32"/>
    <n v="64.792721518987307"/>
  </r>
  <r>
    <x v="0"/>
    <x v="4"/>
    <x v="0"/>
    <x v="4"/>
    <x v="9"/>
    <x v="0"/>
    <x v="3"/>
    <n v="856"/>
    <n v="649"/>
    <n v="24"/>
    <n v="42.251155624036898"/>
    <n v="0"/>
    <n v="28.104776579352801"/>
    <n v="29"/>
    <n v="70.355932203389798"/>
  </r>
  <r>
    <x v="0"/>
    <x v="4"/>
    <x v="0"/>
    <x v="4"/>
    <x v="9"/>
    <x v="0"/>
    <x v="4"/>
    <n v="793"/>
    <n v="581"/>
    <n v="28"/>
    <n v="38.385542168674696"/>
    <n v="0"/>
    <n v="10.60413080895"/>
    <n v="30"/>
    <n v="48.9896729776247"/>
  </r>
  <r>
    <x v="0"/>
    <x v="4"/>
    <x v="0"/>
    <x v="4"/>
    <x v="9"/>
    <x v="0"/>
    <x v="5"/>
    <n v="900"/>
    <n v="663"/>
    <n v="37"/>
    <n v="52.561085972850599"/>
    <n v="0"/>
    <n v="26.4539969834087"/>
    <n v="42"/>
    <n v="79.015082956259405"/>
  </r>
  <r>
    <x v="0"/>
    <x v="4"/>
    <x v="0"/>
    <x v="4"/>
    <x v="9"/>
    <x v="0"/>
    <x v="6"/>
    <n v="573"/>
    <n v="434"/>
    <n v="30"/>
    <n v="39.562211981566797"/>
    <n v="0"/>
    <n v="10.8548387096774"/>
    <n v="32"/>
    <n v="50.417050691244199"/>
  </r>
  <r>
    <x v="0"/>
    <x v="4"/>
    <x v="0"/>
    <x v="4"/>
    <x v="9"/>
    <x v="0"/>
    <x v="7"/>
    <n v="298"/>
    <n v="245"/>
    <n v="23"/>
    <n v="48.555102040816301"/>
    <n v="0"/>
    <n v="11.110204081632601"/>
    <n v="27"/>
    <n v="59.665306122448897"/>
  </r>
  <r>
    <x v="0"/>
    <x v="4"/>
    <x v="0"/>
    <x v="4"/>
    <x v="9"/>
    <x v="3"/>
    <x v="0"/>
    <n v="5022"/>
    <n v="0"/>
    <n v="0"/>
    <n v="0"/>
    <n v="0"/>
    <n v="0"/>
    <n v="0"/>
    <n v="0"/>
  </r>
  <r>
    <x v="0"/>
    <x v="4"/>
    <x v="0"/>
    <x v="4"/>
    <x v="9"/>
    <x v="3"/>
    <x v="1"/>
    <n v="732"/>
    <n v="0"/>
    <n v="0"/>
    <n v="0"/>
    <n v="0"/>
    <n v="0"/>
    <n v="0"/>
    <n v="0"/>
  </r>
  <r>
    <x v="0"/>
    <x v="4"/>
    <x v="0"/>
    <x v="4"/>
    <x v="9"/>
    <x v="3"/>
    <x v="2"/>
    <n v="870"/>
    <n v="0"/>
    <n v="0"/>
    <n v="0"/>
    <n v="0"/>
    <n v="0"/>
    <n v="0"/>
    <n v="0"/>
  </r>
  <r>
    <x v="0"/>
    <x v="4"/>
    <x v="0"/>
    <x v="4"/>
    <x v="9"/>
    <x v="3"/>
    <x v="3"/>
    <n v="856"/>
    <n v="0"/>
    <n v="0"/>
    <n v="0"/>
    <n v="0"/>
    <n v="0"/>
    <n v="0"/>
    <n v="0"/>
  </r>
  <r>
    <x v="0"/>
    <x v="4"/>
    <x v="0"/>
    <x v="4"/>
    <x v="9"/>
    <x v="3"/>
    <x v="4"/>
    <n v="793"/>
    <n v="0"/>
    <n v="0"/>
    <n v="0"/>
    <n v="0"/>
    <n v="0"/>
    <n v="0"/>
    <n v="0"/>
  </r>
  <r>
    <x v="0"/>
    <x v="4"/>
    <x v="0"/>
    <x v="4"/>
    <x v="9"/>
    <x v="3"/>
    <x v="5"/>
    <n v="900"/>
    <n v="0"/>
    <n v="0"/>
    <n v="0"/>
    <n v="0"/>
    <n v="0"/>
    <n v="0"/>
    <n v="0"/>
  </r>
  <r>
    <x v="0"/>
    <x v="4"/>
    <x v="0"/>
    <x v="4"/>
    <x v="9"/>
    <x v="3"/>
    <x v="6"/>
    <n v="573"/>
    <n v="0"/>
    <n v="0"/>
    <n v="0"/>
    <n v="0"/>
    <n v="0"/>
    <n v="0"/>
    <n v="0"/>
  </r>
  <r>
    <x v="0"/>
    <x v="4"/>
    <x v="0"/>
    <x v="4"/>
    <x v="9"/>
    <x v="3"/>
    <x v="7"/>
    <n v="298"/>
    <n v="0"/>
    <n v="0"/>
    <n v="0"/>
    <n v="0"/>
    <n v="0"/>
    <n v="0"/>
    <n v="0"/>
  </r>
  <r>
    <x v="0"/>
    <x v="4"/>
    <x v="0"/>
    <x v="4"/>
    <x v="10"/>
    <x v="0"/>
    <x v="0"/>
    <n v="1988"/>
    <n v="1371"/>
    <n v="28"/>
    <n v="43.326039387308498"/>
    <n v="0"/>
    <n v="20.268417213712599"/>
    <n v="35"/>
    <n v="63.594456601021101"/>
  </r>
  <r>
    <x v="0"/>
    <x v="4"/>
    <x v="0"/>
    <x v="4"/>
    <x v="10"/>
    <x v="0"/>
    <x v="1"/>
    <n v="351"/>
    <n v="248"/>
    <n v="28"/>
    <n v="41.189516129032199"/>
    <n v="0"/>
    <n v="17.064516129032199"/>
    <n v="38"/>
    <n v="58.254032258064498"/>
  </r>
  <r>
    <x v="0"/>
    <x v="4"/>
    <x v="0"/>
    <x v="4"/>
    <x v="10"/>
    <x v="0"/>
    <x v="2"/>
    <n v="339"/>
    <n v="217"/>
    <n v="28"/>
    <n v="51.4101382488479"/>
    <n v="0"/>
    <n v="16.576036866359399"/>
    <n v="36"/>
    <n v="67.986175115207303"/>
  </r>
  <r>
    <x v="0"/>
    <x v="4"/>
    <x v="0"/>
    <x v="4"/>
    <x v="10"/>
    <x v="0"/>
    <x v="3"/>
    <n v="298"/>
    <n v="221"/>
    <n v="26"/>
    <n v="31.977375565610799"/>
    <n v="0"/>
    <n v="38.542986425339301"/>
    <n v="31"/>
    <n v="70.520361990950207"/>
  </r>
  <r>
    <x v="0"/>
    <x v="4"/>
    <x v="0"/>
    <x v="4"/>
    <x v="10"/>
    <x v="0"/>
    <x v="4"/>
    <n v="314"/>
    <n v="225"/>
    <n v="28"/>
    <n v="43.493333333333297"/>
    <n v="0"/>
    <n v="14.0888888888888"/>
    <n v="31"/>
    <n v="57.5822222222222"/>
  </r>
  <r>
    <x v="0"/>
    <x v="4"/>
    <x v="0"/>
    <x v="4"/>
    <x v="10"/>
    <x v="0"/>
    <x v="5"/>
    <n v="376"/>
    <n v="246"/>
    <n v="35"/>
    <n v="55.849593495934897"/>
    <n v="0"/>
    <n v="21.951219512195099"/>
    <n v="46"/>
    <n v="77.800813008130007"/>
  </r>
  <r>
    <x v="0"/>
    <x v="4"/>
    <x v="0"/>
    <x v="4"/>
    <x v="10"/>
    <x v="0"/>
    <x v="6"/>
    <n v="220"/>
    <n v="147"/>
    <n v="30"/>
    <n v="36.891156462585002"/>
    <n v="0"/>
    <n v="12.0544217687074"/>
    <n v="31"/>
    <n v="48.945578231292501"/>
  </r>
  <r>
    <x v="0"/>
    <x v="4"/>
    <x v="0"/>
    <x v="4"/>
    <x v="10"/>
    <x v="0"/>
    <x v="7"/>
    <n v="90"/>
    <n v="67"/>
    <n v="23"/>
    <n v="30.0597014925373"/>
    <n v="0"/>
    <n v="16.402985074626798"/>
    <n v="28"/>
    <n v="46.462686567164099"/>
  </r>
  <r>
    <x v="0"/>
    <x v="4"/>
    <x v="0"/>
    <x v="4"/>
    <x v="10"/>
    <x v="3"/>
    <x v="0"/>
    <n v="1988"/>
    <n v="0"/>
    <n v="0"/>
    <n v="0"/>
    <n v="0"/>
    <n v="0"/>
    <n v="0"/>
    <n v="0"/>
  </r>
  <r>
    <x v="0"/>
    <x v="4"/>
    <x v="0"/>
    <x v="4"/>
    <x v="10"/>
    <x v="3"/>
    <x v="1"/>
    <n v="351"/>
    <n v="0"/>
    <n v="0"/>
    <n v="0"/>
    <n v="0"/>
    <n v="0"/>
    <n v="0"/>
    <n v="0"/>
  </r>
  <r>
    <x v="0"/>
    <x v="4"/>
    <x v="0"/>
    <x v="4"/>
    <x v="10"/>
    <x v="3"/>
    <x v="2"/>
    <n v="339"/>
    <n v="0"/>
    <n v="0"/>
    <n v="0"/>
    <n v="0"/>
    <n v="0"/>
    <n v="0"/>
    <n v="0"/>
  </r>
  <r>
    <x v="0"/>
    <x v="4"/>
    <x v="0"/>
    <x v="4"/>
    <x v="10"/>
    <x v="3"/>
    <x v="3"/>
    <n v="298"/>
    <n v="0"/>
    <n v="0"/>
    <n v="0"/>
    <n v="0"/>
    <n v="0"/>
    <n v="0"/>
    <n v="0"/>
  </r>
  <r>
    <x v="0"/>
    <x v="4"/>
    <x v="0"/>
    <x v="4"/>
    <x v="10"/>
    <x v="3"/>
    <x v="4"/>
    <n v="314"/>
    <n v="0"/>
    <n v="0"/>
    <n v="0"/>
    <n v="0"/>
    <n v="0"/>
    <n v="0"/>
    <n v="0"/>
  </r>
  <r>
    <x v="0"/>
    <x v="4"/>
    <x v="0"/>
    <x v="4"/>
    <x v="10"/>
    <x v="3"/>
    <x v="5"/>
    <n v="376"/>
    <n v="0"/>
    <n v="0"/>
    <n v="0"/>
    <n v="0"/>
    <n v="0"/>
    <n v="0"/>
    <n v="0"/>
  </r>
  <r>
    <x v="0"/>
    <x v="4"/>
    <x v="0"/>
    <x v="4"/>
    <x v="10"/>
    <x v="3"/>
    <x v="6"/>
    <n v="220"/>
    <n v="0"/>
    <n v="0"/>
    <n v="0"/>
    <n v="0"/>
    <n v="0"/>
    <n v="0"/>
    <n v="0"/>
  </r>
  <r>
    <x v="0"/>
    <x v="4"/>
    <x v="0"/>
    <x v="4"/>
    <x v="10"/>
    <x v="3"/>
    <x v="7"/>
    <n v="90"/>
    <n v="0"/>
    <n v="0"/>
    <n v="0"/>
    <n v="0"/>
    <n v="0"/>
    <n v="0"/>
    <n v="0"/>
  </r>
  <r>
    <x v="0"/>
    <x v="4"/>
    <x v="0"/>
    <x v="4"/>
    <x v="11"/>
    <x v="0"/>
    <x v="0"/>
    <n v="803"/>
    <n v="527"/>
    <n v="28"/>
    <n v="45.9165085388994"/>
    <n v="0"/>
    <n v="33.036053130929702"/>
    <n v="35"/>
    <n v="78.952561669829194"/>
  </r>
  <r>
    <x v="0"/>
    <x v="4"/>
    <x v="0"/>
    <x v="4"/>
    <x v="11"/>
    <x v="0"/>
    <x v="1"/>
    <n v="136"/>
    <n v="97"/>
    <n v="30"/>
    <n v="85.886597938144305"/>
    <n v="0"/>
    <n v="20.9690721649484"/>
    <n v="49"/>
    <n v="106.855670103092"/>
  </r>
  <r>
    <x v="0"/>
    <x v="4"/>
    <x v="0"/>
    <x v="4"/>
    <x v="11"/>
    <x v="0"/>
    <x v="2"/>
    <n v="123"/>
    <n v="87"/>
    <n v="28"/>
    <n v="45.8965517241379"/>
    <n v="0"/>
    <n v="43.632183908045903"/>
    <n v="35"/>
    <n v="89.528735632183896"/>
  </r>
  <r>
    <x v="0"/>
    <x v="4"/>
    <x v="0"/>
    <x v="4"/>
    <x v="11"/>
    <x v="0"/>
    <x v="3"/>
    <n v="110"/>
    <n v="79"/>
    <n v="23"/>
    <n v="23.784810126582201"/>
    <n v="0"/>
    <n v="47.075949367088597"/>
    <n v="28"/>
    <n v="70.860759493670798"/>
  </r>
  <r>
    <x v="0"/>
    <x v="4"/>
    <x v="0"/>
    <x v="4"/>
    <x v="11"/>
    <x v="0"/>
    <x v="4"/>
    <n v="127"/>
    <n v="80"/>
    <n v="28"/>
    <n v="40.287500000000001"/>
    <n v="0"/>
    <n v="15.35"/>
    <n v="30"/>
    <n v="55.637500000000003"/>
  </r>
  <r>
    <x v="0"/>
    <x v="4"/>
    <x v="0"/>
    <x v="4"/>
    <x v="11"/>
    <x v="0"/>
    <x v="5"/>
    <n v="141"/>
    <n v="84"/>
    <n v="31"/>
    <n v="49.678571428571402"/>
    <n v="0"/>
    <n v="61.428571428571402"/>
    <n v="52"/>
    <n v="111.10714285714199"/>
  </r>
  <r>
    <x v="0"/>
    <x v="4"/>
    <x v="0"/>
    <x v="4"/>
    <x v="11"/>
    <x v="0"/>
    <x v="6"/>
    <n v="134"/>
    <n v="78"/>
    <n v="23"/>
    <n v="26.1666666666666"/>
    <n v="0"/>
    <n v="12.525641025641001"/>
    <n v="28"/>
    <n v="38.692307692307601"/>
  </r>
  <r>
    <x v="0"/>
    <x v="4"/>
    <x v="0"/>
    <x v="4"/>
    <x v="11"/>
    <x v="0"/>
    <x v="7"/>
    <n v="32"/>
    <n v="22"/>
    <n v="14"/>
    <n v="25.363636363636299"/>
    <n v="0"/>
    <n v="22.545454545454501"/>
    <n v="22"/>
    <n v="47.909090909090899"/>
  </r>
  <r>
    <x v="0"/>
    <x v="4"/>
    <x v="0"/>
    <x v="4"/>
    <x v="11"/>
    <x v="3"/>
    <x v="0"/>
    <n v="803"/>
    <n v="0"/>
    <n v="0"/>
    <n v="0"/>
    <n v="0"/>
    <n v="0"/>
    <n v="0"/>
    <n v="0"/>
  </r>
  <r>
    <x v="0"/>
    <x v="4"/>
    <x v="0"/>
    <x v="4"/>
    <x v="11"/>
    <x v="3"/>
    <x v="1"/>
    <n v="136"/>
    <n v="0"/>
    <n v="0"/>
    <n v="0"/>
    <n v="0"/>
    <n v="0"/>
    <n v="0"/>
    <n v="0"/>
  </r>
  <r>
    <x v="0"/>
    <x v="4"/>
    <x v="0"/>
    <x v="4"/>
    <x v="11"/>
    <x v="3"/>
    <x v="2"/>
    <n v="123"/>
    <n v="0"/>
    <n v="0"/>
    <n v="0"/>
    <n v="0"/>
    <n v="0"/>
    <n v="0"/>
    <n v="0"/>
  </r>
  <r>
    <x v="0"/>
    <x v="4"/>
    <x v="0"/>
    <x v="4"/>
    <x v="11"/>
    <x v="3"/>
    <x v="3"/>
    <n v="110"/>
    <n v="0"/>
    <n v="0"/>
    <n v="0"/>
    <n v="0"/>
    <n v="0"/>
    <n v="0"/>
    <n v="0"/>
  </r>
  <r>
    <x v="0"/>
    <x v="4"/>
    <x v="0"/>
    <x v="4"/>
    <x v="11"/>
    <x v="3"/>
    <x v="4"/>
    <n v="127"/>
    <n v="0"/>
    <n v="0"/>
    <n v="0"/>
    <n v="0"/>
    <n v="0"/>
    <n v="0"/>
    <n v="0"/>
  </r>
  <r>
    <x v="0"/>
    <x v="4"/>
    <x v="0"/>
    <x v="4"/>
    <x v="11"/>
    <x v="3"/>
    <x v="5"/>
    <n v="141"/>
    <n v="0"/>
    <n v="0"/>
    <n v="0"/>
    <n v="0"/>
    <n v="0"/>
    <n v="0"/>
    <n v="0"/>
  </r>
  <r>
    <x v="0"/>
    <x v="4"/>
    <x v="0"/>
    <x v="4"/>
    <x v="11"/>
    <x v="3"/>
    <x v="6"/>
    <n v="134"/>
    <n v="0"/>
    <n v="0"/>
    <n v="0"/>
    <n v="0"/>
    <n v="0"/>
    <n v="0"/>
    <n v="0"/>
  </r>
  <r>
    <x v="0"/>
    <x v="4"/>
    <x v="0"/>
    <x v="4"/>
    <x v="11"/>
    <x v="3"/>
    <x v="7"/>
    <n v="32"/>
    <n v="0"/>
    <n v="0"/>
    <n v="0"/>
    <n v="0"/>
    <n v="0"/>
    <n v="0"/>
    <n v="0"/>
  </r>
  <r>
    <x v="0"/>
    <x v="4"/>
    <x v="0"/>
    <x v="4"/>
    <x v="12"/>
    <x v="0"/>
    <x v="0"/>
    <n v="439"/>
    <n v="355"/>
    <n v="29"/>
    <n v="45.236619718309797"/>
    <n v="0"/>
    <n v="29.053521126760501"/>
    <n v="39"/>
    <n v="74.290140845070397"/>
  </r>
  <r>
    <x v="0"/>
    <x v="4"/>
    <x v="0"/>
    <x v="4"/>
    <x v="12"/>
    <x v="0"/>
    <x v="1"/>
    <n v="47"/>
    <n v="35"/>
    <n v="28"/>
    <n v="56.485714285714202"/>
    <n v="14"/>
    <n v="46.714285714285701"/>
    <n v="64"/>
    <n v="103.2"/>
  </r>
  <r>
    <x v="0"/>
    <x v="4"/>
    <x v="0"/>
    <x v="4"/>
    <x v="12"/>
    <x v="0"/>
    <x v="2"/>
    <n v="66"/>
    <n v="56"/>
    <n v="32"/>
    <n v="52.017857142857103"/>
    <n v="0"/>
    <n v="30.071428571428498"/>
    <n v="49"/>
    <n v="82.089285714285694"/>
  </r>
  <r>
    <x v="0"/>
    <x v="4"/>
    <x v="0"/>
    <x v="4"/>
    <x v="12"/>
    <x v="0"/>
    <x v="3"/>
    <n v="67"/>
    <n v="59"/>
    <n v="28"/>
    <n v="35.610169491525397"/>
    <n v="0"/>
    <n v="59.762711864406697"/>
    <n v="43"/>
    <n v="95.372881355932194"/>
  </r>
  <r>
    <x v="0"/>
    <x v="4"/>
    <x v="0"/>
    <x v="4"/>
    <x v="12"/>
    <x v="0"/>
    <x v="4"/>
    <n v="89"/>
    <n v="67"/>
    <n v="29"/>
    <n v="35.402985074626798"/>
    <n v="0"/>
    <n v="7.3134328358208904"/>
    <n v="31"/>
    <n v="42.716417910447703"/>
  </r>
  <r>
    <x v="0"/>
    <x v="4"/>
    <x v="0"/>
    <x v="4"/>
    <x v="12"/>
    <x v="0"/>
    <x v="5"/>
    <n v="88"/>
    <n v="67"/>
    <n v="36"/>
    <n v="65.567164179104395"/>
    <n v="0"/>
    <n v="28.805970149253699"/>
    <n v="52"/>
    <n v="94.373134328358205"/>
  </r>
  <r>
    <x v="0"/>
    <x v="4"/>
    <x v="0"/>
    <x v="4"/>
    <x v="12"/>
    <x v="0"/>
    <x v="6"/>
    <n v="57"/>
    <n v="48"/>
    <n v="29"/>
    <n v="35.7916666666666"/>
    <n v="0"/>
    <n v="17.1458333333333"/>
    <n v="31"/>
    <n v="52.9375"/>
  </r>
  <r>
    <x v="0"/>
    <x v="4"/>
    <x v="0"/>
    <x v="4"/>
    <x v="12"/>
    <x v="0"/>
    <x v="7"/>
    <n v="25"/>
    <n v="23"/>
    <n v="24"/>
    <n v="25.434782608695599"/>
    <n v="0"/>
    <n v="9.8260869565217295"/>
    <n v="31"/>
    <n v="35.260869565217298"/>
  </r>
  <r>
    <x v="0"/>
    <x v="4"/>
    <x v="0"/>
    <x v="4"/>
    <x v="12"/>
    <x v="3"/>
    <x v="0"/>
    <n v="439"/>
    <n v="0"/>
    <n v="0"/>
    <n v="0"/>
    <n v="0"/>
    <n v="0"/>
    <n v="0"/>
    <n v="0"/>
  </r>
  <r>
    <x v="0"/>
    <x v="4"/>
    <x v="0"/>
    <x v="4"/>
    <x v="12"/>
    <x v="3"/>
    <x v="1"/>
    <n v="47"/>
    <n v="0"/>
    <n v="0"/>
    <n v="0"/>
    <n v="0"/>
    <n v="0"/>
    <n v="0"/>
    <n v="0"/>
  </r>
  <r>
    <x v="0"/>
    <x v="4"/>
    <x v="0"/>
    <x v="4"/>
    <x v="12"/>
    <x v="3"/>
    <x v="2"/>
    <n v="66"/>
    <n v="0"/>
    <n v="0"/>
    <n v="0"/>
    <n v="0"/>
    <n v="0"/>
    <n v="0"/>
    <n v="0"/>
  </r>
  <r>
    <x v="0"/>
    <x v="4"/>
    <x v="0"/>
    <x v="4"/>
    <x v="12"/>
    <x v="3"/>
    <x v="3"/>
    <n v="67"/>
    <n v="0"/>
    <n v="0"/>
    <n v="0"/>
    <n v="0"/>
    <n v="0"/>
    <n v="0"/>
    <n v="0"/>
  </r>
  <r>
    <x v="0"/>
    <x v="4"/>
    <x v="0"/>
    <x v="4"/>
    <x v="12"/>
    <x v="3"/>
    <x v="4"/>
    <n v="89"/>
    <n v="0"/>
    <n v="0"/>
    <n v="0"/>
    <n v="0"/>
    <n v="0"/>
    <n v="0"/>
    <n v="0"/>
  </r>
  <r>
    <x v="0"/>
    <x v="4"/>
    <x v="0"/>
    <x v="4"/>
    <x v="12"/>
    <x v="3"/>
    <x v="5"/>
    <n v="88"/>
    <n v="0"/>
    <n v="0"/>
    <n v="0"/>
    <n v="0"/>
    <n v="0"/>
    <n v="0"/>
    <n v="0"/>
  </r>
  <r>
    <x v="0"/>
    <x v="4"/>
    <x v="0"/>
    <x v="4"/>
    <x v="12"/>
    <x v="3"/>
    <x v="6"/>
    <n v="57"/>
    <n v="0"/>
    <n v="0"/>
    <n v="0"/>
    <n v="0"/>
    <n v="0"/>
    <n v="0"/>
    <n v="0"/>
  </r>
  <r>
    <x v="0"/>
    <x v="4"/>
    <x v="0"/>
    <x v="4"/>
    <x v="12"/>
    <x v="3"/>
    <x v="7"/>
    <n v="25"/>
    <n v="0"/>
    <n v="0"/>
    <n v="0"/>
    <n v="0"/>
    <n v="0"/>
    <n v="0"/>
    <n v="0"/>
  </r>
  <r>
    <x v="0"/>
    <x v="4"/>
    <x v="0"/>
    <x v="4"/>
    <x v="13"/>
    <x v="0"/>
    <x v="0"/>
    <n v="274"/>
    <n v="185"/>
    <n v="28"/>
    <n v="66.454054054053998"/>
    <n v="0"/>
    <n v="13.5783783783783"/>
    <n v="32"/>
    <n v="80.032432432432401"/>
  </r>
  <r>
    <x v="0"/>
    <x v="4"/>
    <x v="0"/>
    <x v="4"/>
    <x v="13"/>
    <x v="0"/>
    <x v="1"/>
    <n v="34"/>
    <n v="26"/>
    <n v="28"/>
    <n v="28.076923076922998"/>
    <n v="0"/>
    <n v="16.5"/>
    <n v="33"/>
    <n v="44.576923076923002"/>
  </r>
  <r>
    <x v="0"/>
    <x v="4"/>
    <x v="0"/>
    <x v="4"/>
    <x v="13"/>
    <x v="0"/>
    <x v="2"/>
    <n v="44"/>
    <n v="29"/>
    <n v="29"/>
    <n v="55.034482758620598"/>
    <n v="0"/>
    <n v="13.4827586206896"/>
    <n v="30"/>
    <n v="68.517241379310306"/>
  </r>
  <r>
    <x v="0"/>
    <x v="4"/>
    <x v="0"/>
    <x v="4"/>
    <x v="13"/>
    <x v="0"/>
    <x v="3"/>
    <n v="37"/>
    <n v="28"/>
    <n v="27"/>
    <n v="192.28571428571399"/>
    <n v="0"/>
    <n v="13.857142857142801"/>
    <n v="35"/>
    <n v="206.142857142857"/>
  </r>
  <r>
    <x v="0"/>
    <x v="4"/>
    <x v="0"/>
    <x v="4"/>
    <x v="13"/>
    <x v="0"/>
    <x v="4"/>
    <n v="77"/>
    <n v="55"/>
    <n v="28"/>
    <n v="31.345454545454501"/>
    <n v="0"/>
    <n v="8.8909090909090907"/>
    <n v="28"/>
    <n v="40.236363636363599"/>
  </r>
  <r>
    <x v="0"/>
    <x v="4"/>
    <x v="0"/>
    <x v="4"/>
    <x v="13"/>
    <x v="0"/>
    <x v="5"/>
    <n v="53"/>
    <n v="28"/>
    <n v="46"/>
    <n v="83.107142857142804"/>
    <n v="0"/>
    <n v="7.9285714285714199"/>
    <n v="54"/>
    <n v="91.035714285714207"/>
  </r>
  <r>
    <x v="0"/>
    <x v="4"/>
    <x v="0"/>
    <x v="4"/>
    <x v="13"/>
    <x v="0"/>
    <x v="6"/>
    <n v="24"/>
    <n v="14"/>
    <n v="31"/>
    <n v="33.928571428571402"/>
    <n v="0"/>
    <n v="41.571428571428498"/>
    <n v="43"/>
    <n v="75.5"/>
  </r>
  <r>
    <x v="0"/>
    <x v="4"/>
    <x v="0"/>
    <x v="4"/>
    <x v="13"/>
    <x v="0"/>
    <x v="7"/>
    <n v="5"/>
    <n v="5"/>
    <n v="14"/>
    <n v="11.6"/>
    <n v="0"/>
    <n v="2.2000000000000002"/>
    <n v="22"/>
    <n v="13.8"/>
  </r>
  <r>
    <x v="0"/>
    <x v="4"/>
    <x v="0"/>
    <x v="4"/>
    <x v="13"/>
    <x v="3"/>
    <x v="0"/>
    <n v="274"/>
    <n v="0"/>
    <n v="0"/>
    <n v="0"/>
    <n v="0"/>
    <n v="0"/>
    <n v="0"/>
    <n v="0"/>
  </r>
  <r>
    <x v="0"/>
    <x v="4"/>
    <x v="0"/>
    <x v="4"/>
    <x v="13"/>
    <x v="3"/>
    <x v="1"/>
    <n v="34"/>
    <n v="0"/>
    <n v="0"/>
    <n v="0"/>
    <n v="0"/>
    <n v="0"/>
    <n v="0"/>
    <n v="0"/>
  </r>
  <r>
    <x v="0"/>
    <x v="4"/>
    <x v="0"/>
    <x v="4"/>
    <x v="13"/>
    <x v="3"/>
    <x v="2"/>
    <n v="44"/>
    <n v="0"/>
    <n v="0"/>
    <n v="0"/>
    <n v="0"/>
    <n v="0"/>
    <n v="0"/>
    <n v="0"/>
  </r>
  <r>
    <x v="0"/>
    <x v="4"/>
    <x v="0"/>
    <x v="4"/>
    <x v="13"/>
    <x v="3"/>
    <x v="3"/>
    <n v="37"/>
    <n v="0"/>
    <n v="0"/>
    <n v="0"/>
    <n v="0"/>
    <n v="0"/>
    <n v="0"/>
    <n v="0"/>
  </r>
  <r>
    <x v="0"/>
    <x v="4"/>
    <x v="0"/>
    <x v="4"/>
    <x v="13"/>
    <x v="3"/>
    <x v="4"/>
    <n v="77"/>
    <n v="0"/>
    <n v="0"/>
    <n v="0"/>
    <n v="0"/>
    <n v="0"/>
    <n v="0"/>
    <n v="0"/>
  </r>
  <r>
    <x v="0"/>
    <x v="4"/>
    <x v="0"/>
    <x v="4"/>
    <x v="13"/>
    <x v="3"/>
    <x v="5"/>
    <n v="53"/>
    <n v="0"/>
    <n v="0"/>
    <n v="0"/>
    <n v="0"/>
    <n v="0"/>
    <n v="0"/>
    <n v="0"/>
  </r>
  <r>
    <x v="0"/>
    <x v="4"/>
    <x v="0"/>
    <x v="4"/>
    <x v="13"/>
    <x v="3"/>
    <x v="6"/>
    <n v="24"/>
    <n v="0"/>
    <n v="0"/>
    <n v="0"/>
    <n v="0"/>
    <n v="0"/>
    <n v="0"/>
    <n v="0"/>
  </r>
  <r>
    <x v="0"/>
    <x v="4"/>
    <x v="0"/>
    <x v="4"/>
    <x v="13"/>
    <x v="3"/>
    <x v="7"/>
    <n v="5"/>
    <n v="0"/>
    <n v="0"/>
    <n v="0"/>
    <n v="0"/>
    <n v="0"/>
    <n v="0"/>
    <n v="0"/>
  </r>
  <r>
    <x v="1"/>
    <x v="4"/>
    <x v="1"/>
    <x v="0"/>
    <x v="0"/>
    <x v="0"/>
    <x v="0"/>
    <n v="27764"/>
    <n v="23874"/>
    <n v="55"/>
    <n v="113.57971014492701"/>
    <n v="6"/>
    <n v="43.0467035268492"/>
    <n v="118"/>
    <n v="156.62695819720199"/>
  </r>
  <r>
    <x v="1"/>
    <x v="4"/>
    <x v="1"/>
    <x v="0"/>
    <x v="0"/>
    <x v="0"/>
    <x v="1"/>
    <n v="5172"/>
    <n v="4474"/>
    <n v="83"/>
    <n v="113.432051855163"/>
    <n v="6"/>
    <n v="40.900983459990996"/>
    <n v="132"/>
    <n v="154.33370585605701"/>
  </r>
  <r>
    <x v="1"/>
    <x v="4"/>
    <x v="1"/>
    <x v="0"/>
    <x v="0"/>
    <x v="0"/>
    <x v="2"/>
    <n v="4740"/>
    <n v="4002"/>
    <n v="62"/>
    <n v="130.52723638180899"/>
    <n v="4"/>
    <n v="44.173413293353299"/>
    <n v="120"/>
    <n v="174.700649675162"/>
  </r>
  <r>
    <x v="1"/>
    <x v="4"/>
    <x v="1"/>
    <x v="0"/>
    <x v="0"/>
    <x v="0"/>
    <x v="3"/>
    <n v="4405"/>
    <n v="3870"/>
    <n v="46"/>
    <n v="116.529457364341"/>
    <n v="14"/>
    <n v="50.457364341085203"/>
    <n v="130"/>
    <n v="166.986821705426"/>
  </r>
  <r>
    <x v="1"/>
    <x v="4"/>
    <x v="1"/>
    <x v="0"/>
    <x v="0"/>
    <x v="0"/>
    <x v="4"/>
    <n v="4277"/>
    <n v="3612"/>
    <n v="52"/>
    <n v="116.927187153931"/>
    <n v="3"/>
    <n v="39.712624584717602"/>
    <n v="112"/>
    <n v="156.64036544850401"/>
  </r>
  <r>
    <x v="1"/>
    <x v="4"/>
    <x v="1"/>
    <x v="0"/>
    <x v="0"/>
    <x v="0"/>
    <x v="5"/>
    <n v="4956"/>
    <n v="4217"/>
    <n v="55"/>
    <n v="113.407872895423"/>
    <n v="9"/>
    <n v="47.485179037230203"/>
    <n v="119"/>
    <n v="160.89376333886599"/>
  </r>
  <r>
    <x v="1"/>
    <x v="4"/>
    <x v="1"/>
    <x v="0"/>
    <x v="0"/>
    <x v="0"/>
    <x v="6"/>
    <n v="2631"/>
    <n v="2233"/>
    <n v="42"/>
    <n v="91.524854455888899"/>
    <n v="7"/>
    <n v="37.768025078369902"/>
    <n v="85"/>
    <n v="129.29511867442901"/>
  </r>
  <r>
    <x v="1"/>
    <x v="4"/>
    <x v="1"/>
    <x v="0"/>
    <x v="0"/>
    <x v="0"/>
    <x v="7"/>
    <n v="1583"/>
    <n v="1466"/>
    <n v="42"/>
    <n v="85.819236016370994"/>
    <n v="4"/>
    <n v="30.444065484311"/>
    <n v="89"/>
    <n v="116.263301500682"/>
  </r>
  <r>
    <x v="1"/>
    <x v="4"/>
    <x v="1"/>
    <x v="0"/>
    <x v="1"/>
    <x v="0"/>
    <x v="0"/>
    <n v="5501"/>
    <n v="4904"/>
    <n v="117"/>
    <n v="131.53384991843299"/>
    <n v="10"/>
    <n v="42.569127243066802"/>
    <n v="155"/>
    <n v="174.103792822185"/>
  </r>
  <r>
    <x v="1"/>
    <x v="4"/>
    <x v="1"/>
    <x v="0"/>
    <x v="1"/>
    <x v="0"/>
    <x v="1"/>
    <n v="966"/>
    <n v="859"/>
    <n v="139"/>
    <n v="136.57275902211799"/>
    <n v="16"/>
    <n v="42.918509895226997"/>
    <n v="165"/>
    <n v="179.49243306169899"/>
  </r>
  <r>
    <x v="1"/>
    <x v="4"/>
    <x v="1"/>
    <x v="0"/>
    <x v="1"/>
    <x v="0"/>
    <x v="2"/>
    <n v="967"/>
    <n v="850"/>
    <n v="139"/>
    <n v="159.22352941176399"/>
    <n v="7"/>
    <n v="46.630588235294098"/>
    <n v="172"/>
    <n v="205.85411764705799"/>
  </r>
  <r>
    <x v="1"/>
    <x v="4"/>
    <x v="1"/>
    <x v="0"/>
    <x v="1"/>
    <x v="0"/>
    <x v="3"/>
    <n v="916"/>
    <n v="832"/>
    <n v="119"/>
    <n v="133.25721153846101"/>
    <n v="15"/>
    <n v="46.067307692307601"/>
    <n v="168"/>
    <n v="179.324519230769"/>
  </r>
  <r>
    <x v="1"/>
    <x v="4"/>
    <x v="1"/>
    <x v="0"/>
    <x v="1"/>
    <x v="0"/>
    <x v="4"/>
    <n v="914"/>
    <n v="796"/>
    <n v="103"/>
    <n v="126.92336683417"/>
    <n v="4"/>
    <n v="35.930904522612998"/>
    <n v="154"/>
    <n v="162.85427135678299"/>
  </r>
  <r>
    <x v="1"/>
    <x v="4"/>
    <x v="1"/>
    <x v="0"/>
    <x v="1"/>
    <x v="0"/>
    <x v="5"/>
    <n v="888"/>
    <n v="790"/>
    <n v="101"/>
    <n v="135.43670886075901"/>
    <n v="16"/>
    <n v="54.153164556961997"/>
    <n v="160"/>
    <n v="189.59113924050601"/>
  </r>
  <r>
    <x v="1"/>
    <x v="4"/>
    <x v="1"/>
    <x v="0"/>
    <x v="1"/>
    <x v="0"/>
    <x v="6"/>
    <n v="499"/>
    <n v="457"/>
    <n v="63"/>
    <n v="100.03501094091899"/>
    <n v="7"/>
    <n v="33.2954048140043"/>
    <n v="115"/>
    <n v="133.334792122538"/>
  </r>
  <r>
    <x v="1"/>
    <x v="4"/>
    <x v="1"/>
    <x v="0"/>
    <x v="1"/>
    <x v="0"/>
    <x v="7"/>
    <n v="351"/>
    <n v="320"/>
    <n v="74"/>
    <n v="86.793750000000003"/>
    <n v="4"/>
    <n v="22.90625"/>
    <n v="105"/>
    <n v="109.7"/>
  </r>
  <r>
    <x v="1"/>
    <x v="4"/>
    <x v="1"/>
    <x v="0"/>
    <x v="2"/>
    <x v="0"/>
    <x v="0"/>
    <n v="2428"/>
    <n v="2252"/>
    <n v="160"/>
    <n v="168.78108348134899"/>
    <n v="16"/>
    <n v="49.211367673179303"/>
    <n v="190"/>
    <n v="217.99245115452899"/>
  </r>
  <r>
    <x v="1"/>
    <x v="4"/>
    <x v="1"/>
    <x v="0"/>
    <x v="2"/>
    <x v="0"/>
    <x v="1"/>
    <n v="348"/>
    <n v="321"/>
    <n v="162"/>
    <n v="155.94392523364399"/>
    <n v="9"/>
    <n v="49.074766355140099"/>
    <n v="189"/>
    <n v="205.018691588785"/>
  </r>
  <r>
    <x v="1"/>
    <x v="4"/>
    <x v="1"/>
    <x v="0"/>
    <x v="2"/>
    <x v="0"/>
    <x v="2"/>
    <n v="495"/>
    <n v="445"/>
    <n v="175"/>
    <n v="196.45393258426901"/>
    <n v="11"/>
    <n v="51.525842696629198"/>
    <n v="207"/>
    <n v="247.979775280898"/>
  </r>
  <r>
    <x v="1"/>
    <x v="4"/>
    <x v="1"/>
    <x v="0"/>
    <x v="2"/>
    <x v="0"/>
    <x v="3"/>
    <n v="398"/>
    <n v="380"/>
    <n v="168"/>
    <n v="196.181578947368"/>
    <n v="24"/>
    <n v="49.4026315789473"/>
    <n v="203"/>
    <n v="245.58421052631499"/>
  </r>
  <r>
    <x v="1"/>
    <x v="4"/>
    <x v="1"/>
    <x v="0"/>
    <x v="2"/>
    <x v="0"/>
    <x v="4"/>
    <n v="371"/>
    <n v="341"/>
    <n v="164"/>
    <n v="170.76832844574699"/>
    <n v="8"/>
    <n v="43.812316715542501"/>
    <n v="203"/>
    <n v="214.58064516128999"/>
  </r>
  <r>
    <x v="1"/>
    <x v="4"/>
    <x v="1"/>
    <x v="0"/>
    <x v="2"/>
    <x v="0"/>
    <x v="5"/>
    <n v="409"/>
    <n v="380"/>
    <n v="160"/>
    <n v="160.44999999999999"/>
    <n v="29"/>
    <n v="64.497368421052599"/>
    <n v="198"/>
    <n v="224.947368421052"/>
  </r>
  <r>
    <x v="1"/>
    <x v="4"/>
    <x v="1"/>
    <x v="0"/>
    <x v="2"/>
    <x v="0"/>
    <x v="6"/>
    <n v="242"/>
    <n v="222"/>
    <n v="129"/>
    <n v="129.175675675675"/>
    <n v="22"/>
    <n v="40.6666666666666"/>
    <n v="154"/>
    <n v="169.84234234234199"/>
  </r>
  <r>
    <x v="1"/>
    <x v="4"/>
    <x v="1"/>
    <x v="0"/>
    <x v="2"/>
    <x v="0"/>
    <x v="7"/>
    <n v="165"/>
    <n v="163"/>
    <n v="132"/>
    <n v="123.840490797546"/>
    <n v="6"/>
    <n v="30.012269938650299"/>
    <n v="158"/>
    <n v="153.85276073619599"/>
  </r>
  <r>
    <x v="1"/>
    <x v="4"/>
    <x v="1"/>
    <x v="0"/>
    <x v="3"/>
    <x v="0"/>
    <x v="0"/>
    <n v="1384"/>
    <n v="1235"/>
    <n v="97"/>
    <n v="113.795141700404"/>
    <n v="14"/>
    <n v="45.794331983805598"/>
    <n v="146"/>
    <n v="159.59109311740801"/>
  </r>
  <r>
    <x v="1"/>
    <x v="4"/>
    <x v="1"/>
    <x v="0"/>
    <x v="3"/>
    <x v="0"/>
    <x v="1"/>
    <n v="240"/>
    <n v="215"/>
    <n v="100"/>
    <n v="101.041860465116"/>
    <n v="15"/>
    <n v="45.437209302325499"/>
    <n v="143"/>
    <n v="146.47906976744099"/>
  </r>
  <r>
    <x v="1"/>
    <x v="4"/>
    <x v="1"/>
    <x v="0"/>
    <x v="3"/>
    <x v="0"/>
    <x v="2"/>
    <n v="300"/>
    <n v="254"/>
    <n v="111"/>
    <n v="138.893700787401"/>
    <n v="9"/>
    <n v="45.476377952755897"/>
    <n v="157"/>
    <n v="184.370078740157"/>
  </r>
  <r>
    <x v="1"/>
    <x v="4"/>
    <x v="1"/>
    <x v="0"/>
    <x v="3"/>
    <x v="0"/>
    <x v="3"/>
    <n v="248"/>
    <n v="229"/>
    <n v="127"/>
    <n v="128.00873362445401"/>
    <n v="9"/>
    <n v="46.580786026200798"/>
    <n v="160"/>
    <n v="174.58951965065501"/>
  </r>
  <r>
    <x v="1"/>
    <x v="4"/>
    <x v="1"/>
    <x v="0"/>
    <x v="3"/>
    <x v="0"/>
    <x v="4"/>
    <n v="217"/>
    <n v="197"/>
    <n v="84"/>
    <n v="106.939086294416"/>
    <n v="11"/>
    <n v="46.1269035532994"/>
    <n v="152"/>
    <n v="153.076142131979"/>
  </r>
  <r>
    <x v="1"/>
    <x v="4"/>
    <x v="1"/>
    <x v="0"/>
    <x v="3"/>
    <x v="0"/>
    <x v="5"/>
    <n v="209"/>
    <n v="184"/>
    <n v="81"/>
    <n v="108.586956521739"/>
    <n v="21"/>
    <n v="42.804347826086897"/>
    <n v="137"/>
    <n v="151.39130434782601"/>
  </r>
  <r>
    <x v="1"/>
    <x v="4"/>
    <x v="1"/>
    <x v="0"/>
    <x v="3"/>
    <x v="0"/>
    <x v="6"/>
    <n v="107"/>
    <n v="95"/>
    <n v="62"/>
    <n v="86.652631578947293"/>
    <n v="32"/>
    <n v="65.926315789473605"/>
    <n v="133"/>
    <n v="152.57894736842101"/>
  </r>
  <r>
    <x v="1"/>
    <x v="4"/>
    <x v="1"/>
    <x v="0"/>
    <x v="3"/>
    <x v="0"/>
    <x v="7"/>
    <n v="63"/>
    <n v="61"/>
    <n v="37"/>
    <n v="81"/>
    <n v="14"/>
    <n v="22.016393442622899"/>
    <n v="93"/>
    <n v="103.016393442622"/>
  </r>
  <r>
    <x v="1"/>
    <x v="4"/>
    <x v="1"/>
    <x v="0"/>
    <x v="4"/>
    <x v="0"/>
    <x v="0"/>
    <n v="4326"/>
    <n v="3653"/>
    <n v="35"/>
    <n v="82.128387626608202"/>
    <n v="1"/>
    <n v="30.491924445661098"/>
    <n v="71"/>
    <n v="112.620312072269"/>
  </r>
  <r>
    <x v="1"/>
    <x v="4"/>
    <x v="1"/>
    <x v="0"/>
    <x v="4"/>
    <x v="0"/>
    <x v="1"/>
    <n v="726"/>
    <n v="623"/>
    <n v="33"/>
    <n v="80.768860353129995"/>
    <n v="2"/>
    <n v="28.390048154093002"/>
    <n v="70"/>
    <n v="109.158908507223"/>
  </r>
  <r>
    <x v="1"/>
    <x v="4"/>
    <x v="1"/>
    <x v="0"/>
    <x v="4"/>
    <x v="0"/>
    <x v="2"/>
    <n v="695"/>
    <n v="565"/>
    <n v="38"/>
    <n v="90.3433628318584"/>
    <n v="1"/>
    <n v="28.918584070796399"/>
    <n v="79"/>
    <n v="119.261946902654"/>
  </r>
  <r>
    <x v="1"/>
    <x v="4"/>
    <x v="1"/>
    <x v="0"/>
    <x v="4"/>
    <x v="0"/>
    <x v="3"/>
    <n v="898"/>
    <n v="775"/>
    <n v="31"/>
    <n v="80.578064516129004"/>
    <n v="3"/>
    <n v="39.4748387096774"/>
    <n v="96"/>
    <n v="120.05290322580601"/>
  </r>
  <r>
    <x v="1"/>
    <x v="4"/>
    <x v="1"/>
    <x v="0"/>
    <x v="4"/>
    <x v="0"/>
    <x v="4"/>
    <n v="597"/>
    <n v="506"/>
    <n v="34"/>
    <n v="79.594861660079005"/>
    <n v="0"/>
    <n v="26.944664031620501"/>
    <n v="60"/>
    <n v="106.539525691699"/>
  </r>
  <r>
    <x v="1"/>
    <x v="4"/>
    <x v="1"/>
    <x v="0"/>
    <x v="4"/>
    <x v="0"/>
    <x v="5"/>
    <n v="789"/>
    <n v="649"/>
    <n v="44"/>
    <n v="92.553158705700994"/>
    <n v="3"/>
    <n v="30.489984591679502"/>
    <n v="75"/>
    <n v="123.04314329738"/>
  </r>
  <r>
    <x v="1"/>
    <x v="4"/>
    <x v="1"/>
    <x v="0"/>
    <x v="4"/>
    <x v="0"/>
    <x v="6"/>
    <n v="425"/>
    <n v="350"/>
    <n v="34"/>
    <n v="67.84"/>
    <n v="1"/>
    <n v="29.748571428571399"/>
    <n v="62"/>
    <n v="97.588571428571399"/>
  </r>
  <r>
    <x v="1"/>
    <x v="4"/>
    <x v="1"/>
    <x v="0"/>
    <x v="4"/>
    <x v="0"/>
    <x v="7"/>
    <n v="196"/>
    <n v="185"/>
    <n v="33"/>
    <n v="65.502702702702706"/>
    <n v="0"/>
    <n v="15.8594594594594"/>
    <n v="49"/>
    <n v="81.362162162162093"/>
  </r>
  <r>
    <x v="1"/>
    <x v="4"/>
    <x v="1"/>
    <x v="0"/>
    <x v="5"/>
    <x v="0"/>
    <x v="0"/>
    <n v="479"/>
    <n v="413"/>
    <n v="63"/>
    <n v="101.433414043583"/>
    <n v="27"/>
    <n v="49.18401937046"/>
    <n v="125"/>
    <n v="150.61743341404301"/>
  </r>
  <r>
    <x v="1"/>
    <x v="4"/>
    <x v="1"/>
    <x v="0"/>
    <x v="5"/>
    <x v="0"/>
    <x v="1"/>
    <n v="70"/>
    <n v="60"/>
    <n v="121"/>
    <n v="111.98333333333299"/>
    <n v="21"/>
    <n v="35.200000000000003"/>
    <n v="155"/>
    <n v="147.183333333333"/>
  </r>
  <r>
    <x v="1"/>
    <x v="4"/>
    <x v="1"/>
    <x v="0"/>
    <x v="5"/>
    <x v="0"/>
    <x v="2"/>
    <n v="90"/>
    <n v="79"/>
    <n v="50"/>
    <n v="110.050632911392"/>
    <n v="35"/>
    <n v="55.227848101265799"/>
    <n v="129"/>
    <n v="165.27848101265801"/>
  </r>
  <r>
    <x v="1"/>
    <x v="4"/>
    <x v="1"/>
    <x v="0"/>
    <x v="5"/>
    <x v="0"/>
    <x v="3"/>
    <n v="74"/>
    <n v="64"/>
    <n v="58"/>
    <n v="96.8125"/>
    <n v="45"/>
    <n v="82.859375"/>
    <n v="170"/>
    <n v="179.671875"/>
  </r>
  <r>
    <x v="1"/>
    <x v="4"/>
    <x v="1"/>
    <x v="0"/>
    <x v="5"/>
    <x v="0"/>
    <x v="4"/>
    <n v="82"/>
    <n v="68"/>
    <n v="47"/>
    <n v="94.161764705882305"/>
    <n v="27"/>
    <n v="43.588235294117602"/>
    <n v="120"/>
    <n v="137.75"/>
  </r>
  <r>
    <x v="1"/>
    <x v="4"/>
    <x v="1"/>
    <x v="0"/>
    <x v="5"/>
    <x v="0"/>
    <x v="5"/>
    <n v="77"/>
    <n v="61"/>
    <n v="61"/>
    <n v="107.868852459016"/>
    <n v="24"/>
    <n v="55.180327868852402"/>
    <n v="120"/>
    <n v="163.04918032786799"/>
  </r>
  <r>
    <x v="1"/>
    <x v="4"/>
    <x v="1"/>
    <x v="0"/>
    <x v="5"/>
    <x v="0"/>
    <x v="6"/>
    <n v="42"/>
    <n v="39"/>
    <n v="65"/>
    <n v="100.897435897435"/>
    <n v="19"/>
    <n v="30.897435897435798"/>
    <n v="123"/>
    <n v="131.794871794871"/>
  </r>
  <r>
    <x v="1"/>
    <x v="4"/>
    <x v="1"/>
    <x v="0"/>
    <x v="5"/>
    <x v="0"/>
    <x v="7"/>
    <n v="44"/>
    <n v="42"/>
    <n v="64"/>
    <n v="80.119047619047606"/>
    <n v="16"/>
    <n v="23.8095238095238"/>
    <n v="113"/>
    <n v="103.928571428571"/>
  </r>
  <r>
    <x v="1"/>
    <x v="4"/>
    <x v="1"/>
    <x v="0"/>
    <x v="6"/>
    <x v="0"/>
    <x v="0"/>
    <n v="4478"/>
    <n v="3770"/>
    <n v="36"/>
    <n v="95.502122015915106"/>
    <n v="9"/>
    <n v="50.514588859416399"/>
    <n v="96"/>
    <n v="146.016710875331"/>
  </r>
  <r>
    <x v="1"/>
    <x v="4"/>
    <x v="1"/>
    <x v="0"/>
    <x v="6"/>
    <x v="0"/>
    <x v="1"/>
    <n v="851"/>
    <n v="748"/>
    <n v="44"/>
    <n v="93.756684491978604"/>
    <n v="4"/>
    <n v="39.282085561497297"/>
    <n v="113"/>
    <n v="133.03877005347499"/>
  </r>
  <r>
    <x v="1"/>
    <x v="4"/>
    <x v="1"/>
    <x v="0"/>
    <x v="6"/>
    <x v="0"/>
    <x v="2"/>
    <n v="688"/>
    <n v="568"/>
    <n v="36"/>
    <n v="105.647887323943"/>
    <n v="4"/>
    <n v="49.463028169014002"/>
    <n v="88"/>
    <n v="155.11091549295699"/>
  </r>
  <r>
    <x v="1"/>
    <x v="4"/>
    <x v="1"/>
    <x v="0"/>
    <x v="6"/>
    <x v="0"/>
    <x v="3"/>
    <n v="508"/>
    <n v="421"/>
    <n v="30"/>
    <n v="106.05700712589"/>
    <n v="25"/>
    <n v="70.893111638954807"/>
    <n v="98"/>
    <n v="176.950118764845"/>
  </r>
  <r>
    <x v="1"/>
    <x v="4"/>
    <x v="1"/>
    <x v="0"/>
    <x v="6"/>
    <x v="0"/>
    <x v="4"/>
    <n v="710"/>
    <n v="588"/>
    <n v="35"/>
    <n v="109.63605442176799"/>
    <n v="3"/>
    <n v="46.775510204081598"/>
    <n v="80"/>
    <n v="156.41156462584999"/>
  </r>
  <r>
    <x v="1"/>
    <x v="4"/>
    <x v="1"/>
    <x v="0"/>
    <x v="6"/>
    <x v="0"/>
    <x v="5"/>
    <n v="994"/>
    <n v="813"/>
    <n v="38"/>
    <n v="87.488314883148803"/>
    <n v="14"/>
    <n v="53.414514145141403"/>
    <n v="90"/>
    <n v="140.90282902829"/>
  </r>
  <r>
    <x v="1"/>
    <x v="4"/>
    <x v="1"/>
    <x v="0"/>
    <x v="6"/>
    <x v="0"/>
    <x v="6"/>
    <n v="440"/>
    <n v="360"/>
    <n v="37"/>
    <n v="83.369444444444397"/>
    <n v="22"/>
    <n v="50.705555555555499"/>
    <n v="108"/>
    <n v="134.07499999999999"/>
  </r>
  <r>
    <x v="1"/>
    <x v="4"/>
    <x v="1"/>
    <x v="0"/>
    <x v="6"/>
    <x v="0"/>
    <x v="7"/>
    <n v="287"/>
    <n v="272"/>
    <n v="37"/>
    <n v="72.235294117647001"/>
    <n v="15"/>
    <n v="51.220588235294102"/>
    <n v="94"/>
    <n v="123.455882352941"/>
  </r>
  <r>
    <x v="1"/>
    <x v="4"/>
    <x v="1"/>
    <x v="0"/>
    <x v="7"/>
    <x v="0"/>
    <x v="0"/>
    <n v="1507"/>
    <n v="1269"/>
    <n v="51"/>
    <n v="103.334909377462"/>
    <n v="2"/>
    <n v="38.741528762805302"/>
    <n v="101"/>
    <n v="142.07722616233201"/>
  </r>
  <r>
    <x v="1"/>
    <x v="4"/>
    <x v="1"/>
    <x v="0"/>
    <x v="7"/>
    <x v="0"/>
    <x v="1"/>
    <n v="343"/>
    <n v="286"/>
    <n v="83"/>
    <n v="107.192307692307"/>
    <n v="2"/>
    <n v="36.080419580419502"/>
    <n v="120"/>
    <n v="143.272727272727"/>
  </r>
  <r>
    <x v="1"/>
    <x v="4"/>
    <x v="1"/>
    <x v="0"/>
    <x v="7"/>
    <x v="0"/>
    <x v="2"/>
    <n v="228"/>
    <n v="199"/>
    <n v="53"/>
    <n v="119.623115577889"/>
    <n v="2"/>
    <n v="43.055276381909501"/>
    <n v="87"/>
    <n v="162.678391959799"/>
  </r>
  <r>
    <x v="1"/>
    <x v="4"/>
    <x v="1"/>
    <x v="0"/>
    <x v="7"/>
    <x v="0"/>
    <x v="3"/>
    <n v="230"/>
    <n v="195"/>
    <n v="35"/>
    <n v="100.56923076923"/>
    <n v="2"/>
    <n v="42.153846153846096"/>
    <n v="113"/>
    <n v="142.72307692307601"/>
  </r>
  <r>
    <x v="1"/>
    <x v="4"/>
    <x v="1"/>
    <x v="0"/>
    <x v="7"/>
    <x v="0"/>
    <x v="4"/>
    <n v="225"/>
    <n v="195"/>
    <n v="57"/>
    <n v="112.989743589743"/>
    <n v="1"/>
    <n v="30.989743589743501"/>
    <n v="97"/>
    <n v="143.97948717948699"/>
  </r>
  <r>
    <x v="1"/>
    <x v="4"/>
    <x v="1"/>
    <x v="0"/>
    <x v="7"/>
    <x v="0"/>
    <x v="5"/>
    <n v="263"/>
    <n v="212"/>
    <n v="54"/>
    <n v="101.95754716981099"/>
    <n v="10"/>
    <n v="51.5471698113207"/>
    <n v="137"/>
    <n v="153.50943396226401"/>
  </r>
  <r>
    <x v="1"/>
    <x v="4"/>
    <x v="1"/>
    <x v="0"/>
    <x v="7"/>
    <x v="0"/>
    <x v="6"/>
    <n v="144"/>
    <n v="118"/>
    <n v="36"/>
    <n v="74.677966101694906"/>
    <n v="3"/>
    <n v="29.830508474576199"/>
    <n v="76"/>
    <n v="104.508474576271"/>
  </r>
  <r>
    <x v="1"/>
    <x v="4"/>
    <x v="1"/>
    <x v="0"/>
    <x v="7"/>
    <x v="0"/>
    <x v="7"/>
    <n v="74"/>
    <n v="64"/>
    <n v="35"/>
    <n v="71.859375"/>
    <n v="1"/>
    <n v="24.453125"/>
    <n v="59"/>
    <n v="96.3125"/>
  </r>
  <r>
    <x v="1"/>
    <x v="4"/>
    <x v="1"/>
    <x v="0"/>
    <x v="8"/>
    <x v="0"/>
    <x v="0"/>
    <n v="1165"/>
    <n v="959"/>
    <n v="53"/>
    <n v="118.961418143899"/>
    <n v="6"/>
    <n v="52.350364963503601"/>
    <n v="127"/>
    <n v="171.312825860271"/>
  </r>
  <r>
    <x v="1"/>
    <x v="4"/>
    <x v="1"/>
    <x v="0"/>
    <x v="8"/>
    <x v="0"/>
    <x v="1"/>
    <n v="223"/>
    <n v="186"/>
    <n v="123"/>
    <n v="147.01612903225799"/>
    <n v="22"/>
    <n v="49.779569892473098"/>
    <n v="161"/>
    <n v="196.80107526881699"/>
  </r>
  <r>
    <x v="1"/>
    <x v="4"/>
    <x v="1"/>
    <x v="0"/>
    <x v="8"/>
    <x v="0"/>
    <x v="2"/>
    <n v="210"/>
    <n v="176"/>
    <n v="57"/>
    <n v="150.9375"/>
    <n v="2"/>
    <n v="69.909090909090907"/>
    <n v="134"/>
    <n v="220.84659090909"/>
  </r>
  <r>
    <x v="1"/>
    <x v="4"/>
    <x v="1"/>
    <x v="0"/>
    <x v="8"/>
    <x v="0"/>
    <x v="3"/>
    <n v="217"/>
    <n v="180"/>
    <n v="34"/>
    <n v="104.55"/>
    <n v="26"/>
    <n v="60.372222222222199"/>
    <n v="137"/>
    <n v="164.92222222222199"/>
  </r>
  <r>
    <x v="1"/>
    <x v="4"/>
    <x v="1"/>
    <x v="0"/>
    <x v="8"/>
    <x v="0"/>
    <x v="4"/>
    <n v="187"/>
    <n v="145"/>
    <n v="46"/>
    <n v="112.52413793103401"/>
    <n v="1"/>
    <n v="40.503448275861999"/>
    <n v="114"/>
    <n v="153.02758620689599"/>
  </r>
  <r>
    <x v="1"/>
    <x v="4"/>
    <x v="1"/>
    <x v="0"/>
    <x v="8"/>
    <x v="0"/>
    <x v="5"/>
    <n v="152"/>
    <n v="130"/>
    <n v="48"/>
    <n v="113.461538461538"/>
    <n v="7"/>
    <n v="41.9"/>
    <n v="109"/>
    <n v="155.361538461538"/>
  </r>
  <r>
    <x v="1"/>
    <x v="4"/>
    <x v="1"/>
    <x v="0"/>
    <x v="8"/>
    <x v="0"/>
    <x v="6"/>
    <n v="123"/>
    <n v="95"/>
    <n v="36"/>
    <n v="75.842105263157805"/>
    <n v="1"/>
    <n v="59.126315789473601"/>
    <n v="99"/>
    <n v="134.96842105263099"/>
  </r>
  <r>
    <x v="1"/>
    <x v="4"/>
    <x v="1"/>
    <x v="0"/>
    <x v="8"/>
    <x v="0"/>
    <x v="7"/>
    <n v="53"/>
    <n v="47"/>
    <n v="36"/>
    <n v="65.617021276595693"/>
    <n v="0"/>
    <n v="17.8085106382978"/>
    <n v="57"/>
    <n v="83.425531914893597"/>
  </r>
  <r>
    <x v="1"/>
    <x v="4"/>
    <x v="1"/>
    <x v="0"/>
    <x v="9"/>
    <x v="0"/>
    <x v="0"/>
    <n v="3666"/>
    <n v="3197"/>
    <n v="40"/>
    <n v="104.813575226775"/>
    <n v="3"/>
    <n v="39.780106349702798"/>
    <n v="74"/>
    <n v="144.594932749452"/>
  </r>
  <r>
    <x v="1"/>
    <x v="4"/>
    <x v="1"/>
    <x v="0"/>
    <x v="9"/>
    <x v="0"/>
    <x v="1"/>
    <n v="701"/>
    <n v="638"/>
    <n v="64"/>
    <n v="117.462382445141"/>
    <n v="6"/>
    <n v="36.890282131661401"/>
    <n v="101"/>
    <n v="154.35423197492099"/>
  </r>
  <r>
    <x v="1"/>
    <x v="4"/>
    <x v="1"/>
    <x v="0"/>
    <x v="9"/>
    <x v="0"/>
    <x v="2"/>
    <n v="617"/>
    <n v="510"/>
    <n v="36"/>
    <n v="103.133333333333"/>
    <n v="0"/>
    <n v="39.198039215686201"/>
    <n v="67"/>
    <n v="142.33137254901899"/>
  </r>
  <r>
    <x v="1"/>
    <x v="4"/>
    <x v="1"/>
    <x v="0"/>
    <x v="9"/>
    <x v="0"/>
    <x v="3"/>
    <n v="551"/>
    <n v="474"/>
    <n v="29"/>
    <n v="98.014767932489406"/>
    <n v="7"/>
    <n v="50.0358649789029"/>
    <n v="71"/>
    <n v="148.050632911392"/>
  </r>
  <r>
    <x v="1"/>
    <x v="4"/>
    <x v="1"/>
    <x v="0"/>
    <x v="9"/>
    <x v="0"/>
    <x v="4"/>
    <n v="556"/>
    <n v="474"/>
    <n v="35"/>
    <n v="114.786919831223"/>
    <n v="1"/>
    <n v="51.605485232067501"/>
    <n v="70"/>
    <n v="166.39240506329099"/>
  </r>
  <r>
    <x v="1"/>
    <x v="4"/>
    <x v="1"/>
    <x v="0"/>
    <x v="9"/>
    <x v="0"/>
    <x v="5"/>
    <n v="704"/>
    <n v="621"/>
    <n v="51"/>
    <n v="112.425120772946"/>
    <n v="3"/>
    <n v="36.246376811594203"/>
    <n v="94"/>
    <n v="148.67310789049901"/>
  </r>
  <r>
    <x v="1"/>
    <x v="4"/>
    <x v="1"/>
    <x v="0"/>
    <x v="9"/>
    <x v="0"/>
    <x v="6"/>
    <n v="343"/>
    <n v="301"/>
    <n v="36"/>
    <n v="75.747508305647798"/>
    <n v="1"/>
    <n v="28.6079734219269"/>
    <n v="66"/>
    <n v="104.36212624584699"/>
  </r>
  <r>
    <x v="1"/>
    <x v="4"/>
    <x v="1"/>
    <x v="0"/>
    <x v="9"/>
    <x v="0"/>
    <x v="7"/>
    <n v="194"/>
    <n v="179"/>
    <n v="36"/>
    <n v="78.581005586592099"/>
    <n v="0"/>
    <n v="24.312849162011101"/>
    <n v="56"/>
    <n v="102.893854748603"/>
  </r>
  <r>
    <x v="1"/>
    <x v="4"/>
    <x v="1"/>
    <x v="0"/>
    <x v="10"/>
    <x v="0"/>
    <x v="0"/>
    <n v="1556"/>
    <n v="1332"/>
    <n v="68"/>
    <n v="149.493993993994"/>
    <n v="8"/>
    <n v="52.007507507507498"/>
    <n v="133"/>
    <n v="201.50225225225199"/>
  </r>
  <r>
    <x v="1"/>
    <x v="4"/>
    <x v="1"/>
    <x v="0"/>
    <x v="10"/>
    <x v="0"/>
    <x v="1"/>
    <n v="368"/>
    <n v="324"/>
    <n v="100"/>
    <n v="148.34259259259201"/>
    <n v="11"/>
    <n v="67.404320987654302"/>
    <n v="156"/>
    <n v="215.746913580246"/>
  </r>
  <r>
    <x v="1"/>
    <x v="4"/>
    <x v="1"/>
    <x v="0"/>
    <x v="10"/>
    <x v="0"/>
    <x v="2"/>
    <n v="267"/>
    <n v="222"/>
    <n v="54"/>
    <n v="150.56756756756701"/>
    <n v="4"/>
    <n v="37.581081081081003"/>
    <n v="103"/>
    <n v="188.14864864864799"/>
  </r>
  <r>
    <x v="1"/>
    <x v="4"/>
    <x v="1"/>
    <x v="0"/>
    <x v="10"/>
    <x v="0"/>
    <x v="3"/>
    <n v="208"/>
    <n v="193"/>
    <n v="42"/>
    <n v="125.932642487046"/>
    <n v="21"/>
    <n v="63.290155440414502"/>
    <n v="145"/>
    <n v="189.22279792746099"/>
  </r>
  <r>
    <x v="1"/>
    <x v="4"/>
    <x v="1"/>
    <x v="0"/>
    <x v="10"/>
    <x v="0"/>
    <x v="4"/>
    <n v="219"/>
    <n v="180"/>
    <n v="70"/>
    <n v="160.238888888888"/>
    <n v="1"/>
    <n v="39.544444444444402"/>
    <n v="130"/>
    <n v="199.78333333333299"/>
  </r>
  <r>
    <x v="1"/>
    <x v="4"/>
    <x v="1"/>
    <x v="0"/>
    <x v="10"/>
    <x v="0"/>
    <x v="5"/>
    <n v="254"/>
    <n v="214"/>
    <n v="108"/>
    <n v="156.77102803738299"/>
    <n v="9"/>
    <n v="56.387850467289702"/>
    <n v="153"/>
    <n v="213.158878504672"/>
  </r>
  <r>
    <x v="1"/>
    <x v="4"/>
    <x v="1"/>
    <x v="0"/>
    <x v="10"/>
    <x v="0"/>
    <x v="6"/>
    <n v="153"/>
    <n v="120"/>
    <n v="41"/>
    <n v="157.933333333333"/>
    <n v="1"/>
    <n v="36.450000000000003"/>
    <n v="85"/>
    <n v="194.391666666666"/>
  </r>
  <r>
    <x v="1"/>
    <x v="4"/>
    <x v="1"/>
    <x v="0"/>
    <x v="10"/>
    <x v="0"/>
    <x v="7"/>
    <n v="87"/>
    <n v="79"/>
    <n v="126"/>
    <n v="151.74683544303701"/>
    <n v="14"/>
    <n v="42"/>
    <n v="157"/>
    <n v="193.74683544303701"/>
  </r>
  <r>
    <x v="1"/>
    <x v="4"/>
    <x v="1"/>
    <x v="0"/>
    <x v="11"/>
    <x v="0"/>
    <x v="0"/>
    <n v="271"/>
    <n v="187"/>
    <n v="28"/>
    <n v="60.556149732620298"/>
    <n v="1"/>
    <n v="43.149732620320798"/>
    <n v="46"/>
    <n v="103.705882352941"/>
  </r>
  <r>
    <x v="1"/>
    <x v="4"/>
    <x v="1"/>
    <x v="0"/>
    <x v="11"/>
    <x v="0"/>
    <x v="1"/>
    <n v="52"/>
    <n v="43"/>
    <n v="28"/>
    <n v="90.162790697674396"/>
    <n v="3"/>
    <n v="50.465116279069697"/>
    <n v="49"/>
    <n v="140.62790697674399"/>
  </r>
  <r>
    <x v="1"/>
    <x v="4"/>
    <x v="1"/>
    <x v="0"/>
    <x v="11"/>
    <x v="0"/>
    <x v="2"/>
    <n v="40"/>
    <n v="27"/>
    <n v="28"/>
    <n v="85.740740740740705"/>
    <n v="0"/>
    <n v="27"/>
    <n v="55"/>
    <n v="112.74074074073999"/>
  </r>
  <r>
    <x v="1"/>
    <x v="4"/>
    <x v="1"/>
    <x v="0"/>
    <x v="11"/>
    <x v="0"/>
    <x v="3"/>
    <n v="35"/>
    <n v="28"/>
    <n v="28"/>
    <n v="33.642857142857103"/>
    <n v="0"/>
    <n v="80.464285714285694"/>
    <n v="45"/>
    <n v="114.10714285714199"/>
  </r>
  <r>
    <x v="1"/>
    <x v="4"/>
    <x v="1"/>
    <x v="0"/>
    <x v="11"/>
    <x v="0"/>
    <x v="4"/>
    <n v="47"/>
    <n v="30"/>
    <n v="29"/>
    <n v="52.066666666666599"/>
    <n v="0"/>
    <n v="16.733333333333299"/>
    <n v="39"/>
    <n v="68.8"/>
  </r>
  <r>
    <x v="1"/>
    <x v="4"/>
    <x v="1"/>
    <x v="0"/>
    <x v="11"/>
    <x v="0"/>
    <x v="5"/>
    <n v="54"/>
    <n v="32"/>
    <n v="30"/>
    <n v="55.96875"/>
    <n v="0"/>
    <n v="55.03125"/>
    <n v="52"/>
    <n v="111"/>
  </r>
  <r>
    <x v="1"/>
    <x v="4"/>
    <x v="1"/>
    <x v="0"/>
    <x v="11"/>
    <x v="0"/>
    <x v="6"/>
    <n v="36"/>
    <n v="22"/>
    <n v="27"/>
    <n v="27.181818181818102"/>
    <n v="0"/>
    <n v="15.363636363636299"/>
    <n v="33"/>
    <n v="42.545454545454497"/>
  </r>
  <r>
    <x v="1"/>
    <x v="4"/>
    <x v="1"/>
    <x v="0"/>
    <x v="11"/>
    <x v="0"/>
    <x v="7"/>
    <n v="7"/>
    <n v="5"/>
    <n v="29"/>
    <n v="47.8"/>
    <n v="1"/>
    <n v="63.2"/>
    <n v="127"/>
    <n v="111"/>
  </r>
  <r>
    <x v="1"/>
    <x v="4"/>
    <x v="1"/>
    <x v="0"/>
    <x v="12"/>
    <x v="0"/>
    <x v="0"/>
    <n v="126"/>
    <n v="96"/>
    <n v="31"/>
    <n v="53.3958333333333"/>
    <n v="0"/>
    <n v="34.90625"/>
    <n v="50"/>
    <n v="88.3020833333333"/>
  </r>
  <r>
    <x v="1"/>
    <x v="4"/>
    <x v="1"/>
    <x v="0"/>
    <x v="12"/>
    <x v="0"/>
    <x v="1"/>
    <n v="14"/>
    <n v="11"/>
    <n v="28"/>
    <n v="41.909090909090899"/>
    <n v="28"/>
    <n v="52.272727272727202"/>
    <n v="80"/>
    <n v="94.181818181818102"/>
  </r>
  <r>
    <x v="1"/>
    <x v="4"/>
    <x v="1"/>
    <x v="0"/>
    <x v="12"/>
    <x v="0"/>
    <x v="2"/>
    <n v="20"/>
    <n v="16"/>
    <n v="34"/>
    <n v="51.1875"/>
    <n v="0"/>
    <n v="29.75"/>
    <n v="42"/>
    <n v="80.9375"/>
  </r>
  <r>
    <x v="1"/>
    <x v="4"/>
    <x v="1"/>
    <x v="0"/>
    <x v="12"/>
    <x v="0"/>
    <x v="3"/>
    <n v="18"/>
    <n v="13"/>
    <n v="28"/>
    <n v="74.846153846153797"/>
    <n v="13"/>
    <n v="66.846153846153797"/>
    <n v="60"/>
    <n v="141.692307692307"/>
  </r>
  <r>
    <x v="1"/>
    <x v="4"/>
    <x v="1"/>
    <x v="0"/>
    <x v="12"/>
    <x v="0"/>
    <x v="4"/>
    <n v="40"/>
    <n v="29"/>
    <n v="31"/>
    <n v="48.448275862068897"/>
    <n v="0"/>
    <n v="8.5517241379310303"/>
    <n v="34"/>
    <n v="57"/>
  </r>
  <r>
    <x v="1"/>
    <x v="4"/>
    <x v="1"/>
    <x v="0"/>
    <x v="12"/>
    <x v="0"/>
    <x v="5"/>
    <n v="14"/>
    <n v="9"/>
    <n v="31"/>
    <n v="44.8888888888888"/>
    <n v="3"/>
    <n v="99.3333333333333"/>
    <n v="65"/>
    <n v="144.222222222222"/>
  </r>
  <r>
    <x v="1"/>
    <x v="4"/>
    <x v="1"/>
    <x v="0"/>
    <x v="12"/>
    <x v="0"/>
    <x v="6"/>
    <n v="12"/>
    <n v="10"/>
    <n v="31"/>
    <n v="36.9"/>
    <n v="0"/>
    <n v="24.6"/>
    <n v="35"/>
    <n v="61.5"/>
  </r>
  <r>
    <x v="1"/>
    <x v="4"/>
    <x v="1"/>
    <x v="0"/>
    <x v="12"/>
    <x v="0"/>
    <x v="7"/>
    <n v="8"/>
    <n v="8"/>
    <n v="50"/>
    <n v="86.875"/>
    <n v="0"/>
    <n v="5.375"/>
    <n v="56"/>
    <n v="92.25"/>
  </r>
  <r>
    <x v="1"/>
    <x v="4"/>
    <x v="1"/>
    <x v="0"/>
    <x v="13"/>
    <x v="0"/>
    <x v="0"/>
    <n v="877"/>
    <n v="607"/>
    <n v="28"/>
    <n v="79.237232289950498"/>
    <n v="1"/>
    <n v="36.540362438220697"/>
    <n v="35"/>
    <n v="115.777594728171"/>
  </r>
  <r>
    <x v="1"/>
    <x v="4"/>
    <x v="1"/>
    <x v="0"/>
    <x v="13"/>
    <x v="0"/>
    <x v="1"/>
    <n v="270"/>
    <n v="160"/>
    <n v="28"/>
    <n v="36.78125"/>
    <n v="1"/>
    <n v="23.262499999999999"/>
    <n v="30"/>
    <n v="60.043750000000003"/>
  </r>
  <r>
    <x v="1"/>
    <x v="4"/>
    <x v="1"/>
    <x v="0"/>
    <x v="13"/>
    <x v="0"/>
    <x v="2"/>
    <n v="123"/>
    <n v="91"/>
    <n v="29"/>
    <n v="55.549450549450498"/>
    <n v="1"/>
    <n v="38"/>
    <n v="34"/>
    <n v="93.549450549450498"/>
  </r>
  <r>
    <x v="1"/>
    <x v="4"/>
    <x v="1"/>
    <x v="0"/>
    <x v="13"/>
    <x v="0"/>
    <x v="3"/>
    <n v="104"/>
    <n v="86"/>
    <n v="28"/>
    <n v="137.59302325581299"/>
    <n v="3"/>
    <n v="42.081395348837198"/>
    <n v="36"/>
    <n v="179.67441860465101"/>
  </r>
  <r>
    <x v="1"/>
    <x v="4"/>
    <x v="1"/>
    <x v="0"/>
    <x v="13"/>
    <x v="0"/>
    <x v="4"/>
    <n v="112"/>
    <n v="63"/>
    <n v="30"/>
    <n v="99.984126984126902"/>
    <n v="1"/>
    <n v="39.158730158730101"/>
    <n v="38"/>
    <n v="139.142857142857"/>
  </r>
  <r>
    <x v="1"/>
    <x v="4"/>
    <x v="1"/>
    <x v="0"/>
    <x v="13"/>
    <x v="0"/>
    <x v="5"/>
    <n v="149"/>
    <n v="122"/>
    <n v="30"/>
    <n v="86.844262295081904"/>
    <n v="3"/>
    <n v="40.1065573770491"/>
    <n v="40"/>
    <n v="126.950819672131"/>
  </r>
  <r>
    <x v="1"/>
    <x v="4"/>
    <x v="1"/>
    <x v="0"/>
    <x v="13"/>
    <x v="0"/>
    <x v="6"/>
    <n v="65"/>
    <n v="44"/>
    <n v="31"/>
    <n v="120.954545454545"/>
    <n v="1"/>
    <n v="28.4545454545454"/>
    <n v="35"/>
    <n v="149.40909090909"/>
  </r>
  <r>
    <x v="1"/>
    <x v="4"/>
    <x v="1"/>
    <x v="0"/>
    <x v="13"/>
    <x v="0"/>
    <x v="7"/>
    <n v="54"/>
    <n v="41"/>
    <n v="29"/>
    <n v="75.804878048780495"/>
    <n v="51"/>
    <n v="67.536585365853597"/>
    <n v="113"/>
    <n v="143.34146341463401"/>
  </r>
  <r>
    <x v="1"/>
    <x v="4"/>
    <x v="1"/>
    <x v="1"/>
    <x v="0"/>
    <x v="0"/>
    <x v="0"/>
    <n v="19858"/>
    <n v="18286"/>
    <n v="110"/>
    <n v="135.476156622552"/>
    <n v="16"/>
    <n v="49.484414306026402"/>
    <n v="155"/>
    <n v="184.96128185497099"/>
  </r>
  <r>
    <x v="1"/>
    <x v="4"/>
    <x v="1"/>
    <x v="1"/>
    <x v="0"/>
    <x v="0"/>
    <x v="1"/>
    <n v="3913"/>
    <n v="3487"/>
    <n v="127"/>
    <n v="133.204186980212"/>
    <n v="11"/>
    <n v="46.569257241181496"/>
    <n v="159"/>
    <n v="179.77430455979299"/>
  </r>
  <r>
    <x v="1"/>
    <x v="4"/>
    <x v="1"/>
    <x v="1"/>
    <x v="0"/>
    <x v="0"/>
    <x v="2"/>
    <n v="3358"/>
    <n v="3086"/>
    <n v="121"/>
    <n v="156.089760207388"/>
    <n v="15"/>
    <n v="51.185029163966298"/>
    <n v="168"/>
    <n v="207.27478937135399"/>
  </r>
  <r>
    <x v="1"/>
    <x v="4"/>
    <x v="1"/>
    <x v="1"/>
    <x v="0"/>
    <x v="0"/>
    <x v="3"/>
    <n v="3089"/>
    <n v="2909"/>
    <n v="116"/>
    <n v="143.24338260570599"/>
    <n v="21"/>
    <n v="55.029907184599502"/>
    <n v="167"/>
    <n v="198.273289790305"/>
  </r>
  <r>
    <x v="1"/>
    <x v="4"/>
    <x v="1"/>
    <x v="1"/>
    <x v="0"/>
    <x v="0"/>
    <x v="4"/>
    <n v="3009"/>
    <n v="2714"/>
    <n v="121"/>
    <n v="141.81724392041201"/>
    <n v="9"/>
    <n v="47.763448784082499"/>
    <n v="162"/>
    <n v="189.58142962417"/>
  </r>
  <r>
    <x v="1"/>
    <x v="4"/>
    <x v="1"/>
    <x v="1"/>
    <x v="0"/>
    <x v="0"/>
    <x v="5"/>
    <n v="3492"/>
    <n v="3249"/>
    <n v="97"/>
    <n v="131.913204062788"/>
    <n v="21"/>
    <n v="55.034164358264"/>
    <n v="155"/>
    <n v="186.94829178208599"/>
  </r>
  <r>
    <x v="1"/>
    <x v="4"/>
    <x v="1"/>
    <x v="1"/>
    <x v="0"/>
    <x v="0"/>
    <x v="6"/>
    <n v="1816"/>
    <n v="1688"/>
    <n v="64"/>
    <n v="109.256516587677"/>
    <n v="21"/>
    <n v="44.329383886255897"/>
    <n v="123"/>
    <n v="153.58886255924099"/>
  </r>
  <r>
    <x v="1"/>
    <x v="4"/>
    <x v="1"/>
    <x v="1"/>
    <x v="0"/>
    <x v="0"/>
    <x v="7"/>
    <n v="1181"/>
    <n v="1153"/>
    <n v="86"/>
    <n v="101.07805724197701"/>
    <n v="14"/>
    <n v="35.717259323503903"/>
    <n v="126"/>
    <n v="136.79531656548099"/>
  </r>
  <r>
    <x v="1"/>
    <x v="4"/>
    <x v="1"/>
    <x v="1"/>
    <x v="0"/>
    <x v="1"/>
    <x v="0"/>
    <n v="2038"/>
    <n v="1945"/>
    <n v="148"/>
    <n v="181.28071979434401"/>
    <n v="0"/>
    <n v="24.880719794344401"/>
    <n v="163"/>
    <n v="206.16143958868801"/>
  </r>
  <r>
    <x v="1"/>
    <x v="4"/>
    <x v="1"/>
    <x v="1"/>
    <x v="0"/>
    <x v="1"/>
    <x v="1"/>
    <n v="455"/>
    <n v="427"/>
    <n v="144"/>
    <n v="173.39812646370001"/>
    <n v="0"/>
    <n v="24.6065573770491"/>
    <n v="154"/>
    <n v="198.00468384074901"/>
  </r>
  <r>
    <x v="1"/>
    <x v="4"/>
    <x v="1"/>
    <x v="1"/>
    <x v="0"/>
    <x v="1"/>
    <x v="2"/>
    <n v="382"/>
    <n v="360"/>
    <n v="172"/>
    <n v="224.21944444444401"/>
    <n v="0"/>
    <n v="23.475000000000001"/>
    <n v="179"/>
    <n v="247.694444444444"/>
  </r>
  <r>
    <x v="1"/>
    <x v="4"/>
    <x v="1"/>
    <x v="1"/>
    <x v="0"/>
    <x v="1"/>
    <x v="3"/>
    <n v="379"/>
    <n v="360"/>
    <n v="157"/>
    <n v="167.51111111111101"/>
    <n v="0"/>
    <n v="34.330555555555499"/>
    <n v="169"/>
    <n v="201.84166666666599"/>
  </r>
  <r>
    <x v="1"/>
    <x v="4"/>
    <x v="1"/>
    <x v="1"/>
    <x v="0"/>
    <x v="1"/>
    <x v="4"/>
    <n v="259"/>
    <n v="254"/>
    <n v="164"/>
    <n v="187.362204724409"/>
    <n v="0"/>
    <n v="19.1259842519685"/>
    <n v="173"/>
    <n v="206.48818897637699"/>
  </r>
  <r>
    <x v="1"/>
    <x v="4"/>
    <x v="1"/>
    <x v="1"/>
    <x v="0"/>
    <x v="1"/>
    <x v="5"/>
    <n v="313"/>
    <n v="300"/>
    <n v="160"/>
    <n v="180.7"/>
    <n v="0"/>
    <n v="31.1533333333333"/>
    <n v="172"/>
    <n v="211.85333333333301"/>
  </r>
  <r>
    <x v="1"/>
    <x v="4"/>
    <x v="1"/>
    <x v="1"/>
    <x v="0"/>
    <x v="1"/>
    <x v="6"/>
    <n v="153"/>
    <n v="149"/>
    <n v="119"/>
    <n v="163.550335570469"/>
    <n v="0"/>
    <n v="11.4630872483221"/>
    <n v="125"/>
    <n v="175.01342281879101"/>
  </r>
  <r>
    <x v="1"/>
    <x v="4"/>
    <x v="1"/>
    <x v="1"/>
    <x v="0"/>
    <x v="1"/>
    <x v="7"/>
    <n v="97"/>
    <n v="95"/>
    <n v="114"/>
    <n v="119.557894736842"/>
    <n v="0"/>
    <n v="12.2526315789473"/>
    <n v="126"/>
    <n v="131.81052631578899"/>
  </r>
  <r>
    <x v="1"/>
    <x v="4"/>
    <x v="1"/>
    <x v="1"/>
    <x v="0"/>
    <x v="2"/>
    <x v="0"/>
    <n v="12445"/>
    <n v="11745"/>
    <n v="47"/>
    <n v="102.049553001277"/>
    <n v="24"/>
    <n v="51.077564921243003"/>
    <n v="118"/>
    <n v="153.12745849297499"/>
  </r>
  <r>
    <x v="1"/>
    <x v="4"/>
    <x v="1"/>
    <x v="1"/>
    <x v="0"/>
    <x v="2"/>
    <x v="1"/>
    <n v="1920"/>
    <n v="1808"/>
    <n v="55"/>
    <n v="95.566371681415902"/>
    <n v="21"/>
    <n v="45.287057522123803"/>
    <n v="124"/>
    <n v="140.85342920353901"/>
  </r>
  <r>
    <x v="1"/>
    <x v="4"/>
    <x v="1"/>
    <x v="1"/>
    <x v="0"/>
    <x v="2"/>
    <x v="2"/>
    <n v="2162"/>
    <n v="2011"/>
    <n v="56"/>
    <n v="118.493286921929"/>
    <n v="23"/>
    <n v="53.683242168075502"/>
    <n v="124"/>
    <n v="172.17652909000401"/>
  </r>
  <r>
    <x v="1"/>
    <x v="4"/>
    <x v="1"/>
    <x v="1"/>
    <x v="0"/>
    <x v="2"/>
    <x v="3"/>
    <n v="2129"/>
    <n v="2019"/>
    <n v="53"/>
    <n v="113.498266468548"/>
    <n v="29"/>
    <n v="59.957899950470498"/>
    <n v="143"/>
    <n v="173.45616641901901"/>
  </r>
  <r>
    <x v="1"/>
    <x v="4"/>
    <x v="1"/>
    <x v="1"/>
    <x v="0"/>
    <x v="2"/>
    <x v="4"/>
    <n v="2029"/>
    <n v="1899"/>
    <n v="54"/>
    <n v="112.755660874144"/>
    <n v="21"/>
    <n v="49.592943654555"/>
    <n v="122"/>
    <n v="162.34965771458599"/>
  </r>
  <r>
    <x v="1"/>
    <x v="4"/>
    <x v="1"/>
    <x v="1"/>
    <x v="0"/>
    <x v="2"/>
    <x v="5"/>
    <n v="2180"/>
    <n v="2058"/>
    <n v="42"/>
    <n v="93.0767735665694"/>
    <n v="29"/>
    <n v="55.413508260447003"/>
    <n v="113"/>
    <n v="148.49028182701599"/>
  </r>
  <r>
    <x v="1"/>
    <x v="4"/>
    <x v="1"/>
    <x v="1"/>
    <x v="0"/>
    <x v="2"/>
    <x v="6"/>
    <n v="1223"/>
    <n v="1160"/>
    <n v="40"/>
    <n v="79.718965517241301"/>
    <n v="27"/>
    <n v="44.084482758620602"/>
    <n v="90"/>
    <n v="123.805172413793"/>
  </r>
  <r>
    <x v="1"/>
    <x v="4"/>
    <x v="1"/>
    <x v="1"/>
    <x v="0"/>
    <x v="2"/>
    <x v="7"/>
    <n v="802"/>
    <n v="790"/>
    <n v="37"/>
    <n v="76.197468354430299"/>
    <n v="20"/>
    <n v="37.5430379746835"/>
    <n v="88"/>
    <n v="113.740506329113"/>
  </r>
  <r>
    <x v="1"/>
    <x v="4"/>
    <x v="1"/>
    <x v="1"/>
    <x v="0"/>
    <x v="3"/>
    <x v="0"/>
    <n v="1317"/>
    <n v="0"/>
    <n v="0"/>
    <n v="0"/>
    <n v="0"/>
    <n v="0"/>
    <n v="0"/>
    <n v="0"/>
  </r>
  <r>
    <x v="1"/>
    <x v="4"/>
    <x v="1"/>
    <x v="1"/>
    <x v="0"/>
    <x v="3"/>
    <x v="1"/>
    <n v="446"/>
    <n v="0"/>
    <n v="0"/>
    <n v="0"/>
    <n v="0"/>
    <n v="0"/>
    <n v="0"/>
    <n v="0"/>
  </r>
  <r>
    <x v="1"/>
    <x v="4"/>
    <x v="1"/>
    <x v="1"/>
    <x v="0"/>
    <x v="3"/>
    <x v="2"/>
    <n v="178"/>
    <n v="0"/>
    <n v="0"/>
    <n v="0"/>
    <n v="0"/>
    <n v="0"/>
    <n v="0"/>
    <n v="0"/>
  </r>
  <r>
    <x v="1"/>
    <x v="4"/>
    <x v="1"/>
    <x v="1"/>
    <x v="0"/>
    <x v="3"/>
    <x v="3"/>
    <n v="138"/>
    <n v="0"/>
    <n v="0"/>
    <n v="0"/>
    <n v="0"/>
    <n v="0"/>
    <n v="0"/>
    <n v="0"/>
  </r>
  <r>
    <x v="1"/>
    <x v="4"/>
    <x v="1"/>
    <x v="1"/>
    <x v="0"/>
    <x v="3"/>
    <x v="4"/>
    <n v="215"/>
    <n v="0"/>
    <n v="0"/>
    <n v="0"/>
    <n v="0"/>
    <n v="0"/>
    <n v="0"/>
    <n v="0"/>
  </r>
  <r>
    <x v="1"/>
    <x v="4"/>
    <x v="1"/>
    <x v="1"/>
    <x v="0"/>
    <x v="3"/>
    <x v="5"/>
    <n v="197"/>
    <n v="0"/>
    <n v="0"/>
    <n v="0"/>
    <n v="0"/>
    <n v="0"/>
    <n v="0"/>
    <n v="0"/>
  </r>
  <r>
    <x v="1"/>
    <x v="4"/>
    <x v="1"/>
    <x v="1"/>
    <x v="0"/>
    <x v="3"/>
    <x v="6"/>
    <n v="111"/>
    <n v="0"/>
    <n v="0"/>
    <n v="0"/>
    <n v="0"/>
    <n v="0"/>
    <n v="0"/>
    <n v="0"/>
  </r>
  <r>
    <x v="1"/>
    <x v="4"/>
    <x v="1"/>
    <x v="1"/>
    <x v="0"/>
    <x v="3"/>
    <x v="7"/>
    <n v="32"/>
    <n v="0"/>
    <n v="0"/>
    <n v="0"/>
    <n v="0"/>
    <n v="0"/>
    <n v="0"/>
    <n v="0"/>
  </r>
  <r>
    <x v="1"/>
    <x v="4"/>
    <x v="1"/>
    <x v="1"/>
    <x v="0"/>
    <x v="4"/>
    <x v="0"/>
    <n v="4058"/>
    <n v="3857"/>
    <n v="180"/>
    <n v="218.40731138190301"/>
    <n v="15"/>
    <n v="60.480425200933297"/>
    <n v="230"/>
    <n v="278.88981073372997"/>
  </r>
  <r>
    <x v="1"/>
    <x v="4"/>
    <x v="1"/>
    <x v="1"/>
    <x v="0"/>
    <x v="4"/>
    <x v="1"/>
    <n v="1092"/>
    <n v="1039"/>
    <n v="168"/>
    <n v="195.371511068334"/>
    <n v="22"/>
    <n v="59.590952839268503"/>
    <n v="212"/>
    <n v="254.96535129932599"/>
  </r>
  <r>
    <x v="1"/>
    <x v="4"/>
    <x v="1"/>
    <x v="1"/>
    <x v="0"/>
    <x v="4"/>
    <x v="2"/>
    <n v="636"/>
    <n v="605"/>
    <n v="195"/>
    <n v="251.135537190082"/>
    <n v="15"/>
    <n v="63.804958677685903"/>
    <n v="254"/>
    <n v="314.94049586776799"/>
  </r>
  <r>
    <x v="1"/>
    <x v="4"/>
    <x v="1"/>
    <x v="1"/>
    <x v="0"/>
    <x v="4"/>
    <x v="3"/>
    <n v="443"/>
    <n v="423"/>
    <n v="216"/>
    <n v="244.18439716312"/>
    <n v="10"/>
    <n v="55.437352245862797"/>
    <n v="259"/>
    <n v="299.62174940898302"/>
  </r>
  <r>
    <x v="1"/>
    <x v="4"/>
    <x v="1"/>
    <x v="1"/>
    <x v="0"/>
    <x v="4"/>
    <x v="4"/>
    <n v="506"/>
    <n v="482"/>
    <n v="207"/>
    <n v="234.5"/>
    <n v="10"/>
    <n v="60.815352697095399"/>
    <n v="242"/>
    <n v="295.31535269709502"/>
  </r>
  <r>
    <x v="1"/>
    <x v="4"/>
    <x v="1"/>
    <x v="1"/>
    <x v="0"/>
    <x v="4"/>
    <x v="5"/>
    <n v="802"/>
    <n v="750"/>
    <n v="195"/>
    <n v="227.06800000000001"/>
    <n v="17"/>
    <n v="66.384"/>
    <n v="245"/>
    <n v="293.45600000000002"/>
  </r>
  <r>
    <x v="1"/>
    <x v="4"/>
    <x v="1"/>
    <x v="1"/>
    <x v="0"/>
    <x v="4"/>
    <x v="6"/>
    <n v="329"/>
    <n v="309"/>
    <n v="165"/>
    <n v="185.43365695792801"/>
    <n v="17"/>
    <n v="65.071197411003197"/>
    <n v="203"/>
    <n v="250.511326860841"/>
  </r>
  <r>
    <x v="1"/>
    <x v="4"/>
    <x v="1"/>
    <x v="1"/>
    <x v="0"/>
    <x v="4"/>
    <x v="7"/>
    <n v="250"/>
    <n v="249"/>
    <n v="161"/>
    <n v="174.899598393574"/>
    <n v="8"/>
    <n v="40.554216867469798"/>
    <n v="189"/>
    <n v="215.45381526104401"/>
  </r>
  <r>
    <x v="1"/>
    <x v="4"/>
    <x v="1"/>
    <x v="1"/>
    <x v="1"/>
    <x v="0"/>
    <x v="0"/>
    <n v="4324"/>
    <n v="4093"/>
    <n v="141"/>
    <n v="149.408502321035"/>
    <n v="19"/>
    <n v="46.547031517224497"/>
    <n v="171"/>
    <n v="195.95651111654001"/>
  </r>
  <r>
    <x v="1"/>
    <x v="4"/>
    <x v="1"/>
    <x v="1"/>
    <x v="1"/>
    <x v="0"/>
    <x v="1"/>
    <n v="811"/>
    <n v="738"/>
    <n v="149"/>
    <n v="151.22086720867199"/>
    <n v="21"/>
    <n v="43.112466124661204"/>
    <n v="178"/>
    <n v="194.33468834688301"/>
  </r>
  <r>
    <x v="1"/>
    <x v="4"/>
    <x v="1"/>
    <x v="1"/>
    <x v="1"/>
    <x v="0"/>
    <x v="2"/>
    <n v="758"/>
    <n v="719"/>
    <n v="161"/>
    <n v="179.39638386648099"/>
    <n v="15"/>
    <n v="52.114047287899801"/>
    <n v="182"/>
    <n v="231.510431154381"/>
  </r>
  <r>
    <x v="1"/>
    <x v="4"/>
    <x v="1"/>
    <x v="1"/>
    <x v="1"/>
    <x v="0"/>
    <x v="3"/>
    <n v="728"/>
    <n v="703"/>
    <n v="150"/>
    <n v="152.39971550497799"/>
    <n v="21"/>
    <n v="47.758179231863402"/>
    <n v="183"/>
    <n v="200.157894736842"/>
  </r>
  <r>
    <x v="1"/>
    <x v="4"/>
    <x v="1"/>
    <x v="1"/>
    <x v="1"/>
    <x v="0"/>
    <x v="4"/>
    <n v="688"/>
    <n v="640"/>
    <n v="148"/>
    <n v="147.48750000000001"/>
    <n v="13"/>
    <n v="40.9"/>
    <n v="168"/>
    <n v="188.38749999999999"/>
  </r>
  <r>
    <x v="1"/>
    <x v="4"/>
    <x v="1"/>
    <x v="1"/>
    <x v="1"/>
    <x v="0"/>
    <x v="5"/>
    <n v="689"/>
    <n v="655"/>
    <n v="137"/>
    <n v="153.496183206106"/>
    <n v="25"/>
    <n v="61.651908396946503"/>
    <n v="178"/>
    <n v="215.14961832060999"/>
  </r>
  <r>
    <x v="1"/>
    <x v="4"/>
    <x v="1"/>
    <x v="1"/>
    <x v="1"/>
    <x v="0"/>
    <x v="6"/>
    <n v="390"/>
    <n v="378"/>
    <n v="100"/>
    <n v="112.822751322751"/>
    <n v="20"/>
    <n v="37.325396825396801"/>
    <n v="137"/>
    <n v="150.153439153439"/>
  </r>
  <r>
    <x v="1"/>
    <x v="4"/>
    <x v="1"/>
    <x v="1"/>
    <x v="1"/>
    <x v="0"/>
    <x v="7"/>
    <n v="260"/>
    <n v="260"/>
    <n v="109"/>
    <n v="100.86923076923"/>
    <n v="14"/>
    <n v="26.8807692307692"/>
    <n v="126"/>
    <n v="127.75"/>
  </r>
  <r>
    <x v="1"/>
    <x v="4"/>
    <x v="1"/>
    <x v="1"/>
    <x v="1"/>
    <x v="1"/>
    <x v="0"/>
    <n v="542"/>
    <n v="519"/>
    <n v="154"/>
    <n v="171.211946050096"/>
    <n v="0"/>
    <n v="26.256262042389199"/>
    <n v="167"/>
    <n v="197.46820809248501"/>
  </r>
  <r>
    <x v="1"/>
    <x v="4"/>
    <x v="1"/>
    <x v="1"/>
    <x v="1"/>
    <x v="1"/>
    <x v="1"/>
    <n v="106"/>
    <n v="97"/>
    <n v="150"/>
    <n v="167.298969072164"/>
    <n v="0"/>
    <n v="17.391752577319501"/>
    <n v="164"/>
    <n v="184.690721649484"/>
  </r>
  <r>
    <x v="1"/>
    <x v="4"/>
    <x v="1"/>
    <x v="1"/>
    <x v="1"/>
    <x v="1"/>
    <x v="2"/>
    <n v="110"/>
    <n v="104"/>
    <n v="177"/>
    <n v="215.480769230769"/>
    <n v="0"/>
    <n v="33.451923076923002"/>
    <n v="184"/>
    <n v="248.93269230769201"/>
  </r>
  <r>
    <x v="1"/>
    <x v="4"/>
    <x v="1"/>
    <x v="1"/>
    <x v="1"/>
    <x v="1"/>
    <x v="3"/>
    <n v="126"/>
    <n v="121"/>
    <n v="151"/>
    <n v="169.03305785123899"/>
    <n v="0"/>
    <n v="30.619834710743799"/>
    <n v="168"/>
    <n v="199.65289256198301"/>
  </r>
  <r>
    <x v="1"/>
    <x v="4"/>
    <x v="1"/>
    <x v="1"/>
    <x v="1"/>
    <x v="1"/>
    <x v="4"/>
    <n v="56"/>
    <n v="54"/>
    <n v="160"/>
    <n v="151.24074074073999"/>
    <n v="0"/>
    <n v="21.481481481481399"/>
    <n v="168"/>
    <n v="172.722222222222"/>
  </r>
  <r>
    <x v="1"/>
    <x v="4"/>
    <x v="1"/>
    <x v="1"/>
    <x v="1"/>
    <x v="1"/>
    <x v="5"/>
    <n v="79"/>
    <n v="78"/>
    <n v="148"/>
    <n v="176.84615384615299"/>
    <n v="0"/>
    <n v="36.858974358974301"/>
    <n v="162"/>
    <n v="213.70512820512801"/>
  </r>
  <r>
    <x v="1"/>
    <x v="4"/>
    <x v="1"/>
    <x v="1"/>
    <x v="1"/>
    <x v="1"/>
    <x v="6"/>
    <n v="39"/>
    <n v="39"/>
    <n v="127"/>
    <n v="132.71794871794799"/>
    <n v="0"/>
    <n v="10.538461538461499"/>
    <n v="134"/>
    <n v="143.25641025640999"/>
  </r>
  <r>
    <x v="1"/>
    <x v="4"/>
    <x v="1"/>
    <x v="1"/>
    <x v="1"/>
    <x v="1"/>
    <x v="7"/>
    <n v="26"/>
    <n v="26"/>
    <n v="101"/>
    <n v="101.192307692307"/>
    <n v="0"/>
    <n v="11.9230769230769"/>
    <n v="110"/>
    <n v="113.115384615384"/>
  </r>
  <r>
    <x v="1"/>
    <x v="4"/>
    <x v="1"/>
    <x v="1"/>
    <x v="1"/>
    <x v="2"/>
    <x v="0"/>
    <n v="2558"/>
    <n v="2472"/>
    <n v="99"/>
    <n v="121.02548543689301"/>
    <n v="26"/>
    <n v="47.716828478964402"/>
    <n v="148"/>
    <n v="168.74231391585701"/>
  </r>
  <r>
    <x v="1"/>
    <x v="4"/>
    <x v="1"/>
    <x v="1"/>
    <x v="1"/>
    <x v="2"/>
    <x v="1"/>
    <n v="338"/>
    <n v="326"/>
    <n v="118"/>
    <n v="118.84355828220799"/>
    <n v="28"/>
    <n v="43.558282208588899"/>
    <n v="149"/>
    <n v="162.40184049079701"/>
  </r>
  <r>
    <x v="1"/>
    <x v="4"/>
    <x v="1"/>
    <x v="1"/>
    <x v="1"/>
    <x v="2"/>
    <x v="2"/>
    <n v="454"/>
    <n v="436"/>
    <n v="112"/>
    <n v="143.43577981651299"/>
    <n v="24"/>
    <n v="51.892201834862298"/>
    <n v="166"/>
    <n v="195.32798165137601"/>
  </r>
  <r>
    <x v="1"/>
    <x v="4"/>
    <x v="1"/>
    <x v="1"/>
    <x v="1"/>
    <x v="2"/>
    <x v="3"/>
    <n v="487"/>
    <n v="472"/>
    <n v="126"/>
    <n v="131.601694915254"/>
    <n v="29"/>
    <n v="52.792372881355902"/>
    <n v="175"/>
    <n v="184.39406779660999"/>
  </r>
  <r>
    <x v="1"/>
    <x v="4"/>
    <x v="1"/>
    <x v="1"/>
    <x v="1"/>
    <x v="2"/>
    <x v="4"/>
    <n v="457"/>
    <n v="438"/>
    <n v="105"/>
    <n v="124.278538812785"/>
    <n v="22"/>
    <n v="44.7990867579908"/>
    <n v="153"/>
    <n v="169.07762557077601"/>
  </r>
  <r>
    <x v="1"/>
    <x v="4"/>
    <x v="1"/>
    <x v="1"/>
    <x v="1"/>
    <x v="2"/>
    <x v="5"/>
    <n v="392"/>
    <n v="375"/>
    <n v="80"/>
    <n v="117.45866666666601"/>
    <n v="35"/>
    <n v="62.317333333333302"/>
    <n v="152"/>
    <n v="179.77600000000001"/>
  </r>
  <r>
    <x v="1"/>
    <x v="4"/>
    <x v="1"/>
    <x v="1"/>
    <x v="1"/>
    <x v="2"/>
    <x v="6"/>
    <n v="251"/>
    <n v="246"/>
    <n v="51"/>
    <n v="87.861788617886106"/>
    <n v="25"/>
    <n v="36.341463414634099"/>
    <n v="93"/>
    <n v="124.20325203252"/>
  </r>
  <r>
    <x v="1"/>
    <x v="4"/>
    <x v="1"/>
    <x v="1"/>
    <x v="1"/>
    <x v="2"/>
    <x v="7"/>
    <n v="179"/>
    <n v="179"/>
    <n v="83"/>
    <n v="87.614525139664806"/>
    <n v="17"/>
    <n v="23.921787709497199"/>
    <n v="106"/>
    <n v="111.536312849162"/>
  </r>
  <r>
    <x v="1"/>
    <x v="4"/>
    <x v="1"/>
    <x v="1"/>
    <x v="1"/>
    <x v="3"/>
    <x v="0"/>
    <n v="144"/>
    <n v="0"/>
    <n v="0"/>
    <n v="0"/>
    <n v="0"/>
    <n v="0"/>
    <n v="0"/>
    <n v="0"/>
  </r>
  <r>
    <x v="1"/>
    <x v="4"/>
    <x v="1"/>
    <x v="1"/>
    <x v="1"/>
    <x v="3"/>
    <x v="1"/>
    <n v="57"/>
    <n v="0"/>
    <n v="0"/>
    <n v="0"/>
    <n v="0"/>
    <n v="0"/>
    <n v="0"/>
    <n v="0"/>
  </r>
  <r>
    <x v="1"/>
    <x v="4"/>
    <x v="1"/>
    <x v="1"/>
    <x v="1"/>
    <x v="3"/>
    <x v="2"/>
    <n v="20"/>
    <n v="0"/>
    <n v="0"/>
    <n v="0"/>
    <n v="0"/>
    <n v="0"/>
    <n v="0"/>
    <n v="0"/>
  </r>
  <r>
    <x v="1"/>
    <x v="4"/>
    <x v="1"/>
    <x v="1"/>
    <x v="1"/>
    <x v="3"/>
    <x v="3"/>
    <n v="12"/>
    <n v="0"/>
    <n v="0"/>
    <n v="0"/>
    <n v="0"/>
    <n v="0"/>
    <n v="0"/>
    <n v="0"/>
  </r>
  <r>
    <x v="1"/>
    <x v="4"/>
    <x v="1"/>
    <x v="1"/>
    <x v="1"/>
    <x v="3"/>
    <x v="4"/>
    <n v="33"/>
    <n v="0"/>
    <n v="0"/>
    <n v="0"/>
    <n v="0"/>
    <n v="0"/>
    <n v="0"/>
    <n v="0"/>
  </r>
  <r>
    <x v="1"/>
    <x v="4"/>
    <x v="1"/>
    <x v="1"/>
    <x v="1"/>
    <x v="3"/>
    <x v="5"/>
    <n v="11"/>
    <n v="0"/>
    <n v="0"/>
    <n v="0"/>
    <n v="0"/>
    <n v="0"/>
    <n v="0"/>
    <n v="0"/>
  </r>
  <r>
    <x v="1"/>
    <x v="4"/>
    <x v="1"/>
    <x v="1"/>
    <x v="1"/>
    <x v="3"/>
    <x v="6"/>
    <n v="10"/>
    <n v="0"/>
    <n v="0"/>
    <n v="0"/>
    <n v="0"/>
    <n v="0"/>
    <n v="0"/>
    <n v="0"/>
  </r>
  <r>
    <x v="1"/>
    <x v="4"/>
    <x v="1"/>
    <x v="1"/>
    <x v="1"/>
    <x v="3"/>
    <x v="7"/>
    <n v="1"/>
    <n v="0"/>
    <n v="0"/>
    <n v="0"/>
    <n v="0"/>
    <n v="0"/>
    <n v="0"/>
    <n v="0"/>
  </r>
  <r>
    <x v="1"/>
    <x v="4"/>
    <x v="1"/>
    <x v="1"/>
    <x v="1"/>
    <x v="4"/>
    <x v="0"/>
    <n v="1080"/>
    <n v="1045"/>
    <n v="174"/>
    <n v="204.98851674641099"/>
    <n v="15"/>
    <n v="53.669856459330099"/>
    <n v="213"/>
    <n v="258.662200956937"/>
  </r>
  <r>
    <x v="1"/>
    <x v="4"/>
    <x v="1"/>
    <x v="1"/>
    <x v="1"/>
    <x v="4"/>
    <x v="1"/>
    <n v="310"/>
    <n v="302"/>
    <n v="165"/>
    <n v="180.033112582781"/>
    <n v="25"/>
    <n v="48.768211920529801"/>
    <n v="202"/>
    <n v="228.804635761589"/>
  </r>
  <r>
    <x v="1"/>
    <x v="4"/>
    <x v="1"/>
    <x v="1"/>
    <x v="1"/>
    <x v="4"/>
    <x v="2"/>
    <n v="174"/>
    <n v="166"/>
    <n v="186"/>
    <n v="250.156626506024"/>
    <n v="15"/>
    <n v="61.801204819277103"/>
    <n v="237"/>
    <n v="311.95783132530102"/>
  </r>
  <r>
    <x v="1"/>
    <x v="4"/>
    <x v="1"/>
    <x v="1"/>
    <x v="1"/>
    <x v="4"/>
    <x v="3"/>
    <n v="103"/>
    <n v="100"/>
    <n v="184"/>
    <n v="230.53"/>
    <n v="8"/>
    <n v="47.49"/>
    <n v="242"/>
    <n v="278.02"/>
  </r>
  <r>
    <x v="1"/>
    <x v="4"/>
    <x v="1"/>
    <x v="1"/>
    <x v="1"/>
    <x v="4"/>
    <x v="4"/>
    <n v="142"/>
    <n v="138"/>
    <n v="187"/>
    <n v="218.94927536231799"/>
    <n v="7"/>
    <n v="39.079710144927503"/>
    <n v="218"/>
    <n v="258.02898550724598"/>
  </r>
  <r>
    <x v="1"/>
    <x v="4"/>
    <x v="1"/>
    <x v="1"/>
    <x v="1"/>
    <x v="4"/>
    <x v="5"/>
    <n v="207"/>
    <n v="197"/>
    <n v="178"/>
    <n v="212.04060913705499"/>
    <n v="16"/>
    <n v="70.903553299492302"/>
    <n v="232"/>
    <n v="282.94923857868002"/>
  </r>
  <r>
    <x v="1"/>
    <x v="4"/>
    <x v="1"/>
    <x v="1"/>
    <x v="1"/>
    <x v="4"/>
    <x v="6"/>
    <n v="90"/>
    <n v="88"/>
    <n v="166"/>
    <n v="176.04545454545399"/>
    <n v="8"/>
    <n v="52.170454545454497"/>
    <n v="191"/>
    <n v="228.238636363636"/>
  </r>
  <r>
    <x v="1"/>
    <x v="4"/>
    <x v="1"/>
    <x v="1"/>
    <x v="1"/>
    <x v="4"/>
    <x v="7"/>
    <n v="54"/>
    <n v="54"/>
    <n v="143"/>
    <n v="144.166666666666"/>
    <n v="9"/>
    <n v="44.3888888888888"/>
    <n v="177"/>
    <n v="188.555555555555"/>
  </r>
  <r>
    <x v="1"/>
    <x v="4"/>
    <x v="1"/>
    <x v="1"/>
    <x v="2"/>
    <x v="0"/>
    <x v="0"/>
    <n v="2182"/>
    <n v="2071"/>
    <n v="168"/>
    <n v="180.17093191694801"/>
    <n v="21"/>
    <n v="52.294543698696202"/>
    <n v="202"/>
    <n v="232.46547561564401"/>
  </r>
  <r>
    <x v="1"/>
    <x v="4"/>
    <x v="1"/>
    <x v="1"/>
    <x v="2"/>
    <x v="0"/>
    <x v="1"/>
    <n v="313"/>
    <n v="296"/>
    <n v="166"/>
    <n v="166.10135135135101"/>
    <n v="11"/>
    <n v="52.574324324324301"/>
    <n v="195"/>
    <n v="218.675675675675"/>
  </r>
  <r>
    <x v="1"/>
    <x v="4"/>
    <x v="1"/>
    <x v="1"/>
    <x v="2"/>
    <x v="0"/>
    <x v="2"/>
    <n v="438"/>
    <n v="411"/>
    <n v="181"/>
    <n v="208.80048661800399"/>
    <n v="17"/>
    <n v="54.836982968369803"/>
    <n v="217"/>
    <n v="263.63746958637398"/>
  </r>
  <r>
    <x v="1"/>
    <x v="4"/>
    <x v="1"/>
    <x v="1"/>
    <x v="2"/>
    <x v="0"/>
    <x v="3"/>
    <n v="361"/>
    <n v="345"/>
    <n v="176"/>
    <n v="212.81159420289799"/>
    <n v="25"/>
    <n v="52.811594202898497"/>
    <n v="214"/>
    <n v="265.62318840579701"/>
  </r>
  <r>
    <x v="1"/>
    <x v="4"/>
    <x v="1"/>
    <x v="1"/>
    <x v="2"/>
    <x v="0"/>
    <x v="4"/>
    <n v="331"/>
    <n v="310"/>
    <n v="178"/>
    <n v="184.08387096774101"/>
    <n v="10"/>
    <n v="46.693548387096698"/>
    <n v="220"/>
    <n v="230.777419354838"/>
  </r>
  <r>
    <x v="1"/>
    <x v="4"/>
    <x v="1"/>
    <x v="1"/>
    <x v="2"/>
    <x v="0"/>
    <x v="5"/>
    <n v="375"/>
    <n v="358"/>
    <n v="171"/>
    <n v="167.39385474860299"/>
    <n v="35"/>
    <n v="67.597765363128403"/>
    <n v="205"/>
    <n v="234.99162011173101"/>
  </r>
  <r>
    <x v="1"/>
    <x v="4"/>
    <x v="1"/>
    <x v="1"/>
    <x v="2"/>
    <x v="0"/>
    <x v="6"/>
    <n v="218"/>
    <n v="205"/>
    <n v="139"/>
    <n v="136.356097560975"/>
    <n v="22"/>
    <n v="42.156097560975603"/>
    <n v="162"/>
    <n v="178.51219512195101"/>
  </r>
  <r>
    <x v="1"/>
    <x v="4"/>
    <x v="1"/>
    <x v="1"/>
    <x v="2"/>
    <x v="0"/>
    <x v="7"/>
    <n v="146"/>
    <n v="146"/>
    <n v="153"/>
    <n v="135.51369863013699"/>
    <n v="8"/>
    <n v="31.9520547945205"/>
    <n v="166"/>
    <n v="167.46575342465701"/>
  </r>
  <r>
    <x v="1"/>
    <x v="4"/>
    <x v="1"/>
    <x v="1"/>
    <x v="2"/>
    <x v="1"/>
    <x v="0"/>
    <n v="320"/>
    <n v="316"/>
    <n v="163"/>
    <n v="180.77215189873399"/>
    <n v="0"/>
    <n v="23.408227848101198"/>
    <n v="174"/>
    <n v="204.180379746835"/>
  </r>
  <r>
    <x v="1"/>
    <x v="4"/>
    <x v="1"/>
    <x v="1"/>
    <x v="2"/>
    <x v="1"/>
    <x v="1"/>
    <n v="81"/>
    <n v="80"/>
    <n v="154"/>
    <n v="161.94999999999999"/>
    <n v="0"/>
    <n v="26.45"/>
    <n v="166"/>
    <n v="188.4"/>
  </r>
  <r>
    <x v="1"/>
    <x v="4"/>
    <x v="1"/>
    <x v="1"/>
    <x v="2"/>
    <x v="1"/>
    <x v="2"/>
    <n v="60"/>
    <n v="58"/>
    <n v="190"/>
    <n v="214.05172413793099"/>
    <n v="0"/>
    <n v="27.068965517241299"/>
    <n v="197"/>
    <n v="241.12068965517199"/>
  </r>
  <r>
    <x v="1"/>
    <x v="4"/>
    <x v="1"/>
    <x v="1"/>
    <x v="2"/>
    <x v="1"/>
    <x v="3"/>
    <n v="39"/>
    <n v="39"/>
    <n v="161"/>
    <n v="178.333333333333"/>
    <n v="0"/>
    <n v="29.307692307692299"/>
    <n v="168"/>
    <n v="207.64102564102501"/>
  </r>
  <r>
    <x v="1"/>
    <x v="4"/>
    <x v="1"/>
    <x v="1"/>
    <x v="2"/>
    <x v="1"/>
    <x v="4"/>
    <n v="43"/>
    <n v="43"/>
    <n v="160"/>
    <n v="174.325581395348"/>
    <n v="0"/>
    <n v="13.1860465116279"/>
    <n v="182"/>
    <n v="187.511627906976"/>
  </r>
  <r>
    <x v="1"/>
    <x v="4"/>
    <x v="1"/>
    <x v="1"/>
    <x v="2"/>
    <x v="1"/>
    <x v="5"/>
    <n v="56"/>
    <n v="55"/>
    <n v="200"/>
    <n v="216.690909090909"/>
    <n v="0"/>
    <n v="25.854545454545399"/>
    <n v="217"/>
    <n v="242.54545454545399"/>
  </r>
  <r>
    <x v="1"/>
    <x v="4"/>
    <x v="1"/>
    <x v="1"/>
    <x v="2"/>
    <x v="1"/>
    <x v="6"/>
    <n v="21"/>
    <n v="21"/>
    <n v="99"/>
    <n v="118.52380952380901"/>
    <n v="0"/>
    <n v="25.238095238095202"/>
    <n v="125"/>
    <n v="143.76190476190399"/>
  </r>
  <r>
    <x v="1"/>
    <x v="4"/>
    <x v="1"/>
    <x v="1"/>
    <x v="2"/>
    <x v="1"/>
    <x v="7"/>
    <n v="20"/>
    <n v="20"/>
    <n v="152"/>
    <n v="144.75"/>
    <n v="0"/>
    <n v="2.4500000000000002"/>
    <n v="152"/>
    <n v="147.19999999999999"/>
  </r>
  <r>
    <x v="1"/>
    <x v="4"/>
    <x v="1"/>
    <x v="1"/>
    <x v="2"/>
    <x v="2"/>
    <x v="0"/>
    <n v="809"/>
    <n v="778"/>
    <n v="50"/>
    <n v="112.348329048843"/>
    <n v="34"/>
    <n v="51.651670951156802"/>
    <n v="115"/>
    <n v="164"/>
  </r>
  <r>
    <x v="1"/>
    <x v="4"/>
    <x v="1"/>
    <x v="1"/>
    <x v="2"/>
    <x v="2"/>
    <x v="1"/>
    <n v="58"/>
    <n v="56"/>
    <n v="69"/>
    <n v="98.892857142857096"/>
    <n v="38"/>
    <n v="56.696428571428498"/>
    <n v="132"/>
    <n v="155.58928571428501"/>
  </r>
  <r>
    <x v="1"/>
    <x v="4"/>
    <x v="1"/>
    <x v="1"/>
    <x v="2"/>
    <x v="2"/>
    <x v="2"/>
    <n v="160"/>
    <n v="153"/>
    <n v="81"/>
    <n v="128.032679738562"/>
    <n v="29"/>
    <n v="54.2091503267973"/>
    <n v="143"/>
    <n v="182.24183006535901"/>
  </r>
  <r>
    <x v="1"/>
    <x v="4"/>
    <x v="1"/>
    <x v="1"/>
    <x v="2"/>
    <x v="2"/>
    <x v="3"/>
    <n v="156"/>
    <n v="150"/>
    <n v="35"/>
    <n v="132.35333333333301"/>
    <n v="39"/>
    <n v="54.786666666666598"/>
    <n v="127"/>
    <n v="187.14"/>
  </r>
  <r>
    <x v="1"/>
    <x v="4"/>
    <x v="1"/>
    <x v="1"/>
    <x v="2"/>
    <x v="2"/>
    <x v="4"/>
    <n v="138"/>
    <n v="131"/>
    <n v="77"/>
    <n v="133.106870229007"/>
    <n v="28"/>
    <n v="41.694656488549597"/>
    <n v="126"/>
    <n v="174.80152671755701"/>
  </r>
  <r>
    <x v="1"/>
    <x v="4"/>
    <x v="1"/>
    <x v="1"/>
    <x v="2"/>
    <x v="2"/>
    <x v="5"/>
    <n v="146"/>
    <n v="142"/>
    <n v="48"/>
    <n v="90.1408450704225"/>
    <n v="51"/>
    <n v="68.492957746478794"/>
    <n v="136"/>
    <n v="158.63380281690101"/>
  </r>
  <r>
    <x v="1"/>
    <x v="4"/>
    <x v="1"/>
    <x v="1"/>
    <x v="2"/>
    <x v="2"/>
    <x v="6"/>
    <n v="108"/>
    <n v="103"/>
    <n v="46"/>
    <n v="91.893203883495104"/>
    <n v="28"/>
    <n v="34.854368932038803"/>
    <n v="81"/>
    <n v="126.747572815533"/>
  </r>
  <r>
    <x v="1"/>
    <x v="4"/>
    <x v="1"/>
    <x v="1"/>
    <x v="2"/>
    <x v="2"/>
    <x v="7"/>
    <n v="43"/>
    <n v="43"/>
    <n v="35"/>
    <n v="63.3720930232558"/>
    <n v="23"/>
    <n v="40"/>
    <n v="68"/>
    <n v="103.372093023255"/>
  </r>
  <r>
    <x v="1"/>
    <x v="4"/>
    <x v="1"/>
    <x v="1"/>
    <x v="2"/>
    <x v="3"/>
    <x v="0"/>
    <n v="71"/>
    <n v="0"/>
    <n v="0"/>
    <n v="0"/>
    <n v="0"/>
    <n v="0"/>
    <n v="0"/>
    <n v="0"/>
  </r>
  <r>
    <x v="1"/>
    <x v="4"/>
    <x v="1"/>
    <x v="1"/>
    <x v="2"/>
    <x v="3"/>
    <x v="1"/>
    <n v="11"/>
    <n v="0"/>
    <n v="0"/>
    <n v="0"/>
    <n v="0"/>
    <n v="0"/>
    <n v="0"/>
    <n v="0"/>
  </r>
  <r>
    <x v="1"/>
    <x v="4"/>
    <x v="1"/>
    <x v="1"/>
    <x v="2"/>
    <x v="3"/>
    <x v="2"/>
    <n v="18"/>
    <n v="0"/>
    <n v="0"/>
    <n v="0"/>
    <n v="0"/>
    <n v="0"/>
    <n v="0"/>
    <n v="0"/>
  </r>
  <r>
    <x v="1"/>
    <x v="4"/>
    <x v="1"/>
    <x v="1"/>
    <x v="2"/>
    <x v="3"/>
    <x v="3"/>
    <n v="8"/>
    <n v="0"/>
    <n v="0"/>
    <n v="0"/>
    <n v="0"/>
    <n v="0"/>
    <n v="0"/>
    <n v="0"/>
  </r>
  <r>
    <x v="1"/>
    <x v="4"/>
    <x v="1"/>
    <x v="1"/>
    <x v="2"/>
    <x v="3"/>
    <x v="4"/>
    <n v="16"/>
    <n v="0"/>
    <n v="0"/>
    <n v="0"/>
    <n v="0"/>
    <n v="0"/>
    <n v="0"/>
    <n v="0"/>
  </r>
  <r>
    <x v="1"/>
    <x v="4"/>
    <x v="1"/>
    <x v="1"/>
    <x v="2"/>
    <x v="3"/>
    <x v="5"/>
    <n v="13"/>
    <n v="0"/>
    <n v="0"/>
    <n v="0"/>
    <n v="0"/>
    <n v="0"/>
    <n v="0"/>
    <n v="0"/>
  </r>
  <r>
    <x v="1"/>
    <x v="4"/>
    <x v="1"/>
    <x v="1"/>
    <x v="2"/>
    <x v="3"/>
    <x v="6"/>
    <n v="4"/>
    <n v="0"/>
    <n v="0"/>
    <n v="0"/>
    <n v="0"/>
    <n v="0"/>
    <n v="0"/>
    <n v="0"/>
  </r>
  <r>
    <x v="1"/>
    <x v="4"/>
    <x v="1"/>
    <x v="1"/>
    <x v="2"/>
    <x v="3"/>
    <x v="7"/>
    <n v="1"/>
    <n v="0"/>
    <n v="0"/>
    <n v="0"/>
    <n v="0"/>
    <n v="0"/>
    <n v="0"/>
    <n v="0"/>
  </r>
  <r>
    <x v="1"/>
    <x v="4"/>
    <x v="1"/>
    <x v="1"/>
    <x v="2"/>
    <x v="4"/>
    <x v="0"/>
    <n v="982"/>
    <n v="944"/>
    <n v="203"/>
    <n v="227.275423728813"/>
    <n v="11"/>
    <n v="62.5900423728813"/>
    <n v="245"/>
    <n v="289.86546610169398"/>
  </r>
  <r>
    <x v="1"/>
    <x v="4"/>
    <x v="1"/>
    <x v="1"/>
    <x v="2"/>
    <x v="4"/>
    <x v="1"/>
    <n v="163"/>
    <n v="157"/>
    <n v="175"/>
    <n v="189.61146496815201"/>
    <n v="18"/>
    <n v="64.388535031847098"/>
    <n v="219"/>
    <n v="254"/>
  </r>
  <r>
    <x v="1"/>
    <x v="4"/>
    <x v="1"/>
    <x v="1"/>
    <x v="2"/>
    <x v="4"/>
    <x v="2"/>
    <n v="200"/>
    <n v="193"/>
    <n v="236"/>
    <n v="271.68393782383401"/>
    <n v="10"/>
    <n v="65.668393782383404"/>
    <n v="296"/>
    <n v="337.35233160621698"/>
  </r>
  <r>
    <x v="1"/>
    <x v="4"/>
    <x v="1"/>
    <x v="1"/>
    <x v="2"/>
    <x v="4"/>
    <x v="3"/>
    <n v="158"/>
    <n v="149"/>
    <n v="244"/>
    <n v="258.66442953020101"/>
    <n v="15"/>
    <n v="58.979865771812001"/>
    <n v="289"/>
    <n v="317.64429530201301"/>
  </r>
  <r>
    <x v="1"/>
    <x v="4"/>
    <x v="1"/>
    <x v="1"/>
    <x v="2"/>
    <x v="4"/>
    <x v="4"/>
    <n v="134"/>
    <n v="129"/>
    <n v="229"/>
    <n v="233.744186046511"/>
    <n v="10"/>
    <n v="64.279069767441797"/>
    <n v="254"/>
    <n v="298.02325581395303"/>
  </r>
  <r>
    <x v="1"/>
    <x v="4"/>
    <x v="1"/>
    <x v="1"/>
    <x v="2"/>
    <x v="4"/>
    <x v="5"/>
    <n v="160"/>
    <n v="153"/>
    <n v="210"/>
    <n v="219.392156862745"/>
    <n v="17"/>
    <n v="77.150326797385603"/>
    <n v="246"/>
    <n v="296.54248366013002"/>
  </r>
  <r>
    <x v="1"/>
    <x v="4"/>
    <x v="1"/>
    <x v="1"/>
    <x v="2"/>
    <x v="4"/>
    <x v="6"/>
    <n v="85"/>
    <n v="81"/>
    <n v="184"/>
    <n v="197.51851851851799"/>
    <n v="10"/>
    <n v="55.827160493827101"/>
    <n v="224"/>
    <n v="253.34567901234499"/>
  </r>
  <r>
    <x v="1"/>
    <x v="4"/>
    <x v="1"/>
    <x v="1"/>
    <x v="2"/>
    <x v="4"/>
    <x v="7"/>
    <n v="82"/>
    <n v="82"/>
    <n v="168"/>
    <n v="171.75609756097501"/>
    <n v="7"/>
    <n v="35.317073170731703"/>
    <n v="194"/>
    <n v="207.07317073170699"/>
  </r>
  <r>
    <x v="1"/>
    <x v="4"/>
    <x v="1"/>
    <x v="1"/>
    <x v="3"/>
    <x v="0"/>
    <x v="0"/>
    <n v="1302"/>
    <n v="1202"/>
    <n v="103"/>
    <n v="116.07986688851901"/>
    <n v="15"/>
    <n v="46.209650582362698"/>
    <n v="147"/>
    <n v="162.291181364392"/>
  </r>
  <r>
    <x v="1"/>
    <x v="4"/>
    <x v="1"/>
    <x v="1"/>
    <x v="3"/>
    <x v="0"/>
    <x v="1"/>
    <n v="224"/>
    <n v="207"/>
    <n v="108"/>
    <n v="103.71497584541"/>
    <n v="15"/>
    <n v="46.7729468599033"/>
    <n v="144"/>
    <n v="150.48792270531399"/>
  </r>
  <r>
    <x v="1"/>
    <x v="4"/>
    <x v="1"/>
    <x v="1"/>
    <x v="3"/>
    <x v="0"/>
    <x v="2"/>
    <n v="274"/>
    <n v="245"/>
    <n v="117"/>
    <n v="142.94285714285701"/>
    <n v="12"/>
    <n v="46.228571428571399"/>
    <n v="158"/>
    <n v="189.17142857142801"/>
  </r>
  <r>
    <x v="1"/>
    <x v="4"/>
    <x v="1"/>
    <x v="1"/>
    <x v="3"/>
    <x v="0"/>
    <x v="3"/>
    <n v="239"/>
    <n v="227"/>
    <n v="128"/>
    <n v="128.98678414096901"/>
    <n v="9"/>
    <n v="44.528634361233401"/>
    <n v="160"/>
    <n v="173.51541850220201"/>
  </r>
  <r>
    <x v="1"/>
    <x v="4"/>
    <x v="1"/>
    <x v="1"/>
    <x v="3"/>
    <x v="0"/>
    <x v="4"/>
    <n v="208"/>
    <n v="192"/>
    <n v="95"/>
    <n v="109.09375"/>
    <n v="14"/>
    <n v="47.0677083333333"/>
    <n v="152"/>
    <n v="156.171875"/>
  </r>
  <r>
    <x v="1"/>
    <x v="4"/>
    <x v="1"/>
    <x v="1"/>
    <x v="3"/>
    <x v="0"/>
    <x v="5"/>
    <n v="195"/>
    <n v="178"/>
    <n v="98"/>
    <n v="110.943820224719"/>
    <n v="25"/>
    <n v="44.247191011235898"/>
    <n v="140"/>
    <n v="155.19101123595499"/>
  </r>
  <r>
    <x v="1"/>
    <x v="4"/>
    <x v="1"/>
    <x v="1"/>
    <x v="3"/>
    <x v="0"/>
    <x v="6"/>
    <n v="101"/>
    <n v="93"/>
    <n v="62"/>
    <n v="87.569892473118202"/>
    <n v="32"/>
    <n v="66.3655913978494"/>
    <n v="133"/>
    <n v="153.935483870967"/>
  </r>
  <r>
    <x v="1"/>
    <x v="4"/>
    <x v="1"/>
    <x v="1"/>
    <x v="3"/>
    <x v="0"/>
    <x v="7"/>
    <n v="61"/>
    <n v="60"/>
    <n v="44"/>
    <n v="82"/>
    <n v="14"/>
    <n v="22.383333333333301"/>
    <n v="93"/>
    <n v="104.383333333333"/>
  </r>
  <r>
    <x v="1"/>
    <x v="4"/>
    <x v="1"/>
    <x v="1"/>
    <x v="3"/>
    <x v="1"/>
    <x v="0"/>
    <n v="146"/>
    <n v="137"/>
    <n v="148"/>
    <n v="170.883211678832"/>
    <n v="0"/>
    <n v="7.2408759124087503"/>
    <n v="150"/>
    <n v="178.12408759124"/>
  </r>
  <r>
    <x v="1"/>
    <x v="4"/>
    <x v="1"/>
    <x v="1"/>
    <x v="3"/>
    <x v="1"/>
    <x v="1"/>
    <n v="35"/>
    <n v="33"/>
    <n v="129"/>
    <n v="133.84848484848399"/>
    <n v="0"/>
    <n v="6.0909090909090899"/>
    <n v="146"/>
    <n v="139.939393939393"/>
  </r>
  <r>
    <x v="1"/>
    <x v="4"/>
    <x v="1"/>
    <x v="1"/>
    <x v="3"/>
    <x v="1"/>
    <x v="2"/>
    <n v="33"/>
    <n v="33"/>
    <n v="273"/>
    <n v="272.42424242424198"/>
    <n v="0"/>
    <n v="5.7272727272727204"/>
    <n v="273"/>
    <n v="278.15151515151501"/>
  </r>
  <r>
    <x v="1"/>
    <x v="4"/>
    <x v="1"/>
    <x v="1"/>
    <x v="3"/>
    <x v="1"/>
    <x v="3"/>
    <n v="26"/>
    <n v="26"/>
    <n v="147"/>
    <n v="151.80769230769201"/>
    <n v="0"/>
    <n v="5.3461538461538396"/>
    <n v="161"/>
    <n v="157.15384615384599"/>
  </r>
  <r>
    <x v="1"/>
    <x v="4"/>
    <x v="1"/>
    <x v="1"/>
    <x v="3"/>
    <x v="1"/>
    <x v="4"/>
    <n v="22"/>
    <n v="20"/>
    <n v="156"/>
    <n v="142.19999999999999"/>
    <n v="0"/>
    <n v="8.9"/>
    <n v="156"/>
    <n v="151.1"/>
  </r>
  <r>
    <x v="1"/>
    <x v="4"/>
    <x v="1"/>
    <x v="1"/>
    <x v="3"/>
    <x v="1"/>
    <x v="5"/>
    <n v="15"/>
    <n v="12"/>
    <n v="139"/>
    <n v="137.25"/>
    <n v="0"/>
    <n v="8.1666666666666607"/>
    <n v="139"/>
    <n v="145.416666666666"/>
  </r>
  <r>
    <x v="1"/>
    <x v="4"/>
    <x v="1"/>
    <x v="1"/>
    <x v="3"/>
    <x v="1"/>
    <x v="6"/>
    <n v="10"/>
    <n v="9"/>
    <n v="120"/>
    <n v="113"/>
    <n v="0"/>
    <n v="10.1111111111111"/>
    <n v="120"/>
    <n v="123.111111111111"/>
  </r>
  <r>
    <x v="1"/>
    <x v="4"/>
    <x v="1"/>
    <x v="1"/>
    <x v="3"/>
    <x v="1"/>
    <x v="7"/>
    <n v="5"/>
    <n v="4"/>
    <n v="161"/>
    <n v="137.25"/>
    <n v="1"/>
    <n v="24"/>
    <n v="161"/>
    <n v="161.25"/>
  </r>
  <r>
    <x v="1"/>
    <x v="4"/>
    <x v="1"/>
    <x v="1"/>
    <x v="3"/>
    <x v="2"/>
    <x v="0"/>
    <n v="901"/>
    <n v="842"/>
    <n v="49"/>
    <n v="89.883610451306396"/>
    <n v="27"/>
    <n v="51.818289786223197"/>
    <n v="123"/>
    <n v="141.704275534441"/>
  </r>
  <r>
    <x v="1"/>
    <x v="4"/>
    <x v="1"/>
    <x v="1"/>
    <x v="3"/>
    <x v="2"/>
    <x v="1"/>
    <n v="133"/>
    <n v="125"/>
    <n v="55"/>
    <n v="75.775999999999996"/>
    <n v="32"/>
    <n v="52.04"/>
    <n v="127"/>
    <n v="127.816"/>
  </r>
  <r>
    <x v="1"/>
    <x v="4"/>
    <x v="1"/>
    <x v="1"/>
    <x v="3"/>
    <x v="2"/>
    <x v="2"/>
    <n v="188"/>
    <n v="171"/>
    <n v="72"/>
    <n v="107.807017543859"/>
    <n v="21"/>
    <n v="52.4152046783625"/>
    <n v="132"/>
    <n v="160.222222222222"/>
  </r>
  <r>
    <x v="1"/>
    <x v="4"/>
    <x v="1"/>
    <x v="1"/>
    <x v="3"/>
    <x v="2"/>
    <x v="3"/>
    <n v="162"/>
    <n v="152"/>
    <n v="74"/>
    <n v="97.914473684210506"/>
    <n v="30"/>
    <n v="54.085526315789402"/>
    <n v="132"/>
    <n v="152"/>
  </r>
  <r>
    <x v="1"/>
    <x v="4"/>
    <x v="1"/>
    <x v="1"/>
    <x v="3"/>
    <x v="2"/>
    <x v="4"/>
    <n v="164"/>
    <n v="152"/>
    <n v="34"/>
    <n v="92.157894736842096"/>
    <n v="21"/>
    <n v="50.914473684210499"/>
    <n v="132"/>
    <n v="143.085526315789"/>
  </r>
  <r>
    <x v="1"/>
    <x v="4"/>
    <x v="1"/>
    <x v="1"/>
    <x v="3"/>
    <x v="2"/>
    <x v="5"/>
    <n v="140"/>
    <n v="132"/>
    <n v="43"/>
    <n v="90.356060606060595"/>
    <n v="30"/>
    <n v="47.803030303030297"/>
    <n v="122"/>
    <n v="138.15909090909"/>
  </r>
  <r>
    <x v="1"/>
    <x v="4"/>
    <x v="1"/>
    <x v="1"/>
    <x v="3"/>
    <x v="2"/>
    <x v="6"/>
    <n v="71"/>
    <n v="67"/>
    <n v="41"/>
    <n v="69.776119402985003"/>
    <n v="34"/>
    <n v="71.850746268656707"/>
    <n v="110"/>
    <n v="141.62686567164101"/>
  </r>
  <r>
    <x v="1"/>
    <x v="4"/>
    <x v="1"/>
    <x v="1"/>
    <x v="3"/>
    <x v="2"/>
    <x v="7"/>
    <n v="43"/>
    <n v="43"/>
    <n v="31"/>
    <n v="53.0697674418604"/>
    <n v="15"/>
    <n v="25.0930232558139"/>
    <n v="62"/>
    <n v="78.162790697674396"/>
  </r>
  <r>
    <x v="1"/>
    <x v="4"/>
    <x v="1"/>
    <x v="1"/>
    <x v="3"/>
    <x v="3"/>
    <x v="0"/>
    <n v="30"/>
    <n v="0"/>
    <n v="0"/>
    <n v="0"/>
    <n v="0"/>
    <n v="0"/>
    <n v="0"/>
    <n v="0"/>
  </r>
  <r>
    <x v="1"/>
    <x v="4"/>
    <x v="1"/>
    <x v="1"/>
    <x v="3"/>
    <x v="3"/>
    <x v="1"/>
    <n v="7"/>
    <n v="0"/>
    <n v="0"/>
    <n v="0"/>
    <n v="0"/>
    <n v="0"/>
    <n v="0"/>
    <n v="0"/>
  </r>
  <r>
    <x v="1"/>
    <x v="4"/>
    <x v="1"/>
    <x v="1"/>
    <x v="3"/>
    <x v="3"/>
    <x v="2"/>
    <n v="15"/>
    <n v="0"/>
    <n v="0"/>
    <n v="0"/>
    <n v="0"/>
    <n v="0"/>
    <n v="0"/>
    <n v="0"/>
  </r>
  <r>
    <x v="1"/>
    <x v="4"/>
    <x v="1"/>
    <x v="1"/>
    <x v="3"/>
    <x v="3"/>
    <x v="3"/>
    <n v="4"/>
    <n v="0"/>
    <n v="0"/>
    <n v="0"/>
    <n v="0"/>
    <n v="0"/>
    <n v="0"/>
    <n v="0"/>
  </r>
  <r>
    <x v="1"/>
    <x v="4"/>
    <x v="1"/>
    <x v="1"/>
    <x v="3"/>
    <x v="3"/>
    <x v="4"/>
    <n v="1"/>
    <n v="0"/>
    <n v="0"/>
    <n v="0"/>
    <n v="0"/>
    <n v="0"/>
    <n v="0"/>
    <n v="0"/>
  </r>
  <r>
    <x v="1"/>
    <x v="4"/>
    <x v="1"/>
    <x v="1"/>
    <x v="3"/>
    <x v="3"/>
    <x v="5"/>
    <n v="2"/>
    <n v="0"/>
    <n v="0"/>
    <n v="0"/>
    <n v="0"/>
    <n v="0"/>
    <n v="0"/>
    <n v="0"/>
  </r>
  <r>
    <x v="1"/>
    <x v="4"/>
    <x v="1"/>
    <x v="1"/>
    <x v="3"/>
    <x v="3"/>
    <x v="6"/>
    <n v="1"/>
    <n v="0"/>
    <n v="0"/>
    <n v="0"/>
    <n v="0"/>
    <n v="0"/>
    <n v="0"/>
    <n v="0"/>
  </r>
  <r>
    <x v="1"/>
    <x v="4"/>
    <x v="1"/>
    <x v="1"/>
    <x v="3"/>
    <x v="4"/>
    <x v="0"/>
    <n v="225"/>
    <n v="208"/>
    <n v="165"/>
    <n v="183.95673076923001"/>
    <n v="11"/>
    <n v="48.331730769230703"/>
    <n v="194"/>
    <n v="232.28846153846101"/>
  </r>
  <r>
    <x v="1"/>
    <x v="4"/>
    <x v="1"/>
    <x v="1"/>
    <x v="3"/>
    <x v="4"/>
    <x v="1"/>
    <n v="49"/>
    <n v="46"/>
    <n v="158"/>
    <n v="155.13043478260801"/>
    <n v="15"/>
    <n v="58.1086956521739"/>
    <n v="203"/>
    <n v="213.239130434782"/>
  </r>
  <r>
    <x v="1"/>
    <x v="4"/>
    <x v="1"/>
    <x v="1"/>
    <x v="3"/>
    <x v="4"/>
    <x v="2"/>
    <n v="38"/>
    <n v="35"/>
    <n v="167"/>
    <n v="194.914285714285"/>
    <n v="29"/>
    <n v="58.714285714285701"/>
    <n v="201"/>
    <n v="253.62857142857101"/>
  </r>
  <r>
    <x v="1"/>
    <x v="4"/>
    <x v="1"/>
    <x v="1"/>
    <x v="3"/>
    <x v="4"/>
    <x v="3"/>
    <n v="47"/>
    <n v="45"/>
    <n v="174"/>
    <n v="214.68888888888799"/>
    <n v="3"/>
    <n v="38.822222222222202"/>
    <n v="186"/>
    <n v="253.51111111111101"/>
  </r>
  <r>
    <x v="1"/>
    <x v="4"/>
    <x v="1"/>
    <x v="1"/>
    <x v="3"/>
    <x v="4"/>
    <x v="4"/>
    <n v="21"/>
    <n v="20"/>
    <n v="171"/>
    <n v="204.7"/>
    <n v="11"/>
    <n v="56"/>
    <n v="228"/>
    <n v="260.7"/>
  </r>
  <r>
    <x v="1"/>
    <x v="4"/>
    <x v="1"/>
    <x v="1"/>
    <x v="3"/>
    <x v="4"/>
    <x v="5"/>
    <n v="38"/>
    <n v="33"/>
    <n v="160"/>
    <n v="182.939393939393"/>
    <n v="18"/>
    <n v="44.484848484848399"/>
    <n v="179"/>
    <n v="227.42424242424201"/>
  </r>
  <r>
    <x v="1"/>
    <x v="4"/>
    <x v="1"/>
    <x v="1"/>
    <x v="3"/>
    <x v="4"/>
    <x v="6"/>
    <n v="19"/>
    <n v="16"/>
    <n v="145"/>
    <n v="151.5"/>
    <n v="43"/>
    <n v="51.375"/>
    <n v="182"/>
    <n v="202.875"/>
  </r>
  <r>
    <x v="1"/>
    <x v="4"/>
    <x v="1"/>
    <x v="1"/>
    <x v="3"/>
    <x v="4"/>
    <x v="7"/>
    <n v="13"/>
    <n v="13"/>
    <n v="161"/>
    <n v="160.692307692307"/>
    <n v="2"/>
    <n v="12.9230769230769"/>
    <n v="178"/>
    <n v="173.61538461538399"/>
  </r>
  <r>
    <x v="1"/>
    <x v="4"/>
    <x v="1"/>
    <x v="1"/>
    <x v="4"/>
    <x v="0"/>
    <x v="0"/>
    <n v="2670"/>
    <n v="2455"/>
    <n v="62"/>
    <n v="104.383706720977"/>
    <n v="6"/>
    <n v="34.861099796334003"/>
    <n v="119"/>
    <n v="139.24480651731099"/>
  </r>
  <r>
    <x v="1"/>
    <x v="4"/>
    <x v="1"/>
    <x v="1"/>
    <x v="4"/>
    <x v="0"/>
    <x v="1"/>
    <n v="442"/>
    <n v="393"/>
    <n v="70"/>
    <n v="107.519083969465"/>
    <n v="4"/>
    <n v="35.554707379134797"/>
    <n v="123"/>
    <n v="143.0737913486"/>
  </r>
  <r>
    <x v="1"/>
    <x v="4"/>
    <x v="1"/>
    <x v="1"/>
    <x v="4"/>
    <x v="0"/>
    <x v="2"/>
    <n v="450"/>
    <n v="414"/>
    <n v="78"/>
    <n v="108.067632850241"/>
    <n v="2"/>
    <n v="33.371980676328498"/>
    <n v="127"/>
    <n v="141.43961352657001"/>
  </r>
  <r>
    <x v="1"/>
    <x v="4"/>
    <x v="1"/>
    <x v="1"/>
    <x v="4"/>
    <x v="0"/>
    <x v="3"/>
    <n v="563"/>
    <n v="519"/>
    <n v="60"/>
    <n v="104.489402697495"/>
    <n v="6"/>
    <n v="38.381502890173401"/>
    <n v="137"/>
    <n v="142.87090558766801"/>
  </r>
  <r>
    <x v="1"/>
    <x v="4"/>
    <x v="1"/>
    <x v="1"/>
    <x v="4"/>
    <x v="0"/>
    <x v="4"/>
    <n v="364"/>
    <n v="337"/>
    <n v="57"/>
    <n v="100.189910979228"/>
    <n v="5"/>
    <n v="35.056379821958402"/>
    <n v="102"/>
    <n v="135.24629080118601"/>
  </r>
  <r>
    <x v="1"/>
    <x v="4"/>
    <x v="1"/>
    <x v="1"/>
    <x v="4"/>
    <x v="0"/>
    <x v="5"/>
    <n v="476"/>
    <n v="436"/>
    <n v="62"/>
    <n v="116.238532110091"/>
    <n v="8"/>
    <n v="34.084862385321102"/>
    <n v="127"/>
    <n v="150.323394495412"/>
  </r>
  <r>
    <x v="1"/>
    <x v="4"/>
    <x v="1"/>
    <x v="1"/>
    <x v="4"/>
    <x v="0"/>
    <x v="6"/>
    <n v="240"/>
    <n v="224"/>
    <n v="43"/>
    <n v="89.245535714285694"/>
    <n v="15"/>
    <n v="38.986607142857103"/>
    <n v="91"/>
    <n v="128.23214285714201"/>
  </r>
  <r>
    <x v="1"/>
    <x v="4"/>
    <x v="1"/>
    <x v="1"/>
    <x v="4"/>
    <x v="0"/>
    <x v="7"/>
    <n v="135"/>
    <n v="132"/>
    <n v="48"/>
    <n v="80.318181818181799"/>
    <n v="6"/>
    <n v="18.689393939393899"/>
    <n v="85"/>
    <n v="99.007575757575694"/>
  </r>
  <r>
    <x v="1"/>
    <x v="4"/>
    <x v="1"/>
    <x v="1"/>
    <x v="4"/>
    <x v="1"/>
    <x v="0"/>
    <n v="263"/>
    <n v="244"/>
    <n v="143"/>
    <n v="162.90573770491801"/>
    <n v="0"/>
    <n v="23.069672131147499"/>
    <n v="158"/>
    <n v="185.97540983606501"/>
  </r>
  <r>
    <x v="1"/>
    <x v="4"/>
    <x v="1"/>
    <x v="1"/>
    <x v="4"/>
    <x v="1"/>
    <x v="1"/>
    <n v="42"/>
    <n v="38"/>
    <n v="132"/>
    <n v="236.07894736842101"/>
    <n v="0"/>
    <n v="36.552631578947299"/>
    <n v="163"/>
    <n v="272.63157894736798"/>
  </r>
  <r>
    <x v="1"/>
    <x v="4"/>
    <x v="1"/>
    <x v="1"/>
    <x v="4"/>
    <x v="1"/>
    <x v="2"/>
    <n v="43"/>
    <n v="38"/>
    <n v="110"/>
    <n v="123.894736842105"/>
    <n v="0"/>
    <n v="20.315789473684202"/>
    <n v="131"/>
    <n v="144.210526315789"/>
  </r>
  <r>
    <x v="1"/>
    <x v="4"/>
    <x v="1"/>
    <x v="1"/>
    <x v="4"/>
    <x v="1"/>
    <x v="3"/>
    <n v="73"/>
    <n v="66"/>
    <n v="157"/>
    <n v="148.01515151515099"/>
    <n v="0"/>
    <n v="20.106060606060598"/>
    <n v="159"/>
    <n v="168.12121212121201"/>
  </r>
  <r>
    <x v="1"/>
    <x v="4"/>
    <x v="1"/>
    <x v="1"/>
    <x v="4"/>
    <x v="1"/>
    <x v="4"/>
    <n v="28"/>
    <n v="28"/>
    <n v="161"/>
    <n v="209.10714285714201"/>
    <n v="0"/>
    <n v="27.178571428571399"/>
    <n v="216"/>
    <n v="236.28571428571399"/>
  </r>
  <r>
    <x v="1"/>
    <x v="4"/>
    <x v="1"/>
    <x v="1"/>
    <x v="4"/>
    <x v="1"/>
    <x v="5"/>
    <n v="42"/>
    <n v="40"/>
    <n v="178"/>
    <n v="155.15"/>
    <n v="0"/>
    <n v="28.1"/>
    <n v="182"/>
    <n v="183.25"/>
  </r>
  <r>
    <x v="1"/>
    <x v="4"/>
    <x v="1"/>
    <x v="1"/>
    <x v="4"/>
    <x v="1"/>
    <x v="6"/>
    <n v="20"/>
    <n v="19"/>
    <n v="119"/>
    <n v="124.263157894736"/>
    <n v="0"/>
    <n v="7.9473684210526301"/>
    <n v="128"/>
    <n v="132.210526315789"/>
  </r>
  <r>
    <x v="1"/>
    <x v="4"/>
    <x v="1"/>
    <x v="1"/>
    <x v="4"/>
    <x v="1"/>
    <x v="7"/>
    <n v="15"/>
    <n v="15"/>
    <n v="146"/>
    <n v="125.266666666666"/>
    <n v="0"/>
    <n v="7"/>
    <n v="151"/>
    <n v="132.266666666666"/>
  </r>
  <r>
    <x v="1"/>
    <x v="4"/>
    <x v="1"/>
    <x v="1"/>
    <x v="4"/>
    <x v="2"/>
    <x v="0"/>
    <n v="2022"/>
    <n v="1880"/>
    <n v="36"/>
    <n v="81.056382978723406"/>
    <n v="13"/>
    <n v="35.580851063829698"/>
    <n v="85"/>
    <n v="116.637234042553"/>
  </r>
  <r>
    <x v="1"/>
    <x v="4"/>
    <x v="1"/>
    <x v="1"/>
    <x v="4"/>
    <x v="2"/>
    <x v="1"/>
    <n v="300"/>
    <n v="276"/>
    <n v="34"/>
    <n v="75.782608695652101"/>
    <n v="7"/>
    <n v="32.902173913043399"/>
    <n v="86"/>
    <n v="108.684782608695"/>
  </r>
  <r>
    <x v="1"/>
    <x v="4"/>
    <x v="1"/>
    <x v="1"/>
    <x v="4"/>
    <x v="2"/>
    <x v="2"/>
    <n v="344"/>
    <n v="316"/>
    <n v="37"/>
    <n v="84.718354430379705"/>
    <n v="12"/>
    <n v="37.085443037974599"/>
    <n v="93"/>
    <n v="121.80379746835401"/>
  </r>
  <r>
    <x v="1"/>
    <x v="4"/>
    <x v="1"/>
    <x v="1"/>
    <x v="4"/>
    <x v="2"/>
    <x v="3"/>
    <n v="444"/>
    <n v="410"/>
    <n v="37"/>
    <n v="87.919512195121897"/>
    <n v="17"/>
    <n v="40.034146341463398"/>
    <n v="111"/>
    <n v="127.953658536585"/>
  </r>
  <r>
    <x v="1"/>
    <x v="4"/>
    <x v="1"/>
    <x v="1"/>
    <x v="4"/>
    <x v="2"/>
    <x v="4"/>
    <n v="293"/>
    <n v="275"/>
    <n v="35"/>
    <n v="83.069090909090903"/>
    <n v="6"/>
    <n v="35"/>
    <n v="80"/>
    <n v="118.06909090908999"/>
  </r>
  <r>
    <x v="1"/>
    <x v="4"/>
    <x v="1"/>
    <x v="1"/>
    <x v="4"/>
    <x v="2"/>
    <x v="5"/>
    <n v="348"/>
    <n v="325"/>
    <n v="39"/>
    <n v="84.618461538461503"/>
    <n v="16"/>
    <n v="34.350769230769203"/>
    <n v="84"/>
    <n v="118.96923076922999"/>
  </r>
  <r>
    <x v="1"/>
    <x v="4"/>
    <x v="1"/>
    <x v="1"/>
    <x v="4"/>
    <x v="2"/>
    <x v="6"/>
    <n v="193"/>
    <n v="181"/>
    <n v="35"/>
    <n v="67.613259668508206"/>
    <n v="22"/>
    <n v="37.298342541436398"/>
    <n v="71"/>
    <n v="104.91160220994399"/>
  </r>
  <r>
    <x v="1"/>
    <x v="4"/>
    <x v="1"/>
    <x v="1"/>
    <x v="4"/>
    <x v="2"/>
    <x v="7"/>
    <n v="100"/>
    <n v="97"/>
    <n v="34"/>
    <n v="62.567010309278302"/>
    <n v="13"/>
    <n v="22.041237113402001"/>
    <n v="60"/>
    <n v="84.608247422680407"/>
  </r>
  <r>
    <x v="1"/>
    <x v="4"/>
    <x v="1"/>
    <x v="1"/>
    <x v="4"/>
    <x v="3"/>
    <x v="0"/>
    <n v="65"/>
    <n v="0"/>
    <n v="0"/>
    <n v="0"/>
    <n v="0"/>
    <n v="0"/>
    <n v="0"/>
    <n v="0"/>
  </r>
  <r>
    <x v="1"/>
    <x v="4"/>
    <x v="1"/>
    <x v="1"/>
    <x v="4"/>
    <x v="3"/>
    <x v="1"/>
    <n v="23"/>
    <n v="0"/>
    <n v="0"/>
    <n v="0"/>
    <n v="0"/>
    <n v="0"/>
    <n v="0"/>
    <n v="0"/>
  </r>
  <r>
    <x v="1"/>
    <x v="4"/>
    <x v="1"/>
    <x v="1"/>
    <x v="4"/>
    <x v="3"/>
    <x v="2"/>
    <n v="4"/>
    <n v="0"/>
    <n v="0"/>
    <n v="0"/>
    <n v="0"/>
    <n v="0"/>
    <n v="0"/>
    <n v="0"/>
  </r>
  <r>
    <x v="1"/>
    <x v="4"/>
    <x v="1"/>
    <x v="1"/>
    <x v="4"/>
    <x v="3"/>
    <x v="3"/>
    <n v="7"/>
    <n v="0"/>
    <n v="0"/>
    <n v="0"/>
    <n v="0"/>
    <n v="0"/>
    <n v="0"/>
    <n v="0"/>
  </r>
  <r>
    <x v="1"/>
    <x v="4"/>
    <x v="1"/>
    <x v="1"/>
    <x v="4"/>
    <x v="3"/>
    <x v="4"/>
    <n v="12"/>
    <n v="0"/>
    <n v="0"/>
    <n v="0"/>
    <n v="0"/>
    <n v="0"/>
    <n v="0"/>
    <n v="0"/>
  </r>
  <r>
    <x v="1"/>
    <x v="4"/>
    <x v="1"/>
    <x v="1"/>
    <x v="4"/>
    <x v="3"/>
    <x v="5"/>
    <n v="12"/>
    <n v="0"/>
    <n v="0"/>
    <n v="0"/>
    <n v="0"/>
    <n v="0"/>
    <n v="0"/>
    <n v="0"/>
  </r>
  <r>
    <x v="1"/>
    <x v="4"/>
    <x v="1"/>
    <x v="1"/>
    <x v="4"/>
    <x v="3"/>
    <x v="6"/>
    <n v="4"/>
    <n v="0"/>
    <n v="0"/>
    <n v="0"/>
    <n v="0"/>
    <n v="0"/>
    <n v="0"/>
    <n v="0"/>
  </r>
  <r>
    <x v="1"/>
    <x v="4"/>
    <x v="1"/>
    <x v="1"/>
    <x v="4"/>
    <x v="3"/>
    <x v="7"/>
    <n v="3"/>
    <n v="0"/>
    <n v="0"/>
    <n v="0"/>
    <n v="0"/>
    <n v="0"/>
    <n v="0"/>
    <n v="0"/>
  </r>
  <r>
    <x v="1"/>
    <x v="4"/>
    <x v="1"/>
    <x v="1"/>
    <x v="4"/>
    <x v="4"/>
    <x v="0"/>
    <n v="320"/>
    <n v="287"/>
    <n v="169"/>
    <n v="203.728222996515"/>
    <n v="4"/>
    <n v="41.292682926829201"/>
    <n v="190"/>
    <n v="245.020905923344"/>
  </r>
  <r>
    <x v="1"/>
    <x v="4"/>
    <x v="1"/>
    <x v="1"/>
    <x v="4"/>
    <x v="4"/>
    <x v="1"/>
    <n v="77"/>
    <n v="65"/>
    <n v="159"/>
    <n v="165.646153846153"/>
    <n v="8"/>
    <n v="41.676923076923003"/>
    <n v="184"/>
    <n v="207.323076923076"/>
  </r>
  <r>
    <x v="1"/>
    <x v="4"/>
    <x v="1"/>
    <x v="1"/>
    <x v="4"/>
    <x v="4"/>
    <x v="2"/>
    <n v="59"/>
    <n v="56"/>
    <n v="181"/>
    <n v="228.17857142857099"/>
    <n v="2"/>
    <n v="22.803571428571399"/>
    <n v="188"/>
    <n v="250.98214285714201"/>
  </r>
  <r>
    <x v="1"/>
    <x v="4"/>
    <x v="1"/>
    <x v="1"/>
    <x v="4"/>
    <x v="4"/>
    <x v="3"/>
    <n v="39"/>
    <n v="37"/>
    <n v="175"/>
    <n v="196.675675675675"/>
    <n v="3"/>
    <n v="53.864864864864799"/>
    <n v="186"/>
    <n v="250.54054054054001"/>
  </r>
  <r>
    <x v="1"/>
    <x v="4"/>
    <x v="1"/>
    <x v="1"/>
    <x v="4"/>
    <x v="4"/>
    <x v="4"/>
    <n v="31"/>
    <n v="28"/>
    <n v="161"/>
    <n v="164.21428571428501"/>
    <n v="6"/>
    <n v="48.785714285714199"/>
    <n v="176"/>
    <n v="213"/>
  </r>
  <r>
    <x v="1"/>
    <x v="4"/>
    <x v="1"/>
    <x v="1"/>
    <x v="4"/>
    <x v="4"/>
    <x v="5"/>
    <n v="74"/>
    <n v="64"/>
    <n v="222"/>
    <n v="247.359375"/>
    <n v="8"/>
    <n v="38.328125"/>
    <n v="255"/>
    <n v="285.6875"/>
  </r>
  <r>
    <x v="1"/>
    <x v="4"/>
    <x v="1"/>
    <x v="1"/>
    <x v="4"/>
    <x v="4"/>
    <x v="6"/>
    <n v="23"/>
    <n v="20"/>
    <n v="160"/>
    <n v="247.85"/>
    <n v="3"/>
    <n v="91.55"/>
    <n v="192"/>
    <n v="339.4"/>
  </r>
  <r>
    <x v="1"/>
    <x v="4"/>
    <x v="1"/>
    <x v="1"/>
    <x v="4"/>
    <x v="4"/>
    <x v="7"/>
    <n v="17"/>
    <n v="17"/>
    <n v="133"/>
    <n v="133.058823529411"/>
    <n v="1"/>
    <n v="13.058823529411701"/>
    <n v="144"/>
    <n v="146.117647058823"/>
  </r>
  <r>
    <x v="1"/>
    <x v="4"/>
    <x v="1"/>
    <x v="1"/>
    <x v="5"/>
    <x v="0"/>
    <x v="0"/>
    <n v="355"/>
    <n v="328"/>
    <n v="92"/>
    <n v="115.106707317073"/>
    <n v="29"/>
    <n v="51.256097560975597"/>
    <n v="146"/>
    <n v="166.362804878048"/>
  </r>
  <r>
    <x v="1"/>
    <x v="4"/>
    <x v="1"/>
    <x v="1"/>
    <x v="5"/>
    <x v="0"/>
    <x v="1"/>
    <n v="55"/>
    <n v="48"/>
    <n v="130"/>
    <n v="123.8125"/>
    <n v="23"/>
    <n v="30.5416666666666"/>
    <n v="157"/>
    <n v="154.354166666666"/>
  </r>
  <r>
    <x v="1"/>
    <x v="4"/>
    <x v="1"/>
    <x v="1"/>
    <x v="5"/>
    <x v="0"/>
    <x v="2"/>
    <n v="69"/>
    <n v="64"/>
    <n v="63"/>
    <n v="125.75"/>
    <n v="39"/>
    <n v="59.4375"/>
    <n v="166"/>
    <n v="185.1875"/>
  </r>
  <r>
    <x v="1"/>
    <x v="4"/>
    <x v="1"/>
    <x v="1"/>
    <x v="5"/>
    <x v="0"/>
    <x v="3"/>
    <n v="47"/>
    <n v="46"/>
    <n v="98"/>
    <n v="117.108695652173"/>
    <n v="63"/>
    <n v="82.673913043478194"/>
    <n v="189"/>
    <n v="199.78260869565199"/>
  </r>
  <r>
    <x v="1"/>
    <x v="4"/>
    <x v="1"/>
    <x v="1"/>
    <x v="5"/>
    <x v="0"/>
    <x v="4"/>
    <n v="67"/>
    <n v="58"/>
    <n v="76"/>
    <n v="105.051724137931"/>
    <n v="31"/>
    <n v="48.724137931034399"/>
    <n v="131"/>
    <n v="153.77586206896501"/>
  </r>
  <r>
    <x v="1"/>
    <x v="4"/>
    <x v="1"/>
    <x v="1"/>
    <x v="5"/>
    <x v="0"/>
    <x v="5"/>
    <n v="55"/>
    <n v="50"/>
    <n v="70"/>
    <n v="116.36"/>
    <n v="42"/>
    <n v="61.7"/>
    <n v="131"/>
    <n v="178.06"/>
  </r>
  <r>
    <x v="1"/>
    <x v="4"/>
    <x v="1"/>
    <x v="1"/>
    <x v="5"/>
    <x v="0"/>
    <x v="6"/>
    <n v="26"/>
    <n v="26"/>
    <n v="112"/>
    <n v="126.53846153846099"/>
    <n v="23"/>
    <n v="33.961538461538403"/>
    <n v="145"/>
    <n v="160.5"/>
  </r>
  <r>
    <x v="1"/>
    <x v="4"/>
    <x v="1"/>
    <x v="1"/>
    <x v="5"/>
    <x v="0"/>
    <x v="7"/>
    <n v="36"/>
    <n v="36"/>
    <n v="88"/>
    <n v="88.2222222222222"/>
    <n v="21"/>
    <n v="26.25"/>
    <n v="119"/>
    <n v="114.472222222222"/>
  </r>
  <r>
    <x v="1"/>
    <x v="4"/>
    <x v="1"/>
    <x v="1"/>
    <x v="5"/>
    <x v="1"/>
    <x v="0"/>
    <n v="20"/>
    <n v="18"/>
    <n v="138"/>
    <n v="139.388888888888"/>
    <n v="0"/>
    <n v="15.7777777777777"/>
    <n v="151"/>
    <n v="155.166666666666"/>
  </r>
  <r>
    <x v="1"/>
    <x v="4"/>
    <x v="1"/>
    <x v="1"/>
    <x v="5"/>
    <x v="1"/>
    <x v="1"/>
    <n v="3"/>
    <n v="2"/>
    <n v="242"/>
    <n v="162.5"/>
    <n v="9"/>
    <n v="4.5"/>
    <n v="251"/>
    <n v="167"/>
  </r>
  <r>
    <x v="1"/>
    <x v="4"/>
    <x v="1"/>
    <x v="1"/>
    <x v="5"/>
    <x v="1"/>
    <x v="2"/>
    <n v="3"/>
    <n v="3"/>
    <n v="180"/>
    <n v="213"/>
    <n v="1"/>
    <n v="18.6666666666666"/>
    <n v="181"/>
    <n v="231.666666666666"/>
  </r>
  <r>
    <x v="1"/>
    <x v="4"/>
    <x v="1"/>
    <x v="1"/>
    <x v="5"/>
    <x v="1"/>
    <x v="3"/>
    <n v="3"/>
    <n v="3"/>
    <n v="169"/>
    <n v="137.333333333333"/>
    <n v="0"/>
    <n v="0"/>
    <n v="169"/>
    <n v="137.333333333333"/>
  </r>
  <r>
    <x v="1"/>
    <x v="4"/>
    <x v="1"/>
    <x v="1"/>
    <x v="5"/>
    <x v="1"/>
    <x v="4"/>
    <n v="3"/>
    <n v="3"/>
    <n v="80"/>
    <n v="90.6666666666666"/>
    <n v="0"/>
    <n v="23.6666666666666"/>
    <n v="151"/>
    <n v="114.333333333333"/>
  </r>
  <r>
    <x v="1"/>
    <x v="4"/>
    <x v="1"/>
    <x v="1"/>
    <x v="5"/>
    <x v="1"/>
    <x v="5"/>
    <n v="4"/>
    <n v="3"/>
    <n v="179"/>
    <n v="144"/>
    <n v="0"/>
    <n v="1"/>
    <n v="179"/>
    <n v="145"/>
  </r>
  <r>
    <x v="1"/>
    <x v="4"/>
    <x v="1"/>
    <x v="1"/>
    <x v="5"/>
    <x v="1"/>
    <x v="7"/>
    <n v="4"/>
    <n v="4"/>
    <n v="113"/>
    <n v="107.25"/>
    <n v="37"/>
    <n v="36.25"/>
    <n v="150"/>
    <n v="143.5"/>
  </r>
  <r>
    <x v="1"/>
    <x v="4"/>
    <x v="1"/>
    <x v="1"/>
    <x v="5"/>
    <x v="2"/>
    <x v="0"/>
    <n v="269"/>
    <n v="251"/>
    <n v="63"/>
    <n v="101.446215139442"/>
    <n v="34"/>
    <n v="57.258964143426297"/>
    <n v="128"/>
    <n v="158.70517928286799"/>
  </r>
  <r>
    <x v="1"/>
    <x v="4"/>
    <x v="1"/>
    <x v="1"/>
    <x v="5"/>
    <x v="2"/>
    <x v="1"/>
    <n v="37"/>
    <n v="33"/>
    <n v="102"/>
    <n v="110.69696969696901"/>
    <n v="26"/>
    <n v="28.1212121212121"/>
    <n v="130"/>
    <n v="138.81818181818099"/>
  </r>
  <r>
    <x v="1"/>
    <x v="4"/>
    <x v="1"/>
    <x v="1"/>
    <x v="5"/>
    <x v="2"/>
    <x v="2"/>
    <n v="56"/>
    <n v="53"/>
    <n v="51"/>
    <n v="118.339622641509"/>
    <n v="42"/>
    <n v="66.924528301886795"/>
    <n v="155"/>
    <n v="185.264150943396"/>
  </r>
  <r>
    <x v="1"/>
    <x v="4"/>
    <x v="1"/>
    <x v="1"/>
    <x v="5"/>
    <x v="2"/>
    <x v="3"/>
    <n v="36"/>
    <n v="35"/>
    <n v="58"/>
    <n v="95.228571428571399"/>
    <n v="87"/>
    <n v="93.942857142857093"/>
    <n v="170"/>
    <n v="189.17142857142801"/>
  </r>
  <r>
    <x v="1"/>
    <x v="4"/>
    <x v="1"/>
    <x v="1"/>
    <x v="5"/>
    <x v="2"/>
    <x v="4"/>
    <n v="50"/>
    <n v="44"/>
    <n v="47"/>
    <n v="98.022727272727195"/>
    <n v="52"/>
    <n v="57.636363636363598"/>
    <n v="131"/>
    <n v="155.65909090909"/>
  </r>
  <r>
    <x v="1"/>
    <x v="4"/>
    <x v="1"/>
    <x v="1"/>
    <x v="5"/>
    <x v="2"/>
    <x v="5"/>
    <n v="41"/>
    <n v="37"/>
    <n v="34"/>
    <n v="74.324324324324294"/>
    <n v="43"/>
    <n v="67.756756756756701"/>
    <n v="115"/>
    <n v="142.08108108108101"/>
  </r>
  <r>
    <x v="1"/>
    <x v="4"/>
    <x v="1"/>
    <x v="1"/>
    <x v="5"/>
    <x v="2"/>
    <x v="6"/>
    <n v="22"/>
    <n v="22"/>
    <n v="115"/>
    <n v="136.18181818181799"/>
    <n v="24"/>
    <n v="34.954545454545404"/>
    <n v="162"/>
    <n v="171.136363636363"/>
  </r>
  <r>
    <x v="1"/>
    <x v="4"/>
    <x v="1"/>
    <x v="1"/>
    <x v="5"/>
    <x v="2"/>
    <x v="7"/>
    <n v="27"/>
    <n v="27"/>
    <n v="64"/>
    <n v="79.481481481481396"/>
    <n v="21"/>
    <n v="29.518518518518501"/>
    <n v="104"/>
    <n v="109"/>
  </r>
  <r>
    <x v="1"/>
    <x v="4"/>
    <x v="1"/>
    <x v="1"/>
    <x v="5"/>
    <x v="3"/>
    <x v="0"/>
    <n v="23"/>
    <n v="0"/>
    <n v="0"/>
    <n v="0"/>
    <n v="0"/>
    <n v="0"/>
    <n v="0"/>
    <n v="0"/>
  </r>
  <r>
    <x v="1"/>
    <x v="4"/>
    <x v="1"/>
    <x v="1"/>
    <x v="5"/>
    <x v="3"/>
    <x v="1"/>
    <n v="3"/>
    <n v="0"/>
    <n v="0"/>
    <n v="0"/>
    <n v="0"/>
    <n v="0"/>
    <n v="0"/>
    <n v="0"/>
  </r>
  <r>
    <x v="1"/>
    <x v="4"/>
    <x v="1"/>
    <x v="1"/>
    <x v="5"/>
    <x v="3"/>
    <x v="2"/>
    <n v="6"/>
    <n v="0"/>
    <n v="0"/>
    <n v="0"/>
    <n v="0"/>
    <n v="0"/>
    <n v="0"/>
    <n v="0"/>
  </r>
  <r>
    <x v="1"/>
    <x v="4"/>
    <x v="1"/>
    <x v="1"/>
    <x v="5"/>
    <x v="3"/>
    <x v="3"/>
    <n v="1"/>
    <n v="0"/>
    <n v="0"/>
    <n v="0"/>
    <n v="0"/>
    <n v="0"/>
    <n v="0"/>
    <n v="0"/>
  </r>
  <r>
    <x v="1"/>
    <x v="4"/>
    <x v="1"/>
    <x v="1"/>
    <x v="5"/>
    <x v="3"/>
    <x v="4"/>
    <n v="7"/>
    <n v="0"/>
    <n v="0"/>
    <n v="0"/>
    <n v="0"/>
    <n v="0"/>
    <n v="0"/>
    <n v="0"/>
  </r>
  <r>
    <x v="1"/>
    <x v="4"/>
    <x v="1"/>
    <x v="1"/>
    <x v="5"/>
    <x v="3"/>
    <x v="5"/>
    <n v="3"/>
    <n v="0"/>
    <n v="0"/>
    <n v="0"/>
    <n v="0"/>
    <n v="0"/>
    <n v="0"/>
    <n v="0"/>
  </r>
  <r>
    <x v="1"/>
    <x v="4"/>
    <x v="1"/>
    <x v="1"/>
    <x v="5"/>
    <x v="3"/>
    <x v="6"/>
    <n v="2"/>
    <n v="0"/>
    <n v="0"/>
    <n v="0"/>
    <n v="0"/>
    <n v="0"/>
    <n v="0"/>
    <n v="0"/>
  </r>
  <r>
    <x v="1"/>
    <x v="4"/>
    <x v="1"/>
    <x v="1"/>
    <x v="5"/>
    <x v="3"/>
    <x v="7"/>
    <n v="1"/>
    <n v="0"/>
    <n v="0"/>
    <n v="0"/>
    <n v="0"/>
    <n v="0"/>
    <n v="0"/>
    <n v="0"/>
  </r>
  <r>
    <x v="1"/>
    <x v="4"/>
    <x v="1"/>
    <x v="1"/>
    <x v="5"/>
    <x v="4"/>
    <x v="0"/>
    <n v="43"/>
    <n v="42"/>
    <n v="172"/>
    <n v="183.309523809523"/>
    <n v="16"/>
    <n v="35.904761904761898"/>
    <n v="193"/>
    <n v="219.21428571428501"/>
  </r>
  <r>
    <x v="1"/>
    <x v="4"/>
    <x v="1"/>
    <x v="1"/>
    <x v="5"/>
    <x v="4"/>
    <x v="1"/>
    <n v="12"/>
    <n v="12"/>
    <n v="165"/>
    <n v="160.583333333333"/>
    <n v="23"/>
    <n v="44.0833333333333"/>
    <n v="188"/>
    <n v="204.666666666666"/>
  </r>
  <r>
    <x v="1"/>
    <x v="4"/>
    <x v="1"/>
    <x v="1"/>
    <x v="5"/>
    <x v="4"/>
    <x v="2"/>
    <n v="4"/>
    <n v="3"/>
    <n v="174"/>
    <n v="238.666666666666"/>
    <n v="61"/>
    <n v="54"/>
    <n v="266"/>
    <n v="292.666666666666"/>
  </r>
  <r>
    <x v="1"/>
    <x v="4"/>
    <x v="1"/>
    <x v="1"/>
    <x v="5"/>
    <x v="4"/>
    <x v="3"/>
    <n v="7"/>
    <n v="7"/>
    <n v="188"/>
    <n v="180.142857142857"/>
    <n v="21"/>
    <n v="41.571428571428498"/>
    <n v="194"/>
    <n v="221.71428571428501"/>
  </r>
  <r>
    <x v="1"/>
    <x v="4"/>
    <x v="1"/>
    <x v="1"/>
    <x v="5"/>
    <x v="4"/>
    <x v="4"/>
    <n v="7"/>
    <n v="7"/>
    <n v="172"/>
    <n v="178"/>
    <n v="7"/>
    <n v="27"/>
    <n v="227"/>
    <n v="205"/>
  </r>
  <r>
    <x v="1"/>
    <x v="4"/>
    <x v="1"/>
    <x v="1"/>
    <x v="5"/>
    <x v="4"/>
    <x v="5"/>
    <n v="7"/>
    <n v="7"/>
    <n v="205"/>
    <n v="261.28571428571399"/>
    <n v="7"/>
    <n v="31.428571428571399"/>
    <n v="206"/>
    <n v="292.71428571428498"/>
  </r>
  <r>
    <x v="1"/>
    <x v="4"/>
    <x v="1"/>
    <x v="1"/>
    <x v="5"/>
    <x v="4"/>
    <x v="6"/>
    <n v="2"/>
    <n v="2"/>
    <n v="112"/>
    <n v="70"/>
    <n v="95"/>
    <n v="57"/>
    <n v="131"/>
    <n v="127"/>
  </r>
  <r>
    <x v="1"/>
    <x v="4"/>
    <x v="1"/>
    <x v="1"/>
    <x v="5"/>
    <x v="4"/>
    <x v="7"/>
    <n v="4"/>
    <n v="4"/>
    <n v="145"/>
    <n v="145"/>
    <n v="1"/>
    <n v="0.75"/>
    <n v="145"/>
    <n v="145.75"/>
  </r>
  <r>
    <x v="1"/>
    <x v="4"/>
    <x v="1"/>
    <x v="1"/>
    <x v="6"/>
    <x v="0"/>
    <x v="0"/>
    <n v="3001"/>
    <n v="2784"/>
    <n v="54"/>
    <n v="112.76724137930999"/>
    <n v="24"/>
    <n v="60.007543103448199"/>
    <n v="136"/>
    <n v="172.77478448275801"/>
  </r>
  <r>
    <x v="1"/>
    <x v="4"/>
    <x v="1"/>
    <x v="1"/>
    <x v="6"/>
    <x v="0"/>
    <x v="1"/>
    <n v="593"/>
    <n v="552"/>
    <n v="95"/>
    <n v="109.105072463768"/>
    <n v="11"/>
    <n v="47.0507246376811"/>
    <n v="141"/>
    <n v="156.155797101449"/>
  </r>
  <r>
    <x v="1"/>
    <x v="4"/>
    <x v="1"/>
    <x v="1"/>
    <x v="6"/>
    <x v="0"/>
    <x v="2"/>
    <n v="442"/>
    <n v="410"/>
    <n v="59"/>
    <n v="129.13170731707299"/>
    <n v="21"/>
    <n v="59.280487804878"/>
    <n v="137"/>
    <n v="188.41219512195099"/>
  </r>
  <r>
    <x v="1"/>
    <x v="4"/>
    <x v="1"/>
    <x v="1"/>
    <x v="6"/>
    <x v="0"/>
    <x v="3"/>
    <n v="312"/>
    <n v="290"/>
    <n v="65"/>
    <n v="138.80689655172401"/>
    <n v="35"/>
    <n v="86.113793103448202"/>
    <n v="137"/>
    <n v="224.920689655172"/>
  </r>
  <r>
    <x v="1"/>
    <x v="4"/>
    <x v="1"/>
    <x v="1"/>
    <x v="6"/>
    <x v="0"/>
    <x v="4"/>
    <n v="482"/>
    <n v="433"/>
    <n v="56"/>
    <n v="131.72286374133901"/>
    <n v="13"/>
    <n v="57.242494226327899"/>
    <n v="140"/>
    <n v="188.96535796766699"/>
  </r>
  <r>
    <x v="1"/>
    <x v="4"/>
    <x v="1"/>
    <x v="1"/>
    <x v="6"/>
    <x v="0"/>
    <x v="5"/>
    <n v="645"/>
    <n v="598"/>
    <n v="38"/>
    <n v="97.309364548494898"/>
    <n v="28"/>
    <n v="63.871237458193903"/>
    <n v="124"/>
    <n v="161.18060200668799"/>
  </r>
  <r>
    <x v="1"/>
    <x v="4"/>
    <x v="1"/>
    <x v="1"/>
    <x v="6"/>
    <x v="0"/>
    <x v="6"/>
    <n v="316"/>
    <n v="291"/>
    <n v="42"/>
    <n v="94.164948453608204"/>
    <n v="28"/>
    <n v="55.257731958762797"/>
    <n v="131"/>
    <n v="149.42268041237099"/>
  </r>
  <r>
    <x v="1"/>
    <x v="4"/>
    <x v="1"/>
    <x v="1"/>
    <x v="6"/>
    <x v="0"/>
    <x v="7"/>
    <n v="211"/>
    <n v="210"/>
    <n v="56"/>
    <n v="85.195238095238096"/>
    <n v="31"/>
    <n v="60.714285714285701"/>
    <n v="139"/>
    <n v="145.90952380952299"/>
  </r>
  <r>
    <x v="1"/>
    <x v="4"/>
    <x v="1"/>
    <x v="1"/>
    <x v="6"/>
    <x v="1"/>
    <x v="0"/>
    <n v="167"/>
    <n v="162"/>
    <n v="119"/>
    <n v="144.944444444444"/>
    <n v="0"/>
    <n v="27.339506172839499"/>
    <n v="129"/>
    <n v="172.28395061728301"/>
  </r>
  <r>
    <x v="1"/>
    <x v="4"/>
    <x v="1"/>
    <x v="1"/>
    <x v="6"/>
    <x v="1"/>
    <x v="1"/>
    <n v="38"/>
    <n v="37"/>
    <n v="104"/>
    <n v="115.108108108108"/>
    <n v="0"/>
    <n v="9.7027027027027"/>
    <n v="107"/>
    <n v="124.81081081081"/>
  </r>
  <r>
    <x v="1"/>
    <x v="4"/>
    <x v="1"/>
    <x v="1"/>
    <x v="6"/>
    <x v="1"/>
    <x v="2"/>
    <n v="30"/>
    <n v="29"/>
    <n v="113"/>
    <n v="151.96551724137899"/>
    <n v="0"/>
    <n v="35.655172413793103"/>
    <n v="113"/>
    <n v="187.62068965517199"/>
  </r>
  <r>
    <x v="1"/>
    <x v="4"/>
    <x v="1"/>
    <x v="1"/>
    <x v="6"/>
    <x v="1"/>
    <x v="3"/>
    <n v="23"/>
    <n v="21"/>
    <n v="132"/>
    <n v="154.57142857142799"/>
    <n v="0"/>
    <n v="50.047619047619001"/>
    <n v="158"/>
    <n v="204.619047619047"/>
  </r>
  <r>
    <x v="1"/>
    <x v="4"/>
    <x v="1"/>
    <x v="1"/>
    <x v="6"/>
    <x v="1"/>
    <x v="4"/>
    <n v="31"/>
    <n v="30"/>
    <n v="140"/>
    <n v="196.166666666666"/>
    <n v="0"/>
    <n v="8.0333333333333297"/>
    <n v="140"/>
    <n v="204.2"/>
  </r>
  <r>
    <x v="1"/>
    <x v="4"/>
    <x v="1"/>
    <x v="1"/>
    <x v="6"/>
    <x v="1"/>
    <x v="5"/>
    <n v="26"/>
    <n v="26"/>
    <n v="115"/>
    <n v="146.15384615384599"/>
    <n v="0"/>
    <n v="62.5"/>
    <n v="173"/>
    <n v="208.65384615384599"/>
  </r>
  <r>
    <x v="1"/>
    <x v="4"/>
    <x v="1"/>
    <x v="1"/>
    <x v="6"/>
    <x v="1"/>
    <x v="6"/>
    <n v="14"/>
    <n v="14"/>
    <n v="119"/>
    <n v="99.357142857142804"/>
    <n v="0"/>
    <n v="8.5"/>
    <n v="119"/>
    <n v="107.85714285714199"/>
  </r>
  <r>
    <x v="1"/>
    <x v="4"/>
    <x v="1"/>
    <x v="1"/>
    <x v="6"/>
    <x v="1"/>
    <x v="7"/>
    <n v="5"/>
    <n v="5"/>
    <n v="92"/>
    <n v="98.6"/>
    <n v="0"/>
    <n v="0"/>
    <n v="92"/>
    <n v="98.6"/>
  </r>
  <r>
    <x v="1"/>
    <x v="4"/>
    <x v="1"/>
    <x v="1"/>
    <x v="6"/>
    <x v="2"/>
    <x v="0"/>
    <n v="2317"/>
    <n v="2166"/>
    <n v="35"/>
    <n v="92.2109879963065"/>
    <n v="25"/>
    <n v="60.701292705447798"/>
    <n v="104"/>
    <n v="152.91228070175401"/>
  </r>
  <r>
    <x v="1"/>
    <x v="4"/>
    <x v="1"/>
    <x v="1"/>
    <x v="6"/>
    <x v="2"/>
    <x v="1"/>
    <n v="400"/>
    <n v="377"/>
    <n v="34"/>
    <n v="83.018567639257299"/>
    <n v="17"/>
    <n v="48.137931034482698"/>
    <n v="113"/>
    <n v="131.15649867374"/>
  </r>
  <r>
    <x v="1"/>
    <x v="4"/>
    <x v="1"/>
    <x v="1"/>
    <x v="6"/>
    <x v="2"/>
    <x v="2"/>
    <n v="342"/>
    <n v="317"/>
    <n v="34"/>
    <n v="111.410094637223"/>
    <n v="22"/>
    <n v="56.709779179810702"/>
    <n v="105"/>
    <n v="168.11987381703401"/>
  </r>
  <r>
    <x v="1"/>
    <x v="4"/>
    <x v="1"/>
    <x v="1"/>
    <x v="6"/>
    <x v="2"/>
    <x v="3"/>
    <n v="266"/>
    <n v="251"/>
    <n v="43"/>
    <n v="127.968127490039"/>
    <n v="40"/>
    <n v="89.784860557768894"/>
    <n v="123"/>
    <n v="217.752988047808"/>
  </r>
  <r>
    <x v="1"/>
    <x v="4"/>
    <x v="1"/>
    <x v="1"/>
    <x v="6"/>
    <x v="2"/>
    <x v="4"/>
    <n v="365"/>
    <n v="337"/>
    <n v="34"/>
    <n v="108.80415430267"/>
    <n v="16"/>
    <n v="58.086053412462903"/>
    <n v="90"/>
    <n v="166.89020771513299"/>
  </r>
  <r>
    <x v="1"/>
    <x v="4"/>
    <x v="1"/>
    <x v="1"/>
    <x v="6"/>
    <x v="2"/>
    <x v="5"/>
    <n v="511"/>
    <n v="473"/>
    <n v="34"/>
    <n v="72.9196617336152"/>
    <n v="28"/>
    <n v="60.581395348837198"/>
    <n v="84"/>
    <n v="133.50105708245201"/>
  </r>
  <r>
    <x v="1"/>
    <x v="4"/>
    <x v="1"/>
    <x v="1"/>
    <x v="6"/>
    <x v="2"/>
    <x v="6"/>
    <n v="255"/>
    <n v="233"/>
    <n v="37"/>
    <n v="74.6523605150214"/>
    <n v="28"/>
    <n v="57.244635193133"/>
    <n v="108"/>
    <n v="131.89699570815401"/>
  </r>
  <r>
    <x v="1"/>
    <x v="4"/>
    <x v="1"/>
    <x v="1"/>
    <x v="6"/>
    <x v="2"/>
    <x v="7"/>
    <n v="178"/>
    <n v="178"/>
    <n v="39"/>
    <n v="69.898876404494303"/>
    <n v="31"/>
    <n v="63.202247191011203"/>
    <n v="110"/>
    <n v="133.10112359550499"/>
  </r>
  <r>
    <x v="1"/>
    <x v="4"/>
    <x v="1"/>
    <x v="1"/>
    <x v="6"/>
    <x v="3"/>
    <x v="0"/>
    <n v="65"/>
    <n v="0"/>
    <n v="0"/>
    <n v="0"/>
    <n v="0"/>
    <n v="0"/>
    <n v="0"/>
    <n v="0"/>
  </r>
  <r>
    <x v="1"/>
    <x v="4"/>
    <x v="1"/>
    <x v="1"/>
    <x v="6"/>
    <x v="3"/>
    <x v="1"/>
    <n v="18"/>
    <n v="0"/>
    <n v="0"/>
    <n v="0"/>
    <n v="0"/>
    <n v="0"/>
    <n v="0"/>
    <n v="0"/>
  </r>
  <r>
    <x v="1"/>
    <x v="4"/>
    <x v="1"/>
    <x v="1"/>
    <x v="6"/>
    <x v="3"/>
    <x v="2"/>
    <n v="5"/>
    <n v="0"/>
    <n v="0"/>
    <n v="0"/>
    <n v="0"/>
    <n v="0"/>
    <n v="0"/>
    <n v="0"/>
  </r>
  <r>
    <x v="1"/>
    <x v="4"/>
    <x v="1"/>
    <x v="1"/>
    <x v="6"/>
    <x v="3"/>
    <x v="3"/>
    <n v="4"/>
    <n v="0"/>
    <n v="0"/>
    <n v="0"/>
    <n v="0"/>
    <n v="0"/>
    <n v="0"/>
    <n v="0"/>
  </r>
  <r>
    <x v="1"/>
    <x v="4"/>
    <x v="1"/>
    <x v="1"/>
    <x v="6"/>
    <x v="3"/>
    <x v="4"/>
    <n v="26"/>
    <n v="0"/>
    <n v="0"/>
    <n v="0"/>
    <n v="0"/>
    <n v="0"/>
    <n v="0"/>
    <n v="0"/>
  </r>
  <r>
    <x v="1"/>
    <x v="4"/>
    <x v="1"/>
    <x v="1"/>
    <x v="6"/>
    <x v="3"/>
    <x v="5"/>
    <n v="6"/>
    <n v="0"/>
    <n v="0"/>
    <n v="0"/>
    <n v="0"/>
    <n v="0"/>
    <n v="0"/>
    <n v="0"/>
  </r>
  <r>
    <x v="1"/>
    <x v="4"/>
    <x v="1"/>
    <x v="1"/>
    <x v="6"/>
    <x v="3"/>
    <x v="6"/>
    <n v="5"/>
    <n v="0"/>
    <n v="0"/>
    <n v="0"/>
    <n v="0"/>
    <n v="0"/>
    <n v="0"/>
    <n v="0"/>
  </r>
  <r>
    <x v="1"/>
    <x v="4"/>
    <x v="1"/>
    <x v="1"/>
    <x v="6"/>
    <x v="3"/>
    <x v="7"/>
    <n v="1"/>
    <n v="0"/>
    <n v="0"/>
    <n v="0"/>
    <n v="0"/>
    <n v="0"/>
    <n v="0"/>
    <n v="0"/>
  </r>
  <r>
    <x v="1"/>
    <x v="4"/>
    <x v="1"/>
    <x v="1"/>
    <x v="6"/>
    <x v="4"/>
    <x v="0"/>
    <n v="452"/>
    <n v="428"/>
    <n v="172"/>
    <n v="201.48364485981301"/>
    <n v="32"/>
    <n v="68.778037383177505"/>
    <n v="226"/>
    <n v="270.26168224298999"/>
  </r>
  <r>
    <x v="1"/>
    <x v="4"/>
    <x v="1"/>
    <x v="1"/>
    <x v="6"/>
    <x v="4"/>
    <x v="1"/>
    <n v="137"/>
    <n v="131"/>
    <n v="158"/>
    <n v="181.404580152671"/>
    <n v="20"/>
    <n v="53.3511450381679"/>
    <n v="196"/>
    <n v="234.755725190839"/>
  </r>
  <r>
    <x v="1"/>
    <x v="4"/>
    <x v="1"/>
    <x v="1"/>
    <x v="6"/>
    <x v="4"/>
    <x v="2"/>
    <n v="65"/>
    <n v="62"/>
    <n v="180"/>
    <n v="207.70967741935399"/>
    <n v="32"/>
    <n v="85.387096774193495"/>
    <n v="245"/>
    <n v="293.09677419354801"/>
  </r>
  <r>
    <x v="1"/>
    <x v="4"/>
    <x v="1"/>
    <x v="1"/>
    <x v="6"/>
    <x v="4"/>
    <x v="3"/>
    <n v="19"/>
    <n v="17"/>
    <n v="255"/>
    <n v="284.588235294117"/>
    <n v="22"/>
    <n v="75"/>
    <n v="343"/>
    <n v="359.588235294117"/>
  </r>
  <r>
    <x v="1"/>
    <x v="4"/>
    <x v="1"/>
    <x v="1"/>
    <x v="6"/>
    <x v="4"/>
    <x v="4"/>
    <n v="60"/>
    <n v="57"/>
    <n v="178"/>
    <n v="230.01754385964901"/>
    <n v="46"/>
    <n v="72.5263157894736"/>
    <n v="247"/>
    <n v="302.543859649122"/>
  </r>
  <r>
    <x v="1"/>
    <x v="4"/>
    <x v="1"/>
    <x v="1"/>
    <x v="6"/>
    <x v="4"/>
    <x v="5"/>
    <n v="102"/>
    <n v="94"/>
    <n v="191"/>
    <n v="204.26595744680799"/>
    <n v="46"/>
    <n v="83.638297872340402"/>
    <n v="234"/>
    <n v="287.90425531914798"/>
  </r>
  <r>
    <x v="1"/>
    <x v="4"/>
    <x v="1"/>
    <x v="1"/>
    <x v="6"/>
    <x v="4"/>
    <x v="6"/>
    <n v="42"/>
    <n v="41"/>
    <n v="173"/>
    <n v="187.04878048780401"/>
    <n v="32"/>
    <n v="63.975609756097498"/>
    <n v="229"/>
    <n v="251.02439024390199"/>
  </r>
  <r>
    <x v="1"/>
    <x v="4"/>
    <x v="1"/>
    <x v="1"/>
    <x v="6"/>
    <x v="4"/>
    <x v="7"/>
    <n v="27"/>
    <n v="26"/>
    <n v="165"/>
    <n v="183.61538461538399"/>
    <n v="43"/>
    <n v="48.461538461538403"/>
    <n v="252"/>
    <n v="232.07692307692301"/>
  </r>
  <r>
    <x v="1"/>
    <x v="4"/>
    <x v="1"/>
    <x v="1"/>
    <x v="7"/>
    <x v="0"/>
    <x v="0"/>
    <n v="984"/>
    <n v="876"/>
    <n v="114"/>
    <n v="130.16438356164301"/>
    <n v="11"/>
    <n v="46.121004566209997"/>
    <n v="154"/>
    <n v="176.28652968036499"/>
  </r>
  <r>
    <x v="1"/>
    <x v="4"/>
    <x v="1"/>
    <x v="1"/>
    <x v="7"/>
    <x v="0"/>
    <x v="1"/>
    <n v="244"/>
    <n v="205"/>
    <n v="140"/>
    <n v="133.87804878048701"/>
    <n v="3"/>
    <n v="43.887804878048698"/>
    <n v="157"/>
    <n v="177.765853658536"/>
  </r>
  <r>
    <x v="1"/>
    <x v="4"/>
    <x v="1"/>
    <x v="1"/>
    <x v="7"/>
    <x v="0"/>
    <x v="2"/>
    <n v="151"/>
    <n v="134"/>
    <n v="118"/>
    <n v="157.55223880597001"/>
    <n v="21"/>
    <n v="53.902985074626798"/>
    <n v="161"/>
    <n v="211.455223880597"/>
  </r>
  <r>
    <x v="1"/>
    <x v="4"/>
    <x v="1"/>
    <x v="1"/>
    <x v="7"/>
    <x v="0"/>
    <x v="3"/>
    <n v="151"/>
    <n v="138"/>
    <n v="78"/>
    <n v="124.855072463768"/>
    <n v="19"/>
    <n v="50.9420289855072"/>
    <n v="167"/>
    <n v="175.797101449275"/>
  </r>
  <r>
    <x v="1"/>
    <x v="4"/>
    <x v="1"/>
    <x v="1"/>
    <x v="7"/>
    <x v="0"/>
    <x v="4"/>
    <n v="147"/>
    <n v="136"/>
    <n v="139"/>
    <n v="142.00735294117601"/>
    <n v="11"/>
    <n v="36.551470588235297"/>
    <n v="169"/>
    <n v="178.558823529411"/>
  </r>
  <r>
    <x v="1"/>
    <x v="4"/>
    <x v="1"/>
    <x v="1"/>
    <x v="7"/>
    <x v="0"/>
    <x v="5"/>
    <n v="164"/>
    <n v="146"/>
    <n v="121"/>
    <n v="123.27397260273899"/>
    <n v="21"/>
    <n v="61.219178082191704"/>
    <n v="165"/>
    <n v="184.5"/>
  </r>
  <r>
    <x v="1"/>
    <x v="4"/>
    <x v="1"/>
    <x v="1"/>
    <x v="7"/>
    <x v="0"/>
    <x v="6"/>
    <n v="83"/>
    <n v="76"/>
    <n v="58"/>
    <n v="93.894736842105203"/>
    <n v="21"/>
    <n v="30.289473684210499"/>
    <n v="92"/>
    <n v="124.184210526315"/>
  </r>
  <r>
    <x v="1"/>
    <x v="4"/>
    <x v="1"/>
    <x v="1"/>
    <x v="7"/>
    <x v="0"/>
    <x v="7"/>
    <n v="44"/>
    <n v="41"/>
    <n v="57"/>
    <n v="92.439024390243901"/>
    <n v="2"/>
    <n v="22.951219512195099"/>
    <n v="83"/>
    <n v="115.390243902439"/>
  </r>
  <r>
    <x v="1"/>
    <x v="4"/>
    <x v="1"/>
    <x v="1"/>
    <x v="7"/>
    <x v="1"/>
    <x v="0"/>
    <n v="116"/>
    <n v="103"/>
    <n v="154"/>
    <n v="200.55339805825199"/>
    <n v="0"/>
    <n v="8.4368932038834892"/>
    <n v="162"/>
    <n v="208.990291262135"/>
  </r>
  <r>
    <x v="1"/>
    <x v="4"/>
    <x v="1"/>
    <x v="1"/>
    <x v="7"/>
    <x v="1"/>
    <x v="1"/>
    <n v="31"/>
    <n v="27"/>
    <n v="144"/>
    <n v="160.29629629629599"/>
    <n v="0"/>
    <n v="5.8888888888888804"/>
    <n v="144"/>
    <n v="166.18518518518499"/>
  </r>
  <r>
    <x v="1"/>
    <x v="4"/>
    <x v="1"/>
    <x v="1"/>
    <x v="7"/>
    <x v="1"/>
    <x v="2"/>
    <n v="20"/>
    <n v="19"/>
    <n v="167"/>
    <n v="315.94736842105198"/>
    <n v="0"/>
    <n v="8.8421052631578902"/>
    <n v="167"/>
    <n v="324.78947368421001"/>
  </r>
  <r>
    <x v="1"/>
    <x v="4"/>
    <x v="1"/>
    <x v="1"/>
    <x v="7"/>
    <x v="1"/>
    <x v="3"/>
    <n v="19"/>
    <n v="15"/>
    <n v="160"/>
    <n v="193.2"/>
    <n v="0"/>
    <n v="21.8666666666666"/>
    <n v="175"/>
    <n v="215.06666666666601"/>
  </r>
  <r>
    <x v="1"/>
    <x v="4"/>
    <x v="1"/>
    <x v="1"/>
    <x v="7"/>
    <x v="1"/>
    <x v="4"/>
    <n v="18"/>
    <n v="18"/>
    <n v="215"/>
    <n v="250.666666666666"/>
    <n v="0"/>
    <n v="1.6666666666666601"/>
    <n v="215"/>
    <n v="252.333333333333"/>
  </r>
  <r>
    <x v="1"/>
    <x v="4"/>
    <x v="1"/>
    <x v="1"/>
    <x v="7"/>
    <x v="1"/>
    <x v="5"/>
    <n v="17"/>
    <n v="15"/>
    <n v="138"/>
    <n v="128.73333333333301"/>
    <n v="0"/>
    <n v="12.2666666666666"/>
    <n v="151"/>
    <n v="141"/>
  </r>
  <r>
    <x v="1"/>
    <x v="4"/>
    <x v="1"/>
    <x v="1"/>
    <x v="7"/>
    <x v="1"/>
    <x v="6"/>
    <n v="7"/>
    <n v="6"/>
    <n v="74"/>
    <n v="109.666666666666"/>
    <n v="0"/>
    <n v="0"/>
    <n v="74"/>
    <n v="109.666666666666"/>
  </r>
  <r>
    <x v="1"/>
    <x v="4"/>
    <x v="1"/>
    <x v="1"/>
    <x v="7"/>
    <x v="1"/>
    <x v="7"/>
    <n v="4"/>
    <n v="3"/>
    <n v="83"/>
    <n v="109"/>
    <n v="0"/>
    <n v="0"/>
    <n v="83"/>
    <n v="109"/>
  </r>
  <r>
    <x v="1"/>
    <x v="4"/>
    <x v="1"/>
    <x v="1"/>
    <x v="7"/>
    <x v="2"/>
    <x v="0"/>
    <n v="648"/>
    <n v="590"/>
    <n v="56"/>
    <n v="100.337288135593"/>
    <n v="24"/>
    <n v="52.108474576271099"/>
    <n v="124"/>
    <n v="152.44576271186401"/>
  </r>
  <r>
    <x v="1"/>
    <x v="4"/>
    <x v="1"/>
    <x v="1"/>
    <x v="7"/>
    <x v="2"/>
    <x v="1"/>
    <n v="114"/>
    <n v="100"/>
    <n v="71"/>
    <n v="92.66"/>
    <n v="14"/>
    <n v="53.61"/>
    <n v="117"/>
    <n v="146.27000000000001"/>
  </r>
  <r>
    <x v="1"/>
    <x v="4"/>
    <x v="1"/>
    <x v="1"/>
    <x v="7"/>
    <x v="2"/>
    <x v="2"/>
    <n v="112"/>
    <n v="99"/>
    <n v="70"/>
    <n v="119.010101010101"/>
    <n v="28"/>
    <n v="62.050505050505002"/>
    <n v="120"/>
    <n v="181.06060606060601"/>
  </r>
  <r>
    <x v="1"/>
    <x v="4"/>
    <x v="1"/>
    <x v="1"/>
    <x v="7"/>
    <x v="2"/>
    <x v="3"/>
    <n v="116"/>
    <n v="109"/>
    <n v="53"/>
    <n v="107.366972477064"/>
    <n v="28"/>
    <n v="58.5321100917431"/>
    <n v="158"/>
    <n v="165.89908256880699"/>
  </r>
  <r>
    <x v="1"/>
    <x v="4"/>
    <x v="1"/>
    <x v="1"/>
    <x v="7"/>
    <x v="2"/>
    <x v="4"/>
    <n v="114"/>
    <n v="105"/>
    <n v="80"/>
    <n v="110.06666666666599"/>
    <n v="21"/>
    <n v="42.0571428571428"/>
    <n v="141"/>
    <n v="152.123809523809"/>
  </r>
  <r>
    <x v="1"/>
    <x v="4"/>
    <x v="1"/>
    <x v="1"/>
    <x v="7"/>
    <x v="2"/>
    <x v="5"/>
    <n v="101"/>
    <n v="90"/>
    <n v="44"/>
    <n v="93.9444444444444"/>
    <n v="29"/>
    <n v="66.2222222222222"/>
    <n v="145"/>
    <n v="160.166666666666"/>
  </r>
  <r>
    <x v="1"/>
    <x v="4"/>
    <x v="1"/>
    <x v="1"/>
    <x v="7"/>
    <x v="2"/>
    <x v="6"/>
    <n v="59"/>
    <n v="57"/>
    <n v="42"/>
    <n v="71.684210526315795"/>
    <n v="24"/>
    <n v="34.614035087719301"/>
    <n v="86"/>
    <n v="106.298245614035"/>
  </r>
  <r>
    <x v="1"/>
    <x v="4"/>
    <x v="1"/>
    <x v="1"/>
    <x v="7"/>
    <x v="2"/>
    <x v="7"/>
    <n v="32"/>
    <n v="30"/>
    <n v="42"/>
    <n v="78.3333333333333"/>
    <n v="16"/>
    <n v="17.033333333333299"/>
    <n v="59"/>
    <n v="95.366666666666603"/>
  </r>
  <r>
    <x v="1"/>
    <x v="4"/>
    <x v="1"/>
    <x v="1"/>
    <x v="7"/>
    <x v="3"/>
    <x v="0"/>
    <n v="41"/>
    <n v="0"/>
    <n v="0"/>
    <n v="0"/>
    <n v="0"/>
    <n v="0"/>
    <n v="0"/>
    <n v="0"/>
  </r>
  <r>
    <x v="1"/>
    <x v="4"/>
    <x v="1"/>
    <x v="1"/>
    <x v="7"/>
    <x v="3"/>
    <x v="1"/>
    <n v="20"/>
    <n v="0"/>
    <n v="0"/>
    <n v="0"/>
    <n v="0"/>
    <n v="0"/>
    <n v="0"/>
    <n v="0"/>
  </r>
  <r>
    <x v="1"/>
    <x v="4"/>
    <x v="1"/>
    <x v="1"/>
    <x v="7"/>
    <x v="3"/>
    <x v="2"/>
    <n v="3"/>
    <n v="0"/>
    <n v="0"/>
    <n v="0"/>
    <n v="0"/>
    <n v="0"/>
    <n v="0"/>
    <n v="0"/>
  </r>
  <r>
    <x v="1"/>
    <x v="4"/>
    <x v="1"/>
    <x v="1"/>
    <x v="7"/>
    <x v="3"/>
    <x v="3"/>
    <n v="7"/>
    <n v="0"/>
    <n v="0"/>
    <n v="0"/>
    <n v="0"/>
    <n v="0"/>
    <n v="0"/>
    <n v="0"/>
  </r>
  <r>
    <x v="1"/>
    <x v="4"/>
    <x v="1"/>
    <x v="1"/>
    <x v="7"/>
    <x v="3"/>
    <x v="4"/>
    <n v="1"/>
    <n v="0"/>
    <n v="0"/>
    <n v="0"/>
    <n v="0"/>
    <n v="0"/>
    <n v="0"/>
    <n v="0"/>
  </r>
  <r>
    <x v="1"/>
    <x v="4"/>
    <x v="1"/>
    <x v="1"/>
    <x v="7"/>
    <x v="3"/>
    <x v="5"/>
    <n v="6"/>
    <n v="0"/>
    <n v="0"/>
    <n v="0"/>
    <n v="0"/>
    <n v="0"/>
    <n v="0"/>
    <n v="0"/>
  </r>
  <r>
    <x v="1"/>
    <x v="4"/>
    <x v="1"/>
    <x v="1"/>
    <x v="7"/>
    <x v="3"/>
    <x v="6"/>
    <n v="4"/>
    <n v="0"/>
    <n v="0"/>
    <n v="0"/>
    <n v="0"/>
    <n v="0"/>
    <n v="0"/>
    <n v="0"/>
  </r>
  <r>
    <x v="1"/>
    <x v="4"/>
    <x v="1"/>
    <x v="1"/>
    <x v="7"/>
    <x v="4"/>
    <x v="0"/>
    <n v="179"/>
    <n v="167"/>
    <n v="168"/>
    <n v="195.46706586826301"/>
    <n v="5"/>
    <n v="49.401197604790397"/>
    <n v="199"/>
    <n v="244.87425149700599"/>
  </r>
  <r>
    <x v="1"/>
    <x v="4"/>
    <x v="1"/>
    <x v="1"/>
    <x v="7"/>
    <x v="4"/>
    <x v="1"/>
    <n v="79"/>
    <n v="73"/>
    <n v="165"/>
    <n v="185.32876712328701"/>
    <n v="4"/>
    <n v="47.438356164383499"/>
    <n v="185"/>
    <n v="232.76712328767101"/>
  </r>
  <r>
    <x v="1"/>
    <x v="4"/>
    <x v="1"/>
    <x v="1"/>
    <x v="7"/>
    <x v="4"/>
    <x v="2"/>
    <n v="16"/>
    <n v="16"/>
    <n v="172"/>
    <n v="207.9375"/>
    <n v="5"/>
    <n v="57"/>
    <n v="184"/>
    <n v="264.9375"/>
  </r>
  <r>
    <x v="1"/>
    <x v="4"/>
    <x v="1"/>
    <x v="1"/>
    <x v="7"/>
    <x v="4"/>
    <x v="3"/>
    <n v="9"/>
    <n v="9"/>
    <n v="251"/>
    <n v="247.666666666666"/>
    <n v="1"/>
    <n v="4.3333333333333304"/>
    <n v="252"/>
    <n v="252"/>
  </r>
  <r>
    <x v="1"/>
    <x v="4"/>
    <x v="1"/>
    <x v="1"/>
    <x v="7"/>
    <x v="4"/>
    <x v="4"/>
    <n v="14"/>
    <n v="13"/>
    <n v="245"/>
    <n v="249.53846153846101"/>
    <n v="11"/>
    <n v="40.384615384615302"/>
    <n v="253"/>
    <n v="289.923076923076"/>
  </r>
  <r>
    <x v="1"/>
    <x v="4"/>
    <x v="1"/>
    <x v="1"/>
    <x v="7"/>
    <x v="4"/>
    <x v="5"/>
    <n v="40"/>
    <n v="36"/>
    <n v="175"/>
    <n v="190.805555555555"/>
    <n v="16"/>
    <n v="70.9444444444444"/>
    <n v="242"/>
    <n v="261.77777777777698"/>
  </r>
  <r>
    <x v="1"/>
    <x v="4"/>
    <x v="1"/>
    <x v="1"/>
    <x v="7"/>
    <x v="4"/>
    <x v="6"/>
    <n v="13"/>
    <n v="12"/>
    <n v="156"/>
    <n v="194.333333333333"/>
    <n v="2"/>
    <n v="27.25"/>
    <n v="197"/>
    <n v="221.583333333333"/>
  </r>
  <r>
    <x v="1"/>
    <x v="4"/>
    <x v="1"/>
    <x v="1"/>
    <x v="7"/>
    <x v="4"/>
    <x v="7"/>
    <n v="8"/>
    <n v="8"/>
    <n v="140"/>
    <n v="139.125"/>
    <n v="2"/>
    <n v="53.75"/>
    <n v="143"/>
    <n v="192.875"/>
  </r>
  <r>
    <x v="1"/>
    <x v="4"/>
    <x v="1"/>
    <x v="1"/>
    <x v="8"/>
    <x v="0"/>
    <x v="0"/>
    <n v="712"/>
    <n v="658"/>
    <n v="125"/>
    <n v="155.22036474164099"/>
    <n v="22"/>
    <n v="64.021276595744595"/>
    <n v="182"/>
    <n v="219.24316109422401"/>
  </r>
  <r>
    <x v="1"/>
    <x v="4"/>
    <x v="1"/>
    <x v="1"/>
    <x v="8"/>
    <x v="0"/>
    <x v="1"/>
    <n v="162"/>
    <n v="142"/>
    <n v="147"/>
    <n v="180.58450704225299"/>
    <n v="29"/>
    <n v="56.091549295774598"/>
    <n v="197"/>
    <n v="236.683098591549"/>
  </r>
  <r>
    <x v="1"/>
    <x v="4"/>
    <x v="1"/>
    <x v="1"/>
    <x v="8"/>
    <x v="0"/>
    <x v="2"/>
    <n v="122"/>
    <n v="114"/>
    <n v="157"/>
    <n v="211.46491228070099"/>
    <n v="9"/>
    <n v="87.464912280701697"/>
    <n v="200"/>
    <n v="298.929824561403"/>
  </r>
  <r>
    <x v="1"/>
    <x v="4"/>
    <x v="1"/>
    <x v="1"/>
    <x v="8"/>
    <x v="0"/>
    <x v="3"/>
    <n v="127"/>
    <n v="122"/>
    <n v="131"/>
    <n v="137.67213114754099"/>
    <n v="41"/>
    <n v="72.918032786885206"/>
    <n v="193"/>
    <n v="210.59016393442599"/>
  </r>
  <r>
    <x v="1"/>
    <x v="4"/>
    <x v="1"/>
    <x v="1"/>
    <x v="8"/>
    <x v="0"/>
    <x v="4"/>
    <n v="95"/>
    <n v="89"/>
    <n v="160"/>
    <n v="154.662921348314"/>
    <n v="7"/>
    <n v="49.191011235955003"/>
    <n v="203"/>
    <n v="203.85393258426899"/>
  </r>
  <r>
    <x v="1"/>
    <x v="4"/>
    <x v="1"/>
    <x v="1"/>
    <x v="8"/>
    <x v="0"/>
    <x v="5"/>
    <n v="96"/>
    <n v="90"/>
    <n v="112"/>
    <n v="144.822222222222"/>
    <n v="23"/>
    <n v="51.566666666666599"/>
    <n v="175"/>
    <n v="196.388888888888"/>
  </r>
  <r>
    <x v="1"/>
    <x v="4"/>
    <x v="1"/>
    <x v="1"/>
    <x v="8"/>
    <x v="0"/>
    <x v="6"/>
    <n v="78"/>
    <n v="72"/>
    <n v="57"/>
    <n v="87.7083333333333"/>
    <n v="26"/>
    <n v="75.9444444444444"/>
    <n v="138"/>
    <n v="163.652777777777"/>
  </r>
  <r>
    <x v="1"/>
    <x v="4"/>
    <x v="1"/>
    <x v="1"/>
    <x v="8"/>
    <x v="0"/>
    <x v="7"/>
    <n v="32"/>
    <n v="29"/>
    <n v="101"/>
    <n v="85.344827586206804"/>
    <n v="9"/>
    <n v="27.827586206896498"/>
    <n v="126"/>
    <n v="113.172413793103"/>
  </r>
  <r>
    <x v="1"/>
    <x v="4"/>
    <x v="1"/>
    <x v="1"/>
    <x v="8"/>
    <x v="1"/>
    <x v="0"/>
    <n v="93"/>
    <n v="89"/>
    <n v="148"/>
    <n v="248.02247191011199"/>
    <n v="0"/>
    <n v="33"/>
    <n v="182"/>
    <n v="281.02247191011202"/>
  </r>
  <r>
    <x v="1"/>
    <x v="4"/>
    <x v="1"/>
    <x v="1"/>
    <x v="8"/>
    <x v="1"/>
    <x v="1"/>
    <n v="21"/>
    <n v="20"/>
    <n v="169"/>
    <n v="305.5"/>
    <n v="0"/>
    <n v="13.05"/>
    <n v="192"/>
    <n v="318.55"/>
  </r>
  <r>
    <x v="1"/>
    <x v="4"/>
    <x v="1"/>
    <x v="1"/>
    <x v="8"/>
    <x v="1"/>
    <x v="2"/>
    <n v="23"/>
    <n v="21"/>
    <n v="195"/>
    <n v="422.142857142857"/>
    <n v="0"/>
    <n v="15.4285714285714"/>
    <n v="209"/>
    <n v="437.57142857142799"/>
  </r>
  <r>
    <x v="1"/>
    <x v="4"/>
    <x v="1"/>
    <x v="1"/>
    <x v="8"/>
    <x v="1"/>
    <x v="3"/>
    <n v="14"/>
    <n v="14"/>
    <n v="182"/>
    <n v="189.92857142857099"/>
    <n v="1"/>
    <n v="132.642857142857"/>
    <n v="218"/>
    <n v="322.57142857142799"/>
  </r>
  <r>
    <x v="1"/>
    <x v="4"/>
    <x v="1"/>
    <x v="1"/>
    <x v="8"/>
    <x v="1"/>
    <x v="4"/>
    <n v="8"/>
    <n v="8"/>
    <n v="131"/>
    <n v="110.25"/>
    <n v="0"/>
    <n v="5.25"/>
    <n v="131"/>
    <n v="115.5"/>
  </r>
  <r>
    <x v="1"/>
    <x v="4"/>
    <x v="1"/>
    <x v="1"/>
    <x v="8"/>
    <x v="1"/>
    <x v="5"/>
    <n v="11"/>
    <n v="10"/>
    <n v="112"/>
    <n v="175.6"/>
    <n v="0"/>
    <n v="21.2"/>
    <n v="142"/>
    <n v="196.8"/>
  </r>
  <r>
    <x v="1"/>
    <x v="4"/>
    <x v="1"/>
    <x v="1"/>
    <x v="8"/>
    <x v="1"/>
    <x v="6"/>
    <n v="11"/>
    <n v="11"/>
    <n v="138"/>
    <n v="124.90909090909"/>
    <n v="0"/>
    <n v="8.2727272727272698"/>
    <n v="140"/>
    <n v="133.18181818181799"/>
  </r>
  <r>
    <x v="1"/>
    <x v="4"/>
    <x v="1"/>
    <x v="1"/>
    <x v="8"/>
    <x v="1"/>
    <x v="7"/>
    <n v="5"/>
    <n v="5"/>
    <n v="114"/>
    <n v="85.6"/>
    <n v="0"/>
    <n v="30"/>
    <n v="123"/>
    <n v="115.6"/>
  </r>
  <r>
    <x v="1"/>
    <x v="4"/>
    <x v="1"/>
    <x v="1"/>
    <x v="8"/>
    <x v="2"/>
    <x v="0"/>
    <n v="452"/>
    <n v="426"/>
    <n v="70"/>
    <n v="119.631455399061"/>
    <n v="31"/>
    <n v="70.596244131455293"/>
    <n v="159"/>
    <n v="190.22769953051599"/>
  </r>
  <r>
    <x v="1"/>
    <x v="4"/>
    <x v="1"/>
    <x v="1"/>
    <x v="8"/>
    <x v="2"/>
    <x v="1"/>
    <n v="69"/>
    <n v="63"/>
    <n v="105"/>
    <n v="119.39682539682499"/>
    <n v="36"/>
    <n v="57.698412698412596"/>
    <n v="148"/>
    <n v="177.09523809523799"/>
  </r>
  <r>
    <x v="1"/>
    <x v="4"/>
    <x v="1"/>
    <x v="1"/>
    <x v="8"/>
    <x v="2"/>
    <x v="2"/>
    <n v="84"/>
    <n v="80"/>
    <n v="99"/>
    <n v="150.11250000000001"/>
    <n v="28"/>
    <n v="115.8125"/>
    <n v="190"/>
    <n v="265.92500000000001"/>
  </r>
  <r>
    <x v="1"/>
    <x v="4"/>
    <x v="1"/>
    <x v="1"/>
    <x v="8"/>
    <x v="2"/>
    <x v="3"/>
    <n v="92"/>
    <n v="88"/>
    <n v="42"/>
    <n v="110.761363636363"/>
    <n v="47"/>
    <n v="72.897727272727195"/>
    <n v="192"/>
    <n v="183.65909090909"/>
  </r>
  <r>
    <x v="1"/>
    <x v="4"/>
    <x v="1"/>
    <x v="1"/>
    <x v="8"/>
    <x v="2"/>
    <x v="4"/>
    <n v="73"/>
    <n v="70"/>
    <n v="133"/>
    <n v="152.52857142857101"/>
    <n v="25"/>
    <n v="61.185714285714198"/>
    <n v="210"/>
    <n v="213.71428571428501"/>
  </r>
  <r>
    <x v="1"/>
    <x v="4"/>
    <x v="1"/>
    <x v="1"/>
    <x v="8"/>
    <x v="2"/>
    <x v="5"/>
    <n v="55"/>
    <n v="52"/>
    <n v="46"/>
    <n v="102.03846153846099"/>
    <n v="25"/>
    <n v="58.846153846153797"/>
    <n v="116"/>
    <n v="160.88461538461499"/>
  </r>
  <r>
    <x v="1"/>
    <x v="4"/>
    <x v="1"/>
    <x v="1"/>
    <x v="8"/>
    <x v="2"/>
    <x v="6"/>
    <n v="52"/>
    <n v="49"/>
    <n v="37"/>
    <n v="74.5918367346938"/>
    <n v="29"/>
    <n v="56.306122448979501"/>
    <n v="117"/>
    <n v="130.89795918367301"/>
  </r>
  <r>
    <x v="1"/>
    <x v="4"/>
    <x v="1"/>
    <x v="1"/>
    <x v="8"/>
    <x v="2"/>
    <x v="7"/>
    <n v="27"/>
    <n v="24"/>
    <n v="101"/>
    <n v="85.2916666666666"/>
    <n v="9"/>
    <n v="27.375"/>
    <n v="132"/>
    <n v="112.666666666666"/>
  </r>
  <r>
    <x v="1"/>
    <x v="4"/>
    <x v="1"/>
    <x v="1"/>
    <x v="8"/>
    <x v="3"/>
    <x v="0"/>
    <n v="31"/>
    <n v="0"/>
    <n v="0"/>
    <n v="0"/>
    <n v="0"/>
    <n v="0"/>
    <n v="0"/>
    <n v="0"/>
  </r>
  <r>
    <x v="1"/>
    <x v="4"/>
    <x v="1"/>
    <x v="1"/>
    <x v="8"/>
    <x v="3"/>
    <x v="1"/>
    <n v="13"/>
    <n v="0"/>
    <n v="0"/>
    <n v="0"/>
    <n v="0"/>
    <n v="0"/>
    <n v="0"/>
    <n v="0"/>
  </r>
  <r>
    <x v="1"/>
    <x v="4"/>
    <x v="1"/>
    <x v="1"/>
    <x v="8"/>
    <x v="3"/>
    <x v="2"/>
    <n v="3"/>
    <n v="0"/>
    <n v="0"/>
    <n v="0"/>
    <n v="0"/>
    <n v="0"/>
    <n v="0"/>
    <n v="0"/>
  </r>
  <r>
    <x v="1"/>
    <x v="4"/>
    <x v="1"/>
    <x v="1"/>
    <x v="8"/>
    <x v="3"/>
    <x v="3"/>
    <n v="2"/>
    <n v="0"/>
    <n v="0"/>
    <n v="0"/>
    <n v="0"/>
    <n v="0"/>
    <n v="0"/>
    <n v="0"/>
  </r>
  <r>
    <x v="1"/>
    <x v="4"/>
    <x v="1"/>
    <x v="1"/>
    <x v="8"/>
    <x v="3"/>
    <x v="4"/>
    <n v="5"/>
    <n v="0"/>
    <n v="0"/>
    <n v="0"/>
    <n v="0"/>
    <n v="0"/>
    <n v="0"/>
    <n v="0"/>
  </r>
  <r>
    <x v="1"/>
    <x v="4"/>
    <x v="1"/>
    <x v="1"/>
    <x v="8"/>
    <x v="3"/>
    <x v="5"/>
    <n v="6"/>
    <n v="0"/>
    <n v="0"/>
    <n v="0"/>
    <n v="0"/>
    <n v="0"/>
    <n v="0"/>
    <n v="0"/>
  </r>
  <r>
    <x v="1"/>
    <x v="4"/>
    <x v="1"/>
    <x v="1"/>
    <x v="8"/>
    <x v="3"/>
    <x v="6"/>
    <n v="2"/>
    <n v="0"/>
    <n v="0"/>
    <n v="0"/>
    <n v="0"/>
    <n v="0"/>
    <n v="0"/>
    <n v="0"/>
  </r>
  <r>
    <x v="1"/>
    <x v="4"/>
    <x v="1"/>
    <x v="1"/>
    <x v="8"/>
    <x v="4"/>
    <x v="0"/>
    <n v="136"/>
    <n v="125"/>
    <n v="217"/>
    <n v="216.928"/>
    <n v="36"/>
    <n v="66.768000000000001"/>
    <n v="266"/>
    <n v="283.70400000000001"/>
  </r>
  <r>
    <x v="1"/>
    <x v="4"/>
    <x v="1"/>
    <x v="1"/>
    <x v="8"/>
    <x v="4"/>
    <x v="1"/>
    <n v="59"/>
    <n v="55"/>
    <n v="186"/>
    <n v="207.327272727272"/>
    <n v="36"/>
    <n v="66.581818181818093"/>
    <n v="248"/>
    <n v="273.927272727272"/>
  </r>
  <r>
    <x v="1"/>
    <x v="4"/>
    <x v="1"/>
    <x v="1"/>
    <x v="8"/>
    <x v="4"/>
    <x v="2"/>
    <n v="12"/>
    <n v="10"/>
    <n v="193"/>
    <n v="287.2"/>
    <n v="7"/>
    <n v="38.200000000000003"/>
    <n v="296"/>
    <n v="325.39999999999998"/>
  </r>
  <r>
    <x v="1"/>
    <x v="4"/>
    <x v="1"/>
    <x v="1"/>
    <x v="8"/>
    <x v="4"/>
    <x v="3"/>
    <n v="19"/>
    <n v="19"/>
    <n v="244"/>
    <n v="222"/>
    <n v="39"/>
    <n v="32.842105263157897"/>
    <n v="247"/>
    <n v="254.84210526315701"/>
  </r>
  <r>
    <x v="1"/>
    <x v="4"/>
    <x v="1"/>
    <x v="1"/>
    <x v="8"/>
    <x v="4"/>
    <x v="4"/>
    <n v="9"/>
    <n v="6"/>
    <n v="252"/>
    <n v="266.166666666666"/>
    <n v="3"/>
    <n v="8.8333333333333304"/>
    <n v="281"/>
    <n v="275"/>
  </r>
  <r>
    <x v="1"/>
    <x v="4"/>
    <x v="1"/>
    <x v="1"/>
    <x v="8"/>
    <x v="4"/>
    <x v="5"/>
    <n v="24"/>
    <n v="23"/>
    <n v="236"/>
    <n v="249.565217391304"/>
    <n v="24"/>
    <n v="43.782608695652101"/>
    <n v="266"/>
    <n v="293.34782608695599"/>
  </r>
  <r>
    <x v="1"/>
    <x v="4"/>
    <x v="1"/>
    <x v="1"/>
    <x v="8"/>
    <x v="4"/>
    <x v="6"/>
    <n v="13"/>
    <n v="12"/>
    <n v="84"/>
    <n v="107.166666666666"/>
    <n v="167"/>
    <n v="218.166666666666"/>
    <n v="303"/>
    <n v="325.33333333333297"/>
  </r>
  <r>
    <x v="1"/>
    <x v="4"/>
    <x v="1"/>
    <x v="1"/>
    <x v="9"/>
    <x v="0"/>
    <x v="0"/>
    <n v="2380"/>
    <n v="2216"/>
    <n v="78"/>
    <n v="131.283844765342"/>
    <n v="14"/>
    <n v="49.9156137184115"/>
    <n v="134"/>
    <n v="181.20126353790599"/>
  </r>
  <r>
    <x v="1"/>
    <x v="4"/>
    <x v="1"/>
    <x v="1"/>
    <x v="9"/>
    <x v="0"/>
    <x v="1"/>
    <n v="505"/>
    <n v="474"/>
    <n v="124"/>
    <n v="140.88607594936701"/>
    <n v="11"/>
    <n v="43.586497890295298"/>
    <n v="159"/>
    <n v="184.47468354430299"/>
  </r>
  <r>
    <x v="1"/>
    <x v="4"/>
    <x v="1"/>
    <x v="1"/>
    <x v="9"/>
    <x v="0"/>
    <x v="2"/>
    <n v="367"/>
    <n v="329"/>
    <n v="77"/>
    <n v="134.21884498480199"/>
    <n v="20"/>
    <n v="50.501519756838903"/>
    <n v="121"/>
    <n v="184.72036474164099"/>
  </r>
  <r>
    <x v="1"/>
    <x v="4"/>
    <x v="1"/>
    <x v="1"/>
    <x v="9"/>
    <x v="0"/>
    <x v="3"/>
    <n v="326"/>
    <n v="307"/>
    <n v="56"/>
    <n v="124.661237785016"/>
    <n v="21"/>
    <n v="63.032573289902203"/>
    <n v="146"/>
    <n v="187.69381107491799"/>
  </r>
  <r>
    <x v="1"/>
    <x v="4"/>
    <x v="1"/>
    <x v="1"/>
    <x v="9"/>
    <x v="0"/>
    <x v="4"/>
    <n v="371"/>
    <n v="333"/>
    <n v="77"/>
    <n v="148.63663663663601"/>
    <n v="10"/>
    <n v="69.078078078077993"/>
    <n v="153"/>
    <n v="217.71471471471401"/>
  </r>
  <r>
    <x v="1"/>
    <x v="4"/>
    <x v="1"/>
    <x v="1"/>
    <x v="9"/>
    <x v="0"/>
    <x v="5"/>
    <n v="482"/>
    <n v="458"/>
    <n v="81"/>
    <n v="134.92358078602601"/>
    <n v="10"/>
    <n v="43.325327510916999"/>
    <n v="135"/>
    <n v="178.25109170305601"/>
  </r>
  <r>
    <x v="1"/>
    <x v="4"/>
    <x v="1"/>
    <x v="1"/>
    <x v="9"/>
    <x v="0"/>
    <x v="6"/>
    <n v="202"/>
    <n v="191"/>
    <n v="48"/>
    <n v="95.596858638743399"/>
    <n v="22"/>
    <n v="36.947643979057503"/>
    <n v="100"/>
    <n v="132.55497382198899"/>
  </r>
  <r>
    <x v="1"/>
    <x v="4"/>
    <x v="1"/>
    <x v="1"/>
    <x v="9"/>
    <x v="0"/>
    <x v="7"/>
    <n v="127"/>
    <n v="124"/>
    <n v="49"/>
    <n v="98.112903225806406"/>
    <n v="13"/>
    <n v="32.935483870967701"/>
    <n v="92"/>
    <n v="131.04838709677401"/>
  </r>
  <r>
    <x v="1"/>
    <x v="4"/>
    <x v="1"/>
    <x v="1"/>
    <x v="9"/>
    <x v="1"/>
    <x v="0"/>
    <n v="241"/>
    <n v="232"/>
    <n v="151"/>
    <n v="182.047413793103"/>
    <n v="0"/>
    <n v="30.159482758620602"/>
    <n v="174"/>
    <n v="212.20689655172399"/>
  </r>
  <r>
    <x v="1"/>
    <x v="4"/>
    <x v="1"/>
    <x v="1"/>
    <x v="9"/>
    <x v="1"/>
    <x v="1"/>
    <n v="64"/>
    <n v="62"/>
    <n v="144"/>
    <n v="172.24193548387001"/>
    <n v="0"/>
    <n v="19.822580645161199"/>
    <n v="148"/>
    <n v="192.064516129032"/>
  </r>
  <r>
    <x v="1"/>
    <x v="4"/>
    <x v="1"/>
    <x v="1"/>
    <x v="9"/>
    <x v="1"/>
    <x v="2"/>
    <n v="37"/>
    <n v="33"/>
    <n v="155"/>
    <n v="176.87878787878699"/>
    <n v="0"/>
    <n v="25.4545454545454"/>
    <n v="166"/>
    <n v="202.333333333333"/>
  </r>
  <r>
    <x v="1"/>
    <x v="4"/>
    <x v="1"/>
    <x v="1"/>
    <x v="9"/>
    <x v="1"/>
    <x v="3"/>
    <n v="35"/>
    <n v="34"/>
    <n v="178"/>
    <n v="179.88235294117601"/>
    <n v="0"/>
    <n v="65.617647058823493"/>
    <n v="196"/>
    <n v="245.5"/>
  </r>
  <r>
    <x v="1"/>
    <x v="4"/>
    <x v="1"/>
    <x v="1"/>
    <x v="9"/>
    <x v="1"/>
    <x v="4"/>
    <n v="36"/>
    <n v="36"/>
    <n v="196"/>
    <n v="270.30555555555497"/>
    <n v="0"/>
    <n v="48.2222222222222"/>
    <n v="216"/>
    <n v="318.52777777777698"/>
  </r>
  <r>
    <x v="1"/>
    <x v="4"/>
    <x v="1"/>
    <x v="1"/>
    <x v="9"/>
    <x v="1"/>
    <x v="5"/>
    <n v="40"/>
    <n v="39"/>
    <n v="158"/>
    <n v="177.15384615384599"/>
    <n v="0"/>
    <n v="20.6410256410256"/>
    <n v="158"/>
    <n v="197.794871794871"/>
  </r>
  <r>
    <x v="1"/>
    <x v="4"/>
    <x v="1"/>
    <x v="1"/>
    <x v="9"/>
    <x v="1"/>
    <x v="6"/>
    <n v="18"/>
    <n v="17"/>
    <n v="88"/>
    <n v="97"/>
    <n v="0"/>
    <n v="6.6470588235294104"/>
    <n v="89"/>
    <n v="103.64705882352899"/>
  </r>
  <r>
    <x v="1"/>
    <x v="4"/>
    <x v="1"/>
    <x v="1"/>
    <x v="9"/>
    <x v="1"/>
    <x v="7"/>
    <n v="11"/>
    <n v="11"/>
    <n v="142"/>
    <n v="119.454545454545"/>
    <n v="0"/>
    <n v="3.9090909090908998"/>
    <n v="142"/>
    <n v="123.363636363636"/>
  </r>
  <r>
    <x v="1"/>
    <x v="4"/>
    <x v="1"/>
    <x v="1"/>
    <x v="9"/>
    <x v="2"/>
    <x v="0"/>
    <n v="1613"/>
    <n v="1539"/>
    <n v="35"/>
    <n v="94.062378167641299"/>
    <n v="21"/>
    <n v="49.282001299545101"/>
    <n v="83"/>
    <n v="143.34502923976601"/>
  </r>
  <r>
    <x v="1"/>
    <x v="4"/>
    <x v="1"/>
    <x v="1"/>
    <x v="9"/>
    <x v="2"/>
    <x v="1"/>
    <n v="291"/>
    <n v="285"/>
    <n v="35"/>
    <n v="95.705263157894706"/>
    <n v="20"/>
    <n v="38.326315789473597"/>
    <n v="75"/>
    <n v="134.03157894736799"/>
  </r>
  <r>
    <x v="1"/>
    <x v="4"/>
    <x v="1"/>
    <x v="1"/>
    <x v="9"/>
    <x v="2"/>
    <x v="2"/>
    <n v="266"/>
    <n v="242"/>
    <n v="36"/>
    <n v="103.181818181818"/>
    <n v="21"/>
    <n v="47.020661157024698"/>
    <n v="84"/>
    <n v="150.20247933884201"/>
  </r>
  <r>
    <x v="1"/>
    <x v="4"/>
    <x v="1"/>
    <x v="1"/>
    <x v="9"/>
    <x v="2"/>
    <x v="3"/>
    <n v="252"/>
    <n v="241"/>
    <n v="34"/>
    <n v="99.365145228215695"/>
    <n v="25"/>
    <n v="66.008298755186701"/>
    <n v="114"/>
    <n v="165.37344398340201"/>
  </r>
  <r>
    <x v="1"/>
    <x v="4"/>
    <x v="1"/>
    <x v="1"/>
    <x v="9"/>
    <x v="2"/>
    <x v="4"/>
    <n v="250"/>
    <n v="233"/>
    <n v="34"/>
    <n v="104.13733905579301"/>
    <n v="18"/>
    <n v="63.618025751072899"/>
    <n v="76"/>
    <n v="167.755364806866"/>
  </r>
  <r>
    <x v="1"/>
    <x v="4"/>
    <x v="1"/>
    <x v="1"/>
    <x v="9"/>
    <x v="2"/>
    <x v="5"/>
    <n v="321"/>
    <n v="314"/>
    <n v="36"/>
    <n v="89.646496815286596"/>
    <n v="21"/>
    <n v="44.464968152866199"/>
    <n v="86"/>
    <n v="134.11146496815201"/>
  </r>
  <r>
    <x v="1"/>
    <x v="4"/>
    <x v="1"/>
    <x v="1"/>
    <x v="9"/>
    <x v="2"/>
    <x v="6"/>
    <n v="143"/>
    <n v="137"/>
    <n v="37"/>
    <n v="79.328467153284606"/>
    <n v="27"/>
    <n v="42.0948905109489"/>
    <n v="77"/>
    <n v="121.430656934306"/>
  </r>
  <r>
    <x v="1"/>
    <x v="4"/>
    <x v="1"/>
    <x v="1"/>
    <x v="9"/>
    <x v="2"/>
    <x v="7"/>
    <n v="90"/>
    <n v="87"/>
    <n v="35"/>
    <n v="60.781609195402297"/>
    <n v="14"/>
    <n v="35.4367816091954"/>
    <n v="58"/>
    <n v="96.218390804597703"/>
  </r>
  <r>
    <x v="1"/>
    <x v="4"/>
    <x v="1"/>
    <x v="1"/>
    <x v="9"/>
    <x v="3"/>
    <x v="0"/>
    <n v="119"/>
    <n v="0"/>
    <n v="0"/>
    <n v="0"/>
    <n v="0"/>
    <n v="0"/>
    <n v="0"/>
    <n v="0"/>
  </r>
  <r>
    <x v="1"/>
    <x v="4"/>
    <x v="1"/>
    <x v="1"/>
    <x v="9"/>
    <x v="3"/>
    <x v="1"/>
    <n v="25"/>
    <n v="0"/>
    <n v="0"/>
    <n v="0"/>
    <n v="0"/>
    <n v="0"/>
    <n v="0"/>
    <n v="0"/>
  </r>
  <r>
    <x v="1"/>
    <x v="4"/>
    <x v="1"/>
    <x v="1"/>
    <x v="9"/>
    <x v="3"/>
    <x v="2"/>
    <n v="21"/>
    <n v="0"/>
    <n v="0"/>
    <n v="0"/>
    <n v="0"/>
    <n v="0"/>
    <n v="0"/>
    <n v="0"/>
  </r>
  <r>
    <x v="1"/>
    <x v="4"/>
    <x v="1"/>
    <x v="1"/>
    <x v="9"/>
    <x v="3"/>
    <x v="3"/>
    <n v="14"/>
    <n v="0"/>
    <n v="0"/>
    <n v="0"/>
    <n v="0"/>
    <n v="0"/>
    <n v="0"/>
    <n v="0"/>
  </r>
  <r>
    <x v="1"/>
    <x v="4"/>
    <x v="1"/>
    <x v="1"/>
    <x v="9"/>
    <x v="3"/>
    <x v="4"/>
    <n v="27"/>
    <n v="0"/>
    <n v="0"/>
    <n v="0"/>
    <n v="0"/>
    <n v="0"/>
    <n v="0"/>
    <n v="0"/>
  </r>
  <r>
    <x v="1"/>
    <x v="4"/>
    <x v="1"/>
    <x v="1"/>
    <x v="9"/>
    <x v="3"/>
    <x v="5"/>
    <n v="17"/>
    <n v="0"/>
    <n v="0"/>
    <n v="0"/>
    <n v="0"/>
    <n v="0"/>
    <n v="0"/>
    <n v="0"/>
  </r>
  <r>
    <x v="1"/>
    <x v="4"/>
    <x v="1"/>
    <x v="1"/>
    <x v="9"/>
    <x v="3"/>
    <x v="6"/>
    <n v="13"/>
    <n v="0"/>
    <n v="0"/>
    <n v="0"/>
    <n v="0"/>
    <n v="0"/>
    <n v="0"/>
    <n v="0"/>
  </r>
  <r>
    <x v="1"/>
    <x v="4"/>
    <x v="1"/>
    <x v="1"/>
    <x v="9"/>
    <x v="3"/>
    <x v="7"/>
    <n v="2"/>
    <n v="0"/>
    <n v="0"/>
    <n v="0"/>
    <n v="0"/>
    <n v="0"/>
    <n v="0"/>
    <n v="0"/>
  </r>
  <r>
    <x v="1"/>
    <x v="4"/>
    <x v="1"/>
    <x v="1"/>
    <x v="9"/>
    <x v="4"/>
    <x v="0"/>
    <n v="407"/>
    <n v="384"/>
    <n v="202"/>
    <n v="243.421875"/>
    <n v="22"/>
    <n v="67.4114583333333"/>
    <n v="246"/>
    <n v="310.838541666666"/>
  </r>
  <r>
    <x v="1"/>
    <x v="4"/>
    <x v="1"/>
    <x v="1"/>
    <x v="9"/>
    <x v="4"/>
    <x v="1"/>
    <n v="125"/>
    <n v="119"/>
    <n v="187"/>
    <n v="229.201680672268"/>
    <n v="22"/>
    <n v="69.487394957983199"/>
    <n v="233"/>
    <n v="298.69747899159597"/>
  </r>
  <r>
    <x v="1"/>
    <x v="4"/>
    <x v="1"/>
    <x v="1"/>
    <x v="9"/>
    <x v="4"/>
    <x v="2"/>
    <n v="43"/>
    <n v="42"/>
    <n v="215"/>
    <n v="259"/>
    <n v="35"/>
    <n v="98.8333333333333"/>
    <n v="299"/>
    <n v="357.83333333333297"/>
  </r>
  <r>
    <x v="1"/>
    <x v="4"/>
    <x v="1"/>
    <x v="1"/>
    <x v="9"/>
    <x v="4"/>
    <x v="3"/>
    <n v="25"/>
    <n v="23"/>
    <n v="242"/>
    <n v="293"/>
    <n v="8"/>
    <n v="47.521739130434703"/>
    <n v="330"/>
    <n v="340.52173913043401"/>
  </r>
  <r>
    <x v="1"/>
    <x v="4"/>
    <x v="1"/>
    <x v="1"/>
    <x v="9"/>
    <x v="4"/>
    <x v="4"/>
    <n v="58"/>
    <n v="55"/>
    <n v="224"/>
    <n v="255.290909090909"/>
    <n v="17"/>
    <n v="114.6"/>
    <n v="260"/>
    <n v="369.89090909090902"/>
  </r>
  <r>
    <x v="1"/>
    <x v="4"/>
    <x v="1"/>
    <x v="1"/>
    <x v="9"/>
    <x v="4"/>
    <x v="5"/>
    <n v="104"/>
    <n v="97"/>
    <n v="229"/>
    <n v="260.60824742267999"/>
    <n v="10"/>
    <n v="40.690721649484502"/>
    <n v="251"/>
    <n v="301.309278350515"/>
  </r>
  <r>
    <x v="1"/>
    <x v="4"/>
    <x v="1"/>
    <x v="1"/>
    <x v="9"/>
    <x v="4"/>
    <x v="6"/>
    <n v="28"/>
    <n v="24"/>
    <n v="161"/>
    <n v="165.25"/>
    <n v="32"/>
    <n v="48.5416666666666"/>
    <n v="195"/>
    <n v="213.791666666666"/>
  </r>
  <r>
    <x v="1"/>
    <x v="4"/>
    <x v="1"/>
    <x v="1"/>
    <x v="9"/>
    <x v="4"/>
    <x v="7"/>
    <n v="24"/>
    <n v="24"/>
    <n v="186"/>
    <n v="220.666666666666"/>
    <n v="35"/>
    <n v="39.9166666666666"/>
    <n v="213"/>
    <n v="260.58333333333297"/>
  </r>
  <r>
    <x v="1"/>
    <x v="4"/>
    <x v="1"/>
    <x v="1"/>
    <x v="10"/>
    <x v="0"/>
    <x v="0"/>
    <n v="1065"/>
    <n v="975"/>
    <n v="140"/>
    <n v="188.294358974358"/>
    <n v="22"/>
    <n v="64.577435897435805"/>
    <n v="184"/>
    <n v="252.87282051282"/>
  </r>
  <r>
    <x v="1"/>
    <x v="4"/>
    <x v="1"/>
    <x v="1"/>
    <x v="10"/>
    <x v="0"/>
    <x v="1"/>
    <n v="281"/>
    <n v="258"/>
    <n v="139"/>
    <n v="175.20930232558101"/>
    <n v="24"/>
    <n v="81.624031007751896"/>
    <n v="187"/>
    <n v="256.83333333333297"/>
  </r>
  <r>
    <x v="1"/>
    <x v="4"/>
    <x v="1"/>
    <x v="1"/>
    <x v="10"/>
    <x v="0"/>
    <x v="2"/>
    <n v="171"/>
    <n v="156"/>
    <n v="116"/>
    <n v="195.59615384615299"/>
    <n v="23"/>
    <n v="47.326923076923002"/>
    <n v="169"/>
    <n v="242.923076923076"/>
  </r>
  <r>
    <x v="1"/>
    <x v="4"/>
    <x v="1"/>
    <x v="1"/>
    <x v="10"/>
    <x v="0"/>
    <x v="3"/>
    <n v="133"/>
    <n v="126"/>
    <n v="147"/>
    <n v="174.277777777777"/>
    <n v="39"/>
    <n v="79.595238095238102"/>
    <n v="219"/>
    <n v="253.87301587301499"/>
  </r>
  <r>
    <x v="1"/>
    <x v="4"/>
    <x v="1"/>
    <x v="1"/>
    <x v="10"/>
    <x v="0"/>
    <x v="4"/>
    <n v="143"/>
    <n v="123"/>
    <n v="159"/>
    <n v="209.52032520325201"/>
    <n v="9"/>
    <n v="46.398373983739802"/>
    <n v="187"/>
    <n v="255.91869918699101"/>
  </r>
  <r>
    <x v="1"/>
    <x v="4"/>
    <x v="1"/>
    <x v="1"/>
    <x v="10"/>
    <x v="0"/>
    <x v="5"/>
    <n v="172"/>
    <n v="159"/>
    <n v="148"/>
    <n v="193.710691823899"/>
    <n v="25"/>
    <n v="72.276729559748404"/>
    <n v="185"/>
    <n v="265.98742138364702"/>
  </r>
  <r>
    <x v="1"/>
    <x v="4"/>
    <x v="1"/>
    <x v="1"/>
    <x v="10"/>
    <x v="0"/>
    <x v="6"/>
    <n v="96"/>
    <n v="85"/>
    <n v="75"/>
    <n v="207.90588235294101"/>
    <n v="10"/>
    <n v="47.211764705882302"/>
    <n v="125"/>
    <n v="255.129411764705"/>
  </r>
  <r>
    <x v="1"/>
    <x v="4"/>
    <x v="1"/>
    <x v="1"/>
    <x v="10"/>
    <x v="0"/>
    <x v="7"/>
    <n v="69"/>
    <n v="68"/>
    <n v="171"/>
    <n v="171.588235294117"/>
    <n v="21"/>
    <n v="48.235294117647001"/>
    <n v="221"/>
    <n v="219.82352941176401"/>
  </r>
  <r>
    <x v="1"/>
    <x v="4"/>
    <x v="1"/>
    <x v="1"/>
    <x v="10"/>
    <x v="1"/>
    <x v="0"/>
    <n v="115"/>
    <n v="111"/>
    <n v="160"/>
    <n v="260.59459459459401"/>
    <n v="0"/>
    <n v="42.639639639639597"/>
    <n v="177"/>
    <n v="303.23423423423401"/>
  </r>
  <r>
    <x v="1"/>
    <x v="4"/>
    <x v="1"/>
    <x v="1"/>
    <x v="10"/>
    <x v="1"/>
    <x v="1"/>
    <n v="32"/>
    <n v="29"/>
    <n v="177"/>
    <n v="196.068965517241"/>
    <n v="0"/>
    <n v="102.172413793103"/>
    <n v="184"/>
    <n v="298.24137931034397"/>
  </r>
  <r>
    <x v="1"/>
    <x v="4"/>
    <x v="1"/>
    <x v="1"/>
    <x v="10"/>
    <x v="1"/>
    <x v="2"/>
    <n v="19"/>
    <n v="19"/>
    <n v="188"/>
    <n v="277.31578947368399"/>
    <n v="0"/>
    <n v="1"/>
    <n v="188"/>
    <n v="278.31578947368399"/>
  </r>
  <r>
    <x v="1"/>
    <x v="4"/>
    <x v="1"/>
    <x v="1"/>
    <x v="10"/>
    <x v="1"/>
    <x v="3"/>
    <n v="20"/>
    <n v="20"/>
    <n v="160"/>
    <n v="172.3"/>
    <n v="0"/>
    <n v="28.9"/>
    <n v="184"/>
    <n v="201.2"/>
  </r>
  <r>
    <x v="1"/>
    <x v="4"/>
    <x v="1"/>
    <x v="1"/>
    <x v="10"/>
    <x v="1"/>
    <x v="4"/>
    <n v="11"/>
    <n v="11"/>
    <n v="153"/>
    <n v="154.72727272727201"/>
    <n v="0"/>
    <n v="6.5454545454545396"/>
    <n v="153"/>
    <n v="161.272727272727"/>
  </r>
  <r>
    <x v="1"/>
    <x v="4"/>
    <x v="1"/>
    <x v="1"/>
    <x v="10"/>
    <x v="1"/>
    <x v="5"/>
    <n v="18"/>
    <n v="17"/>
    <n v="177"/>
    <n v="244.470588235294"/>
    <n v="0"/>
    <n v="37.235294117647001"/>
    <n v="185"/>
    <n v="281.70588235294099"/>
  </r>
  <r>
    <x v="1"/>
    <x v="4"/>
    <x v="1"/>
    <x v="1"/>
    <x v="10"/>
    <x v="1"/>
    <x v="6"/>
    <n v="13"/>
    <n v="13"/>
    <n v="124"/>
    <n v="634.923076923076"/>
    <n v="0"/>
    <n v="15.538461538461499"/>
    <n v="125"/>
    <n v="650.461538461538"/>
  </r>
  <r>
    <x v="1"/>
    <x v="4"/>
    <x v="1"/>
    <x v="1"/>
    <x v="10"/>
    <x v="1"/>
    <x v="7"/>
    <n v="2"/>
    <n v="2"/>
    <n v="287"/>
    <n v="206.5"/>
    <n v="266"/>
    <n v="133"/>
    <n v="553"/>
    <n v="339.5"/>
  </r>
  <r>
    <x v="1"/>
    <x v="4"/>
    <x v="1"/>
    <x v="1"/>
    <x v="10"/>
    <x v="2"/>
    <x v="0"/>
    <n v="702"/>
    <n v="653"/>
    <n v="75"/>
    <n v="138.24349157733499"/>
    <n v="28"/>
    <n v="58.188361408882002"/>
    <n v="147"/>
    <n v="196.433384379785"/>
  </r>
  <r>
    <x v="1"/>
    <x v="4"/>
    <x v="1"/>
    <x v="1"/>
    <x v="10"/>
    <x v="2"/>
    <x v="1"/>
    <n v="166"/>
    <n v="153"/>
    <n v="70"/>
    <n v="117.16339869281001"/>
    <n v="28"/>
    <n v="56.013071895424801"/>
    <n v="134"/>
    <n v="173.17647058823499"/>
  </r>
  <r>
    <x v="1"/>
    <x v="4"/>
    <x v="1"/>
    <x v="1"/>
    <x v="10"/>
    <x v="2"/>
    <x v="2"/>
    <n v="130"/>
    <n v="119"/>
    <n v="68"/>
    <n v="157.57142857142799"/>
    <n v="28"/>
    <n v="51.764705882352899"/>
    <n v="137"/>
    <n v="209.336134453781"/>
  </r>
  <r>
    <x v="1"/>
    <x v="4"/>
    <x v="1"/>
    <x v="1"/>
    <x v="10"/>
    <x v="2"/>
    <x v="3"/>
    <n v="96"/>
    <n v="89"/>
    <n v="122"/>
    <n v="153.584269662921"/>
    <n v="37"/>
    <n v="84.370786516853897"/>
    <n v="212"/>
    <n v="237.955056179775"/>
  </r>
  <r>
    <x v="1"/>
    <x v="4"/>
    <x v="1"/>
    <x v="1"/>
    <x v="10"/>
    <x v="2"/>
    <x v="4"/>
    <n v="93"/>
    <n v="85"/>
    <n v="82"/>
    <n v="156.45882352941101"/>
    <n v="17"/>
    <n v="45.552941176470497"/>
    <n v="165"/>
    <n v="202.011764705882"/>
  </r>
  <r>
    <x v="1"/>
    <x v="4"/>
    <x v="1"/>
    <x v="1"/>
    <x v="10"/>
    <x v="2"/>
    <x v="5"/>
    <n v="106"/>
    <n v="100"/>
    <n v="71"/>
    <n v="137.63999999999999"/>
    <n v="32"/>
    <n v="74.63"/>
    <n v="160"/>
    <n v="212.27"/>
  </r>
  <r>
    <x v="1"/>
    <x v="4"/>
    <x v="1"/>
    <x v="1"/>
    <x v="10"/>
    <x v="2"/>
    <x v="6"/>
    <n v="57"/>
    <n v="54"/>
    <n v="38"/>
    <n v="91.7777777777777"/>
    <n v="18"/>
    <n v="37.9444444444444"/>
    <n v="94"/>
    <n v="129.74074074073999"/>
  </r>
  <r>
    <x v="1"/>
    <x v="4"/>
    <x v="1"/>
    <x v="1"/>
    <x v="10"/>
    <x v="2"/>
    <x v="7"/>
    <n v="54"/>
    <n v="53"/>
    <n v="134"/>
    <n v="149.20754716981099"/>
    <n v="21"/>
    <n v="44.792452830188601"/>
    <n v="163"/>
    <n v="194"/>
  </r>
  <r>
    <x v="1"/>
    <x v="4"/>
    <x v="1"/>
    <x v="1"/>
    <x v="10"/>
    <x v="3"/>
    <x v="0"/>
    <n v="51"/>
    <n v="0"/>
    <n v="0"/>
    <n v="0"/>
    <n v="0"/>
    <n v="0"/>
    <n v="0"/>
    <n v="0"/>
  </r>
  <r>
    <x v="1"/>
    <x v="4"/>
    <x v="1"/>
    <x v="1"/>
    <x v="10"/>
    <x v="3"/>
    <x v="1"/>
    <n v="10"/>
    <n v="0"/>
    <n v="0"/>
    <n v="0"/>
    <n v="0"/>
    <n v="0"/>
    <n v="0"/>
    <n v="0"/>
  </r>
  <r>
    <x v="1"/>
    <x v="4"/>
    <x v="1"/>
    <x v="1"/>
    <x v="10"/>
    <x v="3"/>
    <x v="2"/>
    <n v="2"/>
    <n v="0"/>
    <n v="0"/>
    <n v="0"/>
    <n v="0"/>
    <n v="0"/>
    <n v="0"/>
    <n v="0"/>
  </r>
  <r>
    <x v="1"/>
    <x v="4"/>
    <x v="1"/>
    <x v="1"/>
    <x v="10"/>
    <x v="3"/>
    <x v="3"/>
    <n v="4"/>
    <n v="0"/>
    <n v="0"/>
    <n v="0"/>
    <n v="0"/>
    <n v="0"/>
    <n v="0"/>
    <n v="0"/>
  </r>
  <r>
    <x v="1"/>
    <x v="4"/>
    <x v="1"/>
    <x v="1"/>
    <x v="10"/>
    <x v="3"/>
    <x v="4"/>
    <n v="13"/>
    <n v="0"/>
    <n v="0"/>
    <n v="0"/>
    <n v="0"/>
    <n v="0"/>
    <n v="0"/>
    <n v="0"/>
  </r>
  <r>
    <x v="1"/>
    <x v="4"/>
    <x v="1"/>
    <x v="1"/>
    <x v="10"/>
    <x v="3"/>
    <x v="5"/>
    <n v="8"/>
    <n v="0"/>
    <n v="0"/>
    <n v="0"/>
    <n v="0"/>
    <n v="0"/>
    <n v="0"/>
    <n v="0"/>
  </r>
  <r>
    <x v="1"/>
    <x v="4"/>
    <x v="1"/>
    <x v="1"/>
    <x v="10"/>
    <x v="3"/>
    <x v="6"/>
    <n v="13"/>
    <n v="0"/>
    <n v="0"/>
    <n v="0"/>
    <n v="0"/>
    <n v="0"/>
    <n v="0"/>
    <n v="0"/>
  </r>
  <r>
    <x v="1"/>
    <x v="4"/>
    <x v="1"/>
    <x v="1"/>
    <x v="10"/>
    <x v="3"/>
    <x v="7"/>
    <n v="1"/>
    <n v="0"/>
    <n v="0"/>
    <n v="0"/>
    <n v="0"/>
    <n v="0"/>
    <n v="0"/>
    <n v="0"/>
  </r>
  <r>
    <x v="1"/>
    <x v="4"/>
    <x v="1"/>
    <x v="1"/>
    <x v="10"/>
    <x v="4"/>
    <x v="0"/>
    <n v="197"/>
    <n v="191"/>
    <n v="252"/>
    <n v="315.27225130890002"/>
    <n v="31"/>
    <n v="97.973821989528801"/>
    <n v="351"/>
    <n v="413.246073298429"/>
  </r>
  <r>
    <x v="1"/>
    <x v="4"/>
    <x v="1"/>
    <x v="1"/>
    <x v="10"/>
    <x v="4"/>
    <x v="1"/>
    <n v="73"/>
    <n v="72"/>
    <n v="229"/>
    <n v="297.52777777777698"/>
    <n v="38"/>
    <n v="118.541666666666"/>
    <n v="322"/>
    <n v="416.069444444444"/>
  </r>
  <r>
    <x v="1"/>
    <x v="4"/>
    <x v="1"/>
    <x v="1"/>
    <x v="10"/>
    <x v="4"/>
    <x v="2"/>
    <n v="20"/>
    <n v="17"/>
    <n v="363"/>
    <n v="380.29411764705799"/>
    <n v="25"/>
    <n v="70.823529411764696"/>
    <n v="413"/>
    <n v="451.11764705882302"/>
  </r>
  <r>
    <x v="1"/>
    <x v="4"/>
    <x v="1"/>
    <x v="1"/>
    <x v="10"/>
    <x v="4"/>
    <x v="3"/>
    <n v="13"/>
    <n v="13"/>
    <n v="286"/>
    <n v="340.461538461538"/>
    <n v="63"/>
    <n v="129.38461538461499"/>
    <n v="440"/>
    <n v="469.84615384615302"/>
  </r>
  <r>
    <x v="1"/>
    <x v="4"/>
    <x v="1"/>
    <x v="1"/>
    <x v="10"/>
    <x v="4"/>
    <x v="4"/>
    <n v="26"/>
    <n v="25"/>
    <n v="357"/>
    <n v="393.56"/>
    <n v="21"/>
    <n v="70.52"/>
    <n v="421"/>
    <n v="464.08"/>
  </r>
  <r>
    <x v="1"/>
    <x v="4"/>
    <x v="1"/>
    <x v="1"/>
    <x v="10"/>
    <x v="4"/>
    <x v="5"/>
    <n v="40"/>
    <n v="40"/>
    <n v="248"/>
    <n v="297.125"/>
    <n v="29"/>
    <n v="84.9"/>
    <n v="320"/>
    <n v="382.02499999999998"/>
  </r>
  <r>
    <x v="1"/>
    <x v="4"/>
    <x v="1"/>
    <x v="1"/>
    <x v="10"/>
    <x v="4"/>
    <x v="6"/>
    <n v="13"/>
    <n v="12"/>
    <n v="167"/>
    <n v="238.583333333333"/>
    <n v="48"/>
    <n v="124.416666666666"/>
    <n v="290"/>
    <n v="363"/>
  </r>
  <r>
    <x v="1"/>
    <x v="4"/>
    <x v="1"/>
    <x v="1"/>
    <x v="10"/>
    <x v="4"/>
    <x v="7"/>
    <n v="12"/>
    <n v="12"/>
    <n v="239"/>
    <n v="276.416666666666"/>
    <n v="34"/>
    <n v="53.3333333333333"/>
    <n v="293"/>
    <n v="329.75"/>
  </r>
  <r>
    <x v="1"/>
    <x v="4"/>
    <x v="1"/>
    <x v="1"/>
    <x v="11"/>
    <x v="0"/>
    <x v="0"/>
    <n v="55"/>
    <n v="52"/>
    <n v="88"/>
    <n v="136.40384615384599"/>
    <n v="2"/>
    <n v="50.5"/>
    <n v="119"/>
    <n v="186.90384615384599"/>
  </r>
  <r>
    <x v="1"/>
    <x v="4"/>
    <x v="1"/>
    <x v="1"/>
    <x v="11"/>
    <x v="0"/>
    <x v="1"/>
    <n v="18"/>
    <n v="18"/>
    <n v="153"/>
    <n v="157.222222222222"/>
    <n v="2"/>
    <n v="71.3333333333333"/>
    <n v="153"/>
    <n v="228.555555555555"/>
  </r>
  <r>
    <x v="1"/>
    <x v="4"/>
    <x v="1"/>
    <x v="1"/>
    <x v="11"/>
    <x v="0"/>
    <x v="2"/>
    <n v="7"/>
    <n v="6"/>
    <n v="186"/>
    <n v="248.833333333333"/>
    <n v="0"/>
    <n v="10.3333333333333"/>
    <n v="186"/>
    <n v="259.166666666666"/>
  </r>
  <r>
    <x v="1"/>
    <x v="4"/>
    <x v="1"/>
    <x v="1"/>
    <x v="11"/>
    <x v="0"/>
    <x v="3"/>
    <n v="5"/>
    <n v="5"/>
    <n v="29"/>
    <n v="82.2"/>
    <n v="1"/>
    <n v="103.6"/>
    <n v="88"/>
    <n v="185.8"/>
  </r>
  <r>
    <x v="1"/>
    <x v="4"/>
    <x v="1"/>
    <x v="1"/>
    <x v="11"/>
    <x v="0"/>
    <x v="4"/>
    <n v="9"/>
    <n v="7"/>
    <n v="127"/>
    <n v="126.28571428571399"/>
    <n v="0"/>
    <n v="13.714285714285699"/>
    <n v="127"/>
    <n v="140"/>
  </r>
  <r>
    <x v="1"/>
    <x v="4"/>
    <x v="1"/>
    <x v="1"/>
    <x v="11"/>
    <x v="0"/>
    <x v="5"/>
    <n v="7"/>
    <n v="7"/>
    <n v="88"/>
    <n v="124.571428571428"/>
    <n v="20"/>
    <n v="54.285714285714199"/>
    <n v="89"/>
    <n v="178.85714285714201"/>
  </r>
  <r>
    <x v="1"/>
    <x v="4"/>
    <x v="1"/>
    <x v="1"/>
    <x v="11"/>
    <x v="0"/>
    <x v="6"/>
    <n v="7"/>
    <n v="7"/>
    <n v="39"/>
    <n v="59.714285714285701"/>
    <n v="1"/>
    <n v="26.714285714285701"/>
    <n v="74"/>
    <n v="86.428571428571402"/>
  </r>
  <r>
    <x v="1"/>
    <x v="4"/>
    <x v="1"/>
    <x v="1"/>
    <x v="11"/>
    <x v="0"/>
    <x v="7"/>
    <n v="2"/>
    <n v="2"/>
    <n v="156"/>
    <n v="92.5"/>
    <n v="98"/>
    <n v="49.5"/>
    <n v="157"/>
    <n v="142"/>
  </r>
  <r>
    <x v="1"/>
    <x v="4"/>
    <x v="1"/>
    <x v="1"/>
    <x v="11"/>
    <x v="1"/>
    <x v="0"/>
    <n v="4"/>
    <n v="4"/>
    <n v="435"/>
    <n v="332.25"/>
    <n v="0"/>
    <n v="68.25"/>
    <n v="447"/>
    <n v="400.5"/>
  </r>
  <r>
    <x v="1"/>
    <x v="4"/>
    <x v="1"/>
    <x v="1"/>
    <x v="11"/>
    <x v="1"/>
    <x v="2"/>
    <n v="2"/>
    <n v="2"/>
    <n v="692"/>
    <n v="563.5"/>
    <n v="0"/>
    <n v="0"/>
    <n v="692"/>
    <n v="563.5"/>
  </r>
  <r>
    <x v="1"/>
    <x v="4"/>
    <x v="1"/>
    <x v="1"/>
    <x v="11"/>
    <x v="1"/>
    <x v="4"/>
    <n v="1"/>
    <n v="1"/>
    <n v="28"/>
    <n v="28"/>
    <n v="0"/>
    <n v="0"/>
    <n v="28"/>
    <n v="28"/>
  </r>
  <r>
    <x v="1"/>
    <x v="4"/>
    <x v="1"/>
    <x v="1"/>
    <x v="11"/>
    <x v="1"/>
    <x v="5"/>
    <n v="1"/>
    <n v="1"/>
    <n v="174"/>
    <n v="174"/>
    <n v="273"/>
    <n v="273"/>
    <n v="447"/>
    <n v="447"/>
  </r>
  <r>
    <x v="1"/>
    <x v="4"/>
    <x v="1"/>
    <x v="1"/>
    <x v="11"/>
    <x v="2"/>
    <x v="0"/>
    <n v="23"/>
    <n v="23"/>
    <n v="42"/>
    <n v="93.826086956521706"/>
    <n v="2"/>
    <n v="32.869565217391298"/>
    <n v="104"/>
    <n v="126.695652173913"/>
  </r>
  <r>
    <x v="1"/>
    <x v="4"/>
    <x v="1"/>
    <x v="1"/>
    <x v="11"/>
    <x v="2"/>
    <x v="1"/>
    <n v="5"/>
    <n v="5"/>
    <n v="42"/>
    <n v="90.4"/>
    <n v="1"/>
    <n v="21.6"/>
    <n v="43"/>
    <n v="112"/>
  </r>
  <r>
    <x v="1"/>
    <x v="4"/>
    <x v="1"/>
    <x v="1"/>
    <x v="11"/>
    <x v="2"/>
    <x v="2"/>
    <n v="4"/>
    <n v="4"/>
    <n v="102"/>
    <n v="91.5"/>
    <n v="2"/>
    <n v="15.5"/>
    <n v="104"/>
    <n v="107"/>
  </r>
  <r>
    <x v="1"/>
    <x v="4"/>
    <x v="1"/>
    <x v="1"/>
    <x v="11"/>
    <x v="2"/>
    <x v="3"/>
    <n v="2"/>
    <n v="2"/>
    <n v="28"/>
    <n v="28"/>
    <n v="151"/>
    <n v="75.5"/>
    <n v="179"/>
    <n v="103.5"/>
  </r>
  <r>
    <x v="1"/>
    <x v="4"/>
    <x v="1"/>
    <x v="1"/>
    <x v="11"/>
    <x v="2"/>
    <x v="4"/>
    <n v="2"/>
    <n v="2"/>
    <n v="173"/>
    <n v="170"/>
    <n v="65"/>
    <n v="32.5"/>
    <n v="232"/>
    <n v="202.5"/>
  </r>
  <r>
    <x v="1"/>
    <x v="4"/>
    <x v="1"/>
    <x v="1"/>
    <x v="11"/>
    <x v="2"/>
    <x v="5"/>
    <n v="4"/>
    <n v="4"/>
    <n v="89"/>
    <n v="164.25"/>
    <n v="21"/>
    <n v="21.5"/>
    <n v="109"/>
    <n v="185.75"/>
  </r>
  <r>
    <x v="1"/>
    <x v="4"/>
    <x v="1"/>
    <x v="1"/>
    <x v="11"/>
    <x v="2"/>
    <x v="6"/>
    <n v="5"/>
    <n v="5"/>
    <n v="39"/>
    <n v="51.6"/>
    <n v="35"/>
    <n v="37.200000000000003"/>
    <n v="74"/>
    <n v="88.8"/>
  </r>
  <r>
    <x v="1"/>
    <x v="4"/>
    <x v="1"/>
    <x v="1"/>
    <x v="11"/>
    <x v="2"/>
    <x v="7"/>
    <n v="1"/>
    <n v="1"/>
    <n v="29"/>
    <n v="29"/>
    <n v="98"/>
    <n v="98"/>
    <n v="127"/>
    <n v="127"/>
  </r>
  <r>
    <x v="1"/>
    <x v="4"/>
    <x v="1"/>
    <x v="1"/>
    <x v="11"/>
    <x v="3"/>
    <x v="0"/>
    <n v="22"/>
    <n v="0"/>
    <n v="0"/>
    <n v="0"/>
    <n v="0"/>
    <n v="0"/>
    <n v="0"/>
    <n v="0"/>
  </r>
  <r>
    <x v="1"/>
    <x v="4"/>
    <x v="1"/>
    <x v="1"/>
    <x v="11"/>
    <x v="3"/>
    <x v="1"/>
    <n v="9"/>
    <n v="0"/>
    <n v="0"/>
    <n v="0"/>
    <n v="0"/>
    <n v="0"/>
    <n v="0"/>
    <n v="0"/>
  </r>
  <r>
    <x v="1"/>
    <x v="4"/>
    <x v="1"/>
    <x v="1"/>
    <x v="11"/>
    <x v="3"/>
    <x v="2"/>
    <n v="1"/>
    <n v="0"/>
    <n v="0"/>
    <n v="0"/>
    <n v="0"/>
    <n v="0"/>
    <n v="0"/>
    <n v="0"/>
  </r>
  <r>
    <x v="1"/>
    <x v="4"/>
    <x v="1"/>
    <x v="1"/>
    <x v="11"/>
    <x v="3"/>
    <x v="3"/>
    <n v="2"/>
    <n v="0"/>
    <n v="0"/>
    <n v="0"/>
    <n v="0"/>
    <n v="0"/>
    <n v="0"/>
    <n v="0"/>
  </r>
  <r>
    <x v="1"/>
    <x v="4"/>
    <x v="1"/>
    <x v="1"/>
    <x v="11"/>
    <x v="3"/>
    <x v="4"/>
    <n v="6"/>
    <n v="0"/>
    <n v="0"/>
    <n v="0"/>
    <n v="0"/>
    <n v="0"/>
    <n v="0"/>
    <n v="0"/>
  </r>
  <r>
    <x v="1"/>
    <x v="4"/>
    <x v="1"/>
    <x v="1"/>
    <x v="11"/>
    <x v="3"/>
    <x v="5"/>
    <n v="2"/>
    <n v="0"/>
    <n v="0"/>
    <n v="0"/>
    <n v="0"/>
    <n v="0"/>
    <n v="0"/>
    <n v="0"/>
  </r>
  <r>
    <x v="1"/>
    <x v="4"/>
    <x v="1"/>
    <x v="1"/>
    <x v="11"/>
    <x v="3"/>
    <x v="6"/>
    <n v="2"/>
    <n v="0"/>
    <n v="0"/>
    <n v="0"/>
    <n v="0"/>
    <n v="0"/>
    <n v="0"/>
    <n v="0"/>
  </r>
  <r>
    <x v="1"/>
    <x v="4"/>
    <x v="1"/>
    <x v="1"/>
    <x v="11"/>
    <x v="4"/>
    <x v="0"/>
    <n v="6"/>
    <n v="6"/>
    <n v="321"/>
    <n v="258"/>
    <n v="2"/>
    <n v="62.6666666666666"/>
    <n v="323"/>
    <n v="320.666666666666"/>
  </r>
  <r>
    <x v="1"/>
    <x v="4"/>
    <x v="1"/>
    <x v="1"/>
    <x v="11"/>
    <x v="4"/>
    <x v="1"/>
    <n v="4"/>
    <n v="4"/>
    <n v="321"/>
    <n v="288.5"/>
    <n v="2"/>
    <n v="2.25"/>
    <n v="323"/>
    <n v="290.75"/>
  </r>
  <r>
    <x v="1"/>
    <x v="4"/>
    <x v="1"/>
    <x v="1"/>
    <x v="11"/>
    <x v="4"/>
    <x v="3"/>
    <n v="1"/>
    <n v="1"/>
    <n v="238"/>
    <n v="238"/>
    <n v="366"/>
    <n v="366"/>
    <n v="604"/>
    <n v="604"/>
  </r>
  <r>
    <x v="1"/>
    <x v="4"/>
    <x v="1"/>
    <x v="1"/>
    <x v="11"/>
    <x v="4"/>
    <x v="7"/>
    <n v="1"/>
    <n v="1"/>
    <n v="156"/>
    <n v="156"/>
    <n v="1"/>
    <n v="1"/>
    <n v="157"/>
    <n v="157"/>
  </r>
  <r>
    <x v="1"/>
    <x v="4"/>
    <x v="1"/>
    <x v="1"/>
    <x v="12"/>
    <x v="0"/>
    <x v="0"/>
    <n v="33"/>
    <n v="27"/>
    <n v="29"/>
    <n v="80.703703703703695"/>
    <n v="3"/>
    <n v="23.074074074074002"/>
    <n v="60"/>
    <n v="103.777777777777"/>
  </r>
  <r>
    <x v="1"/>
    <x v="4"/>
    <x v="1"/>
    <x v="1"/>
    <x v="12"/>
    <x v="0"/>
    <x v="1"/>
    <n v="4"/>
    <n v="3"/>
    <n v="37"/>
    <n v="64.6666666666666"/>
    <n v="28"/>
    <n v="78"/>
    <n v="157"/>
    <n v="142.666666666666"/>
  </r>
  <r>
    <x v="1"/>
    <x v="4"/>
    <x v="1"/>
    <x v="1"/>
    <x v="12"/>
    <x v="0"/>
    <x v="2"/>
    <n v="4"/>
    <n v="4"/>
    <n v="30"/>
    <n v="29.5"/>
    <n v="7"/>
    <n v="7"/>
    <n v="35"/>
    <n v="36.5"/>
  </r>
  <r>
    <x v="1"/>
    <x v="4"/>
    <x v="1"/>
    <x v="1"/>
    <x v="12"/>
    <x v="0"/>
    <x v="3"/>
    <n v="7"/>
    <n v="7"/>
    <n v="52"/>
    <n v="112"/>
    <n v="28"/>
    <n v="29.1428571428571"/>
    <n v="111"/>
    <n v="141.142857142857"/>
  </r>
  <r>
    <x v="1"/>
    <x v="4"/>
    <x v="1"/>
    <x v="1"/>
    <x v="12"/>
    <x v="0"/>
    <x v="4"/>
    <n v="10"/>
    <n v="6"/>
    <n v="29"/>
    <n v="63.1666666666666"/>
    <n v="1"/>
    <n v="11.5"/>
    <n v="36"/>
    <n v="74.6666666666666"/>
  </r>
  <r>
    <x v="1"/>
    <x v="4"/>
    <x v="1"/>
    <x v="1"/>
    <x v="12"/>
    <x v="0"/>
    <x v="5"/>
    <n v="3"/>
    <n v="2"/>
    <n v="112"/>
    <n v="70"/>
    <n v="44"/>
    <n v="22"/>
    <n v="112"/>
    <n v="92"/>
  </r>
  <r>
    <x v="1"/>
    <x v="4"/>
    <x v="1"/>
    <x v="1"/>
    <x v="12"/>
    <x v="0"/>
    <x v="6"/>
    <n v="1"/>
    <n v="1"/>
    <n v="13"/>
    <n v="13"/>
    <n v="1"/>
    <n v="1"/>
    <n v="14"/>
    <n v="14"/>
  </r>
  <r>
    <x v="1"/>
    <x v="4"/>
    <x v="1"/>
    <x v="1"/>
    <x v="12"/>
    <x v="0"/>
    <x v="7"/>
    <n v="4"/>
    <n v="4"/>
    <n v="247"/>
    <n v="137.75"/>
    <n v="4"/>
    <n v="10.75"/>
    <n v="247"/>
    <n v="148.5"/>
  </r>
  <r>
    <x v="1"/>
    <x v="4"/>
    <x v="1"/>
    <x v="1"/>
    <x v="12"/>
    <x v="1"/>
    <x v="0"/>
    <n v="1"/>
    <n v="1"/>
    <n v="403"/>
    <n v="403"/>
    <n v="0"/>
    <n v="0"/>
    <n v="403"/>
    <n v="403"/>
  </r>
  <r>
    <x v="1"/>
    <x v="4"/>
    <x v="1"/>
    <x v="1"/>
    <x v="12"/>
    <x v="1"/>
    <x v="3"/>
    <n v="1"/>
    <n v="1"/>
    <n v="403"/>
    <n v="403"/>
    <n v="0"/>
    <n v="0"/>
    <n v="403"/>
    <n v="403"/>
  </r>
  <r>
    <x v="1"/>
    <x v="4"/>
    <x v="1"/>
    <x v="1"/>
    <x v="12"/>
    <x v="2"/>
    <x v="0"/>
    <n v="26"/>
    <n v="22"/>
    <n v="29"/>
    <n v="65.045454545454504"/>
    <n v="7"/>
    <n v="28.045454545454501"/>
    <n v="68"/>
    <n v="93.090909090909093"/>
  </r>
  <r>
    <x v="1"/>
    <x v="4"/>
    <x v="1"/>
    <x v="1"/>
    <x v="12"/>
    <x v="2"/>
    <x v="1"/>
    <n v="2"/>
    <n v="2"/>
    <n v="129"/>
    <n v="83"/>
    <n v="203"/>
    <n v="115.5"/>
    <n v="240"/>
    <n v="198.5"/>
  </r>
  <r>
    <x v="1"/>
    <x v="4"/>
    <x v="1"/>
    <x v="1"/>
    <x v="12"/>
    <x v="2"/>
    <x v="2"/>
    <n v="3"/>
    <n v="3"/>
    <n v="28"/>
    <n v="28.6666666666666"/>
    <n v="7"/>
    <n v="9.3333333333333304"/>
    <n v="35"/>
    <n v="38"/>
  </r>
  <r>
    <x v="1"/>
    <x v="4"/>
    <x v="1"/>
    <x v="1"/>
    <x v="12"/>
    <x v="2"/>
    <x v="3"/>
    <n v="5"/>
    <n v="5"/>
    <n v="28"/>
    <n v="65.8"/>
    <n v="29"/>
    <n v="40.4"/>
    <n v="111"/>
    <n v="106.2"/>
  </r>
  <r>
    <x v="1"/>
    <x v="4"/>
    <x v="1"/>
    <x v="1"/>
    <x v="12"/>
    <x v="2"/>
    <x v="4"/>
    <n v="8"/>
    <n v="5"/>
    <n v="28"/>
    <n v="29.2"/>
    <n v="0"/>
    <n v="13.6"/>
    <n v="33"/>
    <n v="42.8"/>
  </r>
  <r>
    <x v="1"/>
    <x v="4"/>
    <x v="1"/>
    <x v="1"/>
    <x v="12"/>
    <x v="2"/>
    <x v="5"/>
    <n v="3"/>
    <n v="2"/>
    <n v="112"/>
    <n v="70"/>
    <n v="44"/>
    <n v="22"/>
    <n v="112"/>
    <n v="92"/>
  </r>
  <r>
    <x v="1"/>
    <x v="4"/>
    <x v="1"/>
    <x v="1"/>
    <x v="12"/>
    <x v="2"/>
    <x v="6"/>
    <n v="1"/>
    <n v="1"/>
    <n v="13"/>
    <n v="13"/>
    <n v="1"/>
    <n v="1"/>
    <n v="14"/>
    <n v="14"/>
  </r>
  <r>
    <x v="1"/>
    <x v="4"/>
    <x v="1"/>
    <x v="1"/>
    <x v="12"/>
    <x v="2"/>
    <x v="7"/>
    <n v="4"/>
    <n v="4"/>
    <n v="247"/>
    <n v="137.75"/>
    <n v="4"/>
    <n v="10.75"/>
    <n v="247"/>
    <n v="148.5"/>
  </r>
  <r>
    <x v="1"/>
    <x v="4"/>
    <x v="1"/>
    <x v="1"/>
    <x v="12"/>
    <x v="3"/>
    <x v="0"/>
    <n v="4"/>
    <n v="0"/>
    <n v="0"/>
    <n v="0"/>
    <n v="0"/>
    <n v="0"/>
    <n v="0"/>
    <n v="0"/>
  </r>
  <r>
    <x v="1"/>
    <x v="4"/>
    <x v="1"/>
    <x v="1"/>
    <x v="12"/>
    <x v="3"/>
    <x v="1"/>
    <n v="1"/>
    <n v="0"/>
    <n v="0"/>
    <n v="0"/>
    <n v="0"/>
    <n v="0"/>
    <n v="0"/>
    <n v="0"/>
  </r>
  <r>
    <x v="1"/>
    <x v="4"/>
    <x v="1"/>
    <x v="1"/>
    <x v="12"/>
    <x v="3"/>
    <x v="2"/>
    <n v="1"/>
    <n v="0"/>
    <n v="0"/>
    <n v="0"/>
    <n v="0"/>
    <n v="0"/>
    <n v="0"/>
    <n v="0"/>
  </r>
  <r>
    <x v="1"/>
    <x v="4"/>
    <x v="1"/>
    <x v="1"/>
    <x v="12"/>
    <x v="3"/>
    <x v="3"/>
    <n v="1"/>
    <n v="0"/>
    <n v="0"/>
    <n v="0"/>
    <n v="0"/>
    <n v="0"/>
    <n v="0"/>
    <n v="0"/>
  </r>
  <r>
    <x v="1"/>
    <x v="4"/>
    <x v="1"/>
    <x v="1"/>
    <x v="12"/>
    <x v="3"/>
    <x v="4"/>
    <n v="1"/>
    <n v="0"/>
    <n v="0"/>
    <n v="0"/>
    <n v="0"/>
    <n v="0"/>
    <n v="0"/>
    <n v="0"/>
  </r>
  <r>
    <x v="1"/>
    <x v="4"/>
    <x v="1"/>
    <x v="1"/>
    <x v="12"/>
    <x v="4"/>
    <x v="0"/>
    <n v="2"/>
    <n v="1"/>
    <n v="233"/>
    <n v="233"/>
    <n v="1"/>
    <n v="1"/>
    <n v="234"/>
    <n v="234"/>
  </r>
  <r>
    <x v="1"/>
    <x v="4"/>
    <x v="1"/>
    <x v="1"/>
    <x v="12"/>
    <x v="4"/>
    <x v="1"/>
    <n v="1"/>
    <m/>
    <m/>
    <m/>
    <m/>
    <m/>
    <m/>
    <m/>
  </r>
  <r>
    <x v="1"/>
    <x v="4"/>
    <x v="1"/>
    <x v="1"/>
    <x v="12"/>
    <x v="4"/>
    <x v="4"/>
    <n v="1"/>
    <n v="1"/>
    <n v="233"/>
    <n v="233"/>
    <n v="1"/>
    <n v="1"/>
    <n v="234"/>
    <n v="234"/>
  </r>
  <r>
    <x v="1"/>
    <x v="4"/>
    <x v="1"/>
    <x v="1"/>
    <x v="13"/>
    <x v="0"/>
    <x v="0"/>
    <n v="795"/>
    <n v="549"/>
    <n v="28"/>
    <n v="82.371584699453507"/>
    <n v="1"/>
    <n v="39.524590163934398"/>
    <n v="35"/>
    <n v="121.896174863387"/>
  </r>
  <r>
    <x v="1"/>
    <x v="4"/>
    <x v="1"/>
    <x v="1"/>
    <x v="13"/>
    <x v="0"/>
    <x v="1"/>
    <n v="261"/>
    <n v="153"/>
    <n v="28"/>
    <n v="37.431372549019599"/>
    <n v="1"/>
    <n v="24.287581699346401"/>
    <n v="30"/>
    <n v="61.718954248366003"/>
  </r>
  <r>
    <x v="1"/>
    <x v="4"/>
    <x v="1"/>
    <x v="1"/>
    <x v="13"/>
    <x v="0"/>
    <x v="2"/>
    <n v="105"/>
    <n v="80"/>
    <n v="29"/>
    <n v="57.95"/>
    <n v="2"/>
    <n v="42.7"/>
    <n v="35"/>
    <n v="100.65"/>
  </r>
  <r>
    <x v="1"/>
    <x v="4"/>
    <x v="1"/>
    <x v="1"/>
    <x v="13"/>
    <x v="0"/>
    <x v="3"/>
    <n v="90"/>
    <n v="74"/>
    <n v="30"/>
    <n v="155.89189189189099"/>
    <n v="3"/>
    <n v="46.702702702702702"/>
    <n v="38"/>
    <n v="202.59459459459401"/>
  </r>
  <r>
    <x v="1"/>
    <x v="4"/>
    <x v="1"/>
    <x v="1"/>
    <x v="13"/>
    <x v="0"/>
    <x v="4"/>
    <n v="94"/>
    <n v="50"/>
    <n v="31"/>
    <n v="119.74"/>
    <n v="1"/>
    <n v="45.84"/>
    <n v="77"/>
    <n v="165.58"/>
  </r>
  <r>
    <x v="1"/>
    <x v="4"/>
    <x v="1"/>
    <x v="1"/>
    <x v="13"/>
    <x v="0"/>
    <x v="5"/>
    <n v="133"/>
    <n v="112"/>
    <n v="29"/>
    <n v="80.741071428571402"/>
    <n v="3"/>
    <n v="43.473214285714199"/>
    <n v="40"/>
    <n v="124.214285714285"/>
  </r>
  <r>
    <x v="1"/>
    <x v="4"/>
    <x v="1"/>
    <x v="1"/>
    <x v="13"/>
    <x v="0"/>
    <x v="6"/>
    <n v="58"/>
    <n v="39"/>
    <n v="31"/>
    <n v="132.94871794871699"/>
    <n v="1"/>
    <n v="30.282051282051199"/>
    <n v="35"/>
    <n v="163.230769230769"/>
  </r>
  <r>
    <x v="1"/>
    <x v="4"/>
    <x v="1"/>
    <x v="1"/>
    <x v="13"/>
    <x v="0"/>
    <x v="7"/>
    <n v="54"/>
    <n v="41"/>
    <n v="29"/>
    <n v="75.804878048780495"/>
    <n v="51"/>
    <n v="67.536585365853597"/>
    <n v="113"/>
    <n v="143.34146341463401"/>
  </r>
  <r>
    <x v="1"/>
    <x v="4"/>
    <x v="1"/>
    <x v="1"/>
    <x v="13"/>
    <x v="1"/>
    <x v="0"/>
    <n v="10"/>
    <n v="9"/>
    <n v="112"/>
    <n v="203.777777777777"/>
    <n v="23"/>
    <n v="25.1111111111111"/>
    <n v="162"/>
    <n v="228.888888888888"/>
  </r>
  <r>
    <x v="1"/>
    <x v="4"/>
    <x v="1"/>
    <x v="1"/>
    <x v="13"/>
    <x v="1"/>
    <x v="1"/>
    <n v="2"/>
    <n v="2"/>
    <n v="54"/>
    <n v="41"/>
    <n v="134"/>
    <n v="67"/>
    <n v="162"/>
    <n v="108"/>
  </r>
  <r>
    <x v="1"/>
    <x v="4"/>
    <x v="1"/>
    <x v="1"/>
    <x v="13"/>
    <x v="1"/>
    <x v="2"/>
    <n v="2"/>
    <n v="1"/>
    <n v="49"/>
    <n v="49"/>
    <n v="0"/>
    <n v="0"/>
    <n v="49"/>
    <n v="49"/>
  </r>
  <r>
    <x v="1"/>
    <x v="4"/>
    <x v="1"/>
    <x v="1"/>
    <x v="13"/>
    <x v="1"/>
    <x v="4"/>
    <n v="2"/>
    <n v="2"/>
    <n v="112"/>
    <n v="108"/>
    <n v="0"/>
    <n v="0"/>
    <n v="112"/>
    <n v="108"/>
  </r>
  <r>
    <x v="1"/>
    <x v="4"/>
    <x v="1"/>
    <x v="1"/>
    <x v="13"/>
    <x v="1"/>
    <x v="5"/>
    <n v="4"/>
    <n v="4"/>
    <n v="377"/>
    <n v="371.75"/>
    <n v="23"/>
    <n v="23"/>
    <n v="400"/>
    <n v="394.75"/>
  </r>
  <r>
    <x v="1"/>
    <x v="4"/>
    <x v="1"/>
    <x v="1"/>
    <x v="13"/>
    <x v="2"/>
    <x v="0"/>
    <n v="105"/>
    <n v="103"/>
    <n v="32"/>
    <n v="96.543689320388296"/>
    <n v="36"/>
    <n v="90.854368932038795"/>
    <n v="107"/>
    <n v="187.39805825242701"/>
  </r>
  <r>
    <x v="1"/>
    <x v="4"/>
    <x v="1"/>
    <x v="1"/>
    <x v="13"/>
    <x v="2"/>
    <x v="1"/>
    <n v="7"/>
    <n v="7"/>
    <n v="54"/>
    <n v="79.428571428571402"/>
    <n v="88"/>
    <n v="144.85714285714201"/>
    <n v="247"/>
    <n v="224.28571428571399"/>
  </r>
  <r>
    <x v="1"/>
    <x v="4"/>
    <x v="1"/>
    <x v="1"/>
    <x v="13"/>
    <x v="2"/>
    <x v="2"/>
    <n v="19"/>
    <n v="18"/>
    <n v="35"/>
    <n v="78"/>
    <n v="30"/>
    <n v="99.7222222222222"/>
    <n v="101"/>
    <n v="177.722222222222"/>
  </r>
  <r>
    <x v="1"/>
    <x v="4"/>
    <x v="1"/>
    <x v="1"/>
    <x v="13"/>
    <x v="2"/>
    <x v="3"/>
    <n v="15"/>
    <n v="15"/>
    <n v="34"/>
    <n v="90"/>
    <n v="29"/>
    <n v="59.6666666666666"/>
    <n v="83"/>
    <n v="149.666666666666"/>
  </r>
  <r>
    <x v="1"/>
    <x v="4"/>
    <x v="1"/>
    <x v="1"/>
    <x v="13"/>
    <x v="2"/>
    <x v="4"/>
    <n v="22"/>
    <n v="22"/>
    <n v="132"/>
    <n v="188.04545454545399"/>
    <n v="28"/>
    <n v="95.045454545454504"/>
    <n v="132"/>
    <n v="283.09090909090901"/>
  </r>
  <r>
    <x v="1"/>
    <x v="4"/>
    <x v="1"/>
    <x v="1"/>
    <x v="13"/>
    <x v="2"/>
    <x v="5"/>
    <n v="12"/>
    <n v="12"/>
    <n v="41"/>
    <n v="130.416666666666"/>
    <n v="37"/>
    <n v="144.583333333333"/>
    <n v="71"/>
    <n v="275"/>
  </r>
  <r>
    <x v="1"/>
    <x v="4"/>
    <x v="1"/>
    <x v="1"/>
    <x v="13"/>
    <x v="2"/>
    <x v="6"/>
    <n v="6"/>
    <n v="5"/>
    <n v="30"/>
    <n v="51.2"/>
    <n v="28"/>
    <n v="40.200000000000003"/>
    <n v="62"/>
    <n v="91.4"/>
  </r>
  <r>
    <x v="1"/>
    <x v="4"/>
    <x v="1"/>
    <x v="1"/>
    <x v="13"/>
    <x v="2"/>
    <x v="7"/>
    <n v="24"/>
    <n v="24"/>
    <n v="29"/>
    <n v="28.1666666666666"/>
    <n v="80"/>
    <n v="67.7916666666666"/>
    <n v="113"/>
    <n v="95.9583333333333"/>
  </r>
  <r>
    <x v="1"/>
    <x v="4"/>
    <x v="1"/>
    <x v="1"/>
    <x v="13"/>
    <x v="3"/>
    <x v="0"/>
    <n v="651"/>
    <n v="0"/>
    <n v="0"/>
    <n v="0"/>
    <n v="0"/>
    <n v="0"/>
    <n v="0"/>
    <n v="0"/>
  </r>
  <r>
    <x v="1"/>
    <x v="4"/>
    <x v="1"/>
    <x v="1"/>
    <x v="13"/>
    <x v="3"/>
    <x v="1"/>
    <n v="249"/>
    <n v="0"/>
    <n v="0"/>
    <n v="0"/>
    <n v="0"/>
    <n v="0"/>
    <n v="0"/>
    <n v="0"/>
  </r>
  <r>
    <x v="1"/>
    <x v="4"/>
    <x v="1"/>
    <x v="1"/>
    <x v="13"/>
    <x v="3"/>
    <x v="2"/>
    <n v="79"/>
    <n v="0"/>
    <n v="0"/>
    <n v="0"/>
    <n v="0"/>
    <n v="0"/>
    <n v="0"/>
    <n v="0"/>
  </r>
  <r>
    <x v="1"/>
    <x v="4"/>
    <x v="1"/>
    <x v="1"/>
    <x v="13"/>
    <x v="3"/>
    <x v="3"/>
    <n v="72"/>
    <n v="0"/>
    <n v="0"/>
    <n v="0"/>
    <n v="0"/>
    <n v="0"/>
    <n v="0"/>
    <n v="0"/>
  </r>
  <r>
    <x v="1"/>
    <x v="4"/>
    <x v="1"/>
    <x v="1"/>
    <x v="13"/>
    <x v="3"/>
    <x v="4"/>
    <n v="67"/>
    <n v="0"/>
    <n v="0"/>
    <n v="0"/>
    <n v="0"/>
    <n v="0"/>
    <n v="0"/>
    <n v="0"/>
  </r>
  <r>
    <x v="1"/>
    <x v="4"/>
    <x v="1"/>
    <x v="1"/>
    <x v="13"/>
    <x v="3"/>
    <x v="5"/>
    <n v="111"/>
    <n v="0"/>
    <n v="0"/>
    <n v="0"/>
    <n v="0"/>
    <n v="0"/>
    <n v="0"/>
    <n v="0"/>
  </r>
  <r>
    <x v="1"/>
    <x v="4"/>
    <x v="1"/>
    <x v="1"/>
    <x v="13"/>
    <x v="3"/>
    <x v="6"/>
    <n v="51"/>
    <n v="0"/>
    <n v="0"/>
    <n v="0"/>
    <n v="0"/>
    <n v="0"/>
    <n v="0"/>
    <n v="0"/>
  </r>
  <r>
    <x v="1"/>
    <x v="4"/>
    <x v="1"/>
    <x v="1"/>
    <x v="13"/>
    <x v="3"/>
    <x v="7"/>
    <n v="22"/>
    <n v="0"/>
    <n v="0"/>
    <n v="0"/>
    <n v="0"/>
    <n v="0"/>
    <n v="0"/>
    <n v="0"/>
  </r>
  <r>
    <x v="1"/>
    <x v="4"/>
    <x v="1"/>
    <x v="1"/>
    <x v="13"/>
    <x v="4"/>
    <x v="0"/>
    <n v="29"/>
    <n v="29"/>
    <n v="185"/>
    <n v="266.827586206896"/>
    <n v="81"/>
    <n v="126.965517241379"/>
    <n v="289"/>
    <n v="393.79310344827502"/>
  </r>
  <r>
    <x v="1"/>
    <x v="4"/>
    <x v="1"/>
    <x v="1"/>
    <x v="13"/>
    <x v="4"/>
    <x v="1"/>
    <n v="3"/>
    <n v="3"/>
    <n v="175"/>
    <n v="158.333333333333"/>
    <n v="95"/>
    <n v="80"/>
    <n v="274"/>
    <n v="238.333333333333"/>
  </r>
  <r>
    <x v="1"/>
    <x v="4"/>
    <x v="1"/>
    <x v="1"/>
    <x v="13"/>
    <x v="4"/>
    <x v="2"/>
    <n v="5"/>
    <n v="5"/>
    <n v="187"/>
    <n v="248"/>
    <n v="47"/>
    <n v="46.4"/>
    <n v="217"/>
    <n v="294.39999999999998"/>
  </r>
  <r>
    <x v="1"/>
    <x v="4"/>
    <x v="1"/>
    <x v="1"/>
    <x v="13"/>
    <x v="4"/>
    <x v="3"/>
    <n v="3"/>
    <n v="3"/>
    <n v="147"/>
    <n v="269.666666666666"/>
    <n v="275"/>
    <n v="267.666666666666"/>
    <n v="409"/>
    <n v="537.33333333333303"/>
  </r>
  <r>
    <x v="1"/>
    <x v="4"/>
    <x v="1"/>
    <x v="1"/>
    <x v="13"/>
    <x v="4"/>
    <x v="4"/>
    <n v="3"/>
    <n v="3"/>
    <n v="159"/>
    <n v="219.333333333333"/>
    <n v="5"/>
    <n v="58"/>
    <n v="164"/>
    <n v="277.33333333333297"/>
  </r>
  <r>
    <x v="1"/>
    <x v="4"/>
    <x v="1"/>
    <x v="1"/>
    <x v="13"/>
    <x v="4"/>
    <x v="5"/>
    <n v="6"/>
    <n v="6"/>
    <n v="587"/>
    <n v="381.83333333333297"/>
    <n v="277"/>
    <n v="184.833333333333"/>
    <n v="864"/>
    <n v="566.66666666666595"/>
  </r>
  <r>
    <x v="1"/>
    <x v="4"/>
    <x v="1"/>
    <x v="1"/>
    <x v="13"/>
    <x v="4"/>
    <x v="6"/>
    <n v="1"/>
    <n v="1"/>
    <n v="171"/>
    <n v="171"/>
    <n v="1"/>
    <n v="1"/>
    <n v="172"/>
    <n v="172"/>
  </r>
  <r>
    <x v="1"/>
    <x v="4"/>
    <x v="1"/>
    <x v="1"/>
    <x v="13"/>
    <x v="4"/>
    <x v="7"/>
    <n v="8"/>
    <n v="8"/>
    <n v="356"/>
    <n v="261.75"/>
    <n v="255"/>
    <n v="140.375"/>
    <n v="611"/>
    <n v="402.125"/>
  </r>
  <r>
    <x v="1"/>
    <x v="4"/>
    <x v="1"/>
    <x v="2"/>
    <x v="0"/>
    <x v="0"/>
    <x v="0"/>
    <n v="11468"/>
    <n v="10506"/>
    <n v="93"/>
    <n v="132.629354654483"/>
    <n v="9"/>
    <n v="44.123929183323803"/>
    <n v="141"/>
    <n v="176.75328383780601"/>
  </r>
  <r>
    <x v="1"/>
    <x v="4"/>
    <x v="1"/>
    <x v="2"/>
    <x v="0"/>
    <x v="0"/>
    <x v="1"/>
    <n v="2329"/>
    <n v="2052"/>
    <n v="124"/>
    <n v="132.80945419103301"/>
    <n v="5"/>
    <n v="40.673001949317701"/>
    <n v="152"/>
    <n v="173.48245614035"/>
  </r>
  <r>
    <x v="1"/>
    <x v="4"/>
    <x v="1"/>
    <x v="2"/>
    <x v="0"/>
    <x v="0"/>
    <x v="2"/>
    <n v="1807"/>
    <n v="1659"/>
    <n v="85"/>
    <n v="151.142857142857"/>
    <n v="7"/>
    <n v="46.545509342977603"/>
    <n v="146"/>
    <n v="197.688366485834"/>
  </r>
  <r>
    <x v="1"/>
    <x v="4"/>
    <x v="1"/>
    <x v="2"/>
    <x v="0"/>
    <x v="0"/>
    <x v="3"/>
    <n v="1792"/>
    <n v="1685"/>
    <n v="98"/>
    <n v="140.51869436201699"/>
    <n v="21"/>
    <n v="51.264688427299703"/>
    <n v="157"/>
    <n v="191.78338278931699"/>
  </r>
  <r>
    <x v="1"/>
    <x v="4"/>
    <x v="1"/>
    <x v="2"/>
    <x v="0"/>
    <x v="0"/>
    <x v="4"/>
    <n v="1676"/>
    <n v="1517"/>
    <n v="96"/>
    <n v="137.07448912326899"/>
    <n v="4"/>
    <n v="40.341463414634099"/>
    <n v="141"/>
    <n v="177.415952537903"/>
  </r>
  <r>
    <x v="1"/>
    <x v="4"/>
    <x v="1"/>
    <x v="2"/>
    <x v="0"/>
    <x v="0"/>
    <x v="5"/>
    <n v="2147"/>
    <n v="1987"/>
    <n v="83"/>
    <n v="130.92350276799101"/>
    <n v="17"/>
    <n v="49.626069451434297"/>
    <n v="146"/>
    <n v="180.54957221942601"/>
  </r>
  <r>
    <x v="1"/>
    <x v="4"/>
    <x v="1"/>
    <x v="2"/>
    <x v="0"/>
    <x v="0"/>
    <x v="6"/>
    <n v="1160"/>
    <n v="1069"/>
    <n v="56"/>
    <n v="108.188961646398"/>
    <n v="21"/>
    <n v="41.040224508886801"/>
    <n v="110"/>
    <n v="149.22918615528499"/>
  </r>
  <r>
    <x v="1"/>
    <x v="4"/>
    <x v="1"/>
    <x v="2"/>
    <x v="0"/>
    <x v="0"/>
    <x v="7"/>
    <n v="557"/>
    <n v="537"/>
    <n v="56"/>
    <n v="92.398510242085607"/>
    <n v="5"/>
    <n v="23.888268156424498"/>
    <n v="95"/>
    <n v="116.28677839850999"/>
  </r>
  <r>
    <x v="1"/>
    <x v="4"/>
    <x v="1"/>
    <x v="2"/>
    <x v="0"/>
    <x v="1"/>
    <x v="0"/>
    <n v="1233"/>
    <n v="1172"/>
    <n v="144"/>
    <n v="184.689419795221"/>
    <n v="0"/>
    <n v="26.285836177474401"/>
    <n v="158"/>
    <n v="210.975255972696"/>
  </r>
  <r>
    <x v="1"/>
    <x v="4"/>
    <x v="1"/>
    <x v="2"/>
    <x v="0"/>
    <x v="1"/>
    <x v="1"/>
    <n v="299"/>
    <n v="279"/>
    <n v="146"/>
    <n v="183.637992831541"/>
    <n v="0"/>
    <n v="26.616487455197099"/>
    <n v="156"/>
    <n v="210.25448028673799"/>
  </r>
  <r>
    <x v="1"/>
    <x v="4"/>
    <x v="1"/>
    <x v="2"/>
    <x v="0"/>
    <x v="1"/>
    <x v="2"/>
    <n v="203"/>
    <n v="189"/>
    <n v="155"/>
    <n v="224.386243386243"/>
    <n v="0"/>
    <n v="21.883597883597801"/>
    <n v="172"/>
    <n v="246.26984126984101"/>
  </r>
  <r>
    <x v="1"/>
    <x v="4"/>
    <x v="1"/>
    <x v="2"/>
    <x v="0"/>
    <x v="1"/>
    <x v="3"/>
    <n v="223"/>
    <n v="210"/>
    <n v="150"/>
    <n v="176.38571428571399"/>
    <n v="0"/>
    <n v="46.4"/>
    <n v="175"/>
    <n v="222.78571428571399"/>
  </r>
  <r>
    <x v="1"/>
    <x v="4"/>
    <x v="1"/>
    <x v="2"/>
    <x v="0"/>
    <x v="1"/>
    <x v="4"/>
    <n v="164"/>
    <n v="161"/>
    <n v="168"/>
    <n v="193.35403726708"/>
    <n v="0"/>
    <n v="14.695652173913"/>
    <n v="174"/>
    <n v="208.04968944099301"/>
  </r>
  <r>
    <x v="1"/>
    <x v="4"/>
    <x v="1"/>
    <x v="2"/>
    <x v="0"/>
    <x v="1"/>
    <x v="5"/>
    <n v="193"/>
    <n v="185"/>
    <n v="138"/>
    <n v="168.78918918918899"/>
    <n v="0"/>
    <n v="29.3621621621621"/>
    <n v="158"/>
    <n v="198.151351351351"/>
  </r>
  <r>
    <x v="1"/>
    <x v="4"/>
    <x v="1"/>
    <x v="2"/>
    <x v="0"/>
    <x v="1"/>
    <x v="6"/>
    <n v="101"/>
    <n v="99"/>
    <n v="116"/>
    <n v="181.43434343434299"/>
    <n v="0"/>
    <n v="9.7979797979797905"/>
    <n v="123"/>
    <n v="191.23232323232301"/>
  </r>
  <r>
    <x v="1"/>
    <x v="4"/>
    <x v="1"/>
    <x v="2"/>
    <x v="0"/>
    <x v="1"/>
    <x v="7"/>
    <n v="50"/>
    <n v="49"/>
    <n v="110"/>
    <n v="111.28571428571399"/>
    <n v="0"/>
    <n v="14.959183673469299"/>
    <n v="116"/>
    <n v="126.24489795918301"/>
  </r>
  <r>
    <x v="1"/>
    <x v="4"/>
    <x v="1"/>
    <x v="2"/>
    <x v="0"/>
    <x v="2"/>
    <x v="0"/>
    <n v="7412"/>
    <n v="6935"/>
    <n v="41"/>
    <n v="99.887094448449801"/>
    <n v="22"/>
    <n v="46.010670511896102"/>
    <n v="105"/>
    <n v="145.897764960346"/>
  </r>
  <r>
    <x v="1"/>
    <x v="4"/>
    <x v="1"/>
    <x v="2"/>
    <x v="0"/>
    <x v="2"/>
    <x v="1"/>
    <n v="1142"/>
    <n v="1065"/>
    <n v="50"/>
    <n v="93.730516431924798"/>
    <n v="19"/>
    <n v="41.002816901408401"/>
    <n v="117"/>
    <n v="134.73333333333301"/>
  </r>
  <r>
    <x v="1"/>
    <x v="4"/>
    <x v="1"/>
    <x v="2"/>
    <x v="0"/>
    <x v="2"/>
    <x v="2"/>
    <n v="1259"/>
    <n v="1168"/>
    <n v="42"/>
    <n v="116.97859589041001"/>
    <n v="21"/>
    <n v="51.238013698630098"/>
    <n v="112"/>
    <n v="168.21660958904101"/>
  </r>
  <r>
    <x v="1"/>
    <x v="4"/>
    <x v="1"/>
    <x v="2"/>
    <x v="0"/>
    <x v="2"/>
    <x v="3"/>
    <n v="1289"/>
    <n v="1217"/>
    <n v="49"/>
    <n v="113.611339359079"/>
    <n v="28"/>
    <n v="53.885784716516"/>
    <n v="134"/>
    <n v="167.497124075595"/>
  </r>
  <r>
    <x v="1"/>
    <x v="4"/>
    <x v="1"/>
    <x v="2"/>
    <x v="0"/>
    <x v="2"/>
    <x v="4"/>
    <n v="1163"/>
    <n v="1070"/>
    <n v="37"/>
    <n v="105.28037383177499"/>
    <n v="11"/>
    <n v="42.424299065420499"/>
    <n v="96"/>
    <n v="147.70467289719599"/>
  </r>
  <r>
    <x v="1"/>
    <x v="4"/>
    <x v="1"/>
    <x v="2"/>
    <x v="0"/>
    <x v="2"/>
    <x v="5"/>
    <n v="1376"/>
    <n v="1289"/>
    <n v="37"/>
    <n v="92.654771140418902"/>
    <n v="28"/>
    <n v="50.446082234290103"/>
    <n v="99"/>
    <n v="143.100853374709"/>
  </r>
  <r>
    <x v="1"/>
    <x v="4"/>
    <x v="1"/>
    <x v="2"/>
    <x v="0"/>
    <x v="2"/>
    <x v="6"/>
    <n v="793"/>
    <n v="746"/>
    <n v="38"/>
    <n v="78.198391420911506"/>
    <n v="26"/>
    <n v="40.777479892761299"/>
    <n v="85"/>
    <n v="118.975871313672"/>
  </r>
  <r>
    <x v="1"/>
    <x v="4"/>
    <x v="1"/>
    <x v="2"/>
    <x v="0"/>
    <x v="2"/>
    <x v="7"/>
    <n v="390"/>
    <n v="380"/>
    <n v="36"/>
    <n v="72.578947368420998"/>
    <n v="14"/>
    <n v="24.084210526315701"/>
    <n v="61"/>
    <n v="96.663157894736798"/>
  </r>
  <r>
    <x v="1"/>
    <x v="4"/>
    <x v="1"/>
    <x v="2"/>
    <x v="0"/>
    <x v="3"/>
    <x v="0"/>
    <n v="841"/>
    <n v="0"/>
    <n v="0"/>
    <n v="0"/>
    <n v="0"/>
    <n v="0"/>
    <n v="0"/>
    <n v="0"/>
  </r>
  <r>
    <x v="1"/>
    <x v="4"/>
    <x v="1"/>
    <x v="2"/>
    <x v="0"/>
    <x v="3"/>
    <x v="1"/>
    <n v="301"/>
    <n v="0"/>
    <n v="0"/>
    <n v="0"/>
    <n v="0"/>
    <n v="0"/>
    <n v="0"/>
    <n v="0"/>
  </r>
  <r>
    <x v="1"/>
    <x v="4"/>
    <x v="1"/>
    <x v="2"/>
    <x v="0"/>
    <x v="3"/>
    <x v="2"/>
    <n v="93"/>
    <n v="0"/>
    <n v="0"/>
    <n v="0"/>
    <n v="0"/>
    <n v="0"/>
    <n v="0"/>
    <n v="0"/>
  </r>
  <r>
    <x v="1"/>
    <x v="4"/>
    <x v="1"/>
    <x v="2"/>
    <x v="0"/>
    <x v="3"/>
    <x v="3"/>
    <n v="96"/>
    <n v="0"/>
    <n v="0"/>
    <n v="0"/>
    <n v="0"/>
    <n v="0"/>
    <n v="0"/>
    <n v="0"/>
  </r>
  <r>
    <x v="1"/>
    <x v="4"/>
    <x v="1"/>
    <x v="2"/>
    <x v="0"/>
    <x v="3"/>
    <x v="4"/>
    <n v="112"/>
    <n v="0"/>
    <n v="0"/>
    <n v="0"/>
    <n v="0"/>
    <n v="0"/>
    <n v="0"/>
    <n v="0"/>
  </r>
  <r>
    <x v="1"/>
    <x v="4"/>
    <x v="1"/>
    <x v="2"/>
    <x v="0"/>
    <x v="3"/>
    <x v="5"/>
    <n v="135"/>
    <n v="0"/>
    <n v="0"/>
    <n v="0"/>
    <n v="0"/>
    <n v="0"/>
    <n v="0"/>
    <n v="0"/>
  </r>
  <r>
    <x v="1"/>
    <x v="4"/>
    <x v="1"/>
    <x v="2"/>
    <x v="0"/>
    <x v="3"/>
    <x v="6"/>
    <n v="84"/>
    <n v="0"/>
    <n v="0"/>
    <n v="0"/>
    <n v="0"/>
    <n v="0"/>
    <n v="0"/>
    <n v="0"/>
  </r>
  <r>
    <x v="1"/>
    <x v="4"/>
    <x v="1"/>
    <x v="2"/>
    <x v="0"/>
    <x v="3"/>
    <x v="7"/>
    <n v="20"/>
    <n v="0"/>
    <n v="0"/>
    <n v="0"/>
    <n v="0"/>
    <n v="0"/>
    <n v="0"/>
    <n v="0"/>
  </r>
  <r>
    <x v="1"/>
    <x v="4"/>
    <x v="1"/>
    <x v="2"/>
    <x v="0"/>
    <x v="4"/>
    <x v="0"/>
    <n v="1982"/>
    <n v="1859"/>
    <n v="187"/>
    <n v="227.641742872512"/>
    <n v="7"/>
    <n v="52.235610543302798"/>
    <n v="230"/>
    <n v="279.87735341581498"/>
  </r>
  <r>
    <x v="1"/>
    <x v="4"/>
    <x v="1"/>
    <x v="2"/>
    <x v="0"/>
    <x v="4"/>
    <x v="1"/>
    <n v="587"/>
    <n v="551"/>
    <n v="172"/>
    <n v="200.74228675136101"/>
    <n v="9"/>
    <n v="48.049001814881997"/>
    <n v="203"/>
    <n v="248.791288566243"/>
  </r>
  <r>
    <x v="1"/>
    <x v="4"/>
    <x v="1"/>
    <x v="2"/>
    <x v="0"/>
    <x v="4"/>
    <x v="2"/>
    <n v="252"/>
    <n v="236"/>
    <n v="224"/>
    <n v="278.71610169491498"/>
    <n v="6"/>
    <n v="49.703389830508399"/>
    <n v="277"/>
    <n v="328.41949152542298"/>
  </r>
  <r>
    <x v="1"/>
    <x v="4"/>
    <x v="1"/>
    <x v="2"/>
    <x v="0"/>
    <x v="4"/>
    <x v="3"/>
    <n v="184"/>
    <n v="173"/>
    <n v="236"/>
    <n v="253.254335260115"/>
    <n v="7"/>
    <n v="48.526011560693597"/>
    <n v="264"/>
    <n v="301.78034682080897"/>
  </r>
  <r>
    <x v="1"/>
    <x v="4"/>
    <x v="1"/>
    <x v="2"/>
    <x v="0"/>
    <x v="4"/>
    <x v="4"/>
    <n v="237"/>
    <n v="221"/>
    <n v="224"/>
    <n v="253.33936651583701"/>
    <n v="4"/>
    <n v="55.579185520361897"/>
    <n v="237"/>
    <n v="308.918552036199"/>
  </r>
  <r>
    <x v="1"/>
    <x v="4"/>
    <x v="1"/>
    <x v="2"/>
    <x v="0"/>
    <x v="4"/>
    <x v="5"/>
    <n v="443"/>
    <n v="413"/>
    <n v="214"/>
    <n v="243.975786924939"/>
    <n v="9"/>
    <n v="58.426150121065298"/>
    <n v="255"/>
    <n v="302.40193704600398"/>
  </r>
  <r>
    <x v="1"/>
    <x v="4"/>
    <x v="1"/>
    <x v="2"/>
    <x v="0"/>
    <x v="4"/>
    <x v="6"/>
    <n v="182"/>
    <n v="169"/>
    <n v="160"/>
    <n v="180.71597633136"/>
    <n v="8"/>
    <n v="67.431952662721898"/>
    <n v="191"/>
    <n v="248.14792899408201"/>
  </r>
  <r>
    <x v="1"/>
    <x v="4"/>
    <x v="1"/>
    <x v="2"/>
    <x v="0"/>
    <x v="4"/>
    <x v="7"/>
    <n v="97"/>
    <n v="96"/>
    <n v="153"/>
    <n v="163.5"/>
    <n v="4"/>
    <n v="28.09375"/>
    <n v="171"/>
    <n v="191.59375"/>
  </r>
  <r>
    <x v="1"/>
    <x v="4"/>
    <x v="1"/>
    <x v="2"/>
    <x v="1"/>
    <x v="0"/>
    <x v="0"/>
    <n v="2331"/>
    <n v="2200"/>
    <n v="134"/>
    <n v="149.89636363636299"/>
    <n v="9"/>
    <n v="41.304545454545398"/>
    <n v="164"/>
    <n v="191.20090909090899"/>
  </r>
  <r>
    <x v="1"/>
    <x v="4"/>
    <x v="1"/>
    <x v="2"/>
    <x v="1"/>
    <x v="0"/>
    <x v="1"/>
    <n v="415"/>
    <n v="379"/>
    <n v="146"/>
    <n v="148.65963060685999"/>
    <n v="7"/>
    <n v="34.957783641160901"/>
    <n v="170"/>
    <n v="183.61741424802099"/>
  </r>
  <r>
    <x v="1"/>
    <x v="4"/>
    <x v="1"/>
    <x v="2"/>
    <x v="1"/>
    <x v="0"/>
    <x v="2"/>
    <n v="400"/>
    <n v="374"/>
    <n v="147"/>
    <n v="182.57486631015999"/>
    <n v="7"/>
    <n v="48.483957219251302"/>
    <n v="179"/>
    <n v="231.058823529411"/>
  </r>
  <r>
    <x v="1"/>
    <x v="4"/>
    <x v="1"/>
    <x v="2"/>
    <x v="1"/>
    <x v="0"/>
    <x v="3"/>
    <n v="440"/>
    <n v="425"/>
    <n v="147"/>
    <n v="160.296470588235"/>
    <n v="14"/>
    <n v="44.296470588235202"/>
    <n v="181"/>
    <n v="204.59294117646999"/>
  </r>
  <r>
    <x v="1"/>
    <x v="4"/>
    <x v="1"/>
    <x v="2"/>
    <x v="1"/>
    <x v="0"/>
    <x v="4"/>
    <n v="356"/>
    <n v="332"/>
    <n v="134"/>
    <n v="147.759036144578"/>
    <n v="5"/>
    <n v="38.358433734939702"/>
    <n v="163"/>
    <n v="186.11746987951801"/>
  </r>
  <r>
    <x v="1"/>
    <x v="4"/>
    <x v="1"/>
    <x v="2"/>
    <x v="1"/>
    <x v="0"/>
    <x v="5"/>
    <n v="371"/>
    <n v="351"/>
    <n v="124"/>
    <n v="150.10826210826201"/>
    <n v="21"/>
    <n v="53.455840455840402"/>
    <n v="167"/>
    <n v="203.564102564102"/>
  </r>
  <r>
    <x v="1"/>
    <x v="4"/>
    <x v="1"/>
    <x v="2"/>
    <x v="1"/>
    <x v="0"/>
    <x v="6"/>
    <n v="216"/>
    <n v="206"/>
    <n v="84"/>
    <n v="105.54854368932"/>
    <n v="15"/>
    <n v="32.276699029126199"/>
    <n v="116"/>
    <n v="137.82524271844599"/>
  </r>
  <r>
    <x v="1"/>
    <x v="4"/>
    <x v="1"/>
    <x v="2"/>
    <x v="1"/>
    <x v="0"/>
    <x v="7"/>
    <n v="133"/>
    <n v="133"/>
    <n v="96"/>
    <n v="101.75939849624"/>
    <n v="10"/>
    <n v="18.909774436090199"/>
    <n v="110"/>
    <n v="120.66917293233"/>
  </r>
  <r>
    <x v="1"/>
    <x v="4"/>
    <x v="1"/>
    <x v="2"/>
    <x v="1"/>
    <x v="1"/>
    <x v="0"/>
    <n v="344"/>
    <n v="330"/>
    <n v="159"/>
    <n v="181.38484848484799"/>
    <n v="0"/>
    <n v="23.133333333333301"/>
    <n v="169"/>
    <n v="204.51818181818101"/>
  </r>
  <r>
    <x v="1"/>
    <x v="4"/>
    <x v="1"/>
    <x v="2"/>
    <x v="1"/>
    <x v="1"/>
    <x v="1"/>
    <n v="71"/>
    <n v="66"/>
    <n v="161"/>
    <n v="181.21212121212099"/>
    <n v="0"/>
    <n v="14.5151515151515"/>
    <n v="173"/>
    <n v="195.72727272727201"/>
  </r>
  <r>
    <x v="1"/>
    <x v="4"/>
    <x v="1"/>
    <x v="2"/>
    <x v="1"/>
    <x v="1"/>
    <x v="2"/>
    <n v="61"/>
    <n v="58"/>
    <n v="181"/>
    <n v="239.77586206896501"/>
    <n v="0"/>
    <n v="24.620689655172399"/>
    <n v="195"/>
    <n v="264.396551724137"/>
  </r>
  <r>
    <x v="1"/>
    <x v="4"/>
    <x v="1"/>
    <x v="2"/>
    <x v="1"/>
    <x v="1"/>
    <x v="3"/>
    <n v="86"/>
    <n v="83"/>
    <n v="169"/>
    <n v="188.69879518072199"/>
    <n v="0"/>
    <n v="34.108433734939702"/>
    <n v="175"/>
    <n v="222.80722891566199"/>
  </r>
  <r>
    <x v="1"/>
    <x v="4"/>
    <x v="1"/>
    <x v="2"/>
    <x v="1"/>
    <x v="1"/>
    <x v="4"/>
    <n v="37"/>
    <n v="35"/>
    <n v="169"/>
    <n v="165.542857142857"/>
    <n v="0"/>
    <n v="23.342857142857099"/>
    <n v="176"/>
    <n v="188.88571428571399"/>
  </r>
  <r>
    <x v="1"/>
    <x v="4"/>
    <x v="1"/>
    <x v="2"/>
    <x v="1"/>
    <x v="1"/>
    <x v="5"/>
    <n v="53"/>
    <n v="52"/>
    <n v="134"/>
    <n v="164.63461538461499"/>
    <n v="0"/>
    <n v="25.4038461538461"/>
    <n v="148"/>
    <n v="190.03846153846101"/>
  </r>
  <r>
    <x v="1"/>
    <x v="4"/>
    <x v="1"/>
    <x v="2"/>
    <x v="1"/>
    <x v="1"/>
    <x v="6"/>
    <n v="23"/>
    <n v="23"/>
    <n v="98"/>
    <n v="112.39130434782599"/>
    <n v="0"/>
    <n v="10.2173913043478"/>
    <n v="116"/>
    <n v="122.608695652173"/>
  </r>
  <r>
    <x v="1"/>
    <x v="4"/>
    <x v="1"/>
    <x v="2"/>
    <x v="1"/>
    <x v="1"/>
    <x v="7"/>
    <n v="13"/>
    <n v="13"/>
    <n v="96"/>
    <n v="106.76923076923001"/>
    <n v="0"/>
    <n v="3.3846153846153801"/>
    <n v="96"/>
    <n v="110.153846153846"/>
  </r>
  <r>
    <x v="1"/>
    <x v="4"/>
    <x v="1"/>
    <x v="2"/>
    <x v="1"/>
    <x v="2"/>
    <x v="0"/>
    <n v="1415"/>
    <n v="1357"/>
    <n v="75"/>
    <n v="113.843036109064"/>
    <n v="23"/>
    <n v="45.061164333087603"/>
    <n v="133"/>
    <n v="158.90420044215099"/>
  </r>
  <r>
    <x v="1"/>
    <x v="4"/>
    <x v="1"/>
    <x v="2"/>
    <x v="1"/>
    <x v="2"/>
    <x v="1"/>
    <n v="175"/>
    <n v="168"/>
    <n v="97"/>
    <n v="103.505952380952"/>
    <n v="28"/>
    <n v="41"/>
    <n v="140"/>
    <n v="144.50595238095201"/>
  </r>
  <r>
    <x v="1"/>
    <x v="4"/>
    <x v="1"/>
    <x v="2"/>
    <x v="1"/>
    <x v="2"/>
    <x v="2"/>
    <n v="260"/>
    <n v="244"/>
    <n v="65"/>
    <n v="134.98770491803199"/>
    <n v="24"/>
    <n v="52.491803278688501"/>
    <n v="151"/>
    <n v="187.47950819672101"/>
  </r>
  <r>
    <x v="1"/>
    <x v="4"/>
    <x v="1"/>
    <x v="2"/>
    <x v="1"/>
    <x v="2"/>
    <x v="3"/>
    <n v="291"/>
    <n v="283"/>
    <n v="115"/>
    <n v="132.883392226148"/>
    <n v="28"/>
    <n v="48.901060070671299"/>
    <n v="167"/>
    <n v="181.78445229681901"/>
  </r>
  <r>
    <x v="1"/>
    <x v="4"/>
    <x v="1"/>
    <x v="2"/>
    <x v="1"/>
    <x v="2"/>
    <x v="4"/>
    <n v="240"/>
    <n v="227"/>
    <n v="79"/>
    <n v="114.947136563876"/>
    <n v="21"/>
    <n v="47.193832599118899"/>
    <n v="127"/>
    <n v="162.14096916299499"/>
  </r>
  <r>
    <x v="1"/>
    <x v="4"/>
    <x v="1"/>
    <x v="2"/>
    <x v="1"/>
    <x v="2"/>
    <x v="5"/>
    <n v="219"/>
    <n v="210"/>
    <n v="57"/>
    <n v="107.29523809523801"/>
    <n v="29"/>
    <n v="52.790476190476099"/>
    <n v="140"/>
    <n v="160.085714285714"/>
  </r>
  <r>
    <x v="1"/>
    <x v="4"/>
    <x v="1"/>
    <x v="2"/>
    <x v="1"/>
    <x v="2"/>
    <x v="6"/>
    <n v="137"/>
    <n v="132"/>
    <n v="44"/>
    <n v="75.924242424242394"/>
    <n v="24"/>
    <n v="32.030303030303003"/>
    <n v="74"/>
    <n v="107.954545454545"/>
  </r>
  <r>
    <x v="1"/>
    <x v="4"/>
    <x v="1"/>
    <x v="2"/>
    <x v="1"/>
    <x v="2"/>
    <x v="7"/>
    <n v="93"/>
    <n v="93"/>
    <n v="42"/>
    <n v="85.010752688172005"/>
    <n v="15"/>
    <n v="17.053763440860202"/>
    <n v="84"/>
    <n v="102.064516129032"/>
  </r>
  <r>
    <x v="1"/>
    <x v="4"/>
    <x v="1"/>
    <x v="2"/>
    <x v="1"/>
    <x v="3"/>
    <x v="0"/>
    <n v="72"/>
    <n v="0"/>
    <n v="0"/>
    <n v="0"/>
    <n v="0"/>
    <n v="0"/>
    <n v="0"/>
    <n v="0"/>
  </r>
  <r>
    <x v="1"/>
    <x v="4"/>
    <x v="1"/>
    <x v="2"/>
    <x v="1"/>
    <x v="3"/>
    <x v="1"/>
    <n v="30"/>
    <n v="0"/>
    <n v="0"/>
    <n v="0"/>
    <n v="0"/>
    <n v="0"/>
    <n v="0"/>
    <n v="0"/>
  </r>
  <r>
    <x v="1"/>
    <x v="4"/>
    <x v="1"/>
    <x v="2"/>
    <x v="1"/>
    <x v="3"/>
    <x v="2"/>
    <n v="10"/>
    <n v="0"/>
    <n v="0"/>
    <n v="0"/>
    <n v="0"/>
    <n v="0"/>
    <n v="0"/>
    <n v="0"/>
  </r>
  <r>
    <x v="1"/>
    <x v="4"/>
    <x v="1"/>
    <x v="2"/>
    <x v="1"/>
    <x v="3"/>
    <x v="3"/>
    <n v="10"/>
    <n v="0"/>
    <n v="0"/>
    <n v="0"/>
    <n v="0"/>
    <n v="0"/>
    <n v="0"/>
    <n v="0"/>
  </r>
  <r>
    <x v="1"/>
    <x v="4"/>
    <x v="1"/>
    <x v="2"/>
    <x v="1"/>
    <x v="3"/>
    <x v="4"/>
    <n v="13"/>
    <n v="0"/>
    <n v="0"/>
    <n v="0"/>
    <n v="0"/>
    <n v="0"/>
    <n v="0"/>
    <n v="0"/>
  </r>
  <r>
    <x v="1"/>
    <x v="4"/>
    <x v="1"/>
    <x v="2"/>
    <x v="1"/>
    <x v="3"/>
    <x v="5"/>
    <n v="6"/>
    <n v="0"/>
    <n v="0"/>
    <n v="0"/>
    <n v="0"/>
    <n v="0"/>
    <n v="0"/>
    <n v="0"/>
  </r>
  <r>
    <x v="1"/>
    <x v="4"/>
    <x v="1"/>
    <x v="2"/>
    <x v="1"/>
    <x v="3"/>
    <x v="6"/>
    <n v="3"/>
    <n v="0"/>
    <n v="0"/>
    <n v="0"/>
    <n v="0"/>
    <n v="0"/>
    <n v="0"/>
    <n v="0"/>
  </r>
  <r>
    <x v="1"/>
    <x v="4"/>
    <x v="1"/>
    <x v="2"/>
    <x v="1"/>
    <x v="4"/>
    <x v="0"/>
    <n v="500"/>
    <n v="476"/>
    <n v="187"/>
    <n v="229.81932773109199"/>
    <n v="4"/>
    <n v="41.926470588235297"/>
    <n v="219"/>
    <n v="271.74579831932698"/>
  </r>
  <r>
    <x v="1"/>
    <x v="4"/>
    <x v="1"/>
    <x v="2"/>
    <x v="1"/>
    <x v="4"/>
    <x v="1"/>
    <n v="139"/>
    <n v="136"/>
    <n v="167"/>
    <n v="186.10294117647001"/>
    <n v="6"/>
    <n v="31.610294117647001"/>
    <n v="192"/>
    <n v="217.713235294117"/>
  </r>
  <r>
    <x v="1"/>
    <x v="4"/>
    <x v="1"/>
    <x v="2"/>
    <x v="1"/>
    <x v="4"/>
    <x v="2"/>
    <n v="69"/>
    <n v="64"/>
    <n v="278"/>
    <n v="316.875"/>
    <n v="5"/>
    <n v="46.5625"/>
    <n v="330"/>
    <n v="363.4375"/>
  </r>
  <r>
    <x v="1"/>
    <x v="4"/>
    <x v="1"/>
    <x v="2"/>
    <x v="1"/>
    <x v="4"/>
    <x v="3"/>
    <n v="53"/>
    <n v="50"/>
    <n v="245"/>
    <n v="270.38"/>
    <n v="4"/>
    <n v="40.94"/>
    <n v="269"/>
    <n v="311.32"/>
  </r>
  <r>
    <x v="1"/>
    <x v="4"/>
    <x v="1"/>
    <x v="2"/>
    <x v="1"/>
    <x v="4"/>
    <x v="4"/>
    <n v="66"/>
    <n v="62"/>
    <n v="225"/>
    <n v="254.693548387096"/>
    <n v="3"/>
    <n v="19.419354838709602"/>
    <n v="233"/>
    <n v="274.11290322580601"/>
  </r>
  <r>
    <x v="1"/>
    <x v="4"/>
    <x v="1"/>
    <x v="2"/>
    <x v="1"/>
    <x v="4"/>
    <x v="5"/>
    <n v="93"/>
    <n v="86"/>
    <n v="202"/>
    <n v="245.558139534883"/>
    <n v="7"/>
    <n v="73.906976744185997"/>
    <n v="263"/>
    <n v="319.46511627906898"/>
  </r>
  <r>
    <x v="1"/>
    <x v="4"/>
    <x v="1"/>
    <x v="2"/>
    <x v="1"/>
    <x v="4"/>
    <x v="6"/>
    <n v="53"/>
    <n v="51"/>
    <n v="161"/>
    <n v="179.13725490196001"/>
    <n v="3"/>
    <n v="42.862745098039198"/>
    <n v="183"/>
    <n v="222"/>
  </r>
  <r>
    <x v="1"/>
    <x v="4"/>
    <x v="1"/>
    <x v="2"/>
    <x v="1"/>
    <x v="4"/>
    <x v="7"/>
    <n v="27"/>
    <n v="27"/>
    <n v="139"/>
    <n v="157.03703703703701"/>
    <n v="4"/>
    <n v="32.7777777777777"/>
    <n v="161"/>
    <n v="189.81481481481401"/>
  </r>
  <r>
    <x v="1"/>
    <x v="4"/>
    <x v="1"/>
    <x v="2"/>
    <x v="2"/>
    <x v="0"/>
    <x v="0"/>
    <n v="871"/>
    <n v="833"/>
    <n v="157"/>
    <n v="176.71068427370901"/>
    <n v="22"/>
    <n v="48.9555822328931"/>
    <n v="183"/>
    <n v="225.666266506602"/>
  </r>
  <r>
    <x v="1"/>
    <x v="4"/>
    <x v="1"/>
    <x v="2"/>
    <x v="2"/>
    <x v="0"/>
    <x v="1"/>
    <n v="121"/>
    <n v="115"/>
    <n v="165"/>
    <n v="165.591304347826"/>
    <n v="18"/>
    <n v="44.095652173913003"/>
    <n v="187"/>
    <n v="209.68695652173901"/>
  </r>
  <r>
    <x v="1"/>
    <x v="4"/>
    <x v="1"/>
    <x v="2"/>
    <x v="2"/>
    <x v="0"/>
    <x v="2"/>
    <n v="164"/>
    <n v="158"/>
    <n v="174"/>
    <n v="198.32911392405001"/>
    <n v="20"/>
    <n v="52.101265822784796"/>
    <n v="198"/>
    <n v="250.430379746835"/>
  </r>
  <r>
    <x v="1"/>
    <x v="4"/>
    <x v="1"/>
    <x v="2"/>
    <x v="2"/>
    <x v="0"/>
    <x v="3"/>
    <n v="143"/>
    <n v="136"/>
    <n v="170"/>
    <n v="243.17647058823499"/>
    <n v="29"/>
    <n v="54.595588235294102"/>
    <n v="204"/>
    <n v="297.77205882352899"/>
  </r>
  <r>
    <x v="1"/>
    <x v="4"/>
    <x v="1"/>
    <x v="2"/>
    <x v="2"/>
    <x v="0"/>
    <x v="4"/>
    <n v="133"/>
    <n v="126"/>
    <n v="166"/>
    <n v="166.90476190476099"/>
    <n v="12"/>
    <n v="43.341269841269799"/>
    <n v="204"/>
    <n v="210.24603174603101"/>
  </r>
  <r>
    <x v="1"/>
    <x v="4"/>
    <x v="1"/>
    <x v="2"/>
    <x v="2"/>
    <x v="0"/>
    <x v="5"/>
    <n v="160"/>
    <n v="155"/>
    <n v="147"/>
    <n v="158.6"/>
    <n v="36"/>
    <n v="58.174193548387002"/>
    <n v="182"/>
    <n v="216.77419354838699"/>
  </r>
  <r>
    <x v="1"/>
    <x v="4"/>
    <x v="1"/>
    <x v="2"/>
    <x v="2"/>
    <x v="0"/>
    <x v="6"/>
    <n v="102"/>
    <n v="95"/>
    <n v="116"/>
    <n v="130.03157894736799"/>
    <n v="24"/>
    <n v="44.736842105263101"/>
    <n v="134"/>
    <n v="174.768421052631"/>
  </r>
  <r>
    <x v="1"/>
    <x v="4"/>
    <x v="1"/>
    <x v="2"/>
    <x v="2"/>
    <x v="0"/>
    <x v="7"/>
    <n v="48"/>
    <n v="48"/>
    <n v="126"/>
    <n v="120.479166666666"/>
    <n v="10"/>
    <n v="27.5833333333333"/>
    <n v="152"/>
    <n v="148.0625"/>
  </r>
  <r>
    <x v="1"/>
    <x v="4"/>
    <x v="1"/>
    <x v="2"/>
    <x v="2"/>
    <x v="1"/>
    <x v="0"/>
    <n v="105"/>
    <n v="104"/>
    <n v="147"/>
    <n v="162.105769230769"/>
    <n v="0"/>
    <n v="17.048076923076898"/>
    <n v="152"/>
    <n v="179.15384615384599"/>
  </r>
  <r>
    <x v="1"/>
    <x v="4"/>
    <x v="1"/>
    <x v="2"/>
    <x v="2"/>
    <x v="1"/>
    <x v="1"/>
    <n v="24"/>
    <n v="23"/>
    <n v="152"/>
    <n v="158.869565217391"/>
    <n v="0"/>
    <n v="14.6086956521739"/>
    <n v="152"/>
    <n v="173.47826086956499"/>
  </r>
  <r>
    <x v="1"/>
    <x v="4"/>
    <x v="1"/>
    <x v="2"/>
    <x v="2"/>
    <x v="1"/>
    <x v="2"/>
    <n v="14"/>
    <n v="14"/>
    <n v="152"/>
    <n v="150.07142857142799"/>
    <n v="0"/>
    <n v="0.71428571428571397"/>
    <n v="152"/>
    <n v="150.78571428571399"/>
  </r>
  <r>
    <x v="1"/>
    <x v="4"/>
    <x v="1"/>
    <x v="2"/>
    <x v="2"/>
    <x v="1"/>
    <x v="3"/>
    <n v="14"/>
    <n v="14"/>
    <n v="161"/>
    <n v="191.28571428571399"/>
    <n v="0"/>
    <n v="52.428571428571402"/>
    <n v="168"/>
    <n v="243.71428571428501"/>
  </r>
  <r>
    <x v="1"/>
    <x v="4"/>
    <x v="1"/>
    <x v="2"/>
    <x v="2"/>
    <x v="1"/>
    <x v="4"/>
    <n v="13"/>
    <n v="13"/>
    <n v="107"/>
    <n v="140.230769230769"/>
    <n v="0"/>
    <n v="3.1538461538461502"/>
    <n v="126"/>
    <n v="143.38461538461499"/>
  </r>
  <r>
    <x v="1"/>
    <x v="4"/>
    <x v="1"/>
    <x v="2"/>
    <x v="2"/>
    <x v="1"/>
    <x v="5"/>
    <n v="24"/>
    <n v="24"/>
    <n v="162"/>
    <n v="186.333333333333"/>
    <n v="0"/>
    <n v="21.0833333333333"/>
    <n v="163"/>
    <n v="207.416666666666"/>
  </r>
  <r>
    <x v="1"/>
    <x v="4"/>
    <x v="1"/>
    <x v="2"/>
    <x v="2"/>
    <x v="1"/>
    <x v="6"/>
    <n v="8"/>
    <n v="8"/>
    <n v="112"/>
    <n v="120.625"/>
    <n v="0"/>
    <n v="18.125"/>
    <n v="134"/>
    <n v="138.75"/>
  </r>
  <r>
    <x v="1"/>
    <x v="4"/>
    <x v="1"/>
    <x v="2"/>
    <x v="2"/>
    <x v="1"/>
    <x v="7"/>
    <n v="8"/>
    <n v="8"/>
    <n v="158"/>
    <n v="145.75"/>
    <n v="0"/>
    <n v="0.125"/>
    <n v="158"/>
    <n v="145.875"/>
  </r>
  <r>
    <x v="1"/>
    <x v="4"/>
    <x v="1"/>
    <x v="2"/>
    <x v="2"/>
    <x v="2"/>
    <x v="0"/>
    <n v="391"/>
    <n v="378"/>
    <n v="45"/>
    <n v="119.65079365079301"/>
    <n v="34"/>
    <n v="45.886243386243301"/>
    <n v="102"/>
    <n v="165.53703703703701"/>
  </r>
  <r>
    <x v="1"/>
    <x v="4"/>
    <x v="1"/>
    <x v="2"/>
    <x v="2"/>
    <x v="2"/>
    <x v="1"/>
    <n v="34"/>
    <n v="32"/>
    <n v="69"/>
    <n v="105.8125"/>
    <n v="38"/>
    <n v="54.6875"/>
    <n v="147"/>
    <n v="160.5"/>
  </r>
  <r>
    <x v="1"/>
    <x v="4"/>
    <x v="1"/>
    <x v="2"/>
    <x v="2"/>
    <x v="2"/>
    <x v="2"/>
    <n v="77"/>
    <n v="74"/>
    <n v="97"/>
    <n v="144.40540540540499"/>
    <n v="30"/>
    <n v="51.135135135135101"/>
    <n v="140"/>
    <n v="195.54054054054001"/>
  </r>
  <r>
    <x v="1"/>
    <x v="4"/>
    <x v="1"/>
    <x v="2"/>
    <x v="2"/>
    <x v="2"/>
    <x v="3"/>
    <n v="72"/>
    <n v="70"/>
    <n v="31"/>
    <n v="159.98571428571401"/>
    <n v="38"/>
    <n v="47.271428571428501"/>
    <n v="109"/>
    <n v="207.25714285714199"/>
  </r>
  <r>
    <x v="1"/>
    <x v="4"/>
    <x v="1"/>
    <x v="2"/>
    <x v="2"/>
    <x v="2"/>
    <x v="4"/>
    <n v="62"/>
    <n v="60"/>
    <n v="50"/>
    <n v="127.266666666666"/>
    <n v="27"/>
    <n v="36.483333333333299"/>
    <n v="102"/>
    <n v="163.75"/>
  </r>
  <r>
    <x v="1"/>
    <x v="4"/>
    <x v="1"/>
    <x v="2"/>
    <x v="2"/>
    <x v="2"/>
    <x v="5"/>
    <n v="70"/>
    <n v="69"/>
    <n v="36"/>
    <n v="86.724637681159393"/>
    <n v="49"/>
    <n v="57.260869565217298"/>
    <n v="102"/>
    <n v="143.98550724637599"/>
  </r>
  <r>
    <x v="1"/>
    <x v="4"/>
    <x v="1"/>
    <x v="2"/>
    <x v="2"/>
    <x v="2"/>
    <x v="6"/>
    <n v="59"/>
    <n v="56"/>
    <n v="46"/>
    <n v="96.035714285714207"/>
    <n v="28"/>
    <n v="31.946428571428498"/>
    <n v="81"/>
    <n v="127.98214285714199"/>
  </r>
  <r>
    <x v="1"/>
    <x v="4"/>
    <x v="1"/>
    <x v="2"/>
    <x v="2"/>
    <x v="2"/>
    <x v="7"/>
    <n v="17"/>
    <n v="17"/>
    <n v="34"/>
    <n v="56.411764705882298"/>
    <n v="21"/>
    <n v="33.705882352941103"/>
    <n v="59"/>
    <n v="90.117647058823493"/>
  </r>
  <r>
    <x v="1"/>
    <x v="4"/>
    <x v="1"/>
    <x v="2"/>
    <x v="2"/>
    <x v="3"/>
    <x v="0"/>
    <n v="37"/>
    <n v="0"/>
    <n v="0"/>
    <n v="0"/>
    <n v="0"/>
    <n v="0"/>
    <n v="0"/>
    <n v="0"/>
  </r>
  <r>
    <x v="1"/>
    <x v="4"/>
    <x v="1"/>
    <x v="2"/>
    <x v="2"/>
    <x v="3"/>
    <x v="1"/>
    <n v="4"/>
    <n v="0"/>
    <n v="0"/>
    <n v="0"/>
    <n v="0"/>
    <n v="0"/>
    <n v="0"/>
    <n v="0"/>
  </r>
  <r>
    <x v="1"/>
    <x v="4"/>
    <x v="1"/>
    <x v="2"/>
    <x v="2"/>
    <x v="3"/>
    <x v="2"/>
    <n v="8"/>
    <n v="0"/>
    <n v="0"/>
    <n v="0"/>
    <n v="0"/>
    <n v="0"/>
    <n v="0"/>
    <n v="0"/>
  </r>
  <r>
    <x v="1"/>
    <x v="4"/>
    <x v="1"/>
    <x v="2"/>
    <x v="2"/>
    <x v="3"/>
    <x v="3"/>
    <n v="5"/>
    <n v="0"/>
    <n v="0"/>
    <n v="0"/>
    <n v="0"/>
    <n v="0"/>
    <n v="0"/>
    <n v="0"/>
  </r>
  <r>
    <x v="1"/>
    <x v="4"/>
    <x v="1"/>
    <x v="2"/>
    <x v="2"/>
    <x v="3"/>
    <x v="4"/>
    <n v="10"/>
    <n v="0"/>
    <n v="0"/>
    <n v="0"/>
    <n v="0"/>
    <n v="0"/>
    <n v="0"/>
    <n v="0"/>
  </r>
  <r>
    <x v="1"/>
    <x v="4"/>
    <x v="1"/>
    <x v="2"/>
    <x v="2"/>
    <x v="3"/>
    <x v="5"/>
    <n v="7"/>
    <n v="0"/>
    <n v="0"/>
    <n v="0"/>
    <n v="0"/>
    <n v="0"/>
    <n v="0"/>
    <n v="0"/>
  </r>
  <r>
    <x v="1"/>
    <x v="4"/>
    <x v="1"/>
    <x v="2"/>
    <x v="2"/>
    <x v="3"/>
    <x v="6"/>
    <n v="3"/>
    <n v="0"/>
    <n v="0"/>
    <n v="0"/>
    <n v="0"/>
    <n v="0"/>
    <n v="0"/>
    <n v="0"/>
  </r>
  <r>
    <x v="1"/>
    <x v="4"/>
    <x v="1"/>
    <x v="2"/>
    <x v="2"/>
    <x v="4"/>
    <x v="0"/>
    <n v="338"/>
    <n v="329"/>
    <n v="203"/>
    <n v="222.28571428571399"/>
    <n v="10"/>
    <n v="61.9756838905775"/>
    <n v="243"/>
    <n v="284.26139817629098"/>
  </r>
  <r>
    <x v="1"/>
    <x v="4"/>
    <x v="1"/>
    <x v="2"/>
    <x v="2"/>
    <x v="4"/>
    <x v="1"/>
    <n v="59"/>
    <n v="58"/>
    <n v="175"/>
    <n v="195.53448275861999"/>
    <n v="18"/>
    <n v="51.465517241379303"/>
    <n v="204"/>
    <n v="247"/>
  </r>
  <r>
    <x v="1"/>
    <x v="4"/>
    <x v="1"/>
    <x v="2"/>
    <x v="2"/>
    <x v="4"/>
    <x v="2"/>
    <n v="65"/>
    <n v="65"/>
    <n v="222"/>
    <n v="270.16923076923001"/>
    <n v="8"/>
    <n v="68.276923076922998"/>
    <n v="288"/>
    <n v="338.44615384615298"/>
  </r>
  <r>
    <x v="1"/>
    <x v="4"/>
    <x v="1"/>
    <x v="2"/>
    <x v="2"/>
    <x v="4"/>
    <x v="3"/>
    <n v="52"/>
    <n v="47"/>
    <n v="230"/>
    <n v="240.14893617021201"/>
    <n v="32"/>
    <n v="71.957446808510596"/>
    <n v="283"/>
    <n v="312.10638297872299"/>
  </r>
  <r>
    <x v="1"/>
    <x v="4"/>
    <x v="1"/>
    <x v="2"/>
    <x v="2"/>
    <x v="4"/>
    <x v="4"/>
    <n v="48"/>
    <n v="48"/>
    <n v="221"/>
    <n v="218.083333333333"/>
    <n v="9"/>
    <n v="64.625"/>
    <n v="248"/>
    <n v="282.70833333333297"/>
  </r>
  <r>
    <x v="1"/>
    <x v="4"/>
    <x v="1"/>
    <x v="2"/>
    <x v="2"/>
    <x v="4"/>
    <x v="5"/>
    <n v="59"/>
    <n v="57"/>
    <n v="215"/>
    <n v="224.68421052631501"/>
    <n v="24"/>
    <n v="59.947368421052602"/>
    <n v="243"/>
    <n v="284.63157894736798"/>
  </r>
  <r>
    <x v="1"/>
    <x v="4"/>
    <x v="1"/>
    <x v="2"/>
    <x v="2"/>
    <x v="4"/>
    <x v="6"/>
    <n v="32"/>
    <n v="31"/>
    <n v="184"/>
    <n v="193.870967741935"/>
    <n v="17"/>
    <n v="74.709677419354804"/>
    <n v="224"/>
    <n v="268.58064516129002"/>
  </r>
  <r>
    <x v="1"/>
    <x v="4"/>
    <x v="1"/>
    <x v="2"/>
    <x v="2"/>
    <x v="4"/>
    <x v="7"/>
    <n v="23"/>
    <n v="23"/>
    <n v="162"/>
    <n v="159.04347826086899"/>
    <n v="7"/>
    <n v="32.6086956521739"/>
    <n v="173"/>
    <n v="191.65217391304299"/>
  </r>
  <r>
    <x v="1"/>
    <x v="4"/>
    <x v="1"/>
    <x v="2"/>
    <x v="3"/>
    <x v="0"/>
    <x v="0"/>
    <n v="37"/>
    <n v="37"/>
    <n v="54"/>
    <n v="92.216216216216196"/>
    <n v="15"/>
    <n v="42.081081081081003"/>
    <n v="128"/>
    <n v="134.29729729729701"/>
  </r>
  <r>
    <x v="1"/>
    <x v="4"/>
    <x v="1"/>
    <x v="2"/>
    <x v="3"/>
    <x v="0"/>
    <x v="1"/>
    <n v="15"/>
    <n v="15"/>
    <n v="110"/>
    <n v="103.86666666666601"/>
    <n v="2"/>
    <n v="34.466666666666598"/>
    <n v="128"/>
    <n v="138.333333333333"/>
  </r>
  <r>
    <x v="1"/>
    <x v="4"/>
    <x v="1"/>
    <x v="2"/>
    <x v="3"/>
    <x v="0"/>
    <x v="2"/>
    <n v="2"/>
    <n v="2"/>
    <n v="57"/>
    <n v="42.5"/>
    <n v="159"/>
    <n v="141"/>
    <n v="216"/>
    <n v="183.5"/>
  </r>
  <r>
    <x v="1"/>
    <x v="4"/>
    <x v="1"/>
    <x v="2"/>
    <x v="3"/>
    <x v="0"/>
    <x v="3"/>
    <n v="4"/>
    <n v="4"/>
    <n v="54"/>
    <n v="77"/>
    <n v="78"/>
    <n v="60"/>
    <n v="132"/>
    <n v="137"/>
  </r>
  <r>
    <x v="1"/>
    <x v="4"/>
    <x v="1"/>
    <x v="2"/>
    <x v="3"/>
    <x v="0"/>
    <x v="4"/>
    <n v="3"/>
    <n v="3"/>
    <n v="28"/>
    <n v="27.3333333333333"/>
    <n v="24"/>
    <n v="47.6666666666666"/>
    <n v="52"/>
    <n v="75"/>
  </r>
  <r>
    <x v="1"/>
    <x v="4"/>
    <x v="1"/>
    <x v="2"/>
    <x v="3"/>
    <x v="0"/>
    <x v="5"/>
    <n v="8"/>
    <n v="8"/>
    <n v="135"/>
    <n v="143.375"/>
    <n v="14"/>
    <n v="25.125"/>
    <n v="148"/>
    <n v="168.5"/>
  </r>
  <r>
    <x v="1"/>
    <x v="4"/>
    <x v="1"/>
    <x v="2"/>
    <x v="3"/>
    <x v="0"/>
    <x v="6"/>
    <n v="3"/>
    <n v="3"/>
    <n v="19"/>
    <n v="22.6666666666666"/>
    <n v="42"/>
    <n v="38.3333333333333"/>
    <n v="72"/>
    <n v="61"/>
  </r>
  <r>
    <x v="1"/>
    <x v="4"/>
    <x v="1"/>
    <x v="2"/>
    <x v="3"/>
    <x v="0"/>
    <x v="7"/>
    <n v="2"/>
    <n v="2"/>
    <n v="135"/>
    <n v="82"/>
    <n v="59"/>
    <n v="29.5"/>
    <n v="135"/>
    <n v="111.5"/>
  </r>
  <r>
    <x v="1"/>
    <x v="4"/>
    <x v="1"/>
    <x v="2"/>
    <x v="3"/>
    <x v="1"/>
    <x v="0"/>
    <n v="5"/>
    <n v="5"/>
    <n v="108"/>
    <n v="106.4"/>
    <n v="0"/>
    <n v="0"/>
    <n v="108"/>
    <n v="106.4"/>
  </r>
  <r>
    <x v="1"/>
    <x v="4"/>
    <x v="1"/>
    <x v="2"/>
    <x v="3"/>
    <x v="1"/>
    <x v="1"/>
    <n v="4"/>
    <n v="4"/>
    <n v="151"/>
    <n v="126"/>
    <n v="0"/>
    <n v="0"/>
    <n v="151"/>
    <n v="126"/>
  </r>
  <r>
    <x v="1"/>
    <x v="4"/>
    <x v="1"/>
    <x v="2"/>
    <x v="3"/>
    <x v="1"/>
    <x v="3"/>
    <n v="1"/>
    <n v="1"/>
    <n v="28"/>
    <n v="28"/>
    <n v="0"/>
    <n v="0"/>
    <n v="28"/>
    <n v="28"/>
  </r>
  <r>
    <x v="1"/>
    <x v="4"/>
    <x v="1"/>
    <x v="2"/>
    <x v="3"/>
    <x v="2"/>
    <x v="0"/>
    <n v="26"/>
    <n v="26"/>
    <n v="34"/>
    <n v="62.807692307692299"/>
    <n v="37"/>
    <n v="57"/>
    <n v="126"/>
    <n v="119.80769230769199"/>
  </r>
  <r>
    <x v="1"/>
    <x v="4"/>
    <x v="1"/>
    <x v="2"/>
    <x v="3"/>
    <x v="2"/>
    <x v="1"/>
    <n v="9"/>
    <n v="9"/>
    <n v="50"/>
    <n v="85.5555555555555"/>
    <n v="32"/>
    <n v="55.4444444444444"/>
    <n v="128"/>
    <n v="141"/>
  </r>
  <r>
    <x v="1"/>
    <x v="4"/>
    <x v="1"/>
    <x v="2"/>
    <x v="3"/>
    <x v="2"/>
    <x v="2"/>
    <n v="2"/>
    <n v="2"/>
    <n v="57"/>
    <n v="42.5"/>
    <n v="159"/>
    <n v="141"/>
    <n v="216"/>
    <n v="183.5"/>
  </r>
  <r>
    <x v="1"/>
    <x v="4"/>
    <x v="1"/>
    <x v="2"/>
    <x v="3"/>
    <x v="2"/>
    <x v="3"/>
    <n v="3"/>
    <n v="3"/>
    <n v="54"/>
    <n v="93.3333333333333"/>
    <n v="78"/>
    <n v="80"/>
    <n v="132"/>
    <n v="173.333333333333"/>
  </r>
  <r>
    <x v="1"/>
    <x v="4"/>
    <x v="1"/>
    <x v="2"/>
    <x v="3"/>
    <x v="2"/>
    <x v="4"/>
    <n v="3"/>
    <n v="3"/>
    <n v="28"/>
    <n v="27.3333333333333"/>
    <n v="24"/>
    <n v="47.6666666666666"/>
    <n v="52"/>
    <n v="75"/>
  </r>
  <r>
    <x v="1"/>
    <x v="4"/>
    <x v="1"/>
    <x v="2"/>
    <x v="3"/>
    <x v="2"/>
    <x v="5"/>
    <n v="4"/>
    <n v="4"/>
    <n v="59"/>
    <n v="46"/>
    <n v="14"/>
    <n v="36"/>
    <n v="69"/>
    <n v="82"/>
  </r>
  <r>
    <x v="1"/>
    <x v="4"/>
    <x v="1"/>
    <x v="2"/>
    <x v="3"/>
    <x v="2"/>
    <x v="6"/>
    <n v="3"/>
    <n v="3"/>
    <n v="19"/>
    <n v="22.6666666666666"/>
    <n v="42"/>
    <n v="38.3333333333333"/>
    <n v="72"/>
    <n v="61"/>
  </r>
  <r>
    <x v="1"/>
    <x v="4"/>
    <x v="1"/>
    <x v="2"/>
    <x v="3"/>
    <x v="2"/>
    <x v="7"/>
    <n v="2"/>
    <n v="2"/>
    <n v="135"/>
    <n v="82"/>
    <n v="59"/>
    <n v="29.5"/>
    <n v="135"/>
    <n v="111.5"/>
  </r>
  <r>
    <x v="1"/>
    <x v="4"/>
    <x v="1"/>
    <x v="2"/>
    <x v="3"/>
    <x v="4"/>
    <x v="0"/>
    <n v="6"/>
    <n v="6"/>
    <n v="184"/>
    <n v="207.833333333333"/>
    <n v="15"/>
    <n v="12.5"/>
    <n v="211"/>
    <n v="220.333333333333"/>
  </r>
  <r>
    <x v="1"/>
    <x v="4"/>
    <x v="1"/>
    <x v="2"/>
    <x v="3"/>
    <x v="4"/>
    <x v="1"/>
    <n v="2"/>
    <n v="2"/>
    <n v="174"/>
    <n v="142"/>
    <n v="15"/>
    <n v="9"/>
    <n v="189"/>
    <n v="151"/>
  </r>
  <r>
    <x v="1"/>
    <x v="4"/>
    <x v="1"/>
    <x v="2"/>
    <x v="3"/>
    <x v="4"/>
    <x v="5"/>
    <n v="4"/>
    <n v="4"/>
    <n v="184"/>
    <n v="240.75"/>
    <n v="27"/>
    <n v="14.25"/>
    <n v="211"/>
    <n v="255"/>
  </r>
  <r>
    <x v="1"/>
    <x v="4"/>
    <x v="1"/>
    <x v="2"/>
    <x v="4"/>
    <x v="0"/>
    <x v="0"/>
    <n v="1613"/>
    <n v="1456"/>
    <n v="55"/>
    <n v="104.476648351648"/>
    <n v="6"/>
    <n v="35.800824175824097"/>
    <n v="113"/>
    <n v="140.27747252747201"/>
  </r>
  <r>
    <x v="1"/>
    <x v="4"/>
    <x v="1"/>
    <x v="2"/>
    <x v="4"/>
    <x v="0"/>
    <x v="1"/>
    <n v="276"/>
    <n v="240"/>
    <n v="75"/>
    <n v="116.820833333333"/>
    <n v="4"/>
    <n v="35.216666666666598"/>
    <n v="123"/>
    <n v="152.03749999999999"/>
  </r>
  <r>
    <x v="1"/>
    <x v="4"/>
    <x v="1"/>
    <x v="2"/>
    <x v="4"/>
    <x v="0"/>
    <x v="2"/>
    <n v="263"/>
    <n v="238"/>
    <n v="63"/>
    <n v="103.554621848739"/>
    <n v="1"/>
    <n v="30.852941176470502"/>
    <n v="108"/>
    <n v="134.40756302521001"/>
  </r>
  <r>
    <x v="1"/>
    <x v="4"/>
    <x v="1"/>
    <x v="2"/>
    <x v="4"/>
    <x v="0"/>
    <x v="3"/>
    <n v="334"/>
    <n v="298"/>
    <n v="49"/>
    <n v="99.842281879194601"/>
    <n v="12"/>
    <n v="43.439597315436203"/>
    <n v="137"/>
    <n v="143.28187919462999"/>
  </r>
  <r>
    <x v="1"/>
    <x v="4"/>
    <x v="1"/>
    <x v="2"/>
    <x v="4"/>
    <x v="0"/>
    <x v="4"/>
    <n v="218"/>
    <n v="197"/>
    <n v="41"/>
    <n v="103.92385786801999"/>
    <n v="4"/>
    <n v="37.258883248730903"/>
    <n v="99"/>
    <n v="141.182741116751"/>
  </r>
  <r>
    <x v="1"/>
    <x v="4"/>
    <x v="1"/>
    <x v="2"/>
    <x v="4"/>
    <x v="0"/>
    <x v="5"/>
    <n v="297"/>
    <n v="270"/>
    <n v="50"/>
    <n v="116.04074074074001"/>
    <n v="7"/>
    <n v="33.981481481481403"/>
    <n v="118"/>
    <n v="150.02222222222201"/>
  </r>
  <r>
    <x v="1"/>
    <x v="4"/>
    <x v="1"/>
    <x v="2"/>
    <x v="4"/>
    <x v="0"/>
    <x v="6"/>
    <n v="148"/>
    <n v="139"/>
    <n v="43"/>
    <n v="86.172661870503603"/>
    <n v="21"/>
    <n v="40.741007194244602"/>
    <n v="99"/>
    <n v="126.91366906474801"/>
  </r>
  <r>
    <x v="1"/>
    <x v="4"/>
    <x v="1"/>
    <x v="2"/>
    <x v="4"/>
    <x v="0"/>
    <x v="7"/>
    <n v="77"/>
    <n v="74"/>
    <n v="42"/>
    <n v="79.729729729729698"/>
    <n v="1"/>
    <n v="16.324324324324301"/>
    <n v="64"/>
    <n v="96.054054054054006"/>
  </r>
  <r>
    <x v="1"/>
    <x v="4"/>
    <x v="1"/>
    <x v="2"/>
    <x v="4"/>
    <x v="1"/>
    <x v="0"/>
    <n v="165"/>
    <n v="151"/>
    <n v="127"/>
    <n v="166.11920529801299"/>
    <n v="0"/>
    <n v="28.6158940397351"/>
    <n v="143"/>
    <n v="194.73509933774801"/>
  </r>
  <r>
    <x v="1"/>
    <x v="4"/>
    <x v="1"/>
    <x v="2"/>
    <x v="4"/>
    <x v="1"/>
    <x v="1"/>
    <n v="34"/>
    <n v="30"/>
    <n v="147"/>
    <n v="266.933333333333"/>
    <n v="0"/>
    <n v="45.2"/>
    <n v="169"/>
    <n v="312.13333333333298"/>
  </r>
  <r>
    <x v="1"/>
    <x v="4"/>
    <x v="1"/>
    <x v="2"/>
    <x v="4"/>
    <x v="1"/>
    <x v="2"/>
    <n v="30"/>
    <n v="26"/>
    <n v="88"/>
    <n v="103.615384615384"/>
    <n v="0"/>
    <n v="29.615384615384599"/>
    <n v="110"/>
    <n v="133.230769230769"/>
  </r>
  <r>
    <x v="1"/>
    <x v="4"/>
    <x v="1"/>
    <x v="2"/>
    <x v="4"/>
    <x v="1"/>
    <x v="3"/>
    <n v="35"/>
    <n v="30"/>
    <n v="133"/>
    <n v="119.5"/>
    <n v="0"/>
    <n v="13"/>
    <n v="138"/>
    <n v="132.5"/>
  </r>
  <r>
    <x v="1"/>
    <x v="4"/>
    <x v="1"/>
    <x v="2"/>
    <x v="4"/>
    <x v="1"/>
    <x v="4"/>
    <n v="23"/>
    <n v="23"/>
    <n v="150"/>
    <n v="222.739130434782"/>
    <n v="0"/>
    <n v="31.5217391304347"/>
    <n v="221"/>
    <n v="254.26086956521701"/>
  </r>
  <r>
    <x v="1"/>
    <x v="4"/>
    <x v="1"/>
    <x v="2"/>
    <x v="4"/>
    <x v="1"/>
    <x v="5"/>
    <n v="20"/>
    <n v="19"/>
    <n v="143"/>
    <n v="150.47368421052599"/>
    <n v="0"/>
    <n v="43.368421052631497"/>
    <n v="182"/>
    <n v="193.84210526315701"/>
  </r>
  <r>
    <x v="1"/>
    <x v="4"/>
    <x v="1"/>
    <x v="2"/>
    <x v="4"/>
    <x v="1"/>
    <x v="6"/>
    <n v="14"/>
    <n v="14"/>
    <n v="119"/>
    <n v="120.5"/>
    <n v="0"/>
    <n v="10.785714285714199"/>
    <n v="125"/>
    <n v="131.28571428571399"/>
  </r>
  <r>
    <x v="1"/>
    <x v="4"/>
    <x v="1"/>
    <x v="2"/>
    <x v="4"/>
    <x v="1"/>
    <x v="7"/>
    <n v="9"/>
    <n v="9"/>
    <n v="128"/>
    <n v="125.333333333333"/>
    <n v="1"/>
    <n v="11.6666666666666"/>
    <n v="128"/>
    <n v="137"/>
  </r>
  <r>
    <x v="1"/>
    <x v="4"/>
    <x v="1"/>
    <x v="2"/>
    <x v="4"/>
    <x v="2"/>
    <x v="0"/>
    <n v="1208"/>
    <n v="1104"/>
    <n v="35"/>
    <n v="78.859601449275303"/>
    <n v="13"/>
    <n v="37.423913043478201"/>
    <n v="81"/>
    <n v="116.283514492753"/>
  </r>
  <r>
    <x v="1"/>
    <x v="4"/>
    <x v="1"/>
    <x v="2"/>
    <x v="4"/>
    <x v="2"/>
    <x v="1"/>
    <n v="177"/>
    <n v="161"/>
    <n v="36"/>
    <n v="75.310559006211093"/>
    <n v="7"/>
    <n v="32.962732919254599"/>
    <n v="97"/>
    <n v="108.273291925465"/>
  </r>
  <r>
    <x v="1"/>
    <x v="4"/>
    <x v="1"/>
    <x v="2"/>
    <x v="4"/>
    <x v="2"/>
    <x v="2"/>
    <n v="196"/>
    <n v="178"/>
    <n v="36"/>
    <n v="83.151685393258404"/>
    <n v="6"/>
    <n v="33.910112359550503"/>
    <n v="81"/>
    <n v="117.061797752808"/>
  </r>
  <r>
    <x v="1"/>
    <x v="4"/>
    <x v="1"/>
    <x v="2"/>
    <x v="4"/>
    <x v="2"/>
    <x v="3"/>
    <n v="270"/>
    <n v="242"/>
    <n v="40"/>
    <n v="85.450413223140501"/>
    <n v="22"/>
    <n v="45.644628099173502"/>
    <n v="114"/>
    <n v="131.09504132231399"/>
  </r>
  <r>
    <x v="1"/>
    <x v="4"/>
    <x v="1"/>
    <x v="2"/>
    <x v="4"/>
    <x v="2"/>
    <x v="4"/>
    <n v="169"/>
    <n v="153"/>
    <n v="34"/>
    <n v="78.692810457516302"/>
    <n v="7"/>
    <n v="38.9934640522875"/>
    <n v="70"/>
    <n v="117.686274509803"/>
  </r>
  <r>
    <x v="1"/>
    <x v="4"/>
    <x v="1"/>
    <x v="2"/>
    <x v="4"/>
    <x v="2"/>
    <x v="5"/>
    <n v="220"/>
    <n v="203"/>
    <n v="32"/>
    <n v="81.980295566502406"/>
    <n v="16"/>
    <n v="33.9507389162561"/>
    <n v="72"/>
    <n v="115.93103448275799"/>
  </r>
  <r>
    <x v="1"/>
    <x v="4"/>
    <x v="1"/>
    <x v="2"/>
    <x v="4"/>
    <x v="2"/>
    <x v="6"/>
    <n v="119"/>
    <n v="113"/>
    <n v="38"/>
    <n v="67.707964601769902"/>
    <n v="23"/>
    <n v="44.902654867256601"/>
    <n v="80"/>
    <n v="112.61061946902601"/>
  </r>
  <r>
    <x v="1"/>
    <x v="4"/>
    <x v="1"/>
    <x v="2"/>
    <x v="4"/>
    <x v="2"/>
    <x v="7"/>
    <n v="57"/>
    <n v="54"/>
    <n v="30"/>
    <n v="57.8333333333333"/>
    <n v="4"/>
    <n v="18.425925925925899"/>
    <n v="50"/>
    <n v="76.259259259259196"/>
  </r>
  <r>
    <x v="1"/>
    <x v="4"/>
    <x v="1"/>
    <x v="2"/>
    <x v="4"/>
    <x v="3"/>
    <x v="0"/>
    <n v="38"/>
    <n v="0"/>
    <n v="0"/>
    <n v="0"/>
    <n v="0"/>
    <n v="0"/>
    <n v="0"/>
    <n v="0"/>
  </r>
  <r>
    <x v="1"/>
    <x v="4"/>
    <x v="1"/>
    <x v="2"/>
    <x v="4"/>
    <x v="3"/>
    <x v="1"/>
    <n v="14"/>
    <n v="0"/>
    <n v="0"/>
    <n v="0"/>
    <n v="0"/>
    <n v="0"/>
    <n v="0"/>
    <n v="0"/>
  </r>
  <r>
    <x v="1"/>
    <x v="4"/>
    <x v="1"/>
    <x v="2"/>
    <x v="4"/>
    <x v="3"/>
    <x v="2"/>
    <n v="1"/>
    <n v="0"/>
    <n v="0"/>
    <n v="0"/>
    <n v="0"/>
    <n v="0"/>
    <n v="0"/>
    <n v="0"/>
  </r>
  <r>
    <x v="1"/>
    <x v="4"/>
    <x v="1"/>
    <x v="2"/>
    <x v="4"/>
    <x v="3"/>
    <x v="3"/>
    <n v="4"/>
    <n v="0"/>
    <n v="0"/>
    <n v="0"/>
    <n v="0"/>
    <n v="0"/>
    <n v="0"/>
    <n v="0"/>
  </r>
  <r>
    <x v="1"/>
    <x v="4"/>
    <x v="1"/>
    <x v="2"/>
    <x v="4"/>
    <x v="3"/>
    <x v="4"/>
    <n v="6"/>
    <n v="0"/>
    <n v="0"/>
    <n v="0"/>
    <n v="0"/>
    <n v="0"/>
    <n v="0"/>
    <n v="0"/>
  </r>
  <r>
    <x v="1"/>
    <x v="4"/>
    <x v="1"/>
    <x v="2"/>
    <x v="4"/>
    <x v="3"/>
    <x v="5"/>
    <n v="10"/>
    <n v="0"/>
    <n v="0"/>
    <n v="0"/>
    <n v="0"/>
    <n v="0"/>
    <n v="0"/>
    <n v="0"/>
  </r>
  <r>
    <x v="1"/>
    <x v="4"/>
    <x v="1"/>
    <x v="2"/>
    <x v="4"/>
    <x v="3"/>
    <x v="6"/>
    <n v="1"/>
    <n v="0"/>
    <n v="0"/>
    <n v="0"/>
    <n v="0"/>
    <n v="0"/>
    <n v="0"/>
    <n v="0"/>
  </r>
  <r>
    <x v="1"/>
    <x v="4"/>
    <x v="1"/>
    <x v="2"/>
    <x v="4"/>
    <x v="3"/>
    <x v="7"/>
    <n v="2"/>
    <n v="0"/>
    <n v="0"/>
    <n v="0"/>
    <n v="0"/>
    <n v="0"/>
    <n v="0"/>
    <n v="0"/>
  </r>
  <r>
    <x v="1"/>
    <x v="4"/>
    <x v="1"/>
    <x v="2"/>
    <x v="4"/>
    <x v="4"/>
    <x v="0"/>
    <n v="202"/>
    <n v="178"/>
    <n v="174"/>
    <n v="208.10112359550499"/>
    <n v="3"/>
    <n v="33.033707865168502"/>
    <n v="186"/>
    <n v="241.13483146067401"/>
  </r>
  <r>
    <x v="1"/>
    <x v="4"/>
    <x v="1"/>
    <x v="2"/>
    <x v="4"/>
    <x v="4"/>
    <x v="1"/>
    <n v="51"/>
    <n v="41"/>
    <n v="164"/>
    <n v="174.92682926829201"/>
    <n v="4"/>
    <n v="33.219512195121901"/>
    <n v="173"/>
    <n v="208.14634146341399"/>
  </r>
  <r>
    <x v="1"/>
    <x v="4"/>
    <x v="1"/>
    <x v="2"/>
    <x v="4"/>
    <x v="4"/>
    <x v="2"/>
    <n v="36"/>
    <n v="33"/>
    <n v="175"/>
    <n v="216.363636363636"/>
    <n v="2"/>
    <n v="14.818181818181801"/>
    <n v="179"/>
    <n v="231.18181818181799"/>
  </r>
  <r>
    <x v="1"/>
    <x v="4"/>
    <x v="1"/>
    <x v="2"/>
    <x v="4"/>
    <x v="4"/>
    <x v="3"/>
    <n v="25"/>
    <n v="23"/>
    <n v="178"/>
    <n v="222.95652173913001"/>
    <n v="2"/>
    <n v="61.826086956521699"/>
    <n v="230"/>
    <n v="284.78260869565202"/>
  </r>
  <r>
    <x v="1"/>
    <x v="4"/>
    <x v="1"/>
    <x v="2"/>
    <x v="4"/>
    <x v="4"/>
    <x v="4"/>
    <n v="20"/>
    <n v="18"/>
    <n v="161"/>
    <n v="164.833333333333"/>
    <n v="6"/>
    <n v="34.5"/>
    <n v="176"/>
    <n v="199.333333333333"/>
  </r>
  <r>
    <x v="1"/>
    <x v="4"/>
    <x v="1"/>
    <x v="2"/>
    <x v="4"/>
    <x v="4"/>
    <x v="5"/>
    <n v="47"/>
    <n v="43"/>
    <n v="222"/>
    <n v="251.511627906976"/>
    <n v="4"/>
    <n v="33.534883720930203"/>
    <n v="258"/>
    <n v="285.046511627906"/>
  </r>
  <r>
    <x v="1"/>
    <x v="4"/>
    <x v="1"/>
    <x v="2"/>
    <x v="4"/>
    <x v="4"/>
    <x v="6"/>
    <n v="14"/>
    <n v="11"/>
    <n v="160"/>
    <n v="230.09090909090901"/>
    <n v="1"/>
    <n v="39.818181818181799"/>
    <n v="161"/>
    <n v="269.90909090909003"/>
  </r>
  <r>
    <x v="1"/>
    <x v="4"/>
    <x v="1"/>
    <x v="2"/>
    <x v="4"/>
    <x v="4"/>
    <x v="7"/>
    <n v="9"/>
    <n v="9"/>
    <n v="142"/>
    <n v="143.222222222222"/>
    <n v="2"/>
    <n v="11.7777777777777"/>
    <n v="150"/>
    <n v="155"/>
  </r>
  <r>
    <x v="1"/>
    <x v="4"/>
    <x v="1"/>
    <x v="2"/>
    <x v="5"/>
    <x v="0"/>
    <x v="0"/>
    <n v="174"/>
    <n v="158"/>
    <n v="76"/>
    <n v="113.151898734177"/>
    <n v="20"/>
    <n v="42.6898734177215"/>
    <n v="132"/>
    <n v="155.841772151898"/>
  </r>
  <r>
    <x v="1"/>
    <x v="4"/>
    <x v="1"/>
    <x v="2"/>
    <x v="5"/>
    <x v="0"/>
    <x v="1"/>
    <n v="29"/>
    <n v="26"/>
    <n v="135"/>
    <n v="130.5"/>
    <n v="13"/>
    <n v="26.769230769230699"/>
    <n v="163"/>
    <n v="157.26923076923001"/>
  </r>
  <r>
    <x v="1"/>
    <x v="4"/>
    <x v="1"/>
    <x v="2"/>
    <x v="5"/>
    <x v="0"/>
    <x v="2"/>
    <n v="29"/>
    <n v="28"/>
    <n v="37"/>
    <n v="103.142857142857"/>
    <n v="50"/>
    <n v="64.357142857142804"/>
    <n v="147"/>
    <n v="167.5"/>
  </r>
  <r>
    <x v="1"/>
    <x v="4"/>
    <x v="1"/>
    <x v="2"/>
    <x v="5"/>
    <x v="0"/>
    <x v="3"/>
    <n v="18"/>
    <n v="18"/>
    <n v="34"/>
    <n v="87.3333333333333"/>
    <n v="45"/>
    <n v="66.5"/>
    <n v="163"/>
    <n v="153.833333333333"/>
  </r>
  <r>
    <x v="1"/>
    <x v="4"/>
    <x v="1"/>
    <x v="2"/>
    <x v="5"/>
    <x v="0"/>
    <x v="4"/>
    <n v="34"/>
    <n v="26"/>
    <n v="89"/>
    <n v="124.07692307692299"/>
    <n v="4"/>
    <n v="30.4615384615384"/>
    <n v="125"/>
    <n v="154.53846153846101"/>
  </r>
  <r>
    <x v="1"/>
    <x v="4"/>
    <x v="1"/>
    <x v="2"/>
    <x v="5"/>
    <x v="0"/>
    <x v="5"/>
    <n v="34"/>
    <n v="30"/>
    <n v="62"/>
    <n v="112.7"/>
    <n v="14"/>
    <n v="48.066666666666599"/>
    <n v="120"/>
    <n v="160.766666666666"/>
  </r>
  <r>
    <x v="1"/>
    <x v="4"/>
    <x v="1"/>
    <x v="2"/>
    <x v="5"/>
    <x v="0"/>
    <x v="6"/>
    <n v="15"/>
    <n v="15"/>
    <n v="111"/>
    <n v="127.2"/>
    <n v="3"/>
    <n v="26.533333333333299"/>
    <n v="135"/>
    <n v="153.73333333333301"/>
  </r>
  <r>
    <x v="1"/>
    <x v="4"/>
    <x v="1"/>
    <x v="2"/>
    <x v="5"/>
    <x v="0"/>
    <x v="7"/>
    <n v="15"/>
    <n v="15"/>
    <n v="113"/>
    <n v="100.666666666666"/>
    <n v="21"/>
    <n v="27.8666666666666"/>
    <n v="138"/>
    <n v="128.53333333333299"/>
  </r>
  <r>
    <x v="1"/>
    <x v="4"/>
    <x v="1"/>
    <x v="2"/>
    <x v="5"/>
    <x v="1"/>
    <x v="0"/>
    <n v="14"/>
    <n v="12"/>
    <n v="113"/>
    <n v="117.916666666666"/>
    <n v="1"/>
    <n v="17.5"/>
    <n v="150"/>
    <n v="135.416666666666"/>
  </r>
  <r>
    <x v="1"/>
    <x v="4"/>
    <x v="1"/>
    <x v="2"/>
    <x v="5"/>
    <x v="1"/>
    <x v="1"/>
    <n v="2"/>
    <n v="1"/>
    <n v="242"/>
    <n v="242"/>
    <n v="9"/>
    <n v="9"/>
    <n v="251"/>
    <n v="251"/>
  </r>
  <r>
    <x v="1"/>
    <x v="4"/>
    <x v="1"/>
    <x v="2"/>
    <x v="5"/>
    <x v="1"/>
    <x v="2"/>
    <n v="2"/>
    <n v="2"/>
    <n v="180"/>
    <n v="121.5"/>
    <n v="55"/>
    <n v="28"/>
    <n v="181"/>
    <n v="149.5"/>
  </r>
  <r>
    <x v="1"/>
    <x v="4"/>
    <x v="1"/>
    <x v="2"/>
    <x v="5"/>
    <x v="1"/>
    <x v="3"/>
    <n v="1"/>
    <n v="1"/>
    <n v="68"/>
    <n v="68"/>
    <n v="0"/>
    <n v="0"/>
    <n v="68"/>
    <n v="68"/>
  </r>
  <r>
    <x v="1"/>
    <x v="4"/>
    <x v="1"/>
    <x v="2"/>
    <x v="5"/>
    <x v="1"/>
    <x v="4"/>
    <n v="2"/>
    <n v="2"/>
    <n v="164"/>
    <n v="96"/>
    <n v="0"/>
    <n v="0"/>
    <n v="164"/>
    <n v="96"/>
  </r>
  <r>
    <x v="1"/>
    <x v="4"/>
    <x v="1"/>
    <x v="2"/>
    <x v="5"/>
    <x v="1"/>
    <x v="5"/>
    <n v="3"/>
    <n v="2"/>
    <n v="179"/>
    <n v="120.5"/>
    <n v="0"/>
    <n v="0"/>
    <n v="179"/>
    <n v="120.5"/>
  </r>
  <r>
    <x v="1"/>
    <x v="4"/>
    <x v="1"/>
    <x v="2"/>
    <x v="5"/>
    <x v="1"/>
    <x v="7"/>
    <n v="4"/>
    <n v="4"/>
    <n v="113"/>
    <n v="107.25"/>
    <n v="37"/>
    <n v="36.25"/>
    <n v="150"/>
    <n v="143.5"/>
  </r>
  <r>
    <x v="1"/>
    <x v="4"/>
    <x v="1"/>
    <x v="2"/>
    <x v="5"/>
    <x v="2"/>
    <x v="0"/>
    <n v="125"/>
    <n v="115"/>
    <n v="49"/>
    <n v="100.747826086956"/>
    <n v="28"/>
    <n v="49.347826086956502"/>
    <n v="122"/>
    <n v="150.09565217391301"/>
  </r>
  <r>
    <x v="1"/>
    <x v="4"/>
    <x v="1"/>
    <x v="2"/>
    <x v="5"/>
    <x v="2"/>
    <x v="1"/>
    <n v="20"/>
    <n v="18"/>
    <n v="76"/>
    <n v="110.166666666666"/>
    <n v="13"/>
    <n v="17.5555555555555"/>
    <n v="84"/>
    <n v="127.722222222222"/>
  </r>
  <r>
    <x v="1"/>
    <x v="4"/>
    <x v="1"/>
    <x v="2"/>
    <x v="5"/>
    <x v="2"/>
    <x v="2"/>
    <n v="22"/>
    <n v="22"/>
    <n v="37"/>
    <n v="98.5"/>
    <n v="54"/>
    <n v="78.772727272727195"/>
    <n v="155"/>
    <n v="177.272727272727"/>
  </r>
  <r>
    <x v="1"/>
    <x v="4"/>
    <x v="1"/>
    <x v="2"/>
    <x v="5"/>
    <x v="2"/>
    <x v="3"/>
    <n v="15"/>
    <n v="15"/>
    <n v="28"/>
    <n v="75.2"/>
    <n v="45"/>
    <n v="79.133333333333297"/>
    <n v="132"/>
    <n v="154.333333333333"/>
  </r>
  <r>
    <x v="1"/>
    <x v="4"/>
    <x v="1"/>
    <x v="2"/>
    <x v="5"/>
    <x v="2"/>
    <x v="4"/>
    <n v="20"/>
    <n v="15"/>
    <n v="76"/>
    <n v="121.2"/>
    <n v="7"/>
    <n v="39.266666666666602"/>
    <n v="120"/>
    <n v="160.46666666666599"/>
  </r>
  <r>
    <x v="1"/>
    <x v="4"/>
    <x v="1"/>
    <x v="2"/>
    <x v="5"/>
    <x v="2"/>
    <x v="5"/>
    <n v="26"/>
    <n v="23"/>
    <n v="48"/>
    <n v="79.478260869565204"/>
    <n v="28"/>
    <n v="55.391304347826001"/>
    <n v="106"/>
    <n v="134.869565217391"/>
  </r>
  <r>
    <x v="1"/>
    <x v="4"/>
    <x v="1"/>
    <x v="2"/>
    <x v="5"/>
    <x v="2"/>
    <x v="6"/>
    <n v="12"/>
    <n v="12"/>
    <n v="125"/>
    <n v="143.833333333333"/>
    <n v="15"/>
    <n v="25.25"/>
    <n v="156"/>
    <n v="169.083333333333"/>
  </r>
  <r>
    <x v="1"/>
    <x v="4"/>
    <x v="1"/>
    <x v="2"/>
    <x v="5"/>
    <x v="2"/>
    <x v="7"/>
    <n v="10"/>
    <n v="10"/>
    <n v="113"/>
    <n v="93.6"/>
    <n v="21"/>
    <n v="27.3"/>
    <n v="119"/>
    <n v="120.9"/>
  </r>
  <r>
    <x v="1"/>
    <x v="4"/>
    <x v="1"/>
    <x v="2"/>
    <x v="5"/>
    <x v="3"/>
    <x v="0"/>
    <n v="13"/>
    <n v="0"/>
    <n v="0"/>
    <n v="0"/>
    <n v="0"/>
    <n v="0"/>
    <n v="0"/>
    <n v="0"/>
  </r>
  <r>
    <x v="1"/>
    <x v="4"/>
    <x v="1"/>
    <x v="2"/>
    <x v="5"/>
    <x v="3"/>
    <x v="2"/>
    <n v="4"/>
    <n v="0"/>
    <n v="0"/>
    <n v="0"/>
    <n v="0"/>
    <n v="0"/>
    <n v="0"/>
    <n v="0"/>
  </r>
  <r>
    <x v="1"/>
    <x v="4"/>
    <x v="1"/>
    <x v="2"/>
    <x v="5"/>
    <x v="3"/>
    <x v="4"/>
    <n v="7"/>
    <n v="0"/>
    <n v="0"/>
    <n v="0"/>
    <n v="0"/>
    <n v="0"/>
    <n v="0"/>
    <n v="0"/>
  </r>
  <r>
    <x v="1"/>
    <x v="4"/>
    <x v="1"/>
    <x v="2"/>
    <x v="5"/>
    <x v="3"/>
    <x v="6"/>
    <n v="2"/>
    <n v="0"/>
    <n v="0"/>
    <n v="0"/>
    <n v="0"/>
    <n v="0"/>
    <n v="0"/>
    <n v="0"/>
  </r>
  <r>
    <x v="1"/>
    <x v="4"/>
    <x v="1"/>
    <x v="2"/>
    <x v="5"/>
    <x v="4"/>
    <x v="0"/>
    <n v="22"/>
    <n v="22"/>
    <n v="176"/>
    <n v="197.90909090909"/>
    <n v="7"/>
    <n v="37.409090909090899"/>
    <n v="193"/>
    <n v="235.31818181818099"/>
  </r>
  <r>
    <x v="1"/>
    <x v="4"/>
    <x v="1"/>
    <x v="2"/>
    <x v="5"/>
    <x v="4"/>
    <x v="1"/>
    <n v="7"/>
    <n v="7"/>
    <n v="166"/>
    <n v="166.85714285714201"/>
    <n v="23"/>
    <n v="53"/>
    <n v="192"/>
    <n v="219.85714285714201"/>
  </r>
  <r>
    <x v="1"/>
    <x v="4"/>
    <x v="1"/>
    <x v="2"/>
    <x v="5"/>
    <x v="4"/>
    <x v="2"/>
    <n v="1"/>
    <n v="1"/>
    <n v="371"/>
    <n v="371"/>
    <n v="6"/>
    <n v="6"/>
    <n v="377"/>
    <n v="377"/>
  </r>
  <r>
    <x v="1"/>
    <x v="4"/>
    <x v="1"/>
    <x v="2"/>
    <x v="5"/>
    <x v="4"/>
    <x v="3"/>
    <n v="2"/>
    <n v="2"/>
    <n v="188"/>
    <n v="188"/>
    <n v="5"/>
    <n v="5"/>
    <n v="193"/>
    <n v="193"/>
  </r>
  <r>
    <x v="1"/>
    <x v="4"/>
    <x v="1"/>
    <x v="2"/>
    <x v="5"/>
    <x v="4"/>
    <x v="4"/>
    <n v="5"/>
    <n v="5"/>
    <n v="223"/>
    <n v="190.8"/>
    <n v="7"/>
    <n v="34.6"/>
    <n v="243"/>
    <n v="225.4"/>
  </r>
  <r>
    <x v="1"/>
    <x v="4"/>
    <x v="1"/>
    <x v="2"/>
    <x v="5"/>
    <x v="4"/>
    <x v="5"/>
    <n v="5"/>
    <n v="5"/>
    <n v="183"/>
    <n v="262.39999999999998"/>
    <n v="7"/>
    <n v="33.6"/>
    <n v="184"/>
    <n v="296"/>
  </r>
  <r>
    <x v="1"/>
    <x v="4"/>
    <x v="1"/>
    <x v="2"/>
    <x v="5"/>
    <x v="4"/>
    <x v="6"/>
    <n v="1"/>
    <n v="1"/>
    <n v="28"/>
    <n v="28"/>
    <n v="95"/>
    <n v="95"/>
    <n v="123"/>
    <n v="123"/>
  </r>
  <r>
    <x v="1"/>
    <x v="4"/>
    <x v="1"/>
    <x v="2"/>
    <x v="5"/>
    <x v="4"/>
    <x v="7"/>
    <n v="1"/>
    <n v="1"/>
    <n v="145"/>
    <n v="145"/>
    <n v="0"/>
    <n v="0"/>
    <n v="145"/>
    <n v="145"/>
  </r>
  <r>
    <x v="1"/>
    <x v="4"/>
    <x v="1"/>
    <x v="2"/>
    <x v="6"/>
    <x v="0"/>
    <x v="0"/>
    <n v="2261"/>
    <n v="2078"/>
    <n v="39"/>
    <n v="103.84600577478299"/>
    <n v="14"/>
    <n v="46.353705486044198"/>
    <n v="114"/>
    <n v="150.199711260827"/>
  </r>
  <r>
    <x v="1"/>
    <x v="4"/>
    <x v="1"/>
    <x v="2"/>
    <x v="6"/>
    <x v="0"/>
    <x v="1"/>
    <n v="433"/>
    <n v="400"/>
    <n v="97"/>
    <n v="109.53749999999999"/>
    <n v="5"/>
    <n v="39.557499999999997"/>
    <n v="136"/>
    <n v="149.095"/>
  </r>
  <r>
    <x v="1"/>
    <x v="4"/>
    <x v="1"/>
    <x v="2"/>
    <x v="6"/>
    <x v="0"/>
    <x v="2"/>
    <n v="354"/>
    <n v="328"/>
    <n v="37"/>
    <n v="116.768292682926"/>
    <n v="14"/>
    <n v="49.411585365853597"/>
    <n v="117"/>
    <n v="166.17987804878001"/>
  </r>
  <r>
    <x v="1"/>
    <x v="4"/>
    <x v="1"/>
    <x v="2"/>
    <x v="6"/>
    <x v="0"/>
    <x v="3"/>
    <n v="234"/>
    <n v="218"/>
    <n v="43"/>
    <n v="110.95871559632999"/>
    <n v="28"/>
    <n v="58.0045871559633"/>
    <n v="117"/>
    <n v="168.963302752293"/>
  </r>
  <r>
    <x v="1"/>
    <x v="4"/>
    <x v="1"/>
    <x v="2"/>
    <x v="6"/>
    <x v="0"/>
    <x v="4"/>
    <n v="365"/>
    <n v="324"/>
    <n v="34"/>
    <n v="113.021604938271"/>
    <n v="3"/>
    <n v="37.524691358024597"/>
    <n v="93"/>
    <n v="150.54629629629599"/>
  </r>
  <r>
    <x v="1"/>
    <x v="4"/>
    <x v="1"/>
    <x v="2"/>
    <x v="6"/>
    <x v="0"/>
    <x v="5"/>
    <n v="516"/>
    <n v="474"/>
    <n v="35"/>
    <n v="95.409282700421898"/>
    <n v="22"/>
    <n v="56.008438818565402"/>
    <n v="105"/>
    <n v="151.41772151898701"/>
  </r>
  <r>
    <x v="1"/>
    <x v="4"/>
    <x v="1"/>
    <x v="2"/>
    <x v="6"/>
    <x v="0"/>
    <x v="6"/>
    <n v="245"/>
    <n v="221"/>
    <n v="39"/>
    <n v="87.153846153846104"/>
    <n v="25"/>
    <n v="41.294117647058798"/>
    <n v="108"/>
    <n v="128.44796380090401"/>
  </r>
  <r>
    <x v="1"/>
    <x v="4"/>
    <x v="1"/>
    <x v="2"/>
    <x v="6"/>
    <x v="0"/>
    <x v="7"/>
    <n v="114"/>
    <n v="113"/>
    <n v="37"/>
    <n v="74.194690265486699"/>
    <n v="3"/>
    <n v="33.769911504424698"/>
    <n v="62"/>
    <n v="107.964601769911"/>
  </r>
  <r>
    <x v="1"/>
    <x v="4"/>
    <x v="1"/>
    <x v="2"/>
    <x v="6"/>
    <x v="1"/>
    <x v="0"/>
    <n v="133"/>
    <n v="130"/>
    <n v="115"/>
    <n v="141.176923076923"/>
    <n v="0"/>
    <n v="27.315384615384598"/>
    <n v="122"/>
    <n v="168.49230769230701"/>
  </r>
  <r>
    <x v="1"/>
    <x v="4"/>
    <x v="1"/>
    <x v="2"/>
    <x v="6"/>
    <x v="1"/>
    <x v="1"/>
    <n v="30"/>
    <n v="30"/>
    <n v="107"/>
    <n v="117.466666666666"/>
    <n v="0"/>
    <n v="9.6666666666666607"/>
    <n v="120"/>
    <n v="127.133333333333"/>
  </r>
  <r>
    <x v="1"/>
    <x v="4"/>
    <x v="1"/>
    <x v="2"/>
    <x v="6"/>
    <x v="1"/>
    <x v="2"/>
    <n v="27"/>
    <n v="26"/>
    <n v="113"/>
    <n v="152.65384615384599"/>
    <n v="0"/>
    <n v="27.076923076922998"/>
    <n v="113"/>
    <n v="179.730769230769"/>
  </r>
  <r>
    <x v="1"/>
    <x v="4"/>
    <x v="1"/>
    <x v="2"/>
    <x v="6"/>
    <x v="1"/>
    <x v="3"/>
    <n v="15"/>
    <n v="14"/>
    <n v="127"/>
    <n v="138.28571428571399"/>
    <n v="0"/>
    <n v="58.357142857142797"/>
    <n v="132"/>
    <n v="196.642857142857"/>
  </r>
  <r>
    <x v="1"/>
    <x v="4"/>
    <x v="1"/>
    <x v="2"/>
    <x v="6"/>
    <x v="1"/>
    <x v="4"/>
    <n v="24"/>
    <n v="23"/>
    <n v="134"/>
    <n v="187.26086956521701"/>
    <n v="0"/>
    <n v="8.13043478260869"/>
    <n v="134"/>
    <n v="195.39130434782601"/>
  </r>
  <r>
    <x v="1"/>
    <x v="4"/>
    <x v="1"/>
    <x v="2"/>
    <x v="6"/>
    <x v="1"/>
    <x v="5"/>
    <n v="22"/>
    <n v="22"/>
    <n v="120"/>
    <n v="150.272727272727"/>
    <n v="0"/>
    <n v="66.318181818181799"/>
    <n v="172"/>
    <n v="216.59090909090901"/>
  </r>
  <r>
    <x v="1"/>
    <x v="4"/>
    <x v="1"/>
    <x v="2"/>
    <x v="6"/>
    <x v="1"/>
    <x v="6"/>
    <n v="12"/>
    <n v="12"/>
    <n v="116"/>
    <n v="91.5"/>
    <n v="0"/>
    <n v="7.8333333333333304"/>
    <n v="116"/>
    <n v="99.3333333333333"/>
  </r>
  <r>
    <x v="1"/>
    <x v="4"/>
    <x v="1"/>
    <x v="2"/>
    <x v="6"/>
    <x v="1"/>
    <x v="7"/>
    <n v="3"/>
    <n v="3"/>
    <n v="57"/>
    <n v="71"/>
    <n v="0"/>
    <n v="0"/>
    <n v="57"/>
    <n v="71"/>
  </r>
  <r>
    <x v="1"/>
    <x v="4"/>
    <x v="1"/>
    <x v="2"/>
    <x v="6"/>
    <x v="2"/>
    <x v="0"/>
    <n v="1807"/>
    <n v="1675"/>
    <n v="33"/>
    <n v="84.720597014925303"/>
    <n v="20"/>
    <n v="46.915223880596997"/>
    <n v="85"/>
    <n v="131.63582089552199"/>
  </r>
  <r>
    <x v="1"/>
    <x v="4"/>
    <x v="1"/>
    <x v="2"/>
    <x v="6"/>
    <x v="2"/>
    <x v="1"/>
    <n v="293"/>
    <n v="277"/>
    <n v="35"/>
    <n v="83.465703971119098"/>
    <n v="5"/>
    <n v="40.270758122743601"/>
    <n v="112"/>
    <n v="123.736462093862"/>
  </r>
  <r>
    <x v="1"/>
    <x v="4"/>
    <x v="1"/>
    <x v="2"/>
    <x v="6"/>
    <x v="2"/>
    <x v="2"/>
    <n v="290"/>
    <n v="271"/>
    <n v="32"/>
    <n v="100.96678966789599"/>
    <n v="20"/>
    <n v="50.487084870848697"/>
    <n v="91"/>
    <n v="151.453874538745"/>
  </r>
  <r>
    <x v="1"/>
    <x v="4"/>
    <x v="1"/>
    <x v="2"/>
    <x v="6"/>
    <x v="2"/>
    <x v="3"/>
    <n v="211"/>
    <n v="197"/>
    <n v="34"/>
    <n v="104.162436548223"/>
    <n v="31"/>
    <n v="59.1878172588832"/>
    <n v="106"/>
    <n v="163.35025380710599"/>
  </r>
  <r>
    <x v="1"/>
    <x v="4"/>
    <x v="1"/>
    <x v="2"/>
    <x v="6"/>
    <x v="2"/>
    <x v="4"/>
    <n v="296"/>
    <n v="268"/>
    <n v="33"/>
    <n v="90.772388059701498"/>
    <n v="6"/>
    <n v="37.436567164179102"/>
    <n v="70"/>
    <n v="128.20895522388"/>
  </r>
  <r>
    <x v="1"/>
    <x v="4"/>
    <x v="1"/>
    <x v="2"/>
    <x v="6"/>
    <x v="2"/>
    <x v="5"/>
    <n v="413"/>
    <n v="379"/>
    <n v="33"/>
    <n v="73.195250659630602"/>
    <n v="25"/>
    <n v="54.248021108179401"/>
    <n v="77"/>
    <n v="127.44327176781"/>
  </r>
  <r>
    <x v="1"/>
    <x v="4"/>
    <x v="1"/>
    <x v="2"/>
    <x v="6"/>
    <x v="2"/>
    <x v="6"/>
    <n v="205"/>
    <n v="184"/>
    <n v="35"/>
    <n v="70.869565217391298"/>
    <n v="28"/>
    <n v="43.5"/>
    <n v="85"/>
    <n v="114.369565217391"/>
  </r>
  <r>
    <x v="1"/>
    <x v="4"/>
    <x v="1"/>
    <x v="2"/>
    <x v="6"/>
    <x v="2"/>
    <x v="7"/>
    <n v="99"/>
    <n v="99"/>
    <n v="34"/>
    <n v="58.5555555555555"/>
    <n v="8"/>
    <n v="35.2424242424242"/>
    <n v="56"/>
    <n v="93.797979797979707"/>
  </r>
  <r>
    <x v="1"/>
    <x v="4"/>
    <x v="1"/>
    <x v="2"/>
    <x v="6"/>
    <x v="3"/>
    <x v="0"/>
    <n v="50"/>
    <n v="0"/>
    <n v="0"/>
    <n v="0"/>
    <n v="0"/>
    <n v="0"/>
    <n v="0"/>
    <n v="0"/>
  </r>
  <r>
    <x v="1"/>
    <x v="4"/>
    <x v="1"/>
    <x v="2"/>
    <x v="6"/>
    <x v="3"/>
    <x v="1"/>
    <n v="15"/>
    <n v="0"/>
    <n v="0"/>
    <n v="0"/>
    <n v="0"/>
    <n v="0"/>
    <n v="0"/>
    <n v="0"/>
  </r>
  <r>
    <x v="1"/>
    <x v="4"/>
    <x v="1"/>
    <x v="2"/>
    <x v="6"/>
    <x v="3"/>
    <x v="2"/>
    <n v="5"/>
    <n v="0"/>
    <n v="0"/>
    <n v="0"/>
    <n v="0"/>
    <n v="0"/>
    <n v="0"/>
    <n v="0"/>
  </r>
  <r>
    <x v="1"/>
    <x v="4"/>
    <x v="1"/>
    <x v="2"/>
    <x v="6"/>
    <x v="3"/>
    <x v="3"/>
    <n v="2"/>
    <n v="0"/>
    <n v="0"/>
    <n v="0"/>
    <n v="0"/>
    <n v="0"/>
    <n v="0"/>
    <n v="0"/>
  </r>
  <r>
    <x v="1"/>
    <x v="4"/>
    <x v="1"/>
    <x v="2"/>
    <x v="6"/>
    <x v="3"/>
    <x v="4"/>
    <n v="16"/>
    <n v="0"/>
    <n v="0"/>
    <n v="0"/>
    <n v="0"/>
    <n v="0"/>
    <n v="0"/>
    <n v="0"/>
  </r>
  <r>
    <x v="1"/>
    <x v="4"/>
    <x v="1"/>
    <x v="2"/>
    <x v="6"/>
    <x v="3"/>
    <x v="5"/>
    <n v="6"/>
    <n v="0"/>
    <n v="0"/>
    <n v="0"/>
    <n v="0"/>
    <n v="0"/>
    <n v="0"/>
    <n v="0"/>
  </r>
  <r>
    <x v="1"/>
    <x v="4"/>
    <x v="1"/>
    <x v="2"/>
    <x v="6"/>
    <x v="3"/>
    <x v="6"/>
    <n v="5"/>
    <n v="0"/>
    <n v="0"/>
    <n v="0"/>
    <n v="0"/>
    <n v="0"/>
    <n v="0"/>
    <n v="0"/>
  </r>
  <r>
    <x v="1"/>
    <x v="4"/>
    <x v="1"/>
    <x v="2"/>
    <x v="6"/>
    <x v="3"/>
    <x v="7"/>
    <n v="1"/>
    <n v="0"/>
    <n v="0"/>
    <n v="0"/>
    <n v="0"/>
    <n v="0"/>
    <n v="0"/>
    <n v="0"/>
  </r>
  <r>
    <x v="1"/>
    <x v="4"/>
    <x v="1"/>
    <x v="2"/>
    <x v="6"/>
    <x v="4"/>
    <x v="0"/>
    <n v="271"/>
    <n v="251"/>
    <n v="172"/>
    <n v="207.286852589641"/>
    <n v="9"/>
    <n v="49.952191235059701"/>
    <n v="213"/>
    <n v="257.23904382470101"/>
  </r>
  <r>
    <x v="1"/>
    <x v="4"/>
    <x v="1"/>
    <x v="2"/>
    <x v="6"/>
    <x v="4"/>
    <x v="1"/>
    <n v="95"/>
    <n v="89"/>
    <n v="154"/>
    <n v="187.68539325842599"/>
    <n v="10"/>
    <n v="43.865168539325801"/>
    <n v="184"/>
    <n v="231.55056179775201"/>
  </r>
  <r>
    <x v="1"/>
    <x v="4"/>
    <x v="1"/>
    <x v="2"/>
    <x v="6"/>
    <x v="4"/>
    <x v="2"/>
    <n v="32"/>
    <n v="29"/>
    <n v="166"/>
    <n v="228.51724137931001"/>
    <n v="4"/>
    <n v="62.793103448275801"/>
    <n v="210"/>
    <n v="291.31034482758599"/>
  </r>
  <r>
    <x v="1"/>
    <x v="4"/>
    <x v="1"/>
    <x v="2"/>
    <x v="6"/>
    <x v="4"/>
    <x v="3"/>
    <n v="6"/>
    <n v="6"/>
    <n v="255"/>
    <n v="280.5"/>
    <n v="8"/>
    <n v="9.5"/>
    <n v="264"/>
    <n v="290"/>
  </r>
  <r>
    <x v="1"/>
    <x v="4"/>
    <x v="1"/>
    <x v="2"/>
    <x v="6"/>
    <x v="4"/>
    <x v="4"/>
    <n v="29"/>
    <n v="27"/>
    <n v="200"/>
    <n v="265.55555555555497"/>
    <n v="3"/>
    <n v="43.148148148148103"/>
    <n v="225"/>
    <n v="308.70370370370301"/>
  </r>
  <r>
    <x v="1"/>
    <x v="4"/>
    <x v="1"/>
    <x v="2"/>
    <x v="6"/>
    <x v="4"/>
    <x v="5"/>
    <n v="75"/>
    <n v="68"/>
    <n v="191"/>
    <n v="198.20588235294099"/>
    <n v="27"/>
    <n v="65.823529411764696"/>
    <n v="231"/>
    <n v="264.029411764705"/>
  </r>
  <r>
    <x v="1"/>
    <x v="4"/>
    <x v="1"/>
    <x v="2"/>
    <x v="6"/>
    <x v="4"/>
    <x v="6"/>
    <n v="23"/>
    <n v="22"/>
    <n v="168"/>
    <n v="189.772727272727"/>
    <n v="17"/>
    <n v="46.727272727272698"/>
    <n v="191"/>
    <n v="236.5"/>
  </r>
  <r>
    <x v="1"/>
    <x v="4"/>
    <x v="1"/>
    <x v="2"/>
    <x v="6"/>
    <x v="4"/>
    <x v="7"/>
    <n v="11"/>
    <n v="10"/>
    <n v="243"/>
    <n v="219.2"/>
    <n v="2"/>
    <n v="8.6999999999999993"/>
    <n v="245"/>
    <n v="227.9"/>
  </r>
  <r>
    <x v="1"/>
    <x v="4"/>
    <x v="1"/>
    <x v="2"/>
    <x v="7"/>
    <x v="0"/>
    <x v="0"/>
    <n v="641"/>
    <n v="557"/>
    <n v="113"/>
    <n v="132.35547576301599"/>
    <n v="3"/>
    <n v="34.280071813285403"/>
    <n v="147"/>
    <n v="166.63554757630101"/>
  </r>
  <r>
    <x v="1"/>
    <x v="4"/>
    <x v="1"/>
    <x v="2"/>
    <x v="7"/>
    <x v="0"/>
    <x v="1"/>
    <n v="184"/>
    <n v="152"/>
    <n v="141"/>
    <n v="137.302631578947"/>
    <n v="1"/>
    <n v="37.802631578947299"/>
    <n v="155"/>
    <n v="175.105263157894"/>
  </r>
  <r>
    <x v="1"/>
    <x v="4"/>
    <x v="1"/>
    <x v="2"/>
    <x v="7"/>
    <x v="0"/>
    <x v="2"/>
    <n v="68"/>
    <n v="60"/>
    <n v="70"/>
    <n v="144.73333333333301"/>
    <n v="2"/>
    <n v="29.8333333333333"/>
    <n v="119"/>
    <n v="174.56666666666601"/>
  </r>
  <r>
    <x v="1"/>
    <x v="4"/>
    <x v="1"/>
    <x v="2"/>
    <x v="7"/>
    <x v="0"/>
    <x v="3"/>
    <n v="102"/>
    <n v="91"/>
    <n v="124"/>
    <n v="137.26373626373601"/>
    <n v="5"/>
    <n v="42.186813186813097"/>
    <n v="174"/>
    <n v="179.450549450549"/>
  </r>
  <r>
    <x v="1"/>
    <x v="4"/>
    <x v="1"/>
    <x v="2"/>
    <x v="7"/>
    <x v="0"/>
    <x v="4"/>
    <n v="96"/>
    <n v="86"/>
    <n v="146"/>
    <n v="149.68604651162701"/>
    <n v="2"/>
    <n v="23.197674418604599"/>
    <n v="167"/>
    <n v="172.88372093023199"/>
  </r>
  <r>
    <x v="1"/>
    <x v="4"/>
    <x v="1"/>
    <x v="2"/>
    <x v="7"/>
    <x v="0"/>
    <x v="5"/>
    <n v="98"/>
    <n v="83"/>
    <n v="125"/>
    <n v="133.96385542168599"/>
    <n v="10"/>
    <n v="41.168674698795101"/>
    <n v="157"/>
    <n v="175.13253012048099"/>
  </r>
  <r>
    <x v="1"/>
    <x v="4"/>
    <x v="1"/>
    <x v="2"/>
    <x v="7"/>
    <x v="0"/>
    <x v="6"/>
    <n v="68"/>
    <n v="62"/>
    <n v="53"/>
    <n v="97.145161290322505"/>
    <n v="20"/>
    <n v="29.064516129032199"/>
    <n v="91"/>
    <n v="126.20967741935399"/>
  </r>
  <r>
    <x v="1"/>
    <x v="4"/>
    <x v="1"/>
    <x v="2"/>
    <x v="7"/>
    <x v="0"/>
    <x v="7"/>
    <n v="25"/>
    <n v="23"/>
    <n v="50"/>
    <n v="72.260869565217305"/>
    <n v="1"/>
    <n v="21.956521739130402"/>
    <n v="66"/>
    <n v="94.2173913043478"/>
  </r>
  <r>
    <x v="1"/>
    <x v="4"/>
    <x v="1"/>
    <x v="2"/>
    <x v="7"/>
    <x v="1"/>
    <x v="0"/>
    <n v="87"/>
    <n v="75"/>
    <n v="162"/>
    <n v="200"/>
    <n v="0"/>
    <n v="6.4266666666666596"/>
    <n v="167"/>
    <n v="206.42666666666599"/>
  </r>
  <r>
    <x v="1"/>
    <x v="4"/>
    <x v="1"/>
    <x v="2"/>
    <x v="7"/>
    <x v="1"/>
    <x v="1"/>
    <n v="29"/>
    <n v="25"/>
    <n v="145"/>
    <n v="166.32"/>
    <n v="0"/>
    <n v="3"/>
    <n v="145"/>
    <n v="169.32"/>
  </r>
  <r>
    <x v="1"/>
    <x v="4"/>
    <x v="1"/>
    <x v="2"/>
    <x v="7"/>
    <x v="1"/>
    <x v="2"/>
    <n v="7"/>
    <n v="7"/>
    <n v="173"/>
    <n v="326.85714285714198"/>
    <n v="0"/>
    <n v="7"/>
    <n v="173"/>
    <n v="333.85714285714198"/>
  </r>
  <r>
    <x v="1"/>
    <x v="4"/>
    <x v="1"/>
    <x v="2"/>
    <x v="7"/>
    <x v="1"/>
    <x v="3"/>
    <n v="13"/>
    <n v="9"/>
    <n v="249"/>
    <n v="244.555555555555"/>
    <n v="0"/>
    <n v="36.4444444444444"/>
    <n v="251"/>
    <n v="281"/>
  </r>
  <r>
    <x v="1"/>
    <x v="4"/>
    <x v="1"/>
    <x v="2"/>
    <x v="7"/>
    <x v="1"/>
    <x v="4"/>
    <n v="17"/>
    <n v="17"/>
    <n v="215"/>
    <n v="262.05882352941097"/>
    <n v="0"/>
    <n v="1.76470588235294"/>
    <n v="215"/>
    <n v="263.82352941176401"/>
  </r>
  <r>
    <x v="1"/>
    <x v="4"/>
    <x v="1"/>
    <x v="2"/>
    <x v="7"/>
    <x v="1"/>
    <x v="5"/>
    <n v="11"/>
    <n v="9"/>
    <n v="138"/>
    <n v="122.666666666666"/>
    <n v="0"/>
    <n v="0"/>
    <n v="138"/>
    <n v="122.666666666666"/>
  </r>
  <r>
    <x v="1"/>
    <x v="4"/>
    <x v="1"/>
    <x v="2"/>
    <x v="7"/>
    <x v="1"/>
    <x v="6"/>
    <n v="7"/>
    <n v="6"/>
    <n v="74"/>
    <n v="109.666666666666"/>
    <n v="0"/>
    <n v="0"/>
    <n v="74"/>
    <n v="109.666666666666"/>
  </r>
  <r>
    <x v="1"/>
    <x v="4"/>
    <x v="1"/>
    <x v="2"/>
    <x v="7"/>
    <x v="1"/>
    <x v="7"/>
    <n v="3"/>
    <n v="2"/>
    <n v="83"/>
    <n v="68"/>
    <n v="0"/>
    <n v="0"/>
    <n v="83"/>
    <n v="68"/>
  </r>
  <r>
    <x v="1"/>
    <x v="4"/>
    <x v="1"/>
    <x v="2"/>
    <x v="7"/>
    <x v="2"/>
    <x v="0"/>
    <n v="415"/>
    <n v="371"/>
    <n v="52"/>
    <n v="103.33423180592899"/>
    <n v="15"/>
    <n v="38.210242587601002"/>
    <n v="109"/>
    <n v="141.544474393531"/>
  </r>
  <r>
    <x v="1"/>
    <x v="4"/>
    <x v="1"/>
    <x v="2"/>
    <x v="7"/>
    <x v="2"/>
    <x v="1"/>
    <n v="85"/>
    <n v="75"/>
    <n v="71"/>
    <n v="99.373333333333306"/>
    <n v="1"/>
    <n v="51.0133333333333"/>
    <n v="120"/>
    <n v="150.386666666666"/>
  </r>
  <r>
    <x v="1"/>
    <x v="4"/>
    <x v="1"/>
    <x v="2"/>
    <x v="7"/>
    <x v="2"/>
    <x v="2"/>
    <n v="59"/>
    <n v="51"/>
    <n v="68"/>
    <n v="121.098039215686"/>
    <n v="11"/>
    <n v="33.490196078431303"/>
    <n v="107"/>
    <n v="154.588235294117"/>
  </r>
  <r>
    <x v="1"/>
    <x v="4"/>
    <x v="1"/>
    <x v="2"/>
    <x v="7"/>
    <x v="2"/>
    <x v="3"/>
    <n v="77"/>
    <n v="70"/>
    <n v="61"/>
    <n v="113.957142857142"/>
    <n v="27"/>
    <n v="45.6"/>
    <n v="159"/>
    <n v="159.557142857142"/>
  </r>
  <r>
    <x v="1"/>
    <x v="4"/>
    <x v="1"/>
    <x v="2"/>
    <x v="7"/>
    <x v="2"/>
    <x v="4"/>
    <n v="74"/>
    <n v="66"/>
    <n v="93"/>
    <n v="116.87878787878699"/>
    <n v="14"/>
    <n v="29.136363636363601"/>
    <n v="139"/>
    <n v="146.01515151515099"/>
  </r>
  <r>
    <x v="1"/>
    <x v="4"/>
    <x v="1"/>
    <x v="2"/>
    <x v="7"/>
    <x v="2"/>
    <x v="5"/>
    <n v="56"/>
    <n v="48"/>
    <n v="41"/>
    <n v="99.1666666666666"/>
    <n v="24"/>
    <n v="36.7291666666666"/>
    <n v="134"/>
    <n v="135.895833333333"/>
  </r>
  <r>
    <x v="1"/>
    <x v="4"/>
    <x v="1"/>
    <x v="2"/>
    <x v="7"/>
    <x v="2"/>
    <x v="6"/>
    <n v="46"/>
    <n v="44"/>
    <n v="40"/>
    <n v="71.113636363636303"/>
    <n v="22"/>
    <n v="33.522727272727202"/>
    <n v="85"/>
    <n v="104.636363636363"/>
  </r>
  <r>
    <x v="1"/>
    <x v="4"/>
    <x v="1"/>
    <x v="2"/>
    <x v="7"/>
    <x v="2"/>
    <x v="7"/>
    <n v="18"/>
    <n v="17"/>
    <n v="35"/>
    <n v="66.352941176470594"/>
    <n v="3"/>
    <n v="17"/>
    <n v="59"/>
    <n v="83.352941176470594"/>
  </r>
  <r>
    <x v="1"/>
    <x v="4"/>
    <x v="1"/>
    <x v="2"/>
    <x v="7"/>
    <x v="3"/>
    <x v="0"/>
    <n v="31"/>
    <n v="0"/>
    <n v="0"/>
    <n v="0"/>
    <n v="0"/>
    <n v="0"/>
    <n v="0"/>
    <n v="0"/>
  </r>
  <r>
    <x v="1"/>
    <x v="4"/>
    <x v="1"/>
    <x v="2"/>
    <x v="7"/>
    <x v="3"/>
    <x v="1"/>
    <n v="16"/>
    <n v="0"/>
    <n v="0"/>
    <n v="0"/>
    <n v="0"/>
    <n v="0"/>
    <n v="0"/>
    <n v="0"/>
  </r>
  <r>
    <x v="1"/>
    <x v="4"/>
    <x v="1"/>
    <x v="2"/>
    <x v="7"/>
    <x v="3"/>
    <x v="3"/>
    <n v="5"/>
    <n v="0"/>
    <n v="0"/>
    <n v="0"/>
    <n v="0"/>
    <n v="0"/>
    <n v="0"/>
    <n v="0"/>
  </r>
  <r>
    <x v="1"/>
    <x v="4"/>
    <x v="1"/>
    <x v="2"/>
    <x v="7"/>
    <x v="3"/>
    <x v="4"/>
    <n v="1"/>
    <n v="0"/>
    <n v="0"/>
    <n v="0"/>
    <n v="0"/>
    <n v="0"/>
    <n v="0"/>
    <n v="0"/>
  </r>
  <r>
    <x v="1"/>
    <x v="4"/>
    <x v="1"/>
    <x v="2"/>
    <x v="7"/>
    <x v="3"/>
    <x v="5"/>
    <n v="6"/>
    <n v="0"/>
    <n v="0"/>
    <n v="0"/>
    <n v="0"/>
    <n v="0"/>
    <n v="0"/>
    <n v="0"/>
  </r>
  <r>
    <x v="1"/>
    <x v="4"/>
    <x v="1"/>
    <x v="2"/>
    <x v="7"/>
    <x v="3"/>
    <x v="6"/>
    <n v="3"/>
    <n v="0"/>
    <n v="0"/>
    <n v="0"/>
    <n v="0"/>
    <n v="0"/>
    <n v="0"/>
    <n v="0"/>
  </r>
  <r>
    <x v="1"/>
    <x v="4"/>
    <x v="1"/>
    <x v="2"/>
    <x v="7"/>
    <x v="4"/>
    <x v="0"/>
    <n v="108"/>
    <n v="96"/>
    <n v="167"/>
    <n v="198.020833333333"/>
    <n v="4"/>
    <n v="40.7395833333333"/>
    <n v="197"/>
    <n v="238.760416666666"/>
  </r>
  <r>
    <x v="1"/>
    <x v="4"/>
    <x v="1"/>
    <x v="2"/>
    <x v="7"/>
    <x v="4"/>
    <x v="1"/>
    <n v="54"/>
    <n v="48"/>
    <n v="160"/>
    <n v="189.3125"/>
    <n v="4"/>
    <n v="38.4375"/>
    <n v="184"/>
    <n v="227.75"/>
  </r>
  <r>
    <x v="1"/>
    <x v="4"/>
    <x v="1"/>
    <x v="2"/>
    <x v="7"/>
    <x v="4"/>
    <x v="2"/>
    <n v="2"/>
    <n v="2"/>
    <n v="153"/>
    <n v="110"/>
    <n v="32"/>
    <n v="16.5"/>
    <n v="154"/>
    <n v="126.5"/>
  </r>
  <r>
    <x v="1"/>
    <x v="4"/>
    <x v="1"/>
    <x v="2"/>
    <x v="7"/>
    <x v="4"/>
    <x v="3"/>
    <n v="7"/>
    <n v="7"/>
    <n v="251"/>
    <n v="273.28571428571399"/>
    <n v="1"/>
    <n v="5.1428571428571397"/>
    <n v="257"/>
    <n v="278.42857142857099"/>
  </r>
  <r>
    <x v="1"/>
    <x v="4"/>
    <x v="1"/>
    <x v="2"/>
    <x v="7"/>
    <x v="4"/>
    <x v="4"/>
    <n v="4"/>
    <n v="3"/>
    <n v="248"/>
    <n v="234.666666666666"/>
    <n v="2"/>
    <n v="14"/>
    <n v="252"/>
    <n v="248.666666666666"/>
  </r>
  <r>
    <x v="1"/>
    <x v="4"/>
    <x v="1"/>
    <x v="2"/>
    <x v="7"/>
    <x v="4"/>
    <x v="5"/>
    <n v="25"/>
    <n v="21"/>
    <n v="175"/>
    <n v="214.85714285714201"/>
    <n v="7"/>
    <n v="67.3333333333333"/>
    <n v="264"/>
    <n v="282.19047619047598"/>
  </r>
  <r>
    <x v="1"/>
    <x v="4"/>
    <x v="1"/>
    <x v="2"/>
    <x v="7"/>
    <x v="4"/>
    <x v="6"/>
    <n v="12"/>
    <n v="11"/>
    <n v="153"/>
    <n v="197.81818181818099"/>
    <n v="2"/>
    <n v="29.545454545454501"/>
    <n v="197"/>
    <n v="227.363636363636"/>
  </r>
  <r>
    <x v="1"/>
    <x v="4"/>
    <x v="1"/>
    <x v="2"/>
    <x v="7"/>
    <x v="4"/>
    <x v="7"/>
    <n v="4"/>
    <n v="4"/>
    <n v="118"/>
    <n v="99.5"/>
    <n v="99"/>
    <n v="54"/>
    <n v="138"/>
    <n v="153.5"/>
  </r>
  <r>
    <x v="1"/>
    <x v="4"/>
    <x v="1"/>
    <x v="2"/>
    <x v="8"/>
    <x v="0"/>
    <x v="0"/>
    <n v="620"/>
    <n v="572"/>
    <n v="121"/>
    <n v="153.33566433566401"/>
    <n v="18"/>
    <n v="63.267482517482499"/>
    <n v="173"/>
    <n v="216.603146853146"/>
  </r>
  <r>
    <x v="1"/>
    <x v="4"/>
    <x v="1"/>
    <x v="2"/>
    <x v="8"/>
    <x v="0"/>
    <x v="1"/>
    <n v="139"/>
    <n v="121"/>
    <n v="143"/>
    <n v="180.89256198347101"/>
    <n v="18"/>
    <n v="46.7438016528925"/>
    <n v="191"/>
    <n v="227.636363636363"/>
  </r>
  <r>
    <x v="1"/>
    <x v="4"/>
    <x v="1"/>
    <x v="2"/>
    <x v="8"/>
    <x v="0"/>
    <x v="2"/>
    <n v="107"/>
    <n v="99"/>
    <n v="138"/>
    <n v="217.81818181818099"/>
    <n v="9"/>
    <n v="95.525252525252498"/>
    <n v="200"/>
    <n v="313.34343434343401"/>
  </r>
  <r>
    <x v="1"/>
    <x v="4"/>
    <x v="1"/>
    <x v="2"/>
    <x v="8"/>
    <x v="0"/>
    <x v="3"/>
    <n v="117"/>
    <n v="112"/>
    <n v="136"/>
    <n v="142.080357142857"/>
    <n v="41"/>
    <n v="65.178571428571402"/>
    <n v="187"/>
    <n v="207.25892857142799"/>
  </r>
  <r>
    <x v="1"/>
    <x v="4"/>
    <x v="1"/>
    <x v="2"/>
    <x v="8"/>
    <x v="0"/>
    <x v="4"/>
    <n v="75"/>
    <n v="72"/>
    <n v="124"/>
    <n v="136.736111111111"/>
    <n v="14"/>
    <n v="56.1111111111111"/>
    <n v="173"/>
    <n v="192.847222222222"/>
  </r>
  <r>
    <x v="1"/>
    <x v="4"/>
    <x v="1"/>
    <x v="2"/>
    <x v="8"/>
    <x v="0"/>
    <x v="5"/>
    <n v="77"/>
    <n v="72"/>
    <n v="111"/>
    <n v="142.180555555555"/>
    <n v="18"/>
    <n v="54.0138888888888"/>
    <n v="179"/>
    <n v="196.194444444444"/>
  </r>
  <r>
    <x v="1"/>
    <x v="4"/>
    <x v="1"/>
    <x v="2"/>
    <x v="8"/>
    <x v="0"/>
    <x v="6"/>
    <n v="77"/>
    <n v="71"/>
    <n v="57"/>
    <n v="88.4366197183098"/>
    <n v="21"/>
    <n v="73.971830985915403"/>
    <n v="127"/>
    <n v="162.408450704225"/>
  </r>
  <r>
    <x v="1"/>
    <x v="4"/>
    <x v="1"/>
    <x v="2"/>
    <x v="8"/>
    <x v="0"/>
    <x v="7"/>
    <n v="28"/>
    <n v="25"/>
    <n v="64"/>
    <n v="79.28"/>
    <n v="3"/>
    <n v="23.8"/>
    <n v="123"/>
    <n v="103.08"/>
  </r>
  <r>
    <x v="1"/>
    <x v="4"/>
    <x v="1"/>
    <x v="2"/>
    <x v="8"/>
    <x v="1"/>
    <x v="0"/>
    <n v="88"/>
    <n v="84"/>
    <n v="138"/>
    <n v="245.20238095238"/>
    <n v="0"/>
    <n v="34.964285714285701"/>
    <n v="182"/>
    <n v="280.166666666666"/>
  </r>
  <r>
    <x v="1"/>
    <x v="4"/>
    <x v="1"/>
    <x v="2"/>
    <x v="8"/>
    <x v="1"/>
    <x v="1"/>
    <n v="20"/>
    <n v="19"/>
    <n v="137"/>
    <n v="309.78947368421001"/>
    <n v="0"/>
    <n v="13.736842105263101"/>
    <n v="189"/>
    <n v="323.52631578947302"/>
  </r>
  <r>
    <x v="1"/>
    <x v="4"/>
    <x v="1"/>
    <x v="2"/>
    <x v="8"/>
    <x v="1"/>
    <x v="2"/>
    <n v="21"/>
    <n v="19"/>
    <n v="195"/>
    <n v="440.26315789473603"/>
    <n v="0"/>
    <n v="17.052631578947299"/>
    <n v="209"/>
    <n v="457.31578947368399"/>
  </r>
  <r>
    <x v="1"/>
    <x v="4"/>
    <x v="1"/>
    <x v="2"/>
    <x v="8"/>
    <x v="1"/>
    <x v="3"/>
    <n v="14"/>
    <n v="14"/>
    <n v="182"/>
    <n v="189.92857142857099"/>
    <n v="1"/>
    <n v="132.642857142857"/>
    <n v="218"/>
    <n v="322.57142857142799"/>
  </r>
  <r>
    <x v="1"/>
    <x v="4"/>
    <x v="1"/>
    <x v="2"/>
    <x v="8"/>
    <x v="1"/>
    <x v="4"/>
    <n v="8"/>
    <n v="8"/>
    <n v="131"/>
    <n v="110.25"/>
    <n v="0"/>
    <n v="5.25"/>
    <n v="131"/>
    <n v="115.5"/>
  </r>
  <r>
    <x v="1"/>
    <x v="4"/>
    <x v="1"/>
    <x v="2"/>
    <x v="8"/>
    <x v="1"/>
    <x v="5"/>
    <n v="9"/>
    <n v="8"/>
    <n v="86"/>
    <n v="125.375"/>
    <n v="0"/>
    <n v="26.5"/>
    <n v="142"/>
    <n v="151.875"/>
  </r>
  <r>
    <x v="1"/>
    <x v="4"/>
    <x v="1"/>
    <x v="2"/>
    <x v="8"/>
    <x v="1"/>
    <x v="6"/>
    <n v="11"/>
    <n v="11"/>
    <n v="138"/>
    <n v="124.90909090909"/>
    <n v="0"/>
    <n v="8.2727272727272698"/>
    <n v="140"/>
    <n v="133.18181818181799"/>
  </r>
  <r>
    <x v="1"/>
    <x v="4"/>
    <x v="1"/>
    <x v="2"/>
    <x v="8"/>
    <x v="1"/>
    <x v="7"/>
    <n v="5"/>
    <n v="5"/>
    <n v="114"/>
    <n v="85.6"/>
    <n v="0"/>
    <n v="30"/>
    <n v="123"/>
    <n v="115.6"/>
  </r>
  <r>
    <x v="1"/>
    <x v="4"/>
    <x v="1"/>
    <x v="2"/>
    <x v="8"/>
    <x v="2"/>
    <x v="0"/>
    <n v="397"/>
    <n v="374"/>
    <n v="64"/>
    <n v="116.350267379679"/>
    <n v="28"/>
    <n v="69.411764705882305"/>
    <n v="148"/>
    <n v="185.762032085561"/>
  </r>
  <r>
    <x v="1"/>
    <x v="4"/>
    <x v="1"/>
    <x v="2"/>
    <x v="8"/>
    <x v="2"/>
    <x v="1"/>
    <n v="63"/>
    <n v="57"/>
    <n v="105"/>
    <n v="118.859649122807"/>
    <n v="22"/>
    <n v="46.245614035087698"/>
    <n v="148"/>
    <n v="165.105263157894"/>
  </r>
  <r>
    <x v="1"/>
    <x v="4"/>
    <x v="1"/>
    <x v="2"/>
    <x v="8"/>
    <x v="2"/>
    <x v="2"/>
    <n v="76"/>
    <n v="72"/>
    <n v="95"/>
    <n v="150.944444444444"/>
    <n v="25"/>
    <n v="123.430555555555"/>
    <n v="190"/>
    <n v="274.375"/>
  </r>
  <r>
    <x v="1"/>
    <x v="4"/>
    <x v="1"/>
    <x v="2"/>
    <x v="8"/>
    <x v="2"/>
    <x v="3"/>
    <n v="82"/>
    <n v="78"/>
    <n v="54"/>
    <n v="113.641025641025"/>
    <n v="44"/>
    <n v="61.782051282051199"/>
    <n v="182"/>
    <n v="175.423076923076"/>
  </r>
  <r>
    <x v="1"/>
    <x v="4"/>
    <x v="1"/>
    <x v="2"/>
    <x v="8"/>
    <x v="2"/>
    <x v="4"/>
    <n v="54"/>
    <n v="54"/>
    <n v="96"/>
    <n v="129.64814814814801"/>
    <n v="34"/>
    <n v="73.759259259259196"/>
    <n v="173"/>
    <n v="203.40740740740699"/>
  </r>
  <r>
    <x v="1"/>
    <x v="4"/>
    <x v="1"/>
    <x v="2"/>
    <x v="8"/>
    <x v="2"/>
    <x v="5"/>
    <n v="48"/>
    <n v="45"/>
    <n v="53"/>
    <n v="107.422222222222"/>
    <n v="23"/>
    <n v="58.822222222222202"/>
    <n v="112"/>
    <n v="166.24444444444401"/>
  </r>
  <r>
    <x v="1"/>
    <x v="4"/>
    <x v="1"/>
    <x v="2"/>
    <x v="8"/>
    <x v="2"/>
    <x v="6"/>
    <n v="51"/>
    <n v="48"/>
    <n v="41"/>
    <n v="75.3958333333333"/>
    <n v="29"/>
    <n v="52.9791666666666"/>
    <n v="117"/>
    <n v="128.375"/>
  </r>
  <r>
    <x v="1"/>
    <x v="4"/>
    <x v="1"/>
    <x v="2"/>
    <x v="8"/>
    <x v="2"/>
    <x v="7"/>
    <n v="23"/>
    <n v="20"/>
    <n v="64"/>
    <n v="77.7"/>
    <n v="3"/>
    <n v="22.25"/>
    <n v="126"/>
    <n v="99.95"/>
  </r>
  <r>
    <x v="1"/>
    <x v="4"/>
    <x v="1"/>
    <x v="2"/>
    <x v="8"/>
    <x v="3"/>
    <x v="0"/>
    <n v="26"/>
    <n v="0"/>
    <n v="0"/>
    <n v="0"/>
    <n v="0"/>
    <n v="0"/>
    <n v="0"/>
    <n v="0"/>
  </r>
  <r>
    <x v="1"/>
    <x v="4"/>
    <x v="1"/>
    <x v="2"/>
    <x v="8"/>
    <x v="3"/>
    <x v="1"/>
    <n v="11"/>
    <n v="0"/>
    <n v="0"/>
    <n v="0"/>
    <n v="0"/>
    <n v="0"/>
    <n v="0"/>
    <n v="0"/>
  </r>
  <r>
    <x v="1"/>
    <x v="4"/>
    <x v="1"/>
    <x v="2"/>
    <x v="8"/>
    <x v="3"/>
    <x v="2"/>
    <n v="3"/>
    <n v="0"/>
    <n v="0"/>
    <n v="0"/>
    <n v="0"/>
    <n v="0"/>
    <n v="0"/>
    <n v="0"/>
  </r>
  <r>
    <x v="1"/>
    <x v="4"/>
    <x v="1"/>
    <x v="2"/>
    <x v="8"/>
    <x v="3"/>
    <x v="3"/>
    <n v="2"/>
    <n v="0"/>
    <n v="0"/>
    <n v="0"/>
    <n v="0"/>
    <n v="0"/>
    <n v="0"/>
    <n v="0"/>
  </r>
  <r>
    <x v="1"/>
    <x v="4"/>
    <x v="1"/>
    <x v="2"/>
    <x v="8"/>
    <x v="3"/>
    <x v="4"/>
    <n v="5"/>
    <n v="0"/>
    <n v="0"/>
    <n v="0"/>
    <n v="0"/>
    <n v="0"/>
    <n v="0"/>
    <n v="0"/>
  </r>
  <r>
    <x v="1"/>
    <x v="4"/>
    <x v="1"/>
    <x v="2"/>
    <x v="8"/>
    <x v="3"/>
    <x v="5"/>
    <n v="3"/>
    <n v="0"/>
    <n v="0"/>
    <n v="0"/>
    <n v="0"/>
    <n v="0"/>
    <n v="0"/>
    <n v="0"/>
  </r>
  <r>
    <x v="1"/>
    <x v="4"/>
    <x v="1"/>
    <x v="2"/>
    <x v="8"/>
    <x v="3"/>
    <x v="6"/>
    <n v="2"/>
    <n v="0"/>
    <n v="0"/>
    <n v="0"/>
    <n v="0"/>
    <n v="0"/>
    <n v="0"/>
    <n v="0"/>
  </r>
  <r>
    <x v="1"/>
    <x v="4"/>
    <x v="1"/>
    <x v="2"/>
    <x v="8"/>
    <x v="4"/>
    <x v="0"/>
    <n v="109"/>
    <n v="99"/>
    <n v="219"/>
    <n v="219.53535353535301"/>
    <n v="36"/>
    <n v="65.8888888888888"/>
    <n v="254"/>
    <n v="285.42424242424198"/>
  </r>
  <r>
    <x v="1"/>
    <x v="4"/>
    <x v="1"/>
    <x v="2"/>
    <x v="8"/>
    <x v="4"/>
    <x v="1"/>
    <n v="45"/>
    <n v="41"/>
    <n v="185"/>
    <n v="210.21951219512101"/>
    <n v="35"/>
    <n v="57.365853658536501"/>
    <n v="239"/>
    <n v="267.585365853658"/>
  </r>
  <r>
    <x v="1"/>
    <x v="4"/>
    <x v="1"/>
    <x v="2"/>
    <x v="8"/>
    <x v="4"/>
    <x v="2"/>
    <n v="7"/>
    <n v="5"/>
    <n v="361"/>
    <n v="394"/>
    <n v="7"/>
    <n v="49.2"/>
    <n v="368"/>
    <n v="443.2"/>
  </r>
  <r>
    <x v="1"/>
    <x v="4"/>
    <x v="1"/>
    <x v="2"/>
    <x v="8"/>
    <x v="4"/>
    <x v="3"/>
    <n v="19"/>
    <n v="19"/>
    <n v="244"/>
    <n v="222"/>
    <n v="39"/>
    <n v="32.842105263157897"/>
    <n v="247"/>
    <n v="254.84210526315701"/>
  </r>
  <r>
    <x v="1"/>
    <x v="4"/>
    <x v="1"/>
    <x v="2"/>
    <x v="8"/>
    <x v="4"/>
    <x v="4"/>
    <n v="8"/>
    <n v="5"/>
    <n v="252"/>
    <n v="270.60000000000002"/>
    <n v="3"/>
    <n v="3"/>
    <n v="253"/>
    <n v="273.60000000000002"/>
  </r>
  <r>
    <x v="1"/>
    <x v="4"/>
    <x v="1"/>
    <x v="2"/>
    <x v="8"/>
    <x v="4"/>
    <x v="5"/>
    <n v="17"/>
    <n v="17"/>
    <n v="231"/>
    <n v="252.23529411764699"/>
    <n v="7"/>
    <n v="39.294117647058798"/>
    <n v="283"/>
    <n v="291.529411764705"/>
  </r>
  <r>
    <x v="1"/>
    <x v="4"/>
    <x v="1"/>
    <x v="2"/>
    <x v="8"/>
    <x v="4"/>
    <x v="6"/>
    <n v="13"/>
    <n v="12"/>
    <n v="84"/>
    <n v="107.166666666666"/>
    <n v="167"/>
    <n v="218.166666666666"/>
    <n v="303"/>
    <n v="325.33333333333297"/>
  </r>
  <r>
    <x v="1"/>
    <x v="4"/>
    <x v="1"/>
    <x v="2"/>
    <x v="9"/>
    <x v="0"/>
    <x v="0"/>
    <n v="1552"/>
    <n v="1446"/>
    <n v="105"/>
    <n v="140.35822959889299"/>
    <n v="16"/>
    <n v="49.156293222683203"/>
    <n v="148"/>
    <n v="189.51452282157601"/>
  </r>
  <r>
    <x v="1"/>
    <x v="4"/>
    <x v="1"/>
    <x v="2"/>
    <x v="9"/>
    <x v="0"/>
    <x v="1"/>
    <n v="326"/>
    <n v="301"/>
    <n v="140"/>
    <n v="147.27574750830499"/>
    <n v="11"/>
    <n v="46.747508305647798"/>
    <n v="166"/>
    <n v="194.023255813953"/>
  </r>
  <r>
    <x v="1"/>
    <x v="4"/>
    <x v="1"/>
    <x v="2"/>
    <x v="9"/>
    <x v="0"/>
    <x v="2"/>
    <n v="234"/>
    <n v="211"/>
    <n v="84"/>
    <n v="147.11848341232201"/>
    <n v="20"/>
    <n v="47.715639810426502"/>
    <n v="136"/>
    <n v="194.83412322274799"/>
  </r>
  <r>
    <x v="1"/>
    <x v="4"/>
    <x v="1"/>
    <x v="2"/>
    <x v="9"/>
    <x v="0"/>
    <x v="3"/>
    <n v="225"/>
    <n v="215"/>
    <n v="77"/>
    <n v="130.855813953488"/>
    <n v="21"/>
    <n v="57.274418604651103"/>
    <n v="146"/>
    <n v="188.130232558139"/>
  </r>
  <r>
    <x v="1"/>
    <x v="4"/>
    <x v="1"/>
    <x v="2"/>
    <x v="9"/>
    <x v="0"/>
    <x v="4"/>
    <n v="230"/>
    <n v="210"/>
    <n v="115"/>
    <n v="154.91904761904701"/>
    <n v="8"/>
    <n v="63.904761904761898"/>
    <n v="173"/>
    <n v="218.82380952380899"/>
  </r>
  <r>
    <x v="1"/>
    <x v="4"/>
    <x v="1"/>
    <x v="2"/>
    <x v="9"/>
    <x v="0"/>
    <x v="5"/>
    <n v="339"/>
    <n v="321"/>
    <n v="121"/>
    <n v="149.19626168224201"/>
    <n v="11"/>
    <n v="44.7912772585669"/>
    <n v="162"/>
    <n v="193.987538940809"/>
  </r>
  <r>
    <x v="1"/>
    <x v="4"/>
    <x v="1"/>
    <x v="2"/>
    <x v="9"/>
    <x v="0"/>
    <x v="6"/>
    <n v="145"/>
    <n v="137"/>
    <n v="66"/>
    <n v="106.68613138686101"/>
    <n v="24"/>
    <n v="41.481751824817501"/>
    <n v="120"/>
    <n v="148.167883211678"/>
  </r>
  <r>
    <x v="1"/>
    <x v="4"/>
    <x v="1"/>
    <x v="2"/>
    <x v="9"/>
    <x v="0"/>
    <x v="7"/>
    <n v="53"/>
    <n v="51"/>
    <n v="51"/>
    <n v="86.490196078431296"/>
    <n v="3"/>
    <n v="22.470588235294102"/>
    <n v="70"/>
    <n v="108.960784313725"/>
  </r>
  <r>
    <x v="1"/>
    <x v="4"/>
    <x v="1"/>
    <x v="2"/>
    <x v="9"/>
    <x v="1"/>
    <x v="0"/>
    <n v="173"/>
    <n v="167"/>
    <n v="145"/>
    <n v="177.31137724550899"/>
    <n v="0"/>
    <n v="28.760479041916099"/>
    <n v="167"/>
    <n v="206.07185628742499"/>
  </r>
  <r>
    <x v="1"/>
    <x v="4"/>
    <x v="1"/>
    <x v="2"/>
    <x v="9"/>
    <x v="1"/>
    <x v="1"/>
    <n v="52"/>
    <n v="51"/>
    <n v="140"/>
    <n v="148.21568627450901"/>
    <n v="0"/>
    <n v="23.0980392156862"/>
    <n v="145"/>
    <n v="171.31372549019599"/>
  </r>
  <r>
    <x v="1"/>
    <x v="4"/>
    <x v="1"/>
    <x v="2"/>
    <x v="9"/>
    <x v="1"/>
    <x v="2"/>
    <n v="23"/>
    <n v="20"/>
    <n v="188"/>
    <n v="217.3"/>
    <n v="0"/>
    <n v="38.85"/>
    <n v="247"/>
    <n v="256.14999999999998"/>
  </r>
  <r>
    <x v="1"/>
    <x v="4"/>
    <x v="1"/>
    <x v="2"/>
    <x v="9"/>
    <x v="1"/>
    <x v="3"/>
    <n v="27"/>
    <n v="27"/>
    <n v="134"/>
    <n v="187.18518518518499"/>
    <n v="0"/>
    <n v="81.851851851851805"/>
    <n v="220"/>
    <n v="269.03703703703701"/>
  </r>
  <r>
    <x v="1"/>
    <x v="4"/>
    <x v="1"/>
    <x v="2"/>
    <x v="9"/>
    <x v="1"/>
    <x v="4"/>
    <n v="26"/>
    <n v="26"/>
    <n v="193"/>
    <n v="254.15384615384599"/>
    <n v="0"/>
    <n v="17.384615384615302"/>
    <n v="211"/>
    <n v="271.53846153846098"/>
  </r>
  <r>
    <x v="1"/>
    <x v="4"/>
    <x v="1"/>
    <x v="2"/>
    <x v="9"/>
    <x v="1"/>
    <x v="5"/>
    <n v="29"/>
    <n v="28"/>
    <n v="137"/>
    <n v="162.53571428571399"/>
    <n v="0"/>
    <n v="4"/>
    <n v="137"/>
    <n v="166.53571428571399"/>
  </r>
  <r>
    <x v="1"/>
    <x v="4"/>
    <x v="1"/>
    <x v="2"/>
    <x v="9"/>
    <x v="1"/>
    <x v="6"/>
    <n v="13"/>
    <n v="12"/>
    <n v="125"/>
    <n v="111.75"/>
    <n v="0"/>
    <n v="4.3333333333333304"/>
    <n v="125"/>
    <n v="116.083333333333"/>
  </r>
  <r>
    <x v="1"/>
    <x v="4"/>
    <x v="1"/>
    <x v="2"/>
    <x v="9"/>
    <x v="1"/>
    <x v="7"/>
    <n v="3"/>
    <n v="3"/>
    <n v="48"/>
    <n v="50.6666666666666"/>
    <n v="0"/>
    <n v="7.3333333333333304"/>
    <n v="48"/>
    <n v="58"/>
  </r>
  <r>
    <x v="1"/>
    <x v="4"/>
    <x v="1"/>
    <x v="2"/>
    <x v="9"/>
    <x v="2"/>
    <x v="0"/>
    <n v="1024"/>
    <n v="978"/>
    <n v="42"/>
    <n v="104.457055214723"/>
    <n v="22"/>
    <n v="48.940695296523501"/>
    <n v="102"/>
    <n v="153.39775051124701"/>
  </r>
  <r>
    <x v="1"/>
    <x v="4"/>
    <x v="1"/>
    <x v="2"/>
    <x v="9"/>
    <x v="2"/>
    <x v="1"/>
    <n v="173"/>
    <n v="168"/>
    <n v="50"/>
    <n v="103.369047619047"/>
    <n v="21"/>
    <n v="39.970238095238003"/>
    <n v="89"/>
    <n v="143.33928571428501"/>
  </r>
  <r>
    <x v="1"/>
    <x v="4"/>
    <x v="1"/>
    <x v="2"/>
    <x v="9"/>
    <x v="2"/>
    <x v="2"/>
    <n v="170"/>
    <n v="157"/>
    <n v="36"/>
    <n v="112.095541401273"/>
    <n v="21"/>
    <n v="49.318471337579602"/>
    <n v="102"/>
    <n v="161.41401273885299"/>
  </r>
  <r>
    <x v="1"/>
    <x v="4"/>
    <x v="1"/>
    <x v="2"/>
    <x v="9"/>
    <x v="2"/>
    <x v="3"/>
    <n v="172"/>
    <n v="167"/>
    <n v="45"/>
    <n v="108.46706586826301"/>
    <n v="26"/>
    <n v="59.155688622754397"/>
    <n v="124"/>
    <n v="167.62275449101699"/>
  </r>
  <r>
    <x v="1"/>
    <x v="4"/>
    <x v="1"/>
    <x v="2"/>
    <x v="9"/>
    <x v="2"/>
    <x v="4"/>
    <n v="154"/>
    <n v="143"/>
    <n v="35"/>
    <n v="110.6993006993"/>
    <n v="18"/>
    <n v="54.594405594405501"/>
    <n v="87"/>
    <n v="165.29370629370601"/>
  </r>
  <r>
    <x v="1"/>
    <x v="4"/>
    <x v="1"/>
    <x v="2"/>
    <x v="9"/>
    <x v="2"/>
    <x v="5"/>
    <n v="219"/>
    <n v="213"/>
    <n v="49"/>
    <n v="104.71361502347401"/>
    <n v="24"/>
    <n v="48.9107981220657"/>
    <n v="111"/>
    <n v="153.62441314553899"/>
  </r>
  <r>
    <x v="1"/>
    <x v="4"/>
    <x v="1"/>
    <x v="2"/>
    <x v="9"/>
    <x v="2"/>
    <x v="6"/>
    <n v="99"/>
    <n v="95"/>
    <n v="39"/>
    <n v="90.684210526315795"/>
    <n v="28"/>
    <n v="47.978947368420997"/>
    <n v="98"/>
    <n v="138.663157894736"/>
  </r>
  <r>
    <x v="1"/>
    <x v="4"/>
    <x v="1"/>
    <x v="2"/>
    <x v="9"/>
    <x v="2"/>
    <x v="7"/>
    <n v="37"/>
    <n v="35"/>
    <n v="43"/>
    <n v="66.599999999999994"/>
    <n v="1"/>
    <n v="21.257142857142799"/>
    <n v="56"/>
    <n v="87.857142857142804"/>
  </r>
  <r>
    <x v="1"/>
    <x v="4"/>
    <x v="1"/>
    <x v="2"/>
    <x v="9"/>
    <x v="3"/>
    <x v="0"/>
    <n v="84"/>
    <n v="0"/>
    <n v="0"/>
    <n v="0"/>
    <n v="0"/>
    <n v="0"/>
    <n v="0"/>
    <n v="0"/>
  </r>
  <r>
    <x v="1"/>
    <x v="4"/>
    <x v="1"/>
    <x v="2"/>
    <x v="9"/>
    <x v="3"/>
    <x v="1"/>
    <n v="18"/>
    <n v="0"/>
    <n v="0"/>
    <n v="0"/>
    <n v="0"/>
    <n v="0"/>
    <n v="0"/>
    <n v="0"/>
  </r>
  <r>
    <x v="1"/>
    <x v="4"/>
    <x v="1"/>
    <x v="2"/>
    <x v="9"/>
    <x v="3"/>
    <x v="2"/>
    <n v="15"/>
    <n v="0"/>
    <n v="0"/>
    <n v="0"/>
    <n v="0"/>
    <n v="0"/>
    <n v="0"/>
    <n v="0"/>
  </r>
  <r>
    <x v="1"/>
    <x v="4"/>
    <x v="1"/>
    <x v="2"/>
    <x v="9"/>
    <x v="3"/>
    <x v="3"/>
    <n v="13"/>
    <n v="0"/>
    <n v="0"/>
    <n v="0"/>
    <n v="0"/>
    <n v="0"/>
    <n v="0"/>
    <n v="0"/>
  </r>
  <r>
    <x v="1"/>
    <x v="4"/>
    <x v="1"/>
    <x v="2"/>
    <x v="9"/>
    <x v="3"/>
    <x v="4"/>
    <n v="15"/>
    <n v="0"/>
    <n v="0"/>
    <n v="0"/>
    <n v="0"/>
    <n v="0"/>
    <n v="0"/>
    <n v="0"/>
  </r>
  <r>
    <x v="1"/>
    <x v="4"/>
    <x v="1"/>
    <x v="2"/>
    <x v="9"/>
    <x v="3"/>
    <x v="5"/>
    <n v="11"/>
    <n v="0"/>
    <n v="0"/>
    <n v="0"/>
    <n v="0"/>
    <n v="0"/>
    <n v="0"/>
    <n v="0"/>
  </r>
  <r>
    <x v="1"/>
    <x v="4"/>
    <x v="1"/>
    <x v="2"/>
    <x v="9"/>
    <x v="3"/>
    <x v="6"/>
    <n v="11"/>
    <n v="0"/>
    <n v="0"/>
    <n v="0"/>
    <n v="0"/>
    <n v="0"/>
    <n v="0"/>
    <n v="0"/>
  </r>
  <r>
    <x v="1"/>
    <x v="4"/>
    <x v="1"/>
    <x v="2"/>
    <x v="9"/>
    <x v="3"/>
    <x v="7"/>
    <n v="1"/>
    <n v="0"/>
    <n v="0"/>
    <n v="0"/>
    <n v="0"/>
    <n v="0"/>
    <n v="0"/>
    <n v="0"/>
  </r>
  <r>
    <x v="1"/>
    <x v="4"/>
    <x v="1"/>
    <x v="2"/>
    <x v="9"/>
    <x v="4"/>
    <x v="0"/>
    <n v="271"/>
    <n v="253"/>
    <n v="217"/>
    <n v="247.098814229249"/>
    <n v="11"/>
    <n v="66.205533596837896"/>
    <n v="245"/>
    <n v="313.30434782608597"/>
  </r>
  <r>
    <x v="1"/>
    <x v="4"/>
    <x v="1"/>
    <x v="2"/>
    <x v="9"/>
    <x v="4"/>
    <x v="1"/>
    <n v="83"/>
    <n v="78"/>
    <n v="206"/>
    <n v="233.294871794871"/>
    <n v="16"/>
    <n v="78.461538461538396"/>
    <n v="249"/>
    <n v="311.75641025640999"/>
  </r>
  <r>
    <x v="1"/>
    <x v="4"/>
    <x v="1"/>
    <x v="2"/>
    <x v="9"/>
    <x v="4"/>
    <x v="2"/>
    <n v="26"/>
    <n v="26"/>
    <n v="252"/>
    <n v="280.11538461538402"/>
    <n v="26"/>
    <n v="50.307692307692299"/>
    <n v="267"/>
    <n v="330.423076923076"/>
  </r>
  <r>
    <x v="1"/>
    <x v="4"/>
    <x v="1"/>
    <x v="2"/>
    <x v="9"/>
    <x v="4"/>
    <x v="3"/>
    <n v="13"/>
    <n v="12"/>
    <n v="257"/>
    <n v="291.416666666666"/>
    <n v="3"/>
    <n v="8.8333333333333304"/>
    <n v="283"/>
    <n v="300.25"/>
  </r>
  <r>
    <x v="1"/>
    <x v="4"/>
    <x v="1"/>
    <x v="2"/>
    <x v="9"/>
    <x v="4"/>
    <x v="4"/>
    <n v="35"/>
    <n v="32"/>
    <n v="236"/>
    <n v="269.84375"/>
    <n v="19"/>
    <n v="156.875"/>
    <n v="297"/>
    <n v="426.71875"/>
  </r>
  <r>
    <x v="1"/>
    <x v="4"/>
    <x v="1"/>
    <x v="2"/>
    <x v="9"/>
    <x v="4"/>
    <x v="5"/>
    <n v="80"/>
    <n v="74"/>
    <n v="234"/>
    <n v="269.29729729729701"/>
    <n v="10"/>
    <n v="37.1216216216216"/>
    <n v="272"/>
    <n v="306.418918918918"/>
  </r>
  <r>
    <x v="1"/>
    <x v="4"/>
    <x v="1"/>
    <x v="2"/>
    <x v="9"/>
    <x v="4"/>
    <x v="6"/>
    <n v="22"/>
    <n v="19"/>
    <n v="153"/>
    <n v="171"/>
    <n v="32"/>
    <n v="56.2631578947368"/>
    <n v="195"/>
    <n v="227.263157894736"/>
  </r>
  <r>
    <x v="1"/>
    <x v="4"/>
    <x v="1"/>
    <x v="2"/>
    <x v="9"/>
    <x v="4"/>
    <x v="7"/>
    <n v="12"/>
    <n v="12"/>
    <n v="134"/>
    <n v="143.916666666666"/>
    <n v="24"/>
    <n v="31.6666666666666"/>
    <n v="180"/>
    <n v="175.583333333333"/>
  </r>
  <r>
    <x v="1"/>
    <x v="4"/>
    <x v="1"/>
    <x v="2"/>
    <x v="10"/>
    <x v="0"/>
    <x v="0"/>
    <n v="792"/>
    <n v="729"/>
    <n v="133"/>
    <n v="178.491083676268"/>
    <n v="14"/>
    <n v="53.373113854595303"/>
    <n v="170"/>
    <n v="231.864197530864"/>
  </r>
  <r>
    <x v="1"/>
    <x v="4"/>
    <x v="1"/>
    <x v="2"/>
    <x v="10"/>
    <x v="0"/>
    <x v="1"/>
    <n v="192"/>
    <n v="171"/>
    <n v="138"/>
    <n v="152.90643274853801"/>
    <n v="10"/>
    <n v="67.859649122806999"/>
    <n v="177"/>
    <n v="220.76608187134499"/>
  </r>
  <r>
    <x v="1"/>
    <x v="4"/>
    <x v="1"/>
    <x v="2"/>
    <x v="10"/>
    <x v="0"/>
    <x v="2"/>
    <n v="119"/>
    <n v="106"/>
    <n v="109"/>
    <n v="196.48113207547101"/>
    <n v="11"/>
    <n v="29.471698113207498"/>
    <n v="141"/>
    <n v="225.952830188679"/>
  </r>
  <r>
    <x v="1"/>
    <x v="4"/>
    <x v="1"/>
    <x v="2"/>
    <x v="10"/>
    <x v="0"/>
    <x v="3"/>
    <n v="107"/>
    <n v="103"/>
    <n v="132"/>
    <n v="150.05825242718399"/>
    <n v="36"/>
    <n v="67.970873786407694"/>
    <n v="203"/>
    <n v="218.02912621359201"/>
  </r>
  <r>
    <x v="1"/>
    <x v="4"/>
    <x v="1"/>
    <x v="2"/>
    <x v="10"/>
    <x v="0"/>
    <x v="4"/>
    <n v="109"/>
    <n v="99"/>
    <n v="147"/>
    <n v="198.62626262626199"/>
    <n v="1"/>
    <n v="27.6767676767676"/>
    <n v="172"/>
    <n v="226.30303030303"/>
  </r>
  <r>
    <x v="1"/>
    <x v="4"/>
    <x v="1"/>
    <x v="2"/>
    <x v="10"/>
    <x v="0"/>
    <x v="5"/>
    <n v="144"/>
    <n v="136"/>
    <n v="153"/>
    <n v="197.904411764705"/>
    <n v="28"/>
    <n v="70.382352941176407"/>
    <n v="185"/>
    <n v="268.28676470588198"/>
  </r>
  <r>
    <x v="1"/>
    <x v="4"/>
    <x v="1"/>
    <x v="2"/>
    <x v="10"/>
    <x v="0"/>
    <x v="6"/>
    <n v="84"/>
    <n v="78"/>
    <n v="75"/>
    <n v="207.98717948717899"/>
    <n v="4"/>
    <n v="48.230769230769198"/>
    <n v="125"/>
    <n v="256.21794871794799"/>
  </r>
  <r>
    <x v="1"/>
    <x v="4"/>
    <x v="1"/>
    <x v="2"/>
    <x v="10"/>
    <x v="0"/>
    <x v="7"/>
    <n v="37"/>
    <n v="36"/>
    <n v="119"/>
    <n v="135.777777777777"/>
    <n v="22"/>
    <n v="30.7222222222222"/>
    <n v="126"/>
    <n v="166.5"/>
  </r>
  <r>
    <x v="1"/>
    <x v="4"/>
    <x v="1"/>
    <x v="2"/>
    <x v="10"/>
    <x v="1"/>
    <x v="0"/>
    <n v="106"/>
    <n v="102"/>
    <n v="159"/>
    <n v="257.862745098039"/>
    <n v="0"/>
    <n v="46.3823529411764"/>
    <n v="175"/>
    <n v="304.24509803921501"/>
  </r>
  <r>
    <x v="1"/>
    <x v="4"/>
    <x v="1"/>
    <x v="2"/>
    <x v="10"/>
    <x v="1"/>
    <x v="1"/>
    <n v="32"/>
    <n v="29"/>
    <n v="177"/>
    <n v="196.068965517241"/>
    <n v="0"/>
    <n v="102.172413793103"/>
    <n v="184"/>
    <n v="298.24137931034397"/>
  </r>
  <r>
    <x v="1"/>
    <x v="4"/>
    <x v="1"/>
    <x v="2"/>
    <x v="10"/>
    <x v="1"/>
    <x v="2"/>
    <n v="15"/>
    <n v="15"/>
    <n v="146"/>
    <n v="267.46666666666601"/>
    <n v="0"/>
    <n v="1.2"/>
    <n v="146"/>
    <n v="268.666666666666"/>
  </r>
  <r>
    <x v="1"/>
    <x v="4"/>
    <x v="1"/>
    <x v="2"/>
    <x v="10"/>
    <x v="1"/>
    <x v="3"/>
    <n v="16"/>
    <n v="16"/>
    <n v="160"/>
    <n v="172.9375"/>
    <n v="0"/>
    <n v="36.0625"/>
    <n v="188"/>
    <n v="209"/>
  </r>
  <r>
    <x v="1"/>
    <x v="4"/>
    <x v="1"/>
    <x v="2"/>
    <x v="10"/>
    <x v="1"/>
    <x v="4"/>
    <n v="11"/>
    <n v="11"/>
    <n v="153"/>
    <n v="154.72727272727201"/>
    <n v="0"/>
    <n v="6.5454545454545396"/>
    <n v="153"/>
    <n v="161.272727272727"/>
  </r>
  <r>
    <x v="1"/>
    <x v="4"/>
    <x v="1"/>
    <x v="2"/>
    <x v="10"/>
    <x v="1"/>
    <x v="5"/>
    <n v="17"/>
    <n v="16"/>
    <n v="177"/>
    <n v="216.75"/>
    <n v="0"/>
    <n v="39.5625"/>
    <n v="185"/>
    <n v="256.3125"/>
  </r>
  <r>
    <x v="1"/>
    <x v="4"/>
    <x v="1"/>
    <x v="2"/>
    <x v="10"/>
    <x v="1"/>
    <x v="6"/>
    <n v="13"/>
    <n v="13"/>
    <n v="124"/>
    <n v="634.923076923076"/>
    <n v="0"/>
    <n v="15.538461538461499"/>
    <n v="125"/>
    <n v="650.461538461538"/>
  </r>
  <r>
    <x v="1"/>
    <x v="4"/>
    <x v="1"/>
    <x v="2"/>
    <x v="10"/>
    <x v="1"/>
    <x v="7"/>
    <n v="2"/>
    <n v="2"/>
    <n v="287"/>
    <n v="206.5"/>
    <n v="266"/>
    <n v="133"/>
    <n v="553"/>
    <n v="339.5"/>
  </r>
  <r>
    <x v="1"/>
    <x v="4"/>
    <x v="1"/>
    <x v="2"/>
    <x v="10"/>
    <x v="2"/>
    <x v="0"/>
    <n v="514"/>
    <n v="472"/>
    <n v="59"/>
    <n v="126.400423728813"/>
    <n v="23"/>
    <n v="48.368644067796602"/>
    <n v="127"/>
    <n v="174.76906779660999"/>
  </r>
  <r>
    <x v="1"/>
    <x v="4"/>
    <x v="1"/>
    <x v="2"/>
    <x v="10"/>
    <x v="2"/>
    <x v="1"/>
    <n v="106"/>
    <n v="93"/>
    <n v="50"/>
    <n v="95.118279569892394"/>
    <n v="21"/>
    <n v="47.741935483870897"/>
    <n v="110"/>
    <n v="142.860215053763"/>
  </r>
  <r>
    <x v="1"/>
    <x v="4"/>
    <x v="1"/>
    <x v="2"/>
    <x v="10"/>
    <x v="2"/>
    <x v="2"/>
    <n v="88"/>
    <n v="79"/>
    <n v="55"/>
    <n v="157.74683544303701"/>
    <n v="22"/>
    <n v="34.139240506329102"/>
    <n v="120"/>
    <n v="191.88607594936701"/>
  </r>
  <r>
    <x v="1"/>
    <x v="4"/>
    <x v="1"/>
    <x v="2"/>
    <x v="10"/>
    <x v="2"/>
    <x v="3"/>
    <n v="81"/>
    <n v="77"/>
    <n v="98"/>
    <n v="133.98701298701201"/>
    <n v="36"/>
    <n v="75.571428571428498"/>
    <n v="192"/>
    <n v="209.55844155844099"/>
  </r>
  <r>
    <x v="1"/>
    <x v="4"/>
    <x v="1"/>
    <x v="2"/>
    <x v="10"/>
    <x v="2"/>
    <x v="4"/>
    <n v="74"/>
    <n v="67"/>
    <n v="64"/>
    <n v="141.13432835820799"/>
    <n v="1"/>
    <n v="25.805970149253699"/>
    <n v="123"/>
    <n v="166.94029850746199"/>
  </r>
  <r>
    <x v="1"/>
    <x v="4"/>
    <x v="1"/>
    <x v="2"/>
    <x v="10"/>
    <x v="2"/>
    <x v="5"/>
    <n v="85"/>
    <n v="80"/>
    <n v="71"/>
    <n v="136.38749999999999"/>
    <n v="35"/>
    <n v="69.424999999999997"/>
    <n v="159"/>
    <n v="205.8125"/>
  </r>
  <r>
    <x v="1"/>
    <x v="4"/>
    <x v="1"/>
    <x v="2"/>
    <x v="10"/>
    <x v="2"/>
    <x v="6"/>
    <n v="52"/>
    <n v="49"/>
    <n v="41"/>
    <n v="93.693877551020407"/>
    <n v="21"/>
    <n v="40.224489795918302"/>
    <n v="95"/>
    <n v="133.918367346938"/>
  </r>
  <r>
    <x v="1"/>
    <x v="4"/>
    <x v="1"/>
    <x v="2"/>
    <x v="10"/>
    <x v="2"/>
    <x v="7"/>
    <n v="28"/>
    <n v="27"/>
    <n v="56"/>
    <n v="114"/>
    <n v="21"/>
    <n v="22.962962962962902"/>
    <n v="59"/>
    <n v="136.962962962962"/>
  </r>
  <r>
    <x v="1"/>
    <x v="4"/>
    <x v="1"/>
    <x v="2"/>
    <x v="10"/>
    <x v="3"/>
    <x v="0"/>
    <n v="29"/>
    <n v="0"/>
    <n v="0"/>
    <n v="0"/>
    <n v="0"/>
    <n v="0"/>
    <n v="0"/>
    <n v="0"/>
  </r>
  <r>
    <x v="1"/>
    <x v="4"/>
    <x v="1"/>
    <x v="2"/>
    <x v="10"/>
    <x v="3"/>
    <x v="1"/>
    <n v="6"/>
    <n v="0"/>
    <n v="0"/>
    <n v="0"/>
    <n v="0"/>
    <n v="0"/>
    <n v="0"/>
    <n v="0"/>
  </r>
  <r>
    <x v="1"/>
    <x v="4"/>
    <x v="1"/>
    <x v="2"/>
    <x v="10"/>
    <x v="3"/>
    <x v="2"/>
    <n v="2"/>
    <n v="0"/>
    <n v="0"/>
    <n v="0"/>
    <n v="0"/>
    <n v="0"/>
    <n v="0"/>
    <n v="0"/>
  </r>
  <r>
    <x v="1"/>
    <x v="4"/>
    <x v="1"/>
    <x v="2"/>
    <x v="10"/>
    <x v="3"/>
    <x v="3"/>
    <n v="4"/>
    <n v="0"/>
    <n v="0"/>
    <n v="0"/>
    <n v="0"/>
    <n v="0"/>
    <n v="0"/>
    <n v="0"/>
  </r>
  <r>
    <x v="1"/>
    <x v="4"/>
    <x v="1"/>
    <x v="2"/>
    <x v="10"/>
    <x v="3"/>
    <x v="4"/>
    <n v="4"/>
    <n v="0"/>
    <n v="0"/>
    <n v="0"/>
    <n v="0"/>
    <n v="0"/>
    <n v="0"/>
    <n v="0"/>
  </r>
  <r>
    <x v="1"/>
    <x v="4"/>
    <x v="1"/>
    <x v="2"/>
    <x v="10"/>
    <x v="3"/>
    <x v="5"/>
    <n v="4"/>
    <n v="0"/>
    <n v="0"/>
    <n v="0"/>
    <n v="0"/>
    <n v="0"/>
    <n v="0"/>
    <n v="0"/>
  </r>
  <r>
    <x v="1"/>
    <x v="4"/>
    <x v="1"/>
    <x v="2"/>
    <x v="10"/>
    <x v="3"/>
    <x v="6"/>
    <n v="8"/>
    <n v="0"/>
    <n v="0"/>
    <n v="0"/>
    <n v="0"/>
    <n v="0"/>
    <n v="0"/>
    <n v="0"/>
  </r>
  <r>
    <x v="1"/>
    <x v="4"/>
    <x v="1"/>
    <x v="2"/>
    <x v="10"/>
    <x v="3"/>
    <x v="7"/>
    <n v="1"/>
    <n v="0"/>
    <n v="0"/>
    <n v="0"/>
    <n v="0"/>
    <n v="0"/>
    <n v="0"/>
    <n v="0"/>
  </r>
  <r>
    <x v="1"/>
    <x v="4"/>
    <x v="1"/>
    <x v="2"/>
    <x v="10"/>
    <x v="4"/>
    <x v="0"/>
    <n v="143"/>
    <n v="137"/>
    <n v="239"/>
    <n v="292.80291970802898"/>
    <n v="21"/>
    <n v="71.737226277372201"/>
    <n v="291"/>
    <n v="364.54014598540101"/>
  </r>
  <r>
    <x v="1"/>
    <x v="4"/>
    <x v="1"/>
    <x v="2"/>
    <x v="10"/>
    <x v="4"/>
    <x v="1"/>
    <n v="48"/>
    <n v="47"/>
    <n v="188"/>
    <n v="246.23404255319099"/>
    <n v="7"/>
    <n v="68.297872340425499"/>
    <n v="254"/>
    <n v="314.531914893617"/>
  </r>
  <r>
    <x v="1"/>
    <x v="4"/>
    <x v="1"/>
    <x v="2"/>
    <x v="10"/>
    <x v="4"/>
    <x v="2"/>
    <n v="14"/>
    <n v="11"/>
    <n v="384"/>
    <n v="393.18181818181802"/>
    <n v="14"/>
    <n v="37.181818181818102"/>
    <n v="413"/>
    <n v="430.36363636363598"/>
  </r>
  <r>
    <x v="1"/>
    <x v="4"/>
    <x v="1"/>
    <x v="2"/>
    <x v="10"/>
    <x v="4"/>
    <x v="3"/>
    <n v="6"/>
    <n v="6"/>
    <n v="270"/>
    <n v="325.666666666666"/>
    <n v="66"/>
    <n v="57.5"/>
    <n v="336"/>
    <n v="383.166666666666"/>
  </r>
  <r>
    <x v="1"/>
    <x v="4"/>
    <x v="1"/>
    <x v="2"/>
    <x v="10"/>
    <x v="4"/>
    <x v="4"/>
    <n v="20"/>
    <n v="19"/>
    <n v="251"/>
    <n v="398.68421052631498"/>
    <n v="10"/>
    <n v="49.421052631578902"/>
    <n v="254"/>
    <n v="448.105263157894"/>
  </r>
  <r>
    <x v="1"/>
    <x v="4"/>
    <x v="1"/>
    <x v="2"/>
    <x v="10"/>
    <x v="4"/>
    <x v="5"/>
    <n v="38"/>
    <n v="38"/>
    <n v="252"/>
    <n v="303.71052631578902"/>
    <n v="35"/>
    <n v="89.078947368420998"/>
    <n v="359"/>
    <n v="392.78947368421001"/>
  </r>
  <r>
    <x v="1"/>
    <x v="4"/>
    <x v="1"/>
    <x v="2"/>
    <x v="10"/>
    <x v="4"/>
    <x v="6"/>
    <n v="11"/>
    <n v="10"/>
    <n v="158"/>
    <n v="177.9"/>
    <n v="31"/>
    <n v="132"/>
    <n v="279"/>
    <n v="309.89999999999998"/>
  </r>
  <r>
    <x v="1"/>
    <x v="4"/>
    <x v="1"/>
    <x v="2"/>
    <x v="10"/>
    <x v="4"/>
    <x v="7"/>
    <n v="6"/>
    <n v="6"/>
    <n v="239"/>
    <n v="227.833333333333"/>
    <n v="34"/>
    <n v="36.6666666666666"/>
    <n v="293"/>
    <n v="264.5"/>
  </r>
  <r>
    <x v="1"/>
    <x v="4"/>
    <x v="1"/>
    <x v="2"/>
    <x v="11"/>
    <x v="0"/>
    <x v="0"/>
    <n v="50"/>
    <n v="49"/>
    <n v="88"/>
    <n v="129.46938775510199"/>
    <n v="2"/>
    <n v="51.5918367346938"/>
    <n v="116"/>
    <n v="181.06122448979499"/>
  </r>
  <r>
    <x v="1"/>
    <x v="4"/>
    <x v="1"/>
    <x v="2"/>
    <x v="11"/>
    <x v="0"/>
    <x v="1"/>
    <n v="18"/>
    <n v="18"/>
    <n v="153"/>
    <n v="157.222222222222"/>
    <n v="2"/>
    <n v="71.3333333333333"/>
    <n v="153"/>
    <n v="228.555555555555"/>
  </r>
  <r>
    <x v="1"/>
    <x v="4"/>
    <x v="1"/>
    <x v="2"/>
    <x v="11"/>
    <x v="0"/>
    <x v="2"/>
    <n v="5"/>
    <n v="5"/>
    <n v="102"/>
    <n v="160.19999999999999"/>
    <n v="0"/>
    <n v="12.4"/>
    <n v="104"/>
    <n v="172.6"/>
  </r>
  <r>
    <x v="1"/>
    <x v="4"/>
    <x v="1"/>
    <x v="2"/>
    <x v="11"/>
    <x v="0"/>
    <x v="3"/>
    <n v="4"/>
    <n v="4"/>
    <n v="88"/>
    <n v="95.75"/>
    <n v="151"/>
    <n v="129.5"/>
    <n v="179"/>
    <n v="225.25"/>
  </r>
  <r>
    <x v="1"/>
    <x v="4"/>
    <x v="1"/>
    <x v="2"/>
    <x v="11"/>
    <x v="0"/>
    <x v="4"/>
    <n v="8"/>
    <n v="7"/>
    <n v="127"/>
    <n v="126.28571428571399"/>
    <n v="0"/>
    <n v="13.714285714285699"/>
    <n v="127"/>
    <n v="140"/>
  </r>
  <r>
    <x v="1"/>
    <x v="4"/>
    <x v="1"/>
    <x v="2"/>
    <x v="11"/>
    <x v="0"/>
    <x v="5"/>
    <n v="7"/>
    <n v="7"/>
    <n v="88"/>
    <n v="124.571428571428"/>
    <n v="20"/>
    <n v="54.285714285714199"/>
    <n v="89"/>
    <n v="178.85714285714201"/>
  </r>
  <r>
    <x v="1"/>
    <x v="4"/>
    <x v="1"/>
    <x v="2"/>
    <x v="11"/>
    <x v="0"/>
    <x v="6"/>
    <n v="7"/>
    <n v="7"/>
    <n v="39"/>
    <n v="59.714285714285701"/>
    <n v="1"/>
    <n v="26.714285714285701"/>
    <n v="74"/>
    <n v="86.428571428571402"/>
  </r>
  <r>
    <x v="1"/>
    <x v="4"/>
    <x v="1"/>
    <x v="2"/>
    <x v="11"/>
    <x v="0"/>
    <x v="7"/>
    <n v="1"/>
    <n v="1"/>
    <n v="156"/>
    <n v="156"/>
    <n v="1"/>
    <n v="1"/>
    <n v="157"/>
    <n v="157"/>
  </r>
  <r>
    <x v="1"/>
    <x v="4"/>
    <x v="1"/>
    <x v="2"/>
    <x v="11"/>
    <x v="1"/>
    <x v="0"/>
    <n v="3"/>
    <n v="3"/>
    <n v="174"/>
    <n v="212.333333333333"/>
    <n v="0"/>
    <n v="91"/>
    <n v="435"/>
    <n v="303.33333333333297"/>
  </r>
  <r>
    <x v="1"/>
    <x v="4"/>
    <x v="1"/>
    <x v="2"/>
    <x v="11"/>
    <x v="1"/>
    <x v="2"/>
    <n v="1"/>
    <n v="1"/>
    <n v="435"/>
    <n v="435"/>
    <n v="0"/>
    <n v="0"/>
    <n v="435"/>
    <n v="435"/>
  </r>
  <r>
    <x v="1"/>
    <x v="4"/>
    <x v="1"/>
    <x v="2"/>
    <x v="11"/>
    <x v="1"/>
    <x v="4"/>
    <n v="1"/>
    <n v="1"/>
    <n v="28"/>
    <n v="28"/>
    <n v="0"/>
    <n v="0"/>
    <n v="28"/>
    <n v="28"/>
  </r>
  <r>
    <x v="1"/>
    <x v="4"/>
    <x v="1"/>
    <x v="2"/>
    <x v="11"/>
    <x v="1"/>
    <x v="5"/>
    <n v="1"/>
    <n v="1"/>
    <n v="174"/>
    <n v="174"/>
    <n v="273"/>
    <n v="273"/>
    <n v="447"/>
    <n v="447"/>
  </r>
  <r>
    <x v="1"/>
    <x v="4"/>
    <x v="1"/>
    <x v="2"/>
    <x v="11"/>
    <x v="2"/>
    <x v="0"/>
    <n v="21"/>
    <n v="21"/>
    <n v="50"/>
    <n v="100.04761904761899"/>
    <n v="2"/>
    <n v="31.3333333333333"/>
    <n v="104"/>
    <n v="131.38095238095201"/>
  </r>
  <r>
    <x v="1"/>
    <x v="4"/>
    <x v="1"/>
    <x v="2"/>
    <x v="11"/>
    <x v="2"/>
    <x v="1"/>
    <n v="5"/>
    <n v="5"/>
    <n v="42"/>
    <n v="90.4"/>
    <n v="1"/>
    <n v="21.6"/>
    <n v="43"/>
    <n v="112"/>
  </r>
  <r>
    <x v="1"/>
    <x v="4"/>
    <x v="1"/>
    <x v="2"/>
    <x v="11"/>
    <x v="2"/>
    <x v="2"/>
    <n v="4"/>
    <n v="4"/>
    <n v="102"/>
    <n v="91.5"/>
    <n v="2"/>
    <n v="15.5"/>
    <n v="104"/>
    <n v="107"/>
  </r>
  <r>
    <x v="1"/>
    <x v="4"/>
    <x v="1"/>
    <x v="2"/>
    <x v="11"/>
    <x v="2"/>
    <x v="3"/>
    <n v="1"/>
    <n v="1"/>
    <n v="28"/>
    <n v="28"/>
    <n v="151"/>
    <n v="151"/>
    <n v="179"/>
    <n v="179"/>
  </r>
  <r>
    <x v="1"/>
    <x v="4"/>
    <x v="1"/>
    <x v="2"/>
    <x v="11"/>
    <x v="2"/>
    <x v="4"/>
    <n v="2"/>
    <n v="2"/>
    <n v="173"/>
    <n v="170"/>
    <n v="65"/>
    <n v="32.5"/>
    <n v="232"/>
    <n v="202.5"/>
  </r>
  <r>
    <x v="1"/>
    <x v="4"/>
    <x v="1"/>
    <x v="2"/>
    <x v="11"/>
    <x v="2"/>
    <x v="5"/>
    <n v="4"/>
    <n v="4"/>
    <n v="89"/>
    <n v="164.25"/>
    <n v="21"/>
    <n v="21.5"/>
    <n v="109"/>
    <n v="185.75"/>
  </r>
  <r>
    <x v="1"/>
    <x v="4"/>
    <x v="1"/>
    <x v="2"/>
    <x v="11"/>
    <x v="2"/>
    <x v="6"/>
    <n v="5"/>
    <n v="5"/>
    <n v="39"/>
    <n v="51.6"/>
    <n v="35"/>
    <n v="37.200000000000003"/>
    <n v="74"/>
    <n v="88.8"/>
  </r>
  <r>
    <x v="1"/>
    <x v="4"/>
    <x v="1"/>
    <x v="2"/>
    <x v="11"/>
    <x v="3"/>
    <x v="0"/>
    <n v="20"/>
    <n v="0"/>
    <n v="0"/>
    <n v="0"/>
    <n v="0"/>
    <n v="0"/>
    <n v="0"/>
    <n v="0"/>
  </r>
  <r>
    <x v="1"/>
    <x v="4"/>
    <x v="1"/>
    <x v="2"/>
    <x v="11"/>
    <x v="3"/>
    <x v="1"/>
    <n v="9"/>
    <n v="0"/>
    <n v="0"/>
    <n v="0"/>
    <n v="0"/>
    <n v="0"/>
    <n v="0"/>
    <n v="0"/>
  </r>
  <r>
    <x v="1"/>
    <x v="4"/>
    <x v="1"/>
    <x v="2"/>
    <x v="11"/>
    <x v="3"/>
    <x v="3"/>
    <n v="2"/>
    <n v="0"/>
    <n v="0"/>
    <n v="0"/>
    <n v="0"/>
    <n v="0"/>
    <n v="0"/>
    <n v="0"/>
  </r>
  <r>
    <x v="1"/>
    <x v="4"/>
    <x v="1"/>
    <x v="2"/>
    <x v="11"/>
    <x v="3"/>
    <x v="4"/>
    <n v="5"/>
    <n v="0"/>
    <n v="0"/>
    <n v="0"/>
    <n v="0"/>
    <n v="0"/>
    <n v="0"/>
    <n v="0"/>
  </r>
  <r>
    <x v="1"/>
    <x v="4"/>
    <x v="1"/>
    <x v="2"/>
    <x v="11"/>
    <x v="3"/>
    <x v="5"/>
    <n v="2"/>
    <n v="0"/>
    <n v="0"/>
    <n v="0"/>
    <n v="0"/>
    <n v="0"/>
    <n v="0"/>
    <n v="0"/>
  </r>
  <r>
    <x v="1"/>
    <x v="4"/>
    <x v="1"/>
    <x v="2"/>
    <x v="11"/>
    <x v="3"/>
    <x v="6"/>
    <n v="2"/>
    <n v="0"/>
    <n v="0"/>
    <n v="0"/>
    <n v="0"/>
    <n v="0"/>
    <n v="0"/>
    <n v="0"/>
  </r>
  <r>
    <x v="1"/>
    <x v="4"/>
    <x v="1"/>
    <x v="2"/>
    <x v="11"/>
    <x v="4"/>
    <x v="0"/>
    <n v="6"/>
    <n v="6"/>
    <n v="321"/>
    <n v="258"/>
    <n v="2"/>
    <n v="62.6666666666666"/>
    <n v="323"/>
    <n v="320.666666666666"/>
  </r>
  <r>
    <x v="1"/>
    <x v="4"/>
    <x v="1"/>
    <x v="2"/>
    <x v="11"/>
    <x v="4"/>
    <x v="1"/>
    <n v="4"/>
    <n v="4"/>
    <n v="321"/>
    <n v="288.5"/>
    <n v="2"/>
    <n v="2.25"/>
    <n v="323"/>
    <n v="290.75"/>
  </r>
  <r>
    <x v="1"/>
    <x v="4"/>
    <x v="1"/>
    <x v="2"/>
    <x v="11"/>
    <x v="4"/>
    <x v="3"/>
    <n v="1"/>
    <n v="1"/>
    <n v="238"/>
    <n v="238"/>
    <n v="366"/>
    <n v="366"/>
    <n v="604"/>
    <n v="604"/>
  </r>
  <r>
    <x v="1"/>
    <x v="4"/>
    <x v="1"/>
    <x v="2"/>
    <x v="11"/>
    <x v="4"/>
    <x v="7"/>
    <n v="1"/>
    <n v="1"/>
    <n v="156"/>
    <n v="156"/>
    <n v="1"/>
    <n v="1"/>
    <n v="157"/>
    <n v="157"/>
  </r>
  <r>
    <x v="1"/>
    <x v="4"/>
    <x v="1"/>
    <x v="2"/>
    <x v="12"/>
    <x v="0"/>
    <x v="0"/>
    <n v="31"/>
    <n v="26"/>
    <n v="29"/>
    <n v="82.384615384615302"/>
    <n v="3"/>
    <n v="16.1538461538461"/>
    <n v="60"/>
    <n v="98.538461538461505"/>
  </r>
  <r>
    <x v="1"/>
    <x v="4"/>
    <x v="1"/>
    <x v="2"/>
    <x v="12"/>
    <x v="0"/>
    <x v="1"/>
    <n v="2"/>
    <n v="2"/>
    <n v="129"/>
    <n v="78.5"/>
    <n v="28"/>
    <n v="15.5"/>
    <n v="157"/>
    <n v="94"/>
  </r>
  <r>
    <x v="1"/>
    <x v="4"/>
    <x v="1"/>
    <x v="2"/>
    <x v="12"/>
    <x v="0"/>
    <x v="2"/>
    <n v="4"/>
    <n v="4"/>
    <n v="30"/>
    <n v="29.5"/>
    <n v="7"/>
    <n v="7"/>
    <n v="35"/>
    <n v="36.5"/>
  </r>
  <r>
    <x v="1"/>
    <x v="4"/>
    <x v="1"/>
    <x v="2"/>
    <x v="12"/>
    <x v="0"/>
    <x v="3"/>
    <n v="7"/>
    <n v="7"/>
    <n v="52"/>
    <n v="112"/>
    <n v="28"/>
    <n v="29.1428571428571"/>
    <n v="111"/>
    <n v="141.142857142857"/>
  </r>
  <r>
    <x v="1"/>
    <x v="4"/>
    <x v="1"/>
    <x v="2"/>
    <x v="12"/>
    <x v="0"/>
    <x v="4"/>
    <n v="10"/>
    <n v="6"/>
    <n v="29"/>
    <n v="63.1666666666666"/>
    <n v="1"/>
    <n v="11.5"/>
    <n v="36"/>
    <n v="74.6666666666666"/>
  </r>
  <r>
    <x v="1"/>
    <x v="4"/>
    <x v="1"/>
    <x v="2"/>
    <x v="12"/>
    <x v="0"/>
    <x v="5"/>
    <n v="3"/>
    <n v="2"/>
    <n v="112"/>
    <n v="70"/>
    <n v="44"/>
    <n v="22"/>
    <n v="112"/>
    <n v="92"/>
  </r>
  <r>
    <x v="1"/>
    <x v="4"/>
    <x v="1"/>
    <x v="2"/>
    <x v="12"/>
    <x v="0"/>
    <x v="6"/>
    <n v="1"/>
    <n v="1"/>
    <n v="13"/>
    <n v="13"/>
    <n v="1"/>
    <n v="1"/>
    <n v="14"/>
    <n v="14"/>
  </r>
  <r>
    <x v="1"/>
    <x v="4"/>
    <x v="1"/>
    <x v="2"/>
    <x v="12"/>
    <x v="0"/>
    <x v="7"/>
    <n v="4"/>
    <n v="4"/>
    <n v="247"/>
    <n v="137.75"/>
    <n v="4"/>
    <n v="10.75"/>
    <n v="247"/>
    <n v="148.5"/>
  </r>
  <r>
    <x v="1"/>
    <x v="4"/>
    <x v="1"/>
    <x v="2"/>
    <x v="12"/>
    <x v="1"/>
    <x v="0"/>
    <n v="1"/>
    <n v="1"/>
    <n v="403"/>
    <n v="403"/>
    <n v="0"/>
    <n v="0"/>
    <n v="403"/>
    <n v="403"/>
  </r>
  <r>
    <x v="1"/>
    <x v="4"/>
    <x v="1"/>
    <x v="2"/>
    <x v="12"/>
    <x v="1"/>
    <x v="3"/>
    <n v="1"/>
    <n v="1"/>
    <n v="403"/>
    <n v="403"/>
    <n v="0"/>
    <n v="0"/>
    <n v="403"/>
    <n v="403"/>
  </r>
  <r>
    <x v="1"/>
    <x v="4"/>
    <x v="1"/>
    <x v="2"/>
    <x v="12"/>
    <x v="2"/>
    <x v="0"/>
    <n v="25"/>
    <n v="21"/>
    <n v="28"/>
    <n v="66.380952380952294"/>
    <n v="7"/>
    <n v="19.714285714285701"/>
    <n v="60"/>
    <n v="86.095238095238102"/>
  </r>
  <r>
    <x v="1"/>
    <x v="4"/>
    <x v="1"/>
    <x v="2"/>
    <x v="12"/>
    <x v="2"/>
    <x v="1"/>
    <n v="1"/>
    <n v="1"/>
    <n v="129"/>
    <n v="129"/>
    <n v="28"/>
    <n v="28"/>
    <n v="157"/>
    <n v="157"/>
  </r>
  <r>
    <x v="1"/>
    <x v="4"/>
    <x v="1"/>
    <x v="2"/>
    <x v="12"/>
    <x v="2"/>
    <x v="2"/>
    <n v="3"/>
    <n v="3"/>
    <n v="28"/>
    <n v="28.6666666666666"/>
    <n v="7"/>
    <n v="9.3333333333333304"/>
    <n v="35"/>
    <n v="38"/>
  </r>
  <r>
    <x v="1"/>
    <x v="4"/>
    <x v="1"/>
    <x v="2"/>
    <x v="12"/>
    <x v="2"/>
    <x v="3"/>
    <n v="5"/>
    <n v="5"/>
    <n v="28"/>
    <n v="65.8"/>
    <n v="29"/>
    <n v="40.4"/>
    <n v="111"/>
    <n v="106.2"/>
  </r>
  <r>
    <x v="1"/>
    <x v="4"/>
    <x v="1"/>
    <x v="2"/>
    <x v="12"/>
    <x v="2"/>
    <x v="4"/>
    <n v="8"/>
    <n v="5"/>
    <n v="28"/>
    <n v="29.2"/>
    <n v="0"/>
    <n v="13.6"/>
    <n v="33"/>
    <n v="42.8"/>
  </r>
  <r>
    <x v="1"/>
    <x v="4"/>
    <x v="1"/>
    <x v="2"/>
    <x v="12"/>
    <x v="2"/>
    <x v="5"/>
    <n v="3"/>
    <n v="2"/>
    <n v="112"/>
    <n v="70"/>
    <n v="44"/>
    <n v="22"/>
    <n v="112"/>
    <n v="92"/>
  </r>
  <r>
    <x v="1"/>
    <x v="4"/>
    <x v="1"/>
    <x v="2"/>
    <x v="12"/>
    <x v="2"/>
    <x v="6"/>
    <n v="1"/>
    <n v="1"/>
    <n v="13"/>
    <n v="13"/>
    <n v="1"/>
    <n v="1"/>
    <n v="14"/>
    <n v="14"/>
  </r>
  <r>
    <x v="1"/>
    <x v="4"/>
    <x v="1"/>
    <x v="2"/>
    <x v="12"/>
    <x v="2"/>
    <x v="7"/>
    <n v="4"/>
    <n v="4"/>
    <n v="247"/>
    <n v="137.75"/>
    <n v="4"/>
    <n v="10.75"/>
    <n v="247"/>
    <n v="148.5"/>
  </r>
  <r>
    <x v="1"/>
    <x v="4"/>
    <x v="1"/>
    <x v="2"/>
    <x v="12"/>
    <x v="3"/>
    <x v="0"/>
    <n v="4"/>
    <n v="0"/>
    <n v="0"/>
    <n v="0"/>
    <n v="0"/>
    <n v="0"/>
    <n v="0"/>
    <n v="0"/>
  </r>
  <r>
    <x v="1"/>
    <x v="4"/>
    <x v="1"/>
    <x v="2"/>
    <x v="12"/>
    <x v="3"/>
    <x v="1"/>
    <n v="1"/>
    <n v="0"/>
    <n v="0"/>
    <n v="0"/>
    <n v="0"/>
    <n v="0"/>
    <n v="0"/>
    <n v="0"/>
  </r>
  <r>
    <x v="1"/>
    <x v="4"/>
    <x v="1"/>
    <x v="2"/>
    <x v="12"/>
    <x v="3"/>
    <x v="2"/>
    <n v="1"/>
    <n v="0"/>
    <n v="0"/>
    <n v="0"/>
    <n v="0"/>
    <n v="0"/>
    <n v="0"/>
    <n v="0"/>
  </r>
  <r>
    <x v="1"/>
    <x v="4"/>
    <x v="1"/>
    <x v="2"/>
    <x v="12"/>
    <x v="3"/>
    <x v="3"/>
    <n v="1"/>
    <n v="0"/>
    <n v="0"/>
    <n v="0"/>
    <n v="0"/>
    <n v="0"/>
    <n v="0"/>
    <n v="0"/>
  </r>
  <r>
    <x v="1"/>
    <x v="4"/>
    <x v="1"/>
    <x v="2"/>
    <x v="12"/>
    <x v="3"/>
    <x v="4"/>
    <n v="1"/>
    <n v="0"/>
    <n v="0"/>
    <n v="0"/>
    <n v="0"/>
    <n v="0"/>
    <n v="0"/>
    <n v="0"/>
  </r>
  <r>
    <x v="1"/>
    <x v="4"/>
    <x v="1"/>
    <x v="2"/>
    <x v="12"/>
    <x v="4"/>
    <x v="0"/>
    <n v="1"/>
    <n v="1"/>
    <n v="233"/>
    <n v="233"/>
    <n v="1"/>
    <n v="1"/>
    <n v="234"/>
    <n v="234"/>
  </r>
  <r>
    <x v="1"/>
    <x v="4"/>
    <x v="1"/>
    <x v="2"/>
    <x v="12"/>
    <x v="4"/>
    <x v="4"/>
    <n v="1"/>
    <n v="1"/>
    <n v="233"/>
    <n v="233"/>
    <n v="1"/>
    <n v="1"/>
    <n v="234"/>
    <n v="234"/>
  </r>
  <r>
    <x v="1"/>
    <x v="4"/>
    <x v="1"/>
    <x v="2"/>
    <x v="13"/>
    <x v="0"/>
    <x v="0"/>
    <n v="495"/>
    <n v="365"/>
    <n v="28"/>
    <n v="66.405479452054706"/>
    <n v="1"/>
    <n v="19.027397260273901"/>
    <n v="32"/>
    <n v="85.432876712328707"/>
  </r>
  <r>
    <x v="1"/>
    <x v="4"/>
    <x v="1"/>
    <x v="2"/>
    <x v="13"/>
    <x v="0"/>
    <x v="1"/>
    <n v="179"/>
    <n v="112"/>
    <n v="28"/>
    <n v="36.741071428571402"/>
    <n v="1"/>
    <n v="11.2589285714285"/>
    <n v="29"/>
    <n v="48"/>
  </r>
  <r>
    <x v="1"/>
    <x v="4"/>
    <x v="1"/>
    <x v="2"/>
    <x v="13"/>
    <x v="0"/>
    <x v="2"/>
    <n v="58"/>
    <n v="46"/>
    <n v="28"/>
    <n v="47.2173913043478"/>
    <n v="2"/>
    <n v="15.0217391304347"/>
    <n v="34"/>
    <n v="62.239130434782602"/>
  </r>
  <r>
    <x v="1"/>
    <x v="4"/>
    <x v="1"/>
    <x v="2"/>
    <x v="13"/>
    <x v="0"/>
    <x v="3"/>
    <n v="57"/>
    <n v="54"/>
    <n v="30"/>
    <n v="122.092592592592"/>
    <n v="3"/>
    <n v="35.685185185185098"/>
    <n v="36"/>
    <n v="157.777777777777"/>
  </r>
  <r>
    <x v="1"/>
    <x v="4"/>
    <x v="1"/>
    <x v="2"/>
    <x v="13"/>
    <x v="0"/>
    <x v="4"/>
    <n v="39"/>
    <n v="29"/>
    <n v="28"/>
    <n v="44.068965517241303"/>
    <n v="1"/>
    <n v="7.2068965517241299"/>
    <n v="30"/>
    <n v="51.275862068965502"/>
  </r>
  <r>
    <x v="1"/>
    <x v="4"/>
    <x v="1"/>
    <x v="2"/>
    <x v="13"/>
    <x v="0"/>
    <x v="5"/>
    <n v="93"/>
    <n v="78"/>
    <n v="28"/>
    <n v="59.179487179487097"/>
    <n v="3"/>
    <n v="22.8333333333333"/>
    <n v="36"/>
    <n v="82.012820512820497"/>
  </r>
  <r>
    <x v="1"/>
    <x v="4"/>
    <x v="1"/>
    <x v="2"/>
    <x v="13"/>
    <x v="0"/>
    <x v="6"/>
    <n v="49"/>
    <n v="34"/>
    <n v="32"/>
    <n v="140.32352941176401"/>
    <n v="1"/>
    <n v="28.9411764705882"/>
    <n v="35"/>
    <n v="169.26470588235199"/>
  </r>
  <r>
    <x v="1"/>
    <x v="4"/>
    <x v="1"/>
    <x v="2"/>
    <x v="13"/>
    <x v="0"/>
    <x v="7"/>
    <n v="20"/>
    <n v="12"/>
    <n v="21"/>
    <n v="57.75"/>
    <n v="1"/>
    <n v="7.6666666666666599"/>
    <n v="29"/>
    <n v="65.4166666666666"/>
  </r>
  <r>
    <x v="1"/>
    <x v="4"/>
    <x v="1"/>
    <x v="2"/>
    <x v="13"/>
    <x v="1"/>
    <x v="0"/>
    <n v="9"/>
    <n v="8"/>
    <n v="356"/>
    <n v="225.75"/>
    <n v="23"/>
    <n v="11.5"/>
    <n v="379"/>
    <n v="237.25"/>
  </r>
  <r>
    <x v="1"/>
    <x v="4"/>
    <x v="1"/>
    <x v="2"/>
    <x v="13"/>
    <x v="1"/>
    <x v="1"/>
    <n v="1"/>
    <n v="1"/>
    <n v="54"/>
    <n v="54"/>
    <n v="0"/>
    <n v="0"/>
    <n v="54"/>
    <n v="54"/>
  </r>
  <r>
    <x v="1"/>
    <x v="4"/>
    <x v="1"/>
    <x v="2"/>
    <x v="13"/>
    <x v="1"/>
    <x v="2"/>
    <n v="2"/>
    <n v="1"/>
    <n v="49"/>
    <n v="49"/>
    <n v="0"/>
    <n v="0"/>
    <n v="49"/>
    <n v="49"/>
  </r>
  <r>
    <x v="1"/>
    <x v="4"/>
    <x v="1"/>
    <x v="2"/>
    <x v="13"/>
    <x v="1"/>
    <x v="4"/>
    <n v="2"/>
    <n v="2"/>
    <n v="112"/>
    <n v="108"/>
    <n v="0"/>
    <n v="0"/>
    <n v="112"/>
    <n v="108"/>
  </r>
  <r>
    <x v="1"/>
    <x v="4"/>
    <x v="1"/>
    <x v="2"/>
    <x v="13"/>
    <x v="1"/>
    <x v="5"/>
    <n v="4"/>
    <n v="4"/>
    <n v="377"/>
    <n v="371.75"/>
    <n v="23"/>
    <n v="23"/>
    <n v="400"/>
    <n v="394.75"/>
  </r>
  <r>
    <x v="1"/>
    <x v="4"/>
    <x v="1"/>
    <x v="2"/>
    <x v="13"/>
    <x v="2"/>
    <x v="0"/>
    <n v="44"/>
    <n v="43"/>
    <n v="34"/>
    <n v="84.883720930232499"/>
    <n v="27"/>
    <n v="37.976744186046503"/>
    <n v="65"/>
    <n v="122.860465116279"/>
  </r>
  <r>
    <x v="1"/>
    <x v="4"/>
    <x v="1"/>
    <x v="2"/>
    <x v="13"/>
    <x v="2"/>
    <x v="1"/>
    <n v="1"/>
    <n v="1"/>
    <n v="29"/>
    <n v="29"/>
    <n v="0"/>
    <n v="0"/>
    <n v="29"/>
    <n v="29"/>
  </r>
  <r>
    <x v="1"/>
    <x v="4"/>
    <x v="1"/>
    <x v="2"/>
    <x v="13"/>
    <x v="2"/>
    <x v="2"/>
    <n v="12"/>
    <n v="11"/>
    <n v="35"/>
    <n v="94.181818181818102"/>
    <n v="22"/>
    <n v="36"/>
    <n v="65"/>
    <n v="130.18181818181799"/>
  </r>
  <r>
    <x v="1"/>
    <x v="4"/>
    <x v="1"/>
    <x v="2"/>
    <x v="13"/>
    <x v="2"/>
    <x v="3"/>
    <n v="9"/>
    <n v="9"/>
    <n v="41"/>
    <n v="136"/>
    <n v="26"/>
    <n v="26.2222222222222"/>
    <n v="76"/>
    <n v="162.222222222222"/>
  </r>
  <r>
    <x v="1"/>
    <x v="4"/>
    <x v="1"/>
    <x v="2"/>
    <x v="13"/>
    <x v="2"/>
    <x v="4"/>
    <n v="7"/>
    <n v="7"/>
    <n v="28"/>
    <n v="23.857142857142801"/>
    <n v="10"/>
    <n v="26.571428571428498"/>
    <n v="38"/>
    <n v="50.428571428571402"/>
  </r>
  <r>
    <x v="1"/>
    <x v="4"/>
    <x v="1"/>
    <x v="2"/>
    <x v="13"/>
    <x v="2"/>
    <x v="5"/>
    <n v="9"/>
    <n v="9"/>
    <n v="34"/>
    <n v="101.666666666666"/>
    <n v="36"/>
    <n v="67.3333333333333"/>
    <n v="64"/>
    <n v="169"/>
  </r>
  <r>
    <x v="1"/>
    <x v="4"/>
    <x v="1"/>
    <x v="2"/>
    <x v="13"/>
    <x v="2"/>
    <x v="6"/>
    <n v="4"/>
    <n v="4"/>
    <n v="34"/>
    <n v="56.5"/>
    <n v="32"/>
    <n v="43.25"/>
    <n v="147"/>
    <n v="99.75"/>
  </r>
  <r>
    <x v="1"/>
    <x v="4"/>
    <x v="1"/>
    <x v="2"/>
    <x v="13"/>
    <x v="2"/>
    <x v="7"/>
    <n v="2"/>
    <n v="2"/>
    <n v="32"/>
    <n v="26.5"/>
    <n v="21"/>
    <n v="18"/>
    <n v="47"/>
    <n v="44.5"/>
  </r>
  <r>
    <x v="1"/>
    <x v="4"/>
    <x v="1"/>
    <x v="2"/>
    <x v="13"/>
    <x v="3"/>
    <x v="0"/>
    <n v="437"/>
    <n v="0"/>
    <n v="0"/>
    <n v="0"/>
    <n v="0"/>
    <n v="0"/>
    <n v="0"/>
    <n v="0"/>
  </r>
  <r>
    <x v="1"/>
    <x v="4"/>
    <x v="1"/>
    <x v="2"/>
    <x v="13"/>
    <x v="3"/>
    <x v="1"/>
    <n v="177"/>
    <n v="0"/>
    <n v="0"/>
    <n v="0"/>
    <n v="0"/>
    <n v="0"/>
    <n v="0"/>
    <n v="0"/>
  </r>
  <r>
    <x v="1"/>
    <x v="4"/>
    <x v="1"/>
    <x v="2"/>
    <x v="13"/>
    <x v="3"/>
    <x v="2"/>
    <n v="44"/>
    <n v="0"/>
    <n v="0"/>
    <n v="0"/>
    <n v="0"/>
    <n v="0"/>
    <n v="0"/>
    <n v="0"/>
  </r>
  <r>
    <x v="1"/>
    <x v="4"/>
    <x v="1"/>
    <x v="2"/>
    <x v="13"/>
    <x v="3"/>
    <x v="3"/>
    <n v="48"/>
    <n v="0"/>
    <n v="0"/>
    <n v="0"/>
    <n v="0"/>
    <n v="0"/>
    <n v="0"/>
    <n v="0"/>
  </r>
  <r>
    <x v="1"/>
    <x v="4"/>
    <x v="1"/>
    <x v="2"/>
    <x v="13"/>
    <x v="3"/>
    <x v="4"/>
    <n v="29"/>
    <n v="0"/>
    <n v="0"/>
    <n v="0"/>
    <n v="0"/>
    <n v="0"/>
    <n v="0"/>
    <n v="0"/>
  </r>
  <r>
    <x v="1"/>
    <x v="4"/>
    <x v="1"/>
    <x v="2"/>
    <x v="13"/>
    <x v="3"/>
    <x v="5"/>
    <n v="80"/>
    <n v="0"/>
    <n v="0"/>
    <n v="0"/>
    <n v="0"/>
    <n v="0"/>
    <n v="0"/>
    <n v="0"/>
  </r>
  <r>
    <x v="1"/>
    <x v="4"/>
    <x v="1"/>
    <x v="2"/>
    <x v="13"/>
    <x v="3"/>
    <x v="6"/>
    <n v="44"/>
    <n v="0"/>
    <n v="0"/>
    <n v="0"/>
    <n v="0"/>
    <n v="0"/>
    <n v="0"/>
    <n v="0"/>
  </r>
  <r>
    <x v="1"/>
    <x v="4"/>
    <x v="1"/>
    <x v="2"/>
    <x v="13"/>
    <x v="3"/>
    <x v="7"/>
    <n v="15"/>
    <n v="0"/>
    <n v="0"/>
    <n v="0"/>
    <n v="0"/>
    <n v="0"/>
    <n v="0"/>
    <n v="0"/>
  </r>
  <r>
    <x v="1"/>
    <x v="4"/>
    <x v="1"/>
    <x v="2"/>
    <x v="13"/>
    <x v="4"/>
    <x v="0"/>
    <n v="5"/>
    <n v="5"/>
    <n v="171"/>
    <n v="166.6"/>
    <n v="5"/>
    <n v="10.8"/>
    <n v="172"/>
    <n v="177.4"/>
  </r>
  <r>
    <x v="1"/>
    <x v="4"/>
    <x v="1"/>
    <x v="2"/>
    <x v="13"/>
    <x v="4"/>
    <x v="4"/>
    <n v="1"/>
    <n v="1"/>
    <n v="138"/>
    <n v="138"/>
    <n v="1"/>
    <n v="1"/>
    <n v="139"/>
    <n v="139"/>
  </r>
  <r>
    <x v="1"/>
    <x v="4"/>
    <x v="1"/>
    <x v="2"/>
    <x v="13"/>
    <x v="4"/>
    <x v="6"/>
    <n v="1"/>
    <n v="1"/>
    <n v="171"/>
    <n v="171"/>
    <n v="1"/>
    <n v="1"/>
    <n v="172"/>
    <n v="172"/>
  </r>
  <r>
    <x v="1"/>
    <x v="4"/>
    <x v="1"/>
    <x v="2"/>
    <x v="13"/>
    <x v="4"/>
    <x v="7"/>
    <n v="3"/>
    <n v="3"/>
    <n v="173"/>
    <n v="174.666666666666"/>
    <n v="5"/>
    <n v="17.3333333333333"/>
    <n v="178"/>
    <n v="192"/>
  </r>
  <r>
    <x v="1"/>
    <x v="4"/>
    <x v="1"/>
    <x v="3"/>
    <x v="0"/>
    <x v="0"/>
    <x v="0"/>
    <n v="8390"/>
    <n v="7780"/>
    <n v="126"/>
    <n v="139.32043701799401"/>
    <n v="22"/>
    <n v="56.723136246786602"/>
    <n v="170"/>
    <n v="196.045244215938"/>
  </r>
  <r>
    <x v="1"/>
    <x v="4"/>
    <x v="1"/>
    <x v="3"/>
    <x v="0"/>
    <x v="0"/>
    <x v="1"/>
    <n v="1584"/>
    <n v="1435"/>
    <n v="131"/>
    <n v="133.76864111498199"/>
    <n v="25"/>
    <n v="55.000696864111497"/>
    <n v="169"/>
    <n v="188.771428571428"/>
  </r>
  <r>
    <x v="1"/>
    <x v="4"/>
    <x v="1"/>
    <x v="3"/>
    <x v="0"/>
    <x v="0"/>
    <x v="2"/>
    <n v="1551"/>
    <n v="1427"/>
    <n v="145"/>
    <n v="161.840925017519"/>
    <n v="21"/>
    <n v="56.578836720392403"/>
    <n v="181"/>
    <n v="218.41976173791099"/>
  </r>
  <r>
    <x v="1"/>
    <x v="4"/>
    <x v="1"/>
    <x v="3"/>
    <x v="0"/>
    <x v="0"/>
    <x v="3"/>
    <n v="1297"/>
    <n v="1224"/>
    <n v="136"/>
    <n v="146.99428104575099"/>
    <n v="21"/>
    <n v="60.213235294117602"/>
    <n v="175"/>
    <n v="207.20751633986899"/>
  </r>
  <r>
    <x v="1"/>
    <x v="4"/>
    <x v="1"/>
    <x v="3"/>
    <x v="0"/>
    <x v="0"/>
    <x v="4"/>
    <n v="1333"/>
    <n v="1197"/>
    <n v="139"/>
    <n v="147.82790309106099"/>
    <n v="21"/>
    <n v="57.169590643274802"/>
    <n v="173"/>
    <n v="204.99916457811099"/>
  </r>
  <r>
    <x v="1"/>
    <x v="4"/>
    <x v="1"/>
    <x v="3"/>
    <x v="0"/>
    <x v="0"/>
    <x v="5"/>
    <n v="1345"/>
    <n v="1262"/>
    <n v="112"/>
    <n v="133.47147385103"/>
    <n v="28"/>
    <n v="63.549128367670299"/>
    <n v="170"/>
    <n v="197.022979397781"/>
  </r>
  <r>
    <x v="1"/>
    <x v="4"/>
    <x v="1"/>
    <x v="3"/>
    <x v="0"/>
    <x v="0"/>
    <x v="6"/>
    <n v="656"/>
    <n v="619"/>
    <n v="84"/>
    <n v="111.100161550888"/>
    <n v="23"/>
    <n v="50.0096930533117"/>
    <n v="149"/>
    <n v="161.11793214862601"/>
  </r>
  <r>
    <x v="1"/>
    <x v="4"/>
    <x v="1"/>
    <x v="3"/>
    <x v="0"/>
    <x v="0"/>
    <x v="7"/>
    <n v="624"/>
    <n v="616"/>
    <n v="93"/>
    <n v="108.64448051948"/>
    <n v="21"/>
    <n v="46.029220779220701"/>
    <n v="139"/>
    <n v="154.67370129870099"/>
  </r>
  <r>
    <x v="1"/>
    <x v="4"/>
    <x v="1"/>
    <x v="3"/>
    <x v="0"/>
    <x v="1"/>
    <x v="0"/>
    <n v="805"/>
    <n v="773"/>
    <n v="160"/>
    <n v="176.11254851228901"/>
    <n v="0"/>
    <n v="22.7503234152652"/>
    <n v="168"/>
    <n v="198.86287192755401"/>
  </r>
  <r>
    <x v="1"/>
    <x v="4"/>
    <x v="1"/>
    <x v="3"/>
    <x v="0"/>
    <x v="1"/>
    <x v="1"/>
    <n v="156"/>
    <n v="148"/>
    <n v="136"/>
    <n v="154.09459459459401"/>
    <n v="0"/>
    <n v="20.817567567567501"/>
    <n v="150"/>
    <n v="174.91216216216199"/>
  </r>
  <r>
    <x v="1"/>
    <x v="4"/>
    <x v="1"/>
    <x v="3"/>
    <x v="0"/>
    <x v="1"/>
    <x v="2"/>
    <n v="179"/>
    <n v="171"/>
    <n v="181"/>
    <n v="224.03508771929799"/>
    <n v="0"/>
    <n v="25.233918128654899"/>
    <n v="181"/>
    <n v="249.269005847953"/>
  </r>
  <r>
    <x v="1"/>
    <x v="4"/>
    <x v="1"/>
    <x v="3"/>
    <x v="0"/>
    <x v="1"/>
    <x v="3"/>
    <n v="156"/>
    <n v="150"/>
    <n v="158"/>
    <n v="155.08666666666599"/>
    <n v="0"/>
    <n v="17.433333333333302"/>
    <n v="167"/>
    <n v="172.52"/>
  </r>
  <r>
    <x v="1"/>
    <x v="4"/>
    <x v="1"/>
    <x v="3"/>
    <x v="0"/>
    <x v="1"/>
    <x v="4"/>
    <n v="95"/>
    <n v="93"/>
    <n v="160"/>
    <n v="176.989247311827"/>
    <n v="0"/>
    <n v="26.795698924731099"/>
    <n v="166"/>
    <n v="203.78494623655899"/>
  </r>
  <r>
    <x v="1"/>
    <x v="4"/>
    <x v="1"/>
    <x v="3"/>
    <x v="0"/>
    <x v="1"/>
    <x v="5"/>
    <n v="120"/>
    <n v="115"/>
    <n v="182"/>
    <n v="199.860869565217"/>
    <n v="0"/>
    <n v="34.0347826086956"/>
    <n v="201"/>
    <n v="233.89565217391299"/>
  </r>
  <r>
    <x v="1"/>
    <x v="4"/>
    <x v="1"/>
    <x v="3"/>
    <x v="0"/>
    <x v="1"/>
    <x v="6"/>
    <n v="52"/>
    <n v="50"/>
    <n v="132"/>
    <n v="128.13999999999999"/>
    <n v="0"/>
    <n v="14.76"/>
    <n v="133"/>
    <n v="142.9"/>
  </r>
  <r>
    <x v="1"/>
    <x v="4"/>
    <x v="1"/>
    <x v="3"/>
    <x v="0"/>
    <x v="1"/>
    <x v="7"/>
    <n v="47"/>
    <n v="46"/>
    <n v="126"/>
    <n v="128.369565217391"/>
    <n v="0"/>
    <n v="9.3695652173912993"/>
    <n v="131"/>
    <n v="137.739130434782"/>
  </r>
  <r>
    <x v="1"/>
    <x v="4"/>
    <x v="1"/>
    <x v="3"/>
    <x v="0"/>
    <x v="2"/>
    <x v="0"/>
    <n v="5033"/>
    <n v="4810"/>
    <n v="58"/>
    <n v="105.16735966735899"/>
    <n v="28"/>
    <n v="58.382952182952103"/>
    <n v="135"/>
    <n v="163.55114345114299"/>
  </r>
  <r>
    <x v="1"/>
    <x v="4"/>
    <x v="1"/>
    <x v="3"/>
    <x v="0"/>
    <x v="2"/>
    <x v="1"/>
    <n v="778"/>
    <n v="743"/>
    <n v="60"/>
    <n v="98.197846567967702"/>
    <n v="28"/>
    <n v="51.427994616419902"/>
    <n v="132"/>
    <n v="149.62584118438701"/>
  </r>
  <r>
    <x v="1"/>
    <x v="4"/>
    <x v="1"/>
    <x v="3"/>
    <x v="0"/>
    <x v="2"/>
    <x v="2"/>
    <n v="903"/>
    <n v="843"/>
    <n v="78"/>
    <n v="120.59193357058101"/>
    <n v="27"/>
    <n v="57.071174377224096"/>
    <n v="145"/>
    <n v="177.663107947805"/>
  </r>
  <r>
    <x v="1"/>
    <x v="4"/>
    <x v="1"/>
    <x v="3"/>
    <x v="0"/>
    <x v="2"/>
    <x v="3"/>
    <n v="840"/>
    <n v="802"/>
    <n v="70"/>
    <n v="113.32668329177"/>
    <n v="32"/>
    <n v="69.172069825436395"/>
    <n v="156"/>
    <n v="182.49875311720601"/>
  </r>
  <r>
    <x v="1"/>
    <x v="4"/>
    <x v="1"/>
    <x v="3"/>
    <x v="0"/>
    <x v="2"/>
    <x v="4"/>
    <n v="866"/>
    <n v="829"/>
    <n v="80"/>
    <n v="122.404101326899"/>
    <n v="27"/>
    <n v="58.845597104945703"/>
    <n v="152"/>
    <n v="181.25211097708001"/>
  </r>
  <r>
    <x v="1"/>
    <x v="4"/>
    <x v="1"/>
    <x v="3"/>
    <x v="0"/>
    <x v="2"/>
    <x v="5"/>
    <n v="804"/>
    <n v="769"/>
    <n v="46"/>
    <n v="93.784135240572098"/>
    <n v="33"/>
    <n v="63.739921976592903"/>
    <n v="127"/>
    <n v="157.52405721716499"/>
  </r>
  <r>
    <x v="1"/>
    <x v="4"/>
    <x v="1"/>
    <x v="3"/>
    <x v="0"/>
    <x v="2"/>
    <x v="6"/>
    <n v="430"/>
    <n v="414"/>
    <n v="45"/>
    <n v="82.458937198067602"/>
    <n v="28"/>
    <n v="50.043478260869499"/>
    <n v="108"/>
    <n v="132.507246376811"/>
  </r>
  <r>
    <x v="1"/>
    <x v="4"/>
    <x v="1"/>
    <x v="3"/>
    <x v="0"/>
    <x v="2"/>
    <x v="7"/>
    <n v="412"/>
    <n v="410"/>
    <n v="44"/>
    <n v="79.551219512195104"/>
    <n v="27"/>
    <n v="50.017073170731699"/>
    <n v="114"/>
    <n v="129.568292682926"/>
  </r>
  <r>
    <x v="1"/>
    <x v="4"/>
    <x v="1"/>
    <x v="3"/>
    <x v="0"/>
    <x v="3"/>
    <x v="0"/>
    <n v="476"/>
    <n v="0"/>
    <n v="0"/>
    <n v="0"/>
    <n v="0"/>
    <n v="0"/>
    <n v="0"/>
    <n v="0"/>
  </r>
  <r>
    <x v="1"/>
    <x v="4"/>
    <x v="1"/>
    <x v="3"/>
    <x v="0"/>
    <x v="3"/>
    <x v="1"/>
    <n v="145"/>
    <n v="0"/>
    <n v="0"/>
    <n v="0"/>
    <n v="0"/>
    <n v="0"/>
    <n v="0"/>
    <n v="0"/>
  </r>
  <r>
    <x v="1"/>
    <x v="4"/>
    <x v="1"/>
    <x v="3"/>
    <x v="0"/>
    <x v="3"/>
    <x v="2"/>
    <n v="85"/>
    <n v="0"/>
    <n v="0"/>
    <n v="0"/>
    <n v="0"/>
    <n v="0"/>
    <n v="0"/>
    <n v="0"/>
  </r>
  <r>
    <x v="1"/>
    <x v="4"/>
    <x v="1"/>
    <x v="3"/>
    <x v="0"/>
    <x v="3"/>
    <x v="3"/>
    <n v="42"/>
    <n v="0"/>
    <n v="0"/>
    <n v="0"/>
    <n v="0"/>
    <n v="0"/>
    <n v="0"/>
    <n v="0"/>
  </r>
  <r>
    <x v="1"/>
    <x v="4"/>
    <x v="1"/>
    <x v="3"/>
    <x v="0"/>
    <x v="3"/>
    <x v="4"/>
    <n v="103"/>
    <n v="0"/>
    <n v="0"/>
    <n v="0"/>
    <n v="0"/>
    <n v="0"/>
    <n v="0"/>
    <n v="0"/>
  </r>
  <r>
    <x v="1"/>
    <x v="4"/>
    <x v="1"/>
    <x v="3"/>
    <x v="0"/>
    <x v="3"/>
    <x v="5"/>
    <n v="62"/>
    <n v="0"/>
    <n v="0"/>
    <n v="0"/>
    <n v="0"/>
    <n v="0"/>
    <n v="0"/>
    <n v="0"/>
  </r>
  <r>
    <x v="1"/>
    <x v="4"/>
    <x v="1"/>
    <x v="3"/>
    <x v="0"/>
    <x v="3"/>
    <x v="6"/>
    <n v="27"/>
    <n v="0"/>
    <n v="0"/>
    <n v="0"/>
    <n v="0"/>
    <n v="0"/>
    <n v="0"/>
    <n v="0"/>
  </r>
  <r>
    <x v="1"/>
    <x v="4"/>
    <x v="1"/>
    <x v="3"/>
    <x v="0"/>
    <x v="3"/>
    <x v="7"/>
    <n v="12"/>
    <n v="0"/>
    <n v="0"/>
    <n v="0"/>
    <n v="0"/>
    <n v="0"/>
    <n v="0"/>
    <n v="0"/>
  </r>
  <r>
    <x v="1"/>
    <x v="4"/>
    <x v="1"/>
    <x v="3"/>
    <x v="0"/>
    <x v="4"/>
    <x v="0"/>
    <n v="2076"/>
    <n v="1998"/>
    <n v="178"/>
    <n v="209.81531531531499"/>
    <n v="27"/>
    <n v="68.151651651651605"/>
    <n v="230"/>
    <n v="277.970970970971"/>
  </r>
  <r>
    <x v="1"/>
    <x v="4"/>
    <x v="1"/>
    <x v="3"/>
    <x v="0"/>
    <x v="4"/>
    <x v="1"/>
    <n v="505"/>
    <n v="488"/>
    <n v="167"/>
    <n v="189.30737704917999"/>
    <n v="35"/>
    <n v="72.622950819672099"/>
    <n v="218"/>
    <n v="261.93647540983602"/>
  </r>
  <r>
    <x v="1"/>
    <x v="4"/>
    <x v="1"/>
    <x v="3"/>
    <x v="0"/>
    <x v="4"/>
    <x v="2"/>
    <n v="384"/>
    <n v="369"/>
    <n v="186"/>
    <n v="233.495934959349"/>
    <n v="26"/>
    <n v="72.823848238482299"/>
    <n v="244"/>
    <n v="306.31978319783099"/>
  </r>
  <r>
    <x v="1"/>
    <x v="4"/>
    <x v="1"/>
    <x v="3"/>
    <x v="0"/>
    <x v="4"/>
    <x v="3"/>
    <n v="259"/>
    <n v="250"/>
    <n v="186"/>
    <n v="237.90799999999999"/>
    <n v="14"/>
    <n v="60.22"/>
    <n v="243"/>
    <n v="298.12799999999999"/>
  </r>
  <r>
    <x v="1"/>
    <x v="4"/>
    <x v="1"/>
    <x v="3"/>
    <x v="0"/>
    <x v="4"/>
    <x v="4"/>
    <n v="269"/>
    <n v="261"/>
    <n v="182"/>
    <n v="218.54789272030601"/>
    <n v="21"/>
    <n v="65.249042145593805"/>
    <n v="248"/>
    <n v="283.79693486590003"/>
  </r>
  <r>
    <x v="1"/>
    <x v="4"/>
    <x v="1"/>
    <x v="3"/>
    <x v="0"/>
    <x v="4"/>
    <x v="5"/>
    <n v="359"/>
    <n v="337"/>
    <n v="183"/>
    <n v="206.347181008902"/>
    <n v="31"/>
    <n v="76.136498516320401"/>
    <n v="232"/>
    <n v="282.49258160237298"/>
  </r>
  <r>
    <x v="1"/>
    <x v="4"/>
    <x v="1"/>
    <x v="3"/>
    <x v="0"/>
    <x v="4"/>
    <x v="6"/>
    <n v="147"/>
    <n v="140"/>
    <n v="172"/>
    <n v="191.12857142857101"/>
    <n v="28"/>
    <n v="62.221428571428497"/>
    <n v="217"/>
    <n v="253.36428571428499"/>
  </r>
  <r>
    <x v="1"/>
    <x v="4"/>
    <x v="1"/>
    <x v="3"/>
    <x v="0"/>
    <x v="4"/>
    <x v="7"/>
    <n v="153"/>
    <n v="153"/>
    <n v="166"/>
    <n v="182.05228758169901"/>
    <n v="13"/>
    <n v="48.372549019607803"/>
    <n v="197"/>
    <n v="230.42483660130699"/>
  </r>
  <r>
    <x v="1"/>
    <x v="4"/>
    <x v="1"/>
    <x v="3"/>
    <x v="1"/>
    <x v="0"/>
    <x v="0"/>
    <n v="1993"/>
    <n v="1893"/>
    <n v="149"/>
    <n v="148.84152139461099"/>
    <n v="25"/>
    <n v="52.639725303750602"/>
    <n v="178"/>
    <n v="201.48335974643399"/>
  </r>
  <r>
    <x v="1"/>
    <x v="4"/>
    <x v="1"/>
    <x v="3"/>
    <x v="1"/>
    <x v="0"/>
    <x v="1"/>
    <n v="396"/>
    <n v="359"/>
    <n v="152"/>
    <n v="153.92479108635001"/>
    <n v="31"/>
    <n v="51.721448467966503"/>
    <n v="184"/>
    <n v="205.64902506963699"/>
  </r>
  <r>
    <x v="1"/>
    <x v="4"/>
    <x v="1"/>
    <x v="3"/>
    <x v="1"/>
    <x v="0"/>
    <x v="2"/>
    <n v="358"/>
    <n v="345"/>
    <n v="167"/>
    <n v="175.95072463768099"/>
    <n v="20"/>
    <n v="56.049275362318802"/>
    <n v="185"/>
    <n v="232"/>
  </r>
  <r>
    <x v="1"/>
    <x v="4"/>
    <x v="1"/>
    <x v="3"/>
    <x v="1"/>
    <x v="0"/>
    <x v="3"/>
    <n v="288"/>
    <n v="278"/>
    <n v="151"/>
    <n v="140.32733812949601"/>
    <n v="27"/>
    <n v="53.050359712230197"/>
    <n v="184"/>
    <n v="193.37769784172599"/>
  </r>
  <r>
    <x v="1"/>
    <x v="4"/>
    <x v="1"/>
    <x v="3"/>
    <x v="1"/>
    <x v="0"/>
    <x v="4"/>
    <n v="332"/>
    <n v="308"/>
    <n v="151"/>
    <n v="147.19480519480501"/>
    <n v="22"/>
    <n v="43.639610389610297"/>
    <n v="170"/>
    <n v="190.83441558441501"/>
  </r>
  <r>
    <x v="1"/>
    <x v="4"/>
    <x v="1"/>
    <x v="3"/>
    <x v="1"/>
    <x v="0"/>
    <x v="5"/>
    <n v="318"/>
    <n v="304"/>
    <n v="150"/>
    <n v="157.407894736842"/>
    <n v="37"/>
    <n v="71.115131578947299"/>
    <n v="189"/>
    <n v="228.52631578947299"/>
  </r>
  <r>
    <x v="1"/>
    <x v="4"/>
    <x v="1"/>
    <x v="3"/>
    <x v="1"/>
    <x v="0"/>
    <x v="6"/>
    <n v="174"/>
    <n v="172"/>
    <n v="117"/>
    <n v="121.53488372093"/>
    <n v="24"/>
    <n v="43.3720930232558"/>
    <n v="155"/>
    <n v="164.91860465116201"/>
  </r>
  <r>
    <x v="1"/>
    <x v="4"/>
    <x v="1"/>
    <x v="3"/>
    <x v="1"/>
    <x v="0"/>
    <x v="7"/>
    <n v="127"/>
    <n v="127"/>
    <n v="116"/>
    <n v="99.937007874015706"/>
    <n v="15"/>
    <n v="35.228346456692897"/>
    <n v="132"/>
    <n v="135.165354330708"/>
  </r>
  <r>
    <x v="1"/>
    <x v="4"/>
    <x v="1"/>
    <x v="3"/>
    <x v="1"/>
    <x v="1"/>
    <x v="0"/>
    <n v="198"/>
    <n v="189"/>
    <n v="143"/>
    <n v="153.44973544973499"/>
    <n v="0"/>
    <n v="31.708994708994702"/>
    <n v="161"/>
    <n v="185.15873015873001"/>
  </r>
  <r>
    <x v="1"/>
    <x v="4"/>
    <x v="1"/>
    <x v="3"/>
    <x v="1"/>
    <x v="1"/>
    <x v="1"/>
    <n v="35"/>
    <n v="31"/>
    <n v="137"/>
    <n v="137.67741935483801"/>
    <n v="0"/>
    <n v="23.516129032258"/>
    <n v="150"/>
    <n v="161.193548387096"/>
  </r>
  <r>
    <x v="1"/>
    <x v="4"/>
    <x v="1"/>
    <x v="3"/>
    <x v="1"/>
    <x v="1"/>
    <x v="2"/>
    <n v="49"/>
    <n v="46"/>
    <n v="174"/>
    <n v="184.84782608695599"/>
    <n v="0"/>
    <n v="44.586956521739097"/>
    <n v="175"/>
    <n v="229.434782608695"/>
  </r>
  <r>
    <x v="1"/>
    <x v="4"/>
    <x v="1"/>
    <x v="3"/>
    <x v="1"/>
    <x v="1"/>
    <x v="3"/>
    <n v="40"/>
    <n v="38"/>
    <n v="122"/>
    <n v="126.078947368421"/>
    <n v="0"/>
    <n v="23"/>
    <n v="151"/>
    <n v="149.07894736842101"/>
  </r>
  <r>
    <x v="1"/>
    <x v="4"/>
    <x v="1"/>
    <x v="3"/>
    <x v="1"/>
    <x v="1"/>
    <x v="4"/>
    <n v="19"/>
    <n v="19"/>
    <n v="127"/>
    <n v="124.894736842105"/>
    <n v="0"/>
    <n v="18.052631578947299"/>
    <n v="153"/>
    <n v="142.947368421052"/>
  </r>
  <r>
    <x v="1"/>
    <x v="4"/>
    <x v="1"/>
    <x v="3"/>
    <x v="1"/>
    <x v="1"/>
    <x v="5"/>
    <n v="26"/>
    <n v="26"/>
    <n v="167"/>
    <n v="201.26923076923001"/>
    <n v="0"/>
    <n v="59.769230769230703"/>
    <n v="219"/>
    <n v="261.03846153846098"/>
  </r>
  <r>
    <x v="1"/>
    <x v="4"/>
    <x v="1"/>
    <x v="3"/>
    <x v="1"/>
    <x v="1"/>
    <x v="6"/>
    <n v="16"/>
    <n v="16"/>
    <n v="182"/>
    <n v="161.9375"/>
    <n v="0"/>
    <n v="11"/>
    <n v="184"/>
    <n v="172.9375"/>
  </r>
  <r>
    <x v="1"/>
    <x v="4"/>
    <x v="1"/>
    <x v="3"/>
    <x v="1"/>
    <x v="1"/>
    <x v="7"/>
    <n v="13"/>
    <n v="13"/>
    <n v="110"/>
    <n v="95.615384615384599"/>
    <n v="0"/>
    <n v="20.4615384615384"/>
    <n v="120"/>
    <n v="116.07692307692299"/>
  </r>
  <r>
    <x v="1"/>
    <x v="4"/>
    <x v="1"/>
    <x v="3"/>
    <x v="1"/>
    <x v="2"/>
    <x v="0"/>
    <n v="1143"/>
    <n v="1115"/>
    <n v="120"/>
    <n v="129.76681614349701"/>
    <n v="28"/>
    <n v="50.948878923766799"/>
    <n v="162"/>
    <n v="180.71569506726399"/>
  </r>
  <r>
    <x v="1"/>
    <x v="4"/>
    <x v="1"/>
    <x v="3"/>
    <x v="1"/>
    <x v="2"/>
    <x v="1"/>
    <n v="163"/>
    <n v="158"/>
    <n v="127"/>
    <n v="135.151898734177"/>
    <n v="31"/>
    <n v="46.278481012658197"/>
    <n v="155"/>
    <n v="181.430379746835"/>
  </r>
  <r>
    <x v="1"/>
    <x v="4"/>
    <x v="1"/>
    <x v="3"/>
    <x v="1"/>
    <x v="2"/>
    <x v="2"/>
    <n v="194"/>
    <n v="192"/>
    <n v="141"/>
    <n v="154.171875"/>
    <n v="25"/>
    <n v="51.1302083333333"/>
    <n v="175"/>
    <n v="205.302083333333"/>
  </r>
  <r>
    <x v="1"/>
    <x v="4"/>
    <x v="1"/>
    <x v="3"/>
    <x v="1"/>
    <x v="2"/>
    <x v="3"/>
    <n v="196"/>
    <n v="189"/>
    <n v="134"/>
    <n v="129.68253968253899"/>
    <n v="32"/>
    <n v="58.619047619047599"/>
    <n v="181"/>
    <n v="188.30158730158701"/>
  </r>
  <r>
    <x v="1"/>
    <x v="4"/>
    <x v="1"/>
    <x v="3"/>
    <x v="1"/>
    <x v="2"/>
    <x v="4"/>
    <n v="217"/>
    <n v="211"/>
    <n v="137"/>
    <n v="134.31753554502299"/>
    <n v="25"/>
    <n v="42.222748815165801"/>
    <n v="164"/>
    <n v="176.54028436018899"/>
  </r>
  <r>
    <x v="1"/>
    <x v="4"/>
    <x v="1"/>
    <x v="3"/>
    <x v="1"/>
    <x v="2"/>
    <x v="5"/>
    <n v="173"/>
    <n v="165"/>
    <n v="91"/>
    <n v="130.39393939393901"/>
    <n v="43"/>
    <n v="74.442424242424195"/>
    <n v="168"/>
    <n v="204.83636363636299"/>
  </r>
  <r>
    <x v="1"/>
    <x v="4"/>
    <x v="1"/>
    <x v="3"/>
    <x v="1"/>
    <x v="2"/>
    <x v="6"/>
    <n v="114"/>
    <n v="114"/>
    <n v="64"/>
    <n v="101.684210526315"/>
    <n v="29"/>
    <n v="41.3333333333333"/>
    <n v="129"/>
    <n v="143.01754385964901"/>
  </r>
  <r>
    <x v="1"/>
    <x v="4"/>
    <x v="1"/>
    <x v="3"/>
    <x v="1"/>
    <x v="2"/>
    <x v="7"/>
    <n v="86"/>
    <n v="86"/>
    <n v="106"/>
    <n v="90.430232558139494"/>
    <n v="21"/>
    <n v="31.3488372093023"/>
    <n v="125"/>
    <n v="121.779069767441"/>
  </r>
  <r>
    <x v="1"/>
    <x v="4"/>
    <x v="1"/>
    <x v="3"/>
    <x v="1"/>
    <x v="3"/>
    <x v="0"/>
    <n v="72"/>
    <n v="0"/>
    <n v="0"/>
    <n v="0"/>
    <n v="0"/>
    <n v="0"/>
    <n v="0"/>
    <n v="0"/>
  </r>
  <r>
    <x v="1"/>
    <x v="4"/>
    <x v="1"/>
    <x v="3"/>
    <x v="1"/>
    <x v="3"/>
    <x v="1"/>
    <n v="27"/>
    <n v="0"/>
    <n v="0"/>
    <n v="0"/>
    <n v="0"/>
    <n v="0"/>
    <n v="0"/>
    <n v="0"/>
  </r>
  <r>
    <x v="1"/>
    <x v="4"/>
    <x v="1"/>
    <x v="3"/>
    <x v="1"/>
    <x v="3"/>
    <x v="2"/>
    <n v="10"/>
    <n v="0"/>
    <n v="0"/>
    <n v="0"/>
    <n v="0"/>
    <n v="0"/>
    <n v="0"/>
    <n v="0"/>
  </r>
  <r>
    <x v="1"/>
    <x v="4"/>
    <x v="1"/>
    <x v="3"/>
    <x v="1"/>
    <x v="3"/>
    <x v="3"/>
    <n v="2"/>
    <n v="0"/>
    <n v="0"/>
    <n v="0"/>
    <n v="0"/>
    <n v="0"/>
    <n v="0"/>
    <n v="0"/>
  </r>
  <r>
    <x v="1"/>
    <x v="4"/>
    <x v="1"/>
    <x v="3"/>
    <x v="1"/>
    <x v="3"/>
    <x v="4"/>
    <n v="20"/>
    <n v="0"/>
    <n v="0"/>
    <n v="0"/>
    <n v="0"/>
    <n v="0"/>
    <n v="0"/>
    <n v="0"/>
  </r>
  <r>
    <x v="1"/>
    <x v="4"/>
    <x v="1"/>
    <x v="3"/>
    <x v="1"/>
    <x v="3"/>
    <x v="5"/>
    <n v="5"/>
    <n v="0"/>
    <n v="0"/>
    <n v="0"/>
    <n v="0"/>
    <n v="0"/>
    <n v="0"/>
    <n v="0"/>
  </r>
  <r>
    <x v="1"/>
    <x v="4"/>
    <x v="1"/>
    <x v="3"/>
    <x v="1"/>
    <x v="3"/>
    <x v="6"/>
    <n v="7"/>
    <n v="0"/>
    <n v="0"/>
    <n v="0"/>
    <n v="0"/>
    <n v="0"/>
    <n v="0"/>
    <n v="0"/>
  </r>
  <r>
    <x v="1"/>
    <x v="4"/>
    <x v="1"/>
    <x v="3"/>
    <x v="1"/>
    <x v="3"/>
    <x v="7"/>
    <n v="1"/>
    <n v="0"/>
    <n v="0"/>
    <n v="0"/>
    <n v="0"/>
    <n v="0"/>
    <n v="0"/>
    <n v="0"/>
  </r>
  <r>
    <x v="1"/>
    <x v="4"/>
    <x v="1"/>
    <x v="3"/>
    <x v="1"/>
    <x v="4"/>
    <x v="0"/>
    <n v="580"/>
    <n v="569"/>
    <n v="168"/>
    <n v="184.216168717047"/>
    <n v="30"/>
    <n v="63.493848857644899"/>
    <n v="211"/>
    <n v="247.717047451669"/>
  </r>
  <r>
    <x v="1"/>
    <x v="4"/>
    <x v="1"/>
    <x v="3"/>
    <x v="1"/>
    <x v="4"/>
    <x v="1"/>
    <n v="171"/>
    <n v="166"/>
    <n v="164"/>
    <n v="175.06024096385499"/>
    <n v="37"/>
    <n v="62.825301204819198"/>
    <n v="213"/>
    <n v="237.89156626505999"/>
  </r>
  <r>
    <x v="1"/>
    <x v="4"/>
    <x v="1"/>
    <x v="3"/>
    <x v="1"/>
    <x v="4"/>
    <x v="2"/>
    <n v="105"/>
    <n v="102"/>
    <n v="175"/>
    <n v="208.29411764705799"/>
    <n v="28"/>
    <n v="71.362745098039198"/>
    <n v="220"/>
    <n v="279.65686274509801"/>
  </r>
  <r>
    <x v="1"/>
    <x v="4"/>
    <x v="1"/>
    <x v="3"/>
    <x v="1"/>
    <x v="4"/>
    <x v="3"/>
    <n v="50"/>
    <n v="50"/>
    <n v="171"/>
    <n v="190.68"/>
    <n v="35"/>
    <n v="54.04"/>
    <n v="219"/>
    <n v="244.72"/>
  </r>
  <r>
    <x v="1"/>
    <x v="4"/>
    <x v="1"/>
    <x v="3"/>
    <x v="1"/>
    <x v="4"/>
    <x v="4"/>
    <n v="76"/>
    <n v="76"/>
    <n v="165"/>
    <n v="189.78947368421001"/>
    <n v="22"/>
    <n v="55.118421052631497"/>
    <n v="209"/>
    <n v="244.907894736842"/>
  </r>
  <r>
    <x v="1"/>
    <x v="4"/>
    <x v="1"/>
    <x v="3"/>
    <x v="1"/>
    <x v="4"/>
    <x v="5"/>
    <n v="114"/>
    <n v="111"/>
    <n v="170"/>
    <n v="186.07207207207199"/>
    <n v="39"/>
    <n v="68.5765765765765"/>
    <n v="221"/>
    <n v="254.65765765765701"/>
  </r>
  <r>
    <x v="1"/>
    <x v="4"/>
    <x v="1"/>
    <x v="3"/>
    <x v="1"/>
    <x v="4"/>
    <x v="6"/>
    <n v="37"/>
    <n v="37"/>
    <n v="173"/>
    <n v="171.78378378378301"/>
    <n v="30"/>
    <n v="65"/>
    <n v="207"/>
    <n v="236.83783783783699"/>
  </r>
  <r>
    <x v="1"/>
    <x v="4"/>
    <x v="1"/>
    <x v="3"/>
    <x v="1"/>
    <x v="4"/>
    <x v="7"/>
    <n v="27"/>
    <n v="27"/>
    <n v="150"/>
    <n v="131.29629629629599"/>
    <n v="14"/>
    <n v="56"/>
    <n v="185"/>
    <n v="187.29629629629599"/>
  </r>
  <r>
    <x v="1"/>
    <x v="4"/>
    <x v="1"/>
    <x v="3"/>
    <x v="2"/>
    <x v="0"/>
    <x v="0"/>
    <n v="1311"/>
    <n v="1238"/>
    <n v="174"/>
    <n v="182.499192245557"/>
    <n v="17"/>
    <n v="54.541195476575098"/>
    <n v="211"/>
    <n v="237.04038772213201"/>
  </r>
  <r>
    <x v="1"/>
    <x v="4"/>
    <x v="1"/>
    <x v="3"/>
    <x v="2"/>
    <x v="0"/>
    <x v="1"/>
    <n v="192"/>
    <n v="181"/>
    <n v="168"/>
    <n v="166.42541436464001"/>
    <n v="9"/>
    <n v="57.961325966850801"/>
    <n v="205"/>
    <n v="224.38674033149101"/>
  </r>
  <r>
    <x v="1"/>
    <x v="4"/>
    <x v="1"/>
    <x v="3"/>
    <x v="2"/>
    <x v="0"/>
    <x v="2"/>
    <n v="274"/>
    <n v="253"/>
    <n v="188"/>
    <n v="215.339920948616"/>
    <n v="16"/>
    <n v="56.545454545454497"/>
    <n v="226"/>
    <n v="271.88537549407101"/>
  </r>
  <r>
    <x v="1"/>
    <x v="4"/>
    <x v="1"/>
    <x v="3"/>
    <x v="2"/>
    <x v="0"/>
    <x v="3"/>
    <n v="218"/>
    <n v="209"/>
    <n v="180"/>
    <n v="193.052631578947"/>
    <n v="25"/>
    <n v="51.650717703349201"/>
    <n v="219"/>
    <n v="244.70334928229599"/>
  </r>
  <r>
    <x v="1"/>
    <x v="4"/>
    <x v="1"/>
    <x v="3"/>
    <x v="2"/>
    <x v="0"/>
    <x v="4"/>
    <n v="198"/>
    <n v="184"/>
    <n v="181"/>
    <n v="195.84782608695599"/>
    <n v="10"/>
    <n v="48.989130434782602"/>
    <n v="231"/>
    <n v="244.83695652173901"/>
  </r>
  <r>
    <x v="1"/>
    <x v="4"/>
    <x v="1"/>
    <x v="3"/>
    <x v="2"/>
    <x v="0"/>
    <x v="5"/>
    <n v="215"/>
    <n v="203"/>
    <n v="178"/>
    <n v="174.10837438423599"/>
    <n v="31"/>
    <n v="74.793103448275801"/>
    <n v="218"/>
    <n v="248.901477832512"/>
  </r>
  <r>
    <x v="1"/>
    <x v="4"/>
    <x v="1"/>
    <x v="3"/>
    <x v="2"/>
    <x v="0"/>
    <x v="6"/>
    <n v="116"/>
    <n v="110"/>
    <n v="148"/>
    <n v="141.81818181818099"/>
    <n v="21"/>
    <n v="39.927272727272701"/>
    <n v="172"/>
    <n v="181.74545454545401"/>
  </r>
  <r>
    <x v="1"/>
    <x v="4"/>
    <x v="1"/>
    <x v="3"/>
    <x v="2"/>
    <x v="0"/>
    <x v="7"/>
    <n v="98"/>
    <n v="98"/>
    <n v="158"/>
    <n v="142.87755102040799"/>
    <n v="8"/>
    <n v="34.0918367346938"/>
    <n v="171"/>
    <n v="176.96938775510199"/>
  </r>
  <r>
    <x v="1"/>
    <x v="4"/>
    <x v="1"/>
    <x v="3"/>
    <x v="2"/>
    <x v="1"/>
    <x v="0"/>
    <n v="215"/>
    <n v="212"/>
    <n v="175"/>
    <n v="189.92924528301799"/>
    <n v="0"/>
    <n v="26.528301886792399"/>
    <n v="192"/>
    <n v="216.45754716981099"/>
  </r>
  <r>
    <x v="1"/>
    <x v="4"/>
    <x v="1"/>
    <x v="3"/>
    <x v="2"/>
    <x v="1"/>
    <x v="1"/>
    <n v="57"/>
    <n v="57"/>
    <n v="160"/>
    <n v="163.19298245613999"/>
    <n v="0"/>
    <n v="31.2280701754385"/>
    <n v="172"/>
    <n v="194.42105263157799"/>
  </r>
  <r>
    <x v="1"/>
    <x v="4"/>
    <x v="1"/>
    <x v="3"/>
    <x v="2"/>
    <x v="1"/>
    <x v="2"/>
    <n v="46"/>
    <n v="44"/>
    <n v="228"/>
    <n v="234.40909090909"/>
    <n v="0"/>
    <n v="35.454545454545404"/>
    <n v="231"/>
    <n v="269.86363636363598"/>
  </r>
  <r>
    <x v="1"/>
    <x v="4"/>
    <x v="1"/>
    <x v="3"/>
    <x v="2"/>
    <x v="1"/>
    <x v="3"/>
    <n v="25"/>
    <n v="25"/>
    <n v="168"/>
    <n v="171.08"/>
    <n v="0"/>
    <n v="16.36"/>
    <n v="174"/>
    <n v="187.44"/>
  </r>
  <r>
    <x v="1"/>
    <x v="4"/>
    <x v="1"/>
    <x v="3"/>
    <x v="2"/>
    <x v="1"/>
    <x v="4"/>
    <n v="30"/>
    <n v="30"/>
    <n v="194"/>
    <n v="189.1"/>
    <n v="0"/>
    <n v="17.533333333333299"/>
    <n v="208"/>
    <n v="206.63333333333301"/>
  </r>
  <r>
    <x v="1"/>
    <x v="4"/>
    <x v="1"/>
    <x v="3"/>
    <x v="2"/>
    <x v="1"/>
    <x v="5"/>
    <n v="32"/>
    <n v="31"/>
    <n v="272"/>
    <n v="240.193548387096"/>
    <n v="0"/>
    <n v="29.5483870967741"/>
    <n v="296"/>
    <n v="269.74193548387098"/>
  </r>
  <r>
    <x v="1"/>
    <x v="4"/>
    <x v="1"/>
    <x v="3"/>
    <x v="2"/>
    <x v="1"/>
    <x v="6"/>
    <n v="13"/>
    <n v="13"/>
    <n v="93"/>
    <n v="117.230769230769"/>
    <n v="0"/>
    <n v="29.615384615384599"/>
    <n v="105"/>
    <n v="146.84615384615299"/>
  </r>
  <r>
    <x v="1"/>
    <x v="4"/>
    <x v="1"/>
    <x v="3"/>
    <x v="2"/>
    <x v="1"/>
    <x v="7"/>
    <n v="12"/>
    <n v="12"/>
    <n v="126"/>
    <n v="144.083333333333"/>
    <n v="0"/>
    <n v="4"/>
    <n v="126"/>
    <n v="148.083333333333"/>
  </r>
  <r>
    <x v="1"/>
    <x v="4"/>
    <x v="1"/>
    <x v="3"/>
    <x v="2"/>
    <x v="2"/>
    <x v="0"/>
    <n v="418"/>
    <n v="400"/>
    <n v="58"/>
    <n v="105.44750000000001"/>
    <n v="35"/>
    <n v="57.1"/>
    <n v="142"/>
    <n v="162.54750000000001"/>
  </r>
  <r>
    <x v="1"/>
    <x v="4"/>
    <x v="1"/>
    <x v="3"/>
    <x v="2"/>
    <x v="2"/>
    <x v="1"/>
    <n v="24"/>
    <n v="24"/>
    <n v="88"/>
    <n v="89.6666666666666"/>
    <n v="42"/>
    <n v="59.375"/>
    <n v="132"/>
    <n v="149.041666666666"/>
  </r>
  <r>
    <x v="1"/>
    <x v="4"/>
    <x v="1"/>
    <x v="3"/>
    <x v="2"/>
    <x v="2"/>
    <x v="2"/>
    <n v="83"/>
    <n v="79"/>
    <n v="60"/>
    <n v="112.696202531645"/>
    <n v="29"/>
    <n v="57.088607594936697"/>
    <n v="144"/>
    <n v="169.78481012658199"/>
  </r>
  <r>
    <x v="1"/>
    <x v="4"/>
    <x v="1"/>
    <x v="3"/>
    <x v="2"/>
    <x v="2"/>
    <x v="3"/>
    <n v="84"/>
    <n v="80"/>
    <n v="46"/>
    <n v="108.175"/>
    <n v="42"/>
    <n v="61.362499999999997"/>
    <n v="154"/>
    <n v="169.53749999999999"/>
  </r>
  <r>
    <x v="1"/>
    <x v="4"/>
    <x v="1"/>
    <x v="3"/>
    <x v="2"/>
    <x v="2"/>
    <x v="4"/>
    <n v="76"/>
    <n v="71"/>
    <n v="105"/>
    <n v="138.04225352112601"/>
    <n v="28"/>
    <n v="46.098591549295698"/>
    <n v="163"/>
    <n v="184.14084507042199"/>
  </r>
  <r>
    <x v="1"/>
    <x v="4"/>
    <x v="1"/>
    <x v="3"/>
    <x v="2"/>
    <x v="2"/>
    <x v="5"/>
    <n v="76"/>
    <n v="73"/>
    <n v="58"/>
    <n v="93.369863013698605"/>
    <n v="53"/>
    <n v="79.109589041095802"/>
    <n v="173"/>
    <n v="172.479452054794"/>
  </r>
  <r>
    <x v="1"/>
    <x v="4"/>
    <x v="1"/>
    <x v="3"/>
    <x v="2"/>
    <x v="2"/>
    <x v="6"/>
    <n v="49"/>
    <n v="47"/>
    <n v="48"/>
    <n v="86.957446808510596"/>
    <n v="29"/>
    <n v="38.319148936170201"/>
    <n v="85"/>
    <n v="125.27659574467999"/>
  </r>
  <r>
    <x v="1"/>
    <x v="4"/>
    <x v="1"/>
    <x v="3"/>
    <x v="2"/>
    <x v="2"/>
    <x v="7"/>
    <n v="26"/>
    <n v="26"/>
    <n v="37"/>
    <n v="67.923076923076906"/>
    <n v="28"/>
    <n v="44.115384615384599"/>
    <n v="84"/>
    <n v="112.03846153846099"/>
  </r>
  <r>
    <x v="1"/>
    <x v="4"/>
    <x v="1"/>
    <x v="3"/>
    <x v="2"/>
    <x v="3"/>
    <x v="0"/>
    <n v="34"/>
    <n v="0"/>
    <n v="0"/>
    <n v="0"/>
    <n v="0"/>
    <n v="0"/>
    <n v="0"/>
    <n v="0"/>
  </r>
  <r>
    <x v="1"/>
    <x v="4"/>
    <x v="1"/>
    <x v="3"/>
    <x v="2"/>
    <x v="3"/>
    <x v="1"/>
    <n v="7"/>
    <n v="0"/>
    <n v="0"/>
    <n v="0"/>
    <n v="0"/>
    <n v="0"/>
    <n v="0"/>
    <n v="0"/>
  </r>
  <r>
    <x v="1"/>
    <x v="4"/>
    <x v="1"/>
    <x v="3"/>
    <x v="2"/>
    <x v="3"/>
    <x v="2"/>
    <n v="10"/>
    <n v="0"/>
    <n v="0"/>
    <n v="0"/>
    <n v="0"/>
    <n v="0"/>
    <n v="0"/>
    <n v="0"/>
  </r>
  <r>
    <x v="1"/>
    <x v="4"/>
    <x v="1"/>
    <x v="3"/>
    <x v="2"/>
    <x v="3"/>
    <x v="3"/>
    <n v="3"/>
    <n v="0"/>
    <n v="0"/>
    <n v="0"/>
    <n v="0"/>
    <n v="0"/>
    <n v="0"/>
    <n v="0"/>
  </r>
  <r>
    <x v="1"/>
    <x v="4"/>
    <x v="1"/>
    <x v="3"/>
    <x v="2"/>
    <x v="3"/>
    <x v="4"/>
    <n v="6"/>
    <n v="0"/>
    <n v="0"/>
    <n v="0"/>
    <n v="0"/>
    <n v="0"/>
    <n v="0"/>
    <n v="0"/>
  </r>
  <r>
    <x v="1"/>
    <x v="4"/>
    <x v="1"/>
    <x v="3"/>
    <x v="2"/>
    <x v="3"/>
    <x v="5"/>
    <n v="6"/>
    <n v="0"/>
    <n v="0"/>
    <n v="0"/>
    <n v="0"/>
    <n v="0"/>
    <n v="0"/>
    <n v="0"/>
  </r>
  <r>
    <x v="1"/>
    <x v="4"/>
    <x v="1"/>
    <x v="3"/>
    <x v="2"/>
    <x v="3"/>
    <x v="6"/>
    <n v="1"/>
    <n v="0"/>
    <n v="0"/>
    <n v="0"/>
    <n v="0"/>
    <n v="0"/>
    <n v="0"/>
    <n v="0"/>
  </r>
  <r>
    <x v="1"/>
    <x v="4"/>
    <x v="1"/>
    <x v="3"/>
    <x v="2"/>
    <x v="3"/>
    <x v="7"/>
    <n v="1"/>
    <n v="0"/>
    <n v="0"/>
    <n v="0"/>
    <n v="0"/>
    <n v="0"/>
    <n v="0"/>
    <n v="0"/>
  </r>
  <r>
    <x v="1"/>
    <x v="4"/>
    <x v="1"/>
    <x v="3"/>
    <x v="2"/>
    <x v="4"/>
    <x v="0"/>
    <n v="644"/>
    <n v="615"/>
    <n v="203"/>
    <n v="229.94471544715401"/>
    <n v="11"/>
    <n v="62.918699186991802"/>
    <n v="246"/>
    <n v="292.86341463414601"/>
  </r>
  <r>
    <x v="1"/>
    <x v="4"/>
    <x v="1"/>
    <x v="3"/>
    <x v="2"/>
    <x v="4"/>
    <x v="1"/>
    <n v="104"/>
    <n v="99"/>
    <n v="174"/>
    <n v="186.141414141414"/>
    <n v="22"/>
    <n v="71.959595959595902"/>
    <n v="220"/>
    <n v="258.10101010100999"/>
  </r>
  <r>
    <x v="1"/>
    <x v="4"/>
    <x v="1"/>
    <x v="3"/>
    <x v="2"/>
    <x v="4"/>
    <x v="2"/>
    <n v="135"/>
    <n v="128"/>
    <n v="245"/>
    <n v="272.453125"/>
    <n v="11"/>
    <n v="64.34375"/>
    <n v="298"/>
    <n v="336.796875"/>
  </r>
  <r>
    <x v="1"/>
    <x v="4"/>
    <x v="1"/>
    <x v="3"/>
    <x v="2"/>
    <x v="4"/>
    <x v="3"/>
    <n v="106"/>
    <n v="102"/>
    <n v="251"/>
    <n v="267.19607843137197"/>
    <n v="10"/>
    <n v="53"/>
    <n v="292"/>
    <n v="320.19607843137197"/>
  </r>
  <r>
    <x v="1"/>
    <x v="4"/>
    <x v="1"/>
    <x v="3"/>
    <x v="2"/>
    <x v="4"/>
    <x v="4"/>
    <n v="86"/>
    <n v="81"/>
    <n v="232"/>
    <n v="243.024691358024"/>
    <n v="10"/>
    <n v="64.074074074074005"/>
    <n v="267"/>
    <n v="307.09876543209799"/>
  </r>
  <r>
    <x v="1"/>
    <x v="4"/>
    <x v="1"/>
    <x v="3"/>
    <x v="2"/>
    <x v="4"/>
    <x v="5"/>
    <n v="101"/>
    <n v="96"/>
    <n v="210"/>
    <n v="216.25"/>
    <n v="16"/>
    <n v="87.3645833333333"/>
    <n v="252"/>
    <n v="303.61458333333297"/>
  </r>
  <r>
    <x v="1"/>
    <x v="4"/>
    <x v="1"/>
    <x v="3"/>
    <x v="2"/>
    <x v="4"/>
    <x v="6"/>
    <n v="53"/>
    <n v="50"/>
    <n v="186"/>
    <n v="199.78"/>
    <n v="10"/>
    <n v="44.12"/>
    <n v="225"/>
    <n v="243.9"/>
  </r>
  <r>
    <x v="1"/>
    <x v="4"/>
    <x v="1"/>
    <x v="3"/>
    <x v="2"/>
    <x v="4"/>
    <x v="7"/>
    <n v="59"/>
    <n v="59"/>
    <n v="168"/>
    <n v="176.711864406779"/>
    <n v="6"/>
    <n v="36.372881355932201"/>
    <n v="199"/>
    <n v="213.08474576271101"/>
  </r>
  <r>
    <x v="1"/>
    <x v="4"/>
    <x v="1"/>
    <x v="3"/>
    <x v="3"/>
    <x v="0"/>
    <x v="0"/>
    <n v="1265"/>
    <n v="1165"/>
    <n v="104"/>
    <n v="116.837768240343"/>
    <n v="14"/>
    <n v="46.340772532188801"/>
    <n v="148"/>
    <n v="163.18025751072901"/>
  </r>
  <r>
    <x v="1"/>
    <x v="4"/>
    <x v="1"/>
    <x v="3"/>
    <x v="3"/>
    <x v="0"/>
    <x v="1"/>
    <n v="209"/>
    <n v="192"/>
    <n v="105"/>
    <n v="103.703125"/>
    <n v="23"/>
    <n v="47.734375"/>
    <n v="146"/>
    <n v="151.4375"/>
  </r>
  <r>
    <x v="1"/>
    <x v="4"/>
    <x v="1"/>
    <x v="3"/>
    <x v="3"/>
    <x v="0"/>
    <x v="2"/>
    <n v="272"/>
    <n v="243"/>
    <n v="117"/>
    <n v="143.769547325102"/>
    <n v="9"/>
    <n v="45.448559670781798"/>
    <n v="158"/>
    <n v="189.218106995884"/>
  </r>
  <r>
    <x v="1"/>
    <x v="4"/>
    <x v="1"/>
    <x v="3"/>
    <x v="3"/>
    <x v="0"/>
    <x v="3"/>
    <n v="235"/>
    <n v="223"/>
    <n v="128"/>
    <n v="129.91928251121001"/>
    <n v="8"/>
    <n v="44.251121076233098"/>
    <n v="160"/>
    <n v="174.17040358744299"/>
  </r>
  <r>
    <x v="1"/>
    <x v="4"/>
    <x v="1"/>
    <x v="3"/>
    <x v="3"/>
    <x v="0"/>
    <x v="4"/>
    <n v="205"/>
    <n v="189"/>
    <n v="102"/>
    <n v="110.39153439153399"/>
    <n v="11"/>
    <n v="47.058201058201"/>
    <n v="152"/>
    <n v="157.46031746031699"/>
  </r>
  <r>
    <x v="1"/>
    <x v="4"/>
    <x v="1"/>
    <x v="3"/>
    <x v="3"/>
    <x v="0"/>
    <x v="5"/>
    <n v="187"/>
    <n v="170"/>
    <n v="98"/>
    <n v="109.41764705882299"/>
    <n v="25"/>
    <n v="45.147058823529399"/>
    <n v="140"/>
    <n v="154.564705882352"/>
  </r>
  <r>
    <x v="1"/>
    <x v="4"/>
    <x v="1"/>
    <x v="3"/>
    <x v="3"/>
    <x v="0"/>
    <x v="6"/>
    <n v="98"/>
    <n v="90"/>
    <n v="73"/>
    <n v="89.733333333333306"/>
    <n v="32"/>
    <n v="67.3"/>
    <n v="148"/>
    <n v="157.03333333333299"/>
  </r>
  <r>
    <x v="1"/>
    <x v="4"/>
    <x v="1"/>
    <x v="3"/>
    <x v="3"/>
    <x v="0"/>
    <x v="7"/>
    <n v="59"/>
    <n v="58"/>
    <n v="44"/>
    <n v="82"/>
    <n v="14"/>
    <n v="22.137931034482701"/>
    <n v="93"/>
    <n v="104.13793103448199"/>
  </r>
  <r>
    <x v="1"/>
    <x v="4"/>
    <x v="1"/>
    <x v="3"/>
    <x v="3"/>
    <x v="1"/>
    <x v="0"/>
    <n v="141"/>
    <n v="132"/>
    <n v="149"/>
    <n v="173.325757575757"/>
    <n v="0"/>
    <n v="7.5151515151515103"/>
    <n v="150"/>
    <n v="180.84090909090901"/>
  </r>
  <r>
    <x v="1"/>
    <x v="4"/>
    <x v="1"/>
    <x v="3"/>
    <x v="3"/>
    <x v="1"/>
    <x v="1"/>
    <n v="31"/>
    <n v="29"/>
    <n v="129"/>
    <n v="134.93103448275801"/>
    <n v="0"/>
    <n v="6.9310344827586201"/>
    <n v="146"/>
    <n v="141.86206896551701"/>
  </r>
  <r>
    <x v="1"/>
    <x v="4"/>
    <x v="1"/>
    <x v="3"/>
    <x v="3"/>
    <x v="1"/>
    <x v="2"/>
    <n v="33"/>
    <n v="33"/>
    <n v="273"/>
    <n v="272.42424242424198"/>
    <n v="0"/>
    <n v="5.7272727272727204"/>
    <n v="273"/>
    <n v="278.15151515151501"/>
  </r>
  <r>
    <x v="1"/>
    <x v="4"/>
    <x v="1"/>
    <x v="3"/>
    <x v="3"/>
    <x v="1"/>
    <x v="3"/>
    <n v="25"/>
    <n v="25"/>
    <n v="147"/>
    <n v="156.76"/>
    <n v="0"/>
    <n v="5.56"/>
    <n v="161"/>
    <n v="162.32"/>
  </r>
  <r>
    <x v="1"/>
    <x v="4"/>
    <x v="1"/>
    <x v="3"/>
    <x v="3"/>
    <x v="1"/>
    <x v="4"/>
    <n v="22"/>
    <n v="20"/>
    <n v="156"/>
    <n v="142.19999999999999"/>
    <n v="0"/>
    <n v="8.9"/>
    <n v="156"/>
    <n v="151.1"/>
  </r>
  <r>
    <x v="1"/>
    <x v="4"/>
    <x v="1"/>
    <x v="3"/>
    <x v="3"/>
    <x v="1"/>
    <x v="5"/>
    <n v="15"/>
    <n v="12"/>
    <n v="139"/>
    <n v="137.25"/>
    <n v="0"/>
    <n v="8.1666666666666607"/>
    <n v="139"/>
    <n v="145.416666666666"/>
  </r>
  <r>
    <x v="1"/>
    <x v="4"/>
    <x v="1"/>
    <x v="3"/>
    <x v="3"/>
    <x v="1"/>
    <x v="6"/>
    <n v="10"/>
    <n v="9"/>
    <n v="120"/>
    <n v="113"/>
    <n v="0"/>
    <n v="10.1111111111111"/>
    <n v="120"/>
    <n v="123.111111111111"/>
  </r>
  <r>
    <x v="1"/>
    <x v="4"/>
    <x v="1"/>
    <x v="3"/>
    <x v="3"/>
    <x v="1"/>
    <x v="7"/>
    <n v="5"/>
    <n v="4"/>
    <n v="161"/>
    <n v="137.25"/>
    <n v="1"/>
    <n v="24"/>
    <n v="161"/>
    <n v="161.25"/>
  </r>
  <r>
    <x v="1"/>
    <x v="4"/>
    <x v="1"/>
    <x v="3"/>
    <x v="3"/>
    <x v="2"/>
    <x v="0"/>
    <n v="875"/>
    <n v="816"/>
    <n v="49"/>
    <n v="90.746323529411697"/>
    <n v="27"/>
    <n v="51.6531862745098"/>
    <n v="123"/>
    <n v="142.40196078431299"/>
  </r>
  <r>
    <x v="1"/>
    <x v="4"/>
    <x v="1"/>
    <x v="3"/>
    <x v="3"/>
    <x v="2"/>
    <x v="1"/>
    <n v="124"/>
    <n v="116"/>
    <n v="55"/>
    <n v="75.017241379310306"/>
    <n v="32"/>
    <n v="51.775862068965502"/>
    <n v="127"/>
    <n v="126.79310344827501"/>
  </r>
  <r>
    <x v="1"/>
    <x v="4"/>
    <x v="1"/>
    <x v="3"/>
    <x v="3"/>
    <x v="2"/>
    <x v="2"/>
    <n v="186"/>
    <n v="169"/>
    <n v="74"/>
    <n v="108.57988165680401"/>
    <n v="21"/>
    <n v="51.366863905325403"/>
    <n v="127"/>
    <n v="159.94674556212999"/>
  </r>
  <r>
    <x v="1"/>
    <x v="4"/>
    <x v="1"/>
    <x v="3"/>
    <x v="3"/>
    <x v="2"/>
    <x v="3"/>
    <n v="159"/>
    <n v="149"/>
    <n v="74"/>
    <n v="98.006711409395905"/>
    <n v="29"/>
    <n v="53.5637583892617"/>
    <n v="130"/>
    <n v="151.570469798657"/>
  </r>
  <r>
    <x v="1"/>
    <x v="4"/>
    <x v="1"/>
    <x v="3"/>
    <x v="3"/>
    <x v="2"/>
    <x v="4"/>
    <n v="161"/>
    <n v="149"/>
    <n v="34"/>
    <n v="93.463087248322097"/>
    <n v="21"/>
    <n v="50.979865771812001"/>
    <n v="132"/>
    <n v="144.45637583892599"/>
  </r>
  <r>
    <x v="1"/>
    <x v="4"/>
    <x v="1"/>
    <x v="3"/>
    <x v="3"/>
    <x v="2"/>
    <x v="5"/>
    <n v="136"/>
    <n v="128"/>
    <n v="43"/>
    <n v="91.7421875"/>
    <n v="31"/>
    <n v="48.171875"/>
    <n v="122"/>
    <n v="139.9140625"/>
  </r>
  <r>
    <x v="1"/>
    <x v="4"/>
    <x v="1"/>
    <x v="3"/>
    <x v="3"/>
    <x v="2"/>
    <x v="6"/>
    <n v="68"/>
    <n v="64"/>
    <n v="44"/>
    <n v="71.984375"/>
    <n v="34"/>
    <n v="73.421875"/>
    <n v="117"/>
    <n v="145.40625"/>
  </r>
  <r>
    <x v="1"/>
    <x v="4"/>
    <x v="1"/>
    <x v="3"/>
    <x v="3"/>
    <x v="2"/>
    <x v="7"/>
    <n v="41"/>
    <n v="41"/>
    <n v="31"/>
    <n v="51.658536585365802"/>
    <n v="15"/>
    <n v="24.878048780487799"/>
    <n v="56"/>
    <n v="76.536585365853597"/>
  </r>
  <r>
    <x v="1"/>
    <x v="4"/>
    <x v="1"/>
    <x v="3"/>
    <x v="3"/>
    <x v="3"/>
    <x v="0"/>
    <n v="30"/>
    <n v="0"/>
    <n v="0"/>
    <n v="0"/>
    <n v="0"/>
    <n v="0"/>
    <n v="0"/>
    <n v="0"/>
  </r>
  <r>
    <x v="1"/>
    <x v="4"/>
    <x v="1"/>
    <x v="3"/>
    <x v="3"/>
    <x v="3"/>
    <x v="1"/>
    <n v="7"/>
    <n v="0"/>
    <n v="0"/>
    <n v="0"/>
    <n v="0"/>
    <n v="0"/>
    <n v="0"/>
    <n v="0"/>
  </r>
  <r>
    <x v="1"/>
    <x v="4"/>
    <x v="1"/>
    <x v="3"/>
    <x v="3"/>
    <x v="3"/>
    <x v="2"/>
    <n v="15"/>
    <n v="0"/>
    <n v="0"/>
    <n v="0"/>
    <n v="0"/>
    <n v="0"/>
    <n v="0"/>
    <n v="0"/>
  </r>
  <r>
    <x v="1"/>
    <x v="4"/>
    <x v="1"/>
    <x v="3"/>
    <x v="3"/>
    <x v="3"/>
    <x v="3"/>
    <n v="4"/>
    <n v="0"/>
    <n v="0"/>
    <n v="0"/>
    <n v="0"/>
    <n v="0"/>
    <n v="0"/>
    <n v="0"/>
  </r>
  <r>
    <x v="1"/>
    <x v="4"/>
    <x v="1"/>
    <x v="3"/>
    <x v="3"/>
    <x v="3"/>
    <x v="4"/>
    <n v="1"/>
    <n v="0"/>
    <n v="0"/>
    <n v="0"/>
    <n v="0"/>
    <n v="0"/>
    <n v="0"/>
    <n v="0"/>
  </r>
  <r>
    <x v="1"/>
    <x v="4"/>
    <x v="1"/>
    <x v="3"/>
    <x v="3"/>
    <x v="3"/>
    <x v="5"/>
    <n v="2"/>
    <n v="0"/>
    <n v="0"/>
    <n v="0"/>
    <n v="0"/>
    <n v="0"/>
    <n v="0"/>
    <n v="0"/>
  </r>
  <r>
    <x v="1"/>
    <x v="4"/>
    <x v="1"/>
    <x v="3"/>
    <x v="3"/>
    <x v="3"/>
    <x v="6"/>
    <n v="1"/>
    <n v="0"/>
    <n v="0"/>
    <n v="0"/>
    <n v="0"/>
    <n v="0"/>
    <n v="0"/>
    <n v="0"/>
  </r>
  <r>
    <x v="1"/>
    <x v="4"/>
    <x v="1"/>
    <x v="3"/>
    <x v="3"/>
    <x v="4"/>
    <x v="0"/>
    <n v="219"/>
    <n v="202"/>
    <n v="165"/>
    <n v="183.24752475247499"/>
    <n v="11"/>
    <n v="49.396039603960297"/>
    <n v="194"/>
    <n v="232.64356435643501"/>
  </r>
  <r>
    <x v="1"/>
    <x v="4"/>
    <x v="1"/>
    <x v="3"/>
    <x v="3"/>
    <x v="4"/>
    <x v="1"/>
    <n v="47"/>
    <n v="44"/>
    <n v="158"/>
    <n v="155.72727272727201"/>
    <n v="15"/>
    <n v="60.340909090909001"/>
    <n v="203"/>
    <n v="216.06818181818099"/>
  </r>
  <r>
    <x v="1"/>
    <x v="4"/>
    <x v="1"/>
    <x v="3"/>
    <x v="3"/>
    <x v="4"/>
    <x v="2"/>
    <n v="38"/>
    <n v="35"/>
    <n v="167"/>
    <n v="194.914285714285"/>
    <n v="29"/>
    <n v="58.714285714285701"/>
    <n v="201"/>
    <n v="253.62857142857101"/>
  </r>
  <r>
    <x v="1"/>
    <x v="4"/>
    <x v="1"/>
    <x v="3"/>
    <x v="3"/>
    <x v="4"/>
    <x v="3"/>
    <n v="47"/>
    <n v="45"/>
    <n v="174"/>
    <n v="214.68888888888799"/>
    <n v="3"/>
    <n v="38.822222222222202"/>
    <n v="186"/>
    <n v="253.51111111111101"/>
  </r>
  <r>
    <x v="1"/>
    <x v="4"/>
    <x v="1"/>
    <x v="3"/>
    <x v="3"/>
    <x v="4"/>
    <x v="4"/>
    <n v="21"/>
    <n v="20"/>
    <n v="171"/>
    <n v="204.7"/>
    <n v="11"/>
    <n v="56"/>
    <n v="228"/>
    <n v="260.7"/>
  </r>
  <r>
    <x v="1"/>
    <x v="4"/>
    <x v="1"/>
    <x v="3"/>
    <x v="3"/>
    <x v="4"/>
    <x v="5"/>
    <n v="34"/>
    <n v="29"/>
    <n v="160"/>
    <n v="174.96551724137899"/>
    <n v="18"/>
    <n v="48.655172413793103"/>
    <n v="176"/>
    <n v="223.62068965517199"/>
  </r>
  <r>
    <x v="1"/>
    <x v="4"/>
    <x v="1"/>
    <x v="3"/>
    <x v="3"/>
    <x v="4"/>
    <x v="6"/>
    <n v="19"/>
    <n v="16"/>
    <n v="145"/>
    <n v="151.5"/>
    <n v="43"/>
    <n v="51.375"/>
    <n v="182"/>
    <n v="202.875"/>
  </r>
  <r>
    <x v="1"/>
    <x v="4"/>
    <x v="1"/>
    <x v="3"/>
    <x v="3"/>
    <x v="4"/>
    <x v="7"/>
    <n v="13"/>
    <n v="13"/>
    <n v="161"/>
    <n v="160.692307692307"/>
    <n v="2"/>
    <n v="12.9230769230769"/>
    <n v="178"/>
    <n v="173.61538461538399"/>
  </r>
  <r>
    <x v="1"/>
    <x v="4"/>
    <x v="1"/>
    <x v="3"/>
    <x v="4"/>
    <x v="0"/>
    <x v="0"/>
    <n v="1057"/>
    <n v="999"/>
    <n v="77"/>
    <n v="104.248248248248"/>
    <n v="6"/>
    <n v="33.491491491491402"/>
    <n v="130"/>
    <n v="137.73973973973901"/>
  </r>
  <r>
    <x v="1"/>
    <x v="4"/>
    <x v="1"/>
    <x v="3"/>
    <x v="4"/>
    <x v="0"/>
    <x v="1"/>
    <n v="166"/>
    <n v="153"/>
    <n v="62"/>
    <n v="92.928104575163403"/>
    <n v="5"/>
    <n v="36.084967320261399"/>
    <n v="125"/>
    <n v="129.01307189542399"/>
  </r>
  <r>
    <x v="1"/>
    <x v="4"/>
    <x v="1"/>
    <x v="3"/>
    <x v="4"/>
    <x v="0"/>
    <x v="2"/>
    <n v="187"/>
    <n v="176"/>
    <n v="91"/>
    <n v="114.17045454545401"/>
    <n v="13"/>
    <n v="36.778409090909001"/>
    <n v="152"/>
    <n v="150.948863636363"/>
  </r>
  <r>
    <x v="1"/>
    <x v="4"/>
    <x v="1"/>
    <x v="3"/>
    <x v="4"/>
    <x v="0"/>
    <x v="3"/>
    <n v="229"/>
    <n v="221"/>
    <n v="95"/>
    <n v="110.75565610859699"/>
    <n v="2"/>
    <n v="31.561085972850599"/>
    <n v="143"/>
    <n v="142.31674208144699"/>
  </r>
  <r>
    <x v="1"/>
    <x v="4"/>
    <x v="1"/>
    <x v="3"/>
    <x v="4"/>
    <x v="0"/>
    <x v="4"/>
    <n v="146"/>
    <n v="140"/>
    <n v="65"/>
    <n v="94.935714285714198"/>
    <n v="5"/>
    <n v="31.957142857142799"/>
    <n v="112"/>
    <n v="126.892857142857"/>
  </r>
  <r>
    <x v="1"/>
    <x v="4"/>
    <x v="1"/>
    <x v="3"/>
    <x v="4"/>
    <x v="0"/>
    <x v="5"/>
    <n v="179"/>
    <n v="166"/>
    <n v="96"/>
    <n v="116.56024096385499"/>
    <n v="9"/>
    <n v="34.253012048192701"/>
    <n v="143"/>
    <n v="150.81325301204799"/>
  </r>
  <r>
    <x v="1"/>
    <x v="4"/>
    <x v="1"/>
    <x v="3"/>
    <x v="4"/>
    <x v="0"/>
    <x v="6"/>
    <n v="92"/>
    <n v="85"/>
    <n v="42"/>
    <n v="94.270588235294099"/>
    <n v="13"/>
    <n v="36.117647058823501"/>
    <n v="83"/>
    <n v="130.38823529411701"/>
  </r>
  <r>
    <x v="1"/>
    <x v="4"/>
    <x v="1"/>
    <x v="3"/>
    <x v="4"/>
    <x v="0"/>
    <x v="7"/>
    <n v="58"/>
    <n v="58"/>
    <n v="58"/>
    <n v="81.068965517241296"/>
    <n v="10"/>
    <n v="21.7068965517241"/>
    <n v="91"/>
    <n v="102.775862068965"/>
  </r>
  <r>
    <x v="1"/>
    <x v="4"/>
    <x v="1"/>
    <x v="3"/>
    <x v="4"/>
    <x v="1"/>
    <x v="0"/>
    <n v="98"/>
    <n v="93"/>
    <n v="166"/>
    <n v="157.68817204301001"/>
    <n v="0"/>
    <n v="14.064516129032199"/>
    <n v="172"/>
    <n v="171.75268817204301"/>
  </r>
  <r>
    <x v="1"/>
    <x v="4"/>
    <x v="1"/>
    <x v="3"/>
    <x v="4"/>
    <x v="1"/>
    <x v="1"/>
    <n v="8"/>
    <n v="8"/>
    <n v="132"/>
    <n v="120.375"/>
    <n v="0"/>
    <n v="4.125"/>
    <n v="132"/>
    <n v="124.5"/>
  </r>
  <r>
    <x v="1"/>
    <x v="4"/>
    <x v="1"/>
    <x v="3"/>
    <x v="4"/>
    <x v="1"/>
    <x v="2"/>
    <n v="13"/>
    <n v="12"/>
    <n v="181"/>
    <n v="167.833333333333"/>
    <n v="0"/>
    <n v="0.16666666666666599"/>
    <n v="181"/>
    <n v="168"/>
  </r>
  <r>
    <x v="1"/>
    <x v="4"/>
    <x v="1"/>
    <x v="3"/>
    <x v="4"/>
    <x v="1"/>
    <x v="3"/>
    <n v="38"/>
    <n v="36"/>
    <n v="176"/>
    <n v="171.777777777777"/>
    <n v="0"/>
    <n v="26.0277777777777"/>
    <n v="179"/>
    <n v="197.805555555555"/>
  </r>
  <r>
    <x v="1"/>
    <x v="4"/>
    <x v="1"/>
    <x v="3"/>
    <x v="4"/>
    <x v="1"/>
    <x v="4"/>
    <n v="5"/>
    <n v="5"/>
    <n v="161"/>
    <n v="146.4"/>
    <n v="0"/>
    <n v="7.2"/>
    <n v="161"/>
    <n v="153.6"/>
  </r>
  <r>
    <x v="1"/>
    <x v="4"/>
    <x v="1"/>
    <x v="3"/>
    <x v="4"/>
    <x v="1"/>
    <x v="5"/>
    <n v="22"/>
    <n v="21"/>
    <n v="178"/>
    <n v="159.38095238095201"/>
    <n v="0"/>
    <n v="14.285714285714199"/>
    <n v="180"/>
    <n v="173.666666666666"/>
  </r>
  <r>
    <x v="1"/>
    <x v="4"/>
    <x v="1"/>
    <x v="3"/>
    <x v="4"/>
    <x v="1"/>
    <x v="6"/>
    <n v="6"/>
    <n v="5"/>
    <n v="132"/>
    <n v="134.80000000000001"/>
    <n v="0"/>
    <n v="0"/>
    <n v="132"/>
    <n v="134.80000000000001"/>
  </r>
  <r>
    <x v="1"/>
    <x v="4"/>
    <x v="1"/>
    <x v="3"/>
    <x v="4"/>
    <x v="1"/>
    <x v="7"/>
    <n v="6"/>
    <n v="6"/>
    <n v="151"/>
    <n v="125.166666666666"/>
    <n v="0"/>
    <n v="0"/>
    <n v="151"/>
    <n v="125.166666666666"/>
  </r>
  <r>
    <x v="1"/>
    <x v="4"/>
    <x v="1"/>
    <x v="3"/>
    <x v="4"/>
    <x v="2"/>
    <x v="0"/>
    <n v="814"/>
    <n v="776"/>
    <n v="40"/>
    <n v="84.181701030927798"/>
    <n v="13"/>
    <n v="32.958762886597903"/>
    <n v="98"/>
    <n v="117.140463917525"/>
  </r>
  <r>
    <x v="1"/>
    <x v="4"/>
    <x v="1"/>
    <x v="3"/>
    <x v="4"/>
    <x v="2"/>
    <x v="1"/>
    <n v="123"/>
    <n v="115"/>
    <n v="30"/>
    <n v="76.443478260869497"/>
    <n v="4"/>
    <n v="32.817391304347801"/>
    <n v="77"/>
    <n v="109.26086956521701"/>
  </r>
  <r>
    <x v="1"/>
    <x v="4"/>
    <x v="1"/>
    <x v="3"/>
    <x v="4"/>
    <x v="2"/>
    <x v="2"/>
    <n v="148"/>
    <n v="138"/>
    <n v="52"/>
    <n v="86.739130434782595"/>
    <n v="21"/>
    <n v="41.181159420289802"/>
    <n v="113"/>
    <n v="127.920289855072"/>
  </r>
  <r>
    <x v="1"/>
    <x v="4"/>
    <x v="1"/>
    <x v="3"/>
    <x v="4"/>
    <x v="2"/>
    <x v="3"/>
    <n v="174"/>
    <n v="168"/>
    <n v="36"/>
    <n v="91.476190476190396"/>
    <n v="6"/>
    <n v="31.952380952380899"/>
    <n v="110"/>
    <n v="123.428571428571"/>
  </r>
  <r>
    <x v="1"/>
    <x v="4"/>
    <x v="1"/>
    <x v="3"/>
    <x v="4"/>
    <x v="2"/>
    <x v="4"/>
    <n v="124"/>
    <n v="122"/>
    <n v="46"/>
    <n v="88.557377049180303"/>
    <n v="6"/>
    <n v="29.991803278688501"/>
    <n v="95"/>
    <n v="118.549180327868"/>
  </r>
  <r>
    <x v="1"/>
    <x v="4"/>
    <x v="1"/>
    <x v="3"/>
    <x v="4"/>
    <x v="2"/>
    <x v="5"/>
    <n v="128"/>
    <n v="122"/>
    <n v="51"/>
    <n v="89.008196721311407"/>
    <n v="15"/>
    <n v="35.016393442622899"/>
    <n v="118"/>
    <n v="124.02459016393399"/>
  </r>
  <r>
    <x v="1"/>
    <x v="4"/>
    <x v="1"/>
    <x v="3"/>
    <x v="4"/>
    <x v="2"/>
    <x v="6"/>
    <n v="74"/>
    <n v="68"/>
    <n v="34"/>
    <n v="67.455882352941103"/>
    <n v="21"/>
    <n v="24.661764705882302"/>
    <n v="64"/>
    <n v="92.117647058823493"/>
  </r>
  <r>
    <x v="1"/>
    <x v="4"/>
    <x v="1"/>
    <x v="3"/>
    <x v="4"/>
    <x v="2"/>
    <x v="7"/>
    <n v="43"/>
    <n v="43"/>
    <n v="34"/>
    <n v="68.511627906976699"/>
    <n v="14"/>
    <n v="26.581395348837201"/>
    <n v="80"/>
    <n v="95.093023255813904"/>
  </r>
  <r>
    <x v="1"/>
    <x v="4"/>
    <x v="1"/>
    <x v="3"/>
    <x v="4"/>
    <x v="3"/>
    <x v="0"/>
    <n v="27"/>
    <n v="0"/>
    <n v="0"/>
    <n v="0"/>
    <n v="0"/>
    <n v="0"/>
    <n v="0"/>
    <n v="0"/>
  </r>
  <r>
    <x v="1"/>
    <x v="4"/>
    <x v="1"/>
    <x v="3"/>
    <x v="4"/>
    <x v="3"/>
    <x v="1"/>
    <n v="9"/>
    <n v="0"/>
    <n v="0"/>
    <n v="0"/>
    <n v="0"/>
    <n v="0"/>
    <n v="0"/>
    <n v="0"/>
  </r>
  <r>
    <x v="1"/>
    <x v="4"/>
    <x v="1"/>
    <x v="3"/>
    <x v="4"/>
    <x v="3"/>
    <x v="2"/>
    <n v="3"/>
    <n v="0"/>
    <n v="0"/>
    <n v="0"/>
    <n v="0"/>
    <n v="0"/>
    <n v="0"/>
    <n v="0"/>
  </r>
  <r>
    <x v="1"/>
    <x v="4"/>
    <x v="1"/>
    <x v="3"/>
    <x v="4"/>
    <x v="3"/>
    <x v="3"/>
    <n v="3"/>
    <n v="0"/>
    <n v="0"/>
    <n v="0"/>
    <n v="0"/>
    <n v="0"/>
    <n v="0"/>
    <n v="0"/>
  </r>
  <r>
    <x v="1"/>
    <x v="4"/>
    <x v="1"/>
    <x v="3"/>
    <x v="4"/>
    <x v="3"/>
    <x v="4"/>
    <n v="6"/>
    <n v="0"/>
    <n v="0"/>
    <n v="0"/>
    <n v="0"/>
    <n v="0"/>
    <n v="0"/>
    <n v="0"/>
  </r>
  <r>
    <x v="1"/>
    <x v="4"/>
    <x v="1"/>
    <x v="3"/>
    <x v="4"/>
    <x v="3"/>
    <x v="5"/>
    <n v="2"/>
    <n v="0"/>
    <n v="0"/>
    <n v="0"/>
    <n v="0"/>
    <n v="0"/>
    <n v="0"/>
    <n v="0"/>
  </r>
  <r>
    <x v="1"/>
    <x v="4"/>
    <x v="1"/>
    <x v="3"/>
    <x v="4"/>
    <x v="3"/>
    <x v="6"/>
    <n v="3"/>
    <n v="0"/>
    <n v="0"/>
    <n v="0"/>
    <n v="0"/>
    <n v="0"/>
    <n v="0"/>
    <n v="0"/>
  </r>
  <r>
    <x v="1"/>
    <x v="4"/>
    <x v="1"/>
    <x v="3"/>
    <x v="4"/>
    <x v="3"/>
    <x v="7"/>
    <n v="1"/>
    <n v="0"/>
    <n v="0"/>
    <n v="0"/>
    <n v="0"/>
    <n v="0"/>
    <n v="0"/>
    <n v="0"/>
  </r>
  <r>
    <x v="1"/>
    <x v="4"/>
    <x v="1"/>
    <x v="3"/>
    <x v="4"/>
    <x v="4"/>
    <x v="0"/>
    <n v="118"/>
    <n v="109"/>
    <n v="160"/>
    <n v="196.587155963302"/>
    <n v="8"/>
    <n v="54.779816513761403"/>
    <n v="192"/>
    <n v="251.366972477064"/>
  </r>
  <r>
    <x v="1"/>
    <x v="4"/>
    <x v="1"/>
    <x v="3"/>
    <x v="4"/>
    <x v="4"/>
    <x v="1"/>
    <n v="26"/>
    <n v="24"/>
    <n v="153"/>
    <n v="149.791666666666"/>
    <n v="31"/>
    <n v="56.125"/>
    <n v="195"/>
    <n v="205.916666666666"/>
  </r>
  <r>
    <x v="1"/>
    <x v="4"/>
    <x v="1"/>
    <x v="3"/>
    <x v="4"/>
    <x v="4"/>
    <x v="2"/>
    <n v="23"/>
    <n v="23"/>
    <n v="190"/>
    <n v="245.13043478260801"/>
    <n v="14"/>
    <n v="34.260869565217298"/>
    <n v="237"/>
    <n v="279.39130434782601"/>
  </r>
  <r>
    <x v="1"/>
    <x v="4"/>
    <x v="1"/>
    <x v="3"/>
    <x v="4"/>
    <x v="4"/>
    <x v="3"/>
    <n v="14"/>
    <n v="14"/>
    <n v="172"/>
    <n v="153.5"/>
    <n v="3"/>
    <n v="40.785714285714199"/>
    <n v="185"/>
    <n v="194.28571428571399"/>
  </r>
  <r>
    <x v="1"/>
    <x v="4"/>
    <x v="1"/>
    <x v="3"/>
    <x v="4"/>
    <x v="4"/>
    <x v="4"/>
    <n v="11"/>
    <n v="10"/>
    <n v="162"/>
    <n v="163.1"/>
    <n v="6"/>
    <n v="74.5"/>
    <n v="188"/>
    <n v="237.6"/>
  </r>
  <r>
    <x v="1"/>
    <x v="4"/>
    <x v="1"/>
    <x v="3"/>
    <x v="4"/>
    <x v="4"/>
    <x v="5"/>
    <n v="27"/>
    <n v="21"/>
    <n v="209"/>
    <n v="238.85714285714201"/>
    <n v="32"/>
    <n v="48.142857142857103"/>
    <n v="253"/>
    <n v="287"/>
  </r>
  <r>
    <x v="1"/>
    <x v="4"/>
    <x v="1"/>
    <x v="3"/>
    <x v="4"/>
    <x v="4"/>
    <x v="6"/>
    <n v="9"/>
    <n v="9"/>
    <n v="148"/>
    <n v="269.55555555555497"/>
    <n v="3"/>
    <n v="154.777777777777"/>
    <n v="192"/>
    <n v="424.33333333333297"/>
  </r>
  <r>
    <x v="1"/>
    <x v="4"/>
    <x v="1"/>
    <x v="3"/>
    <x v="4"/>
    <x v="4"/>
    <x v="7"/>
    <n v="8"/>
    <n v="8"/>
    <n v="114"/>
    <n v="121.625"/>
    <n v="1"/>
    <n v="14.5"/>
    <n v="133"/>
    <n v="136.125"/>
  </r>
  <r>
    <x v="1"/>
    <x v="4"/>
    <x v="1"/>
    <x v="3"/>
    <x v="5"/>
    <x v="0"/>
    <x v="0"/>
    <n v="181"/>
    <n v="170"/>
    <n v="99"/>
    <n v="116.92352941176399"/>
    <n v="42"/>
    <n v="59.217647058823502"/>
    <n v="156"/>
    <n v="176.14117647058799"/>
  </r>
  <r>
    <x v="1"/>
    <x v="4"/>
    <x v="1"/>
    <x v="3"/>
    <x v="5"/>
    <x v="0"/>
    <x v="1"/>
    <n v="26"/>
    <n v="22"/>
    <n v="123"/>
    <n v="115.90909090909"/>
    <n v="29"/>
    <n v="35"/>
    <n v="156"/>
    <n v="150.90909090909"/>
  </r>
  <r>
    <x v="1"/>
    <x v="4"/>
    <x v="1"/>
    <x v="3"/>
    <x v="5"/>
    <x v="0"/>
    <x v="2"/>
    <n v="40"/>
    <n v="36"/>
    <n v="120"/>
    <n v="143.333333333333"/>
    <n v="39"/>
    <n v="55.6111111111111"/>
    <n v="172"/>
    <n v="198.944444444444"/>
  </r>
  <r>
    <x v="1"/>
    <x v="4"/>
    <x v="1"/>
    <x v="3"/>
    <x v="5"/>
    <x v="0"/>
    <x v="3"/>
    <n v="29"/>
    <n v="28"/>
    <n v="140"/>
    <n v="136.25"/>
    <n v="88"/>
    <n v="93.071428571428498"/>
    <n v="199"/>
    <n v="229.32142857142799"/>
  </r>
  <r>
    <x v="1"/>
    <x v="4"/>
    <x v="1"/>
    <x v="3"/>
    <x v="5"/>
    <x v="0"/>
    <x v="4"/>
    <n v="33"/>
    <n v="32"/>
    <n v="38"/>
    <n v="89.59375"/>
    <n v="62"/>
    <n v="63.5625"/>
    <n v="151"/>
    <n v="153.15625"/>
  </r>
  <r>
    <x v="1"/>
    <x v="4"/>
    <x v="1"/>
    <x v="3"/>
    <x v="5"/>
    <x v="0"/>
    <x v="5"/>
    <n v="21"/>
    <n v="20"/>
    <n v="92"/>
    <n v="121.85"/>
    <n v="51"/>
    <n v="82.15"/>
    <n v="194"/>
    <n v="204"/>
  </r>
  <r>
    <x v="1"/>
    <x v="4"/>
    <x v="1"/>
    <x v="3"/>
    <x v="5"/>
    <x v="0"/>
    <x v="6"/>
    <n v="11"/>
    <n v="11"/>
    <n v="112"/>
    <n v="125.636363636363"/>
    <n v="25"/>
    <n v="44.090909090909001"/>
    <n v="162"/>
    <n v="169.72727272727201"/>
  </r>
  <r>
    <x v="1"/>
    <x v="4"/>
    <x v="1"/>
    <x v="3"/>
    <x v="5"/>
    <x v="0"/>
    <x v="7"/>
    <n v="21"/>
    <n v="21"/>
    <n v="64"/>
    <n v="79.3333333333333"/>
    <n v="16"/>
    <n v="25.095238095237999"/>
    <n v="104"/>
    <n v="104.428571428571"/>
  </r>
  <r>
    <x v="1"/>
    <x v="4"/>
    <x v="1"/>
    <x v="3"/>
    <x v="5"/>
    <x v="1"/>
    <x v="0"/>
    <n v="6"/>
    <n v="6"/>
    <n v="175"/>
    <n v="182.333333333333"/>
    <n v="0"/>
    <n v="12.3333333333333"/>
    <n v="175"/>
    <n v="194.666666666666"/>
  </r>
  <r>
    <x v="1"/>
    <x v="4"/>
    <x v="1"/>
    <x v="3"/>
    <x v="5"/>
    <x v="1"/>
    <x v="1"/>
    <n v="1"/>
    <n v="1"/>
    <n v="83"/>
    <n v="83"/>
    <n v="0"/>
    <n v="0"/>
    <n v="83"/>
    <n v="83"/>
  </r>
  <r>
    <x v="1"/>
    <x v="4"/>
    <x v="1"/>
    <x v="3"/>
    <x v="5"/>
    <x v="1"/>
    <x v="2"/>
    <n v="1"/>
    <n v="1"/>
    <n v="396"/>
    <n v="396"/>
    <n v="0"/>
    <n v="0"/>
    <n v="396"/>
    <n v="396"/>
  </r>
  <r>
    <x v="1"/>
    <x v="4"/>
    <x v="1"/>
    <x v="3"/>
    <x v="5"/>
    <x v="1"/>
    <x v="3"/>
    <n v="2"/>
    <n v="2"/>
    <n v="175"/>
    <n v="172"/>
    <n v="0"/>
    <n v="0"/>
    <n v="175"/>
    <n v="172"/>
  </r>
  <r>
    <x v="1"/>
    <x v="4"/>
    <x v="1"/>
    <x v="3"/>
    <x v="5"/>
    <x v="1"/>
    <x v="4"/>
    <n v="1"/>
    <n v="1"/>
    <n v="80"/>
    <n v="80"/>
    <n v="71"/>
    <n v="71"/>
    <n v="151"/>
    <n v="151"/>
  </r>
  <r>
    <x v="1"/>
    <x v="4"/>
    <x v="1"/>
    <x v="3"/>
    <x v="5"/>
    <x v="1"/>
    <x v="5"/>
    <n v="1"/>
    <n v="1"/>
    <n v="191"/>
    <n v="191"/>
    <n v="3"/>
    <n v="3"/>
    <n v="194"/>
    <n v="194"/>
  </r>
  <r>
    <x v="1"/>
    <x v="4"/>
    <x v="1"/>
    <x v="3"/>
    <x v="5"/>
    <x v="2"/>
    <x v="0"/>
    <n v="144"/>
    <n v="136"/>
    <n v="71"/>
    <n v="102.03676470588201"/>
    <n v="48"/>
    <n v="63.948529411764703"/>
    <n v="136"/>
    <n v="165.98529411764699"/>
  </r>
  <r>
    <x v="1"/>
    <x v="4"/>
    <x v="1"/>
    <x v="3"/>
    <x v="5"/>
    <x v="2"/>
    <x v="1"/>
    <n v="17"/>
    <n v="15"/>
    <n v="118"/>
    <n v="111.333333333333"/>
    <n v="36"/>
    <n v="40.799999999999997"/>
    <n v="147"/>
    <n v="152.13333333333301"/>
  </r>
  <r>
    <x v="1"/>
    <x v="4"/>
    <x v="1"/>
    <x v="3"/>
    <x v="5"/>
    <x v="2"/>
    <x v="2"/>
    <n v="34"/>
    <n v="31"/>
    <n v="79"/>
    <n v="132.41935483870901"/>
    <n v="39"/>
    <n v="58.516129032258"/>
    <n v="166"/>
    <n v="190.935483870967"/>
  </r>
  <r>
    <x v="1"/>
    <x v="4"/>
    <x v="1"/>
    <x v="3"/>
    <x v="5"/>
    <x v="2"/>
    <x v="3"/>
    <n v="21"/>
    <n v="20"/>
    <n v="97"/>
    <n v="110.25"/>
    <n v="112"/>
    <n v="105.05"/>
    <n v="199"/>
    <n v="215.3"/>
  </r>
  <r>
    <x v="1"/>
    <x v="4"/>
    <x v="1"/>
    <x v="3"/>
    <x v="5"/>
    <x v="2"/>
    <x v="4"/>
    <n v="30"/>
    <n v="29"/>
    <n v="36"/>
    <n v="86.034482758620598"/>
    <n v="62"/>
    <n v="67.137931034482705"/>
    <n v="131"/>
    <n v="153.172413793103"/>
  </r>
  <r>
    <x v="1"/>
    <x v="4"/>
    <x v="1"/>
    <x v="3"/>
    <x v="5"/>
    <x v="2"/>
    <x v="5"/>
    <n v="15"/>
    <n v="14"/>
    <n v="29"/>
    <n v="65.857142857142804"/>
    <n v="58"/>
    <n v="88.071428571428498"/>
    <n v="128"/>
    <n v="153.92857142857099"/>
  </r>
  <r>
    <x v="1"/>
    <x v="4"/>
    <x v="1"/>
    <x v="3"/>
    <x v="5"/>
    <x v="2"/>
    <x v="6"/>
    <n v="10"/>
    <n v="10"/>
    <n v="115"/>
    <n v="127"/>
    <n v="28"/>
    <n v="46.6"/>
    <n v="172"/>
    <n v="173.6"/>
  </r>
  <r>
    <x v="1"/>
    <x v="4"/>
    <x v="1"/>
    <x v="3"/>
    <x v="5"/>
    <x v="2"/>
    <x v="7"/>
    <n v="17"/>
    <n v="17"/>
    <n v="64"/>
    <n v="71.176470588235205"/>
    <n v="24"/>
    <n v="30.823529411764699"/>
    <n v="99"/>
    <n v="102"/>
  </r>
  <r>
    <x v="1"/>
    <x v="4"/>
    <x v="1"/>
    <x v="3"/>
    <x v="5"/>
    <x v="3"/>
    <x v="0"/>
    <n v="10"/>
    <n v="0"/>
    <n v="0"/>
    <n v="0"/>
    <n v="0"/>
    <n v="0"/>
    <n v="0"/>
    <n v="0"/>
  </r>
  <r>
    <x v="1"/>
    <x v="4"/>
    <x v="1"/>
    <x v="3"/>
    <x v="5"/>
    <x v="3"/>
    <x v="1"/>
    <n v="3"/>
    <n v="0"/>
    <n v="0"/>
    <n v="0"/>
    <n v="0"/>
    <n v="0"/>
    <n v="0"/>
    <n v="0"/>
  </r>
  <r>
    <x v="1"/>
    <x v="4"/>
    <x v="1"/>
    <x v="3"/>
    <x v="5"/>
    <x v="3"/>
    <x v="2"/>
    <n v="2"/>
    <n v="0"/>
    <n v="0"/>
    <n v="0"/>
    <n v="0"/>
    <n v="0"/>
    <n v="0"/>
    <n v="0"/>
  </r>
  <r>
    <x v="1"/>
    <x v="4"/>
    <x v="1"/>
    <x v="3"/>
    <x v="5"/>
    <x v="3"/>
    <x v="3"/>
    <n v="1"/>
    <n v="0"/>
    <n v="0"/>
    <n v="0"/>
    <n v="0"/>
    <n v="0"/>
    <n v="0"/>
    <n v="0"/>
  </r>
  <r>
    <x v="1"/>
    <x v="4"/>
    <x v="1"/>
    <x v="3"/>
    <x v="5"/>
    <x v="3"/>
    <x v="5"/>
    <n v="3"/>
    <n v="0"/>
    <n v="0"/>
    <n v="0"/>
    <n v="0"/>
    <n v="0"/>
    <n v="0"/>
    <n v="0"/>
  </r>
  <r>
    <x v="1"/>
    <x v="4"/>
    <x v="1"/>
    <x v="3"/>
    <x v="5"/>
    <x v="3"/>
    <x v="7"/>
    <n v="1"/>
    <n v="0"/>
    <n v="0"/>
    <n v="0"/>
    <n v="0"/>
    <n v="0"/>
    <n v="0"/>
    <n v="0"/>
  </r>
  <r>
    <x v="1"/>
    <x v="4"/>
    <x v="1"/>
    <x v="3"/>
    <x v="5"/>
    <x v="4"/>
    <x v="0"/>
    <n v="21"/>
    <n v="20"/>
    <n v="172"/>
    <n v="167.25"/>
    <n v="20"/>
    <n v="34.25"/>
    <n v="193"/>
    <n v="201.5"/>
  </r>
  <r>
    <x v="1"/>
    <x v="4"/>
    <x v="1"/>
    <x v="3"/>
    <x v="5"/>
    <x v="4"/>
    <x v="1"/>
    <n v="5"/>
    <n v="5"/>
    <n v="153"/>
    <n v="151.80000000000001"/>
    <n v="7"/>
    <n v="31.6"/>
    <n v="175"/>
    <n v="183.4"/>
  </r>
  <r>
    <x v="1"/>
    <x v="4"/>
    <x v="1"/>
    <x v="3"/>
    <x v="5"/>
    <x v="4"/>
    <x v="2"/>
    <n v="3"/>
    <n v="2"/>
    <n v="174"/>
    <n v="172.5"/>
    <n v="95"/>
    <n v="78"/>
    <n v="266"/>
    <n v="250.5"/>
  </r>
  <r>
    <x v="1"/>
    <x v="4"/>
    <x v="1"/>
    <x v="3"/>
    <x v="5"/>
    <x v="4"/>
    <x v="3"/>
    <n v="5"/>
    <n v="5"/>
    <n v="174"/>
    <n v="177"/>
    <n v="63"/>
    <n v="56.2"/>
    <n v="237"/>
    <n v="233.2"/>
  </r>
  <r>
    <x v="1"/>
    <x v="4"/>
    <x v="1"/>
    <x v="3"/>
    <x v="5"/>
    <x v="4"/>
    <x v="4"/>
    <n v="2"/>
    <n v="2"/>
    <n v="172"/>
    <n v="146"/>
    <n v="16"/>
    <n v="8"/>
    <n v="188"/>
    <n v="154"/>
  </r>
  <r>
    <x v="1"/>
    <x v="4"/>
    <x v="1"/>
    <x v="3"/>
    <x v="5"/>
    <x v="4"/>
    <x v="5"/>
    <n v="2"/>
    <n v="2"/>
    <n v="312"/>
    <n v="258.5"/>
    <n v="51"/>
    <n v="26"/>
    <n v="363"/>
    <n v="284.5"/>
  </r>
  <r>
    <x v="1"/>
    <x v="4"/>
    <x v="1"/>
    <x v="3"/>
    <x v="5"/>
    <x v="4"/>
    <x v="6"/>
    <n v="1"/>
    <n v="1"/>
    <n v="112"/>
    <n v="112"/>
    <n v="19"/>
    <n v="19"/>
    <n v="131"/>
    <n v="131"/>
  </r>
  <r>
    <x v="1"/>
    <x v="4"/>
    <x v="1"/>
    <x v="3"/>
    <x v="5"/>
    <x v="4"/>
    <x v="7"/>
    <n v="3"/>
    <n v="3"/>
    <n v="138"/>
    <n v="145"/>
    <n v="1"/>
    <n v="1"/>
    <n v="140"/>
    <n v="146"/>
  </r>
  <r>
    <x v="1"/>
    <x v="4"/>
    <x v="1"/>
    <x v="3"/>
    <x v="6"/>
    <x v="0"/>
    <x v="0"/>
    <n v="740"/>
    <n v="706"/>
    <n v="105"/>
    <n v="139.02549575070799"/>
    <n v="57"/>
    <n v="100.195467422096"/>
    <n v="206"/>
    <n v="239.22096317280401"/>
  </r>
  <r>
    <x v="1"/>
    <x v="4"/>
    <x v="1"/>
    <x v="3"/>
    <x v="6"/>
    <x v="0"/>
    <x v="1"/>
    <n v="160"/>
    <n v="152"/>
    <n v="91"/>
    <n v="107.96710526315699"/>
    <n v="38"/>
    <n v="66.769736842105203"/>
    <n v="169"/>
    <n v="174.73684210526301"/>
  </r>
  <r>
    <x v="1"/>
    <x v="4"/>
    <x v="1"/>
    <x v="3"/>
    <x v="6"/>
    <x v="0"/>
    <x v="2"/>
    <n v="88"/>
    <n v="82"/>
    <n v="145"/>
    <n v="178.585365853658"/>
    <n v="41"/>
    <n v="98.756097560975604"/>
    <n v="244"/>
    <n v="277.34146341463401"/>
  </r>
  <r>
    <x v="1"/>
    <x v="4"/>
    <x v="1"/>
    <x v="3"/>
    <x v="6"/>
    <x v="0"/>
    <x v="3"/>
    <n v="78"/>
    <n v="72"/>
    <n v="170"/>
    <n v="223.125"/>
    <n v="109"/>
    <n v="171.222222222222"/>
    <n v="300"/>
    <n v="394.347222222222"/>
  </r>
  <r>
    <x v="1"/>
    <x v="4"/>
    <x v="1"/>
    <x v="3"/>
    <x v="6"/>
    <x v="0"/>
    <x v="4"/>
    <n v="117"/>
    <n v="109"/>
    <n v="169"/>
    <n v="187.311926605504"/>
    <n v="67"/>
    <n v="115.853211009174"/>
    <n v="224"/>
    <n v="303.16513761467797"/>
  </r>
  <r>
    <x v="1"/>
    <x v="4"/>
    <x v="1"/>
    <x v="3"/>
    <x v="6"/>
    <x v="0"/>
    <x v="5"/>
    <n v="129"/>
    <n v="124"/>
    <n v="61"/>
    <n v="104.572580645161"/>
    <n v="48"/>
    <n v="93.927419354838705"/>
    <n v="173"/>
    <n v="198.5"/>
  </r>
  <r>
    <x v="1"/>
    <x v="4"/>
    <x v="1"/>
    <x v="3"/>
    <x v="6"/>
    <x v="0"/>
    <x v="6"/>
    <n v="71"/>
    <n v="70"/>
    <n v="82"/>
    <n v="116.3"/>
    <n v="77"/>
    <n v="99.342857142857099"/>
    <n v="231"/>
    <n v="215.642857142857"/>
  </r>
  <r>
    <x v="1"/>
    <x v="4"/>
    <x v="1"/>
    <x v="3"/>
    <x v="6"/>
    <x v="0"/>
    <x v="7"/>
    <n v="97"/>
    <n v="97"/>
    <n v="92"/>
    <n v="98.010309278350505"/>
    <n v="95"/>
    <n v="92.103092783505105"/>
    <n v="197"/>
    <n v="190.113402061855"/>
  </r>
  <r>
    <x v="1"/>
    <x v="4"/>
    <x v="1"/>
    <x v="3"/>
    <x v="6"/>
    <x v="1"/>
    <x v="0"/>
    <n v="34"/>
    <n v="32"/>
    <n v="134"/>
    <n v="160.25"/>
    <n v="0"/>
    <n v="27.4375"/>
    <n v="162"/>
    <n v="187.6875"/>
  </r>
  <r>
    <x v="1"/>
    <x v="4"/>
    <x v="1"/>
    <x v="3"/>
    <x v="6"/>
    <x v="1"/>
    <x v="1"/>
    <n v="8"/>
    <n v="7"/>
    <n v="93"/>
    <n v="105"/>
    <n v="0"/>
    <n v="9.8571428571428505"/>
    <n v="103"/>
    <n v="114.85714285714199"/>
  </r>
  <r>
    <x v="1"/>
    <x v="4"/>
    <x v="1"/>
    <x v="3"/>
    <x v="6"/>
    <x v="1"/>
    <x v="2"/>
    <n v="3"/>
    <n v="3"/>
    <n v="134"/>
    <n v="146"/>
    <n v="0"/>
    <n v="110"/>
    <n v="134"/>
    <n v="256"/>
  </r>
  <r>
    <x v="1"/>
    <x v="4"/>
    <x v="1"/>
    <x v="3"/>
    <x v="6"/>
    <x v="1"/>
    <x v="3"/>
    <n v="8"/>
    <n v="7"/>
    <n v="170"/>
    <n v="187.142857142857"/>
    <n v="3"/>
    <n v="33.428571428571402"/>
    <n v="170"/>
    <n v="220.57142857142799"/>
  </r>
  <r>
    <x v="1"/>
    <x v="4"/>
    <x v="1"/>
    <x v="3"/>
    <x v="6"/>
    <x v="1"/>
    <x v="4"/>
    <n v="7"/>
    <n v="7"/>
    <n v="187"/>
    <n v="225.42857142857099"/>
    <n v="0"/>
    <n v="7.71428571428571"/>
    <n v="220"/>
    <n v="233.142857142857"/>
  </r>
  <r>
    <x v="1"/>
    <x v="4"/>
    <x v="1"/>
    <x v="3"/>
    <x v="6"/>
    <x v="1"/>
    <x v="5"/>
    <n v="4"/>
    <n v="4"/>
    <n v="105"/>
    <n v="123.5"/>
    <n v="82"/>
    <n v="41.5"/>
    <n v="174"/>
    <n v="165"/>
  </r>
  <r>
    <x v="1"/>
    <x v="4"/>
    <x v="1"/>
    <x v="3"/>
    <x v="6"/>
    <x v="1"/>
    <x v="6"/>
    <n v="2"/>
    <n v="2"/>
    <n v="160"/>
    <n v="146.5"/>
    <n v="25"/>
    <n v="12.5"/>
    <n v="185"/>
    <n v="159"/>
  </r>
  <r>
    <x v="1"/>
    <x v="4"/>
    <x v="1"/>
    <x v="3"/>
    <x v="6"/>
    <x v="1"/>
    <x v="7"/>
    <n v="2"/>
    <n v="2"/>
    <n v="188"/>
    <n v="140"/>
    <n v="0"/>
    <n v="0"/>
    <n v="188"/>
    <n v="140"/>
  </r>
  <r>
    <x v="1"/>
    <x v="4"/>
    <x v="1"/>
    <x v="3"/>
    <x v="6"/>
    <x v="2"/>
    <x v="0"/>
    <n v="510"/>
    <n v="491"/>
    <n v="58"/>
    <n v="117.763747454175"/>
    <n v="62"/>
    <n v="107.73116089613001"/>
    <n v="183"/>
    <n v="225.494908350305"/>
  </r>
  <r>
    <x v="1"/>
    <x v="4"/>
    <x v="1"/>
    <x v="3"/>
    <x v="6"/>
    <x v="2"/>
    <x v="1"/>
    <n v="107"/>
    <n v="100"/>
    <n v="34"/>
    <n v="81.78"/>
    <n v="38"/>
    <n v="69.930000000000007"/>
    <n v="139"/>
    <n v="151.71"/>
  </r>
  <r>
    <x v="1"/>
    <x v="4"/>
    <x v="1"/>
    <x v="3"/>
    <x v="6"/>
    <x v="2"/>
    <x v="2"/>
    <n v="52"/>
    <n v="46"/>
    <n v="91"/>
    <n v="172.934782608695"/>
    <n v="30"/>
    <n v="93.369565217391298"/>
    <n v="172"/>
    <n v="266.30434782608597"/>
  </r>
  <r>
    <x v="1"/>
    <x v="4"/>
    <x v="1"/>
    <x v="3"/>
    <x v="6"/>
    <x v="2"/>
    <x v="3"/>
    <n v="55"/>
    <n v="54"/>
    <n v="112"/>
    <n v="214.81481481481401"/>
    <n v="135"/>
    <n v="201.40740740740699"/>
    <n v="257"/>
    <n v="416.222222222222"/>
  </r>
  <r>
    <x v="1"/>
    <x v="4"/>
    <x v="1"/>
    <x v="3"/>
    <x v="6"/>
    <x v="2"/>
    <x v="4"/>
    <n v="69"/>
    <n v="69"/>
    <n v="97"/>
    <n v="178.840579710144"/>
    <n v="103"/>
    <n v="138.28985507246301"/>
    <n v="221"/>
    <n v="317.13043478260801"/>
  </r>
  <r>
    <x v="1"/>
    <x v="4"/>
    <x v="1"/>
    <x v="3"/>
    <x v="6"/>
    <x v="2"/>
    <x v="5"/>
    <n v="98"/>
    <n v="94"/>
    <n v="35"/>
    <n v="71.808510638297804"/>
    <n v="35"/>
    <n v="86.117021276595693"/>
    <n v="124"/>
    <n v="157.92553191489301"/>
  </r>
  <r>
    <x v="1"/>
    <x v="4"/>
    <x v="1"/>
    <x v="3"/>
    <x v="6"/>
    <x v="2"/>
    <x v="6"/>
    <n v="50"/>
    <n v="49"/>
    <n v="45"/>
    <n v="88.857142857142804"/>
    <n v="79"/>
    <n v="108.85714285714199"/>
    <n v="185"/>
    <n v="197.71428571428501"/>
  </r>
  <r>
    <x v="1"/>
    <x v="4"/>
    <x v="1"/>
    <x v="3"/>
    <x v="6"/>
    <x v="2"/>
    <x v="7"/>
    <n v="79"/>
    <n v="79"/>
    <n v="85"/>
    <n v="84.113924050632903"/>
    <n v="102"/>
    <n v="98.240506329113899"/>
    <n v="197"/>
    <n v="182.35443037974599"/>
  </r>
  <r>
    <x v="1"/>
    <x v="4"/>
    <x v="1"/>
    <x v="3"/>
    <x v="6"/>
    <x v="3"/>
    <x v="0"/>
    <n v="15"/>
    <n v="0"/>
    <n v="0"/>
    <n v="0"/>
    <n v="0"/>
    <n v="0"/>
    <n v="0"/>
    <n v="0"/>
  </r>
  <r>
    <x v="1"/>
    <x v="4"/>
    <x v="1"/>
    <x v="3"/>
    <x v="6"/>
    <x v="3"/>
    <x v="1"/>
    <n v="3"/>
    <n v="0"/>
    <n v="0"/>
    <n v="0"/>
    <n v="0"/>
    <n v="0"/>
    <n v="0"/>
    <n v="0"/>
  </r>
  <r>
    <x v="1"/>
    <x v="4"/>
    <x v="1"/>
    <x v="3"/>
    <x v="6"/>
    <x v="3"/>
    <x v="3"/>
    <n v="2"/>
    <n v="0"/>
    <n v="0"/>
    <n v="0"/>
    <n v="0"/>
    <n v="0"/>
    <n v="0"/>
    <n v="0"/>
  </r>
  <r>
    <x v="1"/>
    <x v="4"/>
    <x v="1"/>
    <x v="3"/>
    <x v="6"/>
    <x v="3"/>
    <x v="4"/>
    <n v="10"/>
    <n v="0"/>
    <n v="0"/>
    <n v="0"/>
    <n v="0"/>
    <n v="0"/>
    <n v="0"/>
    <n v="0"/>
  </r>
  <r>
    <x v="1"/>
    <x v="4"/>
    <x v="1"/>
    <x v="3"/>
    <x v="6"/>
    <x v="4"/>
    <x v="0"/>
    <n v="181"/>
    <n v="177"/>
    <n v="172"/>
    <n v="193.25423728813499"/>
    <n v="62"/>
    <n v="95.474576271186393"/>
    <n v="252"/>
    <n v="288.72881355932202"/>
  </r>
  <r>
    <x v="1"/>
    <x v="4"/>
    <x v="1"/>
    <x v="3"/>
    <x v="6"/>
    <x v="4"/>
    <x v="1"/>
    <n v="42"/>
    <n v="42"/>
    <n v="161"/>
    <n v="168.09523809523799"/>
    <n v="52"/>
    <n v="73.452380952380906"/>
    <n v="210"/>
    <n v="241.54761904761901"/>
  </r>
  <r>
    <x v="1"/>
    <x v="4"/>
    <x v="1"/>
    <x v="3"/>
    <x v="6"/>
    <x v="4"/>
    <x v="2"/>
    <n v="33"/>
    <n v="33"/>
    <n v="180"/>
    <n v="189.42424242424201"/>
    <n v="53"/>
    <n v="105.24242424242399"/>
    <n v="255"/>
    <n v="294.666666666666"/>
  </r>
  <r>
    <x v="1"/>
    <x v="4"/>
    <x v="1"/>
    <x v="3"/>
    <x v="6"/>
    <x v="4"/>
    <x v="3"/>
    <n v="13"/>
    <n v="11"/>
    <n v="307"/>
    <n v="286.81818181818102"/>
    <n v="23"/>
    <n v="110.72727272727199"/>
    <n v="343"/>
    <n v="397.54545454545399"/>
  </r>
  <r>
    <x v="1"/>
    <x v="4"/>
    <x v="1"/>
    <x v="3"/>
    <x v="6"/>
    <x v="4"/>
    <x v="4"/>
    <n v="31"/>
    <n v="30"/>
    <n v="172"/>
    <n v="198.03333333333299"/>
    <n v="74"/>
    <n v="98.966666666666598"/>
    <n v="281"/>
    <n v="297"/>
  </r>
  <r>
    <x v="1"/>
    <x v="4"/>
    <x v="1"/>
    <x v="3"/>
    <x v="6"/>
    <x v="4"/>
    <x v="5"/>
    <n v="27"/>
    <n v="26"/>
    <n v="207"/>
    <n v="220.11538461538399"/>
    <n v="73"/>
    <n v="130.230769230769"/>
    <n v="325"/>
    <n v="350.34615384615302"/>
  </r>
  <r>
    <x v="1"/>
    <x v="4"/>
    <x v="1"/>
    <x v="3"/>
    <x v="6"/>
    <x v="4"/>
    <x v="6"/>
    <n v="19"/>
    <n v="19"/>
    <n v="231"/>
    <n v="183.894736842105"/>
    <n v="32"/>
    <n v="83.947368421052602"/>
    <n v="275"/>
    <n v="267.84210526315701"/>
  </r>
  <r>
    <x v="1"/>
    <x v="4"/>
    <x v="1"/>
    <x v="3"/>
    <x v="6"/>
    <x v="4"/>
    <x v="7"/>
    <n v="16"/>
    <n v="16"/>
    <n v="159"/>
    <n v="161.375"/>
    <n v="87"/>
    <n v="73.3125"/>
    <n v="252"/>
    <n v="234.6875"/>
  </r>
  <r>
    <x v="1"/>
    <x v="4"/>
    <x v="1"/>
    <x v="3"/>
    <x v="7"/>
    <x v="0"/>
    <x v="0"/>
    <n v="343"/>
    <n v="319"/>
    <n v="118"/>
    <n v="126.33855799373001"/>
    <n v="27"/>
    <n v="66.7962382445141"/>
    <n v="167"/>
    <n v="193.13793103448199"/>
  </r>
  <r>
    <x v="1"/>
    <x v="4"/>
    <x v="1"/>
    <x v="3"/>
    <x v="7"/>
    <x v="0"/>
    <x v="1"/>
    <n v="60"/>
    <n v="53"/>
    <n v="140"/>
    <n v="124.056603773584"/>
    <n v="29"/>
    <n v="61.339622641509401"/>
    <n v="165"/>
    <n v="185.39622641509399"/>
  </r>
  <r>
    <x v="1"/>
    <x v="4"/>
    <x v="1"/>
    <x v="3"/>
    <x v="7"/>
    <x v="0"/>
    <x v="2"/>
    <n v="83"/>
    <n v="74"/>
    <n v="140"/>
    <n v="167.945945945945"/>
    <n v="27"/>
    <n v="73.418918918918905"/>
    <n v="181"/>
    <n v="241.36486486486399"/>
  </r>
  <r>
    <x v="1"/>
    <x v="4"/>
    <x v="1"/>
    <x v="3"/>
    <x v="7"/>
    <x v="0"/>
    <x v="3"/>
    <n v="49"/>
    <n v="47"/>
    <n v="61"/>
    <n v="100.829787234042"/>
    <n v="26"/>
    <n v="67.893617021276597"/>
    <n v="147"/>
    <n v="168.723404255319"/>
  </r>
  <r>
    <x v="1"/>
    <x v="4"/>
    <x v="1"/>
    <x v="3"/>
    <x v="7"/>
    <x v="0"/>
    <x v="4"/>
    <n v="51"/>
    <n v="50"/>
    <n v="93"/>
    <n v="128.80000000000001"/>
    <n v="29"/>
    <n v="59.52"/>
    <n v="176"/>
    <n v="188.32"/>
  </r>
  <r>
    <x v="1"/>
    <x v="4"/>
    <x v="1"/>
    <x v="3"/>
    <x v="7"/>
    <x v="0"/>
    <x v="5"/>
    <n v="66"/>
    <n v="63"/>
    <n v="120"/>
    <n v="109.19047619047601"/>
    <n v="42"/>
    <n v="87.634920634920604"/>
    <n v="177"/>
    <n v="196.841269841269"/>
  </r>
  <r>
    <x v="1"/>
    <x v="4"/>
    <x v="1"/>
    <x v="3"/>
    <x v="7"/>
    <x v="0"/>
    <x v="6"/>
    <n v="15"/>
    <n v="14"/>
    <n v="81"/>
    <n v="79.5"/>
    <n v="24"/>
    <n v="35.714285714285701"/>
    <n v="122"/>
    <n v="115.214285714285"/>
  </r>
  <r>
    <x v="1"/>
    <x v="4"/>
    <x v="1"/>
    <x v="3"/>
    <x v="7"/>
    <x v="0"/>
    <x v="7"/>
    <n v="19"/>
    <n v="18"/>
    <n v="140"/>
    <n v="118.222222222222"/>
    <n v="14"/>
    <n v="24.2222222222222"/>
    <n v="143"/>
    <n v="142.444444444444"/>
  </r>
  <r>
    <x v="1"/>
    <x v="4"/>
    <x v="1"/>
    <x v="3"/>
    <x v="7"/>
    <x v="1"/>
    <x v="0"/>
    <n v="29"/>
    <n v="28"/>
    <n v="142"/>
    <n v="202.03571428571399"/>
    <n v="0"/>
    <n v="13.8214285714285"/>
    <n v="160"/>
    <n v="215.85714285714201"/>
  </r>
  <r>
    <x v="1"/>
    <x v="4"/>
    <x v="1"/>
    <x v="3"/>
    <x v="7"/>
    <x v="1"/>
    <x v="1"/>
    <n v="2"/>
    <n v="2"/>
    <n v="142"/>
    <n v="85"/>
    <n v="84"/>
    <n v="42"/>
    <n v="142"/>
    <n v="127"/>
  </r>
  <r>
    <x v="1"/>
    <x v="4"/>
    <x v="1"/>
    <x v="3"/>
    <x v="7"/>
    <x v="1"/>
    <x v="2"/>
    <n v="13"/>
    <n v="12"/>
    <n v="167"/>
    <n v="309.58333333333297"/>
    <n v="0"/>
    <n v="9.9166666666666607"/>
    <n v="167"/>
    <n v="319.5"/>
  </r>
  <r>
    <x v="1"/>
    <x v="4"/>
    <x v="1"/>
    <x v="3"/>
    <x v="7"/>
    <x v="1"/>
    <x v="3"/>
    <n v="6"/>
    <n v="6"/>
    <n v="132"/>
    <n v="116.166666666666"/>
    <n v="0"/>
    <n v="0"/>
    <n v="132"/>
    <n v="116.166666666666"/>
  </r>
  <r>
    <x v="1"/>
    <x v="4"/>
    <x v="1"/>
    <x v="3"/>
    <x v="7"/>
    <x v="1"/>
    <x v="4"/>
    <n v="1"/>
    <n v="1"/>
    <n v="57"/>
    <n v="57"/>
    <n v="0"/>
    <n v="0"/>
    <n v="57"/>
    <n v="57"/>
  </r>
  <r>
    <x v="1"/>
    <x v="4"/>
    <x v="1"/>
    <x v="3"/>
    <x v="7"/>
    <x v="1"/>
    <x v="5"/>
    <n v="6"/>
    <n v="6"/>
    <n v="151"/>
    <n v="137.833333333333"/>
    <n v="0"/>
    <n v="30.6666666666666"/>
    <n v="162"/>
    <n v="168.5"/>
  </r>
  <r>
    <x v="1"/>
    <x v="4"/>
    <x v="1"/>
    <x v="3"/>
    <x v="7"/>
    <x v="1"/>
    <x v="7"/>
    <n v="1"/>
    <n v="1"/>
    <n v="191"/>
    <n v="191"/>
    <n v="0"/>
    <n v="0"/>
    <n v="191"/>
    <n v="191"/>
  </r>
  <r>
    <x v="1"/>
    <x v="4"/>
    <x v="1"/>
    <x v="3"/>
    <x v="7"/>
    <x v="2"/>
    <x v="0"/>
    <n v="233"/>
    <n v="219"/>
    <n v="58"/>
    <n v="95.260273972602704"/>
    <n v="34"/>
    <n v="75.6529680365296"/>
    <n v="147"/>
    <n v="170.91324200913201"/>
  </r>
  <r>
    <x v="1"/>
    <x v="4"/>
    <x v="1"/>
    <x v="3"/>
    <x v="7"/>
    <x v="2"/>
    <x v="1"/>
    <n v="29"/>
    <n v="25"/>
    <n v="44"/>
    <n v="72.52"/>
    <n v="42"/>
    <n v="61.4"/>
    <n v="104"/>
    <n v="133.91999999999999"/>
  </r>
  <r>
    <x v="1"/>
    <x v="4"/>
    <x v="1"/>
    <x v="3"/>
    <x v="7"/>
    <x v="2"/>
    <x v="2"/>
    <n v="53"/>
    <n v="48"/>
    <n v="80"/>
    <n v="116.791666666666"/>
    <n v="34"/>
    <n v="92.3958333333333"/>
    <n v="162"/>
    <n v="209.1875"/>
  </r>
  <r>
    <x v="1"/>
    <x v="4"/>
    <x v="1"/>
    <x v="3"/>
    <x v="7"/>
    <x v="2"/>
    <x v="3"/>
    <n v="39"/>
    <n v="39"/>
    <n v="42"/>
    <n v="95.538461538461505"/>
    <n v="53"/>
    <n v="81.743589743589695"/>
    <n v="158"/>
    <n v="177.28205128205099"/>
  </r>
  <r>
    <x v="1"/>
    <x v="4"/>
    <x v="1"/>
    <x v="3"/>
    <x v="7"/>
    <x v="2"/>
    <x v="4"/>
    <n v="40"/>
    <n v="39"/>
    <n v="77"/>
    <n v="98.538461538461505"/>
    <n v="34"/>
    <n v="63.923076923076898"/>
    <n v="152"/>
    <n v="162.461538461538"/>
  </r>
  <r>
    <x v="1"/>
    <x v="4"/>
    <x v="1"/>
    <x v="3"/>
    <x v="7"/>
    <x v="2"/>
    <x v="5"/>
    <n v="45"/>
    <n v="42"/>
    <n v="49"/>
    <n v="87.976190476190396"/>
    <n v="56"/>
    <n v="99.928571428571402"/>
    <n v="176"/>
    <n v="187.90476190476099"/>
  </r>
  <r>
    <x v="1"/>
    <x v="4"/>
    <x v="1"/>
    <x v="3"/>
    <x v="7"/>
    <x v="2"/>
    <x v="6"/>
    <n v="13"/>
    <n v="13"/>
    <n v="71"/>
    <n v="73.615384615384599"/>
    <n v="24"/>
    <n v="38.307692307692299"/>
    <n v="108"/>
    <n v="111.923076923076"/>
  </r>
  <r>
    <x v="1"/>
    <x v="4"/>
    <x v="1"/>
    <x v="3"/>
    <x v="7"/>
    <x v="2"/>
    <x v="7"/>
    <n v="14"/>
    <n v="13"/>
    <n v="54"/>
    <n v="94"/>
    <n v="16"/>
    <n v="17.076923076922998"/>
    <n v="59"/>
    <n v="111.07692307692299"/>
  </r>
  <r>
    <x v="1"/>
    <x v="4"/>
    <x v="1"/>
    <x v="3"/>
    <x v="7"/>
    <x v="3"/>
    <x v="0"/>
    <n v="10"/>
    <n v="0"/>
    <n v="0"/>
    <n v="0"/>
    <n v="0"/>
    <n v="0"/>
    <n v="0"/>
    <n v="0"/>
  </r>
  <r>
    <x v="1"/>
    <x v="4"/>
    <x v="1"/>
    <x v="3"/>
    <x v="7"/>
    <x v="3"/>
    <x v="1"/>
    <n v="4"/>
    <n v="0"/>
    <n v="0"/>
    <n v="0"/>
    <n v="0"/>
    <n v="0"/>
    <n v="0"/>
    <n v="0"/>
  </r>
  <r>
    <x v="1"/>
    <x v="4"/>
    <x v="1"/>
    <x v="3"/>
    <x v="7"/>
    <x v="3"/>
    <x v="2"/>
    <n v="3"/>
    <n v="0"/>
    <n v="0"/>
    <n v="0"/>
    <n v="0"/>
    <n v="0"/>
    <n v="0"/>
    <n v="0"/>
  </r>
  <r>
    <x v="1"/>
    <x v="4"/>
    <x v="1"/>
    <x v="3"/>
    <x v="7"/>
    <x v="3"/>
    <x v="3"/>
    <n v="2"/>
    <n v="0"/>
    <n v="0"/>
    <n v="0"/>
    <n v="0"/>
    <n v="0"/>
    <n v="0"/>
    <n v="0"/>
  </r>
  <r>
    <x v="1"/>
    <x v="4"/>
    <x v="1"/>
    <x v="3"/>
    <x v="7"/>
    <x v="3"/>
    <x v="6"/>
    <n v="1"/>
    <n v="0"/>
    <n v="0"/>
    <n v="0"/>
    <n v="0"/>
    <n v="0"/>
    <n v="0"/>
    <n v="0"/>
  </r>
  <r>
    <x v="1"/>
    <x v="4"/>
    <x v="1"/>
    <x v="3"/>
    <x v="7"/>
    <x v="4"/>
    <x v="0"/>
    <n v="71"/>
    <n v="71"/>
    <n v="171"/>
    <n v="192.01408450704201"/>
    <n v="7"/>
    <n v="61.112676056338003"/>
    <n v="205"/>
    <n v="253.14084507042199"/>
  </r>
  <r>
    <x v="1"/>
    <x v="4"/>
    <x v="1"/>
    <x v="3"/>
    <x v="7"/>
    <x v="4"/>
    <x v="1"/>
    <n v="25"/>
    <n v="25"/>
    <n v="167"/>
    <n v="177.68"/>
    <n v="7"/>
    <n v="64.72"/>
    <n v="205"/>
    <n v="242.4"/>
  </r>
  <r>
    <x v="1"/>
    <x v="4"/>
    <x v="1"/>
    <x v="3"/>
    <x v="7"/>
    <x v="4"/>
    <x v="2"/>
    <n v="14"/>
    <n v="14"/>
    <n v="179"/>
    <n v="221.92857142857099"/>
    <n v="5"/>
    <n v="62.785714285714199"/>
    <n v="221"/>
    <n v="284.71428571428498"/>
  </r>
  <r>
    <x v="1"/>
    <x v="4"/>
    <x v="1"/>
    <x v="3"/>
    <x v="7"/>
    <x v="4"/>
    <x v="3"/>
    <n v="2"/>
    <n v="2"/>
    <n v="178"/>
    <n v="158"/>
    <n v="2"/>
    <n v="1.5"/>
    <n v="179"/>
    <n v="159.5"/>
  </r>
  <r>
    <x v="1"/>
    <x v="4"/>
    <x v="1"/>
    <x v="3"/>
    <x v="7"/>
    <x v="4"/>
    <x v="4"/>
    <n v="10"/>
    <n v="10"/>
    <n v="245"/>
    <n v="254"/>
    <n v="16"/>
    <n v="48.3"/>
    <n v="358"/>
    <n v="302.3"/>
  </r>
  <r>
    <x v="1"/>
    <x v="4"/>
    <x v="1"/>
    <x v="3"/>
    <x v="7"/>
    <x v="4"/>
    <x v="5"/>
    <n v="15"/>
    <n v="15"/>
    <n v="167"/>
    <n v="157.13333333333301"/>
    <n v="18"/>
    <n v="76"/>
    <n v="185"/>
    <n v="233.2"/>
  </r>
  <r>
    <x v="1"/>
    <x v="4"/>
    <x v="1"/>
    <x v="3"/>
    <x v="7"/>
    <x v="4"/>
    <x v="6"/>
    <n v="1"/>
    <n v="1"/>
    <n v="156"/>
    <n v="156"/>
    <n v="2"/>
    <n v="2"/>
    <n v="158"/>
    <n v="158"/>
  </r>
  <r>
    <x v="1"/>
    <x v="4"/>
    <x v="1"/>
    <x v="3"/>
    <x v="7"/>
    <x v="4"/>
    <x v="7"/>
    <n v="4"/>
    <n v="4"/>
    <n v="197"/>
    <n v="178.75"/>
    <n v="2"/>
    <n v="53.5"/>
    <n v="239"/>
    <n v="232.25"/>
  </r>
  <r>
    <x v="1"/>
    <x v="4"/>
    <x v="1"/>
    <x v="3"/>
    <x v="8"/>
    <x v="0"/>
    <x v="0"/>
    <n v="92"/>
    <n v="86"/>
    <n v="176"/>
    <n v="167.755813953488"/>
    <n v="31"/>
    <n v="69.034883720930196"/>
    <n v="224"/>
    <n v="236.802325581395"/>
  </r>
  <r>
    <x v="1"/>
    <x v="4"/>
    <x v="1"/>
    <x v="3"/>
    <x v="8"/>
    <x v="0"/>
    <x v="1"/>
    <n v="23"/>
    <n v="21"/>
    <n v="184"/>
    <n v="178.809523809523"/>
    <n v="71"/>
    <n v="109.95238095238"/>
    <n v="252"/>
    <n v="288.809523809523"/>
  </r>
  <r>
    <x v="1"/>
    <x v="4"/>
    <x v="1"/>
    <x v="3"/>
    <x v="8"/>
    <x v="0"/>
    <x v="2"/>
    <n v="15"/>
    <n v="15"/>
    <n v="176"/>
    <n v="169.53333333333299"/>
    <n v="7"/>
    <n v="34.266666666666602"/>
    <n v="200"/>
    <n v="203.8"/>
  </r>
  <r>
    <x v="1"/>
    <x v="4"/>
    <x v="1"/>
    <x v="3"/>
    <x v="8"/>
    <x v="0"/>
    <x v="3"/>
    <n v="10"/>
    <n v="10"/>
    <n v="30"/>
    <n v="88.3"/>
    <n v="178"/>
    <n v="159.6"/>
    <n v="293"/>
    <n v="247.9"/>
  </r>
  <r>
    <x v="1"/>
    <x v="4"/>
    <x v="1"/>
    <x v="3"/>
    <x v="8"/>
    <x v="0"/>
    <x v="4"/>
    <n v="20"/>
    <n v="17"/>
    <n v="273"/>
    <n v="230.588235294117"/>
    <n v="6"/>
    <n v="19.8823529411764"/>
    <n v="294"/>
    <n v="250.470588235294"/>
  </r>
  <r>
    <x v="1"/>
    <x v="4"/>
    <x v="1"/>
    <x v="3"/>
    <x v="8"/>
    <x v="0"/>
    <x v="5"/>
    <n v="19"/>
    <n v="18"/>
    <n v="154"/>
    <n v="155.388888888888"/>
    <n v="24"/>
    <n v="41.7777777777777"/>
    <n v="175"/>
    <n v="197.166666666666"/>
  </r>
  <r>
    <x v="1"/>
    <x v="4"/>
    <x v="1"/>
    <x v="3"/>
    <x v="8"/>
    <x v="0"/>
    <x v="6"/>
    <n v="1"/>
    <n v="1"/>
    <n v="36"/>
    <n v="36"/>
    <n v="216"/>
    <n v="216"/>
    <n v="252"/>
    <n v="252"/>
  </r>
  <r>
    <x v="1"/>
    <x v="4"/>
    <x v="1"/>
    <x v="3"/>
    <x v="8"/>
    <x v="0"/>
    <x v="7"/>
    <n v="4"/>
    <n v="4"/>
    <n v="181"/>
    <n v="123.25"/>
    <n v="92"/>
    <n v="53"/>
    <n v="190"/>
    <n v="176.25"/>
  </r>
  <r>
    <x v="1"/>
    <x v="4"/>
    <x v="1"/>
    <x v="3"/>
    <x v="8"/>
    <x v="1"/>
    <x v="0"/>
    <n v="5"/>
    <n v="5"/>
    <n v="224"/>
    <n v="295.39999999999998"/>
    <n v="0"/>
    <n v="0"/>
    <n v="224"/>
    <n v="295.39999999999998"/>
  </r>
  <r>
    <x v="1"/>
    <x v="4"/>
    <x v="1"/>
    <x v="3"/>
    <x v="8"/>
    <x v="1"/>
    <x v="1"/>
    <n v="1"/>
    <n v="1"/>
    <n v="224"/>
    <n v="224"/>
    <n v="0"/>
    <n v="0"/>
    <n v="224"/>
    <n v="224"/>
  </r>
  <r>
    <x v="1"/>
    <x v="4"/>
    <x v="1"/>
    <x v="3"/>
    <x v="8"/>
    <x v="1"/>
    <x v="2"/>
    <n v="2"/>
    <n v="2"/>
    <n v="319"/>
    <n v="250"/>
    <n v="0"/>
    <n v="0"/>
    <n v="319"/>
    <n v="250"/>
  </r>
  <r>
    <x v="1"/>
    <x v="4"/>
    <x v="1"/>
    <x v="3"/>
    <x v="8"/>
    <x v="1"/>
    <x v="5"/>
    <n v="2"/>
    <n v="2"/>
    <n v="599"/>
    <n v="376.5"/>
    <n v="0"/>
    <n v="0"/>
    <n v="599"/>
    <n v="376.5"/>
  </r>
  <r>
    <x v="1"/>
    <x v="4"/>
    <x v="1"/>
    <x v="3"/>
    <x v="8"/>
    <x v="2"/>
    <x v="0"/>
    <n v="55"/>
    <n v="52"/>
    <n v="136"/>
    <n v="143.230769230769"/>
    <n v="44"/>
    <n v="79.115384615384599"/>
    <n v="207"/>
    <n v="222.34615384615299"/>
  </r>
  <r>
    <x v="1"/>
    <x v="4"/>
    <x v="1"/>
    <x v="3"/>
    <x v="8"/>
    <x v="2"/>
    <x v="1"/>
    <n v="6"/>
    <n v="6"/>
    <n v="120"/>
    <n v="124.5"/>
    <n v="113"/>
    <n v="166.5"/>
    <n v="203"/>
    <n v="291"/>
  </r>
  <r>
    <x v="1"/>
    <x v="4"/>
    <x v="1"/>
    <x v="3"/>
    <x v="8"/>
    <x v="2"/>
    <x v="2"/>
    <n v="8"/>
    <n v="8"/>
    <n v="176"/>
    <n v="142.625"/>
    <n v="31"/>
    <n v="47.25"/>
    <n v="207"/>
    <n v="189.875"/>
  </r>
  <r>
    <x v="1"/>
    <x v="4"/>
    <x v="1"/>
    <x v="3"/>
    <x v="8"/>
    <x v="2"/>
    <x v="3"/>
    <n v="10"/>
    <n v="10"/>
    <n v="30"/>
    <n v="88.3"/>
    <n v="178"/>
    <n v="159.6"/>
    <n v="293"/>
    <n v="247.9"/>
  </r>
  <r>
    <x v="1"/>
    <x v="4"/>
    <x v="1"/>
    <x v="3"/>
    <x v="8"/>
    <x v="2"/>
    <x v="4"/>
    <n v="19"/>
    <n v="16"/>
    <n v="278"/>
    <n v="229.75"/>
    <n v="6"/>
    <n v="18.75"/>
    <n v="296"/>
    <n v="248.5"/>
  </r>
  <r>
    <x v="1"/>
    <x v="4"/>
    <x v="1"/>
    <x v="3"/>
    <x v="8"/>
    <x v="2"/>
    <x v="5"/>
    <n v="7"/>
    <n v="7"/>
    <n v="40"/>
    <n v="67.428571428571402"/>
    <n v="51"/>
    <n v="59"/>
    <n v="116"/>
    <n v="126.428571428571"/>
  </r>
  <r>
    <x v="1"/>
    <x v="4"/>
    <x v="1"/>
    <x v="3"/>
    <x v="8"/>
    <x v="2"/>
    <x v="6"/>
    <n v="1"/>
    <n v="1"/>
    <n v="36"/>
    <n v="36"/>
    <n v="216"/>
    <n v="216"/>
    <n v="252"/>
    <n v="252"/>
  </r>
  <r>
    <x v="1"/>
    <x v="4"/>
    <x v="1"/>
    <x v="3"/>
    <x v="8"/>
    <x v="2"/>
    <x v="7"/>
    <n v="4"/>
    <n v="4"/>
    <n v="181"/>
    <n v="123.25"/>
    <n v="92"/>
    <n v="53"/>
    <n v="190"/>
    <n v="176.25"/>
  </r>
  <r>
    <x v="1"/>
    <x v="4"/>
    <x v="1"/>
    <x v="3"/>
    <x v="8"/>
    <x v="3"/>
    <x v="0"/>
    <n v="5"/>
    <n v="0"/>
    <n v="0"/>
    <n v="0"/>
    <n v="0"/>
    <n v="0"/>
    <n v="0"/>
    <n v="0"/>
  </r>
  <r>
    <x v="1"/>
    <x v="4"/>
    <x v="1"/>
    <x v="3"/>
    <x v="8"/>
    <x v="3"/>
    <x v="1"/>
    <n v="2"/>
    <n v="0"/>
    <n v="0"/>
    <n v="0"/>
    <n v="0"/>
    <n v="0"/>
    <n v="0"/>
    <n v="0"/>
  </r>
  <r>
    <x v="1"/>
    <x v="4"/>
    <x v="1"/>
    <x v="3"/>
    <x v="8"/>
    <x v="3"/>
    <x v="5"/>
    <n v="3"/>
    <n v="0"/>
    <n v="0"/>
    <n v="0"/>
    <n v="0"/>
    <n v="0"/>
    <n v="0"/>
    <n v="0"/>
  </r>
  <r>
    <x v="1"/>
    <x v="4"/>
    <x v="1"/>
    <x v="3"/>
    <x v="8"/>
    <x v="4"/>
    <x v="0"/>
    <n v="27"/>
    <n v="26"/>
    <n v="217"/>
    <n v="207"/>
    <n v="38"/>
    <n v="70.115384615384599"/>
    <n v="266"/>
    <n v="277.15384615384602"/>
  </r>
  <r>
    <x v="1"/>
    <x v="4"/>
    <x v="1"/>
    <x v="3"/>
    <x v="8"/>
    <x v="4"/>
    <x v="1"/>
    <n v="14"/>
    <n v="14"/>
    <n v="217"/>
    <n v="198.85714285714201"/>
    <n v="71"/>
    <n v="93.571428571428498"/>
    <n v="305"/>
    <n v="292.5"/>
  </r>
  <r>
    <x v="1"/>
    <x v="4"/>
    <x v="1"/>
    <x v="3"/>
    <x v="8"/>
    <x v="4"/>
    <x v="2"/>
    <n v="5"/>
    <n v="5"/>
    <n v="193"/>
    <n v="180.4"/>
    <n v="7"/>
    <n v="27.2"/>
    <n v="200"/>
    <n v="207.6"/>
  </r>
  <r>
    <x v="1"/>
    <x v="4"/>
    <x v="1"/>
    <x v="3"/>
    <x v="8"/>
    <x v="4"/>
    <x v="4"/>
    <n v="1"/>
    <n v="1"/>
    <n v="244"/>
    <n v="244"/>
    <n v="38"/>
    <n v="38"/>
    <n v="282"/>
    <n v="282"/>
  </r>
  <r>
    <x v="1"/>
    <x v="4"/>
    <x v="1"/>
    <x v="3"/>
    <x v="8"/>
    <x v="4"/>
    <x v="5"/>
    <n v="7"/>
    <n v="6"/>
    <n v="242"/>
    <n v="242"/>
    <n v="24"/>
    <n v="56.5"/>
    <n v="266"/>
    <n v="298.5"/>
  </r>
  <r>
    <x v="1"/>
    <x v="4"/>
    <x v="1"/>
    <x v="3"/>
    <x v="9"/>
    <x v="0"/>
    <x v="0"/>
    <n v="828"/>
    <n v="770"/>
    <n v="43"/>
    <n v="114.24285714285701"/>
    <n v="14"/>
    <n v="51.341558441558398"/>
    <n v="102"/>
    <n v="165.58961038960999"/>
  </r>
  <r>
    <x v="1"/>
    <x v="4"/>
    <x v="1"/>
    <x v="3"/>
    <x v="9"/>
    <x v="0"/>
    <x v="1"/>
    <n v="179"/>
    <n v="173"/>
    <n v="75"/>
    <n v="129.768786127167"/>
    <n v="14"/>
    <n v="38.086705202312103"/>
    <n v="143"/>
    <n v="167.86127167629999"/>
  </r>
  <r>
    <x v="1"/>
    <x v="4"/>
    <x v="1"/>
    <x v="3"/>
    <x v="9"/>
    <x v="0"/>
    <x v="2"/>
    <n v="133"/>
    <n v="118"/>
    <n v="58"/>
    <n v="111.152542372881"/>
    <n v="21"/>
    <n v="55.483050847457598"/>
    <n v="101"/>
    <n v="166.63559322033899"/>
  </r>
  <r>
    <x v="1"/>
    <x v="4"/>
    <x v="1"/>
    <x v="3"/>
    <x v="9"/>
    <x v="0"/>
    <x v="3"/>
    <n v="101"/>
    <n v="92"/>
    <n v="34"/>
    <n v="110.184782608695"/>
    <n v="22"/>
    <n v="76.489130434782595"/>
    <n v="149"/>
    <n v="186.673913043478"/>
  </r>
  <r>
    <x v="1"/>
    <x v="4"/>
    <x v="1"/>
    <x v="3"/>
    <x v="9"/>
    <x v="0"/>
    <x v="4"/>
    <n v="141"/>
    <n v="123"/>
    <n v="55"/>
    <n v="137.910569105691"/>
    <n v="17"/>
    <n v="77.910569105690996"/>
    <n v="126"/>
    <n v="215.82113821138199"/>
  </r>
  <r>
    <x v="1"/>
    <x v="4"/>
    <x v="1"/>
    <x v="3"/>
    <x v="9"/>
    <x v="0"/>
    <x v="5"/>
    <n v="143"/>
    <n v="137"/>
    <n v="36"/>
    <n v="101.481751824817"/>
    <n v="7"/>
    <n v="39.890510948905103"/>
    <n v="77"/>
    <n v="141.379562043795"/>
  </r>
  <r>
    <x v="1"/>
    <x v="4"/>
    <x v="1"/>
    <x v="3"/>
    <x v="9"/>
    <x v="0"/>
    <x v="6"/>
    <n v="57"/>
    <n v="54"/>
    <n v="34"/>
    <n v="67.462962962962905"/>
    <n v="4"/>
    <n v="25.4444444444444"/>
    <n v="63"/>
    <n v="92.9444444444444"/>
  </r>
  <r>
    <x v="1"/>
    <x v="4"/>
    <x v="1"/>
    <x v="3"/>
    <x v="9"/>
    <x v="0"/>
    <x v="7"/>
    <n v="74"/>
    <n v="73"/>
    <n v="44"/>
    <n v="106.23287671232799"/>
    <n v="17"/>
    <n v="40.246575342465697"/>
    <n v="111"/>
    <n v="146.479452054794"/>
  </r>
  <r>
    <x v="1"/>
    <x v="4"/>
    <x v="1"/>
    <x v="3"/>
    <x v="9"/>
    <x v="1"/>
    <x v="0"/>
    <n v="68"/>
    <n v="65"/>
    <n v="185"/>
    <n v="194.21538461538401"/>
    <n v="0"/>
    <n v="33.753846153846098"/>
    <n v="185"/>
    <n v="227.96923076922999"/>
  </r>
  <r>
    <x v="1"/>
    <x v="4"/>
    <x v="1"/>
    <x v="3"/>
    <x v="9"/>
    <x v="1"/>
    <x v="1"/>
    <n v="12"/>
    <n v="11"/>
    <n v="299"/>
    <n v="283.636363636363"/>
    <n v="0"/>
    <n v="4.6363636363636296"/>
    <n v="299"/>
    <n v="288.27272727272702"/>
  </r>
  <r>
    <x v="1"/>
    <x v="4"/>
    <x v="1"/>
    <x v="3"/>
    <x v="9"/>
    <x v="1"/>
    <x v="2"/>
    <n v="14"/>
    <n v="13"/>
    <n v="77"/>
    <n v="114.692307692307"/>
    <n v="0"/>
    <n v="4.8461538461538396"/>
    <n v="92"/>
    <n v="119.53846153846099"/>
  </r>
  <r>
    <x v="1"/>
    <x v="4"/>
    <x v="1"/>
    <x v="3"/>
    <x v="9"/>
    <x v="1"/>
    <x v="3"/>
    <n v="8"/>
    <n v="7"/>
    <n v="185"/>
    <n v="151.71428571428501"/>
    <n v="0"/>
    <n v="3"/>
    <n v="185"/>
    <n v="154.71428571428501"/>
  </r>
  <r>
    <x v="1"/>
    <x v="4"/>
    <x v="1"/>
    <x v="3"/>
    <x v="9"/>
    <x v="1"/>
    <x v="4"/>
    <n v="10"/>
    <n v="10"/>
    <n v="299"/>
    <n v="312.3"/>
    <n v="123"/>
    <n v="128.4"/>
    <n v="654"/>
    <n v="440.7"/>
  </r>
  <r>
    <x v="1"/>
    <x v="4"/>
    <x v="1"/>
    <x v="3"/>
    <x v="9"/>
    <x v="1"/>
    <x v="5"/>
    <n v="11"/>
    <n v="11"/>
    <n v="238"/>
    <n v="214.363636363636"/>
    <n v="0"/>
    <n v="63"/>
    <n v="238"/>
    <n v="277.36363636363598"/>
  </r>
  <r>
    <x v="1"/>
    <x v="4"/>
    <x v="1"/>
    <x v="3"/>
    <x v="9"/>
    <x v="1"/>
    <x v="6"/>
    <n v="5"/>
    <n v="5"/>
    <n v="46"/>
    <n v="61.6"/>
    <n v="0"/>
    <n v="12.2"/>
    <n v="88"/>
    <n v="73.8"/>
  </r>
  <r>
    <x v="1"/>
    <x v="4"/>
    <x v="1"/>
    <x v="3"/>
    <x v="9"/>
    <x v="1"/>
    <x v="7"/>
    <n v="8"/>
    <n v="8"/>
    <n v="185"/>
    <n v="145.25"/>
    <n v="0"/>
    <n v="2.625"/>
    <n v="185"/>
    <n v="147.875"/>
  </r>
  <r>
    <x v="1"/>
    <x v="4"/>
    <x v="1"/>
    <x v="3"/>
    <x v="9"/>
    <x v="2"/>
    <x v="0"/>
    <n v="589"/>
    <n v="561"/>
    <n v="31"/>
    <n v="75.941176470588204"/>
    <n v="14"/>
    <n v="49.877005347593503"/>
    <n v="64"/>
    <n v="125.81996434937599"/>
  </r>
  <r>
    <x v="1"/>
    <x v="4"/>
    <x v="1"/>
    <x v="3"/>
    <x v="9"/>
    <x v="2"/>
    <x v="1"/>
    <n v="118"/>
    <n v="117"/>
    <n v="32"/>
    <n v="84.700854700854705"/>
    <n v="12"/>
    <n v="35.965811965811902"/>
    <n v="57"/>
    <n v="120.666666666666"/>
  </r>
  <r>
    <x v="1"/>
    <x v="4"/>
    <x v="1"/>
    <x v="3"/>
    <x v="9"/>
    <x v="2"/>
    <x v="2"/>
    <n v="96"/>
    <n v="85"/>
    <n v="35"/>
    <n v="86.717647058823502"/>
    <n v="21"/>
    <n v="42.776470588235199"/>
    <n v="69"/>
    <n v="129.494117647058"/>
  </r>
  <r>
    <x v="1"/>
    <x v="4"/>
    <x v="1"/>
    <x v="3"/>
    <x v="9"/>
    <x v="2"/>
    <x v="3"/>
    <n v="80"/>
    <n v="74"/>
    <n v="29"/>
    <n v="78.824324324324294"/>
    <n v="22"/>
    <n v="81.472972972972897"/>
    <n v="100"/>
    <n v="160.29729729729701"/>
  </r>
  <r>
    <x v="1"/>
    <x v="4"/>
    <x v="1"/>
    <x v="3"/>
    <x v="9"/>
    <x v="2"/>
    <x v="4"/>
    <n v="96"/>
    <n v="90"/>
    <n v="32"/>
    <n v="93.711111111111094"/>
    <n v="14"/>
    <n v="77.955555555555506"/>
    <n v="59"/>
    <n v="171.666666666666"/>
  </r>
  <r>
    <x v="1"/>
    <x v="4"/>
    <x v="1"/>
    <x v="3"/>
    <x v="9"/>
    <x v="2"/>
    <x v="5"/>
    <n v="102"/>
    <n v="101"/>
    <n v="31"/>
    <n v="57.871287128712801"/>
    <n v="4"/>
    <n v="35.089108910890999"/>
    <n v="58"/>
    <n v="92.960396039603907"/>
  </r>
  <r>
    <x v="1"/>
    <x v="4"/>
    <x v="1"/>
    <x v="3"/>
    <x v="9"/>
    <x v="2"/>
    <x v="6"/>
    <n v="44"/>
    <n v="42"/>
    <n v="31"/>
    <n v="53.642857142857103"/>
    <n v="14"/>
    <n v="28.785714285714199"/>
    <n v="55"/>
    <n v="82.452380952380906"/>
  </r>
  <r>
    <x v="1"/>
    <x v="4"/>
    <x v="1"/>
    <x v="3"/>
    <x v="9"/>
    <x v="2"/>
    <x v="7"/>
    <n v="53"/>
    <n v="52"/>
    <n v="31"/>
    <n v="56.865384615384599"/>
    <n v="26"/>
    <n v="44.980769230769198"/>
    <n v="75"/>
    <n v="101.846153846153"/>
  </r>
  <r>
    <x v="1"/>
    <x v="4"/>
    <x v="1"/>
    <x v="3"/>
    <x v="9"/>
    <x v="3"/>
    <x v="0"/>
    <n v="35"/>
    <n v="0"/>
    <n v="0"/>
    <n v="0"/>
    <n v="0"/>
    <n v="0"/>
    <n v="0"/>
    <n v="0"/>
  </r>
  <r>
    <x v="1"/>
    <x v="4"/>
    <x v="1"/>
    <x v="3"/>
    <x v="9"/>
    <x v="3"/>
    <x v="1"/>
    <n v="7"/>
    <n v="0"/>
    <n v="0"/>
    <n v="0"/>
    <n v="0"/>
    <n v="0"/>
    <n v="0"/>
    <n v="0"/>
  </r>
  <r>
    <x v="1"/>
    <x v="4"/>
    <x v="1"/>
    <x v="3"/>
    <x v="9"/>
    <x v="3"/>
    <x v="2"/>
    <n v="6"/>
    <n v="0"/>
    <n v="0"/>
    <n v="0"/>
    <n v="0"/>
    <n v="0"/>
    <n v="0"/>
    <n v="0"/>
  </r>
  <r>
    <x v="1"/>
    <x v="4"/>
    <x v="1"/>
    <x v="3"/>
    <x v="9"/>
    <x v="3"/>
    <x v="3"/>
    <n v="1"/>
    <n v="0"/>
    <n v="0"/>
    <n v="0"/>
    <n v="0"/>
    <n v="0"/>
    <n v="0"/>
    <n v="0"/>
  </r>
  <r>
    <x v="1"/>
    <x v="4"/>
    <x v="1"/>
    <x v="3"/>
    <x v="9"/>
    <x v="3"/>
    <x v="4"/>
    <n v="12"/>
    <n v="0"/>
    <n v="0"/>
    <n v="0"/>
    <n v="0"/>
    <n v="0"/>
    <n v="0"/>
    <n v="0"/>
  </r>
  <r>
    <x v="1"/>
    <x v="4"/>
    <x v="1"/>
    <x v="3"/>
    <x v="9"/>
    <x v="3"/>
    <x v="5"/>
    <n v="6"/>
    <n v="0"/>
    <n v="0"/>
    <n v="0"/>
    <n v="0"/>
    <n v="0"/>
    <n v="0"/>
    <n v="0"/>
  </r>
  <r>
    <x v="1"/>
    <x v="4"/>
    <x v="1"/>
    <x v="3"/>
    <x v="9"/>
    <x v="3"/>
    <x v="6"/>
    <n v="2"/>
    <n v="0"/>
    <n v="0"/>
    <n v="0"/>
    <n v="0"/>
    <n v="0"/>
    <n v="0"/>
    <n v="0"/>
  </r>
  <r>
    <x v="1"/>
    <x v="4"/>
    <x v="1"/>
    <x v="3"/>
    <x v="9"/>
    <x v="3"/>
    <x v="7"/>
    <n v="1"/>
    <n v="0"/>
    <n v="0"/>
    <n v="0"/>
    <n v="0"/>
    <n v="0"/>
    <n v="0"/>
    <n v="0"/>
  </r>
  <r>
    <x v="1"/>
    <x v="4"/>
    <x v="1"/>
    <x v="3"/>
    <x v="9"/>
    <x v="4"/>
    <x v="0"/>
    <n v="136"/>
    <n v="131"/>
    <n v="192"/>
    <n v="236.320610687022"/>
    <n v="31"/>
    <n v="69.740458015267095"/>
    <n v="246"/>
    <n v="306.07633587786199"/>
  </r>
  <r>
    <x v="1"/>
    <x v="4"/>
    <x v="1"/>
    <x v="3"/>
    <x v="9"/>
    <x v="4"/>
    <x v="1"/>
    <n v="42"/>
    <n v="41"/>
    <n v="173"/>
    <n v="221.414634146341"/>
    <n v="23"/>
    <n v="52.414634146341399"/>
    <n v="225"/>
    <n v="273.85365853658499"/>
  </r>
  <r>
    <x v="1"/>
    <x v="4"/>
    <x v="1"/>
    <x v="3"/>
    <x v="9"/>
    <x v="4"/>
    <x v="2"/>
    <n v="17"/>
    <n v="16"/>
    <n v="215"/>
    <n v="224.6875"/>
    <n v="112"/>
    <n v="177.6875"/>
    <n v="301"/>
    <n v="402.375"/>
  </r>
  <r>
    <x v="1"/>
    <x v="4"/>
    <x v="1"/>
    <x v="3"/>
    <x v="9"/>
    <x v="4"/>
    <x v="3"/>
    <n v="12"/>
    <n v="11"/>
    <n v="242"/>
    <n v="294.72727272727201"/>
    <n v="43"/>
    <n v="89.727272727272705"/>
    <n v="348"/>
    <n v="384.45454545454498"/>
  </r>
  <r>
    <x v="1"/>
    <x v="4"/>
    <x v="1"/>
    <x v="3"/>
    <x v="9"/>
    <x v="4"/>
    <x v="4"/>
    <n v="23"/>
    <n v="23"/>
    <n v="182"/>
    <n v="235.04347826086899"/>
    <n v="17"/>
    <n v="55.782608695652101"/>
    <n v="259"/>
    <n v="290.82608695652101"/>
  </r>
  <r>
    <x v="1"/>
    <x v="4"/>
    <x v="1"/>
    <x v="3"/>
    <x v="9"/>
    <x v="4"/>
    <x v="5"/>
    <n v="24"/>
    <n v="23"/>
    <n v="202"/>
    <n v="232.65217391304299"/>
    <n v="29"/>
    <n v="52.173913043478201"/>
    <n v="237"/>
    <n v="284.86956521739103"/>
  </r>
  <r>
    <x v="1"/>
    <x v="4"/>
    <x v="1"/>
    <x v="3"/>
    <x v="9"/>
    <x v="4"/>
    <x v="6"/>
    <n v="6"/>
    <n v="5"/>
    <n v="172"/>
    <n v="143.4"/>
    <n v="3"/>
    <n v="19.2"/>
    <n v="182"/>
    <n v="162.6"/>
  </r>
  <r>
    <x v="1"/>
    <x v="4"/>
    <x v="1"/>
    <x v="3"/>
    <x v="9"/>
    <x v="4"/>
    <x v="7"/>
    <n v="12"/>
    <n v="12"/>
    <n v="203"/>
    <n v="297.416666666666"/>
    <n v="67"/>
    <n v="48.1666666666666"/>
    <n v="262"/>
    <n v="345.58333333333297"/>
  </r>
  <r>
    <x v="1"/>
    <x v="4"/>
    <x v="1"/>
    <x v="3"/>
    <x v="10"/>
    <x v="0"/>
    <x v="0"/>
    <n v="273"/>
    <n v="246"/>
    <n v="185"/>
    <n v="217.34552845528401"/>
    <n v="42"/>
    <n v="97.780487804878007"/>
    <n v="249"/>
    <n v="315.130081300813"/>
  </r>
  <r>
    <x v="1"/>
    <x v="4"/>
    <x v="1"/>
    <x v="3"/>
    <x v="10"/>
    <x v="0"/>
    <x v="1"/>
    <n v="89"/>
    <n v="87"/>
    <n v="146"/>
    <n v="219.04597701149399"/>
    <n v="51"/>
    <n v="108.67816091954001"/>
    <n v="264"/>
    <n v="327.72413793103402"/>
  </r>
  <r>
    <x v="1"/>
    <x v="4"/>
    <x v="1"/>
    <x v="3"/>
    <x v="10"/>
    <x v="0"/>
    <x v="2"/>
    <n v="52"/>
    <n v="50"/>
    <n v="164"/>
    <n v="193.72"/>
    <n v="44"/>
    <n v="85.18"/>
    <n v="209"/>
    <n v="278.89999999999998"/>
  </r>
  <r>
    <x v="1"/>
    <x v="4"/>
    <x v="1"/>
    <x v="3"/>
    <x v="10"/>
    <x v="0"/>
    <x v="3"/>
    <n v="26"/>
    <n v="23"/>
    <n v="222"/>
    <n v="282.739130434782"/>
    <n v="59"/>
    <n v="131.65217391304299"/>
    <n v="408"/>
    <n v="414.39130434782601"/>
  </r>
  <r>
    <x v="1"/>
    <x v="4"/>
    <x v="1"/>
    <x v="3"/>
    <x v="10"/>
    <x v="0"/>
    <x v="4"/>
    <n v="34"/>
    <n v="24"/>
    <n v="312"/>
    <n v="254.458333333333"/>
    <n v="105"/>
    <n v="123.625"/>
    <n v="419"/>
    <n v="378.08333333333297"/>
  </r>
  <r>
    <x v="1"/>
    <x v="4"/>
    <x v="1"/>
    <x v="3"/>
    <x v="10"/>
    <x v="0"/>
    <x v="5"/>
    <n v="28"/>
    <n v="23"/>
    <n v="132"/>
    <n v="168.91304347825999"/>
    <n v="21"/>
    <n v="83.478260869565204"/>
    <n v="178"/>
    <n v="252.39130434782601"/>
  </r>
  <r>
    <x v="1"/>
    <x v="4"/>
    <x v="1"/>
    <x v="3"/>
    <x v="10"/>
    <x v="0"/>
    <x v="6"/>
    <n v="12"/>
    <n v="7"/>
    <n v="22"/>
    <n v="207"/>
    <n v="10"/>
    <n v="35.857142857142797"/>
    <n v="32"/>
    <n v="243"/>
  </r>
  <r>
    <x v="1"/>
    <x v="4"/>
    <x v="1"/>
    <x v="3"/>
    <x v="10"/>
    <x v="0"/>
    <x v="7"/>
    <n v="32"/>
    <n v="32"/>
    <n v="231"/>
    <n v="211.875"/>
    <n v="21"/>
    <n v="67.9375"/>
    <n v="249"/>
    <n v="279.8125"/>
  </r>
  <r>
    <x v="1"/>
    <x v="4"/>
    <x v="1"/>
    <x v="3"/>
    <x v="10"/>
    <x v="1"/>
    <x v="0"/>
    <n v="9"/>
    <n v="9"/>
    <n v="199"/>
    <n v="291.55555555555497"/>
    <n v="0"/>
    <n v="0.22222222222222199"/>
    <n v="199"/>
    <n v="291.77777777777698"/>
  </r>
  <r>
    <x v="1"/>
    <x v="4"/>
    <x v="1"/>
    <x v="3"/>
    <x v="10"/>
    <x v="1"/>
    <x v="2"/>
    <n v="4"/>
    <n v="4"/>
    <n v="230"/>
    <n v="314.25"/>
    <n v="0"/>
    <n v="0.25"/>
    <n v="230"/>
    <n v="314.5"/>
  </r>
  <r>
    <x v="1"/>
    <x v="4"/>
    <x v="1"/>
    <x v="3"/>
    <x v="10"/>
    <x v="1"/>
    <x v="3"/>
    <n v="4"/>
    <n v="4"/>
    <n v="184"/>
    <n v="169.75"/>
    <n v="0"/>
    <n v="0.25"/>
    <n v="184"/>
    <n v="170"/>
  </r>
  <r>
    <x v="1"/>
    <x v="4"/>
    <x v="1"/>
    <x v="3"/>
    <x v="10"/>
    <x v="1"/>
    <x v="5"/>
    <n v="1"/>
    <n v="1"/>
    <n v="688"/>
    <n v="688"/>
    <n v="0"/>
    <n v="0"/>
    <n v="688"/>
    <n v="688"/>
  </r>
  <r>
    <x v="1"/>
    <x v="4"/>
    <x v="1"/>
    <x v="3"/>
    <x v="10"/>
    <x v="2"/>
    <x v="0"/>
    <n v="188"/>
    <n v="181"/>
    <n v="134"/>
    <n v="169.12707182320401"/>
    <n v="42"/>
    <n v="83.795580110497198"/>
    <n v="231"/>
    <n v="252.92817679557999"/>
  </r>
  <r>
    <x v="1"/>
    <x v="4"/>
    <x v="1"/>
    <x v="3"/>
    <x v="10"/>
    <x v="2"/>
    <x v="1"/>
    <n v="60"/>
    <n v="60"/>
    <n v="106"/>
    <n v="151.333333333333"/>
    <n v="28"/>
    <n v="68.8333333333333"/>
    <n v="195"/>
    <n v="220.166666666666"/>
  </r>
  <r>
    <x v="1"/>
    <x v="4"/>
    <x v="1"/>
    <x v="3"/>
    <x v="10"/>
    <x v="2"/>
    <x v="2"/>
    <n v="42"/>
    <n v="40"/>
    <n v="79"/>
    <n v="157.22499999999999"/>
    <n v="49"/>
    <n v="86.575000000000003"/>
    <n v="199"/>
    <n v="243.8"/>
  </r>
  <r>
    <x v="1"/>
    <x v="4"/>
    <x v="1"/>
    <x v="3"/>
    <x v="10"/>
    <x v="2"/>
    <x v="3"/>
    <n v="15"/>
    <n v="12"/>
    <n v="222"/>
    <n v="279.33333333333297"/>
    <n v="182"/>
    <n v="140.833333333333"/>
    <n v="404"/>
    <n v="420.166666666666"/>
  </r>
  <r>
    <x v="1"/>
    <x v="4"/>
    <x v="1"/>
    <x v="3"/>
    <x v="10"/>
    <x v="2"/>
    <x v="4"/>
    <n v="19"/>
    <n v="18"/>
    <n v="272"/>
    <n v="213.5"/>
    <n v="107"/>
    <n v="119.055555555555"/>
    <n v="387"/>
    <n v="332.55555555555497"/>
  </r>
  <r>
    <x v="1"/>
    <x v="4"/>
    <x v="1"/>
    <x v="3"/>
    <x v="10"/>
    <x v="2"/>
    <x v="5"/>
    <n v="21"/>
    <n v="20"/>
    <n v="132"/>
    <n v="142.65"/>
    <n v="30"/>
    <n v="95.45"/>
    <n v="178"/>
    <n v="238.1"/>
  </r>
  <r>
    <x v="1"/>
    <x v="4"/>
    <x v="1"/>
    <x v="3"/>
    <x v="10"/>
    <x v="2"/>
    <x v="6"/>
    <n v="5"/>
    <n v="5"/>
    <n v="22"/>
    <n v="73"/>
    <n v="10"/>
    <n v="15.6"/>
    <n v="32"/>
    <n v="88.8"/>
  </r>
  <r>
    <x v="1"/>
    <x v="4"/>
    <x v="1"/>
    <x v="3"/>
    <x v="10"/>
    <x v="2"/>
    <x v="7"/>
    <n v="26"/>
    <n v="26"/>
    <n v="231"/>
    <n v="185.76923076923001"/>
    <n v="21"/>
    <n v="67.461538461538396"/>
    <n v="249"/>
    <n v="253.230769230769"/>
  </r>
  <r>
    <x v="1"/>
    <x v="4"/>
    <x v="1"/>
    <x v="3"/>
    <x v="10"/>
    <x v="3"/>
    <x v="0"/>
    <n v="22"/>
    <n v="0"/>
    <n v="0"/>
    <n v="0"/>
    <n v="0"/>
    <n v="0"/>
    <n v="0"/>
    <n v="0"/>
  </r>
  <r>
    <x v="1"/>
    <x v="4"/>
    <x v="1"/>
    <x v="3"/>
    <x v="10"/>
    <x v="3"/>
    <x v="1"/>
    <n v="4"/>
    <n v="0"/>
    <n v="0"/>
    <n v="0"/>
    <n v="0"/>
    <n v="0"/>
    <n v="0"/>
    <n v="0"/>
  </r>
  <r>
    <x v="1"/>
    <x v="4"/>
    <x v="1"/>
    <x v="3"/>
    <x v="10"/>
    <x v="3"/>
    <x v="4"/>
    <n v="9"/>
    <n v="0"/>
    <n v="0"/>
    <n v="0"/>
    <n v="0"/>
    <n v="0"/>
    <n v="0"/>
    <n v="0"/>
  </r>
  <r>
    <x v="1"/>
    <x v="4"/>
    <x v="1"/>
    <x v="3"/>
    <x v="10"/>
    <x v="3"/>
    <x v="5"/>
    <n v="4"/>
    <n v="0"/>
    <n v="0"/>
    <n v="0"/>
    <n v="0"/>
    <n v="0"/>
    <n v="0"/>
    <n v="0"/>
  </r>
  <r>
    <x v="1"/>
    <x v="4"/>
    <x v="1"/>
    <x v="3"/>
    <x v="10"/>
    <x v="3"/>
    <x v="6"/>
    <n v="5"/>
    <n v="0"/>
    <n v="0"/>
    <n v="0"/>
    <n v="0"/>
    <n v="0"/>
    <n v="0"/>
    <n v="0"/>
  </r>
  <r>
    <x v="1"/>
    <x v="4"/>
    <x v="1"/>
    <x v="3"/>
    <x v="10"/>
    <x v="4"/>
    <x v="0"/>
    <n v="54"/>
    <n v="54"/>
    <n v="369"/>
    <n v="372.27777777777698"/>
    <n v="59"/>
    <n v="164.53703703703701"/>
    <n v="469"/>
    <n v="536.81481481481399"/>
  </r>
  <r>
    <x v="1"/>
    <x v="4"/>
    <x v="1"/>
    <x v="3"/>
    <x v="10"/>
    <x v="4"/>
    <x v="1"/>
    <n v="25"/>
    <n v="25"/>
    <n v="404"/>
    <n v="393.96"/>
    <n v="59"/>
    <n v="213"/>
    <n v="469"/>
    <n v="606.96"/>
  </r>
  <r>
    <x v="1"/>
    <x v="4"/>
    <x v="1"/>
    <x v="3"/>
    <x v="10"/>
    <x v="4"/>
    <x v="2"/>
    <n v="6"/>
    <n v="6"/>
    <n v="302"/>
    <n v="356.666666666666"/>
    <n v="44"/>
    <n v="132.5"/>
    <n v="672"/>
    <n v="489.166666666666"/>
  </r>
  <r>
    <x v="1"/>
    <x v="4"/>
    <x v="1"/>
    <x v="3"/>
    <x v="10"/>
    <x v="4"/>
    <x v="3"/>
    <n v="7"/>
    <n v="7"/>
    <n v="377"/>
    <n v="353.142857142857"/>
    <n v="63"/>
    <n v="191"/>
    <n v="594"/>
    <n v="544.142857142857"/>
  </r>
  <r>
    <x v="1"/>
    <x v="4"/>
    <x v="1"/>
    <x v="3"/>
    <x v="10"/>
    <x v="4"/>
    <x v="4"/>
    <n v="6"/>
    <n v="6"/>
    <n v="357"/>
    <n v="377.33333333333297"/>
    <n v="64"/>
    <n v="137.333333333333"/>
    <n v="421"/>
    <n v="514.66666666666595"/>
  </r>
  <r>
    <x v="1"/>
    <x v="4"/>
    <x v="1"/>
    <x v="3"/>
    <x v="10"/>
    <x v="4"/>
    <x v="5"/>
    <n v="2"/>
    <n v="2"/>
    <n v="214"/>
    <n v="172"/>
    <n v="9"/>
    <n v="5.5"/>
    <n v="223"/>
    <n v="177.5"/>
  </r>
  <r>
    <x v="1"/>
    <x v="4"/>
    <x v="1"/>
    <x v="3"/>
    <x v="10"/>
    <x v="4"/>
    <x v="6"/>
    <n v="2"/>
    <n v="2"/>
    <n v="798"/>
    <n v="542"/>
    <n v="125"/>
    <n v="86.5"/>
    <n v="923"/>
    <n v="628.5"/>
  </r>
  <r>
    <x v="1"/>
    <x v="4"/>
    <x v="1"/>
    <x v="3"/>
    <x v="10"/>
    <x v="4"/>
    <x v="7"/>
    <n v="6"/>
    <n v="6"/>
    <n v="419"/>
    <n v="325"/>
    <n v="130"/>
    <n v="70"/>
    <n v="549"/>
    <n v="395"/>
  </r>
  <r>
    <x v="1"/>
    <x v="4"/>
    <x v="1"/>
    <x v="3"/>
    <x v="11"/>
    <x v="0"/>
    <x v="0"/>
    <n v="5"/>
    <n v="3"/>
    <n v="29"/>
    <n v="249.666666666666"/>
    <n v="0"/>
    <n v="32.6666666666666"/>
    <n v="127"/>
    <n v="282.33333333333297"/>
  </r>
  <r>
    <x v="1"/>
    <x v="4"/>
    <x v="1"/>
    <x v="3"/>
    <x v="11"/>
    <x v="0"/>
    <x v="2"/>
    <n v="2"/>
    <n v="1"/>
    <n v="692"/>
    <n v="692"/>
    <n v="0"/>
    <n v="0"/>
    <n v="692"/>
    <n v="692"/>
  </r>
  <r>
    <x v="1"/>
    <x v="4"/>
    <x v="1"/>
    <x v="3"/>
    <x v="11"/>
    <x v="0"/>
    <x v="3"/>
    <n v="1"/>
    <n v="1"/>
    <n v="28"/>
    <n v="28"/>
    <n v="0"/>
    <n v="0"/>
    <n v="28"/>
    <n v="28"/>
  </r>
  <r>
    <x v="1"/>
    <x v="4"/>
    <x v="1"/>
    <x v="3"/>
    <x v="11"/>
    <x v="0"/>
    <x v="4"/>
    <n v="1"/>
    <m/>
    <m/>
    <m/>
    <m/>
    <m/>
    <m/>
    <m/>
  </r>
  <r>
    <x v="1"/>
    <x v="4"/>
    <x v="1"/>
    <x v="3"/>
    <x v="11"/>
    <x v="0"/>
    <x v="7"/>
    <n v="1"/>
    <n v="1"/>
    <n v="29"/>
    <n v="29"/>
    <n v="98"/>
    <n v="98"/>
    <n v="127"/>
    <n v="127"/>
  </r>
  <r>
    <x v="1"/>
    <x v="4"/>
    <x v="1"/>
    <x v="3"/>
    <x v="11"/>
    <x v="1"/>
    <x v="0"/>
    <n v="1"/>
    <n v="1"/>
    <n v="692"/>
    <n v="692"/>
    <n v="0"/>
    <n v="0"/>
    <n v="692"/>
    <n v="692"/>
  </r>
  <r>
    <x v="1"/>
    <x v="4"/>
    <x v="1"/>
    <x v="3"/>
    <x v="11"/>
    <x v="1"/>
    <x v="2"/>
    <n v="1"/>
    <n v="1"/>
    <n v="692"/>
    <n v="692"/>
    <n v="0"/>
    <n v="0"/>
    <n v="692"/>
    <n v="692"/>
  </r>
  <r>
    <x v="1"/>
    <x v="4"/>
    <x v="1"/>
    <x v="3"/>
    <x v="11"/>
    <x v="2"/>
    <x v="0"/>
    <n v="2"/>
    <n v="2"/>
    <n v="29"/>
    <n v="28.5"/>
    <n v="98"/>
    <n v="49"/>
    <n v="127"/>
    <n v="77.5"/>
  </r>
  <r>
    <x v="1"/>
    <x v="4"/>
    <x v="1"/>
    <x v="3"/>
    <x v="11"/>
    <x v="2"/>
    <x v="3"/>
    <n v="1"/>
    <n v="1"/>
    <n v="28"/>
    <n v="28"/>
    <n v="0"/>
    <n v="0"/>
    <n v="28"/>
    <n v="28"/>
  </r>
  <r>
    <x v="1"/>
    <x v="4"/>
    <x v="1"/>
    <x v="3"/>
    <x v="11"/>
    <x v="2"/>
    <x v="7"/>
    <n v="1"/>
    <n v="1"/>
    <n v="29"/>
    <n v="29"/>
    <n v="98"/>
    <n v="98"/>
    <n v="127"/>
    <n v="127"/>
  </r>
  <r>
    <x v="1"/>
    <x v="4"/>
    <x v="1"/>
    <x v="3"/>
    <x v="11"/>
    <x v="3"/>
    <x v="0"/>
    <n v="2"/>
    <n v="0"/>
    <n v="0"/>
    <n v="0"/>
    <n v="0"/>
    <n v="0"/>
    <n v="0"/>
    <n v="0"/>
  </r>
  <r>
    <x v="1"/>
    <x v="4"/>
    <x v="1"/>
    <x v="3"/>
    <x v="11"/>
    <x v="3"/>
    <x v="2"/>
    <n v="1"/>
    <n v="0"/>
    <n v="0"/>
    <n v="0"/>
    <n v="0"/>
    <n v="0"/>
    <n v="0"/>
    <n v="0"/>
  </r>
  <r>
    <x v="1"/>
    <x v="4"/>
    <x v="1"/>
    <x v="3"/>
    <x v="11"/>
    <x v="3"/>
    <x v="4"/>
    <n v="1"/>
    <n v="0"/>
    <n v="0"/>
    <n v="0"/>
    <n v="0"/>
    <n v="0"/>
    <n v="0"/>
    <n v="0"/>
  </r>
  <r>
    <x v="1"/>
    <x v="4"/>
    <x v="1"/>
    <x v="3"/>
    <x v="12"/>
    <x v="0"/>
    <x v="0"/>
    <n v="2"/>
    <n v="1"/>
    <n v="37"/>
    <n v="37"/>
    <n v="203"/>
    <n v="203"/>
    <n v="240"/>
    <n v="240"/>
  </r>
  <r>
    <x v="1"/>
    <x v="4"/>
    <x v="1"/>
    <x v="3"/>
    <x v="12"/>
    <x v="0"/>
    <x v="1"/>
    <n v="2"/>
    <n v="1"/>
    <n v="37"/>
    <n v="37"/>
    <n v="203"/>
    <n v="203"/>
    <n v="240"/>
    <n v="240"/>
  </r>
  <r>
    <x v="1"/>
    <x v="4"/>
    <x v="1"/>
    <x v="3"/>
    <x v="12"/>
    <x v="2"/>
    <x v="0"/>
    <n v="1"/>
    <n v="1"/>
    <n v="37"/>
    <n v="37"/>
    <n v="203"/>
    <n v="203"/>
    <n v="240"/>
    <n v="240"/>
  </r>
  <r>
    <x v="1"/>
    <x v="4"/>
    <x v="1"/>
    <x v="3"/>
    <x v="12"/>
    <x v="2"/>
    <x v="1"/>
    <n v="1"/>
    <n v="1"/>
    <n v="37"/>
    <n v="37"/>
    <n v="203"/>
    <n v="203"/>
    <n v="240"/>
    <n v="240"/>
  </r>
  <r>
    <x v="1"/>
    <x v="4"/>
    <x v="1"/>
    <x v="3"/>
    <x v="12"/>
    <x v="4"/>
    <x v="0"/>
    <n v="1"/>
    <m/>
    <m/>
    <m/>
    <m/>
    <m/>
    <m/>
    <m/>
  </r>
  <r>
    <x v="1"/>
    <x v="4"/>
    <x v="1"/>
    <x v="3"/>
    <x v="12"/>
    <x v="4"/>
    <x v="1"/>
    <n v="1"/>
    <m/>
    <m/>
    <m/>
    <m/>
    <m/>
    <m/>
    <m/>
  </r>
  <r>
    <x v="1"/>
    <x v="4"/>
    <x v="1"/>
    <x v="3"/>
    <x v="13"/>
    <x v="0"/>
    <x v="0"/>
    <n v="300"/>
    <n v="184"/>
    <n v="30"/>
    <n v="114.04347826086899"/>
    <n v="26"/>
    <n v="80.184782608695599"/>
    <n v="75"/>
    <n v="194.22826086956499"/>
  </r>
  <r>
    <x v="1"/>
    <x v="4"/>
    <x v="1"/>
    <x v="3"/>
    <x v="13"/>
    <x v="0"/>
    <x v="1"/>
    <n v="82"/>
    <n v="41"/>
    <n v="28"/>
    <n v="39.317073170731703"/>
    <n v="9"/>
    <n v="59.878048780487802"/>
    <n v="54"/>
    <n v="99.195121951219505"/>
  </r>
  <r>
    <x v="1"/>
    <x v="4"/>
    <x v="1"/>
    <x v="3"/>
    <x v="13"/>
    <x v="0"/>
    <x v="2"/>
    <n v="47"/>
    <n v="34"/>
    <n v="29"/>
    <n v="72.470588235294102"/>
    <n v="2"/>
    <n v="80.147058823529406"/>
    <n v="35"/>
    <n v="152.617647058823"/>
  </r>
  <r>
    <x v="1"/>
    <x v="4"/>
    <x v="1"/>
    <x v="3"/>
    <x v="13"/>
    <x v="0"/>
    <x v="3"/>
    <n v="33"/>
    <n v="20"/>
    <n v="29"/>
    <n v="247.15"/>
    <n v="22"/>
    <n v="76.45"/>
    <n v="83"/>
    <n v="323.60000000000002"/>
  </r>
  <r>
    <x v="1"/>
    <x v="4"/>
    <x v="1"/>
    <x v="3"/>
    <x v="13"/>
    <x v="0"/>
    <x v="4"/>
    <n v="55"/>
    <n v="21"/>
    <n v="159"/>
    <n v="224.23809523809501"/>
    <n v="28"/>
    <n v="99.190476190476105"/>
    <n v="389"/>
    <n v="323.42857142857099"/>
  </r>
  <r>
    <x v="1"/>
    <x v="4"/>
    <x v="1"/>
    <x v="3"/>
    <x v="13"/>
    <x v="0"/>
    <x v="5"/>
    <n v="40"/>
    <n v="34"/>
    <n v="38"/>
    <n v="130.20588235294099"/>
    <n v="4"/>
    <n v="90.823529411764696"/>
    <n v="63"/>
    <n v="221.029411764705"/>
  </r>
  <r>
    <x v="1"/>
    <x v="4"/>
    <x v="1"/>
    <x v="3"/>
    <x v="13"/>
    <x v="0"/>
    <x v="6"/>
    <n v="9"/>
    <n v="5"/>
    <n v="30"/>
    <n v="82.8"/>
    <n v="1"/>
    <n v="39.4"/>
    <n v="36"/>
    <n v="122.2"/>
  </r>
  <r>
    <x v="1"/>
    <x v="4"/>
    <x v="1"/>
    <x v="3"/>
    <x v="13"/>
    <x v="0"/>
    <x v="7"/>
    <n v="34"/>
    <n v="29"/>
    <n v="29"/>
    <n v="83.275862068965495"/>
    <n v="98"/>
    <n v="92.310344827586206"/>
    <n v="127"/>
    <n v="175.586206896551"/>
  </r>
  <r>
    <x v="1"/>
    <x v="4"/>
    <x v="1"/>
    <x v="3"/>
    <x v="13"/>
    <x v="1"/>
    <x v="0"/>
    <n v="1"/>
    <n v="1"/>
    <n v="28"/>
    <n v="28"/>
    <n v="134"/>
    <n v="134"/>
    <n v="162"/>
    <n v="162"/>
  </r>
  <r>
    <x v="1"/>
    <x v="4"/>
    <x v="1"/>
    <x v="3"/>
    <x v="13"/>
    <x v="1"/>
    <x v="1"/>
    <n v="1"/>
    <n v="1"/>
    <n v="28"/>
    <n v="28"/>
    <n v="134"/>
    <n v="134"/>
    <n v="162"/>
    <n v="162"/>
  </r>
  <r>
    <x v="1"/>
    <x v="4"/>
    <x v="1"/>
    <x v="3"/>
    <x v="13"/>
    <x v="2"/>
    <x v="0"/>
    <n v="61"/>
    <n v="60"/>
    <n v="32"/>
    <n v="104.9"/>
    <n v="77"/>
    <n v="128.75"/>
    <n v="127"/>
    <n v="233.65"/>
  </r>
  <r>
    <x v="1"/>
    <x v="4"/>
    <x v="1"/>
    <x v="3"/>
    <x v="13"/>
    <x v="2"/>
    <x v="1"/>
    <n v="6"/>
    <n v="6"/>
    <n v="120"/>
    <n v="87.8333333333333"/>
    <n v="219"/>
    <n v="169"/>
    <n v="255"/>
    <n v="256.83333333333297"/>
  </r>
  <r>
    <x v="1"/>
    <x v="4"/>
    <x v="1"/>
    <x v="3"/>
    <x v="13"/>
    <x v="2"/>
    <x v="2"/>
    <n v="7"/>
    <n v="7"/>
    <n v="35"/>
    <n v="52.571428571428498"/>
    <n v="66"/>
    <n v="199.85714285714201"/>
    <n v="101"/>
    <n v="252.42857142857099"/>
  </r>
  <r>
    <x v="1"/>
    <x v="4"/>
    <x v="1"/>
    <x v="3"/>
    <x v="13"/>
    <x v="2"/>
    <x v="3"/>
    <n v="6"/>
    <n v="6"/>
    <n v="30"/>
    <n v="21"/>
    <n v="53"/>
    <n v="109.833333333333"/>
    <n v="87"/>
    <n v="130.833333333333"/>
  </r>
  <r>
    <x v="1"/>
    <x v="4"/>
    <x v="1"/>
    <x v="3"/>
    <x v="13"/>
    <x v="2"/>
    <x v="4"/>
    <n v="15"/>
    <n v="15"/>
    <n v="259"/>
    <n v="264.666666666666"/>
    <n v="28"/>
    <n v="127"/>
    <n v="413"/>
    <n v="391.666666666666"/>
  </r>
  <r>
    <x v="1"/>
    <x v="4"/>
    <x v="1"/>
    <x v="3"/>
    <x v="13"/>
    <x v="2"/>
    <x v="5"/>
    <n v="3"/>
    <n v="3"/>
    <n v="269"/>
    <n v="216.666666666666"/>
    <n v="511"/>
    <n v="376.33333333333297"/>
    <n v="864"/>
    <n v="593"/>
  </r>
  <r>
    <x v="1"/>
    <x v="4"/>
    <x v="1"/>
    <x v="3"/>
    <x v="13"/>
    <x v="2"/>
    <x v="6"/>
    <n v="2"/>
    <n v="1"/>
    <n v="30"/>
    <n v="30"/>
    <n v="28"/>
    <n v="28"/>
    <n v="58"/>
    <n v="58"/>
  </r>
  <r>
    <x v="1"/>
    <x v="4"/>
    <x v="1"/>
    <x v="3"/>
    <x v="13"/>
    <x v="2"/>
    <x v="7"/>
    <n v="22"/>
    <n v="22"/>
    <n v="29"/>
    <n v="28.318181818181799"/>
    <n v="98"/>
    <n v="72.318181818181799"/>
    <n v="127"/>
    <n v="100.636363636363"/>
  </r>
  <r>
    <x v="1"/>
    <x v="4"/>
    <x v="1"/>
    <x v="3"/>
    <x v="13"/>
    <x v="3"/>
    <x v="0"/>
    <n v="214"/>
    <n v="0"/>
    <n v="0"/>
    <n v="0"/>
    <n v="0"/>
    <n v="0"/>
    <n v="0"/>
    <n v="0"/>
  </r>
  <r>
    <x v="1"/>
    <x v="4"/>
    <x v="1"/>
    <x v="3"/>
    <x v="13"/>
    <x v="3"/>
    <x v="1"/>
    <n v="72"/>
    <n v="0"/>
    <n v="0"/>
    <n v="0"/>
    <n v="0"/>
    <n v="0"/>
    <n v="0"/>
    <n v="0"/>
  </r>
  <r>
    <x v="1"/>
    <x v="4"/>
    <x v="1"/>
    <x v="3"/>
    <x v="13"/>
    <x v="3"/>
    <x v="2"/>
    <n v="35"/>
    <n v="0"/>
    <n v="0"/>
    <n v="0"/>
    <n v="0"/>
    <n v="0"/>
    <n v="0"/>
    <n v="0"/>
  </r>
  <r>
    <x v="1"/>
    <x v="4"/>
    <x v="1"/>
    <x v="3"/>
    <x v="13"/>
    <x v="3"/>
    <x v="3"/>
    <n v="24"/>
    <n v="0"/>
    <n v="0"/>
    <n v="0"/>
    <n v="0"/>
    <n v="0"/>
    <n v="0"/>
    <n v="0"/>
  </r>
  <r>
    <x v="1"/>
    <x v="4"/>
    <x v="1"/>
    <x v="3"/>
    <x v="13"/>
    <x v="3"/>
    <x v="4"/>
    <n v="38"/>
    <n v="0"/>
    <n v="0"/>
    <n v="0"/>
    <n v="0"/>
    <n v="0"/>
    <n v="0"/>
    <n v="0"/>
  </r>
  <r>
    <x v="1"/>
    <x v="4"/>
    <x v="1"/>
    <x v="3"/>
    <x v="13"/>
    <x v="3"/>
    <x v="5"/>
    <n v="31"/>
    <n v="0"/>
    <n v="0"/>
    <n v="0"/>
    <n v="0"/>
    <n v="0"/>
    <n v="0"/>
    <n v="0"/>
  </r>
  <r>
    <x v="1"/>
    <x v="4"/>
    <x v="1"/>
    <x v="3"/>
    <x v="13"/>
    <x v="3"/>
    <x v="6"/>
    <n v="7"/>
    <n v="0"/>
    <n v="0"/>
    <n v="0"/>
    <n v="0"/>
    <n v="0"/>
    <n v="0"/>
    <n v="0"/>
  </r>
  <r>
    <x v="1"/>
    <x v="4"/>
    <x v="1"/>
    <x v="3"/>
    <x v="13"/>
    <x v="3"/>
    <x v="7"/>
    <n v="7"/>
    <n v="0"/>
    <n v="0"/>
    <n v="0"/>
    <n v="0"/>
    <n v="0"/>
    <n v="0"/>
    <n v="0"/>
  </r>
  <r>
    <x v="1"/>
    <x v="4"/>
    <x v="1"/>
    <x v="3"/>
    <x v="13"/>
    <x v="4"/>
    <x v="0"/>
    <n v="24"/>
    <n v="24"/>
    <n v="265"/>
    <n v="287.70833333333297"/>
    <n v="136"/>
    <n v="151.166666666666"/>
    <n v="405"/>
    <n v="438.875"/>
  </r>
  <r>
    <x v="1"/>
    <x v="4"/>
    <x v="1"/>
    <x v="3"/>
    <x v="13"/>
    <x v="4"/>
    <x v="1"/>
    <n v="3"/>
    <n v="3"/>
    <n v="175"/>
    <n v="158.333333333333"/>
    <n v="95"/>
    <n v="80"/>
    <n v="274"/>
    <n v="238.333333333333"/>
  </r>
  <r>
    <x v="1"/>
    <x v="4"/>
    <x v="1"/>
    <x v="3"/>
    <x v="13"/>
    <x v="4"/>
    <x v="2"/>
    <n v="5"/>
    <n v="5"/>
    <n v="187"/>
    <n v="248"/>
    <n v="47"/>
    <n v="46.4"/>
    <n v="217"/>
    <n v="294.39999999999998"/>
  </r>
  <r>
    <x v="1"/>
    <x v="4"/>
    <x v="1"/>
    <x v="3"/>
    <x v="13"/>
    <x v="4"/>
    <x v="3"/>
    <n v="3"/>
    <n v="3"/>
    <n v="147"/>
    <n v="269.666666666666"/>
    <n v="275"/>
    <n v="267.666666666666"/>
    <n v="409"/>
    <n v="537.33333333333303"/>
  </r>
  <r>
    <x v="1"/>
    <x v="4"/>
    <x v="1"/>
    <x v="3"/>
    <x v="13"/>
    <x v="4"/>
    <x v="4"/>
    <n v="2"/>
    <n v="2"/>
    <n v="361"/>
    <n v="260"/>
    <n v="168"/>
    <n v="86.5"/>
    <n v="529"/>
    <n v="346.5"/>
  </r>
  <r>
    <x v="1"/>
    <x v="4"/>
    <x v="1"/>
    <x v="3"/>
    <x v="13"/>
    <x v="4"/>
    <x v="5"/>
    <n v="6"/>
    <n v="6"/>
    <n v="587"/>
    <n v="381.83333333333297"/>
    <n v="277"/>
    <n v="184.833333333333"/>
    <n v="864"/>
    <n v="566.66666666666595"/>
  </r>
  <r>
    <x v="1"/>
    <x v="4"/>
    <x v="1"/>
    <x v="3"/>
    <x v="13"/>
    <x v="4"/>
    <x v="7"/>
    <n v="5"/>
    <n v="5"/>
    <n v="356"/>
    <n v="314"/>
    <n v="255"/>
    <n v="214.2"/>
    <n v="611"/>
    <n v="528.20000000000005"/>
  </r>
  <r>
    <x v="1"/>
    <x v="4"/>
    <x v="1"/>
    <x v="4"/>
    <x v="0"/>
    <x v="0"/>
    <x v="0"/>
    <n v="7906"/>
    <n v="5588"/>
    <n v="29"/>
    <n v="41.9264495347172"/>
    <n v="0"/>
    <n v="21.9801360057265"/>
    <n v="36"/>
    <n v="63.9065855404438"/>
  </r>
  <r>
    <x v="1"/>
    <x v="4"/>
    <x v="1"/>
    <x v="4"/>
    <x v="0"/>
    <x v="0"/>
    <x v="1"/>
    <n v="1259"/>
    <n v="987"/>
    <n v="28"/>
    <n v="43.578520770010101"/>
    <n v="0"/>
    <n v="20.875379939209701"/>
    <n v="39"/>
    <n v="64.453900709219795"/>
  </r>
  <r>
    <x v="1"/>
    <x v="4"/>
    <x v="1"/>
    <x v="4"/>
    <x v="0"/>
    <x v="0"/>
    <x v="2"/>
    <n v="1382"/>
    <n v="916"/>
    <n v="29"/>
    <n v="44.407205240174598"/>
    <n v="0"/>
    <n v="20.551310043668099"/>
    <n v="35"/>
    <n v="64.9585152838428"/>
  </r>
  <r>
    <x v="1"/>
    <x v="4"/>
    <x v="1"/>
    <x v="4"/>
    <x v="0"/>
    <x v="0"/>
    <x v="3"/>
    <n v="1316"/>
    <n v="961"/>
    <n v="26"/>
    <n v="35.664932362122698"/>
    <n v="0"/>
    <n v="36.616024973985397"/>
    <n v="33"/>
    <n v="72.280957336108202"/>
  </r>
  <r>
    <x v="1"/>
    <x v="4"/>
    <x v="1"/>
    <x v="4"/>
    <x v="0"/>
    <x v="0"/>
    <x v="4"/>
    <n v="1268"/>
    <n v="898"/>
    <n v="29"/>
    <n v="41.702672605790603"/>
    <n v="0"/>
    <n v="15.380846325166999"/>
    <n v="34"/>
    <n v="57.083518930957602"/>
  </r>
  <r>
    <x v="1"/>
    <x v="4"/>
    <x v="1"/>
    <x v="4"/>
    <x v="0"/>
    <x v="0"/>
    <x v="5"/>
    <n v="1464"/>
    <n v="968"/>
    <n v="37"/>
    <n v="51.2964876033057"/>
    <n v="0"/>
    <n v="22.147727272727199"/>
    <n v="48"/>
    <n v="73.444214876033001"/>
  </r>
  <r>
    <x v="1"/>
    <x v="4"/>
    <x v="1"/>
    <x v="4"/>
    <x v="0"/>
    <x v="0"/>
    <x v="6"/>
    <n v="815"/>
    <n v="545"/>
    <n v="30"/>
    <n v="36.605504587155899"/>
    <n v="0"/>
    <n v="17.445871559633002"/>
    <n v="34"/>
    <n v="54.051376146788897"/>
  </r>
  <r>
    <x v="1"/>
    <x v="4"/>
    <x v="1"/>
    <x v="4"/>
    <x v="0"/>
    <x v="0"/>
    <x v="7"/>
    <n v="402"/>
    <n v="313"/>
    <n v="25"/>
    <n v="29.6102236421725"/>
    <n v="0"/>
    <n v="11.019169329073399"/>
    <n v="27"/>
    <n v="40.629392971245998"/>
  </r>
  <r>
    <x v="1"/>
    <x v="4"/>
    <x v="1"/>
    <x v="4"/>
    <x v="0"/>
    <x v="3"/>
    <x v="0"/>
    <n v="7906"/>
    <n v="0"/>
    <n v="0"/>
    <n v="0"/>
    <n v="0"/>
    <n v="0"/>
    <n v="0"/>
    <n v="0"/>
  </r>
  <r>
    <x v="1"/>
    <x v="4"/>
    <x v="1"/>
    <x v="4"/>
    <x v="0"/>
    <x v="3"/>
    <x v="1"/>
    <n v="1259"/>
    <n v="0"/>
    <n v="0"/>
    <n v="0"/>
    <n v="0"/>
    <n v="0"/>
    <n v="0"/>
    <n v="0"/>
  </r>
  <r>
    <x v="1"/>
    <x v="4"/>
    <x v="1"/>
    <x v="4"/>
    <x v="0"/>
    <x v="3"/>
    <x v="2"/>
    <n v="1382"/>
    <n v="0"/>
    <n v="0"/>
    <n v="0"/>
    <n v="0"/>
    <n v="0"/>
    <n v="0"/>
    <n v="0"/>
  </r>
  <r>
    <x v="1"/>
    <x v="4"/>
    <x v="1"/>
    <x v="4"/>
    <x v="0"/>
    <x v="3"/>
    <x v="3"/>
    <n v="1316"/>
    <n v="0"/>
    <n v="0"/>
    <n v="0"/>
    <n v="0"/>
    <n v="0"/>
    <n v="0"/>
    <n v="0"/>
  </r>
  <r>
    <x v="1"/>
    <x v="4"/>
    <x v="1"/>
    <x v="4"/>
    <x v="0"/>
    <x v="3"/>
    <x v="4"/>
    <n v="1268"/>
    <n v="0"/>
    <n v="0"/>
    <n v="0"/>
    <n v="0"/>
    <n v="0"/>
    <n v="0"/>
    <n v="0"/>
  </r>
  <r>
    <x v="1"/>
    <x v="4"/>
    <x v="1"/>
    <x v="4"/>
    <x v="0"/>
    <x v="3"/>
    <x v="5"/>
    <n v="1464"/>
    <n v="0"/>
    <n v="0"/>
    <n v="0"/>
    <n v="0"/>
    <n v="0"/>
    <n v="0"/>
    <n v="0"/>
  </r>
  <r>
    <x v="1"/>
    <x v="4"/>
    <x v="1"/>
    <x v="4"/>
    <x v="0"/>
    <x v="3"/>
    <x v="6"/>
    <n v="815"/>
    <n v="0"/>
    <n v="0"/>
    <n v="0"/>
    <n v="0"/>
    <n v="0"/>
    <n v="0"/>
    <n v="0"/>
  </r>
  <r>
    <x v="1"/>
    <x v="4"/>
    <x v="1"/>
    <x v="4"/>
    <x v="0"/>
    <x v="3"/>
    <x v="7"/>
    <n v="402"/>
    <n v="0"/>
    <n v="0"/>
    <n v="0"/>
    <n v="0"/>
    <n v="0"/>
    <n v="0"/>
    <n v="0"/>
  </r>
  <r>
    <x v="1"/>
    <x v="4"/>
    <x v="1"/>
    <x v="4"/>
    <x v="1"/>
    <x v="0"/>
    <x v="0"/>
    <n v="1177"/>
    <n v="811"/>
    <n v="29"/>
    <n v="41.3230579531442"/>
    <n v="0"/>
    <n v="22.493218249075198"/>
    <n v="37"/>
    <n v="63.816276202219399"/>
  </r>
  <r>
    <x v="1"/>
    <x v="4"/>
    <x v="1"/>
    <x v="4"/>
    <x v="1"/>
    <x v="0"/>
    <x v="1"/>
    <n v="155"/>
    <n v="121"/>
    <n v="31"/>
    <n v="47.231404958677601"/>
    <n v="0"/>
    <n v="41.735537190082603"/>
    <n v="52"/>
    <n v="88.966942148760296"/>
  </r>
  <r>
    <x v="1"/>
    <x v="4"/>
    <x v="1"/>
    <x v="4"/>
    <x v="1"/>
    <x v="0"/>
    <x v="2"/>
    <n v="209"/>
    <n v="131"/>
    <n v="32"/>
    <n v="48.503816793893101"/>
    <n v="0"/>
    <n v="16.534351145038102"/>
    <n v="35"/>
    <n v="65.038167938931295"/>
  </r>
  <r>
    <x v="1"/>
    <x v="4"/>
    <x v="1"/>
    <x v="4"/>
    <x v="1"/>
    <x v="0"/>
    <x v="3"/>
    <n v="188"/>
    <n v="129"/>
    <n v="23"/>
    <n v="28.937984496123999"/>
    <n v="0"/>
    <n v="36.852713178294501"/>
    <n v="28"/>
    <n v="65.790697674418595"/>
  </r>
  <r>
    <x v="1"/>
    <x v="4"/>
    <x v="1"/>
    <x v="4"/>
    <x v="1"/>
    <x v="0"/>
    <x v="4"/>
    <n v="226"/>
    <n v="156"/>
    <n v="30"/>
    <n v="42.557692307692299"/>
    <n v="0"/>
    <n v="15.5448717948717"/>
    <n v="36"/>
    <n v="58.102564102564102"/>
  </r>
  <r>
    <x v="1"/>
    <x v="4"/>
    <x v="1"/>
    <x v="4"/>
    <x v="1"/>
    <x v="0"/>
    <x v="5"/>
    <n v="199"/>
    <n v="135"/>
    <n v="36"/>
    <n v="47.814814814814802"/>
    <n v="0"/>
    <n v="17.770370370370301"/>
    <n v="45"/>
    <n v="65.585185185185097"/>
  </r>
  <r>
    <x v="1"/>
    <x v="4"/>
    <x v="1"/>
    <x v="4"/>
    <x v="1"/>
    <x v="0"/>
    <x v="6"/>
    <n v="109"/>
    <n v="79"/>
    <n v="30"/>
    <n v="38.848101265822699"/>
    <n v="0"/>
    <n v="14.0126582278481"/>
    <n v="34"/>
    <n v="52.860759493670798"/>
  </r>
  <r>
    <x v="1"/>
    <x v="4"/>
    <x v="1"/>
    <x v="4"/>
    <x v="1"/>
    <x v="0"/>
    <x v="7"/>
    <n v="91"/>
    <n v="60"/>
    <n v="23"/>
    <n v="25.8"/>
    <n v="0"/>
    <n v="5.68333333333333"/>
    <n v="25"/>
    <n v="31.483333333333299"/>
  </r>
  <r>
    <x v="1"/>
    <x v="4"/>
    <x v="1"/>
    <x v="4"/>
    <x v="1"/>
    <x v="3"/>
    <x v="0"/>
    <n v="1177"/>
    <n v="0"/>
    <n v="0"/>
    <n v="0"/>
    <n v="0"/>
    <n v="0"/>
    <n v="0"/>
    <n v="0"/>
  </r>
  <r>
    <x v="1"/>
    <x v="4"/>
    <x v="1"/>
    <x v="4"/>
    <x v="1"/>
    <x v="3"/>
    <x v="1"/>
    <n v="155"/>
    <n v="0"/>
    <n v="0"/>
    <n v="0"/>
    <n v="0"/>
    <n v="0"/>
    <n v="0"/>
    <n v="0"/>
  </r>
  <r>
    <x v="1"/>
    <x v="4"/>
    <x v="1"/>
    <x v="4"/>
    <x v="1"/>
    <x v="3"/>
    <x v="2"/>
    <n v="209"/>
    <n v="0"/>
    <n v="0"/>
    <n v="0"/>
    <n v="0"/>
    <n v="0"/>
    <n v="0"/>
    <n v="0"/>
  </r>
  <r>
    <x v="1"/>
    <x v="4"/>
    <x v="1"/>
    <x v="4"/>
    <x v="1"/>
    <x v="3"/>
    <x v="3"/>
    <n v="188"/>
    <n v="0"/>
    <n v="0"/>
    <n v="0"/>
    <n v="0"/>
    <n v="0"/>
    <n v="0"/>
    <n v="0"/>
  </r>
  <r>
    <x v="1"/>
    <x v="4"/>
    <x v="1"/>
    <x v="4"/>
    <x v="1"/>
    <x v="3"/>
    <x v="4"/>
    <n v="226"/>
    <n v="0"/>
    <n v="0"/>
    <n v="0"/>
    <n v="0"/>
    <n v="0"/>
    <n v="0"/>
    <n v="0"/>
  </r>
  <r>
    <x v="1"/>
    <x v="4"/>
    <x v="1"/>
    <x v="4"/>
    <x v="1"/>
    <x v="3"/>
    <x v="5"/>
    <n v="199"/>
    <n v="0"/>
    <n v="0"/>
    <n v="0"/>
    <n v="0"/>
    <n v="0"/>
    <n v="0"/>
    <n v="0"/>
  </r>
  <r>
    <x v="1"/>
    <x v="4"/>
    <x v="1"/>
    <x v="4"/>
    <x v="1"/>
    <x v="3"/>
    <x v="6"/>
    <n v="109"/>
    <n v="0"/>
    <n v="0"/>
    <n v="0"/>
    <n v="0"/>
    <n v="0"/>
    <n v="0"/>
    <n v="0"/>
  </r>
  <r>
    <x v="1"/>
    <x v="4"/>
    <x v="1"/>
    <x v="4"/>
    <x v="1"/>
    <x v="3"/>
    <x v="7"/>
    <n v="91"/>
    <n v="0"/>
    <n v="0"/>
    <n v="0"/>
    <n v="0"/>
    <n v="0"/>
    <n v="0"/>
    <n v="0"/>
  </r>
  <r>
    <x v="1"/>
    <x v="4"/>
    <x v="1"/>
    <x v="4"/>
    <x v="2"/>
    <x v="0"/>
    <x v="0"/>
    <n v="246"/>
    <n v="181"/>
    <n v="28"/>
    <n v="38.458563535911601"/>
    <n v="0"/>
    <n v="13.933701657458499"/>
    <n v="34"/>
    <n v="52.3922651933701"/>
  </r>
  <r>
    <x v="1"/>
    <x v="4"/>
    <x v="1"/>
    <x v="4"/>
    <x v="2"/>
    <x v="0"/>
    <x v="1"/>
    <n v="35"/>
    <n v="25"/>
    <n v="28"/>
    <n v="35.68"/>
    <n v="0"/>
    <n v="7.64"/>
    <n v="29"/>
    <n v="43.32"/>
  </r>
  <r>
    <x v="1"/>
    <x v="4"/>
    <x v="1"/>
    <x v="4"/>
    <x v="2"/>
    <x v="0"/>
    <x v="2"/>
    <n v="57"/>
    <n v="34"/>
    <n v="34"/>
    <n v="47.205882352941103"/>
    <n v="0"/>
    <n v="11.5"/>
    <n v="35"/>
    <n v="58.705882352941103"/>
  </r>
  <r>
    <x v="1"/>
    <x v="4"/>
    <x v="1"/>
    <x v="4"/>
    <x v="2"/>
    <x v="0"/>
    <x v="3"/>
    <n v="37"/>
    <n v="35"/>
    <n v="28"/>
    <n v="32.257142857142803"/>
    <n v="0"/>
    <n v="15.8"/>
    <n v="28"/>
    <n v="48.0571428571428"/>
  </r>
  <r>
    <x v="1"/>
    <x v="4"/>
    <x v="1"/>
    <x v="4"/>
    <x v="2"/>
    <x v="0"/>
    <x v="4"/>
    <n v="40"/>
    <n v="31"/>
    <n v="28"/>
    <n v="37.612903225806399"/>
    <n v="0"/>
    <n v="15"/>
    <n v="29"/>
    <n v="52.612903225806399"/>
  </r>
  <r>
    <x v="1"/>
    <x v="4"/>
    <x v="1"/>
    <x v="4"/>
    <x v="2"/>
    <x v="0"/>
    <x v="5"/>
    <n v="34"/>
    <n v="22"/>
    <n v="36"/>
    <n v="47.454545454545404"/>
    <n v="0"/>
    <n v="14.045454545454501"/>
    <n v="49"/>
    <n v="61.5"/>
  </r>
  <r>
    <x v="1"/>
    <x v="4"/>
    <x v="1"/>
    <x v="4"/>
    <x v="2"/>
    <x v="0"/>
    <x v="6"/>
    <n v="24"/>
    <n v="17"/>
    <n v="31"/>
    <n v="42.588235294117602"/>
    <n v="0"/>
    <n v="22.705882352941099"/>
    <n v="51"/>
    <n v="65.294117647058798"/>
  </r>
  <r>
    <x v="1"/>
    <x v="4"/>
    <x v="1"/>
    <x v="4"/>
    <x v="2"/>
    <x v="0"/>
    <x v="7"/>
    <n v="19"/>
    <n v="17"/>
    <n v="21"/>
    <n v="23.588235294117599"/>
    <n v="0"/>
    <n v="13.3529411764705"/>
    <n v="21"/>
    <n v="36.941176470588204"/>
  </r>
  <r>
    <x v="1"/>
    <x v="4"/>
    <x v="1"/>
    <x v="4"/>
    <x v="2"/>
    <x v="3"/>
    <x v="0"/>
    <n v="246"/>
    <n v="0"/>
    <n v="0"/>
    <n v="0"/>
    <n v="0"/>
    <n v="0"/>
    <n v="0"/>
    <n v="0"/>
  </r>
  <r>
    <x v="1"/>
    <x v="4"/>
    <x v="1"/>
    <x v="4"/>
    <x v="2"/>
    <x v="3"/>
    <x v="1"/>
    <n v="35"/>
    <n v="0"/>
    <n v="0"/>
    <n v="0"/>
    <n v="0"/>
    <n v="0"/>
    <n v="0"/>
    <n v="0"/>
  </r>
  <r>
    <x v="1"/>
    <x v="4"/>
    <x v="1"/>
    <x v="4"/>
    <x v="2"/>
    <x v="3"/>
    <x v="2"/>
    <n v="57"/>
    <n v="0"/>
    <n v="0"/>
    <n v="0"/>
    <n v="0"/>
    <n v="0"/>
    <n v="0"/>
    <n v="0"/>
  </r>
  <r>
    <x v="1"/>
    <x v="4"/>
    <x v="1"/>
    <x v="4"/>
    <x v="2"/>
    <x v="3"/>
    <x v="3"/>
    <n v="37"/>
    <n v="0"/>
    <n v="0"/>
    <n v="0"/>
    <n v="0"/>
    <n v="0"/>
    <n v="0"/>
    <n v="0"/>
  </r>
  <r>
    <x v="1"/>
    <x v="4"/>
    <x v="1"/>
    <x v="4"/>
    <x v="2"/>
    <x v="3"/>
    <x v="4"/>
    <n v="40"/>
    <n v="0"/>
    <n v="0"/>
    <n v="0"/>
    <n v="0"/>
    <n v="0"/>
    <n v="0"/>
    <n v="0"/>
  </r>
  <r>
    <x v="1"/>
    <x v="4"/>
    <x v="1"/>
    <x v="4"/>
    <x v="2"/>
    <x v="3"/>
    <x v="5"/>
    <n v="34"/>
    <n v="0"/>
    <n v="0"/>
    <n v="0"/>
    <n v="0"/>
    <n v="0"/>
    <n v="0"/>
    <n v="0"/>
  </r>
  <r>
    <x v="1"/>
    <x v="4"/>
    <x v="1"/>
    <x v="4"/>
    <x v="2"/>
    <x v="3"/>
    <x v="6"/>
    <n v="24"/>
    <n v="0"/>
    <n v="0"/>
    <n v="0"/>
    <n v="0"/>
    <n v="0"/>
    <n v="0"/>
    <n v="0"/>
  </r>
  <r>
    <x v="1"/>
    <x v="4"/>
    <x v="1"/>
    <x v="4"/>
    <x v="2"/>
    <x v="3"/>
    <x v="7"/>
    <n v="19"/>
    <n v="0"/>
    <n v="0"/>
    <n v="0"/>
    <n v="0"/>
    <n v="0"/>
    <n v="0"/>
    <n v="0"/>
  </r>
  <r>
    <x v="1"/>
    <x v="4"/>
    <x v="1"/>
    <x v="4"/>
    <x v="3"/>
    <x v="0"/>
    <x v="0"/>
    <n v="82"/>
    <n v="33"/>
    <n v="28"/>
    <n v="30.5757575757575"/>
    <n v="0"/>
    <n v="30.6666666666666"/>
    <n v="40"/>
    <n v="61.2424242424242"/>
  </r>
  <r>
    <x v="1"/>
    <x v="4"/>
    <x v="1"/>
    <x v="4"/>
    <x v="3"/>
    <x v="0"/>
    <x v="1"/>
    <n v="16"/>
    <n v="8"/>
    <n v="28"/>
    <n v="31.875"/>
    <n v="4"/>
    <n v="10.875"/>
    <n v="40"/>
    <n v="42.75"/>
  </r>
  <r>
    <x v="1"/>
    <x v="4"/>
    <x v="1"/>
    <x v="4"/>
    <x v="3"/>
    <x v="0"/>
    <x v="2"/>
    <n v="26"/>
    <n v="9"/>
    <n v="28"/>
    <n v="28.6666666666666"/>
    <n v="0"/>
    <n v="25"/>
    <n v="44"/>
    <n v="53.6666666666666"/>
  </r>
  <r>
    <x v="1"/>
    <x v="4"/>
    <x v="1"/>
    <x v="4"/>
    <x v="3"/>
    <x v="0"/>
    <x v="3"/>
    <n v="9"/>
    <n v="2"/>
    <n v="29"/>
    <n v="17"/>
    <n v="340"/>
    <n v="279.5"/>
    <n v="369"/>
    <n v="296.5"/>
  </r>
  <r>
    <x v="1"/>
    <x v="4"/>
    <x v="1"/>
    <x v="4"/>
    <x v="3"/>
    <x v="0"/>
    <x v="4"/>
    <n v="9"/>
    <n v="5"/>
    <n v="14"/>
    <n v="24.2"/>
    <n v="0"/>
    <n v="10"/>
    <n v="39"/>
    <n v="34.200000000000003"/>
  </r>
  <r>
    <x v="1"/>
    <x v="4"/>
    <x v="1"/>
    <x v="4"/>
    <x v="3"/>
    <x v="0"/>
    <x v="5"/>
    <n v="14"/>
    <n v="6"/>
    <n v="45"/>
    <n v="38.6666666666666"/>
    <n v="0"/>
    <n v="0"/>
    <n v="45"/>
    <n v="38.6666666666666"/>
  </r>
  <r>
    <x v="1"/>
    <x v="4"/>
    <x v="1"/>
    <x v="4"/>
    <x v="3"/>
    <x v="0"/>
    <x v="6"/>
    <n v="6"/>
    <n v="2"/>
    <n v="62"/>
    <n v="44"/>
    <n v="91"/>
    <n v="45.5"/>
    <n v="153"/>
    <n v="89.5"/>
  </r>
  <r>
    <x v="1"/>
    <x v="4"/>
    <x v="1"/>
    <x v="4"/>
    <x v="3"/>
    <x v="0"/>
    <x v="7"/>
    <n v="2"/>
    <n v="1"/>
    <n v="21"/>
    <n v="21"/>
    <n v="0"/>
    <n v="0"/>
    <n v="21"/>
    <n v="21"/>
  </r>
  <r>
    <x v="1"/>
    <x v="4"/>
    <x v="1"/>
    <x v="4"/>
    <x v="3"/>
    <x v="3"/>
    <x v="0"/>
    <n v="82"/>
    <n v="0"/>
    <n v="0"/>
    <n v="0"/>
    <n v="0"/>
    <n v="0"/>
    <n v="0"/>
    <n v="0"/>
  </r>
  <r>
    <x v="1"/>
    <x v="4"/>
    <x v="1"/>
    <x v="4"/>
    <x v="3"/>
    <x v="3"/>
    <x v="1"/>
    <n v="16"/>
    <n v="0"/>
    <n v="0"/>
    <n v="0"/>
    <n v="0"/>
    <n v="0"/>
    <n v="0"/>
    <n v="0"/>
  </r>
  <r>
    <x v="1"/>
    <x v="4"/>
    <x v="1"/>
    <x v="4"/>
    <x v="3"/>
    <x v="3"/>
    <x v="2"/>
    <n v="26"/>
    <n v="0"/>
    <n v="0"/>
    <n v="0"/>
    <n v="0"/>
    <n v="0"/>
    <n v="0"/>
    <n v="0"/>
  </r>
  <r>
    <x v="1"/>
    <x v="4"/>
    <x v="1"/>
    <x v="4"/>
    <x v="3"/>
    <x v="3"/>
    <x v="3"/>
    <n v="9"/>
    <n v="0"/>
    <n v="0"/>
    <n v="0"/>
    <n v="0"/>
    <n v="0"/>
    <n v="0"/>
    <n v="0"/>
  </r>
  <r>
    <x v="1"/>
    <x v="4"/>
    <x v="1"/>
    <x v="4"/>
    <x v="3"/>
    <x v="3"/>
    <x v="4"/>
    <n v="9"/>
    <n v="0"/>
    <n v="0"/>
    <n v="0"/>
    <n v="0"/>
    <n v="0"/>
    <n v="0"/>
    <n v="0"/>
  </r>
  <r>
    <x v="1"/>
    <x v="4"/>
    <x v="1"/>
    <x v="4"/>
    <x v="3"/>
    <x v="3"/>
    <x v="5"/>
    <n v="14"/>
    <n v="0"/>
    <n v="0"/>
    <n v="0"/>
    <n v="0"/>
    <n v="0"/>
    <n v="0"/>
    <n v="0"/>
  </r>
  <r>
    <x v="1"/>
    <x v="4"/>
    <x v="1"/>
    <x v="4"/>
    <x v="3"/>
    <x v="3"/>
    <x v="6"/>
    <n v="6"/>
    <n v="0"/>
    <n v="0"/>
    <n v="0"/>
    <n v="0"/>
    <n v="0"/>
    <n v="0"/>
    <n v="0"/>
  </r>
  <r>
    <x v="1"/>
    <x v="4"/>
    <x v="1"/>
    <x v="4"/>
    <x v="3"/>
    <x v="3"/>
    <x v="7"/>
    <n v="2"/>
    <n v="0"/>
    <n v="0"/>
    <n v="0"/>
    <n v="0"/>
    <n v="0"/>
    <n v="0"/>
    <n v="0"/>
  </r>
  <r>
    <x v="1"/>
    <x v="4"/>
    <x v="1"/>
    <x v="4"/>
    <x v="4"/>
    <x v="0"/>
    <x v="0"/>
    <n v="1656"/>
    <n v="1198"/>
    <n v="28"/>
    <n v="36.521702838063398"/>
    <n v="0"/>
    <n v="21.538397328881398"/>
    <n v="35"/>
    <n v="58.060100166944899"/>
  </r>
  <r>
    <x v="1"/>
    <x v="4"/>
    <x v="1"/>
    <x v="4"/>
    <x v="4"/>
    <x v="0"/>
    <x v="1"/>
    <n v="284"/>
    <n v="230"/>
    <n v="28"/>
    <n v="35.060869565217303"/>
    <n v="0"/>
    <n v="16.147826086956499"/>
    <n v="33"/>
    <n v="51.208695652173901"/>
  </r>
  <r>
    <x v="1"/>
    <x v="4"/>
    <x v="1"/>
    <x v="4"/>
    <x v="4"/>
    <x v="0"/>
    <x v="2"/>
    <n v="245"/>
    <n v="151"/>
    <n v="28"/>
    <n v="41.748344370860899"/>
    <n v="0"/>
    <n v="16.708609271523098"/>
    <n v="36"/>
    <n v="58.4569536423841"/>
  </r>
  <r>
    <x v="1"/>
    <x v="4"/>
    <x v="1"/>
    <x v="4"/>
    <x v="4"/>
    <x v="0"/>
    <x v="3"/>
    <n v="335"/>
    <n v="256"/>
    <n v="28"/>
    <n v="32.1015625"/>
    <n v="0"/>
    <n v="41.69140625"/>
    <n v="44"/>
    <n v="73.79296875"/>
  </r>
  <r>
    <x v="1"/>
    <x v="4"/>
    <x v="1"/>
    <x v="4"/>
    <x v="4"/>
    <x v="0"/>
    <x v="4"/>
    <n v="233"/>
    <n v="169"/>
    <n v="31"/>
    <n v="38.526627218934898"/>
    <n v="0"/>
    <n v="10.769230769230701"/>
    <n v="34"/>
    <n v="49.295857988165601"/>
  </r>
  <r>
    <x v="1"/>
    <x v="4"/>
    <x v="1"/>
    <x v="4"/>
    <x v="4"/>
    <x v="0"/>
    <x v="5"/>
    <n v="313"/>
    <n v="213"/>
    <n v="35"/>
    <n v="44.0704225352112"/>
    <n v="0"/>
    <n v="23.131455399061"/>
    <n v="45"/>
    <n v="67.201877934272304"/>
  </r>
  <r>
    <x v="1"/>
    <x v="4"/>
    <x v="1"/>
    <x v="4"/>
    <x v="4"/>
    <x v="0"/>
    <x v="6"/>
    <n v="185"/>
    <n v="126"/>
    <n v="30"/>
    <n v="29.785714285714199"/>
    <n v="0"/>
    <n v="13.325396825396799"/>
    <n v="32"/>
    <n v="43.1111111111111"/>
  </r>
  <r>
    <x v="1"/>
    <x v="4"/>
    <x v="1"/>
    <x v="4"/>
    <x v="4"/>
    <x v="0"/>
    <x v="7"/>
    <n v="61"/>
    <n v="53"/>
    <n v="24"/>
    <n v="28.6037735849056"/>
    <n v="0"/>
    <n v="8.8113207547169807"/>
    <n v="26"/>
    <n v="37.415094339622598"/>
  </r>
  <r>
    <x v="1"/>
    <x v="4"/>
    <x v="1"/>
    <x v="4"/>
    <x v="4"/>
    <x v="3"/>
    <x v="0"/>
    <n v="1656"/>
    <n v="0"/>
    <n v="0"/>
    <n v="0"/>
    <n v="0"/>
    <n v="0"/>
    <n v="0"/>
    <n v="0"/>
  </r>
  <r>
    <x v="1"/>
    <x v="4"/>
    <x v="1"/>
    <x v="4"/>
    <x v="4"/>
    <x v="3"/>
    <x v="1"/>
    <n v="284"/>
    <n v="0"/>
    <n v="0"/>
    <n v="0"/>
    <n v="0"/>
    <n v="0"/>
    <n v="0"/>
    <n v="0"/>
  </r>
  <r>
    <x v="1"/>
    <x v="4"/>
    <x v="1"/>
    <x v="4"/>
    <x v="4"/>
    <x v="3"/>
    <x v="2"/>
    <n v="245"/>
    <n v="0"/>
    <n v="0"/>
    <n v="0"/>
    <n v="0"/>
    <n v="0"/>
    <n v="0"/>
    <n v="0"/>
  </r>
  <r>
    <x v="1"/>
    <x v="4"/>
    <x v="1"/>
    <x v="4"/>
    <x v="4"/>
    <x v="3"/>
    <x v="3"/>
    <n v="335"/>
    <n v="0"/>
    <n v="0"/>
    <n v="0"/>
    <n v="0"/>
    <n v="0"/>
    <n v="0"/>
    <n v="0"/>
  </r>
  <r>
    <x v="1"/>
    <x v="4"/>
    <x v="1"/>
    <x v="4"/>
    <x v="4"/>
    <x v="3"/>
    <x v="4"/>
    <n v="233"/>
    <n v="0"/>
    <n v="0"/>
    <n v="0"/>
    <n v="0"/>
    <n v="0"/>
    <n v="0"/>
    <n v="0"/>
  </r>
  <r>
    <x v="1"/>
    <x v="4"/>
    <x v="1"/>
    <x v="4"/>
    <x v="4"/>
    <x v="3"/>
    <x v="5"/>
    <n v="313"/>
    <n v="0"/>
    <n v="0"/>
    <n v="0"/>
    <n v="0"/>
    <n v="0"/>
    <n v="0"/>
    <n v="0"/>
  </r>
  <r>
    <x v="1"/>
    <x v="4"/>
    <x v="1"/>
    <x v="4"/>
    <x v="4"/>
    <x v="3"/>
    <x v="6"/>
    <n v="185"/>
    <n v="0"/>
    <n v="0"/>
    <n v="0"/>
    <n v="0"/>
    <n v="0"/>
    <n v="0"/>
    <n v="0"/>
  </r>
  <r>
    <x v="1"/>
    <x v="4"/>
    <x v="1"/>
    <x v="4"/>
    <x v="4"/>
    <x v="3"/>
    <x v="7"/>
    <n v="61"/>
    <n v="0"/>
    <n v="0"/>
    <n v="0"/>
    <n v="0"/>
    <n v="0"/>
    <n v="0"/>
    <n v="0"/>
  </r>
  <r>
    <x v="1"/>
    <x v="4"/>
    <x v="1"/>
    <x v="4"/>
    <x v="5"/>
    <x v="0"/>
    <x v="0"/>
    <n v="124"/>
    <n v="85"/>
    <n v="31"/>
    <n v="48.670588235294098"/>
    <n v="1"/>
    <n v="41.188235294117597"/>
    <n v="56"/>
    <n v="89.858823529411694"/>
  </r>
  <r>
    <x v="1"/>
    <x v="4"/>
    <x v="1"/>
    <x v="4"/>
    <x v="5"/>
    <x v="0"/>
    <x v="1"/>
    <n v="15"/>
    <n v="12"/>
    <n v="32"/>
    <n v="64.6666666666666"/>
    <n v="21"/>
    <n v="53.8333333333333"/>
    <n v="55"/>
    <n v="118.5"/>
  </r>
  <r>
    <x v="1"/>
    <x v="4"/>
    <x v="1"/>
    <x v="4"/>
    <x v="5"/>
    <x v="0"/>
    <x v="2"/>
    <n v="21"/>
    <n v="15"/>
    <n v="30"/>
    <n v="43.066666666666599"/>
    <n v="21"/>
    <n v="37.266666666666602"/>
    <n v="69"/>
    <n v="80.3333333333333"/>
  </r>
  <r>
    <x v="1"/>
    <x v="4"/>
    <x v="1"/>
    <x v="4"/>
    <x v="5"/>
    <x v="0"/>
    <x v="3"/>
    <n v="27"/>
    <n v="18"/>
    <n v="28"/>
    <n v="44.9444444444444"/>
    <n v="26"/>
    <n v="83.3333333333333"/>
    <n v="100"/>
    <n v="128.277777777777"/>
  </r>
  <r>
    <x v="1"/>
    <x v="4"/>
    <x v="1"/>
    <x v="4"/>
    <x v="5"/>
    <x v="0"/>
    <x v="4"/>
    <n v="15"/>
    <n v="10"/>
    <n v="31"/>
    <n v="31"/>
    <n v="0"/>
    <n v="13.8"/>
    <n v="31"/>
    <n v="44.8"/>
  </r>
  <r>
    <x v="1"/>
    <x v="4"/>
    <x v="1"/>
    <x v="4"/>
    <x v="5"/>
    <x v="0"/>
    <x v="5"/>
    <n v="22"/>
    <n v="11"/>
    <n v="57"/>
    <n v="69.272727272727195"/>
    <n v="0"/>
    <n v="25.545454545454501"/>
    <n v="61"/>
    <n v="94.818181818181799"/>
  </r>
  <r>
    <x v="1"/>
    <x v="4"/>
    <x v="1"/>
    <x v="4"/>
    <x v="5"/>
    <x v="0"/>
    <x v="6"/>
    <n v="16"/>
    <n v="13"/>
    <n v="37"/>
    <n v="49.615384615384599"/>
    <n v="10"/>
    <n v="24.769230769230699"/>
    <n v="64"/>
    <n v="74.384615384615302"/>
  </r>
  <r>
    <x v="1"/>
    <x v="4"/>
    <x v="1"/>
    <x v="4"/>
    <x v="5"/>
    <x v="0"/>
    <x v="7"/>
    <n v="8"/>
    <n v="6"/>
    <n v="23"/>
    <n v="31.5"/>
    <n v="0"/>
    <n v="9.1666666666666607"/>
    <n v="45"/>
    <n v="40.6666666666666"/>
  </r>
  <r>
    <x v="1"/>
    <x v="4"/>
    <x v="1"/>
    <x v="4"/>
    <x v="5"/>
    <x v="3"/>
    <x v="0"/>
    <n v="124"/>
    <n v="0"/>
    <n v="0"/>
    <n v="0"/>
    <n v="0"/>
    <n v="0"/>
    <n v="0"/>
    <n v="0"/>
  </r>
  <r>
    <x v="1"/>
    <x v="4"/>
    <x v="1"/>
    <x v="4"/>
    <x v="5"/>
    <x v="3"/>
    <x v="1"/>
    <n v="15"/>
    <n v="0"/>
    <n v="0"/>
    <n v="0"/>
    <n v="0"/>
    <n v="0"/>
    <n v="0"/>
    <n v="0"/>
  </r>
  <r>
    <x v="1"/>
    <x v="4"/>
    <x v="1"/>
    <x v="4"/>
    <x v="5"/>
    <x v="3"/>
    <x v="2"/>
    <n v="21"/>
    <n v="0"/>
    <n v="0"/>
    <n v="0"/>
    <n v="0"/>
    <n v="0"/>
    <n v="0"/>
    <n v="0"/>
  </r>
  <r>
    <x v="1"/>
    <x v="4"/>
    <x v="1"/>
    <x v="4"/>
    <x v="5"/>
    <x v="3"/>
    <x v="3"/>
    <n v="27"/>
    <n v="0"/>
    <n v="0"/>
    <n v="0"/>
    <n v="0"/>
    <n v="0"/>
    <n v="0"/>
    <n v="0"/>
  </r>
  <r>
    <x v="1"/>
    <x v="4"/>
    <x v="1"/>
    <x v="4"/>
    <x v="5"/>
    <x v="3"/>
    <x v="4"/>
    <n v="15"/>
    <n v="0"/>
    <n v="0"/>
    <n v="0"/>
    <n v="0"/>
    <n v="0"/>
    <n v="0"/>
    <n v="0"/>
  </r>
  <r>
    <x v="1"/>
    <x v="4"/>
    <x v="1"/>
    <x v="4"/>
    <x v="5"/>
    <x v="3"/>
    <x v="5"/>
    <n v="22"/>
    <n v="0"/>
    <n v="0"/>
    <n v="0"/>
    <n v="0"/>
    <n v="0"/>
    <n v="0"/>
    <n v="0"/>
  </r>
  <r>
    <x v="1"/>
    <x v="4"/>
    <x v="1"/>
    <x v="4"/>
    <x v="5"/>
    <x v="3"/>
    <x v="6"/>
    <n v="16"/>
    <n v="0"/>
    <n v="0"/>
    <n v="0"/>
    <n v="0"/>
    <n v="0"/>
    <n v="0"/>
    <n v="0"/>
  </r>
  <r>
    <x v="1"/>
    <x v="4"/>
    <x v="1"/>
    <x v="4"/>
    <x v="5"/>
    <x v="3"/>
    <x v="7"/>
    <n v="8"/>
    <n v="0"/>
    <n v="0"/>
    <n v="0"/>
    <n v="0"/>
    <n v="0"/>
    <n v="0"/>
    <n v="0"/>
  </r>
  <r>
    <x v="1"/>
    <x v="4"/>
    <x v="1"/>
    <x v="4"/>
    <x v="6"/>
    <x v="0"/>
    <x v="0"/>
    <n v="1477"/>
    <n v="986"/>
    <n v="29"/>
    <n v="46.753549695740297"/>
    <n v="0"/>
    <n v="23.710953346855899"/>
    <n v="38"/>
    <n v="70.464503042596306"/>
  </r>
  <r>
    <x v="1"/>
    <x v="4"/>
    <x v="1"/>
    <x v="4"/>
    <x v="6"/>
    <x v="0"/>
    <x v="1"/>
    <n v="258"/>
    <n v="196"/>
    <n v="28"/>
    <n v="50.530612244897902"/>
    <n v="0"/>
    <n v="17.403061224489701"/>
    <n v="42"/>
    <n v="67.933673469387699"/>
  </r>
  <r>
    <x v="1"/>
    <x v="4"/>
    <x v="1"/>
    <x v="4"/>
    <x v="6"/>
    <x v="0"/>
    <x v="2"/>
    <n v="246"/>
    <n v="158"/>
    <n v="29"/>
    <n v="44.708860759493597"/>
    <n v="0"/>
    <n v="23.9873417721519"/>
    <n v="36"/>
    <n v="68.696202531645497"/>
  </r>
  <r>
    <x v="1"/>
    <x v="4"/>
    <x v="1"/>
    <x v="4"/>
    <x v="6"/>
    <x v="0"/>
    <x v="3"/>
    <n v="196"/>
    <n v="131"/>
    <n v="28"/>
    <n v="33.5572519083969"/>
    <n v="0"/>
    <n v="37.198473282442698"/>
    <n v="30"/>
    <n v="70.755725190839698"/>
  </r>
  <r>
    <x v="1"/>
    <x v="4"/>
    <x v="1"/>
    <x v="4"/>
    <x v="6"/>
    <x v="0"/>
    <x v="4"/>
    <n v="228"/>
    <n v="155"/>
    <n v="30"/>
    <n v="47.935483870967701"/>
    <n v="0"/>
    <n v="17.535483870967699"/>
    <n v="35"/>
    <n v="65.470967741935397"/>
  </r>
  <r>
    <x v="1"/>
    <x v="4"/>
    <x v="1"/>
    <x v="4"/>
    <x v="6"/>
    <x v="0"/>
    <x v="5"/>
    <n v="349"/>
    <n v="215"/>
    <n v="37"/>
    <n v="60.172093023255798"/>
    <n v="0"/>
    <n v="24.3302325581395"/>
    <n v="54"/>
    <n v="84.502325581395297"/>
  </r>
  <r>
    <x v="1"/>
    <x v="4"/>
    <x v="1"/>
    <x v="4"/>
    <x v="6"/>
    <x v="0"/>
    <x v="6"/>
    <n v="124"/>
    <n v="69"/>
    <n v="29"/>
    <n v="37.840579710144901"/>
    <n v="0"/>
    <n v="31.507246376811501"/>
    <n v="34"/>
    <n v="69.347826086956502"/>
  </r>
  <r>
    <x v="1"/>
    <x v="4"/>
    <x v="1"/>
    <x v="4"/>
    <x v="6"/>
    <x v="0"/>
    <x v="7"/>
    <n v="76"/>
    <n v="62"/>
    <n v="28"/>
    <n v="28.338709677419299"/>
    <n v="0"/>
    <n v="19.064516129032199"/>
    <n v="31"/>
    <n v="47.403225806451601"/>
  </r>
  <r>
    <x v="1"/>
    <x v="4"/>
    <x v="1"/>
    <x v="4"/>
    <x v="6"/>
    <x v="3"/>
    <x v="0"/>
    <n v="1477"/>
    <n v="0"/>
    <n v="0"/>
    <n v="0"/>
    <n v="0"/>
    <n v="0"/>
    <n v="0"/>
    <n v="0"/>
  </r>
  <r>
    <x v="1"/>
    <x v="4"/>
    <x v="1"/>
    <x v="4"/>
    <x v="6"/>
    <x v="3"/>
    <x v="1"/>
    <n v="258"/>
    <n v="0"/>
    <n v="0"/>
    <n v="0"/>
    <n v="0"/>
    <n v="0"/>
    <n v="0"/>
    <n v="0"/>
  </r>
  <r>
    <x v="1"/>
    <x v="4"/>
    <x v="1"/>
    <x v="4"/>
    <x v="6"/>
    <x v="3"/>
    <x v="2"/>
    <n v="246"/>
    <n v="0"/>
    <n v="0"/>
    <n v="0"/>
    <n v="0"/>
    <n v="0"/>
    <n v="0"/>
    <n v="0"/>
  </r>
  <r>
    <x v="1"/>
    <x v="4"/>
    <x v="1"/>
    <x v="4"/>
    <x v="6"/>
    <x v="3"/>
    <x v="3"/>
    <n v="196"/>
    <n v="0"/>
    <n v="0"/>
    <n v="0"/>
    <n v="0"/>
    <n v="0"/>
    <n v="0"/>
    <n v="0"/>
  </r>
  <r>
    <x v="1"/>
    <x v="4"/>
    <x v="1"/>
    <x v="4"/>
    <x v="6"/>
    <x v="3"/>
    <x v="4"/>
    <n v="228"/>
    <n v="0"/>
    <n v="0"/>
    <n v="0"/>
    <n v="0"/>
    <n v="0"/>
    <n v="0"/>
    <n v="0"/>
  </r>
  <r>
    <x v="1"/>
    <x v="4"/>
    <x v="1"/>
    <x v="4"/>
    <x v="6"/>
    <x v="3"/>
    <x v="5"/>
    <n v="349"/>
    <n v="0"/>
    <n v="0"/>
    <n v="0"/>
    <n v="0"/>
    <n v="0"/>
    <n v="0"/>
    <n v="0"/>
  </r>
  <r>
    <x v="1"/>
    <x v="4"/>
    <x v="1"/>
    <x v="4"/>
    <x v="6"/>
    <x v="3"/>
    <x v="6"/>
    <n v="124"/>
    <n v="0"/>
    <n v="0"/>
    <n v="0"/>
    <n v="0"/>
    <n v="0"/>
    <n v="0"/>
    <n v="0"/>
  </r>
  <r>
    <x v="1"/>
    <x v="4"/>
    <x v="1"/>
    <x v="4"/>
    <x v="6"/>
    <x v="3"/>
    <x v="7"/>
    <n v="76"/>
    <n v="0"/>
    <n v="0"/>
    <n v="0"/>
    <n v="0"/>
    <n v="0"/>
    <n v="0"/>
    <n v="0"/>
  </r>
  <r>
    <x v="1"/>
    <x v="4"/>
    <x v="1"/>
    <x v="4"/>
    <x v="7"/>
    <x v="0"/>
    <x v="0"/>
    <n v="523"/>
    <n v="393"/>
    <n v="29"/>
    <n v="43.531806615775999"/>
    <n v="0"/>
    <n v="22.292620865139899"/>
    <n v="35"/>
    <n v="65.824427480916"/>
  </r>
  <r>
    <x v="1"/>
    <x v="4"/>
    <x v="1"/>
    <x v="4"/>
    <x v="7"/>
    <x v="0"/>
    <x v="1"/>
    <n v="99"/>
    <n v="81"/>
    <n v="28"/>
    <n v="39.654320987654302"/>
    <n v="0"/>
    <n v="16.320987654320898"/>
    <n v="37"/>
    <n v="55.975308641975303"/>
  </r>
  <r>
    <x v="1"/>
    <x v="4"/>
    <x v="1"/>
    <x v="4"/>
    <x v="7"/>
    <x v="0"/>
    <x v="2"/>
    <n v="77"/>
    <n v="65"/>
    <n v="29"/>
    <n v="41.430769230769201"/>
    <n v="0"/>
    <n v="20.692307692307601"/>
    <n v="32"/>
    <n v="62.123076923076901"/>
  </r>
  <r>
    <x v="1"/>
    <x v="4"/>
    <x v="1"/>
    <x v="4"/>
    <x v="7"/>
    <x v="0"/>
    <x v="3"/>
    <n v="79"/>
    <n v="57"/>
    <n v="23"/>
    <n v="41.771929824561397"/>
    <n v="0"/>
    <n v="20.877192982456101"/>
    <n v="28"/>
    <n v="62.649122807017498"/>
  </r>
  <r>
    <x v="1"/>
    <x v="4"/>
    <x v="1"/>
    <x v="4"/>
    <x v="7"/>
    <x v="0"/>
    <x v="4"/>
    <n v="78"/>
    <n v="59"/>
    <n v="29"/>
    <n v="46.1016949152542"/>
    <n v="0"/>
    <n v="18.169491525423702"/>
    <n v="32"/>
    <n v="64.271186440677894"/>
  </r>
  <r>
    <x v="1"/>
    <x v="4"/>
    <x v="1"/>
    <x v="4"/>
    <x v="7"/>
    <x v="0"/>
    <x v="5"/>
    <n v="99"/>
    <n v="66"/>
    <n v="39"/>
    <n v="54.803030303030297"/>
    <n v="0"/>
    <n v="30.151515151515099"/>
    <n v="58"/>
    <n v="84.954545454545396"/>
  </r>
  <r>
    <x v="1"/>
    <x v="4"/>
    <x v="1"/>
    <x v="4"/>
    <x v="7"/>
    <x v="0"/>
    <x v="6"/>
    <n v="61"/>
    <n v="42"/>
    <n v="30"/>
    <n v="39.904761904761898"/>
    <n v="0"/>
    <n v="29"/>
    <n v="37"/>
    <n v="68.904761904761898"/>
  </r>
  <r>
    <x v="1"/>
    <x v="4"/>
    <x v="1"/>
    <x v="4"/>
    <x v="7"/>
    <x v="0"/>
    <x v="7"/>
    <n v="30"/>
    <n v="23"/>
    <n v="27"/>
    <n v="35.173913043478201"/>
    <n v="0"/>
    <n v="27.130434782608599"/>
    <n v="28"/>
    <n v="62.304347826086897"/>
  </r>
  <r>
    <x v="1"/>
    <x v="4"/>
    <x v="1"/>
    <x v="4"/>
    <x v="7"/>
    <x v="3"/>
    <x v="0"/>
    <n v="523"/>
    <n v="0"/>
    <n v="0"/>
    <n v="0"/>
    <n v="0"/>
    <n v="0"/>
    <n v="0"/>
    <n v="0"/>
  </r>
  <r>
    <x v="1"/>
    <x v="4"/>
    <x v="1"/>
    <x v="4"/>
    <x v="7"/>
    <x v="3"/>
    <x v="1"/>
    <n v="99"/>
    <n v="0"/>
    <n v="0"/>
    <n v="0"/>
    <n v="0"/>
    <n v="0"/>
    <n v="0"/>
    <n v="0"/>
  </r>
  <r>
    <x v="1"/>
    <x v="4"/>
    <x v="1"/>
    <x v="4"/>
    <x v="7"/>
    <x v="3"/>
    <x v="2"/>
    <n v="77"/>
    <n v="0"/>
    <n v="0"/>
    <n v="0"/>
    <n v="0"/>
    <n v="0"/>
    <n v="0"/>
    <n v="0"/>
  </r>
  <r>
    <x v="1"/>
    <x v="4"/>
    <x v="1"/>
    <x v="4"/>
    <x v="7"/>
    <x v="3"/>
    <x v="3"/>
    <n v="79"/>
    <n v="0"/>
    <n v="0"/>
    <n v="0"/>
    <n v="0"/>
    <n v="0"/>
    <n v="0"/>
    <n v="0"/>
  </r>
  <r>
    <x v="1"/>
    <x v="4"/>
    <x v="1"/>
    <x v="4"/>
    <x v="7"/>
    <x v="3"/>
    <x v="4"/>
    <n v="78"/>
    <n v="0"/>
    <n v="0"/>
    <n v="0"/>
    <n v="0"/>
    <n v="0"/>
    <n v="0"/>
    <n v="0"/>
  </r>
  <r>
    <x v="1"/>
    <x v="4"/>
    <x v="1"/>
    <x v="4"/>
    <x v="7"/>
    <x v="3"/>
    <x v="5"/>
    <n v="99"/>
    <n v="0"/>
    <n v="0"/>
    <n v="0"/>
    <n v="0"/>
    <n v="0"/>
    <n v="0"/>
    <n v="0"/>
  </r>
  <r>
    <x v="1"/>
    <x v="4"/>
    <x v="1"/>
    <x v="4"/>
    <x v="7"/>
    <x v="3"/>
    <x v="6"/>
    <n v="61"/>
    <n v="0"/>
    <n v="0"/>
    <n v="0"/>
    <n v="0"/>
    <n v="0"/>
    <n v="0"/>
    <n v="0"/>
  </r>
  <r>
    <x v="1"/>
    <x v="4"/>
    <x v="1"/>
    <x v="4"/>
    <x v="7"/>
    <x v="3"/>
    <x v="7"/>
    <n v="30"/>
    <n v="0"/>
    <n v="0"/>
    <n v="0"/>
    <n v="0"/>
    <n v="0"/>
    <n v="0"/>
    <n v="0"/>
  </r>
  <r>
    <x v="1"/>
    <x v="4"/>
    <x v="1"/>
    <x v="4"/>
    <x v="8"/>
    <x v="0"/>
    <x v="0"/>
    <n v="453"/>
    <n v="301"/>
    <n v="29"/>
    <n v="39.697674418604599"/>
    <n v="0"/>
    <n v="26.837209302325501"/>
    <n v="36"/>
    <n v="66.534883720930196"/>
  </r>
  <r>
    <x v="1"/>
    <x v="4"/>
    <x v="1"/>
    <x v="4"/>
    <x v="8"/>
    <x v="0"/>
    <x v="1"/>
    <n v="61"/>
    <n v="44"/>
    <n v="28"/>
    <n v="38.681818181818102"/>
    <n v="2"/>
    <n v="29.409090909090899"/>
    <n v="55"/>
    <n v="68.090909090909093"/>
  </r>
  <r>
    <x v="1"/>
    <x v="4"/>
    <x v="1"/>
    <x v="4"/>
    <x v="8"/>
    <x v="0"/>
    <x v="2"/>
    <n v="88"/>
    <n v="62"/>
    <n v="29"/>
    <n v="39.645161290322498"/>
    <n v="0"/>
    <n v="37.629032258064498"/>
    <n v="42"/>
    <n v="77.274193548387103"/>
  </r>
  <r>
    <x v="1"/>
    <x v="4"/>
    <x v="1"/>
    <x v="4"/>
    <x v="8"/>
    <x v="0"/>
    <x v="3"/>
    <n v="90"/>
    <n v="58"/>
    <n v="28"/>
    <n v="34.879310344827502"/>
    <n v="0"/>
    <n v="33.982758620689602"/>
    <n v="33"/>
    <n v="68.862068965517196"/>
  </r>
  <r>
    <x v="1"/>
    <x v="4"/>
    <x v="1"/>
    <x v="4"/>
    <x v="8"/>
    <x v="0"/>
    <x v="4"/>
    <n v="92"/>
    <n v="56"/>
    <n v="28"/>
    <n v="45.553571428571402"/>
    <n v="0"/>
    <n v="26.696428571428498"/>
    <n v="39"/>
    <n v="72.25"/>
  </r>
  <r>
    <x v="1"/>
    <x v="4"/>
    <x v="1"/>
    <x v="4"/>
    <x v="8"/>
    <x v="0"/>
    <x v="5"/>
    <n v="56"/>
    <n v="40"/>
    <n v="38"/>
    <n v="42.9"/>
    <n v="0"/>
    <n v="20.149999999999999"/>
    <n v="48"/>
    <n v="63.05"/>
  </r>
  <r>
    <x v="1"/>
    <x v="4"/>
    <x v="1"/>
    <x v="4"/>
    <x v="8"/>
    <x v="0"/>
    <x v="6"/>
    <n v="45"/>
    <n v="23"/>
    <n v="30"/>
    <n v="38.695652173912997"/>
    <n v="0"/>
    <n v="6.4782608695652097"/>
    <n v="30"/>
    <n v="45.173913043478201"/>
  </r>
  <r>
    <x v="1"/>
    <x v="4"/>
    <x v="1"/>
    <x v="4"/>
    <x v="8"/>
    <x v="0"/>
    <x v="7"/>
    <n v="21"/>
    <n v="18"/>
    <n v="30"/>
    <n v="33.8333333333333"/>
    <n v="0"/>
    <n v="1.6666666666666601"/>
    <n v="30"/>
    <n v="35.5"/>
  </r>
  <r>
    <x v="1"/>
    <x v="4"/>
    <x v="1"/>
    <x v="4"/>
    <x v="8"/>
    <x v="3"/>
    <x v="0"/>
    <n v="453"/>
    <n v="0"/>
    <n v="0"/>
    <n v="0"/>
    <n v="0"/>
    <n v="0"/>
    <n v="0"/>
    <n v="0"/>
  </r>
  <r>
    <x v="1"/>
    <x v="4"/>
    <x v="1"/>
    <x v="4"/>
    <x v="8"/>
    <x v="3"/>
    <x v="1"/>
    <n v="61"/>
    <n v="0"/>
    <n v="0"/>
    <n v="0"/>
    <n v="0"/>
    <n v="0"/>
    <n v="0"/>
    <n v="0"/>
  </r>
  <r>
    <x v="1"/>
    <x v="4"/>
    <x v="1"/>
    <x v="4"/>
    <x v="8"/>
    <x v="3"/>
    <x v="2"/>
    <n v="88"/>
    <n v="0"/>
    <n v="0"/>
    <n v="0"/>
    <n v="0"/>
    <n v="0"/>
    <n v="0"/>
    <n v="0"/>
  </r>
  <r>
    <x v="1"/>
    <x v="4"/>
    <x v="1"/>
    <x v="4"/>
    <x v="8"/>
    <x v="3"/>
    <x v="3"/>
    <n v="90"/>
    <n v="0"/>
    <n v="0"/>
    <n v="0"/>
    <n v="0"/>
    <n v="0"/>
    <n v="0"/>
    <n v="0"/>
  </r>
  <r>
    <x v="1"/>
    <x v="4"/>
    <x v="1"/>
    <x v="4"/>
    <x v="8"/>
    <x v="3"/>
    <x v="4"/>
    <n v="92"/>
    <n v="0"/>
    <n v="0"/>
    <n v="0"/>
    <n v="0"/>
    <n v="0"/>
    <n v="0"/>
    <n v="0"/>
  </r>
  <r>
    <x v="1"/>
    <x v="4"/>
    <x v="1"/>
    <x v="4"/>
    <x v="8"/>
    <x v="3"/>
    <x v="5"/>
    <n v="56"/>
    <n v="0"/>
    <n v="0"/>
    <n v="0"/>
    <n v="0"/>
    <n v="0"/>
    <n v="0"/>
    <n v="0"/>
  </r>
  <r>
    <x v="1"/>
    <x v="4"/>
    <x v="1"/>
    <x v="4"/>
    <x v="8"/>
    <x v="3"/>
    <x v="6"/>
    <n v="45"/>
    <n v="0"/>
    <n v="0"/>
    <n v="0"/>
    <n v="0"/>
    <n v="0"/>
    <n v="0"/>
    <n v="0"/>
  </r>
  <r>
    <x v="1"/>
    <x v="4"/>
    <x v="1"/>
    <x v="4"/>
    <x v="8"/>
    <x v="3"/>
    <x v="7"/>
    <n v="21"/>
    <n v="0"/>
    <n v="0"/>
    <n v="0"/>
    <n v="0"/>
    <n v="0"/>
    <n v="0"/>
    <n v="0"/>
  </r>
  <r>
    <x v="1"/>
    <x v="4"/>
    <x v="1"/>
    <x v="4"/>
    <x v="9"/>
    <x v="0"/>
    <x v="0"/>
    <n v="1286"/>
    <n v="981"/>
    <n v="29"/>
    <n v="45.019367991845002"/>
    <n v="0"/>
    <n v="16.884811416921501"/>
    <n v="35"/>
    <n v="61.904179408766502"/>
  </r>
  <r>
    <x v="1"/>
    <x v="4"/>
    <x v="1"/>
    <x v="4"/>
    <x v="9"/>
    <x v="0"/>
    <x v="1"/>
    <n v="196"/>
    <n v="164"/>
    <n v="30"/>
    <n v="49.762195121951201"/>
    <n v="0"/>
    <n v="17.5365853658536"/>
    <n v="42"/>
    <n v="67.298780487804805"/>
  </r>
  <r>
    <x v="1"/>
    <x v="4"/>
    <x v="1"/>
    <x v="4"/>
    <x v="9"/>
    <x v="0"/>
    <x v="2"/>
    <n v="250"/>
    <n v="181"/>
    <n v="28"/>
    <n v="46.629834254143603"/>
    <n v="0"/>
    <n v="18.651933701657399"/>
    <n v="31"/>
    <n v="65.281767955801101"/>
  </r>
  <r>
    <x v="1"/>
    <x v="4"/>
    <x v="1"/>
    <x v="4"/>
    <x v="9"/>
    <x v="0"/>
    <x v="3"/>
    <n v="225"/>
    <n v="167"/>
    <n v="23"/>
    <n v="49.029940119760397"/>
    <n v="0"/>
    <n v="26.143712574850198"/>
    <n v="36"/>
    <n v="75.173652694610695"/>
  </r>
  <r>
    <x v="1"/>
    <x v="4"/>
    <x v="1"/>
    <x v="4"/>
    <x v="9"/>
    <x v="0"/>
    <x v="4"/>
    <n v="185"/>
    <n v="141"/>
    <n v="28"/>
    <n v="34.843971631205598"/>
    <n v="0"/>
    <n v="10.3404255319148"/>
    <n v="29"/>
    <n v="45.184397163120501"/>
  </r>
  <r>
    <x v="1"/>
    <x v="4"/>
    <x v="1"/>
    <x v="4"/>
    <x v="9"/>
    <x v="0"/>
    <x v="5"/>
    <n v="222"/>
    <n v="163"/>
    <n v="41"/>
    <n v="49.208588957055198"/>
    <n v="0"/>
    <n v="16.3558282208588"/>
    <n v="47"/>
    <n v="65.564417177914095"/>
  </r>
  <r>
    <x v="1"/>
    <x v="4"/>
    <x v="1"/>
    <x v="4"/>
    <x v="9"/>
    <x v="0"/>
    <x v="6"/>
    <n v="141"/>
    <n v="110"/>
    <n v="31"/>
    <n v="41.281818181818103"/>
    <n v="0"/>
    <n v="14.1272727272727"/>
    <n v="34"/>
    <n v="55.409090909090899"/>
  </r>
  <r>
    <x v="1"/>
    <x v="4"/>
    <x v="1"/>
    <x v="4"/>
    <x v="9"/>
    <x v="0"/>
    <x v="7"/>
    <n v="67"/>
    <n v="55"/>
    <n v="26"/>
    <n v="34.545454545454497"/>
    <n v="0"/>
    <n v="4.8727272727272704"/>
    <n v="27"/>
    <n v="39.4181818181818"/>
  </r>
  <r>
    <x v="1"/>
    <x v="4"/>
    <x v="1"/>
    <x v="4"/>
    <x v="9"/>
    <x v="3"/>
    <x v="0"/>
    <n v="1286"/>
    <n v="0"/>
    <n v="0"/>
    <n v="0"/>
    <n v="0"/>
    <n v="0"/>
    <n v="0"/>
    <n v="0"/>
  </r>
  <r>
    <x v="1"/>
    <x v="4"/>
    <x v="1"/>
    <x v="4"/>
    <x v="9"/>
    <x v="3"/>
    <x v="1"/>
    <n v="196"/>
    <n v="0"/>
    <n v="0"/>
    <n v="0"/>
    <n v="0"/>
    <n v="0"/>
    <n v="0"/>
    <n v="0"/>
  </r>
  <r>
    <x v="1"/>
    <x v="4"/>
    <x v="1"/>
    <x v="4"/>
    <x v="9"/>
    <x v="3"/>
    <x v="2"/>
    <n v="250"/>
    <n v="0"/>
    <n v="0"/>
    <n v="0"/>
    <n v="0"/>
    <n v="0"/>
    <n v="0"/>
    <n v="0"/>
  </r>
  <r>
    <x v="1"/>
    <x v="4"/>
    <x v="1"/>
    <x v="4"/>
    <x v="9"/>
    <x v="3"/>
    <x v="3"/>
    <n v="225"/>
    <n v="0"/>
    <n v="0"/>
    <n v="0"/>
    <n v="0"/>
    <n v="0"/>
    <n v="0"/>
    <n v="0"/>
  </r>
  <r>
    <x v="1"/>
    <x v="4"/>
    <x v="1"/>
    <x v="4"/>
    <x v="9"/>
    <x v="3"/>
    <x v="4"/>
    <n v="185"/>
    <n v="0"/>
    <n v="0"/>
    <n v="0"/>
    <n v="0"/>
    <n v="0"/>
    <n v="0"/>
    <n v="0"/>
  </r>
  <r>
    <x v="1"/>
    <x v="4"/>
    <x v="1"/>
    <x v="4"/>
    <x v="9"/>
    <x v="3"/>
    <x v="5"/>
    <n v="222"/>
    <n v="0"/>
    <n v="0"/>
    <n v="0"/>
    <n v="0"/>
    <n v="0"/>
    <n v="0"/>
    <n v="0"/>
  </r>
  <r>
    <x v="1"/>
    <x v="4"/>
    <x v="1"/>
    <x v="4"/>
    <x v="9"/>
    <x v="3"/>
    <x v="6"/>
    <n v="141"/>
    <n v="0"/>
    <n v="0"/>
    <n v="0"/>
    <n v="0"/>
    <n v="0"/>
    <n v="0"/>
    <n v="0"/>
  </r>
  <r>
    <x v="1"/>
    <x v="4"/>
    <x v="1"/>
    <x v="4"/>
    <x v="9"/>
    <x v="3"/>
    <x v="7"/>
    <n v="67"/>
    <n v="0"/>
    <n v="0"/>
    <n v="0"/>
    <n v="0"/>
    <n v="0"/>
    <n v="0"/>
    <n v="0"/>
  </r>
  <r>
    <x v="1"/>
    <x v="4"/>
    <x v="1"/>
    <x v="4"/>
    <x v="10"/>
    <x v="0"/>
    <x v="0"/>
    <n v="491"/>
    <n v="357"/>
    <n v="29"/>
    <n v="43.526610644257701"/>
    <n v="0"/>
    <n v="17.6778711484593"/>
    <n v="34"/>
    <n v="61.204481792716997"/>
  </r>
  <r>
    <x v="1"/>
    <x v="4"/>
    <x v="1"/>
    <x v="4"/>
    <x v="10"/>
    <x v="0"/>
    <x v="1"/>
    <n v="87"/>
    <n v="66"/>
    <n v="30"/>
    <n v="43.318181818181799"/>
    <n v="0"/>
    <n v="11.818181818181801"/>
    <n v="40"/>
    <n v="55.136363636363598"/>
  </r>
  <r>
    <x v="1"/>
    <x v="4"/>
    <x v="1"/>
    <x v="4"/>
    <x v="10"/>
    <x v="0"/>
    <x v="2"/>
    <n v="96"/>
    <n v="66"/>
    <n v="28"/>
    <n v="44.136363636363598"/>
    <n v="0"/>
    <n v="14.545454545454501"/>
    <n v="36"/>
    <n v="58.681818181818102"/>
  </r>
  <r>
    <x v="1"/>
    <x v="4"/>
    <x v="1"/>
    <x v="4"/>
    <x v="10"/>
    <x v="0"/>
    <x v="3"/>
    <n v="75"/>
    <n v="67"/>
    <n v="24"/>
    <n v="35.014925373134297"/>
    <n v="0"/>
    <n v="32.626865671641703"/>
    <n v="29"/>
    <n v="67.641791044776099"/>
  </r>
  <r>
    <x v="1"/>
    <x v="4"/>
    <x v="1"/>
    <x v="4"/>
    <x v="10"/>
    <x v="0"/>
    <x v="4"/>
    <n v="76"/>
    <n v="57"/>
    <n v="31"/>
    <n v="53.894736842105203"/>
    <n v="0"/>
    <n v="24.754385964912199"/>
    <n v="34"/>
    <n v="78.649122807017505"/>
  </r>
  <r>
    <x v="1"/>
    <x v="4"/>
    <x v="1"/>
    <x v="4"/>
    <x v="10"/>
    <x v="0"/>
    <x v="5"/>
    <n v="82"/>
    <n v="55"/>
    <n v="35"/>
    <n v="49.981818181818099"/>
    <n v="0"/>
    <n v="10.4545454545454"/>
    <n v="36"/>
    <n v="60.436363636363602"/>
  </r>
  <r>
    <x v="1"/>
    <x v="4"/>
    <x v="1"/>
    <x v="4"/>
    <x v="10"/>
    <x v="0"/>
    <x v="6"/>
    <n v="57"/>
    <n v="35"/>
    <n v="30"/>
    <n v="36.571428571428498"/>
    <n v="0"/>
    <n v="10.314285714285701"/>
    <n v="31"/>
    <n v="46.885714285714201"/>
  </r>
  <r>
    <x v="1"/>
    <x v="4"/>
    <x v="1"/>
    <x v="4"/>
    <x v="10"/>
    <x v="0"/>
    <x v="7"/>
    <n v="18"/>
    <n v="11"/>
    <n v="29"/>
    <n v="29.090909090909001"/>
    <n v="0"/>
    <n v="3.4545454545454501"/>
    <n v="31"/>
    <n v="32.545454545454497"/>
  </r>
  <r>
    <x v="1"/>
    <x v="4"/>
    <x v="1"/>
    <x v="4"/>
    <x v="10"/>
    <x v="3"/>
    <x v="0"/>
    <n v="491"/>
    <n v="0"/>
    <n v="0"/>
    <n v="0"/>
    <n v="0"/>
    <n v="0"/>
    <n v="0"/>
    <n v="0"/>
  </r>
  <r>
    <x v="1"/>
    <x v="4"/>
    <x v="1"/>
    <x v="4"/>
    <x v="10"/>
    <x v="3"/>
    <x v="1"/>
    <n v="87"/>
    <n v="0"/>
    <n v="0"/>
    <n v="0"/>
    <n v="0"/>
    <n v="0"/>
    <n v="0"/>
    <n v="0"/>
  </r>
  <r>
    <x v="1"/>
    <x v="4"/>
    <x v="1"/>
    <x v="4"/>
    <x v="10"/>
    <x v="3"/>
    <x v="2"/>
    <n v="96"/>
    <n v="0"/>
    <n v="0"/>
    <n v="0"/>
    <n v="0"/>
    <n v="0"/>
    <n v="0"/>
    <n v="0"/>
  </r>
  <r>
    <x v="1"/>
    <x v="4"/>
    <x v="1"/>
    <x v="4"/>
    <x v="10"/>
    <x v="3"/>
    <x v="3"/>
    <n v="75"/>
    <n v="0"/>
    <n v="0"/>
    <n v="0"/>
    <n v="0"/>
    <n v="0"/>
    <n v="0"/>
    <n v="0"/>
  </r>
  <r>
    <x v="1"/>
    <x v="4"/>
    <x v="1"/>
    <x v="4"/>
    <x v="10"/>
    <x v="3"/>
    <x v="4"/>
    <n v="76"/>
    <n v="0"/>
    <n v="0"/>
    <n v="0"/>
    <n v="0"/>
    <n v="0"/>
    <n v="0"/>
    <n v="0"/>
  </r>
  <r>
    <x v="1"/>
    <x v="4"/>
    <x v="1"/>
    <x v="4"/>
    <x v="10"/>
    <x v="3"/>
    <x v="5"/>
    <n v="82"/>
    <n v="0"/>
    <n v="0"/>
    <n v="0"/>
    <n v="0"/>
    <n v="0"/>
    <n v="0"/>
    <n v="0"/>
  </r>
  <r>
    <x v="1"/>
    <x v="4"/>
    <x v="1"/>
    <x v="4"/>
    <x v="10"/>
    <x v="3"/>
    <x v="6"/>
    <n v="57"/>
    <n v="0"/>
    <n v="0"/>
    <n v="0"/>
    <n v="0"/>
    <n v="0"/>
    <n v="0"/>
    <n v="0"/>
  </r>
  <r>
    <x v="1"/>
    <x v="4"/>
    <x v="1"/>
    <x v="4"/>
    <x v="10"/>
    <x v="3"/>
    <x v="7"/>
    <n v="18"/>
    <n v="0"/>
    <n v="0"/>
    <n v="0"/>
    <n v="0"/>
    <n v="0"/>
    <n v="0"/>
    <n v="0"/>
  </r>
  <r>
    <x v="1"/>
    <x v="4"/>
    <x v="1"/>
    <x v="4"/>
    <x v="11"/>
    <x v="0"/>
    <x v="0"/>
    <n v="216"/>
    <n v="135"/>
    <n v="28"/>
    <n v="31.340740740740699"/>
    <n v="0"/>
    <n v="40.318518518518502"/>
    <n v="38"/>
    <n v="71.659259259259201"/>
  </r>
  <r>
    <x v="1"/>
    <x v="4"/>
    <x v="1"/>
    <x v="4"/>
    <x v="11"/>
    <x v="0"/>
    <x v="1"/>
    <n v="34"/>
    <n v="25"/>
    <n v="28"/>
    <n v="41.88"/>
    <n v="5"/>
    <n v="35.44"/>
    <n v="49"/>
    <n v="77.319999999999993"/>
  </r>
  <r>
    <x v="1"/>
    <x v="4"/>
    <x v="1"/>
    <x v="4"/>
    <x v="11"/>
    <x v="0"/>
    <x v="2"/>
    <n v="33"/>
    <n v="21"/>
    <n v="28"/>
    <n v="39.142857142857103"/>
    <n v="1"/>
    <n v="31.761904761904699"/>
    <n v="38"/>
    <n v="70.904761904761898"/>
  </r>
  <r>
    <x v="1"/>
    <x v="4"/>
    <x v="1"/>
    <x v="4"/>
    <x v="11"/>
    <x v="0"/>
    <x v="3"/>
    <n v="30"/>
    <n v="23"/>
    <n v="28"/>
    <n v="23.086956521739101"/>
    <n v="0"/>
    <n v="75.434782608695599"/>
    <n v="42"/>
    <n v="98.521739130434696"/>
  </r>
  <r>
    <x v="1"/>
    <x v="4"/>
    <x v="1"/>
    <x v="4"/>
    <x v="11"/>
    <x v="0"/>
    <x v="4"/>
    <n v="38"/>
    <n v="23"/>
    <n v="28"/>
    <n v="29.478260869565201"/>
    <n v="0"/>
    <n v="17.652173913043399"/>
    <n v="39"/>
    <n v="47.130434782608603"/>
  </r>
  <r>
    <x v="1"/>
    <x v="4"/>
    <x v="1"/>
    <x v="4"/>
    <x v="11"/>
    <x v="0"/>
    <x v="5"/>
    <n v="47"/>
    <n v="25"/>
    <n v="29"/>
    <n v="36.76"/>
    <n v="0"/>
    <n v="55.24"/>
    <n v="49"/>
    <n v="92"/>
  </r>
  <r>
    <x v="1"/>
    <x v="4"/>
    <x v="1"/>
    <x v="4"/>
    <x v="11"/>
    <x v="0"/>
    <x v="6"/>
    <n v="29"/>
    <n v="15"/>
    <n v="7"/>
    <n v="12"/>
    <n v="0"/>
    <n v="10.066666666666601"/>
    <n v="14"/>
    <n v="22.066666666666599"/>
  </r>
  <r>
    <x v="1"/>
    <x v="4"/>
    <x v="1"/>
    <x v="4"/>
    <x v="11"/>
    <x v="0"/>
    <x v="7"/>
    <n v="5"/>
    <n v="3"/>
    <n v="0"/>
    <n v="18"/>
    <n v="0"/>
    <n v="72.3333333333333"/>
    <n v="0"/>
    <n v="90.3333333333333"/>
  </r>
  <r>
    <x v="1"/>
    <x v="4"/>
    <x v="1"/>
    <x v="4"/>
    <x v="11"/>
    <x v="3"/>
    <x v="0"/>
    <n v="216"/>
    <n v="0"/>
    <n v="0"/>
    <n v="0"/>
    <n v="0"/>
    <n v="0"/>
    <n v="0"/>
    <n v="0"/>
  </r>
  <r>
    <x v="1"/>
    <x v="4"/>
    <x v="1"/>
    <x v="4"/>
    <x v="11"/>
    <x v="3"/>
    <x v="1"/>
    <n v="34"/>
    <n v="0"/>
    <n v="0"/>
    <n v="0"/>
    <n v="0"/>
    <n v="0"/>
    <n v="0"/>
    <n v="0"/>
  </r>
  <r>
    <x v="1"/>
    <x v="4"/>
    <x v="1"/>
    <x v="4"/>
    <x v="11"/>
    <x v="3"/>
    <x v="2"/>
    <n v="33"/>
    <n v="0"/>
    <n v="0"/>
    <n v="0"/>
    <n v="0"/>
    <n v="0"/>
    <n v="0"/>
    <n v="0"/>
  </r>
  <r>
    <x v="1"/>
    <x v="4"/>
    <x v="1"/>
    <x v="4"/>
    <x v="11"/>
    <x v="3"/>
    <x v="3"/>
    <n v="30"/>
    <n v="0"/>
    <n v="0"/>
    <n v="0"/>
    <n v="0"/>
    <n v="0"/>
    <n v="0"/>
    <n v="0"/>
  </r>
  <r>
    <x v="1"/>
    <x v="4"/>
    <x v="1"/>
    <x v="4"/>
    <x v="11"/>
    <x v="3"/>
    <x v="4"/>
    <n v="38"/>
    <n v="0"/>
    <n v="0"/>
    <n v="0"/>
    <n v="0"/>
    <n v="0"/>
    <n v="0"/>
    <n v="0"/>
  </r>
  <r>
    <x v="1"/>
    <x v="4"/>
    <x v="1"/>
    <x v="4"/>
    <x v="11"/>
    <x v="3"/>
    <x v="5"/>
    <n v="47"/>
    <n v="0"/>
    <n v="0"/>
    <n v="0"/>
    <n v="0"/>
    <n v="0"/>
    <n v="0"/>
    <n v="0"/>
  </r>
  <r>
    <x v="1"/>
    <x v="4"/>
    <x v="1"/>
    <x v="4"/>
    <x v="11"/>
    <x v="3"/>
    <x v="6"/>
    <n v="29"/>
    <n v="0"/>
    <n v="0"/>
    <n v="0"/>
    <n v="0"/>
    <n v="0"/>
    <n v="0"/>
    <n v="0"/>
  </r>
  <r>
    <x v="1"/>
    <x v="4"/>
    <x v="1"/>
    <x v="4"/>
    <x v="11"/>
    <x v="3"/>
    <x v="7"/>
    <n v="5"/>
    <n v="0"/>
    <n v="0"/>
    <n v="0"/>
    <n v="0"/>
    <n v="0"/>
    <n v="0"/>
    <n v="0"/>
  </r>
  <r>
    <x v="1"/>
    <x v="4"/>
    <x v="1"/>
    <x v="4"/>
    <x v="12"/>
    <x v="0"/>
    <x v="0"/>
    <n v="93"/>
    <n v="69"/>
    <n v="31"/>
    <n v="42.710144927536199"/>
    <n v="0"/>
    <n v="39.536231884057898"/>
    <n v="42"/>
    <n v="82.246376811594203"/>
  </r>
  <r>
    <x v="1"/>
    <x v="4"/>
    <x v="1"/>
    <x v="4"/>
    <x v="12"/>
    <x v="0"/>
    <x v="1"/>
    <n v="10"/>
    <n v="8"/>
    <n v="28"/>
    <n v="33.375"/>
    <n v="35"/>
    <n v="42.625"/>
    <n v="80"/>
    <n v="76"/>
  </r>
  <r>
    <x v="1"/>
    <x v="4"/>
    <x v="1"/>
    <x v="4"/>
    <x v="12"/>
    <x v="0"/>
    <x v="2"/>
    <n v="16"/>
    <n v="12"/>
    <n v="42"/>
    <n v="58.4166666666666"/>
    <n v="0"/>
    <n v="37.3333333333333"/>
    <n v="53"/>
    <n v="95.75"/>
  </r>
  <r>
    <x v="1"/>
    <x v="4"/>
    <x v="1"/>
    <x v="4"/>
    <x v="12"/>
    <x v="0"/>
    <x v="3"/>
    <n v="11"/>
    <n v="6"/>
    <n v="28"/>
    <n v="31.5"/>
    <n v="13"/>
    <n v="110.833333333333"/>
    <n v="59"/>
    <n v="142.333333333333"/>
  </r>
  <r>
    <x v="1"/>
    <x v="4"/>
    <x v="1"/>
    <x v="4"/>
    <x v="12"/>
    <x v="0"/>
    <x v="4"/>
    <n v="30"/>
    <n v="23"/>
    <n v="31"/>
    <n v="44.6086956521739"/>
    <n v="0"/>
    <n v="7.7826086956521703"/>
    <n v="34"/>
    <n v="52.391304347826001"/>
  </r>
  <r>
    <x v="1"/>
    <x v="4"/>
    <x v="1"/>
    <x v="4"/>
    <x v="12"/>
    <x v="0"/>
    <x v="5"/>
    <n v="11"/>
    <n v="7"/>
    <n v="31"/>
    <n v="37.714285714285701"/>
    <n v="3"/>
    <n v="121.428571428571"/>
    <n v="64"/>
    <n v="159.142857142857"/>
  </r>
  <r>
    <x v="1"/>
    <x v="4"/>
    <x v="1"/>
    <x v="4"/>
    <x v="12"/>
    <x v="0"/>
    <x v="6"/>
    <n v="11"/>
    <n v="9"/>
    <n v="31"/>
    <n v="39.5555555555555"/>
    <n v="0"/>
    <n v="27.2222222222222"/>
    <n v="35"/>
    <n v="66.7777777777777"/>
  </r>
  <r>
    <x v="1"/>
    <x v="4"/>
    <x v="1"/>
    <x v="4"/>
    <x v="12"/>
    <x v="0"/>
    <x v="7"/>
    <n v="4"/>
    <n v="4"/>
    <n v="50"/>
    <n v="36"/>
    <n v="0"/>
    <n v="0"/>
    <n v="50"/>
    <n v="36"/>
  </r>
  <r>
    <x v="1"/>
    <x v="4"/>
    <x v="1"/>
    <x v="4"/>
    <x v="12"/>
    <x v="3"/>
    <x v="0"/>
    <n v="93"/>
    <n v="0"/>
    <n v="0"/>
    <n v="0"/>
    <n v="0"/>
    <n v="0"/>
    <n v="0"/>
    <n v="0"/>
  </r>
  <r>
    <x v="1"/>
    <x v="4"/>
    <x v="1"/>
    <x v="4"/>
    <x v="12"/>
    <x v="3"/>
    <x v="1"/>
    <n v="10"/>
    <n v="0"/>
    <n v="0"/>
    <n v="0"/>
    <n v="0"/>
    <n v="0"/>
    <n v="0"/>
    <n v="0"/>
  </r>
  <r>
    <x v="1"/>
    <x v="4"/>
    <x v="1"/>
    <x v="4"/>
    <x v="12"/>
    <x v="3"/>
    <x v="2"/>
    <n v="16"/>
    <n v="0"/>
    <n v="0"/>
    <n v="0"/>
    <n v="0"/>
    <n v="0"/>
    <n v="0"/>
    <n v="0"/>
  </r>
  <r>
    <x v="1"/>
    <x v="4"/>
    <x v="1"/>
    <x v="4"/>
    <x v="12"/>
    <x v="3"/>
    <x v="3"/>
    <n v="11"/>
    <n v="0"/>
    <n v="0"/>
    <n v="0"/>
    <n v="0"/>
    <n v="0"/>
    <n v="0"/>
    <n v="0"/>
  </r>
  <r>
    <x v="1"/>
    <x v="4"/>
    <x v="1"/>
    <x v="4"/>
    <x v="12"/>
    <x v="3"/>
    <x v="4"/>
    <n v="30"/>
    <n v="0"/>
    <n v="0"/>
    <n v="0"/>
    <n v="0"/>
    <n v="0"/>
    <n v="0"/>
    <n v="0"/>
  </r>
  <r>
    <x v="1"/>
    <x v="4"/>
    <x v="1"/>
    <x v="4"/>
    <x v="12"/>
    <x v="3"/>
    <x v="5"/>
    <n v="11"/>
    <n v="0"/>
    <n v="0"/>
    <n v="0"/>
    <n v="0"/>
    <n v="0"/>
    <n v="0"/>
    <n v="0"/>
  </r>
  <r>
    <x v="1"/>
    <x v="4"/>
    <x v="1"/>
    <x v="4"/>
    <x v="12"/>
    <x v="3"/>
    <x v="6"/>
    <n v="11"/>
    <n v="0"/>
    <n v="0"/>
    <n v="0"/>
    <n v="0"/>
    <n v="0"/>
    <n v="0"/>
    <n v="0"/>
  </r>
  <r>
    <x v="1"/>
    <x v="4"/>
    <x v="1"/>
    <x v="4"/>
    <x v="12"/>
    <x v="3"/>
    <x v="7"/>
    <n v="4"/>
    <n v="0"/>
    <n v="0"/>
    <n v="0"/>
    <n v="0"/>
    <n v="0"/>
    <n v="0"/>
    <n v="0"/>
  </r>
  <r>
    <x v="1"/>
    <x v="4"/>
    <x v="1"/>
    <x v="4"/>
    <x v="13"/>
    <x v="0"/>
    <x v="0"/>
    <n v="82"/>
    <n v="58"/>
    <n v="28"/>
    <n v="49.568965517241303"/>
    <n v="0"/>
    <n v="8.2931034482758594"/>
    <n v="35"/>
    <n v="57.862068965517203"/>
  </r>
  <r>
    <x v="1"/>
    <x v="4"/>
    <x v="1"/>
    <x v="4"/>
    <x v="13"/>
    <x v="0"/>
    <x v="1"/>
    <n v="9"/>
    <n v="7"/>
    <n v="4"/>
    <n v="22.571428571428498"/>
    <n v="0"/>
    <n v="0.85714285714285698"/>
    <n v="7"/>
    <n v="23.428571428571399"/>
  </r>
  <r>
    <x v="1"/>
    <x v="4"/>
    <x v="1"/>
    <x v="4"/>
    <x v="13"/>
    <x v="0"/>
    <x v="2"/>
    <n v="18"/>
    <n v="11"/>
    <n v="30"/>
    <n v="38.090909090909001"/>
    <n v="0"/>
    <n v="3.8181818181818099"/>
    <n v="32"/>
    <n v="41.909090909090899"/>
  </r>
  <r>
    <x v="1"/>
    <x v="4"/>
    <x v="1"/>
    <x v="4"/>
    <x v="13"/>
    <x v="0"/>
    <x v="3"/>
    <n v="14"/>
    <n v="12"/>
    <n v="27"/>
    <n v="24.75"/>
    <n v="0"/>
    <n v="13.5833333333333"/>
    <n v="28"/>
    <n v="38.3333333333333"/>
  </r>
  <r>
    <x v="1"/>
    <x v="4"/>
    <x v="1"/>
    <x v="4"/>
    <x v="13"/>
    <x v="0"/>
    <x v="4"/>
    <n v="18"/>
    <n v="13"/>
    <n v="28"/>
    <n v="24"/>
    <n v="0"/>
    <n v="13.4615384615384"/>
    <n v="35"/>
    <n v="37.461538461538403"/>
  </r>
  <r>
    <x v="1"/>
    <x v="4"/>
    <x v="1"/>
    <x v="4"/>
    <x v="13"/>
    <x v="0"/>
    <x v="5"/>
    <n v="16"/>
    <n v="10"/>
    <n v="70"/>
    <n v="155.19999999999999"/>
    <n v="0"/>
    <n v="2.4"/>
    <n v="70"/>
    <n v="157.6"/>
  </r>
  <r>
    <x v="1"/>
    <x v="4"/>
    <x v="1"/>
    <x v="4"/>
    <x v="13"/>
    <x v="0"/>
    <x v="6"/>
    <n v="7"/>
    <n v="5"/>
    <n v="22"/>
    <n v="27.4"/>
    <n v="0"/>
    <n v="14.2"/>
    <n v="31"/>
    <n v="41.6"/>
  </r>
  <r>
    <x v="1"/>
    <x v="4"/>
    <x v="1"/>
    <x v="4"/>
    <x v="13"/>
    <x v="3"/>
    <x v="0"/>
    <n v="82"/>
    <n v="0"/>
    <n v="0"/>
    <n v="0"/>
    <n v="0"/>
    <n v="0"/>
    <n v="0"/>
    <n v="0"/>
  </r>
  <r>
    <x v="1"/>
    <x v="4"/>
    <x v="1"/>
    <x v="4"/>
    <x v="13"/>
    <x v="3"/>
    <x v="1"/>
    <n v="9"/>
    <n v="0"/>
    <n v="0"/>
    <n v="0"/>
    <n v="0"/>
    <n v="0"/>
    <n v="0"/>
    <n v="0"/>
  </r>
  <r>
    <x v="1"/>
    <x v="4"/>
    <x v="1"/>
    <x v="4"/>
    <x v="13"/>
    <x v="3"/>
    <x v="2"/>
    <n v="18"/>
    <n v="0"/>
    <n v="0"/>
    <n v="0"/>
    <n v="0"/>
    <n v="0"/>
    <n v="0"/>
    <n v="0"/>
  </r>
  <r>
    <x v="1"/>
    <x v="4"/>
    <x v="1"/>
    <x v="4"/>
    <x v="13"/>
    <x v="3"/>
    <x v="3"/>
    <n v="14"/>
    <n v="0"/>
    <n v="0"/>
    <n v="0"/>
    <n v="0"/>
    <n v="0"/>
    <n v="0"/>
    <n v="0"/>
  </r>
  <r>
    <x v="1"/>
    <x v="4"/>
    <x v="1"/>
    <x v="4"/>
    <x v="13"/>
    <x v="3"/>
    <x v="4"/>
    <n v="18"/>
    <n v="0"/>
    <n v="0"/>
    <n v="0"/>
    <n v="0"/>
    <n v="0"/>
    <n v="0"/>
    <n v="0"/>
  </r>
  <r>
    <x v="1"/>
    <x v="4"/>
    <x v="1"/>
    <x v="4"/>
    <x v="13"/>
    <x v="3"/>
    <x v="5"/>
    <n v="16"/>
    <n v="0"/>
    <n v="0"/>
    <n v="0"/>
    <n v="0"/>
    <n v="0"/>
    <n v="0"/>
    <n v="0"/>
  </r>
  <r>
    <x v="1"/>
    <x v="4"/>
    <x v="1"/>
    <x v="4"/>
    <x v="13"/>
    <x v="3"/>
    <x v="6"/>
    <n v="7"/>
    <n v="0"/>
    <n v="0"/>
    <n v="0"/>
    <n v="0"/>
    <n v="0"/>
    <n v="0"/>
    <n v="0"/>
  </r>
  <r>
    <x v="1"/>
    <x v="4"/>
    <x v="2"/>
    <x v="0"/>
    <x v="0"/>
    <x v="0"/>
    <x v="0"/>
    <n v="26147"/>
    <n v="22491"/>
    <n v="57"/>
    <n v="113.818149482015"/>
    <n v="7"/>
    <n v="46.0272108843537"/>
    <n v="122"/>
    <n v="159.84598283757899"/>
  </r>
  <r>
    <x v="1"/>
    <x v="4"/>
    <x v="2"/>
    <x v="0"/>
    <x v="0"/>
    <x v="0"/>
    <x v="1"/>
    <n v="5021"/>
    <n v="4313"/>
    <n v="91"/>
    <n v="120.604451657778"/>
    <n v="9"/>
    <n v="46.985624855089199"/>
    <n v="145"/>
    <n v="167.591467655923"/>
  </r>
  <r>
    <x v="1"/>
    <x v="4"/>
    <x v="2"/>
    <x v="0"/>
    <x v="0"/>
    <x v="0"/>
    <x v="2"/>
    <n v="4296"/>
    <n v="3615"/>
    <n v="59"/>
    <n v="129.08575380359599"/>
    <n v="6"/>
    <n v="50.043153526970897"/>
    <n v="127"/>
    <n v="179.130013831258"/>
  </r>
  <r>
    <x v="1"/>
    <x v="4"/>
    <x v="2"/>
    <x v="0"/>
    <x v="0"/>
    <x v="0"/>
    <x v="3"/>
    <n v="4038"/>
    <n v="3543"/>
    <n v="49"/>
    <n v="119.96161445103"/>
    <n v="14"/>
    <n v="55.1812023708721"/>
    <n v="129"/>
    <n v="175.143099068585"/>
  </r>
  <r>
    <x v="1"/>
    <x v="4"/>
    <x v="2"/>
    <x v="0"/>
    <x v="0"/>
    <x v="0"/>
    <x v="4"/>
    <n v="3986"/>
    <n v="3399"/>
    <n v="48"/>
    <n v="104.52750809061401"/>
    <n v="3"/>
    <n v="40.592527213886399"/>
    <n v="102"/>
    <n v="145.12003530450099"/>
  </r>
  <r>
    <x v="1"/>
    <x v="4"/>
    <x v="2"/>
    <x v="0"/>
    <x v="0"/>
    <x v="0"/>
    <x v="5"/>
    <n v="4578"/>
    <n v="3921"/>
    <n v="62"/>
    <n v="117.553175210405"/>
    <n v="10"/>
    <n v="49.330272889568903"/>
    <n v="125"/>
    <n v="166.883448099974"/>
  </r>
  <r>
    <x v="1"/>
    <x v="4"/>
    <x v="2"/>
    <x v="0"/>
    <x v="0"/>
    <x v="0"/>
    <x v="6"/>
    <n v="2693"/>
    <n v="2299"/>
    <n v="46"/>
    <n v="89.272292301000405"/>
    <n v="7"/>
    <n v="38.539799913005602"/>
    <n v="91"/>
    <n v="127.813397129186"/>
  </r>
  <r>
    <x v="1"/>
    <x v="4"/>
    <x v="2"/>
    <x v="0"/>
    <x v="0"/>
    <x v="0"/>
    <x v="7"/>
    <n v="1535"/>
    <n v="1401"/>
    <n v="42"/>
    <n v="90.361170592433893"/>
    <n v="3"/>
    <n v="25.792291220556699"/>
    <n v="79"/>
    <n v="116.15346181299"/>
  </r>
  <r>
    <x v="1"/>
    <x v="4"/>
    <x v="2"/>
    <x v="0"/>
    <x v="1"/>
    <x v="0"/>
    <x v="0"/>
    <n v="5115"/>
    <n v="4523"/>
    <n v="119"/>
    <n v="132.63188149458301"/>
    <n v="14"/>
    <n v="44.119168693345102"/>
    <n v="159"/>
    <n v="176.75215564890499"/>
  </r>
  <r>
    <x v="1"/>
    <x v="4"/>
    <x v="2"/>
    <x v="0"/>
    <x v="1"/>
    <x v="0"/>
    <x v="1"/>
    <n v="855"/>
    <n v="755"/>
    <n v="145"/>
    <n v="150.41059602649"/>
    <n v="22"/>
    <n v="53.437086092715198"/>
    <n v="179"/>
    <n v="203.854304635761"/>
  </r>
  <r>
    <x v="1"/>
    <x v="4"/>
    <x v="2"/>
    <x v="0"/>
    <x v="1"/>
    <x v="0"/>
    <x v="2"/>
    <n v="879"/>
    <n v="753"/>
    <n v="122"/>
    <n v="151.86586985391699"/>
    <n v="10"/>
    <n v="42.215139442230999"/>
    <n v="162"/>
    <n v="194.08100929614801"/>
  </r>
  <r>
    <x v="1"/>
    <x v="4"/>
    <x v="2"/>
    <x v="0"/>
    <x v="1"/>
    <x v="0"/>
    <x v="3"/>
    <n v="800"/>
    <n v="711"/>
    <n v="110"/>
    <n v="130.068917018284"/>
    <n v="21"/>
    <n v="51.488045007032298"/>
    <n v="165"/>
    <n v="181.55696202531601"/>
  </r>
  <r>
    <x v="1"/>
    <x v="4"/>
    <x v="2"/>
    <x v="0"/>
    <x v="1"/>
    <x v="0"/>
    <x v="4"/>
    <n v="846"/>
    <n v="740"/>
    <n v="106"/>
    <n v="119.037837837837"/>
    <n v="4"/>
    <n v="32.014864864864798"/>
    <n v="151"/>
    <n v="151.05270270270199"/>
  </r>
  <r>
    <x v="1"/>
    <x v="4"/>
    <x v="2"/>
    <x v="0"/>
    <x v="1"/>
    <x v="0"/>
    <x v="5"/>
    <n v="885"/>
    <n v="799"/>
    <n v="125"/>
    <n v="143.68961201501801"/>
    <n v="21"/>
    <n v="56.625782227784697"/>
    <n v="167"/>
    <n v="200.31539424280299"/>
  </r>
  <r>
    <x v="1"/>
    <x v="4"/>
    <x v="2"/>
    <x v="0"/>
    <x v="1"/>
    <x v="0"/>
    <x v="6"/>
    <n v="496"/>
    <n v="437"/>
    <n v="83"/>
    <n v="101.95194508009099"/>
    <n v="9"/>
    <n v="31.9588100686498"/>
    <n v="126"/>
    <n v="133.910755148741"/>
  </r>
  <r>
    <x v="1"/>
    <x v="4"/>
    <x v="2"/>
    <x v="0"/>
    <x v="1"/>
    <x v="0"/>
    <x v="7"/>
    <n v="354"/>
    <n v="328"/>
    <n v="94"/>
    <n v="97.716463414634106"/>
    <n v="6"/>
    <n v="24.112804878048699"/>
    <n v="114"/>
    <n v="121.829268292682"/>
  </r>
  <r>
    <x v="1"/>
    <x v="4"/>
    <x v="2"/>
    <x v="0"/>
    <x v="2"/>
    <x v="0"/>
    <x v="0"/>
    <n v="2181"/>
    <n v="2027"/>
    <n v="170"/>
    <n v="180.680809077454"/>
    <n v="23"/>
    <n v="58.707449432659097"/>
    <n v="204"/>
    <n v="239.38875185002399"/>
  </r>
  <r>
    <x v="1"/>
    <x v="4"/>
    <x v="2"/>
    <x v="0"/>
    <x v="2"/>
    <x v="0"/>
    <x v="1"/>
    <n v="338"/>
    <n v="313"/>
    <n v="168"/>
    <n v="173.785942492012"/>
    <n v="27"/>
    <n v="58.399361022364197"/>
    <n v="195"/>
    <n v="232.18530351437599"/>
  </r>
  <r>
    <x v="1"/>
    <x v="4"/>
    <x v="2"/>
    <x v="0"/>
    <x v="2"/>
    <x v="0"/>
    <x v="2"/>
    <n v="408"/>
    <n v="384"/>
    <n v="181"/>
    <n v="219.559895833333"/>
    <n v="22"/>
    <n v="68.4583333333333"/>
    <n v="223"/>
    <n v="288.018229166666"/>
  </r>
  <r>
    <x v="1"/>
    <x v="4"/>
    <x v="2"/>
    <x v="0"/>
    <x v="2"/>
    <x v="0"/>
    <x v="3"/>
    <n v="335"/>
    <n v="315"/>
    <n v="181"/>
    <n v="188.907936507936"/>
    <n v="32"/>
    <n v="78.622222222222206"/>
    <n v="242"/>
    <n v="267.53015873015801"/>
  </r>
  <r>
    <x v="1"/>
    <x v="4"/>
    <x v="2"/>
    <x v="0"/>
    <x v="2"/>
    <x v="0"/>
    <x v="4"/>
    <n v="394"/>
    <n v="358"/>
    <n v="179"/>
    <n v="175.70670391061401"/>
    <n v="8"/>
    <n v="42.8826815642458"/>
    <n v="207"/>
    <n v="218.58938547485999"/>
  </r>
  <r>
    <x v="1"/>
    <x v="4"/>
    <x v="2"/>
    <x v="0"/>
    <x v="2"/>
    <x v="0"/>
    <x v="5"/>
    <n v="372"/>
    <n v="346"/>
    <n v="174"/>
    <n v="181.754335260115"/>
    <n v="33"/>
    <n v="63.2832369942196"/>
    <n v="217"/>
    <n v="245.037572254335"/>
  </r>
  <r>
    <x v="1"/>
    <x v="4"/>
    <x v="2"/>
    <x v="0"/>
    <x v="2"/>
    <x v="0"/>
    <x v="6"/>
    <n v="211"/>
    <n v="195"/>
    <n v="132"/>
    <n v="138.06666666666601"/>
    <n v="21"/>
    <n v="40.338461538461502"/>
    <n v="157"/>
    <n v="178.41025641025601"/>
  </r>
  <r>
    <x v="1"/>
    <x v="4"/>
    <x v="2"/>
    <x v="0"/>
    <x v="2"/>
    <x v="0"/>
    <x v="7"/>
    <n v="123"/>
    <n v="116"/>
    <n v="140"/>
    <n v="132.02586206896501"/>
    <n v="23"/>
    <n v="39.25"/>
    <n v="169"/>
    <n v="171.27586206896501"/>
  </r>
  <r>
    <x v="1"/>
    <x v="4"/>
    <x v="2"/>
    <x v="0"/>
    <x v="3"/>
    <x v="0"/>
    <x v="0"/>
    <n v="1302"/>
    <n v="1140"/>
    <n v="74"/>
    <n v="103.917543859649"/>
    <n v="21"/>
    <n v="52.765789473684201"/>
    <n v="144"/>
    <n v="156.683333333333"/>
  </r>
  <r>
    <x v="1"/>
    <x v="4"/>
    <x v="2"/>
    <x v="0"/>
    <x v="3"/>
    <x v="0"/>
    <x v="1"/>
    <n v="233"/>
    <n v="199"/>
    <n v="110"/>
    <n v="108.929648241206"/>
    <n v="25"/>
    <n v="48.396984924623098"/>
    <n v="149"/>
    <n v="157.32663316582901"/>
  </r>
  <r>
    <x v="1"/>
    <x v="4"/>
    <x v="2"/>
    <x v="0"/>
    <x v="3"/>
    <x v="0"/>
    <x v="2"/>
    <n v="263"/>
    <n v="221"/>
    <n v="86"/>
    <n v="120.574660633484"/>
    <n v="22"/>
    <n v="70.013574660633395"/>
    <n v="168"/>
    <n v="190.588235294117"/>
  </r>
  <r>
    <x v="1"/>
    <x v="4"/>
    <x v="2"/>
    <x v="0"/>
    <x v="3"/>
    <x v="0"/>
    <x v="3"/>
    <n v="257"/>
    <n v="233"/>
    <n v="58"/>
    <n v="103.051502145922"/>
    <n v="21"/>
    <n v="53.716738197424803"/>
    <n v="143"/>
    <n v="156.768240343347"/>
  </r>
  <r>
    <x v="1"/>
    <x v="4"/>
    <x v="2"/>
    <x v="0"/>
    <x v="3"/>
    <x v="0"/>
    <x v="4"/>
    <n v="161"/>
    <n v="144"/>
    <n v="66"/>
    <n v="90.8402777777777"/>
    <n v="22"/>
    <n v="50.0347222222222"/>
    <n v="156"/>
    <n v="140.875"/>
  </r>
  <r>
    <x v="1"/>
    <x v="4"/>
    <x v="2"/>
    <x v="0"/>
    <x v="3"/>
    <x v="0"/>
    <x v="5"/>
    <n v="203"/>
    <n v="177"/>
    <n v="78"/>
    <n v="107.51977401129901"/>
    <n v="18"/>
    <n v="54.536723163841799"/>
    <n v="138"/>
    <n v="162.056497175141"/>
  </r>
  <r>
    <x v="1"/>
    <x v="4"/>
    <x v="2"/>
    <x v="0"/>
    <x v="3"/>
    <x v="0"/>
    <x v="6"/>
    <n v="132"/>
    <n v="116"/>
    <n v="45"/>
    <n v="82.422413793103402"/>
    <n v="16"/>
    <n v="40.836206896551701"/>
    <n v="100"/>
    <n v="123.258620689655"/>
  </r>
  <r>
    <x v="1"/>
    <x v="4"/>
    <x v="2"/>
    <x v="0"/>
    <x v="3"/>
    <x v="0"/>
    <x v="7"/>
    <n v="53"/>
    <n v="50"/>
    <n v="77"/>
    <n v="89.16"/>
    <n v="3"/>
    <n v="18.760000000000002"/>
    <n v="104"/>
    <n v="107.92"/>
  </r>
  <r>
    <x v="1"/>
    <x v="4"/>
    <x v="2"/>
    <x v="0"/>
    <x v="4"/>
    <x v="0"/>
    <x v="0"/>
    <n v="4140"/>
    <n v="3540"/>
    <n v="35"/>
    <n v="80.777118644067798"/>
    <n v="1"/>
    <n v="34.0785310734463"/>
    <n v="69"/>
    <n v="114.855649717514"/>
  </r>
  <r>
    <x v="1"/>
    <x v="4"/>
    <x v="2"/>
    <x v="0"/>
    <x v="4"/>
    <x v="0"/>
    <x v="1"/>
    <n v="744"/>
    <n v="655"/>
    <n v="35"/>
    <n v="78.006106870229004"/>
    <n v="2"/>
    <n v="39.1053435114503"/>
    <n v="83"/>
    <n v="117.11145038167901"/>
  </r>
  <r>
    <x v="1"/>
    <x v="4"/>
    <x v="2"/>
    <x v="0"/>
    <x v="4"/>
    <x v="0"/>
    <x v="2"/>
    <n v="753"/>
    <n v="622"/>
    <n v="35"/>
    <n v="94.836012861736293"/>
    <n v="0"/>
    <n v="34.109324758842398"/>
    <n v="61"/>
    <n v="128.94533762057799"/>
  </r>
  <r>
    <x v="1"/>
    <x v="4"/>
    <x v="2"/>
    <x v="0"/>
    <x v="4"/>
    <x v="0"/>
    <x v="3"/>
    <n v="802"/>
    <n v="701"/>
    <n v="32"/>
    <n v="78.106990014265307"/>
    <n v="2"/>
    <n v="42.687589158345197"/>
    <n v="80"/>
    <n v="120.79457917261"/>
  </r>
  <r>
    <x v="1"/>
    <x v="4"/>
    <x v="2"/>
    <x v="0"/>
    <x v="4"/>
    <x v="0"/>
    <x v="4"/>
    <n v="520"/>
    <n v="436"/>
    <n v="32"/>
    <n v="69.775229357798096"/>
    <n v="0"/>
    <n v="28.942660550458701"/>
    <n v="56"/>
    <n v="98.717889908256794"/>
  </r>
  <r>
    <x v="1"/>
    <x v="4"/>
    <x v="2"/>
    <x v="0"/>
    <x v="4"/>
    <x v="0"/>
    <x v="5"/>
    <n v="692"/>
    <n v="579"/>
    <n v="41"/>
    <n v="91.101899827288406"/>
    <n v="1"/>
    <n v="33.259067357512897"/>
    <n v="88"/>
    <n v="124.360967184801"/>
  </r>
  <r>
    <x v="1"/>
    <x v="4"/>
    <x v="2"/>
    <x v="0"/>
    <x v="4"/>
    <x v="0"/>
    <x v="6"/>
    <n v="419"/>
    <n v="356"/>
    <n v="34"/>
    <n v="68.078651685393197"/>
    <n v="0"/>
    <n v="24.960674157303298"/>
    <n v="56"/>
    <n v="93.039325842696599"/>
  </r>
  <r>
    <x v="1"/>
    <x v="4"/>
    <x v="2"/>
    <x v="0"/>
    <x v="4"/>
    <x v="0"/>
    <x v="7"/>
    <n v="210"/>
    <n v="191"/>
    <n v="35"/>
    <n v="71.780104712041805"/>
    <n v="0"/>
    <n v="16.345549738219798"/>
    <n v="60"/>
    <n v="88.125654450261706"/>
  </r>
  <r>
    <x v="1"/>
    <x v="4"/>
    <x v="2"/>
    <x v="0"/>
    <x v="5"/>
    <x v="0"/>
    <x v="0"/>
    <n v="462"/>
    <n v="406"/>
    <n v="60"/>
    <n v="100.147783251231"/>
    <n v="23"/>
    <n v="48.027093596059103"/>
    <n v="122"/>
    <n v="148.17487684728999"/>
  </r>
  <r>
    <x v="1"/>
    <x v="4"/>
    <x v="2"/>
    <x v="0"/>
    <x v="5"/>
    <x v="0"/>
    <x v="1"/>
    <n v="59"/>
    <n v="50"/>
    <n v="104"/>
    <n v="122.94"/>
    <n v="21"/>
    <n v="38.659999999999997"/>
    <n v="139"/>
    <n v="161.6"/>
  </r>
  <r>
    <x v="1"/>
    <x v="4"/>
    <x v="2"/>
    <x v="0"/>
    <x v="5"/>
    <x v="0"/>
    <x v="2"/>
    <n v="85"/>
    <n v="75"/>
    <n v="73"/>
    <n v="114.053333333333"/>
    <n v="38"/>
    <n v="61.32"/>
    <n v="140"/>
    <n v="175.37333333333299"/>
  </r>
  <r>
    <x v="1"/>
    <x v="4"/>
    <x v="2"/>
    <x v="0"/>
    <x v="5"/>
    <x v="0"/>
    <x v="3"/>
    <n v="90"/>
    <n v="83"/>
    <n v="28"/>
    <n v="71.734939759036095"/>
    <n v="31"/>
    <n v="54.120481927710799"/>
    <n v="84"/>
    <n v="125.85542168674699"/>
  </r>
  <r>
    <x v="1"/>
    <x v="4"/>
    <x v="2"/>
    <x v="0"/>
    <x v="5"/>
    <x v="0"/>
    <x v="4"/>
    <n v="59"/>
    <n v="56"/>
    <n v="43"/>
    <n v="96.946428571428498"/>
    <n v="19"/>
    <n v="34.017857142857103"/>
    <n v="88"/>
    <n v="130.96428571428501"/>
  </r>
  <r>
    <x v="1"/>
    <x v="4"/>
    <x v="2"/>
    <x v="0"/>
    <x v="5"/>
    <x v="0"/>
    <x v="5"/>
    <n v="88"/>
    <n v="69"/>
    <n v="104"/>
    <n v="119.02898550724601"/>
    <n v="35"/>
    <n v="63.318840579710098"/>
    <n v="163"/>
    <n v="182.34782608695599"/>
  </r>
  <r>
    <x v="1"/>
    <x v="4"/>
    <x v="2"/>
    <x v="0"/>
    <x v="5"/>
    <x v="0"/>
    <x v="6"/>
    <n v="51"/>
    <n v="45"/>
    <n v="64"/>
    <n v="95.644444444444403"/>
    <n v="27"/>
    <n v="37.844444444444399"/>
    <n v="134"/>
    <n v="133.488888888888"/>
  </r>
  <r>
    <x v="1"/>
    <x v="4"/>
    <x v="2"/>
    <x v="0"/>
    <x v="5"/>
    <x v="0"/>
    <x v="7"/>
    <n v="30"/>
    <n v="28"/>
    <n v="52"/>
    <n v="73.535714285714207"/>
    <n v="0"/>
    <n v="17.785714285714199"/>
    <n v="72"/>
    <n v="91.321428571428498"/>
  </r>
  <r>
    <x v="1"/>
    <x v="4"/>
    <x v="2"/>
    <x v="0"/>
    <x v="6"/>
    <x v="0"/>
    <x v="0"/>
    <n v="4140"/>
    <n v="3491"/>
    <n v="39"/>
    <n v="89.956173016327696"/>
    <n v="11"/>
    <n v="52.753652248639298"/>
    <n v="94"/>
    <n v="142.71154397020899"/>
  </r>
  <r>
    <x v="1"/>
    <x v="4"/>
    <x v="2"/>
    <x v="0"/>
    <x v="6"/>
    <x v="0"/>
    <x v="1"/>
    <n v="831"/>
    <n v="716"/>
    <n v="46"/>
    <n v="97.290502793296"/>
    <n v="8"/>
    <n v="42.391061452513902"/>
    <n v="109"/>
    <n v="139.68296089385399"/>
  </r>
  <r>
    <x v="1"/>
    <x v="4"/>
    <x v="2"/>
    <x v="0"/>
    <x v="6"/>
    <x v="0"/>
    <x v="2"/>
    <n v="551"/>
    <n v="459"/>
    <n v="35"/>
    <n v="92.758169934640506"/>
    <n v="3"/>
    <n v="58.287581699346397"/>
    <n v="80"/>
    <n v="151.05446623093599"/>
  </r>
  <r>
    <x v="1"/>
    <x v="4"/>
    <x v="2"/>
    <x v="0"/>
    <x v="6"/>
    <x v="0"/>
    <x v="3"/>
    <n v="418"/>
    <n v="349"/>
    <n v="42"/>
    <n v="113.905444126074"/>
    <n v="22"/>
    <n v="74.492836676217706"/>
    <n v="154"/>
    <n v="188.39828080229199"/>
  </r>
  <r>
    <x v="1"/>
    <x v="4"/>
    <x v="2"/>
    <x v="0"/>
    <x v="6"/>
    <x v="0"/>
    <x v="4"/>
    <n v="754"/>
    <n v="638"/>
    <n v="32"/>
    <n v="75.277429467084602"/>
    <n v="9"/>
    <n v="57.3025078369905"/>
    <n v="78"/>
    <n v="132.579937304075"/>
  </r>
  <r>
    <x v="1"/>
    <x v="4"/>
    <x v="2"/>
    <x v="0"/>
    <x v="6"/>
    <x v="0"/>
    <x v="5"/>
    <n v="835"/>
    <n v="699"/>
    <n v="46"/>
    <n v="99.082975679542201"/>
    <n v="9"/>
    <n v="51.371959942775298"/>
    <n v="106"/>
    <n v="150.45493562231701"/>
  </r>
  <r>
    <x v="1"/>
    <x v="4"/>
    <x v="2"/>
    <x v="0"/>
    <x v="6"/>
    <x v="0"/>
    <x v="6"/>
    <n v="491"/>
    <n v="402"/>
    <n v="43"/>
    <n v="78.398009950248706"/>
    <n v="25"/>
    <n v="55.808457711442699"/>
    <n v="111"/>
    <n v="134.20895522388"/>
  </r>
  <r>
    <x v="1"/>
    <x v="4"/>
    <x v="2"/>
    <x v="0"/>
    <x v="6"/>
    <x v="0"/>
    <x v="7"/>
    <n v="260"/>
    <n v="228"/>
    <n v="31"/>
    <n v="58.0964912280701"/>
    <n v="7"/>
    <n v="27"/>
    <n v="52"/>
    <n v="85.096491228070093"/>
  </r>
  <r>
    <x v="1"/>
    <x v="4"/>
    <x v="2"/>
    <x v="0"/>
    <x v="7"/>
    <x v="0"/>
    <x v="0"/>
    <n v="1527"/>
    <n v="1282"/>
    <n v="50"/>
    <n v="97.581123244929799"/>
    <n v="3"/>
    <n v="39.383775351014002"/>
    <n v="105"/>
    <n v="136.964898595943"/>
  </r>
  <r>
    <x v="1"/>
    <x v="4"/>
    <x v="2"/>
    <x v="0"/>
    <x v="7"/>
    <x v="0"/>
    <x v="1"/>
    <n v="371"/>
    <n v="310"/>
    <n v="83"/>
    <n v="109.4"/>
    <n v="4"/>
    <n v="34.993548387096702"/>
    <n v="142"/>
    <n v="144.39354838709599"/>
  </r>
  <r>
    <x v="1"/>
    <x v="4"/>
    <x v="2"/>
    <x v="0"/>
    <x v="7"/>
    <x v="0"/>
    <x v="2"/>
    <n v="254"/>
    <n v="212"/>
    <n v="49"/>
    <n v="107.24056603773499"/>
    <n v="14"/>
    <n v="54.599056603773498"/>
    <n v="123"/>
    <n v="161.83962264150901"/>
  </r>
  <r>
    <x v="1"/>
    <x v="4"/>
    <x v="2"/>
    <x v="0"/>
    <x v="7"/>
    <x v="0"/>
    <x v="3"/>
    <n v="238"/>
    <n v="207"/>
    <n v="39"/>
    <n v="90.797101449275303"/>
    <n v="21"/>
    <n v="57.077294685990303"/>
    <n v="112"/>
    <n v="147.87439613526499"/>
  </r>
  <r>
    <x v="1"/>
    <x v="4"/>
    <x v="2"/>
    <x v="0"/>
    <x v="7"/>
    <x v="0"/>
    <x v="4"/>
    <n v="204"/>
    <n v="168"/>
    <n v="36"/>
    <n v="87.863095238095198"/>
    <n v="1"/>
    <n v="23.119047619047599"/>
    <n v="67"/>
    <n v="110.98214285714199"/>
  </r>
  <r>
    <x v="1"/>
    <x v="4"/>
    <x v="2"/>
    <x v="0"/>
    <x v="7"/>
    <x v="0"/>
    <x v="5"/>
    <n v="235"/>
    <n v="185"/>
    <n v="64"/>
    <n v="104.962162162162"/>
    <n v="1"/>
    <n v="33.459459459459403"/>
    <n v="101"/>
    <n v="138.421621621621"/>
  </r>
  <r>
    <x v="1"/>
    <x v="4"/>
    <x v="2"/>
    <x v="0"/>
    <x v="7"/>
    <x v="0"/>
    <x v="6"/>
    <n v="154"/>
    <n v="133"/>
    <n v="37"/>
    <n v="74.413533834586403"/>
    <n v="6"/>
    <n v="37.864661654135297"/>
    <n v="74"/>
    <n v="112.278195488721"/>
  </r>
  <r>
    <x v="1"/>
    <x v="4"/>
    <x v="2"/>
    <x v="0"/>
    <x v="7"/>
    <x v="0"/>
    <x v="7"/>
    <n v="71"/>
    <n v="67"/>
    <n v="33"/>
    <n v="83.268656716417894"/>
    <n v="0"/>
    <n v="17.044776119402901"/>
    <n v="64"/>
    <n v="100.31343283582"/>
  </r>
  <r>
    <x v="1"/>
    <x v="4"/>
    <x v="2"/>
    <x v="0"/>
    <x v="8"/>
    <x v="0"/>
    <x v="0"/>
    <n v="1129"/>
    <n v="956"/>
    <n v="56"/>
    <n v="114.990585774058"/>
    <n v="4"/>
    <n v="46.523012552301203"/>
    <n v="125"/>
    <n v="161.51359832635899"/>
  </r>
  <r>
    <x v="1"/>
    <x v="4"/>
    <x v="2"/>
    <x v="0"/>
    <x v="8"/>
    <x v="0"/>
    <x v="1"/>
    <n v="203"/>
    <n v="174"/>
    <n v="86"/>
    <n v="111.03448275862"/>
    <n v="3"/>
    <n v="36.649425287356301"/>
    <n v="126"/>
    <n v="147.68390804597701"/>
  </r>
  <r>
    <x v="1"/>
    <x v="4"/>
    <x v="2"/>
    <x v="0"/>
    <x v="8"/>
    <x v="0"/>
    <x v="2"/>
    <n v="169"/>
    <n v="142"/>
    <n v="46"/>
    <n v="112.077464788732"/>
    <n v="21"/>
    <n v="50.049295774647803"/>
    <n v="99"/>
    <n v="162.12676056338"/>
  </r>
  <r>
    <x v="1"/>
    <x v="4"/>
    <x v="2"/>
    <x v="0"/>
    <x v="8"/>
    <x v="0"/>
    <x v="3"/>
    <n v="219"/>
    <n v="184"/>
    <n v="48"/>
    <n v="150.614130434782"/>
    <n v="4"/>
    <n v="61.777173913043399"/>
    <n v="156"/>
    <n v="212.39130434782601"/>
  </r>
  <r>
    <x v="1"/>
    <x v="4"/>
    <x v="2"/>
    <x v="0"/>
    <x v="8"/>
    <x v="0"/>
    <x v="4"/>
    <n v="177"/>
    <n v="149"/>
    <n v="43"/>
    <n v="99.812080536912703"/>
    <n v="1"/>
    <n v="43.9463087248322"/>
    <n v="130"/>
    <n v="143.75838926174399"/>
  </r>
  <r>
    <x v="1"/>
    <x v="4"/>
    <x v="2"/>
    <x v="0"/>
    <x v="8"/>
    <x v="0"/>
    <x v="5"/>
    <n v="190"/>
    <n v="159"/>
    <n v="63"/>
    <n v="109.484276729559"/>
    <n v="3"/>
    <n v="50.471698113207502"/>
    <n v="114"/>
    <n v="159.95597484276701"/>
  </r>
  <r>
    <x v="1"/>
    <x v="4"/>
    <x v="2"/>
    <x v="0"/>
    <x v="8"/>
    <x v="0"/>
    <x v="6"/>
    <n v="117"/>
    <n v="101"/>
    <n v="65"/>
    <n v="106.148514851485"/>
    <n v="4"/>
    <n v="33.801980198019798"/>
    <n v="131"/>
    <n v="139.95049504950401"/>
  </r>
  <r>
    <x v="1"/>
    <x v="4"/>
    <x v="2"/>
    <x v="0"/>
    <x v="8"/>
    <x v="0"/>
    <x v="7"/>
    <n v="54"/>
    <n v="47"/>
    <n v="35"/>
    <n v="84.723404255319096"/>
    <n v="14"/>
    <n v="34.851063829787201"/>
    <n v="95"/>
    <n v="119.57446808510601"/>
  </r>
  <r>
    <x v="1"/>
    <x v="4"/>
    <x v="2"/>
    <x v="0"/>
    <x v="9"/>
    <x v="0"/>
    <x v="0"/>
    <n v="3509"/>
    <n v="3057"/>
    <n v="42"/>
    <n v="115.68334968923701"/>
    <n v="3"/>
    <n v="47.5691854759568"/>
    <n v="81"/>
    <n v="163.252862283284"/>
  </r>
  <r>
    <x v="1"/>
    <x v="4"/>
    <x v="2"/>
    <x v="0"/>
    <x v="9"/>
    <x v="0"/>
    <x v="1"/>
    <n v="705"/>
    <n v="626"/>
    <n v="72"/>
    <n v="135.477635782747"/>
    <n v="8"/>
    <n v="56.202875399360998"/>
    <n v="148"/>
    <n v="191.68051118210801"/>
  </r>
  <r>
    <x v="1"/>
    <x v="4"/>
    <x v="2"/>
    <x v="0"/>
    <x v="9"/>
    <x v="0"/>
    <x v="2"/>
    <n v="544"/>
    <n v="458"/>
    <n v="53"/>
    <n v="129.03493449781601"/>
    <n v="2"/>
    <n v="47.303493449781598"/>
    <n v="92"/>
    <n v="176.33842794759801"/>
  </r>
  <r>
    <x v="1"/>
    <x v="4"/>
    <x v="2"/>
    <x v="0"/>
    <x v="9"/>
    <x v="0"/>
    <x v="3"/>
    <n v="563"/>
    <n v="489"/>
    <n v="30"/>
    <n v="113.216768916155"/>
    <n v="7"/>
    <n v="47.1820040899795"/>
    <n v="72"/>
    <n v="160.40081799590999"/>
  </r>
  <r>
    <x v="1"/>
    <x v="4"/>
    <x v="2"/>
    <x v="0"/>
    <x v="9"/>
    <x v="0"/>
    <x v="4"/>
    <n v="522"/>
    <n v="440"/>
    <n v="38"/>
    <n v="103.722727272727"/>
    <n v="0"/>
    <n v="41.579545454545404"/>
    <n v="60"/>
    <n v="145.302272727272"/>
  </r>
  <r>
    <x v="1"/>
    <x v="4"/>
    <x v="2"/>
    <x v="0"/>
    <x v="9"/>
    <x v="0"/>
    <x v="5"/>
    <n v="622"/>
    <n v="548"/>
    <n v="42"/>
    <n v="112.59306569343001"/>
    <n v="4"/>
    <n v="48.552919708029101"/>
    <n v="77"/>
    <n v="161.145985401459"/>
  </r>
  <r>
    <x v="1"/>
    <x v="4"/>
    <x v="2"/>
    <x v="0"/>
    <x v="9"/>
    <x v="0"/>
    <x v="6"/>
    <n v="362"/>
    <n v="320"/>
    <n v="36"/>
    <n v="84.71875"/>
    <n v="3"/>
    <n v="47.834375000000001"/>
    <n v="70"/>
    <n v="132.55312499999999"/>
  </r>
  <r>
    <x v="1"/>
    <x v="4"/>
    <x v="2"/>
    <x v="0"/>
    <x v="9"/>
    <x v="0"/>
    <x v="7"/>
    <n v="191"/>
    <n v="176"/>
    <n v="33"/>
    <n v="113.210227272727"/>
    <n v="1"/>
    <n v="30.056818181818102"/>
    <n v="50"/>
    <n v="143.26704545454501"/>
  </r>
  <r>
    <x v="1"/>
    <x v="4"/>
    <x v="2"/>
    <x v="0"/>
    <x v="10"/>
    <x v="0"/>
    <x v="0"/>
    <n v="1464"/>
    <n v="1223"/>
    <n v="73"/>
    <n v="142.493867538838"/>
    <n v="8"/>
    <n v="53.833197056418598"/>
    <n v="140"/>
    <n v="196.32706459525701"/>
  </r>
  <r>
    <x v="1"/>
    <x v="4"/>
    <x v="2"/>
    <x v="0"/>
    <x v="10"/>
    <x v="0"/>
    <x v="1"/>
    <n v="365"/>
    <n v="321"/>
    <n v="125"/>
    <n v="159.09034267912699"/>
    <n v="14"/>
    <n v="62.657320872274099"/>
    <n v="169"/>
    <n v="221.74766355140099"/>
  </r>
  <r>
    <x v="1"/>
    <x v="4"/>
    <x v="2"/>
    <x v="0"/>
    <x v="10"/>
    <x v="0"/>
    <x v="2"/>
    <n v="223"/>
    <n v="164"/>
    <n v="70"/>
    <n v="158.60365853658499"/>
    <n v="16"/>
    <n v="61.609756097560897"/>
    <n v="158"/>
    <n v="220.21341463414601"/>
  </r>
  <r>
    <x v="1"/>
    <x v="4"/>
    <x v="2"/>
    <x v="0"/>
    <x v="10"/>
    <x v="0"/>
    <x v="3"/>
    <n v="184"/>
    <n v="161"/>
    <n v="51"/>
    <n v="145.304347826086"/>
    <n v="18"/>
    <n v="72.968944099378803"/>
    <n v="119"/>
    <n v="218.273291925465"/>
  </r>
  <r>
    <x v="1"/>
    <x v="4"/>
    <x v="2"/>
    <x v="0"/>
    <x v="10"/>
    <x v="0"/>
    <x v="4"/>
    <n v="186"/>
    <n v="149"/>
    <n v="68"/>
    <n v="154.63758389261699"/>
    <n v="1"/>
    <n v="37.885906040268402"/>
    <n v="92"/>
    <n v="192.52348993288501"/>
  </r>
  <r>
    <x v="1"/>
    <x v="4"/>
    <x v="2"/>
    <x v="0"/>
    <x v="10"/>
    <x v="0"/>
    <x v="5"/>
    <n v="256"/>
    <n v="211"/>
    <n v="51"/>
    <n v="124.255924170616"/>
    <n v="7"/>
    <n v="50.488151658767698"/>
    <n v="112"/>
    <n v="174.74407582938301"/>
  </r>
  <r>
    <x v="1"/>
    <x v="4"/>
    <x v="2"/>
    <x v="0"/>
    <x v="10"/>
    <x v="0"/>
    <x v="6"/>
    <n v="145"/>
    <n v="118"/>
    <n v="53"/>
    <n v="108.093220338983"/>
    <n v="4"/>
    <n v="36.245762711864401"/>
    <n v="83"/>
    <n v="144.33898305084699"/>
  </r>
  <r>
    <x v="1"/>
    <x v="4"/>
    <x v="2"/>
    <x v="0"/>
    <x v="10"/>
    <x v="0"/>
    <x v="7"/>
    <n v="105"/>
    <n v="99"/>
    <n v="87"/>
    <n v="119.02020202020201"/>
    <n v="11"/>
    <n v="33.313131313131301"/>
    <n v="143"/>
    <n v="152.333333333333"/>
  </r>
  <r>
    <x v="1"/>
    <x v="4"/>
    <x v="2"/>
    <x v="0"/>
    <x v="11"/>
    <x v="0"/>
    <x v="0"/>
    <n v="254"/>
    <n v="188"/>
    <n v="29"/>
    <n v="63.670212765957402"/>
    <n v="0"/>
    <n v="30.8244680851063"/>
    <n v="41"/>
    <n v="94.494680851063805"/>
  </r>
  <r>
    <x v="1"/>
    <x v="4"/>
    <x v="2"/>
    <x v="0"/>
    <x v="11"/>
    <x v="0"/>
    <x v="1"/>
    <n v="52"/>
    <n v="40"/>
    <n v="43"/>
    <n v="85.95"/>
    <n v="0"/>
    <n v="9.9749999999999996"/>
    <n v="56"/>
    <n v="95.924999999999997"/>
  </r>
  <r>
    <x v="1"/>
    <x v="4"/>
    <x v="2"/>
    <x v="0"/>
    <x v="11"/>
    <x v="0"/>
    <x v="2"/>
    <n v="46"/>
    <n v="35"/>
    <n v="28"/>
    <n v="63.342857142857099"/>
    <n v="0"/>
    <n v="62.885714285714201"/>
    <n v="28"/>
    <n v="126.228571428571"/>
  </r>
  <r>
    <x v="1"/>
    <x v="4"/>
    <x v="2"/>
    <x v="0"/>
    <x v="11"/>
    <x v="0"/>
    <x v="3"/>
    <n v="25"/>
    <n v="19"/>
    <n v="22"/>
    <n v="20.157894736842099"/>
    <n v="0"/>
    <n v="34.631578947368403"/>
    <n v="28"/>
    <n v="54.789473684210499"/>
  </r>
  <r>
    <x v="1"/>
    <x v="4"/>
    <x v="2"/>
    <x v="0"/>
    <x v="11"/>
    <x v="0"/>
    <x v="4"/>
    <n v="33"/>
    <n v="24"/>
    <n v="31"/>
    <n v="73.875"/>
    <n v="0"/>
    <n v="7.375"/>
    <n v="41"/>
    <n v="81.25"/>
  </r>
  <r>
    <x v="1"/>
    <x v="4"/>
    <x v="2"/>
    <x v="0"/>
    <x v="11"/>
    <x v="0"/>
    <x v="5"/>
    <n v="42"/>
    <n v="30"/>
    <n v="45"/>
    <n v="88.6666666666666"/>
    <n v="3"/>
    <n v="41.366666666666603"/>
    <n v="63"/>
    <n v="130.03333333333299"/>
  </r>
  <r>
    <x v="1"/>
    <x v="4"/>
    <x v="2"/>
    <x v="0"/>
    <x v="11"/>
    <x v="0"/>
    <x v="6"/>
    <n v="37"/>
    <n v="22"/>
    <n v="29"/>
    <n v="32"/>
    <n v="0"/>
    <n v="8.4545454545454497"/>
    <n v="31"/>
    <n v="40.454545454545404"/>
  </r>
  <r>
    <x v="1"/>
    <x v="4"/>
    <x v="2"/>
    <x v="0"/>
    <x v="11"/>
    <x v="0"/>
    <x v="7"/>
    <n v="19"/>
    <n v="18"/>
    <n v="28"/>
    <n v="44.1666666666666"/>
    <n v="1"/>
    <n v="51.8333333333333"/>
    <n v="50"/>
    <n v="96"/>
  </r>
  <r>
    <x v="1"/>
    <x v="4"/>
    <x v="2"/>
    <x v="0"/>
    <x v="12"/>
    <x v="0"/>
    <x v="0"/>
    <n v="138"/>
    <n v="114"/>
    <n v="29"/>
    <n v="49"/>
    <n v="0"/>
    <n v="30.017543859649098"/>
    <n v="44"/>
    <n v="79.017543859649095"/>
  </r>
  <r>
    <x v="1"/>
    <x v="4"/>
    <x v="2"/>
    <x v="0"/>
    <x v="12"/>
    <x v="0"/>
    <x v="1"/>
    <n v="13"/>
    <n v="10"/>
    <n v="28"/>
    <n v="66.2"/>
    <n v="1"/>
    <n v="6.2"/>
    <n v="29"/>
    <n v="72.400000000000006"/>
  </r>
  <r>
    <x v="1"/>
    <x v="4"/>
    <x v="2"/>
    <x v="0"/>
    <x v="12"/>
    <x v="0"/>
    <x v="2"/>
    <n v="12"/>
    <n v="10"/>
    <n v="28"/>
    <n v="25.8"/>
    <n v="14"/>
    <n v="57.5"/>
    <n v="45"/>
    <n v="83.3"/>
  </r>
  <r>
    <x v="1"/>
    <x v="4"/>
    <x v="2"/>
    <x v="0"/>
    <x v="12"/>
    <x v="0"/>
    <x v="3"/>
    <n v="22"/>
    <n v="21"/>
    <n v="28"/>
    <n v="28.3333333333333"/>
    <n v="1"/>
    <n v="74.523809523809504"/>
    <n v="52"/>
    <n v="102.85714285714199"/>
  </r>
  <r>
    <x v="1"/>
    <x v="4"/>
    <x v="2"/>
    <x v="0"/>
    <x v="12"/>
    <x v="0"/>
    <x v="4"/>
    <n v="28"/>
    <n v="19"/>
    <n v="29"/>
    <n v="56.789473684210499"/>
    <n v="0"/>
    <n v="5.5263157894736796"/>
    <n v="33"/>
    <n v="62.315789473684198"/>
  </r>
  <r>
    <x v="1"/>
    <x v="4"/>
    <x v="2"/>
    <x v="0"/>
    <x v="12"/>
    <x v="0"/>
    <x v="5"/>
    <n v="33"/>
    <n v="26"/>
    <n v="37"/>
    <n v="68.923076923076906"/>
    <n v="3"/>
    <n v="26.038461538461501"/>
    <n v="78"/>
    <n v="94.961538461538396"/>
  </r>
  <r>
    <x v="1"/>
    <x v="4"/>
    <x v="2"/>
    <x v="0"/>
    <x v="12"/>
    <x v="0"/>
    <x v="6"/>
    <n v="23"/>
    <n v="21"/>
    <n v="31"/>
    <n v="42.476190476190403"/>
    <n v="0"/>
    <n v="18.238095238095202"/>
    <n v="44"/>
    <n v="60.714285714285701"/>
  </r>
  <r>
    <x v="1"/>
    <x v="4"/>
    <x v="2"/>
    <x v="0"/>
    <x v="12"/>
    <x v="0"/>
    <x v="7"/>
    <n v="7"/>
    <n v="7"/>
    <n v="24"/>
    <n v="44"/>
    <n v="0"/>
    <n v="7.8571428571428497"/>
    <n v="32"/>
    <n v="51.857142857142797"/>
  </r>
  <r>
    <x v="1"/>
    <x v="4"/>
    <x v="2"/>
    <x v="0"/>
    <x v="13"/>
    <x v="0"/>
    <x v="0"/>
    <n v="786"/>
    <n v="544"/>
    <n v="29"/>
    <n v="99.514705882352899"/>
    <n v="1"/>
    <n v="30.797794117647001"/>
    <n v="35"/>
    <n v="130.314338235294"/>
  </r>
  <r>
    <x v="1"/>
    <x v="4"/>
    <x v="2"/>
    <x v="0"/>
    <x v="13"/>
    <x v="0"/>
    <x v="1"/>
    <n v="252"/>
    <n v="144"/>
    <n v="28"/>
    <n v="72.3819444444444"/>
    <n v="1"/>
    <n v="24.3958333333333"/>
    <n v="30"/>
    <n v="96.7777777777777"/>
  </r>
  <r>
    <x v="1"/>
    <x v="4"/>
    <x v="2"/>
    <x v="0"/>
    <x v="13"/>
    <x v="0"/>
    <x v="2"/>
    <n v="109"/>
    <n v="80"/>
    <n v="29"/>
    <n v="62.25"/>
    <n v="1"/>
    <n v="19.512499999999999"/>
    <n v="34"/>
    <n v="81.762500000000003"/>
  </r>
  <r>
    <x v="1"/>
    <x v="4"/>
    <x v="2"/>
    <x v="0"/>
    <x v="13"/>
    <x v="0"/>
    <x v="3"/>
    <n v="85"/>
    <n v="70"/>
    <n v="28"/>
    <n v="318.92857142857099"/>
    <n v="0"/>
    <n v="13.9714285714285"/>
    <n v="33"/>
    <n v="332.9"/>
  </r>
  <r>
    <x v="1"/>
    <x v="4"/>
    <x v="2"/>
    <x v="0"/>
    <x v="13"/>
    <x v="0"/>
    <x v="4"/>
    <n v="102"/>
    <n v="78"/>
    <n v="34"/>
    <n v="79.1666666666666"/>
    <n v="5"/>
    <n v="76.782051282051199"/>
    <n v="164"/>
    <n v="155.94871794871699"/>
  </r>
  <r>
    <x v="1"/>
    <x v="4"/>
    <x v="2"/>
    <x v="0"/>
    <x v="13"/>
    <x v="0"/>
    <x v="5"/>
    <n v="125"/>
    <n v="93"/>
    <n v="31"/>
    <n v="51.430107526881699"/>
    <n v="2"/>
    <n v="39.817204301075201"/>
    <n v="38"/>
    <n v="91.247311827956906"/>
  </r>
  <r>
    <x v="1"/>
    <x v="4"/>
    <x v="2"/>
    <x v="0"/>
    <x v="13"/>
    <x v="0"/>
    <x v="6"/>
    <n v="55"/>
    <n v="33"/>
    <n v="32"/>
    <n v="62.5757575757575"/>
    <n v="2"/>
    <n v="12.3333333333333"/>
    <n v="34"/>
    <n v="74.939393939393895"/>
  </r>
  <r>
    <x v="1"/>
    <x v="4"/>
    <x v="2"/>
    <x v="0"/>
    <x v="13"/>
    <x v="0"/>
    <x v="7"/>
    <n v="58"/>
    <n v="46"/>
    <n v="31"/>
    <n v="73.586956521739097"/>
    <n v="2"/>
    <n v="13.1086956521739"/>
    <n v="35"/>
    <n v="86.695652173913004"/>
  </r>
  <r>
    <x v="1"/>
    <x v="4"/>
    <x v="2"/>
    <x v="1"/>
    <x v="0"/>
    <x v="0"/>
    <x v="0"/>
    <n v="18448"/>
    <n v="16946"/>
    <n v="114"/>
    <n v="136.73268027853101"/>
    <n v="20"/>
    <n v="53.194087100200598"/>
    <n v="162"/>
    <n v="189.927593532397"/>
  </r>
  <r>
    <x v="1"/>
    <x v="4"/>
    <x v="2"/>
    <x v="1"/>
    <x v="0"/>
    <x v="0"/>
    <x v="1"/>
    <n v="3799"/>
    <n v="3400"/>
    <n v="133"/>
    <n v="141.10352941176399"/>
    <n v="15"/>
    <n v="51.572941176470501"/>
    <n v="168"/>
    <n v="192.678235294117"/>
  </r>
  <r>
    <x v="1"/>
    <x v="4"/>
    <x v="2"/>
    <x v="1"/>
    <x v="0"/>
    <x v="0"/>
    <x v="2"/>
    <n v="3027"/>
    <n v="2747"/>
    <n v="120"/>
    <n v="155.90280305788099"/>
    <n v="20"/>
    <n v="59.10775391336"/>
    <n v="172"/>
    <n v="215.012013105205"/>
  </r>
  <r>
    <x v="1"/>
    <x v="4"/>
    <x v="2"/>
    <x v="1"/>
    <x v="0"/>
    <x v="0"/>
    <x v="3"/>
    <n v="2817"/>
    <n v="2642"/>
    <n v="115"/>
    <n v="147.97766843300499"/>
    <n v="23"/>
    <n v="60.950416351248997"/>
    <n v="170"/>
    <n v="208.928463285389"/>
  </r>
  <r>
    <x v="1"/>
    <x v="4"/>
    <x v="2"/>
    <x v="1"/>
    <x v="0"/>
    <x v="0"/>
    <x v="4"/>
    <n v="2742"/>
    <n v="2499"/>
    <n v="107"/>
    <n v="127.266506602641"/>
    <n v="14"/>
    <n v="49.099239695878303"/>
    <n v="164"/>
    <n v="176.36574629851901"/>
  </r>
  <r>
    <x v="1"/>
    <x v="4"/>
    <x v="2"/>
    <x v="1"/>
    <x v="0"/>
    <x v="0"/>
    <x v="5"/>
    <n v="3192"/>
    <n v="2956"/>
    <n v="116"/>
    <n v="138.08930987821299"/>
    <n v="22"/>
    <n v="57.585926928281403"/>
    <n v="161"/>
    <n v="195.67523680649501"/>
  </r>
  <r>
    <x v="1"/>
    <x v="4"/>
    <x v="2"/>
    <x v="1"/>
    <x v="0"/>
    <x v="0"/>
    <x v="6"/>
    <n v="1808"/>
    <n v="1680"/>
    <n v="82"/>
    <n v="107.870833333333"/>
    <n v="22"/>
    <n v="46.407738095238003"/>
    <n v="139"/>
    <n v="154.28035714285701"/>
  </r>
  <r>
    <x v="1"/>
    <x v="4"/>
    <x v="2"/>
    <x v="1"/>
    <x v="0"/>
    <x v="0"/>
    <x v="7"/>
    <n v="1063"/>
    <n v="1022"/>
    <n v="95"/>
    <n v="108.262230919765"/>
    <n v="14"/>
    <n v="31.106653620352201"/>
    <n v="130"/>
    <n v="139.36888454011699"/>
  </r>
  <r>
    <x v="1"/>
    <x v="4"/>
    <x v="2"/>
    <x v="1"/>
    <x v="0"/>
    <x v="1"/>
    <x v="0"/>
    <n v="1917"/>
    <n v="1829"/>
    <n v="143"/>
    <n v="171.77255330781799"/>
    <n v="0"/>
    <n v="23.154729360306099"/>
    <n v="157"/>
    <n v="194.92728266812401"/>
  </r>
  <r>
    <x v="1"/>
    <x v="4"/>
    <x v="2"/>
    <x v="1"/>
    <x v="0"/>
    <x v="1"/>
    <x v="1"/>
    <n v="440"/>
    <n v="422"/>
    <n v="139"/>
    <n v="172.57345971563899"/>
    <n v="0"/>
    <n v="23.2867298578199"/>
    <n v="150"/>
    <n v="195.860189573459"/>
  </r>
  <r>
    <x v="1"/>
    <x v="4"/>
    <x v="2"/>
    <x v="1"/>
    <x v="0"/>
    <x v="1"/>
    <x v="2"/>
    <n v="339"/>
    <n v="315"/>
    <n v="166"/>
    <n v="229.32063492063401"/>
    <n v="0"/>
    <n v="20.828571428571401"/>
    <n v="177"/>
    <n v="250.149206349206"/>
  </r>
  <r>
    <x v="1"/>
    <x v="4"/>
    <x v="2"/>
    <x v="1"/>
    <x v="0"/>
    <x v="1"/>
    <x v="3"/>
    <n v="319"/>
    <n v="312"/>
    <n v="150"/>
    <n v="171.78525641025601"/>
    <n v="0"/>
    <n v="29.7371794871794"/>
    <n v="167"/>
    <n v="201.522435897435"/>
  </r>
  <r>
    <x v="1"/>
    <x v="4"/>
    <x v="2"/>
    <x v="1"/>
    <x v="0"/>
    <x v="1"/>
    <x v="4"/>
    <n v="248"/>
    <n v="237"/>
    <n v="160"/>
    <n v="156.18143459915601"/>
    <n v="0"/>
    <n v="15.945147679324799"/>
    <n v="173"/>
    <n v="172.12658227848101"/>
  </r>
  <r>
    <x v="1"/>
    <x v="4"/>
    <x v="2"/>
    <x v="1"/>
    <x v="0"/>
    <x v="1"/>
    <x v="5"/>
    <n v="282"/>
    <n v="266"/>
    <n v="136"/>
    <n v="161.66917293233001"/>
    <n v="0"/>
    <n v="36.676691729323302"/>
    <n v="155"/>
    <n v="198.34586466165399"/>
  </r>
  <r>
    <x v="1"/>
    <x v="4"/>
    <x v="2"/>
    <x v="1"/>
    <x v="0"/>
    <x v="1"/>
    <x v="6"/>
    <n v="161"/>
    <n v="153"/>
    <n v="125"/>
    <n v="131.65359477124099"/>
    <n v="0"/>
    <n v="11.3006535947712"/>
    <n v="136"/>
    <n v="142.95424836601299"/>
  </r>
  <r>
    <x v="1"/>
    <x v="4"/>
    <x v="2"/>
    <x v="1"/>
    <x v="0"/>
    <x v="1"/>
    <x v="7"/>
    <n v="128"/>
    <n v="124"/>
    <n v="108"/>
    <n v="123.79838709677399"/>
    <n v="0"/>
    <n v="11.451612903225801"/>
    <n v="130"/>
    <n v="135.25"/>
  </r>
  <r>
    <x v="1"/>
    <x v="4"/>
    <x v="2"/>
    <x v="1"/>
    <x v="0"/>
    <x v="2"/>
    <x v="0"/>
    <n v="11113"/>
    <n v="10457"/>
    <n v="50"/>
    <n v="101.561920244812"/>
    <n v="26"/>
    <n v="54.905422205221299"/>
    <n v="125"/>
    <n v="156.46791622836301"/>
  </r>
  <r>
    <x v="1"/>
    <x v="4"/>
    <x v="2"/>
    <x v="1"/>
    <x v="0"/>
    <x v="2"/>
    <x v="1"/>
    <n v="1765"/>
    <n v="1678"/>
    <n v="56"/>
    <n v="100.091775923718"/>
    <n v="24"/>
    <n v="53.147794994040503"/>
    <n v="127"/>
    <n v="153.242550655542"/>
  </r>
  <r>
    <x v="1"/>
    <x v="4"/>
    <x v="2"/>
    <x v="1"/>
    <x v="0"/>
    <x v="2"/>
    <x v="2"/>
    <n v="1880"/>
    <n v="1750"/>
    <n v="50"/>
    <n v="115.526285714285"/>
    <n v="25"/>
    <n v="60.282857142857097"/>
    <n v="129"/>
    <n v="175.80914285714201"/>
  </r>
  <r>
    <x v="1"/>
    <x v="4"/>
    <x v="2"/>
    <x v="1"/>
    <x v="0"/>
    <x v="2"/>
    <x v="3"/>
    <n v="1907"/>
    <n v="1798"/>
    <n v="66"/>
    <n v="114.607897664071"/>
    <n v="28"/>
    <n v="63.323692992213502"/>
    <n v="148"/>
    <n v="177.93159065628399"/>
  </r>
  <r>
    <x v="1"/>
    <x v="4"/>
    <x v="2"/>
    <x v="1"/>
    <x v="0"/>
    <x v="2"/>
    <x v="4"/>
    <n v="1807"/>
    <n v="1678"/>
    <n v="45"/>
    <n v="97.247318235995195"/>
    <n v="23"/>
    <n v="53.081644815256197"/>
    <n v="128"/>
    <n v="150.32896305125101"/>
  </r>
  <r>
    <x v="1"/>
    <x v="4"/>
    <x v="2"/>
    <x v="1"/>
    <x v="0"/>
    <x v="2"/>
    <x v="5"/>
    <n v="1883"/>
    <n v="1766"/>
    <n v="50"/>
    <n v="99.383918459796107"/>
    <n v="28"/>
    <n v="53.982446206115497"/>
    <n v="120"/>
    <n v="153.36636466591099"/>
  </r>
  <r>
    <x v="1"/>
    <x v="4"/>
    <x v="2"/>
    <x v="1"/>
    <x v="0"/>
    <x v="2"/>
    <x v="6"/>
    <n v="1204"/>
    <n v="1136"/>
    <n v="45"/>
    <n v="81.651408450704196"/>
    <n v="28"/>
    <n v="50.582746478873197"/>
    <n v="104"/>
    <n v="132.23503521126699"/>
  </r>
  <r>
    <x v="1"/>
    <x v="4"/>
    <x v="2"/>
    <x v="1"/>
    <x v="0"/>
    <x v="2"/>
    <x v="7"/>
    <n v="667"/>
    <n v="651"/>
    <n v="45"/>
    <n v="83.554531490015293"/>
    <n v="21"/>
    <n v="36.4777265745007"/>
    <n v="97"/>
    <n v="120.032258064516"/>
  </r>
  <r>
    <x v="1"/>
    <x v="4"/>
    <x v="2"/>
    <x v="1"/>
    <x v="0"/>
    <x v="3"/>
    <x v="0"/>
    <n v="1281"/>
    <n v="0"/>
    <n v="0"/>
    <n v="0"/>
    <n v="0"/>
    <n v="0"/>
    <n v="0"/>
    <n v="0"/>
  </r>
  <r>
    <x v="1"/>
    <x v="4"/>
    <x v="2"/>
    <x v="1"/>
    <x v="0"/>
    <x v="3"/>
    <x v="1"/>
    <n v="426"/>
    <n v="0"/>
    <n v="0"/>
    <n v="0"/>
    <n v="0"/>
    <n v="0"/>
    <n v="0"/>
    <n v="0"/>
  </r>
  <r>
    <x v="1"/>
    <x v="4"/>
    <x v="2"/>
    <x v="1"/>
    <x v="0"/>
    <x v="3"/>
    <x v="2"/>
    <n v="206"/>
    <n v="0"/>
    <n v="0"/>
    <n v="0"/>
    <n v="0"/>
    <n v="0"/>
    <n v="0"/>
    <n v="0"/>
  </r>
  <r>
    <x v="1"/>
    <x v="4"/>
    <x v="2"/>
    <x v="1"/>
    <x v="0"/>
    <x v="3"/>
    <x v="3"/>
    <n v="123"/>
    <n v="0"/>
    <n v="0"/>
    <n v="0"/>
    <n v="0"/>
    <n v="0"/>
    <n v="0"/>
    <n v="0"/>
  </r>
  <r>
    <x v="1"/>
    <x v="4"/>
    <x v="2"/>
    <x v="1"/>
    <x v="0"/>
    <x v="3"/>
    <x v="4"/>
    <n v="170"/>
    <n v="0"/>
    <n v="0"/>
    <n v="0"/>
    <n v="0"/>
    <n v="0"/>
    <n v="0"/>
    <n v="0"/>
  </r>
  <r>
    <x v="1"/>
    <x v="4"/>
    <x v="2"/>
    <x v="1"/>
    <x v="0"/>
    <x v="3"/>
    <x v="5"/>
    <n v="193"/>
    <n v="0"/>
    <n v="0"/>
    <n v="0"/>
    <n v="0"/>
    <n v="0"/>
    <n v="0"/>
    <n v="0"/>
  </r>
  <r>
    <x v="1"/>
    <x v="4"/>
    <x v="2"/>
    <x v="1"/>
    <x v="0"/>
    <x v="3"/>
    <x v="6"/>
    <n v="100"/>
    <n v="0"/>
    <n v="0"/>
    <n v="0"/>
    <n v="0"/>
    <n v="0"/>
    <n v="0"/>
    <n v="0"/>
  </r>
  <r>
    <x v="1"/>
    <x v="4"/>
    <x v="2"/>
    <x v="1"/>
    <x v="0"/>
    <x v="3"/>
    <x v="7"/>
    <n v="63"/>
    <n v="0"/>
    <n v="0"/>
    <n v="0"/>
    <n v="0"/>
    <n v="0"/>
    <n v="0"/>
    <n v="0"/>
  </r>
  <r>
    <x v="1"/>
    <x v="4"/>
    <x v="2"/>
    <x v="1"/>
    <x v="0"/>
    <x v="4"/>
    <x v="0"/>
    <n v="4137"/>
    <n v="3925"/>
    <n v="182"/>
    <n v="218.30089171974501"/>
    <n v="22"/>
    <n v="66.725095541401203"/>
    <n v="234"/>
    <n v="285.02777070063598"/>
  </r>
  <r>
    <x v="1"/>
    <x v="4"/>
    <x v="2"/>
    <x v="1"/>
    <x v="0"/>
    <x v="4"/>
    <x v="1"/>
    <n v="1168"/>
    <n v="1114"/>
    <n v="176"/>
    <n v="201.927289048473"/>
    <n v="29"/>
    <n v="63.113105924595999"/>
    <n v="220"/>
    <n v="265.04129263913802"/>
  </r>
  <r>
    <x v="1"/>
    <x v="4"/>
    <x v="2"/>
    <x v="1"/>
    <x v="0"/>
    <x v="4"/>
    <x v="2"/>
    <n v="602"/>
    <n v="564"/>
    <n v="206"/>
    <n v="249.81560283687901"/>
    <n v="22"/>
    <n v="78.246453900709199"/>
    <n v="271"/>
    <n v="328.06914893617"/>
  </r>
  <r>
    <x v="1"/>
    <x v="4"/>
    <x v="2"/>
    <x v="1"/>
    <x v="0"/>
    <x v="4"/>
    <x v="3"/>
    <n v="468"/>
    <n v="442"/>
    <n v="223"/>
    <n v="244.71040723981901"/>
    <n v="31"/>
    <n v="84.088235294117595"/>
    <n v="293"/>
    <n v="328.80090497737501"/>
  </r>
  <r>
    <x v="1"/>
    <x v="4"/>
    <x v="2"/>
    <x v="1"/>
    <x v="0"/>
    <x v="4"/>
    <x v="4"/>
    <n v="517"/>
    <n v="483"/>
    <n v="193"/>
    <n v="221.453416149068"/>
    <n v="8"/>
    <n v="53.2298136645962"/>
    <n v="230"/>
    <n v="274.68322981366401"/>
  </r>
  <r>
    <x v="1"/>
    <x v="4"/>
    <x v="2"/>
    <x v="1"/>
    <x v="0"/>
    <x v="4"/>
    <x v="5"/>
    <n v="834"/>
    <n v="801"/>
    <n v="187"/>
    <n v="221.24094881398199"/>
    <n v="29"/>
    <n v="78.8189762796504"/>
    <n v="247"/>
    <n v="300.05992509363199"/>
  </r>
  <r>
    <x v="1"/>
    <x v="4"/>
    <x v="2"/>
    <x v="1"/>
    <x v="0"/>
    <x v="4"/>
    <x v="6"/>
    <n v="343"/>
    <n v="322"/>
    <n v="168"/>
    <n v="189.37888198757699"/>
    <n v="17"/>
    <n v="48.944099378881901"/>
    <n v="197"/>
    <n v="238.32608695652101"/>
  </r>
  <r>
    <x v="1"/>
    <x v="4"/>
    <x v="2"/>
    <x v="1"/>
    <x v="0"/>
    <x v="4"/>
    <x v="7"/>
    <n v="205"/>
    <n v="199"/>
    <n v="166"/>
    <n v="189.29648241205999"/>
    <n v="11"/>
    <n v="28.572864321608002"/>
    <n v="185"/>
    <n v="217.86934673366801"/>
  </r>
  <r>
    <x v="1"/>
    <x v="4"/>
    <x v="2"/>
    <x v="1"/>
    <x v="1"/>
    <x v="0"/>
    <x v="0"/>
    <n v="4024"/>
    <n v="3760"/>
    <n v="143"/>
    <n v="151.78962765957399"/>
    <n v="21"/>
    <n v="48.834042553191402"/>
    <n v="173"/>
    <n v="200.625"/>
  </r>
  <r>
    <x v="1"/>
    <x v="4"/>
    <x v="2"/>
    <x v="1"/>
    <x v="1"/>
    <x v="0"/>
    <x v="1"/>
    <n v="730"/>
    <n v="670"/>
    <n v="154"/>
    <n v="164.54925373134299"/>
    <n v="28"/>
    <n v="57.771641791044701"/>
    <n v="188"/>
    <n v="222.328358208955"/>
  </r>
  <r>
    <x v="1"/>
    <x v="4"/>
    <x v="2"/>
    <x v="1"/>
    <x v="1"/>
    <x v="0"/>
    <x v="2"/>
    <n v="711"/>
    <n v="646"/>
    <n v="148"/>
    <n v="169.987616099071"/>
    <n v="19"/>
    <n v="45.735294117647001"/>
    <n v="177"/>
    <n v="215.72291021671799"/>
  </r>
  <r>
    <x v="1"/>
    <x v="4"/>
    <x v="2"/>
    <x v="1"/>
    <x v="1"/>
    <x v="0"/>
    <x v="3"/>
    <n v="614"/>
    <n v="580"/>
    <n v="147"/>
    <n v="152.553448275862"/>
    <n v="23"/>
    <n v="54.134482758620599"/>
    <n v="178"/>
    <n v="206.68793103448201"/>
  </r>
  <r>
    <x v="1"/>
    <x v="4"/>
    <x v="2"/>
    <x v="1"/>
    <x v="1"/>
    <x v="0"/>
    <x v="4"/>
    <n v="631"/>
    <n v="580"/>
    <n v="148"/>
    <n v="140.28448275861999"/>
    <n v="11"/>
    <n v="37.379310344827502"/>
    <n v="169"/>
    <n v="177.663793103448"/>
  </r>
  <r>
    <x v="1"/>
    <x v="4"/>
    <x v="2"/>
    <x v="1"/>
    <x v="1"/>
    <x v="0"/>
    <x v="5"/>
    <n v="702"/>
    <n v="671"/>
    <n v="142"/>
    <n v="162.663189269746"/>
    <n v="28"/>
    <n v="63.023845007451499"/>
    <n v="183"/>
    <n v="225.68703427719799"/>
  </r>
  <r>
    <x v="1"/>
    <x v="4"/>
    <x v="2"/>
    <x v="1"/>
    <x v="1"/>
    <x v="0"/>
    <x v="6"/>
    <n v="370"/>
    <n v="353"/>
    <n v="117"/>
    <n v="117.736543909348"/>
    <n v="22"/>
    <n v="36.416430594900802"/>
    <n v="147"/>
    <n v="154.15297450424899"/>
  </r>
  <r>
    <x v="1"/>
    <x v="4"/>
    <x v="2"/>
    <x v="1"/>
    <x v="1"/>
    <x v="0"/>
    <x v="7"/>
    <n v="266"/>
    <n v="260"/>
    <n v="113"/>
    <n v="115.82692307692299"/>
    <n v="17"/>
    <n v="27.469230769230698"/>
    <n v="146"/>
    <n v="143.296153846153"/>
  </r>
  <r>
    <x v="1"/>
    <x v="4"/>
    <x v="2"/>
    <x v="1"/>
    <x v="1"/>
    <x v="1"/>
    <x v="0"/>
    <n v="479"/>
    <n v="458"/>
    <n v="144"/>
    <n v="180.02838427947501"/>
    <n v="0"/>
    <n v="23.019650655021799"/>
    <n v="161"/>
    <n v="203.048034934497"/>
  </r>
  <r>
    <x v="1"/>
    <x v="4"/>
    <x v="2"/>
    <x v="1"/>
    <x v="1"/>
    <x v="1"/>
    <x v="1"/>
    <n v="98"/>
    <n v="94"/>
    <n v="134"/>
    <n v="214.91489361702099"/>
    <n v="0"/>
    <n v="32.436170212765902"/>
    <n v="149"/>
    <n v="247.35106382978699"/>
  </r>
  <r>
    <x v="1"/>
    <x v="4"/>
    <x v="2"/>
    <x v="1"/>
    <x v="1"/>
    <x v="1"/>
    <x v="2"/>
    <n v="91"/>
    <n v="85"/>
    <n v="162"/>
    <n v="227.035294117647"/>
    <n v="0"/>
    <n v="15.8705882352941"/>
    <n v="177"/>
    <n v="242.90588235294101"/>
  </r>
  <r>
    <x v="1"/>
    <x v="4"/>
    <x v="2"/>
    <x v="1"/>
    <x v="1"/>
    <x v="1"/>
    <x v="3"/>
    <n v="81"/>
    <n v="80"/>
    <n v="158"/>
    <n v="158.9"/>
    <n v="0"/>
    <n v="23.95"/>
    <n v="168"/>
    <n v="182.85"/>
  </r>
  <r>
    <x v="1"/>
    <x v="4"/>
    <x v="2"/>
    <x v="1"/>
    <x v="1"/>
    <x v="1"/>
    <x v="4"/>
    <n v="61"/>
    <n v="58"/>
    <n v="173"/>
    <n v="167.46551724137899"/>
    <n v="0"/>
    <n v="13.2068965517241"/>
    <n v="178"/>
    <n v="180.672413793103"/>
  </r>
  <r>
    <x v="1"/>
    <x v="4"/>
    <x v="2"/>
    <x v="1"/>
    <x v="1"/>
    <x v="1"/>
    <x v="5"/>
    <n v="72"/>
    <n v="70"/>
    <n v="160"/>
    <n v="170.28571428571399"/>
    <n v="0"/>
    <n v="37.871428571428503"/>
    <n v="173"/>
    <n v="208.15714285714199"/>
  </r>
  <r>
    <x v="1"/>
    <x v="4"/>
    <x v="2"/>
    <x v="1"/>
    <x v="1"/>
    <x v="1"/>
    <x v="6"/>
    <n v="40"/>
    <n v="37"/>
    <n v="125"/>
    <n v="120.594594594594"/>
    <n v="0"/>
    <n v="14.162162162162099"/>
    <n v="132"/>
    <n v="134.756756756756"/>
  </r>
  <r>
    <x v="1"/>
    <x v="4"/>
    <x v="2"/>
    <x v="1"/>
    <x v="1"/>
    <x v="1"/>
    <x v="7"/>
    <n v="36"/>
    <n v="34"/>
    <n v="105"/>
    <n v="121.941176470588"/>
    <n v="0"/>
    <n v="8.4705882352941106"/>
    <n v="124"/>
    <n v="130.41176470588201"/>
  </r>
  <r>
    <x v="1"/>
    <x v="4"/>
    <x v="2"/>
    <x v="1"/>
    <x v="1"/>
    <x v="2"/>
    <x v="0"/>
    <n v="2284"/>
    <n v="2170"/>
    <n v="103"/>
    <n v="118.75161290322499"/>
    <n v="27"/>
    <n v="49.011059907834102"/>
    <n v="149"/>
    <n v="167.76497695852501"/>
  </r>
  <r>
    <x v="1"/>
    <x v="4"/>
    <x v="2"/>
    <x v="1"/>
    <x v="1"/>
    <x v="2"/>
    <x v="1"/>
    <n v="276"/>
    <n v="266"/>
    <n v="118"/>
    <n v="119.86466165413501"/>
    <n v="32"/>
    <n v="57.654135338345803"/>
    <n v="163"/>
    <n v="177.537593984962"/>
  </r>
  <r>
    <x v="1"/>
    <x v="4"/>
    <x v="2"/>
    <x v="1"/>
    <x v="1"/>
    <x v="2"/>
    <x v="2"/>
    <n v="414"/>
    <n v="391"/>
    <n v="98"/>
    <n v="127.06393861892499"/>
    <n v="24"/>
    <n v="50.672634271099703"/>
    <n v="139"/>
    <n v="177.736572890025"/>
  </r>
  <r>
    <x v="1"/>
    <x v="4"/>
    <x v="2"/>
    <x v="1"/>
    <x v="1"/>
    <x v="2"/>
    <x v="3"/>
    <n v="416"/>
    <n v="389"/>
    <n v="126"/>
    <n v="134.07712082262199"/>
    <n v="28"/>
    <n v="55.6529562982005"/>
    <n v="175"/>
    <n v="189.73007712082199"/>
  </r>
  <r>
    <x v="1"/>
    <x v="4"/>
    <x v="2"/>
    <x v="1"/>
    <x v="1"/>
    <x v="2"/>
    <x v="4"/>
    <n v="417"/>
    <n v="388"/>
    <n v="111"/>
    <n v="114.840206185567"/>
    <n v="21"/>
    <n v="41.448453608247398"/>
    <n v="154"/>
    <n v="156.28865979381399"/>
  </r>
  <r>
    <x v="1"/>
    <x v="4"/>
    <x v="2"/>
    <x v="1"/>
    <x v="1"/>
    <x v="2"/>
    <x v="5"/>
    <n v="369"/>
    <n v="354"/>
    <n v="99"/>
    <n v="122.901129943502"/>
    <n v="31"/>
    <n v="56.994350282485797"/>
    <n v="147"/>
    <n v="179.895480225988"/>
  </r>
  <r>
    <x v="1"/>
    <x v="4"/>
    <x v="2"/>
    <x v="1"/>
    <x v="1"/>
    <x v="2"/>
    <x v="6"/>
    <n v="225"/>
    <n v="217"/>
    <n v="58"/>
    <n v="87.317972350230406"/>
    <n v="27"/>
    <n v="37.055299539170498"/>
    <n v="120"/>
    <n v="124.3732718894"/>
  </r>
  <r>
    <x v="1"/>
    <x v="4"/>
    <x v="2"/>
    <x v="1"/>
    <x v="1"/>
    <x v="2"/>
    <x v="7"/>
    <n v="167"/>
    <n v="165"/>
    <n v="95"/>
    <n v="102.763636363636"/>
    <n v="21"/>
    <n v="31.860606060605999"/>
    <n v="128"/>
    <n v="134.624242424242"/>
  </r>
  <r>
    <x v="1"/>
    <x v="4"/>
    <x v="2"/>
    <x v="1"/>
    <x v="1"/>
    <x v="3"/>
    <x v="0"/>
    <n v="142"/>
    <n v="0"/>
    <n v="0"/>
    <n v="0"/>
    <n v="0"/>
    <n v="0"/>
    <n v="0"/>
    <n v="0"/>
  </r>
  <r>
    <x v="1"/>
    <x v="4"/>
    <x v="2"/>
    <x v="1"/>
    <x v="1"/>
    <x v="3"/>
    <x v="1"/>
    <n v="39"/>
    <n v="0"/>
    <n v="0"/>
    <n v="0"/>
    <n v="0"/>
    <n v="0"/>
    <n v="0"/>
    <n v="0"/>
  </r>
  <r>
    <x v="1"/>
    <x v="4"/>
    <x v="2"/>
    <x v="1"/>
    <x v="1"/>
    <x v="3"/>
    <x v="2"/>
    <n v="41"/>
    <n v="0"/>
    <n v="0"/>
    <n v="0"/>
    <n v="0"/>
    <n v="0"/>
    <n v="0"/>
    <n v="0"/>
  </r>
  <r>
    <x v="1"/>
    <x v="4"/>
    <x v="2"/>
    <x v="1"/>
    <x v="1"/>
    <x v="3"/>
    <x v="3"/>
    <n v="10"/>
    <n v="0"/>
    <n v="0"/>
    <n v="0"/>
    <n v="0"/>
    <n v="0"/>
    <n v="0"/>
    <n v="0"/>
  </r>
  <r>
    <x v="1"/>
    <x v="4"/>
    <x v="2"/>
    <x v="1"/>
    <x v="1"/>
    <x v="3"/>
    <x v="4"/>
    <n v="21"/>
    <n v="0"/>
    <n v="0"/>
    <n v="0"/>
    <n v="0"/>
    <n v="0"/>
    <n v="0"/>
    <n v="0"/>
  </r>
  <r>
    <x v="1"/>
    <x v="4"/>
    <x v="2"/>
    <x v="1"/>
    <x v="1"/>
    <x v="3"/>
    <x v="5"/>
    <n v="21"/>
    <n v="0"/>
    <n v="0"/>
    <n v="0"/>
    <n v="0"/>
    <n v="0"/>
    <n v="0"/>
    <n v="0"/>
  </r>
  <r>
    <x v="1"/>
    <x v="4"/>
    <x v="2"/>
    <x v="1"/>
    <x v="1"/>
    <x v="3"/>
    <x v="6"/>
    <n v="9"/>
    <n v="0"/>
    <n v="0"/>
    <n v="0"/>
    <n v="0"/>
    <n v="0"/>
    <n v="0"/>
    <n v="0"/>
  </r>
  <r>
    <x v="1"/>
    <x v="4"/>
    <x v="2"/>
    <x v="1"/>
    <x v="1"/>
    <x v="3"/>
    <x v="7"/>
    <n v="1"/>
    <n v="0"/>
    <n v="0"/>
    <n v="0"/>
    <n v="0"/>
    <n v="0"/>
    <n v="0"/>
    <n v="0"/>
  </r>
  <r>
    <x v="1"/>
    <x v="4"/>
    <x v="2"/>
    <x v="1"/>
    <x v="1"/>
    <x v="4"/>
    <x v="0"/>
    <n v="1119"/>
    <n v="1075"/>
    <n v="175"/>
    <n v="206.22790697674401"/>
    <n v="18"/>
    <n v="60.914418604651097"/>
    <n v="220"/>
    <n v="267.14232558139503"/>
  </r>
  <r>
    <x v="1"/>
    <x v="4"/>
    <x v="2"/>
    <x v="1"/>
    <x v="1"/>
    <x v="4"/>
    <x v="1"/>
    <n v="317"/>
    <n v="303"/>
    <n v="168"/>
    <n v="187.663366336633"/>
    <n v="35"/>
    <n v="66.828382838283801"/>
    <n v="217"/>
    <n v="254.491749174917"/>
  </r>
  <r>
    <x v="1"/>
    <x v="4"/>
    <x v="2"/>
    <x v="1"/>
    <x v="1"/>
    <x v="4"/>
    <x v="2"/>
    <n v="165"/>
    <n v="158"/>
    <n v="204"/>
    <n v="248.10759493670801"/>
    <n v="10"/>
    <n v="51.196202531645497"/>
    <n v="257"/>
    <n v="299.30379746835399"/>
  </r>
  <r>
    <x v="1"/>
    <x v="4"/>
    <x v="2"/>
    <x v="1"/>
    <x v="1"/>
    <x v="4"/>
    <x v="3"/>
    <n v="107"/>
    <n v="103"/>
    <n v="180"/>
    <n v="221.44660194174699"/>
    <n v="15"/>
    <n v="75.009708737864003"/>
    <n v="256"/>
    <n v="296.45631067961102"/>
  </r>
  <r>
    <x v="1"/>
    <x v="4"/>
    <x v="2"/>
    <x v="1"/>
    <x v="1"/>
    <x v="4"/>
    <x v="4"/>
    <n v="132"/>
    <n v="125"/>
    <n v="179"/>
    <n v="207.352"/>
    <n v="7"/>
    <n v="37.344000000000001"/>
    <n v="197"/>
    <n v="244.696"/>
  </r>
  <r>
    <x v="1"/>
    <x v="4"/>
    <x v="2"/>
    <x v="1"/>
    <x v="1"/>
    <x v="4"/>
    <x v="5"/>
    <n v="240"/>
    <n v="235"/>
    <n v="179"/>
    <n v="216.48936170212701"/>
    <n v="31"/>
    <n v="81.582978723404196"/>
    <n v="254"/>
    <n v="298.07234042553102"/>
  </r>
  <r>
    <x v="1"/>
    <x v="4"/>
    <x v="2"/>
    <x v="1"/>
    <x v="1"/>
    <x v="4"/>
    <x v="6"/>
    <n v="96"/>
    <n v="91"/>
    <n v="162"/>
    <n v="187.29670329670299"/>
    <n v="19"/>
    <n v="44"/>
    <n v="189"/>
    <n v="231.29670329670299"/>
  </r>
  <r>
    <x v="1"/>
    <x v="4"/>
    <x v="2"/>
    <x v="1"/>
    <x v="1"/>
    <x v="4"/>
    <x v="7"/>
    <n v="62"/>
    <n v="60"/>
    <n v="154"/>
    <n v="149.75"/>
    <n v="6"/>
    <n v="26.25"/>
    <n v="165"/>
    <n v="176"/>
  </r>
  <r>
    <x v="1"/>
    <x v="4"/>
    <x v="2"/>
    <x v="1"/>
    <x v="2"/>
    <x v="0"/>
    <x v="0"/>
    <n v="2009"/>
    <n v="1910"/>
    <n v="175"/>
    <n v="189.22408376963301"/>
    <n v="25"/>
    <n v="60.897382198952798"/>
    <n v="211"/>
    <n v="250.12198952879501"/>
  </r>
  <r>
    <x v="1"/>
    <x v="4"/>
    <x v="2"/>
    <x v="1"/>
    <x v="2"/>
    <x v="0"/>
    <x v="1"/>
    <n v="318"/>
    <n v="301"/>
    <n v="171"/>
    <n v="178.58139534883699"/>
    <n v="28"/>
    <n v="59.940199335548101"/>
    <n v="197"/>
    <n v="238.52159468438501"/>
  </r>
  <r>
    <x v="1"/>
    <x v="4"/>
    <x v="2"/>
    <x v="1"/>
    <x v="2"/>
    <x v="0"/>
    <x v="2"/>
    <n v="380"/>
    <n v="366"/>
    <n v="187"/>
    <n v="227.87431693989001"/>
    <n v="22"/>
    <n v="69.688524590163894"/>
    <n v="231"/>
    <n v="297.56284153005402"/>
  </r>
  <r>
    <x v="1"/>
    <x v="4"/>
    <x v="2"/>
    <x v="1"/>
    <x v="2"/>
    <x v="0"/>
    <x v="3"/>
    <n v="307"/>
    <n v="294"/>
    <n v="201"/>
    <n v="199.724489795918"/>
    <n v="37"/>
    <n v="82.268707482993193"/>
    <n v="251"/>
    <n v="281.993197278911"/>
  </r>
  <r>
    <x v="1"/>
    <x v="4"/>
    <x v="2"/>
    <x v="1"/>
    <x v="2"/>
    <x v="0"/>
    <x v="4"/>
    <n v="362"/>
    <n v="334"/>
    <n v="183"/>
    <n v="185.63772455089801"/>
    <n v="10"/>
    <n v="45.296407185628702"/>
    <n v="217"/>
    <n v="230.93413173652601"/>
  </r>
  <r>
    <x v="1"/>
    <x v="4"/>
    <x v="2"/>
    <x v="1"/>
    <x v="2"/>
    <x v="0"/>
    <x v="5"/>
    <n v="339"/>
    <n v="324"/>
    <n v="181"/>
    <n v="191.34259259259201"/>
    <n v="34"/>
    <n v="65.734567901234499"/>
    <n v="226"/>
    <n v="257.07716049382702"/>
  </r>
  <r>
    <x v="1"/>
    <x v="4"/>
    <x v="2"/>
    <x v="1"/>
    <x v="2"/>
    <x v="0"/>
    <x v="6"/>
    <n v="192"/>
    <n v="184"/>
    <n v="135"/>
    <n v="143.91847826086899"/>
    <n v="23"/>
    <n v="42.413043478260803"/>
    <n v="162"/>
    <n v="186.33695652173901"/>
  </r>
  <r>
    <x v="1"/>
    <x v="4"/>
    <x v="2"/>
    <x v="1"/>
    <x v="2"/>
    <x v="0"/>
    <x v="7"/>
    <n v="111"/>
    <n v="107"/>
    <n v="149"/>
    <n v="140.794392523364"/>
    <n v="23"/>
    <n v="40.635514018691502"/>
    <n v="176"/>
    <n v="181.42990654205599"/>
  </r>
  <r>
    <x v="1"/>
    <x v="4"/>
    <x v="2"/>
    <x v="1"/>
    <x v="2"/>
    <x v="1"/>
    <x v="0"/>
    <n v="216"/>
    <n v="213"/>
    <n v="186"/>
    <n v="202.079812206572"/>
    <n v="0"/>
    <n v="20.1220657276995"/>
    <n v="196"/>
    <n v="222.20187793427201"/>
  </r>
  <r>
    <x v="1"/>
    <x v="4"/>
    <x v="2"/>
    <x v="1"/>
    <x v="2"/>
    <x v="1"/>
    <x v="1"/>
    <n v="55"/>
    <n v="54"/>
    <n v="170"/>
    <n v="162.777777777777"/>
    <n v="0"/>
    <n v="24.518518518518501"/>
    <n v="179"/>
    <n v="187.29629629629599"/>
  </r>
  <r>
    <x v="1"/>
    <x v="4"/>
    <x v="2"/>
    <x v="1"/>
    <x v="2"/>
    <x v="1"/>
    <x v="2"/>
    <n v="41"/>
    <n v="41"/>
    <n v="225"/>
    <n v="282.36585365853603"/>
    <n v="0"/>
    <n v="12.756097560975601"/>
    <n v="232"/>
    <n v="295.12195121951203"/>
  </r>
  <r>
    <x v="1"/>
    <x v="4"/>
    <x v="2"/>
    <x v="1"/>
    <x v="2"/>
    <x v="1"/>
    <x v="3"/>
    <n v="26"/>
    <n v="26"/>
    <n v="207"/>
    <n v="218.961538461538"/>
    <n v="0"/>
    <n v="41.192307692307601"/>
    <n v="207"/>
    <n v="260.15384615384602"/>
  </r>
  <r>
    <x v="1"/>
    <x v="4"/>
    <x v="2"/>
    <x v="1"/>
    <x v="2"/>
    <x v="1"/>
    <x v="4"/>
    <n v="27"/>
    <n v="27"/>
    <n v="196"/>
    <n v="211.07407407407399"/>
    <n v="0"/>
    <n v="3.7777777777777701"/>
    <n v="196"/>
    <n v="214.85185185185099"/>
  </r>
  <r>
    <x v="1"/>
    <x v="4"/>
    <x v="2"/>
    <x v="1"/>
    <x v="2"/>
    <x v="1"/>
    <x v="5"/>
    <n v="32"/>
    <n v="31"/>
    <n v="205"/>
    <n v="193.35483870967701"/>
    <n v="0"/>
    <n v="33.161290322580598"/>
    <n v="206"/>
    <n v="226.51612903225799"/>
  </r>
  <r>
    <x v="1"/>
    <x v="4"/>
    <x v="2"/>
    <x v="1"/>
    <x v="2"/>
    <x v="1"/>
    <x v="6"/>
    <n v="20"/>
    <n v="19"/>
    <n v="134"/>
    <n v="156"/>
    <n v="0"/>
    <n v="1.4736842105263099"/>
    <n v="155"/>
    <n v="157.47368421052599"/>
  </r>
  <r>
    <x v="1"/>
    <x v="4"/>
    <x v="2"/>
    <x v="1"/>
    <x v="2"/>
    <x v="1"/>
    <x v="7"/>
    <n v="15"/>
    <n v="15"/>
    <n v="139"/>
    <n v="155.06666666666601"/>
    <n v="0"/>
    <n v="14"/>
    <n v="144"/>
    <n v="169.06666666666601"/>
  </r>
  <r>
    <x v="1"/>
    <x v="4"/>
    <x v="2"/>
    <x v="1"/>
    <x v="2"/>
    <x v="2"/>
    <x v="0"/>
    <n v="643"/>
    <n v="626"/>
    <n v="69"/>
    <n v="113.677316293929"/>
    <n v="36"/>
    <n v="56.8051118210862"/>
    <n v="141"/>
    <n v="170.48242811501501"/>
  </r>
  <r>
    <x v="1"/>
    <x v="4"/>
    <x v="2"/>
    <x v="1"/>
    <x v="2"/>
    <x v="2"/>
    <x v="1"/>
    <n v="64"/>
    <n v="60"/>
    <n v="106"/>
    <n v="128.266666666666"/>
    <n v="42"/>
    <n v="61.3333333333333"/>
    <n v="171"/>
    <n v="189.6"/>
  </r>
  <r>
    <x v="1"/>
    <x v="4"/>
    <x v="2"/>
    <x v="1"/>
    <x v="2"/>
    <x v="2"/>
    <x v="2"/>
    <n v="124"/>
    <n v="119"/>
    <n v="56"/>
    <n v="123.403361344537"/>
    <n v="32"/>
    <n v="63.579831932773097"/>
    <n v="145"/>
    <n v="186.98319327730999"/>
  </r>
  <r>
    <x v="1"/>
    <x v="4"/>
    <x v="2"/>
    <x v="1"/>
    <x v="2"/>
    <x v="2"/>
    <x v="3"/>
    <n v="119"/>
    <n v="117"/>
    <n v="85"/>
    <n v="134.94871794871699"/>
    <n v="46"/>
    <n v="73.547008547008502"/>
    <n v="177"/>
    <n v="208.49572649572599"/>
  </r>
  <r>
    <x v="1"/>
    <x v="4"/>
    <x v="2"/>
    <x v="1"/>
    <x v="2"/>
    <x v="2"/>
    <x v="4"/>
    <n v="119"/>
    <n v="116"/>
    <n v="84"/>
    <n v="110.79310344827501"/>
    <n v="29"/>
    <n v="40.163793103448199"/>
    <n v="126"/>
    <n v="150.95689655172399"/>
  </r>
  <r>
    <x v="1"/>
    <x v="4"/>
    <x v="2"/>
    <x v="1"/>
    <x v="2"/>
    <x v="2"/>
    <x v="5"/>
    <n v="96"/>
    <n v="95"/>
    <n v="57"/>
    <n v="102.51578947368399"/>
    <n v="39"/>
    <n v="63.684210526315702"/>
    <n v="140"/>
    <n v="166.2"/>
  </r>
  <r>
    <x v="1"/>
    <x v="4"/>
    <x v="2"/>
    <x v="1"/>
    <x v="2"/>
    <x v="2"/>
    <x v="6"/>
    <n v="80"/>
    <n v="79"/>
    <n v="52"/>
    <n v="88.379746835443001"/>
    <n v="29"/>
    <n v="37.303797468354396"/>
    <n v="101"/>
    <n v="125.68354430379701"/>
  </r>
  <r>
    <x v="1"/>
    <x v="4"/>
    <x v="2"/>
    <x v="1"/>
    <x v="2"/>
    <x v="2"/>
    <x v="7"/>
    <n v="41"/>
    <n v="40"/>
    <n v="48"/>
    <n v="85.474999999999994"/>
    <n v="32"/>
    <n v="51.325000000000003"/>
    <n v="129"/>
    <n v="136.80000000000001"/>
  </r>
  <r>
    <x v="1"/>
    <x v="4"/>
    <x v="2"/>
    <x v="1"/>
    <x v="2"/>
    <x v="3"/>
    <x v="0"/>
    <n v="83"/>
    <n v="0"/>
    <n v="0"/>
    <n v="0"/>
    <n v="0"/>
    <n v="0"/>
    <n v="0"/>
    <n v="0"/>
  </r>
  <r>
    <x v="1"/>
    <x v="4"/>
    <x v="2"/>
    <x v="1"/>
    <x v="2"/>
    <x v="3"/>
    <x v="1"/>
    <n v="16"/>
    <n v="0"/>
    <n v="0"/>
    <n v="0"/>
    <n v="0"/>
    <n v="0"/>
    <n v="0"/>
    <n v="0"/>
  </r>
  <r>
    <x v="1"/>
    <x v="4"/>
    <x v="2"/>
    <x v="1"/>
    <x v="2"/>
    <x v="3"/>
    <x v="2"/>
    <n v="15"/>
    <n v="0"/>
    <n v="0"/>
    <n v="0"/>
    <n v="0"/>
    <n v="0"/>
    <n v="0"/>
    <n v="0"/>
  </r>
  <r>
    <x v="1"/>
    <x v="4"/>
    <x v="2"/>
    <x v="1"/>
    <x v="2"/>
    <x v="3"/>
    <x v="3"/>
    <n v="3"/>
    <n v="0"/>
    <n v="0"/>
    <n v="0"/>
    <n v="0"/>
    <n v="0"/>
    <n v="0"/>
    <n v="0"/>
  </r>
  <r>
    <x v="1"/>
    <x v="4"/>
    <x v="2"/>
    <x v="1"/>
    <x v="2"/>
    <x v="3"/>
    <x v="4"/>
    <n v="26"/>
    <n v="0"/>
    <n v="0"/>
    <n v="0"/>
    <n v="0"/>
    <n v="0"/>
    <n v="0"/>
    <n v="0"/>
  </r>
  <r>
    <x v="1"/>
    <x v="4"/>
    <x v="2"/>
    <x v="1"/>
    <x v="2"/>
    <x v="3"/>
    <x v="5"/>
    <n v="13"/>
    <n v="0"/>
    <n v="0"/>
    <n v="0"/>
    <n v="0"/>
    <n v="0"/>
    <n v="0"/>
    <n v="0"/>
  </r>
  <r>
    <x v="1"/>
    <x v="4"/>
    <x v="2"/>
    <x v="1"/>
    <x v="2"/>
    <x v="3"/>
    <x v="6"/>
    <n v="8"/>
    <n v="0"/>
    <n v="0"/>
    <n v="0"/>
    <n v="0"/>
    <n v="0"/>
    <n v="0"/>
    <n v="0"/>
  </r>
  <r>
    <x v="1"/>
    <x v="4"/>
    <x v="2"/>
    <x v="1"/>
    <x v="2"/>
    <x v="3"/>
    <x v="7"/>
    <n v="2"/>
    <n v="0"/>
    <n v="0"/>
    <n v="0"/>
    <n v="0"/>
    <n v="0"/>
    <n v="0"/>
    <n v="0"/>
  </r>
  <r>
    <x v="1"/>
    <x v="4"/>
    <x v="2"/>
    <x v="1"/>
    <x v="2"/>
    <x v="4"/>
    <x v="0"/>
    <n v="1067"/>
    <n v="1023"/>
    <n v="204"/>
    <n v="231.97165200391001"/>
    <n v="17"/>
    <n v="68.006842619745797"/>
    <n v="255"/>
    <n v="299.97947214076203"/>
  </r>
  <r>
    <x v="1"/>
    <x v="4"/>
    <x v="2"/>
    <x v="1"/>
    <x v="2"/>
    <x v="4"/>
    <x v="1"/>
    <n v="183"/>
    <n v="179"/>
    <n v="178"/>
    <n v="199.899441340782"/>
    <n v="33"/>
    <n v="66.642458100558599"/>
    <n v="220"/>
    <n v="266.54189944133998"/>
  </r>
  <r>
    <x v="1"/>
    <x v="4"/>
    <x v="2"/>
    <x v="1"/>
    <x v="2"/>
    <x v="4"/>
    <x v="2"/>
    <n v="200"/>
    <n v="194"/>
    <n v="224"/>
    <n v="280.979381443298"/>
    <n v="17"/>
    <n v="80.273195876288597"/>
    <n v="320"/>
    <n v="361.25257731958698"/>
  </r>
  <r>
    <x v="1"/>
    <x v="4"/>
    <x v="2"/>
    <x v="1"/>
    <x v="2"/>
    <x v="4"/>
    <x v="3"/>
    <n v="159"/>
    <n v="149"/>
    <n v="252"/>
    <n v="247.724832214765"/>
    <n v="32"/>
    <n v="97.3825503355704"/>
    <n v="300"/>
    <n v="345.10738255033499"/>
  </r>
  <r>
    <x v="1"/>
    <x v="4"/>
    <x v="2"/>
    <x v="1"/>
    <x v="2"/>
    <x v="4"/>
    <x v="4"/>
    <n v="190"/>
    <n v="179"/>
    <n v="216"/>
    <n v="230.68715083798801"/>
    <n v="8"/>
    <n v="49.8491620111731"/>
    <n v="249"/>
    <n v="280.53631284916202"/>
  </r>
  <r>
    <x v="1"/>
    <x v="4"/>
    <x v="2"/>
    <x v="1"/>
    <x v="2"/>
    <x v="4"/>
    <x v="5"/>
    <n v="198"/>
    <n v="192"/>
    <n v="210"/>
    <n v="233.239583333333"/>
    <n v="31"/>
    <n v="70.1041666666666"/>
    <n v="263"/>
    <n v="303.34375"/>
  </r>
  <r>
    <x v="1"/>
    <x v="4"/>
    <x v="2"/>
    <x v="1"/>
    <x v="2"/>
    <x v="4"/>
    <x v="6"/>
    <n v="84"/>
    <n v="79"/>
    <n v="174"/>
    <n v="188.16455696202499"/>
    <n v="7"/>
    <n v="39.126582278481003"/>
    <n v="198"/>
    <n v="227.30379746835399"/>
  </r>
  <r>
    <x v="1"/>
    <x v="4"/>
    <x v="2"/>
    <x v="1"/>
    <x v="2"/>
    <x v="4"/>
    <x v="7"/>
    <n v="53"/>
    <n v="51"/>
    <n v="171"/>
    <n v="179.68627450980301"/>
    <n v="23"/>
    <n v="40.8823529411764"/>
    <n v="205"/>
    <n v="220.56862745097999"/>
  </r>
  <r>
    <x v="1"/>
    <x v="4"/>
    <x v="2"/>
    <x v="1"/>
    <x v="3"/>
    <x v="0"/>
    <x v="0"/>
    <n v="1212"/>
    <n v="1108"/>
    <n v="81"/>
    <n v="105.852888086642"/>
    <n v="21"/>
    <n v="53.2743682310469"/>
    <n v="147"/>
    <n v="159.12725631768899"/>
  </r>
  <r>
    <x v="1"/>
    <x v="4"/>
    <x v="2"/>
    <x v="1"/>
    <x v="3"/>
    <x v="0"/>
    <x v="1"/>
    <n v="208"/>
    <n v="188"/>
    <n v="117"/>
    <n v="113.117021276595"/>
    <n v="22"/>
    <n v="47.569148936170201"/>
    <n v="153"/>
    <n v="160.68617021276501"/>
  </r>
  <r>
    <x v="1"/>
    <x v="4"/>
    <x v="2"/>
    <x v="1"/>
    <x v="3"/>
    <x v="0"/>
    <x v="2"/>
    <n v="241"/>
    <n v="214"/>
    <n v="98"/>
    <n v="123.457943925233"/>
    <n v="23"/>
    <n v="71.686915887850404"/>
    <n v="171"/>
    <n v="195.144859813084"/>
  </r>
  <r>
    <x v="1"/>
    <x v="4"/>
    <x v="2"/>
    <x v="1"/>
    <x v="3"/>
    <x v="0"/>
    <x v="3"/>
    <n v="247"/>
    <n v="229"/>
    <n v="69"/>
    <n v="104.388646288209"/>
    <n v="22"/>
    <n v="54.432314410480302"/>
    <n v="144"/>
    <n v="158.82096069868899"/>
  </r>
  <r>
    <x v="1"/>
    <x v="4"/>
    <x v="2"/>
    <x v="1"/>
    <x v="3"/>
    <x v="0"/>
    <x v="4"/>
    <n v="158"/>
    <n v="144"/>
    <n v="66"/>
    <n v="90.8402777777777"/>
    <n v="22"/>
    <n v="50.0347222222222"/>
    <n v="156"/>
    <n v="140.875"/>
  </r>
  <r>
    <x v="1"/>
    <x v="4"/>
    <x v="2"/>
    <x v="1"/>
    <x v="3"/>
    <x v="0"/>
    <x v="5"/>
    <n v="184"/>
    <n v="170"/>
    <n v="91"/>
    <n v="109.90588235294101"/>
    <n v="21"/>
    <n v="56.358823529411701"/>
    <n v="146"/>
    <n v="166.26470588235199"/>
  </r>
  <r>
    <x v="1"/>
    <x v="4"/>
    <x v="2"/>
    <x v="1"/>
    <x v="3"/>
    <x v="0"/>
    <x v="6"/>
    <n v="123"/>
    <n v="114"/>
    <n v="46"/>
    <n v="83.245614035087698"/>
    <n v="16"/>
    <n v="39.956140350877099"/>
    <n v="100"/>
    <n v="123.20175438596399"/>
  </r>
  <r>
    <x v="1"/>
    <x v="4"/>
    <x v="2"/>
    <x v="1"/>
    <x v="3"/>
    <x v="0"/>
    <x v="7"/>
    <n v="51"/>
    <n v="49"/>
    <n v="77"/>
    <n v="90.5918367346938"/>
    <n v="3"/>
    <n v="19.1428571428571"/>
    <n v="104"/>
    <n v="109.734693877551"/>
  </r>
  <r>
    <x v="1"/>
    <x v="4"/>
    <x v="2"/>
    <x v="1"/>
    <x v="3"/>
    <x v="1"/>
    <x v="0"/>
    <n v="131"/>
    <n v="123"/>
    <n v="128"/>
    <n v="139.17886178861701"/>
    <n v="0"/>
    <n v="21.365853658536501"/>
    <n v="145"/>
    <n v="160.544715447154"/>
  </r>
  <r>
    <x v="1"/>
    <x v="4"/>
    <x v="2"/>
    <x v="1"/>
    <x v="3"/>
    <x v="1"/>
    <x v="1"/>
    <n v="13"/>
    <n v="13"/>
    <n v="146"/>
    <n v="158.15384615384599"/>
    <n v="0"/>
    <n v="12.538461538461499"/>
    <n v="150"/>
    <n v="170.692307692307"/>
  </r>
  <r>
    <x v="1"/>
    <x v="4"/>
    <x v="2"/>
    <x v="1"/>
    <x v="3"/>
    <x v="1"/>
    <x v="2"/>
    <n v="30"/>
    <n v="24"/>
    <n v="160"/>
    <n v="163"/>
    <n v="0"/>
    <n v="20.2083333333333"/>
    <n v="166"/>
    <n v="183.208333333333"/>
  </r>
  <r>
    <x v="1"/>
    <x v="4"/>
    <x v="2"/>
    <x v="1"/>
    <x v="3"/>
    <x v="1"/>
    <x v="3"/>
    <n v="29"/>
    <n v="28"/>
    <n v="143"/>
    <n v="145.142857142857"/>
    <n v="0"/>
    <n v="37.035714285714199"/>
    <n v="143"/>
    <n v="182.17857142857099"/>
  </r>
  <r>
    <x v="1"/>
    <x v="4"/>
    <x v="2"/>
    <x v="1"/>
    <x v="3"/>
    <x v="1"/>
    <x v="4"/>
    <n v="15"/>
    <n v="15"/>
    <n v="94"/>
    <n v="102.466666666666"/>
    <n v="0"/>
    <n v="52.066666666666599"/>
    <n v="164"/>
    <n v="154.53333333333299"/>
  </r>
  <r>
    <x v="1"/>
    <x v="4"/>
    <x v="2"/>
    <x v="1"/>
    <x v="3"/>
    <x v="1"/>
    <x v="5"/>
    <n v="20"/>
    <n v="19"/>
    <n v="128"/>
    <n v="168.947368421052"/>
    <n v="0"/>
    <n v="0"/>
    <n v="128"/>
    <n v="168.947368421052"/>
  </r>
  <r>
    <x v="1"/>
    <x v="4"/>
    <x v="2"/>
    <x v="1"/>
    <x v="3"/>
    <x v="1"/>
    <x v="6"/>
    <n v="12"/>
    <n v="12"/>
    <n v="126"/>
    <n v="103.25"/>
    <n v="0"/>
    <n v="9.9166666666666607"/>
    <n v="141"/>
    <n v="113.166666666666"/>
  </r>
  <r>
    <x v="1"/>
    <x v="4"/>
    <x v="2"/>
    <x v="1"/>
    <x v="3"/>
    <x v="1"/>
    <x v="7"/>
    <n v="12"/>
    <n v="12"/>
    <n v="102"/>
    <n v="91.75"/>
    <n v="0"/>
    <n v="3.5833333333333299"/>
    <n v="102"/>
    <n v="95.3333333333333"/>
  </r>
  <r>
    <x v="1"/>
    <x v="4"/>
    <x v="2"/>
    <x v="1"/>
    <x v="3"/>
    <x v="2"/>
    <x v="0"/>
    <n v="835"/>
    <n v="776"/>
    <n v="41"/>
    <n v="84.158505154639101"/>
    <n v="28"/>
    <n v="56.899484536082397"/>
    <n v="116"/>
    <n v="141.057989690721"/>
  </r>
  <r>
    <x v="1"/>
    <x v="4"/>
    <x v="2"/>
    <x v="1"/>
    <x v="3"/>
    <x v="2"/>
    <x v="1"/>
    <n v="111"/>
    <n v="104"/>
    <n v="64"/>
    <n v="90.596153846153797"/>
    <n v="29"/>
    <n v="53.509615384615302"/>
    <n v="121"/>
    <n v="144.105769230769"/>
  </r>
  <r>
    <x v="1"/>
    <x v="4"/>
    <x v="2"/>
    <x v="1"/>
    <x v="3"/>
    <x v="2"/>
    <x v="2"/>
    <n v="170"/>
    <n v="154"/>
    <n v="42"/>
    <n v="95.798701298701303"/>
    <n v="28"/>
    <n v="65.681818181818102"/>
    <n v="139"/>
    <n v="161.48051948051901"/>
  </r>
  <r>
    <x v="1"/>
    <x v="4"/>
    <x v="2"/>
    <x v="1"/>
    <x v="3"/>
    <x v="2"/>
    <x v="3"/>
    <n v="191"/>
    <n v="178"/>
    <n v="35"/>
    <n v="86.286516853932497"/>
    <n v="26"/>
    <n v="55.859550561797697"/>
    <n v="135"/>
    <n v="142.14606741572999"/>
  </r>
  <r>
    <x v="1"/>
    <x v="4"/>
    <x v="2"/>
    <x v="1"/>
    <x v="3"/>
    <x v="2"/>
    <x v="4"/>
    <n v="118"/>
    <n v="110"/>
    <n v="42"/>
    <n v="78.372727272727204"/>
    <n v="28"/>
    <n v="55.672727272727201"/>
    <n v="131"/>
    <n v="134.04545454545399"/>
  </r>
  <r>
    <x v="1"/>
    <x v="4"/>
    <x v="2"/>
    <x v="1"/>
    <x v="3"/>
    <x v="2"/>
    <x v="5"/>
    <n v="118"/>
    <n v="111"/>
    <n v="37"/>
    <n v="77.477477477477393"/>
    <n v="29"/>
    <n v="67.891891891891802"/>
    <n v="113"/>
    <n v="145.369369369369"/>
  </r>
  <r>
    <x v="1"/>
    <x v="4"/>
    <x v="2"/>
    <x v="1"/>
    <x v="3"/>
    <x v="2"/>
    <x v="6"/>
    <n v="92"/>
    <n v="85"/>
    <n v="36"/>
    <n v="67.988235294117601"/>
    <n v="25"/>
    <n v="47"/>
    <n v="76"/>
    <n v="114.988235294117"/>
  </r>
  <r>
    <x v="1"/>
    <x v="4"/>
    <x v="2"/>
    <x v="1"/>
    <x v="3"/>
    <x v="2"/>
    <x v="7"/>
    <n v="35"/>
    <n v="34"/>
    <n v="68"/>
    <n v="81.558823529411697"/>
    <n v="17"/>
    <n v="25.764705882352899"/>
    <n v="104"/>
    <n v="107.323529411764"/>
  </r>
  <r>
    <x v="1"/>
    <x v="4"/>
    <x v="2"/>
    <x v="1"/>
    <x v="3"/>
    <x v="3"/>
    <x v="0"/>
    <n v="36"/>
    <n v="0"/>
    <n v="0"/>
    <n v="0"/>
    <n v="0"/>
    <n v="0"/>
    <n v="0"/>
    <n v="0"/>
  </r>
  <r>
    <x v="1"/>
    <x v="4"/>
    <x v="2"/>
    <x v="1"/>
    <x v="3"/>
    <x v="3"/>
    <x v="1"/>
    <n v="16"/>
    <n v="0"/>
    <n v="0"/>
    <n v="0"/>
    <n v="0"/>
    <n v="0"/>
    <n v="0"/>
    <n v="0"/>
  </r>
  <r>
    <x v="1"/>
    <x v="4"/>
    <x v="2"/>
    <x v="1"/>
    <x v="3"/>
    <x v="3"/>
    <x v="2"/>
    <n v="4"/>
    <n v="0"/>
    <n v="0"/>
    <n v="0"/>
    <n v="0"/>
    <n v="0"/>
    <n v="0"/>
    <n v="0"/>
  </r>
  <r>
    <x v="1"/>
    <x v="4"/>
    <x v="2"/>
    <x v="1"/>
    <x v="3"/>
    <x v="3"/>
    <x v="3"/>
    <n v="5"/>
    <n v="0"/>
    <n v="0"/>
    <n v="0"/>
    <n v="0"/>
    <n v="0"/>
    <n v="0"/>
    <n v="0"/>
  </r>
  <r>
    <x v="1"/>
    <x v="4"/>
    <x v="2"/>
    <x v="1"/>
    <x v="3"/>
    <x v="3"/>
    <x v="4"/>
    <n v="5"/>
    <n v="0"/>
    <n v="0"/>
    <n v="0"/>
    <n v="0"/>
    <n v="0"/>
    <n v="0"/>
    <n v="0"/>
  </r>
  <r>
    <x v="1"/>
    <x v="4"/>
    <x v="2"/>
    <x v="1"/>
    <x v="3"/>
    <x v="3"/>
    <x v="5"/>
    <n v="4"/>
    <n v="0"/>
    <n v="0"/>
    <n v="0"/>
    <n v="0"/>
    <n v="0"/>
    <n v="0"/>
    <n v="0"/>
  </r>
  <r>
    <x v="1"/>
    <x v="4"/>
    <x v="2"/>
    <x v="1"/>
    <x v="3"/>
    <x v="3"/>
    <x v="6"/>
    <n v="2"/>
    <n v="0"/>
    <n v="0"/>
    <n v="0"/>
    <n v="0"/>
    <n v="0"/>
    <n v="0"/>
    <n v="0"/>
  </r>
  <r>
    <x v="1"/>
    <x v="4"/>
    <x v="2"/>
    <x v="1"/>
    <x v="3"/>
    <x v="4"/>
    <x v="0"/>
    <n v="210"/>
    <n v="190"/>
    <n v="165"/>
    <n v="171.88947368421"/>
    <n v="14"/>
    <n v="59.010526315789399"/>
    <n v="190"/>
    <n v="230.9"/>
  </r>
  <r>
    <x v="1"/>
    <x v="4"/>
    <x v="2"/>
    <x v="1"/>
    <x v="3"/>
    <x v="4"/>
    <x v="1"/>
    <n v="68"/>
    <n v="63"/>
    <n v="138"/>
    <n v="146.111111111111"/>
    <n v="14"/>
    <n v="43.301587301587297"/>
    <n v="175"/>
    <n v="189.41269841269801"/>
  </r>
  <r>
    <x v="1"/>
    <x v="4"/>
    <x v="2"/>
    <x v="1"/>
    <x v="3"/>
    <x v="4"/>
    <x v="2"/>
    <n v="37"/>
    <n v="35"/>
    <n v="175"/>
    <n v="206.828571428571"/>
    <n v="23"/>
    <n v="119.885714285714"/>
    <n v="225"/>
    <n v="326.71428571428498"/>
  </r>
  <r>
    <x v="1"/>
    <x v="4"/>
    <x v="2"/>
    <x v="1"/>
    <x v="3"/>
    <x v="4"/>
    <x v="3"/>
    <n v="22"/>
    <n v="21"/>
    <n v="193"/>
    <n v="208.38095238095201"/>
    <n v="25"/>
    <n v="70.714285714285694"/>
    <n v="210"/>
    <n v="279.09523809523802"/>
  </r>
  <r>
    <x v="1"/>
    <x v="4"/>
    <x v="2"/>
    <x v="1"/>
    <x v="3"/>
    <x v="4"/>
    <x v="4"/>
    <n v="20"/>
    <n v="15"/>
    <n v="167"/>
    <n v="164.86666666666599"/>
    <n v="3"/>
    <n v="19.8666666666666"/>
    <n v="189"/>
    <n v="184.73333333333301"/>
  </r>
  <r>
    <x v="1"/>
    <x v="4"/>
    <x v="2"/>
    <x v="1"/>
    <x v="3"/>
    <x v="4"/>
    <x v="5"/>
    <n v="42"/>
    <n v="38"/>
    <n v="162"/>
    <n v="170.394736842105"/>
    <n v="10"/>
    <n v="53.815789473684198"/>
    <n v="189"/>
    <n v="224.210526315789"/>
  </r>
  <r>
    <x v="1"/>
    <x v="4"/>
    <x v="2"/>
    <x v="1"/>
    <x v="3"/>
    <x v="4"/>
    <x v="6"/>
    <n v="17"/>
    <n v="15"/>
    <n v="159"/>
    <n v="155.06666666666601"/>
    <n v="14"/>
    <n v="29.4"/>
    <n v="173"/>
    <n v="184.46666666666599"/>
  </r>
  <r>
    <x v="1"/>
    <x v="4"/>
    <x v="2"/>
    <x v="1"/>
    <x v="3"/>
    <x v="4"/>
    <x v="7"/>
    <n v="4"/>
    <n v="3"/>
    <n v="162"/>
    <n v="188.333333333333"/>
    <n v="2"/>
    <n v="6.3333333333333304"/>
    <n v="164"/>
    <n v="194.666666666666"/>
  </r>
  <r>
    <x v="1"/>
    <x v="4"/>
    <x v="2"/>
    <x v="1"/>
    <x v="4"/>
    <x v="0"/>
    <x v="0"/>
    <n v="2455"/>
    <n v="2230"/>
    <n v="65"/>
    <n v="104.60403587443901"/>
    <n v="7"/>
    <n v="40.772197309417002"/>
    <n v="121"/>
    <n v="145.37623318385599"/>
  </r>
  <r>
    <x v="1"/>
    <x v="4"/>
    <x v="2"/>
    <x v="1"/>
    <x v="4"/>
    <x v="0"/>
    <x v="1"/>
    <n v="454"/>
    <n v="410"/>
    <n v="83"/>
    <n v="102.217073170731"/>
    <n v="7"/>
    <n v="40.024390243902403"/>
    <n v="123"/>
    <n v="142.24146341463401"/>
  </r>
  <r>
    <x v="1"/>
    <x v="4"/>
    <x v="2"/>
    <x v="1"/>
    <x v="4"/>
    <x v="0"/>
    <x v="2"/>
    <n v="440"/>
    <n v="392"/>
    <n v="58"/>
    <n v="127.06887755101999"/>
    <n v="2"/>
    <n v="44.058673469387699"/>
    <n v="128"/>
    <n v="171.12755102040799"/>
  </r>
  <r>
    <x v="1"/>
    <x v="4"/>
    <x v="2"/>
    <x v="1"/>
    <x v="4"/>
    <x v="0"/>
    <x v="3"/>
    <n v="479"/>
    <n v="446"/>
    <n v="70"/>
    <n v="104.269058295964"/>
    <n v="13"/>
    <n v="50.701793721973097"/>
    <n v="138"/>
    <n v="154.97085201793701"/>
  </r>
  <r>
    <x v="1"/>
    <x v="4"/>
    <x v="2"/>
    <x v="1"/>
    <x v="4"/>
    <x v="0"/>
    <x v="4"/>
    <n v="307"/>
    <n v="272"/>
    <n v="42"/>
    <n v="90.051470588235205"/>
    <n v="5"/>
    <n v="38.470588235294102"/>
    <n v="86"/>
    <n v="128.52205882352899"/>
  </r>
  <r>
    <x v="1"/>
    <x v="4"/>
    <x v="2"/>
    <x v="1"/>
    <x v="4"/>
    <x v="0"/>
    <x v="5"/>
    <n v="425"/>
    <n v="384"/>
    <n v="69"/>
    <n v="103.364583333333"/>
    <n v="8"/>
    <n v="39.1744791666666"/>
    <n v="126"/>
    <n v="142.5390625"/>
  </r>
  <r>
    <x v="1"/>
    <x v="4"/>
    <x v="2"/>
    <x v="1"/>
    <x v="4"/>
    <x v="0"/>
    <x v="6"/>
    <n v="210"/>
    <n v="194"/>
    <n v="62"/>
    <n v="96.963917525773198"/>
    <n v="6"/>
    <n v="33.231958762886599"/>
    <n v="110"/>
    <n v="130.19587628865901"/>
  </r>
  <r>
    <x v="1"/>
    <x v="4"/>
    <x v="2"/>
    <x v="1"/>
    <x v="4"/>
    <x v="0"/>
    <x v="7"/>
    <n v="140"/>
    <n v="132"/>
    <n v="82"/>
    <n v="91.257575757575694"/>
    <n v="5"/>
    <n v="20.257575757575701"/>
    <n v="105"/>
    <n v="111.515151515151"/>
  </r>
  <r>
    <x v="1"/>
    <x v="4"/>
    <x v="2"/>
    <x v="1"/>
    <x v="4"/>
    <x v="1"/>
    <x v="0"/>
    <n v="258"/>
    <n v="238"/>
    <n v="124"/>
    <n v="145.45798319327699"/>
    <n v="0"/>
    <n v="18.1008403361344"/>
    <n v="131"/>
    <n v="163.558823529411"/>
  </r>
  <r>
    <x v="1"/>
    <x v="4"/>
    <x v="2"/>
    <x v="1"/>
    <x v="4"/>
    <x v="1"/>
    <x v="1"/>
    <n v="73"/>
    <n v="69"/>
    <n v="126"/>
    <n v="130.507246376811"/>
    <n v="0"/>
    <n v="9.4637681159420293"/>
    <n v="133"/>
    <n v="139.971014492753"/>
  </r>
  <r>
    <x v="1"/>
    <x v="4"/>
    <x v="2"/>
    <x v="1"/>
    <x v="4"/>
    <x v="1"/>
    <x v="2"/>
    <n v="46"/>
    <n v="41"/>
    <n v="138"/>
    <n v="221.951219512195"/>
    <n v="0"/>
    <n v="43.292682926829201"/>
    <n v="144"/>
    <n v="265.243902439024"/>
  </r>
  <r>
    <x v="1"/>
    <x v="4"/>
    <x v="2"/>
    <x v="1"/>
    <x v="4"/>
    <x v="1"/>
    <x v="3"/>
    <n v="53"/>
    <n v="50"/>
    <n v="116"/>
    <n v="131.72"/>
    <n v="0"/>
    <n v="25.94"/>
    <n v="143"/>
    <n v="157.66"/>
  </r>
  <r>
    <x v="1"/>
    <x v="4"/>
    <x v="2"/>
    <x v="1"/>
    <x v="4"/>
    <x v="1"/>
    <x v="4"/>
    <n v="22"/>
    <n v="19"/>
    <n v="109"/>
    <n v="112.052631578947"/>
    <n v="0"/>
    <n v="1.57894736842105"/>
    <n v="109"/>
    <n v="113.631578947368"/>
  </r>
  <r>
    <x v="1"/>
    <x v="4"/>
    <x v="2"/>
    <x v="1"/>
    <x v="4"/>
    <x v="1"/>
    <x v="5"/>
    <n v="27"/>
    <n v="24"/>
    <n v="126"/>
    <n v="153.125"/>
    <n v="0"/>
    <n v="19.7083333333333"/>
    <n v="128"/>
    <n v="172.833333333333"/>
  </r>
  <r>
    <x v="1"/>
    <x v="4"/>
    <x v="2"/>
    <x v="1"/>
    <x v="4"/>
    <x v="1"/>
    <x v="6"/>
    <n v="16"/>
    <n v="16"/>
    <n v="141"/>
    <n v="135.9375"/>
    <n v="0"/>
    <n v="0"/>
    <n v="141"/>
    <n v="135.9375"/>
  </r>
  <r>
    <x v="1"/>
    <x v="4"/>
    <x v="2"/>
    <x v="1"/>
    <x v="4"/>
    <x v="1"/>
    <x v="7"/>
    <n v="21"/>
    <n v="19"/>
    <n v="105"/>
    <n v="102.578947368421"/>
    <n v="0"/>
    <n v="4.2105263157894699"/>
    <n v="107"/>
    <n v="106.78947368420999"/>
  </r>
  <r>
    <x v="1"/>
    <x v="4"/>
    <x v="2"/>
    <x v="1"/>
    <x v="4"/>
    <x v="2"/>
    <x v="0"/>
    <n v="1823"/>
    <n v="1691"/>
    <n v="37"/>
    <n v="87.324068598462404"/>
    <n v="15"/>
    <n v="42.310467179183902"/>
    <n v="95"/>
    <n v="129.63453577764599"/>
  </r>
  <r>
    <x v="1"/>
    <x v="4"/>
    <x v="2"/>
    <x v="1"/>
    <x v="4"/>
    <x v="2"/>
    <x v="1"/>
    <n v="274"/>
    <n v="259"/>
    <n v="35"/>
    <n v="74.505791505791507"/>
    <n v="21"/>
    <n v="40.787644787644702"/>
    <n v="84"/>
    <n v="115.293436293436"/>
  </r>
  <r>
    <x v="1"/>
    <x v="4"/>
    <x v="2"/>
    <x v="1"/>
    <x v="4"/>
    <x v="2"/>
    <x v="2"/>
    <n v="351"/>
    <n v="322"/>
    <n v="43"/>
    <n v="108.689440993788"/>
    <n v="4"/>
    <n v="42.841614906832298"/>
    <n v="94"/>
    <n v="151.531055900621"/>
  </r>
  <r>
    <x v="1"/>
    <x v="4"/>
    <x v="2"/>
    <x v="1"/>
    <x v="4"/>
    <x v="2"/>
    <x v="3"/>
    <n v="371"/>
    <n v="349"/>
    <n v="41"/>
    <n v="91.673352435530006"/>
    <n v="24"/>
    <n v="54.555873925501402"/>
    <n v="125"/>
    <n v="146.22922636103101"/>
  </r>
  <r>
    <x v="1"/>
    <x v="4"/>
    <x v="2"/>
    <x v="1"/>
    <x v="4"/>
    <x v="2"/>
    <x v="4"/>
    <n v="239"/>
    <n v="218"/>
    <n v="34"/>
    <n v="78.564220183486199"/>
    <n v="13"/>
    <n v="38.055045871559599"/>
    <n v="68"/>
    <n v="116.619266055045"/>
  </r>
  <r>
    <x v="1"/>
    <x v="4"/>
    <x v="2"/>
    <x v="1"/>
    <x v="4"/>
    <x v="2"/>
    <x v="5"/>
    <n v="329"/>
    <n v="301"/>
    <n v="38"/>
    <n v="85.292358803986701"/>
    <n v="15"/>
    <n v="41.066445182724202"/>
    <n v="110"/>
    <n v="126.35880398671"/>
  </r>
  <r>
    <x v="1"/>
    <x v="4"/>
    <x v="2"/>
    <x v="1"/>
    <x v="4"/>
    <x v="2"/>
    <x v="6"/>
    <n v="155"/>
    <n v="143"/>
    <n v="40"/>
    <n v="75.720279720279706"/>
    <n v="15"/>
    <n v="35.440559440559397"/>
    <n v="77"/>
    <n v="111.160839160839"/>
  </r>
  <r>
    <x v="1"/>
    <x v="4"/>
    <x v="2"/>
    <x v="1"/>
    <x v="4"/>
    <x v="2"/>
    <x v="7"/>
    <n v="104"/>
    <n v="99"/>
    <n v="38"/>
    <n v="78.262626262626199"/>
    <n v="16"/>
    <n v="24.474747474747399"/>
    <n v="74"/>
    <n v="102.73737373737301"/>
  </r>
  <r>
    <x v="1"/>
    <x v="4"/>
    <x v="2"/>
    <x v="1"/>
    <x v="4"/>
    <x v="3"/>
    <x v="0"/>
    <n v="90"/>
    <n v="0"/>
    <n v="0"/>
    <n v="0"/>
    <n v="0"/>
    <n v="0"/>
    <n v="0"/>
    <n v="0"/>
  </r>
  <r>
    <x v="1"/>
    <x v="4"/>
    <x v="2"/>
    <x v="1"/>
    <x v="4"/>
    <x v="3"/>
    <x v="1"/>
    <n v="24"/>
    <n v="0"/>
    <n v="0"/>
    <n v="0"/>
    <n v="0"/>
    <n v="0"/>
    <n v="0"/>
    <n v="0"/>
  </r>
  <r>
    <x v="1"/>
    <x v="4"/>
    <x v="2"/>
    <x v="1"/>
    <x v="4"/>
    <x v="3"/>
    <x v="2"/>
    <n v="9"/>
    <n v="0"/>
    <n v="0"/>
    <n v="0"/>
    <n v="0"/>
    <n v="0"/>
    <n v="0"/>
    <n v="0"/>
  </r>
  <r>
    <x v="1"/>
    <x v="4"/>
    <x v="2"/>
    <x v="1"/>
    <x v="4"/>
    <x v="3"/>
    <x v="3"/>
    <n v="11"/>
    <n v="0"/>
    <n v="0"/>
    <n v="0"/>
    <n v="0"/>
    <n v="0"/>
    <n v="0"/>
    <n v="0"/>
  </r>
  <r>
    <x v="1"/>
    <x v="4"/>
    <x v="2"/>
    <x v="1"/>
    <x v="4"/>
    <x v="3"/>
    <x v="4"/>
    <n v="19"/>
    <n v="0"/>
    <n v="0"/>
    <n v="0"/>
    <n v="0"/>
    <n v="0"/>
    <n v="0"/>
    <n v="0"/>
  </r>
  <r>
    <x v="1"/>
    <x v="4"/>
    <x v="2"/>
    <x v="1"/>
    <x v="4"/>
    <x v="3"/>
    <x v="5"/>
    <n v="13"/>
    <n v="0"/>
    <n v="0"/>
    <n v="0"/>
    <n v="0"/>
    <n v="0"/>
    <n v="0"/>
    <n v="0"/>
  </r>
  <r>
    <x v="1"/>
    <x v="4"/>
    <x v="2"/>
    <x v="1"/>
    <x v="4"/>
    <x v="3"/>
    <x v="6"/>
    <n v="12"/>
    <n v="0"/>
    <n v="0"/>
    <n v="0"/>
    <n v="0"/>
    <n v="0"/>
    <n v="0"/>
    <n v="0"/>
  </r>
  <r>
    <x v="1"/>
    <x v="4"/>
    <x v="2"/>
    <x v="1"/>
    <x v="4"/>
    <x v="3"/>
    <x v="7"/>
    <n v="2"/>
    <n v="0"/>
    <n v="0"/>
    <n v="0"/>
    <n v="0"/>
    <n v="0"/>
    <n v="0"/>
    <n v="0"/>
  </r>
  <r>
    <x v="1"/>
    <x v="4"/>
    <x v="2"/>
    <x v="1"/>
    <x v="4"/>
    <x v="4"/>
    <x v="0"/>
    <n v="284"/>
    <n v="252"/>
    <n v="168"/>
    <n v="184.666666666666"/>
    <n v="10"/>
    <n v="53.023809523809497"/>
    <n v="193"/>
    <n v="237.69047619047601"/>
  </r>
  <r>
    <x v="1"/>
    <x v="4"/>
    <x v="2"/>
    <x v="1"/>
    <x v="4"/>
    <x v="4"/>
    <x v="1"/>
    <n v="83"/>
    <n v="75"/>
    <n v="162"/>
    <n v="174.73333333333301"/>
    <n v="11"/>
    <n v="67.493333333333297"/>
    <n v="210"/>
    <n v="242.22666666666601"/>
  </r>
  <r>
    <x v="1"/>
    <x v="4"/>
    <x v="2"/>
    <x v="1"/>
    <x v="4"/>
    <x v="4"/>
    <x v="2"/>
    <n v="34"/>
    <n v="24"/>
    <n v="173"/>
    <n v="215.708333333333"/>
    <n v="5"/>
    <n v="26.875"/>
    <n v="178"/>
    <n v="242.583333333333"/>
  </r>
  <r>
    <x v="1"/>
    <x v="4"/>
    <x v="2"/>
    <x v="1"/>
    <x v="4"/>
    <x v="4"/>
    <x v="3"/>
    <n v="44"/>
    <n v="42"/>
    <n v="178"/>
    <n v="177.47619047619"/>
    <n v="10"/>
    <n v="54.190476190476097"/>
    <n v="201"/>
    <n v="231.666666666666"/>
  </r>
  <r>
    <x v="1"/>
    <x v="4"/>
    <x v="2"/>
    <x v="1"/>
    <x v="4"/>
    <x v="4"/>
    <x v="4"/>
    <n v="27"/>
    <n v="23"/>
    <n v="173"/>
    <n v="172"/>
    <n v="2"/>
    <n v="80.043478260869506"/>
    <n v="176"/>
    <n v="252.04347826086899"/>
  </r>
  <r>
    <x v="1"/>
    <x v="4"/>
    <x v="2"/>
    <x v="1"/>
    <x v="4"/>
    <x v="4"/>
    <x v="5"/>
    <n v="56"/>
    <n v="50"/>
    <n v="159"/>
    <n v="186.98"/>
    <n v="34"/>
    <n v="44.16"/>
    <n v="212"/>
    <n v="231.14"/>
  </r>
  <r>
    <x v="1"/>
    <x v="4"/>
    <x v="2"/>
    <x v="1"/>
    <x v="4"/>
    <x v="4"/>
    <x v="6"/>
    <n v="27"/>
    <n v="25"/>
    <n v="172"/>
    <n v="207.28"/>
    <n v="4"/>
    <n v="46.36"/>
    <n v="188"/>
    <n v="253.64"/>
  </r>
  <r>
    <x v="1"/>
    <x v="4"/>
    <x v="2"/>
    <x v="1"/>
    <x v="4"/>
    <x v="4"/>
    <x v="7"/>
    <n v="13"/>
    <n v="13"/>
    <n v="154"/>
    <n v="177.923076923076"/>
    <n v="13"/>
    <n v="13.1538461538461"/>
    <n v="168"/>
    <n v="191.07692307692301"/>
  </r>
  <r>
    <x v="1"/>
    <x v="4"/>
    <x v="2"/>
    <x v="1"/>
    <x v="5"/>
    <x v="0"/>
    <x v="0"/>
    <n v="340"/>
    <n v="319"/>
    <n v="91"/>
    <n v="116.206896551724"/>
    <n v="35"/>
    <n v="53.115987460814999"/>
    <n v="147"/>
    <n v="169.32288401253899"/>
  </r>
  <r>
    <x v="1"/>
    <x v="4"/>
    <x v="2"/>
    <x v="1"/>
    <x v="5"/>
    <x v="0"/>
    <x v="1"/>
    <n v="44"/>
    <n v="39"/>
    <n v="129"/>
    <n v="138.461538461538"/>
    <n v="28"/>
    <n v="47.6666666666666"/>
    <n v="170"/>
    <n v="186.128205128205"/>
  </r>
  <r>
    <x v="1"/>
    <x v="4"/>
    <x v="2"/>
    <x v="1"/>
    <x v="5"/>
    <x v="0"/>
    <x v="2"/>
    <n v="66"/>
    <n v="60"/>
    <n v="119"/>
    <n v="133.083333333333"/>
    <n v="58"/>
    <n v="69"/>
    <n v="168"/>
    <n v="202.083333333333"/>
  </r>
  <r>
    <x v="1"/>
    <x v="4"/>
    <x v="2"/>
    <x v="1"/>
    <x v="5"/>
    <x v="0"/>
    <x v="3"/>
    <n v="60"/>
    <n v="58"/>
    <n v="33"/>
    <n v="89.655172413793096"/>
    <n v="46"/>
    <n v="55.620689655172399"/>
    <n v="119"/>
    <n v="145.27586206896501"/>
  </r>
  <r>
    <x v="1"/>
    <x v="4"/>
    <x v="2"/>
    <x v="1"/>
    <x v="5"/>
    <x v="0"/>
    <x v="4"/>
    <n v="46"/>
    <n v="46"/>
    <n v="72"/>
    <n v="109.47826086956501"/>
    <n v="22"/>
    <n v="35.195652173912997"/>
    <n v="151"/>
    <n v="144.673913043478"/>
  </r>
  <r>
    <x v="1"/>
    <x v="4"/>
    <x v="2"/>
    <x v="1"/>
    <x v="5"/>
    <x v="0"/>
    <x v="5"/>
    <n v="65"/>
    <n v="59"/>
    <n v="119"/>
    <n v="128.915254237288"/>
    <n v="39"/>
    <n v="68.372881355932194"/>
    <n v="167"/>
    <n v="197.28813559322001"/>
  </r>
  <r>
    <x v="1"/>
    <x v="4"/>
    <x v="2"/>
    <x v="1"/>
    <x v="5"/>
    <x v="0"/>
    <x v="6"/>
    <n v="41"/>
    <n v="39"/>
    <n v="100"/>
    <n v="104.923076923076"/>
    <n v="29"/>
    <n v="42.230769230769198"/>
    <n v="144"/>
    <n v="147.15384615384599"/>
  </r>
  <r>
    <x v="1"/>
    <x v="4"/>
    <x v="2"/>
    <x v="1"/>
    <x v="5"/>
    <x v="0"/>
    <x v="7"/>
    <n v="18"/>
    <n v="18"/>
    <n v="91"/>
    <n v="97.2777777777777"/>
    <n v="1"/>
    <n v="23.2777777777777"/>
    <n v="136"/>
    <n v="120.555555555555"/>
  </r>
  <r>
    <x v="1"/>
    <x v="4"/>
    <x v="2"/>
    <x v="1"/>
    <x v="5"/>
    <x v="1"/>
    <x v="0"/>
    <n v="29"/>
    <n v="25"/>
    <n v="86"/>
    <n v="139.12"/>
    <n v="0"/>
    <n v="40.32"/>
    <n v="133"/>
    <n v="179.44"/>
  </r>
  <r>
    <x v="1"/>
    <x v="4"/>
    <x v="2"/>
    <x v="1"/>
    <x v="5"/>
    <x v="1"/>
    <x v="1"/>
    <n v="7"/>
    <n v="5"/>
    <n v="86"/>
    <n v="157.6"/>
    <n v="0"/>
    <n v="0"/>
    <n v="86"/>
    <n v="157.6"/>
  </r>
  <r>
    <x v="1"/>
    <x v="4"/>
    <x v="2"/>
    <x v="1"/>
    <x v="5"/>
    <x v="1"/>
    <x v="2"/>
    <n v="4"/>
    <n v="2"/>
    <n v="574"/>
    <n v="353.5"/>
    <n v="0"/>
    <n v="0"/>
    <n v="574"/>
    <n v="353.5"/>
  </r>
  <r>
    <x v="1"/>
    <x v="4"/>
    <x v="2"/>
    <x v="1"/>
    <x v="5"/>
    <x v="1"/>
    <x v="3"/>
    <n v="5"/>
    <n v="5"/>
    <n v="32"/>
    <n v="111.2"/>
    <n v="0"/>
    <n v="24"/>
    <n v="72"/>
    <n v="135.19999999999999"/>
  </r>
  <r>
    <x v="1"/>
    <x v="4"/>
    <x v="2"/>
    <x v="1"/>
    <x v="5"/>
    <x v="1"/>
    <x v="4"/>
    <n v="2"/>
    <n v="2"/>
    <n v="198"/>
    <n v="181.5"/>
    <n v="0"/>
    <n v="0"/>
    <n v="198"/>
    <n v="181.5"/>
  </r>
  <r>
    <x v="1"/>
    <x v="4"/>
    <x v="2"/>
    <x v="1"/>
    <x v="5"/>
    <x v="1"/>
    <x v="5"/>
    <n v="5"/>
    <n v="5"/>
    <n v="77"/>
    <n v="101.4"/>
    <n v="99"/>
    <n v="177.6"/>
    <n v="113"/>
    <n v="279"/>
  </r>
  <r>
    <x v="1"/>
    <x v="4"/>
    <x v="2"/>
    <x v="1"/>
    <x v="5"/>
    <x v="1"/>
    <x v="6"/>
    <n v="2"/>
    <n v="2"/>
    <n v="148"/>
    <n v="91.5"/>
    <n v="0"/>
    <n v="0"/>
    <n v="148"/>
    <n v="91.5"/>
  </r>
  <r>
    <x v="1"/>
    <x v="4"/>
    <x v="2"/>
    <x v="1"/>
    <x v="5"/>
    <x v="1"/>
    <x v="7"/>
    <n v="4"/>
    <n v="4"/>
    <n v="154"/>
    <n v="93.5"/>
    <n v="0"/>
    <n v="0"/>
    <n v="154"/>
    <n v="93.5"/>
  </r>
  <r>
    <x v="1"/>
    <x v="4"/>
    <x v="2"/>
    <x v="1"/>
    <x v="5"/>
    <x v="2"/>
    <x v="0"/>
    <n v="258"/>
    <n v="245"/>
    <n v="71"/>
    <n v="103.681632653061"/>
    <n v="42"/>
    <n v="58.265306122448898"/>
    <n v="136"/>
    <n v="161.94693877551001"/>
  </r>
  <r>
    <x v="1"/>
    <x v="4"/>
    <x v="2"/>
    <x v="1"/>
    <x v="5"/>
    <x v="2"/>
    <x v="1"/>
    <n v="25"/>
    <n v="23"/>
    <n v="104"/>
    <n v="113.13043478260801"/>
    <n v="28"/>
    <n v="47.478260869565197"/>
    <n v="141"/>
    <n v="160.608695652173"/>
  </r>
  <r>
    <x v="1"/>
    <x v="4"/>
    <x v="2"/>
    <x v="1"/>
    <x v="5"/>
    <x v="2"/>
    <x v="2"/>
    <n v="57"/>
    <n v="54"/>
    <n v="92"/>
    <n v="122.203703703703"/>
    <n v="61"/>
    <n v="74.851851851851805"/>
    <n v="160"/>
    <n v="197.055555555555"/>
  </r>
  <r>
    <x v="1"/>
    <x v="4"/>
    <x v="2"/>
    <x v="1"/>
    <x v="5"/>
    <x v="2"/>
    <x v="3"/>
    <n v="50"/>
    <n v="48"/>
    <n v="33"/>
    <n v="80.7916666666666"/>
    <n v="56"/>
    <n v="63.5833333333333"/>
    <n v="119"/>
    <n v="144.375"/>
  </r>
  <r>
    <x v="1"/>
    <x v="4"/>
    <x v="2"/>
    <x v="1"/>
    <x v="5"/>
    <x v="2"/>
    <x v="4"/>
    <n v="37"/>
    <n v="37"/>
    <n v="32"/>
    <n v="100.135135135135"/>
    <n v="41"/>
    <n v="42.864864864864799"/>
    <n v="86"/>
    <n v="143"/>
  </r>
  <r>
    <x v="1"/>
    <x v="4"/>
    <x v="2"/>
    <x v="1"/>
    <x v="5"/>
    <x v="2"/>
    <x v="5"/>
    <n v="46"/>
    <n v="41"/>
    <n v="103"/>
    <n v="115.90243902439001"/>
    <n v="42"/>
    <n v="64"/>
    <n v="151"/>
    <n v="179.90243902438999"/>
  </r>
  <r>
    <x v="1"/>
    <x v="4"/>
    <x v="2"/>
    <x v="1"/>
    <x v="5"/>
    <x v="2"/>
    <x v="6"/>
    <n v="31"/>
    <n v="30"/>
    <n v="57"/>
    <n v="93"/>
    <n v="36"/>
    <n v="49.233333333333299"/>
    <n v="137"/>
    <n v="142.23333333333301"/>
  </r>
  <r>
    <x v="1"/>
    <x v="4"/>
    <x v="2"/>
    <x v="1"/>
    <x v="5"/>
    <x v="2"/>
    <x v="7"/>
    <n v="12"/>
    <n v="12"/>
    <n v="87"/>
    <n v="89.6666666666666"/>
    <n v="23"/>
    <n v="33.5"/>
    <n v="107"/>
    <n v="123.166666666666"/>
  </r>
  <r>
    <x v="1"/>
    <x v="4"/>
    <x v="2"/>
    <x v="1"/>
    <x v="5"/>
    <x v="3"/>
    <x v="0"/>
    <n v="12"/>
    <n v="0"/>
    <n v="0"/>
    <n v="0"/>
    <n v="0"/>
    <n v="0"/>
    <n v="0"/>
    <n v="0"/>
  </r>
  <r>
    <x v="1"/>
    <x v="4"/>
    <x v="2"/>
    <x v="1"/>
    <x v="5"/>
    <x v="3"/>
    <x v="1"/>
    <n v="5"/>
    <n v="0"/>
    <n v="0"/>
    <n v="0"/>
    <n v="0"/>
    <n v="0"/>
    <n v="0"/>
    <n v="0"/>
  </r>
  <r>
    <x v="1"/>
    <x v="4"/>
    <x v="2"/>
    <x v="1"/>
    <x v="5"/>
    <x v="3"/>
    <x v="3"/>
    <n v="2"/>
    <n v="0"/>
    <n v="0"/>
    <n v="0"/>
    <n v="0"/>
    <n v="0"/>
    <n v="0"/>
    <n v="0"/>
  </r>
  <r>
    <x v="1"/>
    <x v="4"/>
    <x v="2"/>
    <x v="1"/>
    <x v="5"/>
    <x v="3"/>
    <x v="4"/>
    <n v="1"/>
    <n v="0"/>
    <n v="0"/>
    <n v="0"/>
    <n v="0"/>
    <n v="0"/>
    <n v="0"/>
    <n v="0"/>
  </r>
  <r>
    <x v="1"/>
    <x v="4"/>
    <x v="2"/>
    <x v="1"/>
    <x v="5"/>
    <x v="3"/>
    <x v="5"/>
    <n v="3"/>
    <n v="0"/>
    <n v="0"/>
    <n v="0"/>
    <n v="0"/>
    <n v="0"/>
    <n v="0"/>
    <n v="0"/>
  </r>
  <r>
    <x v="1"/>
    <x v="4"/>
    <x v="2"/>
    <x v="1"/>
    <x v="5"/>
    <x v="3"/>
    <x v="6"/>
    <n v="1"/>
    <n v="0"/>
    <n v="0"/>
    <n v="0"/>
    <n v="0"/>
    <n v="0"/>
    <n v="0"/>
    <n v="0"/>
  </r>
  <r>
    <x v="1"/>
    <x v="4"/>
    <x v="2"/>
    <x v="1"/>
    <x v="5"/>
    <x v="4"/>
    <x v="0"/>
    <n v="41"/>
    <n v="39"/>
    <n v="169"/>
    <n v="185.564102564102"/>
    <n v="6"/>
    <n v="35.153846153846096"/>
    <n v="191"/>
    <n v="220.71794871794799"/>
  </r>
  <r>
    <x v="1"/>
    <x v="4"/>
    <x v="2"/>
    <x v="1"/>
    <x v="5"/>
    <x v="4"/>
    <x v="1"/>
    <n v="7"/>
    <n v="7"/>
    <n v="244"/>
    <n v="244.85714285714201"/>
    <n v="79"/>
    <n v="77.428571428571402"/>
    <n v="336"/>
    <n v="322.28571428571399"/>
  </r>
  <r>
    <x v="1"/>
    <x v="4"/>
    <x v="2"/>
    <x v="1"/>
    <x v="5"/>
    <x v="4"/>
    <x v="2"/>
    <n v="5"/>
    <n v="4"/>
    <n v="176"/>
    <n v="169.75"/>
    <n v="5"/>
    <n v="24.5"/>
    <n v="182"/>
    <n v="194.25"/>
  </r>
  <r>
    <x v="1"/>
    <x v="4"/>
    <x v="2"/>
    <x v="1"/>
    <x v="5"/>
    <x v="4"/>
    <x v="3"/>
    <n v="3"/>
    <n v="3"/>
    <n v="167"/>
    <n v="185.333333333333"/>
    <n v="1"/>
    <n v="15"/>
    <n v="168"/>
    <n v="200.333333333333"/>
  </r>
  <r>
    <x v="1"/>
    <x v="4"/>
    <x v="2"/>
    <x v="1"/>
    <x v="5"/>
    <x v="4"/>
    <x v="4"/>
    <n v="6"/>
    <n v="6"/>
    <n v="163"/>
    <n v="149.333333333333"/>
    <n v="1"/>
    <n v="5.5"/>
    <n v="168"/>
    <n v="154.833333333333"/>
  </r>
  <r>
    <x v="1"/>
    <x v="4"/>
    <x v="2"/>
    <x v="1"/>
    <x v="5"/>
    <x v="4"/>
    <x v="5"/>
    <n v="11"/>
    <n v="11"/>
    <n v="180"/>
    <n v="190.18181818181799"/>
    <n v="16"/>
    <n v="47.272727272727202"/>
    <n v="219"/>
    <n v="237.45454545454501"/>
  </r>
  <r>
    <x v="1"/>
    <x v="4"/>
    <x v="2"/>
    <x v="1"/>
    <x v="5"/>
    <x v="4"/>
    <x v="6"/>
    <n v="7"/>
    <n v="6"/>
    <n v="148"/>
    <n v="166.5"/>
    <n v="2"/>
    <n v="19.3333333333333"/>
    <n v="192"/>
    <n v="185.833333333333"/>
  </r>
  <r>
    <x v="1"/>
    <x v="4"/>
    <x v="2"/>
    <x v="1"/>
    <x v="5"/>
    <x v="4"/>
    <x v="7"/>
    <n v="2"/>
    <n v="2"/>
    <n v="166"/>
    <n v="150.5"/>
    <n v="16"/>
    <n v="8.5"/>
    <n v="182"/>
    <n v="159"/>
  </r>
  <r>
    <x v="1"/>
    <x v="4"/>
    <x v="2"/>
    <x v="1"/>
    <x v="6"/>
    <x v="0"/>
    <x v="0"/>
    <n v="2769"/>
    <n v="2544"/>
    <n v="56"/>
    <n v="106.058176100628"/>
    <n v="24"/>
    <n v="59.939858490566003"/>
    <n v="145"/>
    <n v="166.00039308176099"/>
  </r>
  <r>
    <x v="1"/>
    <x v="4"/>
    <x v="2"/>
    <x v="1"/>
    <x v="6"/>
    <x v="0"/>
    <x v="1"/>
    <n v="563"/>
    <n v="519"/>
    <n v="83"/>
    <n v="115.341040462427"/>
    <n v="18"/>
    <n v="47.843930635838099"/>
    <n v="154"/>
    <n v="163.18689788053899"/>
  </r>
  <r>
    <x v="1"/>
    <x v="4"/>
    <x v="2"/>
    <x v="1"/>
    <x v="6"/>
    <x v="0"/>
    <x v="2"/>
    <n v="354"/>
    <n v="325"/>
    <n v="44"/>
    <n v="111.070769230769"/>
    <n v="21"/>
    <n v="73.301538461538399"/>
    <n v="127"/>
    <n v="184.38461538461499"/>
  </r>
  <r>
    <x v="1"/>
    <x v="4"/>
    <x v="2"/>
    <x v="1"/>
    <x v="6"/>
    <x v="0"/>
    <x v="3"/>
    <n v="279"/>
    <n v="255"/>
    <n v="124"/>
    <n v="141.75294117646999"/>
    <n v="28"/>
    <n v="72.235294117647001"/>
    <n v="181"/>
    <n v="213.988235294117"/>
  </r>
  <r>
    <x v="1"/>
    <x v="4"/>
    <x v="2"/>
    <x v="1"/>
    <x v="6"/>
    <x v="0"/>
    <x v="4"/>
    <n v="510"/>
    <n v="463"/>
    <n v="35"/>
    <n v="86.555075593952395"/>
    <n v="29"/>
    <n v="66.339092872570106"/>
    <n v="134"/>
    <n v="152.89416846652199"/>
  </r>
  <r>
    <x v="1"/>
    <x v="4"/>
    <x v="2"/>
    <x v="1"/>
    <x v="6"/>
    <x v="0"/>
    <x v="5"/>
    <n v="559"/>
    <n v="513"/>
    <n v="68"/>
    <n v="115.284600389863"/>
    <n v="23"/>
    <n v="57.586744639376199"/>
    <n v="139"/>
    <n v="172.871345029239"/>
  </r>
  <r>
    <x v="1"/>
    <x v="4"/>
    <x v="2"/>
    <x v="1"/>
    <x v="6"/>
    <x v="0"/>
    <x v="6"/>
    <n v="341"/>
    <n v="311"/>
    <n v="50"/>
    <n v="87.672025723472601"/>
    <n v="29"/>
    <n v="63.694533762057802"/>
    <n v="143"/>
    <n v="151.369774919614"/>
  </r>
  <r>
    <x v="1"/>
    <x v="4"/>
    <x v="2"/>
    <x v="1"/>
    <x v="6"/>
    <x v="0"/>
    <x v="7"/>
    <n v="163"/>
    <n v="158"/>
    <n v="35"/>
    <n v="71.031645569620196"/>
    <n v="19"/>
    <n v="33.841772151898702"/>
    <n v="77"/>
    <n v="104.873417721518"/>
  </r>
  <r>
    <x v="1"/>
    <x v="4"/>
    <x v="2"/>
    <x v="1"/>
    <x v="6"/>
    <x v="1"/>
    <x v="0"/>
    <n v="183"/>
    <n v="176"/>
    <n v="119"/>
    <n v="135.53409090909"/>
    <n v="0"/>
    <n v="20.568181818181799"/>
    <n v="145"/>
    <n v="156.10227272727201"/>
  </r>
  <r>
    <x v="1"/>
    <x v="4"/>
    <x v="2"/>
    <x v="1"/>
    <x v="6"/>
    <x v="1"/>
    <x v="1"/>
    <n v="43"/>
    <n v="42"/>
    <n v="102"/>
    <n v="117.02380952380901"/>
    <n v="0"/>
    <n v="21.452380952380899"/>
    <n v="124"/>
    <n v="138.47619047619"/>
  </r>
  <r>
    <x v="1"/>
    <x v="4"/>
    <x v="2"/>
    <x v="1"/>
    <x v="6"/>
    <x v="1"/>
    <x v="2"/>
    <n v="28"/>
    <n v="27"/>
    <n v="68"/>
    <n v="148.03703703703701"/>
    <n v="0"/>
    <n v="18.2222222222222"/>
    <n v="146"/>
    <n v="166.25925925925901"/>
  </r>
  <r>
    <x v="1"/>
    <x v="4"/>
    <x v="2"/>
    <x v="1"/>
    <x v="6"/>
    <x v="1"/>
    <x v="3"/>
    <n v="19"/>
    <n v="19"/>
    <n v="244"/>
    <n v="237.42105263157799"/>
    <n v="0"/>
    <n v="36.2631578947368"/>
    <n v="267"/>
    <n v="273.68421052631498"/>
  </r>
  <r>
    <x v="1"/>
    <x v="4"/>
    <x v="2"/>
    <x v="1"/>
    <x v="6"/>
    <x v="1"/>
    <x v="4"/>
    <n v="27"/>
    <n v="25"/>
    <n v="160"/>
    <n v="129.68"/>
    <n v="0"/>
    <n v="1.68"/>
    <n v="160"/>
    <n v="131.36000000000001"/>
  </r>
  <r>
    <x v="1"/>
    <x v="4"/>
    <x v="2"/>
    <x v="1"/>
    <x v="6"/>
    <x v="1"/>
    <x v="5"/>
    <n v="38"/>
    <n v="36"/>
    <n v="105"/>
    <n v="121.888888888888"/>
    <n v="0"/>
    <n v="22.2777777777777"/>
    <n v="129"/>
    <n v="144.166666666666"/>
  </r>
  <r>
    <x v="1"/>
    <x v="4"/>
    <x v="2"/>
    <x v="1"/>
    <x v="6"/>
    <x v="1"/>
    <x v="6"/>
    <n v="18"/>
    <n v="17"/>
    <n v="88"/>
    <n v="89.588235294117595"/>
    <n v="0"/>
    <n v="27.647058823529399"/>
    <n v="134"/>
    <n v="117.235294117647"/>
  </r>
  <r>
    <x v="1"/>
    <x v="4"/>
    <x v="2"/>
    <x v="1"/>
    <x v="6"/>
    <x v="1"/>
    <x v="7"/>
    <n v="10"/>
    <n v="10"/>
    <n v="92"/>
    <n v="127.8"/>
    <n v="0"/>
    <n v="22.4"/>
    <n v="151"/>
    <n v="150.19999999999999"/>
  </r>
  <r>
    <x v="1"/>
    <x v="4"/>
    <x v="2"/>
    <x v="1"/>
    <x v="6"/>
    <x v="2"/>
    <x v="0"/>
    <n v="2105"/>
    <n v="1964"/>
    <n v="35"/>
    <n v="82.808553971486702"/>
    <n v="28"/>
    <n v="63.673116089613004"/>
    <n v="109"/>
    <n v="146.48217922606901"/>
  </r>
  <r>
    <x v="1"/>
    <x v="4"/>
    <x v="2"/>
    <x v="1"/>
    <x v="6"/>
    <x v="2"/>
    <x v="1"/>
    <n v="360"/>
    <n v="344"/>
    <n v="39"/>
    <n v="86.084302325581305"/>
    <n v="21"/>
    <n v="48.3197674418604"/>
    <n v="107"/>
    <n v="134.404069767441"/>
  </r>
  <r>
    <x v="1"/>
    <x v="4"/>
    <x v="2"/>
    <x v="1"/>
    <x v="6"/>
    <x v="2"/>
    <x v="2"/>
    <n v="277"/>
    <n v="258"/>
    <n v="33"/>
    <n v="89.852713178294493"/>
    <n v="24"/>
    <n v="77.058139534883693"/>
    <n v="105"/>
    <n v="166.910852713178"/>
  </r>
  <r>
    <x v="1"/>
    <x v="4"/>
    <x v="2"/>
    <x v="1"/>
    <x v="6"/>
    <x v="2"/>
    <x v="3"/>
    <n v="213"/>
    <n v="194"/>
    <n v="50"/>
    <n v="105.149484536082"/>
    <n v="32"/>
    <n v="82.902061855670098"/>
    <n v="154"/>
    <n v="188.051546391752"/>
  </r>
  <r>
    <x v="1"/>
    <x v="4"/>
    <x v="2"/>
    <x v="1"/>
    <x v="6"/>
    <x v="2"/>
    <x v="4"/>
    <n v="434"/>
    <n v="401"/>
    <n v="33"/>
    <n v="75.942643391521202"/>
    <n v="35"/>
    <n v="71.730673316708206"/>
    <n v="121"/>
    <n v="147.67331670822901"/>
  </r>
  <r>
    <x v="1"/>
    <x v="4"/>
    <x v="2"/>
    <x v="1"/>
    <x v="6"/>
    <x v="2"/>
    <x v="5"/>
    <n v="406"/>
    <n v="379"/>
    <n v="37"/>
    <n v="87.427440633245297"/>
    <n v="27"/>
    <n v="57.472295514511799"/>
    <n v="108"/>
    <n v="144.89973614775701"/>
  </r>
  <r>
    <x v="1"/>
    <x v="4"/>
    <x v="2"/>
    <x v="1"/>
    <x v="6"/>
    <x v="2"/>
    <x v="6"/>
    <n v="278"/>
    <n v="254"/>
    <n v="41"/>
    <n v="71.748031496062893"/>
    <n v="31"/>
    <n v="67.389763779527499"/>
    <n v="128"/>
    <n v="139.14173228346399"/>
  </r>
  <r>
    <x v="1"/>
    <x v="4"/>
    <x v="2"/>
    <x v="1"/>
    <x v="6"/>
    <x v="2"/>
    <x v="7"/>
    <n v="137"/>
    <n v="134"/>
    <n v="33"/>
    <n v="56.9402985074626"/>
    <n v="21"/>
    <n v="35.858208955223802"/>
    <n v="65"/>
    <n v="92.798507462686501"/>
  </r>
  <r>
    <x v="1"/>
    <x v="4"/>
    <x v="2"/>
    <x v="1"/>
    <x v="6"/>
    <x v="3"/>
    <x v="0"/>
    <n v="78"/>
    <n v="0"/>
    <n v="0"/>
    <n v="0"/>
    <n v="0"/>
    <n v="0"/>
    <n v="0"/>
    <n v="0"/>
  </r>
  <r>
    <x v="1"/>
    <x v="4"/>
    <x v="2"/>
    <x v="1"/>
    <x v="6"/>
    <x v="3"/>
    <x v="1"/>
    <n v="25"/>
    <n v="0"/>
    <n v="0"/>
    <n v="0"/>
    <n v="0"/>
    <n v="0"/>
    <n v="0"/>
    <n v="0"/>
  </r>
  <r>
    <x v="1"/>
    <x v="4"/>
    <x v="2"/>
    <x v="1"/>
    <x v="6"/>
    <x v="3"/>
    <x v="2"/>
    <n v="12"/>
    <n v="0"/>
    <n v="0"/>
    <n v="0"/>
    <n v="0"/>
    <n v="0"/>
    <n v="0"/>
    <n v="0"/>
  </r>
  <r>
    <x v="1"/>
    <x v="4"/>
    <x v="2"/>
    <x v="1"/>
    <x v="6"/>
    <x v="3"/>
    <x v="3"/>
    <n v="7"/>
    <n v="0"/>
    <n v="0"/>
    <n v="0"/>
    <n v="0"/>
    <n v="0"/>
    <n v="0"/>
    <n v="0"/>
  </r>
  <r>
    <x v="1"/>
    <x v="4"/>
    <x v="2"/>
    <x v="1"/>
    <x v="6"/>
    <x v="3"/>
    <x v="4"/>
    <n v="14"/>
    <n v="0"/>
    <n v="0"/>
    <n v="0"/>
    <n v="0"/>
    <n v="0"/>
    <n v="0"/>
    <n v="0"/>
  </r>
  <r>
    <x v="1"/>
    <x v="4"/>
    <x v="2"/>
    <x v="1"/>
    <x v="6"/>
    <x v="3"/>
    <x v="5"/>
    <n v="11"/>
    <n v="0"/>
    <n v="0"/>
    <n v="0"/>
    <n v="0"/>
    <n v="0"/>
    <n v="0"/>
    <n v="0"/>
  </r>
  <r>
    <x v="1"/>
    <x v="4"/>
    <x v="2"/>
    <x v="1"/>
    <x v="6"/>
    <x v="3"/>
    <x v="6"/>
    <n v="4"/>
    <n v="0"/>
    <n v="0"/>
    <n v="0"/>
    <n v="0"/>
    <n v="0"/>
    <n v="0"/>
    <n v="0"/>
  </r>
  <r>
    <x v="1"/>
    <x v="4"/>
    <x v="2"/>
    <x v="1"/>
    <x v="6"/>
    <x v="3"/>
    <x v="7"/>
    <n v="5"/>
    <n v="0"/>
    <n v="0"/>
    <n v="0"/>
    <n v="0"/>
    <n v="0"/>
    <n v="0"/>
    <n v="0"/>
  </r>
  <r>
    <x v="1"/>
    <x v="4"/>
    <x v="2"/>
    <x v="1"/>
    <x v="6"/>
    <x v="4"/>
    <x v="0"/>
    <n v="403"/>
    <n v="364"/>
    <n v="178"/>
    <n v="212.80219780219701"/>
    <n v="25"/>
    <n v="60.3186813186813"/>
    <n v="228"/>
    <n v="273.13461538461502"/>
  </r>
  <r>
    <x v="1"/>
    <x v="4"/>
    <x v="2"/>
    <x v="1"/>
    <x v="6"/>
    <x v="4"/>
    <x v="1"/>
    <n v="135"/>
    <n v="125"/>
    <n v="173"/>
    <n v="195.19200000000001"/>
    <n v="25"/>
    <n v="50.567999999999998"/>
    <n v="211"/>
    <n v="245.768"/>
  </r>
  <r>
    <x v="1"/>
    <x v="4"/>
    <x v="2"/>
    <x v="1"/>
    <x v="6"/>
    <x v="4"/>
    <x v="2"/>
    <n v="37"/>
    <n v="29"/>
    <n v="242"/>
    <n v="256.37931034482699"/>
    <n v="25"/>
    <n v="91.724137931034406"/>
    <n v="282"/>
    <n v="348.24137931034397"/>
  </r>
  <r>
    <x v="1"/>
    <x v="4"/>
    <x v="2"/>
    <x v="1"/>
    <x v="6"/>
    <x v="4"/>
    <x v="3"/>
    <n v="40"/>
    <n v="37"/>
    <n v="228"/>
    <n v="273.05405405405401"/>
    <n v="32"/>
    <n v="44.513513513513502"/>
    <n v="263"/>
    <n v="317.56756756756698"/>
  </r>
  <r>
    <x v="1"/>
    <x v="4"/>
    <x v="2"/>
    <x v="1"/>
    <x v="6"/>
    <x v="4"/>
    <x v="4"/>
    <n v="35"/>
    <n v="30"/>
    <n v="176"/>
    <n v="175"/>
    <n v="63"/>
    <n v="63.033333333333303"/>
    <n v="243"/>
    <n v="238.03333333333299"/>
  </r>
  <r>
    <x v="1"/>
    <x v="4"/>
    <x v="2"/>
    <x v="1"/>
    <x v="6"/>
    <x v="4"/>
    <x v="5"/>
    <n v="104"/>
    <n v="95"/>
    <n v="177"/>
    <n v="222"/>
    <n v="10"/>
    <n v="73.231578947368405"/>
    <n v="230"/>
    <n v="295.23157894736801"/>
  </r>
  <r>
    <x v="1"/>
    <x v="4"/>
    <x v="2"/>
    <x v="1"/>
    <x v="6"/>
    <x v="4"/>
    <x v="6"/>
    <n v="41"/>
    <n v="38"/>
    <n v="179"/>
    <n v="187"/>
    <n v="25"/>
    <n v="56.894736842105203"/>
    <n v="211"/>
    <n v="243.894736842105"/>
  </r>
  <r>
    <x v="1"/>
    <x v="4"/>
    <x v="2"/>
    <x v="1"/>
    <x v="6"/>
    <x v="4"/>
    <x v="7"/>
    <n v="11"/>
    <n v="10"/>
    <n v="185"/>
    <n v="207.7"/>
    <n v="27"/>
    <n v="31.8"/>
    <n v="210"/>
    <n v="239.5"/>
  </r>
  <r>
    <x v="1"/>
    <x v="4"/>
    <x v="2"/>
    <x v="1"/>
    <x v="7"/>
    <x v="0"/>
    <x v="0"/>
    <n v="929"/>
    <n v="855"/>
    <n v="109"/>
    <n v="124.51812865497"/>
    <n v="16"/>
    <n v="47.070175438596401"/>
    <n v="155"/>
    <n v="171.58830409356699"/>
  </r>
  <r>
    <x v="1"/>
    <x v="4"/>
    <x v="2"/>
    <x v="1"/>
    <x v="7"/>
    <x v="0"/>
    <x v="1"/>
    <n v="261"/>
    <n v="231"/>
    <n v="133"/>
    <n v="131.549783549783"/>
    <n v="4"/>
    <n v="36.480519480519398"/>
    <n v="160"/>
    <n v="168.030303030303"/>
  </r>
  <r>
    <x v="1"/>
    <x v="4"/>
    <x v="2"/>
    <x v="1"/>
    <x v="7"/>
    <x v="0"/>
    <x v="2"/>
    <n v="145"/>
    <n v="133"/>
    <n v="105"/>
    <n v="141.96992481203"/>
    <n v="24"/>
    <n v="72.654135338345796"/>
    <n v="183"/>
    <n v="214.62406015037499"/>
  </r>
  <r>
    <x v="1"/>
    <x v="4"/>
    <x v="2"/>
    <x v="1"/>
    <x v="7"/>
    <x v="0"/>
    <x v="3"/>
    <n v="151"/>
    <n v="147"/>
    <n v="93"/>
    <n v="113.97278911564599"/>
    <n v="25"/>
    <n v="58.8979591836734"/>
    <n v="153"/>
    <n v="172.87074829931899"/>
  </r>
  <r>
    <x v="1"/>
    <x v="4"/>
    <x v="2"/>
    <x v="1"/>
    <x v="7"/>
    <x v="0"/>
    <x v="4"/>
    <n v="113"/>
    <n v="104"/>
    <n v="103"/>
    <n v="115.91346153846099"/>
    <n v="6"/>
    <n v="30.144230769230699"/>
    <n v="152"/>
    <n v="146.05769230769201"/>
  </r>
  <r>
    <x v="1"/>
    <x v="4"/>
    <x v="2"/>
    <x v="1"/>
    <x v="7"/>
    <x v="0"/>
    <x v="5"/>
    <n v="130"/>
    <n v="117"/>
    <n v="127"/>
    <n v="134.20512820512801"/>
    <n v="22"/>
    <n v="45.692307692307601"/>
    <n v="151"/>
    <n v="179.897435897435"/>
  </r>
  <r>
    <x v="1"/>
    <x v="4"/>
    <x v="2"/>
    <x v="1"/>
    <x v="7"/>
    <x v="0"/>
    <x v="6"/>
    <n v="92"/>
    <n v="86"/>
    <n v="83"/>
    <n v="96.279069767441797"/>
    <n v="27"/>
    <n v="48.848837209302303"/>
    <n v="142"/>
    <n v="145.12790697674399"/>
  </r>
  <r>
    <x v="1"/>
    <x v="4"/>
    <x v="2"/>
    <x v="1"/>
    <x v="7"/>
    <x v="0"/>
    <x v="7"/>
    <n v="37"/>
    <n v="37"/>
    <n v="96"/>
    <n v="118.972972972972"/>
    <n v="13"/>
    <n v="22.027027027027"/>
    <n v="106"/>
    <n v="141"/>
  </r>
  <r>
    <x v="1"/>
    <x v="4"/>
    <x v="2"/>
    <x v="1"/>
    <x v="7"/>
    <x v="1"/>
    <x v="0"/>
    <n v="127"/>
    <n v="120"/>
    <n v="132"/>
    <n v="135.058333333333"/>
    <n v="0"/>
    <n v="16.441666666666599"/>
    <n v="143"/>
    <n v="151.5"/>
  </r>
  <r>
    <x v="1"/>
    <x v="4"/>
    <x v="2"/>
    <x v="1"/>
    <x v="7"/>
    <x v="1"/>
    <x v="1"/>
    <n v="43"/>
    <n v="41"/>
    <n v="134"/>
    <n v="130.121951219512"/>
    <n v="0"/>
    <n v="4.6097560975609699"/>
    <n v="143"/>
    <n v="134.73170731707299"/>
  </r>
  <r>
    <x v="1"/>
    <x v="4"/>
    <x v="2"/>
    <x v="1"/>
    <x v="7"/>
    <x v="1"/>
    <x v="2"/>
    <n v="14"/>
    <n v="14"/>
    <n v="173"/>
    <n v="188.642857142857"/>
    <n v="0"/>
    <n v="30.5"/>
    <n v="198"/>
    <n v="219.142857142857"/>
  </r>
  <r>
    <x v="1"/>
    <x v="4"/>
    <x v="2"/>
    <x v="1"/>
    <x v="7"/>
    <x v="1"/>
    <x v="3"/>
    <n v="24"/>
    <n v="24"/>
    <n v="126"/>
    <n v="129.541666666666"/>
    <n v="0"/>
    <n v="25.75"/>
    <n v="153"/>
    <n v="155.291666666666"/>
  </r>
  <r>
    <x v="1"/>
    <x v="4"/>
    <x v="2"/>
    <x v="1"/>
    <x v="7"/>
    <x v="1"/>
    <x v="4"/>
    <n v="13"/>
    <n v="12"/>
    <n v="148"/>
    <n v="134.75"/>
    <n v="0"/>
    <n v="0"/>
    <n v="148"/>
    <n v="134.75"/>
  </r>
  <r>
    <x v="1"/>
    <x v="4"/>
    <x v="2"/>
    <x v="1"/>
    <x v="7"/>
    <x v="1"/>
    <x v="5"/>
    <n v="19"/>
    <n v="17"/>
    <n v="139"/>
    <n v="145.529411764705"/>
    <n v="0"/>
    <n v="39.823529411764703"/>
    <n v="144"/>
    <n v="185.35294117647001"/>
  </r>
  <r>
    <x v="1"/>
    <x v="4"/>
    <x v="2"/>
    <x v="1"/>
    <x v="7"/>
    <x v="1"/>
    <x v="6"/>
    <n v="12"/>
    <n v="10"/>
    <n v="85"/>
    <n v="83.1"/>
    <n v="0"/>
    <n v="6.2"/>
    <n v="93"/>
    <n v="89.3"/>
  </r>
  <r>
    <x v="1"/>
    <x v="4"/>
    <x v="2"/>
    <x v="1"/>
    <x v="7"/>
    <x v="1"/>
    <x v="7"/>
    <n v="2"/>
    <n v="2"/>
    <n v="108"/>
    <n v="100"/>
    <n v="0"/>
    <n v="0"/>
    <n v="108"/>
    <n v="100"/>
  </r>
  <r>
    <x v="1"/>
    <x v="4"/>
    <x v="2"/>
    <x v="1"/>
    <x v="7"/>
    <x v="2"/>
    <x v="0"/>
    <n v="587"/>
    <n v="543"/>
    <n v="57"/>
    <n v="100.36279926335099"/>
    <n v="26"/>
    <n v="49.7513812154696"/>
    <n v="128"/>
    <n v="150.114180478821"/>
  </r>
  <r>
    <x v="1"/>
    <x v="4"/>
    <x v="2"/>
    <x v="1"/>
    <x v="7"/>
    <x v="2"/>
    <x v="1"/>
    <n v="121"/>
    <n v="111"/>
    <n v="43"/>
    <n v="88.351351351351298"/>
    <n v="27"/>
    <n v="44.612612612612601"/>
    <n v="107"/>
    <n v="132.96396396396301"/>
  </r>
  <r>
    <x v="1"/>
    <x v="4"/>
    <x v="2"/>
    <x v="1"/>
    <x v="7"/>
    <x v="2"/>
    <x v="2"/>
    <n v="97"/>
    <n v="87"/>
    <n v="54"/>
    <n v="123.068965517241"/>
    <n v="28"/>
    <n v="70.689655172413794"/>
    <n v="155"/>
    <n v="193.758620689655"/>
  </r>
  <r>
    <x v="1"/>
    <x v="4"/>
    <x v="2"/>
    <x v="1"/>
    <x v="7"/>
    <x v="2"/>
    <x v="3"/>
    <n v="109"/>
    <n v="105"/>
    <n v="57"/>
    <n v="100.380952380952"/>
    <n v="28"/>
    <n v="58.6666666666666"/>
    <n v="122"/>
    <n v="159.04761904761901"/>
  </r>
  <r>
    <x v="1"/>
    <x v="4"/>
    <x v="2"/>
    <x v="1"/>
    <x v="7"/>
    <x v="2"/>
    <x v="4"/>
    <n v="83"/>
    <n v="75"/>
    <n v="39"/>
    <n v="89.546666666666596"/>
    <n v="17"/>
    <n v="35.853333333333303"/>
    <n v="122"/>
    <n v="125.4"/>
  </r>
  <r>
    <x v="1"/>
    <x v="4"/>
    <x v="2"/>
    <x v="1"/>
    <x v="7"/>
    <x v="2"/>
    <x v="5"/>
    <n v="84"/>
    <n v="74"/>
    <n v="103"/>
    <n v="118.28378378378299"/>
    <n v="25"/>
    <n v="37.945945945945901"/>
    <n v="133"/>
    <n v="156.229729729729"/>
  </r>
  <r>
    <x v="1"/>
    <x v="4"/>
    <x v="2"/>
    <x v="1"/>
    <x v="7"/>
    <x v="2"/>
    <x v="6"/>
    <n v="66"/>
    <n v="64"/>
    <n v="56"/>
    <n v="88.390625"/>
    <n v="31"/>
    <n v="56.59375"/>
    <n v="132"/>
    <n v="144.984375"/>
  </r>
  <r>
    <x v="1"/>
    <x v="4"/>
    <x v="2"/>
    <x v="1"/>
    <x v="7"/>
    <x v="2"/>
    <x v="7"/>
    <n v="27"/>
    <n v="27"/>
    <n v="52"/>
    <n v="85.814814814814795"/>
    <n v="16"/>
    <n v="23.481481481481399"/>
    <n v="74"/>
    <n v="109.29629629629601"/>
  </r>
  <r>
    <x v="1"/>
    <x v="4"/>
    <x v="2"/>
    <x v="1"/>
    <x v="7"/>
    <x v="3"/>
    <x v="0"/>
    <n v="31"/>
    <n v="0"/>
    <n v="0"/>
    <n v="0"/>
    <n v="0"/>
    <n v="0"/>
    <n v="0"/>
    <n v="0"/>
  </r>
  <r>
    <x v="1"/>
    <x v="4"/>
    <x v="2"/>
    <x v="1"/>
    <x v="7"/>
    <x v="3"/>
    <x v="1"/>
    <n v="16"/>
    <n v="0"/>
    <n v="0"/>
    <n v="0"/>
    <n v="0"/>
    <n v="0"/>
    <n v="0"/>
    <n v="0"/>
  </r>
  <r>
    <x v="1"/>
    <x v="4"/>
    <x v="2"/>
    <x v="1"/>
    <x v="7"/>
    <x v="3"/>
    <x v="2"/>
    <n v="3"/>
    <n v="0"/>
    <n v="0"/>
    <n v="0"/>
    <n v="0"/>
    <n v="0"/>
    <n v="0"/>
    <n v="0"/>
  </r>
  <r>
    <x v="1"/>
    <x v="4"/>
    <x v="2"/>
    <x v="1"/>
    <x v="7"/>
    <x v="3"/>
    <x v="3"/>
    <n v="3"/>
    <n v="0"/>
    <n v="0"/>
    <n v="0"/>
    <n v="0"/>
    <n v="0"/>
    <n v="0"/>
    <n v="0"/>
  </r>
  <r>
    <x v="1"/>
    <x v="4"/>
    <x v="2"/>
    <x v="1"/>
    <x v="7"/>
    <x v="3"/>
    <x v="4"/>
    <n v="2"/>
    <n v="0"/>
    <n v="0"/>
    <n v="0"/>
    <n v="0"/>
    <n v="0"/>
    <n v="0"/>
    <n v="0"/>
  </r>
  <r>
    <x v="1"/>
    <x v="4"/>
    <x v="2"/>
    <x v="1"/>
    <x v="7"/>
    <x v="3"/>
    <x v="5"/>
    <n v="3"/>
    <n v="0"/>
    <n v="0"/>
    <n v="0"/>
    <n v="0"/>
    <n v="0"/>
    <n v="0"/>
    <n v="0"/>
  </r>
  <r>
    <x v="1"/>
    <x v="4"/>
    <x v="2"/>
    <x v="1"/>
    <x v="7"/>
    <x v="3"/>
    <x v="6"/>
    <n v="4"/>
    <n v="0"/>
    <n v="0"/>
    <n v="0"/>
    <n v="0"/>
    <n v="0"/>
    <n v="0"/>
    <n v="0"/>
  </r>
  <r>
    <x v="1"/>
    <x v="4"/>
    <x v="2"/>
    <x v="1"/>
    <x v="7"/>
    <x v="4"/>
    <x v="0"/>
    <n v="184"/>
    <n v="177"/>
    <n v="173"/>
    <n v="191.89265536723099"/>
    <n v="10"/>
    <n v="62.5254237288135"/>
    <n v="218"/>
    <n v="254.41807909604501"/>
  </r>
  <r>
    <x v="1"/>
    <x v="4"/>
    <x v="2"/>
    <x v="1"/>
    <x v="7"/>
    <x v="4"/>
    <x v="1"/>
    <n v="81"/>
    <n v="77"/>
    <n v="168"/>
    <n v="194.10389610389601"/>
    <n v="5"/>
    <n v="42.675324675324603"/>
    <n v="199"/>
    <n v="236.77922077922"/>
  </r>
  <r>
    <x v="1"/>
    <x v="4"/>
    <x v="2"/>
    <x v="1"/>
    <x v="7"/>
    <x v="4"/>
    <x v="2"/>
    <n v="31"/>
    <n v="29"/>
    <n v="168"/>
    <n v="183.79310344827499"/>
    <n v="32"/>
    <n v="106.413793103448"/>
    <n v="296"/>
    <n v="290.20689655172401"/>
  </r>
  <r>
    <x v="1"/>
    <x v="4"/>
    <x v="2"/>
    <x v="1"/>
    <x v="7"/>
    <x v="4"/>
    <x v="3"/>
    <n v="15"/>
    <n v="15"/>
    <n v="196"/>
    <n v="189.73333333333301"/>
    <n v="53"/>
    <n v="122.533333333333"/>
    <n v="297"/>
    <n v="312.26666666666603"/>
  </r>
  <r>
    <x v="1"/>
    <x v="4"/>
    <x v="2"/>
    <x v="1"/>
    <x v="7"/>
    <x v="4"/>
    <x v="4"/>
    <n v="15"/>
    <n v="15"/>
    <n v="174"/>
    <n v="220.46666666666599"/>
    <n v="2"/>
    <n v="23.2"/>
    <n v="191"/>
    <n v="243.666666666666"/>
  </r>
  <r>
    <x v="1"/>
    <x v="4"/>
    <x v="2"/>
    <x v="1"/>
    <x v="7"/>
    <x v="4"/>
    <x v="5"/>
    <n v="24"/>
    <n v="24"/>
    <n v="170"/>
    <n v="177.125"/>
    <n v="30"/>
    <n v="75.4583333333333"/>
    <n v="222"/>
    <n v="252.583333333333"/>
  </r>
  <r>
    <x v="1"/>
    <x v="4"/>
    <x v="2"/>
    <x v="1"/>
    <x v="7"/>
    <x v="4"/>
    <x v="6"/>
    <n v="10"/>
    <n v="9"/>
    <n v="162"/>
    <n v="155.555555555555"/>
    <n v="6"/>
    <n v="57.4444444444444"/>
    <n v="178"/>
    <n v="213"/>
  </r>
  <r>
    <x v="1"/>
    <x v="4"/>
    <x v="2"/>
    <x v="1"/>
    <x v="7"/>
    <x v="4"/>
    <x v="7"/>
    <n v="8"/>
    <n v="8"/>
    <n v="222"/>
    <n v="235.625"/>
    <n v="38"/>
    <n v="22.625"/>
    <n v="223"/>
    <n v="258.25"/>
  </r>
  <r>
    <x v="1"/>
    <x v="4"/>
    <x v="2"/>
    <x v="1"/>
    <x v="8"/>
    <x v="0"/>
    <x v="0"/>
    <n v="693"/>
    <n v="666"/>
    <n v="120"/>
    <n v="147.93393393393299"/>
    <n v="14"/>
    <n v="55.537537537537503"/>
    <n v="185"/>
    <n v="203.47147147147101"/>
  </r>
  <r>
    <x v="1"/>
    <x v="4"/>
    <x v="2"/>
    <x v="1"/>
    <x v="8"/>
    <x v="0"/>
    <x v="1"/>
    <n v="139"/>
    <n v="128"/>
    <n v="133"/>
    <n v="135.9453125"/>
    <n v="4"/>
    <n v="43.8203125"/>
    <n v="172"/>
    <n v="179.765625"/>
  </r>
  <r>
    <x v="1"/>
    <x v="4"/>
    <x v="2"/>
    <x v="1"/>
    <x v="8"/>
    <x v="0"/>
    <x v="2"/>
    <n v="106"/>
    <n v="105"/>
    <n v="76"/>
    <n v="135.914285714285"/>
    <n v="27"/>
    <n v="59.638095238095197"/>
    <n v="155"/>
    <n v="195.55238095237999"/>
  </r>
  <r>
    <x v="1"/>
    <x v="4"/>
    <x v="2"/>
    <x v="1"/>
    <x v="8"/>
    <x v="0"/>
    <x v="3"/>
    <n v="131"/>
    <n v="126"/>
    <n v="149"/>
    <n v="206.309523809523"/>
    <n v="25"/>
    <n v="75.150793650793602"/>
    <n v="260"/>
    <n v="281.46031746031701"/>
  </r>
  <r>
    <x v="1"/>
    <x v="4"/>
    <x v="2"/>
    <x v="1"/>
    <x v="8"/>
    <x v="0"/>
    <x v="4"/>
    <n v="97"/>
    <n v="95"/>
    <n v="159"/>
    <n v="135.47368421052599"/>
    <n v="6"/>
    <n v="52.052631578947299"/>
    <n v="196"/>
    <n v="187.52631578947299"/>
  </r>
  <r>
    <x v="1"/>
    <x v="4"/>
    <x v="2"/>
    <x v="1"/>
    <x v="8"/>
    <x v="0"/>
    <x v="5"/>
    <n v="111"/>
    <n v="105"/>
    <n v="116"/>
    <n v="138.333333333333"/>
    <n v="11"/>
    <n v="61.895238095238"/>
    <n v="171"/>
    <n v="200.228571428571"/>
  </r>
  <r>
    <x v="1"/>
    <x v="4"/>
    <x v="2"/>
    <x v="1"/>
    <x v="8"/>
    <x v="0"/>
    <x v="6"/>
    <n v="79"/>
    <n v="77"/>
    <n v="117"/>
    <n v="128.79220779220699"/>
    <n v="5"/>
    <n v="36.6233766233766"/>
    <n v="183"/>
    <n v="165.41558441558399"/>
  </r>
  <r>
    <x v="1"/>
    <x v="4"/>
    <x v="2"/>
    <x v="1"/>
    <x v="8"/>
    <x v="0"/>
    <x v="7"/>
    <n v="30"/>
    <n v="30"/>
    <n v="169"/>
    <n v="118.166666666666"/>
    <n v="25"/>
    <n v="46.133333333333297"/>
    <n v="185"/>
    <n v="164.3"/>
  </r>
  <r>
    <x v="1"/>
    <x v="4"/>
    <x v="2"/>
    <x v="1"/>
    <x v="8"/>
    <x v="1"/>
    <x v="0"/>
    <n v="103"/>
    <n v="99"/>
    <n v="124"/>
    <n v="163.50505050505001"/>
    <n v="0"/>
    <n v="19.636363636363601"/>
    <n v="155"/>
    <n v="183.141414141414"/>
  </r>
  <r>
    <x v="1"/>
    <x v="4"/>
    <x v="2"/>
    <x v="1"/>
    <x v="8"/>
    <x v="1"/>
    <x v="1"/>
    <n v="26"/>
    <n v="25"/>
    <n v="104"/>
    <n v="133.80000000000001"/>
    <n v="0"/>
    <n v="13.56"/>
    <n v="133"/>
    <n v="147.36000000000001"/>
  </r>
  <r>
    <x v="1"/>
    <x v="4"/>
    <x v="2"/>
    <x v="1"/>
    <x v="8"/>
    <x v="1"/>
    <x v="2"/>
    <n v="14"/>
    <n v="14"/>
    <n v="95"/>
    <n v="189.92857142857099"/>
    <n v="0"/>
    <n v="2.5"/>
    <n v="95"/>
    <n v="192.42857142857099"/>
  </r>
  <r>
    <x v="1"/>
    <x v="4"/>
    <x v="2"/>
    <x v="1"/>
    <x v="8"/>
    <x v="1"/>
    <x v="3"/>
    <n v="14"/>
    <n v="13"/>
    <n v="60"/>
    <n v="146.230769230769"/>
    <n v="0"/>
    <n v="13.3846153846153"/>
    <n v="85"/>
    <n v="159.61538461538399"/>
  </r>
  <r>
    <x v="1"/>
    <x v="4"/>
    <x v="2"/>
    <x v="1"/>
    <x v="8"/>
    <x v="1"/>
    <x v="4"/>
    <n v="15"/>
    <n v="15"/>
    <n v="173"/>
    <n v="163.933333333333"/>
    <n v="0"/>
    <n v="1.93333333333333"/>
    <n v="175"/>
    <n v="165.86666666666599"/>
  </r>
  <r>
    <x v="1"/>
    <x v="4"/>
    <x v="2"/>
    <x v="1"/>
    <x v="8"/>
    <x v="1"/>
    <x v="5"/>
    <n v="20"/>
    <n v="18"/>
    <n v="148"/>
    <n v="178.666666666666"/>
    <n v="0"/>
    <n v="72.1111111111111"/>
    <n v="148"/>
    <n v="250.777777777777"/>
  </r>
  <r>
    <x v="1"/>
    <x v="4"/>
    <x v="2"/>
    <x v="1"/>
    <x v="8"/>
    <x v="1"/>
    <x v="6"/>
    <n v="11"/>
    <n v="11"/>
    <n v="195"/>
    <n v="190.90909090909"/>
    <n v="0"/>
    <n v="0.18181818181818099"/>
    <n v="195"/>
    <n v="191.09090909090901"/>
  </r>
  <r>
    <x v="1"/>
    <x v="4"/>
    <x v="2"/>
    <x v="1"/>
    <x v="8"/>
    <x v="1"/>
    <x v="7"/>
    <n v="3"/>
    <n v="3"/>
    <n v="196"/>
    <n v="169"/>
    <n v="0"/>
    <n v="22.3333333333333"/>
    <n v="196"/>
    <n v="191.333333333333"/>
  </r>
  <r>
    <x v="1"/>
    <x v="4"/>
    <x v="2"/>
    <x v="1"/>
    <x v="8"/>
    <x v="2"/>
    <x v="0"/>
    <n v="433"/>
    <n v="421"/>
    <n v="72"/>
    <n v="133.15676959619901"/>
    <n v="28"/>
    <n v="64.603325415676906"/>
    <n v="161"/>
    <n v="197.76009501187599"/>
  </r>
  <r>
    <x v="1"/>
    <x v="4"/>
    <x v="2"/>
    <x v="1"/>
    <x v="8"/>
    <x v="2"/>
    <x v="1"/>
    <n v="65"/>
    <n v="60"/>
    <n v="86"/>
    <n v="102.2"/>
    <n v="29"/>
    <n v="56.633333333333297"/>
    <n v="133"/>
    <n v="158.833333333333"/>
  </r>
  <r>
    <x v="1"/>
    <x v="4"/>
    <x v="2"/>
    <x v="1"/>
    <x v="8"/>
    <x v="2"/>
    <x v="2"/>
    <n v="72"/>
    <n v="72"/>
    <n v="43"/>
    <n v="116.333333333333"/>
    <n v="31"/>
    <n v="61.875"/>
    <n v="126"/>
    <n v="178.208333333333"/>
  </r>
  <r>
    <x v="1"/>
    <x v="4"/>
    <x v="2"/>
    <x v="1"/>
    <x v="8"/>
    <x v="2"/>
    <x v="3"/>
    <n v="106"/>
    <n v="103"/>
    <n v="145"/>
    <n v="213.970873786407"/>
    <n v="29"/>
    <n v="78.893203883495104"/>
    <n v="260"/>
    <n v="292.86407766990197"/>
  </r>
  <r>
    <x v="1"/>
    <x v="4"/>
    <x v="2"/>
    <x v="1"/>
    <x v="8"/>
    <x v="2"/>
    <x v="4"/>
    <n v="53"/>
    <n v="51"/>
    <n v="48"/>
    <n v="113.35294117647"/>
    <n v="35"/>
    <n v="71.882352941176407"/>
    <n v="197"/>
    <n v="185.23529411764699"/>
  </r>
  <r>
    <x v="1"/>
    <x v="4"/>
    <x v="2"/>
    <x v="1"/>
    <x v="8"/>
    <x v="2"/>
    <x v="5"/>
    <n v="58"/>
    <n v="56"/>
    <n v="63"/>
    <n v="96.071428571428498"/>
    <n v="42"/>
    <n v="67.339285714285694"/>
    <n v="118"/>
    <n v="163.41071428571399"/>
  </r>
  <r>
    <x v="1"/>
    <x v="4"/>
    <x v="2"/>
    <x v="1"/>
    <x v="8"/>
    <x v="2"/>
    <x v="6"/>
    <n v="58"/>
    <n v="58"/>
    <n v="67"/>
    <n v="109.5"/>
    <n v="14"/>
    <n v="43.293103448275801"/>
    <n v="138"/>
    <n v="152.79310344827499"/>
  </r>
  <r>
    <x v="1"/>
    <x v="4"/>
    <x v="2"/>
    <x v="1"/>
    <x v="8"/>
    <x v="2"/>
    <x v="7"/>
    <n v="21"/>
    <n v="21"/>
    <n v="44"/>
    <n v="95.238095238095198"/>
    <n v="27"/>
    <n v="60.523809523809497"/>
    <n v="156"/>
    <n v="155.76190476190399"/>
  </r>
  <r>
    <x v="1"/>
    <x v="4"/>
    <x v="2"/>
    <x v="1"/>
    <x v="8"/>
    <x v="3"/>
    <x v="0"/>
    <n v="34"/>
    <n v="0"/>
    <n v="0"/>
    <n v="0"/>
    <n v="0"/>
    <n v="0"/>
    <n v="0"/>
    <n v="0"/>
  </r>
  <r>
    <x v="1"/>
    <x v="4"/>
    <x v="2"/>
    <x v="1"/>
    <x v="8"/>
    <x v="3"/>
    <x v="1"/>
    <n v="8"/>
    <n v="0"/>
    <n v="0"/>
    <n v="0"/>
    <n v="0"/>
    <n v="0"/>
    <n v="0"/>
    <n v="0"/>
  </r>
  <r>
    <x v="1"/>
    <x v="4"/>
    <x v="2"/>
    <x v="1"/>
    <x v="8"/>
    <x v="3"/>
    <x v="2"/>
    <n v="4"/>
    <n v="0"/>
    <n v="0"/>
    <n v="0"/>
    <n v="0"/>
    <n v="0"/>
    <n v="0"/>
    <n v="0"/>
  </r>
  <r>
    <x v="1"/>
    <x v="4"/>
    <x v="2"/>
    <x v="1"/>
    <x v="8"/>
    <x v="3"/>
    <x v="3"/>
    <n v="3"/>
    <n v="0"/>
    <n v="0"/>
    <n v="0"/>
    <n v="0"/>
    <n v="0"/>
    <n v="0"/>
    <n v="0"/>
  </r>
  <r>
    <x v="1"/>
    <x v="4"/>
    <x v="2"/>
    <x v="1"/>
    <x v="8"/>
    <x v="3"/>
    <x v="4"/>
    <n v="11"/>
    <n v="0"/>
    <n v="0"/>
    <n v="0"/>
    <n v="0"/>
    <n v="0"/>
    <n v="0"/>
    <n v="0"/>
  </r>
  <r>
    <x v="1"/>
    <x v="4"/>
    <x v="2"/>
    <x v="1"/>
    <x v="8"/>
    <x v="3"/>
    <x v="5"/>
    <n v="6"/>
    <n v="0"/>
    <n v="0"/>
    <n v="0"/>
    <n v="0"/>
    <n v="0"/>
    <n v="0"/>
    <n v="0"/>
  </r>
  <r>
    <x v="1"/>
    <x v="4"/>
    <x v="2"/>
    <x v="1"/>
    <x v="8"/>
    <x v="3"/>
    <x v="6"/>
    <n v="2"/>
    <n v="0"/>
    <n v="0"/>
    <n v="0"/>
    <n v="0"/>
    <n v="0"/>
    <n v="0"/>
    <n v="0"/>
  </r>
  <r>
    <x v="1"/>
    <x v="4"/>
    <x v="2"/>
    <x v="1"/>
    <x v="8"/>
    <x v="4"/>
    <x v="0"/>
    <n v="123"/>
    <n v="119"/>
    <n v="182"/>
    <n v="188.46218487394901"/>
    <n v="11"/>
    <n v="52.252100840336098"/>
    <n v="219"/>
    <n v="240.71428571428501"/>
  </r>
  <r>
    <x v="1"/>
    <x v="4"/>
    <x v="2"/>
    <x v="1"/>
    <x v="8"/>
    <x v="4"/>
    <x v="1"/>
    <n v="40"/>
    <n v="39"/>
    <n v="186"/>
    <n v="188.84615384615299"/>
    <n v="7"/>
    <n v="37.923076923076898"/>
    <n v="212"/>
    <n v="226.76923076923001"/>
  </r>
  <r>
    <x v="1"/>
    <x v="4"/>
    <x v="2"/>
    <x v="1"/>
    <x v="8"/>
    <x v="4"/>
    <x v="2"/>
    <n v="16"/>
    <n v="16"/>
    <n v="185"/>
    <n v="167.4375"/>
    <n v="56"/>
    <n v="98.6875"/>
    <n v="241"/>
    <n v="266.125"/>
  </r>
  <r>
    <x v="1"/>
    <x v="4"/>
    <x v="2"/>
    <x v="1"/>
    <x v="8"/>
    <x v="4"/>
    <x v="3"/>
    <n v="8"/>
    <n v="8"/>
    <n v="248"/>
    <n v="201.75"/>
    <n v="99"/>
    <n v="136.375"/>
    <n v="347"/>
    <n v="338.125"/>
  </r>
  <r>
    <x v="1"/>
    <x v="4"/>
    <x v="2"/>
    <x v="1"/>
    <x v="8"/>
    <x v="4"/>
    <x v="4"/>
    <n v="18"/>
    <n v="18"/>
    <n v="195"/>
    <n v="185.666666666666"/>
    <n v="2"/>
    <n v="36.5555555555555"/>
    <n v="202"/>
    <n v="222.222222222222"/>
  </r>
  <r>
    <x v="1"/>
    <x v="4"/>
    <x v="2"/>
    <x v="1"/>
    <x v="8"/>
    <x v="4"/>
    <x v="5"/>
    <n v="27"/>
    <n v="25"/>
    <n v="178"/>
    <n v="203.16"/>
    <n v="11"/>
    <n v="49.6"/>
    <n v="254"/>
    <n v="252.76"/>
  </r>
  <r>
    <x v="1"/>
    <x v="4"/>
    <x v="2"/>
    <x v="1"/>
    <x v="8"/>
    <x v="4"/>
    <x v="6"/>
    <n v="8"/>
    <n v="7"/>
    <n v="184"/>
    <n v="187.142857142857"/>
    <n v="4"/>
    <n v="17.857142857142801"/>
    <n v="231"/>
    <n v="205"/>
  </r>
  <r>
    <x v="1"/>
    <x v="4"/>
    <x v="2"/>
    <x v="1"/>
    <x v="8"/>
    <x v="4"/>
    <x v="7"/>
    <n v="6"/>
    <n v="6"/>
    <n v="182"/>
    <n v="173"/>
    <n v="3"/>
    <n v="7.6666666666666599"/>
    <n v="185"/>
    <n v="180.666666666666"/>
  </r>
  <r>
    <x v="1"/>
    <x v="4"/>
    <x v="2"/>
    <x v="1"/>
    <x v="9"/>
    <x v="0"/>
    <x v="0"/>
    <n v="2247"/>
    <n v="2110"/>
    <n v="96"/>
    <n v="145.68199052132701"/>
    <n v="21"/>
    <n v="60.729383886255903"/>
    <n v="157"/>
    <n v="206.411848341232"/>
  </r>
  <r>
    <x v="1"/>
    <x v="4"/>
    <x v="2"/>
    <x v="1"/>
    <x v="9"/>
    <x v="0"/>
    <x v="1"/>
    <n v="522"/>
    <n v="488"/>
    <n v="138"/>
    <n v="159.05737704917999"/>
    <n v="21"/>
    <n v="61.647540983606497"/>
    <n v="186"/>
    <n v="220.704918032786"/>
  </r>
  <r>
    <x v="1"/>
    <x v="4"/>
    <x v="2"/>
    <x v="1"/>
    <x v="9"/>
    <x v="0"/>
    <x v="2"/>
    <n v="334"/>
    <n v="308"/>
    <n v="128"/>
    <n v="167.126623376623"/>
    <n v="21"/>
    <n v="63.668831168831098"/>
    <n v="170"/>
    <n v="230.79545454545399"/>
  </r>
  <r>
    <x v="1"/>
    <x v="4"/>
    <x v="2"/>
    <x v="1"/>
    <x v="9"/>
    <x v="0"/>
    <x v="3"/>
    <n v="353"/>
    <n v="330"/>
    <n v="71"/>
    <n v="150.31212121212101"/>
    <n v="23"/>
    <n v="58.406060606060599"/>
    <n v="152"/>
    <n v="208.72121212121201"/>
  </r>
  <r>
    <x v="1"/>
    <x v="4"/>
    <x v="2"/>
    <x v="1"/>
    <x v="9"/>
    <x v="0"/>
    <x v="4"/>
    <n v="312"/>
    <n v="287"/>
    <n v="71"/>
    <n v="136.08710801393701"/>
    <n v="11"/>
    <n v="58.554006968641097"/>
    <n v="149"/>
    <n v="194.64111498257799"/>
  </r>
  <r>
    <x v="1"/>
    <x v="4"/>
    <x v="2"/>
    <x v="1"/>
    <x v="9"/>
    <x v="0"/>
    <x v="5"/>
    <n v="402"/>
    <n v="383"/>
    <n v="81"/>
    <n v="141.48563968668401"/>
    <n v="22"/>
    <n v="61.942558746736204"/>
    <n v="149"/>
    <n v="203.42819843341999"/>
  </r>
  <r>
    <x v="1"/>
    <x v="4"/>
    <x v="2"/>
    <x v="1"/>
    <x v="9"/>
    <x v="0"/>
    <x v="6"/>
    <n v="220"/>
    <n v="212"/>
    <n v="63"/>
    <n v="106.056603773584"/>
    <n v="25"/>
    <n v="66.353773584905596"/>
    <n v="126"/>
    <n v="172.41037735849"/>
  </r>
  <r>
    <x v="1"/>
    <x v="4"/>
    <x v="2"/>
    <x v="1"/>
    <x v="9"/>
    <x v="0"/>
    <x v="7"/>
    <n v="104"/>
    <n v="102"/>
    <n v="71"/>
    <n v="127.06862745098"/>
    <n v="14"/>
    <n v="44.852941176470502"/>
    <n v="142"/>
    <n v="171.92156862745"/>
  </r>
  <r>
    <x v="1"/>
    <x v="4"/>
    <x v="2"/>
    <x v="1"/>
    <x v="9"/>
    <x v="1"/>
    <x v="0"/>
    <n v="243"/>
    <n v="238"/>
    <n v="178"/>
    <n v="213.52521008403301"/>
    <n v="0"/>
    <n v="29.071428571428498"/>
    <n v="202"/>
    <n v="242.59663865546199"/>
  </r>
  <r>
    <x v="1"/>
    <x v="4"/>
    <x v="2"/>
    <x v="1"/>
    <x v="9"/>
    <x v="1"/>
    <x v="1"/>
    <n v="38"/>
    <n v="38"/>
    <n v="206"/>
    <n v="242.36842105263099"/>
    <n v="0"/>
    <n v="51.947368421052602"/>
    <n v="212"/>
    <n v="294.31578947368399"/>
  </r>
  <r>
    <x v="1"/>
    <x v="4"/>
    <x v="2"/>
    <x v="1"/>
    <x v="9"/>
    <x v="1"/>
    <x v="2"/>
    <n v="48"/>
    <n v="46"/>
    <n v="191"/>
    <n v="267.71739130434702"/>
    <n v="0"/>
    <n v="24.391304347826001"/>
    <n v="203"/>
    <n v="292.10869565217303"/>
  </r>
  <r>
    <x v="1"/>
    <x v="4"/>
    <x v="2"/>
    <x v="1"/>
    <x v="9"/>
    <x v="1"/>
    <x v="3"/>
    <n v="43"/>
    <n v="42"/>
    <n v="204"/>
    <n v="250.309523809523"/>
    <n v="0"/>
    <n v="10.095238095238001"/>
    <n v="222"/>
    <n v="260.40476190476102"/>
  </r>
  <r>
    <x v="1"/>
    <x v="4"/>
    <x v="2"/>
    <x v="1"/>
    <x v="9"/>
    <x v="1"/>
    <x v="4"/>
    <n v="50"/>
    <n v="49"/>
    <n v="144"/>
    <n v="158.551020408163"/>
    <n v="0"/>
    <n v="36.142857142857103"/>
    <n v="195"/>
    <n v="194.69387755101999"/>
  </r>
  <r>
    <x v="1"/>
    <x v="4"/>
    <x v="2"/>
    <x v="1"/>
    <x v="9"/>
    <x v="1"/>
    <x v="5"/>
    <n v="32"/>
    <n v="31"/>
    <n v="155"/>
    <n v="188"/>
    <n v="0"/>
    <n v="30.935483870967701"/>
    <n v="207"/>
    <n v="218.935483870967"/>
  </r>
  <r>
    <x v="1"/>
    <x v="4"/>
    <x v="2"/>
    <x v="1"/>
    <x v="9"/>
    <x v="1"/>
    <x v="6"/>
    <n v="21"/>
    <n v="21"/>
    <n v="118"/>
    <n v="169.95238095238"/>
    <n v="0"/>
    <n v="20.857142857142801"/>
    <n v="166"/>
    <n v="190.809523809523"/>
  </r>
  <r>
    <x v="1"/>
    <x v="4"/>
    <x v="2"/>
    <x v="1"/>
    <x v="9"/>
    <x v="1"/>
    <x v="7"/>
    <n v="11"/>
    <n v="11"/>
    <n v="154"/>
    <n v="146.81818181818099"/>
    <n v="0"/>
    <n v="21"/>
    <n v="154"/>
    <n v="167.81818181818099"/>
  </r>
  <r>
    <x v="1"/>
    <x v="4"/>
    <x v="2"/>
    <x v="1"/>
    <x v="9"/>
    <x v="2"/>
    <x v="0"/>
    <n v="1445"/>
    <n v="1372"/>
    <n v="36"/>
    <n v="101.464285714285"/>
    <n v="21"/>
    <n v="59.002186588921198"/>
    <n v="85"/>
    <n v="160.46647230320599"/>
  </r>
  <r>
    <x v="1"/>
    <x v="4"/>
    <x v="2"/>
    <x v="1"/>
    <x v="9"/>
    <x v="2"/>
    <x v="1"/>
    <n v="289"/>
    <n v="280"/>
    <n v="41"/>
    <n v="99.382142857142796"/>
    <n v="14"/>
    <n v="55.914285714285697"/>
    <n v="92"/>
    <n v="155.29642857142801"/>
  </r>
  <r>
    <x v="1"/>
    <x v="4"/>
    <x v="2"/>
    <x v="1"/>
    <x v="9"/>
    <x v="2"/>
    <x v="2"/>
    <n v="211"/>
    <n v="199"/>
    <n v="56"/>
    <n v="131.29648241205999"/>
    <n v="28"/>
    <n v="67.819095477386895"/>
    <n v="114"/>
    <n v="199.115577889447"/>
  </r>
  <r>
    <x v="1"/>
    <x v="4"/>
    <x v="2"/>
    <x v="1"/>
    <x v="9"/>
    <x v="2"/>
    <x v="3"/>
    <n v="244"/>
    <n v="231"/>
    <n v="30"/>
    <n v="97.783549783549702"/>
    <n v="28"/>
    <n v="63.168831168831098"/>
    <n v="98"/>
    <n v="160.95238095238"/>
  </r>
  <r>
    <x v="1"/>
    <x v="4"/>
    <x v="2"/>
    <x v="1"/>
    <x v="9"/>
    <x v="2"/>
    <x v="4"/>
    <n v="212"/>
    <n v="195"/>
    <n v="45"/>
    <n v="119.625641025641"/>
    <n v="17"/>
    <n v="55.241025641025601"/>
    <n v="76"/>
    <n v="174.86666666666599"/>
  </r>
  <r>
    <x v="1"/>
    <x v="4"/>
    <x v="2"/>
    <x v="1"/>
    <x v="9"/>
    <x v="2"/>
    <x v="5"/>
    <n v="266"/>
    <n v="251"/>
    <n v="34"/>
    <n v="90.5617529880478"/>
    <n v="21"/>
    <n v="53.816733067728997"/>
    <n v="69"/>
    <n v="144.37848605577599"/>
  </r>
  <r>
    <x v="1"/>
    <x v="4"/>
    <x v="2"/>
    <x v="1"/>
    <x v="9"/>
    <x v="2"/>
    <x v="6"/>
    <n v="156"/>
    <n v="151"/>
    <n v="34"/>
    <n v="77.397350993377401"/>
    <n v="25"/>
    <n v="67.5165562913907"/>
    <n v="75"/>
    <n v="144.91390728476799"/>
  </r>
  <r>
    <x v="1"/>
    <x v="4"/>
    <x v="2"/>
    <x v="1"/>
    <x v="9"/>
    <x v="2"/>
    <x v="7"/>
    <n v="67"/>
    <n v="65"/>
    <n v="33"/>
    <n v="75.707692307692298"/>
    <n v="21"/>
    <n v="42.030769230769202"/>
    <n v="57"/>
    <n v="117.738461538461"/>
  </r>
  <r>
    <x v="1"/>
    <x v="4"/>
    <x v="2"/>
    <x v="1"/>
    <x v="9"/>
    <x v="3"/>
    <x v="0"/>
    <n v="109"/>
    <n v="0"/>
    <n v="0"/>
    <n v="0"/>
    <n v="0"/>
    <n v="0"/>
    <n v="0"/>
    <n v="0"/>
  </r>
  <r>
    <x v="1"/>
    <x v="4"/>
    <x v="2"/>
    <x v="1"/>
    <x v="9"/>
    <x v="3"/>
    <x v="1"/>
    <n v="36"/>
    <n v="0"/>
    <n v="0"/>
    <n v="0"/>
    <n v="0"/>
    <n v="0"/>
    <n v="0"/>
    <n v="0"/>
  </r>
  <r>
    <x v="1"/>
    <x v="4"/>
    <x v="2"/>
    <x v="1"/>
    <x v="9"/>
    <x v="3"/>
    <x v="2"/>
    <n v="22"/>
    <n v="0"/>
    <n v="0"/>
    <n v="0"/>
    <n v="0"/>
    <n v="0"/>
    <n v="0"/>
    <n v="0"/>
  </r>
  <r>
    <x v="1"/>
    <x v="4"/>
    <x v="2"/>
    <x v="1"/>
    <x v="9"/>
    <x v="3"/>
    <x v="3"/>
    <n v="11"/>
    <n v="0"/>
    <n v="0"/>
    <n v="0"/>
    <n v="0"/>
    <n v="0"/>
    <n v="0"/>
    <n v="0"/>
  </r>
  <r>
    <x v="1"/>
    <x v="4"/>
    <x v="2"/>
    <x v="1"/>
    <x v="9"/>
    <x v="3"/>
    <x v="4"/>
    <n v="21"/>
    <n v="0"/>
    <n v="0"/>
    <n v="0"/>
    <n v="0"/>
    <n v="0"/>
    <n v="0"/>
    <n v="0"/>
  </r>
  <r>
    <x v="1"/>
    <x v="4"/>
    <x v="2"/>
    <x v="1"/>
    <x v="9"/>
    <x v="3"/>
    <x v="5"/>
    <n v="10"/>
    <n v="0"/>
    <n v="0"/>
    <n v="0"/>
    <n v="0"/>
    <n v="0"/>
    <n v="0"/>
    <n v="0"/>
  </r>
  <r>
    <x v="1"/>
    <x v="4"/>
    <x v="2"/>
    <x v="1"/>
    <x v="9"/>
    <x v="3"/>
    <x v="6"/>
    <n v="4"/>
    <n v="0"/>
    <n v="0"/>
    <n v="0"/>
    <n v="0"/>
    <n v="0"/>
    <n v="0"/>
    <n v="0"/>
  </r>
  <r>
    <x v="1"/>
    <x v="4"/>
    <x v="2"/>
    <x v="1"/>
    <x v="9"/>
    <x v="3"/>
    <x v="7"/>
    <n v="5"/>
    <n v="0"/>
    <n v="0"/>
    <n v="0"/>
    <n v="0"/>
    <n v="0"/>
    <n v="0"/>
    <n v="0"/>
  </r>
  <r>
    <x v="1"/>
    <x v="4"/>
    <x v="2"/>
    <x v="1"/>
    <x v="9"/>
    <x v="4"/>
    <x v="0"/>
    <n v="450"/>
    <n v="436"/>
    <n v="208"/>
    <n v="248.44954128440301"/>
    <n v="39"/>
    <n v="86.743119266055004"/>
    <n v="298"/>
    <n v="335.19495412843997"/>
  </r>
  <r>
    <x v="1"/>
    <x v="4"/>
    <x v="2"/>
    <x v="1"/>
    <x v="9"/>
    <x v="4"/>
    <x v="1"/>
    <n v="159"/>
    <n v="156"/>
    <n v="196"/>
    <n v="244.78846153846101"/>
    <n v="38"/>
    <n v="72.025641025640994"/>
    <n v="246"/>
    <n v="316.81410256410197"/>
  </r>
  <r>
    <x v="1"/>
    <x v="4"/>
    <x v="2"/>
    <x v="1"/>
    <x v="9"/>
    <x v="4"/>
    <x v="2"/>
    <n v="53"/>
    <n v="52"/>
    <n v="183"/>
    <n v="221.82692307692301"/>
    <n v="31"/>
    <n v="93.538461538461505"/>
    <n v="233"/>
    <n v="315.36538461538402"/>
  </r>
  <r>
    <x v="1"/>
    <x v="4"/>
    <x v="2"/>
    <x v="1"/>
    <x v="9"/>
    <x v="4"/>
    <x v="3"/>
    <n v="55"/>
    <n v="49"/>
    <n v="302"/>
    <n v="320.73469387755102"/>
    <n v="57"/>
    <n v="82.693877551020407"/>
    <n v="365"/>
    <n v="403.44897959183601"/>
  </r>
  <r>
    <x v="1"/>
    <x v="4"/>
    <x v="2"/>
    <x v="1"/>
    <x v="9"/>
    <x v="4"/>
    <x v="4"/>
    <n v="29"/>
    <n v="27"/>
    <n v="208"/>
    <n v="222.444444444444"/>
    <n v="41"/>
    <n v="153.40740740740699"/>
    <n v="256"/>
    <n v="375.85185185185099"/>
  </r>
  <r>
    <x v="1"/>
    <x v="4"/>
    <x v="2"/>
    <x v="1"/>
    <x v="9"/>
    <x v="4"/>
    <x v="5"/>
    <n v="94"/>
    <n v="93"/>
    <n v="241"/>
    <n v="265"/>
    <n v="52"/>
    <n v="99.107526881720403"/>
    <n v="332"/>
    <n v="364.10752688171999"/>
  </r>
  <r>
    <x v="1"/>
    <x v="4"/>
    <x v="2"/>
    <x v="1"/>
    <x v="9"/>
    <x v="4"/>
    <x v="6"/>
    <n v="39"/>
    <n v="38"/>
    <n v="153"/>
    <n v="180.42105263157799"/>
    <n v="38"/>
    <n v="90.368421052631504"/>
    <n v="247"/>
    <n v="270.78947368421001"/>
  </r>
  <r>
    <x v="1"/>
    <x v="4"/>
    <x v="2"/>
    <x v="1"/>
    <x v="9"/>
    <x v="4"/>
    <x v="7"/>
    <n v="21"/>
    <n v="21"/>
    <n v="292"/>
    <n v="256.142857142857"/>
    <n v="23"/>
    <n v="41.6666666666666"/>
    <n v="328"/>
    <n v="297.809523809523"/>
  </r>
  <r>
    <x v="1"/>
    <x v="4"/>
    <x v="2"/>
    <x v="1"/>
    <x v="10"/>
    <x v="0"/>
    <x v="0"/>
    <n v="971"/>
    <n v="877"/>
    <n v="149"/>
    <n v="182.26225769669301"/>
    <n v="23"/>
    <n v="66.793614595210897"/>
    <n v="197"/>
    <n v="249.055872291904"/>
  </r>
  <r>
    <x v="1"/>
    <x v="4"/>
    <x v="2"/>
    <x v="1"/>
    <x v="10"/>
    <x v="0"/>
    <x v="1"/>
    <n v="297"/>
    <n v="271"/>
    <n v="147"/>
    <n v="182.81549815498099"/>
    <n v="20"/>
    <n v="69.752767527675203"/>
    <n v="196"/>
    <n v="252.568265682656"/>
  </r>
  <r>
    <x v="1"/>
    <x v="4"/>
    <x v="2"/>
    <x v="1"/>
    <x v="10"/>
    <x v="0"/>
    <x v="2"/>
    <n v="145"/>
    <n v="120"/>
    <n v="175"/>
    <n v="200.15833333333299"/>
    <n v="26"/>
    <n v="76.900000000000006"/>
    <n v="238"/>
    <n v="277.058333333333"/>
  </r>
  <r>
    <x v="1"/>
    <x v="4"/>
    <x v="2"/>
    <x v="1"/>
    <x v="10"/>
    <x v="0"/>
    <x v="3"/>
    <n v="115"/>
    <n v="112"/>
    <n v="172"/>
    <n v="197.47321428571399"/>
    <n v="26"/>
    <n v="90.696428571428498"/>
    <n v="211"/>
    <n v="288.16964285714198"/>
  </r>
  <r>
    <x v="1"/>
    <x v="4"/>
    <x v="2"/>
    <x v="1"/>
    <x v="10"/>
    <x v="0"/>
    <x v="4"/>
    <n v="106"/>
    <n v="94"/>
    <n v="172"/>
    <n v="221.031914893617"/>
    <n v="16"/>
    <n v="53.180851063829699"/>
    <n v="206"/>
    <n v="274.21276595744598"/>
  </r>
  <r>
    <x v="1"/>
    <x v="4"/>
    <x v="2"/>
    <x v="1"/>
    <x v="10"/>
    <x v="0"/>
    <x v="5"/>
    <n v="151"/>
    <n v="134"/>
    <n v="127"/>
    <n v="161.044776119403"/>
    <n v="24"/>
    <n v="67.171641791044706"/>
    <n v="189"/>
    <n v="228.21641791044701"/>
  </r>
  <r>
    <x v="1"/>
    <x v="4"/>
    <x v="2"/>
    <x v="1"/>
    <x v="10"/>
    <x v="0"/>
    <x v="6"/>
    <n v="82"/>
    <n v="73"/>
    <n v="131"/>
    <n v="146.506849315068"/>
    <n v="28"/>
    <n v="46.945205479452"/>
    <n v="163"/>
    <n v="193.45205479452"/>
  </r>
  <r>
    <x v="1"/>
    <x v="4"/>
    <x v="2"/>
    <x v="1"/>
    <x v="10"/>
    <x v="0"/>
    <x v="7"/>
    <n v="75"/>
    <n v="73"/>
    <n v="142"/>
    <n v="152.23287671232799"/>
    <n v="21"/>
    <n v="39.205479452054703"/>
    <n v="199"/>
    <n v="191.43835616438301"/>
  </r>
  <r>
    <x v="1"/>
    <x v="4"/>
    <x v="2"/>
    <x v="1"/>
    <x v="10"/>
    <x v="1"/>
    <x v="0"/>
    <n v="112"/>
    <n v="103"/>
    <n v="141"/>
    <n v="194.04854368932001"/>
    <n v="0"/>
    <n v="47.8737864077669"/>
    <n v="184"/>
    <n v="241.92233009708701"/>
  </r>
  <r>
    <x v="1"/>
    <x v="4"/>
    <x v="2"/>
    <x v="1"/>
    <x v="10"/>
    <x v="1"/>
    <x v="1"/>
    <n v="38"/>
    <n v="35"/>
    <n v="135"/>
    <n v="212.57142857142799"/>
    <n v="0"/>
    <n v="34.857142857142797"/>
    <n v="149"/>
    <n v="247.42857142857099"/>
  </r>
  <r>
    <x v="1"/>
    <x v="4"/>
    <x v="2"/>
    <x v="1"/>
    <x v="10"/>
    <x v="1"/>
    <x v="2"/>
    <n v="17"/>
    <n v="15"/>
    <n v="339"/>
    <n v="304.33333333333297"/>
    <n v="0"/>
    <n v="21.933333333333302"/>
    <n v="339"/>
    <n v="326.26666666666603"/>
  </r>
  <r>
    <x v="1"/>
    <x v="4"/>
    <x v="2"/>
    <x v="1"/>
    <x v="10"/>
    <x v="1"/>
    <x v="3"/>
    <n v="18"/>
    <n v="18"/>
    <n v="196"/>
    <n v="187.722222222222"/>
    <n v="0"/>
    <n v="107.333333333333"/>
    <n v="229"/>
    <n v="295.05555555555497"/>
  </r>
  <r>
    <x v="1"/>
    <x v="4"/>
    <x v="2"/>
    <x v="1"/>
    <x v="10"/>
    <x v="1"/>
    <x v="4"/>
    <n v="7"/>
    <n v="6"/>
    <n v="185"/>
    <n v="170"/>
    <n v="0"/>
    <n v="19.8333333333333"/>
    <n v="206"/>
    <n v="189.833333333333"/>
  </r>
  <r>
    <x v="1"/>
    <x v="4"/>
    <x v="2"/>
    <x v="1"/>
    <x v="10"/>
    <x v="1"/>
    <x v="5"/>
    <n v="12"/>
    <n v="10"/>
    <n v="93"/>
    <n v="111.5"/>
    <n v="0"/>
    <n v="96.8"/>
    <n v="117"/>
    <n v="208.3"/>
  </r>
  <r>
    <x v="1"/>
    <x v="4"/>
    <x v="2"/>
    <x v="1"/>
    <x v="10"/>
    <x v="1"/>
    <x v="6"/>
    <n v="9"/>
    <n v="8"/>
    <n v="149"/>
    <n v="137.125"/>
    <n v="0"/>
    <n v="10.75"/>
    <n v="149"/>
    <n v="147.875"/>
  </r>
  <r>
    <x v="1"/>
    <x v="4"/>
    <x v="2"/>
    <x v="1"/>
    <x v="10"/>
    <x v="1"/>
    <x v="7"/>
    <n v="11"/>
    <n v="11"/>
    <n v="104"/>
    <n v="124.636363636363"/>
    <n v="0"/>
    <n v="25.181818181818102"/>
    <n v="148"/>
    <n v="149.81818181818099"/>
  </r>
  <r>
    <x v="1"/>
    <x v="4"/>
    <x v="2"/>
    <x v="1"/>
    <x v="10"/>
    <x v="2"/>
    <x v="0"/>
    <n v="592"/>
    <n v="544"/>
    <n v="98"/>
    <n v="137.867647058823"/>
    <n v="27"/>
    <n v="63.904411764705799"/>
    <n v="160"/>
    <n v="201.77205882352899"/>
  </r>
  <r>
    <x v="1"/>
    <x v="4"/>
    <x v="2"/>
    <x v="1"/>
    <x v="10"/>
    <x v="2"/>
    <x v="1"/>
    <n v="166"/>
    <n v="158"/>
    <n v="100"/>
    <n v="142.822784810126"/>
    <n v="26"/>
    <n v="75.506329113923996"/>
    <n v="163"/>
    <n v="218.32911392405001"/>
  </r>
  <r>
    <x v="1"/>
    <x v="4"/>
    <x v="2"/>
    <x v="1"/>
    <x v="10"/>
    <x v="2"/>
    <x v="2"/>
    <n v="96"/>
    <n v="83"/>
    <n v="74"/>
    <n v="151.409638554216"/>
    <n v="27"/>
    <n v="66.951807228915598"/>
    <n v="173"/>
    <n v="218.36144578313201"/>
  </r>
  <r>
    <x v="1"/>
    <x v="4"/>
    <x v="2"/>
    <x v="1"/>
    <x v="10"/>
    <x v="2"/>
    <x v="3"/>
    <n v="77"/>
    <n v="74"/>
    <n v="125"/>
    <n v="147.35135135135101"/>
    <n v="28"/>
    <n v="79.986486486486399"/>
    <n v="183"/>
    <n v="227.33783783783699"/>
  </r>
  <r>
    <x v="1"/>
    <x v="4"/>
    <x v="2"/>
    <x v="1"/>
    <x v="10"/>
    <x v="2"/>
    <x v="4"/>
    <n v="65"/>
    <n v="57"/>
    <n v="90"/>
    <n v="133.64912280701699"/>
    <n v="14"/>
    <n v="50.105263157894697"/>
    <n v="168"/>
    <n v="183.75438596491199"/>
  </r>
  <r>
    <x v="1"/>
    <x v="4"/>
    <x v="2"/>
    <x v="1"/>
    <x v="10"/>
    <x v="2"/>
    <x v="5"/>
    <n v="91"/>
    <n v="85"/>
    <n v="90"/>
    <n v="137.21176470588199"/>
    <n v="29"/>
    <n v="47.4"/>
    <n v="143"/>
    <n v="184.611764705882"/>
  </r>
  <r>
    <x v="1"/>
    <x v="4"/>
    <x v="2"/>
    <x v="1"/>
    <x v="10"/>
    <x v="2"/>
    <x v="6"/>
    <n v="54"/>
    <n v="46"/>
    <n v="69"/>
    <n v="113.521739130434"/>
    <n v="29"/>
    <n v="49.5"/>
    <n v="145"/>
    <n v="163.02173913043401"/>
  </r>
  <r>
    <x v="1"/>
    <x v="4"/>
    <x v="2"/>
    <x v="1"/>
    <x v="10"/>
    <x v="2"/>
    <x v="7"/>
    <n v="43"/>
    <n v="41"/>
    <n v="94"/>
    <n v="108.78048780487801"/>
    <n v="28"/>
    <n v="53.560975609756099"/>
    <n v="151"/>
    <n v="162.34146341463401"/>
  </r>
  <r>
    <x v="1"/>
    <x v="4"/>
    <x v="2"/>
    <x v="1"/>
    <x v="10"/>
    <x v="3"/>
    <x v="0"/>
    <n v="63"/>
    <n v="0"/>
    <n v="0"/>
    <n v="0"/>
    <n v="0"/>
    <n v="0"/>
    <n v="0"/>
    <n v="0"/>
  </r>
  <r>
    <x v="1"/>
    <x v="4"/>
    <x v="2"/>
    <x v="1"/>
    <x v="10"/>
    <x v="3"/>
    <x v="1"/>
    <n v="18"/>
    <n v="0"/>
    <n v="0"/>
    <n v="0"/>
    <n v="0"/>
    <n v="0"/>
    <n v="0"/>
    <n v="0"/>
  </r>
  <r>
    <x v="1"/>
    <x v="4"/>
    <x v="2"/>
    <x v="1"/>
    <x v="10"/>
    <x v="3"/>
    <x v="2"/>
    <n v="13"/>
    <n v="0"/>
    <n v="0"/>
    <n v="0"/>
    <n v="0"/>
    <n v="0"/>
    <n v="0"/>
    <n v="0"/>
  </r>
  <r>
    <x v="1"/>
    <x v="4"/>
    <x v="2"/>
    <x v="1"/>
    <x v="10"/>
    <x v="3"/>
    <x v="3"/>
    <n v="7"/>
    <n v="0"/>
    <n v="0"/>
    <n v="0"/>
    <n v="0"/>
    <n v="0"/>
    <n v="0"/>
    <n v="0"/>
  </r>
  <r>
    <x v="1"/>
    <x v="4"/>
    <x v="2"/>
    <x v="1"/>
    <x v="10"/>
    <x v="3"/>
    <x v="4"/>
    <n v="4"/>
    <n v="0"/>
    <n v="0"/>
    <n v="0"/>
    <n v="0"/>
    <n v="0"/>
    <n v="0"/>
    <n v="0"/>
  </r>
  <r>
    <x v="1"/>
    <x v="4"/>
    <x v="2"/>
    <x v="1"/>
    <x v="10"/>
    <x v="3"/>
    <x v="5"/>
    <n v="13"/>
    <n v="0"/>
    <n v="0"/>
    <n v="0"/>
    <n v="0"/>
    <n v="0"/>
    <n v="0"/>
    <n v="0"/>
  </r>
  <r>
    <x v="1"/>
    <x v="4"/>
    <x v="2"/>
    <x v="1"/>
    <x v="10"/>
    <x v="3"/>
    <x v="6"/>
    <n v="5"/>
    <n v="0"/>
    <n v="0"/>
    <n v="0"/>
    <n v="0"/>
    <n v="0"/>
    <n v="0"/>
    <n v="0"/>
  </r>
  <r>
    <x v="1"/>
    <x v="4"/>
    <x v="2"/>
    <x v="1"/>
    <x v="10"/>
    <x v="3"/>
    <x v="7"/>
    <n v="3"/>
    <n v="0"/>
    <n v="0"/>
    <n v="0"/>
    <n v="0"/>
    <n v="0"/>
    <n v="0"/>
    <n v="0"/>
  </r>
  <r>
    <x v="1"/>
    <x v="4"/>
    <x v="2"/>
    <x v="1"/>
    <x v="10"/>
    <x v="4"/>
    <x v="0"/>
    <n v="204"/>
    <n v="200"/>
    <n v="270"/>
    <n v="293.005"/>
    <n v="30"/>
    <n v="89.16"/>
    <n v="337"/>
    <n v="382.16500000000002"/>
  </r>
  <r>
    <x v="1"/>
    <x v="4"/>
    <x v="2"/>
    <x v="1"/>
    <x v="10"/>
    <x v="4"/>
    <x v="1"/>
    <n v="75"/>
    <n v="71"/>
    <n v="236"/>
    <n v="259.366197183098"/>
    <n v="28"/>
    <n v="80.098591549295705"/>
    <n v="288"/>
    <n v="339.46478873239403"/>
  </r>
  <r>
    <x v="1"/>
    <x v="4"/>
    <x v="2"/>
    <x v="1"/>
    <x v="10"/>
    <x v="4"/>
    <x v="2"/>
    <n v="19"/>
    <n v="19"/>
    <n v="321"/>
    <n v="314.052631578947"/>
    <n v="70"/>
    <n v="153.31578947368399"/>
    <n v="425"/>
    <n v="467.36842105263099"/>
  </r>
  <r>
    <x v="1"/>
    <x v="4"/>
    <x v="2"/>
    <x v="1"/>
    <x v="10"/>
    <x v="4"/>
    <x v="3"/>
    <n v="13"/>
    <n v="13"/>
    <n v="344"/>
    <n v="418.76923076922998"/>
    <n v="40"/>
    <n v="175.230769230769"/>
    <n v="556"/>
    <n v="594"/>
  </r>
  <r>
    <x v="1"/>
    <x v="4"/>
    <x v="2"/>
    <x v="1"/>
    <x v="10"/>
    <x v="4"/>
    <x v="4"/>
    <n v="30"/>
    <n v="30"/>
    <n v="460"/>
    <n v="402.26666666666603"/>
    <n v="48"/>
    <n v="67.466666666666598"/>
    <n v="512"/>
    <n v="469.73333333333301"/>
  </r>
  <r>
    <x v="1"/>
    <x v="4"/>
    <x v="2"/>
    <x v="1"/>
    <x v="10"/>
    <x v="4"/>
    <x v="5"/>
    <n v="35"/>
    <n v="35"/>
    <n v="222"/>
    <n v="228.085714285714"/>
    <n v="24"/>
    <n v="110.885714285714"/>
    <n v="240"/>
    <n v="338.97142857142802"/>
  </r>
  <r>
    <x v="1"/>
    <x v="4"/>
    <x v="2"/>
    <x v="1"/>
    <x v="10"/>
    <x v="4"/>
    <x v="6"/>
    <n v="14"/>
    <n v="14"/>
    <n v="350"/>
    <n v="278"/>
    <n v="50"/>
    <n v="50.785714285714199"/>
    <n v="367"/>
    <n v="328.78571428571399"/>
  </r>
  <r>
    <x v="1"/>
    <x v="4"/>
    <x v="2"/>
    <x v="1"/>
    <x v="10"/>
    <x v="4"/>
    <x v="7"/>
    <n v="18"/>
    <n v="18"/>
    <n v="279"/>
    <n v="268.444444444444"/>
    <n v="15"/>
    <n v="18.7777777777777"/>
    <n v="279"/>
    <n v="287.222222222222"/>
  </r>
  <r>
    <x v="1"/>
    <x v="4"/>
    <x v="2"/>
    <x v="1"/>
    <x v="11"/>
    <x v="0"/>
    <x v="0"/>
    <n v="46"/>
    <n v="44"/>
    <n v="111"/>
    <n v="136.18181818181799"/>
    <n v="1"/>
    <n v="33.181818181818102"/>
    <n v="152"/>
    <n v="169.363636363636"/>
  </r>
  <r>
    <x v="1"/>
    <x v="4"/>
    <x v="2"/>
    <x v="1"/>
    <x v="11"/>
    <x v="0"/>
    <x v="1"/>
    <n v="13"/>
    <n v="12"/>
    <n v="175"/>
    <n v="159.166666666666"/>
    <n v="1"/>
    <n v="8.9166666666666607"/>
    <n v="175"/>
    <n v="168.083333333333"/>
  </r>
  <r>
    <x v="1"/>
    <x v="4"/>
    <x v="2"/>
    <x v="1"/>
    <x v="11"/>
    <x v="0"/>
    <x v="2"/>
    <n v="5"/>
    <n v="4"/>
    <n v="191"/>
    <n v="286.75"/>
    <n v="23"/>
    <n v="111.5"/>
    <n v="614"/>
    <n v="398.25"/>
  </r>
  <r>
    <x v="1"/>
    <x v="4"/>
    <x v="2"/>
    <x v="1"/>
    <x v="11"/>
    <x v="0"/>
    <x v="3"/>
    <n v="1"/>
    <n v="1"/>
    <n v="28"/>
    <n v="28"/>
    <n v="22"/>
    <n v="22"/>
    <n v="50"/>
    <n v="50"/>
  </r>
  <r>
    <x v="1"/>
    <x v="4"/>
    <x v="2"/>
    <x v="1"/>
    <x v="11"/>
    <x v="0"/>
    <x v="4"/>
    <n v="6"/>
    <n v="6"/>
    <n v="174"/>
    <n v="154"/>
    <n v="14"/>
    <n v="16.8333333333333"/>
    <n v="215"/>
    <n v="170.833333333333"/>
  </r>
  <r>
    <x v="1"/>
    <x v="4"/>
    <x v="2"/>
    <x v="1"/>
    <x v="11"/>
    <x v="0"/>
    <x v="5"/>
    <n v="9"/>
    <n v="9"/>
    <n v="111"/>
    <n v="165.111111111111"/>
    <n v="2"/>
    <n v="4.55555555555555"/>
    <n v="111"/>
    <n v="169.666666666666"/>
  </r>
  <r>
    <x v="1"/>
    <x v="4"/>
    <x v="2"/>
    <x v="1"/>
    <x v="11"/>
    <x v="0"/>
    <x v="6"/>
    <n v="3"/>
    <n v="3"/>
    <n v="30"/>
    <n v="29.6666666666666"/>
    <n v="25"/>
    <n v="19.6666666666666"/>
    <n v="55"/>
    <n v="49.3333333333333"/>
  </r>
  <r>
    <x v="1"/>
    <x v="4"/>
    <x v="2"/>
    <x v="1"/>
    <x v="11"/>
    <x v="0"/>
    <x v="7"/>
    <n v="9"/>
    <n v="9"/>
    <n v="28"/>
    <n v="45.3333333333333"/>
    <n v="1"/>
    <n v="76"/>
    <n v="50"/>
    <n v="121.333333333333"/>
  </r>
  <r>
    <x v="1"/>
    <x v="4"/>
    <x v="2"/>
    <x v="1"/>
    <x v="11"/>
    <x v="1"/>
    <x v="0"/>
    <n v="12"/>
    <n v="12"/>
    <n v="174"/>
    <n v="183.75"/>
    <n v="0"/>
    <n v="3.5833333333333299"/>
    <n v="175"/>
    <n v="187.333333333333"/>
  </r>
  <r>
    <x v="1"/>
    <x v="4"/>
    <x v="2"/>
    <x v="1"/>
    <x v="11"/>
    <x v="1"/>
    <x v="1"/>
    <n v="4"/>
    <n v="4"/>
    <n v="175"/>
    <n v="204.25"/>
    <n v="0"/>
    <n v="3.75"/>
    <n v="175"/>
    <n v="208"/>
  </r>
  <r>
    <x v="1"/>
    <x v="4"/>
    <x v="2"/>
    <x v="1"/>
    <x v="11"/>
    <x v="1"/>
    <x v="2"/>
    <n v="3"/>
    <n v="3"/>
    <n v="174"/>
    <n v="318.666666666666"/>
    <n v="0"/>
    <n v="7.6666666666666599"/>
    <n v="177"/>
    <n v="326.33333333333297"/>
  </r>
  <r>
    <x v="1"/>
    <x v="4"/>
    <x v="2"/>
    <x v="1"/>
    <x v="11"/>
    <x v="1"/>
    <x v="4"/>
    <n v="2"/>
    <n v="2"/>
    <n v="217"/>
    <n v="124"/>
    <n v="0"/>
    <n v="0"/>
    <n v="217"/>
    <n v="124"/>
  </r>
  <r>
    <x v="1"/>
    <x v="4"/>
    <x v="2"/>
    <x v="1"/>
    <x v="11"/>
    <x v="1"/>
    <x v="5"/>
    <n v="2"/>
    <n v="2"/>
    <n v="111"/>
    <n v="78"/>
    <n v="5"/>
    <n v="2.5"/>
    <n v="111"/>
    <n v="80.5"/>
  </r>
  <r>
    <x v="1"/>
    <x v="4"/>
    <x v="2"/>
    <x v="1"/>
    <x v="11"/>
    <x v="1"/>
    <x v="7"/>
    <n v="1"/>
    <n v="1"/>
    <n v="28"/>
    <n v="28"/>
    <n v="0"/>
    <n v="0"/>
    <n v="28"/>
    <n v="28"/>
  </r>
  <r>
    <x v="1"/>
    <x v="4"/>
    <x v="2"/>
    <x v="1"/>
    <x v="11"/>
    <x v="2"/>
    <x v="0"/>
    <n v="16"/>
    <n v="16"/>
    <n v="50"/>
    <n v="102.6875"/>
    <n v="22"/>
    <n v="51.5"/>
    <n v="147"/>
    <n v="154.1875"/>
  </r>
  <r>
    <x v="1"/>
    <x v="4"/>
    <x v="2"/>
    <x v="1"/>
    <x v="11"/>
    <x v="2"/>
    <x v="1"/>
    <n v="3"/>
    <n v="3"/>
    <n v="73"/>
    <n v="80.3333333333333"/>
    <n v="0"/>
    <n v="2.3333333333333299"/>
    <n v="73"/>
    <n v="82.6666666666666"/>
  </r>
  <r>
    <x v="1"/>
    <x v="4"/>
    <x v="2"/>
    <x v="1"/>
    <x v="11"/>
    <x v="2"/>
    <x v="4"/>
    <n v="3"/>
    <n v="3"/>
    <n v="174"/>
    <n v="170"/>
    <n v="14"/>
    <n v="17.3333333333333"/>
    <n v="174"/>
    <n v="187.333333333333"/>
  </r>
  <r>
    <x v="1"/>
    <x v="4"/>
    <x v="2"/>
    <x v="1"/>
    <x v="11"/>
    <x v="2"/>
    <x v="5"/>
    <n v="2"/>
    <n v="2"/>
    <n v="342"/>
    <n v="247"/>
    <n v="24"/>
    <n v="12"/>
    <n v="366"/>
    <n v="259"/>
  </r>
  <r>
    <x v="1"/>
    <x v="4"/>
    <x v="2"/>
    <x v="1"/>
    <x v="11"/>
    <x v="2"/>
    <x v="6"/>
    <n v="3"/>
    <n v="3"/>
    <n v="30"/>
    <n v="29.6666666666666"/>
    <n v="25"/>
    <n v="19.6666666666666"/>
    <n v="55"/>
    <n v="49.3333333333333"/>
  </r>
  <r>
    <x v="1"/>
    <x v="4"/>
    <x v="2"/>
    <x v="1"/>
    <x v="11"/>
    <x v="2"/>
    <x v="7"/>
    <n v="5"/>
    <n v="5"/>
    <n v="28"/>
    <n v="61.8"/>
    <n v="122"/>
    <n v="136.4"/>
    <n v="297"/>
    <n v="198.2"/>
  </r>
  <r>
    <x v="1"/>
    <x v="4"/>
    <x v="2"/>
    <x v="1"/>
    <x v="11"/>
    <x v="3"/>
    <x v="0"/>
    <n v="13"/>
    <n v="0"/>
    <n v="0"/>
    <n v="0"/>
    <n v="0"/>
    <n v="0"/>
    <n v="0"/>
    <n v="0"/>
  </r>
  <r>
    <x v="1"/>
    <x v="4"/>
    <x v="2"/>
    <x v="1"/>
    <x v="11"/>
    <x v="3"/>
    <x v="1"/>
    <n v="4"/>
    <n v="0"/>
    <n v="0"/>
    <n v="0"/>
    <n v="0"/>
    <n v="0"/>
    <n v="0"/>
    <n v="0"/>
  </r>
  <r>
    <x v="1"/>
    <x v="4"/>
    <x v="2"/>
    <x v="1"/>
    <x v="11"/>
    <x v="3"/>
    <x v="3"/>
    <n v="1"/>
    <n v="0"/>
    <n v="0"/>
    <n v="0"/>
    <n v="0"/>
    <n v="0"/>
    <n v="0"/>
    <n v="0"/>
  </r>
  <r>
    <x v="1"/>
    <x v="4"/>
    <x v="2"/>
    <x v="1"/>
    <x v="11"/>
    <x v="3"/>
    <x v="4"/>
    <n v="1"/>
    <n v="0"/>
    <n v="0"/>
    <n v="0"/>
    <n v="0"/>
    <n v="0"/>
    <n v="0"/>
    <n v="0"/>
  </r>
  <r>
    <x v="1"/>
    <x v="4"/>
    <x v="2"/>
    <x v="1"/>
    <x v="11"/>
    <x v="3"/>
    <x v="5"/>
    <n v="4"/>
    <n v="0"/>
    <n v="0"/>
    <n v="0"/>
    <n v="0"/>
    <n v="0"/>
    <n v="0"/>
    <n v="0"/>
  </r>
  <r>
    <x v="1"/>
    <x v="4"/>
    <x v="2"/>
    <x v="1"/>
    <x v="11"/>
    <x v="3"/>
    <x v="7"/>
    <n v="3"/>
    <n v="0"/>
    <n v="0"/>
    <n v="0"/>
    <n v="0"/>
    <n v="0"/>
    <n v="0"/>
    <n v="0"/>
  </r>
  <r>
    <x v="1"/>
    <x v="4"/>
    <x v="2"/>
    <x v="1"/>
    <x v="11"/>
    <x v="4"/>
    <x v="0"/>
    <n v="5"/>
    <n v="4"/>
    <n v="293"/>
    <n v="256.75"/>
    <n v="7"/>
    <n v="108"/>
    <n v="322"/>
    <n v="364.75"/>
  </r>
  <r>
    <x v="1"/>
    <x v="4"/>
    <x v="2"/>
    <x v="1"/>
    <x v="11"/>
    <x v="4"/>
    <x v="1"/>
    <n v="2"/>
    <n v="2"/>
    <n v="321"/>
    <n v="271.5"/>
    <n v="1"/>
    <n v="1"/>
    <n v="322"/>
    <n v="272.5"/>
  </r>
  <r>
    <x v="1"/>
    <x v="4"/>
    <x v="2"/>
    <x v="1"/>
    <x v="11"/>
    <x v="4"/>
    <x v="2"/>
    <n v="2"/>
    <n v="1"/>
    <n v="191"/>
    <n v="191"/>
    <n v="423"/>
    <n v="423"/>
    <n v="614"/>
    <n v="614"/>
  </r>
  <r>
    <x v="1"/>
    <x v="4"/>
    <x v="2"/>
    <x v="1"/>
    <x v="11"/>
    <x v="4"/>
    <x v="5"/>
    <n v="1"/>
    <n v="1"/>
    <n v="293"/>
    <n v="293"/>
    <n v="7"/>
    <n v="7"/>
    <n v="300"/>
    <n v="300"/>
  </r>
  <r>
    <x v="1"/>
    <x v="4"/>
    <x v="2"/>
    <x v="1"/>
    <x v="12"/>
    <x v="0"/>
    <x v="0"/>
    <n v="26"/>
    <n v="22"/>
    <n v="28"/>
    <n v="58.636363636363598"/>
    <n v="1"/>
    <n v="23.090909090909001"/>
    <n v="61"/>
    <n v="81.727272727272705"/>
  </r>
  <r>
    <x v="1"/>
    <x v="4"/>
    <x v="2"/>
    <x v="1"/>
    <x v="12"/>
    <x v="0"/>
    <x v="1"/>
    <n v="6"/>
    <n v="5"/>
    <n v="27"/>
    <n v="25.4"/>
    <n v="1"/>
    <n v="0.8"/>
    <n v="28"/>
    <n v="26.2"/>
  </r>
  <r>
    <x v="1"/>
    <x v="4"/>
    <x v="2"/>
    <x v="1"/>
    <x v="12"/>
    <x v="0"/>
    <x v="3"/>
    <n v="4"/>
    <n v="3"/>
    <n v="28"/>
    <n v="28"/>
    <n v="62"/>
    <n v="93"/>
    <n v="90"/>
    <n v="121"/>
  </r>
  <r>
    <x v="1"/>
    <x v="4"/>
    <x v="2"/>
    <x v="1"/>
    <x v="12"/>
    <x v="0"/>
    <x v="4"/>
    <n v="6"/>
    <n v="5"/>
    <n v="116"/>
    <n v="130.4"/>
    <n v="1"/>
    <n v="12.4"/>
    <n v="116"/>
    <n v="142.80000000000001"/>
  </r>
  <r>
    <x v="1"/>
    <x v="4"/>
    <x v="2"/>
    <x v="1"/>
    <x v="12"/>
    <x v="0"/>
    <x v="5"/>
    <n v="5"/>
    <n v="4"/>
    <n v="34"/>
    <n v="31.5"/>
    <n v="49"/>
    <n v="33.75"/>
    <n v="76"/>
    <n v="65.25"/>
  </r>
  <r>
    <x v="1"/>
    <x v="4"/>
    <x v="2"/>
    <x v="1"/>
    <x v="12"/>
    <x v="0"/>
    <x v="6"/>
    <n v="4"/>
    <n v="4"/>
    <n v="32"/>
    <n v="27.5"/>
    <n v="3"/>
    <n v="7"/>
    <n v="46"/>
    <n v="34.5"/>
  </r>
  <r>
    <x v="1"/>
    <x v="4"/>
    <x v="2"/>
    <x v="1"/>
    <x v="12"/>
    <x v="0"/>
    <x v="7"/>
    <n v="1"/>
    <n v="1"/>
    <n v="191"/>
    <n v="191"/>
    <n v="0"/>
    <n v="0"/>
    <n v="191"/>
    <n v="191"/>
  </r>
  <r>
    <x v="1"/>
    <x v="4"/>
    <x v="2"/>
    <x v="1"/>
    <x v="12"/>
    <x v="1"/>
    <x v="0"/>
    <n v="3"/>
    <n v="3"/>
    <n v="181"/>
    <n v="169.666666666666"/>
    <n v="1"/>
    <n v="1.3333333333333299"/>
    <n v="182"/>
    <n v="171"/>
  </r>
  <r>
    <x v="1"/>
    <x v="4"/>
    <x v="2"/>
    <x v="1"/>
    <x v="12"/>
    <x v="1"/>
    <x v="4"/>
    <n v="2"/>
    <n v="2"/>
    <n v="294"/>
    <n v="237.5"/>
    <n v="1"/>
    <n v="0.5"/>
    <n v="294"/>
    <n v="238"/>
  </r>
  <r>
    <x v="1"/>
    <x v="4"/>
    <x v="2"/>
    <x v="1"/>
    <x v="12"/>
    <x v="1"/>
    <x v="5"/>
    <n v="1"/>
    <n v="1"/>
    <n v="34"/>
    <n v="34"/>
    <n v="3"/>
    <n v="3"/>
    <n v="37"/>
    <n v="37"/>
  </r>
  <r>
    <x v="1"/>
    <x v="4"/>
    <x v="2"/>
    <x v="1"/>
    <x v="12"/>
    <x v="2"/>
    <x v="0"/>
    <n v="15"/>
    <n v="12"/>
    <n v="28"/>
    <n v="41.5"/>
    <n v="27"/>
    <n v="36.5"/>
    <n v="61"/>
    <n v="78"/>
  </r>
  <r>
    <x v="1"/>
    <x v="4"/>
    <x v="2"/>
    <x v="1"/>
    <x v="12"/>
    <x v="2"/>
    <x v="1"/>
    <n v="3"/>
    <n v="2"/>
    <n v="28"/>
    <n v="24"/>
    <n v="1"/>
    <n v="0.5"/>
    <n v="28"/>
    <n v="24.5"/>
  </r>
  <r>
    <x v="1"/>
    <x v="4"/>
    <x v="2"/>
    <x v="1"/>
    <x v="12"/>
    <x v="2"/>
    <x v="3"/>
    <n v="2"/>
    <n v="1"/>
    <n v="28"/>
    <n v="28"/>
    <n v="216"/>
    <n v="216"/>
    <n v="244"/>
    <n v="244"/>
  </r>
  <r>
    <x v="1"/>
    <x v="4"/>
    <x v="2"/>
    <x v="1"/>
    <x v="12"/>
    <x v="2"/>
    <x v="4"/>
    <n v="2"/>
    <n v="2"/>
    <n v="33"/>
    <n v="30.5"/>
    <n v="33"/>
    <n v="30.5"/>
    <n v="61"/>
    <n v="61"/>
  </r>
  <r>
    <x v="1"/>
    <x v="4"/>
    <x v="2"/>
    <x v="1"/>
    <x v="12"/>
    <x v="2"/>
    <x v="5"/>
    <n v="4"/>
    <n v="3"/>
    <n v="28"/>
    <n v="30.6666666666666"/>
    <n v="49"/>
    <n v="44"/>
    <n v="76"/>
    <n v="74.6666666666666"/>
  </r>
  <r>
    <x v="1"/>
    <x v="4"/>
    <x v="2"/>
    <x v="1"/>
    <x v="12"/>
    <x v="2"/>
    <x v="6"/>
    <n v="3"/>
    <n v="3"/>
    <n v="32"/>
    <n v="26"/>
    <n v="3"/>
    <n v="9.3333333333333304"/>
    <n v="46"/>
    <n v="35.3333333333333"/>
  </r>
  <r>
    <x v="1"/>
    <x v="4"/>
    <x v="2"/>
    <x v="1"/>
    <x v="12"/>
    <x v="2"/>
    <x v="7"/>
    <n v="1"/>
    <n v="1"/>
    <n v="191"/>
    <n v="191"/>
    <n v="0"/>
    <n v="0"/>
    <n v="191"/>
    <n v="191"/>
  </r>
  <r>
    <x v="1"/>
    <x v="4"/>
    <x v="2"/>
    <x v="1"/>
    <x v="12"/>
    <x v="3"/>
    <x v="0"/>
    <n v="7"/>
    <n v="0"/>
    <n v="0"/>
    <n v="0"/>
    <n v="0"/>
    <n v="0"/>
    <n v="0"/>
    <n v="0"/>
  </r>
  <r>
    <x v="1"/>
    <x v="4"/>
    <x v="2"/>
    <x v="1"/>
    <x v="12"/>
    <x v="3"/>
    <x v="1"/>
    <n v="3"/>
    <n v="0"/>
    <n v="0"/>
    <n v="0"/>
    <n v="0"/>
    <n v="0"/>
    <n v="0"/>
    <n v="0"/>
  </r>
  <r>
    <x v="1"/>
    <x v="4"/>
    <x v="2"/>
    <x v="1"/>
    <x v="12"/>
    <x v="3"/>
    <x v="3"/>
    <n v="2"/>
    <n v="0"/>
    <n v="0"/>
    <n v="0"/>
    <n v="0"/>
    <n v="0"/>
    <n v="0"/>
    <n v="0"/>
  </r>
  <r>
    <x v="1"/>
    <x v="4"/>
    <x v="2"/>
    <x v="1"/>
    <x v="12"/>
    <x v="3"/>
    <x v="4"/>
    <n v="1"/>
    <n v="0"/>
    <n v="0"/>
    <n v="0"/>
    <n v="0"/>
    <n v="0"/>
    <n v="0"/>
    <n v="0"/>
  </r>
  <r>
    <x v="1"/>
    <x v="4"/>
    <x v="2"/>
    <x v="1"/>
    <x v="12"/>
    <x v="3"/>
    <x v="6"/>
    <n v="1"/>
    <n v="0"/>
    <n v="0"/>
    <n v="0"/>
    <n v="0"/>
    <n v="0"/>
    <n v="0"/>
    <n v="0"/>
  </r>
  <r>
    <x v="1"/>
    <x v="4"/>
    <x v="2"/>
    <x v="1"/>
    <x v="12"/>
    <x v="4"/>
    <x v="0"/>
    <n v="1"/>
    <n v="1"/>
    <n v="116"/>
    <n v="116"/>
    <n v="0"/>
    <n v="0"/>
    <n v="116"/>
    <n v="116"/>
  </r>
  <r>
    <x v="1"/>
    <x v="4"/>
    <x v="2"/>
    <x v="1"/>
    <x v="12"/>
    <x v="4"/>
    <x v="4"/>
    <n v="1"/>
    <n v="1"/>
    <n v="116"/>
    <n v="116"/>
    <n v="0"/>
    <n v="0"/>
    <n v="116"/>
    <n v="116"/>
  </r>
  <r>
    <x v="1"/>
    <x v="4"/>
    <x v="2"/>
    <x v="1"/>
    <x v="13"/>
    <x v="0"/>
    <x v="0"/>
    <n v="727"/>
    <n v="501"/>
    <n v="29"/>
    <n v="95.786427145708501"/>
    <n v="2"/>
    <n v="32.331337325349303"/>
    <n v="35"/>
    <n v="128.11976047904099"/>
  </r>
  <r>
    <x v="1"/>
    <x v="4"/>
    <x v="2"/>
    <x v="1"/>
    <x v="13"/>
    <x v="0"/>
    <x v="1"/>
    <n v="244"/>
    <n v="138"/>
    <n v="28"/>
    <n v="74.818840579710098"/>
    <n v="1"/>
    <n v="24.797101449275299"/>
    <n v="29"/>
    <n v="99.615942028985501"/>
  </r>
  <r>
    <x v="1"/>
    <x v="4"/>
    <x v="2"/>
    <x v="1"/>
    <x v="13"/>
    <x v="0"/>
    <x v="2"/>
    <n v="100"/>
    <n v="74"/>
    <n v="30"/>
    <n v="66.797297297297206"/>
    <n v="1"/>
    <n v="20.729729729729701"/>
    <n v="37"/>
    <n v="87.527027027027003"/>
  </r>
  <r>
    <x v="1"/>
    <x v="4"/>
    <x v="2"/>
    <x v="1"/>
    <x v="13"/>
    <x v="0"/>
    <x v="3"/>
    <n v="76"/>
    <n v="61"/>
    <n v="28"/>
    <n v="285.57377049180297"/>
    <n v="1"/>
    <n v="14.1311475409836"/>
    <n v="33"/>
    <n v="299.704918032786"/>
  </r>
  <r>
    <x v="1"/>
    <x v="4"/>
    <x v="2"/>
    <x v="1"/>
    <x v="13"/>
    <x v="0"/>
    <x v="4"/>
    <n v="88"/>
    <n v="69"/>
    <n v="31"/>
    <n v="81.884057971014499"/>
    <n v="5"/>
    <n v="84.637681159420296"/>
    <n v="169"/>
    <n v="166.52173913043401"/>
  </r>
  <r>
    <x v="1"/>
    <x v="4"/>
    <x v="2"/>
    <x v="1"/>
    <x v="13"/>
    <x v="0"/>
    <x v="5"/>
    <n v="110"/>
    <n v="83"/>
    <n v="31"/>
    <n v="52.036144578313198"/>
    <n v="3"/>
    <n v="44.469879518072197"/>
    <n v="38"/>
    <n v="96.506024096385502"/>
  </r>
  <r>
    <x v="1"/>
    <x v="4"/>
    <x v="2"/>
    <x v="1"/>
    <x v="13"/>
    <x v="0"/>
    <x v="6"/>
    <n v="51"/>
    <n v="30"/>
    <n v="32"/>
    <n v="64.900000000000006"/>
    <n v="2"/>
    <n v="8.1999999999999993"/>
    <n v="34"/>
    <n v="73.133333333333297"/>
  </r>
  <r>
    <x v="1"/>
    <x v="4"/>
    <x v="2"/>
    <x v="1"/>
    <x v="13"/>
    <x v="0"/>
    <x v="7"/>
    <n v="58"/>
    <n v="46"/>
    <n v="31"/>
    <n v="73.586956521739097"/>
    <n v="2"/>
    <n v="13.1086956521739"/>
    <n v="35"/>
    <n v="86.695652173913004"/>
  </r>
  <r>
    <x v="1"/>
    <x v="4"/>
    <x v="2"/>
    <x v="1"/>
    <x v="13"/>
    <x v="1"/>
    <x v="0"/>
    <n v="21"/>
    <n v="21"/>
    <n v="140"/>
    <n v="175.809523809523"/>
    <n v="0"/>
    <n v="6.8095238095238004"/>
    <n v="158"/>
    <n v="182.619047619047"/>
  </r>
  <r>
    <x v="1"/>
    <x v="4"/>
    <x v="2"/>
    <x v="1"/>
    <x v="13"/>
    <x v="1"/>
    <x v="1"/>
    <n v="2"/>
    <n v="2"/>
    <n v="765"/>
    <n v="461.5"/>
    <n v="0"/>
    <n v="0"/>
    <n v="765"/>
    <n v="461.5"/>
  </r>
  <r>
    <x v="1"/>
    <x v="4"/>
    <x v="2"/>
    <x v="1"/>
    <x v="13"/>
    <x v="1"/>
    <x v="2"/>
    <n v="3"/>
    <n v="3"/>
    <n v="140"/>
    <n v="169.666666666666"/>
    <n v="0"/>
    <n v="0.33333333333333298"/>
    <n v="140"/>
    <n v="170"/>
  </r>
  <r>
    <x v="1"/>
    <x v="4"/>
    <x v="2"/>
    <x v="1"/>
    <x v="13"/>
    <x v="1"/>
    <x v="3"/>
    <n v="7"/>
    <n v="7"/>
    <n v="58"/>
    <n v="81.857142857142804"/>
    <n v="0"/>
    <n v="0"/>
    <n v="58"/>
    <n v="81.857142857142804"/>
  </r>
  <r>
    <x v="1"/>
    <x v="4"/>
    <x v="2"/>
    <x v="1"/>
    <x v="13"/>
    <x v="1"/>
    <x v="4"/>
    <n v="5"/>
    <n v="5"/>
    <n v="196"/>
    <n v="148.80000000000001"/>
    <n v="2"/>
    <n v="27.6"/>
    <n v="196"/>
    <n v="176.4"/>
  </r>
  <r>
    <x v="1"/>
    <x v="4"/>
    <x v="2"/>
    <x v="1"/>
    <x v="13"/>
    <x v="1"/>
    <x v="5"/>
    <n v="2"/>
    <n v="2"/>
    <n v="347"/>
    <n v="243.5"/>
    <n v="4"/>
    <n v="2"/>
    <n v="351"/>
    <n v="245.5"/>
  </r>
  <r>
    <x v="1"/>
    <x v="4"/>
    <x v="2"/>
    <x v="1"/>
    <x v="13"/>
    <x v="1"/>
    <x v="7"/>
    <n v="2"/>
    <n v="2"/>
    <n v="253"/>
    <n v="228"/>
    <n v="0"/>
    <n v="0"/>
    <n v="253"/>
    <n v="228"/>
  </r>
  <r>
    <x v="1"/>
    <x v="4"/>
    <x v="2"/>
    <x v="1"/>
    <x v="13"/>
    <x v="2"/>
    <x v="0"/>
    <n v="77"/>
    <n v="77"/>
    <n v="35"/>
    <n v="68.363636363636303"/>
    <n v="42"/>
    <n v="78.077922077921997"/>
    <n v="107"/>
    <n v="146.44155844155799"/>
  </r>
  <r>
    <x v="1"/>
    <x v="4"/>
    <x v="2"/>
    <x v="1"/>
    <x v="13"/>
    <x v="2"/>
    <x v="1"/>
    <n v="8"/>
    <n v="8"/>
    <n v="55"/>
    <n v="102.375"/>
    <n v="21"/>
    <n v="47.375"/>
    <n v="149"/>
    <n v="149.75"/>
  </r>
  <r>
    <x v="1"/>
    <x v="4"/>
    <x v="2"/>
    <x v="1"/>
    <x v="13"/>
    <x v="2"/>
    <x v="2"/>
    <n v="11"/>
    <n v="11"/>
    <n v="32"/>
    <n v="44.909090909090899"/>
    <n v="42"/>
    <n v="56.818181818181799"/>
    <n v="74"/>
    <n v="101.72727272727199"/>
  </r>
  <r>
    <x v="1"/>
    <x v="4"/>
    <x v="2"/>
    <x v="1"/>
    <x v="13"/>
    <x v="2"/>
    <x v="3"/>
    <n v="9"/>
    <n v="9"/>
    <n v="28"/>
    <n v="43.4444444444444"/>
    <n v="51"/>
    <n v="52.3333333333333"/>
    <n v="85"/>
    <n v="95.7777777777777"/>
  </r>
  <r>
    <x v="1"/>
    <x v="4"/>
    <x v="2"/>
    <x v="1"/>
    <x v="13"/>
    <x v="2"/>
    <x v="4"/>
    <n v="25"/>
    <n v="25"/>
    <n v="42"/>
    <n v="74.08"/>
    <n v="163"/>
    <n v="138.56"/>
    <n v="184"/>
    <n v="212.64"/>
  </r>
  <r>
    <x v="1"/>
    <x v="4"/>
    <x v="2"/>
    <x v="1"/>
    <x v="13"/>
    <x v="2"/>
    <x v="5"/>
    <n v="14"/>
    <n v="14"/>
    <n v="32"/>
    <n v="70.928571428571402"/>
    <n v="34"/>
    <n v="38"/>
    <n v="94"/>
    <n v="108.928571428571"/>
  </r>
  <r>
    <x v="1"/>
    <x v="4"/>
    <x v="2"/>
    <x v="1"/>
    <x v="13"/>
    <x v="2"/>
    <x v="6"/>
    <n v="3"/>
    <n v="3"/>
    <n v="31"/>
    <n v="40.3333333333333"/>
    <n v="39"/>
    <n v="41.6666666666666"/>
    <n v="79"/>
    <n v="82"/>
  </r>
  <r>
    <x v="1"/>
    <x v="4"/>
    <x v="2"/>
    <x v="1"/>
    <x v="13"/>
    <x v="2"/>
    <x v="7"/>
    <n v="7"/>
    <n v="7"/>
    <n v="85"/>
    <n v="84.857142857142804"/>
    <n v="69"/>
    <n v="59.428571428571402"/>
    <n v="181"/>
    <n v="144.28571428571399"/>
  </r>
  <r>
    <x v="1"/>
    <x v="4"/>
    <x v="2"/>
    <x v="1"/>
    <x v="13"/>
    <x v="3"/>
    <x v="0"/>
    <n v="583"/>
    <n v="0"/>
    <n v="0"/>
    <n v="0"/>
    <n v="0"/>
    <n v="0"/>
    <n v="0"/>
    <n v="0"/>
  </r>
  <r>
    <x v="1"/>
    <x v="4"/>
    <x v="2"/>
    <x v="1"/>
    <x v="13"/>
    <x v="3"/>
    <x v="1"/>
    <n v="216"/>
    <n v="0"/>
    <n v="0"/>
    <n v="0"/>
    <n v="0"/>
    <n v="0"/>
    <n v="0"/>
    <n v="0"/>
  </r>
  <r>
    <x v="1"/>
    <x v="4"/>
    <x v="2"/>
    <x v="1"/>
    <x v="13"/>
    <x v="3"/>
    <x v="2"/>
    <n v="83"/>
    <n v="0"/>
    <n v="0"/>
    <n v="0"/>
    <n v="0"/>
    <n v="0"/>
    <n v="0"/>
    <n v="0"/>
  </r>
  <r>
    <x v="1"/>
    <x v="4"/>
    <x v="2"/>
    <x v="1"/>
    <x v="13"/>
    <x v="3"/>
    <x v="3"/>
    <n v="58"/>
    <n v="0"/>
    <n v="0"/>
    <n v="0"/>
    <n v="0"/>
    <n v="0"/>
    <n v="0"/>
    <n v="0"/>
  </r>
  <r>
    <x v="1"/>
    <x v="4"/>
    <x v="2"/>
    <x v="1"/>
    <x v="13"/>
    <x v="3"/>
    <x v="4"/>
    <n v="44"/>
    <n v="0"/>
    <n v="0"/>
    <n v="0"/>
    <n v="0"/>
    <n v="0"/>
    <n v="0"/>
    <n v="0"/>
  </r>
  <r>
    <x v="1"/>
    <x v="4"/>
    <x v="2"/>
    <x v="1"/>
    <x v="13"/>
    <x v="3"/>
    <x v="5"/>
    <n v="92"/>
    <n v="0"/>
    <n v="0"/>
    <n v="0"/>
    <n v="0"/>
    <n v="0"/>
    <n v="0"/>
    <n v="0"/>
  </r>
  <r>
    <x v="1"/>
    <x v="4"/>
    <x v="2"/>
    <x v="1"/>
    <x v="13"/>
    <x v="3"/>
    <x v="6"/>
    <n v="48"/>
    <n v="0"/>
    <n v="0"/>
    <n v="0"/>
    <n v="0"/>
    <n v="0"/>
    <n v="0"/>
    <n v="0"/>
  </r>
  <r>
    <x v="1"/>
    <x v="4"/>
    <x v="2"/>
    <x v="1"/>
    <x v="13"/>
    <x v="3"/>
    <x v="7"/>
    <n v="42"/>
    <n v="0"/>
    <n v="0"/>
    <n v="0"/>
    <n v="0"/>
    <n v="0"/>
    <n v="0"/>
    <n v="0"/>
  </r>
  <r>
    <x v="1"/>
    <x v="4"/>
    <x v="2"/>
    <x v="1"/>
    <x v="13"/>
    <x v="4"/>
    <x v="0"/>
    <n v="46"/>
    <n v="45"/>
    <n v="177"/>
    <n v="210.6"/>
    <n v="36"/>
    <n v="123.822222222222"/>
    <n v="226"/>
    <n v="334.42222222222199"/>
  </r>
  <r>
    <x v="1"/>
    <x v="4"/>
    <x v="2"/>
    <x v="1"/>
    <x v="13"/>
    <x v="4"/>
    <x v="1"/>
    <n v="18"/>
    <n v="17"/>
    <n v="177"/>
    <n v="260.23529411764702"/>
    <n v="72"/>
    <n v="105.117647058823"/>
    <n v="273"/>
    <n v="365.35294117646998"/>
  </r>
  <r>
    <x v="1"/>
    <x v="4"/>
    <x v="2"/>
    <x v="1"/>
    <x v="13"/>
    <x v="4"/>
    <x v="2"/>
    <n v="3"/>
    <n v="3"/>
    <n v="329"/>
    <n v="317.666666666666"/>
    <n v="1"/>
    <n v="1.6666666666666601"/>
    <n v="330"/>
    <n v="319.33333333333297"/>
  </r>
  <r>
    <x v="1"/>
    <x v="4"/>
    <x v="2"/>
    <x v="1"/>
    <x v="13"/>
    <x v="4"/>
    <x v="3"/>
    <n v="2"/>
    <n v="2"/>
    <n v="308"/>
    <n v="166.5"/>
    <n v="188"/>
    <n v="109.5"/>
    <n v="339"/>
    <n v="276"/>
  </r>
  <r>
    <x v="1"/>
    <x v="4"/>
    <x v="2"/>
    <x v="1"/>
    <x v="13"/>
    <x v="4"/>
    <x v="4"/>
    <n v="14"/>
    <n v="14"/>
    <n v="199"/>
    <n v="166.85714285714201"/>
    <n v="56"/>
    <n v="63.142857142857103"/>
    <n v="210"/>
    <n v="230"/>
  </r>
  <r>
    <x v="1"/>
    <x v="4"/>
    <x v="2"/>
    <x v="1"/>
    <x v="13"/>
    <x v="4"/>
    <x v="5"/>
    <n v="2"/>
    <n v="2"/>
    <n v="160"/>
    <n v="150"/>
    <n v="2585"/>
    <n v="1308"/>
    <n v="2725"/>
    <n v="1458"/>
  </r>
  <r>
    <x v="1"/>
    <x v="4"/>
    <x v="2"/>
    <x v="1"/>
    <x v="13"/>
    <x v="4"/>
    <x v="7"/>
    <n v="7"/>
    <n v="7"/>
    <n v="161"/>
    <n v="161.57142857142799"/>
    <n v="2"/>
    <n v="8.71428571428571"/>
    <n v="167"/>
    <n v="170.28571428571399"/>
  </r>
  <r>
    <x v="1"/>
    <x v="4"/>
    <x v="2"/>
    <x v="2"/>
    <x v="0"/>
    <x v="0"/>
    <x v="0"/>
    <n v="10707"/>
    <n v="9796"/>
    <n v="104"/>
    <n v="132.75377705185701"/>
    <n v="13"/>
    <n v="47.751531237239597"/>
    <n v="150"/>
    <n v="180.50561453654501"/>
  </r>
  <r>
    <x v="1"/>
    <x v="4"/>
    <x v="2"/>
    <x v="2"/>
    <x v="0"/>
    <x v="0"/>
    <x v="1"/>
    <n v="2230"/>
    <n v="1976"/>
    <n v="126"/>
    <n v="135.266194331983"/>
    <n v="7"/>
    <n v="46.387145748987798"/>
    <n v="160"/>
    <n v="181.65334008097099"/>
  </r>
  <r>
    <x v="1"/>
    <x v="4"/>
    <x v="2"/>
    <x v="2"/>
    <x v="0"/>
    <x v="0"/>
    <x v="2"/>
    <n v="1683"/>
    <n v="1540"/>
    <n v="102"/>
    <n v="152.79935064935"/>
    <n v="16"/>
    <n v="50.4876623376623"/>
    <n v="156"/>
    <n v="203.28701298701299"/>
  </r>
  <r>
    <x v="1"/>
    <x v="4"/>
    <x v="2"/>
    <x v="2"/>
    <x v="0"/>
    <x v="0"/>
    <x v="3"/>
    <n v="1549"/>
    <n v="1448"/>
    <n v="112"/>
    <n v="149.013121546961"/>
    <n v="18"/>
    <n v="57.070441988950201"/>
    <n v="165"/>
    <n v="206.08425414364601"/>
  </r>
  <r>
    <x v="1"/>
    <x v="4"/>
    <x v="2"/>
    <x v="2"/>
    <x v="0"/>
    <x v="0"/>
    <x v="4"/>
    <n v="1571"/>
    <n v="1418"/>
    <n v="74"/>
    <n v="117.698871650211"/>
    <n v="6"/>
    <n v="38.552891396332797"/>
    <n v="137"/>
    <n v="156.251763046544"/>
  </r>
  <r>
    <x v="1"/>
    <x v="4"/>
    <x v="2"/>
    <x v="2"/>
    <x v="0"/>
    <x v="0"/>
    <x v="5"/>
    <n v="1999"/>
    <n v="1847"/>
    <n v="106"/>
    <n v="136.546291283161"/>
    <n v="21"/>
    <n v="55.744450460205698"/>
    <n v="151"/>
    <n v="192.29074174336699"/>
  </r>
  <r>
    <x v="1"/>
    <x v="4"/>
    <x v="2"/>
    <x v="2"/>
    <x v="0"/>
    <x v="0"/>
    <x v="6"/>
    <n v="1113"/>
    <n v="1026"/>
    <n v="74"/>
    <n v="103.674463937621"/>
    <n v="21"/>
    <n v="42.788499025341103"/>
    <n v="131"/>
    <n v="146.46491228070099"/>
  </r>
  <r>
    <x v="1"/>
    <x v="4"/>
    <x v="2"/>
    <x v="2"/>
    <x v="0"/>
    <x v="0"/>
    <x v="7"/>
    <n v="562"/>
    <n v="541"/>
    <n v="96"/>
    <n v="104.658040665434"/>
    <n v="5"/>
    <n v="26.2384473197781"/>
    <n v="119"/>
    <n v="130.89648798521199"/>
  </r>
  <r>
    <x v="1"/>
    <x v="4"/>
    <x v="2"/>
    <x v="2"/>
    <x v="0"/>
    <x v="1"/>
    <x v="0"/>
    <n v="1222"/>
    <n v="1160"/>
    <n v="137"/>
    <n v="164.71724137931"/>
    <n v="0"/>
    <n v="23.103448275862"/>
    <n v="154"/>
    <n v="187.820689655172"/>
  </r>
  <r>
    <x v="1"/>
    <x v="4"/>
    <x v="2"/>
    <x v="2"/>
    <x v="0"/>
    <x v="1"/>
    <x v="1"/>
    <n v="282"/>
    <n v="267"/>
    <n v="135"/>
    <n v="151.43071161048599"/>
    <n v="0"/>
    <n v="20.606741573033698"/>
    <n v="149"/>
    <n v="172.03745318352"/>
  </r>
  <r>
    <x v="1"/>
    <x v="4"/>
    <x v="2"/>
    <x v="2"/>
    <x v="0"/>
    <x v="1"/>
    <x v="2"/>
    <n v="196"/>
    <n v="185"/>
    <n v="166"/>
    <n v="234.96756756756699"/>
    <n v="0"/>
    <n v="23.329729729729699"/>
    <n v="178"/>
    <n v="258.29729729729701"/>
  </r>
  <r>
    <x v="1"/>
    <x v="4"/>
    <x v="2"/>
    <x v="2"/>
    <x v="0"/>
    <x v="1"/>
    <x v="3"/>
    <n v="190"/>
    <n v="186"/>
    <n v="138"/>
    <n v="167.822580645161"/>
    <n v="0"/>
    <n v="32.451612903225801"/>
    <n v="162"/>
    <n v="200.27419354838699"/>
  </r>
  <r>
    <x v="1"/>
    <x v="4"/>
    <x v="2"/>
    <x v="2"/>
    <x v="0"/>
    <x v="1"/>
    <x v="4"/>
    <n v="162"/>
    <n v="151"/>
    <n v="158"/>
    <n v="153.993377483443"/>
    <n v="0"/>
    <n v="8.8410596026490005"/>
    <n v="162"/>
    <n v="162.83443708609201"/>
  </r>
  <r>
    <x v="1"/>
    <x v="4"/>
    <x v="2"/>
    <x v="2"/>
    <x v="0"/>
    <x v="1"/>
    <x v="5"/>
    <n v="198"/>
    <n v="185"/>
    <n v="129"/>
    <n v="160.729729729729"/>
    <n v="0"/>
    <n v="42.740540540540501"/>
    <n v="155"/>
    <n v="203.47027027026999"/>
  </r>
  <r>
    <x v="1"/>
    <x v="4"/>
    <x v="2"/>
    <x v="2"/>
    <x v="0"/>
    <x v="1"/>
    <x v="6"/>
    <n v="111"/>
    <n v="104"/>
    <n v="120"/>
    <n v="122.221153846153"/>
    <n v="0"/>
    <n v="8.2980769230769198"/>
    <n v="131"/>
    <n v="130.51923076923001"/>
  </r>
  <r>
    <x v="1"/>
    <x v="4"/>
    <x v="2"/>
    <x v="2"/>
    <x v="0"/>
    <x v="1"/>
    <x v="7"/>
    <n v="83"/>
    <n v="82"/>
    <n v="112"/>
    <n v="125.085365853658"/>
    <n v="0"/>
    <n v="10.256097560975601"/>
    <n v="129"/>
    <n v="135.34146341463401"/>
  </r>
  <r>
    <x v="1"/>
    <x v="4"/>
    <x v="2"/>
    <x v="2"/>
    <x v="0"/>
    <x v="2"/>
    <x v="0"/>
    <n v="6709"/>
    <n v="6267"/>
    <n v="46"/>
    <n v="102.610180309558"/>
    <n v="23"/>
    <n v="50.558002233923702"/>
    <n v="117"/>
    <n v="153.16818254348101"/>
  </r>
  <r>
    <x v="1"/>
    <x v="4"/>
    <x v="2"/>
    <x v="2"/>
    <x v="0"/>
    <x v="2"/>
    <x v="1"/>
    <n v="1075"/>
    <n v="1013"/>
    <n v="56"/>
    <n v="101.00888450148"/>
    <n v="21"/>
    <n v="51.617966436327698"/>
    <n v="122"/>
    <n v="152.626850937808"/>
  </r>
  <r>
    <x v="1"/>
    <x v="4"/>
    <x v="2"/>
    <x v="2"/>
    <x v="0"/>
    <x v="2"/>
    <x v="2"/>
    <n v="1150"/>
    <n v="1075"/>
    <n v="47"/>
    <n v="119.01023255813899"/>
    <n v="22"/>
    <n v="55.306976744186002"/>
    <n v="120"/>
    <n v="174.31720930232501"/>
  </r>
  <r>
    <x v="1"/>
    <x v="4"/>
    <x v="2"/>
    <x v="2"/>
    <x v="0"/>
    <x v="2"/>
    <x v="3"/>
    <n v="1086"/>
    <n v="1017"/>
    <n v="70"/>
    <n v="122.23500491642"/>
    <n v="28"/>
    <n v="60.417895771878001"/>
    <n v="149"/>
    <n v="182.65290068829799"/>
  </r>
  <r>
    <x v="1"/>
    <x v="4"/>
    <x v="2"/>
    <x v="2"/>
    <x v="0"/>
    <x v="2"/>
    <x v="4"/>
    <n v="1063"/>
    <n v="972"/>
    <n v="34"/>
    <n v="90.608024691357997"/>
    <n v="18"/>
    <n v="41.871399176954696"/>
    <n v="85"/>
    <n v="132.47942386831201"/>
  </r>
  <r>
    <x v="1"/>
    <x v="4"/>
    <x v="2"/>
    <x v="2"/>
    <x v="0"/>
    <x v="2"/>
    <x v="5"/>
    <n v="1212"/>
    <n v="1128"/>
    <n v="45"/>
    <n v="99.125886524822604"/>
    <n v="28"/>
    <n v="51.3235815602836"/>
    <n v="116"/>
    <n v="150.44946808510599"/>
  </r>
  <r>
    <x v="1"/>
    <x v="4"/>
    <x v="2"/>
    <x v="2"/>
    <x v="0"/>
    <x v="2"/>
    <x v="6"/>
    <n v="759"/>
    <n v="708"/>
    <n v="44"/>
    <n v="82.423728813559293"/>
    <n v="28"/>
    <n v="48.573446327683598"/>
    <n v="104"/>
    <n v="130.997175141242"/>
  </r>
  <r>
    <x v="1"/>
    <x v="4"/>
    <x v="2"/>
    <x v="2"/>
    <x v="0"/>
    <x v="2"/>
    <x v="7"/>
    <n v="364"/>
    <n v="354"/>
    <n v="49"/>
    <n v="85.440677966101603"/>
    <n v="18"/>
    <n v="30.158192090395399"/>
    <n v="95"/>
    <n v="115.59887005649701"/>
  </r>
  <r>
    <x v="1"/>
    <x v="4"/>
    <x v="2"/>
    <x v="2"/>
    <x v="0"/>
    <x v="3"/>
    <x v="0"/>
    <n v="791"/>
    <n v="0"/>
    <n v="0"/>
    <n v="0"/>
    <n v="0"/>
    <n v="0"/>
    <n v="0"/>
    <n v="0"/>
  </r>
  <r>
    <x v="1"/>
    <x v="4"/>
    <x v="2"/>
    <x v="2"/>
    <x v="0"/>
    <x v="3"/>
    <x v="1"/>
    <n v="277"/>
    <n v="0"/>
    <n v="0"/>
    <n v="0"/>
    <n v="0"/>
    <n v="0"/>
    <n v="0"/>
    <n v="0"/>
  </r>
  <r>
    <x v="1"/>
    <x v="4"/>
    <x v="2"/>
    <x v="2"/>
    <x v="0"/>
    <x v="3"/>
    <x v="2"/>
    <n v="98"/>
    <n v="0"/>
    <n v="0"/>
    <n v="0"/>
    <n v="0"/>
    <n v="0"/>
    <n v="0"/>
    <n v="0"/>
  </r>
  <r>
    <x v="1"/>
    <x v="4"/>
    <x v="2"/>
    <x v="2"/>
    <x v="0"/>
    <x v="3"/>
    <x v="3"/>
    <n v="81"/>
    <n v="0"/>
    <n v="0"/>
    <n v="0"/>
    <n v="0"/>
    <n v="0"/>
    <n v="0"/>
    <n v="0"/>
  </r>
  <r>
    <x v="1"/>
    <x v="4"/>
    <x v="2"/>
    <x v="2"/>
    <x v="0"/>
    <x v="3"/>
    <x v="4"/>
    <n v="103"/>
    <n v="0"/>
    <n v="0"/>
    <n v="0"/>
    <n v="0"/>
    <n v="0"/>
    <n v="0"/>
    <n v="0"/>
  </r>
  <r>
    <x v="1"/>
    <x v="4"/>
    <x v="2"/>
    <x v="2"/>
    <x v="0"/>
    <x v="3"/>
    <x v="5"/>
    <n v="123"/>
    <n v="0"/>
    <n v="0"/>
    <n v="0"/>
    <n v="0"/>
    <n v="0"/>
    <n v="0"/>
    <n v="0"/>
  </r>
  <r>
    <x v="1"/>
    <x v="4"/>
    <x v="2"/>
    <x v="2"/>
    <x v="0"/>
    <x v="3"/>
    <x v="6"/>
    <n v="72"/>
    <n v="0"/>
    <n v="0"/>
    <n v="0"/>
    <n v="0"/>
    <n v="0"/>
    <n v="0"/>
    <n v="0"/>
  </r>
  <r>
    <x v="1"/>
    <x v="4"/>
    <x v="2"/>
    <x v="2"/>
    <x v="0"/>
    <x v="3"/>
    <x v="7"/>
    <n v="37"/>
    <n v="0"/>
    <n v="0"/>
    <n v="0"/>
    <n v="0"/>
    <n v="0"/>
    <n v="0"/>
    <n v="0"/>
  </r>
  <r>
    <x v="1"/>
    <x v="4"/>
    <x v="2"/>
    <x v="2"/>
    <x v="0"/>
    <x v="4"/>
    <x v="0"/>
    <n v="1985"/>
    <n v="1867"/>
    <n v="187"/>
    <n v="220.42313872522701"/>
    <n v="9"/>
    <n v="60.090519550080302"/>
    <n v="226"/>
    <n v="280.514729512587"/>
  </r>
  <r>
    <x v="1"/>
    <x v="4"/>
    <x v="2"/>
    <x v="2"/>
    <x v="0"/>
    <x v="4"/>
    <x v="1"/>
    <n v="596"/>
    <n v="561"/>
    <n v="179"/>
    <n v="203.65240641711199"/>
    <n v="10"/>
    <n v="53.103386809269097"/>
    <n v="210"/>
    <n v="256.755793226381"/>
  </r>
  <r>
    <x v="1"/>
    <x v="4"/>
    <x v="2"/>
    <x v="2"/>
    <x v="0"/>
    <x v="4"/>
    <x v="2"/>
    <n v="239"/>
    <n v="217"/>
    <n v="213"/>
    <n v="262.396313364055"/>
    <n v="9"/>
    <n v="58.8110599078341"/>
    <n v="262"/>
    <n v="321.20737327188903"/>
  </r>
  <r>
    <x v="1"/>
    <x v="4"/>
    <x v="2"/>
    <x v="2"/>
    <x v="0"/>
    <x v="4"/>
    <x v="3"/>
    <n v="192"/>
    <n v="179"/>
    <n v="231"/>
    <n v="260.08379888268098"/>
    <n v="11"/>
    <n v="81.033519553072594"/>
    <n v="294"/>
    <n v="341.12290502793297"/>
  </r>
  <r>
    <x v="1"/>
    <x v="4"/>
    <x v="2"/>
    <x v="2"/>
    <x v="0"/>
    <x v="4"/>
    <x v="4"/>
    <n v="243"/>
    <n v="227"/>
    <n v="196"/>
    <n v="216.189427312775"/>
    <n v="4"/>
    <n v="45.233480176211401"/>
    <n v="218"/>
    <n v="261.42290748898603"/>
  </r>
  <r>
    <x v="1"/>
    <x v="4"/>
    <x v="2"/>
    <x v="2"/>
    <x v="0"/>
    <x v="4"/>
    <x v="5"/>
    <n v="466"/>
    <n v="447"/>
    <n v="195"/>
    <n v="226.941834451901"/>
    <n v="17"/>
    <n v="80.387024608501093"/>
    <n v="248"/>
    <n v="307.32885906040201"/>
  </r>
  <r>
    <x v="1"/>
    <x v="4"/>
    <x v="2"/>
    <x v="2"/>
    <x v="0"/>
    <x v="4"/>
    <x v="6"/>
    <n v="171"/>
    <n v="161"/>
    <n v="159"/>
    <n v="185.062111801242"/>
    <n v="4"/>
    <n v="44.180124223602398"/>
    <n v="187"/>
    <n v="229.24844720496799"/>
  </r>
  <r>
    <x v="1"/>
    <x v="4"/>
    <x v="2"/>
    <x v="2"/>
    <x v="0"/>
    <x v="4"/>
    <x v="7"/>
    <n v="78"/>
    <n v="75"/>
    <n v="160"/>
    <n v="179.64"/>
    <n v="3"/>
    <n v="24.226666666666599"/>
    <n v="168"/>
    <n v="203.86666666666599"/>
  </r>
  <r>
    <x v="1"/>
    <x v="4"/>
    <x v="2"/>
    <x v="2"/>
    <x v="1"/>
    <x v="0"/>
    <x v="0"/>
    <n v="2131"/>
    <n v="2002"/>
    <n v="132"/>
    <n v="144.35464535464499"/>
    <n v="11"/>
    <n v="41.376123876123799"/>
    <n v="162"/>
    <n v="185.730769230769"/>
  </r>
  <r>
    <x v="1"/>
    <x v="4"/>
    <x v="2"/>
    <x v="2"/>
    <x v="1"/>
    <x v="0"/>
    <x v="1"/>
    <n v="334"/>
    <n v="306"/>
    <n v="146"/>
    <n v="144.058823529411"/>
    <n v="8"/>
    <n v="42.3888888888888"/>
    <n v="167"/>
    <n v="186.4477124183"/>
  </r>
  <r>
    <x v="1"/>
    <x v="4"/>
    <x v="2"/>
    <x v="2"/>
    <x v="1"/>
    <x v="0"/>
    <x v="2"/>
    <n v="373"/>
    <n v="353"/>
    <n v="124"/>
    <n v="153.56090651558"/>
    <n v="16"/>
    <n v="37.606232294617499"/>
    <n v="158"/>
    <n v="191.167138810198"/>
  </r>
  <r>
    <x v="1"/>
    <x v="4"/>
    <x v="2"/>
    <x v="2"/>
    <x v="1"/>
    <x v="0"/>
    <x v="3"/>
    <n v="316"/>
    <n v="297"/>
    <n v="152"/>
    <n v="154.555555555555"/>
    <n v="11"/>
    <n v="45.797979797979799"/>
    <n v="172"/>
    <n v="200.35353535353499"/>
  </r>
  <r>
    <x v="1"/>
    <x v="4"/>
    <x v="2"/>
    <x v="2"/>
    <x v="1"/>
    <x v="0"/>
    <x v="4"/>
    <n v="339"/>
    <n v="311"/>
    <n v="138"/>
    <n v="138.52411575562701"/>
    <n v="4"/>
    <n v="32.135048231511199"/>
    <n v="162"/>
    <n v="170.65916398713799"/>
  </r>
  <r>
    <x v="1"/>
    <x v="4"/>
    <x v="2"/>
    <x v="2"/>
    <x v="1"/>
    <x v="0"/>
    <x v="5"/>
    <n v="397"/>
    <n v="379"/>
    <n v="138"/>
    <n v="161.881266490765"/>
    <n v="21"/>
    <n v="59.414248021108101"/>
    <n v="178"/>
    <n v="221.29551451187299"/>
  </r>
  <r>
    <x v="1"/>
    <x v="4"/>
    <x v="2"/>
    <x v="2"/>
    <x v="1"/>
    <x v="0"/>
    <x v="6"/>
    <n v="233"/>
    <n v="221"/>
    <n v="106"/>
    <n v="110.190045248868"/>
    <n v="10"/>
    <n v="33.796380090497699"/>
    <n v="134"/>
    <n v="143.98642533936601"/>
  </r>
  <r>
    <x v="1"/>
    <x v="4"/>
    <x v="2"/>
    <x v="2"/>
    <x v="1"/>
    <x v="0"/>
    <x v="7"/>
    <n v="139"/>
    <n v="135"/>
    <n v="113"/>
    <n v="118.666666666666"/>
    <n v="4"/>
    <n v="22.266666666666602"/>
    <n v="140"/>
    <n v="140.933333333333"/>
  </r>
  <r>
    <x v="1"/>
    <x v="4"/>
    <x v="2"/>
    <x v="2"/>
    <x v="1"/>
    <x v="1"/>
    <x v="0"/>
    <n v="313"/>
    <n v="298"/>
    <n v="137"/>
    <n v="161.785234899328"/>
    <n v="0"/>
    <n v="22.023489932885902"/>
    <n v="155"/>
    <n v="183.80872483221401"/>
  </r>
  <r>
    <x v="1"/>
    <x v="4"/>
    <x v="2"/>
    <x v="2"/>
    <x v="1"/>
    <x v="1"/>
    <x v="1"/>
    <n v="55"/>
    <n v="51"/>
    <n v="118"/>
    <n v="135.27450980392101"/>
    <n v="0"/>
    <n v="15.8627450980392"/>
    <n v="132"/>
    <n v="151.13725490196001"/>
  </r>
  <r>
    <x v="1"/>
    <x v="4"/>
    <x v="2"/>
    <x v="2"/>
    <x v="1"/>
    <x v="1"/>
    <x v="2"/>
    <n v="55"/>
    <n v="52"/>
    <n v="172"/>
    <n v="223.07692307692301"/>
    <n v="0"/>
    <n v="16.288461538461501"/>
    <n v="180"/>
    <n v="239.36538461538399"/>
  </r>
  <r>
    <x v="1"/>
    <x v="4"/>
    <x v="2"/>
    <x v="2"/>
    <x v="1"/>
    <x v="1"/>
    <x v="3"/>
    <n v="55"/>
    <n v="54"/>
    <n v="158"/>
    <n v="152.68518518518499"/>
    <n v="0"/>
    <n v="35.037037037037003"/>
    <n v="168"/>
    <n v="187.722222222222"/>
  </r>
  <r>
    <x v="1"/>
    <x v="4"/>
    <x v="2"/>
    <x v="2"/>
    <x v="1"/>
    <x v="1"/>
    <x v="4"/>
    <n v="39"/>
    <n v="36"/>
    <n v="161"/>
    <n v="168.222222222222"/>
    <n v="0"/>
    <n v="14.3611111111111"/>
    <n v="169"/>
    <n v="182.583333333333"/>
  </r>
  <r>
    <x v="1"/>
    <x v="4"/>
    <x v="2"/>
    <x v="2"/>
    <x v="1"/>
    <x v="1"/>
    <x v="5"/>
    <n v="53"/>
    <n v="52"/>
    <n v="163"/>
    <n v="176.211538461538"/>
    <n v="0"/>
    <n v="37.923076923076898"/>
    <n v="180"/>
    <n v="214.13461538461499"/>
  </r>
  <r>
    <x v="1"/>
    <x v="4"/>
    <x v="2"/>
    <x v="2"/>
    <x v="1"/>
    <x v="1"/>
    <x v="6"/>
    <n v="33"/>
    <n v="31"/>
    <n v="125"/>
    <n v="115.483870967741"/>
    <n v="0"/>
    <n v="16.903225806451601"/>
    <n v="132"/>
    <n v="132.387096774193"/>
  </r>
  <r>
    <x v="1"/>
    <x v="4"/>
    <x v="2"/>
    <x v="2"/>
    <x v="1"/>
    <x v="1"/>
    <x v="7"/>
    <n v="23"/>
    <n v="22"/>
    <n v="105"/>
    <n v="121.318181818181"/>
    <n v="0"/>
    <n v="9.0909090909090898E-2"/>
    <n v="106"/>
    <n v="121.40909090909"/>
  </r>
  <r>
    <x v="1"/>
    <x v="4"/>
    <x v="2"/>
    <x v="2"/>
    <x v="1"/>
    <x v="2"/>
    <x v="0"/>
    <n v="1284"/>
    <n v="1224"/>
    <n v="86"/>
    <n v="113.616830065359"/>
    <n v="24"/>
    <n v="43.647875816993398"/>
    <n v="136"/>
    <n v="157.26470588235199"/>
  </r>
  <r>
    <x v="1"/>
    <x v="4"/>
    <x v="2"/>
    <x v="2"/>
    <x v="1"/>
    <x v="2"/>
    <x v="1"/>
    <n v="142"/>
    <n v="137"/>
    <n v="91"/>
    <n v="106.218978102189"/>
    <n v="24"/>
    <n v="49.978102189780998"/>
    <n v="137"/>
    <n v="156.19708029197"/>
  </r>
  <r>
    <x v="1"/>
    <x v="4"/>
    <x v="2"/>
    <x v="2"/>
    <x v="1"/>
    <x v="2"/>
    <x v="2"/>
    <n v="252"/>
    <n v="245"/>
    <n v="70"/>
    <n v="118.575510204081"/>
    <n v="23"/>
    <n v="42.436734693877497"/>
    <n v="120"/>
    <n v="161.01224489795899"/>
  </r>
  <r>
    <x v="1"/>
    <x v="4"/>
    <x v="2"/>
    <x v="2"/>
    <x v="1"/>
    <x v="2"/>
    <x v="3"/>
    <n v="218"/>
    <n v="203"/>
    <n v="133"/>
    <n v="136.926108374384"/>
    <n v="25"/>
    <n v="45.901477832512299"/>
    <n v="170"/>
    <n v="182.827586206896"/>
  </r>
  <r>
    <x v="1"/>
    <x v="4"/>
    <x v="2"/>
    <x v="2"/>
    <x v="1"/>
    <x v="2"/>
    <x v="4"/>
    <n v="217"/>
    <n v="203"/>
    <n v="74"/>
    <n v="109.74876847290599"/>
    <n v="18"/>
    <n v="38.073891625615701"/>
    <n v="130"/>
    <n v="147.82266009852199"/>
  </r>
  <r>
    <x v="1"/>
    <x v="4"/>
    <x v="2"/>
    <x v="2"/>
    <x v="1"/>
    <x v="2"/>
    <x v="5"/>
    <n v="221"/>
    <n v="209"/>
    <n v="80"/>
    <n v="113.33971291866"/>
    <n v="29"/>
    <n v="55.866028708133904"/>
    <n v="136"/>
    <n v="169.20574162679401"/>
  </r>
  <r>
    <x v="1"/>
    <x v="4"/>
    <x v="2"/>
    <x v="2"/>
    <x v="1"/>
    <x v="2"/>
    <x v="6"/>
    <n v="147"/>
    <n v="141"/>
    <n v="55"/>
    <n v="86.170212765957402"/>
    <n v="25"/>
    <n v="35.5177304964539"/>
    <n v="119"/>
    <n v="121.687943262411"/>
  </r>
  <r>
    <x v="1"/>
    <x v="4"/>
    <x v="2"/>
    <x v="2"/>
    <x v="1"/>
    <x v="2"/>
    <x v="7"/>
    <n v="87"/>
    <n v="86"/>
    <n v="109"/>
    <n v="111.058139534883"/>
    <n v="21"/>
    <n v="28.488372093023202"/>
    <n v="129"/>
    <n v="139.546511627906"/>
  </r>
  <r>
    <x v="1"/>
    <x v="4"/>
    <x v="2"/>
    <x v="2"/>
    <x v="1"/>
    <x v="3"/>
    <x v="0"/>
    <n v="63"/>
    <n v="0"/>
    <n v="0"/>
    <n v="0"/>
    <n v="0"/>
    <n v="0"/>
    <n v="0"/>
    <n v="0"/>
  </r>
  <r>
    <x v="1"/>
    <x v="4"/>
    <x v="2"/>
    <x v="2"/>
    <x v="1"/>
    <x v="3"/>
    <x v="1"/>
    <n v="17"/>
    <n v="0"/>
    <n v="0"/>
    <n v="0"/>
    <n v="0"/>
    <n v="0"/>
    <n v="0"/>
    <n v="0"/>
  </r>
  <r>
    <x v="1"/>
    <x v="4"/>
    <x v="2"/>
    <x v="2"/>
    <x v="1"/>
    <x v="3"/>
    <x v="2"/>
    <n v="12"/>
    <n v="0"/>
    <n v="0"/>
    <n v="0"/>
    <n v="0"/>
    <n v="0"/>
    <n v="0"/>
    <n v="0"/>
  </r>
  <r>
    <x v="1"/>
    <x v="4"/>
    <x v="2"/>
    <x v="2"/>
    <x v="1"/>
    <x v="3"/>
    <x v="3"/>
    <n v="5"/>
    <n v="0"/>
    <n v="0"/>
    <n v="0"/>
    <n v="0"/>
    <n v="0"/>
    <n v="0"/>
    <n v="0"/>
  </r>
  <r>
    <x v="1"/>
    <x v="4"/>
    <x v="2"/>
    <x v="2"/>
    <x v="1"/>
    <x v="3"/>
    <x v="4"/>
    <n v="11"/>
    <n v="0"/>
    <n v="0"/>
    <n v="0"/>
    <n v="0"/>
    <n v="0"/>
    <n v="0"/>
    <n v="0"/>
  </r>
  <r>
    <x v="1"/>
    <x v="4"/>
    <x v="2"/>
    <x v="2"/>
    <x v="1"/>
    <x v="3"/>
    <x v="5"/>
    <n v="11"/>
    <n v="0"/>
    <n v="0"/>
    <n v="0"/>
    <n v="0"/>
    <n v="0"/>
    <n v="0"/>
    <n v="0"/>
  </r>
  <r>
    <x v="1"/>
    <x v="4"/>
    <x v="2"/>
    <x v="2"/>
    <x v="1"/>
    <x v="3"/>
    <x v="6"/>
    <n v="7"/>
    <n v="0"/>
    <n v="0"/>
    <n v="0"/>
    <n v="0"/>
    <n v="0"/>
    <n v="0"/>
    <n v="0"/>
  </r>
  <r>
    <x v="1"/>
    <x v="4"/>
    <x v="2"/>
    <x v="2"/>
    <x v="1"/>
    <x v="4"/>
    <x v="0"/>
    <n v="471"/>
    <n v="442"/>
    <n v="180"/>
    <n v="215.85520361990899"/>
    <n v="5"/>
    <n v="50.497737556560999"/>
    <n v="216"/>
    <n v="266.35294117646998"/>
  </r>
  <r>
    <x v="1"/>
    <x v="4"/>
    <x v="2"/>
    <x v="2"/>
    <x v="1"/>
    <x v="4"/>
    <x v="1"/>
    <n v="120"/>
    <n v="111"/>
    <n v="179"/>
    <n v="192.17117117117101"/>
    <n v="8"/>
    <n v="47.225225225225202"/>
    <n v="204"/>
    <n v="239.396396396396"/>
  </r>
  <r>
    <x v="1"/>
    <x v="4"/>
    <x v="2"/>
    <x v="2"/>
    <x v="1"/>
    <x v="4"/>
    <x v="2"/>
    <n v="54"/>
    <n v="50"/>
    <n v="224"/>
    <n v="253.48"/>
    <n v="4"/>
    <n v="39.979999999999997"/>
    <n v="262"/>
    <n v="293.45999999999998"/>
  </r>
  <r>
    <x v="1"/>
    <x v="4"/>
    <x v="2"/>
    <x v="2"/>
    <x v="1"/>
    <x v="4"/>
    <x v="3"/>
    <n v="38"/>
    <n v="35"/>
    <n v="201"/>
    <n v="269.8"/>
    <n v="3"/>
    <n v="65.428571428571402"/>
    <n v="256"/>
    <n v="335.228571428571"/>
  </r>
  <r>
    <x v="1"/>
    <x v="4"/>
    <x v="2"/>
    <x v="2"/>
    <x v="1"/>
    <x v="4"/>
    <x v="4"/>
    <n v="72"/>
    <n v="66"/>
    <n v="182"/>
    <n v="212.56060606060601"/>
    <n v="5"/>
    <n v="25.636363636363601"/>
    <n v="212"/>
    <n v="238.19696969696901"/>
  </r>
  <r>
    <x v="1"/>
    <x v="4"/>
    <x v="2"/>
    <x v="2"/>
    <x v="1"/>
    <x v="4"/>
    <x v="5"/>
    <n v="112"/>
    <n v="110"/>
    <n v="195"/>
    <n v="238.5"/>
    <n v="10"/>
    <n v="80.318181818181799"/>
    <n v="275"/>
    <n v="318.81818181818102"/>
  </r>
  <r>
    <x v="1"/>
    <x v="4"/>
    <x v="2"/>
    <x v="2"/>
    <x v="1"/>
    <x v="4"/>
    <x v="6"/>
    <n v="46"/>
    <n v="43"/>
    <n v="158"/>
    <n v="183.62790697674399"/>
    <n v="3"/>
    <n v="39.720930232558104"/>
    <n v="179"/>
    <n v="223.34883720930199"/>
  </r>
  <r>
    <x v="1"/>
    <x v="4"/>
    <x v="2"/>
    <x v="2"/>
    <x v="1"/>
    <x v="4"/>
    <x v="7"/>
    <n v="29"/>
    <n v="27"/>
    <n v="125"/>
    <n v="140.74074074073999"/>
    <n v="2"/>
    <n v="20.518518518518501"/>
    <n v="158"/>
    <n v="161.25925925925901"/>
  </r>
  <r>
    <x v="1"/>
    <x v="4"/>
    <x v="2"/>
    <x v="2"/>
    <x v="2"/>
    <x v="0"/>
    <x v="0"/>
    <n v="825"/>
    <n v="782"/>
    <n v="165"/>
    <n v="175.923273657289"/>
    <n v="22"/>
    <n v="51.6278772378516"/>
    <n v="197"/>
    <n v="227.55242966751899"/>
  </r>
  <r>
    <x v="1"/>
    <x v="4"/>
    <x v="2"/>
    <x v="2"/>
    <x v="2"/>
    <x v="0"/>
    <x v="1"/>
    <n v="155"/>
    <n v="145"/>
    <n v="165"/>
    <n v="165.08965517241299"/>
    <n v="28"/>
    <n v="54.468965517241301"/>
    <n v="194"/>
    <n v="219.55862068965499"/>
  </r>
  <r>
    <x v="1"/>
    <x v="4"/>
    <x v="2"/>
    <x v="2"/>
    <x v="2"/>
    <x v="0"/>
    <x v="2"/>
    <n v="141"/>
    <n v="136"/>
    <n v="187"/>
    <n v="232.492647058823"/>
    <n v="22"/>
    <n v="53.323529411764703"/>
    <n v="206"/>
    <n v="285.816176470588"/>
  </r>
  <r>
    <x v="1"/>
    <x v="4"/>
    <x v="2"/>
    <x v="2"/>
    <x v="2"/>
    <x v="0"/>
    <x v="3"/>
    <n v="107"/>
    <n v="103"/>
    <n v="220"/>
    <n v="200.19417475728099"/>
    <n v="36"/>
    <n v="75.7475728155339"/>
    <n v="242"/>
    <n v="275.94174757281502"/>
  </r>
  <r>
    <x v="1"/>
    <x v="4"/>
    <x v="2"/>
    <x v="2"/>
    <x v="2"/>
    <x v="0"/>
    <x v="4"/>
    <n v="151"/>
    <n v="136"/>
    <n v="179"/>
    <n v="165.97794117647001"/>
    <n v="6"/>
    <n v="34.330882352941103"/>
    <n v="197"/>
    <n v="200.308823529411"/>
  </r>
  <r>
    <x v="1"/>
    <x v="4"/>
    <x v="2"/>
    <x v="2"/>
    <x v="2"/>
    <x v="0"/>
    <x v="5"/>
    <n v="140"/>
    <n v="135"/>
    <n v="163"/>
    <n v="168.51111111111101"/>
    <n v="28"/>
    <n v="59.674074074073999"/>
    <n v="211"/>
    <n v="228.18518518518499"/>
  </r>
  <r>
    <x v="1"/>
    <x v="4"/>
    <x v="2"/>
    <x v="2"/>
    <x v="2"/>
    <x v="0"/>
    <x v="6"/>
    <n v="91"/>
    <n v="88"/>
    <n v="114"/>
    <n v="126.181818181818"/>
    <n v="28"/>
    <n v="41.170454545454497"/>
    <n v="149"/>
    <n v="167.363636363636"/>
  </r>
  <r>
    <x v="1"/>
    <x v="4"/>
    <x v="2"/>
    <x v="2"/>
    <x v="2"/>
    <x v="0"/>
    <x v="7"/>
    <n v="40"/>
    <n v="39"/>
    <n v="138"/>
    <n v="127.410256410256"/>
    <n v="9"/>
    <n v="27.5128205128205"/>
    <n v="157"/>
    <n v="154.923076923076"/>
  </r>
  <r>
    <x v="1"/>
    <x v="4"/>
    <x v="2"/>
    <x v="2"/>
    <x v="2"/>
    <x v="1"/>
    <x v="0"/>
    <n v="99"/>
    <n v="97"/>
    <n v="164"/>
    <n v="180.52577319587601"/>
    <n v="0"/>
    <n v="25.989690721649399"/>
    <n v="179"/>
    <n v="206.51546391752501"/>
  </r>
  <r>
    <x v="1"/>
    <x v="4"/>
    <x v="2"/>
    <x v="2"/>
    <x v="2"/>
    <x v="1"/>
    <x v="1"/>
    <n v="32"/>
    <n v="32"/>
    <n v="173"/>
    <n v="161.03125"/>
    <n v="0"/>
    <n v="33.40625"/>
    <n v="195"/>
    <n v="194.4375"/>
  </r>
  <r>
    <x v="1"/>
    <x v="4"/>
    <x v="2"/>
    <x v="2"/>
    <x v="2"/>
    <x v="1"/>
    <x v="2"/>
    <n v="17"/>
    <n v="17"/>
    <n v="184"/>
    <n v="260.23529411764702"/>
    <n v="0"/>
    <n v="20.764705882352899"/>
    <n v="206"/>
    <n v="281"/>
  </r>
  <r>
    <x v="1"/>
    <x v="4"/>
    <x v="2"/>
    <x v="2"/>
    <x v="2"/>
    <x v="1"/>
    <x v="3"/>
    <n v="4"/>
    <n v="4"/>
    <n v="384"/>
    <n v="257.75"/>
    <n v="30"/>
    <n v="64.25"/>
    <n v="414"/>
    <n v="322"/>
  </r>
  <r>
    <x v="1"/>
    <x v="4"/>
    <x v="2"/>
    <x v="2"/>
    <x v="2"/>
    <x v="1"/>
    <x v="4"/>
    <n v="10"/>
    <n v="10"/>
    <n v="180"/>
    <n v="196.9"/>
    <n v="0"/>
    <n v="3"/>
    <n v="182"/>
    <n v="199.9"/>
  </r>
  <r>
    <x v="1"/>
    <x v="4"/>
    <x v="2"/>
    <x v="2"/>
    <x v="2"/>
    <x v="1"/>
    <x v="5"/>
    <n v="17"/>
    <n v="16"/>
    <n v="202"/>
    <n v="187.625"/>
    <n v="0"/>
    <n v="36.25"/>
    <n v="211"/>
    <n v="223.875"/>
  </r>
  <r>
    <x v="1"/>
    <x v="4"/>
    <x v="2"/>
    <x v="2"/>
    <x v="2"/>
    <x v="1"/>
    <x v="6"/>
    <n v="10"/>
    <n v="9"/>
    <n v="98"/>
    <n v="104.888888888888"/>
    <n v="0"/>
    <n v="2.4444444444444402"/>
    <n v="98"/>
    <n v="107.333333333333"/>
  </r>
  <r>
    <x v="1"/>
    <x v="4"/>
    <x v="2"/>
    <x v="2"/>
    <x v="2"/>
    <x v="1"/>
    <x v="7"/>
    <n v="9"/>
    <n v="9"/>
    <n v="128"/>
    <n v="109.777777777777"/>
    <n v="0"/>
    <n v="23.3333333333333"/>
    <n v="138"/>
    <n v="133.111111111111"/>
  </r>
  <r>
    <x v="1"/>
    <x v="4"/>
    <x v="2"/>
    <x v="2"/>
    <x v="2"/>
    <x v="2"/>
    <x v="0"/>
    <n v="306"/>
    <n v="297"/>
    <n v="61"/>
    <n v="111.30976430976401"/>
    <n v="32"/>
    <n v="49.178451178451098"/>
    <n v="131"/>
    <n v="160.48821548821499"/>
  </r>
  <r>
    <x v="1"/>
    <x v="4"/>
    <x v="2"/>
    <x v="2"/>
    <x v="2"/>
    <x v="2"/>
    <x v="1"/>
    <n v="41"/>
    <n v="38"/>
    <n v="101"/>
    <n v="122.210526315789"/>
    <n v="42"/>
    <n v="61.894736842105203"/>
    <n v="169"/>
    <n v="184.105263157894"/>
  </r>
  <r>
    <x v="1"/>
    <x v="4"/>
    <x v="2"/>
    <x v="2"/>
    <x v="2"/>
    <x v="2"/>
    <x v="2"/>
    <n v="50"/>
    <n v="47"/>
    <n v="61"/>
    <n v="131.76595744680799"/>
    <n v="31"/>
    <n v="56.234042553191401"/>
    <n v="144"/>
    <n v="188"/>
  </r>
  <r>
    <x v="1"/>
    <x v="4"/>
    <x v="2"/>
    <x v="2"/>
    <x v="2"/>
    <x v="2"/>
    <x v="3"/>
    <n v="52"/>
    <n v="51"/>
    <n v="96"/>
    <n v="142.29411764705799"/>
    <n v="46"/>
    <n v="59.3333333333333"/>
    <n v="195"/>
    <n v="201.62745098039201"/>
  </r>
  <r>
    <x v="1"/>
    <x v="4"/>
    <x v="2"/>
    <x v="2"/>
    <x v="2"/>
    <x v="2"/>
    <x v="4"/>
    <n v="61"/>
    <n v="59"/>
    <n v="40"/>
    <n v="107.406779661016"/>
    <n v="20"/>
    <n v="30.898305084745701"/>
    <n v="91"/>
    <n v="138.305084745762"/>
  </r>
  <r>
    <x v="1"/>
    <x v="4"/>
    <x v="2"/>
    <x v="2"/>
    <x v="2"/>
    <x v="2"/>
    <x v="5"/>
    <n v="46"/>
    <n v="46"/>
    <n v="54"/>
    <n v="93.391304347826093"/>
    <n v="36"/>
    <n v="50.195652173912997"/>
    <n v="119"/>
    <n v="143.58695652173901"/>
  </r>
  <r>
    <x v="1"/>
    <x v="4"/>
    <x v="2"/>
    <x v="2"/>
    <x v="2"/>
    <x v="2"/>
    <x v="6"/>
    <n v="40"/>
    <n v="40"/>
    <n v="35"/>
    <n v="75"/>
    <n v="31"/>
    <n v="48.475000000000001"/>
    <n v="109"/>
    <n v="123.47499999999999"/>
  </r>
  <r>
    <x v="1"/>
    <x v="4"/>
    <x v="2"/>
    <x v="2"/>
    <x v="2"/>
    <x v="2"/>
    <x v="7"/>
    <n v="16"/>
    <n v="16"/>
    <n v="46"/>
    <n v="83.25"/>
    <n v="22"/>
    <n v="32.125"/>
    <n v="107"/>
    <n v="115.375"/>
  </r>
  <r>
    <x v="1"/>
    <x v="4"/>
    <x v="2"/>
    <x v="2"/>
    <x v="2"/>
    <x v="3"/>
    <x v="0"/>
    <n v="43"/>
    <n v="0"/>
    <n v="0"/>
    <n v="0"/>
    <n v="0"/>
    <n v="0"/>
    <n v="0"/>
    <n v="0"/>
  </r>
  <r>
    <x v="1"/>
    <x v="4"/>
    <x v="2"/>
    <x v="2"/>
    <x v="2"/>
    <x v="3"/>
    <x v="1"/>
    <n v="9"/>
    <n v="0"/>
    <n v="0"/>
    <n v="0"/>
    <n v="0"/>
    <n v="0"/>
    <n v="0"/>
    <n v="0"/>
  </r>
  <r>
    <x v="1"/>
    <x v="4"/>
    <x v="2"/>
    <x v="2"/>
    <x v="2"/>
    <x v="3"/>
    <x v="2"/>
    <n v="6"/>
    <n v="0"/>
    <n v="0"/>
    <n v="0"/>
    <n v="0"/>
    <n v="0"/>
    <n v="0"/>
    <n v="0"/>
  </r>
  <r>
    <x v="1"/>
    <x v="4"/>
    <x v="2"/>
    <x v="2"/>
    <x v="2"/>
    <x v="3"/>
    <x v="3"/>
    <n v="3"/>
    <n v="0"/>
    <n v="0"/>
    <n v="0"/>
    <n v="0"/>
    <n v="0"/>
    <n v="0"/>
    <n v="0"/>
  </r>
  <r>
    <x v="1"/>
    <x v="4"/>
    <x v="2"/>
    <x v="2"/>
    <x v="2"/>
    <x v="3"/>
    <x v="4"/>
    <n v="14"/>
    <n v="0"/>
    <n v="0"/>
    <n v="0"/>
    <n v="0"/>
    <n v="0"/>
    <n v="0"/>
    <n v="0"/>
  </r>
  <r>
    <x v="1"/>
    <x v="4"/>
    <x v="2"/>
    <x v="2"/>
    <x v="2"/>
    <x v="3"/>
    <x v="5"/>
    <n v="6"/>
    <n v="0"/>
    <n v="0"/>
    <n v="0"/>
    <n v="0"/>
    <n v="0"/>
    <n v="0"/>
    <n v="0"/>
  </r>
  <r>
    <x v="1"/>
    <x v="4"/>
    <x v="2"/>
    <x v="2"/>
    <x v="2"/>
    <x v="3"/>
    <x v="6"/>
    <n v="4"/>
    <n v="0"/>
    <n v="0"/>
    <n v="0"/>
    <n v="0"/>
    <n v="0"/>
    <n v="0"/>
    <n v="0"/>
  </r>
  <r>
    <x v="1"/>
    <x v="4"/>
    <x v="2"/>
    <x v="2"/>
    <x v="2"/>
    <x v="3"/>
    <x v="7"/>
    <n v="1"/>
    <n v="0"/>
    <n v="0"/>
    <n v="0"/>
    <n v="0"/>
    <n v="0"/>
    <n v="0"/>
    <n v="0"/>
  </r>
  <r>
    <x v="1"/>
    <x v="4"/>
    <x v="2"/>
    <x v="2"/>
    <x v="2"/>
    <x v="4"/>
    <x v="0"/>
    <n v="377"/>
    <n v="364"/>
    <n v="202"/>
    <n v="226.58241758241701"/>
    <n v="10"/>
    <n v="59.403846153846096"/>
    <n v="242"/>
    <n v="285.98901098901098"/>
  </r>
  <r>
    <x v="1"/>
    <x v="4"/>
    <x v="2"/>
    <x v="2"/>
    <x v="2"/>
    <x v="4"/>
    <x v="1"/>
    <n v="73"/>
    <n v="70"/>
    <n v="173"/>
    <n v="188.75714285714199"/>
    <n v="36"/>
    <n v="58.971428571428497"/>
    <n v="213"/>
    <n v="247.728571428571"/>
  </r>
  <r>
    <x v="1"/>
    <x v="4"/>
    <x v="2"/>
    <x v="2"/>
    <x v="2"/>
    <x v="4"/>
    <x v="2"/>
    <n v="68"/>
    <n v="68"/>
    <n v="223"/>
    <n v="295.92647058823502"/>
    <n v="17"/>
    <n v="59.308823529411697"/>
    <n v="311"/>
    <n v="355.23529411764702"/>
  </r>
  <r>
    <x v="1"/>
    <x v="4"/>
    <x v="2"/>
    <x v="2"/>
    <x v="2"/>
    <x v="4"/>
    <x v="3"/>
    <n v="48"/>
    <n v="46"/>
    <n v="244"/>
    <n v="261"/>
    <n v="17"/>
    <n v="98.2173913043478"/>
    <n v="300"/>
    <n v="359.21739130434702"/>
  </r>
  <r>
    <x v="1"/>
    <x v="4"/>
    <x v="2"/>
    <x v="2"/>
    <x v="2"/>
    <x v="4"/>
    <x v="4"/>
    <n v="66"/>
    <n v="62"/>
    <n v="208"/>
    <n v="215.77419354838699"/>
    <n v="6"/>
    <n v="44.629032258064498"/>
    <n v="241"/>
    <n v="260.40322580645102"/>
  </r>
  <r>
    <x v="1"/>
    <x v="4"/>
    <x v="2"/>
    <x v="2"/>
    <x v="2"/>
    <x v="4"/>
    <x v="5"/>
    <n v="71"/>
    <n v="69"/>
    <n v="204"/>
    <n v="213.608695652173"/>
    <n v="11"/>
    <n v="66.115942028985501"/>
    <n v="247"/>
    <n v="279.72463768115898"/>
  </r>
  <r>
    <x v="1"/>
    <x v="4"/>
    <x v="2"/>
    <x v="2"/>
    <x v="2"/>
    <x v="4"/>
    <x v="6"/>
    <n v="37"/>
    <n v="35"/>
    <n v="160"/>
    <n v="181.94285714285701"/>
    <n v="4"/>
    <n v="36.1714285714285"/>
    <n v="192"/>
    <n v="218.142857142857"/>
  </r>
  <r>
    <x v="1"/>
    <x v="4"/>
    <x v="2"/>
    <x v="2"/>
    <x v="2"/>
    <x v="4"/>
    <x v="7"/>
    <n v="14"/>
    <n v="14"/>
    <n v="171"/>
    <n v="189.21428571428501"/>
    <n v="6"/>
    <n v="24.928571428571399"/>
    <n v="200"/>
    <n v="214.142857142857"/>
  </r>
  <r>
    <x v="1"/>
    <x v="4"/>
    <x v="2"/>
    <x v="2"/>
    <x v="3"/>
    <x v="0"/>
    <x v="0"/>
    <n v="44"/>
    <n v="41"/>
    <n v="118"/>
    <n v="100.268292682926"/>
    <n v="21"/>
    <n v="53.170731707317003"/>
    <n v="141"/>
    <n v="153.43902439024299"/>
  </r>
  <r>
    <x v="1"/>
    <x v="4"/>
    <x v="2"/>
    <x v="2"/>
    <x v="3"/>
    <x v="0"/>
    <x v="1"/>
    <n v="21"/>
    <n v="20"/>
    <n v="57"/>
    <n v="77.55"/>
    <n v="25"/>
    <n v="65.45"/>
    <n v="141"/>
    <n v="143"/>
  </r>
  <r>
    <x v="1"/>
    <x v="4"/>
    <x v="2"/>
    <x v="2"/>
    <x v="3"/>
    <x v="0"/>
    <x v="2"/>
    <n v="5"/>
    <n v="5"/>
    <n v="144"/>
    <n v="173.6"/>
    <n v="1"/>
    <n v="20.8"/>
    <n v="193"/>
    <n v="194.4"/>
  </r>
  <r>
    <x v="1"/>
    <x v="4"/>
    <x v="2"/>
    <x v="2"/>
    <x v="3"/>
    <x v="0"/>
    <x v="3"/>
    <n v="6"/>
    <n v="5"/>
    <n v="129"/>
    <n v="113.8"/>
    <n v="141"/>
    <n v="100.6"/>
    <n v="172"/>
    <n v="214.4"/>
  </r>
  <r>
    <x v="1"/>
    <x v="4"/>
    <x v="2"/>
    <x v="2"/>
    <x v="3"/>
    <x v="0"/>
    <x v="4"/>
    <n v="3"/>
    <n v="3"/>
    <n v="30"/>
    <n v="71.3333333333333"/>
    <n v="23"/>
    <n v="17.6666666666666"/>
    <n v="51"/>
    <n v="89"/>
  </r>
  <r>
    <x v="1"/>
    <x v="4"/>
    <x v="2"/>
    <x v="2"/>
    <x v="3"/>
    <x v="0"/>
    <x v="5"/>
    <n v="7"/>
    <n v="6"/>
    <n v="153"/>
    <n v="109.5"/>
    <n v="35"/>
    <n v="33"/>
    <n v="186"/>
    <n v="142.5"/>
  </r>
  <r>
    <x v="1"/>
    <x v="4"/>
    <x v="2"/>
    <x v="2"/>
    <x v="3"/>
    <x v="0"/>
    <x v="7"/>
    <n v="2"/>
    <n v="2"/>
    <n v="150"/>
    <n v="126"/>
    <n v="13"/>
    <n v="6.5"/>
    <n v="163"/>
    <n v="132.5"/>
  </r>
  <r>
    <x v="1"/>
    <x v="4"/>
    <x v="2"/>
    <x v="2"/>
    <x v="3"/>
    <x v="1"/>
    <x v="0"/>
    <n v="1"/>
    <n v="1"/>
    <n v="102"/>
    <n v="102"/>
    <n v="0"/>
    <n v="0"/>
    <n v="102"/>
    <n v="102"/>
  </r>
  <r>
    <x v="1"/>
    <x v="4"/>
    <x v="2"/>
    <x v="2"/>
    <x v="3"/>
    <x v="1"/>
    <x v="7"/>
    <n v="1"/>
    <n v="1"/>
    <n v="102"/>
    <n v="102"/>
    <n v="0"/>
    <n v="0"/>
    <n v="102"/>
    <n v="102"/>
  </r>
  <r>
    <x v="1"/>
    <x v="4"/>
    <x v="2"/>
    <x v="2"/>
    <x v="3"/>
    <x v="2"/>
    <x v="0"/>
    <n v="23"/>
    <n v="23"/>
    <n v="129"/>
    <n v="97.2173913043478"/>
    <n v="26"/>
    <n v="54.260869565217298"/>
    <n v="140"/>
    <n v="151.47826086956499"/>
  </r>
  <r>
    <x v="1"/>
    <x v="4"/>
    <x v="2"/>
    <x v="2"/>
    <x v="3"/>
    <x v="2"/>
    <x v="1"/>
    <n v="7"/>
    <n v="7"/>
    <n v="57"/>
    <n v="72.428571428571402"/>
    <n v="28"/>
    <n v="85.428571428571402"/>
    <n v="94"/>
    <n v="157.85714285714201"/>
  </r>
  <r>
    <x v="1"/>
    <x v="4"/>
    <x v="2"/>
    <x v="2"/>
    <x v="3"/>
    <x v="2"/>
    <x v="2"/>
    <n v="4"/>
    <n v="4"/>
    <n v="144"/>
    <n v="145.5"/>
    <n v="26"/>
    <n v="25.75"/>
    <n v="193"/>
    <n v="171.25"/>
  </r>
  <r>
    <x v="1"/>
    <x v="4"/>
    <x v="2"/>
    <x v="2"/>
    <x v="3"/>
    <x v="2"/>
    <x v="3"/>
    <n v="4"/>
    <n v="4"/>
    <n v="129"/>
    <n v="105"/>
    <n v="141"/>
    <n v="73.5"/>
    <n v="172"/>
    <n v="178.5"/>
  </r>
  <r>
    <x v="1"/>
    <x v="4"/>
    <x v="2"/>
    <x v="2"/>
    <x v="3"/>
    <x v="2"/>
    <x v="4"/>
    <n v="3"/>
    <n v="3"/>
    <n v="30"/>
    <n v="71.3333333333333"/>
    <n v="23"/>
    <n v="17.6666666666666"/>
    <n v="51"/>
    <n v="89"/>
  </r>
  <r>
    <x v="1"/>
    <x v="4"/>
    <x v="2"/>
    <x v="2"/>
    <x v="3"/>
    <x v="2"/>
    <x v="5"/>
    <n v="4"/>
    <n v="4"/>
    <n v="153"/>
    <n v="90.75"/>
    <n v="53"/>
    <n v="46.75"/>
    <n v="189"/>
    <n v="137.5"/>
  </r>
  <r>
    <x v="1"/>
    <x v="4"/>
    <x v="2"/>
    <x v="2"/>
    <x v="3"/>
    <x v="2"/>
    <x v="7"/>
    <n v="1"/>
    <n v="1"/>
    <n v="150"/>
    <n v="150"/>
    <n v="13"/>
    <n v="13"/>
    <n v="163"/>
    <n v="163"/>
  </r>
  <r>
    <x v="1"/>
    <x v="4"/>
    <x v="2"/>
    <x v="2"/>
    <x v="3"/>
    <x v="3"/>
    <x v="0"/>
    <n v="6"/>
    <n v="0"/>
    <n v="0"/>
    <n v="0"/>
    <n v="0"/>
    <n v="0"/>
    <n v="0"/>
    <n v="0"/>
  </r>
  <r>
    <x v="1"/>
    <x v="4"/>
    <x v="2"/>
    <x v="2"/>
    <x v="3"/>
    <x v="3"/>
    <x v="1"/>
    <n v="4"/>
    <n v="0"/>
    <n v="0"/>
    <n v="0"/>
    <n v="0"/>
    <n v="0"/>
    <n v="0"/>
    <n v="0"/>
  </r>
  <r>
    <x v="1"/>
    <x v="4"/>
    <x v="2"/>
    <x v="2"/>
    <x v="3"/>
    <x v="3"/>
    <x v="3"/>
    <n v="1"/>
    <n v="0"/>
    <n v="0"/>
    <n v="0"/>
    <n v="0"/>
    <n v="0"/>
    <n v="0"/>
    <n v="0"/>
  </r>
  <r>
    <x v="1"/>
    <x v="4"/>
    <x v="2"/>
    <x v="2"/>
    <x v="3"/>
    <x v="3"/>
    <x v="5"/>
    <n v="1"/>
    <n v="0"/>
    <n v="0"/>
    <n v="0"/>
    <n v="0"/>
    <n v="0"/>
    <n v="0"/>
    <n v="0"/>
  </r>
  <r>
    <x v="1"/>
    <x v="4"/>
    <x v="2"/>
    <x v="2"/>
    <x v="3"/>
    <x v="4"/>
    <x v="0"/>
    <n v="14"/>
    <n v="13"/>
    <n v="145"/>
    <n v="133.923076923076"/>
    <n v="10"/>
    <n v="59.153846153846096"/>
    <n v="175"/>
    <n v="193.07692307692301"/>
  </r>
  <r>
    <x v="1"/>
    <x v="4"/>
    <x v="2"/>
    <x v="2"/>
    <x v="3"/>
    <x v="4"/>
    <x v="1"/>
    <n v="10"/>
    <n v="9"/>
    <n v="140"/>
    <n v="112.444444444444"/>
    <n v="18"/>
    <n v="60.8888888888888"/>
    <n v="163"/>
    <n v="173.333333333333"/>
  </r>
  <r>
    <x v="1"/>
    <x v="4"/>
    <x v="2"/>
    <x v="2"/>
    <x v="3"/>
    <x v="4"/>
    <x v="2"/>
    <n v="1"/>
    <n v="1"/>
    <n v="286"/>
    <n v="286"/>
    <n v="1"/>
    <n v="1"/>
    <n v="287"/>
    <n v="287"/>
  </r>
  <r>
    <x v="1"/>
    <x v="4"/>
    <x v="2"/>
    <x v="2"/>
    <x v="3"/>
    <x v="4"/>
    <x v="3"/>
    <n v="1"/>
    <n v="1"/>
    <n v="149"/>
    <n v="149"/>
    <n v="209"/>
    <n v="209"/>
    <n v="358"/>
    <n v="358"/>
  </r>
  <r>
    <x v="1"/>
    <x v="4"/>
    <x v="2"/>
    <x v="2"/>
    <x v="3"/>
    <x v="4"/>
    <x v="5"/>
    <n v="2"/>
    <n v="2"/>
    <n v="176"/>
    <n v="147"/>
    <n v="10"/>
    <n v="5.5"/>
    <n v="186"/>
    <n v="152.5"/>
  </r>
  <r>
    <x v="1"/>
    <x v="4"/>
    <x v="2"/>
    <x v="2"/>
    <x v="4"/>
    <x v="0"/>
    <x v="0"/>
    <n v="1530"/>
    <n v="1373"/>
    <n v="64"/>
    <n v="108.241077931536"/>
    <n v="5"/>
    <n v="39.222141296431097"/>
    <n v="123"/>
    <n v="147.46321922796699"/>
  </r>
  <r>
    <x v="1"/>
    <x v="4"/>
    <x v="2"/>
    <x v="2"/>
    <x v="4"/>
    <x v="0"/>
    <x v="1"/>
    <n v="287"/>
    <n v="254"/>
    <n v="92"/>
    <n v="106.307086614173"/>
    <n v="3"/>
    <n v="34.6496062992126"/>
    <n v="127"/>
    <n v="140.95669291338501"/>
  </r>
  <r>
    <x v="1"/>
    <x v="4"/>
    <x v="2"/>
    <x v="2"/>
    <x v="4"/>
    <x v="0"/>
    <x v="2"/>
    <n v="303"/>
    <n v="266"/>
    <n v="53"/>
    <n v="132.97368421052599"/>
    <n v="5"/>
    <n v="47.105263157894697"/>
    <n v="132"/>
    <n v="180.07894736842101"/>
  </r>
  <r>
    <x v="1"/>
    <x v="4"/>
    <x v="2"/>
    <x v="2"/>
    <x v="4"/>
    <x v="0"/>
    <x v="3"/>
    <n v="285"/>
    <n v="267"/>
    <n v="85"/>
    <n v="105.827715355805"/>
    <n v="8"/>
    <n v="45.782771535580501"/>
    <n v="137"/>
    <n v="151.61048689138499"/>
  </r>
  <r>
    <x v="1"/>
    <x v="4"/>
    <x v="2"/>
    <x v="2"/>
    <x v="4"/>
    <x v="0"/>
    <x v="4"/>
    <n v="173"/>
    <n v="146"/>
    <n v="39"/>
    <n v="92.061643835616394"/>
    <n v="4"/>
    <n v="31.547945205479401"/>
    <n v="84"/>
    <n v="123.60958904109501"/>
  </r>
  <r>
    <x v="1"/>
    <x v="4"/>
    <x v="2"/>
    <x v="2"/>
    <x v="4"/>
    <x v="0"/>
    <x v="5"/>
    <n v="275"/>
    <n v="248"/>
    <n v="47"/>
    <n v="105.181451612903"/>
    <n v="8"/>
    <n v="43.834677419354797"/>
    <n v="125"/>
    <n v="149.01612903225799"/>
  </r>
  <r>
    <x v="1"/>
    <x v="4"/>
    <x v="2"/>
    <x v="2"/>
    <x v="4"/>
    <x v="0"/>
    <x v="6"/>
    <n v="117"/>
    <n v="106"/>
    <n v="60"/>
    <n v="103.20754716981099"/>
    <n v="4"/>
    <n v="34.943396226414997"/>
    <n v="119"/>
    <n v="138.15094339622601"/>
  </r>
  <r>
    <x v="1"/>
    <x v="4"/>
    <x v="2"/>
    <x v="2"/>
    <x v="4"/>
    <x v="0"/>
    <x v="7"/>
    <n v="90"/>
    <n v="86"/>
    <n v="82"/>
    <n v="87.441860465116207"/>
    <n v="2"/>
    <n v="12.976744186046499"/>
    <n v="105"/>
    <n v="100.418604651162"/>
  </r>
  <r>
    <x v="1"/>
    <x v="4"/>
    <x v="2"/>
    <x v="2"/>
    <x v="4"/>
    <x v="1"/>
    <x v="0"/>
    <n v="171"/>
    <n v="158"/>
    <n v="129"/>
    <n v="150.86708860759401"/>
    <n v="0"/>
    <n v="17.386075949367001"/>
    <n v="133"/>
    <n v="168.25316455696199"/>
  </r>
  <r>
    <x v="1"/>
    <x v="4"/>
    <x v="2"/>
    <x v="2"/>
    <x v="4"/>
    <x v="1"/>
    <x v="1"/>
    <n v="46"/>
    <n v="43"/>
    <n v="144"/>
    <n v="141.86046511627899"/>
    <n v="0"/>
    <n v="6.7209302325581399"/>
    <n v="147"/>
    <n v="148.58139534883699"/>
  </r>
  <r>
    <x v="1"/>
    <x v="4"/>
    <x v="2"/>
    <x v="2"/>
    <x v="4"/>
    <x v="1"/>
    <x v="2"/>
    <n v="28"/>
    <n v="25"/>
    <n v="144"/>
    <n v="247.48"/>
    <n v="0"/>
    <n v="52.4"/>
    <n v="145"/>
    <n v="299.88"/>
  </r>
  <r>
    <x v="1"/>
    <x v="4"/>
    <x v="2"/>
    <x v="2"/>
    <x v="4"/>
    <x v="1"/>
    <x v="3"/>
    <n v="36"/>
    <n v="35"/>
    <n v="110"/>
    <n v="132.11428571428499"/>
    <n v="0"/>
    <n v="18.742857142857101"/>
    <n v="129"/>
    <n v="150.85714285714201"/>
  </r>
  <r>
    <x v="1"/>
    <x v="4"/>
    <x v="2"/>
    <x v="2"/>
    <x v="4"/>
    <x v="1"/>
    <x v="4"/>
    <n v="15"/>
    <n v="12"/>
    <n v="95"/>
    <n v="105.333333333333"/>
    <n v="0"/>
    <n v="2.5"/>
    <n v="95"/>
    <n v="107.833333333333"/>
  </r>
  <r>
    <x v="1"/>
    <x v="4"/>
    <x v="2"/>
    <x v="2"/>
    <x v="4"/>
    <x v="1"/>
    <x v="5"/>
    <n v="19"/>
    <n v="16"/>
    <n v="127"/>
    <n v="161.625"/>
    <n v="1"/>
    <n v="23.875"/>
    <n v="128"/>
    <n v="185.5"/>
  </r>
  <r>
    <x v="1"/>
    <x v="4"/>
    <x v="2"/>
    <x v="2"/>
    <x v="4"/>
    <x v="1"/>
    <x v="6"/>
    <n v="10"/>
    <n v="10"/>
    <n v="143"/>
    <n v="127.7"/>
    <n v="0"/>
    <n v="0"/>
    <n v="143"/>
    <n v="127.7"/>
  </r>
  <r>
    <x v="1"/>
    <x v="4"/>
    <x v="2"/>
    <x v="2"/>
    <x v="4"/>
    <x v="1"/>
    <x v="7"/>
    <n v="17"/>
    <n v="17"/>
    <n v="106"/>
    <n v="105.823529411764"/>
    <n v="0"/>
    <n v="4.7058823529411704"/>
    <n v="110"/>
    <n v="110.529411764705"/>
  </r>
  <r>
    <x v="1"/>
    <x v="4"/>
    <x v="2"/>
    <x v="2"/>
    <x v="4"/>
    <x v="2"/>
    <x v="0"/>
    <n v="1112"/>
    <n v="1013"/>
    <n v="37"/>
    <n v="88.338598223099694"/>
    <n v="16"/>
    <n v="41.180651530108499"/>
    <n v="95"/>
    <n v="129.51924975320799"/>
  </r>
  <r>
    <x v="1"/>
    <x v="4"/>
    <x v="2"/>
    <x v="2"/>
    <x v="4"/>
    <x v="2"/>
    <x v="1"/>
    <n v="169"/>
    <n v="156"/>
    <n v="33"/>
    <n v="73.858974358974294"/>
    <n v="21"/>
    <n v="38.705128205128197"/>
    <n v="82"/>
    <n v="112.564102564102"/>
  </r>
  <r>
    <x v="1"/>
    <x v="4"/>
    <x v="2"/>
    <x v="2"/>
    <x v="4"/>
    <x v="2"/>
    <x v="2"/>
    <n v="242"/>
    <n v="218"/>
    <n v="43"/>
    <n v="112.266055045871"/>
    <n v="14"/>
    <n v="46.463302752293501"/>
    <n v="103"/>
    <n v="158.72935779816501"/>
  </r>
  <r>
    <x v="1"/>
    <x v="4"/>
    <x v="2"/>
    <x v="2"/>
    <x v="4"/>
    <x v="2"/>
    <x v="3"/>
    <n v="216"/>
    <n v="200"/>
    <n v="47"/>
    <n v="91.084999999999994"/>
    <n v="20"/>
    <n v="48.62"/>
    <n v="123"/>
    <n v="139.70500000000001"/>
  </r>
  <r>
    <x v="1"/>
    <x v="4"/>
    <x v="2"/>
    <x v="2"/>
    <x v="4"/>
    <x v="2"/>
    <x v="4"/>
    <n v="130"/>
    <n v="115"/>
    <n v="34"/>
    <n v="81.913043478260803"/>
    <n v="12"/>
    <n v="29.086956521739101"/>
    <n v="74"/>
    <n v="111"/>
  </r>
  <r>
    <x v="1"/>
    <x v="4"/>
    <x v="2"/>
    <x v="2"/>
    <x v="4"/>
    <x v="2"/>
    <x v="5"/>
    <n v="208"/>
    <n v="190"/>
    <n v="35"/>
    <n v="82.557894736842101"/>
    <n v="22"/>
    <n v="46.489473684210502"/>
    <n v="108"/>
    <n v="129.047368421052"/>
  </r>
  <r>
    <x v="1"/>
    <x v="4"/>
    <x v="2"/>
    <x v="2"/>
    <x v="4"/>
    <x v="2"/>
    <x v="6"/>
    <n v="84"/>
    <n v="74"/>
    <n v="44"/>
    <n v="81.364864864864799"/>
    <n v="22"/>
    <n v="37.189189189189101"/>
    <n v="101"/>
    <n v="118.55405405405401"/>
  </r>
  <r>
    <x v="1"/>
    <x v="4"/>
    <x v="2"/>
    <x v="2"/>
    <x v="4"/>
    <x v="2"/>
    <x v="7"/>
    <n v="63"/>
    <n v="60"/>
    <n v="42"/>
    <n v="69.116666666666603"/>
    <n v="9"/>
    <n v="14.9166666666666"/>
    <n v="78"/>
    <n v="84.033333333333303"/>
  </r>
  <r>
    <x v="1"/>
    <x v="4"/>
    <x v="2"/>
    <x v="2"/>
    <x v="4"/>
    <x v="3"/>
    <x v="0"/>
    <n v="59"/>
    <n v="0"/>
    <n v="0"/>
    <n v="0"/>
    <n v="0"/>
    <n v="0"/>
    <n v="0"/>
    <n v="0"/>
  </r>
  <r>
    <x v="1"/>
    <x v="4"/>
    <x v="2"/>
    <x v="2"/>
    <x v="4"/>
    <x v="3"/>
    <x v="1"/>
    <n v="17"/>
    <n v="0"/>
    <n v="0"/>
    <n v="0"/>
    <n v="0"/>
    <n v="0"/>
    <n v="0"/>
    <n v="0"/>
  </r>
  <r>
    <x v="1"/>
    <x v="4"/>
    <x v="2"/>
    <x v="2"/>
    <x v="4"/>
    <x v="3"/>
    <x v="2"/>
    <n v="7"/>
    <n v="0"/>
    <n v="0"/>
    <n v="0"/>
    <n v="0"/>
    <n v="0"/>
    <n v="0"/>
    <n v="0"/>
  </r>
  <r>
    <x v="1"/>
    <x v="4"/>
    <x v="2"/>
    <x v="2"/>
    <x v="4"/>
    <x v="3"/>
    <x v="3"/>
    <n v="3"/>
    <n v="0"/>
    <n v="0"/>
    <n v="0"/>
    <n v="0"/>
    <n v="0"/>
    <n v="0"/>
    <n v="0"/>
  </r>
  <r>
    <x v="1"/>
    <x v="4"/>
    <x v="2"/>
    <x v="2"/>
    <x v="4"/>
    <x v="3"/>
    <x v="4"/>
    <n v="13"/>
    <n v="0"/>
    <n v="0"/>
    <n v="0"/>
    <n v="0"/>
    <n v="0"/>
    <n v="0"/>
    <n v="0"/>
  </r>
  <r>
    <x v="1"/>
    <x v="4"/>
    <x v="2"/>
    <x v="2"/>
    <x v="4"/>
    <x v="3"/>
    <x v="5"/>
    <n v="9"/>
    <n v="0"/>
    <n v="0"/>
    <n v="0"/>
    <n v="0"/>
    <n v="0"/>
    <n v="0"/>
    <n v="0"/>
  </r>
  <r>
    <x v="1"/>
    <x v="4"/>
    <x v="2"/>
    <x v="2"/>
    <x v="4"/>
    <x v="3"/>
    <x v="6"/>
    <n v="8"/>
    <n v="0"/>
    <n v="0"/>
    <n v="0"/>
    <n v="0"/>
    <n v="0"/>
    <n v="0"/>
    <n v="0"/>
  </r>
  <r>
    <x v="1"/>
    <x v="4"/>
    <x v="2"/>
    <x v="2"/>
    <x v="4"/>
    <x v="3"/>
    <x v="7"/>
    <n v="2"/>
    <n v="0"/>
    <n v="0"/>
    <n v="0"/>
    <n v="0"/>
    <n v="0"/>
    <n v="0"/>
    <n v="0"/>
  </r>
  <r>
    <x v="1"/>
    <x v="4"/>
    <x v="2"/>
    <x v="2"/>
    <x v="4"/>
    <x v="4"/>
    <x v="0"/>
    <n v="188"/>
    <n v="168"/>
    <n v="169"/>
    <n v="192.47023809523799"/>
    <n v="4"/>
    <n v="49.422619047619001"/>
    <n v="201"/>
    <n v="241.892857142857"/>
  </r>
  <r>
    <x v="1"/>
    <x v="4"/>
    <x v="2"/>
    <x v="2"/>
    <x v="4"/>
    <x v="4"/>
    <x v="1"/>
    <n v="55"/>
    <n v="50"/>
    <n v="179"/>
    <n v="179.1"/>
    <n v="4"/>
    <n v="47.64"/>
    <n v="203"/>
    <n v="226.74"/>
  </r>
  <r>
    <x v="1"/>
    <x v="4"/>
    <x v="2"/>
    <x v="2"/>
    <x v="4"/>
    <x v="4"/>
    <x v="2"/>
    <n v="26"/>
    <n v="19"/>
    <n v="169"/>
    <n v="221.42105263157799"/>
    <n v="4"/>
    <n v="31.368421052631501"/>
    <n v="178"/>
    <n v="252.78947368421001"/>
  </r>
  <r>
    <x v="1"/>
    <x v="4"/>
    <x v="2"/>
    <x v="2"/>
    <x v="4"/>
    <x v="4"/>
    <x v="3"/>
    <n v="30"/>
    <n v="29"/>
    <n v="179"/>
    <n v="177.55172413793099"/>
    <n v="7"/>
    <n v="63.586206896551701"/>
    <n v="206"/>
    <n v="241.13793103448199"/>
  </r>
  <r>
    <x v="1"/>
    <x v="4"/>
    <x v="2"/>
    <x v="2"/>
    <x v="4"/>
    <x v="4"/>
    <x v="4"/>
    <n v="15"/>
    <n v="13"/>
    <n v="168"/>
    <n v="170.923076923076"/>
    <n v="2"/>
    <n v="71.846153846153797"/>
    <n v="189"/>
    <n v="242.76923076923001"/>
  </r>
  <r>
    <x v="1"/>
    <x v="4"/>
    <x v="2"/>
    <x v="2"/>
    <x v="4"/>
    <x v="4"/>
    <x v="5"/>
    <n v="39"/>
    <n v="35"/>
    <n v="159"/>
    <n v="204.057142857142"/>
    <n v="34"/>
    <n v="47.314285714285703"/>
    <n v="212"/>
    <n v="251.371428571428"/>
  </r>
  <r>
    <x v="1"/>
    <x v="4"/>
    <x v="2"/>
    <x v="2"/>
    <x v="4"/>
    <x v="4"/>
    <x v="6"/>
    <n v="15"/>
    <n v="14"/>
    <n v="187"/>
    <n v="223"/>
    <n v="4"/>
    <n v="53.571428571428498"/>
    <n v="191"/>
    <n v="276.57142857142799"/>
  </r>
  <r>
    <x v="1"/>
    <x v="4"/>
    <x v="2"/>
    <x v="2"/>
    <x v="4"/>
    <x v="4"/>
    <x v="7"/>
    <n v="8"/>
    <n v="8"/>
    <n v="166"/>
    <n v="192.25"/>
    <n v="21"/>
    <n v="17.625"/>
    <n v="175"/>
    <n v="209.875"/>
  </r>
  <r>
    <x v="1"/>
    <x v="4"/>
    <x v="2"/>
    <x v="2"/>
    <x v="5"/>
    <x v="0"/>
    <x v="0"/>
    <n v="173"/>
    <n v="158"/>
    <n v="111"/>
    <n v="128.518987341772"/>
    <n v="15"/>
    <n v="38.683544303797397"/>
    <n v="144"/>
    <n v="167.202531645569"/>
  </r>
  <r>
    <x v="1"/>
    <x v="4"/>
    <x v="2"/>
    <x v="2"/>
    <x v="5"/>
    <x v="0"/>
    <x v="1"/>
    <n v="20"/>
    <n v="15"/>
    <n v="77"/>
    <n v="133.80000000000001"/>
    <n v="0"/>
    <n v="36"/>
    <n v="143"/>
    <n v="169.8"/>
  </r>
  <r>
    <x v="1"/>
    <x v="4"/>
    <x v="2"/>
    <x v="2"/>
    <x v="5"/>
    <x v="0"/>
    <x v="2"/>
    <n v="31"/>
    <n v="27"/>
    <n v="132"/>
    <n v="161"/>
    <n v="25"/>
    <n v="51.518518518518498"/>
    <n v="156"/>
    <n v="212.51851851851799"/>
  </r>
  <r>
    <x v="1"/>
    <x v="4"/>
    <x v="2"/>
    <x v="2"/>
    <x v="5"/>
    <x v="0"/>
    <x v="3"/>
    <n v="31"/>
    <n v="29"/>
    <n v="41"/>
    <n v="106.275862068965"/>
    <n v="44"/>
    <n v="51.137931034482698"/>
    <n v="128"/>
    <n v="157.413793103448"/>
  </r>
  <r>
    <x v="1"/>
    <x v="4"/>
    <x v="2"/>
    <x v="2"/>
    <x v="5"/>
    <x v="0"/>
    <x v="4"/>
    <n v="24"/>
    <n v="24"/>
    <n v="74"/>
    <n v="126.666666666666"/>
    <n v="14"/>
    <n v="20.8333333333333"/>
    <n v="85"/>
    <n v="147.5"/>
  </r>
  <r>
    <x v="1"/>
    <x v="4"/>
    <x v="2"/>
    <x v="2"/>
    <x v="5"/>
    <x v="0"/>
    <x v="5"/>
    <n v="37"/>
    <n v="34"/>
    <n v="111"/>
    <n v="129.79411764705799"/>
    <n v="7"/>
    <n v="44.617647058823501"/>
    <n v="151"/>
    <n v="174.41176470588201"/>
  </r>
  <r>
    <x v="1"/>
    <x v="4"/>
    <x v="2"/>
    <x v="2"/>
    <x v="5"/>
    <x v="0"/>
    <x v="6"/>
    <n v="22"/>
    <n v="21"/>
    <n v="128"/>
    <n v="123.666666666666"/>
    <n v="2"/>
    <n v="26.095238095237999"/>
    <n v="147"/>
    <n v="149.76190476190399"/>
  </r>
  <r>
    <x v="1"/>
    <x v="4"/>
    <x v="2"/>
    <x v="2"/>
    <x v="5"/>
    <x v="0"/>
    <x v="7"/>
    <n v="8"/>
    <n v="8"/>
    <n v="125"/>
    <n v="102.5"/>
    <n v="1"/>
    <n v="16.625"/>
    <n v="136"/>
    <n v="119.125"/>
  </r>
  <r>
    <x v="1"/>
    <x v="4"/>
    <x v="2"/>
    <x v="2"/>
    <x v="5"/>
    <x v="1"/>
    <x v="0"/>
    <n v="17"/>
    <n v="13"/>
    <n v="133"/>
    <n v="126.846153846153"/>
    <n v="0"/>
    <n v="46.307692307692299"/>
    <n v="133"/>
    <n v="173.15384615384599"/>
  </r>
  <r>
    <x v="1"/>
    <x v="4"/>
    <x v="2"/>
    <x v="2"/>
    <x v="5"/>
    <x v="1"/>
    <x v="1"/>
    <n v="4"/>
    <n v="2"/>
    <n v="338"/>
    <n v="289"/>
    <n v="0"/>
    <n v="0"/>
    <n v="338"/>
    <n v="289"/>
  </r>
  <r>
    <x v="1"/>
    <x v="4"/>
    <x v="2"/>
    <x v="2"/>
    <x v="5"/>
    <x v="1"/>
    <x v="2"/>
    <n v="3"/>
    <n v="1"/>
    <n v="133"/>
    <n v="133"/>
    <n v="0"/>
    <n v="0"/>
    <n v="133"/>
    <n v="133"/>
  </r>
  <r>
    <x v="1"/>
    <x v="4"/>
    <x v="2"/>
    <x v="2"/>
    <x v="5"/>
    <x v="1"/>
    <x v="3"/>
    <n v="1"/>
    <n v="1"/>
    <n v="26"/>
    <n v="26"/>
    <n v="0"/>
    <n v="0"/>
    <n v="26"/>
    <n v="26"/>
  </r>
  <r>
    <x v="1"/>
    <x v="4"/>
    <x v="2"/>
    <x v="2"/>
    <x v="5"/>
    <x v="1"/>
    <x v="4"/>
    <n v="1"/>
    <n v="1"/>
    <n v="198"/>
    <n v="198"/>
    <n v="0"/>
    <n v="0"/>
    <n v="198"/>
    <n v="198"/>
  </r>
  <r>
    <x v="1"/>
    <x v="4"/>
    <x v="2"/>
    <x v="2"/>
    <x v="5"/>
    <x v="1"/>
    <x v="5"/>
    <n v="4"/>
    <n v="4"/>
    <n v="77"/>
    <n v="86.75"/>
    <n v="99"/>
    <n v="150.5"/>
    <n v="113"/>
    <n v="237.25"/>
  </r>
  <r>
    <x v="1"/>
    <x v="4"/>
    <x v="2"/>
    <x v="2"/>
    <x v="5"/>
    <x v="1"/>
    <x v="6"/>
    <n v="2"/>
    <n v="2"/>
    <n v="148"/>
    <n v="91.5"/>
    <n v="0"/>
    <n v="0"/>
    <n v="148"/>
    <n v="91.5"/>
  </r>
  <r>
    <x v="1"/>
    <x v="4"/>
    <x v="2"/>
    <x v="2"/>
    <x v="5"/>
    <x v="1"/>
    <x v="7"/>
    <n v="2"/>
    <n v="2"/>
    <n v="154"/>
    <n v="92"/>
    <n v="0"/>
    <n v="0"/>
    <n v="154"/>
    <n v="92"/>
  </r>
  <r>
    <x v="1"/>
    <x v="4"/>
    <x v="2"/>
    <x v="2"/>
    <x v="5"/>
    <x v="2"/>
    <x v="0"/>
    <n v="124"/>
    <n v="115"/>
    <n v="64"/>
    <n v="117.869565217391"/>
    <n v="23"/>
    <n v="42.452173913043403"/>
    <n v="128"/>
    <n v="160.321739130434"/>
  </r>
  <r>
    <x v="1"/>
    <x v="4"/>
    <x v="2"/>
    <x v="2"/>
    <x v="5"/>
    <x v="2"/>
    <x v="1"/>
    <n v="10"/>
    <n v="8"/>
    <n v="58"/>
    <n v="94.75"/>
    <n v="28"/>
    <n v="56.25"/>
    <n v="143"/>
    <n v="151"/>
  </r>
  <r>
    <x v="1"/>
    <x v="4"/>
    <x v="2"/>
    <x v="2"/>
    <x v="5"/>
    <x v="2"/>
    <x v="2"/>
    <n v="27"/>
    <n v="25"/>
    <n v="127"/>
    <n v="162.4"/>
    <n v="29"/>
    <n v="55.56"/>
    <n v="169"/>
    <n v="217.96"/>
  </r>
  <r>
    <x v="1"/>
    <x v="4"/>
    <x v="2"/>
    <x v="2"/>
    <x v="5"/>
    <x v="2"/>
    <x v="3"/>
    <n v="27"/>
    <n v="25"/>
    <n v="32"/>
    <n v="93.6"/>
    <n v="45"/>
    <n v="57.2"/>
    <n v="107"/>
    <n v="150.80000000000001"/>
  </r>
  <r>
    <x v="1"/>
    <x v="4"/>
    <x v="2"/>
    <x v="2"/>
    <x v="5"/>
    <x v="2"/>
    <x v="4"/>
    <n v="18"/>
    <n v="18"/>
    <n v="43"/>
    <n v="116"/>
    <n v="20"/>
    <n v="27.3888888888888"/>
    <n v="77"/>
    <n v="143.388888888888"/>
  </r>
  <r>
    <x v="1"/>
    <x v="4"/>
    <x v="2"/>
    <x v="2"/>
    <x v="5"/>
    <x v="2"/>
    <x v="5"/>
    <n v="23"/>
    <n v="20"/>
    <n v="67"/>
    <n v="113.2"/>
    <n v="3"/>
    <n v="23.6"/>
    <n v="122"/>
    <n v="136.80000000000001"/>
  </r>
  <r>
    <x v="1"/>
    <x v="4"/>
    <x v="2"/>
    <x v="2"/>
    <x v="5"/>
    <x v="2"/>
    <x v="6"/>
    <n v="14"/>
    <n v="14"/>
    <n v="64"/>
    <n v="110.28571428571399"/>
    <n v="28"/>
    <n v="36.857142857142797"/>
    <n v="144"/>
    <n v="147.142857142857"/>
  </r>
  <r>
    <x v="1"/>
    <x v="4"/>
    <x v="2"/>
    <x v="2"/>
    <x v="5"/>
    <x v="2"/>
    <x v="7"/>
    <n v="5"/>
    <n v="5"/>
    <n v="34"/>
    <n v="100.2"/>
    <n v="18"/>
    <n v="26.4"/>
    <n v="46"/>
    <n v="126.6"/>
  </r>
  <r>
    <x v="1"/>
    <x v="4"/>
    <x v="2"/>
    <x v="2"/>
    <x v="5"/>
    <x v="3"/>
    <x v="0"/>
    <n v="6"/>
    <n v="0"/>
    <n v="0"/>
    <n v="0"/>
    <n v="0"/>
    <n v="0"/>
    <n v="0"/>
    <n v="0"/>
  </r>
  <r>
    <x v="1"/>
    <x v="4"/>
    <x v="2"/>
    <x v="2"/>
    <x v="5"/>
    <x v="3"/>
    <x v="1"/>
    <n v="4"/>
    <n v="0"/>
    <n v="0"/>
    <n v="0"/>
    <n v="0"/>
    <n v="0"/>
    <n v="0"/>
    <n v="0"/>
  </r>
  <r>
    <x v="1"/>
    <x v="4"/>
    <x v="2"/>
    <x v="2"/>
    <x v="5"/>
    <x v="3"/>
    <x v="3"/>
    <n v="1"/>
    <n v="0"/>
    <n v="0"/>
    <n v="0"/>
    <n v="0"/>
    <n v="0"/>
    <n v="0"/>
    <n v="0"/>
  </r>
  <r>
    <x v="1"/>
    <x v="4"/>
    <x v="2"/>
    <x v="2"/>
    <x v="5"/>
    <x v="3"/>
    <x v="5"/>
    <n v="1"/>
    <n v="0"/>
    <n v="0"/>
    <n v="0"/>
    <n v="0"/>
    <n v="0"/>
    <n v="0"/>
    <n v="0"/>
  </r>
  <r>
    <x v="1"/>
    <x v="4"/>
    <x v="2"/>
    <x v="2"/>
    <x v="5"/>
    <x v="4"/>
    <x v="0"/>
    <n v="26"/>
    <n v="25"/>
    <n v="169"/>
    <n v="188.92"/>
    <n v="3"/>
    <n v="24.72"/>
    <n v="176"/>
    <n v="213.64"/>
  </r>
  <r>
    <x v="1"/>
    <x v="4"/>
    <x v="2"/>
    <x v="2"/>
    <x v="5"/>
    <x v="4"/>
    <x v="1"/>
    <n v="2"/>
    <n v="2"/>
    <n v="330"/>
    <n v="252"/>
    <n v="84"/>
    <n v="45"/>
    <n v="336"/>
    <n v="297"/>
  </r>
  <r>
    <x v="1"/>
    <x v="4"/>
    <x v="2"/>
    <x v="2"/>
    <x v="5"/>
    <x v="4"/>
    <x v="2"/>
    <n v="1"/>
    <n v="1"/>
    <n v="154"/>
    <n v="154"/>
    <n v="2"/>
    <n v="2"/>
    <n v="156"/>
    <n v="156"/>
  </r>
  <r>
    <x v="1"/>
    <x v="4"/>
    <x v="2"/>
    <x v="2"/>
    <x v="5"/>
    <x v="4"/>
    <x v="3"/>
    <n v="2"/>
    <n v="2"/>
    <n v="369"/>
    <n v="268"/>
    <n v="43"/>
    <n v="22"/>
    <n v="412"/>
    <n v="290"/>
  </r>
  <r>
    <x v="1"/>
    <x v="4"/>
    <x v="2"/>
    <x v="2"/>
    <x v="5"/>
    <x v="4"/>
    <x v="4"/>
    <n v="5"/>
    <n v="5"/>
    <n v="163"/>
    <n v="150.80000000000001"/>
    <n v="1"/>
    <n v="1.4"/>
    <n v="164"/>
    <n v="152.19999999999999"/>
  </r>
  <r>
    <x v="1"/>
    <x v="4"/>
    <x v="2"/>
    <x v="2"/>
    <x v="5"/>
    <x v="4"/>
    <x v="5"/>
    <n v="9"/>
    <n v="9"/>
    <n v="200"/>
    <n v="196.666666666666"/>
    <n v="8"/>
    <n v="49.1111111111111"/>
    <n v="221"/>
    <n v="245.777777777777"/>
  </r>
  <r>
    <x v="1"/>
    <x v="4"/>
    <x v="2"/>
    <x v="2"/>
    <x v="5"/>
    <x v="4"/>
    <x v="6"/>
    <n v="6"/>
    <n v="5"/>
    <n v="148"/>
    <n v="174"/>
    <n v="2"/>
    <n v="6.4"/>
    <n v="175"/>
    <n v="180.4"/>
  </r>
  <r>
    <x v="1"/>
    <x v="4"/>
    <x v="2"/>
    <x v="2"/>
    <x v="5"/>
    <x v="4"/>
    <x v="7"/>
    <n v="1"/>
    <n v="1"/>
    <n v="135"/>
    <n v="135"/>
    <n v="1"/>
    <n v="1"/>
    <n v="136"/>
    <n v="136"/>
  </r>
  <r>
    <x v="1"/>
    <x v="4"/>
    <x v="2"/>
    <x v="2"/>
    <x v="6"/>
    <x v="0"/>
    <x v="0"/>
    <n v="2128"/>
    <n v="1939"/>
    <n v="45"/>
    <n v="100.073749355337"/>
    <n v="18"/>
    <n v="50.960804538421797"/>
    <n v="120"/>
    <n v="151.03455389375901"/>
  </r>
  <r>
    <x v="1"/>
    <x v="4"/>
    <x v="2"/>
    <x v="2"/>
    <x v="6"/>
    <x v="0"/>
    <x v="1"/>
    <n v="437"/>
    <n v="402"/>
    <n v="74"/>
    <n v="110.044776119402"/>
    <n v="15"/>
    <n v="45.758706467661597"/>
    <n v="149"/>
    <n v="155.803482587064"/>
  </r>
  <r>
    <x v="1"/>
    <x v="4"/>
    <x v="2"/>
    <x v="2"/>
    <x v="6"/>
    <x v="0"/>
    <x v="2"/>
    <n v="265"/>
    <n v="238"/>
    <n v="39"/>
    <n v="103.98319327730999"/>
    <n v="14"/>
    <n v="59.718487394957897"/>
    <n v="97"/>
    <n v="163.701680672268"/>
  </r>
  <r>
    <x v="1"/>
    <x v="4"/>
    <x v="2"/>
    <x v="2"/>
    <x v="6"/>
    <x v="0"/>
    <x v="3"/>
    <n v="208"/>
    <n v="190"/>
    <n v="70"/>
    <n v="117.431578947368"/>
    <n v="22"/>
    <n v="72.400000000000006"/>
    <n v="163"/>
    <n v="189.831578947368"/>
  </r>
  <r>
    <x v="1"/>
    <x v="4"/>
    <x v="2"/>
    <x v="2"/>
    <x v="6"/>
    <x v="0"/>
    <x v="4"/>
    <n v="377"/>
    <n v="338"/>
    <n v="32"/>
    <n v="80.405325443786893"/>
    <n v="11"/>
    <n v="44.431952662721798"/>
    <n v="79"/>
    <n v="124.83727810650799"/>
  </r>
  <r>
    <x v="1"/>
    <x v="4"/>
    <x v="2"/>
    <x v="2"/>
    <x v="6"/>
    <x v="0"/>
    <x v="5"/>
    <n v="481"/>
    <n v="440"/>
    <n v="63"/>
    <n v="114.779545454545"/>
    <n v="22"/>
    <n v="55.840909090909001"/>
    <n v="135"/>
    <n v="170.62045454545401"/>
  </r>
  <r>
    <x v="1"/>
    <x v="4"/>
    <x v="2"/>
    <x v="2"/>
    <x v="6"/>
    <x v="0"/>
    <x v="6"/>
    <n v="243"/>
    <n v="219"/>
    <n v="44"/>
    <n v="76.479452054794507"/>
    <n v="25"/>
    <n v="46.164383561643803"/>
    <n v="104"/>
    <n v="122.643835616438"/>
  </r>
  <r>
    <x v="1"/>
    <x v="4"/>
    <x v="2"/>
    <x v="2"/>
    <x v="6"/>
    <x v="0"/>
    <x v="7"/>
    <n v="117"/>
    <n v="112"/>
    <n v="35"/>
    <n v="74.25"/>
    <n v="14"/>
    <n v="24.5625"/>
    <n v="65"/>
    <n v="98.8125"/>
  </r>
  <r>
    <x v="1"/>
    <x v="4"/>
    <x v="2"/>
    <x v="2"/>
    <x v="6"/>
    <x v="1"/>
    <x v="0"/>
    <n v="142"/>
    <n v="135"/>
    <n v="102"/>
    <n v="127.73333333333299"/>
    <n v="0"/>
    <n v="18.3333333333333"/>
    <n v="134"/>
    <n v="146.06666666666601"/>
  </r>
  <r>
    <x v="1"/>
    <x v="4"/>
    <x v="2"/>
    <x v="2"/>
    <x v="6"/>
    <x v="1"/>
    <x v="1"/>
    <n v="33"/>
    <n v="32"/>
    <n v="102"/>
    <n v="118.90625"/>
    <n v="0"/>
    <n v="17.5"/>
    <n v="102"/>
    <n v="136.40625"/>
  </r>
  <r>
    <x v="1"/>
    <x v="4"/>
    <x v="2"/>
    <x v="2"/>
    <x v="6"/>
    <x v="1"/>
    <x v="2"/>
    <n v="20"/>
    <n v="19"/>
    <n v="151"/>
    <n v="158.947368421052"/>
    <n v="0"/>
    <n v="13.6315789473684"/>
    <n v="156"/>
    <n v="172.57894736842101"/>
  </r>
  <r>
    <x v="1"/>
    <x v="4"/>
    <x v="2"/>
    <x v="2"/>
    <x v="6"/>
    <x v="1"/>
    <x v="3"/>
    <n v="10"/>
    <n v="10"/>
    <n v="172"/>
    <n v="163.1"/>
    <n v="0"/>
    <n v="47.2"/>
    <n v="172"/>
    <n v="210.3"/>
  </r>
  <r>
    <x v="1"/>
    <x v="4"/>
    <x v="2"/>
    <x v="2"/>
    <x v="6"/>
    <x v="1"/>
    <x v="4"/>
    <n v="23"/>
    <n v="21"/>
    <n v="160"/>
    <n v="132.85714285714201"/>
    <n v="0"/>
    <n v="1.6666666666666601"/>
    <n v="160"/>
    <n v="134.52380952380901"/>
  </r>
  <r>
    <x v="1"/>
    <x v="4"/>
    <x v="2"/>
    <x v="2"/>
    <x v="6"/>
    <x v="1"/>
    <x v="5"/>
    <n v="33"/>
    <n v="31"/>
    <n v="83"/>
    <n v="116.61290322580599"/>
    <n v="0"/>
    <n v="24.516129032258"/>
    <n v="121"/>
    <n v="141.129032258064"/>
  </r>
  <r>
    <x v="1"/>
    <x v="4"/>
    <x v="2"/>
    <x v="2"/>
    <x v="6"/>
    <x v="1"/>
    <x v="6"/>
    <n v="13"/>
    <n v="12"/>
    <n v="88"/>
    <n v="92.0833333333333"/>
    <n v="0"/>
    <n v="13.75"/>
    <n v="103"/>
    <n v="105.833333333333"/>
  </r>
  <r>
    <x v="1"/>
    <x v="4"/>
    <x v="2"/>
    <x v="2"/>
    <x v="6"/>
    <x v="1"/>
    <x v="7"/>
    <n v="10"/>
    <n v="10"/>
    <n v="92"/>
    <n v="127.8"/>
    <n v="0"/>
    <n v="22.4"/>
    <n v="151"/>
    <n v="150.19999999999999"/>
  </r>
  <r>
    <x v="1"/>
    <x v="4"/>
    <x v="2"/>
    <x v="2"/>
    <x v="6"/>
    <x v="2"/>
    <x v="0"/>
    <n v="1662"/>
    <n v="1535"/>
    <n v="35"/>
    <n v="79.982410423452706"/>
    <n v="22"/>
    <n v="53.591530944625397"/>
    <n v="89"/>
    <n v="133.57394136807801"/>
  </r>
  <r>
    <x v="1"/>
    <x v="4"/>
    <x v="2"/>
    <x v="2"/>
    <x v="6"/>
    <x v="2"/>
    <x v="1"/>
    <n v="284"/>
    <n v="270"/>
    <n v="35"/>
    <n v="81.114814814814807"/>
    <n v="21"/>
    <n v="45.644444444444403"/>
    <n v="93"/>
    <n v="126.759259259259"/>
  </r>
  <r>
    <x v="1"/>
    <x v="4"/>
    <x v="2"/>
    <x v="2"/>
    <x v="6"/>
    <x v="2"/>
    <x v="2"/>
    <n v="221"/>
    <n v="204"/>
    <n v="33"/>
    <n v="88.941176470588204"/>
    <n v="21"/>
    <n v="66.323529411764696"/>
    <n v="90"/>
    <n v="155.26470588235199"/>
  </r>
  <r>
    <x v="1"/>
    <x v="4"/>
    <x v="2"/>
    <x v="2"/>
    <x v="6"/>
    <x v="2"/>
    <x v="3"/>
    <n v="176"/>
    <n v="160"/>
    <n v="36"/>
    <n v="98.118750000000006"/>
    <n v="28"/>
    <n v="79.724999999999994"/>
    <n v="145"/>
    <n v="177.84375"/>
  </r>
  <r>
    <x v="1"/>
    <x v="4"/>
    <x v="2"/>
    <x v="2"/>
    <x v="6"/>
    <x v="2"/>
    <x v="4"/>
    <n v="330"/>
    <n v="299"/>
    <n v="30"/>
    <n v="70.274247491638704"/>
    <n v="22"/>
    <n v="48.461538461538403"/>
    <n v="76"/>
    <n v="118.735785953177"/>
  </r>
  <r>
    <x v="1"/>
    <x v="4"/>
    <x v="2"/>
    <x v="2"/>
    <x v="6"/>
    <x v="2"/>
    <x v="5"/>
    <n v="349"/>
    <n v="324"/>
    <n v="35"/>
    <n v="86.987654320987602"/>
    <n v="26"/>
    <n v="55.487654320987602"/>
    <n v="107"/>
    <n v="142.475308641975"/>
  </r>
  <r>
    <x v="1"/>
    <x v="4"/>
    <x v="2"/>
    <x v="2"/>
    <x v="6"/>
    <x v="2"/>
    <x v="6"/>
    <n v="208"/>
    <n v="187"/>
    <n v="39"/>
    <n v="67.470588235294102"/>
    <n v="28"/>
    <n v="47.679144385026703"/>
    <n v="88"/>
    <n v="115.14973262031999"/>
  </r>
  <r>
    <x v="1"/>
    <x v="4"/>
    <x v="2"/>
    <x v="2"/>
    <x v="6"/>
    <x v="2"/>
    <x v="7"/>
    <n v="94"/>
    <n v="91"/>
    <n v="34"/>
    <n v="57.3186813186813"/>
    <n v="14"/>
    <n v="24.934065934065899"/>
    <n v="55"/>
    <n v="82.252747252747199"/>
  </r>
  <r>
    <x v="1"/>
    <x v="4"/>
    <x v="2"/>
    <x v="2"/>
    <x v="6"/>
    <x v="3"/>
    <x v="0"/>
    <n v="53"/>
    <n v="0"/>
    <n v="0"/>
    <n v="0"/>
    <n v="0"/>
    <n v="0"/>
    <n v="0"/>
    <n v="0"/>
  </r>
  <r>
    <x v="1"/>
    <x v="4"/>
    <x v="2"/>
    <x v="2"/>
    <x v="6"/>
    <x v="3"/>
    <x v="1"/>
    <n v="18"/>
    <n v="0"/>
    <n v="0"/>
    <n v="0"/>
    <n v="0"/>
    <n v="0"/>
    <n v="0"/>
    <n v="0"/>
  </r>
  <r>
    <x v="1"/>
    <x v="4"/>
    <x v="2"/>
    <x v="2"/>
    <x v="6"/>
    <x v="3"/>
    <x v="2"/>
    <n v="7"/>
    <n v="0"/>
    <n v="0"/>
    <n v="0"/>
    <n v="0"/>
    <n v="0"/>
    <n v="0"/>
    <n v="0"/>
  </r>
  <r>
    <x v="1"/>
    <x v="4"/>
    <x v="2"/>
    <x v="2"/>
    <x v="6"/>
    <x v="3"/>
    <x v="3"/>
    <n v="4"/>
    <n v="0"/>
    <n v="0"/>
    <n v="0"/>
    <n v="0"/>
    <n v="0"/>
    <n v="0"/>
    <n v="0"/>
  </r>
  <r>
    <x v="1"/>
    <x v="4"/>
    <x v="2"/>
    <x v="2"/>
    <x v="6"/>
    <x v="3"/>
    <x v="4"/>
    <n v="8"/>
    <n v="0"/>
    <n v="0"/>
    <n v="0"/>
    <n v="0"/>
    <n v="0"/>
    <n v="0"/>
    <n v="0"/>
  </r>
  <r>
    <x v="1"/>
    <x v="4"/>
    <x v="2"/>
    <x v="2"/>
    <x v="6"/>
    <x v="3"/>
    <x v="5"/>
    <n v="8"/>
    <n v="0"/>
    <n v="0"/>
    <n v="0"/>
    <n v="0"/>
    <n v="0"/>
    <n v="0"/>
    <n v="0"/>
  </r>
  <r>
    <x v="1"/>
    <x v="4"/>
    <x v="2"/>
    <x v="2"/>
    <x v="6"/>
    <x v="3"/>
    <x v="6"/>
    <n v="3"/>
    <n v="0"/>
    <n v="0"/>
    <n v="0"/>
    <n v="0"/>
    <n v="0"/>
    <n v="0"/>
    <n v="0"/>
  </r>
  <r>
    <x v="1"/>
    <x v="4"/>
    <x v="2"/>
    <x v="2"/>
    <x v="6"/>
    <x v="3"/>
    <x v="7"/>
    <n v="5"/>
    <n v="0"/>
    <n v="0"/>
    <n v="0"/>
    <n v="0"/>
    <n v="0"/>
    <n v="0"/>
    <n v="0"/>
  </r>
  <r>
    <x v="1"/>
    <x v="4"/>
    <x v="2"/>
    <x v="2"/>
    <x v="6"/>
    <x v="4"/>
    <x v="0"/>
    <n v="271"/>
    <n v="241"/>
    <n v="173"/>
    <n v="207.46058091286301"/>
    <n v="8"/>
    <n v="54.058091286306997"/>
    <n v="203"/>
    <n v="261.51867219917"/>
  </r>
  <r>
    <x v="1"/>
    <x v="4"/>
    <x v="2"/>
    <x v="2"/>
    <x v="6"/>
    <x v="4"/>
    <x v="1"/>
    <n v="102"/>
    <n v="95"/>
    <n v="173"/>
    <n v="189.13684210526301"/>
    <n v="8"/>
    <n v="47.673684210526297"/>
    <n v="209"/>
    <n v="236.81052631578899"/>
  </r>
  <r>
    <x v="1"/>
    <x v="4"/>
    <x v="2"/>
    <x v="2"/>
    <x v="6"/>
    <x v="4"/>
    <x v="2"/>
    <n v="17"/>
    <n v="9"/>
    <n v="262"/>
    <n v="300.77777777777698"/>
    <n v="3"/>
    <n v="47"/>
    <n v="341"/>
    <n v="347.77777777777698"/>
  </r>
  <r>
    <x v="1"/>
    <x v="4"/>
    <x v="2"/>
    <x v="2"/>
    <x v="6"/>
    <x v="4"/>
    <x v="3"/>
    <n v="18"/>
    <n v="17"/>
    <n v="180"/>
    <n v="262.47058823529397"/>
    <n v="2"/>
    <n v="31.058823529411701"/>
    <n v="243"/>
    <n v="293.529411764705"/>
  </r>
  <r>
    <x v="1"/>
    <x v="4"/>
    <x v="2"/>
    <x v="2"/>
    <x v="6"/>
    <x v="4"/>
    <x v="4"/>
    <n v="16"/>
    <n v="13"/>
    <n v="173"/>
    <n v="191.30769230769201"/>
    <n v="13"/>
    <n v="37.692307692307601"/>
    <n v="182"/>
    <n v="229"/>
  </r>
  <r>
    <x v="1"/>
    <x v="4"/>
    <x v="2"/>
    <x v="2"/>
    <x v="6"/>
    <x v="4"/>
    <x v="5"/>
    <n v="91"/>
    <n v="82"/>
    <n v="178"/>
    <n v="221.658536585365"/>
    <n v="9"/>
    <n v="71.109756097560904"/>
    <n v="214"/>
    <n v="292.76829268292602"/>
  </r>
  <r>
    <x v="1"/>
    <x v="4"/>
    <x v="2"/>
    <x v="2"/>
    <x v="6"/>
    <x v="4"/>
    <x v="6"/>
    <n v="19"/>
    <n v="18"/>
    <n v="151"/>
    <n v="145.222222222222"/>
    <n v="2"/>
    <n v="53.8333333333333"/>
    <n v="177"/>
    <n v="199.055555555555"/>
  </r>
  <r>
    <x v="1"/>
    <x v="4"/>
    <x v="2"/>
    <x v="2"/>
    <x v="6"/>
    <x v="4"/>
    <x v="7"/>
    <n v="8"/>
    <n v="7"/>
    <n v="208"/>
    <n v="226.28571428571399"/>
    <n v="27"/>
    <n v="36.857142857142797"/>
    <n v="224"/>
    <n v="263.142857142857"/>
  </r>
  <r>
    <x v="1"/>
    <x v="4"/>
    <x v="2"/>
    <x v="2"/>
    <x v="7"/>
    <x v="0"/>
    <x v="0"/>
    <n v="623"/>
    <n v="560"/>
    <n v="112"/>
    <n v="124.47499999999999"/>
    <n v="6"/>
    <n v="37.598214285714199"/>
    <n v="151"/>
    <n v="162.07321428571399"/>
  </r>
  <r>
    <x v="1"/>
    <x v="4"/>
    <x v="2"/>
    <x v="2"/>
    <x v="7"/>
    <x v="0"/>
    <x v="1"/>
    <n v="175"/>
    <n v="150"/>
    <n v="134"/>
    <n v="135.833333333333"/>
    <n v="2"/>
    <n v="26.94"/>
    <n v="152"/>
    <n v="162.773333333333"/>
  </r>
  <r>
    <x v="1"/>
    <x v="4"/>
    <x v="2"/>
    <x v="2"/>
    <x v="7"/>
    <x v="0"/>
    <x v="2"/>
    <n v="91"/>
    <n v="84"/>
    <n v="119"/>
    <n v="147.65476190476099"/>
    <n v="22"/>
    <n v="48.392857142857103"/>
    <n v="176"/>
    <n v="196.04761904761901"/>
  </r>
  <r>
    <x v="1"/>
    <x v="4"/>
    <x v="2"/>
    <x v="2"/>
    <x v="7"/>
    <x v="0"/>
    <x v="3"/>
    <n v="94"/>
    <n v="90"/>
    <n v="88"/>
    <n v="108.73333333333299"/>
    <n v="21"/>
    <n v="49.3333333333333"/>
    <n v="145"/>
    <n v="158.06666666666601"/>
  </r>
  <r>
    <x v="1"/>
    <x v="4"/>
    <x v="2"/>
    <x v="2"/>
    <x v="7"/>
    <x v="0"/>
    <x v="4"/>
    <n v="84"/>
    <n v="75"/>
    <n v="60"/>
    <n v="102.56"/>
    <n v="2"/>
    <n v="21.546666666666599"/>
    <n v="121"/>
    <n v="124.106666666666"/>
  </r>
  <r>
    <x v="1"/>
    <x v="4"/>
    <x v="2"/>
    <x v="2"/>
    <x v="7"/>
    <x v="0"/>
    <x v="5"/>
    <n v="88"/>
    <n v="76"/>
    <n v="142"/>
    <n v="146.82894736842101"/>
    <n v="9"/>
    <n v="45.2763157894736"/>
    <n v="155"/>
    <n v="192.105263157894"/>
  </r>
  <r>
    <x v="1"/>
    <x v="4"/>
    <x v="2"/>
    <x v="2"/>
    <x v="7"/>
    <x v="0"/>
    <x v="6"/>
    <n v="67"/>
    <n v="61"/>
    <n v="59"/>
    <n v="97.081967213114694"/>
    <n v="23"/>
    <n v="49.622950819672099"/>
    <n v="142"/>
    <n v="146.704918032786"/>
  </r>
  <r>
    <x v="1"/>
    <x v="4"/>
    <x v="2"/>
    <x v="2"/>
    <x v="7"/>
    <x v="0"/>
    <x v="7"/>
    <n v="24"/>
    <n v="24"/>
    <n v="96"/>
    <n v="98.7083333333333"/>
    <n v="1"/>
    <n v="17.7083333333333"/>
    <n v="106"/>
    <n v="116.416666666666"/>
  </r>
  <r>
    <x v="1"/>
    <x v="4"/>
    <x v="2"/>
    <x v="2"/>
    <x v="7"/>
    <x v="1"/>
    <x v="0"/>
    <n v="93"/>
    <n v="86"/>
    <n v="127"/>
    <n v="135.34883720930199"/>
    <n v="0"/>
    <n v="22.0930232558139"/>
    <n v="144"/>
    <n v="157.44186046511601"/>
  </r>
  <r>
    <x v="1"/>
    <x v="4"/>
    <x v="2"/>
    <x v="2"/>
    <x v="7"/>
    <x v="1"/>
    <x v="1"/>
    <n v="28"/>
    <n v="26"/>
    <n v="127"/>
    <n v="125.730769230769"/>
    <n v="0"/>
    <n v="5.3846153846153797"/>
    <n v="143"/>
    <n v="131.11538461538399"/>
  </r>
  <r>
    <x v="1"/>
    <x v="4"/>
    <x v="2"/>
    <x v="2"/>
    <x v="7"/>
    <x v="1"/>
    <x v="2"/>
    <n v="11"/>
    <n v="11"/>
    <n v="173"/>
    <n v="202.81818181818099"/>
    <n v="0"/>
    <n v="38.818181818181799"/>
    <n v="198"/>
    <n v="241.636363636363"/>
  </r>
  <r>
    <x v="1"/>
    <x v="4"/>
    <x v="2"/>
    <x v="2"/>
    <x v="7"/>
    <x v="1"/>
    <x v="3"/>
    <n v="20"/>
    <n v="20"/>
    <n v="126"/>
    <n v="126.45"/>
    <n v="0"/>
    <n v="30.85"/>
    <n v="153"/>
    <n v="157.30000000000001"/>
  </r>
  <r>
    <x v="1"/>
    <x v="4"/>
    <x v="2"/>
    <x v="2"/>
    <x v="7"/>
    <x v="1"/>
    <x v="4"/>
    <n v="9"/>
    <n v="8"/>
    <n v="128"/>
    <n v="108.125"/>
    <n v="0"/>
    <n v="0"/>
    <n v="128"/>
    <n v="108.125"/>
  </r>
  <r>
    <x v="1"/>
    <x v="4"/>
    <x v="2"/>
    <x v="2"/>
    <x v="7"/>
    <x v="1"/>
    <x v="5"/>
    <n v="14"/>
    <n v="12"/>
    <n v="155"/>
    <n v="170"/>
    <n v="0"/>
    <n v="54.5"/>
    <n v="168"/>
    <n v="224.5"/>
  </r>
  <r>
    <x v="1"/>
    <x v="4"/>
    <x v="2"/>
    <x v="2"/>
    <x v="7"/>
    <x v="1"/>
    <x v="6"/>
    <n v="10"/>
    <n v="8"/>
    <n v="58"/>
    <n v="74.75"/>
    <n v="0"/>
    <n v="7.75"/>
    <n v="93"/>
    <n v="82.5"/>
  </r>
  <r>
    <x v="1"/>
    <x v="4"/>
    <x v="2"/>
    <x v="2"/>
    <x v="7"/>
    <x v="1"/>
    <x v="7"/>
    <n v="1"/>
    <n v="1"/>
    <n v="108"/>
    <n v="108"/>
    <n v="0"/>
    <n v="0"/>
    <n v="108"/>
    <n v="108"/>
  </r>
  <r>
    <x v="1"/>
    <x v="4"/>
    <x v="2"/>
    <x v="2"/>
    <x v="7"/>
    <x v="2"/>
    <x v="0"/>
    <n v="394"/>
    <n v="359"/>
    <n v="55"/>
    <n v="101.02506963788301"/>
    <n v="21"/>
    <n v="42.373259052924702"/>
    <n v="123"/>
    <n v="143.39832869080701"/>
  </r>
  <r>
    <x v="1"/>
    <x v="4"/>
    <x v="2"/>
    <x v="2"/>
    <x v="7"/>
    <x v="2"/>
    <x v="1"/>
    <n v="81"/>
    <n v="74"/>
    <n v="60"/>
    <n v="88.743243243243199"/>
    <n v="9"/>
    <n v="32.337837837837803"/>
    <n v="94"/>
    <n v="121.081081081081"/>
  </r>
  <r>
    <x v="1"/>
    <x v="4"/>
    <x v="2"/>
    <x v="2"/>
    <x v="7"/>
    <x v="2"/>
    <x v="2"/>
    <n v="62"/>
    <n v="57"/>
    <n v="49"/>
    <n v="128.45614035087701"/>
    <n v="27"/>
    <n v="54.105263157894697"/>
    <n v="163"/>
    <n v="182.56140350877101"/>
  </r>
  <r>
    <x v="1"/>
    <x v="4"/>
    <x v="2"/>
    <x v="2"/>
    <x v="7"/>
    <x v="2"/>
    <x v="3"/>
    <n v="66"/>
    <n v="62"/>
    <n v="56"/>
    <n v="99.806451612903203"/>
    <n v="28"/>
    <n v="54.435483870967701"/>
    <n v="119"/>
    <n v="154.24193548387001"/>
  </r>
  <r>
    <x v="1"/>
    <x v="4"/>
    <x v="2"/>
    <x v="2"/>
    <x v="7"/>
    <x v="2"/>
    <x v="4"/>
    <n v="64"/>
    <n v="56"/>
    <n v="34"/>
    <n v="77.75"/>
    <n v="8"/>
    <n v="27.803571428571399"/>
    <n v="69"/>
    <n v="105.553571428571"/>
  </r>
  <r>
    <x v="1"/>
    <x v="4"/>
    <x v="2"/>
    <x v="2"/>
    <x v="7"/>
    <x v="2"/>
    <x v="5"/>
    <n v="55"/>
    <n v="46"/>
    <n v="132"/>
    <n v="130.565217391304"/>
    <n v="22"/>
    <n v="40.652173913043399"/>
    <n v="146"/>
    <n v="171.21739130434699"/>
  </r>
  <r>
    <x v="1"/>
    <x v="4"/>
    <x v="2"/>
    <x v="2"/>
    <x v="7"/>
    <x v="2"/>
    <x v="6"/>
    <n v="46"/>
    <n v="44"/>
    <n v="55"/>
    <n v="92.022727272727195"/>
    <n v="31"/>
    <n v="57.045454545454497"/>
    <n v="139"/>
    <n v="149.06818181818099"/>
  </r>
  <r>
    <x v="1"/>
    <x v="4"/>
    <x v="2"/>
    <x v="2"/>
    <x v="7"/>
    <x v="2"/>
    <x v="7"/>
    <n v="20"/>
    <n v="20"/>
    <n v="45"/>
    <n v="89.1"/>
    <n v="5"/>
    <n v="21.15"/>
    <n v="74"/>
    <n v="110.25"/>
  </r>
  <r>
    <x v="1"/>
    <x v="4"/>
    <x v="2"/>
    <x v="2"/>
    <x v="7"/>
    <x v="3"/>
    <x v="0"/>
    <n v="26"/>
    <n v="0"/>
    <n v="0"/>
    <n v="0"/>
    <n v="0"/>
    <n v="0"/>
    <n v="0"/>
    <n v="0"/>
  </r>
  <r>
    <x v="1"/>
    <x v="4"/>
    <x v="2"/>
    <x v="2"/>
    <x v="7"/>
    <x v="3"/>
    <x v="1"/>
    <n v="14"/>
    <n v="0"/>
    <n v="0"/>
    <n v="0"/>
    <n v="0"/>
    <n v="0"/>
    <n v="0"/>
    <n v="0"/>
  </r>
  <r>
    <x v="1"/>
    <x v="4"/>
    <x v="2"/>
    <x v="2"/>
    <x v="7"/>
    <x v="3"/>
    <x v="2"/>
    <n v="3"/>
    <n v="0"/>
    <n v="0"/>
    <n v="0"/>
    <n v="0"/>
    <n v="0"/>
    <n v="0"/>
    <n v="0"/>
  </r>
  <r>
    <x v="1"/>
    <x v="4"/>
    <x v="2"/>
    <x v="2"/>
    <x v="7"/>
    <x v="3"/>
    <x v="3"/>
    <n v="2"/>
    <n v="0"/>
    <n v="0"/>
    <n v="0"/>
    <n v="0"/>
    <n v="0"/>
    <n v="0"/>
    <n v="0"/>
  </r>
  <r>
    <x v="1"/>
    <x v="4"/>
    <x v="2"/>
    <x v="2"/>
    <x v="7"/>
    <x v="3"/>
    <x v="4"/>
    <n v="1"/>
    <n v="0"/>
    <n v="0"/>
    <n v="0"/>
    <n v="0"/>
    <n v="0"/>
    <n v="0"/>
    <n v="0"/>
  </r>
  <r>
    <x v="1"/>
    <x v="4"/>
    <x v="2"/>
    <x v="2"/>
    <x v="7"/>
    <x v="3"/>
    <x v="5"/>
    <n v="3"/>
    <n v="0"/>
    <n v="0"/>
    <n v="0"/>
    <n v="0"/>
    <n v="0"/>
    <n v="0"/>
    <n v="0"/>
  </r>
  <r>
    <x v="1"/>
    <x v="4"/>
    <x v="2"/>
    <x v="2"/>
    <x v="7"/>
    <x v="3"/>
    <x v="6"/>
    <n v="3"/>
    <n v="0"/>
    <n v="0"/>
    <n v="0"/>
    <n v="0"/>
    <n v="0"/>
    <n v="0"/>
    <n v="0"/>
  </r>
  <r>
    <x v="1"/>
    <x v="4"/>
    <x v="2"/>
    <x v="2"/>
    <x v="7"/>
    <x v="4"/>
    <x v="0"/>
    <n v="110"/>
    <n v="104"/>
    <n v="175"/>
    <n v="197.16346153846101"/>
    <n v="5"/>
    <n v="37.028846153846096"/>
    <n v="200"/>
    <n v="234.192307692307"/>
  </r>
  <r>
    <x v="1"/>
    <x v="4"/>
    <x v="2"/>
    <x v="2"/>
    <x v="7"/>
    <x v="4"/>
    <x v="1"/>
    <n v="52"/>
    <n v="49"/>
    <n v="181"/>
    <n v="212.959183673469"/>
    <n v="2"/>
    <n v="30.775510204081598"/>
    <n v="199"/>
    <n v="243.734693877551"/>
  </r>
  <r>
    <x v="1"/>
    <x v="4"/>
    <x v="2"/>
    <x v="2"/>
    <x v="7"/>
    <x v="4"/>
    <x v="2"/>
    <n v="15"/>
    <n v="13"/>
    <n v="185"/>
    <n v="203.53846153846101"/>
    <n v="24"/>
    <n v="42.615384615384599"/>
    <n v="241"/>
    <n v="246.15384615384599"/>
  </r>
  <r>
    <x v="1"/>
    <x v="4"/>
    <x v="2"/>
    <x v="2"/>
    <x v="7"/>
    <x v="4"/>
    <x v="3"/>
    <n v="6"/>
    <n v="6"/>
    <n v="178"/>
    <n v="148.333333333333"/>
    <n v="53"/>
    <n v="67.6666666666666"/>
    <n v="249"/>
    <n v="216"/>
  </r>
  <r>
    <x v="1"/>
    <x v="4"/>
    <x v="2"/>
    <x v="2"/>
    <x v="7"/>
    <x v="4"/>
    <x v="4"/>
    <n v="10"/>
    <n v="10"/>
    <n v="190"/>
    <n v="224.8"/>
    <n v="2"/>
    <n v="5.9"/>
    <n v="191"/>
    <n v="230.7"/>
  </r>
  <r>
    <x v="1"/>
    <x v="4"/>
    <x v="2"/>
    <x v="2"/>
    <x v="7"/>
    <x v="4"/>
    <x v="5"/>
    <n v="16"/>
    <n v="16"/>
    <n v="161"/>
    <n v="180.5625"/>
    <n v="30"/>
    <n v="54.1875"/>
    <n v="222"/>
    <n v="234.75"/>
  </r>
  <r>
    <x v="1"/>
    <x v="4"/>
    <x v="2"/>
    <x v="2"/>
    <x v="7"/>
    <x v="4"/>
    <x v="6"/>
    <n v="8"/>
    <n v="7"/>
    <n v="162"/>
    <n v="131.142857142857"/>
    <n v="6"/>
    <n v="65"/>
    <n v="178"/>
    <n v="196.142857142857"/>
  </r>
  <r>
    <x v="1"/>
    <x v="4"/>
    <x v="2"/>
    <x v="2"/>
    <x v="7"/>
    <x v="4"/>
    <x v="7"/>
    <n v="3"/>
    <n v="3"/>
    <n v="161"/>
    <n v="159.666666666666"/>
    <n v="1"/>
    <n v="0.66666666666666596"/>
    <n v="161"/>
    <n v="160.333333333333"/>
  </r>
  <r>
    <x v="1"/>
    <x v="4"/>
    <x v="2"/>
    <x v="2"/>
    <x v="8"/>
    <x v="0"/>
    <x v="0"/>
    <n v="633"/>
    <n v="608"/>
    <n v="120"/>
    <n v="149.37335526315701"/>
    <n v="11"/>
    <n v="53.166118421052602"/>
    <n v="183"/>
    <n v="202.53947368421001"/>
  </r>
  <r>
    <x v="1"/>
    <x v="4"/>
    <x v="2"/>
    <x v="2"/>
    <x v="8"/>
    <x v="0"/>
    <x v="1"/>
    <n v="123"/>
    <n v="113"/>
    <n v="135"/>
    <n v="137.92035398230001"/>
    <n v="4"/>
    <n v="40.831858407079601"/>
    <n v="172"/>
    <n v="178.75221238937999"/>
  </r>
  <r>
    <x v="1"/>
    <x v="4"/>
    <x v="2"/>
    <x v="2"/>
    <x v="8"/>
    <x v="0"/>
    <x v="2"/>
    <n v="99"/>
    <n v="98"/>
    <n v="89"/>
    <n v="138.010204081632"/>
    <n v="27"/>
    <n v="57.846938775510203"/>
    <n v="155"/>
    <n v="195.85714285714201"/>
  </r>
  <r>
    <x v="1"/>
    <x v="4"/>
    <x v="2"/>
    <x v="2"/>
    <x v="8"/>
    <x v="0"/>
    <x v="3"/>
    <n v="119"/>
    <n v="114"/>
    <n v="156"/>
    <n v="217.47368421052599"/>
    <n v="9"/>
    <n v="63.149122807017498"/>
    <n v="236"/>
    <n v="280.62280701754298"/>
  </r>
  <r>
    <x v="1"/>
    <x v="4"/>
    <x v="2"/>
    <x v="2"/>
    <x v="8"/>
    <x v="0"/>
    <x v="4"/>
    <n v="87"/>
    <n v="85"/>
    <n v="118"/>
    <n v="125.87058823529399"/>
    <n v="7"/>
    <n v="56.564705882352897"/>
    <n v="197"/>
    <n v="182.435294117647"/>
  </r>
  <r>
    <x v="1"/>
    <x v="4"/>
    <x v="2"/>
    <x v="2"/>
    <x v="8"/>
    <x v="0"/>
    <x v="5"/>
    <n v="105"/>
    <n v="100"/>
    <n v="118"/>
    <n v="138.32"/>
    <n v="11"/>
    <n v="60.14"/>
    <n v="171"/>
    <n v="198.46"/>
  </r>
  <r>
    <x v="1"/>
    <x v="4"/>
    <x v="2"/>
    <x v="2"/>
    <x v="8"/>
    <x v="0"/>
    <x v="6"/>
    <n v="76"/>
    <n v="74"/>
    <n v="117"/>
    <n v="124.28378378378299"/>
    <n v="5"/>
    <n v="37.864864864864799"/>
    <n v="174"/>
    <n v="162.14864864864799"/>
  </r>
  <r>
    <x v="1"/>
    <x v="4"/>
    <x v="2"/>
    <x v="2"/>
    <x v="8"/>
    <x v="0"/>
    <x v="7"/>
    <n v="24"/>
    <n v="24"/>
    <n v="178"/>
    <n v="132.875"/>
    <n v="25"/>
    <n v="50.7916666666666"/>
    <n v="196"/>
    <n v="183.666666666666"/>
  </r>
  <r>
    <x v="1"/>
    <x v="4"/>
    <x v="2"/>
    <x v="2"/>
    <x v="8"/>
    <x v="1"/>
    <x v="0"/>
    <n v="99"/>
    <n v="95"/>
    <n v="128"/>
    <n v="166.08421052631499"/>
    <n v="0"/>
    <n v="20.463157894736799"/>
    <n v="160"/>
    <n v="186.547368421052"/>
  </r>
  <r>
    <x v="1"/>
    <x v="4"/>
    <x v="2"/>
    <x v="2"/>
    <x v="8"/>
    <x v="1"/>
    <x v="1"/>
    <n v="24"/>
    <n v="23"/>
    <n v="109"/>
    <n v="136.39130434782601"/>
    <n v="0"/>
    <n v="14.7391304347826"/>
    <n v="155"/>
    <n v="151.13043478260801"/>
  </r>
  <r>
    <x v="1"/>
    <x v="4"/>
    <x v="2"/>
    <x v="2"/>
    <x v="8"/>
    <x v="1"/>
    <x v="2"/>
    <n v="13"/>
    <n v="13"/>
    <n v="95"/>
    <n v="202.38461538461499"/>
    <n v="0"/>
    <n v="2.6923076923076898"/>
    <n v="95"/>
    <n v="205.07692307692301"/>
  </r>
  <r>
    <x v="1"/>
    <x v="4"/>
    <x v="2"/>
    <x v="2"/>
    <x v="8"/>
    <x v="1"/>
    <x v="3"/>
    <n v="14"/>
    <n v="13"/>
    <n v="60"/>
    <n v="146.230769230769"/>
    <n v="0"/>
    <n v="13.3846153846153"/>
    <n v="85"/>
    <n v="159.61538461538399"/>
  </r>
  <r>
    <x v="1"/>
    <x v="4"/>
    <x v="2"/>
    <x v="2"/>
    <x v="8"/>
    <x v="1"/>
    <x v="4"/>
    <n v="14"/>
    <n v="14"/>
    <n v="174"/>
    <n v="163.28571428571399"/>
    <n v="0"/>
    <n v="2.0714285714285698"/>
    <n v="178"/>
    <n v="165.35714285714201"/>
  </r>
  <r>
    <x v="1"/>
    <x v="4"/>
    <x v="2"/>
    <x v="2"/>
    <x v="8"/>
    <x v="1"/>
    <x v="5"/>
    <n v="20"/>
    <n v="18"/>
    <n v="148"/>
    <n v="178.666666666666"/>
    <n v="0"/>
    <n v="72.1111111111111"/>
    <n v="148"/>
    <n v="250.777777777777"/>
  </r>
  <r>
    <x v="1"/>
    <x v="4"/>
    <x v="2"/>
    <x v="2"/>
    <x v="8"/>
    <x v="1"/>
    <x v="6"/>
    <n v="11"/>
    <n v="11"/>
    <n v="195"/>
    <n v="190.90909090909"/>
    <n v="0"/>
    <n v="0.18181818181818099"/>
    <n v="195"/>
    <n v="191.09090909090901"/>
  </r>
  <r>
    <x v="1"/>
    <x v="4"/>
    <x v="2"/>
    <x v="2"/>
    <x v="8"/>
    <x v="1"/>
    <x v="7"/>
    <n v="3"/>
    <n v="3"/>
    <n v="196"/>
    <n v="169"/>
    <n v="0"/>
    <n v="22.3333333333333"/>
    <n v="196"/>
    <n v="191.333333333333"/>
  </r>
  <r>
    <x v="1"/>
    <x v="4"/>
    <x v="2"/>
    <x v="2"/>
    <x v="8"/>
    <x v="2"/>
    <x v="0"/>
    <n v="396"/>
    <n v="386"/>
    <n v="78"/>
    <n v="135.56217616580301"/>
    <n v="28"/>
    <n v="61.702072538860101"/>
    <n v="161"/>
    <n v="197.264248704663"/>
  </r>
  <r>
    <x v="1"/>
    <x v="4"/>
    <x v="2"/>
    <x v="2"/>
    <x v="8"/>
    <x v="2"/>
    <x v="1"/>
    <n v="56"/>
    <n v="52"/>
    <n v="72"/>
    <n v="100.28846153846099"/>
    <n v="29"/>
    <n v="52.519230769230703"/>
    <n v="133"/>
    <n v="152.80769230769201"/>
  </r>
  <r>
    <x v="1"/>
    <x v="4"/>
    <x v="2"/>
    <x v="2"/>
    <x v="8"/>
    <x v="2"/>
    <x v="2"/>
    <n v="67"/>
    <n v="67"/>
    <n v="43"/>
    <n v="117.20895522388"/>
    <n v="30"/>
    <n v="60.089552238805901"/>
    <n v="120"/>
    <n v="177.29850746268599"/>
  </r>
  <r>
    <x v="1"/>
    <x v="4"/>
    <x v="2"/>
    <x v="2"/>
    <x v="8"/>
    <x v="2"/>
    <x v="3"/>
    <n v="98"/>
    <n v="95"/>
    <n v="156"/>
    <n v="227.06315789473601"/>
    <n v="24"/>
    <n v="68.3894736842105"/>
    <n v="260"/>
    <n v="295.45263157894698"/>
  </r>
  <r>
    <x v="1"/>
    <x v="4"/>
    <x v="2"/>
    <x v="2"/>
    <x v="8"/>
    <x v="2"/>
    <x v="4"/>
    <n v="47"/>
    <n v="45"/>
    <n v="34"/>
    <n v="94.4444444444444"/>
    <n v="37"/>
    <n v="78.4444444444444"/>
    <n v="190"/>
    <n v="172.888888888888"/>
  </r>
  <r>
    <x v="1"/>
    <x v="4"/>
    <x v="2"/>
    <x v="2"/>
    <x v="8"/>
    <x v="2"/>
    <x v="5"/>
    <n v="54"/>
    <n v="53"/>
    <n v="73"/>
    <n v="98.943396226415004"/>
    <n v="35"/>
    <n v="63.792452830188601"/>
    <n v="118"/>
    <n v="162.735849056603"/>
  </r>
  <r>
    <x v="1"/>
    <x v="4"/>
    <x v="2"/>
    <x v="2"/>
    <x v="8"/>
    <x v="2"/>
    <x v="6"/>
    <n v="58"/>
    <n v="58"/>
    <n v="67"/>
    <n v="109.5"/>
    <n v="14"/>
    <n v="43.293103448275801"/>
    <n v="138"/>
    <n v="152.79310344827499"/>
  </r>
  <r>
    <x v="1"/>
    <x v="4"/>
    <x v="2"/>
    <x v="2"/>
    <x v="8"/>
    <x v="2"/>
    <x v="7"/>
    <n v="16"/>
    <n v="16"/>
    <n v="169"/>
    <n v="115.1875"/>
    <n v="28"/>
    <n v="71.3125"/>
    <n v="218"/>
    <n v="186.5"/>
  </r>
  <r>
    <x v="1"/>
    <x v="4"/>
    <x v="2"/>
    <x v="2"/>
    <x v="8"/>
    <x v="3"/>
    <x v="0"/>
    <n v="31"/>
    <n v="0"/>
    <n v="0"/>
    <n v="0"/>
    <n v="0"/>
    <n v="0"/>
    <n v="0"/>
    <n v="0"/>
  </r>
  <r>
    <x v="1"/>
    <x v="4"/>
    <x v="2"/>
    <x v="2"/>
    <x v="8"/>
    <x v="3"/>
    <x v="1"/>
    <n v="8"/>
    <n v="0"/>
    <n v="0"/>
    <n v="0"/>
    <n v="0"/>
    <n v="0"/>
    <n v="0"/>
    <n v="0"/>
  </r>
  <r>
    <x v="1"/>
    <x v="4"/>
    <x v="2"/>
    <x v="2"/>
    <x v="8"/>
    <x v="3"/>
    <x v="2"/>
    <n v="3"/>
    <n v="0"/>
    <n v="0"/>
    <n v="0"/>
    <n v="0"/>
    <n v="0"/>
    <n v="0"/>
    <n v="0"/>
  </r>
  <r>
    <x v="1"/>
    <x v="4"/>
    <x v="2"/>
    <x v="2"/>
    <x v="8"/>
    <x v="3"/>
    <x v="3"/>
    <n v="3"/>
    <n v="0"/>
    <n v="0"/>
    <n v="0"/>
    <n v="0"/>
    <n v="0"/>
    <n v="0"/>
    <n v="0"/>
  </r>
  <r>
    <x v="1"/>
    <x v="4"/>
    <x v="2"/>
    <x v="2"/>
    <x v="8"/>
    <x v="3"/>
    <x v="4"/>
    <n v="9"/>
    <n v="0"/>
    <n v="0"/>
    <n v="0"/>
    <n v="0"/>
    <n v="0"/>
    <n v="0"/>
    <n v="0"/>
  </r>
  <r>
    <x v="1"/>
    <x v="4"/>
    <x v="2"/>
    <x v="2"/>
    <x v="8"/>
    <x v="3"/>
    <x v="5"/>
    <n v="6"/>
    <n v="0"/>
    <n v="0"/>
    <n v="0"/>
    <n v="0"/>
    <n v="0"/>
    <n v="0"/>
    <n v="0"/>
  </r>
  <r>
    <x v="1"/>
    <x v="4"/>
    <x v="2"/>
    <x v="2"/>
    <x v="8"/>
    <x v="3"/>
    <x v="6"/>
    <n v="2"/>
    <n v="0"/>
    <n v="0"/>
    <n v="0"/>
    <n v="0"/>
    <n v="0"/>
    <n v="0"/>
    <n v="0"/>
  </r>
  <r>
    <x v="1"/>
    <x v="4"/>
    <x v="2"/>
    <x v="2"/>
    <x v="8"/>
    <x v="4"/>
    <x v="0"/>
    <n v="107"/>
    <n v="103"/>
    <n v="182"/>
    <n v="188.485436893203"/>
    <n v="11"/>
    <n v="49.514563106796103"/>
    <n v="213"/>
    <n v="238"/>
  </r>
  <r>
    <x v="1"/>
    <x v="4"/>
    <x v="2"/>
    <x v="2"/>
    <x v="8"/>
    <x v="4"/>
    <x v="1"/>
    <n v="35"/>
    <n v="34"/>
    <n v="192"/>
    <n v="196.29411764705799"/>
    <n v="7"/>
    <n v="33.852941176470502"/>
    <n v="213"/>
    <n v="230.14705882352899"/>
  </r>
  <r>
    <x v="1"/>
    <x v="4"/>
    <x v="2"/>
    <x v="2"/>
    <x v="8"/>
    <x v="4"/>
    <x v="2"/>
    <n v="16"/>
    <n v="16"/>
    <n v="185"/>
    <n v="167.4375"/>
    <n v="56"/>
    <n v="98.6875"/>
    <n v="241"/>
    <n v="266.125"/>
  </r>
  <r>
    <x v="1"/>
    <x v="4"/>
    <x v="2"/>
    <x v="2"/>
    <x v="8"/>
    <x v="4"/>
    <x v="3"/>
    <n v="4"/>
    <n v="4"/>
    <n v="266"/>
    <n v="219.75"/>
    <n v="4"/>
    <n v="112.5"/>
    <n v="292"/>
    <n v="332.25"/>
  </r>
  <r>
    <x v="1"/>
    <x v="4"/>
    <x v="2"/>
    <x v="2"/>
    <x v="8"/>
    <x v="4"/>
    <x v="4"/>
    <n v="17"/>
    <n v="17"/>
    <n v="195"/>
    <n v="190.058823529411"/>
    <n v="2"/>
    <n v="38.647058823529399"/>
    <n v="202"/>
    <n v="228.70588235294099"/>
  </r>
  <r>
    <x v="1"/>
    <x v="4"/>
    <x v="2"/>
    <x v="2"/>
    <x v="8"/>
    <x v="4"/>
    <x v="5"/>
    <n v="25"/>
    <n v="23"/>
    <n v="174"/>
    <n v="196.608695652173"/>
    <n v="11"/>
    <n v="49.782608695652101"/>
    <n v="237"/>
    <n v="246.39130434782601"/>
  </r>
  <r>
    <x v="1"/>
    <x v="4"/>
    <x v="2"/>
    <x v="2"/>
    <x v="8"/>
    <x v="4"/>
    <x v="6"/>
    <n v="5"/>
    <n v="4"/>
    <n v="159"/>
    <n v="147.5"/>
    <n v="31"/>
    <n v="26.75"/>
    <n v="185"/>
    <n v="174.25"/>
  </r>
  <r>
    <x v="1"/>
    <x v="4"/>
    <x v="2"/>
    <x v="2"/>
    <x v="8"/>
    <x v="4"/>
    <x v="7"/>
    <n v="5"/>
    <n v="5"/>
    <n v="182"/>
    <n v="167.8"/>
    <n v="3"/>
    <n v="2.2000000000000002"/>
    <n v="185"/>
    <n v="170"/>
  </r>
  <r>
    <x v="1"/>
    <x v="4"/>
    <x v="2"/>
    <x v="2"/>
    <x v="9"/>
    <x v="0"/>
    <x v="0"/>
    <n v="1433"/>
    <n v="1346"/>
    <n v="112"/>
    <n v="153.51263001485799"/>
    <n v="21"/>
    <n v="62.646359583952403"/>
    <n v="165"/>
    <n v="216.159732540861"/>
  </r>
  <r>
    <x v="1"/>
    <x v="4"/>
    <x v="2"/>
    <x v="2"/>
    <x v="9"/>
    <x v="0"/>
    <x v="1"/>
    <n v="314"/>
    <n v="292"/>
    <n v="147"/>
    <n v="169.07534246575301"/>
    <n v="21"/>
    <n v="73.924657534246506"/>
    <n v="193"/>
    <n v="243"/>
  </r>
  <r>
    <x v="1"/>
    <x v="4"/>
    <x v="2"/>
    <x v="2"/>
    <x v="9"/>
    <x v="0"/>
    <x v="2"/>
    <n v="210"/>
    <n v="198"/>
    <n v="146"/>
    <n v="182.37878787878699"/>
    <n v="21"/>
    <n v="66.949494949494905"/>
    <n v="175"/>
    <n v="249.328282828282"/>
  </r>
  <r>
    <x v="1"/>
    <x v="4"/>
    <x v="2"/>
    <x v="2"/>
    <x v="9"/>
    <x v="0"/>
    <x v="3"/>
    <n v="241"/>
    <n v="222"/>
    <n v="71"/>
    <n v="154.355855855855"/>
    <n v="21"/>
    <n v="58.382882882882797"/>
    <n v="147"/>
    <n v="212.743243243243"/>
  </r>
  <r>
    <x v="1"/>
    <x v="4"/>
    <x v="2"/>
    <x v="2"/>
    <x v="9"/>
    <x v="0"/>
    <x v="4"/>
    <n v="205"/>
    <n v="192"/>
    <n v="90"/>
    <n v="135.8125"/>
    <n v="6"/>
    <n v="48.578125"/>
    <n v="133"/>
    <n v="184.390625"/>
  </r>
  <r>
    <x v="1"/>
    <x v="4"/>
    <x v="2"/>
    <x v="2"/>
    <x v="9"/>
    <x v="0"/>
    <x v="5"/>
    <n v="269"/>
    <n v="255"/>
    <n v="106"/>
    <n v="153.23529411764699"/>
    <n v="24"/>
    <n v="59.372549019607803"/>
    <n v="168"/>
    <n v="212.60784313725401"/>
  </r>
  <r>
    <x v="1"/>
    <x v="4"/>
    <x v="2"/>
    <x v="2"/>
    <x v="9"/>
    <x v="0"/>
    <x v="6"/>
    <n v="143"/>
    <n v="137"/>
    <n v="76"/>
    <n v="106.335766423357"/>
    <n v="25"/>
    <n v="66.642335766423301"/>
    <n v="137"/>
    <n v="172.978102189781"/>
  </r>
  <r>
    <x v="1"/>
    <x v="4"/>
    <x v="2"/>
    <x v="2"/>
    <x v="9"/>
    <x v="0"/>
    <x v="7"/>
    <n v="51"/>
    <n v="50"/>
    <n v="143"/>
    <n v="143.22"/>
    <n v="21"/>
    <n v="58.44"/>
    <n v="157"/>
    <n v="201.66"/>
  </r>
  <r>
    <x v="1"/>
    <x v="4"/>
    <x v="2"/>
    <x v="2"/>
    <x v="9"/>
    <x v="1"/>
    <x v="0"/>
    <n v="179"/>
    <n v="175"/>
    <n v="171"/>
    <n v="204.78285714285701"/>
    <n v="0"/>
    <n v="24.2742857142857"/>
    <n v="197"/>
    <n v="229.057142857142"/>
  </r>
  <r>
    <x v="1"/>
    <x v="4"/>
    <x v="2"/>
    <x v="2"/>
    <x v="9"/>
    <x v="1"/>
    <x v="1"/>
    <n v="29"/>
    <n v="29"/>
    <n v="203"/>
    <n v="193.586206896551"/>
    <n v="0"/>
    <n v="52.931034482758598"/>
    <n v="210"/>
    <n v="246.51724137931001"/>
  </r>
  <r>
    <x v="1"/>
    <x v="4"/>
    <x v="2"/>
    <x v="2"/>
    <x v="9"/>
    <x v="1"/>
    <x v="2"/>
    <n v="32"/>
    <n v="31"/>
    <n v="186"/>
    <n v="267.451612903225"/>
    <n v="0"/>
    <n v="34.967741935483801"/>
    <n v="215"/>
    <n v="302.41935483870901"/>
  </r>
  <r>
    <x v="1"/>
    <x v="4"/>
    <x v="2"/>
    <x v="2"/>
    <x v="9"/>
    <x v="1"/>
    <x v="3"/>
    <n v="32"/>
    <n v="31"/>
    <n v="202"/>
    <n v="253.22580645161199"/>
    <n v="0"/>
    <n v="1.4193548387096699"/>
    <n v="202"/>
    <n v="254.64516129032199"/>
  </r>
  <r>
    <x v="1"/>
    <x v="4"/>
    <x v="2"/>
    <x v="2"/>
    <x v="9"/>
    <x v="1"/>
    <x v="4"/>
    <n v="42"/>
    <n v="41"/>
    <n v="149"/>
    <n v="163.04878048780401"/>
    <n v="0"/>
    <n v="16.341463414634099"/>
    <n v="171"/>
    <n v="179.39024390243901"/>
  </r>
  <r>
    <x v="1"/>
    <x v="4"/>
    <x v="2"/>
    <x v="2"/>
    <x v="9"/>
    <x v="1"/>
    <x v="5"/>
    <n v="24"/>
    <n v="23"/>
    <n v="207"/>
    <n v="191.21739130434699"/>
    <n v="0"/>
    <n v="29.695652173913"/>
    <n v="211"/>
    <n v="220.91304347825999"/>
  </r>
  <r>
    <x v="1"/>
    <x v="4"/>
    <x v="2"/>
    <x v="2"/>
    <x v="9"/>
    <x v="1"/>
    <x v="6"/>
    <n v="13"/>
    <n v="13"/>
    <n v="116"/>
    <n v="140.53846153846101"/>
    <n v="0"/>
    <n v="0.15384615384615299"/>
    <n v="116"/>
    <n v="140.692307692307"/>
  </r>
  <r>
    <x v="1"/>
    <x v="4"/>
    <x v="2"/>
    <x v="2"/>
    <x v="9"/>
    <x v="1"/>
    <x v="7"/>
    <n v="7"/>
    <n v="7"/>
    <n v="168"/>
    <n v="167.42857142857099"/>
    <n v="0"/>
    <n v="32.857142857142797"/>
    <n v="168"/>
    <n v="200.28571428571399"/>
  </r>
  <r>
    <x v="1"/>
    <x v="4"/>
    <x v="2"/>
    <x v="2"/>
    <x v="9"/>
    <x v="2"/>
    <x v="0"/>
    <n v="905"/>
    <n v="852"/>
    <n v="44"/>
    <n v="111.48004694835601"/>
    <n v="24"/>
    <n v="63.450704225352098"/>
    <n v="99"/>
    <n v="174.93075117370799"/>
  </r>
  <r>
    <x v="1"/>
    <x v="4"/>
    <x v="2"/>
    <x v="2"/>
    <x v="9"/>
    <x v="2"/>
    <x v="1"/>
    <n v="164"/>
    <n v="157"/>
    <n v="78"/>
    <n v="125.407643312101"/>
    <n v="21"/>
    <n v="72.611464968152802"/>
    <n v="154"/>
    <n v="198.01910828025399"/>
  </r>
  <r>
    <x v="1"/>
    <x v="4"/>
    <x v="2"/>
    <x v="2"/>
    <x v="9"/>
    <x v="2"/>
    <x v="2"/>
    <n v="142"/>
    <n v="134"/>
    <n v="62"/>
    <n v="144.350746268656"/>
    <n v="28"/>
    <n v="71.902985074626798"/>
    <n v="121"/>
    <n v="216.25373134328299"/>
  </r>
  <r>
    <x v="1"/>
    <x v="4"/>
    <x v="2"/>
    <x v="2"/>
    <x v="9"/>
    <x v="2"/>
    <x v="3"/>
    <n v="163"/>
    <n v="153"/>
    <n v="31"/>
    <n v="104.73202614378999"/>
    <n v="25"/>
    <n v="66.339869281045694"/>
    <n v="113"/>
    <n v="171.07189542483599"/>
  </r>
  <r>
    <x v="1"/>
    <x v="4"/>
    <x v="2"/>
    <x v="2"/>
    <x v="9"/>
    <x v="2"/>
    <x v="4"/>
    <n v="132"/>
    <n v="121"/>
    <n v="34"/>
    <n v="112.586776859504"/>
    <n v="16"/>
    <n v="47.090909090909001"/>
    <n v="72"/>
    <n v="159.67768595041301"/>
  </r>
  <r>
    <x v="1"/>
    <x v="4"/>
    <x v="2"/>
    <x v="2"/>
    <x v="9"/>
    <x v="2"/>
    <x v="5"/>
    <n v="169"/>
    <n v="158"/>
    <n v="39"/>
    <n v="100.20886075949301"/>
    <n v="24"/>
    <n v="50.221518987341703"/>
    <n v="82"/>
    <n v="150.430379746835"/>
  </r>
  <r>
    <x v="1"/>
    <x v="4"/>
    <x v="2"/>
    <x v="2"/>
    <x v="9"/>
    <x v="2"/>
    <x v="6"/>
    <n v="102"/>
    <n v="97"/>
    <n v="34"/>
    <n v="75.422680412371093"/>
    <n v="28"/>
    <n v="80.175257731958695"/>
    <n v="76"/>
    <n v="155.59793814432899"/>
  </r>
  <r>
    <x v="1"/>
    <x v="4"/>
    <x v="2"/>
    <x v="2"/>
    <x v="9"/>
    <x v="2"/>
    <x v="7"/>
    <n v="33"/>
    <n v="32"/>
    <n v="57"/>
    <n v="98.53125"/>
    <n v="21"/>
    <n v="45.78125"/>
    <n v="133"/>
    <n v="144.3125"/>
  </r>
  <r>
    <x v="1"/>
    <x v="4"/>
    <x v="2"/>
    <x v="2"/>
    <x v="9"/>
    <x v="3"/>
    <x v="0"/>
    <n v="70"/>
    <n v="0"/>
    <n v="0"/>
    <n v="0"/>
    <n v="0"/>
    <n v="0"/>
    <n v="0"/>
    <n v="0"/>
  </r>
  <r>
    <x v="1"/>
    <x v="4"/>
    <x v="2"/>
    <x v="2"/>
    <x v="9"/>
    <x v="3"/>
    <x v="1"/>
    <n v="23"/>
    <n v="0"/>
    <n v="0"/>
    <n v="0"/>
    <n v="0"/>
    <n v="0"/>
    <n v="0"/>
    <n v="0"/>
  </r>
  <r>
    <x v="1"/>
    <x v="4"/>
    <x v="2"/>
    <x v="2"/>
    <x v="9"/>
    <x v="3"/>
    <x v="2"/>
    <n v="9"/>
    <n v="0"/>
    <n v="0"/>
    <n v="0"/>
    <n v="0"/>
    <n v="0"/>
    <n v="0"/>
    <n v="0"/>
  </r>
  <r>
    <x v="1"/>
    <x v="4"/>
    <x v="2"/>
    <x v="2"/>
    <x v="9"/>
    <x v="3"/>
    <x v="3"/>
    <n v="10"/>
    <n v="0"/>
    <n v="0"/>
    <n v="0"/>
    <n v="0"/>
    <n v="0"/>
    <n v="0"/>
    <n v="0"/>
  </r>
  <r>
    <x v="1"/>
    <x v="4"/>
    <x v="2"/>
    <x v="2"/>
    <x v="9"/>
    <x v="3"/>
    <x v="4"/>
    <n v="13"/>
    <n v="0"/>
    <n v="0"/>
    <n v="0"/>
    <n v="0"/>
    <n v="0"/>
    <n v="0"/>
    <n v="0"/>
  </r>
  <r>
    <x v="1"/>
    <x v="4"/>
    <x v="2"/>
    <x v="2"/>
    <x v="9"/>
    <x v="3"/>
    <x v="5"/>
    <n v="7"/>
    <n v="0"/>
    <n v="0"/>
    <n v="0"/>
    <n v="0"/>
    <n v="0"/>
    <n v="0"/>
    <n v="0"/>
  </r>
  <r>
    <x v="1"/>
    <x v="4"/>
    <x v="2"/>
    <x v="2"/>
    <x v="9"/>
    <x v="3"/>
    <x v="6"/>
    <n v="3"/>
    <n v="0"/>
    <n v="0"/>
    <n v="0"/>
    <n v="0"/>
    <n v="0"/>
    <n v="0"/>
    <n v="0"/>
  </r>
  <r>
    <x v="1"/>
    <x v="4"/>
    <x v="2"/>
    <x v="2"/>
    <x v="9"/>
    <x v="3"/>
    <x v="7"/>
    <n v="5"/>
    <n v="0"/>
    <n v="0"/>
    <n v="0"/>
    <n v="0"/>
    <n v="0"/>
    <n v="0"/>
    <n v="0"/>
  </r>
  <r>
    <x v="1"/>
    <x v="4"/>
    <x v="2"/>
    <x v="2"/>
    <x v="9"/>
    <x v="4"/>
    <x v="0"/>
    <n v="279"/>
    <n v="269"/>
    <n v="217"/>
    <n v="256.100371747211"/>
    <n v="37"/>
    <n v="88.420074349442302"/>
    <n v="289"/>
    <n v="344.52416356877302"/>
  </r>
  <r>
    <x v="1"/>
    <x v="4"/>
    <x v="2"/>
    <x v="2"/>
    <x v="9"/>
    <x v="4"/>
    <x v="1"/>
    <n v="98"/>
    <n v="95"/>
    <n v="187"/>
    <n v="237.115789473684"/>
    <n v="31"/>
    <n v="79.568421052631507"/>
    <n v="221"/>
    <n v="316.68421052631498"/>
  </r>
  <r>
    <x v="1"/>
    <x v="4"/>
    <x v="2"/>
    <x v="2"/>
    <x v="9"/>
    <x v="4"/>
    <x v="2"/>
    <n v="27"/>
    <n v="27"/>
    <n v="223"/>
    <n v="283.33333333333297"/>
    <n v="8"/>
    <n v="91"/>
    <n v="261"/>
    <n v="374.33333333333297"/>
  </r>
  <r>
    <x v="1"/>
    <x v="4"/>
    <x v="2"/>
    <x v="2"/>
    <x v="9"/>
    <x v="4"/>
    <x v="3"/>
    <n v="36"/>
    <n v="30"/>
    <n v="286"/>
    <n v="320.23333333333301"/>
    <n v="91"/>
    <n v="85.366666666666603"/>
    <n v="365"/>
    <n v="405.63333333333298"/>
  </r>
  <r>
    <x v="1"/>
    <x v="4"/>
    <x v="2"/>
    <x v="2"/>
    <x v="9"/>
    <x v="4"/>
    <x v="4"/>
    <n v="18"/>
    <n v="17"/>
    <n v="234"/>
    <n v="247.35294117647001"/>
    <n v="22"/>
    <n v="169.70588235294099"/>
    <n v="282"/>
    <n v="417.05882352941097"/>
  </r>
  <r>
    <x v="1"/>
    <x v="4"/>
    <x v="2"/>
    <x v="2"/>
    <x v="9"/>
    <x v="4"/>
    <x v="5"/>
    <n v="69"/>
    <n v="69"/>
    <n v="241"/>
    <n v="261.739130434782"/>
    <n v="52"/>
    <n v="93.942028985507207"/>
    <n v="315"/>
    <n v="355.68115942028902"/>
  </r>
  <r>
    <x v="1"/>
    <x v="4"/>
    <x v="2"/>
    <x v="2"/>
    <x v="9"/>
    <x v="4"/>
    <x v="6"/>
    <n v="25"/>
    <n v="25"/>
    <n v="161"/>
    <n v="202.12"/>
    <n v="28"/>
    <n v="54.04"/>
    <n v="210"/>
    <n v="256.16000000000003"/>
  </r>
  <r>
    <x v="1"/>
    <x v="4"/>
    <x v="2"/>
    <x v="2"/>
    <x v="9"/>
    <x v="4"/>
    <x v="7"/>
    <n v="6"/>
    <n v="6"/>
    <n v="388"/>
    <n v="298.33333333333297"/>
    <n v="24"/>
    <n v="81.6666666666666"/>
    <n v="412"/>
    <n v="380"/>
  </r>
  <r>
    <x v="1"/>
    <x v="4"/>
    <x v="2"/>
    <x v="2"/>
    <x v="10"/>
    <x v="0"/>
    <x v="0"/>
    <n v="692"/>
    <n v="627"/>
    <n v="144"/>
    <n v="172.52472089314099"/>
    <n v="16"/>
    <n v="58.119617224880301"/>
    <n v="182"/>
    <n v="230.64433811802201"/>
  </r>
  <r>
    <x v="1"/>
    <x v="4"/>
    <x v="2"/>
    <x v="2"/>
    <x v="10"/>
    <x v="0"/>
    <x v="1"/>
    <n v="199"/>
    <n v="178"/>
    <n v="149"/>
    <n v="184.34269662921301"/>
    <n v="14"/>
    <n v="56.831460674157299"/>
    <n v="184"/>
    <n v="241.17415730337001"/>
  </r>
  <r>
    <x v="1"/>
    <x v="4"/>
    <x v="2"/>
    <x v="2"/>
    <x v="10"/>
    <x v="0"/>
    <x v="2"/>
    <n v="103"/>
    <n v="89"/>
    <n v="158"/>
    <n v="202.59550561797701"/>
    <n v="21"/>
    <n v="54.303370786516801"/>
    <n v="223"/>
    <n v="256.89887640449399"/>
  </r>
  <r>
    <x v="1"/>
    <x v="4"/>
    <x v="2"/>
    <x v="2"/>
    <x v="10"/>
    <x v="0"/>
    <x v="3"/>
    <n v="89"/>
    <n v="88"/>
    <n v="158"/>
    <n v="188.54545454545399"/>
    <n v="24"/>
    <n v="88.681818181818102"/>
    <n v="211"/>
    <n v="277.22727272727201"/>
  </r>
  <r>
    <x v="1"/>
    <x v="4"/>
    <x v="2"/>
    <x v="2"/>
    <x v="10"/>
    <x v="0"/>
    <x v="4"/>
    <n v="75"/>
    <n v="63"/>
    <n v="101"/>
    <n v="150.39682539682499"/>
    <n v="13"/>
    <n v="38.571428571428498"/>
    <n v="168"/>
    <n v="188.96825396825301"/>
  </r>
  <r>
    <x v="1"/>
    <x v="4"/>
    <x v="2"/>
    <x v="2"/>
    <x v="10"/>
    <x v="0"/>
    <x v="5"/>
    <n v="113"/>
    <n v="106"/>
    <n v="143"/>
    <n v="169.301886792452"/>
    <n v="24"/>
    <n v="68.943396226415004"/>
    <n v="196"/>
    <n v="238.24528301886701"/>
  </r>
  <r>
    <x v="1"/>
    <x v="4"/>
    <x v="2"/>
    <x v="2"/>
    <x v="10"/>
    <x v="0"/>
    <x v="6"/>
    <n v="76"/>
    <n v="68"/>
    <n v="126"/>
    <n v="132.279411764705"/>
    <n v="28"/>
    <n v="46.926470588235297"/>
    <n v="151"/>
    <n v="179.20588235294099"/>
  </r>
  <r>
    <x v="1"/>
    <x v="4"/>
    <x v="2"/>
    <x v="2"/>
    <x v="10"/>
    <x v="0"/>
    <x v="7"/>
    <n v="37"/>
    <n v="35"/>
    <n v="141"/>
    <n v="123.457142857142"/>
    <n v="1"/>
    <n v="21.685714285714202"/>
    <n v="148"/>
    <n v="145.142857142857"/>
  </r>
  <r>
    <x v="1"/>
    <x v="4"/>
    <x v="2"/>
    <x v="2"/>
    <x v="10"/>
    <x v="1"/>
    <x v="0"/>
    <n v="89"/>
    <n v="83"/>
    <n v="149"/>
    <n v="193.04819277108399"/>
    <n v="0"/>
    <n v="45.481927710843301"/>
    <n v="182"/>
    <n v="238.53012048192701"/>
  </r>
  <r>
    <x v="1"/>
    <x v="4"/>
    <x v="2"/>
    <x v="2"/>
    <x v="10"/>
    <x v="1"/>
    <x v="1"/>
    <n v="28"/>
    <n v="26"/>
    <n v="149"/>
    <n v="206.65384615384599"/>
    <n v="0"/>
    <n v="28.692307692307601"/>
    <n v="165"/>
    <n v="235.34615384615299"/>
  </r>
  <r>
    <x v="1"/>
    <x v="4"/>
    <x v="2"/>
    <x v="2"/>
    <x v="10"/>
    <x v="1"/>
    <x v="2"/>
    <n v="13"/>
    <n v="12"/>
    <n v="339"/>
    <n v="315.08333333333297"/>
    <n v="0"/>
    <n v="0"/>
    <n v="339"/>
    <n v="315.08333333333297"/>
  </r>
  <r>
    <x v="1"/>
    <x v="4"/>
    <x v="2"/>
    <x v="2"/>
    <x v="10"/>
    <x v="1"/>
    <x v="3"/>
    <n v="16"/>
    <n v="16"/>
    <n v="196"/>
    <n v="189.375"/>
    <n v="0"/>
    <n v="120.25"/>
    <n v="278"/>
    <n v="309.625"/>
  </r>
  <r>
    <x v="1"/>
    <x v="4"/>
    <x v="2"/>
    <x v="2"/>
    <x v="10"/>
    <x v="1"/>
    <x v="4"/>
    <n v="5"/>
    <n v="4"/>
    <n v="185"/>
    <n v="133.75"/>
    <n v="0"/>
    <n v="5.75"/>
    <n v="185"/>
    <n v="139.5"/>
  </r>
  <r>
    <x v="1"/>
    <x v="4"/>
    <x v="2"/>
    <x v="2"/>
    <x v="10"/>
    <x v="1"/>
    <x v="5"/>
    <n v="10"/>
    <n v="9"/>
    <n v="93"/>
    <n v="115.333333333333"/>
    <n v="0"/>
    <n v="107.555555555555"/>
    <n v="117"/>
    <n v="222.888888888888"/>
  </r>
  <r>
    <x v="1"/>
    <x v="4"/>
    <x v="2"/>
    <x v="2"/>
    <x v="10"/>
    <x v="1"/>
    <x v="6"/>
    <n v="9"/>
    <n v="8"/>
    <n v="149"/>
    <n v="137.125"/>
    <n v="0"/>
    <n v="10.75"/>
    <n v="149"/>
    <n v="147.875"/>
  </r>
  <r>
    <x v="1"/>
    <x v="4"/>
    <x v="2"/>
    <x v="2"/>
    <x v="10"/>
    <x v="1"/>
    <x v="7"/>
    <n v="8"/>
    <n v="8"/>
    <n v="148"/>
    <n v="146.125"/>
    <n v="0"/>
    <n v="3.5"/>
    <n v="148"/>
    <n v="149.625"/>
  </r>
  <r>
    <x v="1"/>
    <x v="4"/>
    <x v="2"/>
    <x v="2"/>
    <x v="10"/>
    <x v="2"/>
    <x v="0"/>
    <n v="441"/>
    <n v="403"/>
    <n v="101"/>
    <n v="136.61290322580601"/>
    <n v="26"/>
    <n v="57.387096774193502"/>
    <n v="156"/>
    <n v="194"/>
  </r>
  <r>
    <x v="1"/>
    <x v="4"/>
    <x v="2"/>
    <x v="2"/>
    <x v="10"/>
    <x v="2"/>
    <x v="1"/>
    <n v="113"/>
    <n v="106"/>
    <n v="126"/>
    <n v="151.58490566037699"/>
    <n v="24"/>
    <n v="66.971698113207495"/>
    <n v="164"/>
    <n v="218.55660377358399"/>
  </r>
  <r>
    <x v="1"/>
    <x v="4"/>
    <x v="2"/>
    <x v="2"/>
    <x v="10"/>
    <x v="2"/>
    <x v="2"/>
    <n v="75"/>
    <n v="66"/>
    <n v="137"/>
    <n v="159.84848484848399"/>
    <n v="27"/>
    <n v="62.757575757575701"/>
    <n v="174"/>
    <n v="222.60606060606"/>
  </r>
  <r>
    <x v="1"/>
    <x v="4"/>
    <x v="2"/>
    <x v="2"/>
    <x v="10"/>
    <x v="2"/>
    <x v="3"/>
    <n v="61"/>
    <n v="60"/>
    <n v="111"/>
    <n v="143.19999999999999"/>
    <n v="27"/>
    <n v="73.533333333333303"/>
    <n v="161"/>
    <n v="216.73333333333301"/>
  </r>
  <r>
    <x v="1"/>
    <x v="4"/>
    <x v="2"/>
    <x v="2"/>
    <x v="10"/>
    <x v="2"/>
    <x v="4"/>
    <n v="50"/>
    <n v="42"/>
    <n v="34"/>
    <n v="87.761904761904702"/>
    <n v="21"/>
    <n v="42.619047619047599"/>
    <n v="99"/>
    <n v="130.38095238095201"/>
  </r>
  <r>
    <x v="1"/>
    <x v="4"/>
    <x v="2"/>
    <x v="2"/>
    <x v="10"/>
    <x v="2"/>
    <x v="5"/>
    <n v="68"/>
    <n v="64"/>
    <n v="119"/>
    <n v="141.65625"/>
    <n v="29"/>
    <n v="42.78125"/>
    <n v="149"/>
    <n v="184.4375"/>
  </r>
  <r>
    <x v="1"/>
    <x v="4"/>
    <x v="2"/>
    <x v="2"/>
    <x v="10"/>
    <x v="2"/>
    <x v="6"/>
    <n v="52"/>
    <n v="45"/>
    <n v="56"/>
    <n v="112.222222222222"/>
    <n v="29"/>
    <n v="50.6"/>
    <n v="133"/>
    <n v="162.822222222222"/>
  </r>
  <r>
    <x v="1"/>
    <x v="4"/>
    <x v="2"/>
    <x v="2"/>
    <x v="10"/>
    <x v="2"/>
    <x v="7"/>
    <n v="22"/>
    <n v="20"/>
    <n v="120"/>
    <n v="102.15"/>
    <n v="14"/>
    <n v="33.450000000000003"/>
    <n v="146"/>
    <n v="135.6"/>
  </r>
  <r>
    <x v="1"/>
    <x v="4"/>
    <x v="2"/>
    <x v="2"/>
    <x v="10"/>
    <x v="3"/>
    <x v="0"/>
    <n v="42"/>
    <n v="0"/>
    <n v="0"/>
    <n v="0"/>
    <n v="0"/>
    <n v="0"/>
    <n v="0"/>
    <n v="0"/>
  </r>
  <r>
    <x v="1"/>
    <x v="4"/>
    <x v="2"/>
    <x v="2"/>
    <x v="10"/>
    <x v="3"/>
    <x v="1"/>
    <n v="15"/>
    <n v="0"/>
    <n v="0"/>
    <n v="0"/>
    <n v="0"/>
    <n v="0"/>
    <n v="0"/>
    <n v="0"/>
  </r>
  <r>
    <x v="1"/>
    <x v="4"/>
    <x v="2"/>
    <x v="2"/>
    <x v="10"/>
    <x v="3"/>
    <x v="2"/>
    <n v="5"/>
    <n v="0"/>
    <n v="0"/>
    <n v="0"/>
    <n v="0"/>
    <n v="0"/>
    <n v="0"/>
    <n v="0"/>
  </r>
  <r>
    <x v="1"/>
    <x v="4"/>
    <x v="2"/>
    <x v="2"/>
    <x v="10"/>
    <x v="3"/>
    <x v="3"/>
    <n v="4"/>
    <n v="0"/>
    <n v="0"/>
    <n v="0"/>
    <n v="0"/>
    <n v="0"/>
    <n v="0"/>
    <n v="0"/>
  </r>
  <r>
    <x v="1"/>
    <x v="4"/>
    <x v="2"/>
    <x v="2"/>
    <x v="10"/>
    <x v="3"/>
    <x v="4"/>
    <n v="4"/>
    <n v="0"/>
    <n v="0"/>
    <n v="0"/>
    <n v="0"/>
    <n v="0"/>
    <n v="0"/>
    <n v="0"/>
  </r>
  <r>
    <x v="1"/>
    <x v="4"/>
    <x v="2"/>
    <x v="2"/>
    <x v="10"/>
    <x v="3"/>
    <x v="5"/>
    <n v="6"/>
    <n v="0"/>
    <n v="0"/>
    <n v="0"/>
    <n v="0"/>
    <n v="0"/>
    <n v="0"/>
    <n v="0"/>
  </r>
  <r>
    <x v="1"/>
    <x v="4"/>
    <x v="2"/>
    <x v="2"/>
    <x v="10"/>
    <x v="3"/>
    <x v="6"/>
    <n v="5"/>
    <n v="0"/>
    <n v="0"/>
    <n v="0"/>
    <n v="0"/>
    <n v="0"/>
    <n v="0"/>
    <n v="0"/>
  </r>
  <r>
    <x v="1"/>
    <x v="4"/>
    <x v="2"/>
    <x v="2"/>
    <x v="10"/>
    <x v="3"/>
    <x v="7"/>
    <n v="3"/>
    <n v="0"/>
    <n v="0"/>
    <n v="0"/>
    <n v="0"/>
    <n v="0"/>
    <n v="0"/>
    <n v="0"/>
  </r>
  <r>
    <x v="1"/>
    <x v="4"/>
    <x v="2"/>
    <x v="2"/>
    <x v="10"/>
    <x v="4"/>
    <x v="0"/>
    <n v="120"/>
    <n v="117"/>
    <n v="226"/>
    <n v="274.25641025640999"/>
    <n v="17"/>
    <n v="76.717948717948701"/>
    <n v="279"/>
    <n v="350.97435897435798"/>
  </r>
  <r>
    <x v="1"/>
    <x v="4"/>
    <x v="2"/>
    <x v="2"/>
    <x v="10"/>
    <x v="4"/>
    <x v="1"/>
    <n v="43"/>
    <n v="40"/>
    <n v="211"/>
    <n v="260.625"/>
    <n v="14"/>
    <n v="55.9"/>
    <n v="274"/>
    <n v="316.52499999999998"/>
  </r>
  <r>
    <x v="1"/>
    <x v="4"/>
    <x v="2"/>
    <x v="2"/>
    <x v="10"/>
    <x v="4"/>
    <x v="2"/>
    <n v="10"/>
    <n v="10"/>
    <n v="313"/>
    <n v="302.5"/>
    <n v="39"/>
    <n v="69.099999999999994"/>
    <n v="350"/>
    <n v="371.6"/>
  </r>
  <r>
    <x v="1"/>
    <x v="4"/>
    <x v="2"/>
    <x v="2"/>
    <x v="10"/>
    <x v="4"/>
    <x v="3"/>
    <n v="8"/>
    <n v="8"/>
    <n v="344"/>
    <n v="426.125"/>
    <n v="102"/>
    <n v="183.375"/>
    <n v="556"/>
    <n v="609.5"/>
  </r>
  <r>
    <x v="1"/>
    <x v="4"/>
    <x v="2"/>
    <x v="2"/>
    <x v="10"/>
    <x v="4"/>
    <x v="4"/>
    <n v="16"/>
    <n v="16"/>
    <n v="376"/>
    <n v="323.9375"/>
    <n v="4"/>
    <n v="38.5625"/>
    <n v="379"/>
    <n v="362.5"/>
  </r>
  <r>
    <x v="1"/>
    <x v="4"/>
    <x v="2"/>
    <x v="2"/>
    <x v="10"/>
    <x v="4"/>
    <x v="5"/>
    <n v="29"/>
    <n v="29"/>
    <n v="223"/>
    <n v="242.172413793103"/>
    <n v="28"/>
    <n v="119.965517241379"/>
    <n v="287"/>
    <n v="362.13793103448199"/>
  </r>
  <r>
    <x v="1"/>
    <x v="4"/>
    <x v="2"/>
    <x v="2"/>
    <x v="10"/>
    <x v="4"/>
    <x v="6"/>
    <n v="10"/>
    <n v="10"/>
    <n v="219"/>
    <n v="236.4"/>
    <n v="37"/>
    <n v="47.5"/>
    <n v="227"/>
    <n v="283.89999999999998"/>
  </r>
  <r>
    <x v="1"/>
    <x v="4"/>
    <x v="2"/>
    <x v="2"/>
    <x v="10"/>
    <x v="4"/>
    <x v="7"/>
    <n v="4"/>
    <n v="4"/>
    <n v="185"/>
    <n v="164.75"/>
    <n v="2"/>
    <n v="2.75"/>
    <n v="187"/>
    <n v="167.5"/>
  </r>
  <r>
    <x v="1"/>
    <x v="4"/>
    <x v="2"/>
    <x v="2"/>
    <x v="11"/>
    <x v="0"/>
    <x v="0"/>
    <n v="36"/>
    <n v="35"/>
    <n v="111"/>
    <n v="143.228571428571"/>
    <n v="2"/>
    <n v="38.771428571428501"/>
    <n v="152"/>
    <n v="182"/>
  </r>
  <r>
    <x v="1"/>
    <x v="4"/>
    <x v="2"/>
    <x v="2"/>
    <x v="11"/>
    <x v="0"/>
    <x v="1"/>
    <n v="10"/>
    <n v="10"/>
    <n v="175"/>
    <n v="156.9"/>
    <n v="1"/>
    <n v="10.6"/>
    <n v="175"/>
    <n v="167.5"/>
  </r>
  <r>
    <x v="1"/>
    <x v="4"/>
    <x v="2"/>
    <x v="2"/>
    <x v="11"/>
    <x v="0"/>
    <x v="2"/>
    <n v="4"/>
    <n v="3"/>
    <n v="191"/>
    <n v="331"/>
    <n v="0"/>
    <n v="141"/>
    <n v="614"/>
    <n v="472"/>
  </r>
  <r>
    <x v="1"/>
    <x v="4"/>
    <x v="2"/>
    <x v="2"/>
    <x v="11"/>
    <x v="0"/>
    <x v="3"/>
    <n v="1"/>
    <n v="1"/>
    <n v="28"/>
    <n v="28"/>
    <n v="22"/>
    <n v="22"/>
    <n v="50"/>
    <n v="50"/>
  </r>
  <r>
    <x v="1"/>
    <x v="4"/>
    <x v="2"/>
    <x v="2"/>
    <x v="11"/>
    <x v="0"/>
    <x v="4"/>
    <n v="4"/>
    <n v="4"/>
    <n v="174"/>
    <n v="135.25"/>
    <n v="14"/>
    <n v="13"/>
    <n v="174"/>
    <n v="148.25"/>
  </r>
  <r>
    <x v="1"/>
    <x v="4"/>
    <x v="2"/>
    <x v="2"/>
    <x v="11"/>
    <x v="0"/>
    <x v="5"/>
    <n v="9"/>
    <n v="9"/>
    <n v="111"/>
    <n v="165.111111111111"/>
    <n v="2"/>
    <n v="4.55555555555555"/>
    <n v="111"/>
    <n v="169.666666666666"/>
  </r>
  <r>
    <x v="1"/>
    <x v="4"/>
    <x v="2"/>
    <x v="2"/>
    <x v="11"/>
    <x v="0"/>
    <x v="6"/>
    <n v="2"/>
    <n v="2"/>
    <n v="30"/>
    <n v="29.5"/>
    <n v="25"/>
    <n v="15.5"/>
    <n v="55"/>
    <n v="45"/>
  </r>
  <r>
    <x v="1"/>
    <x v="4"/>
    <x v="2"/>
    <x v="2"/>
    <x v="11"/>
    <x v="0"/>
    <x v="7"/>
    <n v="6"/>
    <n v="6"/>
    <n v="28"/>
    <n v="56.1666666666666"/>
    <n v="122"/>
    <n v="113.666666666666"/>
    <n v="297"/>
    <n v="169.833333333333"/>
  </r>
  <r>
    <x v="1"/>
    <x v="4"/>
    <x v="2"/>
    <x v="2"/>
    <x v="11"/>
    <x v="1"/>
    <x v="0"/>
    <n v="9"/>
    <n v="9"/>
    <n v="154"/>
    <n v="169"/>
    <n v="0"/>
    <n v="2.2222222222222201"/>
    <n v="169"/>
    <n v="171.222222222222"/>
  </r>
  <r>
    <x v="1"/>
    <x v="4"/>
    <x v="2"/>
    <x v="2"/>
    <x v="11"/>
    <x v="1"/>
    <x v="1"/>
    <n v="3"/>
    <n v="3"/>
    <n v="175"/>
    <n v="168"/>
    <n v="0"/>
    <n v="5"/>
    <n v="175"/>
    <n v="173"/>
  </r>
  <r>
    <x v="1"/>
    <x v="4"/>
    <x v="2"/>
    <x v="2"/>
    <x v="11"/>
    <x v="1"/>
    <x v="2"/>
    <n v="2"/>
    <n v="2"/>
    <n v="628"/>
    <n v="401"/>
    <n v="0"/>
    <n v="0"/>
    <n v="628"/>
    <n v="401"/>
  </r>
  <r>
    <x v="1"/>
    <x v="4"/>
    <x v="2"/>
    <x v="2"/>
    <x v="11"/>
    <x v="1"/>
    <x v="4"/>
    <n v="1"/>
    <n v="1"/>
    <n v="31"/>
    <n v="31"/>
    <n v="0"/>
    <n v="0"/>
    <n v="31"/>
    <n v="31"/>
  </r>
  <r>
    <x v="1"/>
    <x v="4"/>
    <x v="2"/>
    <x v="2"/>
    <x v="11"/>
    <x v="1"/>
    <x v="5"/>
    <n v="2"/>
    <n v="2"/>
    <n v="111"/>
    <n v="78"/>
    <n v="5"/>
    <n v="2.5"/>
    <n v="111"/>
    <n v="80.5"/>
  </r>
  <r>
    <x v="1"/>
    <x v="4"/>
    <x v="2"/>
    <x v="2"/>
    <x v="11"/>
    <x v="1"/>
    <x v="7"/>
    <n v="1"/>
    <n v="1"/>
    <n v="28"/>
    <n v="28"/>
    <n v="0"/>
    <n v="0"/>
    <n v="28"/>
    <n v="28"/>
  </r>
  <r>
    <x v="1"/>
    <x v="4"/>
    <x v="2"/>
    <x v="2"/>
    <x v="11"/>
    <x v="2"/>
    <x v="0"/>
    <n v="15"/>
    <n v="15"/>
    <n v="50"/>
    <n v="107.533333333333"/>
    <n v="14"/>
    <n v="53.066666666666599"/>
    <n v="147"/>
    <n v="160.6"/>
  </r>
  <r>
    <x v="1"/>
    <x v="4"/>
    <x v="2"/>
    <x v="2"/>
    <x v="11"/>
    <x v="2"/>
    <x v="1"/>
    <n v="3"/>
    <n v="3"/>
    <n v="73"/>
    <n v="80.3333333333333"/>
    <n v="0"/>
    <n v="2.3333333333333299"/>
    <n v="73"/>
    <n v="82.6666666666666"/>
  </r>
  <r>
    <x v="1"/>
    <x v="4"/>
    <x v="2"/>
    <x v="2"/>
    <x v="11"/>
    <x v="2"/>
    <x v="4"/>
    <n v="3"/>
    <n v="3"/>
    <n v="174"/>
    <n v="170"/>
    <n v="14"/>
    <n v="17.3333333333333"/>
    <n v="174"/>
    <n v="187.333333333333"/>
  </r>
  <r>
    <x v="1"/>
    <x v="4"/>
    <x v="2"/>
    <x v="2"/>
    <x v="11"/>
    <x v="2"/>
    <x v="5"/>
    <n v="2"/>
    <n v="2"/>
    <n v="342"/>
    <n v="247"/>
    <n v="24"/>
    <n v="12"/>
    <n v="366"/>
    <n v="259"/>
  </r>
  <r>
    <x v="1"/>
    <x v="4"/>
    <x v="2"/>
    <x v="2"/>
    <x v="11"/>
    <x v="2"/>
    <x v="6"/>
    <n v="2"/>
    <n v="2"/>
    <n v="30"/>
    <n v="29.5"/>
    <n v="25"/>
    <n v="15.5"/>
    <n v="55"/>
    <n v="45"/>
  </r>
  <r>
    <x v="1"/>
    <x v="4"/>
    <x v="2"/>
    <x v="2"/>
    <x v="11"/>
    <x v="2"/>
    <x v="7"/>
    <n v="5"/>
    <n v="5"/>
    <n v="28"/>
    <n v="61.8"/>
    <n v="122"/>
    <n v="136.4"/>
    <n v="297"/>
    <n v="198.2"/>
  </r>
  <r>
    <x v="1"/>
    <x v="4"/>
    <x v="2"/>
    <x v="2"/>
    <x v="11"/>
    <x v="3"/>
    <x v="0"/>
    <n v="7"/>
    <n v="0"/>
    <n v="0"/>
    <n v="0"/>
    <n v="0"/>
    <n v="0"/>
    <n v="0"/>
    <n v="0"/>
  </r>
  <r>
    <x v="1"/>
    <x v="4"/>
    <x v="2"/>
    <x v="2"/>
    <x v="11"/>
    <x v="3"/>
    <x v="1"/>
    <n v="2"/>
    <n v="0"/>
    <n v="0"/>
    <n v="0"/>
    <n v="0"/>
    <n v="0"/>
    <n v="0"/>
    <n v="0"/>
  </r>
  <r>
    <x v="1"/>
    <x v="4"/>
    <x v="2"/>
    <x v="2"/>
    <x v="11"/>
    <x v="3"/>
    <x v="3"/>
    <n v="1"/>
    <n v="0"/>
    <n v="0"/>
    <n v="0"/>
    <n v="0"/>
    <n v="0"/>
    <n v="0"/>
    <n v="0"/>
  </r>
  <r>
    <x v="1"/>
    <x v="4"/>
    <x v="2"/>
    <x v="2"/>
    <x v="11"/>
    <x v="3"/>
    <x v="5"/>
    <n v="4"/>
    <n v="0"/>
    <n v="0"/>
    <n v="0"/>
    <n v="0"/>
    <n v="0"/>
    <n v="0"/>
    <n v="0"/>
  </r>
  <r>
    <x v="1"/>
    <x v="4"/>
    <x v="2"/>
    <x v="2"/>
    <x v="11"/>
    <x v="4"/>
    <x v="0"/>
    <n v="5"/>
    <n v="4"/>
    <n v="293"/>
    <n v="256.75"/>
    <n v="7"/>
    <n v="108"/>
    <n v="322"/>
    <n v="364.75"/>
  </r>
  <r>
    <x v="1"/>
    <x v="4"/>
    <x v="2"/>
    <x v="2"/>
    <x v="11"/>
    <x v="4"/>
    <x v="1"/>
    <n v="2"/>
    <n v="2"/>
    <n v="321"/>
    <n v="271.5"/>
    <n v="1"/>
    <n v="1"/>
    <n v="322"/>
    <n v="272.5"/>
  </r>
  <r>
    <x v="1"/>
    <x v="4"/>
    <x v="2"/>
    <x v="2"/>
    <x v="11"/>
    <x v="4"/>
    <x v="2"/>
    <n v="2"/>
    <n v="1"/>
    <n v="191"/>
    <n v="191"/>
    <n v="423"/>
    <n v="423"/>
    <n v="614"/>
    <n v="614"/>
  </r>
  <r>
    <x v="1"/>
    <x v="4"/>
    <x v="2"/>
    <x v="2"/>
    <x v="11"/>
    <x v="4"/>
    <x v="5"/>
    <n v="1"/>
    <n v="1"/>
    <n v="293"/>
    <n v="293"/>
    <n v="7"/>
    <n v="7"/>
    <n v="300"/>
    <n v="300"/>
  </r>
  <r>
    <x v="1"/>
    <x v="4"/>
    <x v="2"/>
    <x v="2"/>
    <x v="12"/>
    <x v="0"/>
    <x v="0"/>
    <n v="25"/>
    <n v="22"/>
    <n v="28"/>
    <n v="58.636363636363598"/>
    <n v="1"/>
    <n v="23.090909090909001"/>
    <n v="61"/>
    <n v="81.727272727272705"/>
  </r>
  <r>
    <x v="1"/>
    <x v="4"/>
    <x v="2"/>
    <x v="2"/>
    <x v="12"/>
    <x v="0"/>
    <x v="1"/>
    <n v="5"/>
    <n v="5"/>
    <n v="27"/>
    <n v="25.4"/>
    <n v="1"/>
    <n v="0.8"/>
    <n v="28"/>
    <n v="26.2"/>
  </r>
  <r>
    <x v="1"/>
    <x v="4"/>
    <x v="2"/>
    <x v="2"/>
    <x v="12"/>
    <x v="0"/>
    <x v="3"/>
    <n v="4"/>
    <n v="3"/>
    <n v="28"/>
    <n v="28"/>
    <n v="62"/>
    <n v="93"/>
    <n v="90"/>
    <n v="121"/>
  </r>
  <r>
    <x v="1"/>
    <x v="4"/>
    <x v="2"/>
    <x v="2"/>
    <x v="12"/>
    <x v="0"/>
    <x v="4"/>
    <n v="6"/>
    <n v="5"/>
    <n v="116"/>
    <n v="130.4"/>
    <n v="1"/>
    <n v="12.4"/>
    <n v="116"/>
    <n v="142.80000000000001"/>
  </r>
  <r>
    <x v="1"/>
    <x v="4"/>
    <x v="2"/>
    <x v="2"/>
    <x v="12"/>
    <x v="0"/>
    <x v="5"/>
    <n v="5"/>
    <n v="4"/>
    <n v="34"/>
    <n v="31.5"/>
    <n v="49"/>
    <n v="33.75"/>
    <n v="76"/>
    <n v="65.25"/>
  </r>
  <r>
    <x v="1"/>
    <x v="4"/>
    <x v="2"/>
    <x v="2"/>
    <x v="12"/>
    <x v="0"/>
    <x v="6"/>
    <n v="4"/>
    <n v="4"/>
    <n v="32"/>
    <n v="27.5"/>
    <n v="3"/>
    <n v="7"/>
    <n v="46"/>
    <n v="34.5"/>
  </r>
  <r>
    <x v="1"/>
    <x v="4"/>
    <x v="2"/>
    <x v="2"/>
    <x v="12"/>
    <x v="0"/>
    <x v="7"/>
    <n v="1"/>
    <n v="1"/>
    <n v="191"/>
    <n v="191"/>
    <n v="0"/>
    <n v="0"/>
    <n v="191"/>
    <n v="191"/>
  </r>
  <r>
    <x v="1"/>
    <x v="4"/>
    <x v="2"/>
    <x v="2"/>
    <x v="12"/>
    <x v="1"/>
    <x v="0"/>
    <n v="3"/>
    <n v="3"/>
    <n v="181"/>
    <n v="169.666666666666"/>
    <n v="1"/>
    <n v="1.3333333333333299"/>
    <n v="182"/>
    <n v="171"/>
  </r>
  <r>
    <x v="1"/>
    <x v="4"/>
    <x v="2"/>
    <x v="2"/>
    <x v="12"/>
    <x v="1"/>
    <x v="4"/>
    <n v="2"/>
    <n v="2"/>
    <n v="294"/>
    <n v="237.5"/>
    <n v="1"/>
    <n v="0.5"/>
    <n v="294"/>
    <n v="238"/>
  </r>
  <r>
    <x v="1"/>
    <x v="4"/>
    <x v="2"/>
    <x v="2"/>
    <x v="12"/>
    <x v="1"/>
    <x v="5"/>
    <n v="1"/>
    <n v="1"/>
    <n v="34"/>
    <n v="34"/>
    <n v="3"/>
    <n v="3"/>
    <n v="37"/>
    <n v="37"/>
  </r>
  <r>
    <x v="1"/>
    <x v="4"/>
    <x v="2"/>
    <x v="2"/>
    <x v="12"/>
    <x v="2"/>
    <x v="0"/>
    <n v="14"/>
    <n v="12"/>
    <n v="28"/>
    <n v="41.5"/>
    <n v="27"/>
    <n v="36.5"/>
    <n v="61"/>
    <n v="78"/>
  </r>
  <r>
    <x v="1"/>
    <x v="4"/>
    <x v="2"/>
    <x v="2"/>
    <x v="12"/>
    <x v="2"/>
    <x v="1"/>
    <n v="2"/>
    <n v="2"/>
    <n v="28"/>
    <n v="24"/>
    <n v="1"/>
    <n v="0.5"/>
    <n v="28"/>
    <n v="24.5"/>
  </r>
  <r>
    <x v="1"/>
    <x v="4"/>
    <x v="2"/>
    <x v="2"/>
    <x v="12"/>
    <x v="2"/>
    <x v="3"/>
    <n v="2"/>
    <n v="1"/>
    <n v="28"/>
    <n v="28"/>
    <n v="216"/>
    <n v="216"/>
    <n v="244"/>
    <n v="244"/>
  </r>
  <r>
    <x v="1"/>
    <x v="4"/>
    <x v="2"/>
    <x v="2"/>
    <x v="12"/>
    <x v="2"/>
    <x v="4"/>
    <n v="2"/>
    <n v="2"/>
    <n v="33"/>
    <n v="30.5"/>
    <n v="33"/>
    <n v="30.5"/>
    <n v="61"/>
    <n v="61"/>
  </r>
  <r>
    <x v="1"/>
    <x v="4"/>
    <x v="2"/>
    <x v="2"/>
    <x v="12"/>
    <x v="2"/>
    <x v="5"/>
    <n v="4"/>
    <n v="3"/>
    <n v="28"/>
    <n v="30.6666666666666"/>
    <n v="49"/>
    <n v="44"/>
    <n v="76"/>
    <n v="74.6666666666666"/>
  </r>
  <r>
    <x v="1"/>
    <x v="4"/>
    <x v="2"/>
    <x v="2"/>
    <x v="12"/>
    <x v="2"/>
    <x v="6"/>
    <n v="3"/>
    <n v="3"/>
    <n v="32"/>
    <n v="26"/>
    <n v="3"/>
    <n v="9.3333333333333304"/>
    <n v="46"/>
    <n v="35.3333333333333"/>
  </r>
  <r>
    <x v="1"/>
    <x v="4"/>
    <x v="2"/>
    <x v="2"/>
    <x v="12"/>
    <x v="2"/>
    <x v="7"/>
    <n v="1"/>
    <n v="1"/>
    <n v="191"/>
    <n v="191"/>
    <n v="0"/>
    <n v="0"/>
    <n v="191"/>
    <n v="191"/>
  </r>
  <r>
    <x v="1"/>
    <x v="4"/>
    <x v="2"/>
    <x v="2"/>
    <x v="12"/>
    <x v="3"/>
    <x v="0"/>
    <n v="7"/>
    <n v="0"/>
    <n v="0"/>
    <n v="0"/>
    <n v="0"/>
    <n v="0"/>
    <n v="0"/>
    <n v="0"/>
  </r>
  <r>
    <x v="1"/>
    <x v="4"/>
    <x v="2"/>
    <x v="2"/>
    <x v="12"/>
    <x v="3"/>
    <x v="1"/>
    <n v="3"/>
    <n v="0"/>
    <n v="0"/>
    <n v="0"/>
    <n v="0"/>
    <n v="0"/>
    <n v="0"/>
    <n v="0"/>
  </r>
  <r>
    <x v="1"/>
    <x v="4"/>
    <x v="2"/>
    <x v="2"/>
    <x v="12"/>
    <x v="3"/>
    <x v="3"/>
    <n v="2"/>
    <n v="0"/>
    <n v="0"/>
    <n v="0"/>
    <n v="0"/>
    <n v="0"/>
    <n v="0"/>
    <n v="0"/>
  </r>
  <r>
    <x v="1"/>
    <x v="4"/>
    <x v="2"/>
    <x v="2"/>
    <x v="12"/>
    <x v="3"/>
    <x v="4"/>
    <n v="1"/>
    <n v="0"/>
    <n v="0"/>
    <n v="0"/>
    <n v="0"/>
    <n v="0"/>
    <n v="0"/>
    <n v="0"/>
  </r>
  <r>
    <x v="1"/>
    <x v="4"/>
    <x v="2"/>
    <x v="2"/>
    <x v="12"/>
    <x v="3"/>
    <x v="6"/>
    <n v="1"/>
    <n v="0"/>
    <n v="0"/>
    <n v="0"/>
    <n v="0"/>
    <n v="0"/>
    <n v="0"/>
    <n v="0"/>
  </r>
  <r>
    <x v="1"/>
    <x v="4"/>
    <x v="2"/>
    <x v="2"/>
    <x v="12"/>
    <x v="4"/>
    <x v="0"/>
    <n v="1"/>
    <n v="1"/>
    <n v="116"/>
    <n v="116"/>
    <n v="0"/>
    <n v="0"/>
    <n v="116"/>
    <n v="116"/>
  </r>
  <r>
    <x v="1"/>
    <x v="4"/>
    <x v="2"/>
    <x v="2"/>
    <x v="12"/>
    <x v="4"/>
    <x v="4"/>
    <n v="1"/>
    <n v="1"/>
    <n v="116"/>
    <n v="116"/>
    <n v="0"/>
    <n v="0"/>
    <n v="116"/>
    <n v="116"/>
  </r>
  <r>
    <x v="1"/>
    <x v="4"/>
    <x v="2"/>
    <x v="2"/>
    <x v="13"/>
    <x v="0"/>
    <x v="0"/>
    <n v="434"/>
    <n v="303"/>
    <n v="28"/>
    <n v="83.108910891089096"/>
    <n v="1"/>
    <n v="25.085808580858"/>
    <n v="33"/>
    <n v="108.19801980198"/>
  </r>
  <r>
    <x v="1"/>
    <x v="4"/>
    <x v="2"/>
    <x v="2"/>
    <x v="13"/>
    <x v="0"/>
    <x v="1"/>
    <n v="150"/>
    <n v="86"/>
    <n v="28"/>
    <n v="53.825581395348799"/>
    <n v="1"/>
    <n v="14.883720930232499"/>
    <n v="29"/>
    <n v="68.709302325581305"/>
  </r>
  <r>
    <x v="1"/>
    <x v="4"/>
    <x v="2"/>
    <x v="2"/>
    <x v="13"/>
    <x v="0"/>
    <x v="2"/>
    <n v="58"/>
    <n v="43"/>
    <n v="32"/>
    <n v="71.813953488371993"/>
    <n v="1"/>
    <n v="17.209302325581302"/>
    <n v="48"/>
    <n v="89.023255813953398"/>
  </r>
  <r>
    <x v="1"/>
    <x v="4"/>
    <x v="2"/>
    <x v="2"/>
    <x v="13"/>
    <x v="0"/>
    <x v="3"/>
    <n v="48"/>
    <n v="39"/>
    <n v="28"/>
    <n v="243.07692307692301"/>
    <n v="0"/>
    <n v="14.435897435897401"/>
    <n v="29"/>
    <n v="257.51282051281999"/>
  </r>
  <r>
    <x v="1"/>
    <x v="4"/>
    <x v="2"/>
    <x v="2"/>
    <x v="13"/>
    <x v="0"/>
    <x v="4"/>
    <n v="43"/>
    <n v="36"/>
    <n v="28"/>
    <n v="62.1111111111111"/>
    <n v="1"/>
    <n v="42.5833333333333"/>
    <n v="32"/>
    <n v="104.694444444444"/>
  </r>
  <r>
    <x v="1"/>
    <x v="4"/>
    <x v="2"/>
    <x v="2"/>
    <x v="13"/>
    <x v="0"/>
    <x v="5"/>
    <n v="73"/>
    <n v="55"/>
    <n v="31"/>
    <n v="51.218181818181797"/>
    <n v="3"/>
    <n v="57.290909090908997"/>
    <n v="37"/>
    <n v="108.50909090909001"/>
  </r>
  <r>
    <x v="1"/>
    <x v="4"/>
    <x v="2"/>
    <x v="2"/>
    <x v="13"/>
    <x v="0"/>
    <x v="6"/>
    <n v="39"/>
    <n v="25"/>
    <n v="32"/>
    <n v="71.08"/>
    <n v="2"/>
    <n v="9.52"/>
    <n v="34"/>
    <n v="80.64"/>
  </r>
  <r>
    <x v="1"/>
    <x v="4"/>
    <x v="2"/>
    <x v="2"/>
    <x v="13"/>
    <x v="0"/>
    <x v="7"/>
    <n v="23"/>
    <n v="19"/>
    <n v="28"/>
    <n v="60.789473684210499"/>
    <n v="1"/>
    <n v="5.0526315789473601"/>
    <n v="28"/>
    <n v="65.842105263157805"/>
  </r>
  <r>
    <x v="1"/>
    <x v="4"/>
    <x v="2"/>
    <x v="2"/>
    <x v="13"/>
    <x v="1"/>
    <x v="0"/>
    <n v="7"/>
    <n v="7"/>
    <n v="140"/>
    <n v="172.71428571428501"/>
    <n v="0"/>
    <n v="0.14285714285714199"/>
    <n v="140"/>
    <n v="172.85714285714201"/>
  </r>
  <r>
    <x v="1"/>
    <x v="4"/>
    <x v="2"/>
    <x v="2"/>
    <x v="13"/>
    <x v="1"/>
    <x v="2"/>
    <n v="2"/>
    <n v="2"/>
    <n v="243"/>
    <n v="184.5"/>
    <n v="1"/>
    <n v="0.5"/>
    <n v="244"/>
    <n v="185"/>
  </r>
  <r>
    <x v="1"/>
    <x v="4"/>
    <x v="2"/>
    <x v="2"/>
    <x v="13"/>
    <x v="1"/>
    <x v="3"/>
    <n v="2"/>
    <n v="2"/>
    <n v="222"/>
    <n v="174"/>
    <n v="0"/>
    <n v="0"/>
    <n v="222"/>
    <n v="174"/>
  </r>
  <r>
    <x v="1"/>
    <x v="4"/>
    <x v="2"/>
    <x v="2"/>
    <x v="13"/>
    <x v="1"/>
    <x v="4"/>
    <n v="1"/>
    <n v="1"/>
    <n v="99"/>
    <n v="99"/>
    <n v="0"/>
    <n v="0"/>
    <n v="99"/>
    <n v="99"/>
  </r>
  <r>
    <x v="1"/>
    <x v="4"/>
    <x v="2"/>
    <x v="2"/>
    <x v="13"/>
    <x v="1"/>
    <x v="5"/>
    <n v="1"/>
    <n v="1"/>
    <n v="140"/>
    <n v="140"/>
    <n v="0"/>
    <n v="0"/>
    <n v="140"/>
    <n v="140"/>
  </r>
  <r>
    <x v="1"/>
    <x v="4"/>
    <x v="2"/>
    <x v="2"/>
    <x v="13"/>
    <x v="1"/>
    <x v="7"/>
    <n v="1"/>
    <n v="1"/>
    <n v="253"/>
    <n v="253"/>
    <n v="0"/>
    <n v="0"/>
    <n v="253"/>
    <n v="253"/>
  </r>
  <r>
    <x v="1"/>
    <x v="4"/>
    <x v="2"/>
    <x v="2"/>
    <x v="13"/>
    <x v="2"/>
    <x v="0"/>
    <n v="33"/>
    <n v="33"/>
    <n v="32"/>
    <n v="64.818181818181799"/>
    <n v="34"/>
    <n v="38.090909090909001"/>
    <n v="79"/>
    <n v="102.90909090909"/>
  </r>
  <r>
    <x v="1"/>
    <x v="4"/>
    <x v="2"/>
    <x v="2"/>
    <x v="13"/>
    <x v="2"/>
    <x v="1"/>
    <n v="3"/>
    <n v="3"/>
    <n v="236"/>
    <n v="203.333333333333"/>
    <n v="0"/>
    <n v="16.3333333333333"/>
    <n v="236"/>
    <n v="219.666666666666"/>
  </r>
  <r>
    <x v="1"/>
    <x v="4"/>
    <x v="2"/>
    <x v="2"/>
    <x v="13"/>
    <x v="2"/>
    <x v="2"/>
    <n v="8"/>
    <n v="8"/>
    <n v="32"/>
    <n v="45.5"/>
    <n v="42"/>
    <n v="47.125"/>
    <n v="74"/>
    <n v="92.625"/>
  </r>
  <r>
    <x v="1"/>
    <x v="4"/>
    <x v="2"/>
    <x v="2"/>
    <x v="13"/>
    <x v="2"/>
    <x v="3"/>
    <n v="3"/>
    <n v="3"/>
    <n v="71"/>
    <n v="60.3333333333333"/>
    <n v="59"/>
    <n v="82.3333333333333"/>
    <n v="130"/>
    <n v="142.666666666666"/>
  </r>
  <r>
    <x v="1"/>
    <x v="4"/>
    <x v="2"/>
    <x v="2"/>
    <x v="13"/>
    <x v="2"/>
    <x v="4"/>
    <n v="6"/>
    <n v="6"/>
    <n v="29"/>
    <n v="39.5"/>
    <n v="3"/>
    <n v="13"/>
    <n v="62"/>
    <n v="52.5"/>
  </r>
  <r>
    <x v="1"/>
    <x v="4"/>
    <x v="2"/>
    <x v="2"/>
    <x v="13"/>
    <x v="2"/>
    <x v="5"/>
    <n v="9"/>
    <n v="9"/>
    <n v="45"/>
    <n v="66.4444444444444"/>
    <n v="28"/>
    <n v="39.7777777777777"/>
    <n v="99"/>
    <n v="106.222222222222"/>
  </r>
  <r>
    <x v="1"/>
    <x v="4"/>
    <x v="2"/>
    <x v="2"/>
    <x v="13"/>
    <x v="2"/>
    <x v="6"/>
    <n v="3"/>
    <n v="3"/>
    <n v="31"/>
    <n v="40.3333333333333"/>
    <n v="39"/>
    <n v="41.6666666666666"/>
    <n v="79"/>
    <n v="82"/>
  </r>
  <r>
    <x v="1"/>
    <x v="4"/>
    <x v="2"/>
    <x v="2"/>
    <x v="13"/>
    <x v="2"/>
    <x v="7"/>
    <n v="1"/>
    <n v="1"/>
    <n v="28"/>
    <n v="28"/>
    <n v="23"/>
    <n v="23"/>
    <n v="51"/>
    <n v="51"/>
  </r>
  <r>
    <x v="1"/>
    <x v="4"/>
    <x v="2"/>
    <x v="2"/>
    <x v="13"/>
    <x v="3"/>
    <x v="0"/>
    <n v="378"/>
    <n v="0"/>
    <n v="0"/>
    <n v="0"/>
    <n v="0"/>
    <n v="0"/>
    <n v="0"/>
    <n v="0"/>
  </r>
  <r>
    <x v="1"/>
    <x v="4"/>
    <x v="2"/>
    <x v="2"/>
    <x v="13"/>
    <x v="3"/>
    <x v="1"/>
    <n v="143"/>
    <n v="0"/>
    <n v="0"/>
    <n v="0"/>
    <n v="0"/>
    <n v="0"/>
    <n v="0"/>
    <n v="0"/>
  </r>
  <r>
    <x v="1"/>
    <x v="4"/>
    <x v="2"/>
    <x v="2"/>
    <x v="13"/>
    <x v="3"/>
    <x v="2"/>
    <n v="46"/>
    <n v="0"/>
    <n v="0"/>
    <n v="0"/>
    <n v="0"/>
    <n v="0"/>
    <n v="0"/>
    <n v="0"/>
  </r>
  <r>
    <x v="1"/>
    <x v="4"/>
    <x v="2"/>
    <x v="2"/>
    <x v="13"/>
    <x v="3"/>
    <x v="3"/>
    <n v="42"/>
    <n v="0"/>
    <n v="0"/>
    <n v="0"/>
    <n v="0"/>
    <n v="0"/>
    <n v="0"/>
    <n v="0"/>
  </r>
  <r>
    <x v="1"/>
    <x v="4"/>
    <x v="2"/>
    <x v="2"/>
    <x v="13"/>
    <x v="3"/>
    <x v="4"/>
    <n v="29"/>
    <n v="0"/>
    <n v="0"/>
    <n v="0"/>
    <n v="0"/>
    <n v="0"/>
    <n v="0"/>
    <n v="0"/>
  </r>
  <r>
    <x v="1"/>
    <x v="4"/>
    <x v="2"/>
    <x v="2"/>
    <x v="13"/>
    <x v="3"/>
    <x v="5"/>
    <n v="61"/>
    <n v="0"/>
    <n v="0"/>
    <n v="0"/>
    <n v="0"/>
    <n v="0"/>
    <n v="0"/>
    <n v="0"/>
  </r>
  <r>
    <x v="1"/>
    <x v="4"/>
    <x v="2"/>
    <x v="2"/>
    <x v="13"/>
    <x v="3"/>
    <x v="6"/>
    <n v="36"/>
    <n v="0"/>
    <n v="0"/>
    <n v="0"/>
    <n v="0"/>
    <n v="0"/>
    <n v="0"/>
    <n v="0"/>
  </r>
  <r>
    <x v="1"/>
    <x v="4"/>
    <x v="2"/>
    <x v="2"/>
    <x v="13"/>
    <x v="3"/>
    <x v="7"/>
    <n v="21"/>
    <n v="0"/>
    <n v="0"/>
    <n v="0"/>
    <n v="0"/>
    <n v="0"/>
    <n v="0"/>
    <n v="0"/>
  </r>
  <r>
    <x v="1"/>
    <x v="4"/>
    <x v="2"/>
    <x v="2"/>
    <x v="13"/>
    <x v="4"/>
    <x v="0"/>
    <n v="16"/>
    <n v="16"/>
    <n v="177"/>
    <n v="175.5"/>
    <n v="46"/>
    <n v="211.5"/>
    <n v="213"/>
    <n v="387"/>
  </r>
  <r>
    <x v="1"/>
    <x v="4"/>
    <x v="2"/>
    <x v="2"/>
    <x v="13"/>
    <x v="4"/>
    <x v="1"/>
    <n v="4"/>
    <n v="4"/>
    <n v="177"/>
    <n v="165.75"/>
    <n v="127"/>
    <n v="104"/>
    <n v="281"/>
    <n v="269.75"/>
  </r>
  <r>
    <x v="1"/>
    <x v="4"/>
    <x v="2"/>
    <x v="2"/>
    <x v="13"/>
    <x v="4"/>
    <x v="2"/>
    <n v="2"/>
    <n v="2"/>
    <n v="329"/>
    <n v="299"/>
    <n v="3"/>
    <n v="2"/>
    <n v="330"/>
    <n v="301"/>
  </r>
  <r>
    <x v="1"/>
    <x v="4"/>
    <x v="2"/>
    <x v="2"/>
    <x v="13"/>
    <x v="4"/>
    <x v="3"/>
    <n v="1"/>
    <n v="1"/>
    <n v="25"/>
    <n v="25"/>
    <n v="188"/>
    <n v="188"/>
    <n v="213"/>
    <n v="213"/>
  </r>
  <r>
    <x v="1"/>
    <x v="4"/>
    <x v="2"/>
    <x v="2"/>
    <x v="13"/>
    <x v="4"/>
    <x v="4"/>
    <n v="7"/>
    <n v="7"/>
    <n v="199"/>
    <n v="174.57142857142799"/>
    <n v="1"/>
    <n v="22.857142857142801"/>
    <n v="200"/>
    <n v="197.42857142857099"/>
  </r>
  <r>
    <x v="1"/>
    <x v="4"/>
    <x v="2"/>
    <x v="2"/>
    <x v="13"/>
    <x v="4"/>
    <x v="5"/>
    <n v="2"/>
    <n v="2"/>
    <n v="160"/>
    <n v="150"/>
    <n v="2585"/>
    <n v="1308"/>
    <n v="2725"/>
    <n v="1458"/>
  </r>
  <r>
    <x v="1"/>
    <x v="4"/>
    <x v="2"/>
    <x v="3"/>
    <x v="0"/>
    <x v="0"/>
    <x v="0"/>
    <n v="7741"/>
    <n v="7150"/>
    <n v="128"/>
    <n v="142.18405594405499"/>
    <n v="25"/>
    <n v="60.6507692307692"/>
    <n v="174"/>
    <n v="202.83636363636299"/>
  </r>
  <r>
    <x v="1"/>
    <x v="4"/>
    <x v="2"/>
    <x v="3"/>
    <x v="0"/>
    <x v="0"/>
    <x v="1"/>
    <n v="1569"/>
    <n v="1424"/>
    <n v="139"/>
    <n v="149.203651685393"/>
    <n v="28"/>
    <n v="58.768960674157299"/>
    <n v="178"/>
    <n v="207.976825842696"/>
  </r>
  <r>
    <x v="1"/>
    <x v="4"/>
    <x v="2"/>
    <x v="3"/>
    <x v="0"/>
    <x v="0"/>
    <x v="2"/>
    <n v="1344"/>
    <n v="1207"/>
    <n v="134"/>
    <n v="159.86246893123399"/>
    <n v="22"/>
    <n v="70.106048053023997"/>
    <n v="182"/>
    <n v="229.97183098591501"/>
  </r>
  <r>
    <x v="1"/>
    <x v="4"/>
    <x v="2"/>
    <x v="3"/>
    <x v="0"/>
    <x v="0"/>
    <x v="3"/>
    <n v="1268"/>
    <n v="1194"/>
    <n v="124"/>
    <n v="146.72194304857601"/>
    <n v="28"/>
    <n v="65.655778894472306"/>
    <n v="175"/>
    <n v="212.37772194304799"/>
  </r>
  <r>
    <x v="1"/>
    <x v="4"/>
    <x v="2"/>
    <x v="3"/>
    <x v="0"/>
    <x v="0"/>
    <x v="4"/>
    <n v="1171"/>
    <n v="1081"/>
    <n v="137"/>
    <n v="139.81683626271899"/>
    <n v="24"/>
    <n v="62.933395004625297"/>
    <n v="179"/>
    <n v="202.75023126734499"/>
  </r>
  <r>
    <x v="1"/>
    <x v="4"/>
    <x v="2"/>
    <x v="3"/>
    <x v="0"/>
    <x v="0"/>
    <x v="5"/>
    <n v="1193"/>
    <n v="1109"/>
    <n v="126"/>
    <n v="140.65915238954"/>
    <n v="28"/>
    <n v="60.652840396753803"/>
    <n v="171"/>
    <n v="201.31199278629299"/>
  </r>
  <r>
    <x v="1"/>
    <x v="4"/>
    <x v="2"/>
    <x v="3"/>
    <x v="0"/>
    <x v="0"/>
    <x v="6"/>
    <n v="695"/>
    <n v="654"/>
    <n v="98"/>
    <n v="114.45412844036601"/>
    <n v="25"/>
    <n v="52.085626911314897"/>
    <n v="153"/>
    <n v="166.54128440366901"/>
  </r>
  <r>
    <x v="1"/>
    <x v="4"/>
    <x v="2"/>
    <x v="3"/>
    <x v="0"/>
    <x v="0"/>
    <x v="7"/>
    <n v="501"/>
    <n v="481"/>
    <n v="95"/>
    <n v="112.31600831600799"/>
    <n v="21"/>
    <n v="36.582120582120503"/>
    <n v="142"/>
    <n v="148.89812889812799"/>
  </r>
  <r>
    <x v="1"/>
    <x v="4"/>
    <x v="2"/>
    <x v="3"/>
    <x v="0"/>
    <x v="1"/>
    <x v="0"/>
    <n v="695"/>
    <n v="669"/>
    <n v="151"/>
    <n v="184.005979073243"/>
    <n v="0"/>
    <n v="23.243647234678601"/>
    <n v="164"/>
    <n v="207.249626307922"/>
  </r>
  <r>
    <x v="1"/>
    <x v="4"/>
    <x v="2"/>
    <x v="3"/>
    <x v="0"/>
    <x v="1"/>
    <x v="1"/>
    <n v="158"/>
    <n v="155"/>
    <n v="145"/>
    <n v="208.99354838709601"/>
    <n v="0"/>
    <n v="27.903225806451601"/>
    <n v="154"/>
    <n v="236.896774193548"/>
  </r>
  <r>
    <x v="1"/>
    <x v="4"/>
    <x v="2"/>
    <x v="3"/>
    <x v="0"/>
    <x v="1"/>
    <x v="2"/>
    <n v="143"/>
    <n v="130"/>
    <n v="167"/>
    <n v="221.28461538461499"/>
    <n v="0"/>
    <n v="17.269230769230699"/>
    <n v="177"/>
    <n v="238.553846153846"/>
  </r>
  <r>
    <x v="1"/>
    <x v="4"/>
    <x v="2"/>
    <x v="3"/>
    <x v="0"/>
    <x v="1"/>
    <x v="3"/>
    <n v="129"/>
    <n v="126"/>
    <n v="167"/>
    <n v="177.63492063492001"/>
    <n v="0"/>
    <n v="25.730158730158699"/>
    <n v="175"/>
    <n v="203.365079365079"/>
  </r>
  <r>
    <x v="1"/>
    <x v="4"/>
    <x v="2"/>
    <x v="3"/>
    <x v="0"/>
    <x v="1"/>
    <x v="4"/>
    <n v="86"/>
    <n v="86"/>
    <n v="168"/>
    <n v="160.023255813953"/>
    <n v="0"/>
    <n v="28.418604651162699"/>
    <n v="190"/>
    <n v="188.44186046511601"/>
  </r>
  <r>
    <x v="1"/>
    <x v="4"/>
    <x v="2"/>
    <x v="3"/>
    <x v="0"/>
    <x v="1"/>
    <x v="5"/>
    <n v="84"/>
    <n v="81"/>
    <n v="150"/>
    <n v="163.81481481481401"/>
    <n v="0"/>
    <n v="22.827160493827101"/>
    <n v="154"/>
    <n v="186.64197530864101"/>
  </r>
  <r>
    <x v="1"/>
    <x v="4"/>
    <x v="2"/>
    <x v="3"/>
    <x v="0"/>
    <x v="1"/>
    <x v="6"/>
    <n v="50"/>
    <n v="49"/>
    <n v="141"/>
    <n v="151.67346938775501"/>
    <n v="0"/>
    <n v="17.673469387755102"/>
    <n v="153"/>
    <n v="169.34693877551001"/>
  </r>
  <r>
    <x v="1"/>
    <x v="4"/>
    <x v="2"/>
    <x v="3"/>
    <x v="0"/>
    <x v="1"/>
    <x v="7"/>
    <n v="45"/>
    <n v="42"/>
    <n v="104"/>
    <n v="121.28571428571399"/>
    <n v="0"/>
    <n v="13.785714285714199"/>
    <n v="139"/>
    <n v="135.07142857142799"/>
  </r>
  <r>
    <x v="1"/>
    <x v="4"/>
    <x v="2"/>
    <x v="3"/>
    <x v="0"/>
    <x v="2"/>
    <x v="0"/>
    <n v="4404"/>
    <n v="4190"/>
    <n v="56"/>
    <n v="99.994033412887802"/>
    <n v="29"/>
    <n v="61.407875894988003"/>
    <n v="139"/>
    <n v="161.403341288782"/>
  </r>
  <r>
    <x v="1"/>
    <x v="4"/>
    <x v="2"/>
    <x v="3"/>
    <x v="0"/>
    <x v="2"/>
    <x v="1"/>
    <n v="690"/>
    <n v="665"/>
    <n v="56"/>
    <n v="98.6947368421052"/>
    <n v="28"/>
    <n v="55.478195488721802"/>
    <n v="138"/>
    <n v="154.180451127819"/>
  </r>
  <r>
    <x v="1"/>
    <x v="4"/>
    <x v="2"/>
    <x v="3"/>
    <x v="0"/>
    <x v="2"/>
    <x v="2"/>
    <n v="730"/>
    <n v="675"/>
    <n v="61"/>
    <n v="109.97777777777701"/>
    <n v="28"/>
    <n v="68.207407407407402"/>
    <n v="144"/>
    <n v="178.18518518518499"/>
  </r>
  <r>
    <x v="1"/>
    <x v="4"/>
    <x v="2"/>
    <x v="3"/>
    <x v="0"/>
    <x v="2"/>
    <x v="3"/>
    <n v="821"/>
    <n v="781"/>
    <n v="55"/>
    <n v="104.676056338028"/>
    <n v="34"/>
    <n v="67.107554417413496"/>
    <n v="147"/>
    <n v="171.783610755441"/>
  </r>
  <r>
    <x v="1"/>
    <x v="4"/>
    <x v="2"/>
    <x v="3"/>
    <x v="0"/>
    <x v="2"/>
    <x v="4"/>
    <n v="744"/>
    <n v="706"/>
    <n v="84"/>
    <n v="106.388101983002"/>
    <n v="28"/>
    <n v="68.515580736543896"/>
    <n v="162"/>
    <n v="174.903682719546"/>
  </r>
  <r>
    <x v="1"/>
    <x v="4"/>
    <x v="2"/>
    <x v="3"/>
    <x v="0"/>
    <x v="2"/>
    <x v="5"/>
    <n v="671"/>
    <n v="638"/>
    <n v="60"/>
    <n v="99.840125391849497"/>
    <n v="31"/>
    <n v="58.683385579937301"/>
    <n v="128"/>
    <n v="158.52351097178601"/>
  </r>
  <r>
    <x v="1"/>
    <x v="4"/>
    <x v="2"/>
    <x v="3"/>
    <x v="0"/>
    <x v="2"/>
    <x v="6"/>
    <n v="445"/>
    <n v="428"/>
    <n v="46"/>
    <n v="80.373831775700907"/>
    <n v="28"/>
    <n v="53.906542056074699"/>
    <n v="105"/>
    <n v="134.28271028037301"/>
  </r>
  <r>
    <x v="1"/>
    <x v="4"/>
    <x v="2"/>
    <x v="3"/>
    <x v="0"/>
    <x v="2"/>
    <x v="7"/>
    <n v="303"/>
    <n v="297"/>
    <n v="37"/>
    <n v="81.306397306397301"/>
    <n v="25"/>
    <n v="44.010101010101003"/>
    <n v="97"/>
    <n v="125.316498316498"/>
  </r>
  <r>
    <x v="1"/>
    <x v="4"/>
    <x v="2"/>
    <x v="3"/>
    <x v="0"/>
    <x v="3"/>
    <x v="0"/>
    <n v="490"/>
    <n v="0"/>
    <n v="0"/>
    <n v="0"/>
    <n v="0"/>
    <n v="0"/>
    <n v="0"/>
    <n v="0"/>
  </r>
  <r>
    <x v="1"/>
    <x v="4"/>
    <x v="2"/>
    <x v="3"/>
    <x v="0"/>
    <x v="3"/>
    <x v="1"/>
    <n v="149"/>
    <n v="0"/>
    <n v="0"/>
    <n v="0"/>
    <n v="0"/>
    <n v="0"/>
    <n v="0"/>
    <n v="0"/>
  </r>
  <r>
    <x v="1"/>
    <x v="4"/>
    <x v="2"/>
    <x v="3"/>
    <x v="0"/>
    <x v="3"/>
    <x v="2"/>
    <n v="108"/>
    <n v="0"/>
    <n v="0"/>
    <n v="0"/>
    <n v="0"/>
    <n v="0"/>
    <n v="0"/>
    <n v="0"/>
  </r>
  <r>
    <x v="1"/>
    <x v="4"/>
    <x v="2"/>
    <x v="3"/>
    <x v="0"/>
    <x v="3"/>
    <x v="3"/>
    <n v="42"/>
    <n v="0"/>
    <n v="0"/>
    <n v="0"/>
    <n v="0"/>
    <n v="0"/>
    <n v="0"/>
    <n v="0"/>
  </r>
  <r>
    <x v="1"/>
    <x v="4"/>
    <x v="2"/>
    <x v="3"/>
    <x v="0"/>
    <x v="3"/>
    <x v="4"/>
    <n v="67"/>
    <n v="0"/>
    <n v="0"/>
    <n v="0"/>
    <n v="0"/>
    <n v="0"/>
    <n v="0"/>
    <n v="0"/>
  </r>
  <r>
    <x v="1"/>
    <x v="4"/>
    <x v="2"/>
    <x v="3"/>
    <x v="0"/>
    <x v="3"/>
    <x v="5"/>
    <n v="70"/>
    <n v="0"/>
    <n v="0"/>
    <n v="0"/>
    <n v="0"/>
    <n v="0"/>
    <n v="0"/>
    <n v="0"/>
  </r>
  <r>
    <x v="1"/>
    <x v="4"/>
    <x v="2"/>
    <x v="3"/>
    <x v="0"/>
    <x v="3"/>
    <x v="6"/>
    <n v="28"/>
    <n v="0"/>
    <n v="0"/>
    <n v="0"/>
    <n v="0"/>
    <n v="0"/>
    <n v="0"/>
    <n v="0"/>
  </r>
  <r>
    <x v="1"/>
    <x v="4"/>
    <x v="2"/>
    <x v="3"/>
    <x v="0"/>
    <x v="3"/>
    <x v="7"/>
    <n v="26"/>
    <n v="0"/>
    <n v="0"/>
    <n v="0"/>
    <n v="0"/>
    <n v="0"/>
    <n v="0"/>
    <n v="0"/>
  </r>
  <r>
    <x v="1"/>
    <x v="4"/>
    <x v="2"/>
    <x v="3"/>
    <x v="0"/>
    <x v="4"/>
    <x v="0"/>
    <n v="2152"/>
    <n v="2058"/>
    <n v="181"/>
    <n v="216.37560738581101"/>
    <n v="30"/>
    <n v="72.743926141885296"/>
    <n v="242"/>
    <n v="289.121963070942"/>
  </r>
  <r>
    <x v="1"/>
    <x v="4"/>
    <x v="2"/>
    <x v="3"/>
    <x v="0"/>
    <x v="4"/>
    <x v="1"/>
    <n v="572"/>
    <n v="553"/>
    <n v="175"/>
    <n v="200.17721518987301"/>
    <n v="38"/>
    <n v="73.267631103074095"/>
    <n v="228"/>
    <n v="273.44665461121099"/>
  </r>
  <r>
    <x v="1"/>
    <x v="4"/>
    <x v="2"/>
    <x v="3"/>
    <x v="0"/>
    <x v="4"/>
    <x v="2"/>
    <n v="363"/>
    <n v="347"/>
    <n v="201"/>
    <n v="241.948126801152"/>
    <n v="25"/>
    <n v="90.400576368876003"/>
    <n v="274"/>
    <n v="332.36023054754997"/>
  </r>
  <r>
    <x v="1"/>
    <x v="4"/>
    <x v="2"/>
    <x v="3"/>
    <x v="0"/>
    <x v="4"/>
    <x v="3"/>
    <n v="276"/>
    <n v="263"/>
    <n v="221"/>
    <n v="234.24714828897299"/>
    <n v="32"/>
    <n v="86.167300380228099"/>
    <n v="290"/>
    <n v="320.41444866920102"/>
  </r>
  <r>
    <x v="1"/>
    <x v="4"/>
    <x v="2"/>
    <x v="3"/>
    <x v="0"/>
    <x v="4"/>
    <x v="4"/>
    <n v="274"/>
    <n v="256"/>
    <n v="186"/>
    <n v="226.12109375"/>
    <n v="18"/>
    <n v="60.3203125"/>
    <n v="244"/>
    <n v="286.44140625"/>
  </r>
  <r>
    <x v="1"/>
    <x v="4"/>
    <x v="2"/>
    <x v="3"/>
    <x v="0"/>
    <x v="4"/>
    <x v="5"/>
    <n v="368"/>
    <n v="354"/>
    <n v="182"/>
    <n v="214.04237288135499"/>
    <n v="36"/>
    <n v="76.838983050847403"/>
    <n v="247"/>
    <n v="290.88135593220301"/>
  </r>
  <r>
    <x v="1"/>
    <x v="4"/>
    <x v="2"/>
    <x v="3"/>
    <x v="0"/>
    <x v="4"/>
    <x v="6"/>
    <n v="172"/>
    <n v="161"/>
    <n v="175"/>
    <n v="193.695652173913"/>
    <n v="25"/>
    <n v="53.708074534161398"/>
    <n v="208"/>
    <n v="247.403726708074"/>
  </r>
  <r>
    <x v="1"/>
    <x v="4"/>
    <x v="2"/>
    <x v="3"/>
    <x v="0"/>
    <x v="4"/>
    <x v="7"/>
    <n v="127"/>
    <n v="124"/>
    <n v="173"/>
    <n v="195.137096774193"/>
    <n v="17"/>
    <n v="31.201612903225801"/>
    <n v="200"/>
    <n v="226.33870967741899"/>
  </r>
  <r>
    <x v="1"/>
    <x v="4"/>
    <x v="2"/>
    <x v="3"/>
    <x v="1"/>
    <x v="0"/>
    <x v="0"/>
    <n v="1893"/>
    <n v="1758"/>
    <n v="152"/>
    <n v="160.25654152445901"/>
    <n v="27"/>
    <n v="57.327076222980601"/>
    <n v="182"/>
    <n v="217.58646188850901"/>
  </r>
  <r>
    <x v="1"/>
    <x v="4"/>
    <x v="2"/>
    <x v="3"/>
    <x v="1"/>
    <x v="0"/>
    <x v="1"/>
    <n v="396"/>
    <n v="364"/>
    <n v="158"/>
    <n v="181.774725274725"/>
    <n v="37"/>
    <n v="70.703296703296701"/>
    <n v="202"/>
    <n v="252.49175824175799"/>
  </r>
  <r>
    <x v="1"/>
    <x v="4"/>
    <x v="2"/>
    <x v="3"/>
    <x v="1"/>
    <x v="0"/>
    <x v="2"/>
    <n v="338"/>
    <n v="293"/>
    <n v="166"/>
    <n v="189.778156996587"/>
    <n v="21"/>
    <n v="55.529010238907802"/>
    <n v="186"/>
    <n v="245.30716723549401"/>
  </r>
  <r>
    <x v="1"/>
    <x v="4"/>
    <x v="2"/>
    <x v="3"/>
    <x v="1"/>
    <x v="0"/>
    <x v="3"/>
    <n v="298"/>
    <n v="283"/>
    <n v="144"/>
    <n v="150.45229681978799"/>
    <n v="25"/>
    <n v="62.883392226148402"/>
    <n v="185"/>
    <n v="213.33568904593599"/>
  </r>
  <r>
    <x v="1"/>
    <x v="4"/>
    <x v="2"/>
    <x v="3"/>
    <x v="1"/>
    <x v="0"/>
    <x v="4"/>
    <n v="292"/>
    <n v="269"/>
    <n v="153"/>
    <n v="142.31970260223"/>
    <n v="20"/>
    <n v="43.442379182156103"/>
    <n v="175"/>
    <n v="185.762081784386"/>
  </r>
  <r>
    <x v="1"/>
    <x v="4"/>
    <x v="2"/>
    <x v="3"/>
    <x v="1"/>
    <x v="0"/>
    <x v="5"/>
    <n v="305"/>
    <n v="292"/>
    <n v="147"/>
    <n v="163.67808219177999"/>
    <n v="32"/>
    <n v="67.708904109589"/>
    <n v="189"/>
    <n v="231.38698630136901"/>
  </r>
  <r>
    <x v="1"/>
    <x v="4"/>
    <x v="2"/>
    <x v="3"/>
    <x v="1"/>
    <x v="0"/>
    <x v="6"/>
    <n v="137"/>
    <n v="132"/>
    <n v="134"/>
    <n v="130.37121212121201"/>
    <n v="28"/>
    <n v="40.803030303030297"/>
    <n v="163"/>
    <n v="171.17424242424201"/>
  </r>
  <r>
    <x v="1"/>
    <x v="4"/>
    <x v="2"/>
    <x v="3"/>
    <x v="1"/>
    <x v="0"/>
    <x v="7"/>
    <n v="127"/>
    <n v="125"/>
    <n v="112"/>
    <n v="112.76"/>
    <n v="21"/>
    <n v="33.088000000000001"/>
    <n v="150"/>
    <n v="145.84800000000001"/>
  </r>
  <r>
    <x v="1"/>
    <x v="4"/>
    <x v="2"/>
    <x v="3"/>
    <x v="1"/>
    <x v="1"/>
    <x v="0"/>
    <n v="166"/>
    <n v="160"/>
    <n v="163"/>
    <n v="214.00624999999999"/>
    <n v="0"/>
    <n v="24.875"/>
    <n v="174"/>
    <n v="238.88124999999999"/>
  </r>
  <r>
    <x v="1"/>
    <x v="4"/>
    <x v="2"/>
    <x v="3"/>
    <x v="1"/>
    <x v="1"/>
    <x v="1"/>
    <n v="43"/>
    <n v="43"/>
    <n v="168"/>
    <n v="309.37209302325499"/>
    <n v="0"/>
    <n v="52.093023255813897"/>
    <n v="222"/>
    <n v="361.46511627906898"/>
  </r>
  <r>
    <x v="1"/>
    <x v="4"/>
    <x v="2"/>
    <x v="3"/>
    <x v="1"/>
    <x v="1"/>
    <x v="2"/>
    <n v="36"/>
    <n v="33"/>
    <n v="161"/>
    <n v="233.272727272727"/>
    <n v="0"/>
    <n v="15.2121212121212"/>
    <n v="174"/>
    <n v="248.48484848484799"/>
  </r>
  <r>
    <x v="1"/>
    <x v="4"/>
    <x v="2"/>
    <x v="3"/>
    <x v="1"/>
    <x v="1"/>
    <x v="3"/>
    <n v="26"/>
    <n v="26"/>
    <n v="160"/>
    <n v="171.80769230769201"/>
    <n v="0"/>
    <n v="0.92307692307692302"/>
    <n v="160"/>
    <n v="172.730769230769"/>
  </r>
  <r>
    <x v="1"/>
    <x v="4"/>
    <x v="2"/>
    <x v="3"/>
    <x v="1"/>
    <x v="1"/>
    <x v="4"/>
    <n v="22"/>
    <n v="22"/>
    <n v="180"/>
    <n v="166.22727272727201"/>
    <n v="0"/>
    <n v="11.318181818181801"/>
    <n v="180"/>
    <n v="177.54545454545399"/>
  </r>
  <r>
    <x v="1"/>
    <x v="4"/>
    <x v="2"/>
    <x v="3"/>
    <x v="1"/>
    <x v="1"/>
    <x v="5"/>
    <n v="19"/>
    <n v="18"/>
    <n v="150"/>
    <n v="153.166666666666"/>
    <n v="0"/>
    <n v="37.7222222222222"/>
    <n v="150"/>
    <n v="190.888888888888"/>
  </r>
  <r>
    <x v="1"/>
    <x v="4"/>
    <x v="2"/>
    <x v="3"/>
    <x v="1"/>
    <x v="1"/>
    <x v="6"/>
    <n v="7"/>
    <n v="6"/>
    <n v="176"/>
    <n v="147"/>
    <n v="0"/>
    <n v="0"/>
    <n v="176"/>
    <n v="147"/>
  </r>
  <r>
    <x v="1"/>
    <x v="4"/>
    <x v="2"/>
    <x v="3"/>
    <x v="1"/>
    <x v="1"/>
    <x v="7"/>
    <n v="13"/>
    <n v="12"/>
    <n v="105"/>
    <n v="123.083333333333"/>
    <n v="0"/>
    <n v="23.8333333333333"/>
    <n v="148"/>
    <n v="146.916666666666"/>
  </r>
  <r>
    <x v="1"/>
    <x v="4"/>
    <x v="2"/>
    <x v="3"/>
    <x v="1"/>
    <x v="2"/>
    <x v="0"/>
    <n v="1000"/>
    <n v="946"/>
    <n v="119"/>
    <n v="125.395348837209"/>
    <n v="29"/>
    <n v="55.950317124735697"/>
    <n v="163"/>
    <n v="181.350951374207"/>
  </r>
  <r>
    <x v="1"/>
    <x v="4"/>
    <x v="2"/>
    <x v="3"/>
    <x v="1"/>
    <x v="2"/>
    <x v="1"/>
    <n v="134"/>
    <n v="129"/>
    <n v="133"/>
    <n v="134.356589147286"/>
    <n v="38"/>
    <n v="65.806201550387598"/>
    <n v="170"/>
    <n v="200.201550387596"/>
  </r>
  <r>
    <x v="1"/>
    <x v="4"/>
    <x v="2"/>
    <x v="3"/>
    <x v="1"/>
    <x v="2"/>
    <x v="2"/>
    <n v="162"/>
    <n v="146"/>
    <n v="129"/>
    <n v="141.308219178082"/>
    <n v="25"/>
    <n v="64.493150684931507"/>
    <n v="166"/>
    <n v="205.80136986301301"/>
  </r>
  <r>
    <x v="1"/>
    <x v="4"/>
    <x v="2"/>
    <x v="3"/>
    <x v="1"/>
    <x v="2"/>
    <x v="3"/>
    <n v="198"/>
    <n v="186"/>
    <n v="112"/>
    <n v="130.96774193548299"/>
    <n v="31"/>
    <n v="66.295698924731099"/>
    <n v="180"/>
    <n v="197.26344086021501"/>
  </r>
  <r>
    <x v="1"/>
    <x v="4"/>
    <x v="2"/>
    <x v="3"/>
    <x v="1"/>
    <x v="2"/>
    <x v="4"/>
    <n v="200"/>
    <n v="185"/>
    <n v="133"/>
    <n v="120.42702702702699"/>
    <n v="27"/>
    <n v="45.151351351351302"/>
    <n v="164"/>
    <n v="165.57837837837801"/>
  </r>
  <r>
    <x v="1"/>
    <x v="4"/>
    <x v="2"/>
    <x v="3"/>
    <x v="1"/>
    <x v="2"/>
    <x v="5"/>
    <n v="148"/>
    <n v="145"/>
    <n v="130"/>
    <n v="136.68275862068899"/>
    <n v="32"/>
    <n v="58.620689655172399"/>
    <n v="160"/>
    <n v="195.303448275862"/>
  </r>
  <r>
    <x v="1"/>
    <x v="4"/>
    <x v="2"/>
    <x v="3"/>
    <x v="1"/>
    <x v="2"/>
    <x v="6"/>
    <n v="78"/>
    <n v="76"/>
    <n v="64"/>
    <n v="89.447368421052602"/>
    <n v="29"/>
    <n v="39.907894736842103"/>
    <n v="122"/>
    <n v="129.355263157894"/>
  </r>
  <r>
    <x v="1"/>
    <x v="4"/>
    <x v="2"/>
    <x v="3"/>
    <x v="1"/>
    <x v="2"/>
    <x v="7"/>
    <n v="80"/>
    <n v="79"/>
    <n v="44"/>
    <n v="93.734177215189803"/>
    <n v="21"/>
    <n v="35.531645569620203"/>
    <n v="119"/>
    <n v="129.26582278481001"/>
  </r>
  <r>
    <x v="1"/>
    <x v="4"/>
    <x v="2"/>
    <x v="3"/>
    <x v="1"/>
    <x v="3"/>
    <x v="0"/>
    <n v="79"/>
    <n v="0"/>
    <n v="0"/>
    <n v="0"/>
    <n v="0"/>
    <n v="0"/>
    <n v="0"/>
    <n v="0"/>
  </r>
  <r>
    <x v="1"/>
    <x v="4"/>
    <x v="2"/>
    <x v="3"/>
    <x v="1"/>
    <x v="3"/>
    <x v="1"/>
    <n v="22"/>
    <n v="0"/>
    <n v="0"/>
    <n v="0"/>
    <n v="0"/>
    <n v="0"/>
    <n v="0"/>
    <n v="0"/>
  </r>
  <r>
    <x v="1"/>
    <x v="4"/>
    <x v="2"/>
    <x v="3"/>
    <x v="1"/>
    <x v="3"/>
    <x v="2"/>
    <n v="29"/>
    <n v="0"/>
    <n v="0"/>
    <n v="0"/>
    <n v="0"/>
    <n v="0"/>
    <n v="0"/>
    <n v="0"/>
  </r>
  <r>
    <x v="1"/>
    <x v="4"/>
    <x v="2"/>
    <x v="3"/>
    <x v="1"/>
    <x v="3"/>
    <x v="3"/>
    <n v="5"/>
    <n v="0"/>
    <n v="0"/>
    <n v="0"/>
    <n v="0"/>
    <n v="0"/>
    <n v="0"/>
    <n v="0"/>
  </r>
  <r>
    <x v="1"/>
    <x v="4"/>
    <x v="2"/>
    <x v="3"/>
    <x v="1"/>
    <x v="3"/>
    <x v="4"/>
    <n v="10"/>
    <n v="0"/>
    <n v="0"/>
    <n v="0"/>
    <n v="0"/>
    <n v="0"/>
    <n v="0"/>
    <n v="0"/>
  </r>
  <r>
    <x v="1"/>
    <x v="4"/>
    <x v="2"/>
    <x v="3"/>
    <x v="1"/>
    <x v="3"/>
    <x v="5"/>
    <n v="10"/>
    <n v="0"/>
    <n v="0"/>
    <n v="0"/>
    <n v="0"/>
    <n v="0"/>
    <n v="0"/>
    <n v="0"/>
  </r>
  <r>
    <x v="1"/>
    <x v="4"/>
    <x v="2"/>
    <x v="3"/>
    <x v="1"/>
    <x v="3"/>
    <x v="6"/>
    <n v="2"/>
    <n v="0"/>
    <n v="0"/>
    <n v="0"/>
    <n v="0"/>
    <n v="0"/>
    <n v="0"/>
    <n v="0"/>
  </r>
  <r>
    <x v="1"/>
    <x v="4"/>
    <x v="2"/>
    <x v="3"/>
    <x v="1"/>
    <x v="3"/>
    <x v="7"/>
    <n v="1"/>
    <n v="0"/>
    <n v="0"/>
    <n v="0"/>
    <n v="0"/>
    <n v="0"/>
    <n v="0"/>
    <n v="0"/>
  </r>
  <r>
    <x v="1"/>
    <x v="4"/>
    <x v="2"/>
    <x v="3"/>
    <x v="1"/>
    <x v="4"/>
    <x v="0"/>
    <n v="648"/>
    <n v="633"/>
    <n v="173"/>
    <n v="199.50552922590799"/>
    <n v="30"/>
    <n v="68.187993680884603"/>
    <n v="222"/>
    <n v="267.69352290679302"/>
  </r>
  <r>
    <x v="1"/>
    <x v="4"/>
    <x v="2"/>
    <x v="3"/>
    <x v="1"/>
    <x v="4"/>
    <x v="1"/>
    <n v="197"/>
    <n v="192"/>
    <n v="168"/>
    <n v="185.057291666666"/>
    <n v="42"/>
    <n v="78.1614583333333"/>
    <n v="224"/>
    <n v="263.21875"/>
  </r>
  <r>
    <x v="1"/>
    <x v="4"/>
    <x v="2"/>
    <x v="3"/>
    <x v="1"/>
    <x v="4"/>
    <x v="2"/>
    <n v="111"/>
    <n v="108"/>
    <n v="201"/>
    <n v="245.62037037037001"/>
    <n v="25"/>
    <n v="56.3888888888888"/>
    <n v="257"/>
    <n v="302.00925925925901"/>
  </r>
  <r>
    <x v="1"/>
    <x v="4"/>
    <x v="2"/>
    <x v="3"/>
    <x v="1"/>
    <x v="4"/>
    <x v="3"/>
    <n v="69"/>
    <n v="68"/>
    <n v="176"/>
    <n v="196.558823529411"/>
    <n v="28"/>
    <n v="79.941176470588204"/>
    <n v="249"/>
    <n v="276.5"/>
  </r>
  <r>
    <x v="1"/>
    <x v="4"/>
    <x v="2"/>
    <x v="3"/>
    <x v="1"/>
    <x v="4"/>
    <x v="4"/>
    <n v="60"/>
    <n v="59"/>
    <n v="175"/>
    <n v="201.525423728813"/>
    <n v="10"/>
    <n v="50.440677966101603"/>
    <n v="189"/>
    <n v="251.96610169491501"/>
  </r>
  <r>
    <x v="1"/>
    <x v="4"/>
    <x v="2"/>
    <x v="3"/>
    <x v="1"/>
    <x v="4"/>
    <x v="5"/>
    <n v="128"/>
    <n v="125"/>
    <n v="169"/>
    <n v="197.12"/>
    <n v="35"/>
    <n v="82.695999999999998"/>
    <n v="245"/>
    <n v="279.81599999999997"/>
  </r>
  <r>
    <x v="1"/>
    <x v="4"/>
    <x v="2"/>
    <x v="3"/>
    <x v="1"/>
    <x v="4"/>
    <x v="6"/>
    <n v="50"/>
    <n v="48"/>
    <n v="168"/>
    <n v="190.583333333333"/>
    <n v="30"/>
    <n v="47.8333333333333"/>
    <n v="195"/>
    <n v="238.416666666666"/>
  </r>
  <r>
    <x v="1"/>
    <x v="4"/>
    <x v="2"/>
    <x v="3"/>
    <x v="1"/>
    <x v="4"/>
    <x v="7"/>
    <n v="33"/>
    <n v="33"/>
    <n v="162"/>
    <n v="157.12121212121201"/>
    <n v="13"/>
    <n v="30.939393939393899"/>
    <n v="168"/>
    <n v="188.06060606060601"/>
  </r>
  <r>
    <x v="1"/>
    <x v="4"/>
    <x v="2"/>
    <x v="3"/>
    <x v="2"/>
    <x v="0"/>
    <x v="0"/>
    <n v="1184"/>
    <n v="1128"/>
    <n v="180"/>
    <n v="198.44503546099199"/>
    <n v="27"/>
    <n v="67.3235815602836"/>
    <n v="224"/>
    <n v="265.76861702127599"/>
  </r>
  <r>
    <x v="1"/>
    <x v="4"/>
    <x v="2"/>
    <x v="3"/>
    <x v="2"/>
    <x v="0"/>
    <x v="1"/>
    <n v="163"/>
    <n v="156"/>
    <n v="175"/>
    <n v="191.12179487179401"/>
    <n v="29"/>
    <n v="65.025641025640994"/>
    <n v="207"/>
    <n v="256.147435897435"/>
  </r>
  <r>
    <x v="1"/>
    <x v="4"/>
    <x v="2"/>
    <x v="3"/>
    <x v="2"/>
    <x v="0"/>
    <x v="2"/>
    <n v="239"/>
    <n v="230"/>
    <n v="192"/>
    <n v="225.14347826086899"/>
    <n v="24"/>
    <n v="79.365217391304299"/>
    <n v="262"/>
    <n v="304.508695652173"/>
  </r>
  <r>
    <x v="1"/>
    <x v="4"/>
    <x v="2"/>
    <x v="3"/>
    <x v="2"/>
    <x v="0"/>
    <x v="3"/>
    <n v="200"/>
    <n v="191"/>
    <n v="195"/>
    <n v="199.47120418848101"/>
    <n v="38"/>
    <n v="85.785340314136107"/>
    <n v="255"/>
    <n v="285.25654450261698"/>
  </r>
  <r>
    <x v="1"/>
    <x v="4"/>
    <x v="2"/>
    <x v="3"/>
    <x v="2"/>
    <x v="0"/>
    <x v="4"/>
    <n v="211"/>
    <n v="198"/>
    <n v="190"/>
    <n v="199.141414141414"/>
    <n v="16"/>
    <n v="52.828282828282802"/>
    <n v="232"/>
    <n v="251.969696969696"/>
  </r>
  <r>
    <x v="1"/>
    <x v="4"/>
    <x v="2"/>
    <x v="3"/>
    <x v="2"/>
    <x v="0"/>
    <x v="5"/>
    <n v="199"/>
    <n v="189"/>
    <n v="190"/>
    <n v="207.65079365079299"/>
    <n v="37"/>
    <n v="70.063492063492006"/>
    <n v="241"/>
    <n v="277.71428571428498"/>
  </r>
  <r>
    <x v="1"/>
    <x v="4"/>
    <x v="2"/>
    <x v="3"/>
    <x v="2"/>
    <x v="0"/>
    <x v="6"/>
    <n v="101"/>
    <n v="96"/>
    <n v="157"/>
    <n v="160.177083333333"/>
    <n v="8"/>
    <n v="43.5520833333333"/>
    <n v="169"/>
    <n v="203.729166666666"/>
  </r>
  <r>
    <x v="1"/>
    <x v="4"/>
    <x v="2"/>
    <x v="3"/>
    <x v="2"/>
    <x v="0"/>
    <x v="7"/>
    <n v="71"/>
    <n v="68"/>
    <n v="160"/>
    <n v="148.470588235294"/>
    <n v="29"/>
    <n v="48.161764705882298"/>
    <n v="198"/>
    <n v="196.63235294117601"/>
  </r>
  <r>
    <x v="1"/>
    <x v="4"/>
    <x v="2"/>
    <x v="3"/>
    <x v="2"/>
    <x v="1"/>
    <x v="0"/>
    <n v="117"/>
    <n v="116"/>
    <n v="205"/>
    <n v="220.10344827586201"/>
    <n v="0"/>
    <n v="15.215517241379301"/>
    <n v="206"/>
    <n v="235.318965517241"/>
  </r>
  <r>
    <x v="1"/>
    <x v="4"/>
    <x v="2"/>
    <x v="3"/>
    <x v="2"/>
    <x v="1"/>
    <x v="1"/>
    <n v="23"/>
    <n v="22"/>
    <n v="170"/>
    <n v="165.31818181818099"/>
    <n v="0"/>
    <n v="11.590909090908999"/>
    <n v="170"/>
    <n v="176.90909090909"/>
  </r>
  <r>
    <x v="1"/>
    <x v="4"/>
    <x v="2"/>
    <x v="3"/>
    <x v="2"/>
    <x v="1"/>
    <x v="2"/>
    <n v="24"/>
    <n v="24"/>
    <n v="273"/>
    <n v="298.041666666666"/>
    <n v="0"/>
    <n v="7.0833333333333304"/>
    <n v="273"/>
    <n v="305.125"/>
  </r>
  <r>
    <x v="1"/>
    <x v="4"/>
    <x v="2"/>
    <x v="3"/>
    <x v="2"/>
    <x v="1"/>
    <x v="3"/>
    <n v="22"/>
    <n v="22"/>
    <n v="207"/>
    <n v="211.90909090909"/>
    <n v="0"/>
    <n v="37"/>
    <n v="207"/>
    <n v="248.90909090909"/>
  </r>
  <r>
    <x v="1"/>
    <x v="4"/>
    <x v="2"/>
    <x v="3"/>
    <x v="2"/>
    <x v="1"/>
    <x v="4"/>
    <n v="17"/>
    <n v="17"/>
    <n v="241"/>
    <n v="219.41176470588201"/>
    <n v="0"/>
    <n v="4.23529411764705"/>
    <n v="241"/>
    <n v="223.64705882352899"/>
  </r>
  <r>
    <x v="1"/>
    <x v="4"/>
    <x v="2"/>
    <x v="3"/>
    <x v="2"/>
    <x v="1"/>
    <x v="5"/>
    <n v="15"/>
    <n v="15"/>
    <n v="206"/>
    <n v="199.46666666666599"/>
    <n v="0"/>
    <n v="29.8666666666666"/>
    <n v="206"/>
    <n v="229.333333333333"/>
  </r>
  <r>
    <x v="1"/>
    <x v="4"/>
    <x v="2"/>
    <x v="3"/>
    <x v="2"/>
    <x v="1"/>
    <x v="6"/>
    <n v="10"/>
    <n v="10"/>
    <n v="202"/>
    <n v="202"/>
    <n v="0"/>
    <n v="0.6"/>
    <n v="202"/>
    <n v="202.6"/>
  </r>
  <r>
    <x v="1"/>
    <x v="4"/>
    <x v="2"/>
    <x v="3"/>
    <x v="2"/>
    <x v="1"/>
    <x v="7"/>
    <n v="6"/>
    <n v="6"/>
    <n v="276"/>
    <n v="223"/>
    <n v="0"/>
    <n v="0"/>
    <n v="276"/>
    <n v="223"/>
  </r>
  <r>
    <x v="1"/>
    <x v="4"/>
    <x v="2"/>
    <x v="3"/>
    <x v="2"/>
    <x v="2"/>
    <x v="0"/>
    <n v="337"/>
    <n v="329"/>
    <n v="73"/>
    <n v="115.814589665653"/>
    <n v="39"/>
    <n v="63.689969604863201"/>
    <n v="156"/>
    <n v="179.50455927051601"/>
  </r>
  <r>
    <x v="1"/>
    <x v="4"/>
    <x v="2"/>
    <x v="3"/>
    <x v="2"/>
    <x v="2"/>
    <x v="1"/>
    <n v="23"/>
    <n v="22"/>
    <n v="138"/>
    <n v="138.72727272727201"/>
    <n v="52"/>
    <n v="60.363636363636303"/>
    <n v="188"/>
    <n v="199.09090909090901"/>
  </r>
  <r>
    <x v="1"/>
    <x v="4"/>
    <x v="2"/>
    <x v="3"/>
    <x v="2"/>
    <x v="2"/>
    <x v="2"/>
    <n v="74"/>
    <n v="72"/>
    <n v="56"/>
    <n v="117.944444444444"/>
    <n v="33"/>
    <n v="68.375"/>
    <n v="156"/>
    <n v="186.319444444444"/>
  </r>
  <r>
    <x v="1"/>
    <x v="4"/>
    <x v="2"/>
    <x v="3"/>
    <x v="2"/>
    <x v="2"/>
    <x v="3"/>
    <n v="67"/>
    <n v="66"/>
    <n v="85"/>
    <n v="129.272727272727"/>
    <n v="45"/>
    <n v="84.530303030303003"/>
    <n v="169"/>
    <n v="213.80303030303"/>
  </r>
  <r>
    <x v="1"/>
    <x v="4"/>
    <x v="2"/>
    <x v="3"/>
    <x v="2"/>
    <x v="2"/>
    <x v="4"/>
    <n v="58"/>
    <n v="57"/>
    <n v="114"/>
    <n v="114.298245614035"/>
    <n v="42"/>
    <n v="49.754385964912203"/>
    <n v="163"/>
    <n v="164.052631578947"/>
  </r>
  <r>
    <x v="1"/>
    <x v="4"/>
    <x v="2"/>
    <x v="3"/>
    <x v="2"/>
    <x v="2"/>
    <x v="5"/>
    <n v="50"/>
    <n v="49"/>
    <n v="76"/>
    <n v="111.08163265306101"/>
    <n v="44"/>
    <n v="76.346938775510196"/>
    <n v="169"/>
    <n v="187.42857142857099"/>
  </r>
  <r>
    <x v="1"/>
    <x v="4"/>
    <x v="2"/>
    <x v="3"/>
    <x v="2"/>
    <x v="2"/>
    <x v="6"/>
    <n v="40"/>
    <n v="39"/>
    <n v="67"/>
    <n v="102.102564102564"/>
    <n v="28"/>
    <n v="25.846153846153801"/>
    <n v="100"/>
    <n v="127.948717948717"/>
  </r>
  <r>
    <x v="1"/>
    <x v="4"/>
    <x v="2"/>
    <x v="3"/>
    <x v="2"/>
    <x v="2"/>
    <x v="7"/>
    <n v="25"/>
    <n v="24"/>
    <n v="59"/>
    <n v="86.9583333333333"/>
    <n v="39"/>
    <n v="64.125"/>
    <n v="138"/>
    <n v="151.083333333333"/>
  </r>
  <r>
    <x v="1"/>
    <x v="4"/>
    <x v="2"/>
    <x v="3"/>
    <x v="2"/>
    <x v="3"/>
    <x v="0"/>
    <n v="40"/>
    <n v="0"/>
    <n v="0"/>
    <n v="0"/>
    <n v="0"/>
    <n v="0"/>
    <n v="0"/>
    <n v="0"/>
  </r>
  <r>
    <x v="1"/>
    <x v="4"/>
    <x v="2"/>
    <x v="3"/>
    <x v="2"/>
    <x v="3"/>
    <x v="1"/>
    <n v="7"/>
    <n v="0"/>
    <n v="0"/>
    <n v="0"/>
    <n v="0"/>
    <n v="0"/>
    <n v="0"/>
    <n v="0"/>
  </r>
  <r>
    <x v="1"/>
    <x v="4"/>
    <x v="2"/>
    <x v="3"/>
    <x v="2"/>
    <x v="3"/>
    <x v="2"/>
    <n v="9"/>
    <n v="0"/>
    <n v="0"/>
    <n v="0"/>
    <n v="0"/>
    <n v="0"/>
    <n v="0"/>
    <n v="0"/>
  </r>
  <r>
    <x v="1"/>
    <x v="4"/>
    <x v="2"/>
    <x v="3"/>
    <x v="2"/>
    <x v="3"/>
    <x v="4"/>
    <n v="12"/>
    <n v="0"/>
    <n v="0"/>
    <n v="0"/>
    <n v="0"/>
    <n v="0"/>
    <n v="0"/>
    <n v="0"/>
  </r>
  <r>
    <x v="1"/>
    <x v="4"/>
    <x v="2"/>
    <x v="3"/>
    <x v="2"/>
    <x v="3"/>
    <x v="5"/>
    <n v="7"/>
    <n v="0"/>
    <n v="0"/>
    <n v="0"/>
    <n v="0"/>
    <n v="0"/>
    <n v="0"/>
    <n v="0"/>
  </r>
  <r>
    <x v="1"/>
    <x v="4"/>
    <x v="2"/>
    <x v="3"/>
    <x v="2"/>
    <x v="3"/>
    <x v="6"/>
    <n v="4"/>
    <n v="0"/>
    <n v="0"/>
    <n v="0"/>
    <n v="0"/>
    <n v="0"/>
    <n v="0"/>
    <n v="0"/>
  </r>
  <r>
    <x v="1"/>
    <x v="4"/>
    <x v="2"/>
    <x v="3"/>
    <x v="2"/>
    <x v="3"/>
    <x v="7"/>
    <n v="1"/>
    <n v="0"/>
    <n v="0"/>
    <n v="0"/>
    <n v="0"/>
    <n v="0"/>
    <n v="0"/>
    <n v="0"/>
  </r>
  <r>
    <x v="1"/>
    <x v="4"/>
    <x v="2"/>
    <x v="3"/>
    <x v="2"/>
    <x v="4"/>
    <x v="0"/>
    <n v="690"/>
    <n v="659"/>
    <n v="209"/>
    <n v="234.94840667678301"/>
    <n v="24"/>
    <n v="72.758725341426398"/>
    <n v="261"/>
    <n v="307.70713201820899"/>
  </r>
  <r>
    <x v="1"/>
    <x v="4"/>
    <x v="2"/>
    <x v="3"/>
    <x v="2"/>
    <x v="4"/>
    <x v="1"/>
    <n v="110"/>
    <n v="109"/>
    <n v="179"/>
    <n v="207.055045871559"/>
    <n v="33"/>
    <n v="71.568807339449506"/>
    <n v="237"/>
    <n v="278.62385321100902"/>
  </r>
  <r>
    <x v="1"/>
    <x v="4"/>
    <x v="2"/>
    <x v="3"/>
    <x v="2"/>
    <x v="4"/>
    <x v="2"/>
    <n v="132"/>
    <n v="126"/>
    <n v="239"/>
    <n v="272.91269841269798"/>
    <n v="16"/>
    <n v="91.587301587301496"/>
    <n v="328"/>
    <n v="364.5"/>
  </r>
  <r>
    <x v="1"/>
    <x v="4"/>
    <x v="2"/>
    <x v="3"/>
    <x v="2"/>
    <x v="4"/>
    <x v="3"/>
    <n v="111"/>
    <n v="103"/>
    <n v="252"/>
    <n v="241.79611650485401"/>
    <n v="42"/>
    <n v="97.009708737864003"/>
    <n v="302"/>
    <n v="338.80582524271802"/>
  </r>
  <r>
    <x v="1"/>
    <x v="4"/>
    <x v="2"/>
    <x v="3"/>
    <x v="2"/>
    <x v="4"/>
    <x v="4"/>
    <n v="124"/>
    <n v="117"/>
    <n v="218"/>
    <n v="238.58974358974299"/>
    <n v="10"/>
    <n v="52.615384615384599"/>
    <n v="253"/>
    <n v="291.20512820512801"/>
  </r>
  <r>
    <x v="1"/>
    <x v="4"/>
    <x v="2"/>
    <x v="3"/>
    <x v="2"/>
    <x v="4"/>
    <x v="5"/>
    <n v="127"/>
    <n v="123"/>
    <n v="215"/>
    <n v="244.252032520325"/>
    <n v="35"/>
    <n v="72.341463414634106"/>
    <n v="267"/>
    <n v="316.59349593495898"/>
  </r>
  <r>
    <x v="1"/>
    <x v="4"/>
    <x v="2"/>
    <x v="3"/>
    <x v="2"/>
    <x v="4"/>
    <x v="6"/>
    <n v="47"/>
    <n v="44"/>
    <n v="180"/>
    <n v="193.113636363636"/>
    <n v="8"/>
    <n v="41.477272727272698"/>
    <n v="202"/>
    <n v="234.59090909090901"/>
  </r>
  <r>
    <x v="1"/>
    <x v="4"/>
    <x v="2"/>
    <x v="3"/>
    <x v="2"/>
    <x v="4"/>
    <x v="7"/>
    <n v="39"/>
    <n v="37"/>
    <n v="171"/>
    <n v="176.08108108108101"/>
    <n v="27"/>
    <n v="46.918918918918898"/>
    <n v="207"/>
    <n v="223"/>
  </r>
  <r>
    <x v="1"/>
    <x v="4"/>
    <x v="2"/>
    <x v="3"/>
    <x v="3"/>
    <x v="0"/>
    <x v="0"/>
    <n v="1168"/>
    <n v="1067"/>
    <n v="78"/>
    <n v="106.06747891283899"/>
    <n v="21"/>
    <n v="53.278350515463899"/>
    <n v="147"/>
    <n v="159.34582942830301"/>
  </r>
  <r>
    <x v="1"/>
    <x v="4"/>
    <x v="2"/>
    <x v="3"/>
    <x v="3"/>
    <x v="0"/>
    <x v="1"/>
    <n v="187"/>
    <n v="168"/>
    <n v="123"/>
    <n v="117.35119047619"/>
    <n v="22"/>
    <n v="45.440476190476097"/>
    <n v="154"/>
    <n v="162.791666666666"/>
  </r>
  <r>
    <x v="1"/>
    <x v="4"/>
    <x v="2"/>
    <x v="3"/>
    <x v="3"/>
    <x v="0"/>
    <x v="2"/>
    <n v="236"/>
    <n v="209"/>
    <n v="87"/>
    <n v="122.25837320574099"/>
    <n v="23"/>
    <n v="72.904306220095606"/>
    <n v="170"/>
    <n v="195.16267942583701"/>
  </r>
  <r>
    <x v="1"/>
    <x v="4"/>
    <x v="2"/>
    <x v="3"/>
    <x v="3"/>
    <x v="0"/>
    <x v="3"/>
    <n v="241"/>
    <n v="224"/>
    <n v="69"/>
    <n v="104.178571428571"/>
    <n v="22"/>
    <n v="53.401785714285701"/>
    <n v="144"/>
    <n v="157.580357142857"/>
  </r>
  <r>
    <x v="1"/>
    <x v="4"/>
    <x v="2"/>
    <x v="3"/>
    <x v="3"/>
    <x v="0"/>
    <x v="4"/>
    <n v="155"/>
    <n v="141"/>
    <n v="66"/>
    <n v="91.255319148936096"/>
    <n v="21"/>
    <n v="50.723404255319103"/>
    <n v="156"/>
    <n v="141.97872340425499"/>
  </r>
  <r>
    <x v="1"/>
    <x v="4"/>
    <x v="2"/>
    <x v="3"/>
    <x v="3"/>
    <x v="0"/>
    <x v="5"/>
    <n v="177"/>
    <n v="164"/>
    <n v="86"/>
    <n v="109.920731707317"/>
    <n v="21"/>
    <n v="57.213414634146297"/>
    <n v="146"/>
    <n v="167.13414634146301"/>
  </r>
  <r>
    <x v="1"/>
    <x v="4"/>
    <x v="2"/>
    <x v="3"/>
    <x v="3"/>
    <x v="0"/>
    <x v="6"/>
    <n v="123"/>
    <n v="114"/>
    <n v="46"/>
    <n v="83.245614035087698"/>
    <n v="16"/>
    <n v="39.956140350877099"/>
    <n v="100"/>
    <n v="123.20175438596399"/>
  </r>
  <r>
    <x v="1"/>
    <x v="4"/>
    <x v="2"/>
    <x v="3"/>
    <x v="3"/>
    <x v="0"/>
    <x v="7"/>
    <n v="49"/>
    <n v="47"/>
    <n v="75"/>
    <n v="89.085106382978694"/>
    <n v="3"/>
    <n v="19.680851063829699"/>
    <n v="104"/>
    <n v="108.765957446808"/>
  </r>
  <r>
    <x v="1"/>
    <x v="4"/>
    <x v="2"/>
    <x v="3"/>
    <x v="3"/>
    <x v="1"/>
    <x v="0"/>
    <n v="130"/>
    <n v="122"/>
    <n v="130"/>
    <n v="139.48360655737699"/>
    <n v="0"/>
    <n v="21.540983606557301"/>
    <n v="145"/>
    <n v="161.02459016393399"/>
  </r>
  <r>
    <x v="1"/>
    <x v="4"/>
    <x v="2"/>
    <x v="3"/>
    <x v="3"/>
    <x v="1"/>
    <x v="1"/>
    <n v="13"/>
    <n v="13"/>
    <n v="146"/>
    <n v="158.15384615384599"/>
    <n v="0"/>
    <n v="12.538461538461499"/>
    <n v="150"/>
    <n v="170.692307692307"/>
  </r>
  <r>
    <x v="1"/>
    <x v="4"/>
    <x v="2"/>
    <x v="3"/>
    <x v="3"/>
    <x v="1"/>
    <x v="2"/>
    <n v="30"/>
    <n v="24"/>
    <n v="160"/>
    <n v="163"/>
    <n v="0"/>
    <n v="20.2083333333333"/>
    <n v="166"/>
    <n v="183.208333333333"/>
  </r>
  <r>
    <x v="1"/>
    <x v="4"/>
    <x v="2"/>
    <x v="3"/>
    <x v="3"/>
    <x v="1"/>
    <x v="3"/>
    <n v="29"/>
    <n v="28"/>
    <n v="143"/>
    <n v="145.142857142857"/>
    <n v="0"/>
    <n v="37.035714285714199"/>
    <n v="143"/>
    <n v="182.17857142857099"/>
  </r>
  <r>
    <x v="1"/>
    <x v="4"/>
    <x v="2"/>
    <x v="3"/>
    <x v="3"/>
    <x v="1"/>
    <x v="4"/>
    <n v="15"/>
    <n v="15"/>
    <n v="94"/>
    <n v="102.466666666666"/>
    <n v="0"/>
    <n v="52.066666666666599"/>
    <n v="164"/>
    <n v="154.53333333333299"/>
  </r>
  <r>
    <x v="1"/>
    <x v="4"/>
    <x v="2"/>
    <x v="3"/>
    <x v="3"/>
    <x v="1"/>
    <x v="5"/>
    <n v="20"/>
    <n v="19"/>
    <n v="128"/>
    <n v="168.947368421052"/>
    <n v="0"/>
    <n v="0"/>
    <n v="128"/>
    <n v="168.947368421052"/>
  </r>
  <r>
    <x v="1"/>
    <x v="4"/>
    <x v="2"/>
    <x v="3"/>
    <x v="3"/>
    <x v="1"/>
    <x v="6"/>
    <n v="12"/>
    <n v="12"/>
    <n v="126"/>
    <n v="103.25"/>
    <n v="0"/>
    <n v="9.9166666666666607"/>
    <n v="141"/>
    <n v="113.166666666666"/>
  </r>
  <r>
    <x v="1"/>
    <x v="4"/>
    <x v="2"/>
    <x v="3"/>
    <x v="3"/>
    <x v="1"/>
    <x v="7"/>
    <n v="11"/>
    <n v="11"/>
    <n v="81"/>
    <n v="90.818181818181799"/>
    <n v="0"/>
    <n v="3.9090909090908998"/>
    <n v="81"/>
    <n v="94.727272727272705"/>
  </r>
  <r>
    <x v="1"/>
    <x v="4"/>
    <x v="2"/>
    <x v="3"/>
    <x v="3"/>
    <x v="2"/>
    <x v="0"/>
    <n v="812"/>
    <n v="753"/>
    <n v="40"/>
    <n v="83.759628154050404"/>
    <n v="28"/>
    <n v="56.980079681274901"/>
    <n v="114"/>
    <n v="140.73970783532499"/>
  </r>
  <r>
    <x v="1"/>
    <x v="4"/>
    <x v="2"/>
    <x v="3"/>
    <x v="3"/>
    <x v="2"/>
    <x v="1"/>
    <n v="104"/>
    <n v="97"/>
    <n v="65"/>
    <n v="91.907216494845301"/>
    <n v="29"/>
    <n v="51.206185567010301"/>
    <n v="121"/>
    <n v="143.113402061855"/>
  </r>
  <r>
    <x v="1"/>
    <x v="4"/>
    <x v="2"/>
    <x v="3"/>
    <x v="3"/>
    <x v="2"/>
    <x v="2"/>
    <n v="166"/>
    <n v="150"/>
    <n v="40"/>
    <n v="94.473333333333301"/>
    <n v="28"/>
    <n v="66.746666666666599"/>
    <n v="133"/>
    <n v="161.22"/>
  </r>
  <r>
    <x v="1"/>
    <x v="4"/>
    <x v="2"/>
    <x v="3"/>
    <x v="3"/>
    <x v="2"/>
    <x v="3"/>
    <n v="187"/>
    <n v="174"/>
    <n v="34"/>
    <n v="85.856321839080394"/>
    <n v="26"/>
    <n v="55.454022988505699"/>
    <n v="135"/>
    <n v="141.31034482758599"/>
  </r>
  <r>
    <x v="1"/>
    <x v="4"/>
    <x v="2"/>
    <x v="3"/>
    <x v="3"/>
    <x v="2"/>
    <x v="4"/>
    <n v="115"/>
    <n v="107"/>
    <n v="42"/>
    <n v="78.570093457943898"/>
    <n v="28"/>
    <n v="56.738317757009298"/>
    <n v="131"/>
    <n v="135.308411214953"/>
  </r>
  <r>
    <x v="1"/>
    <x v="4"/>
    <x v="2"/>
    <x v="3"/>
    <x v="3"/>
    <x v="2"/>
    <x v="5"/>
    <n v="114"/>
    <n v="107"/>
    <n v="37"/>
    <n v="76.981308411214897"/>
    <n v="28"/>
    <n v="68.682242990654203"/>
    <n v="108"/>
    <n v="145.663551401869"/>
  </r>
  <r>
    <x v="1"/>
    <x v="4"/>
    <x v="2"/>
    <x v="3"/>
    <x v="3"/>
    <x v="2"/>
    <x v="6"/>
    <n v="92"/>
    <n v="85"/>
    <n v="36"/>
    <n v="67.988235294117601"/>
    <n v="25"/>
    <n v="47"/>
    <n v="76"/>
    <n v="114.988235294117"/>
  </r>
  <r>
    <x v="1"/>
    <x v="4"/>
    <x v="2"/>
    <x v="3"/>
    <x v="3"/>
    <x v="2"/>
    <x v="7"/>
    <n v="34"/>
    <n v="33"/>
    <n v="63"/>
    <n v="79.484848484848399"/>
    <n v="17"/>
    <n v="26.151515151515099"/>
    <n v="100"/>
    <n v="105.636363636363"/>
  </r>
  <r>
    <x v="1"/>
    <x v="4"/>
    <x v="2"/>
    <x v="3"/>
    <x v="3"/>
    <x v="3"/>
    <x v="0"/>
    <n v="30"/>
    <n v="0"/>
    <n v="0"/>
    <n v="0"/>
    <n v="0"/>
    <n v="0"/>
    <n v="0"/>
    <n v="0"/>
  </r>
  <r>
    <x v="1"/>
    <x v="4"/>
    <x v="2"/>
    <x v="3"/>
    <x v="3"/>
    <x v="3"/>
    <x v="1"/>
    <n v="12"/>
    <n v="0"/>
    <n v="0"/>
    <n v="0"/>
    <n v="0"/>
    <n v="0"/>
    <n v="0"/>
    <n v="0"/>
  </r>
  <r>
    <x v="1"/>
    <x v="4"/>
    <x v="2"/>
    <x v="3"/>
    <x v="3"/>
    <x v="3"/>
    <x v="2"/>
    <n v="4"/>
    <n v="0"/>
    <n v="0"/>
    <n v="0"/>
    <n v="0"/>
    <n v="0"/>
    <n v="0"/>
    <n v="0"/>
  </r>
  <r>
    <x v="1"/>
    <x v="4"/>
    <x v="2"/>
    <x v="3"/>
    <x v="3"/>
    <x v="3"/>
    <x v="3"/>
    <n v="4"/>
    <n v="0"/>
    <n v="0"/>
    <n v="0"/>
    <n v="0"/>
    <n v="0"/>
    <n v="0"/>
    <n v="0"/>
  </r>
  <r>
    <x v="1"/>
    <x v="4"/>
    <x v="2"/>
    <x v="3"/>
    <x v="3"/>
    <x v="3"/>
    <x v="4"/>
    <n v="5"/>
    <n v="0"/>
    <n v="0"/>
    <n v="0"/>
    <n v="0"/>
    <n v="0"/>
    <n v="0"/>
    <n v="0"/>
  </r>
  <r>
    <x v="1"/>
    <x v="4"/>
    <x v="2"/>
    <x v="3"/>
    <x v="3"/>
    <x v="3"/>
    <x v="5"/>
    <n v="3"/>
    <n v="0"/>
    <n v="0"/>
    <n v="0"/>
    <n v="0"/>
    <n v="0"/>
    <n v="0"/>
    <n v="0"/>
  </r>
  <r>
    <x v="1"/>
    <x v="4"/>
    <x v="2"/>
    <x v="3"/>
    <x v="3"/>
    <x v="3"/>
    <x v="6"/>
    <n v="2"/>
    <n v="0"/>
    <n v="0"/>
    <n v="0"/>
    <n v="0"/>
    <n v="0"/>
    <n v="0"/>
    <n v="0"/>
  </r>
  <r>
    <x v="1"/>
    <x v="4"/>
    <x v="2"/>
    <x v="3"/>
    <x v="3"/>
    <x v="4"/>
    <x v="0"/>
    <n v="196"/>
    <n v="177"/>
    <n v="167"/>
    <n v="174.67796610169401"/>
    <n v="14"/>
    <n v="59"/>
    <n v="191"/>
    <n v="233.67796610169401"/>
  </r>
  <r>
    <x v="1"/>
    <x v="4"/>
    <x v="2"/>
    <x v="3"/>
    <x v="3"/>
    <x v="4"/>
    <x v="1"/>
    <n v="58"/>
    <n v="54"/>
    <n v="138"/>
    <n v="151.722222222222"/>
    <n v="14"/>
    <n v="40.370370370370303"/>
    <n v="178"/>
    <n v="192.09259259259201"/>
  </r>
  <r>
    <x v="1"/>
    <x v="4"/>
    <x v="2"/>
    <x v="3"/>
    <x v="3"/>
    <x v="4"/>
    <x v="2"/>
    <n v="36"/>
    <n v="34"/>
    <n v="175"/>
    <n v="204.5"/>
    <n v="25"/>
    <n v="123.38235294117599"/>
    <n v="225"/>
    <n v="327.88235294117601"/>
  </r>
  <r>
    <x v="1"/>
    <x v="4"/>
    <x v="2"/>
    <x v="3"/>
    <x v="3"/>
    <x v="4"/>
    <x v="3"/>
    <n v="21"/>
    <n v="20"/>
    <n v="195"/>
    <n v="211.35"/>
    <n v="25"/>
    <n v="63.8"/>
    <n v="210"/>
    <n v="275.14999999999998"/>
  </r>
  <r>
    <x v="1"/>
    <x v="4"/>
    <x v="2"/>
    <x v="3"/>
    <x v="3"/>
    <x v="4"/>
    <x v="4"/>
    <n v="20"/>
    <n v="15"/>
    <n v="167"/>
    <n v="164.86666666666599"/>
    <n v="3"/>
    <n v="19.8666666666666"/>
    <n v="189"/>
    <n v="184.73333333333301"/>
  </r>
  <r>
    <x v="1"/>
    <x v="4"/>
    <x v="2"/>
    <x v="3"/>
    <x v="3"/>
    <x v="4"/>
    <x v="5"/>
    <n v="40"/>
    <n v="36"/>
    <n v="162"/>
    <n v="171.694444444444"/>
    <n v="10"/>
    <n v="56.5"/>
    <n v="191"/>
    <n v="228.194444444444"/>
  </r>
  <r>
    <x v="1"/>
    <x v="4"/>
    <x v="2"/>
    <x v="3"/>
    <x v="3"/>
    <x v="4"/>
    <x v="6"/>
    <n v="17"/>
    <n v="15"/>
    <n v="159"/>
    <n v="155.06666666666601"/>
    <n v="14"/>
    <n v="29.4"/>
    <n v="173"/>
    <n v="184.46666666666599"/>
  </r>
  <r>
    <x v="1"/>
    <x v="4"/>
    <x v="2"/>
    <x v="3"/>
    <x v="3"/>
    <x v="4"/>
    <x v="7"/>
    <n v="4"/>
    <n v="3"/>
    <n v="162"/>
    <n v="188.333333333333"/>
    <n v="2"/>
    <n v="6.3333333333333304"/>
    <n v="164"/>
    <n v="194.666666666666"/>
  </r>
  <r>
    <x v="1"/>
    <x v="4"/>
    <x v="2"/>
    <x v="3"/>
    <x v="4"/>
    <x v="0"/>
    <x v="0"/>
    <n v="925"/>
    <n v="857"/>
    <n v="68"/>
    <n v="98.7771295215869"/>
    <n v="8"/>
    <n v="43.255542590431702"/>
    <n v="119"/>
    <n v="142.03267211201799"/>
  </r>
  <r>
    <x v="1"/>
    <x v="4"/>
    <x v="2"/>
    <x v="3"/>
    <x v="4"/>
    <x v="0"/>
    <x v="1"/>
    <n v="167"/>
    <n v="156"/>
    <n v="69"/>
    <n v="95.557692307692307"/>
    <n v="11"/>
    <n v="48.775641025641001"/>
    <n v="107"/>
    <n v="144.333333333333"/>
  </r>
  <r>
    <x v="1"/>
    <x v="4"/>
    <x v="2"/>
    <x v="3"/>
    <x v="4"/>
    <x v="0"/>
    <x v="2"/>
    <n v="137"/>
    <n v="126"/>
    <n v="69"/>
    <n v="114.603174603174"/>
    <n v="0"/>
    <n v="37.626984126984098"/>
    <n v="114"/>
    <n v="152.230158730158"/>
  </r>
  <r>
    <x v="1"/>
    <x v="4"/>
    <x v="2"/>
    <x v="3"/>
    <x v="4"/>
    <x v="0"/>
    <x v="3"/>
    <n v="194"/>
    <n v="179"/>
    <n v="55"/>
    <n v="101.944134078212"/>
    <n v="21"/>
    <n v="58.039106145251303"/>
    <n v="140"/>
    <n v="159.98324022346301"/>
  </r>
  <r>
    <x v="1"/>
    <x v="4"/>
    <x v="2"/>
    <x v="3"/>
    <x v="4"/>
    <x v="0"/>
    <x v="4"/>
    <n v="134"/>
    <n v="126"/>
    <n v="56"/>
    <n v="87.7222222222222"/>
    <n v="7"/>
    <n v="46.492063492063401"/>
    <n v="90"/>
    <n v="134.21428571428501"/>
  </r>
  <r>
    <x v="1"/>
    <x v="4"/>
    <x v="2"/>
    <x v="3"/>
    <x v="4"/>
    <x v="0"/>
    <x v="5"/>
    <n v="150"/>
    <n v="136"/>
    <n v="93"/>
    <n v="100.05147058823501"/>
    <n v="9"/>
    <n v="30.676470588235201"/>
    <n v="129"/>
    <n v="130.72794117647001"/>
  </r>
  <r>
    <x v="1"/>
    <x v="4"/>
    <x v="2"/>
    <x v="3"/>
    <x v="4"/>
    <x v="0"/>
    <x v="6"/>
    <n v="93"/>
    <n v="88"/>
    <n v="64"/>
    <n v="89.443181818181799"/>
    <n v="9"/>
    <n v="31.170454545454501"/>
    <n v="91"/>
    <n v="120.613636363636"/>
  </r>
  <r>
    <x v="1"/>
    <x v="4"/>
    <x v="2"/>
    <x v="3"/>
    <x v="4"/>
    <x v="0"/>
    <x v="7"/>
    <n v="50"/>
    <n v="46"/>
    <n v="82"/>
    <n v="98.391304347826093"/>
    <n v="21"/>
    <n v="33.869565217391298"/>
    <n v="119"/>
    <n v="132.26086956521701"/>
  </r>
  <r>
    <x v="1"/>
    <x v="4"/>
    <x v="2"/>
    <x v="3"/>
    <x v="4"/>
    <x v="1"/>
    <x v="0"/>
    <n v="87"/>
    <n v="80"/>
    <n v="104"/>
    <n v="134.77500000000001"/>
    <n v="0"/>
    <n v="19.512499999999999"/>
    <n v="123"/>
    <n v="154.28749999999999"/>
  </r>
  <r>
    <x v="1"/>
    <x v="4"/>
    <x v="2"/>
    <x v="3"/>
    <x v="4"/>
    <x v="1"/>
    <x v="1"/>
    <n v="27"/>
    <n v="26"/>
    <n v="100"/>
    <n v="111.730769230769"/>
    <n v="0"/>
    <n v="14"/>
    <n v="100"/>
    <n v="125.730769230769"/>
  </r>
  <r>
    <x v="1"/>
    <x v="4"/>
    <x v="2"/>
    <x v="3"/>
    <x v="4"/>
    <x v="1"/>
    <x v="2"/>
    <n v="18"/>
    <n v="16"/>
    <n v="114"/>
    <n v="182.0625"/>
    <n v="0"/>
    <n v="29.0625"/>
    <n v="139"/>
    <n v="211.125"/>
  </r>
  <r>
    <x v="1"/>
    <x v="4"/>
    <x v="2"/>
    <x v="3"/>
    <x v="4"/>
    <x v="1"/>
    <x v="3"/>
    <n v="17"/>
    <n v="15"/>
    <n v="123"/>
    <n v="130.80000000000001"/>
    <n v="0"/>
    <n v="42.733333333333299"/>
    <n v="170"/>
    <n v="173.53333333333299"/>
  </r>
  <r>
    <x v="1"/>
    <x v="4"/>
    <x v="2"/>
    <x v="3"/>
    <x v="4"/>
    <x v="1"/>
    <x v="4"/>
    <n v="7"/>
    <n v="7"/>
    <n v="147"/>
    <n v="123.571428571428"/>
    <n v="0"/>
    <n v="0"/>
    <n v="147"/>
    <n v="123.571428571428"/>
  </r>
  <r>
    <x v="1"/>
    <x v="4"/>
    <x v="2"/>
    <x v="3"/>
    <x v="4"/>
    <x v="1"/>
    <x v="5"/>
    <n v="8"/>
    <n v="8"/>
    <n v="126"/>
    <n v="136.125"/>
    <n v="0"/>
    <n v="11.375"/>
    <n v="154"/>
    <n v="147.5"/>
  </r>
  <r>
    <x v="1"/>
    <x v="4"/>
    <x v="2"/>
    <x v="3"/>
    <x v="4"/>
    <x v="1"/>
    <x v="6"/>
    <n v="6"/>
    <n v="6"/>
    <n v="141"/>
    <n v="149.666666666666"/>
    <n v="0"/>
    <n v="0"/>
    <n v="141"/>
    <n v="149.666666666666"/>
  </r>
  <r>
    <x v="1"/>
    <x v="4"/>
    <x v="2"/>
    <x v="3"/>
    <x v="4"/>
    <x v="1"/>
    <x v="7"/>
    <n v="4"/>
    <n v="2"/>
    <n v="90"/>
    <n v="75"/>
    <n v="0"/>
    <n v="0"/>
    <n v="90"/>
    <n v="75"/>
  </r>
  <r>
    <x v="1"/>
    <x v="4"/>
    <x v="2"/>
    <x v="3"/>
    <x v="4"/>
    <x v="2"/>
    <x v="0"/>
    <n v="711"/>
    <n v="678"/>
    <n v="39"/>
    <n v="85.808259587020601"/>
    <n v="14"/>
    <n v="43.998525073746301"/>
    <n v="98"/>
    <n v="129.806784660766"/>
  </r>
  <r>
    <x v="1"/>
    <x v="4"/>
    <x v="2"/>
    <x v="3"/>
    <x v="4"/>
    <x v="2"/>
    <x v="1"/>
    <n v="105"/>
    <n v="103"/>
    <n v="35"/>
    <n v="75.485436893203797"/>
    <n v="23"/>
    <n v="43.941747572815501"/>
    <n v="85"/>
    <n v="119.427184466019"/>
  </r>
  <r>
    <x v="1"/>
    <x v="4"/>
    <x v="2"/>
    <x v="3"/>
    <x v="4"/>
    <x v="2"/>
    <x v="2"/>
    <n v="109"/>
    <n v="104"/>
    <n v="45"/>
    <n v="101.192307692307"/>
    <n v="0"/>
    <n v="35.25"/>
    <n v="81"/>
    <n v="136.442307692307"/>
  </r>
  <r>
    <x v="1"/>
    <x v="4"/>
    <x v="2"/>
    <x v="3"/>
    <x v="4"/>
    <x v="2"/>
    <x v="3"/>
    <n v="155"/>
    <n v="149"/>
    <n v="38"/>
    <n v="92.463087248322097"/>
    <n v="28"/>
    <n v="62.523489932885902"/>
    <n v="131"/>
    <n v="154.98657718120799"/>
  </r>
  <r>
    <x v="1"/>
    <x v="4"/>
    <x v="2"/>
    <x v="3"/>
    <x v="4"/>
    <x v="2"/>
    <x v="4"/>
    <n v="109"/>
    <n v="103"/>
    <n v="33"/>
    <n v="74.825242718446603"/>
    <n v="13"/>
    <n v="48.067961165048501"/>
    <n v="63"/>
    <n v="122.893203883495"/>
  </r>
  <r>
    <x v="1"/>
    <x v="4"/>
    <x v="2"/>
    <x v="3"/>
    <x v="4"/>
    <x v="2"/>
    <x v="5"/>
    <n v="121"/>
    <n v="111"/>
    <n v="69"/>
    <n v="89.972972972972897"/>
    <n v="11"/>
    <n v="31.783783783783701"/>
    <n v="113"/>
    <n v="121.756756756756"/>
  </r>
  <r>
    <x v="1"/>
    <x v="4"/>
    <x v="2"/>
    <x v="3"/>
    <x v="4"/>
    <x v="2"/>
    <x v="6"/>
    <n v="71"/>
    <n v="69"/>
    <n v="39"/>
    <n v="69.6666666666666"/>
    <n v="12"/>
    <n v="33.565217391304301"/>
    <n v="70"/>
    <n v="103.231884057971"/>
  </r>
  <r>
    <x v="1"/>
    <x v="4"/>
    <x v="2"/>
    <x v="3"/>
    <x v="4"/>
    <x v="2"/>
    <x v="7"/>
    <n v="41"/>
    <n v="39"/>
    <n v="38"/>
    <n v="92.3333333333333"/>
    <n v="25"/>
    <n v="39.179487179487097"/>
    <n v="74"/>
    <n v="131.51282051282001"/>
  </r>
  <r>
    <x v="1"/>
    <x v="4"/>
    <x v="2"/>
    <x v="3"/>
    <x v="4"/>
    <x v="3"/>
    <x v="0"/>
    <n v="31"/>
    <n v="0"/>
    <n v="0"/>
    <n v="0"/>
    <n v="0"/>
    <n v="0"/>
    <n v="0"/>
    <n v="0"/>
  </r>
  <r>
    <x v="1"/>
    <x v="4"/>
    <x v="2"/>
    <x v="3"/>
    <x v="4"/>
    <x v="3"/>
    <x v="1"/>
    <n v="7"/>
    <n v="0"/>
    <n v="0"/>
    <n v="0"/>
    <n v="0"/>
    <n v="0"/>
    <n v="0"/>
    <n v="0"/>
  </r>
  <r>
    <x v="1"/>
    <x v="4"/>
    <x v="2"/>
    <x v="3"/>
    <x v="4"/>
    <x v="3"/>
    <x v="2"/>
    <n v="2"/>
    <n v="0"/>
    <n v="0"/>
    <n v="0"/>
    <n v="0"/>
    <n v="0"/>
    <n v="0"/>
    <n v="0"/>
  </r>
  <r>
    <x v="1"/>
    <x v="4"/>
    <x v="2"/>
    <x v="3"/>
    <x v="4"/>
    <x v="3"/>
    <x v="3"/>
    <n v="8"/>
    <n v="0"/>
    <n v="0"/>
    <n v="0"/>
    <n v="0"/>
    <n v="0"/>
    <n v="0"/>
    <n v="0"/>
  </r>
  <r>
    <x v="1"/>
    <x v="4"/>
    <x v="2"/>
    <x v="3"/>
    <x v="4"/>
    <x v="3"/>
    <x v="4"/>
    <n v="6"/>
    <n v="0"/>
    <n v="0"/>
    <n v="0"/>
    <n v="0"/>
    <n v="0"/>
    <n v="0"/>
    <n v="0"/>
  </r>
  <r>
    <x v="1"/>
    <x v="4"/>
    <x v="2"/>
    <x v="3"/>
    <x v="4"/>
    <x v="3"/>
    <x v="5"/>
    <n v="4"/>
    <n v="0"/>
    <n v="0"/>
    <n v="0"/>
    <n v="0"/>
    <n v="0"/>
    <n v="0"/>
    <n v="0"/>
  </r>
  <r>
    <x v="1"/>
    <x v="4"/>
    <x v="2"/>
    <x v="3"/>
    <x v="4"/>
    <x v="3"/>
    <x v="6"/>
    <n v="4"/>
    <n v="0"/>
    <n v="0"/>
    <n v="0"/>
    <n v="0"/>
    <n v="0"/>
    <n v="0"/>
    <n v="0"/>
  </r>
  <r>
    <x v="1"/>
    <x v="4"/>
    <x v="2"/>
    <x v="3"/>
    <x v="4"/>
    <x v="4"/>
    <x v="0"/>
    <n v="96"/>
    <n v="84"/>
    <n v="161"/>
    <n v="169.059523809523"/>
    <n v="24"/>
    <n v="60.226190476190403"/>
    <n v="182"/>
    <n v="229.28571428571399"/>
  </r>
  <r>
    <x v="1"/>
    <x v="4"/>
    <x v="2"/>
    <x v="3"/>
    <x v="4"/>
    <x v="4"/>
    <x v="1"/>
    <n v="28"/>
    <n v="25"/>
    <n v="139"/>
    <n v="166"/>
    <n v="49"/>
    <n v="107.2"/>
    <n v="212"/>
    <n v="273.2"/>
  </r>
  <r>
    <x v="1"/>
    <x v="4"/>
    <x v="2"/>
    <x v="3"/>
    <x v="4"/>
    <x v="4"/>
    <x v="2"/>
    <n v="8"/>
    <n v="5"/>
    <n v="201"/>
    <n v="194"/>
    <n v="9"/>
    <n v="9.8000000000000007"/>
    <n v="210"/>
    <n v="203.8"/>
  </r>
  <r>
    <x v="1"/>
    <x v="4"/>
    <x v="2"/>
    <x v="3"/>
    <x v="4"/>
    <x v="4"/>
    <x v="3"/>
    <n v="14"/>
    <n v="13"/>
    <n v="166"/>
    <n v="177.30769230769201"/>
    <n v="10"/>
    <n v="33.230769230769198"/>
    <n v="179"/>
    <n v="210.53846153846101"/>
  </r>
  <r>
    <x v="1"/>
    <x v="4"/>
    <x v="2"/>
    <x v="3"/>
    <x v="4"/>
    <x v="4"/>
    <x v="4"/>
    <n v="12"/>
    <n v="10"/>
    <n v="174"/>
    <n v="173.4"/>
    <n v="130"/>
    <n v="90.7"/>
    <n v="176"/>
    <n v="264.10000000000002"/>
  </r>
  <r>
    <x v="1"/>
    <x v="4"/>
    <x v="2"/>
    <x v="3"/>
    <x v="4"/>
    <x v="4"/>
    <x v="5"/>
    <n v="17"/>
    <n v="15"/>
    <n v="155"/>
    <n v="147.13333333333301"/>
    <n v="31"/>
    <n v="36.799999999999997"/>
    <n v="190"/>
    <n v="183.933333333333"/>
  </r>
  <r>
    <x v="1"/>
    <x v="4"/>
    <x v="2"/>
    <x v="3"/>
    <x v="4"/>
    <x v="4"/>
    <x v="6"/>
    <n v="12"/>
    <n v="11"/>
    <n v="148"/>
    <n v="187.272727272727"/>
    <n v="29"/>
    <n v="37.181818181818102"/>
    <n v="170"/>
    <n v="224.45454545454501"/>
  </r>
  <r>
    <x v="1"/>
    <x v="4"/>
    <x v="2"/>
    <x v="3"/>
    <x v="4"/>
    <x v="4"/>
    <x v="7"/>
    <n v="5"/>
    <n v="5"/>
    <n v="154"/>
    <n v="155"/>
    <n v="0"/>
    <n v="6"/>
    <n v="154"/>
    <n v="161"/>
  </r>
  <r>
    <x v="1"/>
    <x v="4"/>
    <x v="2"/>
    <x v="3"/>
    <x v="5"/>
    <x v="0"/>
    <x v="0"/>
    <n v="167"/>
    <n v="161"/>
    <n v="87"/>
    <n v="104.12422360248399"/>
    <n v="51"/>
    <n v="67.279503105589995"/>
    <n v="157"/>
    <n v="171.403726708074"/>
  </r>
  <r>
    <x v="1"/>
    <x v="4"/>
    <x v="2"/>
    <x v="3"/>
    <x v="5"/>
    <x v="0"/>
    <x v="1"/>
    <n v="24"/>
    <n v="24"/>
    <n v="151"/>
    <n v="141.375"/>
    <n v="38"/>
    <n v="54.9583333333333"/>
    <n v="172"/>
    <n v="196.333333333333"/>
  </r>
  <r>
    <x v="1"/>
    <x v="4"/>
    <x v="2"/>
    <x v="3"/>
    <x v="5"/>
    <x v="0"/>
    <x v="2"/>
    <n v="35"/>
    <n v="33"/>
    <n v="58"/>
    <n v="110.24242424242399"/>
    <n v="73"/>
    <n v="83.303030303030297"/>
    <n v="168"/>
    <n v="193.54545454545399"/>
  </r>
  <r>
    <x v="1"/>
    <x v="4"/>
    <x v="2"/>
    <x v="3"/>
    <x v="5"/>
    <x v="0"/>
    <x v="3"/>
    <n v="29"/>
    <n v="29"/>
    <n v="32"/>
    <n v="73.034482758620598"/>
    <n v="56"/>
    <n v="60.103448275862"/>
    <n v="115"/>
    <n v="133.13793103448199"/>
  </r>
  <r>
    <x v="1"/>
    <x v="4"/>
    <x v="2"/>
    <x v="3"/>
    <x v="5"/>
    <x v="0"/>
    <x v="4"/>
    <n v="22"/>
    <n v="22"/>
    <n v="72"/>
    <n v="90.727272727272705"/>
    <n v="49"/>
    <n v="50.863636363636303"/>
    <n v="162"/>
    <n v="141.59090909090901"/>
  </r>
  <r>
    <x v="1"/>
    <x v="4"/>
    <x v="2"/>
    <x v="3"/>
    <x v="5"/>
    <x v="0"/>
    <x v="5"/>
    <n v="28"/>
    <n v="25"/>
    <n v="128"/>
    <n v="127.72"/>
    <n v="53"/>
    <n v="100.68"/>
    <n v="202"/>
    <n v="228.4"/>
  </r>
  <r>
    <x v="1"/>
    <x v="4"/>
    <x v="2"/>
    <x v="3"/>
    <x v="5"/>
    <x v="0"/>
    <x v="6"/>
    <n v="19"/>
    <n v="18"/>
    <n v="65"/>
    <n v="83.0555555555555"/>
    <n v="54"/>
    <n v="61.0555555555555"/>
    <n v="143"/>
    <n v="144.111111111111"/>
  </r>
  <r>
    <x v="1"/>
    <x v="4"/>
    <x v="2"/>
    <x v="3"/>
    <x v="5"/>
    <x v="0"/>
    <x v="7"/>
    <n v="10"/>
    <n v="10"/>
    <n v="91"/>
    <n v="93.1"/>
    <n v="16"/>
    <n v="28.6"/>
    <n v="156"/>
    <n v="121.7"/>
  </r>
  <r>
    <x v="1"/>
    <x v="4"/>
    <x v="2"/>
    <x v="3"/>
    <x v="5"/>
    <x v="1"/>
    <x v="0"/>
    <n v="12"/>
    <n v="12"/>
    <n v="86"/>
    <n v="152.416666666666"/>
    <n v="0"/>
    <n v="33.8333333333333"/>
    <n v="152"/>
    <n v="186.25"/>
  </r>
  <r>
    <x v="1"/>
    <x v="4"/>
    <x v="2"/>
    <x v="3"/>
    <x v="5"/>
    <x v="1"/>
    <x v="1"/>
    <n v="3"/>
    <n v="3"/>
    <n v="62"/>
    <n v="70"/>
    <n v="0"/>
    <n v="0"/>
    <n v="62"/>
    <n v="70"/>
  </r>
  <r>
    <x v="1"/>
    <x v="4"/>
    <x v="2"/>
    <x v="3"/>
    <x v="5"/>
    <x v="1"/>
    <x v="2"/>
    <n v="1"/>
    <n v="1"/>
    <n v="574"/>
    <n v="574"/>
    <n v="0"/>
    <n v="0"/>
    <n v="574"/>
    <n v="574"/>
  </r>
  <r>
    <x v="1"/>
    <x v="4"/>
    <x v="2"/>
    <x v="3"/>
    <x v="5"/>
    <x v="1"/>
    <x v="3"/>
    <n v="4"/>
    <n v="4"/>
    <n v="72"/>
    <n v="132.5"/>
    <n v="0"/>
    <n v="30"/>
    <n v="152"/>
    <n v="162.5"/>
  </r>
  <r>
    <x v="1"/>
    <x v="4"/>
    <x v="2"/>
    <x v="3"/>
    <x v="5"/>
    <x v="1"/>
    <x v="4"/>
    <n v="1"/>
    <n v="1"/>
    <n v="165"/>
    <n v="165"/>
    <n v="0"/>
    <n v="0"/>
    <n v="165"/>
    <n v="165"/>
  </r>
  <r>
    <x v="1"/>
    <x v="4"/>
    <x v="2"/>
    <x v="3"/>
    <x v="5"/>
    <x v="1"/>
    <x v="5"/>
    <n v="1"/>
    <n v="1"/>
    <n v="160"/>
    <n v="160"/>
    <n v="286"/>
    <n v="286"/>
    <n v="446"/>
    <n v="446"/>
  </r>
  <r>
    <x v="1"/>
    <x v="4"/>
    <x v="2"/>
    <x v="3"/>
    <x v="5"/>
    <x v="1"/>
    <x v="7"/>
    <n v="2"/>
    <n v="2"/>
    <n v="165"/>
    <n v="95"/>
    <n v="0"/>
    <n v="0"/>
    <n v="165"/>
    <n v="95"/>
  </r>
  <r>
    <x v="1"/>
    <x v="4"/>
    <x v="2"/>
    <x v="3"/>
    <x v="5"/>
    <x v="2"/>
    <x v="0"/>
    <n v="134"/>
    <n v="130"/>
    <n v="78"/>
    <n v="91.130769230769204"/>
    <n v="57"/>
    <n v="72.253846153846098"/>
    <n v="141"/>
    <n v="163.38461538461499"/>
  </r>
  <r>
    <x v="1"/>
    <x v="4"/>
    <x v="2"/>
    <x v="3"/>
    <x v="5"/>
    <x v="2"/>
    <x v="1"/>
    <n v="15"/>
    <n v="15"/>
    <n v="137"/>
    <n v="122.933333333333"/>
    <n v="31"/>
    <n v="42.8"/>
    <n v="141"/>
    <n v="165.73333333333301"/>
  </r>
  <r>
    <x v="1"/>
    <x v="4"/>
    <x v="2"/>
    <x v="3"/>
    <x v="5"/>
    <x v="2"/>
    <x v="2"/>
    <n v="30"/>
    <n v="29"/>
    <n v="35"/>
    <n v="87.551724137931004"/>
    <n v="79"/>
    <n v="91.482758620689594"/>
    <n v="143"/>
    <n v="179.03448275861999"/>
  </r>
  <r>
    <x v="1"/>
    <x v="4"/>
    <x v="2"/>
    <x v="3"/>
    <x v="5"/>
    <x v="2"/>
    <x v="3"/>
    <n v="23"/>
    <n v="23"/>
    <n v="33"/>
    <n v="66.869565217391298"/>
    <n v="57"/>
    <n v="70.521739130434696"/>
    <n v="119"/>
    <n v="137.39130434782601"/>
  </r>
  <r>
    <x v="1"/>
    <x v="4"/>
    <x v="2"/>
    <x v="3"/>
    <x v="5"/>
    <x v="2"/>
    <x v="4"/>
    <n v="19"/>
    <n v="19"/>
    <n v="31"/>
    <n v="85.105263157894697"/>
    <n v="54"/>
    <n v="57.5263157894736"/>
    <n v="152"/>
    <n v="142.63157894736801"/>
  </r>
  <r>
    <x v="1"/>
    <x v="4"/>
    <x v="2"/>
    <x v="3"/>
    <x v="5"/>
    <x v="2"/>
    <x v="5"/>
    <n v="23"/>
    <n v="21"/>
    <n v="116"/>
    <n v="118.47619047619"/>
    <n v="70"/>
    <n v="102.47619047619"/>
    <n v="168"/>
    <n v="220.95238095238"/>
  </r>
  <r>
    <x v="1"/>
    <x v="4"/>
    <x v="2"/>
    <x v="3"/>
    <x v="5"/>
    <x v="2"/>
    <x v="6"/>
    <n v="17"/>
    <n v="16"/>
    <n v="57"/>
    <n v="77.875"/>
    <n v="45"/>
    <n v="60.0625"/>
    <n v="133"/>
    <n v="137.9375"/>
  </r>
  <r>
    <x v="1"/>
    <x v="4"/>
    <x v="2"/>
    <x v="3"/>
    <x v="5"/>
    <x v="2"/>
    <x v="7"/>
    <n v="7"/>
    <n v="7"/>
    <n v="87"/>
    <n v="82.142857142857096"/>
    <n v="35"/>
    <n v="38.571428571428498"/>
    <n v="107"/>
    <n v="120.714285714285"/>
  </r>
  <r>
    <x v="1"/>
    <x v="4"/>
    <x v="2"/>
    <x v="3"/>
    <x v="5"/>
    <x v="3"/>
    <x v="0"/>
    <n v="6"/>
    <n v="0"/>
    <n v="0"/>
    <n v="0"/>
    <n v="0"/>
    <n v="0"/>
    <n v="0"/>
    <n v="0"/>
  </r>
  <r>
    <x v="1"/>
    <x v="4"/>
    <x v="2"/>
    <x v="3"/>
    <x v="5"/>
    <x v="3"/>
    <x v="1"/>
    <n v="1"/>
    <n v="0"/>
    <n v="0"/>
    <n v="0"/>
    <n v="0"/>
    <n v="0"/>
    <n v="0"/>
    <n v="0"/>
  </r>
  <r>
    <x v="1"/>
    <x v="4"/>
    <x v="2"/>
    <x v="3"/>
    <x v="5"/>
    <x v="3"/>
    <x v="3"/>
    <n v="1"/>
    <n v="0"/>
    <n v="0"/>
    <n v="0"/>
    <n v="0"/>
    <n v="0"/>
    <n v="0"/>
    <n v="0"/>
  </r>
  <r>
    <x v="1"/>
    <x v="4"/>
    <x v="2"/>
    <x v="3"/>
    <x v="5"/>
    <x v="3"/>
    <x v="4"/>
    <n v="1"/>
    <n v="0"/>
    <n v="0"/>
    <n v="0"/>
    <n v="0"/>
    <n v="0"/>
    <n v="0"/>
    <n v="0"/>
  </r>
  <r>
    <x v="1"/>
    <x v="4"/>
    <x v="2"/>
    <x v="3"/>
    <x v="5"/>
    <x v="3"/>
    <x v="5"/>
    <n v="2"/>
    <n v="0"/>
    <n v="0"/>
    <n v="0"/>
    <n v="0"/>
    <n v="0"/>
    <n v="0"/>
    <n v="0"/>
  </r>
  <r>
    <x v="1"/>
    <x v="4"/>
    <x v="2"/>
    <x v="3"/>
    <x v="5"/>
    <x v="3"/>
    <x v="6"/>
    <n v="1"/>
    <n v="0"/>
    <n v="0"/>
    <n v="0"/>
    <n v="0"/>
    <n v="0"/>
    <n v="0"/>
    <n v="0"/>
  </r>
  <r>
    <x v="1"/>
    <x v="4"/>
    <x v="2"/>
    <x v="3"/>
    <x v="5"/>
    <x v="4"/>
    <x v="0"/>
    <n v="15"/>
    <n v="14"/>
    <n v="172"/>
    <n v="179.57142857142799"/>
    <n v="39"/>
    <n v="53.785714285714199"/>
    <n v="213"/>
    <n v="233.35714285714201"/>
  </r>
  <r>
    <x v="1"/>
    <x v="4"/>
    <x v="2"/>
    <x v="3"/>
    <x v="5"/>
    <x v="4"/>
    <x v="1"/>
    <n v="5"/>
    <n v="5"/>
    <n v="244"/>
    <n v="242"/>
    <n v="79"/>
    <n v="90.4"/>
    <n v="361"/>
    <n v="332.4"/>
  </r>
  <r>
    <x v="1"/>
    <x v="4"/>
    <x v="2"/>
    <x v="3"/>
    <x v="5"/>
    <x v="4"/>
    <x v="2"/>
    <n v="4"/>
    <n v="3"/>
    <n v="176"/>
    <n v="175"/>
    <n v="5"/>
    <n v="32"/>
    <n v="182"/>
    <n v="207"/>
  </r>
  <r>
    <x v="1"/>
    <x v="4"/>
    <x v="2"/>
    <x v="3"/>
    <x v="5"/>
    <x v="4"/>
    <x v="3"/>
    <n v="1"/>
    <n v="1"/>
    <n v="20"/>
    <n v="20"/>
    <n v="1"/>
    <n v="1"/>
    <n v="21"/>
    <n v="21"/>
  </r>
  <r>
    <x v="1"/>
    <x v="4"/>
    <x v="2"/>
    <x v="3"/>
    <x v="5"/>
    <x v="4"/>
    <x v="4"/>
    <n v="1"/>
    <n v="1"/>
    <n v="142"/>
    <n v="142"/>
    <n v="26"/>
    <n v="26"/>
    <n v="168"/>
    <n v="168"/>
  </r>
  <r>
    <x v="1"/>
    <x v="4"/>
    <x v="2"/>
    <x v="3"/>
    <x v="5"/>
    <x v="4"/>
    <x v="5"/>
    <n v="2"/>
    <n v="2"/>
    <n v="180"/>
    <n v="161"/>
    <n v="39"/>
    <n v="39"/>
    <n v="219"/>
    <n v="200"/>
  </r>
  <r>
    <x v="1"/>
    <x v="4"/>
    <x v="2"/>
    <x v="3"/>
    <x v="5"/>
    <x v="4"/>
    <x v="6"/>
    <n v="1"/>
    <n v="1"/>
    <n v="129"/>
    <n v="129"/>
    <n v="84"/>
    <n v="84"/>
    <n v="213"/>
    <n v="213"/>
  </r>
  <r>
    <x v="1"/>
    <x v="4"/>
    <x v="2"/>
    <x v="3"/>
    <x v="5"/>
    <x v="4"/>
    <x v="7"/>
    <n v="1"/>
    <n v="1"/>
    <n v="166"/>
    <n v="166"/>
    <n v="16"/>
    <n v="16"/>
    <n v="182"/>
    <n v="182"/>
  </r>
  <r>
    <x v="1"/>
    <x v="4"/>
    <x v="2"/>
    <x v="3"/>
    <x v="6"/>
    <x v="0"/>
    <x v="0"/>
    <n v="641"/>
    <n v="605"/>
    <n v="91"/>
    <n v="125.238016528925"/>
    <n v="52"/>
    <n v="88.717355371900794"/>
    <n v="190"/>
    <n v="213.96528925619799"/>
  </r>
  <r>
    <x v="1"/>
    <x v="4"/>
    <x v="2"/>
    <x v="3"/>
    <x v="6"/>
    <x v="0"/>
    <x v="1"/>
    <n v="126"/>
    <n v="117"/>
    <n v="123"/>
    <n v="133.53846153846101"/>
    <n v="30"/>
    <n v="55.008547008546998"/>
    <n v="177"/>
    <n v="188.555555555555"/>
  </r>
  <r>
    <x v="1"/>
    <x v="4"/>
    <x v="2"/>
    <x v="3"/>
    <x v="6"/>
    <x v="0"/>
    <x v="2"/>
    <n v="89"/>
    <n v="87"/>
    <n v="86"/>
    <n v="130.45977011494199"/>
    <n v="62"/>
    <n v="110.459770114942"/>
    <n v="229"/>
    <n v="240.96551724137899"/>
  </r>
  <r>
    <x v="1"/>
    <x v="4"/>
    <x v="2"/>
    <x v="3"/>
    <x v="6"/>
    <x v="0"/>
    <x v="3"/>
    <n v="71"/>
    <n v="65"/>
    <n v="221"/>
    <n v="212.84615384615299"/>
    <n v="35"/>
    <n v="71.753846153846098"/>
    <n v="260"/>
    <n v="284.60000000000002"/>
  </r>
  <r>
    <x v="1"/>
    <x v="4"/>
    <x v="2"/>
    <x v="3"/>
    <x v="6"/>
    <x v="0"/>
    <x v="4"/>
    <n v="133"/>
    <n v="125"/>
    <n v="89"/>
    <n v="103.184"/>
    <n v="111"/>
    <n v="125.57599999999999"/>
    <n v="193"/>
    <n v="228.76"/>
  </r>
  <r>
    <x v="1"/>
    <x v="4"/>
    <x v="2"/>
    <x v="3"/>
    <x v="6"/>
    <x v="0"/>
    <x v="5"/>
    <n v="78"/>
    <n v="73"/>
    <n v="68"/>
    <n v="118.32876712328699"/>
    <n v="43"/>
    <n v="68.109589041095802"/>
    <n v="163"/>
    <n v="186.43835616438301"/>
  </r>
  <r>
    <x v="1"/>
    <x v="4"/>
    <x v="2"/>
    <x v="3"/>
    <x v="6"/>
    <x v="0"/>
    <x v="6"/>
    <n v="98"/>
    <n v="92"/>
    <n v="74"/>
    <n v="114.315217391304"/>
    <n v="83"/>
    <n v="105.423913043478"/>
    <n v="208"/>
    <n v="219.75"/>
  </r>
  <r>
    <x v="1"/>
    <x v="4"/>
    <x v="2"/>
    <x v="3"/>
    <x v="6"/>
    <x v="0"/>
    <x v="7"/>
    <n v="46"/>
    <n v="46"/>
    <n v="33"/>
    <n v="63.195652173912997"/>
    <n v="31"/>
    <n v="56.434782608695599"/>
    <n v="93"/>
    <n v="119.63043478260801"/>
  </r>
  <r>
    <x v="1"/>
    <x v="4"/>
    <x v="2"/>
    <x v="3"/>
    <x v="6"/>
    <x v="1"/>
    <x v="0"/>
    <n v="41"/>
    <n v="41"/>
    <n v="137"/>
    <n v="161.21951219512101"/>
    <n v="0"/>
    <n v="27.9268292682926"/>
    <n v="160"/>
    <n v="189.14634146341399"/>
  </r>
  <r>
    <x v="1"/>
    <x v="4"/>
    <x v="2"/>
    <x v="3"/>
    <x v="6"/>
    <x v="1"/>
    <x v="1"/>
    <n v="10"/>
    <n v="10"/>
    <n v="124"/>
    <n v="111"/>
    <n v="0"/>
    <n v="34.1"/>
    <n v="137"/>
    <n v="145.1"/>
  </r>
  <r>
    <x v="1"/>
    <x v="4"/>
    <x v="2"/>
    <x v="3"/>
    <x v="6"/>
    <x v="1"/>
    <x v="2"/>
    <n v="8"/>
    <n v="8"/>
    <n v="37"/>
    <n v="122.125"/>
    <n v="0"/>
    <n v="29.125"/>
    <n v="37"/>
    <n v="151.25"/>
  </r>
  <r>
    <x v="1"/>
    <x v="4"/>
    <x v="2"/>
    <x v="3"/>
    <x v="6"/>
    <x v="1"/>
    <x v="3"/>
    <n v="9"/>
    <n v="9"/>
    <n v="327"/>
    <n v="320"/>
    <n v="2"/>
    <n v="24.1111111111111"/>
    <n v="330"/>
    <n v="344.11111111111097"/>
  </r>
  <r>
    <x v="1"/>
    <x v="4"/>
    <x v="2"/>
    <x v="3"/>
    <x v="6"/>
    <x v="1"/>
    <x v="4"/>
    <n v="4"/>
    <n v="4"/>
    <n v="172"/>
    <n v="113"/>
    <n v="0"/>
    <n v="1.75"/>
    <n v="179"/>
    <n v="114.75"/>
  </r>
  <r>
    <x v="1"/>
    <x v="4"/>
    <x v="2"/>
    <x v="3"/>
    <x v="6"/>
    <x v="1"/>
    <x v="5"/>
    <n v="5"/>
    <n v="5"/>
    <n v="154"/>
    <n v="154.6"/>
    <n v="3"/>
    <n v="8.4"/>
    <n v="157"/>
    <n v="163"/>
  </r>
  <r>
    <x v="1"/>
    <x v="4"/>
    <x v="2"/>
    <x v="3"/>
    <x v="6"/>
    <x v="1"/>
    <x v="6"/>
    <n v="5"/>
    <n v="5"/>
    <n v="37"/>
    <n v="83.6"/>
    <n v="13"/>
    <n v="61"/>
    <n v="166"/>
    <n v="144.6"/>
  </r>
  <r>
    <x v="1"/>
    <x v="4"/>
    <x v="2"/>
    <x v="3"/>
    <x v="6"/>
    <x v="2"/>
    <x v="0"/>
    <n v="443"/>
    <n v="429"/>
    <n v="57"/>
    <n v="92.920745920745901"/>
    <n v="64"/>
    <n v="99.745920745920699"/>
    <n v="175"/>
    <n v="192.66899766899701"/>
  </r>
  <r>
    <x v="1"/>
    <x v="4"/>
    <x v="2"/>
    <x v="3"/>
    <x v="6"/>
    <x v="2"/>
    <x v="1"/>
    <n v="76"/>
    <n v="74"/>
    <n v="57"/>
    <n v="104.216216216216"/>
    <n v="30"/>
    <n v="58.081081081081003"/>
    <n v="153"/>
    <n v="162.29729729729701"/>
  </r>
  <r>
    <x v="1"/>
    <x v="4"/>
    <x v="2"/>
    <x v="3"/>
    <x v="6"/>
    <x v="2"/>
    <x v="2"/>
    <n v="56"/>
    <n v="54"/>
    <n v="33"/>
    <n v="93.296296296296205"/>
    <n v="78"/>
    <n v="117.611111111111"/>
    <n v="194"/>
    <n v="210.90740740740699"/>
  </r>
  <r>
    <x v="1"/>
    <x v="4"/>
    <x v="2"/>
    <x v="3"/>
    <x v="6"/>
    <x v="2"/>
    <x v="3"/>
    <n v="37"/>
    <n v="34"/>
    <n v="134"/>
    <n v="138.23529411764699"/>
    <n v="59"/>
    <n v="97.852941176470594"/>
    <n v="186"/>
    <n v="236.088235294117"/>
  </r>
  <r>
    <x v="1"/>
    <x v="4"/>
    <x v="2"/>
    <x v="3"/>
    <x v="6"/>
    <x v="2"/>
    <x v="4"/>
    <n v="104"/>
    <n v="102"/>
    <n v="81"/>
    <n v="92.558823529411697"/>
    <n v="115"/>
    <n v="139.941176470588"/>
    <n v="192"/>
    <n v="232.5"/>
  </r>
  <r>
    <x v="1"/>
    <x v="4"/>
    <x v="2"/>
    <x v="3"/>
    <x v="6"/>
    <x v="2"/>
    <x v="5"/>
    <n v="57"/>
    <n v="55"/>
    <n v="57"/>
    <n v="90.018181818181802"/>
    <n v="35"/>
    <n v="69.1636363636363"/>
    <n v="130"/>
    <n v="159.18181818181799"/>
  </r>
  <r>
    <x v="1"/>
    <x v="4"/>
    <x v="2"/>
    <x v="3"/>
    <x v="6"/>
    <x v="2"/>
    <x v="6"/>
    <n v="70"/>
    <n v="67"/>
    <n v="50"/>
    <n v="83.686567164179095"/>
    <n v="114"/>
    <n v="122.402985074626"/>
    <n v="189"/>
    <n v="206.10447761194001"/>
  </r>
  <r>
    <x v="1"/>
    <x v="4"/>
    <x v="2"/>
    <x v="3"/>
    <x v="6"/>
    <x v="2"/>
    <x v="7"/>
    <n v="43"/>
    <n v="43"/>
    <n v="32"/>
    <n v="56.139534883720899"/>
    <n v="32"/>
    <n v="58.976744186046503"/>
    <n v="92"/>
    <n v="115.116279069767"/>
  </r>
  <r>
    <x v="1"/>
    <x v="4"/>
    <x v="2"/>
    <x v="3"/>
    <x v="6"/>
    <x v="3"/>
    <x v="0"/>
    <n v="25"/>
    <n v="0"/>
    <n v="0"/>
    <n v="0"/>
    <n v="0"/>
    <n v="0"/>
    <n v="0"/>
    <n v="0"/>
  </r>
  <r>
    <x v="1"/>
    <x v="4"/>
    <x v="2"/>
    <x v="3"/>
    <x v="6"/>
    <x v="3"/>
    <x v="1"/>
    <n v="7"/>
    <n v="0"/>
    <n v="0"/>
    <n v="0"/>
    <n v="0"/>
    <n v="0"/>
    <n v="0"/>
    <n v="0"/>
  </r>
  <r>
    <x v="1"/>
    <x v="4"/>
    <x v="2"/>
    <x v="3"/>
    <x v="6"/>
    <x v="3"/>
    <x v="2"/>
    <n v="5"/>
    <n v="0"/>
    <n v="0"/>
    <n v="0"/>
    <n v="0"/>
    <n v="0"/>
    <n v="0"/>
    <n v="0"/>
  </r>
  <r>
    <x v="1"/>
    <x v="4"/>
    <x v="2"/>
    <x v="3"/>
    <x v="6"/>
    <x v="3"/>
    <x v="3"/>
    <n v="3"/>
    <n v="0"/>
    <n v="0"/>
    <n v="0"/>
    <n v="0"/>
    <n v="0"/>
    <n v="0"/>
    <n v="0"/>
  </r>
  <r>
    <x v="1"/>
    <x v="4"/>
    <x v="2"/>
    <x v="3"/>
    <x v="6"/>
    <x v="3"/>
    <x v="4"/>
    <n v="6"/>
    <n v="0"/>
    <n v="0"/>
    <n v="0"/>
    <n v="0"/>
    <n v="0"/>
    <n v="0"/>
    <n v="0"/>
  </r>
  <r>
    <x v="1"/>
    <x v="4"/>
    <x v="2"/>
    <x v="3"/>
    <x v="6"/>
    <x v="3"/>
    <x v="5"/>
    <n v="3"/>
    <n v="0"/>
    <n v="0"/>
    <n v="0"/>
    <n v="0"/>
    <n v="0"/>
    <n v="0"/>
    <n v="0"/>
  </r>
  <r>
    <x v="1"/>
    <x v="4"/>
    <x v="2"/>
    <x v="3"/>
    <x v="6"/>
    <x v="3"/>
    <x v="6"/>
    <n v="1"/>
    <n v="0"/>
    <n v="0"/>
    <n v="0"/>
    <n v="0"/>
    <n v="0"/>
    <n v="0"/>
    <n v="0"/>
  </r>
  <r>
    <x v="1"/>
    <x v="4"/>
    <x v="2"/>
    <x v="3"/>
    <x v="6"/>
    <x v="4"/>
    <x v="0"/>
    <n v="132"/>
    <n v="123"/>
    <n v="185"/>
    <n v="223.26829268292599"/>
    <n v="46"/>
    <n v="72.585365853658502"/>
    <n v="259"/>
    <n v="295.89430894308902"/>
  </r>
  <r>
    <x v="1"/>
    <x v="4"/>
    <x v="2"/>
    <x v="3"/>
    <x v="6"/>
    <x v="4"/>
    <x v="1"/>
    <n v="33"/>
    <n v="30"/>
    <n v="176"/>
    <n v="214.36666666666599"/>
    <n v="39"/>
    <n v="59.733333333333299"/>
    <n v="221"/>
    <n v="274.13333333333298"/>
  </r>
  <r>
    <x v="1"/>
    <x v="4"/>
    <x v="2"/>
    <x v="3"/>
    <x v="6"/>
    <x v="4"/>
    <x v="2"/>
    <n v="20"/>
    <n v="20"/>
    <n v="242"/>
    <n v="236.4"/>
    <n v="62"/>
    <n v="111.85"/>
    <n v="282"/>
    <n v="348.45"/>
  </r>
  <r>
    <x v="1"/>
    <x v="4"/>
    <x v="2"/>
    <x v="3"/>
    <x v="6"/>
    <x v="4"/>
    <x v="3"/>
    <n v="22"/>
    <n v="20"/>
    <n v="228"/>
    <n v="282.05"/>
    <n v="35"/>
    <n v="55.95"/>
    <n v="263"/>
    <n v="338"/>
  </r>
  <r>
    <x v="1"/>
    <x v="4"/>
    <x v="2"/>
    <x v="3"/>
    <x v="6"/>
    <x v="4"/>
    <x v="4"/>
    <n v="19"/>
    <n v="17"/>
    <n v="178"/>
    <n v="162.529411764705"/>
    <n v="73"/>
    <n v="82.411764705882305"/>
    <n v="249"/>
    <n v="244.941176470588"/>
  </r>
  <r>
    <x v="1"/>
    <x v="4"/>
    <x v="2"/>
    <x v="3"/>
    <x v="6"/>
    <x v="4"/>
    <x v="5"/>
    <n v="13"/>
    <n v="13"/>
    <n v="172"/>
    <n v="224.15384615384599"/>
    <n v="84"/>
    <n v="86.615384615384599"/>
    <n v="246"/>
    <n v="310.76923076922998"/>
  </r>
  <r>
    <x v="1"/>
    <x v="4"/>
    <x v="2"/>
    <x v="3"/>
    <x v="6"/>
    <x v="4"/>
    <x v="6"/>
    <n v="22"/>
    <n v="20"/>
    <n v="250"/>
    <n v="224.6"/>
    <n v="61"/>
    <n v="59.65"/>
    <n v="275"/>
    <n v="284.25"/>
  </r>
  <r>
    <x v="1"/>
    <x v="4"/>
    <x v="2"/>
    <x v="3"/>
    <x v="6"/>
    <x v="4"/>
    <x v="7"/>
    <n v="3"/>
    <n v="3"/>
    <n v="185"/>
    <n v="164.333333333333"/>
    <n v="25"/>
    <n v="20"/>
    <n v="210"/>
    <n v="184.333333333333"/>
  </r>
  <r>
    <x v="1"/>
    <x v="4"/>
    <x v="2"/>
    <x v="3"/>
    <x v="7"/>
    <x v="0"/>
    <x v="0"/>
    <n v="306"/>
    <n v="295"/>
    <n v="106"/>
    <n v="124.6"/>
    <n v="28"/>
    <n v="65.0508474576271"/>
    <n v="165"/>
    <n v="189.65084745762701"/>
  </r>
  <r>
    <x v="1"/>
    <x v="4"/>
    <x v="2"/>
    <x v="3"/>
    <x v="7"/>
    <x v="0"/>
    <x v="1"/>
    <n v="86"/>
    <n v="81"/>
    <n v="133"/>
    <n v="123.61728395061699"/>
    <n v="28"/>
    <n v="54.148148148148103"/>
    <n v="166"/>
    <n v="177.76543209876499"/>
  </r>
  <r>
    <x v="1"/>
    <x v="4"/>
    <x v="2"/>
    <x v="3"/>
    <x v="7"/>
    <x v="0"/>
    <x v="2"/>
    <n v="54"/>
    <n v="49"/>
    <n v="101"/>
    <n v="132.224489795918"/>
    <n v="33"/>
    <n v="114.24489795918301"/>
    <n v="210"/>
    <n v="246.46938775510199"/>
  </r>
  <r>
    <x v="1"/>
    <x v="4"/>
    <x v="2"/>
    <x v="3"/>
    <x v="7"/>
    <x v="0"/>
    <x v="3"/>
    <n v="57"/>
    <n v="57"/>
    <n v="94"/>
    <n v="122.245614035087"/>
    <n v="35"/>
    <n v="74"/>
    <n v="155"/>
    <n v="196.24561403508699"/>
  </r>
  <r>
    <x v="1"/>
    <x v="4"/>
    <x v="2"/>
    <x v="3"/>
    <x v="7"/>
    <x v="0"/>
    <x v="4"/>
    <n v="29"/>
    <n v="29"/>
    <n v="134"/>
    <n v="150.44827586206799"/>
    <n v="28"/>
    <n v="52.379310344827502"/>
    <n v="181"/>
    <n v="202.827586206896"/>
  </r>
  <r>
    <x v="1"/>
    <x v="4"/>
    <x v="2"/>
    <x v="3"/>
    <x v="7"/>
    <x v="0"/>
    <x v="5"/>
    <n v="42"/>
    <n v="41"/>
    <n v="86"/>
    <n v="110.80487804878"/>
    <n v="25"/>
    <n v="46.463414634146297"/>
    <n v="133"/>
    <n v="157.26829268292599"/>
  </r>
  <r>
    <x v="1"/>
    <x v="4"/>
    <x v="2"/>
    <x v="3"/>
    <x v="7"/>
    <x v="0"/>
    <x v="6"/>
    <n v="25"/>
    <n v="25"/>
    <n v="85"/>
    <n v="94.32"/>
    <n v="27"/>
    <n v="46.96"/>
    <n v="112"/>
    <n v="141.28"/>
  </r>
  <r>
    <x v="1"/>
    <x v="4"/>
    <x v="2"/>
    <x v="3"/>
    <x v="7"/>
    <x v="0"/>
    <x v="7"/>
    <n v="13"/>
    <n v="13"/>
    <n v="109"/>
    <n v="156.38461538461499"/>
    <n v="31"/>
    <n v="30"/>
    <n v="165"/>
    <n v="186.38461538461499"/>
  </r>
  <r>
    <x v="1"/>
    <x v="4"/>
    <x v="2"/>
    <x v="3"/>
    <x v="7"/>
    <x v="1"/>
    <x v="0"/>
    <n v="34"/>
    <n v="34"/>
    <n v="139"/>
    <n v="134.32352941176401"/>
    <n v="0"/>
    <n v="2.1470588235294099"/>
    <n v="141"/>
    <n v="136.470588235294"/>
  </r>
  <r>
    <x v="1"/>
    <x v="4"/>
    <x v="2"/>
    <x v="3"/>
    <x v="7"/>
    <x v="1"/>
    <x v="1"/>
    <n v="15"/>
    <n v="15"/>
    <n v="139"/>
    <n v="137.73333333333301"/>
    <n v="0"/>
    <n v="3.2666666666666599"/>
    <n v="146"/>
    <n v="141"/>
  </r>
  <r>
    <x v="1"/>
    <x v="4"/>
    <x v="2"/>
    <x v="3"/>
    <x v="7"/>
    <x v="1"/>
    <x v="2"/>
    <n v="3"/>
    <n v="3"/>
    <n v="91"/>
    <n v="136.666666666666"/>
    <n v="0"/>
    <n v="0"/>
    <n v="91"/>
    <n v="136.666666666666"/>
  </r>
  <r>
    <x v="1"/>
    <x v="4"/>
    <x v="2"/>
    <x v="3"/>
    <x v="7"/>
    <x v="1"/>
    <x v="3"/>
    <n v="4"/>
    <n v="4"/>
    <n v="172"/>
    <n v="145"/>
    <n v="0"/>
    <n v="0.25"/>
    <n v="173"/>
    <n v="145.25"/>
  </r>
  <r>
    <x v="1"/>
    <x v="4"/>
    <x v="2"/>
    <x v="3"/>
    <x v="7"/>
    <x v="1"/>
    <x v="4"/>
    <n v="4"/>
    <n v="4"/>
    <n v="231"/>
    <n v="188"/>
    <n v="0"/>
    <n v="0"/>
    <n v="231"/>
    <n v="188"/>
  </r>
  <r>
    <x v="1"/>
    <x v="4"/>
    <x v="2"/>
    <x v="3"/>
    <x v="7"/>
    <x v="1"/>
    <x v="5"/>
    <n v="5"/>
    <n v="5"/>
    <n v="64"/>
    <n v="86.8"/>
    <n v="0"/>
    <n v="4.5999999999999996"/>
    <n v="64"/>
    <n v="91.4"/>
  </r>
  <r>
    <x v="1"/>
    <x v="4"/>
    <x v="2"/>
    <x v="3"/>
    <x v="7"/>
    <x v="1"/>
    <x v="6"/>
    <n v="2"/>
    <n v="2"/>
    <n v="148"/>
    <n v="116.5"/>
    <n v="0"/>
    <n v="0"/>
    <n v="148"/>
    <n v="116.5"/>
  </r>
  <r>
    <x v="1"/>
    <x v="4"/>
    <x v="2"/>
    <x v="3"/>
    <x v="7"/>
    <x v="1"/>
    <x v="7"/>
    <n v="1"/>
    <n v="1"/>
    <n v="92"/>
    <n v="92"/>
    <n v="0"/>
    <n v="0"/>
    <n v="92"/>
    <n v="92"/>
  </r>
  <r>
    <x v="1"/>
    <x v="4"/>
    <x v="2"/>
    <x v="3"/>
    <x v="7"/>
    <x v="2"/>
    <x v="0"/>
    <n v="193"/>
    <n v="184"/>
    <n v="63"/>
    <n v="99.070652173913004"/>
    <n v="32"/>
    <n v="64.146739130434696"/>
    <n v="140"/>
    <n v="163.21739130434699"/>
  </r>
  <r>
    <x v="1"/>
    <x v="4"/>
    <x v="2"/>
    <x v="3"/>
    <x v="7"/>
    <x v="2"/>
    <x v="1"/>
    <n v="40"/>
    <n v="37"/>
    <n v="42"/>
    <n v="87.567567567567494"/>
    <n v="57"/>
    <n v="69.162162162162105"/>
    <n v="145"/>
    <n v="156.729729729729"/>
  </r>
  <r>
    <x v="1"/>
    <x v="4"/>
    <x v="2"/>
    <x v="3"/>
    <x v="7"/>
    <x v="2"/>
    <x v="2"/>
    <n v="35"/>
    <n v="30"/>
    <n v="98"/>
    <n v="112.833333333333"/>
    <n v="32"/>
    <n v="102.2"/>
    <n v="149"/>
    <n v="215.03333333333299"/>
  </r>
  <r>
    <x v="1"/>
    <x v="4"/>
    <x v="2"/>
    <x v="3"/>
    <x v="7"/>
    <x v="2"/>
    <x v="3"/>
    <n v="43"/>
    <n v="43"/>
    <n v="57"/>
    <n v="101.20930232558101"/>
    <n v="35"/>
    <n v="64.767441860465098"/>
    <n v="140"/>
    <n v="165.97674418604601"/>
  </r>
  <r>
    <x v="1"/>
    <x v="4"/>
    <x v="2"/>
    <x v="3"/>
    <x v="7"/>
    <x v="2"/>
    <x v="4"/>
    <n v="19"/>
    <n v="19"/>
    <n v="122"/>
    <n v="124.31578947368401"/>
    <n v="30"/>
    <n v="59.578947368420998"/>
    <n v="175"/>
    <n v="183.894736842105"/>
  </r>
  <r>
    <x v="1"/>
    <x v="4"/>
    <x v="2"/>
    <x v="3"/>
    <x v="7"/>
    <x v="2"/>
    <x v="5"/>
    <n v="29"/>
    <n v="28"/>
    <n v="70"/>
    <n v="98.107142857142804"/>
    <n v="28"/>
    <n v="33.5"/>
    <n v="100"/>
    <n v="131.60714285714201"/>
  </r>
  <r>
    <x v="1"/>
    <x v="4"/>
    <x v="2"/>
    <x v="3"/>
    <x v="7"/>
    <x v="2"/>
    <x v="6"/>
    <n v="20"/>
    <n v="20"/>
    <n v="83"/>
    <n v="80.400000000000006"/>
    <n v="32"/>
    <n v="55.6"/>
    <n v="112"/>
    <n v="136"/>
  </r>
  <r>
    <x v="1"/>
    <x v="4"/>
    <x v="2"/>
    <x v="3"/>
    <x v="7"/>
    <x v="2"/>
    <x v="7"/>
    <n v="7"/>
    <n v="7"/>
    <n v="56"/>
    <n v="76.428571428571402"/>
    <n v="24"/>
    <n v="30.1428571428571"/>
    <n v="80"/>
    <n v="106.571428571428"/>
  </r>
  <r>
    <x v="1"/>
    <x v="4"/>
    <x v="2"/>
    <x v="3"/>
    <x v="7"/>
    <x v="3"/>
    <x v="0"/>
    <n v="5"/>
    <n v="0"/>
    <n v="0"/>
    <n v="0"/>
    <n v="0"/>
    <n v="0"/>
    <n v="0"/>
    <n v="0"/>
  </r>
  <r>
    <x v="1"/>
    <x v="4"/>
    <x v="2"/>
    <x v="3"/>
    <x v="7"/>
    <x v="3"/>
    <x v="1"/>
    <n v="2"/>
    <n v="0"/>
    <n v="0"/>
    <n v="0"/>
    <n v="0"/>
    <n v="0"/>
    <n v="0"/>
    <n v="0"/>
  </r>
  <r>
    <x v="1"/>
    <x v="4"/>
    <x v="2"/>
    <x v="3"/>
    <x v="7"/>
    <x v="3"/>
    <x v="3"/>
    <n v="1"/>
    <n v="0"/>
    <n v="0"/>
    <n v="0"/>
    <n v="0"/>
    <n v="0"/>
    <n v="0"/>
    <n v="0"/>
  </r>
  <r>
    <x v="1"/>
    <x v="4"/>
    <x v="2"/>
    <x v="3"/>
    <x v="7"/>
    <x v="3"/>
    <x v="4"/>
    <n v="1"/>
    <n v="0"/>
    <n v="0"/>
    <n v="0"/>
    <n v="0"/>
    <n v="0"/>
    <n v="0"/>
    <n v="0"/>
  </r>
  <r>
    <x v="1"/>
    <x v="4"/>
    <x v="2"/>
    <x v="3"/>
    <x v="7"/>
    <x v="3"/>
    <x v="6"/>
    <n v="1"/>
    <n v="0"/>
    <n v="0"/>
    <n v="0"/>
    <n v="0"/>
    <n v="0"/>
    <n v="0"/>
    <n v="0"/>
  </r>
  <r>
    <x v="1"/>
    <x v="4"/>
    <x v="2"/>
    <x v="3"/>
    <x v="7"/>
    <x v="4"/>
    <x v="0"/>
    <n v="74"/>
    <n v="73"/>
    <n v="168"/>
    <n v="184.38356164383501"/>
    <n v="38"/>
    <n v="98.849315068493098"/>
    <n v="294"/>
    <n v="283.23287671232799"/>
  </r>
  <r>
    <x v="1"/>
    <x v="4"/>
    <x v="2"/>
    <x v="3"/>
    <x v="7"/>
    <x v="4"/>
    <x v="1"/>
    <n v="29"/>
    <n v="28"/>
    <n v="164"/>
    <n v="161.10714285714201"/>
    <n v="37"/>
    <n v="63.5"/>
    <n v="213"/>
    <n v="224.60714285714201"/>
  </r>
  <r>
    <x v="1"/>
    <x v="4"/>
    <x v="2"/>
    <x v="3"/>
    <x v="7"/>
    <x v="4"/>
    <x v="2"/>
    <n v="16"/>
    <n v="16"/>
    <n v="167"/>
    <n v="167.75"/>
    <n v="242"/>
    <n v="158.25"/>
    <n v="301"/>
    <n v="326"/>
  </r>
  <r>
    <x v="1"/>
    <x v="4"/>
    <x v="2"/>
    <x v="3"/>
    <x v="7"/>
    <x v="4"/>
    <x v="3"/>
    <n v="9"/>
    <n v="9"/>
    <n v="217"/>
    <n v="217.333333333333"/>
    <n v="62"/>
    <n v="159.111111111111"/>
    <n v="323"/>
    <n v="376.444444444444"/>
  </r>
  <r>
    <x v="1"/>
    <x v="4"/>
    <x v="2"/>
    <x v="3"/>
    <x v="7"/>
    <x v="4"/>
    <x v="4"/>
    <n v="5"/>
    <n v="5"/>
    <n v="173"/>
    <n v="211.8"/>
    <n v="7"/>
    <n v="57.8"/>
    <n v="201"/>
    <n v="269.60000000000002"/>
  </r>
  <r>
    <x v="1"/>
    <x v="4"/>
    <x v="2"/>
    <x v="3"/>
    <x v="7"/>
    <x v="4"/>
    <x v="5"/>
    <n v="8"/>
    <n v="8"/>
    <n v="174"/>
    <n v="170.25"/>
    <n v="32"/>
    <n v="118"/>
    <n v="268"/>
    <n v="288.25"/>
  </r>
  <r>
    <x v="1"/>
    <x v="4"/>
    <x v="2"/>
    <x v="3"/>
    <x v="7"/>
    <x v="4"/>
    <x v="6"/>
    <n v="2"/>
    <n v="2"/>
    <n v="363"/>
    <n v="241"/>
    <n v="59"/>
    <n v="31"/>
    <n v="366"/>
    <n v="272"/>
  </r>
  <r>
    <x v="1"/>
    <x v="4"/>
    <x v="2"/>
    <x v="3"/>
    <x v="7"/>
    <x v="4"/>
    <x v="7"/>
    <n v="5"/>
    <n v="5"/>
    <n v="384"/>
    <n v="281.2"/>
    <n v="38"/>
    <n v="35.799999999999997"/>
    <n v="395"/>
    <n v="317"/>
  </r>
  <r>
    <x v="1"/>
    <x v="4"/>
    <x v="2"/>
    <x v="3"/>
    <x v="8"/>
    <x v="0"/>
    <x v="0"/>
    <n v="60"/>
    <n v="58"/>
    <n v="120"/>
    <n v="132.84482758620601"/>
    <n v="45"/>
    <n v="80.396551724137893"/>
    <n v="231"/>
    <n v="213.241379310344"/>
  </r>
  <r>
    <x v="1"/>
    <x v="4"/>
    <x v="2"/>
    <x v="3"/>
    <x v="8"/>
    <x v="0"/>
    <x v="1"/>
    <n v="16"/>
    <n v="15"/>
    <n v="123"/>
    <n v="121.06666666666599"/>
    <n v="11"/>
    <n v="66.3333333333333"/>
    <n v="140"/>
    <n v="187.4"/>
  </r>
  <r>
    <x v="1"/>
    <x v="4"/>
    <x v="2"/>
    <x v="3"/>
    <x v="8"/>
    <x v="0"/>
    <x v="2"/>
    <n v="7"/>
    <n v="7"/>
    <n v="33"/>
    <n v="106.571428571428"/>
    <n v="37"/>
    <n v="84.714285714285694"/>
    <n v="147"/>
    <n v="191.28571428571399"/>
  </r>
  <r>
    <x v="1"/>
    <x v="4"/>
    <x v="2"/>
    <x v="3"/>
    <x v="8"/>
    <x v="0"/>
    <x v="3"/>
    <n v="12"/>
    <n v="12"/>
    <n v="32"/>
    <n v="100.25"/>
    <n v="128"/>
    <n v="189.166666666666"/>
    <n v="347"/>
    <n v="289.416666666666"/>
  </r>
  <r>
    <x v="1"/>
    <x v="4"/>
    <x v="2"/>
    <x v="3"/>
    <x v="8"/>
    <x v="0"/>
    <x v="4"/>
    <n v="10"/>
    <n v="10"/>
    <n v="178"/>
    <n v="217.1"/>
    <n v="0"/>
    <n v="13.7"/>
    <n v="189"/>
    <n v="230.8"/>
  </r>
  <r>
    <x v="1"/>
    <x v="4"/>
    <x v="2"/>
    <x v="3"/>
    <x v="8"/>
    <x v="0"/>
    <x v="5"/>
    <n v="6"/>
    <n v="5"/>
    <n v="54"/>
    <n v="138.6"/>
    <n v="51"/>
    <n v="97"/>
    <n v="303"/>
    <n v="235.6"/>
  </r>
  <r>
    <x v="1"/>
    <x v="4"/>
    <x v="2"/>
    <x v="3"/>
    <x v="8"/>
    <x v="0"/>
    <x v="6"/>
    <n v="3"/>
    <n v="3"/>
    <n v="243"/>
    <n v="240"/>
    <n v="4"/>
    <n v="6"/>
    <n v="247"/>
    <n v="246"/>
  </r>
  <r>
    <x v="1"/>
    <x v="4"/>
    <x v="2"/>
    <x v="3"/>
    <x v="8"/>
    <x v="0"/>
    <x v="7"/>
    <n v="6"/>
    <n v="6"/>
    <n v="32"/>
    <n v="59.3333333333333"/>
    <n v="27"/>
    <n v="27.5"/>
    <n v="56"/>
    <n v="86.8333333333333"/>
  </r>
  <r>
    <x v="1"/>
    <x v="4"/>
    <x v="2"/>
    <x v="3"/>
    <x v="8"/>
    <x v="1"/>
    <x v="0"/>
    <n v="4"/>
    <n v="4"/>
    <n v="104"/>
    <n v="102.25"/>
    <n v="0"/>
    <n v="0"/>
    <n v="104"/>
    <n v="102.25"/>
  </r>
  <r>
    <x v="1"/>
    <x v="4"/>
    <x v="2"/>
    <x v="3"/>
    <x v="8"/>
    <x v="1"/>
    <x v="1"/>
    <n v="2"/>
    <n v="2"/>
    <n v="104"/>
    <n v="104"/>
    <n v="0"/>
    <n v="0"/>
    <n v="104"/>
    <n v="104"/>
  </r>
  <r>
    <x v="1"/>
    <x v="4"/>
    <x v="2"/>
    <x v="3"/>
    <x v="8"/>
    <x v="1"/>
    <x v="2"/>
    <n v="1"/>
    <n v="1"/>
    <n v="28"/>
    <n v="28"/>
    <n v="0"/>
    <n v="0"/>
    <n v="28"/>
    <n v="28"/>
  </r>
  <r>
    <x v="1"/>
    <x v="4"/>
    <x v="2"/>
    <x v="3"/>
    <x v="8"/>
    <x v="1"/>
    <x v="4"/>
    <n v="1"/>
    <n v="1"/>
    <n v="173"/>
    <n v="173"/>
    <n v="0"/>
    <n v="0"/>
    <n v="173"/>
    <n v="173"/>
  </r>
  <r>
    <x v="1"/>
    <x v="4"/>
    <x v="2"/>
    <x v="3"/>
    <x v="8"/>
    <x v="2"/>
    <x v="0"/>
    <n v="37"/>
    <n v="35"/>
    <n v="35"/>
    <n v="106.62857142857099"/>
    <n v="51"/>
    <n v="96.6"/>
    <n v="147"/>
    <n v="203.228571428571"/>
  </r>
  <r>
    <x v="1"/>
    <x v="4"/>
    <x v="2"/>
    <x v="3"/>
    <x v="8"/>
    <x v="2"/>
    <x v="1"/>
    <n v="9"/>
    <n v="8"/>
    <n v="123"/>
    <n v="114.625"/>
    <n v="120"/>
    <n v="83.375"/>
    <n v="251"/>
    <n v="198"/>
  </r>
  <r>
    <x v="1"/>
    <x v="4"/>
    <x v="2"/>
    <x v="3"/>
    <x v="8"/>
    <x v="2"/>
    <x v="2"/>
    <n v="5"/>
    <n v="5"/>
    <n v="33"/>
    <n v="104.6"/>
    <n v="37"/>
    <n v="85.8"/>
    <n v="147"/>
    <n v="190.4"/>
  </r>
  <r>
    <x v="1"/>
    <x v="4"/>
    <x v="2"/>
    <x v="3"/>
    <x v="8"/>
    <x v="2"/>
    <x v="3"/>
    <n v="8"/>
    <n v="8"/>
    <n v="32"/>
    <n v="58.5"/>
    <n v="339"/>
    <n v="203.625"/>
    <n v="371"/>
    <n v="262.125"/>
  </r>
  <r>
    <x v="1"/>
    <x v="4"/>
    <x v="2"/>
    <x v="3"/>
    <x v="8"/>
    <x v="2"/>
    <x v="4"/>
    <n v="6"/>
    <n v="6"/>
    <n v="297"/>
    <n v="255.166666666666"/>
    <n v="17"/>
    <n v="22.6666666666666"/>
    <n v="297"/>
    <n v="277.83333333333297"/>
  </r>
  <r>
    <x v="1"/>
    <x v="4"/>
    <x v="2"/>
    <x v="3"/>
    <x v="8"/>
    <x v="2"/>
    <x v="5"/>
    <n v="4"/>
    <n v="3"/>
    <n v="54"/>
    <n v="45.3333333333333"/>
    <n v="51"/>
    <n v="130"/>
    <n v="105"/>
    <n v="175.333333333333"/>
  </r>
  <r>
    <x v="1"/>
    <x v="4"/>
    <x v="2"/>
    <x v="3"/>
    <x v="8"/>
    <x v="2"/>
    <x v="7"/>
    <n v="5"/>
    <n v="5"/>
    <n v="31"/>
    <n v="31.4"/>
    <n v="24"/>
    <n v="26"/>
    <n v="56"/>
    <n v="57.4"/>
  </r>
  <r>
    <x v="1"/>
    <x v="4"/>
    <x v="2"/>
    <x v="3"/>
    <x v="8"/>
    <x v="3"/>
    <x v="0"/>
    <n v="3"/>
    <n v="0"/>
    <n v="0"/>
    <n v="0"/>
    <n v="0"/>
    <n v="0"/>
    <n v="0"/>
    <n v="0"/>
  </r>
  <r>
    <x v="1"/>
    <x v="4"/>
    <x v="2"/>
    <x v="3"/>
    <x v="8"/>
    <x v="3"/>
    <x v="2"/>
    <n v="1"/>
    <n v="0"/>
    <n v="0"/>
    <n v="0"/>
    <n v="0"/>
    <n v="0"/>
    <n v="0"/>
    <n v="0"/>
  </r>
  <r>
    <x v="1"/>
    <x v="4"/>
    <x v="2"/>
    <x v="3"/>
    <x v="8"/>
    <x v="3"/>
    <x v="4"/>
    <n v="2"/>
    <n v="0"/>
    <n v="0"/>
    <n v="0"/>
    <n v="0"/>
    <n v="0"/>
    <n v="0"/>
    <n v="0"/>
  </r>
  <r>
    <x v="1"/>
    <x v="4"/>
    <x v="2"/>
    <x v="3"/>
    <x v="8"/>
    <x v="4"/>
    <x v="0"/>
    <n v="16"/>
    <n v="16"/>
    <n v="227"/>
    <n v="188.3125"/>
    <n v="49"/>
    <n v="69.875"/>
    <n v="260"/>
    <n v="258.1875"/>
  </r>
  <r>
    <x v="1"/>
    <x v="4"/>
    <x v="2"/>
    <x v="3"/>
    <x v="8"/>
    <x v="4"/>
    <x v="1"/>
    <n v="5"/>
    <n v="5"/>
    <n v="139"/>
    <n v="138.19999999999999"/>
    <n v="53"/>
    <n v="65.599999999999994"/>
    <n v="197"/>
    <n v="203.8"/>
  </r>
  <r>
    <x v="1"/>
    <x v="4"/>
    <x v="2"/>
    <x v="3"/>
    <x v="8"/>
    <x v="4"/>
    <x v="3"/>
    <n v="4"/>
    <n v="4"/>
    <n v="248"/>
    <n v="183.75"/>
    <n v="128"/>
    <n v="160.25"/>
    <n v="347"/>
    <n v="344"/>
  </r>
  <r>
    <x v="1"/>
    <x v="4"/>
    <x v="2"/>
    <x v="3"/>
    <x v="8"/>
    <x v="4"/>
    <x v="4"/>
    <n v="1"/>
    <n v="1"/>
    <n v="111"/>
    <n v="111"/>
    <n v="1"/>
    <n v="1"/>
    <n v="112"/>
    <n v="112"/>
  </r>
  <r>
    <x v="1"/>
    <x v="4"/>
    <x v="2"/>
    <x v="3"/>
    <x v="8"/>
    <x v="4"/>
    <x v="5"/>
    <n v="2"/>
    <n v="2"/>
    <n v="300"/>
    <n v="278.5"/>
    <n v="49"/>
    <n v="47.5"/>
    <n v="349"/>
    <n v="326"/>
  </r>
  <r>
    <x v="1"/>
    <x v="4"/>
    <x v="2"/>
    <x v="3"/>
    <x v="8"/>
    <x v="4"/>
    <x v="6"/>
    <n v="3"/>
    <n v="3"/>
    <n v="243"/>
    <n v="240"/>
    <n v="4"/>
    <n v="6"/>
    <n v="247"/>
    <n v="246"/>
  </r>
  <r>
    <x v="1"/>
    <x v="4"/>
    <x v="2"/>
    <x v="3"/>
    <x v="8"/>
    <x v="4"/>
    <x v="7"/>
    <n v="1"/>
    <n v="1"/>
    <n v="199"/>
    <n v="199"/>
    <n v="35"/>
    <n v="35"/>
    <n v="234"/>
    <n v="234"/>
  </r>
  <r>
    <x v="1"/>
    <x v="4"/>
    <x v="2"/>
    <x v="3"/>
    <x v="9"/>
    <x v="0"/>
    <x v="0"/>
    <n v="814"/>
    <n v="764"/>
    <n v="63"/>
    <n v="131.88612565445001"/>
    <n v="21"/>
    <n v="57.352094240837602"/>
    <n v="149"/>
    <n v="189.23821989528699"/>
  </r>
  <r>
    <x v="1"/>
    <x v="4"/>
    <x v="2"/>
    <x v="3"/>
    <x v="9"/>
    <x v="0"/>
    <x v="1"/>
    <n v="208"/>
    <n v="196"/>
    <n v="82"/>
    <n v="144.132653061224"/>
    <n v="20"/>
    <n v="43.357142857142797"/>
    <n v="149"/>
    <n v="187.48979591836701"/>
  </r>
  <r>
    <x v="1"/>
    <x v="4"/>
    <x v="2"/>
    <x v="3"/>
    <x v="9"/>
    <x v="0"/>
    <x v="2"/>
    <n v="124"/>
    <n v="110"/>
    <n v="99"/>
    <n v="139.672727272727"/>
    <n v="22"/>
    <n v="57.763636363636301"/>
    <n v="169"/>
    <n v="197.43636363636301"/>
  </r>
  <r>
    <x v="1"/>
    <x v="4"/>
    <x v="2"/>
    <x v="3"/>
    <x v="9"/>
    <x v="0"/>
    <x v="3"/>
    <n v="112"/>
    <n v="108"/>
    <n v="73"/>
    <n v="142"/>
    <n v="25"/>
    <n v="58.453703703703702"/>
    <n v="157"/>
    <n v="200.45370370370301"/>
  </r>
  <r>
    <x v="1"/>
    <x v="4"/>
    <x v="2"/>
    <x v="3"/>
    <x v="9"/>
    <x v="0"/>
    <x v="4"/>
    <n v="107"/>
    <n v="95"/>
    <n v="69"/>
    <n v="136.64210526315699"/>
    <n v="25"/>
    <n v="78.715789473684197"/>
    <n v="183"/>
    <n v="215.35789473684201"/>
  </r>
  <r>
    <x v="1"/>
    <x v="4"/>
    <x v="2"/>
    <x v="3"/>
    <x v="9"/>
    <x v="0"/>
    <x v="5"/>
    <n v="133"/>
    <n v="128"/>
    <n v="41"/>
    <n v="118.078125"/>
    <n v="19"/>
    <n v="67.0625"/>
    <n v="108"/>
    <n v="185.140625"/>
  </r>
  <r>
    <x v="1"/>
    <x v="4"/>
    <x v="2"/>
    <x v="3"/>
    <x v="9"/>
    <x v="0"/>
    <x v="6"/>
    <n v="77"/>
    <n v="75"/>
    <n v="46"/>
    <n v="105.546666666666"/>
    <n v="25"/>
    <n v="65.826666666666597"/>
    <n v="120"/>
    <n v="171.37333333333299"/>
  </r>
  <r>
    <x v="1"/>
    <x v="4"/>
    <x v="2"/>
    <x v="3"/>
    <x v="9"/>
    <x v="0"/>
    <x v="7"/>
    <n v="53"/>
    <n v="52"/>
    <n v="42"/>
    <n v="111.53846153846099"/>
    <n v="7"/>
    <n v="31.788461538461501"/>
    <n v="67"/>
    <n v="143.32692307692301"/>
  </r>
  <r>
    <x v="1"/>
    <x v="4"/>
    <x v="2"/>
    <x v="3"/>
    <x v="9"/>
    <x v="1"/>
    <x v="0"/>
    <n v="64"/>
    <n v="63"/>
    <n v="182"/>
    <n v="237.809523809523"/>
    <n v="0"/>
    <n v="42.396825396825399"/>
    <n v="209"/>
    <n v="280.20634920634899"/>
  </r>
  <r>
    <x v="1"/>
    <x v="4"/>
    <x v="2"/>
    <x v="3"/>
    <x v="9"/>
    <x v="1"/>
    <x v="1"/>
    <n v="9"/>
    <n v="9"/>
    <n v="299"/>
    <n v="399.55555555555497"/>
    <n v="1"/>
    <n v="48.7777777777777"/>
    <n v="299"/>
    <n v="448.33333333333297"/>
  </r>
  <r>
    <x v="1"/>
    <x v="4"/>
    <x v="2"/>
    <x v="3"/>
    <x v="9"/>
    <x v="1"/>
    <x v="2"/>
    <n v="16"/>
    <n v="15"/>
    <n v="191"/>
    <n v="268.26666666666603"/>
    <n v="0"/>
    <n v="2.5333333333333301"/>
    <n v="191"/>
    <n v="270.8"/>
  </r>
  <r>
    <x v="1"/>
    <x v="4"/>
    <x v="2"/>
    <x v="3"/>
    <x v="9"/>
    <x v="1"/>
    <x v="3"/>
    <n v="11"/>
    <n v="11"/>
    <n v="222"/>
    <n v="242.09090909090901"/>
    <n v="0"/>
    <n v="34.545454545454497"/>
    <n v="274"/>
    <n v="276.636363636363"/>
  </r>
  <r>
    <x v="1"/>
    <x v="4"/>
    <x v="2"/>
    <x v="3"/>
    <x v="9"/>
    <x v="1"/>
    <x v="4"/>
    <n v="8"/>
    <n v="8"/>
    <n v="35"/>
    <n v="135.5"/>
    <n v="218"/>
    <n v="137.625"/>
    <n v="287"/>
    <n v="273.125"/>
  </r>
  <r>
    <x v="1"/>
    <x v="4"/>
    <x v="2"/>
    <x v="3"/>
    <x v="9"/>
    <x v="1"/>
    <x v="5"/>
    <n v="8"/>
    <n v="8"/>
    <n v="155"/>
    <n v="178.75"/>
    <n v="0"/>
    <n v="34.5"/>
    <n v="155"/>
    <n v="213.25"/>
  </r>
  <r>
    <x v="1"/>
    <x v="4"/>
    <x v="2"/>
    <x v="3"/>
    <x v="9"/>
    <x v="1"/>
    <x v="6"/>
    <n v="8"/>
    <n v="8"/>
    <n v="217"/>
    <n v="217.75"/>
    <n v="30"/>
    <n v="54.5"/>
    <n v="246"/>
    <n v="272.25"/>
  </r>
  <r>
    <x v="1"/>
    <x v="4"/>
    <x v="2"/>
    <x v="3"/>
    <x v="9"/>
    <x v="1"/>
    <x v="7"/>
    <n v="4"/>
    <n v="4"/>
    <n v="141"/>
    <n v="110.75"/>
    <n v="0"/>
    <n v="0.25"/>
    <n v="142"/>
    <n v="111"/>
  </r>
  <r>
    <x v="1"/>
    <x v="4"/>
    <x v="2"/>
    <x v="3"/>
    <x v="9"/>
    <x v="2"/>
    <x v="0"/>
    <n v="540"/>
    <n v="520"/>
    <n v="33"/>
    <n v="85.053846153846095"/>
    <n v="20"/>
    <n v="51.713461538461502"/>
    <n v="64"/>
    <n v="136.76730769230701"/>
  </r>
  <r>
    <x v="1"/>
    <x v="4"/>
    <x v="2"/>
    <x v="3"/>
    <x v="9"/>
    <x v="2"/>
    <x v="1"/>
    <n v="125"/>
    <n v="123"/>
    <n v="33"/>
    <n v="66.162601626016198"/>
    <n v="3"/>
    <n v="34.601626016260099"/>
    <n v="50"/>
    <n v="100.764227642276"/>
  </r>
  <r>
    <x v="1"/>
    <x v="4"/>
    <x v="2"/>
    <x v="3"/>
    <x v="9"/>
    <x v="2"/>
    <x v="2"/>
    <n v="69"/>
    <n v="65"/>
    <n v="49"/>
    <n v="104.384615384615"/>
    <n v="30"/>
    <n v="59.4"/>
    <n v="111"/>
    <n v="163.78461538461499"/>
  </r>
  <r>
    <x v="1"/>
    <x v="4"/>
    <x v="2"/>
    <x v="3"/>
    <x v="9"/>
    <x v="2"/>
    <x v="3"/>
    <n v="81"/>
    <n v="78"/>
    <n v="28"/>
    <n v="84.153846153846104"/>
    <n v="28"/>
    <n v="56.948717948717899"/>
    <n v="77"/>
    <n v="141.102564102564"/>
  </r>
  <r>
    <x v="1"/>
    <x v="4"/>
    <x v="2"/>
    <x v="3"/>
    <x v="9"/>
    <x v="2"/>
    <x v="4"/>
    <n v="80"/>
    <n v="74"/>
    <n v="67"/>
    <n v="131.13513513513499"/>
    <n v="21"/>
    <n v="68.567567567567494"/>
    <n v="150"/>
    <n v="199.702702702702"/>
  </r>
  <r>
    <x v="1"/>
    <x v="4"/>
    <x v="2"/>
    <x v="3"/>
    <x v="9"/>
    <x v="2"/>
    <x v="5"/>
    <n v="97"/>
    <n v="93"/>
    <n v="32"/>
    <n v="74.172043010752603"/>
    <n v="7"/>
    <n v="59.924731182795597"/>
    <n v="55"/>
    <n v="134.09677419354799"/>
  </r>
  <r>
    <x v="1"/>
    <x v="4"/>
    <x v="2"/>
    <x v="3"/>
    <x v="9"/>
    <x v="2"/>
    <x v="6"/>
    <n v="54"/>
    <n v="54"/>
    <n v="37"/>
    <n v="80.9444444444444"/>
    <n v="22"/>
    <n v="44.7777777777777"/>
    <n v="73"/>
    <n v="125.722222222222"/>
  </r>
  <r>
    <x v="1"/>
    <x v="4"/>
    <x v="2"/>
    <x v="3"/>
    <x v="9"/>
    <x v="2"/>
    <x v="7"/>
    <n v="34"/>
    <n v="33"/>
    <n v="31"/>
    <n v="53.5757575757575"/>
    <n v="7"/>
    <n v="38.393939393939299"/>
    <n v="46"/>
    <n v="91.969696969696898"/>
  </r>
  <r>
    <x v="1"/>
    <x v="4"/>
    <x v="2"/>
    <x v="3"/>
    <x v="9"/>
    <x v="3"/>
    <x v="0"/>
    <n v="39"/>
    <n v="0"/>
    <n v="0"/>
    <n v="0"/>
    <n v="0"/>
    <n v="0"/>
    <n v="0"/>
    <n v="0"/>
  </r>
  <r>
    <x v="1"/>
    <x v="4"/>
    <x v="2"/>
    <x v="3"/>
    <x v="9"/>
    <x v="3"/>
    <x v="1"/>
    <n v="13"/>
    <n v="0"/>
    <n v="0"/>
    <n v="0"/>
    <n v="0"/>
    <n v="0"/>
    <n v="0"/>
    <n v="0"/>
  </r>
  <r>
    <x v="1"/>
    <x v="4"/>
    <x v="2"/>
    <x v="3"/>
    <x v="9"/>
    <x v="3"/>
    <x v="2"/>
    <n v="13"/>
    <n v="0"/>
    <n v="0"/>
    <n v="0"/>
    <n v="0"/>
    <n v="0"/>
    <n v="0"/>
    <n v="0"/>
  </r>
  <r>
    <x v="1"/>
    <x v="4"/>
    <x v="2"/>
    <x v="3"/>
    <x v="9"/>
    <x v="3"/>
    <x v="3"/>
    <n v="1"/>
    <n v="0"/>
    <n v="0"/>
    <n v="0"/>
    <n v="0"/>
    <n v="0"/>
    <n v="0"/>
    <n v="0"/>
  </r>
  <r>
    <x v="1"/>
    <x v="4"/>
    <x v="2"/>
    <x v="3"/>
    <x v="9"/>
    <x v="3"/>
    <x v="4"/>
    <n v="8"/>
    <n v="0"/>
    <n v="0"/>
    <n v="0"/>
    <n v="0"/>
    <n v="0"/>
    <n v="0"/>
    <n v="0"/>
  </r>
  <r>
    <x v="1"/>
    <x v="4"/>
    <x v="2"/>
    <x v="3"/>
    <x v="9"/>
    <x v="3"/>
    <x v="5"/>
    <n v="3"/>
    <n v="0"/>
    <n v="0"/>
    <n v="0"/>
    <n v="0"/>
    <n v="0"/>
    <n v="0"/>
    <n v="0"/>
  </r>
  <r>
    <x v="1"/>
    <x v="4"/>
    <x v="2"/>
    <x v="3"/>
    <x v="9"/>
    <x v="3"/>
    <x v="6"/>
    <n v="1"/>
    <n v="0"/>
    <n v="0"/>
    <n v="0"/>
    <n v="0"/>
    <n v="0"/>
    <n v="0"/>
    <n v="0"/>
  </r>
  <r>
    <x v="1"/>
    <x v="4"/>
    <x v="2"/>
    <x v="3"/>
    <x v="9"/>
    <x v="4"/>
    <x v="0"/>
    <n v="171"/>
    <n v="167"/>
    <n v="195"/>
    <n v="236.12574850299401"/>
    <n v="41"/>
    <n v="84.041916167664596"/>
    <n v="300"/>
    <n v="320.16766467065798"/>
  </r>
  <r>
    <x v="1"/>
    <x v="4"/>
    <x v="2"/>
    <x v="3"/>
    <x v="9"/>
    <x v="4"/>
    <x v="1"/>
    <n v="61"/>
    <n v="61"/>
    <n v="263"/>
    <n v="256.73770491803202"/>
    <n v="44"/>
    <n v="60.278688524590102"/>
    <n v="305"/>
    <n v="317.01639344262202"/>
  </r>
  <r>
    <x v="1"/>
    <x v="4"/>
    <x v="2"/>
    <x v="3"/>
    <x v="9"/>
    <x v="4"/>
    <x v="2"/>
    <n v="26"/>
    <n v="25"/>
    <n v="155"/>
    <n v="155.4"/>
    <n v="52"/>
    <n v="96.28"/>
    <n v="232"/>
    <n v="251.68"/>
  </r>
  <r>
    <x v="1"/>
    <x v="4"/>
    <x v="2"/>
    <x v="3"/>
    <x v="9"/>
    <x v="4"/>
    <x v="3"/>
    <n v="19"/>
    <n v="19"/>
    <n v="326"/>
    <n v="321.52631578947302"/>
    <n v="25"/>
    <n v="78.473684210526301"/>
    <n v="393"/>
    <n v="400"/>
  </r>
  <r>
    <x v="1"/>
    <x v="4"/>
    <x v="2"/>
    <x v="3"/>
    <x v="9"/>
    <x v="4"/>
    <x v="4"/>
    <n v="11"/>
    <n v="10"/>
    <n v="175"/>
    <n v="180.1"/>
    <n v="55"/>
    <n v="125.7"/>
    <n v="250"/>
    <n v="305.8"/>
  </r>
  <r>
    <x v="1"/>
    <x v="4"/>
    <x v="2"/>
    <x v="3"/>
    <x v="9"/>
    <x v="4"/>
    <x v="5"/>
    <n v="25"/>
    <n v="24"/>
    <n v="208"/>
    <n v="274.375"/>
    <n v="41"/>
    <n v="113.958333333333"/>
    <n v="388"/>
    <n v="388.33333333333297"/>
  </r>
  <r>
    <x v="1"/>
    <x v="4"/>
    <x v="2"/>
    <x v="3"/>
    <x v="9"/>
    <x v="4"/>
    <x v="6"/>
    <n v="14"/>
    <n v="13"/>
    <n v="127"/>
    <n v="138.692307692307"/>
    <n v="43"/>
    <n v="160.230769230769"/>
    <n v="301"/>
    <n v="298.923076923076"/>
  </r>
  <r>
    <x v="1"/>
    <x v="4"/>
    <x v="2"/>
    <x v="3"/>
    <x v="9"/>
    <x v="4"/>
    <x v="7"/>
    <n v="15"/>
    <n v="15"/>
    <n v="292"/>
    <n v="239.266666666666"/>
    <n v="17"/>
    <n v="25.6666666666666"/>
    <n v="309"/>
    <n v="264.933333333333"/>
  </r>
  <r>
    <x v="1"/>
    <x v="4"/>
    <x v="2"/>
    <x v="3"/>
    <x v="10"/>
    <x v="0"/>
    <x v="0"/>
    <n v="279"/>
    <n v="250"/>
    <n v="177"/>
    <n v="206.684"/>
    <n v="37"/>
    <n v="88.548000000000002"/>
    <n v="241"/>
    <n v="295.23200000000003"/>
  </r>
  <r>
    <x v="1"/>
    <x v="4"/>
    <x v="2"/>
    <x v="3"/>
    <x v="10"/>
    <x v="0"/>
    <x v="1"/>
    <n v="98"/>
    <n v="93"/>
    <n v="133"/>
    <n v="179.89247311827901"/>
    <n v="35"/>
    <n v="94.483870967741893"/>
    <n v="245"/>
    <n v="274.37634408602099"/>
  </r>
  <r>
    <x v="1"/>
    <x v="4"/>
    <x v="2"/>
    <x v="3"/>
    <x v="10"/>
    <x v="0"/>
    <x v="2"/>
    <n v="42"/>
    <n v="31"/>
    <n v="231"/>
    <n v="193.16129032257999"/>
    <n v="43"/>
    <n v="141.77419354838699"/>
    <n v="274"/>
    <n v="334.935483870967"/>
  </r>
  <r>
    <x v="1"/>
    <x v="4"/>
    <x v="2"/>
    <x v="3"/>
    <x v="10"/>
    <x v="0"/>
    <x v="3"/>
    <n v="26"/>
    <n v="24"/>
    <n v="195"/>
    <n v="230.208333333333"/>
    <n v="37"/>
    <n v="98.0833333333333"/>
    <n v="229"/>
    <n v="328.291666666666"/>
  </r>
  <r>
    <x v="1"/>
    <x v="4"/>
    <x v="2"/>
    <x v="3"/>
    <x v="10"/>
    <x v="0"/>
    <x v="4"/>
    <n v="31"/>
    <n v="31"/>
    <n v="460"/>
    <n v="364.58064516129002"/>
    <n v="53"/>
    <n v="82.870967741935402"/>
    <n v="527"/>
    <n v="447.451612903225"/>
  </r>
  <r>
    <x v="1"/>
    <x v="4"/>
    <x v="2"/>
    <x v="3"/>
    <x v="10"/>
    <x v="0"/>
    <x v="5"/>
    <n v="38"/>
    <n v="28"/>
    <n v="72"/>
    <n v="129.78571428571399"/>
    <n v="39"/>
    <n v="60.464285714285701"/>
    <n v="176"/>
    <n v="190.25"/>
  </r>
  <r>
    <x v="1"/>
    <x v="4"/>
    <x v="2"/>
    <x v="3"/>
    <x v="10"/>
    <x v="0"/>
    <x v="6"/>
    <n v="6"/>
    <n v="5"/>
    <n v="382"/>
    <n v="340"/>
    <n v="59"/>
    <n v="47.2"/>
    <n v="441"/>
    <n v="387.2"/>
  </r>
  <r>
    <x v="1"/>
    <x v="4"/>
    <x v="2"/>
    <x v="3"/>
    <x v="10"/>
    <x v="0"/>
    <x v="7"/>
    <n v="38"/>
    <n v="38"/>
    <n v="194"/>
    <n v="178.73684210526301"/>
    <n v="30"/>
    <n v="55.342105263157897"/>
    <n v="245"/>
    <n v="234.07894736842101"/>
  </r>
  <r>
    <x v="1"/>
    <x v="4"/>
    <x v="2"/>
    <x v="3"/>
    <x v="10"/>
    <x v="1"/>
    <x v="0"/>
    <n v="23"/>
    <n v="20"/>
    <n v="110"/>
    <n v="198.2"/>
    <n v="31"/>
    <n v="57.8"/>
    <n v="206"/>
    <n v="256"/>
  </r>
  <r>
    <x v="1"/>
    <x v="4"/>
    <x v="2"/>
    <x v="3"/>
    <x v="10"/>
    <x v="1"/>
    <x v="1"/>
    <n v="10"/>
    <n v="9"/>
    <n v="28"/>
    <n v="229.666666666666"/>
    <n v="71"/>
    <n v="52.6666666666666"/>
    <n v="128"/>
    <n v="282.33333333333297"/>
  </r>
  <r>
    <x v="1"/>
    <x v="4"/>
    <x v="2"/>
    <x v="3"/>
    <x v="10"/>
    <x v="1"/>
    <x v="2"/>
    <n v="4"/>
    <n v="3"/>
    <n v="346"/>
    <n v="261.33333333333297"/>
    <n v="0"/>
    <n v="109.666666666666"/>
    <n v="346"/>
    <n v="371"/>
  </r>
  <r>
    <x v="1"/>
    <x v="4"/>
    <x v="2"/>
    <x v="3"/>
    <x v="10"/>
    <x v="1"/>
    <x v="3"/>
    <n v="2"/>
    <n v="2"/>
    <n v="221"/>
    <n v="174.5"/>
    <n v="8"/>
    <n v="4"/>
    <n v="229"/>
    <n v="178.5"/>
  </r>
  <r>
    <x v="1"/>
    <x v="4"/>
    <x v="2"/>
    <x v="3"/>
    <x v="10"/>
    <x v="1"/>
    <x v="4"/>
    <n v="2"/>
    <n v="2"/>
    <n v="375"/>
    <n v="242.5"/>
    <n v="96"/>
    <n v="48"/>
    <n v="375"/>
    <n v="290.5"/>
  </r>
  <r>
    <x v="1"/>
    <x v="4"/>
    <x v="2"/>
    <x v="3"/>
    <x v="10"/>
    <x v="1"/>
    <x v="5"/>
    <n v="2"/>
    <n v="1"/>
    <n v="77"/>
    <n v="77"/>
    <n v="0"/>
    <n v="0"/>
    <n v="77"/>
    <n v="77"/>
  </r>
  <r>
    <x v="1"/>
    <x v="4"/>
    <x v="2"/>
    <x v="3"/>
    <x v="10"/>
    <x v="1"/>
    <x v="7"/>
    <n v="3"/>
    <n v="3"/>
    <n v="71"/>
    <n v="67.3333333333333"/>
    <n v="110"/>
    <n v="83"/>
    <n v="210"/>
    <n v="150.333333333333"/>
  </r>
  <r>
    <x v="1"/>
    <x v="4"/>
    <x v="2"/>
    <x v="3"/>
    <x v="10"/>
    <x v="2"/>
    <x v="0"/>
    <n v="151"/>
    <n v="141"/>
    <n v="94"/>
    <n v="141.453900709219"/>
    <n v="30"/>
    <n v="82.531914893617"/>
    <n v="176"/>
    <n v="223.985815602836"/>
  </r>
  <r>
    <x v="1"/>
    <x v="4"/>
    <x v="2"/>
    <x v="3"/>
    <x v="10"/>
    <x v="2"/>
    <x v="1"/>
    <n v="53"/>
    <n v="52"/>
    <n v="72"/>
    <n v="124.961538461538"/>
    <n v="28"/>
    <n v="92.903846153846104"/>
    <n v="160"/>
    <n v="217.86538461538399"/>
  </r>
  <r>
    <x v="1"/>
    <x v="4"/>
    <x v="2"/>
    <x v="3"/>
    <x v="10"/>
    <x v="2"/>
    <x v="2"/>
    <n v="21"/>
    <n v="17"/>
    <n v="46"/>
    <n v="118.64705882352899"/>
    <n v="30"/>
    <n v="83.235294117647001"/>
    <n v="85"/>
    <n v="201.88235294117601"/>
  </r>
  <r>
    <x v="1"/>
    <x v="4"/>
    <x v="2"/>
    <x v="3"/>
    <x v="10"/>
    <x v="2"/>
    <x v="3"/>
    <n v="16"/>
    <n v="14"/>
    <n v="172"/>
    <n v="165.142857142857"/>
    <n v="42"/>
    <n v="107.642857142857"/>
    <n v="187"/>
    <n v="272.78571428571399"/>
  </r>
  <r>
    <x v="1"/>
    <x v="4"/>
    <x v="2"/>
    <x v="3"/>
    <x v="10"/>
    <x v="2"/>
    <x v="4"/>
    <n v="15"/>
    <n v="15"/>
    <n v="185"/>
    <n v="262.13333333333298"/>
    <n v="2"/>
    <n v="71.066666666666606"/>
    <n v="206"/>
    <n v="333.2"/>
  </r>
  <r>
    <x v="1"/>
    <x v="4"/>
    <x v="2"/>
    <x v="3"/>
    <x v="10"/>
    <x v="2"/>
    <x v="5"/>
    <n v="23"/>
    <n v="21"/>
    <n v="31"/>
    <n v="123.666666666666"/>
    <n v="39"/>
    <n v="61.476190476190403"/>
    <n v="112"/>
    <n v="185.142857142857"/>
  </r>
  <r>
    <x v="1"/>
    <x v="4"/>
    <x v="2"/>
    <x v="3"/>
    <x v="10"/>
    <x v="2"/>
    <x v="6"/>
    <n v="2"/>
    <n v="1"/>
    <n v="172"/>
    <n v="172"/>
    <n v="0"/>
    <n v="0"/>
    <n v="172"/>
    <n v="172"/>
  </r>
  <r>
    <x v="1"/>
    <x v="4"/>
    <x v="2"/>
    <x v="3"/>
    <x v="10"/>
    <x v="2"/>
    <x v="7"/>
    <n v="21"/>
    <n v="21"/>
    <n v="94"/>
    <n v="115.095238095238"/>
    <n v="51"/>
    <n v="72.714285714285694"/>
    <n v="206"/>
    <n v="187.809523809523"/>
  </r>
  <r>
    <x v="1"/>
    <x v="4"/>
    <x v="2"/>
    <x v="3"/>
    <x v="10"/>
    <x v="3"/>
    <x v="0"/>
    <n v="21"/>
    <n v="0"/>
    <n v="0"/>
    <n v="0"/>
    <n v="0"/>
    <n v="0"/>
    <n v="0"/>
    <n v="0"/>
  </r>
  <r>
    <x v="1"/>
    <x v="4"/>
    <x v="2"/>
    <x v="3"/>
    <x v="10"/>
    <x v="3"/>
    <x v="1"/>
    <n v="3"/>
    <n v="0"/>
    <n v="0"/>
    <n v="0"/>
    <n v="0"/>
    <n v="0"/>
    <n v="0"/>
    <n v="0"/>
  </r>
  <r>
    <x v="1"/>
    <x v="4"/>
    <x v="2"/>
    <x v="3"/>
    <x v="10"/>
    <x v="3"/>
    <x v="2"/>
    <n v="8"/>
    <n v="0"/>
    <n v="0"/>
    <n v="0"/>
    <n v="0"/>
    <n v="0"/>
    <n v="0"/>
    <n v="0"/>
  </r>
  <r>
    <x v="1"/>
    <x v="4"/>
    <x v="2"/>
    <x v="3"/>
    <x v="10"/>
    <x v="3"/>
    <x v="3"/>
    <n v="3"/>
    <n v="0"/>
    <n v="0"/>
    <n v="0"/>
    <n v="0"/>
    <n v="0"/>
    <n v="0"/>
    <n v="0"/>
  </r>
  <r>
    <x v="1"/>
    <x v="4"/>
    <x v="2"/>
    <x v="3"/>
    <x v="10"/>
    <x v="3"/>
    <x v="5"/>
    <n v="7"/>
    <n v="0"/>
    <n v="0"/>
    <n v="0"/>
    <n v="0"/>
    <n v="0"/>
    <n v="0"/>
    <n v="0"/>
  </r>
  <r>
    <x v="1"/>
    <x v="4"/>
    <x v="2"/>
    <x v="3"/>
    <x v="10"/>
    <x v="4"/>
    <x v="0"/>
    <n v="84"/>
    <n v="83"/>
    <n v="338"/>
    <n v="319.43373493975901"/>
    <n v="52"/>
    <n v="106.698795180722"/>
    <n v="389"/>
    <n v="426.13253012048102"/>
  </r>
  <r>
    <x v="1"/>
    <x v="4"/>
    <x v="2"/>
    <x v="3"/>
    <x v="10"/>
    <x v="4"/>
    <x v="1"/>
    <n v="32"/>
    <n v="31"/>
    <n v="260"/>
    <n v="257.74193548387098"/>
    <n v="52"/>
    <n v="111.322580645161"/>
    <n v="302"/>
    <n v="369.06451612903197"/>
  </r>
  <r>
    <x v="1"/>
    <x v="4"/>
    <x v="2"/>
    <x v="3"/>
    <x v="10"/>
    <x v="4"/>
    <x v="2"/>
    <n v="9"/>
    <n v="9"/>
    <n v="357"/>
    <n v="326.888888888888"/>
    <n v="154"/>
    <n v="246.888888888888"/>
    <n v="455"/>
    <n v="573.77777777777703"/>
  </r>
  <r>
    <x v="1"/>
    <x v="4"/>
    <x v="2"/>
    <x v="3"/>
    <x v="10"/>
    <x v="4"/>
    <x v="3"/>
    <n v="5"/>
    <n v="5"/>
    <n v="347"/>
    <n v="407"/>
    <n v="28"/>
    <n v="162.19999999999999"/>
    <n v="628"/>
    <n v="569.20000000000005"/>
  </r>
  <r>
    <x v="1"/>
    <x v="4"/>
    <x v="2"/>
    <x v="3"/>
    <x v="10"/>
    <x v="4"/>
    <x v="4"/>
    <n v="14"/>
    <n v="14"/>
    <n v="486"/>
    <n v="491.78571428571399"/>
    <n v="67"/>
    <n v="100.5"/>
    <n v="549"/>
    <n v="592.28571428571399"/>
  </r>
  <r>
    <x v="1"/>
    <x v="4"/>
    <x v="2"/>
    <x v="3"/>
    <x v="10"/>
    <x v="4"/>
    <x v="5"/>
    <n v="6"/>
    <n v="6"/>
    <n v="222"/>
    <n v="160"/>
    <n v="18"/>
    <n v="67"/>
    <n v="238"/>
    <n v="227"/>
  </r>
  <r>
    <x v="1"/>
    <x v="4"/>
    <x v="2"/>
    <x v="3"/>
    <x v="10"/>
    <x v="4"/>
    <x v="6"/>
    <n v="4"/>
    <n v="4"/>
    <n v="382"/>
    <n v="382"/>
    <n v="59"/>
    <n v="59"/>
    <n v="441"/>
    <n v="441"/>
  </r>
  <r>
    <x v="1"/>
    <x v="4"/>
    <x v="2"/>
    <x v="3"/>
    <x v="10"/>
    <x v="4"/>
    <x v="7"/>
    <n v="14"/>
    <n v="14"/>
    <n v="322"/>
    <n v="298.07142857142799"/>
    <n v="25"/>
    <n v="23.357142857142801"/>
    <n v="337"/>
    <n v="321.42857142857099"/>
  </r>
  <r>
    <x v="1"/>
    <x v="4"/>
    <x v="2"/>
    <x v="3"/>
    <x v="11"/>
    <x v="0"/>
    <x v="0"/>
    <n v="10"/>
    <n v="9"/>
    <n v="31"/>
    <n v="108.777777777777"/>
    <n v="1"/>
    <n v="11.4444444444444"/>
    <n v="58"/>
    <n v="120.222222222222"/>
  </r>
  <r>
    <x v="1"/>
    <x v="4"/>
    <x v="2"/>
    <x v="3"/>
    <x v="11"/>
    <x v="0"/>
    <x v="1"/>
    <n v="3"/>
    <n v="2"/>
    <n v="313"/>
    <n v="170.5"/>
    <n v="1"/>
    <n v="0.5"/>
    <n v="313"/>
    <n v="171"/>
  </r>
  <r>
    <x v="1"/>
    <x v="4"/>
    <x v="2"/>
    <x v="3"/>
    <x v="11"/>
    <x v="0"/>
    <x v="2"/>
    <n v="1"/>
    <n v="1"/>
    <n v="154"/>
    <n v="154"/>
    <n v="23"/>
    <n v="23"/>
    <n v="177"/>
    <n v="177"/>
  </r>
  <r>
    <x v="1"/>
    <x v="4"/>
    <x v="2"/>
    <x v="3"/>
    <x v="11"/>
    <x v="0"/>
    <x v="4"/>
    <n v="2"/>
    <n v="2"/>
    <n v="217"/>
    <n v="191.5"/>
    <n v="49"/>
    <n v="24.5"/>
    <n v="217"/>
    <n v="216"/>
  </r>
  <r>
    <x v="1"/>
    <x v="4"/>
    <x v="2"/>
    <x v="3"/>
    <x v="11"/>
    <x v="0"/>
    <x v="6"/>
    <n v="1"/>
    <n v="1"/>
    <n v="30"/>
    <n v="30"/>
    <n v="28"/>
    <n v="28"/>
    <n v="58"/>
    <n v="58"/>
  </r>
  <r>
    <x v="1"/>
    <x v="4"/>
    <x v="2"/>
    <x v="3"/>
    <x v="11"/>
    <x v="0"/>
    <x v="7"/>
    <n v="3"/>
    <n v="3"/>
    <n v="26"/>
    <n v="23.6666666666666"/>
    <n v="1"/>
    <n v="0.66666666666666596"/>
    <n v="27"/>
    <n v="24.3333333333333"/>
  </r>
  <r>
    <x v="1"/>
    <x v="4"/>
    <x v="2"/>
    <x v="3"/>
    <x v="11"/>
    <x v="1"/>
    <x v="0"/>
    <n v="3"/>
    <n v="3"/>
    <n v="217"/>
    <n v="228"/>
    <n v="0"/>
    <n v="7.6666666666666599"/>
    <n v="217"/>
    <n v="235.666666666666"/>
  </r>
  <r>
    <x v="1"/>
    <x v="4"/>
    <x v="2"/>
    <x v="3"/>
    <x v="11"/>
    <x v="1"/>
    <x v="1"/>
    <n v="1"/>
    <n v="1"/>
    <n v="313"/>
    <n v="313"/>
    <n v="0"/>
    <n v="0"/>
    <n v="313"/>
    <n v="313"/>
  </r>
  <r>
    <x v="1"/>
    <x v="4"/>
    <x v="2"/>
    <x v="3"/>
    <x v="11"/>
    <x v="1"/>
    <x v="2"/>
    <n v="1"/>
    <n v="1"/>
    <n v="154"/>
    <n v="154"/>
    <n v="23"/>
    <n v="23"/>
    <n v="177"/>
    <n v="177"/>
  </r>
  <r>
    <x v="1"/>
    <x v="4"/>
    <x v="2"/>
    <x v="3"/>
    <x v="11"/>
    <x v="1"/>
    <x v="4"/>
    <n v="1"/>
    <n v="1"/>
    <n v="217"/>
    <n v="217"/>
    <n v="0"/>
    <n v="0"/>
    <n v="217"/>
    <n v="217"/>
  </r>
  <r>
    <x v="1"/>
    <x v="4"/>
    <x v="2"/>
    <x v="3"/>
    <x v="11"/>
    <x v="2"/>
    <x v="0"/>
    <n v="1"/>
    <n v="1"/>
    <n v="30"/>
    <n v="30"/>
    <n v="28"/>
    <n v="28"/>
    <n v="58"/>
    <n v="58"/>
  </r>
  <r>
    <x v="1"/>
    <x v="4"/>
    <x v="2"/>
    <x v="3"/>
    <x v="11"/>
    <x v="2"/>
    <x v="6"/>
    <n v="1"/>
    <n v="1"/>
    <n v="30"/>
    <n v="30"/>
    <n v="28"/>
    <n v="28"/>
    <n v="58"/>
    <n v="58"/>
  </r>
  <r>
    <x v="1"/>
    <x v="4"/>
    <x v="2"/>
    <x v="3"/>
    <x v="11"/>
    <x v="3"/>
    <x v="0"/>
    <n v="6"/>
    <n v="0"/>
    <n v="0"/>
    <n v="0"/>
    <n v="0"/>
    <n v="0"/>
    <n v="0"/>
    <n v="0"/>
  </r>
  <r>
    <x v="1"/>
    <x v="4"/>
    <x v="2"/>
    <x v="3"/>
    <x v="11"/>
    <x v="3"/>
    <x v="1"/>
    <n v="2"/>
    <n v="0"/>
    <n v="0"/>
    <n v="0"/>
    <n v="0"/>
    <n v="0"/>
    <n v="0"/>
    <n v="0"/>
  </r>
  <r>
    <x v="1"/>
    <x v="4"/>
    <x v="2"/>
    <x v="3"/>
    <x v="11"/>
    <x v="3"/>
    <x v="4"/>
    <n v="1"/>
    <n v="0"/>
    <n v="0"/>
    <n v="0"/>
    <n v="0"/>
    <n v="0"/>
    <n v="0"/>
    <n v="0"/>
  </r>
  <r>
    <x v="1"/>
    <x v="4"/>
    <x v="2"/>
    <x v="3"/>
    <x v="11"/>
    <x v="3"/>
    <x v="7"/>
    <n v="3"/>
    <n v="0"/>
    <n v="0"/>
    <n v="0"/>
    <n v="0"/>
    <n v="0"/>
    <n v="0"/>
    <n v="0"/>
  </r>
  <r>
    <x v="1"/>
    <x v="4"/>
    <x v="2"/>
    <x v="3"/>
    <x v="12"/>
    <x v="0"/>
    <x v="0"/>
    <n v="1"/>
    <m/>
    <m/>
    <m/>
    <m/>
    <m/>
    <m/>
    <m/>
  </r>
  <r>
    <x v="1"/>
    <x v="4"/>
    <x v="2"/>
    <x v="3"/>
    <x v="12"/>
    <x v="0"/>
    <x v="1"/>
    <n v="1"/>
    <m/>
    <m/>
    <m/>
    <m/>
    <m/>
    <m/>
    <m/>
  </r>
  <r>
    <x v="1"/>
    <x v="4"/>
    <x v="2"/>
    <x v="3"/>
    <x v="12"/>
    <x v="2"/>
    <x v="0"/>
    <n v="1"/>
    <m/>
    <m/>
    <m/>
    <m/>
    <m/>
    <m/>
    <m/>
  </r>
  <r>
    <x v="1"/>
    <x v="4"/>
    <x v="2"/>
    <x v="3"/>
    <x v="12"/>
    <x v="2"/>
    <x v="1"/>
    <n v="1"/>
    <m/>
    <m/>
    <m/>
    <m/>
    <m/>
    <m/>
    <m/>
  </r>
  <r>
    <x v="1"/>
    <x v="4"/>
    <x v="2"/>
    <x v="3"/>
    <x v="13"/>
    <x v="0"/>
    <x v="0"/>
    <n v="293"/>
    <n v="198"/>
    <n v="30"/>
    <n v="115.186868686868"/>
    <n v="3"/>
    <n v="43.419191919191903"/>
    <n v="53"/>
    <n v="158.60606060606"/>
  </r>
  <r>
    <x v="1"/>
    <x v="4"/>
    <x v="2"/>
    <x v="3"/>
    <x v="13"/>
    <x v="0"/>
    <x v="1"/>
    <n v="94"/>
    <n v="52"/>
    <n v="28"/>
    <n v="109.53846153846099"/>
    <n v="3"/>
    <n v="41.192307692307601"/>
    <n v="49"/>
    <n v="150.730769230769"/>
  </r>
  <r>
    <x v="1"/>
    <x v="4"/>
    <x v="2"/>
    <x v="3"/>
    <x v="13"/>
    <x v="0"/>
    <x v="2"/>
    <n v="42"/>
    <n v="31"/>
    <n v="29"/>
    <n v="59.838709677419303"/>
    <n v="1"/>
    <n v="25.612903225806399"/>
    <n v="33"/>
    <n v="85.451612903225794"/>
  </r>
  <r>
    <x v="1"/>
    <x v="4"/>
    <x v="2"/>
    <x v="3"/>
    <x v="13"/>
    <x v="0"/>
    <x v="3"/>
    <n v="28"/>
    <n v="22"/>
    <n v="28"/>
    <n v="360.90909090909003"/>
    <n v="1"/>
    <n v="13.590909090908999"/>
    <n v="36"/>
    <n v="374.5"/>
  </r>
  <r>
    <x v="1"/>
    <x v="4"/>
    <x v="2"/>
    <x v="3"/>
    <x v="13"/>
    <x v="0"/>
    <x v="4"/>
    <n v="45"/>
    <n v="33"/>
    <n v="62"/>
    <n v="103.454545454545"/>
    <n v="106"/>
    <n v="130.51515151515099"/>
    <n v="211"/>
    <n v="233.969696969696"/>
  </r>
  <r>
    <x v="1"/>
    <x v="4"/>
    <x v="2"/>
    <x v="3"/>
    <x v="13"/>
    <x v="0"/>
    <x v="5"/>
    <n v="37"/>
    <n v="28"/>
    <n v="31"/>
    <n v="53.642857142857103"/>
    <n v="3"/>
    <n v="19.285714285714199"/>
    <n v="40"/>
    <n v="72.928571428571402"/>
  </r>
  <r>
    <x v="1"/>
    <x v="4"/>
    <x v="2"/>
    <x v="3"/>
    <x v="13"/>
    <x v="0"/>
    <x v="6"/>
    <n v="12"/>
    <n v="5"/>
    <n v="31"/>
    <n v="34"/>
    <n v="2"/>
    <n v="1.6"/>
    <n v="31"/>
    <n v="35.6"/>
  </r>
  <r>
    <x v="1"/>
    <x v="4"/>
    <x v="2"/>
    <x v="3"/>
    <x v="13"/>
    <x v="0"/>
    <x v="7"/>
    <n v="35"/>
    <n v="27"/>
    <n v="32"/>
    <n v="82.592592592592595"/>
    <n v="2"/>
    <n v="18.7777777777777"/>
    <n v="53"/>
    <n v="101.37037037037"/>
  </r>
  <r>
    <x v="1"/>
    <x v="4"/>
    <x v="2"/>
    <x v="3"/>
    <x v="13"/>
    <x v="1"/>
    <x v="0"/>
    <n v="14"/>
    <n v="14"/>
    <n v="158"/>
    <n v="177.35714285714201"/>
    <n v="0"/>
    <n v="10.1428571428571"/>
    <n v="165"/>
    <n v="187.5"/>
  </r>
  <r>
    <x v="1"/>
    <x v="4"/>
    <x v="2"/>
    <x v="3"/>
    <x v="13"/>
    <x v="1"/>
    <x v="1"/>
    <n v="2"/>
    <n v="2"/>
    <n v="765"/>
    <n v="461.5"/>
    <n v="0"/>
    <n v="0"/>
    <n v="765"/>
    <n v="461.5"/>
  </r>
  <r>
    <x v="1"/>
    <x v="4"/>
    <x v="2"/>
    <x v="3"/>
    <x v="13"/>
    <x v="1"/>
    <x v="2"/>
    <n v="1"/>
    <n v="1"/>
    <n v="140"/>
    <n v="140"/>
    <n v="0"/>
    <n v="0"/>
    <n v="140"/>
    <n v="140"/>
  </r>
  <r>
    <x v="1"/>
    <x v="4"/>
    <x v="2"/>
    <x v="3"/>
    <x v="13"/>
    <x v="1"/>
    <x v="3"/>
    <n v="5"/>
    <n v="5"/>
    <n v="34"/>
    <n v="45"/>
    <n v="0"/>
    <n v="0"/>
    <n v="34"/>
    <n v="45"/>
  </r>
  <r>
    <x v="1"/>
    <x v="4"/>
    <x v="2"/>
    <x v="3"/>
    <x v="13"/>
    <x v="1"/>
    <x v="4"/>
    <n v="4"/>
    <n v="4"/>
    <n v="209"/>
    <n v="161.25"/>
    <n v="2"/>
    <n v="34.5"/>
    <n v="211"/>
    <n v="195.75"/>
  </r>
  <r>
    <x v="1"/>
    <x v="4"/>
    <x v="2"/>
    <x v="3"/>
    <x v="13"/>
    <x v="1"/>
    <x v="5"/>
    <n v="1"/>
    <n v="1"/>
    <n v="347"/>
    <n v="347"/>
    <n v="4"/>
    <n v="4"/>
    <n v="351"/>
    <n v="351"/>
  </r>
  <r>
    <x v="1"/>
    <x v="4"/>
    <x v="2"/>
    <x v="3"/>
    <x v="13"/>
    <x v="1"/>
    <x v="7"/>
    <n v="1"/>
    <n v="1"/>
    <n v="203"/>
    <n v="203"/>
    <n v="0"/>
    <n v="0"/>
    <n v="203"/>
    <n v="203"/>
  </r>
  <r>
    <x v="1"/>
    <x v="4"/>
    <x v="2"/>
    <x v="3"/>
    <x v="13"/>
    <x v="2"/>
    <x v="0"/>
    <n v="44"/>
    <n v="44"/>
    <n v="42"/>
    <n v="71.022727272727195"/>
    <n v="68"/>
    <n v="108.068181818181"/>
    <n v="178"/>
    <n v="179.09090909090901"/>
  </r>
  <r>
    <x v="1"/>
    <x v="4"/>
    <x v="2"/>
    <x v="3"/>
    <x v="13"/>
    <x v="2"/>
    <x v="1"/>
    <n v="5"/>
    <n v="5"/>
    <n v="28"/>
    <n v="41.8"/>
    <n v="21"/>
    <n v="66"/>
    <n v="49"/>
    <n v="107.8"/>
  </r>
  <r>
    <x v="1"/>
    <x v="4"/>
    <x v="2"/>
    <x v="3"/>
    <x v="13"/>
    <x v="2"/>
    <x v="2"/>
    <n v="3"/>
    <n v="3"/>
    <n v="37"/>
    <n v="43.3333333333333"/>
    <n v="36"/>
    <n v="82.6666666666666"/>
    <n v="80"/>
    <n v="126"/>
  </r>
  <r>
    <x v="1"/>
    <x v="4"/>
    <x v="2"/>
    <x v="3"/>
    <x v="13"/>
    <x v="2"/>
    <x v="3"/>
    <n v="6"/>
    <n v="6"/>
    <n v="28"/>
    <n v="35"/>
    <n v="51"/>
    <n v="37.3333333333333"/>
    <n v="79"/>
    <n v="72.3333333333333"/>
  </r>
  <r>
    <x v="1"/>
    <x v="4"/>
    <x v="2"/>
    <x v="3"/>
    <x v="13"/>
    <x v="2"/>
    <x v="4"/>
    <n v="19"/>
    <n v="19"/>
    <n v="60"/>
    <n v="85"/>
    <n v="163"/>
    <n v="178.210526315789"/>
    <n v="265"/>
    <n v="263.21052631578902"/>
  </r>
  <r>
    <x v="1"/>
    <x v="4"/>
    <x v="2"/>
    <x v="3"/>
    <x v="13"/>
    <x v="2"/>
    <x v="5"/>
    <n v="5"/>
    <n v="5"/>
    <n v="28"/>
    <n v="79"/>
    <n v="36"/>
    <n v="34.799999999999997"/>
    <n v="61"/>
    <n v="113.8"/>
  </r>
  <r>
    <x v="1"/>
    <x v="4"/>
    <x v="2"/>
    <x v="3"/>
    <x v="13"/>
    <x v="2"/>
    <x v="7"/>
    <n v="6"/>
    <n v="6"/>
    <n v="109"/>
    <n v="94.3333333333333"/>
    <n v="71"/>
    <n v="65.5"/>
    <n v="182"/>
    <n v="159.833333333333"/>
  </r>
  <r>
    <x v="1"/>
    <x v="4"/>
    <x v="2"/>
    <x v="3"/>
    <x v="13"/>
    <x v="3"/>
    <x v="0"/>
    <n v="205"/>
    <n v="0"/>
    <n v="0"/>
    <n v="0"/>
    <n v="0"/>
    <n v="0"/>
    <n v="0"/>
    <n v="0"/>
  </r>
  <r>
    <x v="1"/>
    <x v="4"/>
    <x v="2"/>
    <x v="3"/>
    <x v="13"/>
    <x v="3"/>
    <x v="1"/>
    <n v="73"/>
    <n v="0"/>
    <n v="0"/>
    <n v="0"/>
    <n v="0"/>
    <n v="0"/>
    <n v="0"/>
    <n v="0"/>
  </r>
  <r>
    <x v="1"/>
    <x v="4"/>
    <x v="2"/>
    <x v="3"/>
    <x v="13"/>
    <x v="3"/>
    <x v="2"/>
    <n v="37"/>
    <n v="0"/>
    <n v="0"/>
    <n v="0"/>
    <n v="0"/>
    <n v="0"/>
    <n v="0"/>
    <n v="0"/>
  </r>
  <r>
    <x v="1"/>
    <x v="4"/>
    <x v="2"/>
    <x v="3"/>
    <x v="13"/>
    <x v="3"/>
    <x v="3"/>
    <n v="16"/>
    <n v="0"/>
    <n v="0"/>
    <n v="0"/>
    <n v="0"/>
    <n v="0"/>
    <n v="0"/>
    <n v="0"/>
  </r>
  <r>
    <x v="1"/>
    <x v="4"/>
    <x v="2"/>
    <x v="3"/>
    <x v="13"/>
    <x v="3"/>
    <x v="4"/>
    <n v="15"/>
    <n v="0"/>
    <n v="0"/>
    <n v="0"/>
    <n v="0"/>
    <n v="0"/>
    <n v="0"/>
    <n v="0"/>
  </r>
  <r>
    <x v="1"/>
    <x v="4"/>
    <x v="2"/>
    <x v="3"/>
    <x v="13"/>
    <x v="3"/>
    <x v="5"/>
    <n v="31"/>
    <n v="0"/>
    <n v="0"/>
    <n v="0"/>
    <n v="0"/>
    <n v="0"/>
    <n v="0"/>
    <n v="0"/>
  </r>
  <r>
    <x v="1"/>
    <x v="4"/>
    <x v="2"/>
    <x v="3"/>
    <x v="13"/>
    <x v="3"/>
    <x v="6"/>
    <n v="12"/>
    <n v="0"/>
    <n v="0"/>
    <n v="0"/>
    <n v="0"/>
    <n v="0"/>
    <n v="0"/>
    <n v="0"/>
  </r>
  <r>
    <x v="1"/>
    <x v="4"/>
    <x v="2"/>
    <x v="3"/>
    <x v="13"/>
    <x v="3"/>
    <x v="7"/>
    <n v="21"/>
    <n v="0"/>
    <n v="0"/>
    <n v="0"/>
    <n v="0"/>
    <n v="0"/>
    <n v="0"/>
    <n v="0"/>
  </r>
  <r>
    <x v="1"/>
    <x v="4"/>
    <x v="2"/>
    <x v="3"/>
    <x v="13"/>
    <x v="4"/>
    <x v="0"/>
    <n v="30"/>
    <n v="29"/>
    <n v="177"/>
    <n v="229.96551724137899"/>
    <n v="36"/>
    <n v="75.448275862068897"/>
    <n v="231"/>
    <n v="305.41379310344797"/>
  </r>
  <r>
    <x v="1"/>
    <x v="4"/>
    <x v="2"/>
    <x v="3"/>
    <x v="13"/>
    <x v="4"/>
    <x v="1"/>
    <n v="14"/>
    <n v="13"/>
    <n v="221"/>
    <n v="289.30769230769198"/>
    <n v="71"/>
    <n v="105.461538461538"/>
    <n v="231"/>
    <n v="394.76923076922998"/>
  </r>
  <r>
    <x v="1"/>
    <x v="4"/>
    <x v="2"/>
    <x v="3"/>
    <x v="13"/>
    <x v="4"/>
    <x v="2"/>
    <n v="1"/>
    <n v="1"/>
    <n v="355"/>
    <n v="355"/>
    <n v="1"/>
    <n v="1"/>
    <n v="356"/>
    <n v="356"/>
  </r>
  <r>
    <x v="1"/>
    <x v="4"/>
    <x v="2"/>
    <x v="3"/>
    <x v="13"/>
    <x v="4"/>
    <x v="3"/>
    <n v="1"/>
    <n v="1"/>
    <n v="308"/>
    <n v="308"/>
    <n v="31"/>
    <n v="31"/>
    <n v="339"/>
    <n v="339"/>
  </r>
  <r>
    <x v="1"/>
    <x v="4"/>
    <x v="2"/>
    <x v="3"/>
    <x v="13"/>
    <x v="4"/>
    <x v="4"/>
    <n v="7"/>
    <n v="7"/>
    <n v="209"/>
    <n v="159.142857142857"/>
    <n v="56"/>
    <n v="103.428571428571"/>
    <n v="244"/>
    <n v="262.57142857142799"/>
  </r>
  <r>
    <x v="1"/>
    <x v="4"/>
    <x v="2"/>
    <x v="3"/>
    <x v="13"/>
    <x v="4"/>
    <x v="7"/>
    <n v="7"/>
    <n v="7"/>
    <n v="161"/>
    <n v="161.57142857142799"/>
    <n v="2"/>
    <n v="8.71428571428571"/>
    <n v="167"/>
    <n v="170.28571428571399"/>
  </r>
  <r>
    <x v="1"/>
    <x v="4"/>
    <x v="2"/>
    <x v="4"/>
    <x v="0"/>
    <x v="0"/>
    <x v="0"/>
    <n v="7699"/>
    <n v="5545"/>
    <n v="28"/>
    <n v="43.7893597835888"/>
    <n v="0"/>
    <n v="24.124616771866499"/>
    <n v="36"/>
    <n v="67.913976555455307"/>
  </r>
  <r>
    <x v="1"/>
    <x v="4"/>
    <x v="2"/>
    <x v="4"/>
    <x v="0"/>
    <x v="0"/>
    <x v="1"/>
    <n v="1222"/>
    <n v="913"/>
    <n v="28"/>
    <n v="44.266155531215702"/>
    <n v="0"/>
    <n v="29.902519167579399"/>
    <n v="39"/>
    <n v="74.168674698795101"/>
  </r>
  <r>
    <x v="1"/>
    <x v="4"/>
    <x v="2"/>
    <x v="4"/>
    <x v="0"/>
    <x v="0"/>
    <x v="2"/>
    <n v="1269"/>
    <n v="868"/>
    <n v="28"/>
    <n v="44.216589861751103"/>
    <n v="0"/>
    <n v="21.3559907834101"/>
    <n v="35"/>
    <n v="65.572580645161295"/>
  </r>
  <r>
    <x v="1"/>
    <x v="4"/>
    <x v="2"/>
    <x v="4"/>
    <x v="0"/>
    <x v="0"/>
    <x v="3"/>
    <n v="1221"/>
    <n v="901"/>
    <n v="28"/>
    <n v="37.810210876803502"/>
    <n v="0"/>
    <n v="38.264150943396203"/>
    <n v="32"/>
    <n v="76.074361820199698"/>
  </r>
  <r>
    <x v="1"/>
    <x v="4"/>
    <x v="2"/>
    <x v="4"/>
    <x v="0"/>
    <x v="0"/>
    <x v="4"/>
    <n v="1244"/>
    <n v="900"/>
    <n v="29"/>
    <n v="41.3888888888888"/>
    <n v="0"/>
    <n v="16.9722222222222"/>
    <n v="32"/>
    <n v="58.3611111111111"/>
  </r>
  <r>
    <x v="1"/>
    <x v="4"/>
    <x v="2"/>
    <x v="4"/>
    <x v="0"/>
    <x v="0"/>
    <x v="5"/>
    <n v="1386"/>
    <n v="965"/>
    <n v="35"/>
    <n v="54.646632124352301"/>
    <n v="0"/>
    <n v="24.041450777202002"/>
    <n v="45"/>
    <n v="78.688082901554395"/>
  </r>
  <r>
    <x v="1"/>
    <x v="4"/>
    <x v="2"/>
    <x v="4"/>
    <x v="0"/>
    <x v="0"/>
    <x v="6"/>
    <n v="885"/>
    <n v="619"/>
    <n v="30"/>
    <n v="38.794830371567002"/>
    <n v="0"/>
    <n v="17.185783521809299"/>
    <n v="33"/>
    <n v="55.9806138933764"/>
  </r>
  <r>
    <x v="1"/>
    <x v="4"/>
    <x v="2"/>
    <x v="4"/>
    <x v="0"/>
    <x v="0"/>
    <x v="7"/>
    <n v="472"/>
    <n v="379"/>
    <n v="25"/>
    <n v="42.089709762532898"/>
    <n v="0"/>
    <n v="11.461741424802099"/>
    <n v="28"/>
    <n v="53.551451187334997"/>
  </r>
  <r>
    <x v="1"/>
    <x v="4"/>
    <x v="2"/>
    <x v="4"/>
    <x v="0"/>
    <x v="3"/>
    <x v="0"/>
    <n v="7699"/>
    <n v="0"/>
    <n v="0"/>
    <n v="0"/>
    <n v="0"/>
    <n v="0"/>
    <n v="0"/>
    <n v="0"/>
  </r>
  <r>
    <x v="1"/>
    <x v="4"/>
    <x v="2"/>
    <x v="4"/>
    <x v="0"/>
    <x v="3"/>
    <x v="1"/>
    <n v="1222"/>
    <n v="0"/>
    <n v="0"/>
    <n v="0"/>
    <n v="0"/>
    <n v="0"/>
    <n v="0"/>
    <n v="0"/>
  </r>
  <r>
    <x v="1"/>
    <x v="4"/>
    <x v="2"/>
    <x v="4"/>
    <x v="0"/>
    <x v="3"/>
    <x v="2"/>
    <n v="1269"/>
    <n v="0"/>
    <n v="0"/>
    <n v="0"/>
    <n v="0"/>
    <n v="0"/>
    <n v="0"/>
    <n v="0"/>
  </r>
  <r>
    <x v="1"/>
    <x v="4"/>
    <x v="2"/>
    <x v="4"/>
    <x v="0"/>
    <x v="3"/>
    <x v="3"/>
    <n v="1221"/>
    <n v="0"/>
    <n v="0"/>
    <n v="0"/>
    <n v="0"/>
    <n v="0"/>
    <n v="0"/>
    <n v="0"/>
  </r>
  <r>
    <x v="1"/>
    <x v="4"/>
    <x v="2"/>
    <x v="4"/>
    <x v="0"/>
    <x v="3"/>
    <x v="4"/>
    <n v="1244"/>
    <n v="0"/>
    <n v="0"/>
    <n v="0"/>
    <n v="0"/>
    <n v="0"/>
    <n v="0"/>
    <n v="0"/>
  </r>
  <r>
    <x v="1"/>
    <x v="4"/>
    <x v="2"/>
    <x v="4"/>
    <x v="0"/>
    <x v="3"/>
    <x v="5"/>
    <n v="1386"/>
    <n v="0"/>
    <n v="0"/>
    <n v="0"/>
    <n v="0"/>
    <n v="0"/>
    <n v="0"/>
    <n v="0"/>
  </r>
  <r>
    <x v="1"/>
    <x v="4"/>
    <x v="2"/>
    <x v="4"/>
    <x v="0"/>
    <x v="3"/>
    <x v="6"/>
    <n v="885"/>
    <n v="0"/>
    <n v="0"/>
    <n v="0"/>
    <n v="0"/>
    <n v="0"/>
    <n v="0"/>
    <n v="0"/>
  </r>
  <r>
    <x v="1"/>
    <x v="4"/>
    <x v="2"/>
    <x v="4"/>
    <x v="0"/>
    <x v="3"/>
    <x v="7"/>
    <n v="472"/>
    <n v="0"/>
    <n v="0"/>
    <n v="0"/>
    <n v="0"/>
    <n v="0"/>
    <n v="0"/>
    <n v="0"/>
  </r>
  <r>
    <x v="1"/>
    <x v="4"/>
    <x v="2"/>
    <x v="4"/>
    <x v="1"/>
    <x v="0"/>
    <x v="0"/>
    <n v="1091"/>
    <n v="763"/>
    <n v="28"/>
    <n v="38.224115334206999"/>
    <n v="0"/>
    <n v="20.884665792922601"/>
    <n v="34"/>
    <n v="59.108781127129703"/>
  </r>
  <r>
    <x v="1"/>
    <x v="4"/>
    <x v="2"/>
    <x v="4"/>
    <x v="1"/>
    <x v="0"/>
    <x v="1"/>
    <n v="125"/>
    <n v="85"/>
    <n v="29"/>
    <n v="38.964705882352902"/>
    <n v="0"/>
    <n v="19.270588235294099"/>
    <n v="37"/>
    <n v="58.235294117647001"/>
  </r>
  <r>
    <x v="1"/>
    <x v="4"/>
    <x v="2"/>
    <x v="4"/>
    <x v="1"/>
    <x v="0"/>
    <x v="2"/>
    <n v="168"/>
    <n v="107"/>
    <n v="28"/>
    <n v="42.4579439252336"/>
    <n v="0"/>
    <n v="20.962616822429901"/>
    <n v="32"/>
    <n v="63.420560747663501"/>
  </r>
  <r>
    <x v="1"/>
    <x v="4"/>
    <x v="2"/>
    <x v="4"/>
    <x v="1"/>
    <x v="0"/>
    <x v="3"/>
    <n v="186"/>
    <n v="131"/>
    <n v="27"/>
    <n v="30.519083969465601"/>
    <n v="0"/>
    <n v="39.770992366412202"/>
    <n v="34"/>
    <n v="70.290076335877799"/>
  </r>
  <r>
    <x v="1"/>
    <x v="4"/>
    <x v="2"/>
    <x v="4"/>
    <x v="1"/>
    <x v="0"/>
    <x v="4"/>
    <n v="215"/>
    <n v="160"/>
    <n v="29"/>
    <n v="42.018749999999997"/>
    <n v="0"/>
    <n v="12.56875"/>
    <n v="32"/>
    <n v="54.587499999999999"/>
  </r>
  <r>
    <x v="1"/>
    <x v="4"/>
    <x v="2"/>
    <x v="4"/>
    <x v="1"/>
    <x v="0"/>
    <x v="5"/>
    <n v="183"/>
    <n v="128"/>
    <n v="34"/>
    <n v="44.2265625"/>
    <n v="0"/>
    <n v="23.0859375"/>
    <n v="45"/>
    <n v="67.3125"/>
  </r>
  <r>
    <x v="1"/>
    <x v="4"/>
    <x v="2"/>
    <x v="4"/>
    <x v="1"/>
    <x v="0"/>
    <x v="6"/>
    <n v="126"/>
    <n v="84"/>
    <n v="29"/>
    <n v="35.619047619047599"/>
    <n v="0"/>
    <n v="13.2261904761904"/>
    <n v="32"/>
    <n v="48.845238095238003"/>
  </r>
  <r>
    <x v="1"/>
    <x v="4"/>
    <x v="2"/>
    <x v="4"/>
    <x v="1"/>
    <x v="0"/>
    <x v="7"/>
    <n v="88"/>
    <n v="68"/>
    <n v="24"/>
    <n v="28.470588235294102"/>
    <n v="0"/>
    <n v="11.279411764705801"/>
    <n v="27"/>
    <n v="39.75"/>
  </r>
  <r>
    <x v="1"/>
    <x v="4"/>
    <x v="2"/>
    <x v="4"/>
    <x v="1"/>
    <x v="3"/>
    <x v="0"/>
    <n v="1091"/>
    <n v="0"/>
    <n v="0"/>
    <n v="0"/>
    <n v="0"/>
    <n v="0"/>
    <n v="0"/>
    <n v="0"/>
  </r>
  <r>
    <x v="1"/>
    <x v="4"/>
    <x v="2"/>
    <x v="4"/>
    <x v="1"/>
    <x v="3"/>
    <x v="1"/>
    <n v="125"/>
    <n v="0"/>
    <n v="0"/>
    <n v="0"/>
    <n v="0"/>
    <n v="0"/>
    <n v="0"/>
    <n v="0"/>
  </r>
  <r>
    <x v="1"/>
    <x v="4"/>
    <x v="2"/>
    <x v="4"/>
    <x v="1"/>
    <x v="3"/>
    <x v="2"/>
    <n v="168"/>
    <n v="0"/>
    <n v="0"/>
    <n v="0"/>
    <n v="0"/>
    <n v="0"/>
    <n v="0"/>
    <n v="0"/>
  </r>
  <r>
    <x v="1"/>
    <x v="4"/>
    <x v="2"/>
    <x v="4"/>
    <x v="1"/>
    <x v="3"/>
    <x v="3"/>
    <n v="186"/>
    <n v="0"/>
    <n v="0"/>
    <n v="0"/>
    <n v="0"/>
    <n v="0"/>
    <n v="0"/>
    <n v="0"/>
  </r>
  <r>
    <x v="1"/>
    <x v="4"/>
    <x v="2"/>
    <x v="4"/>
    <x v="1"/>
    <x v="3"/>
    <x v="4"/>
    <n v="215"/>
    <n v="0"/>
    <n v="0"/>
    <n v="0"/>
    <n v="0"/>
    <n v="0"/>
    <n v="0"/>
    <n v="0"/>
  </r>
  <r>
    <x v="1"/>
    <x v="4"/>
    <x v="2"/>
    <x v="4"/>
    <x v="1"/>
    <x v="3"/>
    <x v="5"/>
    <n v="183"/>
    <n v="0"/>
    <n v="0"/>
    <n v="0"/>
    <n v="0"/>
    <n v="0"/>
    <n v="0"/>
    <n v="0"/>
  </r>
  <r>
    <x v="1"/>
    <x v="4"/>
    <x v="2"/>
    <x v="4"/>
    <x v="1"/>
    <x v="3"/>
    <x v="6"/>
    <n v="126"/>
    <n v="0"/>
    <n v="0"/>
    <n v="0"/>
    <n v="0"/>
    <n v="0"/>
    <n v="0"/>
    <n v="0"/>
  </r>
  <r>
    <x v="1"/>
    <x v="4"/>
    <x v="2"/>
    <x v="4"/>
    <x v="1"/>
    <x v="3"/>
    <x v="7"/>
    <n v="88"/>
    <n v="0"/>
    <n v="0"/>
    <n v="0"/>
    <n v="0"/>
    <n v="0"/>
    <n v="0"/>
    <n v="0"/>
  </r>
  <r>
    <x v="1"/>
    <x v="4"/>
    <x v="2"/>
    <x v="4"/>
    <x v="2"/>
    <x v="0"/>
    <x v="0"/>
    <n v="172"/>
    <n v="117"/>
    <n v="29"/>
    <n v="41.213675213675202"/>
    <n v="0"/>
    <n v="22.957264957264901"/>
    <n v="43"/>
    <n v="64.170940170940099"/>
  </r>
  <r>
    <x v="1"/>
    <x v="4"/>
    <x v="2"/>
    <x v="4"/>
    <x v="2"/>
    <x v="0"/>
    <x v="1"/>
    <n v="20"/>
    <n v="12"/>
    <n v="30"/>
    <n v="53.5"/>
    <n v="0"/>
    <n v="19.75"/>
    <n v="57"/>
    <n v="73.25"/>
  </r>
  <r>
    <x v="1"/>
    <x v="4"/>
    <x v="2"/>
    <x v="4"/>
    <x v="2"/>
    <x v="0"/>
    <x v="2"/>
    <n v="28"/>
    <n v="18"/>
    <n v="37"/>
    <n v="50.5"/>
    <n v="0"/>
    <n v="43.4444444444444"/>
    <n v="78"/>
    <n v="93.9444444444444"/>
  </r>
  <r>
    <x v="1"/>
    <x v="4"/>
    <x v="2"/>
    <x v="4"/>
    <x v="2"/>
    <x v="0"/>
    <x v="3"/>
    <n v="28"/>
    <n v="21"/>
    <n v="28"/>
    <n v="37.476190476190403"/>
    <n v="0"/>
    <n v="27.571428571428498"/>
    <n v="41"/>
    <n v="65.047619047618994"/>
  </r>
  <r>
    <x v="1"/>
    <x v="4"/>
    <x v="2"/>
    <x v="4"/>
    <x v="2"/>
    <x v="0"/>
    <x v="4"/>
    <n v="32"/>
    <n v="24"/>
    <n v="28"/>
    <n v="37.5"/>
    <n v="0"/>
    <n v="9.2916666666666607"/>
    <n v="38"/>
    <n v="46.7916666666666"/>
  </r>
  <r>
    <x v="1"/>
    <x v="4"/>
    <x v="2"/>
    <x v="4"/>
    <x v="2"/>
    <x v="0"/>
    <x v="5"/>
    <n v="33"/>
    <n v="22"/>
    <n v="33"/>
    <n v="40.545454545454497"/>
    <n v="0"/>
    <n v="27.181818181818102"/>
    <n v="66"/>
    <n v="67.727272727272705"/>
  </r>
  <r>
    <x v="1"/>
    <x v="4"/>
    <x v="2"/>
    <x v="4"/>
    <x v="2"/>
    <x v="0"/>
    <x v="6"/>
    <n v="19"/>
    <n v="11"/>
    <n v="29"/>
    <n v="40.181818181818102"/>
    <n v="0"/>
    <n v="5.6363636363636296"/>
    <n v="43"/>
    <n v="45.818181818181799"/>
  </r>
  <r>
    <x v="1"/>
    <x v="4"/>
    <x v="2"/>
    <x v="4"/>
    <x v="2"/>
    <x v="0"/>
    <x v="7"/>
    <n v="12"/>
    <n v="9"/>
    <n v="25"/>
    <n v="27.7777777777777"/>
    <n v="0"/>
    <n v="22.7777777777777"/>
    <n v="34"/>
    <n v="50.5555555555555"/>
  </r>
  <r>
    <x v="1"/>
    <x v="4"/>
    <x v="2"/>
    <x v="4"/>
    <x v="2"/>
    <x v="3"/>
    <x v="0"/>
    <n v="172"/>
    <n v="0"/>
    <n v="0"/>
    <n v="0"/>
    <n v="0"/>
    <n v="0"/>
    <n v="0"/>
    <n v="0"/>
  </r>
  <r>
    <x v="1"/>
    <x v="4"/>
    <x v="2"/>
    <x v="4"/>
    <x v="2"/>
    <x v="3"/>
    <x v="1"/>
    <n v="20"/>
    <n v="0"/>
    <n v="0"/>
    <n v="0"/>
    <n v="0"/>
    <n v="0"/>
    <n v="0"/>
    <n v="0"/>
  </r>
  <r>
    <x v="1"/>
    <x v="4"/>
    <x v="2"/>
    <x v="4"/>
    <x v="2"/>
    <x v="3"/>
    <x v="2"/>
    <n v="28"/>
    <n v="0"/>
    <n v="0"/>
    <n v="0"/>
    <n v="0"/>
    <n v="0"/>
    <n v="0"/>
    <n v="0"/>
  </r>
  <r>
    <x v="1"/>
    <x v="4"/>
    <x v="2"/>
    <x v="4"/>
    <x v="2"/>
    <x v="3"/>
    <x v="3"/>
    <n v="28"/>
    <n v="0"/>
    <n v="0"/>
    <n v="0"/>
    <n v="0"/>
    <n v="0"/>
    <n v="0"/>
    <n v="0"/>
  </r>
  <r>
    <x v="1"/>
    <x v="4"/>
    <x v="2"/>
    <x v="4"/>
    <x v="2"/>
    <x v="3"/>
    <x v="4"/>
    <n v="32"/>
    <n v="0"/>
    <n v="0"/>
    <n v="0"/>
    <n v="0"/>
    <n v="0"/>
    <n v="0"/>
    <n v="0"/>
  </r>
  <r>
    <x v="1"/>
    <x v="4"/>
    <x v="2"/>
    <x v="4"/>
    <x v="2"/>
    <x v="3"/>
    <x v="5"/>
    <n v="33"/>
    <n v="0"/>
    <n v="0"/>
    <n v="0"/>
    <n v="0"/>
    <n v="0"/>
    <n v="0"/>
    <n v="0"/>
  </r>
  <r>
    <x v="1"/>
    <x v="4"/>
    <x v="2"/>
    <x v="4"/>
    <x v="2"/>
    <x v="3"/>
    <x v="6"/>
    <n v="19"/>
    <n v="0"/>
    <n v="0"/>
    <n v="0"/>
    <n v="0"/>
    <n v="0"/>
    <n v="0"/>
    <n v="0"/>
  </r>
  <r>
    <x v="1"/>
    <x v="4"/>
    <x v="2"/>
    <x v="4"/>
    <x v="2"/>
    <x v="3"/>
    <x v="7"/>
    <n v="12"/>
    <n v="0"/>
    <n v="0"/>
    <n v="0"/>
    <n v="0"/>
    <n v="0"/>
    <n v="0"/>
    <n v="0"/>
  </r>
  <r>
    <x v="1"/>
    <x v="4"/>
    <x v="2"/>
    <x v="4"/>
    <x v="3"/>
    <x v="0"/>
    <x v="0"/>
    <n v="90"/>
    <n v="32"/>
    <n v="28"/>
    <n v="36.90625"/>
    <n v="0"/>
    <n v="35.15625"/>
    <n v="56"/>
    <n v="72.0625"/>
  </r>
  <r>
    <x v="1"/>
    <x v="4"/>
    <x v="2"/>
    <x v="4"/>
    <x v="3"/>
    <x v="0"/>
    <x v="1"/>
    <n v="25"/>
    <n v="11"/>
    <n v="28"/>
    <n v="37.363636363636303"/>
    <n v="63"/>
    <n v="62.545454545454497"/>
    <n v="91"/>
    <n v="99.909090909090907"/>
  </r>
  <r>
    <x v="1"/>
    <x v="4"/>
    <x v="2"/>
    <x v="4"/>
    <x v="3"/>
    <x v="0"/>
    <x v="2"/>
    <n v="22"/>
    <n v="7"/>
    <n v="31"/>
    <n v="32.428571428571402"/>
    <n v="0"/>
    <n v="18.857142857142801"/>
    <n v="35"/>
    <n v="51.285714285714199"/>
  </r>
  <r>
    <x v="1"/>
    <x v="4"/>
    <x v="2"/>
    <x v="4"/>
    <x v="3"/>
    <x v="0"/>
    <x v="3"/>
    <n v="10"/>
    <n v="4"/>
    <n v="23"/>
    <n v="26.5"/>
    <n v="0"/>
    <n v="12.75"/>
    <n v="41"/>
    <n v="39.25"/>
  </r>
  <r>
    <x v="1"/>
    <x v="4"/>
    <x v="2"/>
    <x v="4"/>
    <x v="3"/>
    <x v="0"/>
    <x v="4"/>
    <n v="3"/>
    <m/>
    <m/>
    <m/>
    <m/>
    <m/>
    <m/>
    <m/>
  </r>
  <r>
    <x v="1"/>
    <x v="4"/>
    <x v="2"/>
    <x v="4"/>
    <x v="3"/>
    <x v="0"/>
    <x v="5"/>
    <n v="19"/>
    <n v="7"/>
    <n v="39"/>
    <n v="49.571428571428498"/>
    <n v="0"/>
    <n v="10.285714285714199"/>
    <n v="56"/>
    <n v="59.857142857142797"/>
  </r>
  <r>
    <x v="1"/>
    <x v="4"/>
    <x v="2"/>
    <x v="4"/>
    <x v="3"/>
    <x v="0"/>
    <x v="6"/>
    <n v="9"/>
    <n v="2"/>
    <n v="43"/>
    <n v="35.5"/>
    <n v="182"/>
    <n v="91"/>
    <n v="225"/>
    <n v="126.5"/>
  </r>
  <r>
    <x v="1"/>
    <x v="4"/>
    <x v="2"/>
    <x v="4"/>
    <x v="3"/>
    <x v="0"/>
    <x v="7"/>
    <n v="2"/>
    <n v="1"/>
    <n v="19"/>
    <n v="19"/>
    <n v="0"/>
    <n v="0"/>
    <n v="19"/>
    <n v="19"/>
  </r>
  <r>
    <x v="1"/>
    <x v="4"/>
    <x v="2"/>
    <x v="4"/>
    <x v="3"/>
    <x v="3"/>
    <x v="0"/>
    <n v="90"/>
    <n v="0"/>
    <n v="0"/>
    <n v="0"/>
    <n v="0"/>
    <n v="0"/>
    <n v="0"/>
    <n v="0"/>
  </r>
  <r>
    <x v="1"/>
    <x v="4"/>
    <x v="2"/>
    <x v="4"/>
    <x v="3"/>
    <x v="3"/>
    <x v="1"/>
    <n v="25"/>
    <n v="0"/>
    <n v="0"/>
    <n v="0"/>
    <n v="0"/>
    <n v="0"/>
    <n v="0"/>
    <n v="0"/>
  </r>
  <r>
    <x v="1"/>
    <x v="4"/>
    <x v="2"/>
    <x v="4"/>
    <x v="3"/>
    <x v="3"/>
    <x v="2"/>
    <n v="22"/>
    <n v="0"/>
    <n v="0"/>
    <n v="0"/>
    <n v="0"/>
    <n v="0"/>
    <n v="0"/>
    <n v="0"/>
  </r>
  <r>
    <x v="1"/>
    <x v="4"/>
    <x v="2"/>
    <x v="4"/>
    <x v="3"/>
    <x v="3"/>
    <x v="3"/>
    <n v="10"/>
    <n v="0"/>
    <n v="0"/>
    <n v="0"/>
    <n v="0"/>
    <n v="0"/>
    <n v="0"/>
    <n v="0"/>
  </r>
  <r>
    <x v="1"/>
    <x v="4"/>
    <x v="2"/>
    <x v="4"/>
    <x v="3"/>
    <x v="3"/>
    <x v="4"/>
    <n v="3"/>
    <n v="0"/>
    <n v="0"/>
    <n v="0"/>
    <n v="0"/>
    <n v="0"/>
    <n v="0"/>
    <n v="0"/>
  </r>
  <r>
    <x v="1"/>
    <x v="4"/>
    <x v="2"/>
    <x v="4"/>
    <x v="3"/>
    <x v="3"/>
    <x v="5"/>
    <n v="19"/>
    <n v="0"/>
    <n v="0"/>
    <n v="0"/>
    <n v="0"/>
    <n v="0"/>
    <n v="0"/>
    <n v="0"/>
  </r>
  <r>
    <x v="1"/>
    <x v="4"/>
    <x v="2"/>
    <x v="4"/>
    <x v="3"/>
    <x v="3"/>
    <x v="6"/>
    <n v="9"/>
    <n v="0"/>
    <n v="0"/>
    <n v="0"/>
    <n v="0"/>
    <n v="0"/>
    <n v="0"/>
    <n v="0"/>
  </r>
  <r>
    <x v="1"/>
    <x v="4"/>
    <x v="2"/>
    <x v="4"/>
    <x v="3"/>
    <x v="3"/>
    <x v="7"/>
    <n v="2"/>
    <n v="0"/>
    <n v="0"/>
    <n v="0"/>
    <n v="0"/>
    <n v="0"/>
    <n v="0"/>
    <n v="0"/>
  </r>
  <r>
    <x v="1"/>
    <x v="4"/>
    <x v="2"/>
    <x v="4"/>
    <x v="4"/>
    <x v="0"/>
    <x v="0"/>
    <n v="1685"/>
    <n v="1310"/>
    <n v="28"/>
    <n v="40.216793893129697"/>
    <n v="0"/>
    <n v="22.683969465648801"/>
    <n v="33"/>
    <n v="62.900763358778597"/>
  </r>
  <r>
    <x v="1"/>
    <x v="4"/>
    <x v="2"/>
    <x v="4"/>
    <x v="4"/>
    <x v="0"/>
    <x v="1"/>
    <n v="290"/>
    <n v="245"/>
    <n v="28"/>
    <n v="37.4897959183673"/>
    <n v="0"/>
    <n v="37.567346938775501"/>
    <n v="37"/>
    <n v="75.057142857142793"/>
  </r>
  <r>
    <x v="1"/>
    <x v="4"/>
    <x v="2"/>
    <x v="4"/>
    <x v="4"/>
    <x v="0"/>
    <x v="2"/>
    <n v="313"/>
    <n v="230"/>
    <n v="28"/>
    <n v="39.9"/>
    <n v="0"/>
    <n v="17.152173913043399"/>
    <n v="31"/>
    <n v="57.052173913043397"/>
  </r>
  <r>
    <x v="1"/>
    <x v="4"/>
    <x v="2"/>
    <x v="4"/>
    <x v="4"/>
    <x v="0"/>
    <x v="3"/>
    <n v="323"/>
    <n v="255"/>
    <n v="28"/>
    <n v="32.349019607843097"/>
    <n v="0"/>
    <n v="28.670588235294101"/>
    <n v="32"/>
    <n v="61.019607843137202"/>
  </r>
  <r>
    <x v="1"/>
    <x v="4"/>
    <x v="2"/>
    <x v="4"/>
    <x v="4"/>
    <x v="0"/>
    <x v="4"/>
    <n v="213"/>
    <n v="164"/>
    <n v="29"/>
    <n v="36.146341463414601"/>
    <n v="0"/>
    <n v="13.140243902439"/>
    <n v="31"/>
    <n v="49.286585365853597"/>
  </r>
  <r>
    <x v="1"/>
    <x v="4"/>
    <x v="2"/>
    <x v="4"/>
    <x v="4"/>
    <x v="0"/>
    <x v="5"/>
    <n v="267"/>
    <n v="195"/>
    <n v="32"/>
    <n v="66.953846153846101"/>
    <n v="0"/>
    <n v="21.610256410256401"/>
    <n v="42"/>
    <n v="88.564102564102498"/>
  </r>
  <r>
    <x v="1"/>
    <x v="4"/>
    <x v="2"/>
    <x v="4"/>
    <x v="4"/>
    <x v="0"/>
    <x v="6"/>
    <n v="209"/>
    <n v="162"/>
    <n v="29"/>
    <n v="33.487654320987602"/>
    <n v="0"/>
    <n v="15.0555555555555"/>
    <n v="31"/>
    <n v="48.543209876543202"/>
  </r>
  <r>
    <x v="1"/>
    <x v="4"/>
    <x v="2"/>
    <x v="4"/>
    <x v="4"/>
    <x v="0"/>
    <x v="7"/>
    <n v="70"/>
    <n v="59"/>
    <n v="24"/>
    <n v="28.203389830508399"/>
    <n v="0"/>
    <n v="7.5932203389830502"/>
    <n v="26"/>
    <n v="35.796610169491501"/>
  </r>
  <r>
    <x v="1"/>
    <x v="4"/>
    <x v="2"/>
    <x v="4"/>
    <x v="4"/>
    <x v="3"/>
    <x v="0"/>
    <n v="1685"/>
    <n v="0"/>
    <n v="0"/>
    <n v="0"/>
    <n v="0"/>
    <n v="0"/>
    <n v="0"/>
    <n v="0"/>
  </r>
  <r>
    <x v="1"/>
    <x v="4"/>
    <x v="2"/>
    <x v="4"/>
    <x v="4"/>
    <x v="3"/>
    <x v="1"/>
    <n v="290"/>
    <n v="0"/>
    <n v="0"/>
    <n v="0"/>
    <n v="0"/>
    <n v="0"/>
    <n v="0"/>
    <n v="0"/>
  </r>
  <r>
    <x v="1"/>
    <x v="4"/>
    <x v="2"/>
    <x v="4"/>
    <x v="4"/>
    <x v="3"/>
    <x v="2"/>
    <n v="313"/>
    <n v="0"/>
    <n v="0"/>
    <n v="0"/>
    <n v="0"/>
    <n v="0"/>
    <n v="0"/>
    <n v="0"/>
  </r>
  <r>
    <x v="1"/>
    <x v="4"/>
    <x v="2"/>
    <x v="4"/>
    <x v="4"/>
    <x v="3"/>
    <x v="3"/>
    <n v="323"/>
    <n v="0"/>
    <n v="0"/>
    <n v="0"/>
    <n v="0"/>
    <n v="0"/>
    <n v="0"/>
    <n v="0"/>
  </r>
  <r>
    <x v="1"/>
    <x v="4"/>
    <x v="2"/>
    <x v="4"/>
    <x v="4"/>
    <x v="3"/>
    <x v="4"/>
    <n v="213"/>
    <n v="0"/>
    <n v="0"/>
    <n v="0"/>
    <n v="0"/>
    <n v="0"/>
    <n v="0"/>
    <n v="0"/>
  </r>
  <r>
    <x v="1"/>
    <x v="4"/>
    <x v="2"/>
    <x v="4"/>
    <x v="4"/>
    <x v="3"/>
    <x v="5"/>
    <n v="267"/>
    <n v="0"/>
    <n v="0"/>
    <n v="0"/>
    <n v="0"/>
    <n v="0"/>
    <n v="0"/>
    <n v="0"/>
  </r>
  <r>
    <x v="1"/>
    <x v="4"/>
    <x v="2"/>
    <x v="4"/>
    <x v="4"/>
    <x v="3"/>
    <x v="6"/>
    <n v="209"/>
    <n v="0"/>
    <n v="0"/>
    <n v="0"/>
    <n v="0"/>
    <n v="0"/>
    <n v="0"/>
    <n v="0"/>
  </r>
  <r>
    <x v="1"/>
    <x v="4"/>
    <x v="2"/>
    <x v="4"/>
    <x v="4"/>
    <x v="3"/>
    <x v="7"/>
    <n v="70"/>
    <n v="0"/>
    <n v="0"/>
    <n v="0"/>
    <n v="0"/>
    <n v="0"/>
    <n v="0"/>
    <n v="0"/>
  </r>
  <r>
    <x v="1"/>
    <x v="4"/>
    <x v="2"/>
    <x v="4"/>
    <x v="5"/>
    <x v="0"/>
    <x v="0"/>
    <n v="122"/>
    <n v="87"/>
    <n v="28"/>
    <n v="41.264367816091898"/>
    <n v="0"/>
    <n v="29.367816091954001"/>
    <n v="36"/>
    <n v="70.632183908045903"/>
  </r>
  <r>
    <x v="1"/>
    <x v="4"/>
    <x v="2"/>
    <x v="4"/>
    <x v="5"/>
    <x v="0"/>
    <x v="1"/>
    <n v="15"/>
    <n v="11"/>
    <n v="60"/>
    <n v="67.909090909090907"/>
    <n v="0"/>
    <n v="6.7272727272727204"/>
    <n v="62"/>
    <n v="74.636363636363598"/>
  </r>
  <r>
    <x v="1"/>
    <x v="4"/>
    <x v="2"/>
    <x v="4"/>
    <x v="5"/>
    <x v="0"/>
    <x v="2"/>
    <n v="19"/>
    <n v="15"/>
    <n v="28"/>
    <n v="37.933333333333302"/>
    <n v="0"/>
    <n v="30.6"/>
    <n v="37"/>
    <n v="68.533333333333303"/>
  </r>
  <r>
    <x v="1"/>
    <x v="4"/>
    <x v="2"/>
    <x v="4"/>
    <x v="5"/>
    <x v="0"/>
    <x v="3"/>
    <n v="30"/>
    <n v="25"/>
    <n v="28"/>
    <n v="30.16"/>
    <n v="0"/>
    <n v="50.64"/>
    <n v="28"/>
    <n v="80.8"/>
  </r>
  <r>
    <x v="1"/>
    <x v="4"/>
    <x v="2"/>
    <x v="4"/>
    <x v="5"/>
    <x v="0"/>
    <x v="4"/>
    <n v="13"/>
    <n v="10"/>
    <n v="30"/>
    <n v="39.299999999999997"/>
    <n v="0"/>
    <n v="28.6"/>
    <n v="30"/>
    <n v="67.900000000000006"/>
  </r>
  <r>
    <x v="1"/>
    <x v="4"/>
    <x v="2"/>
    <x v="4"/>
    <x v="5"/>
    <x v="0"/>
    <x v="5"/>
    <n v="23"/>
    <n v="10"/>
    <n v="44"/>
    <n v="60.7"/>
    <n v="0"/>
    <n v="33.5"/>
    <n v="76"/>
    <n v="94.2"/>
  </r>
  <r>
    <x v="1"/>
    <x v="4"/>
    <x v="2"/>
    <x v="4"/>
    <x v="5"/>
    <x v="0"/>
    <x v="6"/>
    <n v="10"/>
    <n v="6"/>
    <n v="32"/>
    <n v="35.3333333333333"/>
    <n v="0"/>
    <n v="9.3333333333333304"/>
    <n v="36"/>
    <n v="44.6666666666666"/>
  </r>
  <r>
    <x v="1"/>
    <x v="4"/>
    <x v="2"/>
    <x v="4"/>
    <x v="5"/>
    <x v="0"/>
    <x v="7"/>
    <n v="12"/>
    <n v="10"/>
    <n v="25"/>
    <n v="30.8"/>
    <n v="0"/>
    <n v="7.9"/>
    <n v="47"/>
    <n v="38.700000000000003"/>
  </r>
  <r>
    <x v="1"/>
    <x v="4"/>
    <x v="2"/>
    <x v="4"/>
    <x v="5"/>
    <x v="3"/>
    <x v="0"/>
    <n v="122"/>
    <n v="0"/>
    <n v="0"/>
    <n v="0"/>
    <n v="0"/>
    <n v="0"/>
    <n v="0"/>
    <n v="0"/>
  </r>
  <r>
    <x v="1"/>
    <x v="4"/>
    <x v="2"/>
    <x v="4"/>
    <x v="5"/>
    <x v="3"/>
    <x v="1"/>
    <n v="15"/>
    <n v="0"/>
    <n v="0"/>
    <n v="0"/>
    <n v="0"/>
    <n v="0"/>
    <n v="0"/>
    <n v="0"/>
  </r>
  <r>
    <x v="1"/>
    <x v="4"/>
    <x v="2"/>
    <x v="4"/>
    <x v="5"/>
    <x v="3"/>
    <x v="2"/>
    <n v="19"/>
    <n v="0"/>
    <n v="0"/>
    <n v="0"/>
    <n v="0"/>
    <n v="0"/>
    <n v="0"/>
    <n v="0"/>
  </r>
  <r>
    <x v="1"/>
    <x v="4"/>
    <x v="2"/>
    <x v="4"/>
    <x v="5"/>
    <x v="3"/>
    <x v="3"/>
    <n v="30"/>
    <n v="0"/>
    <n v="0"/>
    <n v="0"/>
    <n v="0"/>
    <n v="0"/>
    <n v="0"/>
    <n v="0"/>
  </r>
  <r>
    <x v="1"/>
    <x v="4"/>
    <x v="2"/>
    <x v="4"/>
    <x v="5"/>
    <x v="3"/>
    <x v="4"/>
    <n v="13"/>
    <n v="0"/>
    <n v="0"/>
    <n v="0"/>
    <n v="0"/>
    <n v="0"/>
    <n v="0"/>
    <n v="0"/>
  </r>
  <r>
    <x v="1"/>
    <x v="4"/>
    <x v="2"/>
    <x v="4"/>
    <x v="5"/>
    <x v="3"/>
    <x v="5"/>
    <n v="23"/>
    <n v="0"/>
    <n v="0"/>
    <n v="0"/>
    <n v="0"/>
    <n v="0"/>
    <n v="0"/>
    <n v="0"/>
  </r>
  <r>
    <x v="1"/>
    <x v="4"/>
    <x v="2"/>
    <x v="4"/>
    <x v="5"/>
    <x v="3"/>
    <x v="6"/>
    <n v="10"/>
    <n v="0"/>
    <n v="0"/>
    <n v="0"/>
    <n v="0"/>
    <n v="0"/>
    <n v="0"/>
    <n v="0"/>
  </r>
  <r>
    <x v="1"/>
    <x v="4"/>
    <x v="2"/>
    <x v="4"/>
    <x v="5"/>
    <x v="3"/>
    <x v="7"/>
    <n v="12"/>
    <n v="0"/>
    <n v="0"/>
    <n v="0"/>
    <n v="0"/>
    <n v="0"/>
    <n v="0"/>
    <n v="0"/>
  </r>
  <r>
    <x v="1"/>
    <x v="4"/>
    <x v="2"/>
    <x v="4"/>
    <x v="6"/>
    <x v="0"/>
    <x v="0"/>
    <n v="1371"/>
    <n v="947"/>
    <n v="30"/>
    <n v="46.700105596620901"/>
    <n v="0"/>
    <n v="33.448785638859498"/>
    <n v="42"/>
    <n v="80.148891235480406"/>
  </r>
  <r>
    <x v="1"/>
    <x v="4"/>
    <x v="2"/>
    <x v="4"/>
    <x v="6"/>
    <x v="0"/>
    <x v="1"/>
    <n v="268"/>
    <n v="197"/>
    <n v="30"/>
    <n v="49.736040609137"/>
    <n v="0"/>
    <n v="28.025380710659899"/>
    <n v="41"/>
    <n v="77.761421319796895"/>
  </r>
  <r>
    <x v="1"/>
    <x v="4"/>
    <x v="2"/>
    <x v="4"/>
    <x v="6"/>
    <x v="0"/>
    <x v="2"/>
    <n v="197"/>
    <n v="134"/>
    <n v="30"/>
    <n v="48.343283582089498"/>
    <n v="0"/>
    <n v="21.873134328358201"/>
    <n v="37"/>
    <n v="70.216417910447703"/>
  </r>
  <r>
    <x v="1"/>
    <x v="4"/>
    <x v="2"/>
    <x v="4"/>
    <x v="6"/>
    <x v="0"/>
    <x v="3"/>
    <n v="139"/>
    <n v="94"/>
    <n v="28"/>
    <n v="38.361702127659498"/>
    <n v="0"/>
    <n v="80.617021276595693"/>
    <n v="49"/>
    <n v="118.97872340425501"/>
  </r>
  <r>
    <x v="1"/>
    <x v="4"/>
    <x v="2"/>
    <x v="4"/>
    <x v="6"/>
    <x v="0"/>
    <x v="4"/>
    <n v="244"/>
    <n v="175"/>
    <n v="28"/>
    <n v="45.44"/>
    <n v="0"/>
    <n v="33.394285714285701"/>
    <n v="33"/>
    <n v="78.834285714285699"/>
  </r>
  <r>
    <x v="1"/>
    <x v="4"/>
    <x v="2"/>
    <x v="4"/>
    <x v="6"/>
    <x v="0"/>
    <x v="5"/>
    <n v="276"/>
    <n v="186"/>
    <n v="40"/>
    <n v="54.3978494623655"/>
    <n v="0"/>
    <n v="34.231182795698899"/>
    <n v="49"/>
    <n v="88.629032258064498"/>
  </r>
  <r>
    <x v="1"/>
    <x v="4"/>
    <x v="2"/>
    <x v="4"/>
    <x v="6"/>
    <x v="0"/>
    <x v="6"/>
    <n v="150"/>
    <n v="91"/>
    <n v="31"/>
    <n v="46.703296703296701"/>
    <n v="0"/>
    <n v="28.857142857142801"/>
    <n v="44"/>
    <n v="75.560439560439505"/>
  </r>
  <r>
    <x v="1"/>
    <x v="4"/>
    <x v="2"/>
    <x v="4"/>
    <x v="6"/>
    <x v="0"/>
    <x v="7"/>
    <n v="97"/>
    <n v="70"/>
    <n v="27"/>
    <n v="28.9"/>
    <n v="0"/>
    <n v="11.5571428571428"/>
    <n v="30"/>
    <n v="40.457142857142799"/>
  </r>
  <r>
    <x v="1"/>
    <x v="4"/>
    <x v="2"/>
    <x v="4"/>
    <x v="6"/>
    <x v="3"/>
    <x v="0"/>
    <n v="1371"/>
    <n v="0"/>
    <n v="0"/>
    <n v="0"/>
    <n v="0"/>
    <n v="0"/>
    <n v="0"/>
    <n v="0"/>
  </r>
  <r>
    <x v="1"/>
    <x v="4"/>
    <x v="2"/>
    <x v="4"/>
    <x v="6"/>
    <x v="3"/>
    <x v="1"/>
    <n v="268"/>
    <n v="0"/>
    <n v="0"/>
    <n v="0"/>
    <n v="0"/>
    <n v="0"/>
    <n v="0"/>
    <n v="0"/>
  </r>
  <r>
    <x v="1"/>
    <x v="4"/>
    <x v="2"/>
    <x v="4"/>
    <x v="6"/>
    <x v="3"/>
    <x v="2"/>
    <n v="197"/>
    <n v="0"/>
    <n v="0"/>
    <n v="0"/>
    <n v="0"/>
    <n v="0"/>
    <n v="0"/>
    <n v="0"/>
  </r>
  <r>
    <x v="1"/>
    <x v="4"/>
    <x v="2"/>
    <x v="4"/>
    <x v="6"/>
    <x v="3"/>
    <x v="3"/>
    <n v="139"/>
    <n v="0"/>
    <n v="0"/>
    <n v="0"/>
    <n v="0"/>
    <n v="0"/>
    <n v="0"/>
    <n v="0"/>
  </r>
  <r>
    <x v="1"/>
    <x v="4"/>
    <x v="2"/>
    <x v="4"/>
    <x v="6"/>
    <x v="3"/>
    <x v="4"/>
    <n v="244"/>
    <n v="0"/>
    <n v="0"/>
    <n v="0"/>
    <n v="0"/>
    <n v="0"/>
    <n v="0"/>
    <n v="0"/>
  </r>
  <r>
    <x v="1"/>
    <x v="4"/>
    <x v="2"/>
    <x v="4"/>
    <x v="6"/>
    <x v="3"/>
    <x v="5"/>
    <n v="276"/>
    <n v="0"/>
    <n v="0"/>
    <n v="0"/>
    <n v="0"/>
    <n v="0"/>
    <n v="0"/>
    <n v="0"/>
  </r>
  <r>
    <x v="1"/>
    <x v="4"/>
    <x v="2"/>
    <x v="4"/>
    <x v="6"/>
    <x v="3"/>
    <x v="6"/>
    <n v="150"/>
    <n v="0"/>
    <n v="0"/>
    <n v="0"/>
    <n v="0"/>
    <n v="0"/>
    <n v="0"/>
    <n v="0"/>
  </r>
  <r>
    <x v="1"/>
    <x v="4"/>
    <x v="2"/>
    <x v="4"/>
    <x v="6"/>
    <x v="3"/>
    <x v="7"/>
    <n v="97"/>
    <n v="0"/>
    <n v="0"/>
    <n v="0"/>
    <n v="0"/>
    <n v="0"/>
    <n v="0"/>
    <n v="0"/>
  </r>
  <r>
    <x v="1"/>
    <x v="4"/>
    <x v="2"/>
    <x v="4"/>
    <x v="7"/>
    <x v="0"/>
    <x v="0"/>
    <n v="598"/>
    <n v="427"/>
    <n v="29"/>
    <n v="43.644028103044498"/>
    <n v="0"/>
    <n v="23.992974238875799"/>
    <n v="41"/>
    <n v="67.637002341920294"/>
  </r>
  <r>
    <x v="1"/>
    <x v="4"/>
    <x v="2"/>
    <x v="4"/>
    <x v="7"/>
    <x v="0"/>
    <x v="1"/>
    <n v="110"/>
    <n v="79"/>
    <n v="29"/>
    <n v="44.632911392404999"/>
    <n v="0"/>
    <n v="30.645569620253099"/>
    <n v="43"/>
    <n v="75.278481012658204"/>
  </r>
  <r>
    <x v="1"/>
    <x v="4"/>
    <x v="2"/>
    <x v="4"/>
    <x v="7"/>
    <x v="0"/>
    <x v="2"/>
    <n v="109"/>
    <n v="79"/>
    <n v="30"/>
    <n v="48.772151898734101"/>
    <n v="0"/>
    <n v="24.2025316455696"/>
    <n v="44"/>
    <n v="72.974683544303801"/>
  </r>
  <r>
    <x v="1"/>
    <x v="4"/>
    <x v="2"/>
    <x v="4"/>
    <x v="7"/>
    <x v="0"/>
    <x v="3"/>
    <n v="87"/>
    <n v="60"/>
    <n v="28"/>
    <n v="34.016666666666602"/>
    <n v="0"/>
    <n v="52.616666666666603"/>
    <n v="43"/>
    <n v="86.633333333333297"/>
  </r>
  <r>
    <x v="1"/>
    <x v="4"/>
    <x v="2"/>
    <x v="4"/>
    <x v="7"/>
    <x v="0"/>
    <x v="4"/>
    <n v="91"/>
    <n v="64"/>
    <n v="29"/>
    <n v="42.28125"/>
    <n v="0"/>
    <n v="11.703125"/>
    <n v="33"/>
    <n v="53.984375"/>
  </r>
  <r>
    <x v="1"/>
    <x v="4"/>
    <x v="2"/>
    <x v="4"/>
    <x v="7"/>
    <x v="0"/>
    <x v="5"/>
    <n v="105"/>
    <n v="68"/>
    <n v="38"/>
    <n v="54.647058823529399"/>
    <n v="0"/>
    <n v="12.4117647058823"/>
    <n v="43"/>
    <n v="67.058823529411697"/>
  </r>
  <r>
    <x v="1"/>
    <x v="4"/>
    <x v="2"/>
    <x v="4"/>
    <x v="7"/>
    <x v="0"/>
    <x v="6"/>
    <n v="62"/>
    <n v="47"/>
    <n v="31"/>
    <n v="34.404255319148902"/>
    <n v="0"/>
    <n v="17.7659574468085"/>
    <n v="38"/>
    <n v="52.170212765957402"/>
  </r>
  <r>
    <x v="1"/>
    <x v="4"/>
    <x v="2"/>
    <x v="4"/>
    <x v="7"/>
    <x v="0"/>
    <x v="7"/>
    <n v="34"/>
    <n v="30"/>
    <n v="27"/>
    <n v="39.233333333333299"/>
    <n v="0"/>
    <n v="10.9"/>
    <n v="28"/>
    <n v="50.133333333333297"/>
  </r>
  <r>
    <x v="1"/>
    <x v="4"/>
    <x v="2"/>
    <x v="4"/>
    <x v="7"/>
    <x v="3"/>
    <x v="0"/>
    <n v="598"/>
    <n v="0"/>
    <n v="0"/>
    <n v="0"/>
    <n v="0"/>
    <n v="0"/>
    <n v="0"/>
    <n v="0"/>
  </r>
  <r>
    <x v="1"/>
    <x v="4"/>
    <x v="2"/>
    <x v="4"/>
    <x v="7"/>
    <x v="3"/>
    <x v="1"/>
    <n v="110"/>
    <n v="0"/>
    <n v="0"/>
    <n v="0"/>
    <n v="0"/>
    <n v="0"/>
    <n v="0"/>
    <n v="0"/>
  </r>
  <r>
    <x v="1"/>
    <x v="4"/>
    <x v="2"/>
    <x v="4"/>
    <x v="7"/>
    <x v="3"/>
    <x v="2"/>
    <n v="109"/>
    <n v="0"/>
    <n v="0"/>
    <n v="0"/>
    <n v="0"/>
    <n v="0"/>
    <n v="0"/>
    <n v="0"/>
  </r>
  <r>
    <x v="1"/>
    <x v="4"/>
    <x v="2"/>
    <x v="4"/>
    <x v="7"/>
    <x v="3"/>
    <x v="3"/>
    <n v="87"/>
    <n v="0"/>
    <n v="0"/>
    <n v="0"/>
    <n v="0"/>
    <n v="0"/>
    <n v="0"/>
    <n v="0"/>
  </r>
  <r>
    <x v="1"/>
    <x v="4"/>
    <x v="2"/>
    <x v="4"/>
    <x v="7"/>
    <x v="3"/>
    <x v="4"/>
    <n v="91"/>
    <n v="0"/>
    <n v="0"/>
    <n v="0"/>
    <n v="0"/>
    <n v="0"/>
    <n v="0"/>
    <n v="0"/>
  </r>
  <r>
    <x v="1"/>
    <x v="4"/>
    <x v="2"/>
    <x v="4"/>
    <x v="7"/>
    <x v="3"/>
    <x v="5"/>
    <n v="105"/>
    <n v="0"/>
    <n v="0"/>
    <n v="0"/>
    <n v="0"/>
    <n v="0"/>
    <n v="0"/>
    <n v="0"/>
  </r>
  <r>
    <x v="1"/>
    <x v="4"/>
    <x v="2"/>
    <x v="4"/>
    <x v="7"/>
    <x v="3"/>
    <x v="6"/>
    <n v="62"/>
    <n v="0"/>
    <n v="0"/>
    <n v="0"/>
    <n v="0"/>
    <n v="0"/>
    <n v="0"/>
    <n v="0"/>
  </r>
  <r>
    <x v="1"/>
    <x v="4"/>
    <x v="2"/>
    <x v="4"/>
    <x v="7"/>
    <x v="3"/>
    <x v="7"/>
    <n v="34"/>
    <n v="0"/>
    <n v="0"/>
    <n v="0"/>
    <n v="0"/>
    <n v="0"/>
    <n v="0"/>
    <n v="0"/>
  </r>
  <r>
    <x v="1"/>
    <x v="4"/>
    <x v="2"/>
    <x v="4"/>
    <x v="8"/>
    <x v="0"/>
    <x v="0"/>
    <n v="436"/>
    <n v="290"/>
    <n v="28"/>
    <n v="39.334482758620602"/>
    <n v="0"/>
    <n v="25.820689655172401"/>
    <n v="38"/>
    <n v="65.155172413793096"/>
  </r>
  <r>
    <x v="1"/>
    <x v="4"/>
    <x v="2"/>
    <x v="4"/>
    <x v="8"/>
    <x v="0"/>
    <x v="1"/>
    <n v="64"/>
    <n v="46"/>
    <n v="29"/>
    <n v="41.7173913043478"/>
    <n v="0"/>
    <n v="16.695652173913"/>
    <n v="33"/>
    <n v="58.413043478260803"/>
  </r>
  <r>
    <x v="1"/>
    <x v="4"/>
    <x v="2"/>
    <x v="4"/>
    <x v="8"/>
    <x v="0"/>
    <x v="2"/>
    <n v="63"/>
    <n v="37"/>
    <n v="28"/>
    <n v="44.4324324324324"/>
    <n v="0"/>
    <n v="22.8378378378378"/>
    <n v="48"/>
    <n v="67.270270270270203"/>
  </r>
  <r>
    <x v="1"/>
    <x v="4"/>
    <x v="2"/>
    <x v="4"/>
    <x v="8"/>
    <x v="0"/>
    <x v="3"/>
    <n v="88"/>
    <n v="58"/>
    <n v="27"/>
    <n v="29.620689655172399"/>
    <n v="0"/>
    <n v="32.724137931034399"/>
    <n v="30"/>
    <n v="62.344827586206897"/>
  </r>
  <r>
    <x v="1"/>
    <x v="4"/>
    <x v="2"/>
    <x v="4"/>
    <x v="8"/>
    <x v="0"/>
    <x v="4"/>
    <n v="80"/>
    <n v="54"/>
    <n v="28"/>
    <n v="37.074074074073998"/>
    <n v="0"/>
    <n v="29.685185185185102"/>
    <n v="39"/>
    <n v="66.759259259259196"/>
  </r>
  <r>
    <x v="1"/>
    <x v="4"/>
    <x v="2"/>
    <x v="4"/>
    <x v="8"/>
    <x v="0"/>
    <x v="5"/>
    <n v="79"/>
    <n v="54"/>
    <n v="38"/>
    <n v="53.3888888888888"/>
    <n v="0"/>
    <n v="28.259259259259199"/>
    <n v="51"/>
    <n v="81.648148148148096"/>
  </r>
  <r>
    <x v="1"/>
    <x v="4"/>
    <x v="2"/>
    <x v="4"/>
    <x v="8"/>
    <x v="0"/>
    <x v="6"/>
    <n v="38"/>
    <n v="24"/>
    <n v="29"/>
    <n v="33.5"/>
    <n v="0"/>
    <n v="24.75"/>
    <n v="31"/>
    <n v="58.25"/>
  </r>
  <r>
    <x v="1"/>
    <x v="4"/>
    <x v="2"/>
    <x v="4"/>
    <x v="8"/>
    <x v="0"/>
    <x v="7"/>
    <n v="24"/>
    <n v="17"/>
    <n v="23"/>
    <n v="25.705882352941099"/>
    <n v="0"/>
    <n v="14.9411764705882"/>
    <n v="27"/>
    <n v="40.647058823529399"/>
  </r>
  <r>
    <x v="1"/>
    <x v="4"/>
    <x v="2"/>
    <x v="4"/>
    <x v="8"/>
    <x v="3"/>
    <x v="0"/>
    <n v="436"/>
    <n v="0"/>
    <n v="0"/>
    <n v="0"/>
    <n v="0"/>
    <n v="0"/>
    <n v="0"/>
    <n v="0"/>
  </r>
  <r>
    <x v="1"/>
    <x v="4"/>
    <x v="2"/>
    <x v="4"/>
    <x v="8"/>
    <x v="3"/>
    <x v="1"/>
    <n v="64"/>
    <n v="0"/>
    <n v="0"/>
    <n v="0"/>
    <n v="0"/>
    <n v="0"/>
    <n v="0"/>
    <n v="0"/>
  </r>
  <r>
    <x v="1"/>
    <x v="4"/>
    <x v="2"/>
    <x v="4"/>
    <x v="8"/>
    <x v="3"/>
    <x v="2"/>
    <n v="63"/>
    <n v="0"/>
    <n v="0"/>
    <n v="0"/>
    <n v="0"/>
    <n v="0"/>
    <n v="0"/>
    <n v="0"/>
  </r>
  <r>
    <x v="1"/>
    <x v="4"/>
    <x v="2"/>
    <x v="4"/>
    <x v="8"/>
    <x v="3"/>
    <x v="3"/>
    <n v="88"/>
    <n v="0"/>
    <n v="0"/>
    <n v="0"/>
    <n v="0"/>
    <n v="0"/>
    <n v="0"/>
    <n v="0"/>
  </r>
  <r>
    <x v="1"/>
    <x v="4"/>
    <x v="2"/>
    <x v="4"/>
    <x v="8"/>
    <x v="3"/>
    <x v="4"/>
    <n v="80"/>
    <n v="0"/>
    <n v="0"/>
    <n v="0"/>
    <n v="0"/>
    <n v="0"/>
    <n v="0"/>
    <n v="0"/>
  </r>
  <r>
    <x v="1"/>
    <x v="4"/>
    <x v="2"/>
    <x v="4"/>
    <x v="8"/>
    <x v="3"/>
    <x v="5"/>
    <n v="79"/>
    <n v="0"/>
    <n v="0"/>
    <n v="0"/>
    <n v="0"/>
    <n v="0"/>
    <n v="0"/>
    <n v="0"/>
  </r>
  <r>
    <x v="1"/>
    <x v="4"/>
    <x v="2"/>
    <x v="4"/>
    <x v="8"/>
    <x v="3"/>
    <x v="6"/>
    <n v="38"/>
    <n v="0"/>
    <n v="0"/>
    <n v="0"/>
    <n v="0"/>
    <n v="0"/>
    <n v="0"/>
    <n v="0"/>
  </r>
  <r>
    <x v="1"/>
    <x v="4"/>
    <x v="2"/>
    <x v="4"/>
    <x v="8"/>
    <x v="3"/>
    <x v="7"/>
    <n v="24"/>
    <n v="0"/>
    <n v="0"/>
    <n v="0"/>
    <n v="0"/>
    <n v="0"/>
    <n v="0"/>
    <n v="0"/>
  </r>
  <r>
    <x v="1"/>
    <x v="4"/>
    <x v="2"/>
    <x v="4"/>
    <x v="9"/>
    <x v="0"/>
    <x v="0"/>
    <n v="1262"/>
    <n v="947"/>
    <n v="29"/>
    <n v="48.8437170010559"/>
    <n v="0"/>
    <n v="18.247096092924998"/>
    <n v="35"/>
    <n v="67.090813093980998"/>
  </r>
  <r>
    <x v="1"/>
    <x v="4"/>
    <x v="2"/>
    <x v="4"/>
    <x v="9"/>
    <x v="0"/>
    <x v="1"/>
    <n v="183"/>
    <n v="138"/>
    <n v="28"/>
    <n v="52.094202898550698"/>
    <n v="0"/>
    <n v="36.949275362318801"/>
    <n v="42"/>
    <n v="89.043478260869506"/>
  </r>
  <r>
    <x v="1"/>
    <x v="4"/>
    <x v="2"/>
    <x v="4"/>
    <x v="9"/>
    <x v="0"/>
    <x v="2"/>
    <n v="210"/>
    <n v="150"/>
    <n v="29"/>
    <n v="50.82"/>
    <n v="0"/>
    <n v="13.7"/>
    <n v="35"/>
    <n v="64.52"/>
  </r>
  <r>
    <x v="1"/>
    <x v="4"/>
    <x v="2"/>
    <x v="4"/>
    <x v="9"/>
    <x v="0"/>
    <x v="3"/>
    <n v="210"/>
    <n v="159"/>
    <n v="24"/>
    <n v="36.2264150943396"/>
    <n v="0"/>
    <n v="23.8867924528301"/>
    <n v="29"/>
    <n v="60.1132075471698"/>
  </r>
  <r>
    <x v="1"/>
    <x v="4"/>
    <x v="2"/>
    <x v="4"/>
    <x v="9"/>
    <x v="0"/>
    <x v="4"/>
    <n v="210"/>
    <n v="153"/>
    <n v="29"/>
    <n v="43.013071895424801"/>
    <n v="0"/>
    <n v="9.73856209150326"/>
    <n v="32"/>
    <n v="52.751633986928098"/>
  </r>
  <r>
    <x v="1"/>
    <x v="4"/>
    <x v="2"/>
    <x v="4"/>
    <x v="9"/>
    <x v="0"/>
    <x v="5"/>
    <n v="220"/>
    <n v="165"/>
    <n v="35"/>
    <n v="45.527272727272702"/>
    <n v="0"/>
    <n v="17.472727272727202"/>
    <n v="43"/>
    <n v="63"/>
  </r>
  <r>
    <x v="1"/>
    <x v="4"/>
    <x v="2"/>
    <x v="4"/>
    <x v="9"/>
    <x v="0"/>
    <x v="6"/>
    <n v="142"/>
    <n v="108"/>
    <n v="30"/>
    <n v="42.8333333333333"/>
    <n v="0"/>
    <n v="11.481481481481399"/>
    <n v="33"/>
    <n v="54.314814814814802"/>
  </r>
  <r>
    <x v="1"/>
    <x v="4"/>
    <x v="2"/>
    <x v="4"/>
    <x v="9"/>
    <x v="0"/>
    <x v="7"/>
    <n v="87"/>
    <n v="74"/>
    <n v="24"/>
    <n v="94.108108108108098"/>
    <n v="0"/>
    <n v="9.6621621621621596"/>
    <n v="32"/>
    <n v="103.77027027027"/>
  </r>
  <r>
    <x v="1"/>
    <x v="4"/>
    <x v="2"/>
    <x v="4"/>
    <x v="9"/>
    <x v="3"/>
    <x v="0"/>
    <n v="1262"/>
    <n v="0"/>
    <n v="0"/>
    <n v="0"/>
    <n v="0"/>
    <n v="0"/>
    <n v="0"/>
    <n v="0"/>
  </r>
  <r>
    <x v="1"/>
    <x v="4"/>
    <x v="2"/>
    <x v="4"/>
    <x v="9"/>
    <x v="3"/>
    <x v="1"/>
    <n v="183"/>
    <n v="0"/>
    <n v="0"/>
    <n v="0"/>
    <n v="0"/>
    <n v="0"/>
    <n v="0"/>
    <n v="0"/>
  </r>
  <r>
    <x v="1"/>
    <x v="4"/>
    <x v="2"/>
    <x v="4"/>
    <x v="9"/>
    <x v="3"/>
    <x v="2"/>
    <n v="210"/>
    <n v="0"/>
    <n v="0"/>
    <n v="0"/>
    <n v="0"/>
    <n v="0"/>
    <n v="0"/>
    <n v="0"/>
  </r>
  <r>
    <x v="1"/>
    <x v="4"/>
    <x v="2"/>
    <x v="4"/>
    <x v="9"/>
    <x v="3"/>
    <x v="3"/>
    <n v="210"/>
    <n v="0"/>
    <n v="0"/>
    <n v="0"/>
    <n v="0"/>
    <n v="0"/>
    <n v="0"/>
    <n v="0"/>
  </r>
  <r>
    <x v="1"/>
    <x v="4"/>
    <x v="2"/>
    <x v="4"/>
    <x v="9"/>
    <x v="3"/>
    <x v="4"/>
    <n v="210"/>
    <n v="0"/>
    <n v="0"/>
    <n v="0"/>
    <n v="0"/>
    <n v="0"/>
    <n v="0"/>
    <n v="0"/>
  </r>
  <r>
    <x v="1"/>
    <x v="4"/>
    <x v="2"/>
    <x v="4"/>
    <x v="9"/>
    <x v="3"/>
    <x v="5"/>
    <n v="220"/>
    <n v="0"/>
    <n v="0"/>
    <n v="0"/>
    <n v="0"/>
    <n v="0"/>
    <n v="0"/>
    <n v="0"/>
  </r>
  <r>
    <x v="1"/>
    <x v="4"/>
    <x v="2"/>
    <x v="4"/>
    <x v="9"/>
    <x v="3"/>
    <x v="6"/>
    <n v="142"/>
    <n v="0"/>
    <n v="0"/>
    <n v="0"/>
    <n v="0"/>
    <n v="0"/>
    <n v="0"/>
    <n v="0"/>
  </r>
  <r>
    <x v="1"/>
    <x v="4"/>
    <x v="2"/>
    <x v="4"/>
    <x v="9"/>
    <x v="3"/>
    <x v="7"/>
    <n v="87"/>
    <n v="0"/>
    <n v="0"/>
    <n v="0"/>
    <n v="0"/>
    <n v="0"/>
    <n v="0"/>
    <n v="0"/>
  </r>
  <r>
    <x v="1"/>
    <x v="4"/>
    <x v="2"/>
    <x v="4"/>
    <x v="10"/>
    <x v="0"/>
    <x v="0"/>
    <n v="493"/>
    <n v="346"/>
    <n v="28"/>
    <n v="41.693641618497097"/>
    <n v="0"/>
    <n v="20.982658959537499"/>
    <n v="35"/>
    <n v="62.676300578034599"/>
  </r>
  <r>
    <x v="1"/>
    <x v="4"/>
    <x v="2"/>
    <x v="4"/>
    <x v="10"/>
    <x v="0"/>
    <x v="1"/>
    <n v="68"/>
    <n v="50"/>
    <n v="28"/>
    <n v="30.5"/>
    <n v="0"/>
    <n v="24.2"/>
    <n v="35"/>
    <n v="54.7"/>
  </r>
  <r>
    <x v="1"/>
    <x v="4"/>
    <x v="2"/>
    <x v="4"/>
    <x v="10"/>
    <x v="0"/>
    <x v="2"/>
    <n v="78"/>
    <n v="44"/>
    <n v="28"/>
    <n v="45.272727272727202"/>
    <n v="0"/>
    <n v="19.909090909090899"/>
    <n v="29"/>
    <n v="65.181818181818102"/>
  </r>
  <r>
    <x v="1"/>
    <x v="4"/>
    <x v="2"/>
    <x v="4"/>
    <x v="10"/>
    <x v="0"/>
    <x v="3"/>
    <n v="69"/>
    <n v="49"/>
    <n v="23"/>
    <n v="26.061224489795901"/>
    <n v="2"/>
    <n v="32.448979591836697"/>
    <n v="35"/>
    <n v="58.510204081632601"/>
  </r>
  <r>
    <x v="1"/>
    <x v="4"/>
    <x v="2"/>
    <x v="4"/>
    <x v="10"/>
    <x v="0"/>
    <x v="4"/>
    <n v="80"/>
    <n v="55"/>
    <n v="28"/>
    <n v="41.1636363636363"/>
    <n v="0"/>
    <n v="11.7454545454545"/>
    <n v="28"/>
    <n v="52.909090909090899"/>
  </r>
  <r>
    <x v="1"/>
    <x v="4"/>
    <x v="2"/>
    <x v="4"/>
    <x v="10"/>
    <x v="0"/>
    <x v="5"/>
    <n v="105"/>
    <n v="77"/>
    <n v="34"/>
    <n v="60.233766233766197"/>
    <n v="0"/>
    <n v="21.4545454545454"/>
    <n v="45"/>
    <n v="81.6883116883116"/>
  </r>
  <r>
    <x v="1"/>
    <x v="4"/>
    <x v="2"/>
    <x v="4"/>
    <x v="10"/>
    <x v="0"/>
    <x v="6"/>
    <n v="63"/>
    <n v="45"/>
    <n v="31"/>
    <n v="45.7777777777777"/>
    <n v="0"/>
    <n v="18.8888888888888"/>
    <n v="35"/>
    <n v="64.6666666666666"/>
  </r>
  <r>
    <x v="1"/>
    <x v="4"/>
    <x v="2"/>
    <x v="4"/>
    <x v="10"/>
    <x v="0"/>
    <x v="7"/>
    <n v="30"/>
    <n v="26"/>
    <n v="23"/>
    <n v="25.769230769230699"/>
    <n v="0"/>
    <n v="16.769230769230699"/>
    <n v="25"/>
    <n v="42.538461538461497"/>
  </r>
  <r>
    <x v="1"/>
    <x v="4"/>
    <x v="2"/>
    <x v="4"/>
    <x v="10"/>
    <x v="3"/>
    <x v="0"/>
    <n v="493"/>
    <n v="0"/>
    <n v="0"/>
    <n v="0"/>
    <n v="0"/>
    <n v="0"/>
    <n v="0"/>
    <n v="0"/>
  </r>
  <r>
    <x v="1"/>
    <x v="4"/>
    <x v="2"/>
    <x v="4"/>
    <x v="10"/>
    <x v="3"/>
    <x v="1"/>
    <n v="68"/>
    <n v="0"/>
    <n v="0"/>
    <n v="0"/>
    <n v="0"/>
    <n v="0"/>
    <n v="0"/>
    <n v="0"/>
  </r>
  <r>
    <x v="1"/>
    <x v="4"/>
    <x v="2"/>
    <x v="4"/>
    <x v="10"/>
    <x v="3"/>
    <x v="2"/>
    <n v="78"/>
    <n v="0"/>
    <n v="0"/>
    <n v="0"/>
    <n v="0"/>
    <n v="0"/>
    <n v="0"/>
    <n v="0"/>
  </r>
  <r>
    <x v="1"/>
    <x v="4"/>
    <x v="2"/>
    <x v="4"/>
    <x v="10"/>
    <x v="3"/>
    <x v="3"/>
    <n v="69"/>
    <n v="0"/>
    <n v="0"/>
    <n v="0"/>
    <n v="0"/>
    <n v="0"/>
    <n v="0"/>
    <n v="0"/>
  </r>
  <r>
    <x v="1"/>
    <x v="4"/>
    <x v="2"/>
    <x v="4"/>
    <x v="10"/>
    <x v="3"/>
    <x v="4"/>
    <n v="80"/>
    <n v="0"/>
    <n v="0"/>
    <n v="0"/>
    <n v="0"/>
    <n v="0"/>
    <n v="0"/>
    <n v="0"/>
  </r>
  <r>
    <x v="1"/>
    <x v="4"/>
    <x v="2"/>
    <x v="4"/>
    <x v="10"/>
    <x v="3"/>
    <x v="5"/>
    <n v="105"/>
    <n v="0"/>
    <n v="0"/>
    <n v="0"/>
    <n v="0"/>
    <n v="0"/>
    <n v="0"/>
    <n v="0"/>
  </r>
  <r>
    <x v="1"/>
    <x v="4"/>
    <x v="2"/>
    <x v="4"/>
    <x v="10"/>
    <x v="3"/>
    <x v="6"/>
    <n v="63"/>
    <n v="0"/>
    <n v="0"/>
    <n v="0"/>
    <n v="0"/>
    <n v="0"/>
    <n v="0"/>
    <n v="0"/>
  </r>
  <r>
    <x v="1"/>
    <x v="4"/>
    <x v="2"/>
    <x v="4"/>
    <x v="10"/>
    <x v="3"/>
    <x v="7"/>
    <n v="30"/>
    <n v="0"/>
    <n v="0"/>
    <n v="0"/>
    <n v="0"/>
    <n v="0"/>
    <n v="0"/>
    <n v="0"/>
  </r>
  <r>
    <x v="1"/>
    <x v="4"/>
    <x v="2"/>
    <x v="4"/>
    <x v="11"/>
    <x v="0"/>
    <x v="0"/>
    <n v="208"/>
    <n v="144"/>
    <n v="28"/>
    <n v="41.5138888888888"/>
    <n v="0"/>
    <n v="30.1041666666666"/>
    <n v="31"/>
    <n v="71.6180555555555"/>
  </r>
  <r>
    <x v="1"/>
    <x v="4"/>
    <x v="2"/>
    <x v="4"/>
    <x v="11"/>
    <x v="0"/>
    <x v="1"/>
    <n v="39"/>
    <n v="28"/>
    <n v="31"/>
    <n v="54.571428571428498"/>
    <n v="0"/>
    <n v="10.4285714285714"/>
    <n v="45"/>
    <n v="65"/>
  </r>
  <r>
    <x v="1"/>
    <x v="4"/>
    <x v="2"/>
    <x v="4"/>
    <x v="11"/>
    <x v="0"/>
    <x v="2"/>
    <n v="41"/>
    <n v="31"/>
    <n v="27"/>
    <n v="34.516129032258"/>
    <n v="0"/>
    <n v="56.612903225806399"/>
    <n v="28"/>
    <n v="91.129032258064498"/>
  </r>
  <r>
    <x v="1"/>
    <x v="4"/>
    <x v="2"/>
    <x v="4"/>
    <x v="11"/>
    <x v="0"/>
    <x v="3"/>
    <n v="24"/>
    <n v="18"/>
    <n v="22"/>
    <n v="19.7222222222222"/>
    <n v="0"/>
    <n v="35.3333333333333"/>
    <n v="28"/>
    <n v="55.0555555555555"/>
  </r>
  <r>
    <x v="1"/>
    <x v="4"/>
    <x v="2"/>
    <x v="4"/>
    <x v="11"/>
    <x v="0"/>
    <x v="4"/>
    <n v="27"/>
    <n v="18"/>
    <n v="30"/>
    <n v="47.1666666666666"/>
    <n v="0"/>
    <n v="4.2222222222222197"/>
    <n v="35"/>
    <n v="51.3888888888888"/>
  </r>
  <r>
    <x v="1"/>
    <x v="4"/>
    <x v="2"/>
    <x v="4"/>
    <x v="11"/>
    <x v="0"/>
    <x v="5"/>
    <n v="33"/>
    <n v="21"/>
    <n v="35"/>
    <n v="55.904761904761898"/>
    <n v="3"/>
    <n v="57.142857142857103"/>
    <n v="63"/>
    <n v="113.04761904761899"/>
  </r>
  <r>
    <x v="1"/>
    <x v="4"/>
    <x v="2"/>
    <x v="4"/>
    <x v="11"/>
    <x v="0"/>
    <x v="6"/>
    <n v="34"/>
    <n v="19"/>
    <n v="28"/>
    <n v="32.368421052631497"/>
    <n v="0"/>
    <n v="6.6842105263157796"/>
    <n v="29"/>
    <n v="39.052631578947299"/>
  </r>
  <r>
    <x v="1"/>
    <x v="4"/>
    <x v="2"/>
    <x v="4"/>
    <x v="11"/>
    <x v="0"/>
    <x v="7"/>
    <n v="10"/>
    <n v="9"/>
    <n v="28"/>
    <n v="43"/>
    <n v="0"/>
    <n v="27.6666666666666"/>
    <n v="58"/>
    <n v="70.6666666666666"/>
  </r>
  <r>
    <x v="1"/>
    <x v="4"/>
    <x v="2"/>
    <x v="4"/>
    <x v="11"/>
    <x v="3"/>
    <x v="0"/>
    <n v="208"/>
    <n v="0"/>
    <n v="0"/>
    <n v="0"/>
    <n v="0"/>
    <n v="0"/>
    <n v="0"/>
    <n v="0"/>
  </r>
  <r>
    <x v="1"/>
    <x v="4"/>
    <x v="2"/>
    <x v="4"/>
    <x v="11"/>
    <x v="3"/>
    <x v="1"/>
    <n v="39"/>
    <n v="0"/>
    <n v="0"/>
    <n v="0"/>
    <n v="0"/>
    <n v="0"/>
    <n v="0"/>
    <n v="0"/>
  </r>
  <r>
    <x v="1"/>
    <x v="4"/>
    <x v="2"/>
    <x v="4"/>
    <x v="11"/>
    <x v="3"/>
    <x v="2"/>
    <n v="41"/>
    <n v="0"/>
    <n v="0"/>
    <n v="0"/>
    <n v="0"/>
    <n v="0"/>
    <n v="0"/>
    <n v="0"/>
  </r>
  <r>
    <x v="1"/>
    <x v="4"/>
    <x v="2"/>
    <x v="4"/>
    <x v="11"/>
    <x v="3"/>
    <x v="3"/>
    <n v="24"/>
    <n v="0"/>
    <n v="0"/>
    <n v="0"/>
    <n v="0"/>
    <n v="0"/>
    <n v="0"/>
    <n v="0"/>
  </r>
  <r>
    <x v="1"/>
    <x v="4"/>
    <x v="2"/>
    <x v="4"/>
    <x v="11"/>
    <x v="3"/>
    <x v="4"/>
    <n v="27"/>
    <n v="0"/>
    <n v="0"/>
    <n v="0"/>
    <n v="0"/>
    <n v="0"/>
    <n v="0"/>
    <n v="0"/>
  </r>
  <r>
    <x v="1"/>
    <x v="4"/>
    <x v="2"/>
    <x v="4"/>
    <x v="11"/>
    <x v="3"/>
    <x v="5"/>
    <n v="33"/>
    <n v="0"/>
    <n v="0"/>
    <n v="0"/>
    <n v="0"/>
    <n v="0"/>
    <n v="0"/>
    <n v="0"/>
  </r>
  <r>
    <x v="1"/>
    <x v="4"/>
    <x v="2"/>
    <x v="4"/>
    <x v="11"/>
    <x v="3"/>
    <x v="6"/>
    <n v="34"/>
    <n v="0"/>
    <n v="0"/>
    <n v="0"/>
    <n v="0"/>
    <n v="0"/>
    <n v="0"/>
    <n v="0"/>
  </r>
  <r>
    <x v="1"/>
    <x v="4"/>
    <x v="2"/>
    <x v="4"/>
    <x v="11"/>
    <x v="3"/>
    <x v="7"/>
    <n v="10"/>
    <n v="0"/>
    <n v="0"/>
    <n v="0"/>
    <n v="0"/>
    <n v="0"/>
    <n v="0"/>
    <n v="0"/>
  </r>
  <r>
    <x v="1"/>
    <x v="4"/>
    <x v="2"/>
    <x v="4"/>
    <x v="12"/>
    <x v="0"/>
    <x v="0"/>
    <n v="112"/>
    <n v="92"/>
    <n v="29"/>
    <n v="46.695652173912997"/>
    <n v="0"/>
    <n v="31.673913043478201"/>
    <n v="41"/>
    <n v="78.369565217391298"/>
  </r>
  <r>
    <x v="1"/>
    <x v="4"/>
    <x v="2"/>
    <x v="4"/>
    <x v="12"/>
    <x v="0"/>
    <x v="1"/>
    <n v="7"/>
    <n v="5"/>
    <n v="135"/>
    <n v="107"/>
    <n v="14"/>
    <n v="11.6"/>
    <n v="158"/>
    <n v="118.6"/>
  </r>
  <r>
    <x v="1"/>
    <x v="4"/>
    <x v="2"/>
    <x v="4"/>
    <x v="12"/>
    <x v="0"/>
    <x v="2"/>
    <n v="12"/>
    <n v="10"/>
    <n v="28"/>
    <n v="25.8"/>
    <n v="14"/>
    <n v="57.5"/>
    <n v="45"/>
    <n v="83.3"/>
  </r>
  <r>
    <x v="1"/>
    <x v="4"/>
    <x v="2"/>
    <x v="4"/>
    <x v="12"/>
    <x v="0"/>
    <x v="3"/>
    <n v="18"/>
    <n v="18"/>
    <n v="28"/>
    <n v="28.3888888888888"/>
    <n v="0"/>
    <n v="71.4444444444444"/>
    <n v="52"/>
    <n v="99.8333333333333"/>
  </r>
  <r>
    <x v="1"/>
    <x v="4"/>
    <x v="2"/>
    <x v="4"/>
    <x v="12"/>
    <x v="0"/>
    <x v="4"/>
    <n v="22"/>
    <n v="14"/>
    <n v="29"/>
    <n v="30.5"/>
    <n v="0"/>
    <n v="3.0714285714285698"/>
    <n v="29"/>
    <n v="33.571428571428498"/>
  </r>
  <r>
    <x v="1"/>
    <x v="4"/>
    <x v="2"/>
    <x v="4"/>
    <x v="12"/>
    <x v="0"/>
    <x v="5"/>
    <n v="28"/>
    <n v="22"/>
    <n v="43"/>
    <n v="75.727272727272705"/>
    <n v="0"/>
    <n v="24.636363636363601"/>
    <n v="85"/>
    <n v="100.363636363636"/>
  </r>
  <r>
    <x v="1"/>
    <x v="4"/>
    <x v="2"/>
    <x v="4"/>
    <x v="12"/>
    <x v="0"/>
    <x v="6"/>
    <n v="19"/>
    <n v="17"/>
    <n v="28"/>
    <n v="46"/>
    <n v="0"/>
    <n v="20.8823529411764"/>
    <n v="44"/>
    <n v="66.882352941176407"/>
  </r>
  <r>
    <x v="1"/>
    <x v="4"/>
    <x v="2"/>
    <x v="4"/>
    <x v="12"/>
    <x v="0"/>
    <x v="7"/>
    <n v="6"/>
    <n v="6"/>
    <n v="24"/>
    <n v="19.5"/>
    <n v="0"/>
    <n v="9.1666666666666607"/>
    <n v="32"/>
    <n v="28.6666666666666"/>
  </r>
  <r>
    <x v="1"/>
    <x v="4"/>
    <x v="2"/>
    <x v="4"/>
    <x v="12"/>
    <x v="3"/>
    <x v="0"/>
    <n v="112"/>
    <n v="0"/>
    <n v="0"/>
    <n v="0"/>
    <n v="0"/>
    <n v="0"/>
    <n v="0"/>
    <n v="0"/>
  </r>
  <r>
    <x v="1"/>
    <x v="4"/>
    <x v="2"/>
    <x v="4"/>
    <x v="12"/>
    <x v="3"/>
    <x v="1"/>
    <n v="7"/>
    <n v="0"/>
    <n v="0"/>
    <n v="0"/>
    <n v="0"/>
    <n v="0"/>
    <n v="0"/>
    <n v="0"/>
  </r>
  <r>
    <x v="1"/>
    <x v="4"/>
    <x v="2"/>
    <x v="4"/>
    <x v="12"/>
    <x v="3"/>
    <x v="2"/>
    <n v="12"/>
    <n v="0"/>
    <n v="0"/>
    <n v="0"/>
    <n v="0"/>
    <n v="0"/>
    <n v="0"/>
    <n v="0"/>
  </r>
  <r>
    <x v="1"/>
    <x v="4"/>
    <x v="2"/>
    <x v="4"/>
    <x v="12"/>
    <x v="3"/>
    <x v="3"/>
    <n v="18"/>
    <n v="0"/>
    <n v="0"/>
    <n v="0"/>
    <n v="0"/>
    <n v="0"/>
    <n v="0"/>
    <n v="0"/>
  </r>
  <r>
    <x v="1"/>
    <x v="4"/>
    <x v="2"/>
    <x v="4"/>
    <x v="12"/>
    <x v="3"/>
    <x v="4"/>
    <n v="22"/>
    <n v="0"/>
    <n v="0"/>
    <n v="0"/>
    <n v="0"/>
    <n v="0"/>
    <n v="0"/>
    <n v="0"/>
  </r>
  <r>
    <x v="1"/>
    <x v="4"/>
    <x v="2"/>
    <x v="4"/>
    <x v="12"/>
    <x v="3"/>
    <x v="5"/>
    <n v="28"/>
    <n v="0"/>
    <n v="0"/>
    <n v="0"/>
    <n v="0"/>
    <n v="0"/>
    <n v="0"/>
    <n v="0"/>
  </r>
  <r>
    <x v="1"/>
    <x v="4"/>
    <x v="2"/>
    <x v="4"/>
    <x v="12"/>
    <x v="3"/>
    <x v="6"/>
    <n v="19"/>
    <n v="0"/>
    <n v="0"/>
    <n v="0"/>
    <n v="0"/>
    <n v="0"/>
    <n v="0"/>
    <n v="0"/>
  </r>
  <r>
    <x v="1"/>
    <x v="4"/>
    <x v="2"/>
    <x v="4"/>
    <x v="12"/>
    <x v="3"/>
    <x v="7"/>
    <n v="6"/>
    <n v="0"/>
    <n v="0"/>
    <n v="0"/>
    <n v="0"/>
    <n v="0"/>
    <n v="0"/>
    <n v="0"/>
  </r>
  <r>
    <x v="1"/>
    <x v="4"/>
    <x v="2"/>
    <x v="4"/>
    <x v="13"/>
    <x v="0"/>
    <x v="0"/>
    <n v="59"/>
    <n v="43"/>
    <n v="28"/>
    <n v="142.95348837209301"/>
    <n v="0"/>
    <n v="12.930232558139499"/>
    <n v="32"/>
    <n v="155.88372093023199"/>
  </r>
  <r>
    <x v="1"/>
    <x v="4"/>
    <x v="2"/>
    <x v="4"/>
    <x v="13"/>
    <x v="0"/>
    <x v="1"/>
    <n v="8"/>
    <n v="6"/>
    <n v="28"/>
    <n v="16.3333333333333"/>
    <n v="28"/>
    <n v="15.1666666666666"/>
    <n v="32"/>
    <n v="31.5"/>
  </r>
  <r>
    <x v="1"/>
    <x v="4"/>
    <x v="2"/>
    <x v="4"/>
    <x v="13"/>
    <x v="0"/>
    <x v="2"/>
    <n v="9"/>
    <n v="6"/>
    <n v="7"/>
    <n v="6.1666666666666599"/>
    <n v="0"/>
    <n v="4.5"/>
    <n v="9"/>
    <n v="10.6666666666666"/>
  </r>
  <r>
    <x v="1"/>
    <x v="4"/>
    <x v="2"/>
    <x v="4"/>
    <x v="13"/>
    <x v="0"/>
    <x v="3"/>
    <n v="9"/>
    <n v="9"/>
    <n v="28"/>
    <n v="545"/>
    <n v="0"/>
    <n v="12.8888888888888"/>
    <n v="28"/>
    <n v="557.888888888888"/>
  </r>
  <r>
    <x v="1"/>
    <x v="4"/>
    <x v="2"/>
    <x v="4"/>
    <x v="13"/>
    <x v="0"/>
    <x v="4"/>
    <n v="14"/>
    <n v="9"/>
    <n v="49"/>
    <n v="58.3333333333333"/>
    <n v="0"/>
    <n v="16.5555555555555"/>
    <n v="63"/>
    <n v="74.8888888888888"/>
  </r>
  <r>
    <x v="1"/>
    <x v="4"/>
    <x v="2"/>
    <x v="4"/>
    <x v="13"/>
    <x v="0"/>
    <x v="5"/>
    <n v="15"/>
    <n v="10"/>
    <n v="43"/>
    <n v="46.4"/>
    <n v="0"/>
    <n v="1.2"/>
    <n v="43"/>
    <n v="47.6"/>
  </r>
  <r>
    <x v="1"/>
    <x v="4"/>
    <x v="2"/>
    <x v="4"/>
    <x v="13"/>
    <x v="0"/>
    <x v="6"/>
    <n v="4"/>
    <n v="3"/>
    <n v="33"/>
    <n v="39.3333333333333"/>
    <n v="12"/>
    <n v="53.6666666666666"/>
    <n v="69"/>
    <n v="93"/>
  </r>
  <r>
    <x v="1"/>
    <x v="4"/>
    <x v="2"/>
    <x v="4"/>
    <x v="13"/>
    <x v="3"/>
    <x v="0"/>
    <n v="59"/>
    <n v="0"/>
    <n v="0"/>
    <n v="0"/>
    <n v="0"/>
    <n v="0"/>
    <n v="0"/>
    <n v="0"/>
  </r>
  <r>
    <x v="1"/>
    <x v="4"/>
    <x v="2"/>
    <x v="4"/>
    <x v="13"/>
    <x v="3"/>
    <x v="1"/>
    <n v="8"/>
    <n v="0"/>
    <n v="0"/>
    <n v="0"/>
    <n v="0"/>
    <n v="0"/>
    <n v="0"/>
    <n v="0"/>
  </r>
  <r>
    <x v="1"/>
    <x v="4"/>
    <x v="2"/>
    <x v="4"/>
    <x v="13"/>
    <x v="3"/>
    <x v="2"/>
    <n v="9"/>
    <n v="0"/>
    <n v="0"/>
    <n v="0"/>
    <n v="0"/>
    <n v="0"/>
    <n v="0"/>
    <n v="0"/>
  </r>
  <r>
    <x v="1"/>
    <x v="4"/>
    <x v="2"/>
    <x v="4"/>
    <x v="13"/>
    <x v="3"/>
    <x v="3"/>
    <n v="9"/>
    <n v="0"/>
    <n v="0"/>
    <n v="0"/>
    <n v="0"/>
    <n v="0"/>
    <n v="0"/>
    <n v="0"/>
  </r>
  <r>
    <x v="1"/>
    <x v="4"/>
    <x v="2"/>
    <x v="4"/>
    <x v="13"/>
    <x v="3"/>
    <x v="4"/>
    <n v="14"/>
    <n v="0"/>
    <n v="0"/>
    <n v="0"/>
    <n v="0"/>
    <n v="0"/>
    <n v="0"/>
    <n v="0"/>
  </r>
  <r>
    <x v="1"/>
    <x v="4"/>
    <x v="2"/>
    <x v="4"/>
    <x v="13"/>
    <x v="3"/>
    <x v="5"/>
    <n v="15"/>
    <n v="0"/>
    <n v="0"/>
    <n v="0"/>
    <n v="0"/>
    <n v="0"/>
    <n v="0"/>
    <n v="0"/>
  </r>
  <r>
    <x v="1"/>
    <x v="4"/>
    <x v="2"/>
    <x v="4"/>
    <x v="13"/>
    <x v="3"/>
    <x v="6"/>
    <n v="4"/>
    <n v="0"/>
    <n v="0"/>
    <n v="0"/>
    <n v="0"/>
    <n v="0"/>
    <n v="0"/>
    <n v="0"/>
  </r>
  <r>
    <x v="1"/>
    <x v="4"/>
    <x v="3"/>
    <x v="0"/>
    <x v="0"/>
    <x v="0"/>
    <x v="0"/>
    <n v="26656"/>
    <n v="22609"/>
    <n v="49"/>
    <n v="110.06700871334399"/>
    <n v="6"/>
    <n v="45.8423194303153"/>
    <n v="110"/>
    <n v="155.91003582644001"/>
  </r>
  <r>
    <x v="1"/>
    <x v="4"/>
    <x v="3"/>
    <x v="0"/>
    <x v="0"/>
    <x v="0"/>
    <x v="1"/>
    <n v="4909"/>
    <n v="4110"/>
    <n v="61"/>
    <n v="114.547445255474"/>
    <n v="7"/>
    <n v="44.449148418491397"/>
    <n v="123"/>
    <n v="158.99805352798001"/>
  </r>
  <r>
    <x v="1"/>
    <x v="4"/>
    <x v="3"/>
    <x v="0"/>
    <x v="0"/>
    <x v="0"/>
    <x v="2"/>
    <n v="4650"/>
    <n v="3895"/>
    <n v="62"/>
    <n v="137.65186136071799"/>
    <n v="3"/>
    <n v="47.345057766367098"/>
    <n v="124"/>
    <n v="184.99717586649501"/>
  </r>
  <r>
    <x v="1"/>
    <x v="4"/>
    <x v="3"/>
    <x v="0"/>
    <x v="0"/>
    <x v="0"/>
    <x v="3"/>
    <n v="4148"/>
    <n v="3607"/>
    <n v="41"/>
    <n v="105.60410313279699"/>
    <n v="14"/>
    <n v="51.993346271139401"/>
    <n v="117"/>
    <n v="157.597726642639"/>
  </r>
  <r>
    <x v="1"/>
    <x v="4"/>
    <x v="3"/>
    <x v="0"/>
    <x v="0"/>
    <x v="0"/>
    <x v="4"/>
    <n v="4029"/>
    <n v="3410"/>
    <n v="40"/>
    <n v="101.892375366568"/>
    <n v="4"/>
    <n v="41.059237536656802"/>
    <n v="91"/>
    <n v="142.95307917888499"/>
  </r>
  <r>
    <x v="1"/>
    <x v="4"/>
    <x v="3"/>
    <x v="0"/>
    <x v="0"/>
    <x v="0"/>
    <x v="5"/>
    <n v="4689"/>
    <n v="3905"/>
    <n v="56"/>
    <n v="114.471959026888"/>
    <n v="7"/>
    <n v="51.437644046094697"/>
    <n v="126"/>
    <n v="165.90985915492899"/>
  </r>
  <r>
    <x v="1"/>
    <x v="4"/>
    <x v="3"/>
    <x v="0"/>
    <x v="0"/>
    <x v="0"/>
    <x v="6"/>
    <n v="2618"/>
    <n v="2208"/>
    <n v="41"/>
    <n v="86.647644927536206"/>
    <n v="8"/>
    <n v="45.666213768115902"/>
    <n v="97"/>
    <n v="132.314764492753"/>
  </r>
  <r>
    <x v="1"/>
    <x v="4"/>
    <x v="3"/>
    <x v="0"/>
    <x v="0"/>
    <x v="0"/>
    <x v="7"/>
    <n v="1613"/>
    <n v="1474"/>
    <n v="35"/>
    <n v="77.926051560379904"/>
    <n v="1"/>
    <n v="27.209633649932101"/>
    <n v="67"/>
    <n v="105.135685210312"/>
  </r>
  <r>
    <x v="1"/>
    <x v="4"/>
    <x v="3"/>
    <x v="0"/>
    <x v="1"/>
    <x v="0"/>
    <x v="0"/>
    <n v="5325"/>
    <n v="4637"/>
    <n v="106"/>
    <n v="129.05132628854801"/>
    <n v="7"/>
    <n v="40.1423334052188"/>
    <n v="148"/>
    <n v="169.194306663791"/>
  </r>
  <r>
    <x v="1"/>
    <x v="4"/>
    <x v="3"/>
    <x v="0"/>
    <x v="1"/>
    <x v="0"/>
    <x v="1"/>
    <n v="853"/>
    <n v="721"/>
    <n v="132"/>
    <n v="135.55478502080399"/>
    <n v="7"/>
    <n v="41.793342579750302"/>
    <n v="161"/>
    <n v="177.350901525658"/>
  </r>
  <r>
    <x v="1"/>
    <x v="4"/>
    <x v="3"/>
    <x v="0"/>
    <x v="1"/>
    <x v="0"/>
    <x v="2"/>
    <n v="1045"/>
    <n v="906"/>
    <n v="131"/>
    <n v="160.392935982339"/>
    <n v="4"/>
    <n v="40.018763796909397"/>
    <n v="167"/>
    <n v="200.41169977924901"/>
  </r>
  <r>
    <x v="1"/>
    <x v="4"/>
    <x v="3"/>
    <x v="0"/>
    <x v="1"/>
    <x v="0"/>
    <x v="3"/>
    <n v="816"/>
    <n v="733"/>
    <n v="111"/>
    <n v="128.43383356070899"/>
    <n v="14"/>
    <n v="42.383356070941304"/>
    <n v="147"/>
    <n v="170.81855388813"/>
  </r>
  <r>
    <x v="1"/>
    <x v="4"/>
    <x v="3"/>
    <x v="0"/>
    <x v="1"/>
    <x v="0"/>
    <x v="4"/>
    <n v="836"/>
    <n v="727"/>
    <n v="86"/>
    <n v="109.49105914718"/>
    <n v="4"/>
    <n v="36.566712517193899"/>
    <n v="120"/>
    <n v="146.057771664374"/>
  </r>
  <r>
    <x v="1"/>
    <x v="4"/>
    <x v="3"/>
    <x v="0"/>
    <x v="1"/>
    <x v="0"/>
    <x v="5"/>
    <n v="899"/>
    <n v="779"/>
    <n v="120"/>
    <n v="140.103979460847"/>
    <n v="12"/>
    <n v="50.227214377406902"/>
    <n v="166"/>
    <n v="190.33119383825399"/>
  </r>
  <r>
    <x v="1"/>
    <x v="4"/>
    <x v="3"/>
    <x v="0"/>
    <x v="1"/>
    <x v="0"/>
    <x v="6"/>
    <n v="535"/>
    <n v="462"/>
    <n v="69"/>
    <n v="101.22727272727199"/>
    <n v="9"/>
    <n v="34.679653679653597"/>
    <n v="123"/>
    <n v="135.906926406926"/>
  </r>
  <r>
    <x v="1"/>
    <x v="4"/>
    <x v="3"/>
    <x v="0"/>
    <x v="1"/>
    <x v="0"/>
    <x v="7"/>
    <n v="341"/>
    <n v="309"/>
    <n v="56"/>
    <n v="83.203883495145604"/>
    <n v="3"/>
    <n v="22.4919093851132"/>
    <n v="92"/>
    <n v="105.695792880258"/>
  </r>
  <r>
    <x v="1"/>
    <x v="4"/>
    <x v="3"/>
    <x v="0"/>
    <x v="2"/>
    <x v="0"/>
    <x v="0"/>
    <n v="1996"/>
    <n v="1865"/>
    <n v="170"/>
    <n v="180.659517426273"/>
    <n v="22"/>
    <n v="59.115817694369902"/>
    <n v="212"/>
    <n v="239.77533512064301"/>
  </r>
  <r>
    <x v="1"/>
    <x v="4"/>
    <x v="3"/>
    <x v="0"/>
    <x v="2"/>
    <x v="0"/>
    <x v="1"/>
    <n v="274"/>
    <n v="247"/>
    <n v="167"/>
    <n v="178.943319838056"/>
    <n v="24"/>
    <n v="53.453441295546497"/>
    <n v="211"/>
    <n v="232.39676113360301"/>
  </r>
  <r>
    <x v="1"/>
    <x v="4"/>
    <x v="3"/>
    <x v="0"/>
    <x v="2"/>
    <x v="0"/>
    <x v="2"/>
    <n v="441"/>
    <n v="411"/>
    <n v="202"/>
    <n v="227.71289537712801"/>
    <n v="14"/>
    <n v="59.328467153284599"/>
    <n v="251"/>
    <n v="287.04136253041298"/>
  </r>
  <r>
    <x v="1"/>
    <x v="4"/>
    <x v="3"/>
    <x v="0"/>
    <x v="2"/>
    <x v="0"/>
    <x v="3"/>
    <n v="317"/>
    <n v="303"/>
    <n v="181"/>
    <n v="181.79207920792001"/>
    <n v="22"/>
    <n v="70.511551155115498"/>
    <n v="228"/>
    <n v="252.30363036303601"/>
  </r>
  <r>
    <x v="1"/>
    <x v="4"/>
    <x v="3"/>
    <x v="0"/>
    <x v="2"/>
    <x v="0"/>
    <x v="4"/>
    <n v="341"/>
    <n v="324"/>
    <n v="172"/>
    <n v="173.76851851851799"/>
    <n v="17"/>
    <n v="46.521604938271601"/>
    <n v="206"/>
    <n v="220.29012345679001"/>
  </r>
  <r>
    <x v="1"/>
    <x v="4"/>
    <x v="3"/>
    <x v="0"/>
    <x v="2"/>
    <x v="0"/>
    <x v="5"/>
    <n v="294"/>
    <n v="269"/>
    <n v="160"/>
    <n v="170.40148698884701"/>
    <n v="31"/>
    <n v="71.245353159851305"/>
    <n v="222"/>
    <n v="241.646840148698"/>
  </r>
  <r>
    <x v="1"/>
    <x v="4"/>
    <x v="3"/>
    <x v="0"/>
    <x v="2"/>
    <x v="0"/>
    <x v="6"/>
    <n v="195"/>
    <n v="180"/>
    <n v="132"/>
    <n v="135.12222222222201"/>
    <n v="32"/>
    <n v="62.855555555555497"/>
    <n v="177"/>
    <n v="197.97777777777699"/>
  </r>
  <r>
    <x v="1"/>
    <x v="4"/>
    <x v="3"/>
    <x v="0"/>
    <x v="2"/>
    <x v="0"/>
    <x v="7"/>
    <n v="134"/>
    <n v="131"/>
    <n v="148"/>
    <n v="134.32824427480901"/>
    <n v="18"/>
    <n v="43.870229007633498"/>
    <n v="180"/>
    <n v="178.198473282442"/>
  </r>
  <r>
    <x v="1"/>
    <x v="4"/>
    <x v="3"/>
    <x v="0"/>
    <x v="3"/>
    <x v="0"/>
    <x v="0"/>
    <n v="1281"/>
    <n v="1097"/>
    <n v="74"/>
    <n v="106.99817684594299"/>
    <n v="20"/>
    <n v="47.875113947128497"/>
    <n v="143"/>
    <n v="154.87420237009999"/>
  </r>
  <r>
    <x v="1"/>
    <x v="4"/>
    <x v="3"/>
    <x v="0"/>
    <x v="3"/>
    <x v="0"/>
    <x v="1"/>
    <n v="242"/>
    <n v="204"/>
    <n v="78"/>
    <n v="96.490196078431296"/>
    <n v="26"/>
    <n v="54.352941176470502"/>
    <n v="147"/>
    <n v="150.843137254901"/>
  </r>
  <r>
    <x v="1"/>
    <x v="4"/>
    <x v="3"/>
    <x v="0"/>
    <x v="3"/>
    <x v="0"/>
    <x v="2"/>
    <n v="276"/>
    <n v="226"/>
    <n v="88"/>
    <n v="135.778761061946"/>
    <n v="15"/>
    <n v="47.3097345132743"/>
    <n v="156"/>
    <n v="183.088495575221"/>
  </r>
  <r>
    <x v="1"/>
    <x v="4"/>
    <x v="3"/>
    <x v="0"/>
    <x v="3"/>
    <x v="0"/>
    <x v="3"/>
    <n v="246"/>
    <n v="218"/>
    <n v="69"/>
    <n v="92.880733944954102"/>
    <n v="20"/>
    <n v="45.967889908256801"/>
    <n v="148"/>
    <n v="138.848623853211"/>
  </r>
  <r>
    <x v="1"/>
    <x v="4"/>
    <x v="3"/>
    <x v="0"/>
    <x v="3"/>
    <x v="0"/>
    <x v="4"/>
    <n v="158"/>
    <n v="141"/>
    <n v="51"/>
    <n v="119.900709219858"/>
    <n v="18"/>
    <n v="44.170212765957402"/>
    <n v="133"/>
    <n v="164.07801418439701"/>
  </r>
  <r>
    <x v="1"/>
    <x v="4"/>
    <x v="3"/>
    <x v="0"/>
    <x v="3"/>
    <x v="0"/>
    <x v="5"/>
    <n v="208"/>
    <n v="174"/>
    <n v="83"/>
    <n v="94.413793103448199"/>
    <n v="21"/>
    <n v="56.2701149425287"/>
    <n v="145"/>
    <n v="150.68390804597701"/>
  </r>
  <r>
    <x v="1"/>
    <x v="4"/>
    <x v="3"/>
    <x v="0"/>
    <x v="3"/>
    <x v="0"/>
    <x v="6"/>
    <n v="94"/>
    <n v="82"/>
    <n v="103"/>
    <n v="103.31707317073101"/>
    <n v="32"/>
    <n v="50.5731707317073"/>
    <n v="152"/>
    <n v="153.89024390243901"/>
  </r>
  <r>
    <x v="1"/>
    <x v="4"/>
    <x v="3"/>
    <x v="0"/>
    <x v="3"/>
    <x v="0"/>
    <x v="7"/>
    <n v="57"/>
    <n v="52"/>
    <n v="93"/>
    <n v="95.25"/>
    <n v="0"/>
    <n v="10.615384615384601"/>
    <n v="100"/>
    <n v="105.865384615384"/>
  </r>
  <r>
    <x v="1"/>
    <x v="4"/>
    <x v="3"/>
    <x v="0"/>
    <x v="4"/>
    <x v="0"/>
    <x v="0"/>
    <n v="4291"/>
    <n v="3622"/>
    <n v="34"/>
    <n v="75.8696852567642"/>
    <n v="1"/>
    <n v="34.095803423522902"/>
    <n v="66"/>
    <n v="109.965488680287"/>
  </r>
  <r>
    <x v="1"/>
    <x v="4"/>
    <x v="3"/>
    <x v="0"/>
    <x v="4"/>
    <x v="0"/>
    <x v="1"/>
    <n v="714"/>
    <n v="617"/>
    <n v="35"/>
    <n v="77.685575364667699"/>
    <n v="1"/>
    <n v="36.377633711507201"/>
    <n v="71"/>
    <n v="114.063209076175"/>
  </r>
  <r>
    <x v="1"/>
    <x v="4"/>
    <x v="3"/>
    <x v="0"/>
    <x v="4"/>
    <x v="0"/>
    <x v="2"/>
    <n v="785"/>
    <n v="645"/>
    <n v="35"/>
    <n v="81.947286821705404"/>
    <n v="0"/>
    <n v="32.362790697674399"/>
    <n v="56"/>
    <n v="114.31007751937901"/>
  </r>
  <r>
    <x v="1"/>
    <x v="4"/>
    <x v="3"/>
    <x v="0"/>
    <x v="4"/>
    <x v="0"/>
    <x v="3"/>
    <n v="835"/>
    <n v="717"/>
    <n v="32"/>
    <n v="74.206415620641494"/>
    <n v="1"/>
    <n v="36.820083682008303"/>
    <n v="76"/>
    <n v="111.026499302649"/>
  </r>
  <r>
    <x v="1"/>
    <x v="4"/>
    <x v="3"/>
    <x v="0"/>
    <x v="4"/>
    <x v="0"/>
    <x v="4"/>
    <n v="574"/>
    <n v="472"/>
    <n v="31"/>
    <n v="69.870762711864401"/>
    <n v="1"/>
    <n v="31.692796610169399"/>
    <n v="60"/>
    <n v="101.563559322033"/>
  </r>
  <r>
    <x v="1"/>
    <x v="4"/>
    <x v="3"/>
    <x v="0"/>
    <x v="4"/>
    <x v="0"/>
    <x v="5"/>
    <n v="738"/>
    <n v="606"/>
    <n v="41"/>
    <n v="87.732673267326703"/>
    <n v="2"/>
    <n v="42.011551155115498"/>
    <n v="89"/>
    <n v="129.74422442244199"/>
  </r>
  <r>
    <x v="1"/>
    <x v="4"/>
    <x v="3"/>
    <x v="0"/>
    <x v="4"/>
    <x v="0"/>
    <x v="6"/>
    <n v="399"/>
    <n v="335"/>
    <n v="35"/>
    <n v="60.391044776119401"/>
    <n v="0"/>
    <n v="26.7432835820895"/>
    <n v="58"/>
    <n v="87.134328358208904"/>
  </r>
  <r>
    <x v="1"/>
    <x v="4"/>
    <x v="3"/>
    <x v="0"/>
    <x v="4"/>
    <x v="0"/>
    <x v="7"/>
    <n v="246"/>
    <n v="230"/>
    <n v="31"/>
    <n v="62.739130434782602"/>
    <n v="0"/>
    <n v="19.1260869565217"/>
    <n v="55"/>
    <n v="81.865217391304299"/>
  </r>
  <r>
    <x v="1"/>
    <x v="4"/>
    <x v="3"/>
    <x v="0"/>
    <x v="5"/>
    <x v="0"/>
    <x v="0"/>
    <n v="497"/>
    <n v="423"/>
    <n v="49"/>
    <n v="94.373522458628798"/>
    <n v="29"/>
    <n v="68.182033096926702"/>
    <n v="130"/>
    <n v="162.55791962174899"/>
  </r>
  <r>
    <x v="1"/>
    <x v="4"/>
    <x v="3"/>
    <x v="0"/>
    <x v="5"/>
    <x v="0"/>
    <x v="1"/>
    <n v="72"/>
    <n v="59"/>
    <n v="104"/>
    <n v="122.93220338982999"/>
    <n v="39"/>
    <n v="121.101694915254"/>
    <n v="162"/>
    <n v="244.03389830508399"/>
  </r>
  <r>
    <x v="1"/>
    <x v="4"/>
    <x v="3"/>
    <x v="0"/>
    <x v="5"/>
    <x v="0"/>
    <x v="2"/>
    <n v="75"/>
    <n v="69"/>
    <n v="49"/>
    <n v="96.420289855072397"/>
    <n v="31"/>
    <n v="78.318840579710098"/>
    <n v="145"/>
    <n v="174.739130434782"/>
  </r>
  <r>
    <x v="1"/>
    <x v="4"/>
    <x v="3"/>
    <x v="0"/>
    <x v="5"/>
    <x v="0"/>
    <x v="3"/>
    <n v="96"/>
    <n v="83"/>
    <n v="29"/>
    <n v="68.614457831325296"/>
    <n v="47"/>
    <n v="78.361445783132496"/>
    <n v="105"/>
    <n v="146.975903614457"/>
  </r>
  <r>
    <x v="1"/>
    <x v="4"/>
    <x v="3"/>
    <x v="0"/>
    <x v="5"/>
    <x v="0"/>
    <x v="4"/>
    <n v="86"/>
    <n v="70"/>
    <n v="57"/>
    <n v="88.6142857142857"/>
    <n v="10"/>
    <n v="37.428571428571402"/>
    <n v="111"/>
    <n v="126.042857142857"/>
  </r>
  <r>
    <x v="1"/>
    <x v="4"/>
    <x v="3"/>
    <x v="0"/>
    <x v="5"/>
    <x v="0"/>
    <x v="5"/>
    <n v="84"/>
    <n v="72"/>
    <n v="46"/>
    <n v="108.055555555555"/>
    <n v="31"/>
    <n v="53.1805555555555"/>
    <n v="128"/>
    <n v="161.25"/>
  </r>
  <r>
    <x v="1"/>
    <x v="4"/>
    <x v="3"/>
    <x v="0"/>
    <x v="5"/>
    <x v="0"/>
    <x v="6"/>
    <n v="47"/>
    <n v="38"/>
    <n v="71"/>
    <n v="102.28947368420999"/>
    <n v="42"/>
    <n v="61.342105263157897"/>
    <n v="169"/>
    <n v="163.63157894736801"/>
  </r>
  <r>
    <x v="1"/>
    <x v="4"/>
    <x v="3"/>
    <x v="0"/>
    <x v="5"/>
    <x v="0"/>
    <x v="7"/>
    <n v="37"/>
    <n v="32"/>
    <n v="35"/>
    <n v="76.53125"/>
    <n v="22"/>
    <n v="31.5"/>
    <n v="81"/>
    <n v="108.03125"/>
  </r>
  <r>
    <x v="1"/>
    <x v="4"/>
    <x v="3"/>
    <x v="0"/>
    <x v="6"/>
    <x v="0"/>
    <x v="0"/>
    <n v="4332"/>
    <n v="3632"/>
    <n v="35"/>
    <n v="90.954845814977901"/>
    <n v="12"/>
    <n v="53.623623348017603"/>
    <n v="93"/>
    <n v="144.58039647576999"/>
  </r>
  <r>
    <x v="1"/>
    <x v="4"/>
    <x v="3"/>
    <x v="0"/>
    <x v="6"/>
    <x v="0"/>
    <x v="1"/>
    <n v="846"/>
    <n v="731"/>
    <n v="35"/>
    <n v="92.346101231190104"/>
    <n v="7"/>
    <n v="43.123119015047799"/>
    <n v="83"/>
    <n v="135.47195622435001"/>
  </r>
  <r>
    <x v="1"/>
    <x v="4"/>
    <x v="3"/>
    <x v="0"/>
    <x v="6"/>
    <x v="0"/>
    <x v="2"/>
    <n v="618"/>
    <n v="500"/>
    <n v="37"/>
    <n v="105.72"/>
    <n v="6"/>
    <n v="60.015999999999998"/>
    <n v="93"/>
    <n v="165.73599999999999"/>
  </r>
  <r>
    <x v="1"/>
    <x v="4"/>
    <x v="3"/>
    <x v="0"/>
    <x v="6"/>
    <x v="0"/>
    <x v="3"/>
    <n v="509"/>
    <n v="414"/>
    <n v="29"/>
    <n v="94.818840579710098"/>
    <n v="25"/>
    <n v="69.910628019323596"/>
    <n v="116"/>
    <n v="164.729468599033"/>
  </r>
  <r>
    <x v="1"/>
    <x v="4"/>
    <x v="3"/>
    <x v="0"/>
    <x v="6"/>
    <x v="0"/>
    <x v="4"/>
    <n v="683"/>
    <n v="570"/>
    <n v="31"/>
    <n v="83.507017543859604"/>
    <n v="6"/>
    <n v="50.980701754385898"/>
    <n v="82"/>
    <n v="134.494736842105"/>
  </r>
  <r>
    <x v="1"/>
    <x v="4"/>
    <x v="3"/>
    <x v="0"/>
    <x v="6"/>
    <x v="0"/>
    <x v="5"/>
    <n v="921"/>
    <n v="764"/>
    <n v="42"/>
    <n v="96.388743455497305"/>
    <n v="13"/>
    <n v="53.479057591622997"/>
    <n v="106"/>
    <n v="149.86780104712"/>
  </r>
  <r>
    <x v="1"/>
    <x v="4"/>
    <x v="3"/>
    <x v="0"/>
    <x v="6"/>
    <x v="0"/>
    <x v="6"/>
    <n v="481"/>
    <n v="405"/>
    <n v="36"/>
    <n v="86.740740740740705"/>
    <n v="25"/>
    <n v="67.634567901234504"/>
    <n v="116"/>
    <n v="154.377777777777"/>
  </r>
  <r>
    <x v="1"/>
    <x v="4"/>
    <x v="3"/>
    <x v="0"/>
    <x v="6"/>
    <x v="0"/>
    <x v="7"/>
    <n v="274"/>
    <n v="248"/>
    <n v="31"/>
    <n v="57.895161290322498"/>
    <n v="4"/>
    <n v="28.137096774193498"/>
    <n v="52"/>
    <n v="86.0322580645161"/>
  </r>
  <r>
    <x v="1"/>
    <x v="4"/>
    <x v="3"/>
    <x v="0"/>
    <x v="7"/>
    <x v="0"/>
    <x v="0"/>
    <n v="1728"/>
    <n v="1456"/>
    <n v="35"/>
    <n v="87.579670329670293"/>
    <n v="1"/>
    <n v="37.322115384615302"/>
    <n v="77"/>
    <n v="124.902472527472"/>
  </r>
  <r>
    <x v="1"/>
    <x v="4"/>
    <x v="3"/>
    <x v="0"/>
    <x v="7"/>
    <x v="0"/>
    <x v="1"/>
    <n v="391"/>
    <n v="332"/>
    <n v="43"/>
    <n v="100.156626506024"/>
    <n v="2"/>
    <n v="30.632530120481899"/>
    <n v="102"/>
    <n v="130.79216867469799"/>
  </r>
  <r>
    <x v="1"/>
    <x v="4"/>
    <x v="3"/>
    <x v="0"/>
    <x v="7"/>
    <x v="0"/>
    <x v="2"/>
    <n v="272"/>
    <n v="227"/>
    <n v="41"/>
    <n v="91.938325991189402"/>
    <n v="0"/>
    <n v="26.079295154185001"/>
    <n v="69"/>
    <n v="118.01762114537399"/>
  </r>
  <r>
    <x v="1"/>
    <x v="4"/>
    <x v="3"/>
    <x v="0"/>
    <x v="7"/>
    <x v="0"/>
    <x v="3"/>
    <n v="261"/>
    <n v="229"/>
    <n v="28"/>
    <n v="80.890829694323102"/>
    <n v="21"/>
    <n v="49.668122270742302"/>
    <n v="83"/>
    <n v="130.55895196506501"/>
  </r>
  <r>
    <x v="1"/>
    <x v="4"/>
    <x v="3"/>
    <x v="0"/>
    <x v="7"/>
    <x v="0"/>
    <x v="4"/>
    <n v="258"/>
    <n v="217"/>
    <n v="32"/>
    <n v="72.769585253456199"/>
    <n v="1"/>
    <n v="35.783410138248797"/>
    <n v="61"/>
    <n v="108.552995391705"/>
  </r>
  <r>
    <x v="1"/>
    <x v="4"/>
    <x v="3"/>
    <x v="0"/>
    <x v="7"/>
    <x v="0"/>
    <x v="5"/>
    <n v="287"/>
    <n v="229"/>
    <n v="50"/>
    <n v="107.388646288209"/>
    <n v="4"/>
    <n v="52.117903930131"/>
    <n v="104"/>
    <n v="159.50655021834001"/>
  </r>
  <r>
    <x v="1"/>
    <x v="4"/>
    <x v="3"/>
    <x v="0"/>
    <x v="7"/>
    <x v="0"/>
    <x v="6"/>
    <n v="170"/>
    <n v="138"/>
    <n v="32"/>
    <n v="63.623188405797102"/>
    <n v="6"/>
    <n v="41.572463768115902"/>
    <n v="68"/>
    <n v="105.195652173913"/>
  </r>
  <r>
    <x v="1"/>
    <x v="4"/>
    <x v="3"/>
    <x v="0"/>
    <x v="7"/>
    <x v="0"/>
    <x v="7"/>
    <n v="89"/>
    <n v="84"/>
    <n v="32"/>
    <n v="67.940476190476105"/>
    <n v="0"/>
    <n v="17.1428571428571"/>
    <n v="57"/>
    <n v="85.0833333333333"/>
  </r>
  <r>
    <x v="1"/>
    <x v="4"/>
    <x v="3"/>
    <x v="0"/>
    <x v="8"/>
    <x v="0"/>
    <x v="0"/>
    <n v="1159"/>
    <n v="956"/>
    <n v="42"/>
    <n v="102.570083682008"/>
    <n v="3"/>
    <n v="44.4571129707113"/>
    <n v="94"/>
    <n v="147.027196652719"/>
  </r>
  <r>
    <x v="1"/>
    <x v="4"/>
    <x v="3"/>
    <x v="0"/>
    <x v="8"/>
    <x v="0"/>
    <x v="1"/>
    <n v="162"/>
    <n v="138"/>
    <n v="77"/>
    <n v="106.971014492753"/>
    <n v="8"/>
    <n v="47.623188405797102"/>
    <n v="134"/>
    <n v="154.59420289855001"/>
  </r>
  <r>
    <x v="1"/>
    <x v="4"/>
    <x v="3"/>
    <x v="0"/>
    <x v="8"/>
    <x v="0"/>
    <x v="2"/>
    <n v="205"/>
    <n v="156"/>
    <n v="50"/>
    <n v="135.99358974358901"/>
    <n v="3"/>
    <n v="48.339743589743499"/>
    <n v="135"/>
    <n v="184.333333333333"/>
  </r>
  <r>
    <x v="1"/>
    <x v="4"/>
    <x v="3"/>
    <x v="0"/>
    <x v="8"/>
    <x v="0"/>
    <x v="3"/>
    <n v="215"/>
    <n v="181"/>
    <n v="32"/>
    <n v="90.491712707182302"/>
    <n v="10"/>
    <n v="41.591160220994396"/>
    <n v="85"/>
    <n v="132.08287292817599"/>
  </r>
  <r>
    <x v="1"/>
    <x v="4"/>
    <x v="3"/>
    <x v="0"/>
    <x v="8"/>
    <x v="0"/>
    <x v="4"/>
    <n v="214"/>
    <n v="164"/>
    <n v="44"/>
    <n v="97.335365853658502"/>
    <n v="4"/>
    <n v="34.780487804878"/>
    <n v="91"/>
    <n v="132.115853658536"/>
  </r>
  <r>
    <x v="1"/>
    <x v="4"/>
    <x v="3"/>
    <x v="0"/>
    <x v="8"/>
    <x v="0"/>
    <x v="5"/>
    <n v="154"/>
    <n v="138"/>
    <n v="54"/>
    <n v="116.224637681159"/>
    <n v="1"/>
    <n v="28.9710144927536"/>
    <n v="82"/>
    <n v="145.195652173913"/>
  </r>
  <r>
    <x v="1"/>
    <x v="4"/>
    <x v="3"/>
    <x v="0"/>
    <x v="8"/>
    <x v="0"/>
    <x v="6"/>
    <n v="132"/>
    <n v="114"/>
    <n v="38"/>
    <n v="85.017543859649095"/>
    <n v="7"/>
    <n v="52.2631578947368"/>
    <n v="106"/>
    <n v="137.28070175438501"/>
  </r>
  <r>
    <x v="1"/>
    <x v="4"/>
    <x v="3"/>
    <x v="0"/>
    <x v="8"/>
    <x v="0"/>
    <x v="7"/>
    <n v="77"/>
    <n v="65"/>
    <n v="34"/>
    <n v="61.646153846153801"/>
    <n v="0"/>
    <n v="80"/>
    <n v="63"/>
    <n v="141.646153846153"/>
  </r>
  <r>
    <x v="1"/>
    <x v="4"/>
    <x v="3"/>
    <x v="0"/>
    <x v="9"/>
    <x v="0"/>
    <x v="0"/>
    <n v="3443"/>
    <n v="2919"/>
    <n v="42"/>
    <n v="113.919835560123"/>
    <n v="3"/>
    <n v="52.144227475162701"/>
    <n v="79"/>
    <n v="166.064405618362"/>
  </r>
  <r>
    <x v="1"/>
    <x v="4"/>
    <x v="3"/>
    <x v="0"/>
    <x v="9"/>
    <x v="0"/>
    <x v="1"/>
    <n v="631"/>
    <n v="527"/>
    <n v="54"/>
    <n v="124.024667931688"/>
    <n v="7"/>
    <n v="46.142314990512297"/>
    <n v="104"/>
    <n v="170.16698292220099"/>
  </r>
  <r>
    <x v="1"/>
    <x v="4"/>
    <x v="3"/>
    <x v="0"/>
    <x v="9"/>
    <x v="0"/>
    <x v="2"/>
    <n v="532"/>
    <n v="446"/>
    <n v="48"/>
    <n v="144.325112107623"/>
    <n v="4"/>
    <n v="59.065022421524603"/>
    <n v="77"/>
    <n v="203.39013452914699"/>
  </r>
  <r>
    <x v="1"/>
    <x v="4"/>
    <x v="3"/>
    <x v="0"/>
    <x v="9"/>
    <x v="0"/>
    <x v="3"/>
    <n v="536"/>
    <n v="462"/>
    <n v="31"/>
    <n v="101.85064935064899"/>
    <n v="13"/>
    <n v="60.168831168831098"/>
    <n v="81"/>
    <n v="162.01948051948"/>
  </r>
  <r>
    <x v="1"/>
    <x v="4"/>
    <x v="3"/>
    <x v="0"/>
    <x v="9"/>
    <x v="0"/>
    <x v="4"/>
    <n v="523"/>
    <n v="448"/>
    <n v="35"/>
    <n v="105.821428571428"/>
    <n v="1"/>
    <n v="51.151785714285701"/>
    <n v="64"/>
    <n v="156.97321428571399"/>
  </r>
  <r>
    <x v="1"/>
    <x v="4"/>
    <x v="3"/>
    <x v="0"/>
    <x v="9"/>
    <x v="0"/>
    <x v="5"/>
    <n v="673"/>
    <n v="560"/>
    <n v="51"/>
    <n v="125.648214285714"/>
    <n v="6"/>
    <n v="60.607142857142797"/>
    <n v="105"/>
    <n v="186.25535714285701"/>
  </r>
  <r>
    <x v="1"/>
    <x v="4"/>
    <x v="3"/>
    <x v="0"/>
    <x v="9"/>
    <x v="0"/>
    <x v="6"/>
    <n v="337"/>
    <n v="282"/>
    <n v="39"/>
    <n v="78.631205673758799"/>
    <n v="0"/>
    <n v="41.9822695035461"/>
    <n v="66"/>
    <n v="120.617021276595"/>
  </r>
  <r>
    <x v="1"/>
    <x v="4"/>
    <x v="3"/>
    <x v="0"/>
    <x v="9"/>
    <x v="0"/>
    <x v="7"/>
    <n v="211"/>
    <n v="194"/>
    <n v="31"/>
    <n v="81.453608247422594"/>
    <n v="0"/>
    <n v="26.061855670103"/>
    <n v="52"/>
    <n v="107.515463917525"/>
  </r>
  <r>
    <x v="1"/>
    <x v="4"/>
    <x v="3"/>
    <x v="0"/>
    <x v="10"/>
    <x v="0"/>
    <x v="0"/>
    <n v="1486"/>
    <n v="1204"/>
    <n v="70"/>
    <n v="153.74667774086299"/>
    <n v="7"/>
    <n v="55.710132890365401"/>
    <n v="132"/>
    <n v="209.45764119601299"/>
  </r>
  <r>
    <x v="1"/>
    <x v="4"/>
    <x v="3"/>
    <x v="0"/>
    <x v="10"/>
    <x v="0"/>
    <x v="1"/>
    <n v="424"/>
    <n v="342"/>
    <n v="140"/>
    <n v="187.07602339181199"/>
    <n v="16"/>
    <n v="66.020467836257296"/>
    <n v="178"/>
    <n v="253.099415204678"/>
  </r>
  <r>
    <x v="1"/>
    <x v="4"/>
    <x v="3"/>
    <x v="0"/>
    <x v="10"/>
    <x v="0"/>
    <x v="2"/>
    <n v="243"/>
    <n v="199"/>
    <n v="121"/>
    <n v="201.95477386934601"/>
    <n v="21"/>
    <n v="61.221105527638102"/>
    <n v="151"/>
    <n v="263.17587939698399"/>
  </r>
  <r>
    <x v="1"/>
    <x v="4"/>
    <x v="3"/>
    <x v="0"/>
    <x v="10"/>
    <x v="0"/>
    <x v="3"/>
    <n v="199"/>
    <n v="168"/>
    <n v="50"/>
    <n v="146.77976190476099"/>
    <n v="23"/>
    <n v="72.136904761904702"/>
    <n v="147"/>
    <n v="218.916666666666"/>
  </r>
  <r>
    <x v="1"/>
    <x v="4"/>
    <x v="3"/>
    <x v="0"/>
    <x v="10"/>
    <x v="0"/>
    <x v="4"/>
    <n v="211"/>
    <n v="175"/>
    <n v="39"/>
    <n v="109.36"/>
    <n v="0"/>
    <n v="36.0571428571428"/>
    <n v="63"/>
    <n v="145.41714285714201"/>
  </r>
  <r>
    <x v="1"/>
    <x v="4"/>
    <x v="3"/>
    <x v="0"/>
    <x v="10"/>
    <x v="0"/>
    <x v="5"/>
    <n v="242"/>
    <n v="183"/>
    <n v="62"/>
    <n v="128.34426229508099"/>
    <n v="4"/>
    <n v="48.928961748633803"/>
    <n v="112"/>
    <n v="177.273224043715"/>
  </r>
  <r>
    <x v="1"/>
    <x v="4"/>
    <x v="3"/>
    <x v="0"/>
    <x v="10"/>
    <x v="0"/>
    <x v="6"/>
    <n v="121"/>
    <n v="98"/>
    <n v="41"/>
    <n v="99.244897959183604"/>
    <n v="1"/>
    <n v="38.959183673469298"/>
    <n v="63"/>
    <n v="138.20408163265299"/>
  </r>
  <r>
    <x v="1"/>
    <x v="4"/>
    <x v="3"/>
    <x v="0"/>
    <x v="10"/>
    <x v="0"/>
    <x v="7"/>
    <n v="46"/>
    <n v="39"/>
    <n v="50"/>
    <n v="100.82051282051199"/>
    <n v="6"/>
    <n v="28.5128205128205"/>
    <n v="121"/>
    <n v="129.333333333333"/>
  </r>
  <r>
    <x v="1"/>
    <x v="4"/>
    <x v="3"/>
    <x v="0"/>
    <x v="11"/>
    <x v="0"/>
    <x v="0"/>
    <n v="223"/>
    <n v="156"/>
    <n v="28"/>
    <n v="40.089743589743499"/>
    <n v="0"/>
    <n v="29.9743589743589"/>
    <n v="33"/>
    <n v="70.064102564102498"/>
  </r>
  <r>
    <x v="1"/>
    <x v="4"/>
    <x v="3"/>
    <x v="0"/>
    <x v="11"/>
    <x v="0"/>
    <x v="1"/>
    <n v="42"/>
    <n v="34"/>
    <n v="28"/>
    <n v="38.735294117647001"/>
    <n v="0"/>
    <n v="16.323529411764699"/>
    <n v="33"/>
    <n v="55.058823529411697"/>
  </r>
  <r>
    <x v="1"/>
    <x v="4"/>
    <x v="3"/>
    <x v="0"/>
    <x v="11"/>
    <x v="0"/>
    <x v="2"/>
    <n v="31"/>
    <n v="22"/>
    <n v="29"/>
    <n v="63.590909090909001"/>
    <n v="1"/>
    <n v="45.045454545454497"/>
    <n v="71"/>
    <n v="108.636363636363"/>
  </r>
  <r>
    <x v="1"/>
    <x v="4"/>
    <x v="3"/>
    <x v="0"/>
    <x v="11"/>
    <x v="0"/>
    <x v="3"/>
    <n v="32"/>
    <n v="23"/>
    <n v="23"/>
    <n v="25.043478260869499"/>
    <n v="1"/>
    <n v="27.695652173913"/>
    <n v="31"/>
    <n v="52.739130434782602"/>
  </r>
  <r>
    <x v="1"/>
    <x v="4"/>
    <x v="3"/>
    <x v="0"/>
    <x v="11"/>
    <x v="0"/>
    <x v="4"/>
    <n v="30"/>
    <n v="21"/>
    <n v="28"/>
    <n v="39.238095238095198"/>
    <n v="0"/>
    <n v="7.0476190476190403"/>
    <n v="29"/>
    <n v="46.285714285714199"/>
  </r>
  <r>
    <x v="1"/>
    <x v="4"/>
    <x v="3"/>
    <x v="0"/>
    <x v="11"/>
    <x v="0"/>
    <x v="5"/>
    <n v="35"/>
    <n v="19"/>
    <n v="28"/>
    <n v="54.2631578947368"/>
    <n v="6"/>
    <n v="101.263157894736"/>
    <n v="95"/>
    <n v="155.52631578947299"/>
  </r>
  <r>
    <x v="1"/>
    <x v="4"/>
    <x v="3"/>
    <x v="0"/>
    <x v="11"/>
    <x v="0"/>
    <x v="6"/>
    <n v="41"/>
    <n v="27"/>
    <n v="23"/>
    <n v="26"/>
    <n v="0"/>
    <n v="15.481481481481399"/>
    <n v="28"/>
    <n v="41.481481481481403"/>
  </r>
  <r>
    <x v="1"/>
    <x v="4"/>
    <x v="3"/>
    <x v="0"/>
    <x v="11"/>
    <x v="0"/>
    <x v="7"/>
    <n v="12"/>
    <n v="10"/>
    <n v="14"/>
    <n v="40.5"/>
    <n v="0"/>
    <n v="0.3"/>
    <n v="14"/>
    <n v="40.799999999999997"/>
  </r>
  <r>
    <x v="1"/>
    <x v="4"/>
    <x v="3"/>
    <x v="0"/>
    <x v="12"/>
    <x v="0"/>
    <x v="0"/>
    <n v="126"/>
    <n v="109"/>
    <n v="28"/>
    <n v="54.412844036697201"/>
    <n v="0"/>
    <n v="23.2935779816513"/>
    <n v="35"/>
    <n v="77.706422018348604"/>
  </r>
  <r>
    <x v="1"/>
    <x v="4"/>
    <x v="3"/>
    <x v="0"/>
    <x v="12"/>
    <x v="0"/>
    <x v="1"/>
    <n v="18"/>
    <n v="13"/>
    <n v="28"/>
    <n v="51.461538461538403"/>
    <n v="0"/>
    <n v="35.076923076923002"/>
    <n v="44"/>
    <n v="86.538461538461505"/>
  </r>
  <r>
    <x v="1"/>
    <x v="4"/>
    <x v="3"/>
    <x v="0"/>
    <x v="12"/>
    <x v="0"/>
    <x v="2"/>
    <n v="21"/>
    <n v="20"/>
    <n v="31"/>
    <n v="83.8"/>
    <n v="0"/>
    <n v="27.35"/>
    <n v="56"/>
    <n v="111.15"/>
  </r>
  <r>
    <x v="1"/>
    <x v="4"/>
    <x v="3"/>
    <x v="0"/>
    <x v="12"/>
    <x v="0"/>
    <x v="3"/>
    <n v="15"/>
    <n v="15"/>
    <n v="28"/>
    <n v="38.733333333333299"/>
    <n v="0"/>
    <n v="38.066666666666599"/>
    <n v="29"/>
    <n v="76.8"/>
  </r>
  <r>
    <x v="1"/>
    <x v="4"/>
    <x v="3"/>
    <x v="0"/>
    <x v="12"/>
    <x v="0"/>
    <x v="4"/>
    <n v="21"/>
    <n v="20"/>
    <n v="28"/>
    <n v="57.95"/>
    <n v="0"/>
    <n v="12.65"/>
    <n v="30"/>
    <n v="70.599999999999994"/>
  </r>
  <r>
    <x v="1"/>
    <x v="4"/>
    <x v="3"/>
    <x v="0"/>
    <x v="12"/>
    <x v="0"/>
    <x v="5"/>
    <n v="27"/>
    <n v="21"/>
    <n v="31"/>
    <n v="63.238095238095198"/>
    <n v="0"/>
    <n v="18.285714285714199"/>
    <n v="55"/>
    <n v="81.523809523809504"/>
  </r>
  <r>
    <x v="1"/>
    <x v="4"/>
    <x v="3"/>
    <x v="0"/>
    <x v="12"/>
    <x v="0"/>
    <x v="6"/>
    <n v="12"/>
    <n v="9"/>
    <n v="32"/>
    <n v="26.2222222222222"/>
    <n v="0"/>
    <n v="21"/>
    <n v="34"/>
    <n v="47.2222222222222"/>
  </r>
  <r>
    <x v="1"/>
    <x v="4"/>
    <x v="3"/>
    <x v="0"/>
    <x v="12"/>
    <x v="0"/>
    <x v="7"/>
    <n v="12"/>
    <n v="11"/>
    <n v="14"/>
    <n v="25.636363636363601"/>
    <n v="0"/>
    <n v="12.636363636363599"/>
    <n v="28"/>
    <n v="38.272727272727202"/>
  </r>
  <r>
    <x v="1"/>
    <x v="4"/>
    <x v="3"/>
    <x v="0"/>
    <x v="13"/>
    <x v="0"/>
    <x v="0"/>
    <n v="769"/>
    <n v="533"/>
    <n v="28"/>
    <n v="66.262664165103104"/>
    <n v="1"/>
    <n v="32.084427767354597"/>
    <n v="33"/>
    <n v="98.348968105065595"/>
  </r>
  <r>
    <x v="1"/>
    <x v="4"/>
    <x v="3"/>
    <x v="0"/>
    <x v="13"/>
    <x v="0"/>
    <x v="1"/>
    <n v="240"/>
    <n v="145"/>
    <n v="28"/>
    <n v="49.248275862068901"/>
    <n v="1"/>
    <n v="17.241379310344801"/>
    <n v="28"/>
    <n v="66.489655172413705"/>
  </r>
  <r>
    <x v="1"/>
    <x v="4"/>
    <x v="3"/>
    <x v="0"/>
    <x v="13"/>
    <x v="0"/>
    <x v="2"/>
    <n v="106"/>
    <n v="68"/>
    <n v="28"/>
    <n v="65.808823529411697"/>
    <n v="1"/>
    <n v="48.014705882352899"/>
    <n v="38"/>
    <n v="113.838235294117"/>
  </r>
  <r>
    <x v="1"/>
    <x v="4"/>
    <x v="3"/>
    <x v="0"/>
    <x v="13"/>
    <x v="0"/>
    <x v="3"/>
    <n v="71"/>
    <n v="61"/>
    <n v="28"/>
    <n v="90.344262295081904"/>
    <n v="3"/>
    <n v="52.672131147540902"/>
    <n v="35"/>
    <n v="143.01639344262199"/>
  </r>
  <r>
    <x v="1"/>
    <x v="4"/>
    <x v="3"/>
    <x v="0"/>
    <x v="13"/>
    <x v="0"/>
    <x v="4"/>
    <n v="94"/>
    <n v="61"/>
    <n v="28"/>
    <n v="124.29508196721299"/>
    <n v="2"/>
    <n v="39.229508196721298"/>
    <n v="40"/>
    <n v="163.52459016393399"/>
  </r>
  <r>
    <x v="1"/>
    <x v="4"/>
    <x v="3"/>
    <x v="0"/>
    <x v="13"/>
    <x v="0"/>
    <x v="5"/>
    <n v="127"/>
    <n v="91"/>
    <n v="32"/>
    <n v="45.923076923076898"/>
    <n v="1"/>
    <n v="16.4835164835164"/>
    <n v="35"/>
    <n v="62.406593406593402"/>
  </r>
  <r>
    <x v="1"/>
    <x v="4"/>
    <x v="3"/>
    <x v="0"/>
    <x v="13"/>
    <x v="0"/>
    <x v="6"/>
    <n v="54"/>
    <n v="38"/>
    <n v="28"/>
    <n v="31.552631578947299"/>
    <n v="3"/>
    <n v="71.236842105263094"/>
    <n v="35"/>
    <n v="102.78947368420999"/>
  </r>
  <r>
    <x v="1"/>
    <x v="4"/>
    <x v="3"/>
    <x v="0"/>
    <x v="13"/>
    <x v="0"/>
    <x v="7"/>
    <n v="77"/>
    <n v="69"/>
    <n v="30"/>
    <n v="75.811594202898505"/>
    <n v="3"/>
    <n v="22.072463768115899"/>
    <n v="33"/>
    <n v="97.884057971014499"/>
  </r>
  <r>
    <x v="1"/>
    <x v="4"/>
    <x v="3"/>
    <x v="1"/>
    <x v="0"/>
    <x v="0"/>
    <x v="0"/>
    <n v="18375"/>
    <n v="16805"/>
    <n v="104"/>
    <n v="133.87402558762199"/>
    <n v="18"/>
    <n v="53.5807200238024"/>
    <n v="155"/>
    <n v="187.455697709015"/>
  </r>
  <r>
    <x v="1"/>
    <x v="4"/>
    <x v="3"/>
    <x v="1"/>
    <x v="0"/>
    <x v="0"/>
    <x v="1"/>
    <n v="3546"/>
    <n v="3107"/>
    <n v="124"/>
    <n v="137.35178628902401"/>
    <n v="13"/>
    <n v="51.323141293852501"/>
    <n v="161"/>
    <n v="188.67685870614699"/>
  </r>
  <r>
    <x v="1"/>
    <x v="4"/>
    <x v="3"/>
    <x v="1"/>
    <x v="0"/>
    <x v="0"/>
    <x v="2"/>
    <n v="3237"/>
    <n v="2944"/>
    <n v="132"/>
    <n v="167.81148097825999"/>
    <n v="13"/>
    <n v="54.912024456521699"/>
    <n v="173"/>
    <n v="222.723845108695"/>
  </r>
  <r>
    <x v="1"/>
    <x v="4"/>
    <x v="3"/>
    <x v="1"/>
    <x v="0"/>
    <x v="0"/>
    <x v="3"/>
    <n v="2835"/>
    <n v="2664"/>
    <n v="104"/>
    <n v="132.13025525525501"/>
    <n v="22"/>
    <n v="58.803678678678601"/>
    <n v="154"/>
    <n v="190.93430930930899"/>
  </r>
  <r>
    <x v="1"/>
    <x v="4"/>
    <x v="3"/>
    <x v="1"/>
    <x v="0"/>
    <x v="0"/>
    <x v="4"/>
    <n v="2707"/>
    <n v="2479"/>
    <n v="93"/>
    <n v="125.979830576845"/>
    <n v="15"/>
    <n v="51.245663574021698"/>
    <n v="156"/>
    <n v="177.22751109318199"/>
  </r>
  <r>
    <x v="1"/>
    <x v="4"/>
    <x v="3"/>
    <x v="1"/>
    <x v="0"/>
    <x v="0"/>
    <x v="5"/>
    <n v="3235"/>
    <n v="2947"/>
    <n v="98"/>
    <n v="133.522225992534"/>
    <n v="21"/>
    <n v="57.840515778757997"/>
    <n v="159"/>
    <n v="191.363081099423"/>
  </r>
  <r>
    <x v="1"/>
    <x v="4"/>
    <x v="3"/>
    <x v="1"/>
    <x v="0"/>
    <x v="0"/>
    <x v="6"/>
    <n v="1698"/>
    <n v="1576"/>
    <n v="79"/>
    <n v="105.725253807106"/>
    <n v="25"/>
    <n v="56.554568527918697"/>
    <n v="141"/>
    <n v="162.28109137055799"/>
  </r>
  <r>
    <x v="1"/>
    <x v="4"/>
    <x v="3"/>
    <x v="1"/>
    <x v="0"/>
    <x v="0"/>
    <x v="7"/>
    <n v="1117"/>
    <n v="1088"/>
    <n v="66"/>
    <n v="96.095588235294102"/>
    <n v="6"/>
    <n v="33.111213235294102"/>
    <n v="114"/>
    <n v="129.206801470588"/>
  </r>
  <r>
    <x v="1"/>
    <x v="4"/>
    <x v="3"/>
    <x v="1"/>
    <x v="0"/>
    <x v="1"/>
    <x v="0"/>
    <n v="1939"/>
    <n v="1824"/>
    <n v="144"/>
    <n v="169.24342105263099"/>
    <n v="0"/>
    <n v="25.118421052631501"/>
    <n v="153"/>
    <n v="194.36184210526301"/>
  </r>
  <r>
    <x v="1"/>
    <x v="4"/>
    <x v="3"/>
    <x v="1"/>
    <x v="0"/>
    <x v="1"/>
    <x v="1"/>
    <n v="366"/>
    <n v="344"/>
    <n v="147"/>
    <n v="168.095930232558"/>
    <n v="0"/>
    <n v="24.1918604651162"/>
    <n v="159"/>
    <n v="192.28779069767401"/>
  </r>
  <r>
    <x v="1"/>
    <x v="4"/>
    <x v="3"/>
    <x v="1"/>
    <x v="0"/>
    <x v="1"/>
    <x v="2"/>
    <n v="385"/>
    <n v="359"/>
    <n v="159"/>
    <n v="205.27576601671299"/>
    <n v="0"/>
    <n v="11.8857938718662"/>
    <n v="163"/>
    <n v="217.16155988857901"/>
  </r>
  <r>
    <x v="1"/>
    <x v="4"/>
    <x v="3"/>
    <x v="1"/>
    <x v="0"/>
    <x v="1"/>
    <x v="3"/>
    <n v="368"/>
    <n v="353"/>
    <n v="146"/>
    <n v="169.339943342776"/>
    <n v="0"/>
    <n v="27.4504249291784"/>
    <n v="155"/>
    <n v="196.79036827195401"/>
  </r>
  <r>
    <x v="1"/>
    <x v="4"/>
    <x v="3"/>
    <x v="1"/>
    <x v="0"/>
    <x v="1"/>
    <x v="4"/>
    <n v="278"/>
    <n v="250"/>
    <n v="153"/>
    <n v="163.108"/>
    <n v="0"/>
    <n v="36.491999999999997"/>
    <n v="162"/>
    <n v="199.6"/>
  </r>
  <r>
    <x v="1"/>
    <x v="4"/>
    <x v="3"/>
    <x v="1"/>
    <x v="0"/>
    <x v="1"/>
    <x v="5"/>
    <n v="264"/>
    <n v="249"/>
    <n v="149"/>
    <n v="174.20080321285101"/>
    <n v="0"/>
    <n v="43.413654618473899"/>
    <n v="170"/>
    <n v="217.61445783132501"/>
  </r>
  <r>
    <x v="1"/>
    <x v="4"/>
    <x v="3"/>
    <x v="1"/>
    <x v="0"/>
    <x v="1"/>
    <x v="6"/>
    <n v="153"/>
    <n v="144"/>
    <n v="115"/>
    <n v="128.3125"/>
    <n v="0"/>
    <n v="20.5763888888888"/>
    <n v="124"/>
    <n v="148.888888888888"/>
  </r>
  <r>
    <x v="1"/>
    <x v="4"/>
    <x v="3"/>
    <x v="1"/>
    <x v="0"/>
    <x v="1"/>
    <x v="7"/>
    <n v="125"/>
    <n v="125"/>
    <n v="123"/>
    <n v="118.19199999999999"/>
    <n v="0"/>
    <n v="5.1280000000000001"/>
    <n v="127"/>
    <n v="123.32"/>
  </r>
  <r>
    <x v="1"/>
    <x v="4"/>
    <x v="3"/>
    <x v="1"/>
    <x v="0"/>
    <x v="2"/>
    <x v="0"/>
    <n v="11236"/>
    <n v="10556"/>
    <n v="44"/>
    <n v="97.729253505115494"/>
    <n v="24"/>
    <n v="55.141909814323597"/>
    <n v="115"/>
    <n v="152.87192118226599"/>
  </r>
  <r>
    <x v="1"/>
    <x v="4"/>
    <x v="3"/>
    <x v="1"/>
    <x v="0"/>
    <x v="2"/>
    <x v="1"/>
    <n v="1749"/>
    <n v="1658"/>
    <n v="48"/>
    <n v="92.793727382388397"/>
    <n v="21"/>
    <n v="53.671290711700799"/>
    <n v="110"/>
    <n v="146.465621230398"/>
  </r>
  <r>
    <x v="1"/>
    <x v="4"/>
    <x v="3"/>
    <x v="1"/>
    <x v="0"/>
    <x v="2"/>
    <x v="2"/>
    <n v="1998"/>
    <n v="1843"/>
    <n v="59"/>
    <n v="123.304937601736"/>
    <n v="22"/>
    <n v="55.000542593597302"/>
    <n v="127"/>
    <n v="178.30548019533299"/>
  </r>
  <r>
    <x v="1"/>
    <x v="4"/>
    <x v="3"/>
    <x v="1"/>
    <x v="0"/>
    <x v="2"/>
    <x v="3"/>
    <n v="1923"/>
    <n v="1805"/>
    <n v="45"/>
    <n v="101.75734072022099"/>
    <n v="31"/>
    <n v="60.356232686980597"/>
    <n v="135"/>
    <n v="162.114127423822"/>
  </r>
  <r>
    <x v="1"/>
    <x v="4"/>
    <x v="3"/>
    <x v="1"/>
    <x v="0"/>
    <x v="2"/>
    <x v="4"/>
    <n v="1792"/>
    <n v="1686"/>
    <n v="39"/>
    <n v="92.328588374851705"/>
    <n v="23"/>
    <n v="51.612099644128101"/>
    <n v="112"/>
    <n v="143.94306049822001"/>
  </r>
  <r>
    <x v="1"/>
    <x v="4"/>
    <x v="3"/>
    <x v="1"/>
    <x v="0"/>
    <x v="2"/>
    <x v="5"/>
    <n v="1944"/>
    <n v="1820"/>
    <n v="43"/>
    <n v="95.601648351648294"/>
    <n v="28"/>
    <n v="58.7384615384615"/>
    <n v="116"/>
    <n v="154.34010989010901"/>
  </r>
  <r>
    <x v="1"/>
    <x v="4"/>
    <x v="3"/>
    <x v="1"/>
    <x v="0"/>
    <x v="2"/>
    <x v="6"/>
    <n v="1114"/>
    <n v="1046"/>
    <n v="43"/>
    <n v="82.583173996175901"/>
    <n v="29"/>
    <n v="60.386233269598399"/>
    <n v="116"/>
    <n v="142.971319311663"/>
  </r>
  <r>
    <x v="1"/>
    <x v="4"/>
    <x v="3"/>
    <x v="1"/>
    <x v="0"/>
    <x v="2"/>
    <x v="7"/>
    <n v="716"/>
    <n v="698"/>
    <n v="35"/>
    <n v="72.796561604584497"/>
    <n v="14"/>
    <n v="36.8137535816618"/>
    <n v="75"/>
    <n v="109.610315186246"/>
  </r>
  <r>
    <x v="1"/>
    <x v="4"/>
    <x v="3"/>
    <x v="1"/>
    <x v="0"/>
    <x v="3"/>
    <x v="0"/>
    <n v="1267"/>
    <n v="0"/>
    <n v="0"/>
    <n v="0"/>
    <n v="0"/>
    <n v="0"/>
    <n v="0"/>
    <n v="0"/>
  </r>
  <r>
    <x v="1"/>
    <x v="4"/>
    <x v="3"/>
    <x v="1"/>
    <x v="0"/>
    <x v="3"/>
    <x v="1"/>
    <n v="452"/>
    <n v="0"/>
    <n v="0"/>
    <n v="0"/>
    <n v="0"/>
    <n v="0"/>
    <n v="0"/>
    <n v="0"/>
  </r>
  <r>
    <x v="1"/>
    <x v="4"/>
    <x v="3"/>
    <x v="1"/>
    <x v="0"/>
    <x v="3"/>
    <x v="2"/>
    <n v="180"/>
    <n v="0"/>
    <n v="0"/>
    <n v="0"/>
    <n v="0"/>
    <n v="0"/>
    <n v="0"/>
    <n v="0"/>
  </r>
  <r>
    <x v="1"/>
    <x v="4"/>
    <x v="3"/>
    <x v="1"/>
    <x v="0"/>
    <x v="3"/>
    <x v="3"/>
    <n v="109"/>
    <n v="0"/>
    <n v="0"/>
    <n v="0"/>
    <n v="0"/>
    <n v="0"/>
    <n v="0"/>
    <n v="0"/>
  </r>
  <r>
    <x v="1"/>
    <x v="4"/>
    <x v="3"/>
    <x v="1"/>
    <x v="0"/>
    <x v="3"/>
    <x v="4"/>
    <n v="159"/>
    <n v="0"/>
    <n v="0"/>
    <n v="0"/>
    <n v="0"/>
    <n v="0"/>
    <n v="0"/>
    <n v="0"/>
  </r>
  <r>
    <x v="1"/>
    <x v="4"/>
    <x v="3"/>
    <x v="1"/>
    <x v="0"/>
    <x v="3"/>
    <x v="5"/>
    <n v="218"/>
    <n v="0"/>
    <n v="0"/>
    <n v="0"/>
    <n v="0"/>
    <n v="0"/>
    <n v="0"/>
    <n v="0"/>
  </r>
  <r>
    <x v="1"/>
    <x v="4"/>
    <x v="3"/>
    <x v="1"/>
    <x v="0"/>
    <x v="3"/>
    <x v="6"/>
    <n v="90"/>
    <n v="0"/>
    <n v="0"/>
    <n v="0"/>
    <n v="0"/>
    <n v="0"/>
    <n v="0"/>
    <n v="0"/>
  </r>
  <r>
    <x v="1"/>
    <x v="4"/>
    <x v="3"/>
    <x v="1"/>
    <x v="0"/>
    <x v="3"/>
    <x v="7"/>
    <n v="59"/>
    <n v="0"/>
    <n v="0"/>
    <n v="0"/>
    <n v="0"/>
    <n v="0"/>
    <n v="0"/>
    <n v="0"/>
  </r>
  <r>
    <x v="1"/>
    <x v="4"/>
    <x v="3"/>
    <x v="1"/>
    <x v="0"/>
    <x v="4"/>
    <x v="0"/>
    <n v="3933"/>
    <n v="3723"/>
    <n v="186"/>
    <n v="226.30620467365"/>
    <n v="18"/>
    <n v="68.110663443459501"/>
    <n v="237"/>
    <n v="294.41874832124603"/>
  </r>
  <r>
    <x v="1"/>
    <x v="4"/>
    <x v="3"/>
    <x v="1"/>
    <x v="0"/>
    <x v="4"/>
    <x v="1"/>
    <n v="979"/>
    <n v="928"/>
    <n v="181"/>
    <n v="219.202586206896"/>
    <n v="23"/>
    <n v="62.934267241379303"/>
    <n v="231"/>
    <n v="282.14224137931001"/>
  </r>
  <r>
    <x v="1"/>
    <x v="4"/>
    <x v="3"/>
    <x v="1"/>
    <x v="0"/>
    <x v="4"/>
    <x v="2"/>
    <n v="674"/>
    <n v="639"/>
    <n v="227"/>
    <n v="284.78873239436598"/>
    <n v="18"/>
    <n v="81.643192488262898"/>
    <n v="308"/>
    <n v="366.43348982785602"/>
  </r>
  <r>
    <x v="1"/>
    <x v="4"/>
    <x v="3"/>
    <x v="1"/>
    <x v="0"/>
    <x v="4"/>
    <x v="3"/>
    <n v="435"/>
    <n v="411"/>
    <n v="209"/>
    <n v="232.19951338199499"/>
    <n v="15"/>
    <n v="85.759124087591204"/>
    <n v="271"/>
    <n v="317.95863746958599"/>
  </r>
  <r>
    <x v="1"/>
    <x v="4"/>
    <x v="3"/>
    <x v="1"/>
    <x v="0"/>
    <x v="4"/>
    <x v="4"/>
    <n v="478"/>
    <n v="454"/>
    <n v="182"/>
    <n v="218.33920704845801"/>
    <n v="11"/>
    <n v="64.519823788546205"/>
    <n v="218"/>
    <n v="282.85903083700401"/>
  </r>
  <r>
    <x v="1"/>
    <x v="4"/>
    <x v="3"/>
    <x v="1"/>
    <x v="0"/>
    <x v="4"/>
    <x v="5"/>
    <n v="809"/>
    <n v="756"/>
    <n v="188"/>
    <n v="221.25264550264501"/>
    <n v="18"/>
    <n v="66.0886243386243"/>
    <n v="255"/>
    <n v="287.34259259259198"/>
  </r>
  <r>
    <x v="1"/>
    <x v="4"/>
    <x v="3"/>
    <x v="1"/>
    <x v="0"/>
    <x v="4"/>
    <x v="6"/>
    <n v="341"/>
    <n v="321"/>
    <n v="168"/>
    <n v="182.623052959501"/>
    <n v="17"/>
    <n v="59.514018691588703"/>
    <n v="200"/>
    <n v="242.13707165109"/>
  </r>
  <r>
    <x v="1"/>
    <x v="4"/>
    <x v="3"/>
    <x v="1"/>
    <x v="0"/>
    <x v="4"/>
    <x v="7"/>
    <n v="217"/>
    <n v="214"/>
    <n v="167"/>
    <n v="171.44392523364399"/>
    <n v="19"/>
    <n v="43.911214953270999"/>
    <n v="190"/>
    <n v="215.35514018691501"/>
  </r>
  <r>
    <x v="1"/>
    <x v="4"/>
    <x v="3"/>
    <x v="1"/>
    <x v="1"/>
    <x v="0"/>
    <x v="0"/>
    <n v="4076"/>
    <n v="3789"/>
    <n v="139"/>
    <n v="149.26840855106801"/>
    <n v="14"/>
    <n v="45.627870150435399"/>
    <n v="168"/>
    <n v="194.89707046714099"/>
  </r>
  <r>
    <x v="1"/>
    <x v="4"/>
    <x v="3"/>
    <x v="1"/>
    <x v="1"/>
    <x v="0"/>
    <x v="1"/>
    <n v="697"/>
    <n v="608"/>
    <n v="151"/>
    <n v="154.34703947368399"/>
    <n v="9"/>
    <n v="46.514802631578902"/>
    <n v="176"/>
    <n v="200.865131578947"/>
  </r>
  <r>
    <x v="1"/>
    <x v="4"/>
    <x v="3"/>
    <x v="1"/>
    <x v="1"/>
    <x v="0"/>
    <x v="2"/>
    <n v="799"/>
    <n v="746"/>
    <n v="155"/>
    <n v="184.766756032171"/>
    <n v="10"/>
    <n v="44.757372654155397"/>
    <n v="181"/>
    <n v="229.524128686327"/>
  </r>
  <r>
    <x v="1"/>
    <x v="4"/>
    <x v="3"/>
    <x v="1"/>
    <x v="1"/>
    <x v="0"/>
    <x v="3"/>
    <n v="640"/>
    <n v="614"/>
    <n v="139"/>
    <n v="147.08306188924999"/>
    <n v="20"/>
    <n v="47.190553745928298"/>
    <n v="166"/>
    <n v="194.275244299674"/>
  </r>
  <r>
    <x v="1"/>
    <x v="4"/>
    <x v="3"/>
    <x v="1"/>
    <x v="1"/>
    <x v="0"/>
    <x v="4"/>
    <n v="618"/>
    <n v="574"/>
    <n v="132"/>
    <n v="129.202090592334"/>
    <n v="11"/>
    <n v="42.698606271777003"/>
    <n v="160"/>
    <n v="171.90069686411101"/>
  </r>
  <r>
    <x v="1"/>
    <x v="4"/>
    <x v="3"/>
    <x v="1"/>
    <x v="1"/>
    <x v="0"/>
    <x v="5"/>
    <n v="699"/>
    <n v="647"/>
    <n v="141"/>
    <n v="158.23183925811401"/>
    <n v="23"/>
    <n v="57.675425038639801"/>
    <n v="181"/>
    <n v="215.90726429675399"/>
  </r>
  <r>
    <x v="1"/>
    <x v="4"/>
    <x v="3"/>
    <x v="1"/>
    <x v="1"/>
    <x v="0"/>
    <x v="6"/>
    <n v="381"/>
    <n v="362"/>
    <n v="117"/>
    <n v="119.930939226519"/>
    <n v="21"/>
    <n v="38.555248618784503"/>
    <n v="151"/>
    <n v="158.48618784530299"/>
  </r>
  <r>
    <x v="1"/>
    <x v="4"/>
    <x v="3"/>
    <x v="1"/>
    <x v="1"/>
    <x v="0"/>
    <x v="7"/>
    <n v="242"/>
    <n v="238"/>
    <n v="102"/>
    <n v="99.315126050420105"/>
    <n v="13"/>
    <n v="27.130252100840298"/>
    <n v="121"/>
    <n v="126.44537815126"/>
  </r>
  <r>
    <x v="1"/>
    <x v="4"/>
    <x v="3"/>
    <x v="1"/>
    <x v="1"/>
    <x v="1"/>
    <x v="0"/>
    <n v="578"/>
    <n v="557"/>
    <n v="143"/>
    <n v="165.47396768402101"/>
    <n v="0"/>
    <n v="33.172351885098699"/>
    <n v="153"/>
    <n v="198.64631956912001"/>
  </r>
  <r>
    <x v="1"/>
    <x v="4"/>
    <x v="3"/>
    <x v="1"/>
    <x v="1"/>
    <x v="1"/>
    <x v="1"/>
    <n v="111"/>
    <n v="107"/>
    <n v="144"/>
    <n v="175.56074766355101"/>
    <n v="0"/>
    <n v="40.485981308411198"/>
    <n v="172"/>
    <n v="216.04672897196201"/>
  </r>
  <r>
    <x v="1"/>
    <x v="4"/>
    <x v="3"/>
    <x v="1"/>
    <x v="1"/>
    <x v="1"/>
    <x v="2"/>
    <n v="131"/>
    <n v="127"/>
    <n v="151"/>
    <n v="194.362204724409"/>
    <n v="0"/>
    <n v="7.8031496062992103"/>
    <n v="151"/>
    <n v="202.165354330708"/>
  </r>
  <r>
    <x v="1"/>
    <x v="4"/>
    <x v="3"/>
    <x v="1"/>
    <x v="1"/>
    <x v="1"/>
    <x v="3"/>
    <n v="112"/>
    <n v="106"/>
    <n v="137"/>
    <n v="158.48113207547101"/>
    <n v="0"/>
    <n v="32.867924528301799"/>
    <n v="148"/>
    <n v="191.34905660377299"/>
  </r>
  <r>
    <x v="1"/>
    <x v="4"/>
    <x v="3"/>
    <x v="1"/>
    <x v="1"/>
    <x v="1"/>
    <x v="4"/>
    <n v="80"/>
    <n v="75"/>
    <n v="153"/>
    <n v="148.826666666666"/>
    <n v="0"/>
    <n v="75.306666666666601"/>
    <n v="154"/>
    <n v="224.13333333333301"/>
  </r>
  <r>
    <x v="1"/>
    <x v="4"/>
    <x v="3"/>
    <x v="1"/>
    <x v="1"/>
    <x v="1"/>
    <x v="5"/>
    <n v="71"/>
    <n v="70"/>
    <n v="167"/>
    <n v="178.35714285714201"/>
    <n v="0"/>
    <n v="40.285714285714199"/>
    <n v="200"/>
    <n v="218.642857142857"/>
  </r>
  <r>
    <x v="1"/>
    <x v="4"/>
    <x v="3"/>
    <x v="1"/>
    <x v="1"/>
    <x v="1"/>
    <x v="6"/>
    <n v="47"/>
    <n v="46"/>
    <n v="112"/>
    <n v="112.97826086956501"/>
    <n v="0"/>
    <n v="26.130434782608599"/>
    <n v="123"/>
    <n v="139.108695652173"/>
  </r>
  <r>
    <x v="1"/>
    <x v="4"/>
    <x v="3"/>
    <x v="1"/>
    <x v="1"/>
    <x v="1"/>
    <x v="7"/>
    <n v="26"/>
    <n v="26"/>
    <n v="115"/>
    <n v="117.57692307692299"/>
    <n v="0"/>
    <n v="0"/>
    <n v="115"/>
    <n v="117.57692307692299"/>
  </r>
  <r>
    <x v="1"/>
    <x v="4"/>
    <x v="3"/>
    <x v="1"/>
    <x v="1"/>
    <x v="2"/>
    <x v="0"/>
    <n v="2263"/>
    <n v="2163"/>
    <n v="95"/>
    <n v="116.162274618585"/>
    <n v="24"/>
    <n v="44.5043920480813"/>
    <n v="141"/>
    <n v="160.667591308368"/>
  </r>
  <r>
    <x v="1"/>
    <x v="4"/>
    <x v="3"/>
    <x v="1"/>
    <x v="1"/>
    <x v="2"/>
    <x v="1"/>
    <n v="263"/>
    <n v="258"/>
    <n v="100"/>
    <n v="111.178294573643"/>
    <n v="21"/>
    <n v="36.651162790697597"/>
    <n v="142"/>
    <n v="147.833333333333"/>
  </r>
  <r>
    <x v="1"/>
    <x v="4"/>
    <x v="3"/>
    <x v="1"/>
    <x v="1"/>
    <x v="2"/>
    <x v="2"/>
    <n v="435"/>
    <n v="406"/>
    <n v="102"/>
    <n v="140.35960591132999"/>
    <n v="23"/>
    <n v="53.866995073891601"/>
    <n v="158"/>
    <n v="194.22660098522101"/>
  </r>
  <r>
    <x v="1"/>
    <x v="4"/>
    <x v="3"/>
    <x v="1"/>
    <x v="1"/>
    <x v="2"/>
    <x v="3"/>
    <n v="416"/>
    <n v="401"/>
    <n v="112"/>
    <n v="121.291770573566"/>
    <n v="27"/>
    <n v="45.266832917705699"/>
    <n v="154"/>
    <n v="166.56109725685701"/>
  </r>
  <r>
    <x v="1"/>
    <x v="4"/>
    <x v="3"/>
    <x v="1"/>
    <x v="1"/>
    <x v="2"/>
    <x v="4"/>
    <n v="395"/>
    <n v="378"/>
    <n v="93"/>
    <n v="110.722222222222"/>
    <n v="22"/>
    <n v="33.8306878306878"/>
    <n v="132"/>
    <n v="144.55291005290999"/>
  </r>
  <r>
    <x v="1"/>
    <x v="4"/>
    <x v="3"/>
    <x v="1"/>
    <x v="1"/>
    <x v="2"/>
    <x v="5"/>
    <n v="356"/>
    <n v="337"/>
    <n v="92"/>
    <n v="118.566765578635"/>
    <n v="32"/>
    <n v="59.415430267062298"/>
    <n v="151"/>
    <n v="177.98219584569699"/>
  </r>
  <r>
    <x v="1"/>
    <x v="4"/>
    <x v="3"/>
    <x v="1"/>
    <x v="1"/>
    <x v="2"/>
    <x v="6"/>
    <n v="226"/>
    <n v="215"/>
    <n v="66"/>
    <n v="94.641860465116196"/>
    <n v="28"/>
    <n v="44.176744186046498"/>
    <n v="123"/>
    <n v="138.81860465116199"/>
  </r>
  <r>
    <x v="1"/>
    <x v="4"/>
    <x v="3"/>
    <x v="1"/>
    <x v="1"/>
    <x v="2"/>
    <x v="7"/>
    <n v="172"/>
    <n v="168"/>
    <n v="82"/>
    <n v="88.053571428571402"/>
    <n v="20"/>
    <n v="26.6428571428571"/>
    <n v="110"/>
    <n v="114.696428571428"/>
  </r>
  <r>
    <x v="1"/>
    <x v="4"/>
    <x v="3"/>
    <x v="1"/>
    <x v="1"/>
    <x v="3"/>
    <x v="0"/>
    <n v="176"/>
    <n v="0"/>
    <n v="0"/>
    <n v="0"/>
    <n v="0"/>
    <n v="0"/>
    <n v="0"/>
    <n v="0"/>
  </r>
  <r>
    <x v="1"/>
    <x v="4"/>
    <x v="3"/>
    <x v="1"/>
    <x v="1"/>
    <x v="3"/>
    <x v="1"/>
    <n v="77"/>
    <n v="0"/>
    <n v="0"/>
    <n v="0"/>
    <n v="0"/>
    <n v="0"/>
    <n v="0"/>
    <n v="0"/>
  </r>
  <r>
    <x v="1"/>
    <x v="4"/>
    <x v="3"/>
    <x v="1"/>
    <x v="1"/>
    <x v="3"/>
    <x v="2"/>
    <n v="25"/>
    <n v="0"/>
    <n v="0"/>
    <n v="0"/>
    <n v="0"/>
    <n v="0"/>
    <n v="0"/>
    <n v="0"/>
  </r>
  <r>
    <x v="1"/>
    <x v="4"/>
    <x v="3"/>
    <x v="1"/>
    <x v="1"/>
    <x v="3"/>
    <x v="3"/>
    <n v="11"/>
    <n v="0"/>
    <n v="0"/>
    <n v="0"/>
    <n v="0"/>
    <n v="0"/>
    <n v="0"/>
    <n v="0"/>
  </r>
  <r>
    <x v="1"/>
    <x v="4"/>
    <x v="3"/>
    <x v="1"/>
    <x v="1"/>
    <x v="3"/>
    <x v="4"/>
    <n v="27"/>
    <n v="0"/>
    <n v="0"/>
    <n v="0"/>
    <n v="0"/>
    <n v="0"/>
    <n v="0"/>
    <n v="0"/>
  </r>
  <r>
    <x v="1"/>
    <x v="4"/>
    <x v="3"/>
    <x v="1"/>
    <x v="1"/>
    <x v="3"/>
    <x v="5"/>
    <n v="26"/>
    <n v="0"/>
    <n v="0"/>
    <n v="0"/>
    <n v="0"/>
    <n v="0"/>
    <n v="0"/>
    <n v="0"/>
  </r>
  <r>
    <x v="1"/>
    <x v="4"/>
    <x v="3"/>
    <x v="1"/>
    <x v="1"/>
    <x v="3"/>
    <x v="6"/>
    <n v="6"/>
    <n v="0"/>
    <n v="0"/>
    <n v="0"/>
    <n v="0"/>
    <n v="0"/>
    <n v="0"/>
    <n v="0"/>
  </r>
  <r>
    <x v="1"/>
    <x v="4"/>
    <x v="3"/>
    <x v="1"/>
    <x v="1"/>
    <x v="3"/>
    <x v="7"/>
    <n v="4"/>
    <n v="0"/>
    <n v="0"/>
    <n v="0"/>
    <n v="0"/>
    <n v="0"/>
    <n v="0"/>
    <n v="0"/>
  </r>
  <r>
    <x v="1"/>
    <x v="4"/>
    <x v="3"/>
    <x v="1"/>
    <x v="1"/>
    <x v="4"/>
    <x v="0"/>
    <n v="1059"/>
    <n v="1016"/>
    <n v="175"/>
    <n v="208.61909448818801"/>
    <n v="10"/>
    <n v="56.036417322834602"/>
    <n v="218"/>
    <n v="264.65649606299201"/>
  </r>
  <r>
    <x v="1"/>
    <x v="4"/>
    <x v="3"/>
    <x v="1"/>
    <x v="1"/>
    <x v="4"/>
    <x v="1"/>
    <n v="246"/>
    <n v="235"/>
    <n v="171"/>
    <n v="191.14893617021201"/>
    <n v="11"/>
    <n v="60.212765957446798"/>
    <n v="213"/>
    <n v="251.36595744680801"/>
  </r>
  <r>
    <x v="1"/>
    <x v="4"/>
    <x v="3"/>
    <x v="1"/>
    <x v="1"/>
    <x v="4"/>
    <x v="2"/>
    <n v="208"/>
    <n v="200"/>
    <n v="224"/>
    <n v="267.435"/>
    <n v="14"/>
    <n v="52.3"/>
    <n v="268"/>
    <n v="319.73500000000001"/>
  </r>
  <r>
    <x v="1"/>
    <x v="4"/>
    <x v="3"/>
    <x v="1"/>
    <x v="1"/>
    <x v="4"/>
    <x v="3"/>
    <n v="101"/>
    <n v="98"/>
    <n v="179"/>
    <n v="231.48979591836701"/>
    <n v="16"/>
    <n v="74.724489795918302"/>
    <n v="228"/>
    <n v="306.21428571428498"/>
  </r>
  <r>
    <x v="1"/>
    <x v="4"/>
    <x v="3"/>
    <x v="1"/>
    <x v="1"/>
    <x v="4"/>
    <x v="4"/>
    <n v="116"/>
    <n v="113"/>
    <n v="172"/>
    <n v="175.734513274336"/>
    <n v="9"/>
    <n v="52.982300884955698"/>
    <n v="195"/>
    <n v="228.716814159292"/>
  </r>
  <r>
    <x v="1"/>
    <x v="4"/>
    <x v="3"/>
    <x v="1"/>
    <x v="1"/>
    <x v="4"/>
    <x v="5"/>
    <n v="246"/>
    <n v="232"/>
    <n v="173"/>
    <n v="207.86206896551701"/>
    <n v="10"/>
    <n v="60.193965517241303"/>
    <n v="225"/>
    <n v="268.05603448275798"/>
  </r>
  <r>
    <x v="1"/>
    <x v="4"/>
    <x v="3"/>
    <x v="1"/>
    <x v="1"/>
    <x v="4"/>
    <x v="6"/>
    <n v="102"/>
    <n v="98"/>
    <n v="174"/>
    <n v="178.75510204081601"/>
    <n v="7"/>
    <n v="32.908163265306101"/>
    <n v="193"/>
    <n v="211.66326530612201"/>
  </r>
  <r>
    <x v="1"/>
    <x v="4"/>
    <x v="3"/>
    <x v="1"/>
    <x v="1"/>
    <x v="4"/>
    <x v="7"/>
    <n v="40"/>
    <n v="40"/>
    <n v="139"/>
    <n v="131.6"/>
    <n v="9"/>
    <n v="45.575000000000003"/>
    <n v="171"/>
    <n v="177.17500000000001"/>
  </r>
  <r>
    <x v="1"/>
    <x v="4"/>
    <x v="3"/>
    <x v="1"/>
    <x v="2"/>
    <x v="0"/>
    <x v="0"/>
    <n v="1799"/>
    <n v="1718"/>
    <n v="179"/>
    <n v="192.61350407450499"/>
    <n v="25"/>
    <n v="62.224679860302601"/>
    <n v="222"/>
    <n v="254.83818393480701"/>
  </r>
  <r>
    <x v="1"/>
    <x v="4"/>
    <x v="3"/>
    <x v="1"/>
    <x v="2"/>
    <x v="0"/>
    <x v="1"/>
    <n v="243"/>
    <n v="222"/>
    <n v="172"/>
    <n v="192.56756756756701"/>
    <n v="29"/>
    <n v="57.707207207207198"/>
    <n v="224"/>
    <n v="250.27477477477399"/>
  </r>
  <r>
    <x v="1"/>
    <x v="4"/>
    <x v="3"/>
    <x v="1"/>
    <x v="2"/>
    <x v="0"/>
    <x v="2"/>
    <n v="399"/>
    <n v="381"/>
    <n v="221"/>
    <n v="242.80577427821501"/>
    <n v="16"/>
    <n v="62.5984251968503"/>
    <n v="267"/>
    <n v="305.40419947506501"/>
  </r>
  <r>
    <x v="1"/>
    <x v="4"/>
    <x v="3"/>
    <x v="1"/>
    <x v="2"/>
    <x v="0"/>
    <x v="3"/>
    <n v="287"/>
    <n v="279"/>
    <n v="196"/>
    <n v="195.38351254480199"/>
    <n v="25"/>
    <n v="73.8100358422939"/>
    <n v="240"/>
    <n v="269.19354838709597"/>
  </r>
  <r>
    <x v="1"/>
    <x v="4"/>
    <x v="3"/>
    <x v="1"/>
    <x v="2"/>
    <x v="0"/>
    <x v="4"/>
    <n v="310"/>
    <n v="296"/>
    <n v="181"/>
    <n v="186.28716216216199"/>
    <n v="20"/>
    <n v="48.574324324324301"/>
    <n v="215"/>
    <n v="234.861486486486"/>
  </r>
  <r>
    <x v="1"/>
    <x v="4"/>
    <x v="3"/>
    <x v="1"/>
    <x v="2"/>
    <x v="0"/>
    <x v="5"/>
    <n v="261"/>
    <n v="247"/>
    <n v="173"/>
    <n v="181.603238866396"/>
    <n v="38"/>
    <n v="73.987854251012095"/>
    <n v="240"/>
    <n v="255.59109311740801"/>
  </r>
  <r>
    <x v="1"/>
    <x v="4"/>
    <x v="3"/>
    <x v="1"/>
    <x v="2"/>
    <x v="0"/>
    <x v="6"/>
    <n v="173"/>
    <n v="168"/>
    <n v="134"/>
    <n v="141.19047619047601"/>
    <n v="35"/>
    <n v="67.077380952380906"/>
    <n v="184"/>
    <n v="208.267857142857"/>
  </r>
  <r>
    <x v="1"/>
    <x v="4"/>
    <x v="3"/>
    <x v="1"/>
    <x v="2"/>
    <x v="0"/>
    <x v="7"/>
    <n v="126"/>
    <n v="125"/>
    <n v="152"/>
    <n v="139.376"/>
    <n v="18"/>
    <n v="45.808"/>
    <n v="185"/>
    <n v="185.184"/>
  </r>
  <r>
    <x v="1"/>
    <x v="4"/>
    <x v="3"/>
    <x v="1"/>
    <x v="2"/>
    <x v="1"/>
    <x v="0"/>
    <n v="202"/>
    <n v="194"/>
    <n v="197"/>
    <n v="209.13402061855601"/>
    <n v="0"/>
    <n v="28.8195876288659"/>
    <n v="203"/>
    <n v="237.95360824742201"/>
  </r>
  <r>
    <x v="1"/>
    <x v="4"/>
    <x v="3"/>
    <x v="1"/>
    <x v="2"/>
    <x v="1"/>
    <x v="1"/>
    <n v="32"/>
    <n v="30"/>
    <n v="166"/>
    <n v="191.03333333333299"/>
    <n v="0"/>
    <n v="22.633333333333301"/>
    <n v="172"/>
    <n v="213.666666666666"/>
  </r>
  <r>
    <x v="1"/>
    <x v="4"/>
    <x v="3"/>
    <x v="1"/>
    <x v="2"/>
    <x v="1"/>
    <x v="2"/>
    <n v="46"/>
    <n v="44"/>
    <n v="243"/>
    <n v="264.09090909090901"/>
    <n v="0"/>
    <n v="14.386363636363599"/>
    <n v="271"/>
    <n v="278.47727272727201"/>
  </r>
  <r>
    <x v="1"/>
    <x v="4"/>
    <x v="3"/>
    <x v="1"/>
    <x v="2"/>
    <x v="1"/>
    <x v="3"/>
    <n v="37"/>
    <n v="36"/>
    <n v="202"/>
    <n v="207.444444444444"/>
    <n v="0"/>
    <n v="52.2777777777777"/>
    <n v="216"/>
    <n v="259.722222222222"/>
  </r>
  <r>
    <x v="1"/>
    <x v="4"/>
    <x v="3"/>
    <x v="1"/>
    <x v="2"/>
    <x v="1"/>
    <x v="4"/>
    <n v="38"/>
    <n v="37"/>
    <n v="170"/>
    <n v="187.64864864864799"/>
    <n v="0"/>
    <n v="18.270270270270199"/>
    <n v="196"/>
    <n v="205.918918918918"/>
  </r>
  <r>
    <x v="1"/>
    <x v="4"/>
    <x v="3"/>
    <x v="1"/>
    <x v="2"/>
    <x v="1"/>
    <x v="5"/>
    <n v="22"/>
    <n v="21"/>
    <n v="216"/>
    <n v="208.619047619047"/>
    <n v="0"/>
    <n v="63.857142857142797"/>
    <n v="245"/>
    <n v="272.47619047619003"/>
  </r>
  <r>
    <x v="1"/>
    <x v="4"/>
    <x v="3"/>
    <x v="1"/>
    <x v="2"/>
    <x v="1"/>
    <x v="6"/>
    <n v="16"/>
    <n v="15"/>
    <n v="159"/>
    <n v="180.8"/>
    <n v="0"/>
    <n v="14.4"/>
    <n v="163"/>
    <n v="195.2"/>
  </r>
  <r>
    <x v="1"/>
    <x v="4"/>
    <x v="3"/>
    <x v="1"/>
    <x v="2"/>
    <x v="1"/>
    <x v="7"/>
    <n v="11"/>
    <n v="11"/>
    <n v="166"/>
    <n v="156.09090909090901"/>
    <n v="0"/>
    <n v="14.909090909090899"/>
    <n v="166"/>
    <n v="171"/>
  </r>
  <r>
    <x v="1"/>
    <x v="4"/>
    <x v="3"/>
    <x v="1"/>
    <x v="2"/>
    <x v="2"/>
    <x v="0"/>
    <n v="604"/>
    <n v="584"/>
    <n v="57"/>
    <n v="120.37328767123201"/>
    <n v="32"/>
    <n v="57.085616438356098"/>
    <n v="140"/>
    <n v="177.45890410958901"/>
  </r>
  <r>
    <x v="1"/>
    <x v="4"/>
    <x v="3"/>
    <x v="1"/>
    <x v="2"/>
    <x v="2"/>
    <x v="1"/>
    <n v="50"/>
    <n v="50"/>
    <n v="97"/>
    <n v="112.86"/>
    <n v="32"/>
    <n v="49.7"/>
    <n v="161"/>
    <n v="162.56"/>
  </r>
  <r>
    <x v="1"/>
    <x v="4"/>
    <x v="3"/>
    <x v="1"/>
    <x v="2"/>
    <x v="2"/>
    <x v="2"/>
    <n v="145"/>
    <n v="140"/>
    <n v="105"/>
    <n v="174.892857142857"/>
    <n v="29"/>
    <n v="47.4428571428571"/>
    <n v="168"/>
    <n v="222.335714285714"/>
  </r>
  <r>
    <x v="1"/>
    <x v="4"/>
    <x v="3"/>
    <x v="1"/>
    <x v="2"/>
    <x v="2"/>
    <x v="3"/>
    <n v="106"/>
    <n v="103"/>
    <n v="48"/>
    <n v="121.553398058252"/>
    <n v="38"/>
    <n v="72.679611650485398"/>
    <n v="162"/>
    <n v="194.233009708737"/>
  </r>
  <r>
    <x v="1"/>
    <x v="4"/>
    <x v="3"/>
    <x v="1"/>
    <x v="2"/>
    <x v="2"/>
    <x v="4"/>
    <n v="98"/>
    <n v="94"/>
    <n v="68"/>
    <n v="113.04255319148901"/>
    <n v="35"/>
    <n v="54.244680851063798"/>
    <n v="151"/>
    <n v="167.287234042553"/>
  </r>
  <r>
    <x v="1"/>
    <x v="4"/>
    <x v="3"/>
    <x v="1"/>
    <x v="2"/>
    <x v="2"/>
    <x v="5"/>
    <n v="98"/>
    <n v="92"/>
    <n v="53"/>
    <n v="98.163043478260803"/>
    <n v="43"/>
    <n v="69.032608695652101"/>
    <n v="123"/>
    <n v="167.195652173913"/>
  </r>
  <r>
    <x v="1"/>
    <x v="4"/>
    <x v="3"/>
    <x v="1"/>
    <x v="2"/>
    <x v="2"/>
    <x v="6"/>
    <n v="69"/>
    <n v="67"/>
    <n v="49"/>
    <n v="80.671641791044706"/>
    <n v="35"/>
    <n v="59.701492537313399"/>
    <n v="118"/>
    <n v="140.37313432835799"/>
  </r>
  <r>
    <x v="1"/>
    <x v="4"/>
    <x v="3"/>
    <x v="1"/>
    <x v="2"/>
    <x v="2"/>
    <x v="7"/>
    <n v="38"/>
    <n v="38"/>
    <n v="36"/>
    <n v="68.105263157894697"/>
    <n v="21"/>
    <n v="33.552631578947299"/>
    <n v="87"/>
    <n v="101.657894736842"/>
  </r>
  <r>
    <x v="1"/>
    <x v="4"/>
    <x v="3"/>
    <x v="1"/>
    <x v="2"/>
    <x v="3"/>
    <x v="0"/>
    <n v="60"/>
    <n v="0"/>
    <n v="0"/>
    <n v="0"/>
    <n v="0"/>
    <n v="0"/>
    <n v="0"/>
    <n v="0"/>
  </r>
  <r>
    <x v="1"/>
    <x v="4"/>
    <x v="3"/>
    <x v="1"/>
    <x v="2"/>
    <x v="3"/>
    <x v="1"/>
    <n v="16"/>
    <n v="0"/>
    <n v="0"/>
    <n v="0"/>
    <n v="0"/>
    <n v="0"/>
    <n v="0"/>
    <n v="0"/>
  </r>
  <r>
    <x v="1"/>
    <x v="4"/>
    <x v="3"/>
    <x v="1"/>
    <x v="2"/>
    <x v="3"/>
    <x v="2"/>
    <n v="16"/>
    <n v="0"/>
    <n v="0"/>
    <n v="0"/>
    <n v="0"/>
    <n v="0"/>
    <n v="0"/>
    <n v="0"/>
  </r>
  <r>
    <x v="1"/>
    <x v="4"/>
    <x v="3"/>
    <x v="1"/>
    <x v="2"/>
    <x v="3"/>
    <x v="3"/>
    <n v="5"/>
    <n v="0"/>
    <n v="0"/>
    <n v="0"/>
    <n v="0"/>
    <n v="0"/>
    <n v="0"/>
    <n v="0"/>
  </r>
  <r>
    <x v="1"/>
    <x v="4"/>
    <x v="3"/>
    <x v="1"/>
    <x v="2"/>
    <x v="3"/>
    <x v="4"/>
    <n v="9"/>
    <n v="0"/>
    <n v="0"/>
    <n v="0"/>
    <n v="0"/>
    <n v="0"/>
    <n v="0"/>
    <n v="0"/>
  </r>
  <r>
    <x v="1"/>
    <x v="4"/>
    <x v="3"/>
    <x v="1"/>
    <x v="2"/>
    <x v="3"/>
    <x v="5"/>
    <n v="8"/>
    <n v="0"/>
    <n v="0"/>
    <n v="0"/>
    <n v="0"/>
    <n v="0"/>
    <n v="0"/>
    <n v="0"/>
  </r>
  <r>
    <x v="1"/>
    <x v="4"/>
    <x v="3"/>
    <x v="1"/>
    <x v="2"/>
    <x v="3"/>
    <x v="6"/>
    <n v="4"/>
    <n v="0"/>
    <n v="0"/>
    <n v="0"/>
    <n v="0"/>
    <n v="0"/>
    <n v="0"/>
    <n v="0"/>
  </r>
  <r>
    <x v="1"/>
    <x v="4"/>
    <x v="3"/>
    <x v="1"/>
    <x v="2"/>
    <x v="3"/>
    <x v="7"/>
    <n v="2"/>
    <n v="0"/>
    <n v="0"/>
    <n v="0"/>
    <n v="0"/>
    <n v="0"/>
    <n v="0"/>
    <n v="0"/>
  </r>
  <r>
    <x v="1"/>
    <x v="4"/>
    <x v="3"/>
    <x v="1"/>
    <x v="2"/>
    <x v="4"/>
    <x v="0"/>
    <n v="933"/>
    <n v="911"/>
    <n v="209"/>
    <n v="236.35565312842999"/>
    <n v="20"/>
    <n v="71.770581778265594"/>
    <n v="262"/>
    <n v="308.126234906695"/>
  </r>
  <r>
    <x v="1"/>
    <x v="4"/>
    <x v="3"/>
    <x v="1"/>
    <x v="2"/>
    <x v="4"/>
    <x v="1"/>
    <n v="145"/>
    <n v="142"/>
    <n v="196"/>
    <n v="220.95774647887299"/>
    <n v="32"/>
    <n v="67.9366197183098"/>
    <n v="252"/>
    <n v="288.89436619718299"/>
  </r>
  <r>
    <x v="1"/>
    <x v="4"/>
    <x v="3"/>
    <x v="1"/>
    <x v="2"/>
    <x v="4"/>
    <x v="2"/>
    <n v="192"/>
    <n v="187"/>
    <n v="256"/>
    <n v="290.65240641711199"/>
    <n v="10"/>
    <n v="80.705882352941103"/>
    <n v="330"/>
    <n v="371.35828877005298"/>
  </r>
  <r>
    <x v="1"/>
    <x v="4"/>
    <x v="3"/>
    <x v="1"/>
    <x v="2"/>
    <x v="4"/>
    <x v="3"/>
    <n v="139"/>
    <n v="136"/>
    <n v="237"/>
    <n v="249.67647058823499"/>
    <n v="8"/>
    <n v="82.455882352941103"/>
    <n v="295"/>
    <n v="332.13235294117601"/>
  </r>
  <r>
    <x v="1"/>
    <x v="4"/>
    <x v="3"/>
    <x v="1"/>
    <x v="2"/>
    <x v="4"/>
    <x v="4"/>
    <n v="165"/>
    <n v="159"/>
    <n v="208"/>
    <n v="227.55345911949601"/>
    <n v="11"/>
    <n v="54.1069182389937"/>
    <n v="236"/>
    <n v="281.66037735849"/>
  </r>
  <r>
    <x v="1"/>
    <x v="4"/>
    <x v="3"/>
    <x v="1"/>
    <x v="2"/>
    <x v="4"/>
    <x v="5"/>
    <n v="133"/>
    <n v="131"/>
    <n v="224"/>
    <n v="238.66412213740401"/>
    <n v="38"/>
    <n v="78.030534351144993"/>
    <n v="273"/>
    <n v="316.69465648854901"/>
  </r>
  <r>
    <x v="1"/>
    <x v="4"/>
    <x v="3"/>
    <x v="1"/>
    <x v="2"/>
    <x v="4"/>
    <x v="6"/>
    <n v="84"/>
    <n v="82"/>
    <n v="180"/>
    <n v="187.658536585365"/>
    <n v="39"/>
    <n v="77.085365853658502"/>
    <n v="234"/>
    <n v="264.743902439024"/>
  </r>
  <r>
    <x v="1"/>
    <x v="4"/>
    <x v="3"/>
    <x v="1"/>
    <x v="2"/>
    <x v="4"/>
    <x v="7"/>
    <n v="75"/>
    <n v="74"/>
    <n v="178"/>
    <n v="173"/>
    <n v="27"/>
    <n v="57.891891891891802"/>
    <n v="202"/>
    <n v="230.89189189189099"/>
  </r>
  <r>
    <x v="1"/>
    <x v="4"/>
    <x v="3"/>
    <x v="1"/>
    <x v="3"/>
    <x v="0"/>
    <x v="0"/>
    <n v="1168"/>
    <n v="1062"/>
    <n v="79"/>
    <n v="109.32015065913301"/>
    <n v="21"/>
    <n v="48.7937853107344"/>
    <n v="147"/>
    <n v="158.11487758945299"/>
  </r>
  <r>
    <x v="1"/>
    <x v="4"/>
    <x v="3"/>
    <x v="1"/>
    <x v="3"/>
    <x v="0"/>
    <x v="1"/>
    <n v="221"/>
    <n v="198"/>
    <n v="78"/>
    <n v="97.792929292929202"/>
    <n v="27"/>
    <n v="55.393939393939299"/>
    <n v="149"/>
    <n v="153.186868686868"/>
  </r>
  <r>
    <x v="1"/>
    <x v="4"/>
    <x v="3"/>
    <x v="1"/>
    <x v="3"/>
    <x v="0"/>
    <x v="2"/>
    <n v="246"/>
    <n v="218"/>
    <n v="100"/>
    <n v="139.56422018348599"/>
    <n v="16"/>
    <n v="48.114678899082499"/>
    <n v="159"/>
    <n v="187.67889908256799"/>
  </r>
  <r>
    <x v="1"/>
    <x v="4"/>
    <x v="3"/>
    <x v="1"/>
    <x v="3"/>
    <x v="0"/>
    <x v="3"/>
    <n v="234"/>
    <n v="213"/>
    <n v="71"/>
    <n v="94.511737089201802"/>
    <n v="21"/>
    <n v="46.802816901408399"/>
    <n v="148"/>
    <n v="141.31455399060999"/>
  </r>
  <r>
    <x v="1"/>
    <x v="4"/>
    <x v="3"/>
    <x v="1"/>
    <x v="3"/>
    <x v="0"/>
    <x v="4"/>
    <n v="148"/>
    <n v="138"/>
    <n v="56"/>
    <n v="121.898550724637"/>
    <n v="20"/>
    <n v="45.130434782608603"/>
    <n v="141"/>
    <n v="167.036231884057"/>
  </r>
  <r>
    <x v="1"/>
    <x v="4"/>
    <x v="3"/>
    <x v="1"/>
    <x v="3"/>
    <x v="0"/>
    <x v="5"/>
    <n v="182"/>
    <n v="165"/>
    <n v="87"/>
    <n v="97.793939393939397"/>
    <n v="22"/>
    <n v="58.812121212121198"/>
    <n v="151"/>
    <n v="156.60606060606"/>
  </r>
  <r>
    <x v="1"/>
    <x v="4"/>
    <x v="3"/>
    <x v="1"/>
    <x v="3"/>
    <x v="0"/>
    <x v="6"/>
    <n v="83"/>
    <n v="79"/>
    <n v="103"/>
    <n v="106.215189873417"/>
    <n v="32"/>
    <n v="49.569620253164501"/>
    <n v="152"/>
    <n v="155.78481012658199"/>
  </r>
  <r>
    <x v="1"/>
    <x v="4"/>
    <x v="3"/>
    <x v="1"/>
    <x v="3"/>
    <x v="0"/>
    <x v="7"/>
    <n v="54"/>
    <n v="51"/>
    <n v="66"/>
    <n v="94.705882352941103"/>
    <n v="0"/>
    <n v="10.6862745098039"/>
    <n v="97"/>
    <n v="105.392156862745"/>
  </r>
  <r>
    <x v="1"/>
    <x v="4"/>
    <x v="3"/>
    <x v="1"/>
    <x v="3"/>
    <x v="1"/>
    <x v="0"/>
    <n v="128"/>
    <n v="116"/>
    <n v="138"/>
    <n v="151.318965517241"/>
    <n v="0"/>
    <n v="19.5086206896551"/>
    <n v="148"/>
    <n v="170.827586206896"/>
  </r>
  <r>
    <x v="1"/>
    <x v="4"/>
    <x v="3"/>
    <x v="1"/>
    <x v="3"/>
    <x v="1"/>
    <x v="1"/>
    <n v="15"/>
    <n v="15"/>
    <n v="151"/>
    <n v="122.6"/>
    <n v="0"/>
    <n v="9"/>
    <n v="151"/>
    <n v="131.6"/>
  </r>
  <r>
    <x v="1"/>
    <x v="4"/>
    <x v="3"/>
    <x v="1"/>
    <x v="3"/>
    <x v="1"/>
    <x v="2"/>
    <n v="29"/>
    <n v="23"/>
    <n v="154"/>
    <n v="233.434782608695"/>
    <n v="0"/>
    <n v="17.130434782608599"/>
    <n v="172"/>
    <n v="250.565217391304"/>
  </r>
  <r>
    <x v="1"/>
    <x v="4"/>
    <x v="3"/>
    <x v="1"/>
    <x v="3"/>
    <x v="1"/>
    <x v="3"/>
    <n v="37"/>
    <n v="34"/>
    <n v="142"/>
    <n v="137.23529411764699"/>
    <n v="0"/>
    <n v="22.235294117647001"/>
    <n v="157"/>
    <n v="159.470588235294"/>
  </r>
  <r>
    <x v="1"/>
    <x v="4"/>
    <x v="3"/>
    <x v="1"/>
    <x v="3"/>
    <x v="1"/>
    <x v="4"/>
    <n v="13"/>
    <n v="11"/>
    <n v="93"/>
    <n v="133.272727272727"/>
    <n v="0"/>
    <n v="11.636363636363599"/>
    <n v="147"/>
    <n v="144.90909090909"/>
  </r>
  <r>
    <x v="1"/>
    <x v="4"/>
    <x v="3"/>
    <x v="1"/>
    <x v="3"/>
    <x v="1"/>
    <x v="5"/>
    <n v="15"/>
    <n v="14"/>
    <n v="119"/>
    <n v="121.928571428571"/>
    <n v="0"/>
    <n v="58.071428571428498"/>
    <n v="156"/>
    <n v="180"/>
  </r>
  <r>
    <x v="1"/>
    <x v="4"/>
    <x v="3"/>
    <x v="1"/>
    <x v="3"/>
    <x v="1"/>
    <x v="6"/>
    <n v="8"/>
    <n v="8"/>
    <n v="140"/>
    <n v="145"/>
    <n v="0"/>
    <n v="0"/>
    <n v="140"/>
    <n v="145"/>
  </r>
  <r>
    <x v="1"/>
    <x v="4"/>
    <x v="3"/>
    <x v="1"/>
    <x v="3"/>
    <x v="1"/>
    <x v="7"/>
    <n v="11"/>
    <n v="11"/>
    <n v="138"/>
    <n v="122.363636363636"/>
    <n v="0"/>
    <n v="3.3636363636363602"/>
    <n v="138"/>
    <n v="125.72727272727199"/>
  </r>
  <r>
    <x v="1"/>
    <x v="4"/>
    <x v="3"/>
    <x v="1"/>
    <x v="3"/>
    <x v="2"/>
    <x v="0"/>
    <n v="826"/>
    <n v="764"/>
    <n v="42"/>
    <n v="82.810209424083695"/>
    <n v="27"/>
    <n v="53.002617801047101"/>
    <n v="117"/>
    <n v="135.81282722513001"/>
  </r>
  <r>
    <x v="1"/>
    <x v="4"/>
    <x v="3"/>
    <x v="1"/>
    <x v="3"/>
    <x v="2"/>
    <x v="1"/>
    <n v="132"/>
    <n v="126"/>
    <n v="31"/>
    <n v="67.214285714285694"/>
    <n v="31"/>
    <n v="64.246031746031704"/>
    <n v="112"/>
    <n v="131.46031746031699"/>
  </r>
  <r>
    <x v="1"/>
    <x v="4"/>
    <x v="3"/>
    <x v="1"/>
    <x v="3"/>
    <x v="2"/>
    <x v="2"/>
    <n v="173"/>
    <n v="155"/>
    <n v="47"/>
    <n v="104.948387096774"/>
    <n v="21"/>
    <n v="48.290322580645103"/>
    <n v="120"/>
    <n v="153.238709677419"/>
  </r>
  <r>
    <x v="1"/>
    <x v="4"/>
    <x v="3"/>
    <x v="1"/>
    <x v="3"/>
    <x v="2"/>
    <x v="3"/>
    <n v="174"/>
    <n v="156"/>
    <n v="37"/>
    <n v="77.352564102564102"/>
    <n v="41"/>
    <n v="55.673076923076898"/>
    <n v="137"/>
    <n v="133.02564102564099"/>
  </r>
  <r>
    <x v="1"/>
    <x v="4"/>
    <x v="3"/>
    <x v="1"/>
    <x v="3"/>
    <x v="2"/>
    <x v="4"/>
    <n v="117"/>
    <n v="113"/>
    <n v="41"/>
    <n v="78.2389380530973"/>
    <n v="27"/>
    <n v="50.4778761061946"/>
    <n v="109"/>
    <n v="128.716814159292"/>
  </r>
  <r>
    <x v="1"/>
    <x v="4"/>
    <x v="3"/>
    <x v="1"/>
    <x v="3"/>
    <x v="2"/>
    <x v="5"/>
    <n v="136"/>
    <n v="125"/>
    <n v="47"/>
    <n v="85.992000000000004"/>
    <n v="22"/>
    <n v="59.04"/>
    <n v="128"/>
    <n v="145.03200000000001"/>
  </r>
  <r>
    <x v="1"/>
    <x v="4"/>
    <x v="3"/>
    <x v="1"/>
    <x v="3"/>
    <x v="2"/>
    <x v="6"/>
    <n v="56"/>
    <n v="54"/>
    <n v="58"/>
    <n v="82.7222222222222"/>
    <n v="37"/>
    <n v="50.981481481481403"/>
    <n v="128"/>
    <n v="133.70370370370301"/>
  </r>
  <r>
    <x v="1"/>
    <x v="4"/>
    <x v="3"/>
    <x v="1"/>
    <x v="3"/>
    <x v="2"/>
    <x v="7"/>
    <n v="38"/>
    <n v="35"/>
    <n v="38"/>
    <n v="68.771428571428501"/>
    <n v="0"/>
    <n v="11.2"/>
    <n v="54"/>
    <n v="79.971428571428504"/>
  </r>
  <r>
    <x v="1"/>
    <x v="4"/>
    <x v="3"/>
    <x v="1"/>
    <x v="3"/>
    <x v="3"/>
    <x v="0"/>
    <n v="32"/>
    <n v="0"/>
    <n v="0"/>
    <n v="0"/>
    <n v="0"/>
    <n v="0"/>
    <n v="0"/>
    <n v="0"/>
  </r>
  <r>
    <x v="1"/>
    <x v="4"/>
    <x v="3"/>
    <x v="1"/>
    <x v="3"/>
    <x v="3"/>
    <x v="1"/>
    <n v="17"/>
    <n v="0"/>
    <n v="0"/>
    <n v="0"/>
    <n v="0"/>
    <n v="0"/>
    <n v="0"/>
    <n v="0"/>
  </r>
  <r>
    <x v="1"/>
    <x v="4"/>
    <x v="3"/>
    <x v="1"/>
    <x v="3"/>
    <x v="3"/>
    <x v="2"/>
    <n v="5"/>
    <n v="0"/>
    <n v="0"/>
    <n v="0"/>
    <n v="0"/>
    <n v="0"/>
    <n v="0"/>
    <n v="0"/>
  </r>
  <r>
    <x v="1"/>
    <x v="4"/>
    <x v="3"/>
    <x v="1"/>
    <x v="3"/>
    <x v="3"/>
    <x v="3"/>
    <n v="1"/>
    <n v="0"/>
    <n v="0"/>
    <n v="0"/>
    <n v="0"/>
    <n v="0"/>
    <n v="0"/>
    <n v="0"/>
  </r>
  <r>
    <x v="1"/>
    <x v="4"/>
    <x v="3"/>
    <x v="1"/>
    <x v="3"/>
    <x v="3"/>
    <x v="4"/>
    <n v="7"/>
    <n v="0"/>
    <n v="0"/>
    <n v="0"/>
    <n v="0"/>
    <n v="0"/>
    <n v="0"/>
    <n v="0"/>
  </r>
  <r>
    <x v="1"/>
    <x v="4"/>
    <x v="3"/>
    <x v="1"/>
    <x v="3"/>
    <x v="3"/>
    <x v="5"/>
    <n v="2"/>
    <n v="0"/>
    <n v="0"/>
    <n v="0"/>
    <n v="0"/>
    <n v="0"/>
    <n v="0"/>
    <n v="0"/>
  </r>
  <r>
    <x v="1"/>
    <x v="4"/>
    <x v="3"/>
    <x v="1"/>
    <x v="3"/>
    <x v="4"/>
    <x v="0"/>
    <n v="182"/>
    <n v="171"/>
    <n v="159"/>
    <n v="170.57894736842101"/>
    <n v="13"/>
    <n v="51.3742690058479"/>
    <n v="184"/>
    <n v="221.953216374269"/>
  </r>
  <r>
    <x v="1"/>
    <x v="4"/>
    <x v="3"/>
    <x v="1"/>
    <x v="3"/>
    <x v="4"/>
    <x v="1"/>
    <n v="57"/>
    <n v="54"/>
    <n v="162"/>
    <n v="159.92592592592499"/>
    <n v="9"/>
    <n v="50.703703703703702"/>
    <n v="185"/>
    <n v="210.62962962962899"/>
  </r>
  <r>
    <x v="1"/>
    <x v="4"/>
    <x v="3"/>
    <x v="1"/>
    <x v="3"/>
    <x v="4"/>
    <x v="2"/>
    <n v="39"/>
    <n v="38"/>
    <n v="200"/>
    <n v="223"/>
    <n v="22"/>
    <n v="66.368421052631504"/>
    <n v="250"/>
    <n v="289.36842105263099"/>
  </r>
  <r>
    <x v="1"/>
    <x v="4"/>
    <x v="3"/>
    <x v="1"/>
    <x v="3"/>
    <x v="4"/>
    <x v="3"/>
    <n v="22"/>
    <n v="22"/>
    <n v="162"/>
    <n v="153.18181818181799"/>
    <n v="2"/>
    <n v="17.363636363636299"/>
    <n v="175"/>
    <n v="170.54545454545399"/>
  </r>
  <r>
    <x v="1"/>
    <x v="4"/>
    <x v="3"/>
    <x v="1"/>
    <x v="3"/>
    <x v="4"/>
    <x v="4"/>
    <n v="11"/>
    <n v="11"/>
    <n v="154"/>
    <n v="129"/>
    <n v="5"/>
    <n v="32.090909090909001"/>
    <n v="167"/>
    <n v="161.09090909090901"/>
  </r>
  <r>
    <x v="1"/>
    <x v="4"/>
    <x v="3"/>
    <x v="1"/>
    <x v="3"/>
    <x v="4"/>
    <x v="5"/>
    <n v="29"/>
    <n v="24"/>
    <n v="147"/>
    <n v="142.875"/>
    <n v="29"/>
    <n v="62.9583333333333"/>
    <n v="183"/>
    <n v="205.833333333333"/>
  </r>
  <r>
    <x v="1"/>
    <x v="4"/>
    <x v="3"/>
    <x v="1"/>
    <x v="3"/>
    <x v="4"/>
    <x v="6"/>
    <n v="19"/>
    <n v="17"/>
    <n v="157"/>
    <n v="162.588235294117"/>
    <n v="37"/>
    <n v="68.411764705882305"/>
    <n v="186"/>
    <n v="231"/>
  </r>
  <r>
    <x v="1"/>
    <x v="4"/>
    <x v="3"/>
    <x v="1"/>
    <x v="3"/>
    <x v="4"/>
    <x v="7"/>
    <n v="5"/>
    <n v="5"/>
    <n v="159"/>
    <n v="215.4"/>
    <n v="2"/>
    <n v="23.2"/>
    <n v="160"/>
    <n v="238.6"/>
  </r>
  <r>
    <x v="1"/>
    <x v="4"/>
    <x v="3"/>
    <x v="1"/>
    <x v="4"/>
    <x v="0"/>
    <x v="0"/>
    <n v="2529"/>
    <n v="2316"/>
    <n v="55"/>
    <n v="98.259930915371299"/>
    <n v="7"/>
    <n v="40.026770293609601"/>
    <n v="111"/>
    <n v="138.28670120898099"/>
  </r>
  <r>
    <x v="1"/>
    <x v="4"/>
    <x v="3"/>
    <x v="1"/>
    <x v="4"/>
    <x v="0"/>
    <x v="1"/>
    <n v="432"/>
    <n v="385"/>
    <n v="68"/>
    <n v="104.571428571428"/>
    <n v="8"/>
    <n v="46.088311688311599"/>
    <n v="119"/>
    <n v="150.65974025974"/>
  </r>
  <r>
    <x v="1"/>
    <x v="4"/>
    <x v="3"/>
    <x v="1"/>
    <x v="4"/>
    <x v="0"/>
    <x v="2"/>
    <n v="449"/>
    <n v="405"/>
    <n v="52"/>
    <n v="107.19753086419701"/>
    <n v="2"/>
    <n v="32.200000000000003"/>
    <n v="90"/>
    <n v="139.39753086419699"/>
  </r>
  <r>
    <x v="1"/>
    <x v="4"/>
    <x v="3"/>
    <x v="1"/>
    <x v="4"/>
    <x v="0"/>
    <x v="3"/>
    <n v="506"/>
    <n v="467"/>
    <n v="56"/>
    <n v="97.0042826552462"/>
    <n v="15"/>
    <n v="43.792291220556699"/>
    <n v="119"/>
    <n v="140.79657387580301"/>
  </r>
  <r>
    <x v="1"/>
    <x v="4"/>
    <x v="3"/>
    <x v="1"/>
    <x v="4"/>
    <x v="0"/>
    <x v="4"/>
    <n v="329"/>
    <n v="299"/>
    <n v="46"/>
    <n v="88.839464882943105"/>
    <n v="10"/>
    <n v="41.110367892976498"/>
    <n v="89"/>
    <n v="129.94983277591899"/>
  </r>
  <r>
    <x v="1"/>
    <x v="4"/>
    <x v="3"/>
    <x v="1"/>
    <x v="4"/>
    <x v="0"/>
    <x v="5"/>
    <n v="449"/>
    <n v="416"/>
    <n v="50"/>
    <n v="106.615384615384"/>
    <n v="8"/>
    <n v="47.338942307692299"/>
    <n v="135"/>
    <n v="153.954326923076"/>
  </r>
  <r>
    <x v="1"/>
    <x v="4"/>
    <x v="3"/>
    <x v="1"/>
    <x v="4"/>
    <x v="0"/>
    <x v="6"/>
    <n v="199"/>
    <n v="185"/>
    <n v="53"/>
    <n v="80.324324324324294"/>
    <n v="12"/>
    <n v="31.243243243243199"/>
    <n v="98"/>
    <n v="111.567567567567"/>
  </r>
  <r>
    <x v="1"/>
    <x v="4"/>
    <x v="3"/>
    <x v="1"/>
    <x v="4"/>
    <x v="0"/>
    <x v="7"/>
    <n v="165"/>
    <n v="159"/>
    <n v="48"/>
    <n v="80.622641509433905"/>
    <n v="1"/>
    <n v="23.2767295597484"/>
    <n v="93"/>
    <n v="103.899371069182"/>
  </r>
  <r>
    <x v="1"/>
    <x v="4"/>
    <x v="3"/>
    <x v="1"/>
    <x v="4"/>
    <x v="1"/>
    <x v="0"/>
    <n v="240"/>
    <n v="219"/>
    <n v="127"/>
    <n v="153.004566210045"/>
    <n v="0"/>
    <n v="15.520547945205401"/>
    <n v="139"/>
    <n v="168.525114155251"/>
  </r>
  <r>
    <x v="1"/>
    <x v="4"/>
    <x v="3"/>
    <x v="1"/>
    <x v="4"/>
    <x v="1"/>
    <x v="1"/>
    <n v="28"/>
    <n v="26"/>
    <n v="144"/>
    <n v="156.65384615384599"/>
    <n v="0"/>
    <n v="26.5"/>
    <n v="183"/>
    <n v="183.15384615384599"/>
  </r>
  <r>
    <x v="1"/>
    <x v="4"/>
    <x v="3"/>
    <x v="1"/>
    <x v="4"/>
    <x v="1"/>
    <x v="2"/>
    <n v="55"/>
    <n v="54"/>
    <n v="120"/>
    <n v="175.277777777777"/>
    <n v="0"/>
    <n v="2.5370370370370301"/>
    <n v="124"/>
    <n v="177.81481481481401"/>
  </r>
  <r>
    <x v="1"/>
    <x v="4"/>
    <x v="3"/>
    <x v="1"/>
    <x v="4"/>
    <x v="1"/>
    <x v="3"/>
    <n v="48"/>
    <n v="47"/>
    <n v="141"/>
    <n v="137.85106382978699"/>
    <n v="0"/>
    <n v="22.893617021276501"/>
    <n v="143"/>
    <n v="160.74468085106301"/>
  </r>
  <r>
    <x v="1"/>
    <x v="4"/>
    <x v="3"/>
    <x v="1"/>
    <x v="4"/>
    <x v="1"/>
    <x v="4"/>
    <n v="30"/>
    <n v="22"/>
    <n v="179"/>
    <n v="166.772727272727"/>
    <n v="0"/>
    <n v="7.2727272727272698"/>
    <n v="179"/>
    <n v="174.04545454545399"/>
  </r>
  <r>
    <x v="1"/>
    <x v="4"/>
    <x v="3"/>
    <x v="1"/>
    <x v="4"/>
    <x v="1"/>
    <x v="5"/>
    <n v="43"/>
    <n v="36"/>
    <n v="144"/>
    <n v="177.027777777777"/>
    <n v="0"/>
    <n v="26.0555555555555"/>
    <n v="153"/>
    <n v="203.083333333333"/>
  </r>
  <r>
    <x v="1"/>
    <x v="4"/>
    <x v="3"/>
    <x v="1"/>
    <x v="4"/>
    <x v="1"/>
    <x v="6"/>
    <n v="18"/>
    <n v="16"/>
    <n v="104"/>
    <n v="123.6875"/>
    <n v="0"/>
    <n v="13.0625"/>
    <n v="130"/>
    <n v="136.75"/>
  </r>
  <r>
    <x v="1"/>
    <x v="4"/>
    <x v="3"/>
    <x v="1"/>
    <x v="4"/>
    <x v="1"/>
    <x v="7"/>
    <n v="18"/>
    <n v="18"/>
    <n v="60"/>
    <n v="81.6666666666666"/>
    <n v="0"/>
    <n v="10.5555555555555"/>
    <n v="85"/>
    <n v="92.2222222222222"/>
  </r>
  <r>
    <x v="1"/>
    <x v="4"/>
    <x v="3"/>
    <x v="1"/>
    <x v="4"/>
    <x v="2"/>
    <x v="0"/>
    <n v="1907"/>
    <n v="1777"/>
    <n v="35"/>
    <n v="78.085537422622394"/>
    <n v="15"/>
    <n v="42.285312324141799"/>
    <n v="85"/>
    <n v="120.37084974676399"/>
  </r>
  <r>
    <x v="1"/>
    <x v="4"/>
    <x v="3"/>
    <x v="1"/>
    <x v="4"/>
    <x v="2"/>
    <x v="1"/>
    <n v="291"/>
    <n v="272"/>
    <n v="39"/>
    <n v="72.338235294117595"/>
    <n v="8"/>
    <n v="45.330882352941103"/>
    <n v="78"/>
    <n v="117.669117647058"/>
  </r>
  <r>
    <x v="1"/>
    <x v="4"/>
    <x v="3"/>
    <x v="1"/>
    <x v="4"/>
    <x v="2"/>
    <x v="2"/>
    <n v="343"/>
    <n v="310"/>
    <n v="36"/>
    <n v="84.496774193548305"/>
    <n v="7"/>
    <n v="36.545161290322497"/>
    <n v="75"/>
    <n v="121.04193548387001"/>
  </r>
  <r>
    <x v="1"/>
    <x v="4"/>
    <x v="3"/>
    <x v="1"/>
    <x v="4"/>
    <x v="2"/>
    <x v="3"/>
    <n v="404"/>
    <n v="375"/>
    <n v="36"/>
    <n v="84.543999999999997"/>
    <n v="21"/>
    <n v="44.52"/>
    <n v="110"/>
    <n v="129.06399999999999"/>
  </r>
  <r>
    <x v="1"/>
    <x v="4"/>
    <x v="3"/>
    <x v="1"/>
    <x v="4"/>
    <x v="2"/>
    <x v="4"/>
    <n v="260"/>
    <n v="246"/>
    <n v="34"/>
    <n v="76.630081300813004"/>
    <n v="18"/>
    <n v="45.016260162601597"/>
    <n v="76"/>
    <n v="121.646341463414"/>
  </r>
  <r>
    <x v="1"/>
    <x v="4"/>
    <x v="3"/>
    <x v="1"/>
    <x v="4"/>
    <x v="2"/>
    <x v="5"/>
    <n v="324"/>
    <n v="305"/>
    <n v="35"/>
    <n v="76.937704918032793"/>
    <n v="19"/>
    <n v="50.331147540983601"/>
    <n v="93"/>
    <n v="127.268852459016"/>
  </r>
  <r>
    <x v="1"/>
    <x v="4"/>
    <x v="3"/>
    <x v="1"/>
    <x v="4"/>
    <x v="2"/>
    <x v="6"/>
    <n v="159"/>
    <n v="149"/>
    <n v="42"/>
    <n v="70.140939597315395"/>
    <n v="16"/>
    <n v="34.906040268456302"/>
    <n v="91"/>
    <n v="105.04697986577099"/>
  </r>
  <r>
    <x v="1"/>
    <x v="4"/>
    <x v="3"/>
    <x v="1"/>
    <x v="4"/>
    <x v="2"/>
    <x v="7"/>
    <n v="126"/>
    <n v="120"/>
    <n v="32"/>
    <n v="70.133333333333297"/>
    <n v="3"/>
    <n v="26.341666666666601"/>
    <n v="76"/>
    <n v="96.474999999999994"/>
  </r>
  <r>
    <x v="1"/>
    <x v="4"/>
    <x v="3"/>
    <x v="1"/>
    <x v="4"/>
    <x v="3"/>
    <x v="0"/>
    <n v="74"/>
    <n v="0"/>
    <n v="0"/>
    <n v="0"/>
    <n v="0"/>
    <n v="0"/>
    <n v="0"/>
    <n v="0"/>
  </r>
  <r>
    <x v="1"/>
    <x v="4"/>
    <x v="3"/>
    <x v="1"/>
    <x v="4"/>
    <x v="3"/>
    <x v="1"/>
    <n v="26"/>
    <n v="0"/>
    <n v="0"/>
    <n v="0"/>
    <n v="0"/>
    <n v="0"/>
    <n v="0"/>
    <n v="0"/>
  </r>
  <r>
    <x v="1"/>
    <x v="4"/>
    <x v="3"/>
    <x v="1"/>
    <x v="4"/>
    <x v="3"/>
    <x v="2"/>
    <n v="9"/>
    <n v="0"/>
    <n v="0"/>
    <n v="0"/>
    <n v="0"/>
    <n v="0"/>
    <n v="0"/>
    <n v="0"/>
  </r>
  <r>
    <x v="1"/>
    <x v="4"/>
    <x v="3"/>
    <x v="1"/>
    <x v="4"/>
    <x v="3"/>
    <x v="3"/>
    <n v="11"/>
    <n v="0"/>
    <n v="0"/>
    <n v="0"/>
    <n v="0"/>
    <n v="0"/>
    <n v="0"/>
    <n v="0"/>
  </r>
  <r>
    <x v="1"/>
    <x v="4"/>
    <x v="3"/>
    <x v="1"/>
    <x v="4"/>
    <x v="3"/>
    <x v="4"/>
    <n v="14"/>
    <n v="0"/>
    <n v="0"/>
    <n v="0"/>
    <n v="0"/>
    <n v="0"/>
    <n v="0"/>
    <n v="0"/>
  </r>
  <r>
    <x v="1"/>
    <x v="4"/>
    <x v="3"/>
    <x v="1"/>
    <x v="4"/>
    <x v="3"/>
    <x v="5"/>
    <n v="6"/>
    <n v="0"/>
    <n v="0"/>
    <n v="0"/>
    <n v="0"/>
    <n v="0"/>
    <n v="0"/>
    <n v="0"/>
  </r>
  <r>
    <x v="1"/>
    <x v="4"/>
    <x v="3"/>
    <x v="1"/>
    <x v="4"/>
    <x v="3"/>
    <x v="6"/>
    <n v="7"/>
    <n v="0"/>
    <n v="0"/>
    <n v="0"/>
    <n v="0"/>
    <n v="0"/>
    <n v="0"/>
    <n v="0"/>
  </r>
  <r>
    <x v="1"/>
    <x v="4"/>
    <x v="3"/>
    <x v="1"/>
    <x v="4"/>
    <x v="3"/>
    <x v="7"/>
    <n v="1"/>
    <n v="0"/>
    <n v="0"/>
    <n v="0"/>
    <n v="0"/>
    <n v="0"/>
    <n v="0"/>
    <n v="0"/>
  </r>
  <r>
    <x v="1"/>
    <x v="4"/>
    <x v="3"/>
    <x v="1"/>
    <x v="4"/>
    <x v="4"/>
    <x v="0"/>
    <n v="308"/>
    <n v="276"/>
    <n v="170"/>
    <n v="187.30797101449201"/>
    <n v="6"/>
    <n v="44.681159420289802"/>
    <n v="185"/>
    <n v="231.989130434782"/>
  </r>
  <r>
    <x v="1"/>
    <x v="4"/>
    <x v="3"/>
    <x v="1"/>
    <x v="4"/>
    <x v="4"/>
    <x v="1"/>
    <n v="87"/>
    <n v="78"/>
    <n v="173"/>
    <n v="200.794871794871"/>
    <n v="11"/>
    <n v="43.397435897435898"/>
    <n v="197"/>
    <n v="244.192307692307"/>
  </r>
  <r>
    <x v="1"/>
    <x v="4"/>
    <x v="3"/>
    <x v="1"/>
    <x v="4"/>
    <x v="4"/>
    <x v="2"/>
    <n v="42"/>
    <n v="37"/>
    <n v="174"/>
    <n v="200.86486486486399"/>
    <n v="4"/>
    <n v="41.189189189189101"/>
    <n v="183"/>
    <n v="242.05405405405401"/>
  </r>
  <r>
    <x v="1"/>
    <x v="4"/>
    <x v="3"/>
    <x v="1"/>
    <x v="4"/>
    <x v="4"/>
    <x v="3"/>
    <n v="43"/>
    <n v="35"/>
    <n v="169"/>
    <n v="166.057142857142"/>
    <n v="3"/>
    <n v="65.400000000000006"/>
    <n v="178"/>
    <n v="231.457142857142"/>
  </r>
  <r>
    <x v="1"/>
    <x v="4"/>
    <x v="3"/>
    <x v="1"/>
    <x v="4"/>
    <x v="4"/>
    <x v="4"/>
    <n v="25"/>
    <n v="22"/>
    <n v="168"/>
    <n v="153.68181818181799"/>
    <n v="3"/>
    <n v="48.045454545454497"/>
    <n v="174"/>
    <n v="201.72727272727201"/>
  </r>
  <r>
    <x v="1"/>
    <x v="4"/>
    <x v="3"/>
    <x v="1"/>
    <x v="4"/>
    <x v="4"/>
    <x v="5"/>
    <n v="76"/>
    <n v="71"/>
    <n v="176"/>
    <n v="201.22535211267601"/>
    <n v="7"/>
    <n v="47.9295774647887"/>
    <n v="205"/>
    <n v="249.154929577464"/>
  </r>
  <r>
    <x v="1"/>
    <x v="4"/>
    <x v="3"/>
    <x v="1"/>
    <x v="4"/>
    <x v="4"/>
    <x v="6"/>
    <n v="15"/>
    <n v="13"/>
    <n v="155"/>
    <n v="170.923076923076"/>
    <n v="23"/>
    <n v="24.923076923076898"/>
    <n v="178"/>
    <n v="195.84615384615299"/>
  </r>
  <r>
    <x v="1"/>
    <x v="4"/>
    <x v="3"/>
    <x v="1"/>
    <x v="4"/>
    <x v="4"/>
    <x v="7"/>
    <n v="20"/>
    <n v="20"/>
    <n v="158"/>
    <n v="145.05000000000001"/>
    <n v="1"/>
    <n v="17.5"/>
    <n v="163"/>
    <n v="162.55000000000001"/>
  </r>
  <r>
    <x v="1"/>
    <x v="4"/>
    <x v="3"/>
    <x v="1"/>
    <x v="5"/>
    <x v="0"/>
    <x v="0"/>
    <n v="361"/>
    <n v="336"/>
    <n v="70"/>
    <n v="107.178571428571"/>
    <n v="42"/>
    <n v="78.232142857142804"/>
    <n v="147"/>
    <n v="185.41369047619"/>
  </r>
  <r>
    <x v="1"/>
    <x v="4"/>
    <x v="3"/>
    <x v="1"/>
    <x v="5"/>
    <x v="0"/>
    <x v="1"/>
    <n v="61"/>
    <n v="53"/>
    <n v="134"/>
    <n v="131.05660377358399"/>
    <n v="39"/>
    <n v="129.13207547169799"/>
    <n v="163"/>
    <n v="260.18867924528303"/>
  </r>
  <r>
    <x v="1"/>
    <x v="4"/>
    <x v="3"/>
    <x v="1"/>
    <x v="5"/>
    <x v="0"/>
    <x v="2"/>
    <n v="55"/>
    <n v="53"/>
    <n v="95"/>
    <n v="116.77358490566"/>
    <n v="42"/>
    <n v="93.320754716981099"/>
    <n v="182"/>
    <n v="210.094339622641"/>
  </r>
  <r>
    <x v="1"/>
    <x v="4"/>
    <x v="3"/>
    <x v="1"/>
    <x v="5"/>
    <x v="0"/>
    <x v="3"/>
    <n v="66"/>
    <n v="62"/>
    <n v="37"/>
    <n v="81.661290322580598"/>
    <n v="49"/>
    <n v="85.693548387096698"/>
    <n v="112"/>
    <n v="167.35483870967701"/>
  </r>
  <r>
    <x v="1"/>
    <x v="4"/>
    <x v="3"/>
    <x v="1"/>
    <x v="5"/>
    <x v="0"/>
    <x v="4"/>
    <n v="69"/>
    <n v="63"/>
    <n v="66"/>
    <n v="91.253968253968196"/>
    <n v="14"/>
    <n v="41.428571428571402"/>
    <n v="113"/>
    <n v="132.68253968253899"/>
  </r>
  <r>
    <x v="1"/>
    <x v="4"/>
    <x v="3"/>
    <x v="1"/>
    <x v="5"/>
    <x v="0"/>
    <x v="5"/>
    <n v="55"/>
    <n v="52"/>
    <n v="55"/>
    <n v="120.865384615384"/>
    <n v="49"/>
    <n v="70.884615384615302"/>
    <n v="161"/>
    <n v="191.76923076923001"/>
  </r>
  <r>
    <x v="1"/>
    <x v="4"/>
    <x v="3"/>
    <x v="1"/>
    <x v="5"/>
    <x v="0"/>
    <x v="6"/>
    <n v="30"/>
    <n v="29"/>
    <n v="129"/>
    <n v="125.586206896551"/>
    <n v="46"/>
    <n v="66.344827586206804"/>
    <n v="175"/>
    <n v="191.93103448275801"/>
  </r>
  <r>
    <x v="1"/>
    <x v="4"/>
    <x v="3"/>
    <x v="1"/>
    <x v="5"/>
    <x v="0"/>
    <x v="7"/>
    <n v="25"/>
    <n v="24"/>
    <n v="56"/>
    <n v="89.0833333333333"/>
    <n v="28"/>
    <n v="40.125"/>
    <n v="106"/>
    <n v="129.208333333333"/>
  </r>
  <r>
    <x v="1"/>
    <x v="4"/>
    <x v="3"/>
    <x v="1"/>
    <x v="5"/>
    <x v="1"/>
    <x v="0"/>
    <n v="23"/>
    <n v="20"/>
    <n v="125"/>
    <n v="136.30000000000001"/>
    <n v="0"/>
    <n v="15.45"/>
    <n v="125"/>
    <n v="151.75"/>
  </r>
  <r>
    <x v="1"/>
    <x v="4"/>
    <x v="3"/>
    <x v="1"/>
    <x v="5"/>
    <x v="1"/>
    <x v="1"/>
    <n v="5"/>
    <n v="4"/>
    <n v="91"/>
    <n v="91.25"/>
    <n v="0"/>
    <n v="44"/>
    <n v="91"/>
    <n v="135.25"/>
  </r>
  <r>
    <x v="1"/>
    <x v="4"/>
    <x v="3"/>
    <x v="1"/>
    <x v="5"/>
    <x v="1"/>
    <x v="2"/>
    <n v="3"/>
    <n v="2"/>
    <n v="145"/>
    <n v="129.5"/>
    <n v="0"/>
    <n v="0"/>
    <n v="145"/>
    <n v="129.5"/>
  </r>
  <r>
    <x v="1"/>
    <x v="4"/>
    <x v="3"/>
    <x v="1"/>
    <x v="5"/>
    <x v="1"/>
    <x v="3"/>
    <n v="4"/>
    <n v="4"/>
    <n v="204"/>
    <n v="181.5"/>
    <n v="0"/>
    <n v="17.75"/>
    <n v="275"/>
    <n v="199.25"/>
  </r>
  <r>
    <x v="1"/>
    <x v="4"/>
    <x v="3"/>
    <x v="1"/>
    <x v="5"/>
    <x v="1"/>
    <x v="4"/>
    <n v="3"/>
    <n v="3"/>
    <n v="98"/>
    <n v="86"/>
    <n v="0"/>
    <n v="0"/>
    <n v="98"/>
    <n v="86"/>
  </r>
  <r>
    <x v="1"/>
    <x v="4"/>
    <x v="3"/>
    <x v="1"/>
    <x v="5"/>
    <x v="1"/>
    <x v="5"/>
    <n v="4"/>
    <n v="3"/>
    <n v="188"/>
    <n v="218.666666666666"/>
    <n v="0"/>
    <n v="20.6666666666666"/>
    <n v="250"/>
    <n v="239.333333333333"/>
  </r>
  <r>
    <x v="1"/>
    <x v="4"/>
    <x v="3"/>
    <x v="1"/>
    <x v="5"/>
    <x v="1"/>
    <x v="6"/>
    <n v="1"/>
    <n v="1"/>
    <n v="175"/>
    <n v="175"/>
    <n v="0"/>
    <n v="0"/>
    <n v="175"/>
    <n v="175"/>
  </r>
  <r>
    <x v="1"/>
    <x v="4"/>
    <x v="3"/>
    <x v="1"/>
    <x v="5"/>
    <x v="1"/>
    <x v="7"/>
    <n v="3"/>
    <n v="3"/>
    <n v="67"/>
    <n v="95.6666666666666"/>
    <n v="0"/>
    <n v="0"/>
    <n v="67"/>
    <n v="95.6666666666666"/>
  </r>
  <r>
    <x v="1"/>
    <x v="4"/>
    <x v="3"/>
    <x v="1"/>
    <x v="5"/>
    <x v="2"/>
    <x v="0"/>
    <n v="266"/>
    <n v="248"/>
    <n v="55"/>
    <n v="90.689516129032199"/>
    <n v="45"/>
    <n v="68.165322580645096"/>
    <n v="130"/>
    <n v="158.85483870967701"/>
  </r>
  <r>
    <x v="1"/>
    <x v="4"/>
    <x v="3"/>
    <x v="1"/>
    <x v="5"/>
    <x v="2"/>
    <x v="1"/>
    <n v="38"/>
    <n v="33"/>
    <n v="103"/>
    <n v="110.454545454545"/>
    <n v="43"/>
    <n v="64.363636363636303"/>
    <n v="162"/>
    <n v="174.81818181818099"/>
  </r>
  <r>
    <x v="1"/>
    <x v="4"/>
    <x v="3"/>
    <x v="1"/>
    <x v="5"/>
    <x v="2"/>
    <x v="2"/>
    <n v="41"/>
    <n v="40"/>
    <n v="95"/>
    <n v="114.2"/>
    <n v="35"/>
    <n v="71.900000000000006"/>
    <n v="167"/>
    <n v="186.1"/>
  </r>
  <r>
    <x v="1"/>
    <x v="4"/>
    <x v="3"/>
    <x v="1"/>
    <x v="5"/>
    <x v="2"/>
    <x v="3"/>
    <n v="56"/>
    <n v="52"/>
    <n v="30"/>
    <n v="58.038461538461497"/>
    <n v="55"/>
    <n v="100.596153846153"/>
    <n v="105"/>
    <n v="158.63461538461499"/>
  </r>
  <r>
    <x v="1"/>
    <x v="4"/>
    <x v="3"/>
    <x v="1"/>
    <x v="5"/>
    <x v="2"/>
    <x v="4"/>
    <n v="53"/>
    <n v="48"/>
    <n v="53"/>
    <n v="82.5208333333333"/>
    <n v="21"/>
    <n v="48.7291666666666"/>
    <n v="111"/>
    <n v="131.25"/>
  </r>
  <r>
    <x v="1"/>
    <x v="4"/>
    <x v="3"/>
    <x v="1"/>
    <x v="5"/>
    <x v="2"/>
    <x v="5"/>
    <n v="35"/>
    <n v="34"/>
    <n v="46"/>
    <n v="99.764705882352899"/>
    <n v="56"/>
    <n v="60.088235294117602"/>
    <n v="122"/>
    <n v="159.85294117647001"/>
  </r>
  <r>
    <x v="1"/>
    <x v="4"/>
    <x v="3"/>
    <x v="1"/>
    <x v="5"/>
    <x v="2"/>
    <x v="6"/>
    <n v="26"/>
    <n v="25"/>
    <n v="102"/>
    <n v="123.36"/>
    <n v="46"/>
    <n v="63.24"/>
    <n v="174"/>
    <n v="186.6"/>
  </r>
  <r>
    <x v="1"/>
    <x v="4"/>
    <x v="3"/>
    <x v="1"/>
    <x v="5"/>
    <x v="2"/>
    <x v="7"/>
    <n v="17"/>
    <n v="16"/>
    <n v="35"/>
    <n v="51.4375"/>
    <n v="40"/>
    <n v="44.4375"/>
    <n v="95"/>
    <n v="95.875"/>
  </r>
  <r>
    <x v="1"/>
    <x v="4"/>
    <x v="3"/>
    <x v="1"/>
    <x v="5"/>
    <x v="3"/>
    <x v="0"/>
    <n v="11"/>
    <n v="0"/>
    <n v="0"/>
    <n v="0"/>
    <n v="0"/>
    <n v="0"/>
    <n v="0"/>
    <n v="0"/>
  </r>
  <r>
    <x v="1"/>
    <x v="4"/>
    <x v="3"/>
    <x v="1"/>
    <x v="5"/>
    <x v="3"/>
    <x v="1"/>
    <n v="3"/>
    <n v="0"/>
    <n v="0"/>
    <n v="0"/>
    <n v="0"/>
    <n v="0"/>
    <n v="0"/>
    <n v="0"/>
  </r>
  <r>
    <x v="1"/>
    <x v="4"/>
    <x v="3"/>
    <x v="1"/>
    <x v="5"/>
    <x v="3"/>
    <x v="2"/>
    <n v="1"/>
    <n v="0"/>
    <n v="0"/>
    <n v="0"/>
    <n v="0"/>
    <n v="0"/>
    <n v="0"/>
    <n v="0"/>
  </r>
  <r>
    <x v="1"/>
    <x v="4"/>
    <x v="3"/>
    <x v="1"/>
    <x v="5"/>
    <x v="3"/>
    <x v="4"/>
    <n v="5"/>
    <n v="0"/>
    <n v="0"/>
    <n v="0"/>
    <n v="0"/>
    <n v="0"/>
    <n v="0"/>
    <n v="0"/>
  </r>
  <r>
    <x v="1"/>
    <x v="4"/>
    <x v="3"/>
    <x v="1"/>
    <x v="5"/>
    <x v="3"/>
    <x v="5"/>
    <n v="2"/>
    <n v="0"/>
    <n v="0"/>
    <n v="0"/>
    <n v="0"/>
    <n v="0"/>
    <n v="0"/>
    <n v="0"/>
  </r>
  <r>
    <x v="1"/>
    <x v="4"/>
    <x v="3"/>
    <x v="1"/>
    <x v="5"/>
    <x v="4"/>
    <x v="0"/>
    <n v="61"/>
    <n v="57"/>
    <n v="162"/>
    <n v="169.719298245614"/>
    <n v="26"/>
    <n v="151.947368421052"/>
    <n v="248"/>
    <n v="321.68421052631498"/>
  </r>
  <r>
    <x v="1"/>
    <x v="4"/>
    <x v="3"/>
    <x v="1"/>
    <x v="5"/>
    <x v="4"/>
    <x v="1"/>
    <n v="15"/>
    <n v="13"/>
    <n v="166"/>
    <n v="189.76923076923001"/>
    <n v="64"/>
    <n v="349.53846153846098"/>
    <n v="310"/>
    <n v="539.30769230769204"/>
  </r>
  <r>
    <x v="1"/>
    <x v="4"/>
    <x v="3"/>
    <x v="1"/>
    <x v="5"/>
    <x v="4"/>
    <x v="2"/>
    <n v="10"/>
    <n v="10"/>
    <n v="162"/>
    <n v="132.5"/>
    <n v="174"/>
    <n v="180.4"/>
    <n v="255"/>
    <n v="312.89999999999998"/>
  </r>
  <r>
    <x v="1"/>
    <x v="4"/>
    <x v="3"/>
    <x v="1"/>
    <x v="5"/>
    <x v="4"/>
    <x v="3"/>
    <n v="6"/>
    <n v="6"/>
    <n v="204"/>
    <n v="219.833333333333"/>
    <n v="2"/>
    <n v="1.8333333333333299"/>
    <n v="206"/>
    <n v="221.666666666666"/>
  </r>
  <r>
    <x v="1"/>
    <x v="4"/>
    <x v="3"/>
    <x v="1"/>
    <x v="5"/>
    <x v="4"/>
    <x v="4"/>
    <n v="8"/>
    <n v="7"/>
    <n v="146"/>
    <n v="179.71428571428501"/>
    <n v="8"/>
    <n v="22.857142857142801"/>
    <n v="155"/>
    <n v="202.57142857142799"/>
  </r>
  <r>
    <x v="1"/>
    <x v="4"/>
    <x v="3"/>
    <x v="1"/>
    <x v="5"/>
    <x v="4"/>
    <x v="5"/>
    <n v="14"/>
    <n v="13"/>
    <n v="135"/>
    <n v="145.692307692307"/>
    <n v="17"/>
    <n v="119"/>
    <n v="270"/>
    <n v="264.76923076922998"/>
  </r>
  <r>
    <x v="1"/>
    <x v="4"/>
    <x v="3"/>
    <x v="1"/>
    <x v="5"/>
    <x v="4"/>
    <x v="6"/>
    <n v="3"/>
    <n v="3"/>
    <n v="141"/>
    <n v="127.666666666666"/>
    <n v="123"/>
    <n v="114.333333333333"/>
    <n v="289"/>
    <n v="242"/>
  </r>
  <r>
    <x v="1"/>
    <x v="4"/>
    <x v="3"/>
    <x v="1"/>
    <x v="5"/>
    <x v="4"/>
    <x v="7"/>
    <n v="5"/>
    <n v="5"/>
    <n v="144"/>
    <n v="205.6"/>
    <n v="26"/>
    <n v="50.4"/>
    <n v="251"/>
    <n v="256"/>
  </r>
  <r>
    <x v="1"/>
    <x v="4"/>
    <x v="3"/>
    <x v="1"/>
    <x v="6"/>
    <x v="0"/>
    <x v="0"/>
    <n v="2797"/>
    <n v="2589"/>
    <n v="48"/>
    <n v="108.108536114329"/>
    <n v="24"/>
    <n v="63.839706450366897"/>
    <n v="145"/>
    <n v="171.95094631131701"/>
  </r>
  <r>
    <x v="1"/>
    <x v="4"/>
    <x v="3"/>
    <x v="1"/>
    <x v="6"/>
    <x v="0"/>
    <x v="1"/>
    <n v="543"/>
    <n v="510"/>
    <n v="62"/>
    <n v="106.76862745098001"/>
    <n v="20"/>
    <n v="49.717647058823502"/>
    <n v="138"/>
    <n v="156.49019607843101"/>
  </r>
  <r>
    <x v="1"/>
    <x v="4"/>
    <x v="3"/>
    <x v="1"/>
    <x v="6"/>
    <x v="0"/>
    <x v="2"/>
    <n v="410"/>
    <n v="363"/>
    <n v="57"/>
    <n v="125.148760330578"/>
    <n v="21"/>
    <n v="73.377410468319496"/>
    <n v="150"/>
    <n v="198.52617079889799"/>
  </r>
  <r>
    <x v="1"/>
    <x v="4"/>
    <x v="3"/>
    <x v="1"/>
    <x v="6"/>
    <x v="0"/>
    <x v="3"/>
    <n v="294"/>
    <n v="274"/>
    <n v="81"/>
    <n v="127.255474452554"/>
    <n v="28"/>
    <n v="72.3576642335766"/>
    <n v="160"/>
    <n v="199.61313868613101"/>
  </r>
  <r>
    <x v="1"/>
    <x v="4"/>
    <x v="3"/>
    <x v="1"/>
    <x v="6"/>
    <x v="0"/>
    <x v="4"/>
    <n v="437"/>
    <n v="405"/>
    <n v="36"/>
    <n v="103.345679012345"/>
    <n v="23"/>
    <n v="63.879012345679001"/>
    <n v="168"/>
    <n v="167.23456790123399"/>
  </r>
  <r>
    <x v="1"/>
    <x v="4"/>
    <x v="3"/>
    <x v="1"/>
    <x v="6"/>
    <x v="0"/>
    <x v="5"/>
    <n v="608"/>
    <n v="564"/>
    <n v="44"/>
    <n v="107.310283687943"/>
    <n v="27"/>
    <n v="64.414893617021207"/>
    <n v="140"/>
    <n v="171.72517730496401"/>
  </r>
  <r>
    <x v="1"/>
    <x v="4"/>
    <x v="3"/>
    <x v="1"/>
    <x v="6"/>
    <x v="0"/>
    <x v="6"/>
    <n v="337"/>
    <n v="308"/>
    <n v="50"/>
    <n v="99.464285714285694"/>
    <n v="35"/>
    <n v="83.996753246753201"/>
    <n v="162"/>
    <n v="183.46428571428501"/>
  </r>
  <r>
    <x v="1"/>
    <x v="4"/>
    <x v="3"/>
    <x v="1"/>
    <x v="6"/>
    <x v="0"/>
    <x v="7"/>
    <n v="168"/>
    <n v="165"/>
    <n v="34"/>
    <n v="73.521212121212102"/>
    <n v="11"/>
    <n v="32.672727272727201"/>
    <n v="70"/>
    <n v="106.193939393939"/>
  </r>
  <r>
    <x v="1"/>
    <x v="4"/>
    <x v="3"/>
    <x v="1"/>
    <x v="6"/>
    <x v="1"/>
    <x v="0"/>
    <n v="149"/>
    <n v="138"/>
    <n v="122"/>
    <n v="150.065217391304"/>
    <n v="0"/>
    <n v="18.920289855072401"/>
    <n v="137"/>
    <n v="168.98550724637599"/>
  </r>
  <r>
    <x v="1"/>
    <x v="4"/>
    <x v="3"/>
    <x v="1"/>
    <x v="6"/>
    <x v="1"/>
    <x v="1"/>
    <n v="28"/>
    <n v="24"/>
    <n v="122"/>
    <n v="136.625"/>
    <n v="0"/>
    <n v="7.8333333333333304"/>
    <n v="122"/>
    <n v="144.458333333333"/>
  </r>
  <r>
    <x v="1"/>
    <x v="4"/>
    <x v="3"/>
    <x v="1"/>
    <x v="6"/>
    <x v="1"/>
    <x v="2"/>
    <n v="35"/>
    <n v="31"/>
    <n v="126"/>
    <n v="173.90322580645099"/>
    <n v="0"/>
    <n v="11.935483870967699"/>
    <n v="139"/>
    <n v="185.83870967741899"/>
  </r>
  <r>
    <x v="1"/>
    <x v="4"/>
    <x v="3"/>
    <x v="1"/>
    <x v="6"/>
    <x v="1"/>
    <x v="3"/>
    <n v="25"/>
    <n v="24"/>
    <n v="117"/>
    <n v="177.166666666666"/>
    <n v="0"/>
    <n v="24.9583333333333"/>
    <n v="140"/>
    <n v="202.125"/>
  </r>
  <r>
    <x v="1"/>
    <x v="4"/>
    <x v="3"/>
    <x v="1"/>
    <x v="6"/>
    <x v="1"/>
    <x v="4"/>
    <n v="19"/>
    <n v="18"/>
    <n v="106"/>
    <n v="100.722222222222"/>
    <n v="0"/>
    <n v="12.9444444444444"/>
    <n v="106"/>
    <n v="113.666666666666"/>
  </r>
  <r>
    <x v="1"/>
    <x v="4"/>
    <x v="3"/>
    <x v="1"/>
    <x v="6"/>
    <x v="1"/>
    <x v="5"/>
    <n v="18"/>
    <n v="18"/>
    <n v="145"/>
    <n v="175.777777777777"/>
    <n v="0"/>
    <n v="30.2222222222222"/>
    <n v="148"/>
    <n v="206"/>
  </r>
  <r>
    <x v="1"/>
    <x v="4"/>
    <x v="3"/>
    <x v="1"/>
    <x v="6"/>
    <x v="1"/>
    <x v="6"/>
    <n v="14"/>
    <n v="13"/>
    <n v="119"/>
    <n v="122.230769230769"/>
    <n v="0"/>
    <n v="48.538461538461497"/>
    <n v="139"/>
    <n v="170.76923076923001"/>
  </r>
  <r>
    <x v="1"/>
    <x v="4"/>
    <x v="3"/>
    <x v="1"/>
    <x v="6"/>
    <x v="1"/>
    <x v="7"/>
    <n v="10"/>
    <n v="10"/>
    <n v="138"/>
    <n v="122.1"/>
    <n v="0"/>
    <n v="4.5999999999999996"/>
    <n v="138"/>
    <n v="126.7"/>
  </r>
  <r>
    <x v="1"/>
    <x v="4"/>
    <x v="3"/>
    <x v="1"/>
    <x v="6"/>
    <x v="2"/>
    <x v="0"/>
    <n v="2135"/>
    <n v="1994"/>
    <n v="34"/>
    <n v="86.242226680040105"/>
    <n v="28"/>
    <n v="64.819959879638901"/>
    <n v="114"/>
    <n v="151.06469408224601"/>
  </r>
  <r>
    <x v="1"/>
    <x v="4"/>
    <x v="3"/>
    <x v="1"/>
    <x v="6"/>
    <x v="2"/>
    <x v="1"/>
    <n v="379"/>
    <n v="362"/>
    <n v="32"/>
    <n v="78.182320441988907"/>
    <n v="21"/>
    <n v="50.925414364640801"/>
    <n v="85"/>
    <n v="129.107734806629"/>
  </r>
  <r>
    <x v="1"/>
    <x v="4"/>
    <x v="3"/>
    <x v="1"/>
    <x v="6"/>
    <x v="2"/>
    <x v="2"/>
    <n v="308"/>
    <n v="277"/>
    <n v="42"/>
    <n v="109.98916967509"/>
    <n v="24"/>
    <n v="72.371841155234605"/>
    <n v="123"/>
    <n v="182.36101083032401"/>
  </r>
  <r>
    <x v="1"/>
    <x v="4"/>
    <x v="3"/>
    <x v="1"/>
    <x v="6"/>
    <x v="2"/>
    <x v="3"/>
    <n v="212"/>
    <n v="197"/>
    <n v="30"/>
    <n v="93.720812182741099"/>
    <n v="37"/>
    <n v="70.720812182741099"/>
    <n v="135"/>
    <n v="164.441624365482"/>
  </r>
  <r>
    <x v="1"/>
    <x v="4"/>
    <x v="3"/>
    <x v="1"/>
    <x v="6"/>
    <x v="2"/>
    <x v="4"/>
    <n v="353"/>
    <n v="331"/>
    <n v="33"/>
    <n v="83.909365558912299"/>
    <n v="28"/>
    <n v="70.782477341389693"/>
    <n v="155"/>
    <n v="154.70392749244701"/>
  </r>
  <r>
    <x v="1"/>
    <x v="4"/>
    <x v="3"/>
    <x v="1"/>
    <x v="6"/>
    <x v="2"/>
    <x v="5"/>
    <n v="478"/>
    <n v="446"/>
    <n v="34"/>
    <n v="87.058295964125506"/>
    <n v="28"/>
    <n v="62.885650224215198"/>
    <n v="114"/>
    <n v="149.94394618833999"/>
  </r>
  <r>
    <x v="1"/>
    <x v="4"/>
    <x v="3"/>
    <x v="1"/>
    <x v="6"/>
    <x v="2"/>
    <x v="6"/>
    <n v="269"/>
    <n v="248"/>
    <n v="37"/>
    <n v="82.939516129032199"/>
    <n v="38"/>
    <n v="84.048387096774107"/>
    <n v="142"/>
    <n v="166.99193548387001"/>
  </r>
  <r>
    <x v="1"/>
    <x v="4"/>
    <x v="3"/>
    <x v="1"/>
    <x v="6"/>
    <x v="2"/>
    <x v="7"/>
    <n v="136"/>
    <n v="133"/>
    <n v="31"/>
    <n v="56.872180451127797"/>
    <n v="14"/>
    <n v="33.962406015037502"/>
    <n v="57"/>
    <n v="90.834586466165405"/>
  </r>
  <r>
    <x v="1"/>
    <x v="4"/>
    <x v="3"/>
    <x v="1"/>
    <x v="6"/>
    <x v="3"/>
    <x v="0"/>
    <n v="68"/>
    <n v="0"/>
    <n v="0"/>
    <n v="0"/>
    <n v="0"/>
    <n v="0"/>
    <n v="0"/>
    <n v="0"/>
  </r>
  <r>
    <x v="1"/>
    <x v="4"/>
    <x v="3"/>
    <x v="1"/>
    <x v="6"/>
    <x v="3"/>
    <x v="1"/>
    <n v="16"/>
    <n v="0"/>
    <n v="0"/>
    <n v="0"/>
    <n v="0"/>
    <n v="0"/>
    <n v="0"/>
    <n v="0"/>
  </r>
  <r>
    <x v="1"/>
    <x v="4"/>
    <x v="3"/>
    <x v="1"/>
    <x v="6"/>
    <x v="3"/>
    <x v="2"/>
    <n v="18"/>
    <n v="0"/>
    <n v="0"/>
    <n v="0"/>
    <n v="0"/>
    <n v="0"/>
    <n v="0"/>
    <n v="0"/>
  </r>
  <r>
    <x v="1"/>
    <x v="4"/>
    <x v="3"/>
    <x v="1"/>
    <x v="6"/>
    <x v="3"/>
    <x v="3"/>
    <n v="7"/>
    <n v="0"/>
    <n v="0"/>
    <n v="0"/>
    <n v="0"/>
    <n v="0"/>
    <n v="0"/>
    <n v="0"/>
  </r>
  <r>
    <x v="1"/>
    <x v="4"/>
    <x v="3"/>
    <x v="1"/>
    <x v="6"/>
    <x v="3"/>
    <x v="4"/>
    <n v="10"/>
    <n v="0"/>
    <n v="0"/>
    <n v="0"/>
    <n v="0"/>
    <n v="0"/>
    <n v="0"/>
    <n v="0"/>
  </r>
  <r>
    <x v="1"/>
    <x v="4"/>
    <x v="3"/>
    <x v="1"/>
    <x v="6"/>
    <x v="3"/>
    <x v="5"/>
    <n v="9"/>
    <n v="0"/>
    <n v="0"/>
    <n v="0"/>
    <n v="0"/>
    <n v="0"/>
    <n v="0"/>
    <n v="0"/>
  </r>
  <r>
    <x v="1"/>
    <x v="4"/>
    <x v="3"/>
    <x v="1"/>
    <x v="6"/>
    <x v="3"/>
    <x v="6"/>
    <n v="7"/>
    <n v="0"/>
    <n v="0"/>
    <n v="0"/>
    <n v="0"/>
    <n v="0"/>
    <n v="0"/>
    <n v="0"/>
  </r>
  <r>
    <x v="1"/>
    <x v="4"/>
    <x v="3"/>
    <x v="1"/>
    <x v="6"/>
    <x v="3"/>
    <x v="7"/>
    <n v="1"/>
    <n v="0"/>
    <n v="0"/>
    <n v="0"/>
    <n v="0"/>
    <n v="0"/>
    <n v="0"/>
    <n v="0"/>
  </r>
  <r>
    <x v="1"/>
    <x v="4"/>
    <x v="3"/>
    <x v="1"/>
    <x v="6"/>
    <x v="4"/>
    <x v="0"/>
    <n v="445"/>
    <n v="412"/>
    <n v="174"/>
    <n v="201.29611650485401"/>
    <n v="25"/>
    <n v="79.842233009708707"/>
    <n v="239"/>
    <n v="281.143203883495"/>
  </r>
  <r>
    <x v="1"/>
    <x v="4"/>
    <x v="3"/>
    <x v="1"/>
    <x v="6"/>
    <x v="4"/>
    <x v="1"/>
    <n v="120"/>
    <n v="117"/>
    <n v="166"/>
    <n v="189.14529914529899"/>
    <n v="25"/>
    <n v="57.538461538461497"/>
    <n v="203"/>
    <n v="246.70085470085399"/>
  </r>
  <r>
    <x v="1"/>
    <x v="4"/>
    <x v="3"/>
    <x v="1"/>
    <x v="6"/>
    <x v="4"/>
    <x v="2"/>
    <n v="49"/>
    <n v="42"/>
    <n v="200"/>
    <n v="211.42857142857099"/>
    <n v="45"/>
    <n v="143.04761904761901"/>
    <n v="338"/>
    <n v="354.47619047619003"/>
  </r>
  <r>
    <x v="1"/>
    <x v="4"/>
    <x v="3"/>
    <x v="1"/>
    <x v="6"/>
    <x v="4"/>
    <x v="3"/>
    <n v="50"/>
    <n v="46"/>
    <n v="196"/>
    <n v="239.608695652173"/>
    <n v="31"/>
    <n v="114.97826086956501"/>
    <n v="318"/>
    <n v="354.58695652173901"/>
  </r>
  <r>
    <x v="1"/>
    <x v="4"/>
    <x v="3"/>
    <x v="1"/>
    <x v="6"/>
    <x v="4"/>
    <x v="4"/>
    <n v="55"/>
    <n v="49"/>
    <n v="180"/>
    <n v="237.08163265306101"/>
    <n v="6"/>
    <n v="44.4897959183673"/>
    <n v="211"/>
    <n v="281.57142857142799"/>
  </r>
  <r>
    <x v="1"/>
    <x v="4"/>
    <x v="3"/>
    <x v="1"/>
    <x v="6"/>
    <x v="4"/>
    <x v="5"/>
    <n v="103"/>
    <n v="95"/>
    <n v="166"/>
    <n v="186.58947368420999"/>
    <n v="31"/>
    <n v="81.452631578947305"/>
    <n v="239"/>
    <n v="268.042105263157"/>
  </r>
  <r>
    <x v="1"/>
    <x v="4"/>
    <x v="3"/>
    <x v="1"/>
    <x v="6"/>
    <x v="4"/>
    <x v="6"/>
    <n v="47"/>
    <n v="42"/>
    <n v="171"/>
    <n v="196.21428571428501"/>
    <n v="52"/>
    <n v="98.095238095238102"/>
    <n v="281"/>
    <n v="294.309523809523"/>
  </r>
  <r>
    <x v="1"/>
    <x v="4"/>
    <x v="3"/>
    <x v="1"/>
    <x v="6"/>
    <x v="4"/>
    <x v="7"/>
    <n v="21"/>
    <n v="21"/>
    <n v="146"/>
    <n v="158"/>
    <n v="3"/>
    <n v="39.428571428571402"/>
    <n v="162"/>
    <n v="197.42857142857099"/>
  </r>
  <r>
    <x v="1"/>
    <x v="4"/>
    <x v="3"/>
    <x v="1"/>
    <x v="7"/>
    <x v="0"/>
    <x v="0"/>
    <n v="995"/>
    <n v="900"/>
    <n v="87"/>
    <n v="116.892222222222"/>
    <n v="18"/>
    <n v="47.503333333333302"/>
    <n v="144"/>
    <n v="164.39666666666599"/>
  </r>
  <r>
    <x v="1"/>
    <x v="4"/>
    <x v="3"/>
    <x v="1"/>
    <x v="7"/>
    <x v="0"/>
    <x v="1"/>
    <n v="249"/>
    <n v="222"/>
    <n v="139"/>
    <n v="132.626126126126"/>
    <n v="8"/>
    <n v="38.027027027027003"/>
    <n v="159"/>
    <n v="170.65765765765701"/>
  </r>
  <r>
    <x v="1"/>
    <x v="4"/>
    <x v="3"/>
    <x v="1"/>
    <x v="7"/>
    <x v="0"/>
    <x v="2"/>
    <n v="141"/>
    <n v="129"/>
    <n v="103"/>
    <n v="125.038759689922"/>
    <n v="2"/>
    <n v="34.418604651162703"/>
    <n v="146"/>
    <n v="159.457364341085"/>
  </r>
  <r>
    <x v="1"/>
    <x v="4"/>
    <x v="3"/>
    <x v="1"/>
    <x v="7"/>
    <x v="0"/>
    <x v="3"/>
    <n v="155"/>
    <n v="144"/>
    <n v="57"/>
    <n v="111.576388888888"/>
    <n v="31"/>
    <n v="60.6666666666666"/>
    <n v="143"/>
    <n v="172.243055555555"/>
  </r>
  <r>
    <x v="1"/>
    <x v="4"/>
    <x v="3"/>
    <x v="1"/>
    <x v="7"/>
    <x v="0"/>
    <x v="4"/>
    <n v="134"/>
    <n v="120"/>
    <n v="56"/>
    <n v="101.31666666666599"/>
    <n v="23"/>
    <n v="56.258333333333297"/>
    <n v="145"/>
    <n v="157.57499999999999"/>
  </r>
  <r>
    <x v="1"/>
    <x v="4"/>
    <x v="3"/>
    <x v="1"/>
    <x v="7"/>
    <x v="0"/>
    <x v="5"/>
    <n v="172"/>
    <n v="151"/>
    <n v="101"/>
    <n v="130.278145695364"/>
    <n v="21"/>
    <n v="61.0596026490066"/>
    <n v="148"/>
    <n v="191.33774834437"/>
  </r>
  <r>
    <x v="1"/>
    <x v="4"/>
    <x v="3"/>
    <x v="1"/>
    <x v="7"/>
    <x v="0"/>
    <x v="6"/>
    <n v="93"/>
    <n v="83"/>
    <n v="43"/>
    <n v="83.879518072289102"/>
    <n v="23"/>
    <n v="48.903614457831303"/>
    <n v="100"/>
    <n v="132.78313253012001"/>
  </r>
  <r>
    <x v="1"/>
    <x v="4"/>
    <x v="3"/>
    <x v="1"/>
    <x v="7"/>
    <x v="0"/>
    <x v="7"/>
    <n v="51"/>
    <n v="51"/>
    <n v="87"/>
    <n v="93.549019607843107"/>
    <n v="1"/>
    <n v="21.6666666666666"/>
    <n v="106"/>
    <n v="115.215686274509"/>
  </r>
  <r>
    <x v="1"/>
    <x v="4"/>
    <x v="3"/>
    <x v="1"/>
    <x v="7"/>
    <x v="1"/>
    <x v="0"/>
    <n v="141"/>
    <n v="132"/>
    <n v="120"/>
    <n v="145.575757575757"/>
    <n v="0"/>
    <n v="28.386363636363601"/>
    <n v="133"/>
    <n v="173.96212121212099"/>
  </r>
  <r>
    <x v="1"/>
    <x v="4"/>
    <x v="3"/>
    <x v="1"/>
    <x v="7"/>
    <x v="1"/>
    <x v="1"/>
    <n v="41"/>
    <n v="38"/>
    <n v="141"/>
    <n v="149.23684210526301"/>
    <n v="0"/>
    <n v="20.868421052631501"/>
    <n v="147"/>
    <n v="170.105263157894"/>
  </r>
  <r>
    <x v="1"/>
    <x v="4"/>
    <x v="3"/>
    <x v="1"/>
    <x v="7"/>
    <x v="1"/>
    <x v="2"/>
    <n v="22"/>
    <n v="20"/>
    <n v="143"/>
    <n v="166.15"/>
    <n v="0"/>
    <n v="2.4500000000000002"/>
    <n v="143"/>
    <n v="168.6"/>
  </r>
  <r>
    <x v="1"/>
    <x v="4"/>
    <x v="3"/>
    <x v="1"/>
    <x v="7"/>
    <x v="1"/>
    <x v="3"/>
    <n v="20"/>
    <n v="19"/>
    <n v="80"/>
    <n v="110.052631578947"/>
    <n v="0"/>
    <n v="11.789473684210501"/>
    <n v="118"/>
    <n v="121.84210526315699"/>
  </r>
  <r>
    <x v="1"/>
    <x v="4"/>
    <x v="3"/>
    <x v="1"/>
    <x v="7"/>
    <x v="1"/>
    <x v="4"/>
    <n v="14"/>
    <n v="13"/>
    <n v="75"/>
    <n v="156.07692307692301"/>
    <n v="0"/>
    <n v="43.384615384615302"/>
    <n v="168"/>
    <n v="199.461538461538"/>
  </r>
  <r>
    <x v="1"/>
    <x v="4"/>
    <x v="3"/>
    <x v="1"/>
    <x v="7"/>
    <x v="1"/>
    <x v="5"/>
    <n v="22"/>
    <n v="22"/>
    <n v="77"/>
    <n v="166.136363636363"/>
    <n v="0"/>
    <n v="96.227272727272705"/>
    <n v="133"/>
    <n v="262.36363636363598"/>
  </r>
  <r>
    <x v="1"/>
    <x v="4"/>
    <x v="3"/>
    <x v="1"/>
    <x v="7"/>
    <x v="1"/>
    <x v="6"/>
    <n v="6"/>
    <n v="4"/>
    <n v="123"/>
    <n v="129.5"/>
    <n v="0"/>
    <n v="0"/>
    <n v="123"/>
    <n v="129.5"/>
  </r>
  <r>
    <x v="1"/>
    <x v="4"/>
    <x v="3"/>
    <x v="1"/>
    <x v="7"/>
    <x v="1"/>
    <x v="7"/>
    <n v="16"/>
    <n v="16"/>
    <n v="121"/>
    <n v="120.5625"/>
    <n v="0"/>
    <n v="0"/>
    <n v="121"/>
    <n v="120.5625"/>
  </r>
  <r>
    <x v="1"/>
    <x v="4"/>
    <x v="3"/>
    <x v="1"/>
    <x v="7"/>
    <x v="2"/>
    <x v="0"/>
    <n v="642"/>
    <n v="586"/>
    <n v="38"/>
    <n v="90.914675767917998"/>
    <n v="25"/>
    <n v="50.464163822525599"/>
    <n v="116"/>
    <n v="141.37883959044299"/>
  </r>
  <r>
    <x v="1"/>
    <x v="4"/>
    <x v="3"/>
    <x v="1"/>
    <x v="7"/>
    <x v="2"/>
    <x v="1"/>
    <n v="126"/>
    <n v="117"/>
    <n v="51"/>
    <n v="92.179487179487097"/>
    <n v="24"/>
    <n v="43.564102564102498"/>
    <n v="125"/>
    <n v="135.74358974358901"/>
  </r>
  <r>
    <x v="1"/>
    <x v="4"/>
    <x v="3"/>
    <x v="1"/>
    <x v="7"/>
    <x v="2"/>
    <x v="2"/>
    <n v="104"/>
    <n v="96"/>
    <n v="77"/>
    <n v="109.510416666666"/>
    <n v="18"/>
    <n v="35.5"/>
    <n v="127"/>
    <n v="145.010416666666"/>
  </r>
  <r>
    <x v="1"/>
    <x v="4"/>
    <x v="3"/>
    <x v="1"/>
    <x v="7"/>
    <x v="2"/>
    <x v="3"/>
    <n v="112"/>
    <n v="103"/>
    <n v="31"/>
    <n v="94.932038834951399"/>
    <n v="42"/>
    <n v="72.805825242718399"/>
    <n v="143"/>
    <n v="167.737864077669"/>
  </r>
  <r>
    <x v="1"/>
    <x v="4"/>
    <x v="3"/>
    <x v="1"/>
    <x v="7"/>
    <x v="2"/>
    <x v="4"/>
    <n v="101"/>
    <n v="90"/>
    <n v="35"/>
    <n v="83.1"/>
    <n v="28"/>
    <n v="55.9"/>
    <n v="115"/>
    <n v="139"/>
  </r>
  <r>
    <x v="1"/>
    <x v="4"/>
    <x v="3"/>
    <x v="1"/>
    <x v="7"/>
    <x v="2"/>
    <x v="5"/>
    <n v="103"/>
    <n v="90"/>
    <n v="49"/>
    <n v="98.977777777777703"/>
    <n v="23"/>
    <n v="47.311111111111103"/>
    <n v="104"/>
    <n v="146.28888888888801"/>
  </r>
  <r>
    <x v="1"/>
    <x v="4"/>
    <x v="3"/>
    <x v="1"/>
    <x v="7"/>
    <x v="2"/>
    <x v="6"/>
    <n v="67"/>
    <n v="61"/>
    <n v="32"/>
    <n v="65.147540983606504"/>
    <n v="28"/>
    <n v="52.8032786885245"/>
    <n v="86"/>
    <n v="117.950819672131"/>
  </r>
  <r>
    <x v="1"/>
    <x v="4"/>
    <x v="3"/>
    <x v="1"/>
    <x v="7"/>
    <x v="2"/>
    <x v="7"/>
    <n v="29"/>
    <n v="29"/>
    <n v="32"/>
    <n v="63.413793103448199"/>
    <n v="14"/>
    <n v="36.482758620689602"/>
    <n v="68"/>
    <n v="99.896551724137893"/>
  </r>
  <r>
    <x v="1"/>
    <x v="4"/>
    <x v="3"/>
    <x v="1"/>
    <x v="7"/>
    <x v="3"/>
    <x v="0"/>
    <n v="43"/>
    <n v="0"/>
    <n v="0"/>
    <n v="0"/>
    <n v="0"/>
    <n v="0"/>
    <n v="0"/>
    <n v="0"/>
  </r>
  <r>
    <x v="1"/>
    <x v="4"/>
    <x v="3"/>
    <x v="1"/>
    <x v="7"/>
    <x v="3"/>
    <x v="1"/>
    <n v="18"/>
    <n v="0"/>
    <n v="0"/>
    <n v="0"/>
    <n v="0"/>
    <n v="0"/>
    <n v="0"/>
    <n v="0"/>
  </r>
  <r>
    <x v="1"/>
    <x v="4"/>
    <x v="3"/>
    <x v="1"/>
    <x v="7"/>
    <x v="3"/>
    <x v="2"/>
    <n v="3"/>
    <n v="0"/>
    <n v="0"/>
    <n v="0"/>
    <n v="0"/>
    <n v="0"/>
    <n v="0"/>
    <n v="0"/>
  </r>
  <r>
    <x v="1"/>
    <x v="4"/>
    <x v="3"/>
    <x v="1"/>
    <x v="7"/>
    <x v="3"/>
    <x v="3"/>
    <n v="7"/>
    <n v="0"/>
    <n v="0"/>
    <n v="0"/>
    <n v="0"/>
    <n v="0"/>
    <n v="0"/>
    <n v="0"/>
  </r>
  <r>
    <x v="1"/>
    <x v="4"/>
    <x v="3"/>
    <x v="1"/>
    <x v="7"/>
    <x v="3"/>
    <x v="4"/>
    <n v="5"/>
    <n v="0"/>
    <n v="0"/>
    <n v="0"/>
    <n v="0"/>
    <n v="0"/>
    <n v="0"/>
    <n v="0"/>
  </r>
  <r>
    <x v="1"/>
    <x v="4"/>
    <x v="3"/>
    <x v="1"/>
    <x v="7"/>
    <x v="3"/>
    <x v="5"/>
    <n v="6"/>
    <n v="0"/>
    <n v="0"/>
    <n v="0"/>
    <n v="0"/>
    <n v="0"/>
    <n v="0"/>
    <n v="0"/>
  </r>
  <r>
    <x v="1"/>
    <x v="4"/>
    <x v="3"/>
    <x v="1"/>
    <x v="7"/>
    <x v="3"/>
    <x v="6"/>
    <n v="4"/>
    <n v="0"/>
    <n v="0"/>
    <n v="0"/>
    <n v="0"/>
    <n v="0"/>
    <n v="0"/>
    <n v="0"/>
  </r>
  <r>
    <x v="1"/>
    <x v="4"/>
    <x v="3"/>
    <x v="1"/>
    <x v="7"/>
    <x v="4"/>
    <x v="0"/>
    <n v="169"/>
    <n v="157"/>
    <n v="168"/>
    <n v="188.261146496815"/>
    <n v="10"/>
    <n v="51.4458598726114"/>
    <n v="196"/>
    <n v="239.71337579617801"/>
  </r>
  <r>
    <x v="1"/>
    <x v="4"/>
    <x v="3"/>
    <x v="1"/>
    <x v="7"/>
    <x v="4"/>
    <x v="1"/>
    <n v="64"/>
    <n v="61"/>
    <n v="180"/>
    <n v="199.786885245901"/>
    <n v="8"/>
    <n v="40.1967213114754"/>
    <n v="205"/>
    <n v="240"/>
  </r>
  <r>
    <x v="1"/>
    <x v="4"/>
    <x v="3"/>
    <x v="1"/>
    <x v="7"/>
    <x v="4"/>
    <x v="2"/>
    <n v="12"/>
    <n v="11"/>
    <n v="166"/>
    <n v="187.363636363636"/>
    <n v="8"/>
    <n v="46.636363636363598"/>
    <n v="177"/>
    <n v="234"/>
  </r>
  <r>
    <x v="1"/>
    <x v="4"/>
    <x v="3"/>
    <x v="1"/>
    <x v="7"/>
    <x v="4"/>
    <x v="3"/>
    <n v="16"/>
    <n v="16"/>
    <n v="191"/>
    <n v="202.8125"/>
    <n v="35"/>
    <n v="62.5"/>
    <n v="199"/>
    <n v="265.3125"/>
  </r>
  <r>
    <x v="1"/>
    <x v="4"/>
    <x v="3"/>
    <x v="1"/>
    <x v="7"/>
    <x v="4"/>
    <x v="4"/>
    <n v="14"/>
    <n v="13"/>
    <n v="168"/>
    <n v="182.461538461538"/>
    <n v="32"/>
    <n v="61.153846153846096"/>
    <n v="211"/>
    <n v="243.61538461538399"/>
  </r>
  <r>
    <x v="1"/>
    <x v="4"/>
    <x v="3"/>
    <x v="1"/>
    <x v="7"/>
    <x v="4"/>
    <x v="5"/>
    <n v="41"/>
    <n v="36"/>
    <n v="170"/>
    <n v="192.638888888888"/>
    <n v="13"/>
    <n v="67.5555555555555"/>
    <n v="196"/>
    <n v="260.194444444444"/>
  </r>
  <r>
    <x v="1"/>
    <x v="4"/>
    <x v="3"/>
    <x v="1"/>
    <x v="7"/>
    <x v="4"/>
    <x v="6"/>
    <n v="16"/>
    <n v="14"/>
    <n v="132"/>
    <n v="125.28571428571399"/>
    <n v="8"/>
    <n v="59.857142857142797"/>
    <n v="138"/>
    <n v="185.142857142857"/>
  </r>
  <r>
    <x v="1"/>
    <x v="4"/>
    <x v="3"/>
    <x v="1"/>
    <x v="7"/>
    <x v="4"/>
    <x v="7"/>
    <n v="6"/>
    <n v="6"/>
    <n v="174"/>
    <n v="167.166666666666"/>
    <n v="1"/>
    <n v="7.8333333333333304"/>
    <n v="190"/>
    <n v="175"/>
  </r>
  <r>
    <x v="1"/>
    <x v="4"/>
    <x v="3"/>
    <x v="1"/>
    <x v="8"/>
    <x v="0"/>
    <x v="0"/>
    <n v="681"/>
    <n v="641"/>
    <n v="100"/>
    <n v="130.49609984399299"/>
    <n v="17"/>
    <n v="57.659906396255799"/>
    <n v="153"/>
    <n v="188.15600624024901"/>
  </r>
  <r>
    <x v="1"/>
    <x v="4"/>
    <x v="3"/>
    <x v="1"/>
    <x v="8"/>
    <x v="0"/>
    <x v="1"/>
    <n v="98"/>
    <n v="91"/>
    <n v="136"/>
    <n v="136.505494505494"/>
    <n v="22"/>
    <n v="63.054945054945001"/>
    <n v="166"/>
    <n v="199.56043956043899"/>
  </r>
  <r>
    <x v="1"/>
    <x v="4"/>
    <x v="3"/>
    <x v="1"/>
    <x v="8"/>
    <x v="0"/>
    <x v="2"/>
    <n v="119"/>
    <n v="108"/>
    <n v="165"/>
    <n v="180.95370370370301"/>
    <n v="9"/>
    <n v="61.564814814814802"/>
    <n v="209"/>
    <n v="242.51851851851799"/>
  </r>
  <r>
    <x v="1"/>
    <x v="4"/>
    <x v="3"/>
    <x v="1"/>
    <x v="8"/>
    <x v="0"/>
    <x v="3"/>
    <n v="132"/>
    <n v="128"/>
    <n v="73"/>
    <n v="116.7578125"/>
    <n v="22"/>
    <n v="47.0078125"/>
    <n v="142"/>
    <n v="163.765625"/>
  </r>
  <r>
    <x v="1"/>
    <x v="4"/>
    <x v="3"/>
    <x v="1"/>
    <x v="8"/>
    <x v="0"/>
    <x v="4"/>
    <n v="113"/>
    <n v="102"/>
    <n v="123"/>
    <n v="131.10784313725401"/>
    <n v="32"/>
    <n v="47.921568627450903"/>
    <n v="170"/>
    <n v="179.029411764705"/>
  </r>
  <r>
    <x v="1"/>
    <x v="4"/>
    <x v="3"/>
    <x v="1"/>
    <x v="8"/>
    <x v="0"/>
    <x v="5"/>
    <n v="91"/>
    <n v="86"/>
    <n v="103"/>
    <n v="147.86046511627899"/>
    <n v="2"/>
    <n v="33.058139534883701"/>
    <n v="127"/>
    <n v="180.91860465116201"/>
  </r>
  <r>
    <x v="1"/>
    <x v="4"/>
    <x v="3"/>
    <x v="1"/>
    <x v="8"/>
    <x v="0"/>
    <x v="6"/>
    <n v="86"/>
    <n v="84"/>
    <n v="54"/>
    <n v="87.8333333333333"/>
    <n v="21"/>
    <n v="67.976190476190396"/>
    <n v="145"/>
    <n v="155.809523809523"/>
  </r>
  <r>
    <x v="1"/>
    <x v="4"/>
    <x v="3"/>
    <x v="1"/>
    <x v="8"/>
    <x v="0"/>
    <x v="7"/>
    <n v="42"/>
    <n v="42"/>
    <n v="49"/>
    <n v="77.880952380952294"/>
    <n v="14"/>
    <n v="121.78571428571399"/>
    <n v="127"/>
    <n v="199.666666666666"/>
  </r>
  <r>
    <x v="1"/>
    <x v="4"/>
    <x v="3"/>
    <x v="1"/>
    <x v="8"/>
    <x v="1"/>
    <x v="0"/>
    <n v="111"/>
    <n v="106"/>
    <n v="127"/>
    <n v="159.03773584905599"/>
    <n v="0"/>
    <n v="9.4150943396226392"/>
    <n v="140"/>
    <n v="168.452830188679"/>
  </r>
  <r>
    <x v="1"/>
    <x v="4"/>
    <x v="3"/>
    <x v="1"/>
    <x v="8"/>
    <x v="1"/>
    <x v="1"/>
    <n v="15"/>
    <n v="14"/>
    <n v="143"/>
    <n v="136.28571428571399"/>
    <n v="0"/>
    <n v="0.57142857142857095"/>
    <n v="143"/>
    <n v="136.85714285714201"/>
  </r>
  <r>
    <x v="1"/>
    <x v="4"/>
    <x v="3"/>
    <x v="1"/>
    <x v="8"/>
    <x v="1"/>
    <x v="2"/>
    <n v="16"/>
    <n v="15"/>
    <n v="210"/>
    <n v="233.4"/>
    <n v="0"/>
    <n v="2.2666666666666599"/>
    <n v="211"/>
    <n v="235.666666666666"/>
  </r>
  <r>
    <x v="1"/>
    <x v="4"/>
    <x v="3"/>
    <x v="1"/>
    <x v="8"/>
    <x v="1"/>
    <x v="3"/>
    <n v="25"/>
    <n v="25"/>
    <n v="95"/>
    <n v="197.8"/>
    <n v="0"/>
    <n v="18.64"/>
    <n v="140"/>
    <n v="216.44"/>
  </r>
  <r>
    <x v="1"/>
    <x v="4"/>
    <x v="3"/>
    <x v="1"/>
    <x v="8"/>
    <x v="1"/>
    <x v="4"/>
    <n v="20"/>
    <n v="17"/>
    <n v="127"/>
    <n v="121.588235294117"/>
    <n v="0"/>
    <n v="26.588235294117599"/>
    <n v="169"/>
    <n v="148.17647058823499"/>
  </r>
  <r>
    <x v="1"/>
    <x v="4"/>
    <x v="3"/>
    <x v="1"/>
    <x v="8"/>
    <x v="1"/>
    <x v="5"/>
    <n v="17"/>
    <n v="17"/>
    <n v="103"/>
    <n v="145.23529411764699"/>
    <n v="0"/>
    <n v="0.11764705882352899"/>
    <n v="103"/>
    <n v="145.35294117647001"/>
  </r>
  <r>
    <x v="1"/>
    <x v="4"/>
    <x v="3"/>
    <x v="1"/>
    <x v="8"/>
    <x v="1"/>
    <x v="6"/>
    <n v="13"/>
    <n v="13"/>
    <n v="90"/>
    <n v="104.53846153846099"/>
    <n v="0"/>
    <n v="2.6923076923076898"/>
    <n v="90"/>
    <n v="107.230769230769"/>
  </r>
  <r>
    <x v="1"/>
    <x v="4"/>
    <x v="3"/>
    <x v="1"/>
    <x v="8"/>
    <x v="1"/>
    <x v="7"/>
    <n v="5"/>
    <n v="5"/>
    <n v="127"/>
    <n v="121.8"/>
    <n v="0"/>
    <n v="0.2"/>
    <n v="127"/>
    <n v="122"/>
  </r>
  <r>
    <x v="1"/>
    <x v="4"/>
    <x v="3"/>
    <x v="1"/>
    <x v="8"/>
    <x v="2"/>
    <x v="0"/>
    <n v="423"/>
    <n v="405"/>
    <n v="37"/>
    <n v="99.264197530864195"/>
    <n v="28"/>
    <n v="74.708641975308595"/>
    <n v="129"/>
    <n v="173.97283950617199"/>
  </r>
  <r>
    <x v="1"/>
    <x v="4"/>
    <x v="3"/>
    <x v="1"/>
    <x v="8"/>
    <x v="2"/>
    <x v="1"/>
    <n v="46"/>
    <n v="44"/>
    <n v="41"/>
    <n v="97.431818181818102"/>
    <n v="38"/>
    <n v="93.204545454545396"/>
    <n v="141"/>
    <n v="190.636363636363"/>
  </r>
  <r>
    <x v="1"/>
    <x v="4"/>
    <x v="3"/>
    <x v="1"/>
    <x v="8"/>
    <x v="2"/>
    <x v="2"/>
    <n v="81"/>
    <n v="76"/>
    <n v="107"/>
    <n v="150.97368421052599"/>
    <n v="22"/>
    <n v="78.605263157894697"/>
    <n v="181"/>
    <n v="229.57894736842101"/>
  </r>
  <r>
    <x v="1"/>
    <x v="4"/>
    <x v="3"/>
    <x v="1"/>
    <x v="8"/>
    <x v="2"/>
    <x v="3"/>
    <n v="102"/>
    <n v="99"/>
    <n v="45"/>
    <n v="92.484848484848399"/>
    <n v="32"/>
    <n v="56.030303030303003"/>
    <n v="142"/>
    <n v="148.51515151515099"/>
  </r>
  <r>
    <x v="1"/>
    <x v="4"/>
    <x v="3"/>
    <x v="1"/>
    <x v="8"/>
    <x v="2"/>
    <x v="4"/>
    <n v="68"/>
    <n v="63"/>
    <n v="46"/>
    <n v="96.1111111111111"/>
    <n v="42"/>
    <n v="54.031746031746003"/>
    <n v="110"/>
    <n v="150.142857142857"/>
  </r>
  <r>
    <x v="1"/>
    <x v="4"/>
    <x v="3"/>
    <x v="1"/>
    <x v="8"/>
    <x v="2"/>
    <x v="5"/>
    <n v="44"/>
    <n v="42"/>
    <n v="35"/>
    <n v="107.54761904761899"/>
    <n v="8"/>
    <n v="42.690476190476097"/>
    <n v="82"/>
    <n v="150.23809523809501"/>
  </r>
  <r>
    <x v="1"/>
    <x v="4"/>
    <x v="3"/>
    <x v="1"/>
    <x v="8"/>
    <x v="2"/>
    <x v="6"/>
    <n v="51"/>
    <n v="50"/>
    <n v="32"/>
    <n v="58.36"/>
    <n v="35"/>
    <n v="88.6"/>
    <n v="116"/>
    <n v="146.96"/>
  </r>
  <r>
    <x v="1"/>
    <x v="4"/>
    <x v="3"/>
    <x v="1"/>
    <x v="8"/>
    <x v="2"/>
    <x v="7"/>
    <n v="31"/>
    <n v="31"/>
    <n v="34"/>
    <n v="57.903225806451601"/>
    <n v="21"/>
    <n v="161.54838709677401"/>
    <n v="116"/>
    <n v="219.451612903225"/>
  </r>
  <r>
    <x v="1"/>
    <x v="4"/>
    <x v="3"/>
    <x v="1"/>
    <x v="8"/>
    <x v="3"/>
    <x v="0"/>
    <n v="32"/>
    <n v="0"/>
    <n v="0"/>
    <n v="0"/>
    <n v="0"/>
    <n v="0"/>
    <n v="0"/>
    <n v="0"/>
  </r>
  <r>
    <x v="1"/>
    <x v="4"/>
    <x v="3"/>
    <x v="1"/>
    <x v="8"/>
    <x v="3"/>
    <x v="1"/>
    <n v="6"/>
    <n v="0"/>
    <n v="0"/>
    <n v="0"/>
    <n v="0"/>
    <n v="0"/>
    <n v="0"/>
    <n v="0"/>
  </r>
  <r>
    <x v="1"/>
    <x v="4"/>
    <x v="3"/>
    <x v="1"/>
    <x v="8"/>
    <x v="3"/>
    <x v="2"/>
    <n v="6"/>
    <n v="0"/>
    <n v="0"/>
    <n v="0"/>
    <n v="0"/>
    <n v="0"/>
    <n v="0"/>
    <n v="0"/>
  </r>
  <r>
    <x v="1"/>
    <x v="4"/>
    <x v="3"/>
    <x v="1"/>
    <x v="8"/>
    <x v="3"/>
    <x v="3"/>
    <n v="2"/>
    <n v="0"/>
    <n v="0"/>
    <n v="0"/>
    <n v="0"/>
    <n v="0"/>
    <n v="0"/>
    <n v="0"/>
  </r>
  <r>
    <x v="1"/>
    <x v="4"/>
    <x v="3"/>
    <x v="1"/>
    <x v="8"/>
    <x v="3"/>
    <x v="4"/>
    <n v="10"/>
    <n v="0"/>
    <n v="0"/>
    <n v="0"/>
    <n v="0"/>
    <n v="0"/>
    <n v="0"/>
    <n v="0"/>
  </r>
  <r>
    <x v="1"/>
    <x v="4"/>
    <x v="3"/>
    <x v="1"/>
    <x v="8"/>
    <x v="3"/>
    <x v="5"/>
    <n v="5"/>
    <n v="0"/>
    <n v="0"/>
    <n v="0"/>
    <n v="0"/>
    <n v="0"/>
    <n v="0"/>
    <n v="0"/>
  </r>
  <r>
    <x v="1"/>
    <x v="4"/>
    <x v="3"/>
    <x v="1"/>
    <x v="8"/>
    <x v="3"/>
    <x v="6"/>
    <n v="1"/>
    <n v="0"/>
    <n v="0"/>
    <n v="0"/>
    <n v="0"/>
    <n v="0"/>
    <n v="0"/>
    <n v="0"/>
  </r>
  <r>
    <x v="1"/>
    <x v="4"/>
    <x v="3"/>
    <x v="1"/>
    <x v="8"/>
    <x v="3"/>
    <x v="7"/>
    <n v="2"/>
    <n v="0"/>
    <n v="0"/>
    <n v="0"/>
    <n v="0"/>
    <n v="0"/>
    <n v="0"/>
    <n v="0"/>
  </r>
  <r>
    <x v="1"/>
    <x v="4"/>
    <x v="3"/>
    <x v="1"/>
    <x v="8"/>
    <x v="4"/>
    <x v="0"/>
    <n v="115"/>
    <n v="109"/>
    <n v="174"/>
    <n v="212.88990825688001"/>
    <n v="21"/>
    <n v="48.834862385321102"/>
    <n v="212"/>
    <n v="261.72477064220101"/>
  </r>
  <r>
    <x v="1"/>
    <x v="4"/>
    <x v="3"/>
    <x v="1"/>
    <x v="8"/>
    <x v="4"/>
    <x v="1"/>
    <n v="31"/>
    <n v="31"/>
    <n v="196"/>
    <n v="196.09677419354799"/>
    <n v="25"/>
    <n v="51.612903225806399"/>
    <n v="219"/>
    <n v="247.70967741935399"/>
  </r>
  <r>
    <x v="1"/>
    <x v="4"/>
    <x v="3"/>
    <x v="1"/>
    <x v="8"/>
    <x v="4"/>
    <x v="2"/>
    <n v="16"/>
    <n v="14"/>
    <n v="230"/>
    <n v="297.28571428571399"/>
    <n v="17"/>
    <n v="45.714285714285701"/>
    <n v="283"/>
    <n v="343"/>
  </r>
  <r>
    <x v="1"/>
    <x v="4"/>
    <x v="3"/>
    <x v="1"/>
    <x v="8"/>
    <x v="4"/>
    <x v="3"/>
    <n v="3"/>
    <n v="2"/>
    <n v="302"/>
    <n v="228"/>
    <n v="2"/>
    <n v="2"/>
    <n v="304"/>
    <n v="230"/>
  </r>
  <r>
    <x v="1"/>
    <x v="4"/>
    <x v="3"/>
    <x v="1"/>
    <x v="8"/>
    <x v="4"/>
    <x v="4"/>
    <n v="15"/>
    <n v="15"/>
    <n v="183"/>
    <n v="231.333333333333"/>
    <n v="15"/>
    <n v="45.3333333333333"/>
    <n v="211"/>
    <n v="276.666666666666"/>
  </r>
  <r>
    <x v="1"/>
    <x v="4"/>
    <x v="3"/>
    <x v="1"/>
    <x v="8"/>
    <x v="4"/>
    <x v="5"/>
    <n v="25"/>
    <n v="23"/>
    <n v="160"/>
    <n v="237.52173913043401"/>
    <n v="10"/>
    <n v="45.565217391304301"/>
    <n v="226"/>
    <n v="283.08695652173901"/>
  </r>
  <r>
    <x v="1"/>
    <x v="4"/>
    <x v="3"/>
    <x v="1"/>
    <x v="8"/>
    <x v="4"/>
    <x v="6"/>
    <n v="21"/>
    <n v="20"/>
    <n v="172"/>
    <n v="151.69999999999999"/>
    <n v="8"/>
    <n v="62.25"/>
    <n v="182"/>
    <n v="213.95"/>
  </r>
  <r>
    <x v="1"/>
    <x v="4"/>
    <x v="3"/>
    <x v="1"/>
    <x v="8"/>
    <x v="4"/>
    <x v="7"/>
    <n v="4"/>
    <n v="4"/>
    <n v="138"/>
    <n v="135.25"/>
    <n v="39"/>
    <n v="26.5"/>
    <n v="161"/>
    <n v="161.75"/>
  </r>
  <r>
    <x v="1"/>
    <x v="4"/>
    <x v="3"/>
    <x v="1"/>
    <x v="9"/>
    <x v="0"/>
    <x v="0"/>
    <n v="2202"/>
    <n v="2018"/>
    <n v="91"/>
    <n v="146.40188305252701"/>
    <n v="21"/>
    <n v="63.1823587710604"/>
    <n v="151"/>
    <n v="209.58473736372599"/>
  </r>
  <r>
    <x v="1"/>
    <x v="4"/>
    <x v="3"/>
    <x v="1"/>
    <x v="9"/>
    <x v="0"/>
    <x v="1"/>
    <n v="434"/>
    <n v="393"/>
    <n v="122"/>
    <n v="151.21628498727699"/>
    <n v="11"/>
    <n v="50.961832061068698"/>
    <n v="160"/>
    <n v="202.178117048346"/>
  </r>
  <r>
    <x v="1"/>
    <x v="4"/>
    <x v="3"/>
    <x v="1"/>
    <x v="9"/>
    <x v="0"/>
    <x v="2"/>
    <n v="340"/>
    <n v="310"/>
    <n v="112"/>
    <n v="189.796774193548"/>
    <n v="21"/>
    <n v="74.6387096774193"/>
    <n v="188"/>
    <n v="264.435483870967"/>
  </r>
  <r>
    <x v="1"/>
    <x v="4"/>
    <x v="3"/>
    <x v="1"/>
    <x v="9"/>
    <x v="0"/>
    <x v="3"/>
    <n v="330"/>
    <n v="308"/>
    <n v="72"/>
    <n v="136.71753246753201"/>
    <n v="22"/>
    <n v="76.006493506493499"/>
    <n v="151"/>
    <n v="212.72402597402501"/>
  </r>
  <r>
    <x v="1"/>
    <x v="4"/>
    <x v="3"/>
    <x v="1"/>
    <x v="9"/>
    <x v="0"/>
    <x v="4"/>
    <n v="326"/>
    <n v="301"/>
    <n v="71"/>
    <n v="138.34883720930199"/>
    <n v="14"/>
    <n v="70.026578073089695"/>
    <n v="139"/>
    <n v="208.375415282392"/>
  </r>
  <r>
    <x v="1"/>
    <x v="4"/>
    <x v="3"/>
    <x v="1"/>
    <x v="9"/>
    <x v="0"/>
    <x v="5"/>
    <n v="444"/>
    <n v="396"/>
    <n v="111"/>
    <n v="155.14393939393901"/>
    <n v="23"/>
    <n v="62.560606060605998"/>
    <n v="170"/>
    <n v="217.70454545454501"/>
  </r>
  <r>
    <x v="1"/>
    <x v="4"/>
    <x v="3"/>
    <x v="1"/>
    <x v="9"/>
    <x v="0"/>
    <x v="6"/>
    <n v="191"/>
    <n v="175"/>
    <n v="51"/>
    <n v="101.182857142857"/>
    <n v="24"/>
    <n v="60.428571428571402"/>
    <n v="123"/>
    <n v="161.617142857142"/>
  </r>
  <r>
    <x v="1"/>
    <x v="4"/>
    <x v="3"/>
    <x v="1"/>
    <x v="9"/>
    <x v="0"/>
    <x v="7"/>
    <n v="137"/>
    <n v="135"/>
    <n v="56"/>
    <n v="105.76296296296201"/>
    <n v="2"/>
    <n v="33.325925925925901"/>
    <n v="93"/>
    <n v="139.08888888888799"/>
  </r>
  <r>
    <x v="1"/>
    <x v="4"/>
    <x v="3"/>
    <x v="1"/>
    <x v="9"/>
    <x v="1"/>
    <x v="0"/>
    <n v="235"/>
    <n v="221"/>
    <n v="166"/>
    <n v="187.140271493212"/>
    <n v="0"/>
    <n v="27.6108597285067"/>
    <n v="179"/>
    <n v="214.75113122171899"/>
  </r>
  <r>
    <x v="1"/>
    <x v="4"/>
    <x v="3"/>
    <x v="1"/>
    <x v="9"/>
    <x v="1"/>
    <x v="1"/>
    <n v="48"/>
    <n v="47"/>
    <n v="161"/>
    <n v="181.93617021276501"/>
    <n v="0"/>
    <n v="17.851063829787201"/>
    <n v="169"/>
    <n v="199.787234042553"/>
  </r>
  <r>
    <x v="1"/>
    <x v="4"/>
    <x v="3"/>
    <x v="1"/>
    <x v="9"/>
    <x v="1"/>
    <x v="2"/>
    <n v="35"/>
    <n v="32"/>
    <n v="218"/>
    <n v="245.125"/>
    <n v="0"/>
    <n v="38.75"/>
    <n v="218"/>
    <n v="283.875"/>
  </r>
  <r>
    <x v="1"/>
    <x v="4"/>
    <x v="3"/>
    <x v="1"/>
    <x v="9"/>
    <x v="1"/>
    <x v="3"/>
    <n v="43"/>
    <n v="41"/>
    <n v="175"/>
    <n v="199.80487804878001"/>
    <n v="0"/>
    <n v="18.804878048780399"/>
    <n v="195"/>
    <n v="218.60975609756099"/>
  </r>
  <r>
    <x v="1"/>
    <x v="4"/>
    <x v="3"/>
    <x v="1"/>
    <x v="9"/>
    <x v="1"/>
    <x v="4"/>
    <n v="37"/>
    <n v="35"/>
    <n v="181"/>
    <n v="182.28571428571399"/>
    <n v="0"/>
    <n v="27.485714285714199"/>
    <n v="188"/>
    <n v="209.771428571428"/>
  </r>
  <r>
    <x v="1"/>
    <x v="4"/>
    <x v="3"/>
    <x v="1"/>
    <x v="9"/>
    <x v="1"/>
    <x v="5"/>
    <n v="37"/>
    <n v="33"/>
    <n v="175"/>
    <n v="184.69696969696901"/>
    <n v="0"/>
    <n v="56.212121212121197"/>
    <n v="238"/>
    <n v="240.90909090909"/>
  </r>
  <r>
    <x v="1"/>
    <x v="4"/>
    <x v="3"/>
    <x v="1"/>
    <x v="9"/>
    <x v="1"/>
    <x v="6"/>
    <n v="19"/>
    <n v="17"/>
    <n v="123"/>
    <n v="143.70588235294099"/>
    <n v="0"/>
    <n v="13.705882352941099"/>
    <n v="132"/>
    <n v="157.41176470588201"/>
  </r>
  <r>
    <x v="1"/>
    <x v="4"/>
    <x v="3"/>
    <x v="1"/>
    <x v="9"/>
    <x v="1"/>
    <x v="7"/>
    <n v="16"/>
    <n v="16"/>
    <n v="126"/>
    <n v="115.8125"/>
    <n v="0"/>
    <n v="12.625"/>
    <n v="127"/>
    <n v="128.4375"/>
  </r>
  <r>
    <x v="1"/>
    <x v="4"/>
    <x v="3"/>
    <x v="1"/>
    <x v="9"/>
    <x v="2"/>
    <x v="0"/>
    <n v="1432"/>
    <n v="1355"/>
    <n v="35"/>
    <n v="96.982287822878206"/>
    <n v="21"/>
    <n v="59.381549815498097"/>
    <n v="81"/>
    <n v="156.36457564575599"/>
  </r>
  <r>
    <x v="1"/>
    <x v="4"/>
    <x v="3"/>
    <x v="1"/>
    <x v="9"/>
    <x v="2"/>
    <x v="1"/>
    <n v="243"/>
    <n v="232"/>
    <n v="36"/>
    <n v="92.887931034482705"/>
    <n v="10"/>
    <n v="50.043103448275801"/>
    <n v="66"/>
    <n v="142.93103448275801"/>
  </r>
  <r>
    <x v="1"/>
    <x v="4"/>
    <x v="3"/>
    <x v="1"/>
    <x v="9"/>
    <x v="2"/>
    <x v="2"/>
    <n v="224"/>
    <n v="210"/>
    <n v="49"/>
    <n v="124.62857142857099"/>
    <n v="22"/>
    <n v="59.719047619047601"/>
    <n v="72"/>
    <n v="184.34761904761899"/>
  </r>
  <r>
    <x v="1"/>
    <x v="4"/>
    <x v="3"/>
    <x v="1"/>
    <x v="9"/>
    <x v="2"/>
    <x v="3"/>
    <n v="242"/>
    <n v="227"/>
    <n v="35"/>
    <n v="105.273127753303"/>
    <n v="28"/>
    <n v="75.933920704845804"/>
    <n v="92"/>
    <n v="181.20704845814899"/>
  </r>
  <r>
    <x v="1"/>
    <x v="4"/>
    <x v="3"/>
    <x v="1"/>
    <x v="9"/>
    <x v="2"/>
    <x v="4"/>
    <n v="221"/>
    <n v="207"/>
    <n v="33"/>
    <n v="88.5507246376811"/>
    <n v="13"/>
    <n v="55.256038647342997"/>
    <n v="68"/>
    <n v="143.806763285024"/>
  </r>
  <r>
    <x v="1"/>
    <x v="4"/>
    <x v="3"/>
    <x v="1"/>
    <x v="9"/>
    <x v="2"/>
    <x v="5"/>
    <n v="266"/>
    <n v="253"/>
    <n v="35"/>
    <n v="95.770750988142296"/>
    <n v="27"/>
    <n v="61.415019762845802"/>
    <n v="97"/>
    <n v="157.18577075098801"/>
  </r>
  <r>
    <x v="1"/>
    <x v="4"/>
    <x v="3"/>
    <x v="1"/>
    <x v="9"/>
    <x v="2"/>
    <x v="6"/>
    <n v="137"/>
    <n v="127"/>
    <n v="43"/>
    <n v="73.574803149606296"/>
    <n v="29"/>
    <n v="67.559055118110194"/>
    <n v="108"/>
    <n v="141.14173228346399"/>
  </r>
  <r>
    <x v="1"/>
    <x v="4"/>
    <x v="3"/>
    <x v="1"/>
    <x v="9"/>
    <x v="2"/>
    <x v="7"/>
    <n v="99"/>
    <n v="99"/>
    <n v="35"/>
    <n v="79.676767676767597"/>
    <n v="2"/>
    <n v="35.535353535353501"/>
    <n v="55"/>
    <n v="115.212121212121"/>
  </r>
  <r>
    <x v="1"/>
    <x v="4"/>
    <x v="3"/>
    <x v="1"/>
    <x v="9"/>
    <x v="3"/>
    <x v="0"/>
    <n v="108"/>
    <n v="0"/>
    <n v="0"/>
    <n v="0"/>
    <n v="0"/>
    <n v="0"/>
    <n v="0"/>
    <n v="0"/>
  </r>
  <r>
    <x v="1"/>
    <x v="4"/>
    <x v="3"/>
    <x v="1"/>
    <x v="9"/>
    <x v="3"/>
    <x v="1"/>
    <n v="24"/>
    <n v="0"/>
    <n v="0"/>
    <n v="0"/>
    <n v="0"/>
    <n v="0"/>
    <n v="0"/>
    <n v="0"/>
  </r>
  <r>
    <x v="1"/>
    <x v="4"/>
    <x v="3"/>
    <x v="1"/>
    <x v="9"/>
    <x v="3"/>
    <x v="2"/>
    <n v="19"/>
    <n v="0"/>
    <n v="0"/>
    <n v="0"/>
    <n v="0"/>
    <n v="0"/>
    <n v="0"/>
    <n v="0"/>
  </r>
  <r>
    <x v="1"/>
    <x v="4"/>
    <x v="3"/>
    <x v="1"/>
    <x v="9"/>
    <x v="3"/>
    <x v="3"/>
    <n v="14"/>
    <n v="0"/>
    <n v="0"/>
    <n v="0"/>
    <n v="0"/>
    <n v="0"/>
    <n v="0"/>
    <n v="0"/>
  </r>
  <r>
    <x v="1"/>
    <x v="4"/>
    <x v="3"/>
    <x v="1"/>
    <x v="9"/>
    <x v="3"/>
    <x v="4"/>
    <n v="13"/>
    <n v="0"/>
    <n v="0"/>
    <n v="0"/>
    <n v="0"/>
    <n v="0"/>
    <n v="0"/>
    <n v="0"/>
  </r>
  <r>
    <x v="1"/>
    <x v="4"/>
    <x v="3"/>
    <x v="1"/>
    <x v="9"/>
    <x v="3"/>
    <x v="5"/>
    <n v="29"/>
    <n v="0"/>
    <n v="0"/>
    <n v="0"/>
    <n v="0"/>
    <n v="0"/>
    <n v="0"/>
    <n v="0"/>
  </r>
  <r>
    <x v="1"/>
    <x v="4"/>
    <x v="3"/>
    <x v="1"/>
    <x v="9"/>
    <x v="3"/>
    <x v="6"/>
    <n v="8"/>
    <n v="0"/>
    <n v="0"/>
    <n v="0"/>
    <n v="0"/>
    <n v="0"/>
    <n v="0"/>
    <n v="0"/>
  </r>
  <r>
    <x v="1"/>
    <x v="4"/>
    <x v="3"/>
    <x v="1"/>
    <x v="9"/>
    <x v="3"/>
    <x v="7"/>
    <n v="1"/>
    <n v="0"/>
    <n v="0"/>
    <n v="0"/>
    <n v="0"/>
    <n v="0"/>
    <n v="0"/>
    <n v="0"/>
  </r>
  <r>
    <x v="1"/>
    <x v="4"/>
    <x v="3"/>
    <x v="1"/>
    <x v="9"/>
    <x v="4"/>
    <x v="0"/>
    <n v="427"/>
    <n v="393"/>
    <n v="243"/>
    <n v="284.45292620865098"/>
    <n v="32"/>
    <n v="98.603053435114504"/>
    <n v="328"/>
    <n v="383.055979643765"/>
  </r>
  <r>
    <x v="1"/>
    <x v="4"/>
    <x v="3"/>
    <x v="1"/>
    <x v="9"/>
    <x v="4"/>
    <x v="1"/>
    <n v="119"/>
    <n v="108"/>
    <n v="243"/>
    <n v="260.49074074074002"/>
    <n v="32"/>
    <n v="69.25"/>
    <n v="311"/>
    <n v="329.74074074074002"/>
  </r>
  <r>
    <x v="1"/>
    <x v="4"/>
    <x v="3"/>
    <x v="1"/>
    <x v="9"/>
    <x v="4"/>
    <x v="2"/>
    <n v="62"/>
    <n v="57"/>
    <n v="392"/>
    <n v="394.96491228070101"/>
    <n v="101"/>
    <n v="149.36842105263099"/>
    <n v="493"/>
    <n v="544.33333333333303"/>
  </r>
  <r>
    <x v="1"/>
    <x v="4"/>
    <x v="3"/>
    <x v="1"/>
    <x v="9"/>
    <x v="4"/>
    <x v="3"/>
    <n v="31"/>
    <n v="28"/>
    <n v="197"/>
    <n v="218.25"/>
    <n v="78"/>
    <n v="178.28571428571399"/>
    <n v="342"/>
    <n v="396.53571428571399"/>
  </r>
  <r>
    <x v="1"/>
    <x v="4"/>
    <x v="3"/>
    <x v="1"/>
    <x v="9"/>
    <x v="4"/>
    <x v="4"/>
    <n v="55"/>
    <n v="51"/>
    <n v="225"/>
    <n v="299.49019607843098"/>
    <n v="51"/>
    <n v="167.82352941176401"/>
    <n v="304"/>
    <n v="467.31372549019602"/>
  </r>
  <r>
    <x v="1"/>
    <x v="4"/>
    <x v="3"/>
    <x v="1"/>
    <x v="9"/>
    <x v="4"/>
    <x v="5"/>
    <n v="112"/>
    <n v="104"/>
    <n v="271"/>
    <n v="285.375"/>
    <n v="25"/>
    <n v="69.673076923076906"/>
    <n v="358"/>
    <n v="355.048076923076"/>
  </r>
  <r>
    <x v="1"/>
    <x v="4"/>
    <x v="3"/>
    <x v="1"/>
    <x v="9"/>
    <x v="4"/>
    <x v="6"/>
    <n v="27"/>
    <n v="26"/>
    <n v="168"/>
    <n v="214.26923076923001"/>
    <n v="18"/>
    <n v="45.730769230769198"/>
    <n v="185"/>
    <n v="260"/>
  </r>
  <r>
    <x v="1"/>
    <x v="4"/>
    <x v="3"/>
    <x v="1"/>
    <x v="9"/>
    <x v="4"/>
    <x v="7"/>
    <n v="21"/>
    <n v="19"/>
    <n v="230"/>
    <n v="237.31578947368399"/>
    <n v="30"/>
    <n v="40.631578947368403"/>
    <n v="265"/>
    <n v="277.94736842105198"/>
  </r>
  <r>
    <x v="1"/>
    <x v="4"/>
    <x v="3"/>
    <x v="1"/>
    <x v="10"/>
    <x v="0"/>
    <x v="0"/>
    <n v="994"/>
    <n v="880"/>
    <n v="147"/>
    <n v="194.59318181818099"/>
    <n v="21"/>
    <n v="67.781818181818096"/>
    <n v="186"/>
    <n v="262.37613636363602"/>
  </r>
  <r>
    <x v="1"/>
    <x v="4"/>
    <x v="3"/>
    <x v="1"/>
    <x v="10"/>
    <x v="0"/>
    <x v="1"/>
    <n v="320"/>
    <n v="269"/>
    <n v="183"/>
    <n v="223.66542750929301"/>
    <n v="21"/>
    <n v="77.200743494423705"/>
    <n v="233"/>
    <n v="300.86988847583598"/>
  </r>
  <r>
    <x v="1"/>
    <x v="4"/>
    <x v="3"/>
    <x v="1"/>
    <x v="10"/>
    <x v="0"/>
    <x v="2"/>
    <n v="172"/>
    <n v="158"/>
    <n v="151"/>
    <n v="243.25316455696199"/>
    <n v="27"/>
    <n v="71.949367088607602"/>
    <n v="200"/>
    <n v="315.20253164556902"/>
  </r>
  <r>
    <x v="1"/>
    <x v="4"/>
    <x v="3"/>
    <x v="1"/>
    <x v="10"/>
    <x v="0"/>
    <x v="3"/>
    <n v="122"/>
    <n v="114"/>
    <n v="179"/>
    <n v="203.394736842105"/>
    <n v="33"/>
    <n v="89.070175438596493"/>
    <n v="242"/>
    <n v="292.46491228070101"/>
  </r>
  <r>
    <x v="1"/>
    <x v="4"/>
    <x v="3"/>
    <x v="1"/>
    <x v="10"/>
    <x v="0"/>
    <x v="4"/>
    <n v="136"/>
    <n v="123"/>
    <n v="63"/>
    <n v="136.617886178861"/>
    <n v="4"/>
    <n v="49.390243902439003"/>
    <n v="132"/>
    <n v="186.00813008130001"/>
  </r>
  <r>
    <x v="1"/>
    <x v="4"/>
    <x v="3"/>
    <x v="1"/>
    <x v="10"/>
    <x v="0"/>
    <x v="5"/>
    <n v="142"/>
    <n v="123"/>
    <n v="128"/>
    <n v="165"/>
    <n v="14"/>
    <n v="54.934959349593498"/>
    <n v="159"/>
    <n v="219.93495934959299"/>
  </r>
  <r>
    <x v="1"/>
    <x v="4"/>
    <x v="3"/>
    <x v="1"/>
    <x v="10"/>
    <x v="0"/>
    <x v="6"/>
    <n v="71"/>
    <n v="63"/>
    <n v="104"/>
    <n v="137.04761904761901"/>
    <n v="4"/>
    <n v="55.841269841269799"/>
    <n v="134"/>
    <n v="192.888888888888"/>
  </r>
  <r>
    <x v="1"/>
    <x v="4"/>
    <x v="3"/>
    <x v="1"/>
    <x v="10"/>
    <x v="0"/>
    <x v="7"/>
    <n v="31"/>
    <n v="30"/>
    <n v="132"/>
    <n v="124.06666666666599"/>
    <n v="21"/>
    <n v="33.633333333333297"/>
    <n v="148"/>
    <n v="157.69999999999999"/>
  </r>
  <r>
    <x v="1"/>
    <x v="4"/>
    <x v="3"/>
    <x v="1"/>
    <x v="10"/>
    <x v="1"/>
    <x v="0"/>
    <n v="110"/>
    <n v="102"/>
    <n v="168"/>
    <n v="212.058823529411"/>
    <n v="0"/>
    <n v="20.372549019607799"/>
    <n v="174"/>
    <n v="232.43137254901899"/>
  </r>
  <r>
    <x v="1"/>
    <x v="4"/>
    <x v="3"/>
    <x v="1"/>
    <x v="10"/>
    <x v="1"/>
    <x v="1"/>
    <n v="37"/>
    <n v="33"/>
    <n v="174"/>
    <n v="205.54545454545399"/>
    <n v="0"/>
    <n v="14.424242424242401"/>
    <n v="174"/>
    <n v="219.969696969696"/>
  </r>
  <r>
    <x v="1"/>
    <x v="4"/>
    <x v="3"/>
    <x v="1"/>
    <x v="10"/>
    <x v="1"/>
    <x v="2"/>
    <n v="12"/>
    <n v="11"/>
    <n v="92"/>
    <n v="203.45454545454501"/>
    <n v="0"/>
    <n v="38.090909090909001"/>
    <n v="93"/>
    <n v="241.54545454545399"/>
  </r>
  <r>
    <x v="1"/>
    <x v="4"/>
    <x v="3"/>
    <x v="1"/>
    <x v="10"/>
    <x v="1"/>
    <x v="3"/>
    <n v="15"/>
    <n v="15"/>
    <n v="321"/>
    <n v="270.933333333333"/>
    <n v="0"/>
    <n v="24"/>
    <n v="321"/>
    <n v="294.933333333333"/>
  </r>
  <r>
    <x v="1"/>
    <x v="4"/>
    <x v="3"/>
    <x v="1"/>
    <x v="10"/>
    <x v="1"/>
    <x v="4"/>
    <n v="20"/>
    <n v="17"/>
    <n v="230"/>
    <n v="285.941176470588"/>
    <n v="0"/>
    <n v="17.647058823529399"/>
    <n v="230"/>
    <n v="303.588235294117"/>
  </r>
  <r>
    <x v="1"/>
    <x v="4"/>
    <x v="3"/>
    <x v="1"/>
    <x v="10"/>
    <x v="1"/>
    <x v="5"/>
    <n v="10"/>
    <n v="10"/>
    <n v="166"/>
    <n v="164.9"/>
    <n v="0"/>
    <n v="16.899999999999999"/>
    <n v="166"/>
    <n v="181.8"/>
  </r>
  <r>
    <x v="1"/>
    <x v="4"/>
    <x v="3"/>
    <x v="1"/>
    <x v="10"/>
    <x v="1"/>
    <x v="6"/>
    <n v="10"/>
    <n v="10"/>
    <n v="100"/>
    <n v="131.80000000000001"/>
    <n v="0"/>
    <n v="35.4"/>
    <n v="176"/>
    <n v="167.2"/>
  </r>
  <r>
    <x v="1"/>
    <x v="4"/>
    <x v="3"/>
    <x v="1"/>
    <x v="10"/>
    <x v="1"/>
    <x v="7"/>
    <n v="6"/>
    <n v="6"/>
    <n v="134"/>
    <n v="119.5"/>
    <n v="0"/>
    <n v="0"/>
    <n v="134"/>
    <n v="119.5"/>
  </r>
  <r>
    <x v="1"/>
    <x v="4"/>
    <x v="3"/>
    <x v="1"/>
    <x v="10"/>
    <x v="2"/>
    <x v="0"/>
    <n v="632"/>
    <n v="580"/>
    <n v="83"/>
    <n v="135.82931034482701"/>
    <n v="25"/>
    <n v="76.518965517241298"/>
    <n v="146"/>
    <n v="212.34827586206799"/>
  </r>
  <r>
    <x v="1"/>
    <x v="4"/>
    <x v="3"/>
    <x v="1"/>
    <x v="10"/>
    <x v="2"/>
    <x v="1"/>
    <n v="162"/>
    <n v="147"/>
    <n v="111"/>
    <n v="146.05442176870699"/>
    <n v="26"/>
    <n v="98.789115646258495"/>
    <n v="162"/>
    <n v="244.84353741496599"/>
  </r>
  <r>
    <x v="1"/>
    <x v="4"/>
    <x v="3"/>
    <x v="1"/>
    <x v="10"/>
    <x v="2"/>
    <x v="2"/>
    <n v="122"/>
    <n v="111"/>
    <n v="131"/>
    <n v="163.72072072072001"/>
    <n v="27"/>
    <n v="69.702702702702695"/>
    <n v="151"/>
    <n v="233.423423423423"/>
  </r>
  <r>
    <x v="1"/>
    <x v="4"/>
    <x v="3"/>
    <x v="1"/>
    <x v="10"/>
    <x v="2"/>
    <x v="3"/>
    <n v="88"/>
    <n v="82"/>
    <n v="117"/>
    <n v="168.036585365853"/>
    <n v="46"/>
    <n v="96.121951219512198"/>
    <n v="207"/>
    <n v="264.15853658536503"/>
  </r>
  <r>
    <x v="1"/>
    <x v="4"/>
    <x v="3"/>
    <x v="1"/>
    <x v="10"/>
    <x v="2"/>
    <x v="4"/>
    <n v="99"/>
    <n v="91"/>
    <n v="31"/>
    <n v="86.516483516483504"/>
    <n v="21"/>
    <n v="53.417582417582402"/>
    <n v="71"/>
    <n v="139.93406593406499"/>
  </r>
  <r>
    <x v="1"/>
    <x v="4"/>
    <x v="3"/>
    <x v="1"/>
    <x v="10"/>
    <x v="2"/>
    <x v="5"/>
    <n v="93"/>
    <n v="86"/>
    <n v="71"/>
    <n v="123.13953488372"/>
    <n v="28"/>
    <n v="66.860465116279002"/>
    <n v="138"/>
    <n v="190"/>
  </r>
  <r>
    <x v="1"/>
    <x v="4"/>
    <x v="3"/>
    <x v="1"/>
    <x v="10"/>
    <x v="2"/>
    <x v="6"/>
    <n v="50"/>
    <n v="46"/>
    <n v="97"/>
    <n v="120.63043478260801"/>
    <n v="25"/>
    <n v="61.478260869565197"/>
    <n v="126"/>
    <n v="182.108695652173"/>
  </r>
  <r>
    <x v="1"/>
    <x v="4"/>
    <x v="3"/>
    <x v="1"/>
    <x v="10"/>
    <x v="2"/>
    <x v="7"/>
    <n v="18"/>
    <n v="17"/>
    <n v="35"/>
    <n v="79.235294117647001"/>
    <n v="25"/>
    <n v="47.117647058823501"/>
    <n v="76"/>
    <n v="126.35294117647"/>
  </r>
  <r>
    <x v="1"/>
    <x v="4"/>
    <x v="3"/>
    <x v="1"/>
    <x v="10"/>
    <x v="3"/>
    <x v="0"/>
    <n v="55"/>
    <n v="0"/>
    <n v="0"/>
    <n v="0"/>
    <n v="0"/>
    <n v="0"/>
    <n v="0"/>
    <n v="0"/>
  </r>
  <r>
    <x v="1"/>
    <x v="4"/>
    <x v="3"/>
    <x v="1"/>
    <x v="10"/>
    <x v="3"/>
    <x v="1"/>
    <n v="30"/>
    <n v="0"/>
    <n v="0"/>
    <n v="0"/>
    <n v="0"/>
    <n v="0"/>
    <n v="0"/>
    <n v="0"/>
  </r>
  <r>
    <x v="1"/>
    <x v="4"/>
    <x v="3"/>
    <x v="1"/>
    <x v="10"/>
    <x v="3"/>
    <x v="2"/>
    <n v="2"/>
    <n v="0"/>
    <n v="0"/>
    <n v="0"/>
    <n v="0"/>
    <n v="0"/>
    <n v="0"/>
    <n v="0"/>
  </r>
  <r>
    <x v="1"/>
    <x v="4"/>
    <x v="3"/>
    <x v="1"/>
    <x v="10"/>
    <x v="3"/>
    <x v="3"/>
    <n v="3"/>
    <n v="0"/>
    <n v="0"/>
    <n v="0"/>
    <n v="0"/>
    <n v="0"/>
    <n v="0"/>
    <n v="0"/>
  </r>
  <r>
    <x v="1"/>
    <x v="4"/>
    <x v="3"/>
    <x v="1"/>
    <x v="10"/>
    <x v="3"/>
    <x v="4"/>
    <n v="4"/>
    <n v="0"/>
    <n v="0"/>
    <n v="0"/>
    <n v="0"/>
    <n v="0"/>
    <n v="0"/>
    <n v="0"/>
  </r>
  <r>
    <x v="1"/>
    <x v="4"/>
    <x v="3"/>
    <x v="1"/>
    <x v="10"/>
    <x v="3"/>
    <x v="5"/>
    <n v="12"/>
    <n v="0"/>
    <n v="0"/>
    <n v="0"/>
    <n v="0"/>
    <n v="0"/>
    <n v="0"/>
    <n v="0"/>
  </r>
  <r>
    <x v="1"/>
    <x v="4"/>
    <x v="3"/>
    <x v="1"/>
    <x v="10"/>
    <x v="3"/>
    <x v="6"/>
    <n v="4"/>
    <n v="0"/>
    <n v="0"/>
    <n v="0"/>
    <n v="0"/>
    <n v="0"/>
    <n v="0"/>
    <n v="0"/>
  </r>
  <r>
    <x v="1"/>
    <x v="4"/>
    <x v="3"/>
    <x v="1"/>
    <x v="10"/>
    <x v="4"/>
    <x v="0"/>
    <n v="197"/>
    <n v="185"/>
    <n v="328"/>
    <n v="369.794594594594"/>
    <n v="25"/>
    <n v="65.697297297297297"/>
    <n v="391"/>
    <n v="435.497297297297"/>
  </r>
  <r>
    <x v="1"/>
    <x v="4"/>
    <x v="3"/>
    <x v="1"/>
    <x v="10"/>
    <x v="4"/>
    <x v="1"/>
    <n v="91"/>
    <n v="85"/>
    <n v="330"/>
    <n v="362.42352941176398"/>
    <n v="24"/>
    <n v="63.929411764705797"/>
    <n v="391"/>
    <n v="426.36470588235198"/>
  </r>
  <r>
    <x v="1"/>
    <x v="4"/>
    <x v="3"/>
    <x v="1"/>
    <x v="10"/>
    <x v="4"/>
    <x v="2"/>
    <n v="36"/>
    <n v="35"/>
    <n v="587"/>
    <n v="510.71428571428498"/>
    <n v="60"/>
    <n v="91.771428571428501"/>
    <n v="638"/>
    <n v="602.48571428571404"/>
  </r>
  <r>
    <x v="1"/>
    <x v="4"/>
    <x v="3"/>
    <x v="1"/>
    <x v="10"/>
    <x v="4"/>
    <x v="3"/>
    <n v="16"/>
    <n v="14"/>
    <n v="310"/>
    <n v="332.92857142857099"/>
    <n v="33"/>
    <n v="86.571428571428498"/>
    <n v="448"/>
    <n v="419.5"/>
  </r>
  <r>
    <x v="1"/>
    <x v="4"/>
    <x v="3"/>
    <x v="1"/>
    <x v="10"/>
    <x v="4"/>
    <x v="4"/>
    <n v="13"/>
    <n v="13"/>
    <n v="213"/>
    <n v="285.84615384615302"/>
    <n v="56"/>
    <n v="70.307692307692307"/>
    <n v="289"/>
    <n v="356.15384615384602"/>
  </r>
  <r>
    <x v="1"/>
    <x v="4"/>
    <x v="3"/>
    <x v="1"/>
    <x v="10"/>
    <x v="4"/>
    <x v="5"/>
    <n v="27"/>
    <n v="25"/>
    <n v="301"/>
    <n v="317.95999999999998"/>
    <n v="7"/>
    <n v="33.520000000000003"/>
    <n v="346"/>
    <n v="351.48"/>
  </r>
  <r>
    <x v="1"/>
    <x v="4"/>
    <x v="3"/>
    <x v="1"/>
    <x v="10"/>
    <x v="4"/>
    <x v="6"/>
    <n v="7"/>
    <n v="6"/>
    <n v="258"/>
    <n v="291.166666666666"/>
    <n v="3"/>
    <n v="56"/>
    <n v="324"/>
    <n v="347.166666666666"/>
  </r>
  <r>
    <x v="1"/>
    <x v="4"/>
    <x v="3"/>
    <x v="1"/>
    <x v="10"/>
    <x v="4"/>
    <x v="7"/>
    <n v="7"/>
    <n v="7"/>
    <n v="215"/>
    <n v="236.85714285714201"/>
    <n v="30"/>
    <n v="29.714285714285701"/>
    <n v="241"/>
    <n v="266.57142857142799"/>
  </r>
  <r>
    <x v="1"/>
    <x v="4"/>
    <x v="3"/>
    <x v="1"/>
    <x v="11"/>
    <x v="0"/>
    <x v="0"/>
    <n v="43"/>
    <n v="41"/>
    <n v="29"/>
    <n v="57.048780487804798"/>
    <n v="1"/>
    <n v="29.170731707317"/>
    <n v="52"/>
    <n v="86.219512195121894"/>
  </r>
  <r>
    <x v="1"/>
    <x v="4"/>
    <x v="3"/>
    <x v="1"/>
    <x v="11"/>
    <x v="0"/>
    <x v="1"/>
    <n v="15"/>
    <n v="15"/>
    <n v="28"/>
    <n v="42.733333333333299"/>
    <n v="1"/>
    <n v="20.733333333333299"/>
    <n v="31"/>
    <n v="63.466666666666598"/>
  </r>
  <r>
    <x v="1"/>
    <x v="4"/>
    <x v="3"/>
    <x v="1"/>
    <x v="11"/>
    <x v="0"/>
    <x v="2"/>
    <n v="5"/>
    <n v="5"/>
    <n v="92"/>
    <n v="85.6"/>
    <n v="31"/>
    <n v="84"/>
    <n v="155"/>
    <n v="169.6"/>
  </r>
  <r>
    <x v="1"/>
    <x v="4"/>
    <x v="3"/>
    <x v="1"/>
    <x v="11"/>
    <x v="0"/>
    <x v="3"/>
    <n v="4"/>
    <n v="4"/>
    <n v="28"/>
    <n v="27.25"/>
    <n v="3"/>
    <n v="14.5"/>
    <n v="31"/>
    <n v="41.75"/>
  </r>
  <r>
    <x v="1"/>
    <x v="4"/>
    <x v="3"/>
    <x v="1"/>
    <x v="11"/>
    <x v="0"/>
    <x v="4"/>
    <n v="4"/>
    <n v="3"/>
    <n v="52"/>
    <n v="47.3333333333333"/>
    <n v="0"/>
    <n v="0"/>
    <n v="52"/>
    <n v="47.3333333333333"/>
  </r>
  <r>
    <x v="1"/>
    <x v="4"/>
    <x v="3"/>
    <x v="1"/>
    <x v="11"/>
    <x v="0"/>
    <x v="5"/>
    <n v="7"/>
    <n v="6"/>
    <n v="75"/>
    <n v="77.3333333333333"/>
    <n v="10"/>
    <n v="35.1666666666666"/>
    <n v="95"/>
    <n v="112.5"/>
  </r>
  <r>
    <x v="1"/>
    <x v="4"/>
    <x v="3"/>
    <x v="1"/>
    <x v="11"/>
    <x v="0"/>
    <x v="6"/>
    <n v="5"/>
    <n v="5"/>
    <n v="29"/>
    <n v="43.4"/>
    <n v="4"/>
    <n v="38.799999999999997"/>
    <n v="33"/>
    <n v="82.2"/>
  </r>
  <r>
    <x v="1"/>
    <x v="4"/>
    <x v="3"/>
    <x v="1"/>
    <x v="11"/>
    <x v="0"/>
    <x v="7"/>
    <n v="3"/>
    <n v="3"/>
    <n v="159"/>
    <n v="112.666666666666"/>
    <n v="1"/>
    <n v="0.66666666666666596"/>
    <n v="160"/>
    <n v="113.333333333333"/>
  </r>
  <r>
    <x v="1"/>
    <x v="4"/>
    <x v="3"/>
    <x v="1"/>
    <x v="11"/>
    <x v="1"/>
    <x v="0"/>
    <n v="8"/>
    <n v="7"/>
    <n v="52"/>
    <n v="60.428571428571402"/>
    <n v="0"/>
    <n v="2"/>
    <n v="52"/>
    <n v="62.428571428571402"/>
  </r>
  <r>
    <x v="1"/>
    <x v="4"/>
    <x v="3"/>
    <x v="1"/>
    <x v="11"/>
    <x v="1"/>
    <x v="1"/>
    <n v="2"/>
    <n v="2"/>
    <n v="135"/>
    <n v="81.5"/>
    <n v="7"/>
    <n v="3.5"/>
    <n v="135"/>
    <n v="85"/>
  </r>
  <r>
    <x v="1"/>
    <x v="4"/>
    <x v="3"/>
    <x v="1"/>
    <x v="11"/>
    <x v="1"/>
    <x v="3"/>
    <n v="1"/>
    <n v="1"/>
    <n v="28"/>
    <n v="28"/>
    <n v="1"/>
    <n v="1"/>
    <n v="29"/>
    <n v="29"/>
  </r>
  <r>
    <x v="1"/>
    <x v="4"/>
    <x v="3"/>
    <x v="1"/>
    <x v="11"/>
    <x v="1"/>
    <x v="4"/>
    <n v="3"/>
    <n v="2"/>
    <n v="77"/>
    <n v="64.5"/>
    <n v="0"/>
    <n v="0"/>
    <n v="77"/>
    <n v="64.5"/>
  </r>
  <r>
    <x v="1"/>
    <x v="4"/>
    <x v="3"/>
    <x v="1"/>
    <x v="11"/>
    <x v="1"/>
    <x v="5"/>
    <n v="2"/>
    <n v="2"/>
    <n v="75"/>
    <n v="51.5"/>
    <n v="6"/>
    <n v="3"/>
    <n v="75"/>
    <n v="54.5"/>
  </r>
  <r>
    <x v="1"/>
    <x v="4"/>
    <x v="3"/>
    <x v="1"/>
    <x v="11"/>
    <x v="2"/>
    <x v="0"/>
    <n v="14"/>
    <n v="14"/>
    <n v="31"/>
    <n v="66.357142857142804"/>
    <n v="31"/>
    <n v="52.5"/>
    <n v="155"/>
    <n v="118.85714285714199"/>
  </r>
  <r>
    <x v="1"/>
    <x v="4"/>
    <x v="3"/>
    <x v="1"/>
    <x v="11"/>
    <x v="2"/>
    <x v="1"/>
    <n v="5"/>
    <n v="5"/>
    <n v="29"/>
    <n v="48.8"/>
    <n v="0"/>
    <n v="48"/>
    <n v="56"/>
    <n v="96.8"/>
  </r>
  <r>
    <x v="1"/>
    <x v="4"/>
    <x v="3"/>
    <x v="1"/>
    <x v="11"/>
    <x v="2"/>
    <x v="2"/>
    <n v="2"/>
    <n v="2"/>
    <n v="124"/>
    <n v="76.5"/>
    <n v="31"/>
    <n v="28"/>
    <n v="155"/>
    <n v="104.5"/>
  </r>
  <r>
    <x v="1"/>
    <x v="4"/>
    <x v="3"/>
    <x v="1"/>
    <x v="11"/>
    <x v="2"/>
    <x v="3"/>
    <n v="1"/>
    <n v="1"/>
    <n v="25"/>
    <n v="25"/>
    <n v="53"/>
    <n v="53"/>
    <n v="78"/>
    <n v="78"/>
  </r>
  <r>
    <x v="1"/>
    <x v="4"/>
    <x v="3"/>
    <x v="1"/>
    <x v="11"/>
    <x v="2"/>
    <x v="5"/>
    <n v="2"/>
    <n v="2"/>
    <n v="31"/>
    <n v="29"/>
    <n v="181"/>
    <n v="97.5"/>
    <n v="212"/>
    <n v="126.5"/>
  </r>
  <r>
    <x v="1"/>
    <x v="4"/>
    <x v="3"/>
    <x v="1"/>
    <x v="11"/>
    <x v="2"/>
    <x v="6"/>
    <n v="2"/>
    <n v="2"/>
    <n v="131"/>
    <n v="65.5"/>
    <n v="148"/>
    <n v="94.5"/>
    <n v="172"/>
    <n v="160"/>
  </r>
  <r>
    <x v="1"/>
    <x v="4"/>
    <x v="3"/>
    <x v="1"/>
    <x v="11"/>
    <x v="2"/>
    <x v="7"/>
    <n v="2"/>
    <n v="2"/>
    <n v="159"/>
    <n v="159"/>
    <n v="1"/>
    <n v="1"/>
    <n v="160"/>
    <n v="160"/>
  </r>
  <r>
    <x v="1"/>
    <x v="4"/>
    <x v="3"/>
    <x v="1"/>
    <x v="11"/>
    <x v="3"/>
    <x v="0"/>
    <n v="19"/>
    <n v="0"/>
    <n v="0"/>
    <n v="0"/>
    <n v="0"/>
    <n v="0"/>
    <n v="0"/>
    <n v="0"/>
  </r>
  <r>
    <x v="1"/>
    <x v="4"/>
    <x v="3"/>
    <x v="1"/>
    <x v="11"/>
    <x v="3"/>
    <x v="1"/>
    <n v="8"/>
    <n v="0"/>
    <n v="0"/>
    <n v="0"/>
    <n v="0"/>
    <n v="0"/>
    <n v="0"/>
    <n v="0"/>
  </r>
  <r>
    <x v="1"/>
    <x v="4"/>
    <x v="3"/>
    <x v="1"/>
    <x v="11"/>
    <x v="3"/>
    <x v="2"/>
    <n v="2"/>
    <n v="0"/>
    <n v="0"/>
    <n v="0"/>
    <n v="0"/>
    <n v="0"/>
    <n v="0"/>
    <n v="0"/>
  </r>
  <r>
    <x v="1"/>
    <x v="4"/>
    <x v="3"/>
    <x v="1"/>
    <x v="11"/>
    <x v="3"/>
    <x v="3"/>
    <n v="2"/>
    <n v="0"/>
    <n v="0"/>
    <n v="0"/>
    <n v="0"/>
    <n v="0"/>
    <n v="0"/>
    <n v="0"/>
  </r>
  <r>
    <x v="1"/>
    <x v="4"/>
    <x v="3"/>
    <x v="1"/>
    <x v="11"/>
    <x v="3"/>
    <x v="4"/>
    <n v="1"/>
    <n v="0"/>
    <n v="0"/>
    <n v="0"/>
    <n v="0"/>
    <n v="0"/>
    <n v="0"/>
    <n v="0"/>
  </r>
  <r>
    <x v="1"/>
    <x v="4"/>
    <x v="3"/>
    <x v="1"/>
    <x v="11"/>
    <x v="3"/>
    <x v="5"/>
    <n v="2"/>
    <n v="0"/>
    <n v="0"/>
    <n v="0"/>
    <n v="0"/>
    <n v="0"/>
    <n v="0"/>
    <n v="0"/>
  </r>
  <r>
    <x v="1"/>
    <x v="4"/>
    <x v="3"/>
    <x v="1"/>
    <x v="11"/>
    <x v="3"/>
    <x v="6"/>
    <n v="3"/>
    <n v="0"/>
    <n v="0"/>
    <n v="0"/>
    <n v="0"/>
    <n v="0"/>
    <n v="0"/>
    <n v="0"/>
  </r>
  <r>
    <x v="1"/>
    <x v="4"/>
    <x v="3"/>
    <x v="1"/>
    <x v="11"/>
    <x v="3"/>
    <x v="7"/>
    <n v="1"/>
    <n v="0"/>
    <n v="0"/>
    <n v="0"/>
    <n v="0"/>
    <n v="0"/>
    <n v="0"/>
    <n v="0"/>
  </r>
  <r>
    <x v="1"/>
    <x v="4"/>
    <x v="3"/>
    <x v="1"/>
    <x v="11"/>
    <x v="4"/>
    <x v="0"/>
    <n v="2"/>
    <n v="2"/>
    <n v="208"/>
    <n v="181"/>
    <n v="207"/>
    <n v="108.5"/>
    <n v="361"/>
    <n v="289.5"/>
  </r>
  <r>
    <x v="1"/>
    <x v="4"/>
    <x v="3"/>
    <x v="1"/>
    <x v="11"/>
    <x v="4"/>
    <x v="2"/>
    <n v="1"/>
    <n v="1"/>
    <n v="154"/>
    <n v="154"/>
    <n v="207"/>
    <n v="207"/>
    <n v="361"/>
    <n v="361"/>
  </r>
  <r>
    <x v="1"/>
    <x v="4"/>
    <x v="3"/>
    <x v="1"/>
    <x v="11"/>
    <x v="4"/>
    <x v="5"/>
    <n v="1"/>
    <n v="1"/>
    <n v="208"/>
    <n v="208"/>
    <n v="10"/>
    <n v="10"/>
    <n v="218"/>
    <n v="218"/>
  </r>
  <r>
    <x v="1"/>
    <x v="4"/>
    <x v="3"/>
    <x v="1"/>
    <x v="12"/>
    <x v="0"/>
    <x v="0"/>
    <n v="23"/>
    <n v="22"/>
    <n v="31"/>
    <n v="87.090909090909093"/>
    <n v="3"/>
    <n v="16.9545454545454"/>
    <n v="49"/>
    <n v="104.04545454545401"/>
  </r>
  <r>
    <x v="1"/>
    <x v="4"/>
    <x v="3"/>
    <x v="1"/>
    <x v="12"/>
    <x v="0"/>
    <x v="1"/>
    <n v="5"/>
    <n v="4"/>
    <n v="32"/>
    <n v="34.5"/>
    <n v="0"/>
    <n v="0.75"/>
    <n v="32"/>
    <n v="35.25"/>
  </r>
  <r>
    <x v="1"/>
    <x v="4"/>
    <x v="3"/>
    <x v="1"/>
    <x v="12"/>
    <x v="0"/>
    <x v="2"/>
    <n v="3"/>
    <n v="3"/>
    <n v="173"/>
    <n v="191.333333333333"/>
    <n v="8"/>
    <n v="10"/>
    <n v="195"/>
    <n v="201.333333333333"/>
  </r>
  <r>
    <x v="1"/>
    <x v="4"/>
    <x v="3"/>
    <x v="1"/>
    <x v="12"/>
    <x v="0"/>
    <x v="4"/>
    <n v="7"/>
    <n v="7"/>
    <n v="28"/>
    <n v="114.714285714285"/>
    <n v="14"/>
    <n v="14.1428571428571"/>
    <n v="49"/>
    <n v="128.85714285714201"/>
  </r>
  <r>
    <x v="1"/>
    <x v="4"/>
    <x v="3"/>
    <x v="1"/>
    <x v="12"/>
    <x v="0"/>
    <x v="5"/>
    <n v="7"/>
    <n v="7"/>
    <n v="29"/>
    <n v="52.428571428571402"/>
    <n v="25"/>
    <n v="34.428571428571402"/>
    <n v="55"/>
    <n v="86.857142857142804"/>
  </r>
  <r>
    <x v="1"/>
    <x v="4"/>
    <x v="3"/>
    <x v="1"/>
    <x v="12"/>
    <x v="0"/>
    <x v="6"/>
    <n v="1"/>
    <n v="1"/>
    <n v="34"/>
    <n v="34"/>
    <n v="0"/>
    <n v="0"/>
    <n v="34"/>
    <n v="34"/>
  </r>
  <r>
    <x v="1"/>
    <x v="4"/>
    <x v="3"/>
    <x v="1"/>
    <x v="12"/>
    <x v="1"/>
    <x v="0"/>
    <n v="1"/>
    <n v="1"/>
    <n v="193"/>
    <n v="193"/>
    <n v="143"/>
    <n v="143"/>
    <n v="336"/>
    <n v="336"/>
  </r>
  <r>
    <x v="1"/>
    <x v="4"/>
    <x v="3"/>
    <x v="1"/>
    <x v="12"/>
    <x v="1"/>
    <x v="5"/>
    <n v="1"/>
    <n v="1"/>
    <n v="193"/>
    <n v="193"/>
    <n v="143"/>
    <n v="143"/>
    <n v="336"/>
    <n v="336"/>
  </r>
  <r>
    <x v="1"/>
    <x v="4"/>
    <x v="3"/>
    <x v="1"/>
    <x v="12"/>
    <x v="2"/>
    <x v="0"/>
    <n v="15"/>
    <n v="14"/>
    <n v="31"/>
    <n v="58.857142857142797"/>
    <n v="14"/>
    <n v="12.857142857142801"/>
    <n v="49"/>
    <n v="71.714285714285694"/>
  </r>
  <r>
    <x v="1"/>
    <x v="4"/>
    <x v="3"/>
    <x v="1"/>
    <x v="12"/>
    <x v="2"/>
    <x v="1"/>
    <n v="2"/>
    <n v="1"/>
    <n v="49"/>
    <n v="49"/>
    <n v="0"/>
    <n v="0"/>
    <n v="49"/>
    <n v="49"/>
  </r>
  <r>
    <x v="1"/>
    <x v="4"/>
    <x v="3"/>
    <x v="1"/>
    <x v="12"/>
    <x v="2"/>
    <x v="2"/>
    <n v="2"/>
    <n v="2"/>
    <n v="173"/>
    <n v="102"/>
    <n v="22"/>
    <n v="11"/>
    <n v="195"/>
    <n v="113"/>
  </r>
  <r>
    <x v="1"/>
    <x v="4"/>
    <x v="3"/>
    <x v="1"/>
    <x v="12"/>
    <x v="2"/>
    <x v="4"/>
    <n v="5"/>
    <n v="5"/>
    <n v="28"/>
    <n v="78.400000000000006"/>
    <n v="14"/>
    <n v="12.2"/>
    <n v="49"/>
    <n v="90.6"/>
  </r>
  <r>
    <x v="1"/>
    <x v="4"/>
    <x v="3"/>
    <x v="1"/>
    <x v="12"/>
    <x v="2"/>
    <x v="5"/>
    <n v="5"/>
    <n v="5"/>
    <n v="28"/>
    <n v="29"/>
    <n v="25"/>
    <n v="19.399999999999999"/>
    <n v="55"/>
    <n v="48.4"/>
  </r>
  <r>
    <x v="1"/>
    <x v="4"/>
    <x v="3"/>
    <x v="1"/>
    <x v="12"/>
    <x v="2"/>
    <x v="6"/>
    <n v="1"/>
    <n v="1"/>
    <n v="34"/>
    <n v="34"/>
    <n v="0"/>
    <n v="0"/>
    <n v="34"/>
    <n v="34"/>
  </r>
  <r>
    <x v="1"/>
    <x v="4"/>
    <x v="3"/>
    <x v="1"/>
    <x v="12"/>
    <x v="3"/>
    <x v="0"/>
    <n v="7"/>
    <n v="0"/>
    <n v="0"/>
    <n v="0"/>
    <n v="0"/>
    <n v="0"/>
    <n v="0"/>
    <n v="0"/>
  </r>
  <r>
    <x v="1"/>
    <x v="4"/>
    <x v="3"/>
    <x v="1"/>
    <x v="12"/>
    <x v="3"/>
    <x v="1"/>
    <n v="3"/>
    <n v="0"/>
    <n v="0"/>
    <n v="0"/>
    <n v="0"/>
    <n v="0"/>
    <n v="0"/>
    <n v="0"/>
  </r>
  <r>
    <x v="1"/>
    <x v="4"/>
    <x v="3"/>
    <x v="1"/>
    <x v="12"/>
    <x v="3"/>
    <x v="2"/>
    <n v="1"/>
    <n v="0"/>
    <n v="0"/>
    <n v="0"/>
    <n v="0"/>
    <n v="0"/>
    <n v="0"/>
    <n v="0"/>
  </r>
  <r>
    <x v="1"/>
    <x v="4"/>
    <x v="3"/>
    <x v="1"/>
    <x v="12"/>
    <x v="3"/>
    <x v="4"/>
    <n v="2"/>
    <n v="0"/>
    <n v="0"/>
    <n v="0"/>
    <n v="0"/>
    <n v="0"/>
    <n v="0"/>
    <n v="0"/>
  </r>
  <r>
    <x v="1"/>
    <x v="4"/>
    <x v="3"/>
    <x v="1"/>
    <x v="12"/>
    <x v="3"/>
    <x v="5"/>
    <n v="1"/>
    <n v="0"/>
    <n v="0"/>
    <n v="0"/>
    <n v="0"/>
    <n v="0"/>
    <n v="0"/>
    <n v="0"/>
  </r>
  <r>
    <x v="1"/>
    <x v="4"/>
    <x v="3"/>
    <x v="1"/>
    <x v="13"/>
    <x v="0"/>
    <x v="0"/>
    <n v="707"/>
    <n v="493"/>
    <n v="28"/>
    <n v="68.772819472616604"/>
    <n v="1"/>
    <n v="32.693711967545603"/>
    <n v="32"/>
    <n v="101.46855983772799"/>
  </r>
  <r>
    <x v="1"/>
    <x v="4"/>
    <x v="3"/>
    <x v="1"/>
    <x v="13"/>
    <x v="0"/>
    <x v="1"/>
    <n v="228"/>
    <n v="137"/>
    <n v="28"/>
    <n v="50.364963503649598"/>
    <n v="1"/>
    <n v="15.8248175182481"/>
    <n v="28"/>
    <n v="66.189781021897801"/>
  </r>
  <r>
    <x v="1"/>
    <x v="4"/>
    <x v="3"/>
    <x v="1"/>
    <x v="13"/>
    <x v="0"/>
    <x v="2"/>
    <n v="99"/>
    <n v="65"/>
    <n v="28"/>
    <n v="65.969230769230705"/>
    <n v="2"/>
    <n v="50.230769230769198"/>
    <n v="38"/>
    <n v="116.215384615384"/>
  </r>
  <r>
    <x v="1"/>
    <x v="4"/>
    <x v="3"/>
    <x v="1"/>
    <x v="13"/>
    <x v="0"/>
    <x v="3"/>
    <n v="65"/>
    <n v="57"/>
    <n v="28"/>
    <n v="94.631578947368396"/>
    <n v="3"/>
    <n v="55.280701754385902"/>
    <n v="33"/>
    <n v="149.91228070175401"/>
  </r>
  <r>
    <x v="1"/>
    <x v="4"/>
    <x v="3"/>
    <x v="1"/>
    <x v="13"/>
    <x v="0"/>
    <x v="4"/>
    <n v="76"/>
    <n v="48"/>
    <n v="30"/>
    <n v="147.6875"/>
    <n v="4"/>
    <n v="47.0625"/>
    <n v="43"/>
    <n v="194.75"/>
  </r>
  <r>
    <x v="1"/>
    <x v="4"/>
    <x v="3"/>
    <x v="1"/>
    <x v="13"/>
    <x v="0"/>
    <x v="5"/>
    <n v="118"/>
    <n v="87"/>
    <n v="32"/>
    <n v="46.103448275862"/>
    <n v="1"/>
    <n v="16.160919540229798"/>
    <n v="34"/>
    <n v="62.264367816091898"/>
  </r>
  <r>
    <x v="1"/>
    <x v="4"/>
    <x v="3"/>
    <x v="1"/>
    <x v="13"/>
    <x v="0"/>
    <x v="6"/>
    <n v="48"/>
    <n v="34"/>
    <n v="27"/>
    <n v="30.235294117647001"/>
    <n v="3"/>
    <n v="69.323529411764696"/>
    <n v="32"/>
    <n v="99.558823529411697"/>
  </r>
  <r>
    <x v="1"/>
    <x v="4"/>
    <x v="3"/>
    <x v="1"/>
    <x v="13"/>
    <x v="0"/>
    <x v="7"/>
    <n v="73"/>
    <n v="65"/>
    <n v="30"/>
    <n v="79.923076923076906"/>
    <n v="3"/>
    <n v="23.2615384615384"/>
    <n v="35"/>
    <n v="103.184615384615"/>
  </r>
  <r>
    <x v="1"/>
    <x v="4"/>
    <x v="3"/>
    <x v="1"/>
    <x v="13"/>
    <x v="1"/>
    <x v="0"/>
    <n v="13"/>
    <n v="11"/>
    <n v="175"/>
    <n v="162.272727272727"/>
    <n v="0"/>
    <n v="7.6363636363636296"/>
    <n v="175"/>
    <n v="169.90909090909"/>
  </r>
  <r>
    <x v="1"/>
    <x v="4"/>
    <x v="3"/>
    <x v="1"/>
    <x v="13"/>
    <x v="1"/>
    <x v="1"/>
    <n v="4"/>
    <n v="4"/>
    <n v="203"/>
    <n v="169.25"/>
    <n v="0"/>
    <n v="0"/>
    <n v="203"/>
    <n v="169.25"/>
  </r>
  <r>
    <x v="1"/>
    <x v="4"/>
    <x v="3"/>
    <x v="1"/>
    <x v="13"/>
    <x v="1"/>
    <x v="2"/>
    <n v="1"/>
    <m/>
    <m/>
    <m/>
    <m/>
    <m/>
    <m/>
    <m/>
  </r>
  <r>
    <x v="1"/>
    <x v="4"/>
    <x v="3"/>
    <x v="1"/>
    <x v="13"/>
    <x v="1"/>
    <x v="3"/>
    <n v="1"/>
    <n v="1"/>
    <n v="67"/>
    <n v="67"/>
    <n v="0"/>
    <n v="0"/>
    <n v="67"/>
    <n v="67"/>
  </r>
  <r>
    <x v="1"/>
    <x v="4"/>
    <x v="3"/>
    <x v="1"/>
    <x v="13"/>
    <x v="1"/>
    <x v="4"/>
    <n v="1"/>
    <m/>
    <m/>
    <m/>
    <m/>
    <m/>
    <m/>
    <m/>
  </r>
  <r>
    <x v="1"/>
    <x v="4"/>
    <x v="3"/>
    <x v="1"/>
    <x v="13"/>
    <x v="1"/>
    <x v="5"/>
    <n v="2"/>
    <n v="2"/>
    <n v="377"/>
    <n v="223"/>
    <n v="0"/>
    <n v="0"/>
    <n v="377"/>
    <n v="223"/>
  </r>
  <r>
    <x v="1"/>
    <x v="4"/>
    <x v="3"/>
    <x v="1"/>
    <x v="13"/>
    <x v="1"/>
    <x v="6"/>
    <n v="1"/>
    <n v="1"/>
    <n v="27"/>
    <n v="27"/>
    <n v="83"/>
    <n v="83"/>
    <n v="110"/>
    <n v="110"/>
  </r>
  <r>
    <x v="1"/>
    <x v="4"/>
    <x v="3"/>
    <x v="1"/>
    <x v="13"/>
    <x v="1"/>
    <x v="7"/>
    <n v="3"/>
    <n v="3"/>
    <n v="175"/>
    <n v="189.333333333333"/>
    <n v="0"/>
    <n v="0.33333333333333298"/>
    <n v="175"/>
    <n v="189.666666666666"/>
  </r>
  <r>
    <x v="1"/>
    <x v="4"/>
    <x v="3"/>
    <x v="1"/>
    <x v="13"/>
    <x v="2"/>
    <x v="0"/>
    <n v="77"/>
    <n v="72"/>
    <n v="63"/>
    <n v="113.430555555555"/>
    <n v="52"/>
    <n v="70.8194444444444"/>
    <n v="136"/>
    <n v="184.25"/>
  </r>
  <r>
    <x v="1"/>
    <x v="4"/>
    <x v="3"/>
    <x v="1"/>
    <x v="13"/>
    <x v="2"/>
    <x v="1"/>
    <n v="12"/>
    <n v="11"/>
    <n v="98"/>
    <n v="95.272727272727195"/>
    <n v="35"/>
    <n v="44.727272727272698"/>
    <n v="133"/>
    <n v="140"/>
  </r>
  <r>
    <x v="1"/>
    <x v="4"/>
    <x v="3"/>
    <x v="1"/>
    <x v="13"/>
    <x v="2"/>
    <x v="2"/>
    <n v="18"/>
    <n v="18"/>
    <n v="38"/>
    <n v="88.6111111111111"/>
    <n v="32"/>
    <n v="76.6111111111111"/>
    <n v="68"/>
    <n v="165.222222222222"/>
  </r>
  <r>
    <x v="1"/>
    <x v="4"/>
    <x v="3"/>
    <x v="1"/>
    <x v="13"/>
    <x v="2"/>
    <x v="3"/>
    <n v="10"/>
    <n v="9"/>
    <n v="33"/>
    <n v="69.6666666666666"/>
    <n v="59"/>
    <n v="60.4444444444444"/>
    <n v="136"/>
    <n v="130.111111111111"/>
  </r>
  <r>
    <x v="1"/>
    <x v="4"/>
    <x v="3"/>
    <x v="1"/>
    <x v="13"/>
    <x v="2"/>
    <x v="4"/>
    <n v="22"/>
    <n v="20"/>
    <n v="128"/>
    <n v="181.55"/>
    <n v="65"/>
    <n v="89.5"/>
    <n v="198"/>
    <n v="271.05"/>
  </r>
  <r>
    <x v="1"/>
    <x v="4"/>
    <x v="3"/>
    <x v="1"/>
    <x v="13"/>
    <x v="2"/>
    <x v="5"/>
    <n v="4"/>
    <n v="3"/>
    <n v="30"/>
    <n v="41.3333333333333"/>
    <n v="0"/>
    <n v="26"/>
    <n v="30"/>
    <n v="67.3333333333333"/>
  </r>
  <r>
    <x v="1"/>
    <x v="4"/>
    <x v="3"/>
    <x v="1"/>
    <x v="13"/>
    <x v="2"/>
    <x v="6"/>
    <n v="1"/>
    <n v="1"/>
    <n v="108"/>
    <n v="108"/>
    <n v="39"/>
    <n v="39"/>
    <n v="147"/>
    <n v="147"/>
  </r>
  <r>
    <x v="1"/>
    <x v="4"/>
    <x v="3"/>
    <x v="1"/>
    <x v="13"/>
    <x v="2"/>
    <x v="7"/>
    <n v="10"/>
    <n v="10"/>
    <n v="63"/>
    <n v="103.4"/>
    <n v="52"/>
    <n v="77.7"/>
    <n v="104"/>
    <n v="181.1"/>
  </r>
  <r>
    <x v="1"/>
    <x v="4"/>
    <x v="3"/>
    <x v="1"/>
    <x v="13"/>
    <x v="3"/>
    <x v="0"/>
    <n v="582"/>
    <n v="0"/>
    <n v="0"/>
    <n v="0"/>
    <n v="0"/>
    <n v="0"/>
    <n v="0"/>
    <n v="0"/>
  </r>
  <r>
    <x v="1"/>
    <x v="4"/>
    <x v="3"/>
    <x v="1"/>
    <x v="13"/>
    <x v="3"/>
    <x v="1"/>
    <n v="208"/>
    <n v="0"/>
    <n v="0"/>
    <n v="0"/>
    <n v="0"/>
    <n v="0"/>
    <n v="0"/>
    <n v="0"/>
  </r>
  <r>
    <x v="1"/>
    <x v="4"/>
    <x v="3"/>
    <x v="1"/>
    <x v="13"/>
    <x v="3"/>
    <x v="2"/>
    <n v="73"/>
    <n v="0"/>
    <n v="0"/>
    <n v="0"/>
    <n v="0"/>
    <n v="0"/>
    <n v="0"/>
    <n v="0"/>
  </r>
  <r>
    <x v="1"/>
    <x v="4"/>
    <x v="3"/>
    <x v="1"/>
    <x v="13"/>
    <x v="3"/>
    <x v="3"/>
    <n v="46"/>
    <n v="0"/>
    <n v="0"/>
    <n v="0"/>
    <n v="0"/>
    <n v="0"/>
    <n v="0"/>
    <n v="0"/>
  </r>
  <r>
    <x v="1"/>
    <x v="4"/>
    <x v="3"/>
    <x v="1"/>
    <x v="13"/>
    <x v="3"/>
    <x v="4"/>
    <n v="52"/>
    <n v="0"/>
    <n v="0"/>
    <n v="0"/>
    <n v="0"/>
    <n v="0"/>
    <n v="0"/>
    <n v="0"/>
  </r>
  <r>
    <x v="1"/>
    <x v="4"/>
    <x v="3"/>
    <x v="1"/>
    <x v="13"/>
    <x v="3"/>
    <x v="5"/>
    <n v="110"/>
    <n v="0"/>
    <n v="0"/>
    <n v="0"/>
    <n v="0"/>
    <n v="0"/>
    <n v="0"/>
    <n v="0"/>
  </r>
  <r>
    <x v="1"/>
    <x v="4"/>
    <x v="3"/>
    <x v="1"/>
    <x v="13"/>
    <x v="3"/>
    <x v="6"/>
    <n v="46"/>
    <n v="0"/>
    <n v="0"/>
    <n v="0"/>
    <n v="0"/>
    <n v="0"/>
    <n v="0"/>
    <n v="0"/>
  </r>
  <r>
    <x v="1"/>
    <x v="4"/>
    <x v="3"/>
    <x v="1"/>
    <x v="13"/>
    <x v="3"/>
    <x v="7"/>
    <n v="47"/>
    <n v="0"/>
    <n v="0"/>
    <n v="0"/>
    <n v="0"/>
    <n v="0"/>
    <n v="0"/>
    <n v="0"/>
  </r>
  <r>
    <x v="1"/>
    <x v="4"/>
    <x v="3"/>
    <x v="1"/>
    <x v="13"/>
    <x v="4"/>
    <x v="0"/>
    <n v="35"/>
    <n v="34"/>
    <n v="264"/>
    <n v="248.85294117647001"/>
    <n v="84"/>
    <n v="119.558823529411"/>
    <n v="380"/>
    <n v="368.441176470588"/>
  </r>
  <r>
    <x v="1"/>
    <x v="4"/>
    <x v="3"/>
    <x v="1"/>
    <x v="13"/>
    <x v="4"/>
    <x v="1"/>
    <n v="4"/>
    <n v="4"/>
    <n v="326"/>
    <n v="256"/>
    <n v="84"/>
    <n v="60.5"/>
    <n v="363"/>
    <n v="316.5"/>
  </r>
  <r>
    <x v="1"/>
    <x v="4"/>
    <x v="3"/>
    <x v="1"/>
    <x v="13"/>
    <x v="4"/>
    <x v="2"/>
    <n v="7"/>
    <n v="7"/>
    <n v="174"/>
    <n v="180.71428571428501"/>
    <n v="79"/>
    <n v="239.142857142857"/>
    <n v="434"/>
    <n v="420"/>
  </r>
  <r>
    <x v="1"/>
    <x v="4"/>
    <x v="3"/>
    <x v="1"/>
    <x v="13"/>
    <x v="4"/>
    <x v="3"/>
    <n v="8"/>
    <n v="8"/>
    <n v="364"/>
    <n v="349.5"/>
    <n v="243"/>
    <n v="191.375"/>
    <n v="607"/>
    <n v="540.875"/>
  </r>
  <r>
    <x v="1"/>
    <x v="4"/>
    <x v="3"/>
    <x v="1"/>
    <x v="13"/>
    <x v="4"/>
    <x v="4"/>
    <n v="1"/>
    <n v="1"/>
    <n v="580"/>
    <n v="580"/>
    <n v="4"/>
    <n v="4"/>
    <n v="584"/>
    <n v="584"/>
  </r>
  <r>
    <x v="1"/>
    <x v="4"/>
    <x v="3"/>
    <x v="1"/>
    <x v="13"/>
    <x v="4"/>
    <x v="5"/>
    <n v="2"/>
    <n v="1"/>
    <n v="208"/>
    <n v="208"/>
    <n v="3"/>
    <n v="3"/>
    <n v="211"/>
    <n v="211"/>
  </r>
  <r>
    <x v="1"/>
    <x v="4"/>
    <x v="3"/>
    <x v="1"/>
    <x v="13"/>
    <x v="4"/>
    <x v="7"/>
    <n v="13"/>
    <n v="13"/>
    <n v="178"/>
    <n v="199.07692307692301"/>
    <n v="17"/>
    <n v="47"/>
    <n v="195"/>
    <n v="246.07692307692301"/>
  </r>
  <r>
    <x v="1"/>
    <x v="4"/>
    <x v="3"/>
    <x v="2"/>
    <x v="0"/>
    <x v="0"/>
    <x v="0"/>
    <n v="10732"/>
    <n v="9777"/>
    <n v="93"/>
    <n v="130.40646415055701"/>
    <n v="9"/>
    <n v="47.319014012478199"/>
    <n v="143"/>
    <n v="177.725580443898"/>
  </r>
  <r>
    <x v="1"/>
    <x v="4"/>
    <x v="3"/>
    <x v="2"/>
    <x v="0"/>
    <x v="0"/>
    <x v="1"/>
    <n v="2102"/>
    <n v="1835"/>
    <n v="117"/>
    <n v="134.33514986375999"/>
    <n v="6"/>
    <n v="42.315531335149799"/>
    <n v="147"/>
    <n v="176.65122615803801"/>
  </r>
  <r>
    <x v="1"/>
    <x v="4"/>
    <x v="3"/>
    <x v="2"/>
    <x v="0"/>
    <x v="0"/>
    <x v="2"/>
    <n v="1776"/>
    <n v="1606"/>
    <n v="120"/>
    <n v="167.15753424657501"/>
    <n v="6"/>
    <n v="49.792652552926498"/>
    <n v="165"/>
    <n v="216.95018679950101"/>
  </r>
  <r>
    <x v="1"/>
    <x v="4"/>
    <x v="3"/>
    <x v="2"/>
    <x v="0"/>
    <x v="0"/>
    <x v="3"/>
    <n v="1592"/>
    <n v="1485"/>
    <n v="87"/>
    <n v="126.93737373737299"/>
    <n v="21"/>
    <n v="54.406060606060599"/>
    <n v="144"/>
    <n v="181.34343434343401"/>
  </r>
  <r>
    <x v="1"/>
    <x v="4"/>
    <x v="3"/>
    <x v="2"/>
    <x v="0"/>
    <x v="0"/>
    <x v="4"/>
    <n v="1565"/>
    <n v="1417"/>
    <n v="78"/>
    <n v="120.01905434015499"/>
    <n v="7"/>
    <n v="45.8588567395906"/>
    <n v="132"/>
    <n v="165.87791107974499"/>
  </r>
  <r>
    <x v="1"/>
    <x v="4"/>
    <x v="3"/>
    <x v="2"/>
    <x v="0"/>
    <x v="0"/>
    <x v="5"/>
    <n v="2047"/>
    <n v="1878"/>
    <n v="92"/>
    <n v="133.93929712459999"/>
    <n v="10"/>
    <n v="49.810436634717703"/>
    <n v="148"/>
    <n v="183.74973375931799"/>
  </r>
  <r>
    <x v="1"/>
    <x v="4"/>
    <x v="3"/>
    <x v="2"/>
    <x v="0"/>
    <x v="0"/>
    <x v="6"/>
    <n v="1069"/>
    <n v="989"/>
    <n v="69"/>
    <n v="101.140546006066"/>
    <n v="21"/>
    <n v="46.088978766430699"/>
    <n v="127"/>
    <n v="147.229524772497"/>
  </r>
  <r>
    <x v="1"/>
    <x v="4"/>
    <x v="3"/>
    <x v="2"/>
    <x v="0"/>
    <x v="0"/>
    <x v="7"/>
    <n v="581"/>
    <n v="567"/>
    <n v="52"/>
    <n v="87.987654320987602"/>
    <n v="4"/>
    <n v="35.486772486772402"/>
    <n v="109"/>
    <n v="123.47442680776"/>
  </r>
  <r>
    <x v="1"/>
    <x v="4"/>
    <x v="3"/>
    <x v="2"/>
    <x v="0"/>
    <x v="1"/>
    <x v="0"/>
    <n v="1252"/>
    <n v="1170"/>
    <n v="141"/>
    <n v="169.39829059829"/>
    <n v="0"/>
    <n v="23.158974358974302"/>
    <n v="149"/>
    <n v="192.55726495726401"/>
  </r>
  <r>
    <x v="1"/>
    <x v="4"/>
    <x v="3"/>
    <x v="2"/>
    <x v="0"/>
    <x v="1"/>
    <x v="1"/>
    <n v="262"/>
    <n v="244"/>
    <n v="147"/>
    <n v="171.19262295081899"/>
    <n v="0"/>
    <n v="21.139344262295001"/>
    <n v="160"/>
    <n v="192.33196721311401"/>
  </r>
  <r>
    <x v="1"/>
    <x v="4"/>
    <x v="3"/>
    <x v="2"/>
    <x v="0"/>
    <x v="1"/>
    <x v="2"/>
    <n v="233"/>
    <n v="220"/>
    <n v="157"/>
    <n v="216.76363636363601"/>
    <n v="0"/>
    <n v="13.4318181818181"/>
    <n v="160"/>
    <n v="230.195454545454"/>
  </r>
  <r>
    <x v="1"/>
    <x v="4"/>
    <x v="3"/>
    <x v="2"/>
    <x v="0"/>
    <x v="1"/>
    <x v="3"/>
    <n v="211"/>
    <n v="202"/>
    <n v="146"/>
    <n v="176.73762376237599"/>
    <n v="0"/>
    <n v="20.514851485148501"/>
    <n v="152"/>
    <n v="197.25247524752399"/>
  </r>
  <r>
    <x v="1"/>
    <x v="4"/>
    <x v="3"/>
    <x v="2"/>
    <x v="0"/>
    <x v="1"/>
    <x v="4"/>
    <n v="176"/>
    <n v="154"/>
    <n v="127"/>
    <n v="145.94805194805099"/>
    <n v="0"/>
    <n v="53.246753246753201"/>
    <n v="148"/>
    <n v="199.19480519480501"/>
  </r>
  <r>
    <x v="1"/>
    <x v="4"/>
    <x v="3"/>
    <x v="2"/>
    <x v="0"/>
    <x v="1"/>
    <x v="5"/>
    <n v="184"/>
    <n v="171"/>
    <n v="152"/>
    <n v="170.63742690058399"/>
    <n v="0"/>
    <n v="27.859649122806999"/>
    <n v="167"/>
    <n v="198.497076023391"/>
  </r>
  <r>
    <x v="1"/>
    <x v="4"/>
    <x v="3"/>
    <x v="2"/>
    <x v="0"/>
    <x v="1"/>
    <x v="6"/>
    <n v="115"/>
    <n v="108"/>
    <n v="102"/>
    <n v="118.37962962962899"/>
    <n v="0"/>
    <n v="15.7777777777777"/>
    <n v="113"/>
    <n v="134.15740740740699"/>
  </r>
  <r>
    <x v="1"/>
    <x v="4"/>
    <x v="3"/>
    <x v="2"/>
    <x v="0"/>
    <x v="1"/>
    <x v="7"/>
    <n v="71"/>
    <n v="71"/>
    <n v="126"/>
    <n v="121.07042253521099"/>
    <n v="0"/>
    <n v="2.4084507042253498"/>
    <n v="127"/>
    <n v="123.478873239436"/>
  </r>
  <r>
    <x v="1"/>
    <x v="4"/>
    <x v="3"/>
    <x v="2"/>
    <x v="0"/>
    <x v="2"/>
    <x v="0"/>
    <n v="6682"/>
    <n v="6235"/>
    <n v="42"/>
    <n v="96.795990376904498"/>
    <n v="22"/>
    <n v="50.784603047313503"/>
    <n v="106"/>
    <n v="147.58059342421799"/>
  </r>
  <r>
    <x v="1"/>
    <x v="4"/>
    <x v="3"/>
    <x v="2"/>
    <x v="0"/>
    <x v="2"/>
    <x v="1"/>
    <n v="1029"/>
    <n v="970"/>
    <n v="43"/>
    <n v="92.031958762886603"/>
    <n v="18"/>
    <n v="48.8185567010309"/>
    <n v="100"/>
    <n v="140.85051546391699"/>
  </r>
  <r>
    <x v="1"/>
    <x v="4"/>
    <x v="3"/>
    <x v="2"/>
    <x v="0"/>
    <x v="2"/>
    <x v="2"/>
    <n v="1147"/>
    <n v="1049"/>
    <n v="54"/>
    <n v="124.619637750238"/>
    <n v="21"/>
    <n v="54.716873212583401"/>
    <n v="114"/>
    <n v="179.336510962821"/>
  </r>
  <r>
    <x v="1"/>
    <x v="4"/>
    <x v="3"/>
    <x v="2"/>
    <x v="0"/>
    <x v="2"/>
    <x v="3"/>
    <n v="1116"/>
    <n v="1045"/>
    <n v="38"/>
    <n v="99.502392344497594"/>
    <n v="29"/>
    <n v="58.201913875598002"/>
    <n v="126"/>
    <n v="157.70430622009499"/>
  </r>
  <r>
    <x v="1"/>
    <x v="4"/>
    <x v="3"/>
    <x v="2"/>
    <x v="0"/>
    <x v="2"/>
    <x v="4"/>
    <n v="1061"/>
    <n v="985"/>
    <n v="36"/>
    <n v="91.547208121827396"/>
    <n v="20"/>
    <n v="42.125888324873003"/>
    <n v="92"/>
    <n v="133.67309644669999"/>
  </r>
  <r>
    <x v="1"/>
    <x v="4"/>
    <x v="3"/>
    <x v="2"/>
    <x v="0"/>
    <x v="2"/>
    <x v="5"/>
    <n v="1256"/>
    <n v="1175"/>
    <n v="41"/>
    <n v="95.458723404255295"/>
    <n v="23"/>
    <n v="52.491914893617"/>
    <n v="107"/>
    <n v="147.95063829787199"/>
  </r>
  <r>
    <x v="1"/>
    <x v="4"/>
    <x v="3"/>
    <x v="2"/>
    <x v="0"/>
    <x v="2"/>
    <x v="6"/>
    <n v="694"/>
    <n v="644"/>
    <n v="39"/>
    <n v="79.860248447204896"/>
    <n v="28"/>
    <n v="49.223602484472003"/>
    <n v="105"/>
    <n v="129.08385093167701"/>
  </r>
  <r>
    <x v="1"/>
    <x v="4"/>
    <x v="3"/>
    <x v="2"/>
    <x v="0"/>
    <x v="2"/>
    <x v="7"/>
    <n v="379"/>
    <n v="367"/>
    <n v="34"/>
    <n v="70.239782016348698"/>
    <n v="15"/>
    <n v="44.133514986375999"/>
    <n v="76"/>
    <n v="114.373297002724"/>
  </r>
  <r>
    <x v="1"/>
    <x v="4"/>
    <x v="3"/>
    <x v="2"/>
    <x v="0"/>
    <x v="3"/>
    <x v="0"/>
    <n v="806"/>
    <n v="0"/>
    <n v="0"/>
    <n v="0"/>
    <n v="0"/>
    <n v="0"/>
    <n v="0"/>
    <n v="0"/>
  </r>
  <r>
    <x v="1"/>
    <x v="4"/>
    <x v="3"/>
    <x v="2"/>
    <x v="0"/>
    <x v="3"/>
    <x v="1"/>
    <n v="296"/>
    <n v="0"/>
    <n v="0"/>
    <n v="0"/>
    <n v="0"/>
    <n v="0"/>
    <n v="0"/>
    <n v="0"/>
  </r>
  <r>
    <x v="1"/>
    <x v="4"/>
    <x v="3"/>
    <x v="2"/>
    <x v="0"/>
    <x v="3"/>
    <x v="2"/>
    <n v="106"/>
    <n v="0"/>
    <n v="0"/>
    <n v="0"/>
    <n v="0"/>
    <n v="0"/>
    <n v="0"/>
    <n v="0"/>
  </r>
  <r>
    <x v="1"/>
    <x v="4"/>
    <x v="3"/>
    <x v="2"/>
    <x v="0"/>
    <x v="3"/>
    <x v="3"/>
    <n v="78"/>
    <n v="0"/>
    <n v="0"/>
    <n v="0"/>
    <n v="0"/>
    <n v="0"/>
    <n v="0"/>
    <n v="0"/>
  </r>
  <r>
    <x v="1"/>
    <x v="4"/>
    <x v="3"/>
    <x v="2"/>
    <x v="0"/>
    <x v="3"/>
    <x v="4"/>
    <n v="96"/>
    <n v="0"/>
    <n v="0"/>
    <n v="0"/>
    <n v="0"/>
    <n v="0"/>
    <n v="0"/>
    <n v="0"/>
  </r>
  <r>
    <x v="1"/>
    <x v="4"/>
    <x v="3"/>
    <x v="2"/>
    <x v="0"/>
    <x v="3"/>
    <x v="5"/>
    <n v="130"/>
    <n v="0"/>
    <n v="0"/>
    <n v="0"/>
    <n v="0"/>
    <n v="0"/>
    <n v="0"/>
    <n v="0"/>
  </r>
  <r>
    <x v="1"/>
    <x v="4"/>
    <x v="3"/>
    <x v="2"/>
    <x v="0"/>
    <x v="3"/>
    <x v="6"/>
    <n v="65"/>
    <n v="0"/>
    <n v="0"/>
    <n v="0"/>
    <n v="0"/>
    <n v="0"/>
    <n v="0"/>
    <n v="0"/>
  </r>
  <r>
    <x v="1"/>
    <x v="4"/>
    <x v="3"/>
    <x v="2"/>
    <x v="0"/>
    <x v="3"/>
    <x v="7"/>
    <n v="35"/>
    <n v="0"/>
    <n v="0"/>
    <n v="0"/>
    <n v="0"/>
    <n v="0"/>
    <n v="0"/>
    <n v="0"/>
  </r>
  <r>
    <x v="1"/>
    <x v="4"/>
    <x v="3"/>
    <x v="2"/>
    <x v="0"/>
    <x v="4"/>
    <x v="0"/>
    <n v="1992"/>
    <n v="1860"/>
    <n v="192"/>
    <n v="230.55860215053701"/>
    <n v="8"/>
    <n v="56.965591397849401"/>
    <n v="227"/>
    <n v="287.52473118279499"/>
  </r>
  <r>
    <x v="1"/>
    <x v="4"/>
    <x v="3"/>
    <x v="2"/>
    <x v="0"/>
    <x v="4"/>
    <x v="1"/>
    <n v="515"/>
    <n v="487"/>
    <n v="188"/>
    <n v="220.21765913757699"/>
    <n v="11"/>
    <n v="47.164271047227899"/>
    <n v="220"/>
    <n v="267.38398357289498"/>
  </r>
  <r>
    <x v="1"/>
    <x v="4"/>
    <x v="3"/>
    <x v="2"/>
    <x v="0"/>
    <x v="4"/>
    <x v="2"/>
    <n v="290"/>
    <n v="271"/>
    <n v="235"/>
    <n v="302.75276752767502"/>
    <n v="8"/>
    <n v="61.830258302582997"/>
    <n v="302"/>
    <n v="364.58302583025801"/>
  </r>
  <r>
    <x v="1"/>
    <x v="4"/>
    <x v="3"/>
    <x v="2"/>
    <x v="0"/>
    <x v="4"/>
    <x v="3"/>
    <n v="187"/>
    <n v="170"/>
    <n v="207"/>
    <n v="228.71176470588199"/>
    <n v="4"/>
    <n v="86.076470588235296"/>
    <n v="283"/>
    <n v="314.78823529411699"/>
  </r>
  <r>
    <x v="1"/>
    <x v="4"/>
    <x v="3"/>
    <x v="2"/>
    <x v="0"/>
    <x v="4"/>
    <x v="4"/>
    <n v="232"/>
    <n v="215"/>
    <n v="189"/>
    <n v="233.39069767441799"/>
    <n v="6"/>
    <n v="68.176744186046506"/>
    <n v="217"/>
    <n v="301.56744186046501"/>
  </r>
  <r>
    <x v="1"/>
    <x v="4"/>
    <x v="3"/>
    <x v="2"/>
    <x v="0"/>
    <x v="4"/>
    <x v="5"/>
    <n v="477"/>
    <n v="439"/>
    <n v="209"/>
    <n v="234.118451025056"/>
    <n v="7"/>
    <n v="56.1867881548974"/>
    <n v="258"/>
    <n v="290.30523917995401"/>
  </r>
  <r>
    <x v="1"/>
    <x v="4"/>
    <x v="3"/>
    <x v="2"/>
    <x v="0"/>
    <x v="4"/>
    <x v="6"/>
    <n v="195"/>
    <n v="184"/>
    <n v="167"/>
    <n v="180.03260869565199"/>
    <n v="7"/>
    <n v="46.581521739130402"/>
    <n v="189"/>
    <n v="226.614130434782"/>
  </r>
  <r>
    <x v="1"/>
    <x v="4"/>
    <x v="3"/>
    <x v="2"/>
    <x v="0"/>
    <x v="4"/>
    <x v="7"/>
    <n v="96"/>
    <n v="94"/>
    <n v="146"/>
    <n v="155.13829787233999"/>
    <n v="20"/>
    <n v="39.393617021276597"/>
    <n v="181"/>
    <n v="194.531914893617"/>
  </r>
  <r>
    <x v="1"/>
    <x v="4"/>
    <x v="3"/>
    <x v="2"/>
    <x v="1"/>
    <x v="0"/>
    <x v="0"/>
    <n v="2227"/>
    <n v="2076"/>
    <n v="130"/>
    <n v="149.211946050096"/>
    <n v="6"/>
    <n v="38.952793834296699"/>
    <n v="157"/>
    <n v="188.16473988439299"/>
  </r>
  <r>
    <x v="1"/>
    <x v="4"/>
    <x v="3"/>
    <x v="2"/>
    <x v="1"/>
    <x v="0"/>
    <x v="1"/>
    <n v="363"/>
    <n v="316"/>
    <n v="141"/>
    <n v="153.341772151898"/>
    <n v="5"/>
    <n v="35.335443037974599"/>
    <n v="165"/>
    <n v="188.67721518987301"/>
  </r>
  <r>
    <x v="1"/>
    <x v="4"/>
    <x v="3"/>
    <x v="2"/>
    <x v="1"/>
    <x v="0"/>
    <x v="2"/>
    <n v="417"/>
    <n v="388"/>
    <n v="165"/>
    <n v="203.55412371134"/>
    <n v="4"/>
    <n v="41.536082474226802"/>
    <n v="184"/>
    <n v="245.09020618556701"/>
  </r>
  <r>
    <x v="1"/>
    <x v="4"/>
    <x v="3"/>
    <x v="2"/>
    <x v="1"/>
    <x v="0"/>
    <x v="3"/>
    <n v="348"/>
    <n v="333"/>
    <n v="122"/>
    <n v="141.96996996996899"/>
    <n v="14"/>
    <n v="38.567567567567501"/>
    <n v="151"/>
    <n v="180.53753753753699"/>
  </r>
  <r>
    <x v="1"/>
    <x v="4"/>
    <x v="3"/>
    <x v="2"/>
    <x v="1"/>
    <x v="0"/>
    <x v="4"/>
    <n v="349"/>
    <n v="326"/>
    <n v="97"/>
    <n v="121.975460122699"/>
    <n v="3"/>
    <n v="45.582822085889497"/>
    <n v="132"/>
    <n v="167.558282208588"/>
  </r>
  <r>
    <x v="1"/>
    <x v="4"/>
    <x v="3"/>
    <x v="2"/>
    <x v="1"/>
    <x v="0"/>
    <x v="5"/>
    <n v="385"/>
    <n v="361"/>
    <n v="140"/>
    <n v="157.59279778393301"/>
    <n v="6"/>
    <n v="42.775623268697998"/>
    <n v="171"/>
    <n v="200.36842105263099"/>
  </r>
  <r>
    <x v="1"/>
    <x v="4"/>
    <x v="3"/>
    <x v="2"/>
    <x v="1"/>
    <x v="0"/>
    <x v="6"/>
    <n v="242"/>
    <n v="231"/>
    <n v="109"/>
    <n v="114.79220779220699"/>
    <n v="9"/>
    <n v="31.6450216450216"/>
    <n v="136"/>
    <n v="146.43722943722901"/>
  </r>
  <r>
    <x v="1"/>
    <x v="4"/>
    <x v="3"/>
    <x v="2"/>
    <x v="1"/>
    <x v="0"/>
    <x v="7"/>
    <n v="123"/>
    <n v="121"/>
    <n v="100"/>
    <n v="98.190082644628106"/>
    <n v="12"/>
    <n v="25.8595041322314"/>
    <n v="123"/>
    <n v="124.049586776859"/>
  </r>
  <r>
    <x v="1"/>
    <x v="4"/>
    <x v="3"/>
    <x v="2"/>
    <x v="1"/>
    <x v="1"/>
    <x v="0"/>
    <n v="362"/>
    <n v="347"/>
    <n v="143"/>
    <n v="169.31412103746399"/>
    <n v="0"/>
    <n v="31.518731988472599"/>
    <n v="151"/>
    <n v="200.832853025936"/>
  </r>
  <r>
    <x v="1"/>
    <x v="4"/>
    <x v="3"/>
    <x v="2"/>
    <x v="1"/>
    <x v="1"/>
    <x v="1"/>
    <n v="70"/>
    <n v="67"/>
    <n v="143"/>
    <n v="167.19402985074601"/>
    <n v="0"/>
    <n v="32.268656716417901"/>
    <n v="172"/>
    <n v="199.46268656716401"/>
  </r>
  <r>
    <x v="1"/>
    <x v="4"/>
    <x v="3"/>
    <x v="2"/>
    <x v="1"/>
    <x v="1"/>
    <x v="2"/>
    <n v="77"/>
    <n v="75"/>
    <n v="163"/>
    <n v="240.37333333333299"/>
    <n v="0"/>
    <n v="11.6666666666666"/>
    <n v="164"/>
    <n v="252.04"/>
  </r>
  <r>
    <x v="1"/>
    <x v="4"/>
    <x v="3"/>
    <x v="2"/>
    <x v="1"/>
    <x v="1"/>
    <x v="3"/>
    <n v="67"/>
    <n v="61"/>
    <n v="144"/>
    <n v="157.37704918032699"/>
    <n v="0"/>
    <n v="14.459016393442599"/>
    <n v="148"/>
    <n v="171.83606557376999"/>
  </r>
  <r>
    <x v="1"/>
    <x v="4"/>
    <x v="3"/>
    <x v="2"/>
    <x v="1"/>
    <x v="1"/>
    <x v="4"/>
    <n v="50"/>
    <n v="47"/>
    <n v="100"/>
    <n v="133"/>
    <n v="0"/>
    <n v="116.595744680851"/>
    <n v="107"/>
    <n v="249.595744680851"/>
  </r>
  <r>
    <x v="1"/>
    <x v="4"/>
    <x v="3"/>
    <x v="2"/>
    <x v="1"/>
    <x v="1"/>
    <x v="5"/>
    <n v="45"/>
    <n v="44"/>
    <n v="166"/>
    <n v="176.79545454545399"/>
    <n v="0"/>
    <n v="19.75"/>
    <n v="177"/>
    <n v="196.54545454545399"/>
  </r>
  <r>
    <x v="1"/>
    <x v="4"/>
    <x v="3"/>
    <x v="2"/>
    <x v="1"/>
    <x v="1"/>
    <x v="6"/>
    <n v="38"/>
    <n v="38"/>
    <n v="112"/>
    <n v="108.36842105263101"/>
    <n v="0"/>
    <n v="17.605263157894701"/>
    <n v="116"/>
    <n v="125.973684210526"/>
  </r>
  <r>
    <x v="1"/>
    <x v="4"/>
    <x v="3"/>
    <x v="2"/>
    <x v="1"/>
    <x v="1"/>
    <x v="7"/>
    <n v="15"/>
    <n v="15"/>
    <n v="127"/>
    <n v="118.266666666666"/>
    <n v="0"/>
    <n v="0"/>
    <n v="127"/>
    <n v="118.266666666666"/>
  </r>
  <r>
    <x v="1"/>
    <x v="4"/>
    <x v="3"/>
    <x v="2"/>
    <x v="1"/>
    <x v="2"/>
    <x v="0"/>
    <n v="1276"/>
    <n v="1218"/>
    <n v="81"/>
    <n v="112.459770114942"/>
    <n v="21"/>
    <n v="41.598522167487602"/>
    <n v="128"/>
    <n v="154.05829228242999"/>
  </r>
  <r>
    <x v="1"/>
    <x v="4"/>
    <x v="3"/>
    <x v="2"/>
    <x v="1"/>
    <x v="2"/>
    <x v="1"/>
    <n v="137"/>
    <n v="134"/>
    <n v="78"/>
    <n v="103.447761194029"/>
    <n v="14"/>
    <n v="33.149253731343201"/>
    <n v="123"/>
    <n v="136.597014925373"/>
  </r>
  <r>
    <x v="1"/>
    <x v="4"/>
    <x v="3"/>
    <x v="2"/>
    <x v="1"/>
    <x v="2"/>
    <x v="2"/>
    <n v="227"/>
    <n v="210"/>
    <n v="98"/>
    <n v="144.86666666666599"/>
    <n v="21"/>
    <n v="55.5571428571428"/>
    <n v="155"/>
    <n v="200.42380952380901"/>
  </r>
  <r>
    <x v="1"/>
    <x v="4"/>
    <x v="3"/>
    <x v="2"/>
    <x v="1"/>
    <x v="2"/>
    <x v="3"/>
    <n v="235"/>
    <n v="228"/>
    <n v="98"/>
    <n v="113.916666666666"/>
    <n v="25"/>
    <n v="39.881578947368403"/>
    <n v="139"/>
    <n v="153.79824561403501"/>
  </r>
  <r>
    <x v="1"/>
    <x v="4"/>
    <x v="3"/>
    <x v="2"/>
    <x v="1"/>
    <x v="2"/>
    <x v="4"/>
    <n v="242"/>
    <n v="232"/>
    <n v="71"/>
    <n v="106.47413793103399"/>
    <n v="16"/>
    <n v="32.823275862068897"/>
    <n v="110"/>
    <n v="139.297413793103"/>
  </r>
  <r>
    <x v="1"/>
    <x v="4"/>
    <x v="3"/>
    <x v="2"/>
    <x v="1"/>
    <x v="2"/>
    <x v="5"/>
    <n v="206"/>
    <n v="195"/>
    <n v="77"/>
    <n v="112.2"/>
    <n v="26"/>
    <n v="50.753846153846098"/>
    <n v="129"/>
    <n v="162.953846153846"/>
  </r>
  <r>
    <x v="1"/>
    <x v="4"/>
    <x v="3"/>
    <x v="2"/>
    <x v="1"/>
    <x v="2"/>
    <x v="6"/>
    <n v="143"/>
    <n v="135"/>
    <n v="67"/>
    <n v="96.296296296296205"/>
    <n v="28"/>
    <n v="39.799999999999997"/>
    <n v="111"/>
    <n v="136.096296296296"/>
  </r>
  <r>
    <x v="1"/>
    <x v="4"/>
    <x v="3"/>
    <x v="2"/>
    <x v="1"/>
    <x v="2"/>
    <x v="7"/>
    <n v="86"/>
    <n v="84"/>
    <n v="65"/>
    <n v="84.976190476190396"/>
    <n v="20"/>
    <n v="30.714285714285701"/>
    <n v="105"/>
    <n v="115.69047619047601"/>
  </r>
  <r>
    <x v="1"/>
    <x v="4"/>
    <x v="3"/>
    <x v="2"/>
    <x v="1"/>
    <x v="3"/>
    <x v="0"/>
    <n v="90"/>
    <n v="0"/>
    <n v="0"/>
    <n v="0"/>
    <n v="0"/>
    <n v="0"/>
    <n v="0"/>
    <n v="0"/>
  </r>
  <r>
    <x v="1"/>
    <x v="4"/>
    <x v="3"/>
    <x v="2"/>
    <x v="1"/>
    <x v="3"/>
    <x v="1"/>
    <n v="41"/>
    <n v="0"/>
    <n v="0"/>
    <n v="0"/>
    <n v="0"/>
    <n v="0"/>
    <n v="0"/>
    <n v="0"/>
  </r>
  <r>
    <x v="1"/>
    <x v="4"/>
    <x v="3"/>
    <x v="2"/>
    <x v="1"/>
    <x v="3"/>
    <x v="2"/>
    <n v="12"/>
    <n v="0"/>
    <n v="0"/>
    <n v="0"/>
    <n v="0"/>
    <n v="0"/>
    <n v="0"/>
    <n v="0"/>
  </r>
  <r>
    <x v="1"/>
    <x v="4"/>
    <x v="3"/>
    <x v="2"/>
    <x v="1"/>
    <x v="3"/>
    <x v="3"/>
    <n v="6"/>
    <n v="0"/>
    <n v="0"/>
    <n v="0"/>
    <n v="0"/>
    <n v="0"/>
    <n v="0"/>
    <n v="0"/>
  </r>
  <r>
    <x v="1"/>
    <x v="4"/>
    <x v="3"/>
    <x v="2"/>
    <x v="1"/>
    <x v="3"/>
    <x v="4"/>
    <n v="15"/>
    <n v="0"/>
    <n v="0"/>
    <n v="0"/>
    <n v="0"/>
    <n v="0"/>
    <n v="0"/>
    <n v="0"/>
  </r>
  <r>
    <x v="1"/>
    <x v="4"/>
    <x v="3"/>
    <x v="2"/>
    <x v="1"/>
    <x v="3"/>
    <x v="5"/>
    <n v="12"/>
    <n v="0"/>
    <n v="0"/>
    <n v="0"/>
    <n v="0"/>
    <n v="0"/>
    <n v="0"/>
    <n v="0"/>
  </r>
  <r>
    <x v="1"/>
    <x v="4"/>
    <x v="3"/>
    <x v="2"/>
    <x v="1"/>
    <x v="3"/>
    <x v="6"/>
    <n v="4"/>
    <n v="0"/>
    <n v="0"/>
    <n v="0"/>
    <n v="0"/>
    <n v="0"/>
    <n v="0"/>
    <n v="0"/>
  </r>
  <r>
    <x v="1"/>
    <x v="4"/>
    <x v="3"/>
    <x v="2"/>
    <x v="1"/>
    <x v="4"/>
    <x v="0"/>
    <n v="499"/>
    <n v="477"/>
    <n v="185"/>
    <n v="224.66457023060701"/>
    <n v="4"/>
    <n v="38.605870020964304"/>
    <n v="212"/>
    <n v="263.27044025157198"/>
  </r>
  <r>
    <x v="1"/>
    <x v="4"/>
    <x v="3"/>
    <x v="2"/>
    <x v="1"/>
    <x v="4"/>
    <x v="1"/>
    <n v="115"/>
    <n v="110"/>
    <n v="179"/>
    <n v="204.72727272727201"/>
    <n v="5"/>
    <n v="39.890909090908998"/>
    <n v="199"/>
    <n v="244.618181818181"/>
  </r>
  <r>
    <x v="1"/>
    <x v="4"/>
    <x v="3"/>
    <x v="2"/>
    <x v="1"/>
    <x v="4"/>
    <x v="2"/>
    <n v="101"/>
    <n v="97"/>
    <n v="235"/>
    <n v="297.67010309278299"/>
    <n v="6"/>
    <n v="36.360824742268001"/>
    <n v="283"/>
    <n v="334.03092783505099"/>
  </r>
  <r>
    <x v="1"/>
    <x v="4"/>
    <x v="3"/>
    <x v="2"/>
    <x v="1"/>
    <x v="4"/>
    <x v="3"/>
    <n v="40"/>
    <n v="39"/>
    <n v="209"/>
    <n v="262.41025641025601"/>
    <n v="4"/>
    <n v="73.538461538461505"/>
    <n v="224"/>
    <n v="335.94871794871699"/>
  </r>
  <r>
    <x v="1"/>
    <x v="4"/>
    <x v="3"/>
    <x v="2"/>
    <x v="1"/>
    <x v="4"/>
    <x v="4"/>
    <n v="42"/>
    <n v="40"/>
    <n v="182"/>
    <n v="199.95"/>
    <n v="2"/>
    <n v="41.975000000000001"/>
    <n v="202"/>
    <n v="241.92500000000001"/>
  </r>
  <r>
    <x v="1"/>
    <x v="4"/>
    <x v="3"/>
    <x v="2"/>
    <x v="1"/>
    <x v="4"/>
    <x v="5"/>
    <n v="122"/>
    <n v="114"/>
    <n v="194"/>
    <n v="223.88596491228"/>
    <n v="3"/>
    <n v="36.561403508771903"/>
    <n v="212"/>
    <n v="260.44736842105198"/>
  </r>
  <r>
    <x v="1"/>
    <x v="4"/>
    <x v="3"/>
    <x v="2"/>
    <x v="1"/>
    <x v="4"/>
    <x v="6"/>
    <n v="57"/>
    <n v="55"/>
    <n v="166"/>
    <n v="164.49090909090901"/>
    <n v="3"/>
    <n v="22.472727272727202"/>
    <n v="181"/>
    <n v="186.963636363636"/>
  </r>
  <r>
    <x v="1"/>
    <x v="4"/>
    <x v="3"/>
    <x v="2"/>
    <x v="1"/>
    <x v="4"/>
    <x v="7"/>
    <n v="22"/>
    <n v="22"/>
    <n v="139"/>
    <n v="134.95454545454501"/>
    <n v="4"/>
    <n v="24.9545454545454"/>
    <n v="160"/>
    <n v="159.90909090909"/>
  </r>
  <r>
    <x v="1"/>
    <x v="4"/>
    <x v="3"/>
    <x v="2"/>
    <x v="2"/>
    <x v="0"/>
    <x v="0"/>
    <n v="805"/>
    <n v="766"/>
    <n v="171"/>
    <n v="185.46866840730999"/>
    <n v="22"/>
    <n v="58.378590078328898"/>
    <n v="211"/>
    <n v="243.847258485639"/>
  </r>
  <r>
    <x v="1"/>
    <x v="4"/>
    <x v="3"/>
    <x v="2"/>
    <x v="2"/>
    <x v="0"/>
    <x v="1"/>
    <n v="130"/>
    <n v="116"/>
    <n v="167"/>
    <n v="180.258620689655"/>
    <n v="23"/>
    <n v="49.517241379310299"/>
    <n v="199"/>
    <n v="229.77586206896501"/>
  </r>
  <r>
    <x v="1"/>
    <x v="4"/>
    <x v="3"/>
    <x v="2"/>
    <x v="2"/>
    <x v="0"/>
    <x v="2"/>
    <n v="155"/>
    <n v="148"/>
    <n v="204"/>
    <n v="234.81081081081001"/>
    <n v="18"/>
    <n v="62.729729729729698"/>
    <n v="252"/>
    <n v="297.54054054054001"/>
  </r>
  <r>
    <x v="1"/>
    <x v="4"/>
    <x v="3"/>
    <x v="2"/>
    <x v="2"/>
    <x v="0"/>
    <x v="3"/>
    <n v="116"/>
    <n v="113"/>
    <n v="179"/>
    <n v="175.23008849557499"/>
    <n v="25"/>
    <n v="73.141592920353901"/>
    <n v="211"/>
    <n v="248.371681415929"/>
  </r>
  <r>
    <x v="1"/>
    <x v="4"/>
    <x v="3"/>
    <x v="2"/>
    <x v="2"/>
    <x v="0"/>
    <x v="4"/>
    <n v="140"/>
    <n v="134"/>
    <n v="178"/>
    <n v="185.880597014925"/>
    <n v="11"/>
    <n v="43.388059701492502"/>
    <n v="208"/>
    <n v="229.26865671641701"/>
  </r>
  <r>
    <x v="1"/>
    <x v="4"/>
    <x v="3"/>
    <x v="2"/>
    <x v="2"/>
    <x v="0"/>
    <x v="5"/>
    <n v="133"/>
    <n v="127"/>
    <n v="174"/>
    <n v="181.75590551181099"/>
    <n v="28"/>
    <n v="68.078740157480297"/>
    <n v="236"/>
    <n v="249.83464566929101"/>
  </r>
  <r>
    <x v="1"/>
    <x v="4"/>
    <x v="3"/>
    <x v="2"/>
    <x v="2"/>
    <x v="0"/>
    <x v="6"/>
    <n v="87"/>
    <n v="85"/>
    <n v="140"/>
    <n v="146.18823529411699"/>
    <n v="34"/>
    <n v="59.5058823529411"/>
    <n v="188"/>
    <n v="205.69411764705799"/>
  </r>
  <r>
    <x v="1"/>
    <x v="4"/>
    <x v="3"/>
    <x v="2"/>
    <x v="2"/>
    <x v="0"/>
    <x v="7"/>
    <n v="44"/>
    <n v="43"/>
    <n v="148"/>
    <n v="143.93023255813901"/>
    <n v="21"/>
    <n v="44.348837209302303"/>
    <n v="185"/>
    <n v="188.279069767441"/>
  </r>
  <r>
    <x v="1"/>
    <x v="4"/>
    <x v="3"/>
    <x v="2"/>
    <x v="2"/>
    <x v="1"/>
    <x v="0"/>
    <n v="94"/>
    <n v="88"/>
    <n v="193"/>
    <n v="212.45454545454501"/>
    <n v="0"/>
    <n v="20.681818181818102"/>
    <n v="203"/>
    <n v="233.136363636363"/>
  </r>
  <r>
    <x v="1"/>
    <x v="4"/>
    <x v="3"/>
    <x v="2"/>
    <x v="2"/>
    <x v="1"/>
    <x v="1"/>
    <n v="21"/>
    <n v="19"/>
    <n v="146"/>
    <n v="189.47368421052599"/>
    <n v="0"/>
    <n v="21.6315789473684"/>
    <n v="146"/>
    <n v="211.105263157894"/>
  </r>
  <r>
    <x v="1"/>
    <x v="4"/>
    <x v="3"/>
    <x v="2"/>
    <x v="2"/>
    <x v="1"/>
    <x v="2"/>
    <n v="17"/>
    <n v="16"/>
    <n v="239"/>
    <n v="260.5"/>
    <n v="0"/>
    <n v="0.75"/>
    <n v="239"/>
    <n v="261.25"/>
  </r>
  <r>
    <x v="1"/>
    <x v="4"/>
    <x v="3"/>
    <x v="2"/>
    <x v="2"/>
    <x v="1"/>
    <x v="3"/>
    <n v="11"/>
    <n v="11"/>
    <n v="193"/>
    <n v="229"/>
    <n v="0"/>
    <n v="35"/>
    <n v="193"/>
    <n v="264"/>
  </r>
  <r>
    <x v="1"/>
    <x v="4"/>
    <x v="3"/>
    <x v="2"/>
    <x v="2"/>
    <x v="1"/>
    <x v="4"/>
    <n v="21"/>
    <n v="20"/>
    <n v="187"/>
    <n v="198.7"/>
    <n v="0"/>
    <n v="22.3"/>
    <n v="205"/>
    <n v="221"/>
  </r>
  <r>
    <x v="1"/>
    <x v="4"/>
    <x v="3"/>
    <x v="2"/>
    <x v="2"/>
    <x v="1"/>
    <x v="5"/>
    <n v="12"/>
    <n v="11"/>
    <n v="203"/>
    <n v="181.636363636363"/>
    <n v="0"/>
    <n v="50"/>
    <n v="245"/>
    <n v="231.636363636363"/>
  </r>
  <r>
    <x v="1"/>
    <x v="4"/>
    <x v="3"/>
    <x v="2"/>
    <x v="2"/>
    <x v="1"/>
    <x v="6"/>
    <n v="9"/>
    <n v="8"/>
    <n v="159"/>
    <n v="218.125"/>
    <n v="0"/>
    <n v="0.5"/>
    <n v="163"/>
    <n v="218.625"/>
  </r>
  <r>
    <x v="1"/>
    <x v="4"/>
    <x v="3"/>
    <x v="2"/>
    <x v="2"/>
    <x v="1"/>
    <x v="7"/>
    <n v="3"/>
    <n v="3"/>
    <n v="206"/>
    <n v="230.666666666666"/>
    <n v="1"/>
    <n v="4"/>
    <n v="206"/>
    <n v="234.666666666666"/>
  </r>
  <r>
    <x v="1"/>
    <x v="4"/>
    <x v="3"/>
    <x v="2"/>
    <x v="2"/>
    <x v="2"/>
    <x v="0"/>
    <n v="284"/>
    <n v="277"/>
    <n v="60"/>
    <n v="116.563176895306"/>
    <n v="29"/>
    <n v="55.916967509025199"/>
    <n v="138"/>
    <n v="172.48014440433201"/>
  </r>
  <r>
    <x v="1"/>
    <x v="4"/>
    <x v="3"/>
    <x v="2"/>
    <x v="2"/>
    <x v="2"/>
    <x v="1"/>
    <n v="33"/>
    <n v="33"/>
    <n v="72"/>
    <n v="97.515151515151501"/>
    <n v="29"/>
    <n v="43.515151515151501"/>
    <n v="128"/>
    <n v="141.030303030303"/>
  </r>
  <r>
    <x v="1"/>
    <x v="4"/>
    <x v="3"/>
    <x v="2"/>
    <x v="2"/>
    <x v="2"/>
    <x v="2"/>
    <n v="64"/>
    <n v="61"/>
    <n v="140"/>
    <n v="187.86885245901601"/>
    <n v="25"/>
    <n v="40.540983606557297"/>
    <n v="177"/>
    <n v="228.40983606557299"/>
  </r>
  <r>
    <x v="1"/>
    <x v="4"/>
    <x v="3"/>
    <x v="2"/>
    <x v="2"/>
    <x v="2"/>
    <x v="3"/>
    <n v="47"/>
    <n v="46"/>
    <n v="31"/>
    <n v="104.804347826086"/>
    <n v="38"/>
    <n v="83.869565217391298"/>
    <n v="154"/>
    <n v="188.673913043478"/>
  </r>
  <r>
    <x v="1"/>
    <x v="4"/>
    <x v="3"/>
    <x v="2"/>
    <x v="2"/>
    <x v="2"/>
    <x v="4"/>
    <n v="47"/>
    <n v="46"/>
    <n v="68"/>
    <n v="111.434782608695"/>
    <n v="23"/>
    <n v="53.565217391304301"/>
    <n v="144"/>
    <n v="165"/>
  </r>
  <r>
    <x v="1"/>
    <x v="4"/>
    <x v="3"/>
    <x v="2"/>
    <x v="2"/>
    <x v="2"/>
    <x v="5"/>
    <n v="49"/>
    <n v="48"/>
    <n v="42"/>
    <n v="79.4375"/>
    <n v="38"/>
    <n v="66.5"/>
    <n v="104"/>
    <n v="145.9375"/>
  </r>
  <r>
    <x v="1"/>
    <x v="4"/>
    <x v="3"/>
    <x v="2"/>
    <x v="2"/>
    <x v="2"/>
    <x v="6"/>
    <n v="30"/>
    <n v="29"/>
    <n v="116"/>
    <n v="94.655172413793096"/>
    <n v="35"/>
    <n v="61.344827586206897"/>
    <n v="143"/>
    <n v="156"/>
  </r>
  <r>
    <x v="1"/>
    <x v="4"/>
    <x v="3"/>
    <x v="2"/>
    <x v="2"/>
    <x v="2"/>
    <x v="7"/>
    <n v="14"/>
    <n v="14"/>
    <n v="66"/>
    <n v="78.928571428571402"/>
    <n v="21"/>
    <n v="20.5"/>
    <n v="106"/>
    <n v="99.428571428571402"/>
  </r>
  <r>
    <x v="1"/>
    <x v="4"/>
    <x v="3"/>
    <x v="2"/>
    <x v="2"/>
    <x v="3"/>
    <x v="0"/>
    <n v="33"/>
    <n v="0"/>
    <n v="0"/>
    <n v="0"/>
    <n v="0"/>
    <n v="0"/>
    <n v="0"/>
    <n v="0"/>
  </r>
  <r>
    <x v="1"/>
    <x v="4"/>
    <x v="3"/>
    <x v="2"/>
    <x v="2"/>
    <x v="3"/>
    <x v="1"/>
    <n v="9"/>
    <n v="0"/>
    <n v="0"/>
    <n v="0"/>
    <n v="0"/>
    <n v="0"/>
    <n v="0"/>
    <n v="0"/>
  </r>
  <r>
    <x v="1"/>
    <x v="4"/>
    <x v="3"/>
    <x v="2"/>
    <x v="2"/>
    <x v="3"/>
    <x v="2"/>
    <n v="9"/>
    <n v="0"/>
    <n v="0"/>
    <n v="0"/>
    <n v="0"/>
    <n v="0"/>
    <n v="0"/>
    <n v="0"/>
  </r>
  <r>
    <x v="1"/>
    <x v="4"/>
    <x v="3"/>
    <x v="2"/>
    <x v="2"/>
    <x v="3"/>
    <x v="3"/>
    <n v="3"/>
    <n v="0"/>
    <n v="0"/>
    <n v="0"/>
    <n v="0"/>
    <n v="0"/>
    <n v="0"/>
    <n v="0"/>
  </r>
  <r>
    <x v="1"/>
    <x v="4"/>
    <x v="3"/>
    <x v="2"/>
    <x v="2"/>
    <x v="3"/>
    <x v="4"/>
    <n v="5"/>
    <n v="0"/>
    <n v="0"/>
    <n v="0"/>
    <n v="0"/>
    <n v="0"/>
    <n v="0"/>
    <n v="0"/>
  </r>
  <r>
    <x v="1"/>
    <x v="4"/>
    <x v="3"/>
    <x v="2"/>
    <x v="2"/>
    <x v="3"/>
    <x v="5"/>
    <n v="4"/>
    <n v="0"/>
    <n v="0"/>
    <n v="0"/>
    <n v="0"/>
    <n v="0"/>
    <n v="0"/>
    <n v="0"/>
  </r>
  <r>
    <x v="1"/>
    <x v="4"/>
    <x v="3"/>
    <x v="2"/>
    <x v="2"/>
    <x v="3"/>
    <x v="6"/>
    <n v="3"/>
    <n v="0"/>
    <n v="0"/>
    <n v="0"/>
    <n v="0"/>
    <n v="0"/>
    <n v="0"/>
    <n v="0"/>
  </r>
  <r>
    <x v="1"/>
    <x v="4"/>
    <x v="3"/>
    <x v="2"/>
    <x v="2"/>
    <x v="4"/>
    <x v="0"/>
    <n v="394"/>
    <n v="385"/>
    <n v="203"/>
    <n v="231.99740259740199"/>
    <n v="17"/>
    <n v="66.597402597402507"/>
    <n v="246"/>
    <n v="298.59480519480502"/>
  </r>
  <r>
    <x v="1"/>
    <x v="4"/>
    <x v="3"/>
    <x v="2"/>
    <x v="2"/>
    <x v="4"/>
    <x v="1"/>
    <n v="67"/>
    <n v="64"/>
    <n v="196"/>
    <n v="220.1875"/>
    <n v="24"/>
    <n v="60.890625"/>
    <n v="227"/>
    <n v="281.078125"/>
  </r>
  <r>
    <x v="1"/>
    <x v="4"/>
    <x v="3"/>
    <x v="2"/>
    <x v="2"/>
    <x v="4"/>
    <x v="2"/>
    <n v="65"/>
    <n v="65"/>
    <n v="251"/>
    <n v="277.18461538461497"/>
    <n v="25"/>
    <n v="87.923076923076906"/>
    <n v="330"/>
    <n v="365.10769230769199"/>
  </r>
  <r>
    <x v="1"/>
    <x v="4"/>
    <x v="3"/>
    <x v="2"/>
    <x v="2"/>
    <x v="4"/>
    <x v="3"/>
    <n v="55"/>
    <n v="54"/>
    <n v="214"/>
    <n v="229.79629629629599"/>
    <n v="8"/>
    <n v="74.4444444444444"/>
    <n v="253"/>
    <n v="304.24074074074002"/>
  </r>
  <r>
    <x v="1"/>
    <x v="4"/>
    <x v="3"/>
    <x v="2"/>
    <x v="2"/>
    <x v="4"/>
    <x v="4"/>
    <n v="67"/>
    <n v="65"/>
    <n v="203"/>
    <n v="238.507692307692"/>
    <n v="8"/>
    <n v="44.676923076923003"/>
    <n v="227"/>
    <n v="283.18461538461497"/>
  </r>
  <r>
    <x v="1"/>
    <x v="4"/>
    <x v="3"/>
    <x v="2"/>
    <x v="2"/>
    <x v="4"/>
    <x v="5"/>
    <n v="68"/>
    <n v="66"/>
    <n v="236"/>
    <n v="259.92424242424198"/>
    <n v="25"/>
    <n v="71.893939393939306"/>
    <n v="286"/>
    <n v="331.81818181818102"/>
  </r>
  <r>
    <x v="1"/>
    <x v="4"/>
    <x v="3"/>
    <x v="2"/>
    <x v="2"/>
    <x v="4"/>
    <x v="6"/>
    <n v="45"/>
    <n v="45"/>
    <n v="174"/>
    <n v="172.24444444444401"/>
    <n v="35"/>
    <n v="61.133333333333297"/>
    <n v="217"/>
    <n v="233.377777777777"/>
  </r>
  <r>
    <x v="1"/>
    <x v="4"/>
    <x v="3"/>
    <x v="2"/>
    <x v="2"/>
    <x v="4"/>
    <x v="7"/>
    <n v="27"/>
    <n v="26"/>
    <n v="181"/>
    <n v="168.923076923076"/>
    <n v="27"/>
    <n v="61.846153846153797"/>
    <n v="203"/>
    <n v="230.76923076923001"/>
  </r>
  <r>
    <x v="1"/>
    <x v="4"/>
    <x v="3"/>
    <x v="2"/>
    <x v="3"/>
    <x v="0"/>
    <x v="0"/>
    <n v="40"/>
    <n v="29"/>
    <n v="122"/>
    <n v="119.13793103448199"/>
    <n v="21"/>
    <n v="38.793103448275801"/>
    <n v="140"/>
    <n v="157.93103448275801"/>
  </r>
  <r>
    <x v="1"/>
    <x v="4"/>
    <x v="3"/>
    <x v="2"/>
    <x v="3"/>
    <x v="0"/>
    <x v="1"/>
    <n v="20"/>
    <n v="10"/>
    <n v="132"/>
    <n v="113.9"/>
    <n v="30"/>
    <n v="65.900000000000006"/>
    <n v="138"/>
    <n v="179.8"/>
  </r>
  <r>
    <x v="1"/>
    <x v="4"/>
    <x v="3"/>
    <x v="2"/>
    <x v="3"/>
    <x v="0"/>
    <x v="2"/>
    <n v="4"/>
    <n v="4"/>
    <n v="179"/>
    <n v="138.75"/>
    <n v="51"/>
    <n v="26"/>
    <n v="230"/>
    <n v="164.75"/>
  </r>
  <r>
    <x v="1"/>
    <x v="4"/>
    <x v="3"/>
    <x v="2"/>
    <x v="3"/>
    <x v="0"/>
    <x v="3"/>
    <n v="5"/>
    <n v="5"/>
    <n v="122"/>
    <n v="100.6"/>
    <n v="35"/>
    <n v="27.2"/>
    <n v="124"/>
    <n v="127.8"/>
  </r>
  <r>
    <x v="1"/>
    <x v="4"/>
    <x v="3"/>
    <x v="2"/>
    <x v="3"/>
    <x v="0"/>
    <x v="4"/>
    <n v="3"/>
    <n v="2"/>
    <n v="175"/>
    <n v="95"/>
    <n v="5"/>
    <n v="3"/>
    <n v="176"/>
    <n v="98"/>
  </r>
  <r>
    <x v="1"/>
    <x v="4"/>
    <x v="3"/>
    <x v="2"/>
    <x v="3"/>
    <x v="0"/>
    <x v="5"/>
    <n v="6"/>
    <n v="6"/>
    <n v="138"/>
    <n v="132.333333333333"/>
    <n v="21"/>
    <n v="11"/>
    <n v="159"/>
    <n v="143.333333333333"/>
  </r>
  <r>
    <x v="1"/>
    <x v="4"/>
    <x v="3"/>
    <x v="2"/>
    <x v="3"/>
    <x v="0"/>
    <x v="6"/>
    <n v="2"/>
    <n v="2"/>
    <n v="156"/>
    <n v="137"/>
    <n v="154"/>
    <n v="77"/>
    <n v="272"/>
    <n v="214"/>
  </r>
  <r>
    <x v="1"/>
    <x v="4"/>
    <x v="3"/>
    <x v="2"/>
    <x v="3"/>
    <x v="1"/>
    <x v="0"/>
    <n v="3"/>
    <n v="3"/>
    <n v="122"/>
    <n v="132.333333333333"/>
    <n v="0"/>
    <n v="0.66666666666666596"/>
    <n v="124"/>
    <n v="133"/>
  </r>
  <r>
    <x v="1"/>
    <x v="4"/>
    <x v="3"/>
    <x v="2"/>
    <x v="3"/>
    <x v="1"/>
    <x v="3"/>
    <n v="1"/>
    <n v="1"/>
    <n v="122"/>
    <n v="122"/>
    <n v="2"/>
    <n v="2"/>
    <n v="124"/>
    <n v="124"/>
  </r>
  <r>
    <x v="1"/>
    <x v="4"/>
    <x v="3"/>
    <x v="2"/>
    <x v="3"/>
    <x v="1"/>
    <x v="5"/>
    <n v="1"/>
    <n v="1"/>
    <n v="119"/>
    <n v="119"/>
    <n v="0"/>
    <n v="0"/>
    <n v="119"/>
    <n v="119"/>
  </r>
  <r>
    <x v="1"/>
    <x v="4"/>
    <x v="3"/>
    <x v="2"/>
    <x v="3"/>
    <x v="1"/>
    <x v="6"/>
    <n v="1"/>
    <n v="1"/>
    <n v="156"/>
    <n v="156"/>
    <n v="0"/>
    <n v="0"/>
    <n v="156"/>
    <n v="156"/>
  </r>
  <r>
    <x v="1"/>
    <x v="4"/>
    <x v="3"/>
    <x v="2"/>
    <x v="3"/>
    <x v="2"/>
    <x v="0"/>
    <n v="20"/>
    <n v="18"/>
    <n v="109"/>
    <n v="106.222222222222"/>
    <n v="28"/>
    <n v="26.8888888888888"/>
    <n v="126"/>
    <n v="133.111111111111"/>
  </r>
  <r>
    <x v="1"/>
    <x v="4"/>
    <x v="3"/>
    <x v="2"/>
    <x v="3"/>
    <x v="2"/>
    <x v="1"/>
    <n v="7"/>
    <n v="6"/>
    <n v="76"/>
    <n v="109.666666666666"/>
    <n v="30"/>
    <n v="29.6666666666666"/>
    <n v="126"/>
    <n v="139.333333333333"/>
  </r>
  <r>
    <x v="1"/>
    <x v="4"/>
    <x v="3"/>
    <x v="2"/>
    <x v="3"/>
    <x v="2"/>
    <x v="2"/>
    <n v="4"/>
    <n v="4"/>
    <n v="179"/>
    <n v="138.75"/>
    <n v="51"/>
    <n v="26"/>
    <n v="230"/>
    <n v="164.75"/>
  </r>
  <r>
    <x v="1"/>
    <x v="4"/>
    <x v="3"/>
    <x v="2"/>
    <x v="3"/>
    <x v="2"/>
    <x v="3"/>
    <n v="4"/>
    <n v="4"/>
    <n v="122"/>
    <n v="95.25"/>
    <n v="35"/>
    <n v="33.5"/>
    <n v="157"/>
    <n v="128.75"/>
  </r>
  <r>
    <x v="1"/>
    <x v="4"/>
    <x v="3"/>
    <x v="2"/>
    <x v="3"/>
    <x v="2"/>
    <x v="4"/>
    <n v="2"/>
    <n v="1"/>
    <n v="15"/>
    <n v="15"/>
    <n v="5"/>
    <n v="5"/>
    <n v="20"/>
    <n v="20"/>
  </r>
  <r>
    <x v="1"/>
    <x v="4"/>
    <x v="3"/>
    <x v="2"/>
    <x v="3"/>
    <x v="2"/>
    <x v="5"/>
    <n v="3"/>
    <n v="3"/>
    <n v="138"/>
    <n v="101"/>
    <n v="21"/>
    <n v="21"/>
    <n v="159"/>
    <n v="122"/>
  </r>
  <r>
    <x v="1"/>
    <x v="4"/>
    <x v="3"/>
    <x v="2"/>
    <x v="3"/>
    <x v="3"/>
    <x v="0"/>
    <n v="8"/>
    <n v="0"/>
    <n v="0"/>
    <n v="0"/>
    <n v="0"/>
    <n v="0"/>
    <n v="0"/>
    <n v="0"/>
  </r>
  <r>
    <x v="1"/>
    <x v="4"/>
    <x v="3"/>
    <x v="2"/>
    <x v="3"/>
    <x v="3"/>
    <x v="1"/>
    <n v="7"/>
    <n v="0"/>
    <n v="0"/>
    <n v="0"/>
    <n v="0"/>
    <n v="0"/>
    <n v="0"/>
    <n v="0"/>
  </r>
  <r>
    <x v="1"/>
    <x v="4"/>
    <x v="3"/>
    <x v="2"/>
    <x v="3"/>
    <x v="3"/>
    <x v="5"/>
    <n v="1"/>
    <n v="0"/>
    <n v="0"/>
    <n v="0"/>
    <n v="0"/>
    <n v="0"/>
    <n v="0"/>
    <n v="0"/>
  </r>
  <r>
    <x v="1"/>
    <x v="4"/>
    <x v="3"/>
    <x v="2"/>
    <x v="3"/>
    <x v="4"/>
    <x v="0"/>
    <n v="9"/>
    <n v="7"/>
    <n v="136"/>
    <n v="137.142857142857"/>
    <n v="3"/>
    <n v="91.285714285714207"/>
    <n v="189"/>
    <n v="228.42857142857099"/>
  </r>
  <r>
    <x v="1"/>
    <x v="4"/>
    <x v="3"/>
    <x v="2"/>
    <x v="3"/>
    <x v="4"/>
    <x v="1"/>
    <n v="6"/>
    <n v="4"/>
    <n v="136"/>
    <n v="120.25"/>
    <n v="133"/>
    <n v="120.25"/>
    <n v="318"/>
    <n v="240.5"/>
  </r>
  <r>
    <x v="1"/>
    <x v="4"/>
    <x v="3"/>
    <x v="2"/>
    <x v="3"/>
    <x v="4"/>
    <x v="4"/>
    <n v="1"/>
    <n v="1"/>
    <n v="175"/>
    <n v="175"/>
    <n v="1"/>
    <n v="1"/>
    <n v="176"/>
    <n v="176"/>
  </r>
  <r>
    <x v="1"/>
    <x v="4"/>
    <x v="3"/>
    <x v="2"/>
    <x v="3"/>
    <x v="4"/>
    <x v="5"/>
    <n v="1"/>
    <n v="1"/>
    <n v="186"/>
    <n v="186"/>
    <n v="3"/>
    <n v="3"/>
    <n v="189"/>
    <n v="189"/>
  </r>
  <r>
    <x v="1"/>
    <x v="4"/>
    <x v="3"/>
    <x v="2"/>
    <x v="3"/>
    <x v="4"/>
    <x v="6"/>
    <n v="1"/>
    <n v="1"/>
    <n v="118"/>
    <n v="118"/>
    <n v="154"/>
    <n v="154"/>
    <n v="272"/>
    <n v="272"/>
  </r>
  <r>
    <x v="1"/>
    <x v="4"/>
    <x v="3"/>
    <x v="2"/>
    <x v="4"/>
    <x v="0"/>
    <x v="0"/>
    <n v="1525"/>
    <n v="1360"/>
    <n v="56"/>
    <n v="100.366176470588"/>
    <n v="8"/>
    <n v="41.750735294117597"/>
    <n v="113"/>
    <n v="142.11691176470501"/>
  </r>
  <r>
    <x v="1"/>
    <x v="4"/>
    <x v="3"/>
    <x v="2"/>
    <x v="4"/>
    <x v="0"/>
    <x v="1"/>
    <n v="286"/>
    <n v="247"/>
    <n v="68"/>
    <n v="108.834008097165"/>
    <n v="5"/>
    <n v="47.919028340080899"/>
    <n v="119"/>
    <n v="156.75303643724601"/>
  </r>
  <r>
    <x v="1"/>
    <x v="4"/>
    <x v="3"/>
    <x v="2"/>
    <x v="4"/>
    <x v="0"/>
    <x v="2"/>
    <n v="272"/>
    <n v="246"/>
    <n v="54"/>
    <n v="111.95934959349501"/>
    <n v="1"/>
    <n v="33.650406504065003"/>
    <n v="89"/>
    <n v="145.60975609756099"/>
  </r>
  <r>
    <x v="1"/>
    <x v="4"/>
    <x v="3"/>
    <x v="2"/>
    <x v="4"/>
    <x v="0"/>
    <x v="3"/>
    <n v="286"/>
    <n v="255"/>
    <n v="56"/>
    <n v="96.913725490196001"/>
    <n v="21"/>
    <n v="47.6666666666666"/>
    <n v="117"/>
    <n v="144.58039215686199"/>
  </r>
  <r>
    <x v="1"/>
    <x v="4"/>
    <x v="3"/>
    <x v="2"/>
    <x v="4"/>
    <x v="0"/>
    <x v="4"/>
    <n v="172"/>
    <n v="148"/>
    <n v="47"/>
    <n v="90.175675675675606"/>
    <n v="7"/>
    <n v="38.108108108108098"/>
    <n v="85"/>
    <n v="128.28378378378301"/>
  </r>
  <r>
    <x v="1"/>
    <x v="4"/>
    <x v="3"/>
    <x v="2"/>
    <x v="4"/>
    <x v="0"/>
    <x v="5"/>
    <n v="287"/>
    <n v="258"/>
    <n v="48"/>
    <n v="108.54263565891399"/>
    <n v="10"/>
    <n v="45.3333333333333"/>
    <n v="134"/>
    <n v="153.875968992248"/>
  </r>
  <r>
    <x v="1"/>
    <x v="4"/>
    <x v="3"/>
    <x v="2"/>
    <x v="4"/>
    <x v="0"/>
    <x v="6"/>
    <n v="117"/>
    <n v="107"/>
    <n v="56"/>
    <n v="77.981308411214897"/>
    <n v="22"/>
    <n v="40.485981308411198"/>
    <n v="110"/>
    <n v="118.467289719626"/>
  </r>
  <r>
    <x v="1"/>
    <x v="4"/>
    <x v="3"/>
    <x v="2"/>
    <x v="4"/>
    <x v="0"/>
    <x v="7"/>
    <n v="105"/>
    <n v="99"/>
    <n v="49"/>
    <n v="77.4444444444444"/>
    <n v="3"/>
    <n v="28.727272727272702"/>
    <n v="113"/>
    <n v="106.17171717171701"/>
  </r>
  <r>
    <x v="1"/>
    <x v="4"/>
    <x v="3"/>
    <x v="2"/>
    <x v="4"/>
    <x v="1"/>
    <x v="0"/>
    <n v="172"/>
    <n v="153"/>
    <n v="124"/>
    <n v="157.54248366012999"/>
    <n v="0"/>
    <n v="17.287581699346401"/>
    <n v="141"/>
    <n v="174.830065359477"/>
  </r>
  <r>
    <x v="1"/>
    <x v="4"/>
    <x v="3"/>
    <x v="2"/>
    <x v="4"/>
    <x v="1"/>
    <x v="1"/>
    <n v="25"/>
    <n v="24"/>
    <n v="144"/>
    <n v="159.875"/>
    <n v="0"/>
    <n v="24.8333333333333"/>
    <n v="183"/>
    <n v="184.708333333333"/>
  </r>
  <r>
    <x v="1"/>
    <x v="4"/>
    <x v="3"/>
    <x v="2"/>
    <x v="4"/>
    <x v="1"/>
    <x v="2"/>
    <n v="42"/>
    <n v="41"/>
    <n v="120"/>
    <n v="183.68292682926801"/>
    <n v="0"/>
    <n v="3.2926829268292601"/>
    <n v="124"/>
    <n v="186.97560975609699"/>
  </r>
  <r>
    <x v="1"/>
    <x v="4"/>
    <x v="3"/>
    <x v="2"/>
    <x v="4"/>
    <x v="1"/>
    <x v="3"/>
    <n v="29"/>
    <n v="29"/>
    <n v="144"/>
    <n v="140.86206896551701"/>
    <n v="0"/>
    <n v="31.034482758620602"/>
    <n v="144"/>
    <n v="171.896551724137"/>
  </r>
  <r>
    <x v="1"/>
    <x v="4"/>
    <x v="3"/>
    <x v="2"/>
    <x v="4"/>
    <x v="1"/>
    <x v="4"/>
    <n v="20"/>
    <n v="12"/>
    <n v="179"/>
    <n v="147.666666666666"/>
    <n v="0"/>
    <n v="9.3333333333333304"/>
    <n v="179"/>
    <n v="157"/>
  </r>
  <r>
    <x v="1"/>
    <x v="4"/>
    <x v="3"/>
    <x v="2"/>
    <x v="4"/>
    <x v="1"/>
    <x v="5"/>
    <n v="30"/>
    <n v="23"/>
    <n v="137"/>
    <n v="189.08695652173901"/>
    <n v="0"/>
    <n v="30.9130434782608"/>
    <n v="153"/>
    <n v="220"/>
  </r>
  <r>
    <x v="1"/>
    <x v="4"/>
    <x v="3"/>
    <x v="2"/>
    <x v="4"/>
    <x v="1"/>
    <x v="6"/>
    <n v="13"/>
    <n v="11"/>
    <n v="89"/>
    <n v="119.818181818181"/>
    <n v="0"/>
    <n v="16.090909090909001"/>
    <n v="104"/>
    <n v="135.90909090909"/>
  </r>
  <r>
    <x v="1"/>
    <x v="4"/>
    <x v="3"/>
    <x v="2"/>
    <x v="4"/>
    <x v="1"/>
    <x v="7"/>
    <n v="13"/>
    <n v="13"/>
    <n v="85"/>
    <n v="93.230769230769198"/>
    <n v="0"/>
    <n v="1.07692307692307"/>
    <n v="85"/>
    <n v="94.307692307692307"/>
  </r>
  <r>
    <x v="1"/>
    <x v="4"/>
    <x v="3"/>
    <x v="2"/>
    <x v="4"/>
    <x v="2"/>
    <x v="0"/>
    <n v="1116"/>
    <n v="1021"/>
    <n v="35"/>
    <n v="76.723800195886298"/>
    <n v="20"/>
    <n v="44.802154750244803"/>
    <n v="87"/>
    <n v="121.52595494613099"/>
  </r>
  <r>
    <x v="1"/>
    <x v="4"/>
    <x v="3"/>
    <x v="2"/>
    <x v="4"/>
    <x v="2"/>
    <x v="1"/>
    <n v="179"/>
    <n v="164"/>
    <n v="37"/>
    <n v="70.621951219512198"/>
    <n v="12"/>
    <n v="49.786585365853597"/>
    <n v="77"/>
    <n v="120.408536585365"/>
  </r>
  <r>
    <x v="1"/>
    <x v="4"/>
    <x v="3"/>
    <x v="2"/>
    <x v="4"/>
    <x v="2"/>
    <x v="2"/>
    <n v="202"/>
    <n v="182"/>
    <n v="35"/>
    <n v="81.675824175824104"/>
    <n v="8"/>
    <n v="39.631868131868103"/>
    <n v="70"/>
    <n v="121.30769230769199"/>
  </r>
  <r>
    <x v="1"/>
    <x v="4"/>
    <x v="3"/>
    <x v="2"/>
    <x v="4"/>
    <x v="2"/>
    <x v="3"/>
    <n v="224"/>
    <n v="202"/>
    <n v="35"/>
    <n v="82.465346534653406"/>
    <n v="28"/>
    <n v="48.440594059405903"/>
    <n v="110"/>
    <n v="130.90594059405899"/>
  </r>
  <r>
    <x v="1"/>
    <x v="4"/>
    <x v="3"/>
    <x v="2"/>
    <x v="4"/>
    <x v="2"/>
    <x v="4"/>
    <n v="128"/>
    <n v="117"/>
    <n v="34"/>
    <n v="78.743589743589695"/>
    <n v="20"/>
    <n v="41.3333333333333"/>
    <n v="73"/>
    <n v="120.07692307692299"/>
  </r>
  <r>
    <x v="1"/>
    <x v="4"/>
    <x v="3"/>
    <x v="2"/>
    <x v="4"/>
    <x v="2"/>
    <x v="5"/>
    <n v="211"/>
    <n v="196"/>
    <n v="36"/>
    <n v="77.265306122448905"/>
    <n v="17"/>
    <n v="47.244897959183596"/>
    <n v="97"/>
    <n v="124.510204081632"/>
  </r>
  <r>
    <x v="1"/>
    <x v="4"/>
    <x v="3"/>
    <x v="2"/>
    <x v="4"/>
    <x v="2"/>
    <x v="6"/>
    <n v="92"/>
    <n v="86"/>
    <n v="48"/>
    <n v="68.034883720930196"/>
    <n v="25"/>
    <n v="46.1860465116279"/>
    <n v="112"/>
    <n v="114.220930232558"/>
  </r>
  <r>
    <x v="1"/>
    <x v="4"/>
    <x v="3"/>
    <x v="2"/>
    <x v="4"/>
    <x v="2"/>
    <x v="7"/>
    <n v="80"/>
    <n v="74"/>
    <n v="32"/>
    <n v="67.864864864864799"/>
    <n v="15"/>
    <n v="33.945945945945901"/>
    <n v="99"/>
    <n v="101.81081081081"/>
  </r>
  <r>
    <x v="1"/>
    <x v="4"/>
    <x v="3"/>
    <x v="2"/>
    <x v="4"/>
    <x v="3"/>
    <x v="0"/>
    <n v="48"/>
    <n v="0"/>
    <n v="0"/>
    <n v="0"/>
    <n v="0"/>
    <n v="0"/>
    <n v="0"/>
    <n v="0"/>
  </r>
  <r>
    <x v="1"/>
    <x v="4"/>
    <x v="3"/>
    <x v="2"/>
    <x v="4"/>
    <x v="3"/>
    <x v="1"/>
    <n v="21"/>
    <n v="0"/>
    <n v="0"/>
    <n v="0"/>
    <n v="0"/>
    <n v="0"/>
    <n v="0"/>
    <n v="0"/>
  </r>
  <r>
    <x v="1"/>
    <x v="4"/>
    <x v="3"/>
    <x v="2"/>
    <x v="4"/>
    <x v="3"/>
    <x v="2"/>
    <n v="4"/>
    <n v="0"/>
    <n v="0"/>
    <n v="0"/>
    <n v="0"/>
    <n v="0"/>
    <n v="0"/>
    <n v="0"/>
  </r>
  <r>
    <x v="1"/>
    <x v="4"/>
    <x v="3"/>
    <x v="2"/>
    <x v="4"/>
    <x v="3"/>
    <x v="3"/>
    <n v="8"/>
    <n v="0"/>
    <n v="0"/>
    <n v="0"/>
    <n v="0"/>
    <n v="0"/>
    <n v="0"/>
    <n v="0"/>
  </r>
  <r>
    <x v="1"/>
    <x v="4"/>
    <x v="3"/>
    <x v="2"/>
    <x v="4"/>
    <x v="3"/>
    <x v="4"/>
    <n v="8"/>
    <n v="0"/>
    <n v="0"/>
    <n v="0"/>
    <n v="0"/>
    <n v="0"/>
    <n v="0"/>
    <n v="0"/>
  </r>
  <r>
    <x v="1"/>
    <x v="4"/>
    <x v="3"/>
    <x v="2"/>
    <x v="4"/>
    <x v="3"/>
    <x v="5"/>
    <n v="3"/>
    <n v="0"/>
    <n v="0"/>
    <n v="0"/>
    <n v="0"/>
    <n v="0"/>
    <n v="0"/>
    <n v="0"/>
  </r>
  <r>
    <x v="1"/>
    <x v="4"/>
    <x v="3"/>
    <x v="2"/>
    <x v="4"/>
    <x v="3"/>
    <x v="6"/>
    <n v="4"/>
    <n v="0"/>
    <n v="0"/>
    <n v="0"/>
    <n v="0"/>
    <n v="0"/>
    <n v="0"/>
    <n v="0"/>
  </r>
  <r>
    <x v="1"/>
    <x v="4"/>
    <x v="3"/>
    <x v="2"/>
    <x v="4"/>
    <x v="4"/>
    <x v="0"/>
    <n v="189"/>
    <n v="159"/>
    <n v="173"/>
    <n v="198.786163522012"/>
    <n v="4"/>
    <n v="44.786163522012501"/>
    <n v="192"/>
    <n v="243.572327044025"/>
  </r>
  <r>
    <x v="1"/>
    <x v="4"/>
    <x v="3"/>
    <x v="2"/>
    <x v="4"/>
    <x v="4"/>
    <x v="1"/>
    <n v="61"/>
    <n v="52"/>
    <n v="186"/>
    <n v="207.711538461538"/>
    <n v="4"/>
    <n v="41.173076923076898"/>
    <n v="207"/>
    <n v="248.88461538461499"/>
  </r>
  <r>
    <x v="1"/>
    <x v="4"/>
    <x v="3"/>
    <x v="2"/>
    <x v="4"/>
    <x v="4"/>
    <x v="2"/>
    <n v="24"/>
    <n v="21"/>
    <n v="178"/>
    <n v="234"/>
    <n v="2"/>
    <n v="41.857142857142797"/>
    <n v="190"/>
    <n v="275.85714285714198"/>
  </r>
  <r>
    <x v="1"/>
    <x v="4"/>
    <x v="3"/>
    <x v="2"/>
    <x v="4"/>
    <x v="4"/>
    <x v="3"/>
    <n v="25"/>
    <n v="17"/>
    <n v="169"/>
    <n v="168.88235294117601"/>
    <n v="2"/>
    <n v="72.352941176470594"/>
    <n v="177"/>
    <n v="241.23529411764699"/>
  </r>
  <r>
    <x v="1"/>
    <x v="4"/>
    <x v="3"/>
    <x v="2"/>
    <x v="4"/>
    <x v="4"/>
    <x v="4"/>
    <n v="16"/>
    <n v="13"/>
    <n v="162"/>
    <n v="160.692307692307"/>
    <n v="3"/>
    <n v="53.153846153846096"/>
    <n v="169"/>
    <n v="213.84615384615299"/>
  </r>
  <r>
    <x v="1"/>
    <x v="4"/>
    <x v="3"/>
    <x v="2"/>
    <x v="4"/>
    <x v="4"/>
    <x v="5"/>
    <n v="43"/>
    <n v="38"/>
    <n v="220"/>
    <n v="223.5"/>
    <n v="4"/>
    <n v="45.394736842105203"/>
    <n v="252"/>
    <n v="268.89473684210498"/>
  </r>
  <r>
    <x v="1"/>
    <x v="4"/>
    <x v="3"/>
    <x v="2"/>
    <x v="4"/>
    <x v="4"/>
    <x v="6"/>
    <n v="8"/>
    <n v="6"/>
    <n v="155"/>
    <n v="167.666666666666"/>
    <n v="23"/>
    <n v="22.8333333333333"/>
    <n v="178"/>
    <n v="190.5"/>
  </r>
  <r>
    <x v="1"/>
    <x v="4"/>
    <x v="3"/>
    <x v="2"/>
    <x v="4"/>
    <x v="4"/>
    <x v="7"/>
    <n v="12"/>
    <n v="12"/>
    <n v="119"/>
    <n v="119.416666666666"/>
    <n v="23"/>
    <n v="26.5"/>
    <n v="139"/>
    <n v="145.916666666666"/>
  </r>
  <r>
    <x v="1"/>
    <x v="4"/>
    <x v="3"/>
    <x v="2"/>
    <x v="5"/>
    <x v="0"/>
    <x v="0"/>
    <n v="187"/>
    <n v="174"/>
    <n v="62"/>
    <n v="107.965517241379"/>
    <n v="22"/>
    <n v="58.212643678160902"/>
    <n v="128"/>
    <n v="166.17816091954001"/>
  </r>
  <r>
    <x v="1"/>
    <x v="4"/>
    <x v="3"/>
    <x v="2"/>
    <x v="5"/>
    <x v="0"/>
    <x v="1"/>
    <n v="29"/>
    <n v="24"/>
    <n v="95"/>
    <n v="92.75"/>
    <n v="29"/>
    <n v="60.5"/>
    <n v="141"/>
    <n v="153.25"/>
  </r>
  <r>
    <x v="1"/>
    <x v="4"/>
    <x v="3"/>
    <x v="2"/>
    <x v="5"/>
    <x v="0"/>
    <x v="2"/>
    <n v="24"/>
    <n v="23"/>
    <n v="125"/>
    <n v="146.78260869565199"/>
    <n v="22"/>
    <n v="96.652173913043399"/>
    <n v="184"/>
    <n v="243.434782608695"/>
  </r>
  <r>
    <x v="1"/>
    <x v="4"/>
    <x v="3"/>
    <x v="2"/>
    <x v="5"/>
    <x v="0"/>
    <x v="3"/>
    <n v="36"/>
    <n v="34"/>
    <n v="38"/>
    <n v="85.588235294117595"/>
    <n v="47"/>
    <n v="75.588235294117595"/>
    <n v="112"/>
    <n v="161.17647058823499"/>
  </r>
  <r>
    <x v="1"/>
    <x v="4"/>
    <x v="3"/>
    <x v="2"/>
    <x v="5"/>
    <x v="0"/>
    <x v="4"/>
    <n v="42"/>
    <n v="38"/>
    <n v="57"/>
    <n v="90.921052631578902"/>
    <n v="7"/>
    <n v="36.789473684210499"/>
    <n v="93"/>
    <n v="127.710526315789"/>
  </r>
  <r>
    <x v="1"/>
    <x v="4"/>
    <x v="3"/>
    <x v="2"/>
    <x v="5"/>
    <x v="0"/>
    <x v="5"/>
    <n v="32"/>
    <n v="31"/>
    <n v="41"/>
    <n v="121.54838709677399"/>
    <n v="35"/>
    <n v="56.0322580645161"/>
    <n v="140"/>
    <n v="177.58064516128999"/>
  </r>
  <r>
    <x v="1"/>
    <x v="4"/>
    <x v="3"/>
    <x v="2"/>
    <x v="5"/>
    <x v="0"/>
    <x v="6"/>
    <n v="12"/>
    <n v="12"/>
    <n v="141"/>
    <n v="146.5"/>
    <n v="21"/>
    <n v="25.8333333333333"/>
    <n v="172"/>
    <n v="172.333333333333"/>
  </r>
  <r>
    <x v="1"/>
    <x v="4"/>
    <x v="3"/>
    <x v="2"/>
    <x v="5"/>
    <x v="0"/>
    <x v="7"/>
    <n v="12"/>
    <n v="12"/>
    <n v="111"/>
    <n v="107.75"/>
    <n v="25"/>
    <n v="36.5833333333333"/>
    <n v="111"/>
    <n v="144.333333333333"/>
  </r>
  <r>
    <x v="1"/>
    <x v="4"/>
    <x v="3"/>
    <x v="2"/>
    <x v="5"/>
    <x v="1"/>
    <x v="0"/>
    <n v="11"/>
    <n v="10"/>
    <n v="114"/>
    <n v="151"/>
    <n v="0"/>
    <n v="6.2"/>
    <n v="114"/>
    <n v="157.19999999999999"/>
  </r>
  <r>
    <x v="1"/>
    <x v="4"/>
    <x v="3"/>
    <x v="2"/>
    <x v="5"/>
    <x v="1"/>
    <x v="1"/>
    <n v="2"/>
    <n v="2"/>
    <n v="72"/>
    <n v="53"/>
    <n v="0"/>
    <n v="0"/>
    <n v="72"/>
    <n v="53"/>
  </r>
  <r>
    <x v="1"/>
    <x v="4"/>
    <x v="3"/>
    <x v="2"/>
    <x v="5"/>
    <x v="1"/>
    <x v="2"/>
    <n v="1"/>
    <n v="1"/>
    <n v="114"/>
    <n v="114"/>
    <n v="0"/>
    <n v="0"/>
    <n v="114"/>
    <n v="114"/>
  </r>
  <r>
    <x v="1"/>
    <x v="4"/>
    <x v="3"/>
    <x v="2"/>
    <x v="5"/>
    <x v="1"/>
    <x v="3"/>
    <n v="2"/>
    <n v="2"/>
    <n v="411"/>
    <n v="245.5"/>
    <n v="0"/>
    <n v="0"/>
    <n v="411"/>
    <n v="245.5"/>
  </r>
  <r>
    <x v="1"/>
    <x v="4"/>
    <x v="3"/>
    <x v="2"/>
    <x v="5"/>
    <x v="1"/>
    <x v="4"/>
    <n v="1"/>
    <n v="1"/>
    <n v="35"/>
    <n v="35"/>
    <n v="0"/>
    <n v="0"/>
    <n v="35"/>
    <n v="35"/>
  </r>
  <r>
    <x v="1"/>
    <x v="4"/>
    <x v="3"/>
    <x v="2"/>
    <x v="5"/>
    <x v="1"/>
    <x v="5"/>
    <n v="3"/>
    <n v="2"/>
    <n v="334"/>
    <n v="261"/>
    <n v="62"/>
    <n v="31"/>
    <n v="334"/>
    <n v="292"/>
  </r>
  <r>
    <x v="1"/>
    <x v="4"/>
    <x v="3"/>
    <x v="2"/>
    <x v="5"/>
    <x v="1"/>
    <x v="6"/>
    <n v="1"/>
    <n v="1"/>
    <n v="175"/>
    <n v="175"/>
    <n v="0"/>
    <n v="0"/>
    <n v="175"/>
    <n v="175"/>
  </r>
  <r>
    <x v="1"/>
    <x v="4"/>
    <x v="3"/>
    <x v="2"/>
    <x v="5"/>
    <x v="1"/>
    <x v="7"/>
    <n v="1"/>
    <n v="1"/>
    <n v="67"/>
    <n v="67"/>
    <n v="0"/>
    <n v="0"/>
    <n v="67"/>
    <n v="67"/>
  </r>
  <r>
    <x v="1"/>
    <x v="4"/>
    <x v="3"/>
    <x v="2"/>
    <x v="5"/>
    <x v="2"/>
    <x v="0"/>
    <n v="141"/>
    <n v="131"/>
    <n v="43"/>
    <n v="88.343511450381598"/>
    <n v="31"/>
    <n v="59.053435114503799"/>
    <n v="113"/>
    <n v="147.39694656488501"/>
  </r>
  <r>
    <x v="1"/>
    <x v="4"/>
    <x v="3"/>
    <x v="2"/>
    <x v="5"/>
    <x v="2"/>
    <x v="1"/>
    <n v="21"/>
    <n v="18"/>
    <n v="96"/>
    <n v="90.0555555555555"/>
    <n v="43"/>
    <n v="54.6111111111111"/>
    <n v="147"/>
    <n v="144.666666666666"/>
  </r>
  <r>
    <x v="1"/>
    <x v="4"/>
    <x v="3"/>
    <x v="2"/>
    <x v="5"/>
    <x v="2"/>
    <x v="2"/>
    <n v="18"/>
    <n v="17"/>
    <n v="125"/>
    <n v="140.23529411764699"/>
    <n v="21"/>
    <n v="72.941176470588204"/>
    <n v="167"/>
    <n v="213.17647058823499"/>
  </r>
  <r>
    <x v="1"/>
    <x v="4"/>
    <x v="3"/>
    <x v="2"/>
    <x v="5"/>
    <x v="2"/>
    <x v="3"/>
    <n v="31"/>
    <n v="29"/>
    <n v="32"/>
    <n v="56.379310344827502"/>
    <n v="47"/>
    <n v="88.482758620689594"/>
    <n v="90"/>
    <n v="144.86206896551701"/>
  </r>
  <r>
    <x v="1"/>
    <x v="4"/>
    <x v="3"/>
    <x v="2"/>
    <x v="5"/>
    <x v="2"/>
    <x v="4"/>
    <n v="33"/>
    <n v="29"/>
    <n v="53"/>
    <n v="81.172413793103402"/>
    <n v="14"/>
    <n v="43.344827586206897"/>
    <n v="90"/>
    <n v="124.51724137930999"/>
  </r>
  <r>
    <x v="1"/>
    <x v="4"/>
    <x v="3"/>
    <x v="2"/>
    <x v="5"/>
    <x v="2"/>
    <x v="5"/>
    <n v="21"/>
    <n v="21"/>
    <n v="32"/>
    <n v="83.761904761904702"/>
    <n v="62"/>
    <n v="56.761904761904702"/>
    <n v="112"/>
    <n v="140.52380952380901"/>
  </r>
  <r>
    <x v="1"/>
    <x v="4"/>
    <x v="3"/>
    <x v="2"/>
    <x v="5"/>
    <x v="2"/>
    <x v="6"/>
    <n v="10"/>
    <n v="10"/>
    <n v="135"/>
    <n v="144.19999999999999"/>
    <n v="29"/>
    <n v="30.9"/>
    <n v="172"/>
    <n v="175.1"/>
  </r>
  <r>
    <x v="1"/>
    <x v="4"/>
    <x v="3"/>
    <x v="2"/>
    <x v="5"/>
    <x v="2"/>
    <x v="7"/>
    <n v="7"/>
    <n v="7"/>
    <n v="30"/>
    <n v="54"/>
    <n v="22"/>
    <n v="27"/>
    <n v="69"/>
    <n v="81"/>
  </r>
  <r>
    <x v="1"/>
    <x v="4"/>
    <x v="3"/>
    <x v="2"/>
    <x v="5"/>
    <x v="3"/>
    <x v="0"/>
    <n v="7"/>
    <n v="0"/>
    <n v="0"/>
    <n v="0"/>
    <n v="0"/>
    <n v="0"/>
    <n v="0"/>
    <n v="0"/>
  </r>
  <r>
    <x v="1"/>
    <x v="4"/>
    <x v="3"/>
    <x v="2"/>
    <x v="5"/>
    <x v="3"/>
    <x v="1"/>
    <n v="1"/>
    <n v="0"/>
    <n v="0"/>
    <n v="0"/>
    <n v="0"/>
    <n v="0"/>
    <n v="0"/>
    <n v="0"/>
  </r>
  <r>
    <x v="1"/>
    <x v="4"/>
    <x v="3"/>
    <x v="2"/>
    <x v="5"/>
    <x v="3"/>
    <x v="4"/>
    <n v="4"/>
    <n v="0"/>
    <n v="0"/>
    <n v="0"/>
    <n v="0"/>
    <n v="0"/>
    <n v="0"/>
    <n v="0"/>
  </r>
  <r>
    <x v="1"/>
    <x v="4"/>
    <x v="3"/>
    <x v="2"/>
    <x v="5"/>
    <x v="3"/>
    <x v="5"/>
    <n v="2"/>
    <n v="0"/>
    <n v="0"/>
    <n v="0"/>
    <n v="0"/>
    <n v="0"/>
    <n v="0"/>
    <n v="0"/>
  </r>
  <r>
    <x v="1"/>
    <x v="4"/>
    <x v="3"/>
    <x v="2"/>
    <x v="5"/>
    <x v="4"/>
    <x v="0"/>
    <n v="28"/>
    <n v="26"/>
    <n v="164"/>
    <n v="195.692307692307"/>
    <n v="22"/>
    <n v="88.346153846153797"/>
    <n v="251"/>
    <n v="284.03846153846098"/>
  </r>
  <r>
    <x v="1"/>
    <x v="4"/>
    <x v="3"/>
    <x v="2"/>
    <x v="5"/>
    <x v="4"/>
    <x v="1"/>
    <n v="5"/>
    <n v="3"/>
    <n v="164"/>
    <n v="157"/>
    <n v="93"/>
    <n v="156.333333333333"/>
    <n v="279"/>
    <n v="313.33333333333297"/>
  </r>
  <r>
    <x v="1"/>
    <x v="4"/>
    <x v="3"/>
    <x v="2"/>
    <x v="5"/>
    <x v="4"/>
    <x v="2"/>
    <n v="5"/>
    <n v="5"/>
    <n v="162"/>
    <n v="175.6"/>
    <n v="174"/>
    <n v="196.6"/>
    <n v="394"/>
    <n v="372.2"/>
  </r>
  <r>
    <x v="1"/>
    <x v="4"/>
    <x v="3"/>
    <x v="2"/>
    <x v="5"/>
    <x v="4"/>
    <x v="3"/>
    <n v="3"/>
    <n v="3"/>
    <n v="210"/>
    <n v="261.33333333333297"/>
    <n v="2"/>
    <n v="1.3333333333333299"/>
    <n v="212"/>
    <n v="262.666666666666"/>
  </r>
  <r>
    <x v="1"/>
    <x v="4"/>
    <x v="3"/>
    <x v="2"/>
    <x v="5"/>
    <x v="4"/>
    <x v="4"/>
    <n v="4"/>
    <n v="4"/>
    <n v="237"/>
    <n v="205.5"/>
    <n v="39"/>
    <n v="35.25"/>
    <n v="244"/>
    <n v="240.75"/>
  </r>
  <r>
    <x v="1"/>
    <x v="4"/>
    <x v="3"/>
    <x v="2"/>
    <x v="5"/>
    <x v="4"/>
    <x v="5"/>
    <n v="6"/>
    <n v="6"/>
    <n v="236"/>
    <n v="190.666666666666"/>
    <n v="5"/>
    <n v="74.8333333333333"/>
    <n v="314"/>
    <n v="265.5"/>
  </r>
  <r>
    <x v="1"/>
    <x v="4"/>
    <x v="3"/>
    <x v="2"/>
    <x v="5"/>
    <x v="4"/>
    <x v="6"/>
    <n v="1"/>
    <n v="1"/>
    <n v="141"/>
    <n v="141"/>
    <n v="1"/>
    <n v="1"/>
    <n v="142"/>
    <n v="142"/>
  </r>
  <r>
    <x v="1"/>
    <x v="4"/>
    <x v="3"/>
    <x v="2"/>
    <x v="5"/>
    <x v="4"/>
    <x v="7"/>
    <n v="4"/>
    <n v="4"/>
    <n v="144"/>
    <n v="212"/>
    <n v="107"/>
    <n v="62.5"/>
    <n v="255"/>
    <n v="274.5"/>
  </r>
  <r>
    <x v="1"/>
    <x v="4"/>
    <x v="3"/>
    <x v="2"/>
    <x v="6"/>
    <x v="0"/>
    <x v="0"/>
    <n v="2099"/>
    <n v="1921"/>
    <n v="41"/>
    <n v="103.961998958875"/>
    <n v="18"/>
    <n v="51.109838625715703"/>
    <n v="118"/>
    <n v="155.07183758459101"/>
  </r>
  <r>
    <x v="1"/>
    <x v="4"/>
    <x v="3"/>
    <x v="2"/>
    <x v="6"/>
    <x v="0"/>
    <x v="1"/>
    <n v="394"/>
    <n v="364"/>
    <n v="45"/>
    <n v="99.560439560439505"/>
    <n v="11"/>
    <n v="41.719780219780198"/>
    <n v="107"/>
    <n v="141.280219780219"/>
  </r>
  <r>
    <x v="1"/>
    <x v="4"/>
    <x v="3"/>
    <x v="2"/>
    <x v="6"/>
    <x v="0"/>
    <x v="2"/>
    <n v="329"/>
    <n v="289"/>
    <n v="50"/>
    <n v="125.678200692041"/>
    <n v="12"/>
    <n v="56.795847750865001"/>
    <n v="119"/>
    <n v="182.474048442906"/>
  </r>
  <r>
    <x v="1"/>
    <x v="4"/>
    <x v="3"/>
    <x v="2"/>
    <x v="6"/>
    <x v="0"/>
    <x v="3"/>
    <n v="233"/>
    <n v="214"/>
    <n v="38"/>
    <n v="117.593457943925"/>
    <n v="28"/>
    <n v="64.635514018691595"/>
    <n v="147"/>
    <n v="182.22897196261599"/>
  </r>
  <r>
    <x v="1"/>
    <x v="4"/>
    <x v="3"/>
    <x v="2"/>
    <x v="6"/>
    <x v="0"/>
    <x v="4"/>
    <n v="310"/>
    <n v="284"/>
    <n v="35"/>
    <n v="96.471830985915403"/>
    <n v="7"/>
    <n v="40.197183098591502"/>
    <n v="106"/>
    <n v="136.66901408450701"/>
  </r>
  <r>
    <x v="1"/>
    <x v="4"/>
    <x v="3"/>
    <x v="2"/>
    <x v="6"/>
    <x v="0"/>
    <x v="5"/>
    <n v="498"/>
    <n v="460"/>
    <n v="43"/>
    <n v="110.610869565217"/>
    <n v="21"/>
    <n v="58.6826086956521"/>
    <n v="139"/>
    <n v="169.29347826086899"/>
  </r>
  <r>
    <x v="1"/>
    <x v="4"/>
    <x v="3"/>
    <x v="2"/>
    <x v="6"/>
    <x v="0"/>
    <x v="6"/>
    <n v="229"/>
    <n v="207"/>
    <n v="35"/>
    <n v="86.835748792270493"/>
    <n v="27"/>
    <n v="56.154589371980599"/>
    <n v="118"/>
    <n v="142.990338164251"/>
  </r>
  <r>
    <x v="1"/>
    <x v="4"/>
    <x v="3"/>
    <x v="2"/>
    <x v="6"/>
    <x v="0"/>
    <x v="7"/>
    <n v="106"/>
    <n v="103"/>
    <n v="31"/>
    <n v="55.640776699029097"/>
    <n v="7"/>
    <n v="26.368932038834899"/>
    <n v="53"/>
    <n v="82.009708737864003"/>
  </r>
  <r>
    <x v="1"/>
    <x v="4"/>
    <x v="3"/>
    <x v="2"/>
    <x v="6"/>
    <x v="1"/>
    <x v="0"/>
    <n v="124"/>
    <n v="115"/>
    <n v="119"/>
    <n v="149.94782608695601"/>
    <n v="0"/>
    <n v="16.8608695652173"/>
    <n v="133"/>
    <n v="166.80869565217299"/>
  </r>
  <r>
    <x v="1"/>
    <x v="4"/>
    <x v="3"/>
    <x v="2"/>
    <x v="6"/>
    <x v="1"/>
    <x v="1"/>
    <n v="20"/>
    <n v="16"/>
    <n v="133"/>
    <n v="147.375"/>
    <n v="0"/>
    <n v="11.125"/>
    <n v="133"/>
    <n v="158.5"/>
  </r>
  <r>
    <x v="1"/>
    <x v="4"/>
    <x v="3"/>
    <x v="2"/>
    <x v="6"/>
    <x v="1"/>
    <x v="2"/>
    <n v="33"/>
    <n v="29"/>
    <n v="119"/>
    <n v="166.68965517241301"/>
    <n v="0"/>
    <n v="9.6551724137930997"/>
    <n v="134"/>
    <n v="176.34482758620601"/>
  </r>
  <r>
    <x v="1"/>
    <x v="4"/>
    <x v="3"/>
    <x v="2"/>
    <x v="6"/>
    <x v="1"/>
    <x v="3"/>
    <n v="23"/>
    <n v="22"/>
    <n v="117"/>
    <n v="181.95454545454501"/>
    <n v="0"/>
    <n v="17.318181818181799"/>
    <n v="140"/>
    <n v="199.272727272727"/>
  </r>
  <r>
    <x v="1"/>
    <x v="4"/>
    <x v="3"/>
    <x v="2"/>
    <x v="6"/>
    <x v="1"/>
    <x v="4"/>
    <n v="16"/>
    <n v="16"/>
    <n v="84"/>
    <n v="96.5625"/>
    <n v="0"/>
    <n v="14.5625"/>
    <n v="84"/>
    <n v="111.125"/>
  </r>
  <r>
    <x v="1"/>
    <x v="4"/>
    <x v="3"/>
    <x v="2"/>
    <x v="6"/>
    <x v="1"/>
    <x v="5"/>
    <n v="17"/>
    <n v="17"/>
    <n v="145"/>
    <n v="183.70588235294099"/>
    <n v="0"/>
    <n v="32"/>
    <n v="148"/>
    <n v="215.70588235294099"/>
  </r>
  <r>
    <x v="1"/>
    <x v="4"/>
    <x v="3"/>
    <x v="2"/>
    <x v="6"/>
    <x v="1"/>
    <x v="6"/>
    <n v="10"/>
    <n v="10"/>
    <n v="100"/>
    <n v="88.5"/>
    <n v="0"/>
    <n v="27.7"/>
    <n v="126"/>
    <n v="116.2"/>
  </r>
  <r>
    <x v="1"/>
    <x v="4"/>
    <x v="3"/>
    <x v="2"/>
    <x v="6"/>
    <x v="1"/>
    <x v="7"/>
    <n v="5"/>
    <n v="5"/>
    <n v="127"/>
    <n v="99.2"/>
    <n v="0"/>
    <n v="9.1999999999999993"/>
    <n v="127"/>
    <n v="108.4"/>
  </r>
  <r>
    <x v="1"/>
    <x v="4"/>
    <x v="3"/>
    <x v="2"/>
    <x v="6"/>
    <x v="2"/>
    <x v="0"/>
    <n v="1656"/>
    <n v="1533"/>
    <n v="33"/>
    <n v="84.850619699934697"/>
    <n v="21"/>
    <n v="52.392041748206097"/>
    <n v="91"/>
    <n v="137.24266144814001"/>
  </r>
  <r>
    <x v="1"/>
    <x v="4"/>
    <x v="3"/>
    <x v="2"/>
    <x v="6"/>
    <x v="2"/>
    <x v="1"/>
    <n v="291"/>
    <n v="277"/>
    <n v="31"/>
    <n v="79.418772563176901"/>
    <n v="18"/>
    <n v="41.0902527075812"/>
    <n v="74"/>
    <n v="120.509025270758"/>
  </r>
  <r>
    <x v="1"/>
    <x v="4"/>
    <x v="3"/>
    <x v="2"/>
    <x v="6"/>
    <x v="2"/>
    <x v="2"/>
    <n v="266"/>
    <n v="240"/>
    <n v="39"/>
    <n v="108.791666666666"/>
    <n v="22"/>
    <n v="66.029166666666598"/>
    <n v="102"/>
    <n v="174.82083333333301"/>
  </r>
  <r>
    <x v="1"/>
    <x v="4"/>
    <x v="3"/>
    <x v="2"/>
    <x v="6"/>
    <x v="2"/>
    <x v="3"/>
    <n v="177"/>
    <n v="162"/>
    <n v="30"/>
    <n v="90.820987654320902"/>
    <n v="36"/>
    <n v="63.160493827160401"/>
    <n v="132"/>
    <n v="153.98148148148101"/>
  </r>
  <r>
    <x v="1"/>
    <x v="4"/>
    <x v="3"/>
    <x v="2"/>
    <x v="6"/>
    <x v="2"/>
    <x v="4"/>
    <n v="250"/>
    <n v="231"/>
    <n v="32"/>
    <n v="81.285714285714207"/>
    <n v="15"/>
    <n v="46.1774891774891"/>
    <n v="77"/>
    <n v="127.463203463203"/>
  </r>
  <r>
    <x v="1"/>
    <x v="4"/>
    <x v="3"/>
    <x v="2"/>
    <x v="6"/>
    <x v="2"/>
    <x v="5"/>
    <n v="390"/>
    <n v="362"/>
    <n v="34"/>
    <n v="88.618784530386705"/>
    <n v="21"/>
    <n v="55.505524861878399"/>
    <n v="105"/>
    <n v="144.12430939226499"/>
  </r>
  <r>
    <x v="1"/>
    <x v="4"/>
    <x v="3"/>
    <x v="2"/>
    <x v="6"/>
    <x v="2"/>
    <x v="6"/>
    <n v="192"/>
    <n v="174"/>
    <n v="34"/>
    <n v="71.183908045977006"/>
    <n v="29"/>
    <n v="56.408045977011497"/>
    <n v="100"/>
    <n v="127.59195402298801"/>
  </r>
  <r>
    <x v="1"/>
    <x v="4"/>
    <x v="3"/>
    <x v="2"/>
    <x v="6"/>
    <x v="2"/>
    <x v="7"/>
    <n v="90"/>
    <n v="87"/>
    <n v="31"/>
    <n v="46.103448275862"/>
    <n v="9"/>
    <n v="26.2183908045977"/>
    <n v="51"/>
    <n v="72.321839080459696"/>
  </r>
  <r>
    <x v="1"/>
    <x v="4"/>
    <x v="3"/>
    <x v="2"/>
    <x v="6"/>
    <x v="3"/>
    <x v="0"/>
    <n v="43"/>
    <n v="0"/>
    <n v="0"/>
    <n v="0"/>
    <n v="0"/>
    <n v="0"/>
    <n v="0"/>
    <n v="0"/>
  </r>
  <r>
    <x v="1"/>
    <x v="4"/>
    <x v="3"/>
    <x v="2"/>
    <x v="6"/>
    <x v="3"/>
    <x v="1"/>
    <n v="15"/>
    <n v="0"/>
    <n v="0"/>
    <n v="0"/>
    <n v="0"/>
    <n v="0"/>
    <n v="0"/>
    <n v="0"/>
  </r>
  <r>
    <x v="1"/>
    <x v="4"/>
    <x v="3"/>
    <x v="2"/>
    <x v="6"/>
    <x v="3"/>
    <x v="2"/>
    <n v="7"/>
    <n v="0"/>
    <n v="0"/>
    <n v="0"/>
    <n v="0"/>
    <n v="0"/>
    <n v="0"/>
    <n v="0"/>
  </r>
  <r>
    <x v="1"/>
    <x v="4"/>
    <x v="3"/>
    <x v="2"/>
    <x v="6"/>
    <x v="3"/>
    <x v="3"/>
    <n v="5"/>
    <n v="0"/>
    <n v="0"/>
    <n v="0"/>
    <n v="0"/>
    <n v="0"/>
    <n v="0"/>
    <n v="0"/>
  </r>
  <r>
    <x v="1"/>
    <x v="4"/>
    <x v="3"/>
    <x v="2"/>
    <x v="6"/>
    <x v="3"/>
    <x v="4"/>
    <n v="8"/>
    <n v="0"/>
    <n v="0"/>
    <n v="0"/>
    <n v="0"/>
    <n v="0"/>
    <n v="0"/>
    <n v="0"/>
  </r>
  <r>
    <x v="1"/>
    <x v="4"/>
    <x v="3"/>
    <x v="2"/>
    <x v="6"/>
    <x v="3"/>
    <x v="5"/>
    <n v="5"/>
    <n v="0"/>
    <n v="0"/>
    <n v="0"/>
    <n v="0"/>
    <n v="0"/>
    <n v="0"/>
    <n v="0"/>
  </r>
  <r>
    <x v="1"/>
    <x v="4"/>
    <x v="3"/>
    <x v="2"/>
    <x v="6"/>
    <x v="3"/>
    <x v="6"/>
    <n v="3"/>
    <n v="0"/>
    <n v="0"/>
    <n v="0"/>
    <n v="0"/>
    <n v="0"/>
    <n v="0"/>
    <n v="0"/>
  </r>
  <r>
    <x v="1"/>
    <x v="4"/>
    <x v="3"/>
    <x v="2"/>
    <x v="6"/>
    <x v="4"/>
    <x v="0"/>
    <n v="276"/>
    <n v="247"/>
    <n v="174"/>
    <n v="198.22267206477699"/>
    <n v="6"/>
    <n v="63.3036437246963"/>
    <n v="211"/>
    <n v="261.52631578947302"/>
  </r>
  <r>
    <x v="1"/>
    <x v="4"/>
    <x v="3"/>
    <x v="2"/>
    <x v="6"/>
    <x v="4"/>
    <x v="1"/>
    <n v="68"/>
    <n v="65"/>
    <n v="166"/>
    <n v="174.70769230769201"/>
    <n v="16"/>
    <n v="55.769230769230703"/>
    <n v="198"/>
    <n v="230.47692307692299"/>
  </r>
  <r>
    <x v="1"/>
    <x v="4"/>
    <x v="3"/>
    <x v="2"/>
    <x v="6"/>
    <x v="4"/>
    <x v="2"/>
    <n v="23"/>
    <n v="17"/>
    <n v="235"/>
    <n v="281.11764705882302"/>
    <n v="3"/>
    <n v="16.823529411764699"/>
    <n v="238"/>
    <n v="297.941176470588"/>
  </r>
  <r>
    <x v="1"/>
    <x v="4"/>
    <x v="3"/>
    <x v="2"/>
    <x v="6"/>
    <x v="4"/>
    <x v="3"/>
    <n v="28"/>
    <n v="25"/>
    <n v="196"/>
    <n v="222.48"/>
    <n v="4"/>
    <n v="128.52000000000001"/>
    <n v="335"/>
    <n v="351"/>
  </r>
  <r>
    <x v="1"/>
    <x v="4"/>
    <x v="3"/>
    <x v="2"/>
    <x v="6"/>
    <x v="4"/>
    <x v="4"/>
    <n v="36"/>
    <n v="30"/>
    <n v="182"/>
    <n v="214.166666666666"/>
    <n v="2"/>
    <n v="16.233333333333299"/>
    <n v="188"/>
    <n v="230.4"/>
  </r>
  <r>
    <x v="1"/>
    <x v="4"/>
    <x v="3"/>
    <x v="2"/>
    <x v="6"/>
    <x v="4"/>
    <x v="5"/>
    <n v="86"/>
    <n v="78"/>
    <n v="170"/>
    <n v="191.98717948717899"/>
    <n v="16"/>
    <n v="81.487179487179404"/>
    <n v="244"/>
    <n v="273.47435897435798"/>
  </r>
  <r>
    <x v="1"/>
    <x v="4"/>
    <x v="3"/>
    <x v="2"/>
    <x v="6"/>
    <x v="4"/>
    <x v="6"/>
    <n v="24"/>
    <n v="21"/>
    <n v="171"/>
    <n v="220.95238095238"/>
    <n v="8"/>
    <n v="60.952380952380899"/>
    <n v="222"/>
    <n v="281.90476190476102"/>
  </r>
  <r>
    <x v="1"/>
    <x v="4"/>
    <x v="3"/>
    <x v="2"/>
    <x v="6"/>
    <x v="4"/>
    <x v="7"/>
    <n v="11"/>
    <n v="11"/>
    <n v="118"/>
    <n v="111.272727272727"/>
    <n v="3"/>
    <n v="35.363636363636303"/>
    <n v="147"/>
    <n v="146.636363636363"/>
  </r>
  <r>
    <x v="1"/>
    <x v="4"/>
    <x v="3"/>
    <x v="2"/>
    <x v="7"/>
    <x v="0"/>
    <x v="0"/>
    <n v="665"/>
    <n v="589"/>
    <n v="91"/>
    <n v="118.582342954159"/>
    <n v="6"/>
    <n v="41.429541595925301"/>
    <n v="140"/>
    <n v="160.01358234295401"/>
  </r>
  <r>
    <x v="1"/>
    <x v="4"/>
    <x v="3"/>
    <x v="2"/>
    <x v="7"/>
    <x v="0"/>
    <x v="1"/>
    <n v="171"/>
    <n v="154"/>
    <n v="139"/>
    <n v="137.17532467532399"/>
    <n v="3"/>
    <n v="32.597402597402599"/>
    <n v="158"/>
    <n v="169.77922077922"/>
  </r>
  <r>
    <x v="1"/>
    <x v="4"/>
    <x v="3"/>
    <x v="2"/>
    <x v="7"/>
    <x v="0"/>
    <x v="2"/>
    <n v="91"/>
    <n v="80"/>
    <n v="94"/>
    <n v="128.92500000000001"/>
    <n v="0"/>
    <n v="31.9"/>
    <n v="127"/>
    <n v="160.82499999999999"/>
  </r>
  <r>
    <x v="1"/>
    <x v="4"/>
    <x v="3"/>
    <x v="2"/>
    <x v="7"/>
    <x v="0"/>
    <x v="3"/>
    <n v="90"/>
    <n v="82"/>
    <n v="36"/>
    <n v="113.158536585365"/>
    <n v="21"/>
    <n v="57.768292682926798"/>
    <n v="137"/>
    <n v="170.92682926829201"/>
  </r>
  <r>
    <x v="1"/>
    <x v="4"/>
    <x v="3"/>
    <x v="2"/>
    <x v="7"/>
    <x v="0"/>
    <x v="4"/>
    <n v="88"/>
    <n v="75"/>
    <n v="61"/>
    <n v="99.84"/>
    <n v="21"/>
    <n v="49.6933333333333"/>
    <n v="132"/>
    <n v="149.53333333333299"/>
  </r>
  <r>
    <x v="1"/>
    <x v="4"/>
    <x v="3"/>
    <x v="2"/>
    <x v="7"/>
    <x v="0"/>
    <x v="5"/>
    <n v="117"/>
    <n v="100"/>
    <n v="77"/>
    <n v="123.61"/>
    <n v="11"/>
    <n v="47.26"/>
    <n v="146"/>
    <n v="170.87"/>
  </r>
  <r>
    <x v="1"/>
    <x v="4"/>
    <x v="3"/>
    <x v="2"/>
    <x v="7"/>
    <x v="0"/>
    <x v="6"/>
    <n v="75"/>
    <n v="65"/>
    <n v="55"/>
    <n v="92.723076923076903"/>
    <n v="23"/>
    <n v="46.753846153846098"/>
    <n v="104"/>
    <n v="139.47692307692299"/>
  </r>
  <r>
    <x v="1"/>
    <x v="4"/>
    <x v="3"/>
    <x v="2"/>
    <x v="7"/>
    <x v="0"/>
    <x v="7"/>
    <n v="33"/>
    <n v="33"/>
    <n v="100"/>
    <n v="98.515151515151501"/>
    <n v="0"/>
    <n v="18.2121212121212"/>
    <n v="110"/>
    <n v="116.72727272727199"/>
  </r>
  <r>
    <x v="1"/>
    <x v="4"/>
    <x v="3"/>
    <x v="2"/>
    <x v="7"/>
    <x v="1"/>
    <x v="0"/>
    <n v="105"/>
    <n v="98"/>
    <n v="119"/>
    <n v="143.92857142857099"/>
    <n v="0"/>
    <n v="20.0510204081632"/>
    <n v="135"/>
    <n v="163.97959183673399"/>
  </r>
  <r>
    <x v="1"/>
    <x v="4"/>
    <x v="3"/>
    <x v="2"/>
    <x v="7"/>
    <x v="1"/>
    <x v="1"/>
    <n v="31"/>
    <n v="29"/>
    <n v="140"/>
    <n v="160.655172413793"/>
    <n v="0"/>
    <n v="26.586206896551701"/>
    <n v="153"/>
    <n v="187.241379310344"/>
  </r>
  <r>
    <x v="1"/>
    <x v="4"/>
    <x v="3"/>
    <x v="2"/>
    <x v="7"/>
    <x v="1"/>
    <x v="2"/>
    <n v="16"/>
    <n v="15"/>
    <n v="143"/>
    <n v="161.266666666666"/>
    <n v="0"/>
    <n v="2.7333333333333298"/>
    <n v="143"/>
    <n v="164"/>
  </r>
  <r>
    <x v="1"/>
    <x v="4"/>
    <x v="3"/>
    <x v="2"/>
    <x v="7"/>
    <x v="1"/>
    <x v="3"/>
    <n v="12"/>
    <n v="11"/>
    <n v="119"/>
    <n v="136.45454545454501"/>
    <n v="0"/>
    <n v="16.090909090909001"/>
    <n v="121"/>
    <n v="152.54545454545399"/>
  </r>
  <r>
    <x v="1"/>
    <x v="4"/>
    <x v="3"/>
    <x v="2"/>
    <x v="7"/>
    <x v="1"/>
    <x v="4"/>
    <n v="11"/>
    <n v="10"/>
    <n v="75"/>
    <n v="139"/>
    <n v="0"/>
    <n v="56.4"/>
    <n v="199"/>
    <n v="195.4"/>
  </r>
  <r>
    <x v="1"/>
    <x v="4"/>
    <x v="3"/>
    <x v="2"/>
    <x v="7"/>
    <x v="1"/>
    <x v="5"/>
    <n v="15"/>
    <n v="15"/>
    <n v="66"/>
    <n v="121.333333333333"/>
    <n v="0"/>
    <n v="27.466666666666601"/>
    <n v="77"/>
    <n v="148.80000000000001"/>
  </r>
  <r>
    <x v="1"/>
    <x v="4"/>
    <x v="3"/>
    <x v="2"/>
    <x v="7"/>
    <x v="1"/>
    <x v="6"/>
    <n v="6"/>
    <n v="4"/>
    <n v="123"/>
    <n v="129.5"/>
    <n v="0"/>
    <n v="0"/>
    <n v="123"/>
    <n v="129.5"/>
  </r>
  <r>
    <x v="1"/>
    <x v="4"/>
    <x v="3"/>
    <x v="2"/>
    <x v="7"/>
    <x v="1"/>
    <x v="7"/>
    <n v="14"/>
    <n v="14"/>
    <n v="135"/>
    <n v="128.42857142857099"/>
    <n v="0"/>
    <n v="0"/>
    <n v="135"/>
    <n v="128.42857142857099"/>
  </r>
  <r>
    <x v="1"/>
    <x v="4"/>
    <x v="3"/>
    <x v="2"/>
    <x v="7"/>
    <x v="2"/>
    <x v="0"/>
    <n v="418"/>
    <n v="373"/>
    <n v="38"/>
    <n v="93.332439678284103"/>
    <n v="21"/>
    <n v="46.873994638069703"/>
    <n v="109"/>
    <n v="140.20643431635301"/>
  </r>
  <r>
    <x v="1"/>
    <x v="4"/>
    <x v="3"/>
    <x v="2"/>
    <x v="7"/>
    <x v="2"/>
    <x v="1"/>
    <n v="80"/>
    <n v="76"/>
    <n v="34"/>
    <n v="86.315789473684205"/>
    <n v="12"/>
    <n v="37.210526315789402"/>
    <n v="119"/>
    <n v="123.526315789473"/>
  </r>
  <r>
    <x v="1"/>
    <x v="4"/>
    <x v="3"/>
    <x v="2"/>
    <x v="7"/>
    <x v="2"/>
    <x v="2"/>
    <n v="67"/>
    <n v="59"/>
    <n v="69"/>
    <n v="114.28813559322001"/>
    <n v="2"/>
    <n v="33.593220338983002"/>
    <n v="108"/>
    <n v="147.88135593220301"/>
  </r>
  <r>
    <x v="1"/>
    <x v="4"/>
    <x v="3"/>
    <x v="2"/>
    <x v="7"/>
    <x v="2"/>
    <x v="3"/>
    <n v="66"/>
    <n v="60"/>
    <n v="30"/>
    <n v="99"/>
    <n v="31"/>
    <n v="69.400000000000006"/>
    <n v="141"/>
    <n v="168.4"/>
  </r>
  <r>
    <x v="1"/>
    <x v="4"/>
    <x v="3"/>
    <x v="2"/>
    <x v="7"/>
    <x v="2"/>
    <x v="4"/>
    <n v="65"/>
    <n v="54"/>
    <n v="36"/>
    <n v="79.314814814814795"/>
    <n v="23"/>
    <n v="52.1666666666666"/>
    <n v="120"/>
    <n v="131.48148148148101"/>
  </r>
  <r>
    <x v="1"/>
    <x v="4"/>
    <x v="3"/>
    <x v="2"/>
    <x v="7"/>
    <x v="2"/>
    <x v="5"/>
    <n v="71"/>
    <n v="61"/>
    <n v="59"/>
    <n v="110.196721311475"/>
    <n v="21"/>
    <n v="42.655737704918003"/>
    <n v="123"/>
    <n v="152.852459016393"/>
  </r>
  <r>
    <x v="1"/>
    <x v="4"/>
    <x v="3"/>
    <x v="2"/>
    <x v="7"/>
    <x v="2"/>
    <x v="6"/>
    <n v="51"/>
    <n v="45"/>
    <n v="34"/>
    <n v="73.488888888888894"/>
    <n v="29"/>
    <n v="55.355555555555497"/>
    <n v="95"/>
    <n v="128.84444444444401"/>
  </r>
  <r>
    <x v="1"/>
    <x v="4"/>
    <x v="3"/>
    <x v="2"/>
    <x v="7"/>
    <x v="2"/>
    <x v="7"/>
    <n v="18"/>
    <n v="18"/>
    <n v="74"/>
    <n v="69.8888888888888"/>
    <n v="11"/>
    <n v="33.3333333333333"/>
    <n v="87"/>
    <n v="103.222222222222"/>
  </r>
  <r>
    <x v="1"/>
    <x v="4"/>
    <x v="3"/>
    <x v="2"/>
    <x v="7"/>
    <x v="3"/>
    <x v="0"/>
    <n v="35"/>
    <n v="0"/>
    <n v="0"/>
    <n v="0"/>
    <n v="0"/>
    <n v="0"/>
    <n v="0"/>
    <n v="0"/>
  </r>
  <r>
    <x v="1"/>
    <x v="4"/>
    <x v="3"/>
    <x v="2"/>
    <x v="7"/>
    <x v="3"/>
    <x v="1"/>
    <n v="14"/>
    <n v="0"/>
    <n v="0"/>
    <n v="0"/>
    <n v="0"/>
    <n v="0"/>
    <n v="0"/>
    <n v="0"/>
  </r>
  <r>
    <x v="1"/>
    <x v="4"/>
    <x v="3"/>
    <x v="2"/>
    <x v="7"/>
    <x v="3"/>
    <x v="2"/>
    <n v="2"/>
    <n v="0"/>
    <n v="0"/>
    <n v="0"/>
    <n v="0"/>
    <n v="0"/>
    <n v="0"/>
    <n v="0"/>
  </r>
  <r>
    <x v="1"/>
    <x v="4"/>
    <x v="3"/>
    <x v="2"/>
    <x v="7"/>
    <x v="3"/>
    <x v="3"/>
    <n v="7"/>
    <n v="0"/>
    <n v="0"/>
    <n v="0"/>
    <n v="0"/>
    <n v="0"/>
    <n v="0"/>
    <n v="0"/>
  </r>
  <r>
    <x v="1"/>
    <x v="4"/>
    <x v="3"/>
    <x v="2"/>
    <x v="7"/>
    <x v="3"/>
    <x v="4"/>
    <n v="3"/>
    <n v="0"/>
    <n v="0"/>
    <n v="0"/>
    <n v="0"/>
    <n v="0"/>
    <n v="0"/>
    <n v="0"/>
  </r>
  <r>
    <x v="1"/>
    <x v="4"/>
    <x v="3"/>
    <x v="2"/>
    <x v="7"/>
    <x v="3"/>
    <x v="5"/>
    <n v="5"/>
    <n v="0"/>
    <n v="0"/>
    <n v="0"/>
    <n v="0"/>
    <n v="0"/>
    <n v="0"/>
    <n v="0"/>
  </r>
  <r>
    <x v="1"/>
    <x v="4"/>
    <x v="3"/>
    <x v="2"/>
    <x v="7"/>
    <x v="3"/>
    <x v="6"/>
    <n v="4"/>
    <n v="0"/>
    <n v="0"/>
    <n v="0"/>
    <n v="0"/>
    <n v="0"/>
    <n v="0"/>
    <n v="0"/>
  </r>
  <r>
    <x v="1"/>
    <x v="4"/>
    <x v="3"/>
    <x v="2"/>
    <x v="7"/>
    <x v="4"/>
    <x v="0"/>
    <n v="107"/>
    <n v="96"/>
    <n v="172"/>
    <n v="187.927083333333"/>
    <n v="5"/>
    <n v="41.125"/>
    <n v="196"/>
    <n v="229.0625"/>
  </r>
  <r>
    <x v="1"/>
    <x v="4"/>
    <x v="3"/>
    <x v="2"/>
    <x v="7"/>
    <x v="4"/>
    <x v="1"/>
    <n v="46"/>
    <n v="43"/>
    <n v="195"/>
    <n v="211.767441860465"/>
    <n v="4"/>
    <n v="30.7209302325581"/>
    <n v="204"/>
    <n v="242.511627906976"/>
  </r>
  <r>
    <x v="1"/>
    <x v="4"/>
    <x v="3"/>
    <x v="2"/>
    <x v="7"/>
    <x v="4"/>
    <x v="2"/>
    <n v="6"/>
    <n v="5"/>
    <n v="162"/>
    <n v="200.4"/>
    <n v="2"/>
    <n v="11.8"/>
    <n v="177"/>
    <n v="212.2"/>
  </r>
  <r>
    <x v="1"/>
    <x v="4"/>
    <x v="3"/>
    <x v="2"/>
    <x v="7"/>
    <x v="4"/>
    <x v="3"/>
    <n v="5"/>
    <n v="5"/>
    <n v="191"/>
    <n v="177"/>
    <n v="99"/>
    <n v="76.599999999999994"/>
    <n v="199"/>
    <n v="253.6"/>
  </r>
  <r>
    <x v="1"/>
    <x v="4"/>
    <x v="3"/>
    <x v="2"/>
    <x v="7"/>
    <x v="4"/>
    <x v="4"/>
    <n v="9"/>
    <n v="8"/>
    <n v="172"/>
    <n v="198.5"/>
    <n v="32"/>
    <n v="42.125"/>
    <n v="211"/>
    <n v="240.625"/>
  </r>
  <r>
    <x v="1"/>
    <x v="4"/>
    <x v="3"/>
    <x v="2"/>
    <x v="7"/>
    <x v="4"/>
    <x v="5"/>
    <n v="26"/>
    <n v="22"/>
    <n v="164"/>
    <n v="171.772727272727"/>
    <n v="37"/>
    <n v="59.045454545454497"/>
    <n v="196"/>
    <n v="230.81818181818099"/>
  </r>
  <r>
    <x v="1"/>
    <x v="4"/>
    <x v="3"/>
    <x v="2"/>
    <x v="7"/>
    <x v="4"/>
    <x v="6"/>
    <n v="14"/>
    <n v="12"/>
    <n v="130"/>
    <n v="123.833333333333"/>
    <n v="8"/>
    <n v="45.6666666666666"/>
    <n v="138"/>
    <n v="169.5"/>
  </r>
  <r>
    <x v="1"/>
    <x v="4"/>
    <x v="3"/>
    <x v="2"/>
    <x v="7"/>
    <x v="4"/>
    <x v="7"/>
    <n v="1"/>
    <n v="1"/>
    <n v="195"/>
    <n v="195"/>
    <n v="1"/>
    <n v="1"/>
    <n v="196"/>
    <n v="196"/>
  </r>
  <r>
    <x v="1"/>
    <x v="4"/>
    <x v="3"/>
    <x v="2"/>
    <x v="8"/>
    <x v="0"/>
    <x v="0"/>
    <n v="622"/>
    <n v="582"/>
    <n v="88"/>
    <n v="124.48625429553201"/>
    <n v="18"/>
    <n v="56.730240549828103"/>
    <n v="147"/>
    <n v="181.21649484535999"/>
  </r>
  <r>
    <x v="1"/>
    <x v="4"/>
    <x v="3"/>
    <x v="2"/>
    <x v="8"/>
    <x v="0"/>
    <x v="1"/>
    <n v="88"/>
    <n v="81"/>
    <n v="120"/>
    <n v="127.456790123456"/>
    <n v="19"/>
    <n v="38.543209876543202"/>
    <n v="154"/>
    <n v="166"/>
  </r>
  <r>
    <x v="1"/>
    <x v="4"/>
    <x v="3"/>
    <x v="2"/>
    <x v="8"/>
    <x v="0"/>
    <x v="2"/>
    <n v="108"/>
    <n v="97"/>
    <n v="155"/>
    <n v="170.72164948453599"/>
    <n v="16"/>
    <n v="67.577319587628807"/>
    <n v="203"/>
    <n v="238.298969072164"/>
  </r>
  <r>
    <x v="1"/>
    <x v="4"/>
    <x v="3"/>
    <x v="2"/>
    <x v="8"/>
    <x v="0"/>
    <x v="3"/>
    <n v="127"/>
    <n v="123"/>
    <n v="71"/>
    <n v="115.926829268292"/>
    <n v="21"/>
    <n v="47.032520325203201"/>
    <n v="140"/>
    <n v="162.95934959349501"/>
  </r>
  <r>
    <x v="1"/>
    <x v="4"/>
    <x v="3"/>
    <x v="2"/>
    <x v="8"/>
    <x v="0"/>
    <x v="4"/>
    <n v="102"/>
    <n v="91"/>
    <n v="100"/>
    <n v="129.39560439560401"/>
    <n v="24"/>
    <n v="45.461538461538403"/>
    <n v="169"/>
    <n v="174.85714285714201"/>
  </r>
  <r>
    <x v="1"/>
    <x v="4"/>
    <x v="3"/>
    <x v="2"/>
    <x v="8"/>
    <x v="0"/>
    <x v="5"/>
    <n v="86"/>
    <n v="81"/>
    <n v="78"/>
    <n v="130.17283950617201"/>
    <n v="2"/>
    <n v="33.753086419752997"/>
    <n v="115"/>
    <n v="163.92592592592499"/>
  </r>
  <r>
    <x v="1"/>
    <x v="4"/>
    <x v="3"/>
    <x v="2"/>
    <x v="8"/>
    <x v="0"/>
    <x v="6"/>
    <n v="83"/>
    <n v="81"/>
    <n v="54"/>
    <n v="88.209876543209802"/>
    <n v="21"/>
    <n v="69.851851851851805"/>
    <n v="145"/>
    <n v="158.06172839506101"/>
  </r>
  <r>
    <x v="1"/>
    <x v="4"/>
    <x v="3"/>
    <x v="2"/>
    <x v="8"/>
    <x v="0"/>
    <x v="7"/>
    <n v="28"/>
    <n v="28"/>
    <n v="42"/>
    <n v="65.857142857142804"/>
    <n v="22"/>
    <n v="179.5"/>
    <n v="136"/>
    <n v="245.35714285714201"/>
  </r>
  <r>
    <x v="1"/>
    <x v="4"/>
    <x v="3"/>
    <x v="2"/>
    <x v="8"/>
    <x v="1"/>
    <x v="0"/>
    <n v="99"/>
    <n v="94"/>
    <n v="120"/>
    <n v="151.02127659574401"/>
    <n v="0"/>
    <n v="10.531914893617"/>
    <n v="126"/>
    <n v="161.55319148936101"/>
  </r>
  <r>
    <x v="1"/>
    <x v="4"/>
    <x v="3"/>
    <x v="2"/>
    <x v="8"/>
    <x v="1"/>
    <x v="1"/>
    <n v="14"/>
    <n v="13"/>
    <n v="127"/>
    <n v="135.76923076923001"/>
    <n v="0"/>
    <n v="0.61538461538461497"/>
    <n v="127"/>
    <n v="136.38461538461499"/>
  </r>
  <r>
    <x v="1"/>
    <x v="4"/>
    <x v="3"/>
    <x v="2"/>
    <x v="8"/>
    <x v="1"/>
    <x v="2"/>
    <n v="10"/>
    <n v="9"/>
    <n v="251"/>
    <n v="251"/>
    <n v="0"/>
    <n v="3.3333333333333299"/>
    <n v="251"/>
    <n v="254.333333333333"/>
  </r>
  <r>
    <x v="1"/>
    <x v="4"/>
    <x v="3"/>
    <x v="2"/>
    <x v="8"/>
    <x v="1"/>
    <x v="3"/>
    <n v="25"/>
    <n v="25"/>
    <n v="95"/>
    <n v="197.8"/>
    <n v="0"/>
    <n v="18.64"/>
    <n v="140"/>
    <n v="216.44"/>
  </r>
  <r>
    <x v="1"/>
    <x v="4"/>
    <x v="3"/>
    <x v="2"/>
    <x v="8"/>
    <x v="1"/>
    <x v="4"/>
    <n v="18"/>
    <n v="15"/>
    <n v="114"/>
    <n v="113"/>
    <n v="0"/>
    <n v="30"/>
    <n v="169"/>
    <n v="143"/>
  </r>
  <r>
    <x v="1"/>
    <x v="4"/>
    <x v="3"/>
    <x v="2"/>
    <x v="8"/>
    <x v="1"/>
    <x v="5"/>
    <n v="16"/>
    <n v="16"/>
    <n v="103"/>
    <n v="115.4375"/>
    <n v="0"/>
    <n v="6.25E-2"/>
    <n v="103"/>
    <n v="115.5"/>
  </r>
  <r>
    <x v="1"/>
    <x v="4"/>
    <x v="3"/>
    <x v="2"/>
    <x v="8"/>
    <x v="1"/>
    <x v="6"/>
    <n v="13"/>
    <n v="13"/>
    <n v="90"/>
    <n v="104.53846153846099"/>
    <n v="0"/>
    <n v="2.6923076923076898"/>
    <n v="90"/>
    <n v="107.230769230769"/>
  </r>
  <r>
    <x v="1"/>
    <x v="4"/>
    <x v="3"/>
    <x v="2"/>
    <x v="8"/>
    <x v="1"/>
    <x v="7"/>
    <n v="3"/>
    <n v="3"/>
    <n v="120"/>
    <n v="108.666666666666"/>
    <n v="0"/>
    <n v="0"/>
    <n v="120"/>
    <n v="108.666666666666"/>
  </r>
  <r>
    <x v="1"/>
    <x v="4"/>
    <x v="3"/>
    <x v="2"/>
    <x v="8"/>
    <x v="2"/>
    <x v="0"/>
    <n v="393"/>
    <n v="375"/>
    <n v="35"/>
    <n v="94.637333333333302"/>
    <n v="31"/>
    <n v="73.512"/>
    <n v="126"/>
    <n v="168.149333333333"/>
  </r>
  <r>
    <x v="1"/>
    <x v="4"/>
    <x v="3"/>
    <x v="2"/>
    <x v="8"/>
    <x v="2"/>
    <x v="1"/>
    <n v="41"/>
    <n v="39"/>
    <n v="34"/>
    <n v="81.589743589743506"/>
    <n v="22"/>
    <n v="58.897435897435898"/>
    <n v="109"/>
    <n v="140.48717948717899"/>
  </r>
  <r>
    <x v="1"/>
    <x v="4"/>
    <x v="3"/>
    <x v="2"/>
    <x v="8"/>
    <x v="2"/>
    <x v="2"/>
    <n v="76"/>
    <n v="71"/>
    <n v="105"/>
    <n v="137.08450704225299"/>
    <n v="22"/>
    <n v="82.873239436619698"/>
    <n v="181"/>
    <n v="219.95774647887299"/>
  </r>
  <r>
    <x v="1"/>
    <x v="4"/>
    <x v="3"/>
    <x v="2"/>
    <x v="8"/>
    <x v="2"/>
    <x v="3"/>
    <n v="98"/>
    <n v="95"/>
    <n v="44"/>
    <n v="89.410526315789397"/>
    <n v="32"/>
    <n v="55.947368421052602"/>
    <n v="137"/>
    <n v="145.35789473684201"/>
  </r>
  <r>
    <x v="1"/>
    <x v="4"/>
    <x v="3"/>
    <x v="2"/>
    <x v="8"/>
    <x v="2"/>
    <x v="4"/>
    <n v="64"/>
    <n v="59"/>
    <n v="37"/>
    <n v="96"/>
    <n v="39"/>
    <n v="50.372881355932201"/>
    <n v="107"/>
    <n v="146.37288135593201"/>
  </r>
  <r>
    <x v="1"/>
    <x v="4"/>
    <x v="3"/>
    <x v="2"/>
    <x v="8"/>
    <x v="2"/>
    <x v="5"/>
    <n v="44"/>
    <n v="42"/>
    <n v="35"/>
    <n v="107.54761904761899"/>
    <n v="8"/>
    <n v="42.690476190476097"/>
    <n v="82"/>
    <n v="150.23809523809501"/>
  </r>
  <r>
    <x v="1"/>
    <x v="4"/>
    <x v="3"/>
    <x v="2"/>
    <x v="8"/>
    <x v="2"/>
    <x v="6"/>
    <n v="49"/>
    <n v="48"/>
    <n v="33"/>
    <n v="59.5625"/>
    <n v="35"/>
    <n v="91.3541666666666"/>
    <n v="145"/>
    <n v="150.916666666666"/>
  </r>
  <r>
    <x v="1"/>
    <x v="4"/>
    <x v="3"/>
    <x v="2"/>
    <x v="8"/>
    <x v="2"/>
    <x v="7"/>
    <n v="21"/>
    <n v="21"/>
    <n v="33"/>
    <n v="49.523809523809497"/>
    <n v="22"/>
    <n v="234.333333333333"/>
    <n v="121"/>
    <n v="283.85714285714198"/>
  </r>
  <r>
    <x v="1"/>
    <x v="4"/>
    <x v="3"/>
    <x v="2"/>
    <x v="8"/>
    <x v="3"/>
    <x v="0"/>
    <n v="26"/>
    <n v="0"/>
    <n v="0"/>
    <n v="0"/>
    <n v="0"/>
    <n v="0"/>
    <n v="0"/>
    <n v="0"/>
  </r>
  <r>
    <x v="1"/>
    <x v="4"/>
    <x v="3"/>
    <x v="2"/>
    <x v="8"/>
    <x v="3"/>
    <x v="1"/>
    <n v="6"/>
    <n v="0"/>
    <n v="0"/>
    <n v="0"/>
    <n v="0"/>
    <n v="0"/>
    <n v="0"/>
    <n v="0"/>
  </r>
  <r>
    <x v="1"/>
    <x v="4"/>
    <x v="3"/>
    <x v="2"/>
    <x v="8"/>
    <x v="3"/>
    <x v="2"/>
    <n v="6"/>
    <n v="0"/>
    <n v="0"/>
    <n v="0"/>
    <n v="0"/>
    <n v="0"/>
    <n v="0"/>
    <n v="0"/>
  </r>
  <r>
    <x v="1"/>
    <x v="4"/>
    <x v="3"/>
    <x v="2"/>
    <x v="8"/>
    <x v="3"/>
    <x v="3"/>
    <n v="1"/>
    <n v="0"/>
    <n v="0"/>
    <n v="0"/>
    <n v="0"/>
    <n v="0"/>
    <n v="0"/>
    <n v="0"/>
  </r>
  <r>
    <x v="1"/>
    <x v="4"/>
    <x v="3"/>
    <x v="2"/>
    <x v="8"/>
    <x v="3"/>
    <x v="4"/>
    <n v="6"/>
    <n v="0"/>
    <n v="0"/>
    <n v="0"/>
    <n v="0"/>
    <n v="0"/>
    <n v="0"/>
    <n v="0"/>
  </r>
  <r>
    <x v="1"/>
    <x v="4"/>
    <x v="3"/>
    <x v="2"/>
    <x v="8"/>
    <x v="3"/>
    <x v="5"/>
    <n v="5"/>
    <n v="0"/>
    <n v="0"/>
    <n v="0"/>
    <n v="0"/>
    <n v="0"/>
    <n v="0"/>
    <n v="0"/>
  </r>
  <r>
    <x v="1"/>
    <x v="4"/>
    <x v="3"/>
    <x v="2"/>
    <x v="8"/>
    <x v="3"/>
    <x v="6"/>
    <n v="1"/>
    <n v="0"/>
    <n v="0"/>
    <n v="0"/>
    <n v="0"/>
    <n v="0"/>
    <n v="0"/>
    <n v="0"/>
  </r>
  <r>
    <x v="1"/>
    <x v="4"/>
    <x v="3"/>
    <x v="2"/>
    <x v="8"/>
    <x v="3"/>
    <x v="7"/>
    <n v="1"/>
    <n v="0"/>
    <n v="0"/>
    <n v="0"/>
    <n v="0"/>
    <n v="0"/>
    <n v="0"/>
    <n v="0"/>
  </r>
  <r>
    <x v="1"/>
    <x v="4"/>
    <x v="3"/>
    <x v="2"/>
    <x v="8"/>
    <x v="4"/>
    <x v="0"/>
    <n v="104"/>
    <n v="98"/>
    <n v="180"/>
    <n v="207.96938775510199"/>
    <n v="21"/>
    <n v="44.755102040816297"/>
    <n v="211"/>
    <n v="252.724489795918"/>
  </r>
  <r>
    <x v="1"/>
    <x v="4"/>
    <x v="3"/>
    <x v="2"/>
    <x v="8"/>
    <x v="4"/>
    <x v="1"/>
    <n v="27"/>
    <n v="27"/>
    <n v="180"/>
    <n v="193.666666666666"/>
    <n v="25"/>
    <n v="29.185185185185102"/>
    <n v="200"/>
    <n v="222.85185185185099"/>
  </r>
  <r>
    <x v="1"/>
    <x v="4"/>
    <x v="3"/>
    <x v="2"/>
    <x v="8"/>
    <x v="4"/>
    <x v="2"/>
    <n v="16"/>
    <n v="14"/>
    <n v="230"/>
    <n v="297.28571428571399"/>
    <n v="17"/>
    <n v="45.714285714285701"/>
    <n v="283"/>
    <n v="343"/>
  </r>
  <r>
    <x v="1"/>
    <x v="4"/>
    <x v="3"/>
    <x v="2"/>
    <x v="8"/>
    <x v="4"/>
    <x v="3"/>
    <n v="3"/>
    <n v="2"/>
    <n v="302"/>
    <n v="228"/>
    <n v="2"/>
    <n v="2"/>
    <n v="304"/>
    <n v="230"/>
  </r>
  <r>
    <x v="1"/>
    <x v="4"/>
    <x v="3"/>
    <x v="2"/>
    <x v="8"/>
    <x v="4"/>
    <x v="4"/>
    <n v="14"/>
    <n v="14"/>
    <n v="195"/>
    <n v="241.35714285714201"/>
    <n v="22"/>
    <n v="47.928571428571402"/>
    <n v="211"/>
    <n v="289.28571428571399"/>
  </r>
  <r>
    <x v="1"/>
    <x v="4"/>
    <x v="3"/>
    <x v="2"/>
    <x v="8"/>
    <x v="4"/>
    <x v="5"/>
    <n v="21"/>
    <n v="19"/>
    <n v="141"/>
    <n v="205.947368421052"/>
    <n v="10"/>
    <n v="49.473684210526301"/>
    <n v="222"/>
    <n v="255.42105263157799"/>
  </r>
  <r>
    <x v="1"/>
    <x v="4"/>
    <x v="3"/>
    <x v="2"/>
    <x v="8"/>
    <x v="4"/>
    <x v="6"/>
    <n v="20"/>
    <n v="19"/>
    <n v="167"/>
    <n v="150.52631578947299"/>
    <n v="8"/>
    <n v="65.157894736842096"/>
    <n v="182"/>
    <n v="215.68421052631501"/>
  </r>
  <r>
    <x v="1"/>
    <x v="4"/>
    <x v="3"/>
    <x v="2"/>
    <x v="8"/>
    <x v="4"/>
    <x v="7"/>
    <n v="3"/>
    <n v="3"/>
    <n v="138"/>
    <n v="127.333333333333"/>
    <n v="39"/>
    <n v="35"/>
    <n v="161"/>
    <n v="162.333333333333"/>
  </r>
  <r>
    <x v="1"/>
    <x v="4"/>
    <x v="3"/>
    <x v="2"/>
    <x v="9"/>
    <x v="0"/>
    <x v="0"/>
    <n v="1371"/>
    <n v="1268"/>
    <n v="112"/>
    <n v="155.94321766561501"/>
    <n v="16"/>
    <n v="56.010252365930597"/>
    <n v="156"/>
    <n v="211.95347003154501"/>
  </r>
  <r>
    <x v="1"/>
    <x v="4"/>
    <x v="3"/>
    <x v="2"/>
    <x v="9"/>
    <x v="0"/>
    <x v="1"/>
    <n v="259"/>
    <n v="236"/>
    <n v="151"/>
    <n v="168.04237288135499"/>
    <n v="10"/>
    <n v="35.898305084745701"/>
    <n v="180"/>
    <n v="203.94067796610099"/>
  </r>
  <r>
    <x v="1"/>
    <x v="4"/>
    <x v="3"/>
    <x v="2"/>
    <x v="9"/>
    <x v="0"/>
    <x v="2"/>
    <n v="197"/>
    <n v="185"/>
    <n v="149"/>
    <n v="210.448648648648"/>
    <n v="18"/>
    <n v="65.097297297297303"/>
    <n v="201"/>
    <n v="275.54594594594499"/>
  </r>
  <r>
    <x v="1"/>
    <x v="4"/>
    <x v="3"/>
    <x v="2"/>
    <x v="9"/>
    <x v="0"/>
    <x v="3"/>
    <n v="229"/>
    <n v="216"/>
    <n v="91"/>
    <n v="146.486111111111"/>
    <n v="23"/>
    <n v="71.782407407407405"/>
    <n v="155"/>
    <n v="218.26851851851799"/>
  </r>
  <r>
    <x v="1"/>
    <x v="4"/>
    <x v="3"/>
    <x v="2"/>
    <x v="9"/>
    <x v="0"/>
    <x v="4"/>
    <n v="201"/>
    <n v="185"/>
    <n v="70"/>
    <n v="139.756756756756"/>
    <n v="16"/>
    <n v="76.740540540540493"/>
    <n v="140"/>
    <n v="216.497297297297"/>
  </r>
  <r>
    <x v="1"/>
    <x v="4"/>
    <x v="3"/>
    <x v="2"/>
    <x v="9"/>
    <x v="0"/>
    <x v="5"/>
    <n v="298"/>
    <n v="270"/>
    <n v="136"/>
    <n v="159.90740740740699"/>
    <n v="21"/>
    <n v="52.644444444444403"/>
    <n v="168"/>
    <n v="212.55185185185101"/>
  </r>
  <r>
    <x v="1"/>
    <x v="4"/>
    <x v="3"/>
    <x v="2"/>
    <x v="9"/>
    <x v="0"/>
    <x v="6"/>
    <n v="123"/>
    <n v="113"/>
    <n v="52"/>
    <n v="99.920353982300796"/>
    <n v="18"/>
    <n v="36.858407079646"/>
    <n v="109"/>
    <n v="136.778761061946"/>
  </r>
  <r>
    <x v="1"/>
    <x v="4"/>
    <x v="3"/>
    <x v="2"/>
    <x v="9"/>
    <x v="0"/>
    <x v="7"/>
    <n v="64"/>
    <n v="63"/>
    <n v="93"/>
    <n v="114.015873015873"/>
    <n v="1"/>
    <n v="38.492063492063401"/>
    <n v="125"/>
    <n v="152.50793650793599"/>
  </r>
  <r>
    <x v="1"/>
    <x v="4"/>
    <x v="3"/>
    <x v="2"/>
    <x v="9"/>
    <x v="1"/>
    <x v="0"/>
    <n v="178"/>
    <n v="167"/>
    <n v="166"/>
    <n v="192.293413173652"/>
    <n v="0"/>
    <n v="28.916167664670599"/>
    <n v="179"/>
    <n v="221.20958083832301"/>
  </r>
  <r>
    <x v="1"/>
    <x v="4"/>
    <x v="3"/>
    <x v="2"/>
    <x v="9"/>
    <x v="1"/>
    <x v="1"/>
    <n v="42"/>
    <n v="41"/>
    <n v="166"/>
    <n v="188.292682926829"/>
    <n v="0"/>
    <n v="16.707317073170699"/>
    <n v="169"/>
    <n v="205"/>
  </r>
  <r>
    <x v="1"/>
    <x v="4"/>
    <x v="3"/>
    <x v="2"/>
    <x v="9"/>
    <x v="1"/>
    <x v="2"/>
    <n v="27"/>
    <n v="25"/>
    <n v="218"/>
    <n v="257.08"/>
    <n v="0"/>
    <n v="46.52"/>
    <n v="280"/>
    <n v="303.60000000000002"/>
  </r>
  <r>
    <x v="1"/>
    <x v="4"/>
    <x v="3"/>
    <x v="2"/>
    <x v="9"/>
    <x v="1"/>
    <x v="3"/>
    <n v="34"/>
    <n v="33"/>
    <n v="179"/>
    <n v="211.21212121212099"/>
    <n v="0"/>
    <n v="21.6969696969696"/>
    <n v="209"/>
    <n v="232.90909090909"/>
  </r>
  <r>
    <x v="1"/>
    <x v="4"/>
    <x v="3"/>
    <x v="2"/>
    <x v="9"/>
    <x v="1"/>
    <x v="4"/>
    <n v="20"/>
    <n v="18"/>
    <n v="146"/>
    <n v="175.5"/>
    <n v="0"/>
    <n v="42.4444444444444"/>
    <n v="146"/>
    <n v="217.944444444444"/>
  </r>
  <r>
    <x v="1"/>
    <x v="4"/>
    <x v="3"/>
    <x v="2"/>
    <x v="9"/>
    <x v="1"/>
    <x v="5"/>
    <n v="31"/>
    <n v="28"/>
    <n v="189"/>
    <n v="189.28571428571399"/>
    <n v="0"/>
    <n v="46.321428571428498"/>
    <n v="239"/>
    <n v="235.60714285714201"/>
  </r>
  <r>
    <x v="1"/>
    <x v="4"/>
    <x v="3"/>
    <x v="2"/>
    <x v="9"/>
    <x v="1"/>
    <x v="6"/>
    <n v="14"/>
    <n v="12"/>
    <n v="101"/>
    <n v="99.8333333333333"/>
    <n v="0"/>
    <n v="8.75"/>
    <n v="101"/>
    <n v="108.583333333333"/>
  </r>
  <r>
    <x v="1"/>
    <x v="4"/>
    <x v="3"/>
    <x v="2"/>
    <x v="9"/>
    <x v="1"/>
    <x v="7"/>
    <n v="10"/>
    <n v="10"/>
    <n v="126"/>
    <n v="133.9"/>
    <n v="0"/>
    <n v="9.9"/>
    <n v="134"/>
    <n v="143.80000000000001"/>
  </r>
  <r>
    <x v="1"/>
    <x v="4"/>
    <x v="3"/>
    <x v="2"/>
    <x v="9"/>
    <x v="2"/>
    <x v="0"/>
    <n v="867"/>
    <n v="818"/>
    <n v="42"/>
    <n v="106.15647921760301"/>
    <n v="22"/>
    <n v="52.330073349633203"/>
    <n v="91"/>
    <n v="158.486552567237"/>
  </r>
  <r>
    <x v="1"/>
    <x v="4"/>
    <x v="3"/>
    <x v="2"/>
    <x v="9"/>
    <x v="2"/>
    <x v="1"/>
    <n v="130"/>
    <n v="123"/>
    <n v="51"/>
    <n v="112.07317073170699"/>
    <n v="14"/>
    <n v="36.804878048780402"/>
    <n v="119"/>
    <n v="148.87804878048701"/>
  </r>
  <r>
    <x v="1"/>
    <x v="4"/>
    <x v="3"/>
    <x v="2"/>
    <x v="9"/>
    <x v="2"/>
    <x v="2"/>
    <n v="128"/>
    <n v="120"/>
    <n v="61"/>
    <n v="142.32499999999999"/>
    <n v="21"/>
    <n v="62.058333333333302"/>
    <n v="79"/>
    <n v="204.38333333333301"/>
  </r>
  <r>
    <x v="1"/>
    <x v="4"/>
    <x v="3"/>
    <x v="2"/>
    <x v="9"/>
    <x v="2"/>
    <x v="3"/>
    <n v="166"/>
    <n v="157"/>
    <n v="42"/>
    <n v="115.68152866242001"/>
    <n v="29"/>
    <n v="76.745222929936304"/>
    <n v="97"/>
    <n v="192.426751592356"/>
  </r>
  <r>
    <x v="1"/>
    <x v="4"/>
    <x v="3"/>
    <x v="2"/>
    <x v="9"/>
    <x v="2"/>
    <x v="4"/>
    <n v="139"/>
    <n v="132"/>
    <n v="33"/>
    <n v="90.803030303030297"/>
    <n v="20"/>
    <n v="44.893939393939299"/>
    <n v="81"/>
    <n v="135.69696969696901"/>
  </r>
  <r>
    <x v="1"/>
    <x v="4"/>
    <x v="3"/>
    <x v="2"/>
    <x v="9"/>
    <x v="2"/>
    <x v="5"/>
    <n v="175"/>
    <n v="164"/>
    <n v="35"/>
    <n v="98.957317073170699"/>
    <n v="29"/>
    <n v="50.768292682926798"/>
    <n v="94"/>
    <n v="149.72560975609699"/>
  </r>
  <r>
    <x v="1"/>
    <x v="4"/>
    <x v="3"/>
    <x v="2"/>
    <x v="9"/>
    <x v="2"/>
    <x v="6"/>
    <n v="85"/>
    <n v="78"/>
    <n v="39"/>
    <n v="68.692307692307693"/>
    <n v="25"/>
    <n v="32.846153846153797"/>
    <n v="74"/>
    <n v="101.53846153846099"/>
  </r>
  <r>
    <x v="1"/>
    <x v="4"/>
    <x v="3"/>
    <x v="2"/>
    <x v="9"/>
    <x v="2"/>
    <x v="7"/>
    <n v="44"/>
    <n v="44"/>
    <n v="56"/>
    <n v="96.295454545454504"/>
    <n v="6"/>
    <n v="44.75"/>
    <n v="84"/>
    <n v="141.04545454545399"/>
  </r>
  <r>
    <x v="1"/>
    <x v="4"/>
    <x v="3"/>
    <x v="2"/>
    <x v="9"/>
    <x v="3"/>
    <x v="0"/>
    <n v="68"/>
    <n v="0"/>
    <n v="0"/>
    <n v="0"/>
    <n v="0"/>
    <n v="0"/>
    <n v="0"/>
    <n v="0"/>
  </r>
  <r>
    <x v="1"/>
    <x v="4"/>
    <x v="3"/>
    <x v="2"/>
    <x v="9"/>
    <x v="3"/>
    <x v="1"/>
    <n v="19"/>
    <n v="0"/>
    <n v="0"/>
    <n v="0"/>
    <n v="0"/>
    <n v="0"/>
    <n v="0"/>
    <n v="0"/>
  </r>
  <r>
    <x v="1"/>
    <x v="4"/>
    <x v="3"/>
    <x v="2"/>
    <x v="9"/>
    <x v="3"/>
    <x v="2"/>
    <n v="10"/>
    <n v="0"/>
    <n v="0"/>
    <n v="0"/>
    <n v="0"/>
    <n v="0"/>
    <n v="0"/>
    <n v="0"/>
  </r>
  <r>
    <x v="1"/>
    <x v="4"/>
    <x v="3"/>
    <x v="2"/>
    <x v="9"/>
    <x v="3"/>
    <x v="3"/>
    <n v="11"/>
    <n v="0"/>
    <n v="0"/>
    <n v="0"/>
    <n v="0"/>
    <n v="0"/>
    <n v="0"/>
    <n v="0"/>
  </r>
  <r>
    <x v="1"/>
    <x v="4"/>
    <x v="3"/>
    <x v="2"/>
    <x v="9"/>
    <x v="3"/>
    <x v="4"/>
    <n v="8"/>
    <n v="0"/>
    <n v="0"/>
    <n v="0"/>
    <n v="0"/>
    <n v="0"/>
    <n v="0"/>
    <n v="0"/>
  </r>
  <r>
    <x v="1"/>
    <x v="4"/>
    <x v="3"/>
    <x v="2"/>
    <x v="9"/>
    <x v="3"/>
    <x v="5"/>
    <n v="14"/>
    <n v="0"/>
    <n v="0"/>
    <n v="0"/>
    <n v="0"/>
    <n v="0"/>
    <n v="0"/>
    <n v="0"/>
  </r>
  <r>
    <x v="1"/>
    <x v="4"/>
    <x v="3"/>
    <x v="2"/>
    <x v="9"/>
    <x v="3"/>
    <x v="6"/>
    <n v="5"/>
    <n v="0"/>
    <n v="0"/>
    <n v="0"/>
    <n v="0"/>
    <n v="0"/>
    <n v="0"/>
    <n v="0"/>
  </r>
  <r>
    <x v="1"/>
    <x v="4"/>
    <x v="3"/>
    <x v="2"/>
    <x v="9"/>
    <x v="3"/>
    <x v="7"/>
    <n v="1"/>
    <n v="0"/>
    <n v="0"/>
    <n v="0"/>
    <n v="0"/>
    <n v="0"/>
    <n v="0"/>
    <n v="0"/>
  </r>
  <r>
    <x v="1"/>
    <x v="4"/>
    <x v="3"/>
    <x v="2"/>
    <x v="9"/>
    <x v="4"/>
    <x v="0"/>
    <n v="258"/>
    <n v="243"/>
    <n v="228"/>
    <n v="286.32098765432102"/>
    <n v="19"/>
    <n v="87.411522633744795"/>
    <n v="319"/>
    <n v="373.73251028806499"/>
  </r>
  <r>
    <x v="1"/>
    <x v="4"/>
    <x v="3"/>
    <x v="2"/>
    <x v="9"/>
    <x v="4"/>
    <x v="1"/>
    <n v="68"/>
    <n v="67"/>
    <n v="243"/>
    <n v="253.71641791044701"/>
    <n v="24"/>
    <n v="47.164179104477597"/>
    <n v="306"/>
    <n v="300.880597014925"/>
  </r>
  <r>
    <x v="1"/>
    <x v="4"/>
    <x v="3"/>
    <x v="2"/>
    <x v="9"/>
    <x v="4"/>
    <x v="2"/>
    <n v="32"/>
    <n v="30"/>
    <n v="419"/>
    <n v="437.933333333333"/>
    <n v="21"/>
    <n v="86.3333333333333"/>
    <n v="477"/>
    <n v="524.26666666666597"/>
  </r>
  <r>
    <x v="1"/>
    <x v="4"/>
    <x v="3"/>
    <x v="2"/>
    <x v="9"/>
    <x v="4"/>
    <x v="3"/>
    <n v="18"/>
    <n v="16"/>
    <n v="182"/>
    <n v="185.3125"/>
    <n v="184"/>
    <n v="147"/>
    <n v="315"/>
    <n v="332.3125"/>
  </r>
  <r>
    <x v="1"/>
    <x v="4"/>
    <x v="3"/>
    <x v="2"/>
    <x v="9"/>
    <x v="4"/>
    <x v="4"/>
    <n v="34"/>
    <n v="31"/>
    <n v="215"/>
    <n v="328.935483870967"/>
    <n v="46"/>
    <n v="238.96774193548299"/>
    <n v="314"/>
    <n v="567.90322580645102"/>
  </r>
  <r>
    <x v="1"/>
    <x v="4"/>
    <x v="3"/>
    <x v="2"/>
    <x v="9"/>
    <x v="4"/>
    <x v="5"/>
    <n v="78"/>
    <n v="72"/>
    <n v="262"/>
    <n v="280.73611111111097"/>
    <n v="14"/>
    <n v="61.8888888888888"/>
    <n v="332"/>
    <n v="342.625"/>
  </r>
  <r>
    <x v="1"/>
    <x v="4"/>
    <x v="3"/>
    <x v="2"/>
    <x v="9"/>
    <x v="4"/>
    <x v="6"/>
    <n v="19"/>
    <n v="19"/>
    <n v="168"/>
    <n v="236.052631578947"/>
    <n v="18"/>
    <n v="48.684210526315702"/>
    <n v="176"/>
    <n v="284.73684210526301"/>
  </r>
  <r>
    <x v="1"/>
    <x v="4"/>
    <x v="3"/>
    <x v="2"/>
    <x v="9"/>
    <x v="4"/>
    <x v="7"/>
    <n v="9"/>
    <n v="8"/>
    <n v="194"/>
    <n v="197.375"/>
    <n v="43"/>
    <n v="43.75"/>
    <n v="234"/>
    <n v="241.125"/>
  </r>
  <r>
    <x v="1"/>
    <x v="4"/>
    <x v="3"/>
    <x v="2"/>
    <x v="10"/>
    <x v="0"/>
    <x v="0"/>
    <n v="686"/>
    <n v="626"/>
    <n v="134"/>
    <n v="167.378594249201"/>
    <n v="7"/>
    <n v="55.535143769968002"/>
    <n v="164"/>
    <n v="222.91373801916899"/>
  </r>
  <r>
    <x v="1"/>
    <x v="4"/>
    <x v="3"/>
    <x v="2"/>
    <x v="10"/>
    <x v="0"/>
    <x v="1"/>
    <n v="197"/>
    <n v="175"/>
    <n v="174"/>
    <n v="202.651428571428"/>
    <n v="11"/>
    <n v="80.668571428571397"/>
    <n v="208"/>
    <n v="283.32"/>
  </r>
  <r>
    <x v="1"/>
    <x v="4"/>
    <x v="3"/>
    <x v="2"/>
    <x v="10"/>
    <x v="0"/>
    <x v="2"/>
    <n v="110"/>
    <n v="97"/>
    <n v="131"/>
    <n v="186.35051546391699"/>
    <n v="21"/>
    <n v="52.288659793814404"/>
    <n v="151"/>
    <n v="238.63917525773101"/>
  </r>
  <r>
    <x v="1"/>
    <x v="4"/>
    <x v="3"/>
    <x v="2"/>
    <x v="10"/>
    <x v="0"/>
    <x v="3"/>
    <n v="80"/>
    <n v="74"/>
    <n v="123"/>
    <n v="152.78378378378301"/>
    <n v="20"/>
    <n v="60.729729729729698"/>
    <n v="167"/>
    <n v="213.513513513513"/>
  </r>
  <r>
    <x v="1"/>
    <x v="4"/>
    <x v="3"/>
    <x v="2"/>
    <x v="10"/>
    <x v="0"/>
    <x v="4"/>
    <n v="105"/>
    <n v="96"/>
    <n v="72"/>
    <n v="119.520833333333"/>
    <n v="2"/>
    <n v="30.3854166666666"/>
    <n v="132"/>
    <n v="149.90625"/>
  </r>
  <r>
    <x v="1"/>
    <x v="4"/>
    <x v="3"/>
    <x v="2"/>
    <x v="10"/>
    <x v="0"/>
    <x v="5"/>
    <n v="112"/>
    <n v="108"/>
    <n v="131"/>
    <n v="168.74074074073999"/>
    <n v="7"/>
    <n v="52.3055555555555"/>
    <n v="159"/>
    <n v="221.04629629629599"/>
  </r>
  <r>
    <x v="1"/>
    <x v="4"/>
    <x v="3"/>
    <x v="2"/>
    <x v="10"/>
    <x v="0"/>
    <x v="6"/>
    <n v="57"/>
    <n v="52"/>
    <n v="111"/>
    <n v="138.75"/>
    <n v="3"/>
    <n v="31.307692307692299"/>
    <n v="134"/>
    <n v="170.05769230769201"/>
  </r>
  <r>
    <x v="1"/>
    <x v="4"/>
    <x v="3"/>
    <x v="2"/>
    <x v="10"/>
    <x v="0"/>
    <x v="7"/>
    <n v="25"/>
    <n v="24"/>
    <n v="134"/>
    <n v="125.833333333333"/>
    <n v="22"/>
    <n v="37"/>
    <n v="148"/>
    <n v="162.833333333333"/>
  </r>
  <r>
    <x v="1"/>
    <x v="4"/>
    <x v="3"/>
    <x v="2"/>
    <x v="10"/>
    <x v="1"/>
    <x v="0"/>
    <n v="91"/>
    <n v="84"/>
    <n v="148"/>
    <n v="188.619047619047"/>
    <n v="0"/>
    <n v="19.857142857142801"/>
    <n v="164"/>
    <n v="208.47619047619"/>
  </r>
  <r>
    <x v="1"/>
    <x v="4"/>
    <x v="3"/>
    <x v="2"/>
    <x v="10"/>
    <x v="1"/>
    <x v="1"/>
    <n v="34"/>
    <n v="30"/>
    <n v="177"/>
    <n v="209.766666666666"/>
    <n v="0"/>
    <n v="11.3333333333333"/>
    <n v="186"/>
    <n v="221.1"/>
  </r>
  <r>
    <x v="1"/>
    <x v="4"/>
    <x v="3"/>
    <x v="2"/>
    <x v="10"/>
    <x v="1"/>
    <x v="2"/>
    <n v="10"/>
    <n v="9"/>
    <n v="92"/>
    <n v="212"/>
    <n v="0"/>
    <n v="46.5555555555555"/>
    <n v="93"/>
    <n v="258.55555555555497"/>
  </r>
  <r>
    <x v="1"/>
    <x v="4"/>
    <x v="3"/>
    <x v="2"/>
    <x v="10"/>
    <x v="1"/>
    <x v="3"/>
    <n v="7"/>
    <n v="7"/>
    <n v="209"/>
    <n v="209.28571428571399"/>
    <n v="0"/>
    <n v="33.571428571428498"/>
    <n v="221"/>
    <n v="242.85714285714201"/>
  </r>
  <r>
    <x v="1"/>
    <x v="4"/>
    <x v="3"/>
    <x v="2"/>
    <x v="10"/>
    <x v="1"/>
    <x v="4"/>
    <n v="15"/>
    <n v="13"/>
    <n v="136"/>
    <n v="194.30769230769201"/>
    <n v="0"/>
    <n v="11.615384615384601"/>
    <n v="136"/>
    <n v="205.923076923076"/>
  </r>
  <r>
    <x v="1"/>
    <x v="4"/>
    <x v="3"/>
    <x v="2"/>
    <x v="10"/>
    <x v="1"/>
    <x v="5"/>
    <n v="10"/>
    <n v="10"/>
    <n v="166"/>
    <n v="164.9"/>
    <n v="0"/>
    <n v="16.899999999999999"/>
    <n v="166"/>
    <n v="181.8"/>
  </r>
  <r>
    <x v="1"/>
    <x v="4"/>
    <x v="3"/>
    <x v="2"/>
    <x v="10"/>
    <x v="1"/>
    <x v="6"/>
    <n v="9"/>
    <n v="9"/>
    <n v="100"/>
    <n v="142.888888888888"/>
    <n v="0"/>
    <n v="39.3333333333333"/>
    <n v="176"/>
    <n v="182.222222222222"/>
  </r>
  <r>
    <x v="1"/>
    <x v="4"/>
    <x v="3"/>
    <x v="2"/>
    <x v="10"/>
    <x v="1"/>
    <x v="7"/>
    <n v="6"/>
    <n v="6"/>
    <n v="134"/>
    <n v="119.5"/>
    <n v="0"/>
    <n v="0"/>
    <n v="134"/>
    <n v="119.5"/>
  </r>
  <r>
    <x v="1"/>
    <x v="4"/>
    <x v="3"/>
    <x v="2"/>
    <x v="10"/>
    <x v="2"/>
    <x v="0"/>
    <n v="449"/>
    <n v="415"/>
    <n v="74"/>
    <n v="122.069879518072"/>
    <n v="21"/>
    <n v="63.920481927710803"/>
    <n v="132"/>
    <n v="185.99036144578301"/>
  </r>
  <r>
    <x v="1"/>
    <x v="4"/>
    <x v="3"/>
    <x v="2"/>
    <x v="10"/>
    <x v="2"/>
    <x v="1"/>
    <n v="97"/>
    <n v="89"/>
    <n v="109"/>
    <n v="133.40449438202199"/>
    <n v="21"/>
    <n v="120.707865168539"/>
    <n v="162"/>
    <n v="254.112359550561"/>
  </r>
  <r>
    <x v="1"/>
    <x v="4"/>
    <x v="3"/>
    <x v="2"/>
    <x v="10"/>
    <x v="2"/>
    <x v="2"/>
    <n v="83"/>
    <n v="73"/>
    <n v="97"/>
    <n v="143.10958904109501"/>
    <n v="22"/>
    <n v="45.013698630136901"/>
    <n v="135"/>
    <n v="188.12328767123199"/>
  </r>
  <r>
    <x v="1"/>
    <x v="4"/>
    <x v="3"/>
    <x v="2"/>
    <x v="10"/>
    <x v="2"/>
    <x v="3"/>
    <n v="61"/>
    <n v="56"/>
    <n v="58"/>
    <n v="121.125"/>
    <n v="21"/>
    <n v="59.821428571428498"/>
    <n v="144"/>
    <n v="180.94642857142799"/>
  </r>
  <r>
    <x v="1"/>
    <x v="4"/>
    <x v="3"/>
    <x v="2"/>
    <x v="10"/>
    <x v="2"/>
    <x v="4"/>
    <n v="77"/>
    <n v="72"/>
    <n v="45"/>
    <n v="91.5416666666666"/>
    <n v="7"/>
    <n v="33.7083333333333"/>
    <n v="96"/>
    <n v="125.25"/>
  </r>
  <r>
    <x v="1"/>
    <x v="4"/>
    <x v="3"/>
    <x v="2"/>
    <x v="10"/>
    <x v="2"/>
    <x v="5"/>
    <n v="77"/>
    <n v="75"/>
    <n v="100"/>
    <n v="126.493333333333"/>
    <n v="18"/>
    <n v="66.239999999999995"/>
    <n v="138"/>
    <n v="192.73333333333301"/>
  </r>
  <r>
    <x v="1"/>
    <x v="4"/>
    <x v="3"/>
    <x v="2"/>
    <x v="10"/>
    <x v="2"/>
    <x v="6"/>
    <n v="40"/>
    <n v="37"/>
    <n v="97"/>
    <n v="116.675675675675"/>
    <n v="5"/>
    <n v="26.297297297297298"/>
    <n v="115"/>
    <n v="142.972972972972"/>
  </r>
  <r>
    <x v="1"/>
    <x v="4"/>
    <x v="3"/>
    <x v="2"/>
    <x v="10"/>
    <x v="2"/>
    <x v="7"/>
    <n v="14"/>
    <n v="13"/>
    <n v="35"/>
    <n v="89.307692307692307"/>
    <n v="28"/>
    <n v="60"/>
    <n v="132"/>
    <n v="149.30769230769201"/>
  </r>
  <r>
    <x v="1"/>
    <x v="4"/>
    <x v="3"/>
    <x v="2"/>
    <x v="10"/>
    <x v="3"/>
    <x v="0"/>
    <n v="26"/>
    <n v="0"/>
    <n v="0"/>
    <n v="0"/>
    <n v="0"/>
    <n v="0"/>
    <n v="0"/>
    <n v="0"/>
  </r>
  <r>
    <x v="1"/>
    <x v="4"/>
    <x v="3"/>
    <x v="2"/>
    <x v="10"/>
    <x v="3"/>
    <x v="1"/>
    <n v="14"/>
    <n v="0"/>
    <n v="0"/>
    <n v="0"/>
    <n v="0"/>
    <n v="0"/>
    <n v="0"/>
    <n v="0"/>
  </r>
  <r>
    <x v="1"/>
    <x v="4"/>
    <x v="3"/>
    <x v="2"/>
    <x v="10"/>
    <x v="3"/>
    <x v="2"/>
    <n v="2"/>
    <n v="0"/>
    <n v="0"/>
    <n v="0"/>
    <n v="0"/>
    <n v="0"/>
    <n v="0"/>
    <n v="0"/>
  </r>
  <r>
    <x v="1"/>
    <x v="4"/>
    <x v="3"/>
    <x v="2"/>
    <x v="10"/>
    <x v="3"/>
    <x v="3"/>
    <n v="2"/>
    <n v="0"/>
    <n v="0"/>
    <n v="0"/>
    <n v="0"/>
    <n v="0"/>
    <n v="0"/>
    <n v="0"/>
  </r>
  <r>
    <x v="1"/>
    <x v="4"/>
    <x v="3"/>
    <x v="2"/>
    <x v="10"/>
    <x v="3"/>
    <x v="4"/>
    <n v="4"/>
    <n v="0"/>
    <n v="0"/>
    <n v="0"/>
    <n v="0"/>
    <n v="0"/>
    <n v="0"/>
    <n v="0"/>
  </r>
  <r>
    <x v="1"/>
    <x v="4"/>
    <x v="3"/>
    <x v="2"/>
    <x v="10"/>
    <x v="3"/>
    <x v="5"/>
    <n v="2"/>
    <n v="0"/>
    <n v="0"/>
    <n v="0"/>
    <n v="0"/>
    <n v="0"/>
    <n v="0"/>
    <n v="0"/>
  </r>
  <r>
    <x v="1"/>
    <x v="4"/>
    <x v="3"/>
    <x v="2"/>
    <x v="10"/>
    <x v="3"/>
    <x v="6"/>
    <n v="2"/>
    <n v="0"/>
    <n v="0"/>
    <n v="0"/>
    <n v="0"/>
    <n v="0"/>
    <n v="0"/>
    <n v="0"/>
  </r>
  <r>
    <x v="1"/>
    <x v="4"/>
    <x v="3"/>
    <x v="2"/>
    <x v="10"/>
    <x v="4"/>
    <x v="0"/>
    <n v="120"/>
    <n v="115"/>
    <n v="283"/>
    <n v="314.75652173912999"/>
    <n v="9"/>
    <n v="51.173913043478201"/>
    <n v="324"/>
    <n v="365.93043478260802"/>
  </r>
  <r>
    <x v="1"/>
    <x v="4"/>
    <x v="3"/>
    <x v="2"/>
    <x v="10"/>
    <x v="4"/>
    <x v="1"/>
    <n v="52"/>
    <n v="52"/>
    <n v="291"/>
    <n v="311.36538461538402"/>
    <n v="16"/>
    <n v="51.903846153846096"/>
    <n v="331"/>
    <n v="363.26923076922998"/>
  </r>
  <r>
    <x v="1"/>
    <x v="4"/>
    <x v="3"/>
    <x v="2"/>
    <x v="10"/>
    <x v="4"/>
    <x v="2"/>
    <n v="15"/>
    <n v="14"/>
    <n v="415"/>
    <n v="398.07142857142799"/>
    <n v="27"/>
    <n v="97.642857142857096"/>
    <n v="522"/>
    <n v="495.71428571428498"/>
  </r>
  <r>
    <x v="1"/>
    <x v="4"/>
    <x v="3"/>
    <x v="2"/>
    <x v="10"/>
    <x v="4"/>
    <x v="3"/>
    <n v="10"/>
    <n v="9"/>
    <n v="307"/>
    <n v="301.666666666666"/>
    <n v="13"/>
    <n v="62.1111111111111"/>
    <n v="351"/>
    <n v="363.77777777777698"/>
  </r>
  <r>
    <x v="1"/>
    <x v="4"/>
    <x v="3"/>
    <x v="2"/>
    <x v="10"/>
    <x v="4"/>
    <x v="4"/>
    <n v="9"/>
    <n v="9"/>
    <n v="195"/>
    <n v="222.555555555555"/>
    <n v="3"/>
    <n v="37.6666666666666"/>
    <n v="237"/>
    <n v="260.222222222222"/>
  </r>
  <r>
    <x v="1"/>
    <x v="4"/>
    <x v="3"/>
    <x v="2"/>
    <x v="10"/>
    <x v="4"/>
    <x v="5"/>
    <n v="23"/>
    <n v="21"/>
    <n v="349"/>
    <n v="332.42857142857099"/>
    <n v="6"/>
    <n v="24.380952380952301"/>
    <n v="367"/>
    <n v="356.809523809523"/>
  </r>
  <r>
    <x v="1"/>
    <x v="4"/>
    <x v="3"/>
    <x v="2"/>
    <x v="10"/>
    <x v="4"/>
    <x v="6"/>
    <n v="6"/>
    <n v="5"/>
    <n v="258"/>
    <n v="318.39999999999998"/>
    <n v="3"/>
    <n v="60.2"/>
    <n v="324"/>
    <n v="378.6"/>
  </r>
  <r>
    <x v="1"/>
    <x v="4"/>
    <x v="3"/>
    <x v="2"/>
    <x v="10"/>
    <x v="4"/>
    <x v="7"/>
    <n v="5"/>
    <n v="5"/>
    <n v="215"/>
    <n v="228.4"/>
    <n v="22"/>
    <n v="21.6"/>
    <n v="230"/>
    <n v="250"/>
  </r>
  <r>
    <x v="1"/>
    <x v="4"/>
    <x v="3"/>
    <x v="2"/>
    <x v="11"/>
    <x v="0"/>
    <x v="0"/>
    <n v="38"/>
    <n v="37"/>
    <n v="29"/>
    <n v="58.891891891891802"/>
    <n v="1"/>
    <n v="25.864864864864799"/>
    <n v="52"/>
    <n v="84.756756756756701"/>
  </r>
  <r>
    <x v="1"/>
    <x v="4"/>
    <x v="3"/>
    <x v="2"/>
    <x v="11"/>
    <x v="0"/>
    <x v="1"/>
    <n v="13"/>
    <n v="13"/>
    <n v="28"/>
    <n v="39.153846153846096"/>
    <n v="1"/>
    <n v="17"/>
    <n v="31"/>
    <n v="56.153846153846096"/>
  </r>
  <r>
    <x v="1"/>
    <x v="4"/>
    <x v="3"/>
    <x v="2"/>
    <x v="11"/>
    <x v="0"/>
    <x v="2"/>
    <n v="5"/>
    <n v="5"/>
    <n v="92"/>
    <n v="85.6"/>
    <n v="31"/>
    <n v="84"/>
    <n v="155"/>
    <n v="169.6"/>
  </r>
  <r>
    <x v="1"/>
    <x v="4"/>
    <x v="3"/>
    <x v="2"/>
    <x v="11"/>
    <x v="0"/>
    <x v="3"/>
    <n v="3"/>
    <n v="3"/>
    <n v="28"/>
    <n v="27"/>
    <n v="3"/>
    <n v="19"/>
    <n v="31"/>
    <n v="46"/>
  </r>
  <r>
    <x v="1"/>
    <x v="4"/>
    <x v="3"/>
    <x v="2"/>
    <x v="11"/>
    <x v="0"/>
    <x v="4"/>
    <n v="4"/>
    <n v="3"/>
    <n v="52"/>
    <n v="47.3333333333333"/>
    <n v="0"/>
    <n v="0"/>
    <n v="52"/>
    <n v="47.3333333333333"/>
  </r>
  <r>
    <x v="1"/>
    <x v="4"/>
    <x v="3"/>
    <x v="2"/>
    <x v="11"/>
    <x v="0"/>
    <x v="5"/>
    <n v="6"/>
    <n v="6"/>
    <n v="75"/>
    <n v="77.3333333333333"/>
    <n v="10"/>
    <n v="35.1666666666666"/>
    <n v="95"/>
    <n v="112.5"/>
  </r>
  <r>
    <x v="1"/>
    <x v="4"/>
    <x v="3"/>
    <x v="2"/>
    <x v="11"/>
    <x v="0"/>
    <x v="6"/>
    <n v="4"/>
    <n v="4"/>
    <n v="31"/>
    <n v="54.25"/>
    <n v="4"/>
    <n v="11.5"/>
    <n v="33"/>
    <n v="65.75"/>
  </r>
  <r>
    <x v="1"/>
    <x v="4"/>
    <x v="3"/>
    <x v="2"/>
    <x v="11"/>
    <x v="0"/>
    <x v="7"/>
    <n v="3"/>
    <n v="3"/>
    <n v="159"/>
    <n v="112.666666666666"/>
    <n v="1"/>
    <n v="0.66666666666666596"/>
    <n v="160"/>
    <n v="113.333333333333"/>
  </r>
  <r>
    <x v="1"/>
    <x v="4"/>
    <x v="3"/>
    <x v="2"/>
    <x v="11"/>
    <x v="1"/>
    <x v="0"/>
    <n v="7"/>
    <n v="6"/>
    <n v="75"/>
    <n v="65.8333333333333"/>
    <n v="0"/>
    <n v="2.1666666666666599"/>
    <n v="75"/>
    <n v="68"/>
  </r>
  <r>
    <x v="1"/>
    <x v="4"/>
    <x v="3"/>
    <x v="2"/>
    <x v="11"/>
    <x v="1"/>
    <x v="1"/>
    <n v="2"/>
    <n v="2"/>
    <n v="135"/>
    <n v="81.5"/>
    <n v="7"/>
    <n v="3.5"/>
    <n v="135"/>
    <n v="85"/>
  </r>
  <r>
    <x v="1"/>
    <x v="4"/>
    <x v="3"/>
    <x v="2"/>
    <x v="11"/>
    <x v="1"/>
    <x v="4"/>
    <n v="3"/>
    <n v="2"/>
    <n v="77"/>
    <n v="64.5"/>
    <n v="0"/>
    <n v="0"/>
    <n v="77"/>
    <n v="64.5"/>
  </r>
  <r>
    <x v="1"/>
    <x v="4"/>
    <x v="3"/>
    <x v="2"/>
    <x v="11"/>
    <x v="1"/>
    <x v="5"/>
    <n v="2"/>
    <n v="2"/>
    <n v="75"/>
    <n v="51.5"/>
    <n v="6"/>
    <n v="3"/>
    <n v="75"/>
    <n v="54.5"/>
  </r>
  <r>
    <x v="1"/>
    <x v="4"/>
    <x v="3"/>
    <x v="2"/>
    <x v="11"/>
    <x v="2"/>
    <x v="0"/>
    <n v="11"/>
    <n v="11"/>
    <n v="31"/>
    <n v="72.454545454545396"/>
    <n v="25"/>
    <n v="45.181818181818102"/>
    <n v="155"/>
    <n v="117.636363636363"/>
  </r>
  <r>
    <x v="1"/>
    <x v="4"/>
    <x v="3"/>
    <x v="2"/>
    <x v="11"/>
    <x v="2"/>
    <x v="1"/>
    <n v="3"/>
    <n v="3"/>
    <n v="29"/>
    <n v="37.3333333333333"/>
    <n v="0"/>
    <n v="50"/>
    <n v="56"/>
    <n v="87.3333333333333"/>
  </r>
  <r>
    <x v="1"/>
    <x v="4"/>
    <x v="3"/>
    <x v="2"/>
    <x v="11"/>
    <x v="2"/>
    <x v="2"/>
    <n v="2"/>
    <n v="2"/>
    <n v="124"/>
    <n v="76.5"/>
    <n v="31"/>
    <n v="28"/>
    <n v="155"/>
    <n v="104.5"/>
  </r>
  <r>
    <x v="1"/>
    <x v="4"/>
    <x v="3"/>
    <x v="2"/>
    <x v="11"/>
    <x v="2"/>
    <x v="3"/>
    <n v="1"/>
    <n v="1"/>
    <n v="25"/>
    <n v="25"/>
    <n v="53"/>
    <n v="53"/>
    <n v="78"/>
    <n v="78"/>
  </r>
  <r>
    <x v="1"/>
    <x v="4"/>
    <x v="3"/>
    <x v="2"/>
    <x v="11"/>
    <x v="2"/>
    <x v="5"/>
    <n v="2"/>
    <n v="2"/>
    <n v="31"/>
    <n v="29"/>
    <n v="181"/>
    <n v="97.5"/>
    <n v="212"/>
    <n v="126.5"/>
  </r>
  <r>
    <x v="1"/>
    <x v="4"/>
    <x v="3"/>
    <x v="2"/>
    <x v="11"/>
    <x v="2"/>
    <x v="6"/>
    <n v="1"/>
    <n v="1"/>
    <n v="131"/>
    <n v="131"/>
    <n v="41"/>
    <n v="41"/>
    <n v="172"/>
    <n v="172"/>
  </r>
  <r>
    <x v="1"/>
    <x v="4"/>
    <x v="3"/>
    <x v="2"/>
    <x v="11"/>
    <x v="2"/>
    <x v="7"/>
    <n v="2"/>
    <n v="2"/>
    <n v="159"/>
    <n v="159"/>
    <n v="1"/>
    <n v="1"/>
    <n v="160"/>
    <n v="160"/>
  </r>
  <r>
    <x v="1"/>
    <x v="4"/>
    <x v="3"/>
    <x v="2"/>
    <x v="11"/>
    <x v="3"/>
    <x v="0"/>
    <n v="18"/>
    <n v="0"/>
    <n v="0"/>
    <n v="0"/>
    <n v="0"/>
    <n v="0"/>
    <n v="0"/>
    <n v="0"/>
  </r>
  <r>
    <x v="1"/>
    <x v="4"/>
    <x v="3"/>
    <x v="2"/>
    <x v="11"/>
    <x v="3"/>
    <x v="1"/>
    <n v="8"/>
    <n v="0"/>
    <n v="0"/>
    <n v="0"/>
    <n v="0"/>
    <n v="0"/>
    <n v="0"/>
    <n v="0"/>
  </r>
  <r>
    <x v="1"/>
    <x v="4"/>
    <x v="3"/>
    <x v="2"/>
    <x v="11"/>
    <x v="3"/>
    <x v="2"/>
    <n v="2"/>
    <n v="0"/>
    <n v="0"/>
    <n v="0"/>
    <n v="0"/>
    <n v="0"/>
    <n v="0"/>
    <n v="0"/>
  </r>
  <r>
    <x v="1"/>
    <x v="4"/>
    <x v="3"/>
    <x v="2"/>
    <x v="11"/>
    <x v="3"/>
    <x v="3"/>
    <n v="2"/>
    <n v="0"/>
    <n v="0"/>
    <n v="0"/>
    <n v="0"/>
    <n v="0"/>
    <n v="0"/>
    <n v="0"/>
  </r>
  <r>
    <x v="1"/>
    <x v="4"/>
    <x v="3"/>
    <x v="2"/>
    <x v="11"/>
    <x v="3"/>
    <x v="4"/>
    <n v="1"/>
    <n v="0"/>
    <n v="0"/>
    <n v="0"/>
    <n v="0"/>
    <n v="0"/>
    <n v="0"/>
    <n v="0"/>
  </r>
  <r>
    <x v="1"/>
    <x v="4"/>
    <x v="3"/>
    <x v="2"/>
    <x v="11"/>
    <x v="3"/>
    <x v="5"/>
    <n v="1"/>
    <n v="0"/>
    <n v="0"/>
    <n v="0"/>
    <n v="0"/>
    <n v="0"/>
    <n v="0"/>
    <n v="0"/>
  </r>
  <r>
    <x v="1"/>
    <x v="4"/>
    <x v="3"/>
    <x v="2"/>
    <x v="11"/>
    <x v="3"/>
    <x v="6"/>
    <n v="3"/>
    <n v="0"/>
    <n v="0"/>
    <n v="0"/>
    <n v="0"/>
    <n v="0"/>
    <n v="0"/>
    <n v="0"/>
  </r>
  <r>
    <x v="1"/>
    <x v="4"/>
    <x v="3"/>
    <x v="2"/>
    <x v="11"/>
    <x v="3"/>
    <x v="7"/>
    <n v="1"/>
    <n v="0"/>
    <n v="0"/>
    <n v="0"/>
    <n v="0"/>
    <n v="0"/>
    <n v="0"/>
    <n v="0"/>
  </r>
  <r>
    <x v="1"/>
    <x v="4"/>
    <x v="3"/>
    <x v="2"/>
    <x v="11"/>
    <x v="4"/>
    <x v="0"/>
    <n v="2"/>
    <n v="2"/>
    <n v="208"/>
    <n v="181"/>
    <n v="207"/>
    <n v="108.5"/>
    <n v="361"/>
    <n v="289.5"/>
  </r>
  <r>
    <x v="1"/>
    <x v="4"/>
    <x v="3"/>
    <x v="2"/>
    <x v="11"/>
    <x v="4"/>
    <x v="2"/>
    <n v="1"/>
    <n v="1"/>
    <n v="154"/>
    <n v="154"/>
    <n v="207"/>
    <n v="207"/>
    <n v="361"/>
    <n v="361"/>
  </r>
  <r>
    <x v="1"/>
    <x v="4"/>
    <x v="3"/>
    <x v="2"/>
    <x v="11"/>
    <x v="4"/>
    <x v="5"/>
    <n v="1"/>
    <n v="1"/>
    <n v="208"/>
    <n v="208"/>
    <n v="10"/>
    <n v="10"/>
    <n v="218"/>
    <n v="218"/>
  </r>
  <r>
    <x v="1"/>
    <x v="4"/>
    <x v="3"/>
    <x v="2"/>
    <x v="12"/>
    <x v="0"/>
    <x v="0"/>
    <n v="22"/>
    <n v="21"/>
    <n v="30"/>
    <n v="73.619047619047606"/>
    <n v="1"/>
    <n v="17.380952380952301"/>
    <n v="42"/>
    <n v="91"/>
  </r>
  <r>
    <x v="1"/>
    <x v="4"/>
    <x v="3"/>
    <x v="2"/>
    <x v="12"/>
    <x v="0"/>
    <x v="1"/>
    <n v="5"/>
    <n v="4"/>
    <n v="32"/>
    <n v="34.5"/>
    <n v="0"/>
    <n v="0.75"/>
    <n v="32"/>
    <n v="35.25"/>
  </r>
  <r>
    <x v="1"/>
    <x v="4"/>
    <x v="3"/>
    <x v="2"/>
    <x v="12"/>
    <x v="0"/>
    <x v="2"/>
    <n v="2"/>
    <n v="2"/>
    <n v="173"/>
    <n v="102"/>
    <n v="22"/>
    <n v="11"/>
    <n v="195"/>
    <n v="113"/>
  </r>
  <r>
    <x v="1"/>
    <x v="4"/>
    <x v="3"/>
    <x v="2"/>
    <x v="12"/>
    <x v="0"/>
    <x v="4"/>
    <n v="7"/>
    <n v="7"/>
    <n v="28"/>
    <n v="114.714285714285"/>
    <n v="14"/>
    <n v="14.1428571428571"/>
    <n v="49"/>
    <n v="128.85714285714201"/>
  </r>
  <r>
    <x v="1"/>
    <x v="4"/>
    <x v="3"/>
    <x v="2"/>
    <x v="12"/>
    <x v="0"/>
    <x v="5"/>
    <n v="7"/>
    <n v="7"/>
    <n v="29"/>
    <n v="52.428571428571402"/>
    <n v="25"/>
    <n v="34.428571428571402"/>
    <n v="55"/>
    <n v="86.857142857142804"/>
  </r>
  <r>
    <x v="1"/>
    <x v="4"/>
    <x v="3"/>
    <x v="2"/>
    <x v="12"/>
    <x v="0"/>
    <x v="6"/>
    <n v="1"/>
    <n v="1"/>
    <n v="34"/>
    <n v="34"/>
    <n v="0"/>
    <n v="0"/>
    <n v="34"/>
    <n v="34"/>
  </r>
  <r>
    <x v="1"/>
    <x v="4"/>
    <x v="3"/>
    <x v="2"/>
    <x v="12"/>
    <x v="1"/>
    <x v="0"/>
    <n v="1"/>
    <n v="1"/>
    <n v="193"/>
    <n v="193"/>
    <n v="143"/>
    <n v="143"/>
    <n v="336"/>
    <n v="336"/>
  </r>
  <r>
    <x v="1"/>
    <x v="4"/>
    <x v="3"/>
    <x v="2"/>
    <x v="12"/>
    <x v="1"/>
    <x v="5"/>
    <n v="1"/>
    <n v="1"/>
    <n v="193"/>
    <n v="193"/>
    <n v="143"/>
    <n v="143"/>
    <n v="336"/>
    <n v="336"/>
  </r>
  <r>
    <x v="1"/>
    <x v="4"/>
    <x v="3"/>
    <x v="2"/>
    <x v="12"/>
    <x v="2"/>
    <x v="0"/>
    <n v="15"/>
    <n v="14"/>
    <n v="31"/>
    <n v="58.857142857142797"/>
    <n v="14"/>
    <n v="12.857142857142801"/>
    <n v="49"/>
    <n v="71.714285714285694"/>
  </r>
  <r>
    <x v="1"/>
    <x v="4"/>
    <x v="3"/>
    <x v="2"/>
    <x v="12"/>
    <x v="2"/>
    <x v="1"/>
    <n v="2"/>
    <n v="1"/>
    <n v="49"/>
    <n v="49"/>
    <n v="0"/>
    <n v="0"/>
    <n v="49"/>
    <n v="49"/>
  </r>
  <r>
    <x v="1"/>
    <x v="4"/>
    <x v="3"/>
    <x v="2"/>
    <x v="12"/>
    <x v="2"/>
    <x v="2"/>
    <n v="2"/>
    <n v="2"/>
    <n v="173"/>
    <n v="102"/>
    <n v="22"/>
    <n v="11"/>
    <n v="195"/>
    <n v="113"/>
  </r>
  <r>
    <x v="1"/>
    <x v="4"/>
    <x v="3"/>
    <x v="2"/>
    <x v="12"/>
    <x v="2"/>
    <x v="4"/>
    <n v="5"/>
    <n v="5"/>
    <n v="28"/>
    <n v="78.400000000000006"/>
    <n v="14"/>
    <n v="12.2"/>
    <n v="49"/>
    <n v="90.6"/>
  </r>
  <r>
    <x v="1"/>
    <x v="4"/>
    <x v="3"/>
    <x v="2"/>
    <x v="12"/>
    <x v="2"/>
    <x v="5"/>
    <n v="5"/>
    <n v="5"/>
    <n v="28"/>
    <n v="29"/>
    <n v="25"/>
    <n v="19.399999999999999"/>
    <n v="55"/>
    <n v="48.4"/>
  </r>
  <r>
    <x v="1"/>
    <x v="4"/>
    <x v="3"/>
    <x v="2"/>
    <x v="12"/>
    <x v="2"/>
    <x v="6"/>
    <n v="1"/>
    <n v="1"/>
    <n v="34"/>
    <n v="34"/>
    <n v="0"/>
    <n v="0"/>
    <n v="34"/>
    <n v="34"/>
  </r>
  <r>
    <x v="1"/>
    <x v="4"/>
    <x v="3"/>
    <x v="2"/>
    <x v="12"/>
    <x v="3"/>
    <x v="0"/>
    <n v="6"/>
    <n v="0"/>
    <n v="0"/>
    <n v="0"/>
    <n v="0"/>
    <n v="0"/>
    <n v="0"/>
    <n v="0"/>
  </r>
  <r>
    <x v="1"/>
    <x v="4"/>
    <x v="3"/>
    <x v="2"/>
    <x v="12"/>
    <x v="3"/>
    <x v="1"/>
    <n v="3"/>
    <n v="0"/>
    <n v="0"/>
    <n v="0"/>
    <n v="0"/>
    <n v="0"/>
    <n v="0"/>
    <n v="0"/>
  </r>
  <r>
    <x v="1"/>
    <x v="4"/>
    <x v="3"/>
    <x v="2"/>
    <x v="12"/>
    <x v="3"/>
    <x v="4"/>
    <n v="2"/>
    <n v="0"/>
    <n v="0"/>
    <n v="0"/>
    <n v="0"/>
    <n v="0"/>
    <n v="0"/>
    <n v="0"/>
  </r>
  <r>
    <x v="1"/>
    <x v="4"/>
    <x v="3"/>
    <x v="2"/>
    <x v="12"/>
    <x v="3"/>
    <x v="5"/>
    <n v="1"/>
    <n v="0"/>
    <n v="0"/>
    <n v="0"/>
    <n v="0"/>
    <n v="0"/>
    <n v="0"/>
    <n v="0"/>
  </r>
  <r>
    <x v="1"/>
    <x v="4"/>
    <x v="3"/>
    <x v="2"/>
    <x v="13"/>
    <x v="0"/>
    <x v="0"/>
    <n v="445"/>
    <n v="328"/>
    <n v="28"/>
    <n v="49.283536585365802"/>
    <n v="1"/>
    <n v="19.237804878048699"/>
    <n v="29"/>
    <n v="68.521341463414601"/>
  </r>
  <r>
    <x v="1"/>
    <x v="4"/>
    <x v="3"/>
    <x v="2"/>
    <x v="13"/>
    <x v="0"/>
    <x v="1"/>
    <n v="147"/>
    <n v="95"/>
    <n v="28"/>
    <n v="36.147368421052597"/>
    <n v="1"/>
    <n v="6.85263157894736"/>
    <n v="28"/>
    <n v="43"/>
  </r>
  <r>
    <x v="1"/>
    <x v="4"/>
    <x v="3"/>
    <x v="2"/>
    <x v="13"/>
    <x v="0"/>
    <x v="2"/>
    <n v="62"/>
    <n v="42"/>
    <n v="28"/>
    <n v="57.5"/>
    <n v="1"/>
    <n v="21.047619047619001"/>
    <n v="36"/>
    <n v="78.547619047618994"/>
  </r>
  <r>
    <x v="1"/>
    <x v="4"/>
    <x v="3"/>
    <x v="2"/>
    <x v="13"/>
    <x v="0"/>
    <x v="3"/>
    <n v="39"/>
    <n v="33"/>
    <n v="28"/>
    <n v="47.515151515151501"/>
    <n v="3"/>
    <n v="12.545454545454501"/>
    <n v="30"/>
    <n v="60.060606060605998"/>
  </r>
  <r>
    <x v="1"/>
    <x v="4"/>
    <x v="3"/>
    <x v="2"/>
    <x v="13"/>
    <x v="0"/>
    <x v="4"/>
    <n v="42"/>
    <n v="28"/>
    <n v="28"/>
    <n v="123.892857142857"/>
    <n v="1"/>
    <n v="27.535714285714199"/>
    <n v="29"/>
    <n v="151.42857142857099"/>
  </r>
  <r>
    <x v="1"/>
    <x v="4"/>
    <x v="3"/>
    <x v="2"/>
    <x v="13"/>
    <x v="0"/>
    <x v="5"/>
    <n v="80"/>
    <n v="63"/>
    <n v="31"/>
    <n v="47.3333333333333"/>
    <n v="1"/>
    <n v="18.857142857142801"/>
    <n v="34"/>
    <n v="66.190476190476105"/>
  </r>
  <r>
    <x v="1"/>
    <x v="4"/>
    <x v="3"/>
    <x v="2"/>
    <x v="13"/>
    <x v="0"/>
    <x v="6"/>
    <n v="37"/>
    <n v="29"/>
    <n v="27"/>
    <n v="27.7586206896551"/>
    <n v="1"/>
    <n v="77.862068965517196"/>
    <n v="32"/>
    <n v="105.620689655172"/>
  </r>
  <r>
    <x v="1"/>
    <x v="4"/>
    <x v="3"/>
    <x v="2"/>
    <x v="13"/>
    <x v="0"/>
    <x v="7"/>
    <n v="38"/>
    <n v="38"/>
    <n v="22"/>
    <n v="39.2631578947368"/>
    <n v="1"/>
    <n v="3.7894736842105199"/>
    <n v="24"/>
    <n v="43.052631578947299"/>
  </r>
  <r>
    <x v="1"/>
    <x v="4"/>
    <x v="3"/>
    <x v="2"/>
    <x v="13"/>
    <x v="1"/>
    <x v="0"/>
    <n v="5"/>
    <n v="4"/>
    <n v="175"/>
    <n v="161.75"/>
    <n v="0"/>
    <n v="20.75"/>
    <n v="175"/>
    <n v="182.5"/>
  </r>
  <r>
    <x v="1"/>
    <x v="4"/>
    <x v="3"/>
    <x v="2"/>
    <x v="13"/>
    <x v="1"/>
    <x v="1"/>
    <n v="1"/>
    <n v="1"/>
    <n v="68"/>
    <n v="68"/>
    <n v="0"/>
    <n v="0"/>
    <n v="68"/>
    <n v="68"/>
  </r>
  <r>
    <x v="1"/>
    <x v="4"/>
    <x v="3"/>
    <x v="2"/>
    <x v="13"/>
    <x v="1"/>
    <x v="4"/>
    <n v="1"/>
    <m/>
    <m/>
    <m/>
    <m/>
    <m/>
    <m/>
    <m/>
  </r>
  <r>
    <x v="1"/>
    <x v="4"/>
    <x v="3"/>
    <x v="2"/>
    <x v="13"/>
    <x v="1"/>
    <x v="5"/>
    <n v="1"/>
    <n v="1"/>
    <n v="377"/>
    <n v="377"/>
    <n v="0"/>
    <n v="0"/>
    <n v="377"/>
    <n v="377"/>
  </r>
  <r>
    <x v="1"/>
    <x v="4"/>
    <x v="3"/>
    <x v="2"/>
    <x v="13"/>
    <x v="1"/>
    <x v="6"/>
    <n v="1"/>
    <n v="1"/>
    <n v="27"/>
    <n v="27"/>
    <n v="83"/>
    <n v="83"/>
    <n v="110"/>
    <n v="110"/>
  </r>
  <r>
    <x v="1"/>
    <x v="4"/>
    <x v="3"/>
    <x v="2"/>
    <x v="13"/>
    <x v="1"/>
    <x v="7"/>
    <n v="1"/>
    <n v="1"/>
    <n v="175"/>
    <n v="175"/>
    <n v="0"/>
    <n v="0"/>
    <n v="175"/>
    <n v="175"/>
  </r>
  <r>
    <x v="1"/>
    <x v="4"/>
    <x v="3"/>
    <x v="2"/>
    <x v="13"/>
    <x v="2"/>
    <x v="0"/>
    <n v="36"/>
    <n v="31"/>
    <n v="37"/>
    <n v="95"/>
    <n v="17"/>
    <n v="36.935483870967701"/>
    <n v="68"/>
    <n v="131.935483870967"/>
  </r>
  <r>
    <x v="1"/>
    <x v="4"/>
    <x v="3"/>
    <x v="2"/>
    <x v="13"/>
    <x v="2"/>
    <x v="1"/>
    <n v="8"/>
    <n v="7"/>
    <n v="98"/>
    <n v="110"/>
    <n v="16"/>
    <n v="31.857142857142801"/>
    <n v="133"/>
    <n v="141.85714285714201"/>
  </r>
  <r>
    <x v="1"/>
    <x v="4"/>
    <x v="3"/>
    <x v="2"/>
    <x v="13"/>
    <x v="2"/>
    <x v="2"/>
    <n v="8"/>
    <n v="8"/>
    <n v="34"/>
    <n v="71.375"/>
    <n v="28"/>
    <n v="22.125"/>
    <n v="66"/>
    <n v="93.5"/>
  </r>
  <r>
    <x v="1"/>
    <x v="4"/>
    <x v="3"/>
    <x v="2"/>
    <x v="13"/>
    <x v="2"/>
    <x v="3"/>
    <n v="6"/>
    <n v="5"/>
    <n v="33"/>
    <n v="79"/>
    <n v="55"/>
    <n v="44.4"/>
    <n v="104"/>
    <n v="123.4"/>
  </r>
  <r>
    <x v="1"/>
    <x v="4"/>
    <x v="3"/>
    <x v="2"/>
    <x v="13"/>
    <x v="2"/>
    <x v="4"/>
    <n v="9"/>
    <n v="7"/>
    <n v="33"/>
    <n v="153"/>
    <n v="7"/>
    <n v="63.857142857142797"/>
    <n v="40"/>
    <n v="216.85714285714201"/>
  </r>
  <r>
    <x v="1"/>
    <x v="4"/>
    <x v="3"/>
    <x v="2"/>
    <x v="13"/>
    <x v="2"/>
    <x v="5"/>
    <n v="2"/>
    <n v="1"/>
    <n v="28"/>
    <n v="28"/>
    <n v="0"/>
    <n v="0"/>
    <n v="28"/>
    <n v="28"/>
  </r>
  <r>
    <x v="1"/>
    <x v="4"/>
    <x v="3"/>
    <x v="2"/>
    <x v="13"/>
    <x v="2"/>
    <x v="7"/>
    <n v="3"/>
    <n v="3"/>
    <n v="37"/>
    <n v="36.6666666666666"/>
    <n v="0"/>
    <n v="25.3333333333333"/>
    <n v="45"/>
    <n v="62"/>
  </r>
  <r>
    <x v="1"/>
    <x v="4"/>
    <x v="3"/>
    <x v="2"/>
    <x v="13"/>
    <x v="3"/>
    <x v="0"/>
    <n v="398"/>
    <n v="0"/>
    <n v="0"/>
    <n v="0"/>
    <n v="0"/>
    <n v="0"/>
    <n v="0"/>
    <n v="0"/>
  </r>
  <r>
    <x v="1"/>
    <x v="4"/>
    <x v="3"/>
    <x v="2"/>
    <x v="13"/>
    <x v="3"/>
    <x v="1"/>
    <n v="138"/>
    <n v="0"/>
    <n v="0"/>
    <n v="0"/>
    <n v="0"/>
    <n v="0"/>
    <n v="0"/>
    <n v="0"/>
  </r>
  <r>
    <x v="1"/>
    <x v="4"/>
    <x v="3"/>
    <x v="2"/>
    <x v="13"/>
    <x v="3"/>
    <x v="2"/>
    <n v="52"/>
    <n v="0"/>
    <n v="0"/>
    <n v="0"/>
    <n v="0"/>
    <n v="0"/>
    <n v="0"/>
    <n v="0"/>
  </r>
  <r>
    <x v="1"/>
    <x v="4"/>
    <x v="3"/>
    <x v="2"/>
    <x v="13"/>
    <x v="3"/>
    <x v="3"/>
    <n v="33"/>
    <n v="0"/>
    <n v="0"/>
    <n v="0"/>
    <n v="0"/>
    <n v="0"/>
    <n v="0"/>
    <n v="0"/>
  </r>
  <r>
    <x v="1"/>
    <x v="4"/>
    <x v="3"/>
    <x v="2"/>
    <x v="13"/>
    <x v="3"/>
    <x v="4"/>
    <n v="32"/>
    <n v="0"/>
    <n v="0"/>
    <n v="0"/>
    <n v="0"/>
    <n v="0"/>
    <n v="0"/>
    <n v="0"/>
  </r>
  <r>
    <x v="1"/>
    <x v="4"/>
    <x v="3"/>
    <x v="2"/>
    <x v="13"/>
    <x v="3"/>
    <x v="5"/>
    <n v="75"/>
    <n v="0"/>
    <n v="0"/>
    <n v="0"/>
    <n v="0"/>
    <n v="0"/>
    <n v="0"/>
    <n v="0"/>
  </r>
  <r>
    <x v="1"/>
    <x v="4"/>
    <x v="3"/>
    <x v="2"/>
    <x v="13"/>
    <x v="3"/>
    <x v="6"/>
    <n v="36"/>
    <n v="0"/>
    <n v="0"/>
    <n v="0"/>
    <n v="0"/>
    <n v="0"/>
    <n v="0"/>
    <n v="0"/>
  </r>
  <r>
    <x v="1"/>
    <x v="4"/>
    <x v="3"/>
    <x v="2"/>
    <x v="13"/>
    <x v="3"/>
    <x v="7"/>
    <n v="32"/>
    <n v="0"/>
    <n v="0"/>
    <n v="0"/>
    <n v="0"/>
    <n v="0"/>
    <n v="0"/>
    <n v="0"/>
  </r>
  <r>
    <x v="1"/>
    <x v="4"/>
    <x v="3"/>
    <x v="2"/>
    <x v="13"/>
    <x v="4"/>
    <x v="0"/>
    <n v="6"/>
    <n v="5"/>
    <n v="208"/>
    <n v="236.4"/>
    <n v="3"/>
    <n v="106.2"/>
    <n v="310"/>
    <n v="342.6"/>
  </r>
  <r>
    <x v="1"/>
    <x v="4"/>
    <x v="3"/>
    <x v="2"/>
    <x v="13"/>
    <x v="4"/>
    <x v="2"/>
    <n v="2"/>
    <n v="2"/>
    <n v="527"/>
    <n v="277.5"/>
    <n v="501"/>
    <n v="251.5"/>
    <n v="529"/>
    <n v="529"/>
  </r>
  <r>
    <x v="1"/>
    <x v="4"/>
    <x v="3"/>
    <x v="2"/>
    <x v="13"/>
    <x v="4"/>
    <x v="5"/>
    <n v="2"/>
    <n v="1"/>
    <n v="208"/>
    <n v="208"/>
    <n v="3"/>
    <n v="3"/>
    <n v="211"/>
    <n v="211"/>
  </r>
  <r>
    <x v="1"/>
    <x v="4"/>
    <x v="3"/>
    <x v="2"/>
    <x v="13"/>
    <x v="4"/>
    <x v="7"/>
    <n v="2"/>
    <n v="2"/>
    <n v="308"/>
    <n v="209.5"/>
    <n v="23"/>
    <n v="12.5"/>
    <n v="310"/>
    <n v="222"/>
  </r>
  <r>
    <x v="1"/>
    <x v="4"/>
    <x v="3"/>
    <x v="3"/>
    <x v="0"/>
    <x v="0"/>
    <x v="0"/>
    <n v="7643"/>
    <n v="7028"/>
    <n v="117"/>
    <n v="138.69792259533199"/>
    <n v="24"/>
    <n v="62.291690381331797"/>
    <n v="170"/>
    <n v="200.99174729652799"/>
  </r>
  <r>
    <x v="1"/>
    <x v="4"/>
    <x v="3"/>
    <x v="3"/>
    <x v="0"/>
    <x v="0"/>
    <x v="1"/>
    <n v="1444"/>
    <n v="1272"/>
    <n v="134"/>
    <n v="141.70361635220101"/>
    <n v="25"/>
    <n v="64.317610062892996"/>
    <n v="172"/>
    <n v="206.025157232704"/>
  </r>
  <r>
    <x v="1"/>
    <x v="4"/>
    <x v="3"/>
    <x v="3"/>
    <x v="0"/>
    <x v="0"/>
    <x v="2"/>
    <n v="1461"/>
    <n v="1338"/>
    <n v="139"/>
    <n v="168.596412556053"/>
    <n v="21"/>
    <n v="61.0568011958146"/>
    <n v="180"/>
    <n v="229.65396113602301"/>
  </r>
  <r>
    <x v="1"/>
    <x v="4"/>
    <x v="3"/>
    <x v="3"/>
    <x v="0"/>
    <x v="0"/>
    <x v="3"/>
    <n v="1243"/>
    <n v="1179"/>
    <n v="120"/>
    <n v="138.67090754877"/>
    <n v="25"/>
    <n v="64.342663273960895"/>
    <n v="169"/>
    <n v="203.01441899915099"/>
  </r>
  <r>
    <x v="1"/>
    <x v="4"/>
    <x v="3"/>
    <x v="3"/>
    <x v="0"/>
    <x v="0"/>
    <x v="4"/>
    <n v="1142"/>
    <n v="1062"/>
    <n v="112"/>
    <n v="133.93314500941599"/>
    <n v="25"/>
    <n v="58.433145009416101"/>
    <n v="174"/>
    <n v="192.37099811676001"/>
  </r>
  <r>
    <x v="1"/>
    <x v="4"/>
    <x v="3"/>
    <x v="3"/>
    <x v="0"/>
    <x v="0"/>
    <x v="5"/>
    <n v="1188"/>
    <n v="1069"/>
    <n v="105"/>
    <n v="132.78952291861501"/>
    <n v="32"/>
    <n v="71.947614593077603"/>
    <n v="175"/>
    <n v="204.738072965388"/>
  </r>
  <r>
    <x v="1"/>
    <x v="4"/>
    <x v="3"/>
    <x v="3"/>
    <x v="0"/>
    <x v="0"/>
    <x v="6"/>
    <n v="629"/>
    <n v="587"/>
    <n v="96"/>
    <n v="113.44974446337299"/>
    <n v="32"/>
    <n v="74.187393526405401"/>
    <n v="166"/>
    <n v="187.64054514480401"/>
  </r>
  <r>
    <x v="1"/>
    <x v="4"/>
    <x v="3"/>
    <x v="3"/>
    <x v="0"/>
    <x v="0"/>
    <x v="7"/>
    <n v="536"/>
    <n v="521"/>
    <n v="87"/>
    <n v="104.919385796545"/>
    <n v="8"/>
    <n v="30.5259117082533"/>
    <n v="117"/>
    <n v="135.44529750479799"/>
  </r>
  <r>
    <x v="1"/>
    <x v="4"/>
    <x v="3"/>
    <x v="3"/>
    <x v="0"/>
    <x v="1"/>
    <x v="0"/>
    <n v="687"/>
    <n v="654"/>
    <n v="147"/>
    <n v="168.96636085626901"/>
    <n v="0"/>
    <n v="28.623853211009099"/>
    <n v="160"/>
    <n v="197.590214067278"/>
  </r>
  <r>
    <x v="1"/>
    <x v="4"/>
    <x v="3"/>
    <x v="3"/>
    <x v="0"/>
    <x v="1"/>
    <x v="1"/>
    <n v="104"/>
    <n v="100"/>
    <n v="153"/>
    <n v="160.54"/>
    <n v="0"/>
    <n v="31.64"/>
    <n v="154"/>
    <n v="192.18"/>
  </r>
  <r>
    <x v="1"/>
    <x v="4"/>
    <x v="3"/>
    <x v="3"/>
    <x v="0"/>
    <x v="1"/>
    <x v="2"/>
    <n v="152"/>
    <n v="139"/>
    <n v="167"/>
    <n v="187.09352517985599"/>
    <n v="0"/>
    <n v="9.4388489208633093"/>
    <n v="171"/>
    <n v="196.53237410071901"/>
  </r>
  <r>
    <x v="1"/>
    <x v="4"/>
    <x v="3"/>
    <x v="3"/>
    <x v="0"/>
    <x v="1"/>
    <x v="3"/>
    <n v="157"/>
    <n v="151"/>
    <n v="146"/>
    <n v="159.443708609271"/>
    <n v="0"/>
    <n v="36.728476821191997"/>
    <n v="158"/>
    <n v="196.172185430463"/>
  </r>
  <r>
    <x v="1"/>
    <x v="4"/>
    <x v="3"/>
    <x v="3"/>
    <x v="0"/>
    <x v="1"/>
    <x v="4"/>
    <n v="102"/>
    <n v="96"/>
    <n v="166"/>
    <n v="190.635416666666"/>
    <n v="0"/>
    <n v="9.6145833333333304"/>
    <n v="168"/>
    <n v="200.25"/>
  </r>
  <r>
    <x v="1"/>
    <x v="4"/>
    <x v="3"/>
    <x v="3"/>
    <x v="0"/>
    <x v="1"/>
    <x v="5"/>
    <n v="80"/>
    <n v="78"/>
    <n v="144"/>
    <n v="182.01282051282001"/>
    <n v="0"/>
    <n v="77.512820512820497"/>
    <n v="188"/>
    <n v="259.52564102564099"/>
  </r>
  <r>
    <x v="1"/>
    <x v="4"/>
    <x v="3"/>
    <x v="3"/>
    <x v="0"/>
    <x v="1"/>
    <x v="6"/>
    <n v="38"/>
    <n v="36"/>
    <n v="140"/>
    <n v="158.111111111111"/>
    <n v="0"/>
    <n v="34.9722222222222"/>
    <n v="155"/>
    <n v="193.083333333333"/>
  </r>
  <r>
    <x v="1"/>
    <x v="4"/>
    <x v="3"/>
    <x v="3"/>
    <x v="0"/>
    <x v="1"/>
    <x v="7"/>
    <n v="54"/>
    <n v="54"/>
    <n v="115"/>
    <n v="114.40740740740701"/>
    <n v="0"/>
    <n v="8.7037037037037006"/>
    <n v="127"/>
    <n v="123.111111111111"/>
  </r>
  <r>
    <x v="1"/>
    <x v="4"/>
    <x v="3"/>
    <x v="3"/>
    <x v="0"/>
    <x v="2"/>
    <x v="0"/>
    <n v="4554"/>
    <n v="4321"/>
    <n v="51"/>
    <n v="99.075908354547494"/>
    <n v="28"/>
    <n v="61.429298773432002"/>
    <n v="130"/>
    <n v="160.507058551261"/>
  </r>
  <r>
    <x v="1"/>
    <x v="4"/>
    <x v="3"/>
    <x v="3"/>
    <x v="0"/>
    <x v="2"/>
    <x v="1"/>
    <n v="720"/>
    <n v="688"/>
    <n v="54"/>
    <n v="93.867732558139494"/>
    <n v="28"/>
    <n v="60.513081395348799"/>
    <n v="128"/>
    <n v="154.38226744185999"/>
  </r>
  <r>
    <x v="1"/>
    <x v="4"/>
    <x v="3"/>
    <x v="3"/>
    <x v="0"/>
    <x v="2"/>
    <x v="2"/>
    <n v="851"/>
    <n v="794"/>
    <n v="67"/>
    <n v="121.56801007556599"/>
    <n v="25"/>
    <n v="55.3753148614609"/>
    <n v="141"/>
    <n v="176.943324937027"/>
  </r>
  <r>
    <x v="1"/>
    <x v="4"/>
    <x v="3"/>
    <x v="3"/>
    <x v="0"/>
    <x v="2"/>
    <x v="3"/>
    <n v="807"/>
    <n v="760"/>
    <n v="52"/>
    <n v="104.857894736842"/>
    <n v="38"/>
    <n v="63.3184210526315"/>
    <n v="146"/>
    <n v="168.177631578947"/>
  </r>
  <r>
    <x v="1"/>
    <x v="4"/>
    <x v="3"/>
    <x v="3"/>
    <x v="0"/>
    <x v="2"/>
    <x v="4"/>
    <n v="731"/>
    <n v="701"/>
    <n v="46"/>
    <n v="93.426533523537799"/>
    <n v="30"/>
    <n v="64.941512125534899"/>
    <n v="144"/>
    <n v="158.373751783166"/>
  </r>
  <r>
    <x v="1"/>
    <x v="4"/>
    <x v="3"/>
    <x v="3"/>
    <x v="0"/>
    <x v="2"/>
    <x v="5"/>
    <n v="688"/>
    <n v="645"/>
    <n v="49"/>
    <n v="95.862015503875895"/>
    <n v="35"/>
    <n v="70.117829457364294"/>
    <n v="137"/>
    <n v="165.97984496123999"/>
  </r>
  <r>
    <x v="1"/>
    <x v="4"/>
    <x v="3"/>
    <x v="3"/>
    <x v="0"/>
    <x v="2"/>
    <x v="6"/>
    <n v="420"/>
    <n v="402"/>
    <n v="50"/>
    <n v="86.945273631840706"/>
    <n v="38"/>
    <n v="78.268656716417894"/>
    <n v="135"/>
    <n v="165.21890547263601"/>
  </r>
  <r>
    <x v="1"/>
    <x v="4"/>
    <x v="3"/>
    <x v="3"/>
    <x v="0"/>
    <x v="2"/>
    <x v="7"/>
    <n v="337"/>
    <n v="331"/>
    <n v="38"/>
    <n v="75.631419939577"/>
    <n v="14"/>
    <n v="28.6978851963746"/>
    <n v="70"/>
    <n v="104.329305135951"/>
  </r>
  <r>
    <x v="1"/>
    <x v="4"/>
    <x v="3"/>
    <x v="3"/>
    <x v="0"/>
    <x v="3"/>
    <x v="0"/>
    <n v="461"/>
    <n v="0"/>
    <n v="0"/>
    <n v="0"/>
    <n v="0"/>
    <n v="0"/>
    <n v="0"/>
    <n v="0"/>
  </r>
  <r>
    <x v="1"/>
    <x v="4"/>
    <x v="3"/>
    <x v="3"/>
    <x v="0"/>
    <x v="3"/>
    <x v="1"/>
    <n v="156"/>
    <n v="0"/>
    <n v="0"/>
    <n v="0"/>
    <n v="0"/>
    <n v="0"/>
    <n v="0"/>
    <n v="0"/>
  </r>
  <r>
    <x v="1"/>
    <x v="4"/>
    <x v="3"/>
    <x v="3"/>
    <x v="0"/>
    <x v="3"/>
    <x v="2"/>
    <n v="74"/>
    <n v="0"/>
    <n v="0"/>
    <n v="0"/>
    <n v="0"/>
    <n v="0"/>
    <n v="0"/>
    <n v="0"/>
  </r>
  <r>
    <x v="1"/>
    <x v="4"/>
    <x v="3"/>
    <x v="3"/>
    <x v="0"/>
    <x v="3"/>
    <x v="3"/>
    <n v="31"/>
    <n v="0"/>
    <n v="0"/>
    <n v="0"/>
    <n v="0"/>
    <n v="0"/>
    <n v="0"/>
    <n v="0"/>
  </r>
  <r>
    <x v="1"/>
    <x v="4"/>
    <x v="3"/>
    <x v="3"/>
    <x v="0"/>
    <x v="3"/>
    <x v="4"/>
    <n v="63"/>
    <n v="0"/>
    <n v="0"/>
    <n v="0"/>
    <n v="0"/>
    <n v="0"/>
    <n v="0"/>
    <n v="0"/>
  </r>
  <r>
    <x v="1"/>
    <x v="4"/>
    <x v="3"/>
    <x v="3"/>
    <x v="0"/>
    <x v="3"/>
    <x v="5"/>
    <n v="88"/>
    <n v="0"/>
    <n v="0"/>
    <n v="0"/>
    <n v="0"/>
    <n v="0"/>
    <n v="0"/>
    <n v="0"/>
  </r>
  <r>
    <x v="1"/>
    <x v="4"/>
    <x v="3"/>
    <x v="3"/>
    <x v="0"/>
    <x v="3"/>
    <x v="6"/>
    <n v="25"/>
    <n v="0"/>
    <n v="0"/>
    <n v="0"/>
    <n v="0"/>
    <n v="0"/>
    <n v="0"/>
    <n v="0"/>
  </r>
  <r>
    <x v="1"/>
    <x v="4"/>
    <x v="3"/>
    <x v="3"/>
    <x v="0"/>
    <x v="3"/>
    <x v="7"/>
    <n v="24"/>
    <n v="0"/>
    <n v="0"/>
    <n v="0"/>
    <n v="0"/>
    <n v="0"/>
    <n v="0"/>
    <n v="0"/>
  </r>
  <r>
    <x v="1"/>
    <x v="4"/>
    <x v="3"/>
    <x v="3"/>
    <x v="0"/>
    <x v="4"/>
    <x v="0"/>
    <n v="1941"/>
    <n v="1863"/>
    <n v="180"/>
    <n v="222.06065485775599"/>
    <n v="32"/>
    <n v="79.237788513150804"/>
    <n v="245"/>
    <n v="301.30166398282302"/>
  </r>
  <r>
    <x v="1"/>
    <x v="4"/>
    <x v="3"/>
    <x v="3"/>
    <x v="0"/>
    <x v="4"/>
    <x v="1"/>
    <n v="464"/>
    <n v="441"/>
    <n v="177"/>
    <n v="218.08163265306101"/>
    <n v="37"/>
    <n v="80.349206349206298"/>
    <n v="235"/>
    <n v="298.439909297052"/>
  </r>
  <r>
    <x v="1"/>
    <x v="4"/>
    <x v="3"/>
    <x v="3"/>
    <x v="0"/>
    <x v="4"/>
    <x v="2"/>
    <n v="384"/>
    <n v="368"/>
    <n v="217"/>
    <n v="271.559782608695"/>
    <n v="33"/>
    <n v="96.233695652173907"/>
    <n v="308"/>
    <n v="367.79619565217303"/>
  </r>
  <r>
    <x v="1"/>
    <x v="4"/>
    <x v="3"/>
    <x v="3"/>
    <x v="0"/>
    <x v="4"/>
    <x v="3"/>
    <n v="248"/>
    <n v="241"/>
    <n v="216"/>
    <n v="234.65975103734399"/>
    <n v="26"/>
    <n v="85.535269709543499"/>
    <n v="267"/>
    <n v="320.195020746887"/>
  </r>
  <r>
    <x v="1"/>
    <x v="4"/>
    <x v="3"/>
    <x v="3"/>
    <x v="0"/>
    <x v="4"/>
    <x v="4"/>
    <n v="246"/>
    <n v="239"/>
    <n v="180"/>
    <n v="204.79916317991601"/>
    <n v="23"/>
    <n v="61.230125523012497"/>
    <n v="224"/>
    <n v="266.029288702928"/>
  </r>
  <r>
    <x v="1"/>
    <x v="4"/>
    <x v="3"/>
    <x v="3"/>
    <x v="0"/>
    <x v="4"/>
    <x v="5"/>
    <n v="332"/>
    <n v="317"/>
    <n v="173"/>
    <n v="203.435331230283"/>
    <n v="42"/>
    <n v="79.801261829653001"/>
    <n v="252"/>
    <n v="283.23974763406898"/>
  </r>
  <r>
    <x v="1"/>
    <x v="4"/>
    <x v="3"/>
    <x v="3"/>
    <x v="0"/>
    <x v="4"/>
    <x v="6"/>
    <n v="146"/>
    <n v="137"/>
    <n v="173"/>
    <n v="186.102189781021"/>
    <n v="35"/>
    <n v="76.883211678832097"/>
    <n v="219"/>
    <n v="262.98540145985402"/>
  </r>
  <r>
    <x v="1"/>
    <x v="4"/>
    <x v="3"/>
    <x v="3"/>
    <x v="0"/>
    <x v="4"/>
    <x v="7"/>
    <n v="121"/>
    <n v="120"/>
    <n v="176"/>
    <n v="184.21666666666599"/>
    <n v="18"/>
    <n v="47.45"/>
    <n v="195"/>
    <n v="231.666666666666"/>
  </r>
  <r>
    <x v="1"/>
    <x v="4"/>
    <x v="3"/>
    <x v="3"/>
    <x v="1"/>
    <x v="0"/>
    <x v="0"/>
    <n v="1849"/>
    <n v="1713"/>
    <n v="147"/>
    <n v="149.33683596030301"/>
    <n v="25"/>
    <n v="53.717454757734899"/>
    <n v="177"/>
    <n v="203.05604203152299"/>
  </r>
  <r>
    <x v="1"/>
    <x v="4"/>
    <x v="3"/>
    <x v="3"/>
    <x v="1"/>
    <x v="0"/>
    <x v="1"/>
    <n v="334"/>
    <n v="292"/>
    <n v="157"/>
    <n v="155.43493150684901"/>
    <n v="24"/>
    <n v="58.613013698630098"/>
    <n v="182"/>
    <n v="214.05479452054701"/>
  </r>
  <r>
    <x v="1"/>
    <x v="4"/>
    <x v="3"/>
    <x v="3"/>
    <x v="1"/>
    <x v="0"/>
    <x v="2"/>
    <n v="382"/>
    <n v="358"/>
    <n v="150"/>
    <n v="164.40502793296"/>
    <n v="22"/>
    <n v="48.248603351955303"/>
    <n v="178"/>
    <n v="212.653631284916"/>
  </r>
  <r>
    <x v="1"/>
    <x v="4"/>
    <x v="3"/>
    <x v="3"/>
    <x v="1"/>
    <x v="0"/>
    <x v="3"/>
    <n v="292"/>
    <n v="281"/>
    <n v="146"/>
    <n v="153.14234875444799"/>
    <n v="24"/>
    <n v="57.409252669039098"/>
    <n v="175"/>
    <n v="210.555160142348"/>
  </r>
  <r>
    <x v="1"/>
    <x v="4"/>
    <x v="3"/>
    <x v="3"/>
    <x v="1"/>
    <x v="0"/>
    <x v="4"/>
    <n v="269"/>
    <n v="248"/>
    <n v="157"/>
    <n v="138.701612903225"/>
    <n v="23"/>
    <n v="38.9072580645161"/>
    <n v="179"/>
    <n v="177.60887096774101"/>
  </r>
  <r>
    <x v="1"/>
    <x v="4"/>
    <x v="3"/>
    <x v="3"/>
    <x v="1"/>
    <x v="0"/>
    <x v="5"/>
    <n v="314"/>
    <n v="286"/>
    <n v="144"/>
    <n v="159.03846153846101"/>
    <n v="39"/>
    <n v="76.482517482517395"/>
    <n v="198"/>
    <n v="235.52097902097901"/>
  </r>
  <r>
    <x v="1"/>
    <x v="4"/>
    <x v="3"/>
    <x v="3"/>
    <x v="1"/>
    <x v="0"/>
    <x v="6"/>
    <n v="139"/>
    <n v="131"/>
    <n v="132"/>
    <n v="128.99236641221299"/>
    <n v="28"/>
    <n v="50.740458015267102"/>
    <n v="175"/>
    <n v="179.73282442748001"/>
  </r>
  <r>
    <x v="1"/>
    <x v="4"/>
    <x v="3"/>
    <x v="3"/>
    <x v="1"/>
    <x v="0"/>
    <x v="7"/>
    <n v="119"/>
    <n v="117"/>
    <n v="106"/>
    <n v="100.47863247863199"/>
    <n v="13"/>
    <n v="28.4444444444444"/>
    <n v="117"/>
    <n v="128.923076923076"/>
  </r>
  <r>
    <x v="1"/>
    <x v="4"/>
    <x v="3"/>
    <x v="3"/>
    <x v="1"/>
    <x v="1"/>
    <x v="0"/>
    <n v="216"/>
    <n v="210"/>
    <n v="146"/>
    <n v="159.12857142857101"/>
    <n v="0"/>
    <n v="35.904761904761898"/>
    <n v="155"/>
    <n v="195.03333333333299"/>
  </r>
  <r>
    <x v="1"/>
    <x v="4"/>
    <x v="3"/>
    <x v="3"/>
    <x v="1"/>
    <x v="1"/>
    <x v="1"/>
    <n v="41"/>
    <n v="40"/>
    <n v="178"/>
    <n v="189.57499999999999"/>
    <n v="0"/>
    <n v="54.25"/>
    <n v="178"/>
    <n v="243.82499999999999"/>
  </r>
  <r>
    <x v="1"/>
    <x v="4"/>
    <x v="3"/>
    <x v="3"/>
    <x v="1"/>
    <x v="1"/>
    <x v="2"/>
    <n v="54"/>
    <n v="52"/>
    <n v="107"/>
    <n v="128"/>
    <n v="0"/>
    <n v="2.2307692307692299"/>
    <n v="114"/>
    <n v="130.230769230769"/>
  </r>
  <r>
    <x v="1"/>
    <x v="4"/>
    <x v="3"/>
    <x v="3"/>
    <x v="1"/>
    <x v="1"/>
    <x v="3"/>
    <n v="45"/>
    <n v="45"/>
    <n v="135"/>
    <n v="159.97777777777699"/>
    <n v="0"/>
    <n v="57.822222222222202"/>
    <n v="146"/>
    <n v="217.8"/>
  </r>
  <r>
    <x v="1"/>
    <x v="4"/>
    <x v="3"/>
    <x v="3"/>
    <x v="1"/>
    <x v="1"/>
    <x v="4"/>
    <n v="30"/>
    <n v="28"/>
    <n v="166"/>
    <n v="175.392857142857"/>
    <n v="0"/>
    <n v="6"/>
    <n v="166"/>
    <n v="181.392857142857"/>
  </r>
  <r>
    <x v="1"/>
    <x v="4"/>
    <x v="3"/>
    <x v="3"/>
    <x v="1"/>
    <x v="1"/>
    <x v="5"/>
    <n v="26"/>
    <n v="26"/>
    <n v="186"/>
    <n v="181"/>
    <n v="0"/>
    <n v="75.038461538461505"/>
    <n v="217"/>
    <n v="256.03846153846098"/>
  </r>
  <r>
    <x v="1"/>
    <x v="4"/>
    <x v="3"/>
    <x v="3"/>
    <x v="1"/>
    <x v="1"/>
    <x v="6"/>
    <n v="9"/>
    <n v="8"/>
    <n v="125"/>
    <n v="134.875"/>
    <n v="53"/>
    <n v="66.625"/>
    <n v="210"/>
    <n v="201.5"/>
  </r>
  <r>
    <x v="1"/>
    <x v="4"/>
    <x v="3"/>
    <x v="3"/>
    <x v="1"/>
    <x v="1"/>
    <x v="7"/>
    <n v="11"/>
    <n v="11"/>
    <n v="114"/>
    <n v="116.636363636363"/>
    <n v="0"/>
    <n v="0"/>
    <n v="114"/>
    <n v="116.636363636363"/>
  </r>
  <r>
    <x v="1"/>
    <x v="4"/>
    <x v="3"/>
    <x v="3"/>
    <x v="1"/>
    <x v="2"/>
    <x v="0"/>
    <n v="987"/>
    <n v="945"/>
    <n v="109"/>
    <n v="120.934391534391"/>
    <n v="28"/>
    <n v="48.249735449735397"/>
    <n v="157"/>
    <n v="169.18624338624301"/>
  </r>
  <r>
    <x v="1"/>
    <x v="4"/>
    <x v="3"/>
    <x v="3"/>
    <x v="1"/>
    <x v="2"/>
    <x v="1"/>
    <n v="126"/>
    <n v="124"/>
    <n v="130"/>
    <n v="119.532258064516"/>
    <n v="25"/>
    <n v="40.435483870967701"/>
    <n v="161"/>
    <n v="159.97580645161199"/>
  </r>
  <r>
    <x v="1"/>
    <x v="4"/>
    <x v="3"/>
    <x v="3"/>
    <x v="1"/>
    <x v="2"/>
    <x v="2"/>
    <n v="208"/>
    <n v="196"/>
    <n v="104"/>
    <n v="135.53061224489699"/>
    <n v="29"/>
    <n v="52.056122448979501"/>
    <n v="159"/>
    <n v="187.58673469387699"/>
  </r>
  <r>
    <x v="1"/>
    <x v="4"/>
    <x v="3"/>
    <x v="3"/>
    <x v="1"/>
    <x v="2"/>
    <x v="3"/>
    <n v="181"/>
    <n v="173"/>
    <n v="130"/>
    <n v="131.011560693641"/>
    <n v="31"/>
    <n v="52.364161849710896"/>
    <n v="169"/>
    <n v="183.38150289017301"/>
  </r>
  <r>
    <x v="1"/>
    <x v="4"/>
    <x v="3"/>
    <x v="3"/>
    <x v="1"/>
    <x v="2"/>
    <x v="4"/>
    <n v="153"/>
    <n v="146"/>
    <n v="134"/>
    <n v="117.472602739726"/>
    <n v="28"/>
    <n v="35.431506849314999"/>
    <n v="160"/>
    <n v="152.90410958904101"/>
  </r>
  <r>
    <x v="1"/>
    <x v="4"/>
    <x v="3"/>
    <x v="3"/>
    <x v="1"/>
    <x v="2"/>
    <x v="5"/>
    <n v="150"/>
    <n v="142"/>
    <n v="109"/>
    <n v="127.309859154929"/>
    <n v="43"/>
    <n v="71.309859154929498"/>
    <n v="175"/>
    <n v="198.619718309859"/>
  </r>
  <r>
    <x v="1"/>
    <x v="4"/>
    <x v="3"/>
    <x v="3"/>
    <x v="1"/>
    <x v="2"/>
    <x v="6"/>
    <n v="83"/>
    <n v="80"/>
    <n v="64"/>
    <n v="91.85"/>
    <n v="28"/>
    <n v="51.5625"/>
    <n v="145"/>
    <n v="143.41249999999999"/>
  </r>
  <r>
    <x v="1"/>
    <x v="4"/>
    <x v="3"/>
    <x v="3"/>
    <x v="1"/>
    <x v="2"/>
    <x v="7"/>
    <n v="86"/>
    <n v="84"/>
    <n v="92"/>
    <n v="91.130952380952294"/>
    <n v="17"/>
    <n v="22.571428571428498"/>
    <n v="112"/>
    <n v="113.70238095238"/>
  </r>
  <r>
    <x v="1"/>
    <x v="4"/>
    <x v="3"/>
    <x v="3"/>
    <x v="1"/>
    <x v="3"/>
    <x v="0"/>
    <n v="86"/>
    <n v="0"/>
    <n v="0"/>
    <n v="0"/>
    <n v="0"/>
    <n v="0"/>
    <n v="0"/>
    <n v="0"/>
  </r>
  <r>
    <x v="1"/>
    <x v="4"/>
    <x v="3"/>
    <x v="3"/>
    <x v="1"/>
    <x v="3"/>
    <x v="1"/>
    <n v="36"/>
    <n v="0"/>
    <n v="0"/>
    <n v="0"/>
    <n v="0"/>
    <n v="0"/>
    <n v="0"/>
    <n v="0"/>
  </r>
  <r>
    <x v="1"/>
    <x v="4"/>
    <x v="3"/>
    <x v="3"/>
    <x v="1"/>
    <x v="3"/>
    <x v="2"/>
    <n v="13"/>
    <n v="0"/>
    <n v="0"/>
    <n v="0"/>
    <n v="0"/>
    <n v="0"/>
    <n v="0"/>
    <n v="0"/>
  </r>
  <r>
    <x v="1"/>
    <x v="4"/>
    <x v="3"/>
    <x v="3"/>
    <x v="1"/>
    <x v="3"/>
    <x v="3"/>
    <n v="5"/>
    <n v="0"/>
    <n v="0"/>
    <n v="0"/>
    <n v="0"/>
    <n v="0"/>
    <n v="0"/>
    <n v="0"/>
  </r>
  <r>
    <x v="1"/>
    <x v="4"/>
    <x v="3"/>
    <x v="3"/>
    <x v="1"/>
    <x v="3"/>
    <x v="4"/>
    <n v="12"/>
    <n v="0"/>
    <n v="0"/>
    <n v="0"/>
    <n v="0"/>
    <n v="0"/>
    <n v="0"/>
    <n v="0"/>
  </r>
  <r>
    <x v="1"/>
    <x v="4"/>
    <x v="3"/>
    <x v="3"/>
    <x v="1"/>
    <x v="3"/>
    <x v="5"/>
    <n v="14"/>
    <n v="0"/>
    <n v="0"/>
    <n v="0"/>
    <n v="0"/>
    <n v="0"/>
    <n v="0"/>
    <n v="0"/>
  </r>
  <r>
    <x v="1"/>
    <x v="4"/>
    <x v="3"/>
    <x v="3"/>
    <x v="1"/>
    <x v="3"/>
    <x v="6"/>
    <n v="2"/>
    <n v="0"/>
    <n v="0"/>
    <n v="0"/>
    <n v="0"/>
    <n v="0"/>
    <n v="0"/>
    <n v="0"/>
  </r>
  <r>
    <x v="1"/>
    <x v="4"/>
    <x v="3"/>
    <x v="3"/>
    <x v="1"/>
    <x v="3"/>
    <x v="7"/>
    <n v="4"/>
    <n v="0"/>
    <n v="0"/>
    <n v="0"/>
    <n v="0"/>
    <n v="0"/>
    <n v="0"/>
    <n v="0"/>
  </r>
  <r>
    <x v="1"/>
    <x v="4"/>
    <x v="3"/>
    <x v="3"/>
    <x v="1"/>
    <x v="4"/>
    <x v="0"/>
    <n v="560"/>
    <n v="539"/>
    <n v="171"/>
    <n v="194.41929499072299"/>
    <n v="36"/>
    <n v="71.461966604823701"/>
    <n v="223"/>
    <n v="265.88311688311597"/>
  </r>
  <r>
    <x v="1"/>
    <x v="4"/>
    <x v="3"/>
    <x v="3"/>
    <x v="1"/>
    <x v="4"/>
    <x v="1"/>
    <n v="131"/>
    <n v="125"/>
    <n v="168"/>
    <n v="179.2"/>
    <n v="38"/>
    <n v="78.096000000000004"/>
    <n v="224"/>
    <n v="257.30399999999997"/>
  </r>
  <r>
    <x v="1"/>
    <x v="4"/>
    <x v="3"/>
    <x v="3"/>
    <x v="1"/>
    <x v="4"/>
    <x v="2"/>
    <n v="107"/>
    <n v="103"/>
    <n v="182"/>
    <n v="238.96116504854299"/>
    <n v="36"/>
    <n v="67.3106796116504"/>
    <n v="262"/>
    <n v="306.27184466019401"/>
  </r>
  <r>
    <x v="1"/>
    <x v="4"/>
    <x v="3"/>
    <x v="3"/>
    <x v="1"/>
    <x v="4"/>
    <x v="3"/>
    <n v="61"/>
    <n v="59"/>
    <n v="175"/>
    <n v="211.05084745762699"/>
    <n v="24"/>
    <n v="75.508474576271098"/>
    <n v="236"/>
    <n v="286.55932203389801"/>
  </r>
  <r>
    <x v="1"/>
    <x v="4"/>
    <x v="3"/>
    <x v="3"/>
    <x v="1"/>
    <x v="4"/>
    <x v="4"/>
    <n v="74"/>
    <n v="73"/>
    <n v="169"/>
    <n v="162.46575342465701"/>
    <n v="23"/>
    <n v="59.013698630136901"/>
    <n v="195"/>
    <n v="221.479452054794"/>
  </r>
  <r>
    <x v="1"/>
    <x v="4"/>
    <x v="3"/>
    <x v="3"/>
    <x v="1"/>
    <x v="4"/>
    <x v="5"/>
    <n v="124"/>
    <n v="118"/>
    <n v="168"/>
    <n v="192.38135593220301"/>
    <n v="39"/>
    <n v="83.025423728813493"/>
    <n v="248"/>
    <n v="275.406779661016"/>
  </r>
  <r>
    <x v="1"/>
    <x v="4"/>
    <x v="3"/>
    <x v="3"/>
    <x v="1"/>
    <x v="4"/>
    <x v="6"/>
    <n v="45"/>
    <n v="43"/>
    <n v="180"/>
    <n v="197"/>
    <n v="28"/>
    <n v="46.2558139534883"/>
    <n v="200"/>
    <n v="243.255813953488"/>
  </r>
  <r>
    <x v="1"/>
    <x v="4"/>
    <x v="3"/>
    <x v="3"/>
    <x v="1"/>
    <x v="4"/>
    <x v="7"/>
    <n v="18"/>
    <n v="18"/>
    <n v="148"/>
    <n v="127.5"/>
    <n v="44"/>
    <n v="70.7777777777777"/>
    <n v="181"/>
    <n v="198.277777777777"/>
  </r>
  <r>
    <x v="1"/>
    <x v="4"/>
    <x v="3"/>
    <x v="3"/>
    <x v="2"/>
    <x v="0"/>
    <x v="0"/>
    <n v="994"/>
    <n v="952"/>
    <n v="184"/>
    <n v="198.36239495798301"/>
    <n v="28"/>
    <n v="65.3193277310924"/>
    <n v="235"/>
    <n v="263.681722689075"/>
  </r>
  <r>
    <x v="1"/>
    <x v="4"/>
    <x v="3"/>
    <x v="3"/>
    <x v="2"/>
    <x v="0"/>
    <x v="1"/>
    <n v="113"/>
    <n v="106"/>
    <n v="181"/>
    <n v="206.03773584905599"/>
    <n v="32"/>
    <n v="66.669811320754704"/>
    <n v="252"/>
    <n v="272.70754716981099"/>
  </r>
  <r>
    <x v="1"/>
    <x v="4"/>
    <x v="3"/>
    <x v="3"/>
    <x v="2"/>
    <x v="0"/>
    <x v="2"/>
    <n v="244"/>
    <n v="233"/>
    <n v="227"/>
    <n v="247.884120171673"/>
    <n v="16"/>
    <n v="62.515021459227398"/>
    <n v="274"/>
    <n v="310.399141630901"/>
  </r>
  <r>
    <x v="1"/>
    <x v="4"/>
    <x v="3"/>
    <x v="3"/>
    <x v="2"/>
    <x v="0"/>
    <x v="3"/>
    <n v="171"/>
    <n v="166"/>
    <n v="216"/>
    <n v="209.10240963855401"/>
    <n v="25"/>
    <n v="74.265060240963805"/>
    <n v="262"/>
    <n v="283.36746987951801"/>
  </r>
  <r>
    <x v="1"/>
    <x v="4"/>
    <x v="3"/>
    <x v="3"/>
    <x v="2"/>
    <x v="0"/>
    <x v="4"/>
    <n v="170"/>
    <n v="162"/>
    <n v="186"/>
    <n v="186.62345679012299"/>
    <n v="28"/>
    <n v="52.864197530864097"/>
    <n v="224"/>
    <n v="239.48765432098699"/>
  </r>
  <r>
    <x v="1"/>
    <x v="4"/>
    <x v="3"/>
    <x v="3"/>
    <x v="2"/>
    <x v="0"/>
    <x v="5"/>
    <n v="128"/>
    <n v="120"/>
    <n v="173"/>
    <n v="181.44166666666601"/>
    <n v="46"/>
    <n v="80.241666666666603"/>
    <n v="246"/>
    <n v="261.683333333333"/>
  </r>
  <r>
    <x v="1"/>
    <x v="4"/>
    <x v="3"/>
    <x v="3"/>
    <x v="2"/>
    <x v="0"/>
    <x v="6"/>
    <n v="86"/>
    <n v="83"/>
    <n v="124"/>
    <n v="136.072289156626"/>
    <n v="39"/>
    <n v="74.831325301204799"/>
    <n v="175"/>
    <n v="210.903614457831"/>
  </r>
  <r>
    <x v="1"/>
    <x v="4"/>
    <x v="3"/>
    <x v="3"/>
    <x v="2"/>
    <x v="0"/>
    <x v="7"/>
    <n v="82"/>
    <n v="82"/>
    <n v="155"/>
    <n v="136.987804878048"/>
    <n v="18"/>
    <n v="46.5731707317073"/>
    <n v="185"/>
    <n v="183.56097560975601"/>
  </r>
  <r>
    <x v="1"/>
    <x v="4"/>
    <x v="3"/>
    <x v="3"/>
    <x v="2"/>
    <x v="1"/>
    <x v="0"/>
    <n v="108"/>
    <n v="106"/>
    <n v="202"/>
    <n v="206.377358490566"/>
    <n v="0"/>
    <n v="35.575471698113198"/>
    <n v="216"/>
    <n v="241.952830188679"/>
  </r>
  <r>
    <x v="1"/>
    <x v="4"/>
    <x v="3"/>
    <x v="3"/>
    <x v="2"/>
    <x v="1"/>
    <x v="1"/>
    <n v="11"/>
    <n v="11"/>
    <n v="172"/>
    <n v="193.72727272727201"/>
    <n v="0"/>
    <n v="24.363636363636299"/>
    <n v="172"/>
    <n v="218.09090909090901"/>
  </r>
  <r>
    <x v="1"/>
    <x v="4"/>
    <x v="3"/>
    <x v="3"/>
    <x v="2"/>
    <x v="1"/>
    <x v="2"/>
    <n v="29"/>
    <n v="28"/>
    <n v="251"/>
    <n v="266.142857142857"/>
    <n v="0"/>
    <n v="22.178571428571399"/>
    <n v="297"/>
    <n v="288.32142857142799"/>
  </r>
  <r>
    <x v="1"/>
    <x v="4"/>
    <x v="3"/>
    <x v="3"/>
    <x v="2"/>
    <x v="1"/>
    <x v="3"/>
    <n v="26"/>
    <n v="25"/>
    <n v="202"/>
    <n v="197.96"/>
    <n v="0"/>
    <n v="59.88"/>
    <n v="231"/>
    <n v="257.83999999999997"/>
  </r>
  <r>
    <x v="1"/>
    <x v="4"/>
    <x v="3"/>
    <x v="3"/>
    <x v="2"/>
    <x v="1"/>
    <x v="4"/>
    <n v="17"/>
    <n v="17"/>
    <n v="146"/>
    <n v="174.64705882352899"/>
    <n v="0"/>
    <n v="13.529411764705801"/>
    <n v="156"/>
    <n v="188.17647058823499"/>
  </r>
  <r>
    <x v="1"/>
    <x v="4"/>
    <x v="3"/>
    <x v="3"/>
    <x v="2"/>
    <x v="1"/>
    <x v="5"/>
    <n v="10"/>
    <n v="10"/>
    <n v="342"/>
    <n v="238.3"/>
    <n v="0"/>
    <n v="79.099999999999994"/>
    <n v="342"/>
    <n v="317.39999999999998"/>
  </r>
  <r>
    <x v="1"/>
    <x v="4"/>
    <x v="3"/>
    <x v="3"/>
    <x v="2"/>
    <x v="1"/>
    <x v="6"/>
    <n v="7"/>
    <n v="7"/>
    <n v="173"/>
    <n v="138.142857142857"/>
    <n v="0"/>
    <n v="30.285714285714199"/>
    <n v="175"/>
    <n v="168.42857142857099"/>
  </r>
  <r>
    <x v="1"/>
    <x v="4"/>
    <x v="3"/>
    <x v="3"/>
    <x v="2"/>
    <x v="1"/>
    <x v="7"/>
    <n v="8"/>
    <n v="8"/>
    <n v="101"/>
    <n v="128.125"/>
    <n v="0"/>
    <n v="19"/>
    <n v="163"/>
    <n v="147.125"/>
  </r>
  <r>
    <x v="1"/>
    <x v="4"/>
    <x v="3"/>
    <x v="3"/>
    <x v="2"/>
    <x v="2"/>
    <x v="0"/>
    <n v="320"/>
    <n v="307"/>
    <n v="55"/>
    <n v="123.81107491856601"/>
    <n v="35"/>
    <n v="58.140065146579801"/>
    <n v="141"/>
    <n v="181.95114006514601"/>
  </r>
  <r>
    <x v="1"/>
    <x v="4"/>
    <x v="3"/>
    <x v="3"/>
    <x v="2"/>
    <x v="2"/>
    <x v="1"/>
    <n v="17"/>
    <n v="17"/>
    <n v="111"/>
    <n v="142.64705882352899"/>
    <n v="46"/>
    <n v="61.705882352941103"/>
    <n v="163"/>
    <n v="204.35294117647001"/>
  </r>
  <r>
    <x v="1"/>
    <x v="4"/>
    <x v="3"/>
    <x v="3"/>
    <x v="2"/>
    <x v="2"/>
    <x v="2"/>
    <n v="81"/>
    <n v="79"/>
    <n v="80"/>
    <n v="164.87341772151899"/>
    <n v="32"/>
    <n v="52.772151898734101"/>
    <n v="147"/>
    <n v="217.64556962025301"/>
  </r>
  <r>
    <x v="1"/>
    <x v="4"/>
    <x v="3"/>
    <x v="3"/>
    <x v="2"/>
    <x v="2"/>
    <x v="3"/>
    <n v="59"/>
    <n v="57"/>
    <n v="59"/>
    <n v="135.07017543859601"/>
    <n v="39"/>
    <n v="63.649122807017498"/>
    <n v="175"/>
    <n v="198.719298245614"/>
  </r>
  <r>
    <x v="1"/>
    <x v="4"/>
    <x v="3"/>
    <x v="3"/>
    <x v="2"/>
    <x v="2"/>
    <x v="4"/>
    <n v="51"/>
    <n v="48"/>
    <n v="85"/>
    <n v="114.583333333333"/>
    <n v="41"/>
    <n v="54.8958333333333"/>
    <n v="165"/>
    <n v="169.479166666666"/>
  </r>
  <r>
    <x v="1"/>
    <x v="4"/>
    <x v="3"/>
    <x v="3"/>
    <x v="2"/>
    <x v="2"/>
    <x v="5"/>
    <n v="49"/>
    <n v="44"/>
    <n v="69"/>
    <n v="118.59090909090899"/>
    <n v="45"/>
    <n v="71.795454545454504"/>
    <n v="140"/>
    <n v="190.386363636363"/>
  </r>
  <r>
    <x v="1"/>
    <x v="4"/>
    <x v="3"/>
    <x v="3"/>
    <x v="2"/>
    <x v="2"/>
    <x v="6"/>
    <n v="39"/>
    <n v="38"/>
    <n v="38"/>
    <n v="70"/>
    <n v="32"/>
    <n v="58.447368421052602"/>
    <n v="106"/>
    <n v="128.447368421052"/>
  </r>
  <r>
    <x v="1"/>
    <x v="4"/>
    <x v="3"/>
    <x v="3"/>
    <x v="2"/>
    <x v="2"/>
    <x v="7"/>
    <n v="24"/>
    <n v="24"/>
    <n v="34"/>
    <n v="61.7916666666666"/>
    <n v="23"/>
    <n v="41.1666666666666"/>
    <n v="77"/>
    <n v="102.958333333333"/>
  </r>
  <r>
    <x v="1"/>
    <x v="4"/>
    <x v="3"/>
    <x v="3"/>
    <x v="2"/>
    <x v="3"/>
    <x v="0"/>
    <n v="27"/>
    <n v="0"/>
    <n v="0"/>
    <n v="0"/>
    <n v="0"/>
    <n v="0"/>
    <n v="0"/>
    <n v="0"/>
  </r>
  <r>
    <x v="1"/>
    <x v="4"/>
    <x v="3"/>
    <x v="3"/>
    <x v="2"/>
    <x v="3"/>
    <x v="1"/>
    <n v="7"/>
    <n v="0"/>
    <n v="0"/>
    <n v="0"/>
    <n v="0"/>
    <n v="0"/>
    <n v="0"/>
    <n v="0"/>
  </r>
  <r>
    <x v="1"/>
    <x v="4"/>
    <x v="3"/>
    <x v="3"/>
    <x v="2"/>
    <x v="3"/>
    <x v="2"/>
    <n v="7"/>
    <n v="0"/>
    <n v="0"/>
    <n v="0"/>
    <n v="0"/>
    <n v="0"/>
    <n v="0"/>
    <n v="0"/>
  </r>
  <r>
    <x v="1"/>
    <x v="4"/>
    <x v="3"/>
    <x v="3"/>
    <x v="2"/>
    <x v="3"/>
    <x v="3"/>
    <n v="2"/>
    <n v="0"/>
    <n v="0"/>
    <n v="0"/>
    <n v="0"/>
    <n v="0"/>
    <n v="0"/>
    <n v="0"/>
  </r>
  <r>
    <x v="1"/>
    <x v="4"/>
    <x v="3"/>
    <x v="3"/>
    <x v="2"/>
    <x v="3"/>
    <x v="4"/>
    <n v="4"/>
    <n v="0"/>
    <n v="0"/>
    <n v="0"/>
    <n v="0"/>
    <n v="0"/>
    <n v="0"/>
    <n v="0"/>
  </r>
  <r>
    <x v="1"/>
    <x v="4"/>
    <x v="3"/>
    <x v="3"/>
    <x v="2"/>
    <x v="3"/>
    <x v="5"/>
    <n v="4"/>
    <n v="0"/>
    <n v="0"/>
    <n v="0"/>
    <n v="0"/>
    <n v="0"/>
    <n v="0"/>
    <n v="0"/>
  </r>
  <r>
    <x v="1"/>
    <x v="4"/>
    <x v="3"/>
    <x v="3"/>
    <x v="2"/>
    <x v="3"/>
    <x v="6"/>
    <n v="1"/>
    <n v="0"/>
    <n v="0"/>
    <n v="0"/>
    <n v="0"/>
    <n v="0"/>
    <n v="0"/>
    <n v="0"/>
  </r>
  <r>
    <x v="1"/>
    <x v="4"/>
    <x v="3"/>
    <x v="3"/>
    <x v="2"/>
    <x v="3"/>
    <x v="7"/>
    <n v="2"/>
    <n v="0"/>
    <n v="0"/>
    <n v="0"/>
    <n v="0"/>
    <n v="0"/>
    <n v="0"/>
    <n v="0"/>
  </r>
  <r>
    <x v="1"/>
    <x v="4"/>
    <x v="3"/>
    <x v="3"/>
    <x v="2"/>
    <x v="4"/>
    <x v="0"/>
    <n v="539"/>
    <n v="526"/>
    <n v="216"/>
    <n v="239.54562737642499"/>
    <n v="21"/>
    <n v="75.557034220532302"/>
    <n v="272"/>
    <n v="315.102661596958"/>
  </r>
  <r>
    <x v="1"/>
    <x v="4"/>
    <x v="3"/>
    <x v="3"/>
    <x v="2"/>
    <x v="4"/>
    <x v="1"/>
    <n v="78"/>
    <n v="78"/>
    <n v="200"/>
    <n v="221.58974358974299"/>
    <n v="38"/>
    <n v="73.717948717948701"/>
    <n v="277"/>
    <n v="295.30769230769198"/>
  </r>
  <r>
    <x v="1"/>
    <x v="4"/>
    <x v="3"/>
    <x v="3"/>
    <x v="2"/>
    <x v="4"/>
    <x v="2"/>
    <n v="127"/>
    <n v="122"/>
    <n v="264"/>
    <n v="297.82786885245901"/>
    <n v="9"/>
    <n v="76.860655737704903"/>
    <n v="333"/>
    <n v="374.68852459016301"/>
  </r>
  <r>
    <x v="1"/>
    <x v="4"/>
    <x v="3"/>
    <x v="3"/>
    <x v="2"/>
    <x v="4"/>
    <x v="3"/>
    <n v="84"/>
    <n v="82"/>
    <n v="256"/>
    <n v="262.76829268292602"/>
    <n v="10"/>
    <n v="87.731707317073102"/>
    <n v="305"/>
    <n v="350.5"/>
  </r>
  <r>
    <x v="1"/>
    <x v="4"/>
    <x v="3"/>
    <x v="3"/>
    <x v="2"/>
    <x v="4"/>
    <x v="4"/>
    <n v="98"/>
    <n v="94"/>
    <n v="208"/>
    <n v="219.97872340425499"/>
    <n v="17"/>
    <n v="60.627659574467998"/>
    <n v="240"/>
    <n v="280.60638297872299"/>
  </r>
  <r>
    <x v="1"/>
    <x v="4"/>
    <x v="3"/>
    <x v="3"/>
    <x v="2"/>
    <x v="4"/>
    <x v="5"/>
    <n v="65"/>
    <n v="65"/>
    <n v="203"/>
    <n v="217.07692307692301"/>
    <n v="53"/>
    <n v="84.261538461538393"/>
    <n v="266"/>
    <n v="301.33846153846099"/>
  </r>
  <r>
    <x v="1"/>
    <x v="4"/>
    <x v="3"/>
    <x v="3"/>
    <x v="2"/>
    <x v="4"/>
    <x v="6"/>
    <n v="39"/>
    <n v="37"/>
    <n v="189"/>
    <n v="206.40540540540499"/>
    <n v="55"/>
    <n v="96.486486486486399"/>
    <n v="292"/>
    <n v="302.89189189189102"/>
  </r>
  <r>
    <x v="1"/>
    <x v="4"/>
    <x v="3"/>
    <x v="3"/>
    <x v="2"/>
    <x v="4"/>
    <x v="7"/>
    <n v="48"/>
    <n v="48"/>
    <n v="174"/>
    <n v="175.208333333333"/>
    <n v="28"/>
    <n v="55.75"/>
    <n v="202"/>
    <n v="230.958333333333"/>
  </r>
  <r>
    <x v="1"/>
    <x v="4"/>
    <x v="3"/>
    <x v="3"/>
    <x v="3"/>
    <x v="0"/>
    <x v="0"/>
    <n v="1128"/>
    <n v="1033"/>
    <n v="78"/>
    <n v="109.044530493707"/>
    <n v="21"/>
    <n v="49.074540174249698"/>
    <n v="147"/>
    <n v="158.120038722168"/>
  </r>
  <r>
    <x v="1"/>
    <x v="4"/>
    <x v="3"/>
    <x v="3"/>
    <x v="3"/>
    <x v="0"/>
    <x v="1"/>
    <n v="201"/>
    <n v="188"/>
    <n v="78"/>
    <n v="96.936170212765902"/>
    <n v="27"/>
    <n v="54.835106382978701"/>
    <n v="151"/>
    <n v="151.77127659574401"/>
  </r>
  <r>
    <x v="1"/>
    <x v="4"/>
    <x v="3"/>
    <x v="3"/>
    <x v="3"/>
    <x v="0"/>
    <x v="2"/>
    <n v="242"/>
    <n v="214"/>
    <n v="100"/>
    <n v="139.57943925233599"/>
    <n v="16"/>
    <n v="48.528037383177498"/>
    <n v="159"/>
    <n v="188.10747663551399"/>
  </r>
  <r>
    <x v="1"/>
    <x v="4"/>
    <x v="3"/>
    <x v="3"/>
    <x v="3"/>
    <x v="0"/>
    <x v="3"/>
    <n v="229"/>
    <n v="208"/>
    <n v="70"/>
    <n v="94.365384615384599"/>
    <n v="21"/>
    <n v="47.274038461538403"/>
    <n v="149"/>
    <n v="141.63942307692301"/>
  </r>
  <r>
    <x v="1"/>
    <x v="4"/>
    <x v="3"/>
    <x v="3"/>
    <x v="3"/>
    <x v="0"/>
    <x v="4"/>
    <n v="145"/>
    <n v="136"/>
    <n v="56"/>
    <n v="122.294117647058"/>
    <n v="21"/>
    <n v="45.75"/>
    <n v="141"/>
    <n v="168.05147058823499"/>
  </r>
  <r>
    <x v="1"/>
    <x v="4"/>
    <x v="3"/>
    <x v="3"/>
    <x v="3"/>
    <x v="0"/>
    <x v="5"/>
    <n v="176"/>
    <n v="159"/>
    <n v="84"/>
    <n v="96.490566037735803"/>
    <n v="23"/>
    <n v="60.616352201257797"/>
    <n v="151"/>
    <n v="157.10691823899299"/>
  </r>
  <r>
    <x v="1"/>
    <x v="4"/>
    <x v="3"/>
    <x v="3"/>
    <x v="3"/>
    <x v="0"/>
    <x v="6"/>
    <n v="81"/>
    <n v="77"/>
    <n v="103"/>
    <n v="105.41558441558399"/>
    <n v="32"/>
    <n v="48.857142857142797"/>
    <n v="149"/>
    <n v="154.272727272727"/>
  </r>
  <r>
    <x v="1"/>
    <x v="4"/>
    <x v="3"/>
    <x v="3"/>
    <x v="3"/>
    <x v="0"/>
    <x v="7"/>
    <n v="54"/>
    <n v="51"/>
    <n v="66"/>
    <n v="94.705882352941103"/>
    <n v="0"/>
    <n v="10.6862745098039"/>
    <n v="97"/>
    <n v="105.392156862745"/>
  </r>
  <r>
    <x v="1"/>
    <x v="4"/>
    <x v="3"/>
    <x v="3"/>
    <x v="3"/>
    <x v="1"/>
    <x v="0"/>
    <n v="125"/>
    <n v="113"/>
    <n v="138"/>
    <n v="151.823008849557"/>
    <n v="0"/>
    <n v="20.008849557522101"/>
    <n v="148"/>
    <n v="171.83185840707901"/>
  </r>
  <r>
    <x v="1"/>
    <x v="4"/>
    <x v="3"/>
    <x v="3"/>
    <x v="3"/>
    <x v="1"/>
    <x v="1"/>
    <n v="15"/>
    <n v="15"/>
    <n v="151"/>
    <n v="122.6"/>
    <n v="0"/>
    <n v="9"/>
    <n v="151"/>
    <n v="131.6"/>
  </r>
  <r>
    <x v="1"/>
    <x v="4"/>
    <x v="3"/>
    <x v="3"/>
    <x v="3"/>
    <x v="1"/>
    <x v="2"/>
    <n v="29"/>
    <n v="23"/>
    <n v="154"/>
    <n v="233.434782608695"/>
    <n v="0"/>
    <n v="17.130434782608599"/>
    <n v="172"/>
    <n v="250.565217391304"/>
  </r>
  <r>
    <x v="1"/>
    <x v="4"/>
    <x v="3"/>
    <x v="3"/>
    <x v="3"/>
    <x v="1"/>
    <x v="3"/>
    <n v="36"/>
    <n v="33"/>
    <n v="142"/>
    <n v="137.69696969696901"/>
    <n v="0"/>
    <n v="22.848484848484802"/>
    <n v="157"/>
    <n v="160.54545454545399"/>
  </r>
  <r>
    <x v="1"/>
    <x v="4"/>
    <x v="3"/>
    <x v="3"/>
    <x v="3"/>
    <x v="1"/>
    <x v="4"/>
    <n v="13"/>
    <n v="11"/>
    <n v="93"/>
    <n v="133.272727272727"/>
    <n v="0"/>
    <n v="11.636363636363599"/>
    <n v="147"/>
    <n v="144.90909090909"/>
  </r>
  <r>
    <x v="1"/>
    <x v="4"/>
    <x v="3"/>
    <x v="3"/>
    <x v="3"/>
    <x v="1"/>
    <x v="5"/>
    <n v="14"/>
    <n v="13"/>
    <n v="108"/>
    <n v="122.153846153846"/>
    <n v="0"/>
    <n v="62.538461538461497"/>
    <n v="156"/>
    <n v="184.692307692307"/>
  </r>
  <r>
    <x v="1"/>
    <x v="4"/>
    <x v="3"/>
    <x v="3"/>
    <x v="3"/>
    <x v="1"/>
    <x v="6"/>
    <n v="7"/>
    <n v="7"/>
    <n v="140"/>
    <n v="143.42857142857099"/>
    <n v="0"/>
    <n v="0"/>
    <n v="140"/>
    <n v="143.42857142857099"/>
  </r>
  <r>
    <x v="1"/>
    <x v="4"/>
    <x v="3"/>
    <x v="3"/>
    <x v="3"/>
    <x v="1"/>
    <x v="7"/>
    <n v="11"/>
    <n v="11"/>
    <n v="138"/>
    <n v="122.363636363636"/>
    <n v="0"/>
    <n v="3.3636363636363602"/>
    <n v="138"/>
    <n v="125.72727272727199"/>
  </r>
  <r>
    <x v="1"/>
    <x v="4"/>
    <x v="3"/>
    <x v="3"/>
    <x v="3"/>
    <x v="2"/>
    <x v="0"/>
    <n v="806"/>
    <n v="746"/>
    <n v="41"/>
    <n v="82.245308310991902"/>
    <n v="27"/>
    <n v="53.632707774798902"/>
    <n v="117"/>
    <n v="135.87801608578999"/>
  </r>
  <r>
    <x v="1"/>
    <x v="4"/>
    <x v="3"/>
    <x v="3"/>
    <x v="3"/>
    <x v="2"/>
    <x v="1"/>
    <n v="125"/>
    <n v="120"/>
    <n v="31"/>
    <n v="65.091666666666598"/>
    <n v="32"/>
    <n v="65.974999999999994"/>
    <n v="112"/>
    <n v="131.06666666666601"/>
  </r>
  <r>
    <x v="1"/>
    <x v="4"/>
    <x v="3"/>
    <x v="3"/>
    <x v="3"/>
    <x v="2"/>
    <x v="2"/>
    <n v="169"/>
    <n v="151"/>
    <n v="46"/>
    <n v="104.05298013245"/>
    <n v="21"/>
    <n v="48.880794701986702"/>
    <n v="120"/>
    <n v="152.933774834437"/>
  </r>
  <r>
    <x v="1"/>
    <x v="4"/>
    <x v="3"/>
    <x v="3"/>
    <x v="3"/>
    <x v="2"/>
    <x v="3"/>
    <n v="170"/>
    <n v="152"/>
    <n v="36"/>
    <n v="76.881578947368396"/>
    <n v="41"/>
    <n v="56.256578947368403"/>
    <n v="137"/>
    <n v="133.138157894736"/>
  </r>
  <r>
    <x v="1"/>
    <x v="4"/>
    <x v="3"/>
    <x v="3"/>
    <x v="3"/>
    <x v="2"/>
    <x v="4"/>
    <n v="115"/>
    <n v="112"/>
    <n v="44"/>
    <n v="78.803571428571402"/>
    <n v="28"/>
    <n v="50.883928571428498"/>
    <n v="117"/>
    <n v="129.6875"/>
  </r>
  <r>
    <x v="1"/>
    <x v="4"/>
    <x v="3"/>
    <x v="3"/>
    <x v="3"/>
    <x v="2"/>
    <x v="5"/>
    <n v="133"/>
    <n v="122"/>
    <n v="47"/>
    <n v="85.622950819672099"/>
    <n v="22"/>
    <n v="59.975409836065502"/>
    <n v="128"/>
    <n v="145.598360655737"/>
  </r>
  <r>
    <x v="1"/>
    <x v="4"/>
    <x v="3"/>
    <x v="3"/>
    <x v="3"/>
    <x v="2"/>
    <x v="6"/>
    <n v="56"/>
    <n v="54"/>
    <n v="58"/>
    <n v="82.7222222222222"/>
    <n v="37"/>
    <n v="50.981481481481403"/>
    <n v="128"/>
    <n v="133.70370370370301"/>
  </r>
  <r>
    <x v="1"/>
    <x v="4"/>
    <x v="3"/>
    <x v="3"/>
    <x v="3"/>
    <x v="2"/>
    <x v="7"/>
    <n v="38"/>
    <n v="35"/>
    <n v="38"/>
    <n v="68.771428571428501"/>
    <n v="0"/>
    <n v="11.2"/>
    <n v="54"/>
    <n v="79.971428571428504"/>
  </r>
  <r>
    <x v="1"/>
    <x v="4"/>
    <x v="3"/>
    <x v="3"/>
    <x v="3"/>
    <x v="3"/>
    <x v="0"/>
    <n v="24"/>
    <n v="0"/>
    <n v="0"/>
    <n v="0"/>
    <n v="0"/>
    <n v="0"/>
    <n v="0"/>
    <n v="0"/>
  </r>
  <r>
    <x v="1"/>
    <x v="4"/>
    <x v="3"/>
    <x v="3"/>
    <x v="3"/>
    <x v="3"/>
    <x v="1"/>
    <n v="10"/>
    <n v="0"/>
    <n v="0"/>
    <n v="0"/>
    <n v="0"/>
    <n v="0"/>
    <n v="0"/>
    <n v="0"/>
  </r>
  <r>
    <x v="1"/>
    <x v="4"/>
    <x v="3"/>
    <x v="3"/>
    <x v="3"/>
    <x v="3"/>
    <x v="2"/>
    <n v="5"/>
    <n v="0"/>
    <n v="0"/>
    <n v="0"/>
    <n v="0"/>
    <n v="0"/>
    <n v="0"/>
    <n v="0"/>
  </r>
  <r>
    <x v="1"/>
    <x v="4"/>
    <x v="3"/>
    <x v="3"/>
    <x v="3"/>
    <x v="3"/>
    <x v="3"/>
    <n v="1"/>
    <n v="0"/>
    <n v="0"/>
    <n v="0"/>
    <n v="0"/>
    <n v="0"/>
    <n v="0"/>
    <n v="0"/>
  </r>
  <r>
    <x v="1"/>
    <x v="4"/>
    <x v="3"/>
    <x v="3"/>
    <x v="3"/>
    <x v="3"/>
    <x v="4"/>
    <n v="7"/>
    <n v="0"/>
    <n v="0"/>
    <n v="0"/>
    <n v="0"/>
    <n v="0"/>
    <n v="0"/>
    <n v="0"/>
  </r>
  <r>
    <x v="1"/>
    <x v="4"/>
    <x v="3"/>
    <x v="3"/>
    <x v="3"/>
    <x v="3"/>
    <x v="5"/>
    <n v="1"/>
    <n v="0"/>
    <n v="0"/>
    <n v="0"/>
    <n v="0"/>
    <n v="0"/>
    <n v="0"/>
    <n v="0"/>
  </r>
  <r>
    <x v="1"/>
    <x v="4"/>
    <x v="3"/>
    <x v="3"/>
    <x v="3"/>
    <x v="4"/>
    <x v="0"/>
    <n v="173"/>
    <n v="164"/>
    <n v="160"/>
    <n v="172.00609756097501"/>
    <n v="14"/>
    <n v="49.670731707317003"/>
    <n v="184"/>
    <n v="221.67682926829201"/>
  </r>
  <r>
    <x v="1"/>
    <x v="4"/>
    <x v="3"/>
    <x v="3"/>
    <x v="3"/>
    <x v="4"/>
    <x v="1"/>
    <n v="51"/>
    <n v="50"/>
    <n v="164"/>
    <n v="163.1"/>
    <n v="9"/>
    <n v="45.14"/>
    <n v="185"/>
    <n v="208.24"/>
  </r>
  <r>
    <x v="1"/>
    <x v="4"/>
    <x v="3"/>
    <x v="3"/>
    <x v="3"/>
    <x v="4"/>
    <x v="2"/>
    <n v="39"/>
    <n v="38"/>
    <n v="200"/>
    <n v="223"/>
    <n v="22"/>
    <n v="66.368421052631504"/>
    <n v="250"/>
    <n v="289.36842105263099"/>
  </r>
  <r>
    <x v="1"/>
    <x v="4"/>
    <x v="3"/>
    <x v="3"/>
    <x v="3"/>
    <x v="4"/>
    <x v="3"/>
    <n v="22"/>
    <n v="22"/>
    <n v="162"/>
    <n v="153.18181818181799"/>
    <n v="2"/>
    <n v="17.363636363636299"/>
    <n v="175"/>
    <n v="170.54545454545399"/>
  </r>
  <r>
    <x v="1"/>
    <x v="4"/>
    <x v="3"/>
    <x v="3"/>
    <x v="3"/>
    <x v="4"/>
    <x v="4"/>
    <n v="10"/>
    <n v="10"/>
    <n v="154"/>
    <n v="124.4"/>
    <n v="13"/>
    <n v="35.200000000000003"/>
    <n v="167"/>
    <n v="159.6"/>
  </r>
  <r>
    <x v="1"/>
    <x v="4"/>
    <x v="3"/>
    <x v="3"/>
    <x v="3"/>
    <x v="4"/>
    <x v="5"/>
    <n v="28"/>
    <n v="23"/>
    <n v="145"/>
    <n v="141"/>
    <n v="29"/>
    <n v="65.565217391304301"/>
    <n v="181"/>
    <n v="206.565217391304"/>
  </r>
  <r>
    <x v="1"/>
    <x v="4"/>
    <x v="3"/>
    <x v="3"/>
    <x v="3"/>
    <x v="4"/>
    <x v="6"/>
    <n v="18"/>
    <n v="16"/>
    <n v="166"/>
    <n v="165.375"/>
    <n v="37"/>
    <n v="63.0625"/>
    <n v="186"/>
    <n v="228.4375"/>
  </r>
  <r>
    <x v="1"/>
    <x v="4"/>
    <x v="3"/>
    <x v="3"/>
    <x v="3"/>
    <x v="4"/>
    <x v="7"/>
    <n v="5"/>
    <n v="5"/>
    <n v="159"/>
    <n v="215.4"/>
    <n v="2"/>
    <n v="23.2"/>
    <n v="160"/>
    <n v="238.6"/>
  </r>
  <r>
    <x v="1"/>
    <x v="4"/>
    <x v="3"/>
    <x v="3"/>
    <x v="4"/>
    <x v="0"/>
    <x v="0"/>
    <n v="1004"/>
    <n v="956"/>
    <n v="51"/>
    <n v="95.263598326359798"/>
    <n v="4"/>
    <n v="37.574267782426702"/>
    <n v="106"/>
    <n v="132.83786610878599"/>
  </r>
  <r>
    <x v="1"/>
    <x v="4"/>
    <x v="3"/>
    <x v="3"/>
    <x v="4"/>
    <x v="0"/>
    <x v="1"/>
    <n v="146"/>
    <n v="138"/>
    <n v="69"/>
    <n v="96.942028985507207"/>
    <n v="13"/>
    <n v="42.811594202898497"/>
    <n v="130"/>
    <n v="139.75362318840499"/>
  </r>
  <r>
    <x v="1"/>
    <x v="4"/>
    <x v="3"/>
    <x v="3"/>
    <x v="4"/>
    <x v="0"/>
    <x v="2"/>
    <n v="177"/>
    <n v="159"/>
    <n v="48"/>
    <n v="99.830188679245197"/>
    <n v="2"/>
    <n v="29.955974842767201"/>
    <n v="93"/>
    <n v="129.786163522012"/>
  </r>
  <r>
    <x v="1"/>
    <x v="4"/>
    <x v="3"/>
    <x v="3"/>
    <x v="4"/>
    <x v="0"/>
    <x v="3"/>
    <n v="220"/>
    <n v="212"/>
    <n v="51"/>
    <n v="97.113207547169793"/>
    <n v="6"/>
    <n v="39.132075471698101"/>
    <n v="125"/>
    <n v="136.24528301886701"/>
  </r>
  <r>
    <x v="1"/>
    <x v="4"/>
    <x v="3"/>
    <x v="3"/>
    <x v="4"/>
    <x v="0"/>
    <x v="4"/>
    <n v="157"/>
    <n v="151"/>
    <n v="45"/>
    <n v="87.529801324503296"/>
    <n v="13"/>
    <n v="44.052980132450301"/>
    <n v="93"/>
    <n v="131.582781456953"/>
  </r>
  <r>
    <x v="1"/>
    <x v="4"/>
    <x v="3"/>
    <x v="3"/>
    <x v="4"/>
    <x v="0"/>
    <x v="5"/>
    <n v="162"/>
    <n v="158"/>
    <n v="61"/>
    <n v="103.46835443037899"/>
    <n v="7"/>
    <n v="50.613924050632903"/>
    <n v="141"/>
    <n v="154.082278481012"/>
  </r>
  <r>
    <x v="1"/>
    <x v="4"/>
    <x v="3"/>
    <x v="3"/>
    <x v="4"/>
    <x v="0"/>
    <x v="6"/>
    <n v="82"/>
    <n v="78"/>
    <n v="48"/>
    <n v="83.538461538461505"/>
    <n v="4"/>
    <n v="18.564102564102502"/>
    <n v="91"/>
    <n v="102.102564102564"/>
  </r>
  <r>
    <x v="1"/>
    <x v="4"/>
    <x v="3"/>
    <x v="3"/>
    <x v="4"/>
    <x v="0"/>
    <x v="7"/>
    <n v="60"/>
    <n v="60"/>
    <n v="42"/>
    <n v="85.866666666666603"/>
    <n v="0"/>
    <n v="14.283333333333299"/>
    <n v="62"/>
    <n v="100.15"/>
  </r>
  <r>
    <x v="1"/>
    <x v="4"/>
    <x v="3"/>
    <x v="3"/>
    <x v="4"/>
    <x v="1"/>
    <x v="0"/>
    <n v="68"/>
    <n v="66"/>
    <n v="130"/>
    <n v="142.48484848484799"/>
    <n v="0"/>
    <n v="11.424242424242401"/>
    <n v="130"/>
    <n v="153.90909090909"/>
  </r>
  <r>
    <x v="1"/>
    <x v="4"/>
    <x v="3"/>
    <x v="3"/>
    <x v="4"/>
    <x v="1"/>
    <x v="1"/>
    <n v="3"/>
    <n v="2"/>
    <n v="208"/>
    <n v="118"/>
    <n v="93"/>
    <n v="46.5"/>
    <n v="208"/>
    <n v="164.5"/>
  </r>
  <r>
    <x v="1"/>
    <x v="4"/>
    <x v="3"/>
    <x v="3"/>
    <x v="4"/>
    <x v="1"/>
    <x v="2"/>
    <n v="13"/>
    <n v="13"/>
    <n v="118"/>
    <n v="148.76923076923001"/>
    <n v="0"/>
    <n v="0.15384615384615299"/>
    <n v="118"/>
    <n v="148.923076923076"/>
  </r>
  <r>
    <x v="1"/>
    <x v="4"/>
    <x v="3"/>
    <x v="3"/>
    <x v="4"/>
    <x v="1"/>
    <x v="3"/>
    <n v="19"/>
    <n v="18"/>
    <n v="132"/>
    <n v="133"/>
    <n v="0"/>
    <n v="9.7777777777777697"/>
    <n v="141"/>
    <n v="142.777777777777"/>
  </r>
  <r>
    <x v="1"/>
    <x v="4"/>
    <x v="3"/>
    <x v="3"/>
    <x v="4"/>
    <x v="1"/>
    <x v="4"/>
    <n v="10"/>
    <n v="10"/>
    <n v="158"/>
    <n v="189.7"/>
    <n v="0"/>
    <n v="4.8"/>
    <n v="158"/>
    <n v="194.5"/>
  </r>
  <r>
    <x v="1"/>
    <x v="4"/>
    <x v="3"/>
    <x v="3"/>
    <x v="4"/>
    <x v="1"/>
    <x v="5"/>
    <n v="13"/>
    <n v="13"/>
    <n v="144"/>
    <n v="155.692307692307"/>
    <n v="0"/>
    <n v="17.4615384615384"/>
    <n v="144"/>
    <n v="173.15384615384599"/>
  </r>
  <r>
    <x v="1"/>
    <x v="4"/>
    <x v="3"/>
    <x v="3"/>
    <x v="4"/>
    <x v="1"/>
    <x v="6"/>
    <n v="5"/>
    <n v="5"/>
    <n v="130"/>
    <n v="132.19999999999999"/>
    <n v="0"/>
    <n v="6.4"/>
    <n v="130"/>
    <n v="138.6"/>
  </r>
  <r>
    <x v="1"/>
    <x v="4"/>
    <x v="3"/>
    <x v="3"/>
    <x v="4"/>
    <x v="1"/>
    <x v="7"/>
    <n v="5"/>
    <n v="5"/>
    <n v="45"/>
    <n v="51.6"/>
    <n v="0"/>
    <n v="35.200000000000003"/>
    <n v="60"/>
    <n v="86.8"/>
  </r>
  <r>
    <x v="1"/>
    <x v="4"/>
    <x v="3"/>
    <x v="3"/>
    <x v="4"/>
    <x v="2"/>
    <x v="0"/>
    <n v="791"/>
    <n v="756"/>
    <n v="36"/>
    <n v="79.924603174603106"/>
    <n v="12"/>
    <n v="38.886243386243301"/>
    <n v="81"/>
    <n v="118.810846560846"/>
  </r>
  <r>
    <x v="1"/>
    <x v="4"/>
    <x v="3"/>
    <x v="3"/>
    <x v="4"/>
    <x v="2"/>
    <x v="1"/>
    <n v="112"/>
    <n v="108"/>
    <n v="44"/>
    <n v="74.9444444444444"/>
    <n v="2"/>
    <n v="38.564814814814802"/>
    <n v="79"/>
    <n v="113.509259259259"/>
  </r>
  <r>
    <x v="1"/>
    <x v="4"/>
    <x v="3"/>
    <x v="3"/>
    <x v="4"/>
    <x v="2"/>
    <x v="2"/>
    <n v="141"/>
    <n v="128"/>
    <n v="43"/>
    <n v="88.5078125"/>
    <n v="3"/>
    <n v="32.15625"/>
    <n v="80"/>
    <n v="120.6640625"/>
  </r>
  <r>
    <x v="1"/>
    <x v="4"/>
    <x v="3"/>
    <x v="3"/>
    <x v="4"/>
    <x v="2"/>
    <x v="3"/>
    <n v="180"/>
    <n v="173"/>
    <n v="36"/>
    <n v="86.971098265895904"/>
    <n v="15"/>
    <n v="39.9421965317919"/>
    <n v="112"/>
    <n v="126.913294797687"/>
  </r>
  <r>
    <x v="1"/>
    <x v="4"/>
    <x v="3"/>
    <x v="3"/>
    <x v="4"/>
    <x v="2"/>
    <x v="4"/>
    <n v="132"/>
    <n v="129"/>
    <n v="37"/>
    <n v="74.713178294573595"/>
    <n v="15"/>
    <n v="48.356589147286797"/>
    <n v="76"/>
    <n v="123.06976744185999"/>
  </r>
  <r>
    <x v="1"/>
    <x v="4"/>
    <x v="3"/>
    <x v="3"/>
    <x v="4"/>
    <x v="2"/>
    <x v="5"/>
    <n v="113"/>
    <n v="109"/>
    <n v="34"/>
    <n v="76.348623853210995"/>
    <n v="24"/>
    <n v="55.880733944954102"/>
    <n v="90"/>
    <n v="132.22935779816501"/>
  </r>
  <r>
    <x v="1"/>
    <x v="4"/>
    <x v="3"/>
    <x v="3"/>
    <x v="4"/>
    <x v="2"/>
    <x v="6"/>
    <n v="67"/>
    <n v="63"/>
    <n v="35"/>
    <n v="73.015873015872998"/>
    <n v="1"/>
    <n v="19.507936507936499"/>
    <n v="64"/>
    <n v="92.523809523809504"/>
  </r>
  <r>
    <x v="1"/>
    <x v="4"/>
    <x v="3"/>
    <x v="3"/>
    <x v="4"/>
    <x v="2"/>
    <x v="7"/>
    <n v="46"/>
    <n v="46"/>
    <n v="33"/>
    <n v="73.782608695652101"/>
    <n v="0"/>
    <n v="14.1086956521739"/>
    <n v="55"/>
    <n v="87.891304347826093"/>
  </r>
  <r>
    <x v="1"/>
    <x v="4"/>
    <x v="3"/>
    <x v="3"/>
    <x v="4"/>
    <x v="3"/>
    <x v="0"/>
    <n v="26"/>
    <n v="0"/>
    <n v="0"/>
    <n v="0"/>
    <n v="0"/>
    <n v="0"/>
    <n v="0"/>
    <n v="0"/>
  </r>
  <r>
    <x v="1"/>
    <x v="4"/>
    <x v="3"/>
    <x v="3"/>
    <x v="4"/>
    <x v="3"/>
    <x v="1"/>
    <n v="5"/>
    <n v="0"/>
    <n v="0"/>
    <n v="0"/>
    <n v="0"/>
    <n v="0"/>
    <n v="0"/>
    <n v="0"/>
  </r>
  <r>
    <x v="1"/>
    <x v="4"/>
    <x v="3"/>
    <x v="3"/>
    <x v="4"/>
    <x v="3"/>
    <x v="2"/>
    <n v="5"/>
    <n v="0"/>
    <n v="0"/>
    <n v="0"/>
    <n v="0"/>
    <n v="0"/>
    <n v="0"/>
    <n v="0"/>
  </r>
  <r>
    <x v="1"/>
    <x v="4"/>
    <x v="3"/>
    <x v="3"/>
    <x v="4"/>
    <x v="3"/>
    <x v="3"/>
    <n v="3"/>
    <n v="0"/>
    <n v="0"/>
    <n v="0"/>
    <n v="0"/>
    <n v="0"/>
    <n v="0"/>
    <n v="0"/>
  </r>
  <r>
    <x v="1"/>
    <x v="4"/>
    <x v="3"/>
    <x v="3"/>
    <x v="4"/>
    <x v="3"/>
    <x v="4"/>
    <n v="6"/>
    <n v="0"/>
    <n v="0"/>
    <n v="0"/>
    <n v="0"/>
    <n v="0"/>
    <n v="0"/>
    <n v="0"/>
  </r>
  <r>
    <x v="1"/>
    <x v="4"/>
    <x v="3"/>
    <x v="3"/>
    <x v="4"/>
    <x v="3"/>
    <x v="5"/>
    <n v="3"/>
    <n v="0"/>
    <n v="0"/>
    <n v="0"/>
    <n v="0"/>
    <n v="0"/>
    <n v="0"/>
    <n v="0"/>
  </r>
  <r>
    <x v="1"/>
    <x v="4"/>
    <x v="3"/>
    <x v="3"/>
    <x v="4"/>
    <x v="3"/>
    <x v="6"/>
    <n v="3"/>
    <n v="0"/>
    <n v="0"/>
    <n v="0"/>
    <n v="0"/>
    <n v="0"/>
    <n v="0"/>
    <n v="0"/>
  </r>
  <r>
    <x v="1"/>
    <x v="4"/>
    <x v="3"/>
    <x v="3"/>
    <x v="4"/>
    <x v="3"/>
    <x v="7"/>
    <n v="1"/>
    <n v="0"/>
    <n v="0"/>
    <n v="0"/>
    <n v="0"/>
    <n v="0"/>
    <n v="0"/>
    <n v="0"/>
  </r>
  <r>
    <x v="1"/>
    <x v="4"/>
    <x v="3"/>
    <x v="3"/>
    <x v="4"/>
    <x v="4"/>
    <x v="0"/>
    <n v="119"/>
    <n v="117"/>
    <n v="170"/>
    <n v="171.70940170940099"/>
    <n v="7"/>
    <n v="44.538461538461497"/>
    <n v="179"/>
    <n v="216.24786324786299"/>
  </r>
  <r>
    <x v="1"/>
    <x v="4"/>
    <x v="3"/>
    <x v="3"/>
    <x v="4"/>
    <x v="4"/>
    <x v="1"/>
    <n v="26"/>
    <n v="26"/>
    <n v="170"/>
    <n v="186.961538461538"/>
    <n v="18"/>
    <n v="47.846153846153797"/>
    <n v="188"/>
    <n v="234.80769230769201"/>
  </r>
  <r>
    <x v="1"/>
    <x v="4"/>
    <x v="3"/>
    <x v="3"/>
    <x v="4"/>
    <x v="4"/>
    <x v="2"/>
    <n v="18"/>
    <n v="16"/>
    <n v="170"/>
    <n v="157.375"/>
    <n v="7"/>
    <n v="40.3125"/>
    <n v="181"/>
    <n v="197.6875"/>
  </r>
  <r>
    <x v="1"/>
    <x v="4"/>
    <x v="3"/>
    <x v="3"/>
    <x v="4"/>
    <x v="4"/>
    <x v="3"/>
    <n v="18"/>
    <n v="18"/>
    <n v="169"/>
    <n v="163.388888888888"/>
    <n v="7"/>
    <n v="58.8333333333333"/>
    <n v="187"/>
    <n v="222.222222222222"/>
  </r>
  <r>
    <x v="1"/>
    <x v="4"/>
    <x v="3"/>
    <x v="3"/>
    <x v="4"/>
    <x v="4"/>
    <x v="4"/>
    <n v="9"/>
    <n v="9"/>
    <n v="168"/>
    <n v="143.555555555555"/>
    <n v="2"/>
    <n v="40.6666666666666"/>
    <n v="174"/>
    <n v="184.222222222222"/>
  </r>
  <r>
    <x v="1"/>
    <x v="4"/>
    <x v="3"/>
    <x v="3"/>
    <x v="4"/>
    <x v="4"/>
    <x v="5"/>
    <n v="33"/>
    <n v="33"/>
    <n v="169"/>
    <n v="175.575757575757"/>
    <n v="7"/>
    <n v="50.848484848484802"/>
    <n v="176"/>
    <n v="226.42424242424201"/>
  </r>
  <r>
    <x v="1"/>
    <x v="4"/>
    <x v="3"/>
    <x v="3"/>
    <x v="4"/>
    <x v="4"/>
    <x v="6"/>
    <n v="7"/>
    <n v="7"/>
    <n v="163"/>
    <n v="173.71428571428501"/>
    <n v="9"/>
    <n v="26.714285714285701"/>
    <n v="177"/>
    <n v="200.42857142857099"/>
  </r>
  <r>
    <x v="1"/>
    <x v="4"/>
    <x v="3"/>
    <x v="3"/>
    <x v="4"/>
    <x v="4"/>
    <x v="7"/>
    <n v="8"/>
    <n v="8"/>
    <n v="176"/>
    <n v="183.5"/>
    <n v="1"/>
    <n v="4"/>
    <n v="177"/>
    <n v="187.5"/>
  </r>
  <r>
    <x v="1"/>
    <x v="4"/>
    <x v="3"/>
    <x v="3"/>
    <x v="5"/>
    <x v="0"/>
    <x v="0"/>
    <n v="174"/>
    <n v="162"/>
    <n v="84"/>
    <n v="106.333333333333"/>
    <n v="53"/>
    <n v="99.734567901234499"/>
    <n v="171"/>
    <n v="206.07407407407399"/>
  </r>
  <r>
    <x v="1"/>
    <x v="4"/>
    <x v="3"/>
    <x v="3"/>
    <x v="5"/>
    <x v="0"/>
    <x v="1"/>
    <n v="32"/>
    <n v="29"/>
    <n v="158"/>
    <n v="162.758620689655"/>
    <n v="43"/>
    <n v="185.93103448275801"/>
    <n v="216"/>
    <n v="348.68965517241298"/>
  </r>
  <r>
    <x v="1"/>
    <x v="4"/>
    <x v="3"/>
    <x v="3"/>
    <x v="5"/>
    <x v="0"/>
    <x v="2"/>
    <n v="31"/>
    <n v="30"/>
    <n v="84"/>
    <n v="93.766666666666595"/>
    <n v="58"/>
    <n v="90.766666666666595"/>
    <n v="182"/>
    <n v="184.53333333333299"/>
  </r>
  <r>
    <x v="1"/>
    <x v="4"/>
    <x v="3"/>
    <x v="3"/>
    <x v="5"/>
    <x v="0"/>
    <x v="3"/>
    <n v="30"/>
    <n v="28"/>
    <n v="34"/>
    <n v="76.892857142857096"/>
    <n v="56"/>
    <n v="97.964285714285694"/>
    <n v="128"/>
    <n v="174.85714285714201"/>
  </r>
  <r>
    <x v="1"/>
    <x v="4"/>
    <x v="3"/>
    <x v="3"/>
    <x v="5"/>
    <x v="0"/>
    <x v="4"/>
    <n v="27"/>
    <n v="25"/>
    <n v="87"/>
    <n v="91.76"/>
    <n v="53"/>
    <n v="48.48"/>
    <n v="147"/>
    <n v="140.24"/>
  </r>
  <r>
    <x v="1"/>
    <x v="4"/>
    <x v="3"/>
    <x v="3"/>
    <x v="5"/>
    <x v="0"/>
    <x v="5"/>
    <n v="23"/>
    <n v="21"/>
    <n v="74"/>
    <n v="119.85714285714199"/>
    <n v="55"/>
    <n v="92.809523809523796"/>
    <n v="202"/>
    <n v="212.71428571428501"/>
  </r>
  <r>
    <x v="1"/>
    <x v="4"/>
    <x v="3"/>
    <x v="3"/>
    <x v="5"/>
    <x v="0"/>
    <x v="6"/>
    <n v="18"/>
    <n v="17"/>
    <n v="90"/>
    <n v="110.823529411764"/>
    <n v="84"/>
    <n v="94.941176470588204"/>
    <n v="206"/>
    <n v="205.76470588235199"/>
  </r>
  <r>
    <x v="1"/>
    <x v="4"/>
    <x v="3"/>
    <x v="3"/>
    <x v="5"/>
    <x v="0"/>
    <x v="7"/>
    <n v="13"/>
    <n v="12"/>
    <n v="53"/>
    <n v="70.4166666666666"/>
    <n v="42"/>
    <n v="43.6666666666666"/>
    <n v="106"/>
    <n v="114.083333333333"/>
  </r>
  <r>
    <x v="1"/>
    <x v="4"/>
    <x v="3"/>
    <x v="3"/>
    <x v="5"/>
    <x v="1"/>
    <x v="0"/>
    <n v="12"/>
    <n v="10"/>
    <n v="134"/>
    <n v="121.6"/>
    <n v="0"/>
    <n v="24.7"/>
    <n v="134"/>
    <n v="146.30000000000001"/>
  </r>
  <r>
    <x v="1"/>
    <x v="4"/>
    <x v="3"/>
    <x v="3"/>
    <x v="5"/>
    <x v="1"/>
    <x v="1"/>
    <n v="3"/>
    <n v="2"/>
    <n v="168"/>
    <n v="129.5"/>
    <n v="176"/>
    <n v="88"/>
    <n v="344"/>
    <n v="217.5"/>
  </r>
  <r>
    <x v="1"/>
    <x v="4"/>
    <x v="3"/>
    <x v="3"/>
    <x v="5"/>
    <x v="1"/>
    <x v="2"/>
    <n v="2"/>
    <n v="1"/>
    <n v="145"/>
    <n v="145"/>
    <n v="0"/>
    <n v="0"/>
    <n v="145"/>
    <n v="145"/>
  </r>
  <r>
    <x v="1"/>
    <x v="4"/>
    <x v="3"/>
    <x v="3"/>
    <x v="5"/>
    <x v="1"/>
    <x v="3"/>
    <n v="2"/>
    <n v="2"/>
    <n v="204"/>
    <n v="117.5"/>
    <n v="71"/>
    <n v="35.5"/>
    <n v="275"/>
    <n v="153"/>
  </r>
  <r>
    <x v="1"/>
    <x v="4"/>
    <x v="3"/>
    <x v="3"/>
    <x v="5"/>
    <x v="1"/>
    <x v="4"/>
    <n v="2"/>
    <n v="2"/>
    <n v="125"/>
    <n v="111.5"/>
    <n v="0"/>
    <n v="0"/>
    <n v="125"/>
    <n v="111.5"/>
  </r>
  <r>
    <x v="1"/>
    <x v="4"/>
    <x v="3"/>
    <x v="3"/>
    <x v="5"/>
    <x v="1"/>
    <x v="5"/>
    <n v="1"/>
    <n v="1"/>
    <n v="134"/>
    <n v="134"/>
    <n v="0"/>
    <n v="0"/>
    <n v="134"/>
    <n v="134"/>
  </r>
  <r>
    <x v="1"/>
    <x v="4"/>
    <x v="3"/>
    <x v="3"/>
    <x v="5"/>
    <x v="1"/>
    <x v="7"/>
    <n v="2"/>
    <n v="2"/>
    <n v="195"/>
    <n v="110"/>
    <n v="0"/>
    <n v="0"/>
    <n v="195"/>
    <n v="110"/>
  </r>
  <r>
    <x v="1"/>
    <x v="4"/>
    <x v="3"/>
    <x v="3"/>
    <x v="5"/>
    <x v="2"/>
    <x v="0"/>
    <n v="125"/>
    <n v="117"/>
    <n v="58"/>
    <n v="93.316239316239304"/>
    <n v="54"/>
    <n v="78.367521367521306"/>
    <n v="141"/>
    <n v="171.68376068376"/>
  </r>
  <r>
    <x v="1"/>
    <x v="4"/>
    <x v="3"/>
    <x v="3"/>
    <x v="5"/>
    <x v="2"/>
    <x v="1"/>
    <n v="17"/>
    <n v="15"/>
    <n v="143"/>
    <n v="134.933333333333"/>
    <n v="45"/>
    <n v="76.066666666666606"/>
    <n v="192"/>
    <n v="211"/>
  </r>
  <r>
    <x v="1"/>
    <x v="4"/>
    <x v="3"/>
    <x v="3"/>
    <x v="5"/>
    <x v="2"/>
    <x v="2"/>
    <n v="23"/>
    <n v="23"/>
    <n v="84"/>
    <n v="94.956521739130395"/>
    <n v="35"/>
    <n v="71.130434782608702"/>
    <n v="141"/>
    <n v="166.08695652173901"/>
  </r>
  <r>
    <x v="1"/>
    <x v="4"/>
    <x v="3"/>
    <x v="3"/>
    <x v="5"/>
    <x v="2"/>
    <x v="3"/>
    <n v="25"/>
    <n v="23"/>
    <n v="28"/>
    <n v="60.130434782608603"/>
    <n v="56"/>
    <n v="115.869565217391"/>
    <n v="105"/>
    <n v="176"/>
  </r>
  <r>
    <x v="1"/>
    <x v="4"/>
    <x v="3"/>
    <x v="3"/>
    <x v="5"/>
    <x v="2"/>
    <x v="4"/>
    <n v="20"/>
    <n v="19"/>
    <n v="35"/>
    <n v="84.578947368420998"/>
    <n v="55"/>
    <n v="56.947368421052602"/>
    <n v="157"/>
    <n v="141.52631578947299"/>
  </r>
  <r>
    <x v="1"/>
    <x v="4"/>
    <x v="3"/>
    <x v="3"/>
    <x v="5"/>
    <x v="2"/>
    <x v="5"/>
    <n v="14"/>
    <n v="13"/>
    <n v="74"/>
    <n v="125.615384615384"/>
    <n v="55"/>
    <n v="65.461538461538396"/>
    <n v="159"/>
    <n v="191.07692307692301"/>
  </r>
  <r>
    <x v="1"/>
    <x v="4"/>
    <x v="3"/>
    <x v="3"/>
    <x v="5"/>
    <x v="2"/>
    <x v="6"/>
    <n v="16"/>
    <n v="15"/>
    <n v="90"/>
    <n v="109.466666666666"/>
    <n v="73"/>
    <n v="84.8"/>
    <n v="205"/>
    <n v="194.266666666666"/>
  </r>
  <r>
    <x v="1"/>
    <x v="4"/>
    <x v="3"/>
    <x v="3"/>
    <x v="5"/>
    <x v="2"/>
    <x v="7"/>
    <n v="10"/>
    <n v="9"/>
    <n v="37"/>
    <n v="49.4444444444444"/>
    <n v="42"/>
    <n v="58"/>
    <n v="95"/>
    <n v="107.444444444444"/>
  </r>
  <r>
    <x v="1"/>
    <x v="4"/>
    <x v="3"/>
    <x v="3"/>
    <x v="5"/>
    <x v="3"/>
    <x v="0"/>
    <n v="4"/>
    <n v="0"/>
    <n v="0"/>
    <n v="0"/>
    <n v="0"/>
    <n v="0"/>
    <n v="0"/>
    <n v="0"/>
  </r>
  <r>
    <x v="1"/>
    <x v="4"/>
    <x v="3"/>
    <x v="3"/>
    <x v="5"/>
    <x v="3"/>
    <x v="1"/>
    <n v="2"/>
    <n v="0"/>
    <n v="0"/>
    <n v="0"/>
    <n v="0"/>
    <n v="0"/>
    <n v="0"/>
    <n v="0"/>
  </r>
  <r>
    <x v="1"/>
    <x v="4"/>
    <x v="3"/>
    <x v="3"/>
    <x v="5"/>
    <x v="3"/>
    <x v="2"/>
    <n v="1"/>
    <n v="0"/>
    <n v="0"/>
    <n v="0"/>
    <n v="0"/>
    <n v="0"/>
    <n v="0"/>
    <n v="0"/>
  </r>
  <r>
    <x v="1"/>
    <x v="4"/>
    <x v="3"/>
    <x v="3"/>
    <x v="5"/>
    <x v="3"/>
    <x v="4"/>
    <n v="1"/>
    <n v="0"/>
    <n v="0"/>
    <n v="0"/>
    <n v="0"/>
    <n v="0"/>
    <n v="0"/>
    <n v="0"/>
  </r>
  <r>
    <x v="1"/>
    <x v="4"/>
    <x v="3"/>
    <x v="3"/>
    <x v="5"/>
    <x v="4"/>
    <x v="0"/>
    <n v="33"/>
    <n v="31"/>
    <n v="161"/>
    <n v="147.935483870967"/>
    <n v="63"/>
    <n v="205.29032258064501"/>
    <n v="248"/>
    <n v="353.25806451612902"/>
  </r>
  <r>
    <x v="1"/>
    <x v="4"/>
    <x v="3"/>
    <x v="3"/>
    <x v="5"/>
    <x v="4"/>
    <x v="1"/>
    <n v="10"/>
    <n v="10"/>
    <n v="176"/>
    <n v="199.6"/>
    <n v="64"/>
    <n v="407.5"/>
    <n v="322"/>
    <n v="607.1"/>
  </r>
  <r>
    <x v="1"/>
    <x v="4"/>
    <x v="3"/>
    <x v="3"/>
    <x v="5"/>
    <x v="4"/>
    <x v="2"/>
    <n v="5"/>
    <n v="5"/>
    <n v="34"/>
    <n v="89.4"/>
    <n v="147"/>
    <n v="164.2"/>
    <n v="248"/>
    <n v="253.6"/>
  </r>
  <r>
    <x v="1"/>
    <x v="4"/>
    <x v="3"/>
    <x v="3"/>
    <x v="5"/>
    <x v="4"/>
    <x v="3"/>
    <n v="3"/>
    <n v="3"/>
    <n v="204"/>
    <n v="178.333333333333"/>
    <n v="2"/>
    <n v="2.3333333333333299"/>
    <n v="206"/>
    <n v="180.666666666666"/>
  </r>
  <r>
    <x v="1"/>
    <x v="4"/>
    <x v="3"/>
    <x v="3"/>
    <x v="5"/>
    <x v="4"/>
    <x v="4"/>
    <n v="4"/>
    <n v="3"/>
    <n v="146"/>
    <n v="145.333333333333"/>
    <n v="8"/>
    <n v="6.3333333333333304"/>
    <n v="154"/>
    <n v="151.666666666666"/>
  </r>
  <r>
    <x v="1"/>
    <x v="4"/>
    <x v="3"/>
    <x v="3"/>
    <x v="5"/>
    <x v="4"/>
    <x v="5"/>
    <n v="8"/>
    <n v="7"/>
    <n v="28"/>
    <n v="107.142857142857"/>
    <n v="242"/>
    <n v="156.85714285714201"/>
    <n v="270"/>
    <n v="264.142857142857"/>
  </r>
  <r>
    <x v="1"/>
    <x v="4"/>
    <x v="3"/>
    <x v="3"/>
    <x v="5"/>
    <x v="4"/>
    <x v="6"/>
    <n v="2"/>
    <n v="2"/>
    <n v="172"/>
    <n v="121"/>
    <n v="219"/>
    <n v="171"/>
    <n v="295"/>
    <n v="292"/>
  </r>
  <r>
    <x v="1"/>
    <x v="4"/>
    <x v="3"/>
    <x v="3"/>
    <x v="5"/>
    <x v="4"/>
    <x v="7"/>
    <n v="1"/>
    <n v="1"/>
    <n v="180"/>
    <n v="180"/>
    <n v="2"/>
    <n v="2"/>
    <n v="182"/>
    <n v="182"/>
  </r>
  <r>
    <x v="1"/>
    <x v="4"/>
    <x v="3"/>
    <x v="3"/>
    <x v="6"/>
    <x v="0"/>
    <x v="0"/>
    <n v="698"/>
    <n v="668"/>
    <n v="89"/>
    <n v="120.032934131736"/>
    <n v="61"/>
    <n v="100.44760479041901"/>
    <n v="203"/>
    <n v="220.49101796407101"/>
  </r>
  <r>
    <x v="1"/>
    <x v="4"/>
    <x v="3"/>
    <x v="3"/>
    <x v="6"/>
    <x v="0"/>
    <x v="1"/>
    <n v="149"/>
    <n v="146"/>
    <n v="100"/>
    <n v="124.739726027397"/>
    <n v="34"/>
    <n v="69.657534246575295"/>
    <n v="186"/>
    <n v="194.41095890410901"/>
  </r>
  <r>
    <x v="1"/>
    <x v="4"/>
    <x v="3"/>
    <x v="3"/>
    <x v="6"/>
    <x v="0"/>
    <x v="2"/>
    <n v="81"/>
    <n v="74"/>
    <n v="114"/>
    <n v="123.081081081081"/>
    <n v="90"/>
    <n v="138.13513513513499"/>
    <n v="294"/>
    <n v="261.21621621621603"/>
  </r>
  <r>
    <x v="1"/>
    <x v="4"/>
    <x v="3"/>
    <x v="3"/>
    <x v="6"/>
    <x v="0"/>
    <x v="3"/>
    <n v="61"/>
    <n v="60"/>
    <n v="150"/>
    <n v="161.71666666666599"/>
    <n v="55"/>
    <n v="99.9"/>
    <n v="238"/>
    <n v="261.61666666666599"/>
  </r>
  <r>
    <x v="1"/>
    <x v="4"/>
    <x v="3"/>
    <x v="3"/>
    <x v="6"/>
    <x v="0"/>
    <x v="4"/>
    <n v="127"/>
    <n v="121"/>
    <n v="87"/>
    <n v="119.479338842975"/>
    <n v="122"/>
    <n v="119.462809917355"/>
    <n v="209"/>
    <n v="238.97520661157"/>
  </r>
  <r>
    <x v="1"/>
    <x v="4"/>
    <x v="3"/>
    <x v="3"/>
    <x v="6"/>
    <x v="0"/>
    <x v="5"/>
    <n v="110"/>
    <n v="104"/>
    <n v="47"/>
    <n v="92.711538461538396"/>
    <n v="70"/>
    <n v="89.769230769230703"/>
    <n v="142"/>
    <n v="182.480769230769"/>
  </r>
  <r>
    <x v="1"/>
    <x v="4"/>
    <x v="3"/>
    <x v="3"/>
    <x v="6"/>
    <x v="0"/>
    <x v="6"/>
    <n v="108"/>
    <n v="101"/>
    <n v="101"/>
    <n v="125.346534653465"/>
    <n v="120"/>
    <n v="141.05940594059399"/>
    <n v="271"/>
    <n v="266.41584158415799"/>
  </r>
  <r>
    <x v="1"/>
    <x v="4"/>
    <x v="3"/>
    <x v="3"/>
    <x v="6"/>
    <x v="0"/>
    <x v="7"/>
    <n v="62"/>
    <n v="62"/>
    <n v="72"/>
    <n v="103.225806451612"/>
    <n v="23"/>
    <n v="43.145161290322498"/>
    <n v="135"/>
    <n v="146.370967741935"/>
  </r>
  <r>
    <x v="1"/>
    <x v="4"/>
    <x v="3"/>
    <x v="3"/>
    <x v="6"/>
    <x v="1"/>
    <x v="0"/>
    <n v="25"/>
    <n v="23"/>
    <n v="126"/>
    <n v="150.65217391304299"/>
    <n v="0"/>
    <n v="29.2173913043478"/>
    <n v="138"/>
    <n v="179.869565217391"/>
  </r>
  <r>
    <x v="1"/>
    <x v="4"/>
    <x v="3"/>
    <x v="3"/>
    <x v="6"/>
    <x v="1"/>
    <x v="1"/>
    <n v="8"/>
    <n v="8"/>
    <n v="100"/>
    <n v="115.125"/>
    <n v="0"/>
    <n v="1.25"/>
    <n v="100"/>
    <n v="116.375"/>
  </r>
  <r>
    <x v="1"/>
    <x v="4"/>
    <x v="3"/>
    <x v="3"/>
    <x v="6"/>
    <x v="1"/>
    <x v="2"/>
    <n v="2"/>
    <n v="2"/>
    <n v="431"/>
    <n v="278.5"/>
    <n v="90"/>
    <n v="45"/>
    <n v="431"/>
    <n v="323.5"/>
  </r>
  <r>
    <x v="1"/>
    <x v="4"/>
    <x v="3"/>
    <x v="3"/>
    <x v="6"/>
    <x v="1"/>
    <x v="3"/>
    <n v="2"/>
    <n v="2"/>
    <n v="154"/>
    <n v="124.5"/>
    <n v="218"/>
    <n v="109"/>
    <n v="372"/>
    <n v="233.5"/>
  </r>
  <r>
    <x v="1"/>
    <x v="4"/>
    <x v="3"/>
    <x v="3"/>
    <x v="6"/>
    <x v="1"/>
    <x v="4"/>
    <n v="3"/>
    <n v="2"/>
    <n v="162"/>
    <n v="134"/>
    <n v="0"/>
    <n v="0"/>
    <n v="162"/>
    <n v="134"/>
  </r>
  <r>
    <x v="1"/>
    <x v="4"/>
    <x v="3"/>
    <x v="3"/>
    <x v="6"/>
    <x v="1"/>
    <x v="5"/>
    <n v="1"/>
    <n v="1"/>
    <n v="41"/>
    <n v="41"/>
    <n v="0"/>
    <n v="0"/>
    <n v="41"/>
    <n v="41"/>
  </r>
  <r>
    <x v="1"/>
    <x v="4"/>
    <x v="3"/>
    <x v="3"/>
    <x v="6"/>
    <x v="1"/>
    <x v="6"/>
    <n v="4"/>
    <n v="3"/>
    <n v="271"/>
    <n v="234.666666666666"/>
    <n v="0"/>
    <n v="118"/>
    <n v="314"/>
    <n v="352.666666666666"/>
  </r>
  <r>
    <x v="1"/>
    <x v="4"/>
    <x v="3"/>
    <x v="3"/>
    <x v="6"/>
    <x v="1"/>
    <x v="7"/>
    <n v="5"/>
    <n v="5"/>
    <n v="138"/>
    <n v="145"/>
    <n v="0"/>
    <n v="0"/>
    <n v="138"/>
    <n v="145"/>
  </r>
  <r>
    <x v="1"/>
    <x v="4"/>
    <x v="3"/>
    <x v="3"/>
    <x v="6"/>
    <x v="2"/>
    <x v="0"/>
    <n v="479"/>
    <n v="461"/>
    <n v="45"/>
    <n v="90.869848156182201"/>
    <n v="72"/>
    <n v="106.14750542299301"/>
    <n v="191"/>
    <n v="197.02819956616"/>
  </r>
  <r>
    <x v="1"/>
    <x v="4"/>
    <x v="3"/>
    <x v="3"/>
    <x v="6"/>
    <x v="2"/>
    <x v="1"/>
    <n v="88"/>
    <n v="85"/>
    <n v="42"/>
    <n v="74.152941176470506"/>
    <n v="42"/>
    <n v="82.976470588235202"/>
    <n v="162"/>
    <n v="157.129411764705"/>
  </r>
  <r>
    <x v="1"/>
    <x v="4"/>
    <x v="3"/>
    <x v="3"/>
    <x v="6"/>
    <x v="2"/>
    <x v="2"/>
    <n v="42"/>
    <n v="37"/>
    <n v="106"/>
    <n v="117.756756756756"/>
    <n v="90"/>
    <n v="113.513513513513"/>
    <n v="246"/>
    <n v="231.27027027027"/>
  </r>
  <r>
    <x v="1"/>
    <x v="4"/>
    <x v="3"/>
    <x v="3"/>
    <x v="6"/>
    <x v="2"/>
    <x v="3"/>
    <n v="35"/>
    <n v="35"/>
    <n v="74"/>
    <n v="107.142857142857"/>
    <n v="55"/>
    <n v="105.714285714285"/>
    <n v="148"/>
    <n v="212.85714285714201"/>
  </r>
  <r>
    <x v="1"/>
    <x v="4"/>
    <x v="3"/>
    <x v="3"/>
    <x v="6"/>
    <x v="2"/>
    <x v="4"/>
    <n v="103"/>
    <n v="100"/>
    <n v="36"/>
    <n v="89.97"/>
    <n v="123"/>
    <n v="127.62"/>
    <n v="209"/>
    <n v="217.63"/>
  </r>
  <r>
    <x v="1"/>
    <x v="4"/>
    <x v="3"/>
    <x v="3"/>
    <x v="6"/>
    <x v="2"/>
    <x v="5"/>
    <n v="88"/>
    <n v="84"/>
    <n v="35"/>
    <n v="80.3333333333333"/>
    <n v="71"/>
    <n v="94.690476190476105"/>
    <n v="139"/>
    <n v="175.02380952380901"/>
  </r>
  <r>
    <x v="1"/>
    <x v="4"/>
    <x v="3"/>
    <x v="3"/>
    <x v="6"/>
    <x v="2"/>
    <x v="6"/>
    <n v="77"/>
    <n v="74"/>
    <n v="90"/>
    <n v="110.581081081081"/>
    <n v="140"/>
    <n v="149.04054054054001"/>
    <n v="269"/>
    <n v="259.63513513513499"/>
  </r>
  <r>
    <x v="1"/>
    <x v="4"/>
    <x v="3"/>
    <x v="3"/>
    <x v="6"/>
    <x v="2"/>
    <x v="7"/>
    <n v="46"/>
    <n v="46"/>
    <n v="35"/>
    <n v="77.239130434782595"/>
    <n v="25"/>
    <n v="48.6086956521739"/>
    <n v="73"/>
    <n v="125.847826086956"/>
  </r>
  <r>
    <x v="1"/>
    <x v="4"/>
    <x v="3"/>
    <x v="3"/>
    <x v="6"/>
    <x v="3"/>
    <x v="0"/>
    <n v="25"/>
    <n v="0"/>
    <n v="0"/>
    <n v="0"/>
    <n v="0"/>
    <n v="0"/>
    <n v="0"/>
    <n v="0"/>
  </r>
  <r>
    <x v="1"/>
    <x v="4"/>
    <x v="3"/>
    <x v="3"/>
    <x v="6"/>
    <x v="3"/>
    <x v="1"/>
    <n v="1"/>
    <n v="0"/>
    <n v="0"/>
    <n v="0"/>
    <n v="0"/>
    <n v="0"/>
    <n v="0"/>
    <n v="0"/>
  </r>
  <r>
    <x v="1"/>
    <x v="4"/>
    <x v="3"/>
    <x v="3"/>
    <x v="6"/>
    <x v="3"/>
    <x v="2"/>
    <n v="11"/>
    <n v="0"/>
    <n v="0"/>
    <n v="0"/>
    <n v="0"/>
    <n v="0"/>
    <n v="0"/>
    <n v="0"/>
  </r>
  <r>
    <x v="1"/>
    <x v="4"/>
    <x v="3"/>
    <x v="3"/>
    <x v="6"/>
    <x v="3"/>
    <x v="3"/>
    <n v="2"/>
    <n v="0"/>
    <n v="0"/>
    <n v="0"/>
    <n v="0"/>
    <n v="0"/>
    <n v="0"/>
    <n v="0"/>
  </r>
  <r>
    <x v="1"/>
    <x v="4"/>
    <x v="3"/>
    <x v="3"/>
    <x v="6"/>
    <x v="3"/>
    <x v="4"/>
    <n v="2"/>
    <n v="0"/>
    <n v="0"/>
    <n v="0"/>
    <n v="0"/>
    <n v="0"/>
    <n v="0"/>
    <n v="0"/>
  </r>
  <r>
    <x v="1"/>
    <x v="4"/>
    <x v="3"/>
    <x v="3"/>
    <x v="6"/>
    <x v="3"/>
    <x v="5"/>
    <n v="4"/>
    <n v="0"/>
    <n v="0"/>
    <n v="0"/>
    <n v="0"/>
    <n v="0"/>
    <n v="0"/>
    <n v="0"/>
  </r>
  <r>
    <x v="1"/>
    <x v="4"/>
    <x v="3"/>
    <x v="3"/>
    <x v="6"/>
    <x v="3"/>
    <x v="6"/>
    <n v="4"/>
    <n v="0"/>
    <n v="0"/>
    <n v="0"/>
    <n v="0"/>
    <n v="0"/>
    <n v="0"/>
    <n v="0"/>
  </r>
  <r>
    <x v="1"/>
    <x v="4"/>
    <x v="3"/>
    <x v="3"/>
    <x v="6"/>
    <x v="3"/>
    <x v="7"/>
    <n v="1"/>
    <n v="0"/>
    <n v="0"/>
    <n v="0"/>
    <n v="0"/>
    <n v="0"/>
    <n v="0"/>
    <n v="0"/>
  </r>
  <r>
    <x v="1"/>
    <x v="4"/>
    <x v="3"/>
    <x v="3"/>
    <x v="6"/>
    <x v="4"/>
    <x v="0"/>
    <n v="169"/>
    <n v="165"/>
    <n v="177"/>
    <n v="205.89696969696899"/>
    <n v="58"/>
    <n v="104.6"/>
    <n v="281"/>
    <n v="310.50909090908999"/>
  </r>
  <r>
    <x v="1"/>
    <x v="4"/>
    <x v="3"/>
    <x v="3"/>
    <x v="6"/>
    <x v="4"/>
    <x v="1"/>
    <n v="52"/>
    <n v="52"/>
    <n v="173"/>
    <n v="207.192307692307"/>
    <n v="37"/>
    <n v="59.75"/>
    <n v="235"/>
    <n v="266.980769230769"/>
  </r>
  <r>
    <x v="1"/>
    <x v="4"/>
    <x v="3"/>
    <x v="3"/>
    <x v="6"/>
    <x v="4"/>
    <x v="2"/>
    <n v="26"/>
    <n v="25"/>
    <n v="181"/>
    <n v="164.04"/>
    <n v="242"/>
    <n v="228.88"/>
    <n v="369"/>
    <n v="392.92"/>
  </r>
  <r>
    <x v="1"/>
    <x v="4"/>
    <x v="3"/>
    <x v="3"/>
    <x v="6"/>
    <x v="4"/>
    <x v="3"/>
    <n v="22"/>
    <n v="21"/>
    <n v="235"/>
    <n v="260"/>
    <n v="66"/>
    <n v="98.857142857142804"/>
    <n v="304"/>
    <n v="358.85714285714198"/>
  </r>
  <r>
    <x v="1"/>
    <x v="4"/>
    <x v="3"/>
    <x v="3"/>
    <x v="6"/>
    <x v="4"/>
    <x v="4"/>
    <n v="19"/>
    <n v="19"/>
    <n v="179"/>
    <n v="273.26315789473603"/>
    <n v="45"/>
    <n v="89.105263157894697"/>
    <n v="243"/>
    <n v="362.36842105263099"/>
  </r>
  <r>
    <x v="1"/>
    <x v="4"/>
    <x v="3"/>
    <x v="3"/>
    <x v="6"/>
    <x v="4"/>
    <x v="5"/>
    <n v="17"/>
    <n v="17"/>
    <n v="161"/>
    <n v="161.82352941176401"/>
    <n v="74"/>
    <n v="81.294117647058798"/>
    <n v="239"/>
    <n v="243.117647058823"/>
  </r>
  <r>
    <x v="1"/>
    <x v="4"/>
    <x v="3"/>
    <x v="3"/>
    <x v="6"/>
    <x v="4"/>
    <x v="6"/>
    <n v="23"/>
    <n v="21"/>
    <n v="167"/>
    <n v="171.47619047619"/>
    <n v="60"/>
    <n v="135.23809523809501"/>
    <n v="281"/>
    <n v="306.71428571428498"/>
  </r>
  <r>
    <x v="1"/>
    <x v="4"/>
    <x v="3"/>
    <x v="3"/>
    <x v="6"/>
    <x v="4"/>
    <x v="7"/>
    <n v="10"/>
    <n v="10"/>
    <n v="225"/>
    <n v="209.4"/>
    <n v="23"/>
    <n v="43.9"/>
    <n v="287"/>
    <n v="253.3"/>
  </r>
  <r>
    <x v="1"/>
    <x v="4"/>
    <x v="3"/>
    <x v="3"/>
    <x v="7"/>
    <x v="0"/>
    <x v="0"/>
    <n v="330"/>
    <n v="311"/>
    <n v="84"/>
    <n v="113.691318327974"/>
    <n v="28"/>
    <n v="59.0064308681672"/>
    <n v="153"/>
    <n v="172.69774919614099"/>
  </r>
  <r>
    <x v="1"/>
    <x v="4"/>
    <x v="3"/>
    <x v="3"/>
    <x v="7"/>
    <x v="0"/>
    <x v="1"/>
    <n v="78"/>
    <n v="68"/>
    <n v="141"/>
    <n v="122.323529411764"/>
    <n v="29"/>
    <n v="50.323529411764703"/>
    <n v="163"/>
    <n v="172.64705882352899"/>
  </r>
  <r>
    <x v="1"/>
    <x v="4"/>
    <x v="3"/>
    <x v="3"/>
    <x v="7"/>
    <x v="0"/>
    <x v="2"/>
    <n v="50"/>
    <n v="49"/>
    <n v="133"/>
    <n v="118.69387755101999"/>
    <n v="18"/>
    <n v="38.530612244897902"/>
    <n v="152"/>
    <n v="157.224489795918"/>
  </r>
  <r>
    <x v="1"/>
    <x v="4"/>
    <x v="3"/>
    <x v="3"/>
    <x v="7"/>
    <x v="0"/>
    <x v="3"/>
    <n v="65"/>
    <n v="62"/>
    <n v="65"/>
    <n v="109.483870967741"/>
    <n v="49"/>
    <n v="64.5"/>
    <n v="160"/>
    <n v="173.98387096774101"/>
  </r>
  <r>
    <x v="1"/>
    <x v="4"/>
    <x v="3"/>
    <x v="3"/>
    <x v="7"/>
    <x v="0"/>
    <x v="4"/>
    <n v="46"/>
    <n v="45"/>
    <n v="35"/>
    <n v="103.777777777777"/>
    <n v="28"/>
    <n v="67.2"/>
    <n v="147"/>
    <n v="170.97777777777699"/>
  </r>
  <r>
    <x v="1"/>
    <x v="4"/>
    <x v="3"/>
    <x v="3"/>
    <x v="7"/>
    <x v="0"/>
    <x v="5"/>
    <n v="55"/>
    <n v="51"/>
    <n v="121"/>
    <n v="143.35294117647001"/>
    <n v="35"/>
    <n v="88.117647058823493"/>
    <n v="173"/>
    <n v="231.470588235294"/>
  </r>
  <r>
    <x v="1"/>
    <x v="4"/>
    <x v="3"/>
    <x v="3"/>
    <x v="7"/>
    <x v="0"/>
    <x v="6"/>
    <n v="18"/>
    <n v="18"/>
    <n v="32"/>
    <n v="51.9444444444444"/>
    <n v="25"/>
    <n v="56.6666666666666"/>
    <n v="75"/>
    <n v="108.611111111111"/>
  </r>
  <r>
    <x v="1"/>
    <x v="4"/>
    <x v="3"/>
    <x v="3"/>
    <x v="7"/>
    <x v="0"/>
    <x v="7"/>
    <n v="18"/>
    <n v="18"/>
    <n v="63"/>
    <n v="84.4444444444444"/>
    <n v="16"/>
    <n v="28"/>
    <n v="106"/>
    <n v="112.444444444444"/>
  </r>
  <r>
    <x v="1"/>
    <x v="4"/>
    <x v="3"/>
    <x v="3"/>
    <x v="7"/>
    <x v="1"/>
    <x v="0"/>
    <n v="36"/>
    <n v="34"/>
    <n v="131"/>
    <n v="150.32352941176401"/>
    <n v="0"/>
    <n v="52.411764705882298"/>
    <n v="131"/>
    <n v="202.73529411764699"/>
  </r>
  <r>
    <x v="1"/>
    <x v="4"/>
    <x v="3"/>
    <x v="3"/>
    <x v="7"/>
    <x v="1"/>
    <x v="1"/>
    <n v="10"/>
    <n v="9"/>
    <n v="141"/>
    <n v="112.444444444444"/>
    <n v="0"/>
    <n v="2.4444444444444402"/>
    <n v="141"/>
    <n v="114.888888888888"/>
  </r>
  <r>
    <x v="1"/>
    <x v="4"/>
    <x v="3"/>
    <x v="3"/>
    <x v="7"/>
    <x v="1"/>
    <x v="2"/>
    <n v="6"/>
    <n v="5"/>
    <n v="135"/>
    <n v="180.8"/>
    <n v="0"/>
    <n v="1.6"/>
    <n v="135"/>
    <n v="182.4"/>
  </r>
  <r>
    <x v="1"/>
    <x v="4"/>
    <x v="3"/>
    <x v="3"/>
    <x v="7"/>
    <x v="1"/>
    <x v="3"/>
    <n v="8"/>
    <n v="8"/>
    <n v="65"/>
    <n v="73.75"/>
    <n v="0"/>
    <n v="5.875"/>
    <n v="65"/>
    <n v="79.625"/>
  </r>
  <r>
    <x v="1"/>
    <x v="4"/>
    <x v="3"/>
    <x v="3"/>
    <x v="7"/>
    <x v="1"/>
    <x v="4"/>
    <n v="3"/>
    <n v="3"/>
    <n v="168"/>
    <n v="213"/>
    <n v="0"/>
    <n v="0"/>
    <n v="168"/>
    <n v="213"/>
  </r>
  <r>
    <x v="1"/>
    <x v="4"/>
    <x v="3"/>
    <x v="3"/>
    <x v="7"/>
    <x v="1"/>
    <x v="5"/>
    <n v="7"/>
    <n v="7"/>
    <n v="313"/>
    <n v="262.142857142857"/>
    <n v="293"/>
    <n v="243.57142857142799"/>
    <n v="689"/>
    <n v="505.71428571428498"/>
  </r>
  <r>
    <x v="1"/>
    <x v="4"/>
    <x v="3"/>
    <x v="3"/>
    <x v="7"/>
    <x v="1"/>
    <x v="7"/>
    <n v="2"/>
    <n v="2"/>
    <n v="103"/>
    <n v="65.5"/>
    <n v="0"/>
    <n v="0"/>
    <n v="103"/>
    <n v="65.5"/>
  </r>
  <r>
    <x v="1"/>
    <x v="4"/>
    <x v="3"/>
    <x v="3"/>
    <x v="7"/>
    <x v="2"/>
    <x v="0"/>
    <n v="224"/>
    <n v="213"/>
    <n v="37"/>
    <n v="86.680751173708899"/>
    <n v="34"/>
    <n v="56.751173708920099"/>
    <n v="119"/>
    <n v="143.431924882629"/>
  </r>
  <r>
    <x v="1"/>
    <x v="4"/>
    <x v="3"/>
    <x v="3"/>
    <x v="7"/>
    <x v="2"/>
    <x v="1"/>
    <n v="46"/>
    <n v="41"/>
    <n v="78"/>
    <n v="103.048780487804"/>
    <n v="37"/>
    <n v="55.341463414634099"/>
    <n v="153"/>
    <n v="158.39024390243901"/>
  </r>
  <r>
    <x v="1"/>
    <x v="4"/>
    <x v="3"/>
    <x v="3"/>
    <x v="7"/>
    <x v="2"/>
    <x v="2"/>
    <n v="37"/>
    <n v="37"/>
    <n v="83"/>
    <n v="101.89189189189101"/>
    <n v="23"/>
    <n v="38.540540540540498"/>
    <n v="148"/>
    <n v="140.43243243243199"/>
  </r>
  <r>
    <x v="1"/>
    <x v="4"/>
    <x v="3"/>
    <x v="3"/>
    <x v="7"/>
    <x v="2"/>
    <x v="3"/>
    <n v="46"/>
    <n v="43"/>
    <n v="32"/>
    <n v="89.2558139534883"/>
    <n v="55"/>
    <n v="77.558139534883693"/>
    <n v="160"/>
    <n v="166.81395348837199"/>
  </r>
  <r>
    <x v="1"/>
    <x v="4"/>
    <x v="3"/>
    <x v="3"/>
    <x v="7"/>
    <x v="2"/>
    <x v="4"/>
    <n v="36"/>
    <n v="36"/>
    <n v="34"/>
    <n v="88.7777777777777"/>
    <n v="31"/>
    <n v="61.5"/>
    <n v="115"/>
    <n v="150.277777777777"/>
  </r>
  <r>
    <x v="1"/>
    <x v="4"/>
    <x v="3"/>
    <x v="3"/>
    <x v="7"/>
    <x v="2"/>
    <x v="5"/>
    <n v="32"/>
    <n v="29"/>
    <n v="44"/>
    <n v="75.379310344827502"/>
    <n v="42"/>
    <n v="57.103448275862"/>
    <n v="91"/>
    <n v="132.482758620689"/>
  </r>
  <r>
    <x v="1"/>
    <x v="4"/>
    <x v="3"/>
    <x v="3"/>
    <x v="7"/>
    <x v="2"/>
    <x v="6"/>
    <n v="16"/>
    <n v="16"/>
    <n v="32"/>
    <n v="41.6875"/>
    <n v="25"/>
    <n v="45.625"/>
    <n v="67"/>
    <n v="87.3125"/>
  </r>
  <r>
    <x v="1"/>
    <x v="4"/>
    <x v="3"/>
    <x v="3"/>
    <x v="7"/>
    <x v="2"/>
    <x v="7"/>
    <n v="11"/>
    <n v="11"/>
    <n v="31"/>
    <n v="52.818181818181799"/>
    <n v="22"/>
    <n v="41.636363636363598"/>
    <n v="66"/>
    <n v="94.454545454545396"/>
  </r>
  <r>
    <x v="1"/>
    <x v="4"/>
    <x v="3"/>
    <x v="3"/>
    <x v="7"/>
    <x v="3"/>
    <x v="0"/>
    <n v="8"/>
    <n v="0"/>
    <n v="0"/>
    <n v="0"/>
    <n v="0"/>
    <n v="0"/>
    <n v="0"/>
    <n v="0"/>
  </r>
  <r>
    <x v="1"/>
    <x v="4"/>
    <x v="3"/>
    <x v="3"/>
    <x v="7"/>
    <x v="3"/>
    <x v="1"/>
    <n v="4"/>
    <n v="0"/>
    <n v="0"/>
    <n v="0"/>
    <n v="0"/>
    <n v="0"/>
    <n v="0"/>
    <n v="0"/>
  </r>
  <r>
    <x v="1"/>
    <x v="4"/>
    <x v="3"/>
    <x v="3"/>
    <x v="7"/>
    <x v="3"/>
    <x v="2"/>
    <n v="1"/>
    <n v="0"/>
    <n v="0"/>
    <n v="0"/>
    <n v="0"/>
    <n v="0"/>
    <n v="0"/>
    <n v="0"/>
  </r>
  <r>
    <x v="1"/>
    <x v="4"/>
    <x v="3"/>
    <x v="3"/>
    <x v="7"/>
    <x v="3"/>
    <x v="4"/>
    <n v="2"/>
    <n v="0"/>
    <n v="0"/>
    <n v="0"/>
    <n v="0"/>
    <n v="0"/>
    <n v="0"/>
    <n v="0"/>
  </r>
  <r>
    <x v="1"/>
    <x v="4"/>
    <x v="3"/>
    <x v="3"/>
    <x v="7"/>
    <x v="3"/>
    <x v="5"/>
    <n v="1"/>
    <n v="0"/>
    <n v="0"/>
    <n v="0"/>
    <n v="0"/>
    <n v="0"/>
    <n v="0"/>
    <n v="0"/>
  </r>
  <r>
    <x v="1"/>
    <x v="4"/>
    <x v="3"/>
    <x v="3"/>
    <x v="7"/>
    <x v="4"/>
    <x v="0"/>
    <n v="62"/>
    <n v="61"/>
    <n v="168"/>
    <n v="188.786885245901"/>
    <n v="27"/>
    <n v="67.688524590163894"/>
    <n v="198"/>
    <n v="256.47540983606501"/>
  </r>
  <r>
    <x v="1"/>
    <x v="4"/>
    <x v="3"/>
    <x v="3"/>
    <x v="7"/>
    <x v="4"/>
    <x v="1"/>
    <n v="18"/>
    <n v="18"/>
    <n v="166"/>
    <n v="171.166666666666"/>
    <n v="32"/>
    <n v="62.8333333333333"/>
    <n v="209"/>
    <n v="234"/>
  </r>
  <r>
    <x v="1"/>
    <x v="4"/>
    <x v="3"/>
    <x v="3"/>
    <x v="7"/>
    <x v="4"/>
    <x v="2"/>
    <n v="6"/>
    <n v="6"/>
    <n v="174"/>
    <n v="176.5"/>
    <n v="27"/>
    <n v="75.6666666666666"/>
    <n v="182"/>
    <n v="252.166666666666"/>
  </r>
  <r>
    <x v="1"/>
    <x v="4"/>
    <x v="3"/>
    <x v="3"/>
    <x v="7"/>
    <x v="4"/>
    <x v="3"/>
    <n v="11"/>
    <n v="11"/>
    <n v="180"/>
    <n v="214.54545454545399"/>
    <n v="33"/>
    <n v="56.090909090909001"/>
    <n v="186"/>
    <n v="270.636363636363"/>
  </r>
  <r>
    <x v="1"/>
    <x v="4"/>
    <x v="3"/>
    <x v="3"/>
    <x v="7"/>
    <x v="4"/>
    <x v="4"/>
    <n v="5"/>
    <n v="5"/>
    <n v="56"/>
    <n v="156.80000000000001"/>
    <n v="142"/>
    <n v="91.6"/>
    <n v="224"/>
    <n v="248.4"/>
  </r>
  <r>
    <x v="1"/>
    <x v="4"/>
    <x v="3"/>
    <x v="3"/>
    <x v="7"/>
    <x v="4"/>
    <x v="5"/>
    <n v="15"/>
    <n v="14"/>
    <n v="178"/>
    <n v="225.42857142857099"/>
    <n v="10"/>
    <n v="80.928571428571402"/>
    <n v="218"/>
    <n v="306.35714285714198"/>
  </r>
  <r>
    <x v="1"/>
    <x v="4"/>
    <x v="3"/>
    <x v="3"/>
    <x v="7"/>
    <x v="4"/>
    <x v="6"/>
    <n v="2"/>
    <n v="2"/>
    <n v="135"/>
    <n v="134"/>
    <n v="288"/>
    <n v="145"/>
    <n v="423"/>
    <n v="279"/>
  </r>
  <r>
    <x v="1"/>
    <x v="4"/>
    <x v="3"/>
    <x v="3"/>
    <x v="7"/>
    <x v="4"/>
    <x v="7"/>
    <n v="5"/>
    <n v="5"/>
    <n v="162"/>
    <n v="161.6"/>
    <n v="1"/>
    <n v="9.1999999999999993"/>
    <n v="175"/>
    <n v="170.8"/>
  </r>
  <r>
    <x v="1"/>
    <x v="4"/>
    <x v="3"/>
    <x v="3"/>
    <x v="8"/>
    <x v="0"/>
    <x v="0"/>
    <n v="59"/>
    <n v="59"/>
    <n v="167"/>
    <n v="189.77966101694901"/>
    <n v="7"/>
    <n v="66.830508474576206"/>
    <n v="210"/>
    <n v="256.61016949152503"/>
  </r>
  <r>
    <x v="1"/>
    <x v="4"/>
    <x v="3"/>
    <x v="3"/>
    <x v="8"/>
    <x v="0"/>
    <x v="1"/>
    <n v="10"/>
    <n v="10"/>
    <n v="221"/>
    <n v="209.8"/>
    <n v="360"/>
    <n v="261.60000000000002"/>
    <n v="581"/>
    <n v="471.4"/>
  </r>
  <r>
    <x v="1"/>
    <x v="4"/>
    <x v="3"/>
    <x v="3"/>
    <x v="8"/>
    <x v="0"/>
    <x v="2"/>
    <n v="11"/>
    <n v="11"/>
    <n v="210"/>
    <n v="271.18181818181802"/>
    <n v="1"/>
    <n v="8.5454545454545396"/>
    <n v="211"/>
    <n v="279.72727272727201"/>
  </r>
  <r>
    <x v="1"/>
    <x v="4"/>
    <x v="3"/>
    <x v="3"/>
    <x v="8"/>
    <x v="0"/>
    <x v="3"/>
    <n v="5"/>
    <n v="5"/>
    <n v="108"/>
    <n v="137.19999999999999"/>
    <n v="22"/>
    <n v="46.4"/>
    <n v="227"/>
    <n v="183.6"/>
  </r>
  <r>
    <x v="1"/>
    <x v="4"/>
    <x v="3"/>
    <x v="3"/>
    <x v="8"/>
    <x v="0"/>
    <x v="4"/>
    <n v="11"/>
    <n v="11"/>
    <n v="186"/>
    <n v="145.272727272727"/>
    <n v="77"/>
    <n v="68.272727272727195"/>
    <n v="263"/>
    <n v="213.54545454545399"/>
  </r>
  <r>
    <x v="1"/>
    <x v="4"/>
    <x v="3"/>
    <x v="3"/>
    <x v="8"/>
    <x v="0"/>
    <x v="5"/>
    <n v="5"/>
    <n v="5"/>
    <n v="622"/>
    <n v="434.4"/>
    <n v="2"/>
    <n v="21.8"/>
    <n v="623"/>
    <n v="456.2"/>
  </r>
  <r>
    <x v="1"/>
    <x v="4"/>
    <x v="3"/>
    <x v="3"/>
    <x v="8"/>
    <x v="0"/>
    <x v="6"/>
    <n v="3"/>
    <n v="3"/>
    <n v="31"/>
    <n v="77.6666666666666"/>
    <n v="7"/>
    <n v="17.3333333333333"/>
    <n v="73"/>
    <n v="95"/>
  </r>
  <r>
    <x v="1"/>
    <x v="4"/>
    <x v="3"/>
    <x v="3"/>
    <x v="8"/>
    <x v="0"/>
    <x v="7"/>
    <n v="14"/>
    <n v="14"/>
    <n v="127"/>
    <n v="101.928571428571"/>
    <n v="0"/>
    <n v="6.3571428571428497"/>
    <n v="127"/>
    <n v="108.28571428571399"/>
  </r>
  <r>
    <x v="1"/>
    <x v="4"/>
    <x v="3"/>
    <x v="3"/>
    <x v="8"/>
    <x v="1"/>
    <x v="0"/>
    <n v="12"/>
    <n v="12"/>
    <n v="210"/>
    <n v="221.833333333333"/>
    <n v="1"/>
    <n v="0.66666666666666596"/>
    <n v="210"/>
    <n v="222.5"/>
  </r>
  <r>
    <x v="1"/>
    <x v="4"/>
    <x v="3"/>
    <x v="3"/>
    <x v="8"/>
    <x v="1"/>
    <x v="1"/>
    <n v="1"/>
    <n v="1"/>
    <n v="143"/>
    <n v="143"/>
    <n v="0"/>
    <n v="0"/>
    <n v="143"/>
    <n v="143"/>
  </r>
  <r>
    <x v="1"/>
    <x v="4"/>
    <x v="3"/>
    <x v="3"/>
    <x v="8"/>
    <x v="1"/>
    <x v="2"/>
    <n v="6"/>
    <n v="6"/>
    <n v="210"/>
    <n v="207"/>
    <n v="1"/>
    <n v="0.66666666666666596"/>
    <n v="211"/>
    <n v="207.666666666666"/>
  </r>
  <r>
    <x v="1"/>
    <x v="4"/>
    <x v="3"/>
    <x v="3"/>
    <x v="8"/>
    <x v="1"/>
    <x v="4"/>
    <n v="2"/>
    <n v="2"/>
    <n v="186"/>
    <n v="186"/>
    <n v="1"/>
    <n v="1"/>
    <n v="187"/>
    <n v="187"/>
  </r>
  <r>
    <x v="1"/>
    <x v="4"/>
    <x v="3"/>
    <x v="3"/>
    <x v="8"/>
    <x v="1"/>
    <x v="5"/>
    <n v="1"/>
    <n v="1"/>
    <n v="622"/>
    <n v="622"/>
    <n v="1"/>
    <n v="1"/>
    <n v="623"/>
    <n v="623"/>
  </r>
  <r>
    <x v="1"/>
    <x v="4"/>
    <x v="3"/>
    <x v="3"/>
    <x v="8"/>
    <x v="1"/>
    <x v="7"/>
    <n v="2"/>
    <n v="2"/>
    <n v="156"/>
    <n v="141.5"/>
    <n v="1"/>
    <n v="0.5"/>
    <n v="157"/>
    <n v="142"/>
  </r>
  <r>
    <x v="1"/>
    <x v="4"/>
    <x v="3"/>
    <x v="3"/>
    <x v="8"/>
    <x v="2"/>
    <x v="0"/>
    <n v="30"/>
    <n v="30"/>
    <n v="127"/>
    <n v="157.1"/>
    <n v="22"/>
    <n v="89.6666666666666"/>
    <n v="167"/>
    <n v="246.766666666666"/>
  </r>
  <r>
    <x v="1"/>
    <x v="4"/>
    <x v="3"/>
    <x v="3"/>
    <x v="8"/>
    <x v="2"/>
    <x v="1"/>
    <n v="5"/>
    <n v="5"/>
    <n v="221"/>
    <n v="221"/>
    <n v="360"/>
    <n v="360.8"/>
    <n v="581"/>
    <n v="581.79999999999995"/>
  </r>
  <r>
    <x v="1"/>
    <x v="4"/>
    <x v="3"/>
    <x v="3"/>
    <x v="8"/>
    <x v="2"/>
    <x v="2"/>
    <n v="5"/>
    <n v="5"/>
    <n v="174"/>
    <n v="348.2"/>
    <n v="0"/>
    <n v="18"/>
    <n v="174"/>
    <n v="366.2"/>
  </r>
  <r>
    <x v="1"/>
    <x v="4"/>
    <x v="3"/>
    <x v="3"/>
    <x v="8"/>
    <x v="2"/>
    <x v="3"/>
    <n v="4"/>
    <n v="4"/>
    <n v="146"/>
    <n v="165.5"/>
    <n v="81"/>
    <n v="58"/>
    <n v="227"/>
    <n v="223.5"/>
  </r>
  <r>
    <x v="1"/>
    <x v="4"/>
    <x v="3"/>
    <x v="3"/>
    <x v="8"/>
    <x v="2"/>
    <x v="4"/>
    <n v="4"/>
    <n v="4"/>
    <n v="123"/>
    <n v="97.75"/>
    <n v="143"/>
    <n v="108"/>
    <n v="263"/>
    <n v="205.75"/>
  </r>
  <r>
    <x v="1"/>
    <x v="4"/>
    <x v="3"/>
    <x v="3"/>
    <x v="8"/>
    <x v="2"/>
    <x v="6"/>
    <n v="2"/>
    <n v="2"/>
    <n v="31"/>
    <n v="29.5"/>
    <n v="45"/>
    <n v="22.5"/>
    <n v="73"/>
    <n v="52"/>
  </r>
  <r>
    <x v="1"/>
    <x v="4"/>
    <x v="3"/>
    <x v="3"/>
    <x v="8"/>
    <x v="2"/>
    <x v="7"/>
    <n v="10"/>
    <n v="10"/>
    <n v="60"/>
    <n v="75.5"/>
    <n v="0"/>
    <n v="8.6999999999999993"/>
    <n v="87"/>
    <n v="84.2"/>
  </r>
  <r>
    <x v="1"/>
    <x v="4"/>
    <x v="3"/>
    <x v="3"/>
    <x v="8"/>
    <x v="3"/>
    <x v="0"/>
    <n v="6"/>
    <n v="0"/>
    <n v="0"/>
    <n v="0"/>
    <n v="0"/>
    <n v="0"/>
    <n v="0"/>
    <n v="0"/>
  </r>
  <r>
    <x v="1"/>
    <x v="4"/>
    <x v="3"/>
    <x v="3"/>
    <x v="8"/>
    <x v="3"/>
    <x v="3"/>
    <n v="1"/>
    <n v="0"/>
    <n v="0"/>
    <n v="0"/>
    <n v="0"/>
    <n v="0"/>
    <n v="0"/>
    <n v="0"/>
  </r>
  <r>
    <x v="1"/>
    <x v="4"/>
    <x v="3"/>
    <x v="3"/>
    <x v="8"/>
    <x v="3"/>
    <x v="4"/>
    <n v="4"/>
    <n v="0"/>
    <n v="0"/>
    <n v="0"/>
    <n v="0"/>
    <n v="0"/>
    <n v="0"/>
    <n v="0"/>
  </r>
  <r>
    <x v="1"/>
    <x v="4"/>
    <x v="3"/>
    <x v="3"/>
    <x v="8"/>
    <x v="3"/>
    <x v="7"/>
    <n v="1"/>
    <n v="0"/>
    <n v="0"/>
    <n v="0"/>
    <n v="0"/>
    <n v="0"/>
    <n v="0"/>
    <n v="0"/>
  </r>
  <r>
    <x v="1"/>
    <x v="4"/>
    <x v="3"/>
    <x v="3"/>
    <x v="8"/>
    <x v="4"/>
    <x v="0"/>
    <n v="11"/>
    <n v="11"/>
    <n v="174"/>
    <n v="256.72727272727201"/>
    <n v="38"/>
    <n v="85.181818181818102"/>
    <n v="226"/>
    <n v="341.90909090909003"/>
  </r>
  <r>
    <x v="1"/>
    <x v="4"/>
    <x v="3"/>
    <x v="3"/>
    <x v="8"/>
    <x v="4"/>
    <x v="1"/>
    <n v="4"/>
    <n v="4"/>
    <n v="221"/>
    <n v="212.5"/>
    <n v="175"/>
    <n v="203"/>
    <n v="478"/>
    <n v="415.5"/>
  </r>
  <r>
    <x v="1"/>
    <x v="4"/>
    <x v="3"/>
    <x v="3"/>
    <x v="8"/>
    <x v="4"/>
    <x v="4"/>
    <n v="1"/>
    <n v="1"/>
    <n v="91"/>
    <n v="91"/>
    <n v="9"/>
    <n v="9"/>
    <n v="100"/>
    <n v="100"/>
  </r>
  <r>
    <x v="1"/>
    <x v="4"/>
    <x v="3"/>
    <x v="3"/>
    <x v="8"/>
    <x v="4"/>
    <x v="5"/>
    <n v="4"/>
    <n v="4"/>
    <n v="622"/>
    <n v="387.5"/>
    <n v="38"/>
    <n v="27"/>
    <n v="624"/>
    <n v="414.5"/>
  </r>
  <r>
    <x v="1"/>
    <x v="4"/>
    <x v="3"/>
    <x v="3"/>
    <x v="8"/>
    <x v="4"/>
    <x v="6"/>
    <n v="1"/>
    <n v="1"/>
    <n v="174"/>
    <n v="174"/>
    <n v="7"/>
    <n v="7"/>
    <n v="181"/>
    <n v="181"/>
  </r>
  <r>
    <x v="1"/>
    <x v="4"/>
    <x v="3"/>
    <x v="3"/>
    <x v="8"/>
    <x v="4"/>
    <x v="7"/>
    <n v="1"/>
    <n v="1"/>
    <n v="159"/>
    <n v="159"/>
    <n v="1"/>
    <n v="1"/>
    <n v="160"/>
    <n v="160"/>
  </r>
  <r>
    <x v="1"/>
    <x v="4"/>
    <x v="3"/>
    <x v="3"/>
    <x v="9"/>
    <x v="0"/>
    <x v="0"/>
    <n v="831"/>
    <n v="750"/>
    <n v="55"/>
    <n v="130.27066666666599"/>
    <n v="21"/>
    <n v="75.308000000000007"/>
    <n v="130"/>
    <n v="205.58"/>
  </r>
  <r>
    <x v="1"/>
    <x v="4"/>
    <x v="3"/>
    <x v="3"/>
    <x v="9"/>
    <x v="0"/>
    <x v="1"/>
    <n v="175"/>
    <n v="157"/>
    <n v="44"/>
    <n v="125.92356687898"/>
    <n v="17"/>
    <n v="73.605095541401198"/>
    <n v="82"/>
    <n v="199.52866242038201"/>
  </r>
  <r>
    <x v="1"/>
    <x v="4"/>
    <x v="3"/>
    <x v="3"/>
    <x v="9"/>
    <x v="0"/>
    <x v="2"/>
    <n v="143"/>
    <n v="125"/>
    <n v="104"/>
    <n v="159.232"/>
    <n v="28"/>
    <n v="88.76"/>
    <n v="154"/>
    <n v="247.99199999999999"/>
  </r>
  <r>
    <x v="1"/>
    <x v="4"/>
    <x v="3"/>
    <x v="3"/>
    <x v="9"/>
    <x v="0"/>
    <x v="3"/>
    <n v="101"/>
    <n v="92"/>
    <n v="42"/>
    <n v="113.782608695652"/>
    <n v="22"/>
    <n v="85.923913043478194"/>
    <n v="129"/>
    <n v="199.70652173913001"/>
  </r>
  <r>
    <x v="1"/>
    <x v="4"/>
    <x v="3"/>
    <x v="3"/>
    <x v="9"/>
    <x v="0"/>
    <x v="4"/>
    <n v="125"/>
    <n v="116"/>
    <n v="82"/>
    <n v="136.10344827586201"/>
    <n v="9"/>
    <n v="59.318965517241303"/>
    <n v="111"/>
    <n v="195.422413793103"/>
  </r>
  <r>
    <x v="1"/>
    <x v="4"/>
    <x v="3"/>
    <x v="3"/>
    <x v="9"/>
    <x v="0"/>
    <x v="5"/>
    <n v="146"/>
    <n v="126"/>
    <n v="74"/>
    <n v="144.93650793650701"/>
    <n v="30"/>
    <n v="83.809523809523796"/>
    <n v="190"/>
    <n v="228.74603174603101"/>
  </r>
  <r>
    <x v="1"/>
    <x v="4"/>
    <x v="3"/>
    <x v="3"/>
    <x v="9"/>
    <x v="0"/>
    <x v="6"/>
    <n v="68"/>
    <n v="62"/>
    <n v="51"/>
    <n v="103.483870967741"/>
    <n v="51"/>
    <n v="103.387096774193"/>
    <n v="185"/>
    <n v="206.887096774193"/>
  </r>
  <r>
    <x v="1"/>
    <x v="4"/>
    <x v="3"/>
    <x v="3"/>
    <x v="9"/>
    <x v="0"/>
    <x v="7"/>
    <n v="73"/>
    <n v="72"/>
    <n v="35"/>
    <n v="98.5416666666666"/>
    <n v="2"/>
    <n v="28.8055555555555"/>
    <n v="60"/>
    <n v="127.347222222222"/>
  </r>
  <r>
    <x v="1"/>
    <x v="4"/>
    <x v="3"/>
    <x v="3"/>
    <x v="9"/>
    <x v="1"/>
    <x v="0"/>
    <n v="57"/>
    <n v="54"/>
    <n v="175"/>
    <n v="171.20370370370301"/>
    <n v="0"/>
    <n v="23.574074074074002"/>
    <n v="182"/>
    <n v="194.777777777777"/>
  </r>
  <r>
    <x v="1"/>
    <x v="4"/>
    <x v="3"/>
    <x v="3"/>
    <x v="9"/>
    <x v="1"/>
    <x v="1"/>
    <n v="6"/>
    <n v="6"/>
    <n v="152"/>
    <n v="138.5"/>
    <n v="0"/>
    <n v="25.6666666666666"/>
    <n v="182"/>
    <n v="164.166666666666"/>
  </r>
  <r>
    <x v="1"/>
    <x v="4"/>
    <x v="3"/>
    <x v="3"/>
    <x v="9"/>
    <x v="1"/>
    <x v="2"/>
    <n v="8"/>
    <n v="7"/>
    <n v="216"/>
    <n v="202.42857142857099"/>
    <n v="0"/>
    <n v="11"/>
    <n v="216"/>
    <n v="213.42857142857099"/>
  </r>
  <r>
    <x v="1"/>
    <x v="4"/>
    <x v="3"/>
    <x v="3"/>
    <x v="9"/>
    <x v="1"/>
    <x v="3"/>
    <n v="9"/>
    <n v="8"/>
    <n v="144"/>
    <n v="152.75"/>
    <n v="0"/>
    <n v="6.875"/>
    <n v="144"/>
    <n v="159.625"/>
  </r>
  <r>
    <x v="1"/>
    <x v="4"/>
    <x v="3"/>
    <x v="3"/>
    <x v="9"/>
    <x v="1"/>
    <x v="4"/>
    <n v="17"/>
    <n v="17"/>
    <n v="230"/>
    <n v="189.470588235294"/>
    <n v="0"/>
    <n v="11.647058823529401"/>
    <n v="248"/>
    <n v="201.117647058823"/>
  </r>
  <r>
    <x v="1"/>
    <x v="4"/>
    <x v="3"/>
    <x v="3"/>
    <x v="9"/>
    <x v="1"/>
    <x v="5"/>
    <n v="6"/>
    <n v="5"/>
    <n v="113"/>
    <n v="159"/>
    <n v="4"/>
    <n v="111.6"/>
    <n v="113"/>
    <n v="270.60000000000002"/>
  </r>
  <r>
    <x v="1"/>
    <x v="4"/>
    <x v="3"/>
    <x v="3"/>
    <x v="9"/>
    <x v="1"/>
    <x v="6"/>
    <n v="5"/>
    <n v="5"/>
    <n v="155"/>
    <n v="249"/>
    <n v="0"/>
    <n v="25.6"/>
    <n v="155"/>
    <n v="274.60000000000002"/>
  </r>
  <r>
    <x v="1"/>
    <x v="4"/>
    <x v="3"/>
    <x v="3"/>
    <x v="9"/>
    <x v="1"/>
    <x v="7"/>
    <n v="6"/>
    <n v="6"/>
    <n v="126"/>
    <n v="85.6666666666666"/>
    <n v="0"/>
    <n v="17.1666666666666"/>
    <n v="127"/>
    <n v="102.833333333333"/>
  </r>
  <r>
    <x v="1"/>
    <x v="4"/>
    <x v="3"/>
    <x v="3"/>
    <x v="9"/>
    <x v="2"/>
    <x v="0"/>
    <n v="565"/>
    <n v="537"/>
    <n v="32"/>
    <n v="83.007448789571697"/>
    <n v="20"/>
    <n v="70.122905027932902"/>
    <n v="65"/>
    <n v="153.13221601489701"/>
  </r>
  <r>
    <x v="1"/>
    <x v="4"/>
    <x v="3"/>
    <x v="3"/>
    <x v="9"/>
    <x v="2"/>
    <x v="1"/>
    <n v="113"/>
    <n v="109"/>
    <n v="28"/>
    <n v="71.238532110091697"/>
    <n v="6"/>
    <n v="64.981651376146701"/>
    <n v="49"/>
    <n v="136.220183486238"/>
  </r>
  <r>
    <x v="1"/>
    <x v="4"/>
    <x v="3"/>
    <x v="3"/>
    <x v="9"/>
    <x v="2"/>
    <x v="2"/>
    <n v="96"/>
    <n v="90"/>
    <n v="34"/>
    <n v="101.033333333333"/>
    <n v="23"/>
    <n v="56.6"/>
    <n v="65"/>
    <n v="157.63333333333301"/>
  </r>
  <r>
    <x v="1"/>
    <x v="4"/>
    <x v="3"/>
    <x v="3"/>
    <x v="9"/>
    <x v="2"/>
    <x v="3"/>
    <n v="76"/>
    <n v="70"/>
    <n v="30"/>
    <n v="81.928571428571402"/>
    <n v="22"/>
    <n v="74.1142857142857"/>
    <n v="87"/>
    <n v="156.042857142857"/>
  </r>
  <r>
    <x v="1"/>
    <x v="4"/>
    <x v="3"/>
    <x v="3"/>
    <x v="9"/>
    <x v="2"/>
    <x v="4"/>
    <n v="82"/>
    <n v="75"/>
    <n v="33"/>
    <n v="84.586666666666602"/>
    <n v="4"/>
    <n v="73.493333333333297"/>
    <n v="56"/>
    <n v="158.08000000000001"/>
  </r>
  <r>
    <x v="1"/>
    <x v="4"/>
    <x v="3"/>
    <x v="3"/>
    <x v="9"/>
    <x v="2"/>
    <x v="5"/>
    <n v="91"/>
    <n v="89"/>
    <n v="34"/>
    <n v="89.898876404494303"/>
    <n v="20"/>
    <n v="81.033707865168495"/>
    <n v="100"/>
    <n v="170.93258426966199"/>
  </r>
  <r>
    <x v="1"/>
    <x v="4"/>
    <x v="3"/>
    <x v="3"/>
    <x v="9"/>
    <x v="2"/>
    <x v="6"/>
    <n v="52"/>
    <n v="49"/>
    <n v="44"/>
    <n v="81.346938775510196"/>
    <n v="70"/>
    <n v="122.816326530612"/>
    <n v="186"/>
    <n v="204.183673469387"/>
  </r>
  <r>
    <x v="1"/>
    <x v="4"/>
    <x v="3"/>
    <x v="3"/>
    <x v="9"/>
    <x v="2"/>
    <x v="7"/>
    <n v="55"/>
    <n v="55"/>
    <n v="31"/>
    <n v="66.381818181818105"/>
    <n v="2"/>
    <n v="28.1636363636363"/>
    <n v="53"/>
    <n v="94.545454545454504"/>
  </r>
  <r>
    <x v="1"/>
    <x v="4"/>
    <x v="3"/>
    <x v="3"/>
    <x v="9"/>
    <x v="3"/>
    <x v="0"/>
    <n v="40"/>
    <n v="0"/>
    <n v="0"/>
    <n v="0"/>
    <n v="0"/>
    <n v="0"/>
    <n v="0"/>
    <n v="0"/>
  </r>
  <r>
    <x v="1"/>
    <x v="4"/>
    <x v="3"/>
    <x v="3"/>
    <x v="9"/>
    <x v="3"/>
    <x v="1"/>
    <n v="5"/>
    <n v="0"/>
    <n v="0"/>
    <n v="0"/>
    <n v="0"/>
    <n v="0"/>
    <n v="0"/>
    <n v="0"/>
  </r>
  <r>
    <x v="1"/>
    <x v="4"/>
    <x v="3"/>
    <x v="3"/>
    <x v="9"/>
    <x v="3"/>
    <x v="2"/>
    <n v="9"/>
    <n v="0"/>
    <n v="0"/>
    <n v="0"/>
    <n v="0"/>
    <n v="0"/>
    <n v="0"/>
    <n v="0"/>
  </r>
  <r>
    <x v="1"/>
    <x v="4"/>
    <x v="3"/>
    <x v="3"/>
    <x v="9"/>
    <x v="3"/>
    <x v="3"/>
    <n v="3"/>
    <n v="0"/>
    <n v="0"/>
    <n v="0"/>
    <n v="0"/>
    <n v="0"/>
    <n v="0"/>
    <n v="0"/>
  </r>
  <r>
    <x v="1"/>
    <x v="4"/>
    <x v="3"/>
    <x v="3"/>
    <x v="9"/>
    <x v="3"/>
    <x v="4"/>
    <n v="5"/>
    <n v="0"/>
    <n v="0"/>
    <n v="0"/>
    <n v="0"/>
    <n v="0"/>
    <n v="0"/>
    <n v="0"/>
  </r>
  <r>
    <x v="1"/>
    <x v="4"/>
    <x v="3"/>
    <x v="3"/>
    <x v="9"/>
    <x v="3"/>
    <x v="5"/>
    <n v="15"/>
    <n v="0"/>
    <n v="0"/>
    <n v="0"/>
    <n v="0"/>
    <n v="0"/>
    <n v="0"/>
    <n v="0"/>
  </r>
  <r>
    <x v="1"/>
    <x v="4"/>
    <x v="3"/>
    <x v="3"/>
    <x v="9"/>
    <x v="3"/>
    <x v="6"/>
    <n v="3"/>
    <n v="0"/>
    <n v="0"/>
    <n v="0"/>
    <n v="0"/>
    <n v="0"/>
    <n v="0"/>
    <n v="0"/>
  </r>
  <r>
    <x v="1"/>
    <x v="4"/>
    <x v="3"/>
    <x v="3"/>
    <x v="9"/>
    <x v="4"/>
    <x v="0"/>
    <n v="169"/>
    <n v="150"/>
    <n v="249"/>
    <n v="281.42666666666599"/>
    <n v="51"/>
    <n v="116.73333333333299"/>
    <n v="361"/>
    <n v="398.16"/>
  </r>
  <r>
    <x v="1"/>
    <x v="4"/>
    <x v="3"/>
    <x v="3"/>
    <x v="9"/>
    <x v="4"/>
    <x v="1"/>
    <n v="51"/>
    <n v="41"/>
    <n v="249"/>
    <n v="271.56097560975599"/>
    <n v="59"/>
    <n v="105.34146341463401"/>
    <n v="347"/>
    <n v="376.90243902438999"/>
  </r>
  <r>
    <x v="1"/>
    <x v="4"/>
    <x v="3"/>
    <x v="3"/>
    <x v="9"/>
    <x v="4"/>
    <x v="2"/>
    <n v="30"/>
    <n v="27"/>
    <n v="357"/>
    <n v="347.222222222222"/>
    <n v="168"/>
    <n v="219.40740740740699"/>
    <n v="638"/>
    <n v="566.62962962962899"/>
  </r>
  <r>
    <x v="1"/>
    <x v="4"/>
    <x v="3"/>
    <x v="3"/>
    <x v="9"/>
    <x v="4"/>
    <x v="3"/>
    <n v="13"/>
    <n v="12"/>
    <n v="306"/>
    <n v="262.166666666666"/>
    <n v="77"/>
    <n v="220"/>
    <n v="369"/>
    <n v="482.166666666666"/>
  </r>
  <r>
    <x v="1"/>
    <x v="4"/>
    <x v="3"/>
    <x v="3"/>
    <x v="9"/>
    <x v="4"/>
    <x v="4"/>
    <n v="21"/>
    <n v="20"/>
    <n v="225"/>
    <n v="253.85"/>
    <n v="54"/>
    <n v="57.55"/>
    <n v="304"/>
    <n v="311.39999999999998"/>
  </r>
  <r>
    <x v="1"/>
    <x v="4"/>
    <x v="3"/>
    <x v="3"/>
    <x v="9"/>
    <x v="4"/>
    <x v="5"/>
    <n v="34"/>
    <n v="32"/>
    <n v="349"/>
    <n v="295.8125"/>
    <n v="45"/>
    <n v="87.1875"/>
    <n v="387"/>
    <n v="383"/>
  </r>
  <r>
    <x v="1"/>
    <x v="4"/>
    <x v="3"/>
    <x v="3"/>
    <x v="9"/>
    <x v="4"/>
    <x v="6"/>
    <n v="8"/>
    <n v="7"/>
    <n v="160"/>
    <n v="155.142857142857"/>
    <n v="10"/>
    <n v="37.714285714285701"/>
    <n v="185"/>
    <n v="192.85714285714201"/>
  </r>
  <r>
    <x v="1"/>
    <x v="4"/>
    <x v="3"/>
    <x v="3"/>
    <x v="9"/>
    <x v="4"/>
    <x v="7"/>
    <n v="12"/>
    <n v="11"/>
    <n v="279"/>
    <n v="266.36363636363598"/>
    <n v="30"/>
    <n v="38.363636363636303"/>
    <n v="302"/>
    <n v="304.72727272727201"/>
  </r>
  <r>
    <x v="1"/>
    <x v="4"/>
    <x v="3"/>
    <x v="3"/>
    <x v="10"/>
    <x v="0"/>
    <x v="0"/>
    <n v="308"/>
    <n v="254"/>
    <n v="212"/>
    <n v="261.665354330708"/>
    <n v="42"/>
    <n v="97.964566929133795"/>
    <n v="313"/>
    <n v="359.63385826771599"/>
  </r>
  <r>
    <x v="1"/>
    <x v="4"/>
    <x v="3"/>
    <x v="3"/>
    <x v="10"/>
    <x v="0"/>
    <x v="1"/>
    <n v="123"/>
    <n v="94"/>
    <n v="212"/>
    <n v="262.787234042553"/>
    <n v="39"/>
    <n v="70.744680851063805"/>
    <n v="280"/>
    <n v="333.54255319148899"/>
  </r>
  <r>
    <x v="1"/>
    <x v="4"/>
    <x v="3"/>
    <x v="3"/>
    <x v="10"/>
    <x v="0"/>
    <x v="2"/>
    <n v="62"/>
    <n v="61"/>
    <n v="379"/>
    <n v="333.73770491803202"/>
    <n v="67"/>
    <n v="103.213114754098"/>
    <n v="451"/>
    <n v="436.95081967213099"/>
  </r>
  <r>
    <x v="1"/>
    <x v="4"/>
    <x v="3"/>
    <x v="3"/>
    <x v="10"/>
    <x v="0"/>
    <x v="3"/>
    <n v="42"/>
    <n v="40"/>
    <n v="322"/>
    <n v="297.02499999999998"/>
    <n v="85"/>
    <n v="141.5"/>
    <n v="367"/>
    <n v="438.52499999999998"/>
  </r>
  <r>
    <x v="1"/>
    <x v="4"/>
    <x v="3"/>
    <x v="3"/>
    <x v="10"/>
    <x v="0"/>
    <x v="4"/>
    <n v="31"/>
    <n v="27"/>
    <n v="28"/>
    <n v="197.40740740740699"/>
    <n v="21"/>
    <n v="116.962962962962"/>
    <n v="230"/>
    <n v="314.37037037036998"/>
  </r>
  <r>
    <x v="1"/>
    <x v="4"/>
    <x v="3"/>
    <x v="3"/>
    <x v="10"/>
    <x v="0"/>
    <x v="5"/>
    <n v="30"/>
    <n v="15"/>
    <n v="56"/>
    <n v="138.06666666666601"/>
    <n v="42"/>
    <n v="73.866666666666603"/>
    <n v="243"/>
    <n v="211.933333333333"/>
  </r>
  <r>
    <x v="1"/>
    <x v="4"/>
    <x v="3"/>
    <x v="3"/>
    <x v="10"/>
    <x v="0"/>
    <x v="6"/>
    <n v="14"/>
    <n v="11"/>
    <n v="41"/>
    <n v="129"/>
    <n v="41"/>
    <n v="171.81818181818099"/>
    <n v="190"/>
    <n v="300.81818181818102"/>
  </r>
  <r>
    <x v="1"/>
    <x v="4"/>
    <x v="3"/>
    <x v="3"/>
    <x v="10"/>
    <x v="0"/>
    <x v="7"/>
    <n v="6"/>
    <n v="6"/>
    <n v="63"/>
    <n v="117"/>
    <n v="21"/>
    <n v="20.1666666666666"/>
    <n v="63"/>
    <n v="137.166666666666"/>
  </r>
  <r>
    <x v="1"/>
    <x v="4"/>
    <x v="3"/>
    <x v="3"/>
    <x v="10"/>
    <x v="1"/>
    <x v="0"/>
    <n v="19"/>
    <n v="18"/>
    <n v="321"/>
    <n v="321.444444444444"/>
    <n v="0"/>
    <n v="22.7777777777777"/>
    <n v="321"/>
    <n v="344.222222222222"/>
  </r>
  <r>
    <x v="1"/>
    <x v="4"/>
    <x v="3"/>
    <x v="3"/>
    <x v="10"/>
    <x v="1"/>
    <x v="1"/>
    <n v="3"/>
    <n v="3"/>
    <n v="167"/>
    <n v="163.333333333333"/>
    <n v="0"/>
    <n v="45.3333333333333"/>
    <n v="167"/>
    <n v="208.666666666666"/>
  </r>
  <r>
    <x v="1"/>
    <x v="4"/>
    <x v="3"/>
    <x v="3"/>
    <x v="10"/>
    <x v="1"/>
    <x v="2"/>
    <n v="2"/>
    <n v="2"/>
    <n v="302"/>
    <n v="165"/>
    <n v="0"/>
    <n v="0"/>
    <n v="302"/>
    <n v="165"/>
  </r>
  <r>
    <x v="1"/>
    <x v="4"/>
    <x v="3"/>
    <x v="3"/>
    <x v="10"/>
    <x v="1"/>
    <x v="3"/>
    <n v="8"/>
    <n v="8"/>
    <n v="321"/>
    <n v="324.875"/>
    <n v="0"/>
    <n v="15.625"/>
    <n v="321"/>
    <n v="340.5"/>
  </r>
  <r>
    <x v="1"/>
    <x v="4"/>
    <x v="3"/>
    <x v="3"/>
    <x v="10"/>
    <x v="1"/>
    <x v="4"/>
    <n v="5"/>
    <n v="4"/>
    <n v="726"/>
    <n v="583.75"/>
    <n v="0"/>
    <n v="37.25"/>
    <n v="726"/>
    <n v="621"/>
  </r>
  <r>
    <x v="1"/>
    <x v="4"/>
    <x v="3"/>
    <x v="3"/>
    <x v="10"/>
    <x v="1"/>
    <x v="6"/>
    <n v="1"/>
    <n v="1"/>
    <n v="32"/>
    <n v="32"/>
    <n v="0"/>
    <n v="0"/>
    <n v="32"/>
    <n v="32"/>
  </r>
  <r>
    <x v="1"/>
    <x v="4"/>
    <x v="3"/>
    <x v="3"/>
    <x v="10"/>
    <x v="2"/>
    <x v="0"/>
    <n v="183"/>
    <n v="165"/>
    <n v="85"/>
    <n v="170.43636363636301"/>
    <n v="39"/>
    <n v="108.20606060606001"/>
    <n v="193"/>
    <n v="278.642424242424"/>
  </r>
  <r>
    <x v="1"/>
    <x v="4"/>
    <x v="3"/>
    <x v="3"/>
    <x v="10"/>
    <x v="2"/>
    <x v="1"/>
    <n v="65"/>
    <n v="58"/>
    <n v="123"/>
    <n v="165.46551724137899"/>
    <n v="37"/>
    <n v="65.155172413793096"/>
    <n v="174"/>
    <n v="230.62068965517199"/>
  </r>
  <r>
    <x v="1"/>
    <x v="4"/>
    <x v="3"/>
    <x v="3"/>
    <x v="10"/>
    <x v="2"/>
    <x v="2"/>
    <n v="39"/>
    <n v="38"/>
    <n v="140"/>
    <n v="203.31578947368399"/>
    <n v="67"/>
    <n v="117.131578947368"/>
    <n v="330"/>
    <n v="320.44736842105198"/>
  </r>
  <r>
    <x v="1"/>
    <x v="4"/>
    <x v="3"/>
    <x v="3"/>
    <x v="10"/>
    <x v="2"/>
    <x v="3"/>
    <n v="27"/>
    <n v="26"/>
    <n v="328"/>
    <n v="269.07692307692298"/>
    <n v="125"/>
    <n v="174.30769230769201"/>
    <n v="367"/>
    <n v="443.38461538461502"/>
  </r>
  <r>
    <x v="1"/>
    <x v="4"/>
    <x v="3"/>
    <x v="3"/>
    <x v="10"/>
    <x v="2"/>
    <x v="4"/>
    <n v="22"/>
    <n v="19"/>
    <n v="28"/>
    <n v="67.473684210526301"/>
    <n v="21"/>
    <n v="128.105263157894"/>
    <n v="49"/>
    <n v="195.57894736842101"/>
  </r>
  <r>
    <x v="1"/>
    <x v="4"/>
    <x v="3"/>
    <x v="3"/>
    <x v="10"/>
    <x v="2"/>
    <x v="5"/>
    <n v="16"/>
    <n v="11"/>
    <n v="36"/>
    <n v="100.272727272727"/>
    <n v="28"/>
    <n v="71.090909090909093"/>
    <n v="71"/>
    <n v="171.363636363636"/>
  </r>
  <r>
    <x v="1"/>
    <x v="4"/>
    <x v="3"/>
    <x v="3"/>
    <x v="10"/>
    <x v="2"/>
    <x v="6"/>
    <n v="10"/>
    <n v="9"/>
    <n v="41"/>
    <n v="136.888888888888"/>
    <n v="242"/>
    <n v="206.111111111111"/>
    <n v="274"/>
    <n v="343"/>
  </r>
  <r>
    <x v="1"/>
    <x v="4"/>
    <x v="3"/>
    <x v="3"/>
    <x v="10"/>
    <x v="2"/>
    <x v="7"/>
    <n v="4"/>
    <n v="4"/>
    <n v="63"/>
    <n v="46.5"/>
    <n v="0"/>
    <n v="5.25"/>
    <n v="63"/>
    <n v="51.75"/>
  </r>
  <r>
    <x v="1"/>
    <x v="4"/>
    <x v="3"/>
    <x v="3"/>
    <x v="10"/>
    <x v="3"/>
    <x v="0"/>
    <n v="29"/>
    <n v="0"/>
    <n v="0"/>
    <n v="0"/>
    <n v="0"/>
    <n v="0"/>
    <n v="0"/>
    <n v="0"/>
  </r>
  <r>
    <x v="1"/>
    <x v="4"/>
    <x v="3"/>
    <x v="3"/>
    <x v="10"/>
    <x v="3"/>
    <x v="1"/>
    <n v="16"/>
    <n v="0"/>
    <n v="0"/>
    <n v="0"/>
    <n v="0"/>
    <n v="0"/>
    <n v="0"/>
    <n v="0"/>
  </r>
  <r>
    <x v="1"/>
    <x v="4"/>
    <x v="3"/>
    <x v="3"/>
    <x v="10"/>
    <x v="3"/>
    <x v="3"/>
    <n v="1"/>
    <n v="0"/>
    <n v="0"/>
    <n v="0"/>
    <n v="0"/>
    <n v="0"/>
    <n v="0"/>
    <n v="0"/>
  </r>
  <r>
    <x v="1"/>
    <x v="4"/>
    <x v="3"/>
    <x v="3"/>
    <x v="10"/>
    <x v="3"/>
    <x v="5"/>
    <n v="10"/>
    <n v="0"/>
    <n v="0"/>
    <n v="0"/>
    <n v="0"/>
    <n v="0"/>
    <n v="0"/>
    <n v="0"/>
  </r>
  <r>
    <x v="1"/>
    <x v="4"/>
    <x v="3"/>
    <x v="3"/>
    <x v="10"/>
    <x v="3"/>
    <x v="6"/>
    <n v="2"/>
    <n v="0"/>
    <n v="0"/>
    <n v="0"/>
    <n v="0"/>
    <n v="0"/>
    <n v="0"/>
    <n v="0"/>
  </r>
  <r>
    <x v="1"/>
    <x v="4"/>
    <x v="3"/>
    <x v="3"/>
    <x v="10"/>
    <x v="4"/>
    <x v="0"/>
    <n v="77"/>
    <n v="70"/>
    <n v="433"/>
    <n v="460.21428571428498"/>
    <n v="60"/>
    <n v="89.557142857142793"/>
    <n v="596"/>
    <n v="549.78571428571399"/>
  </r>
  <r>
    <x v="1"/>
    <x v="4"/>
    <x v="3"/>
    <x v="3"/>
    <x v="10"/>
    <x v="4"/>
    <x v="1"/>
    <n v="39"/>
    <n v="33"/>
    <n v="405"/>
    <n v="442.87878787878702"/>
    <n v="50"/>
    <n v="82.878787878787804"/>
    <n v="566"/>
    <n v="525.78787878787796"/>
  </r>
  <r>
    <x v="1"/>
    <x v="4"/>
    <x v="3"/>
    <x v="3"/>
    <x v="10"/>
    <x v="4"/>
    <x v="2"/>
    <n v="21"/>
    <n v="21"/>
    <n v="657"/>
    <n v="585.80952380952294"/>
    <n v="60"/>
    <n v="87.857142857142804"/>
    <n v="717"/>
    <n v="673.66666666666595"/>
  </r>
  <r>
    <x v="1"/>
    <x v="4"/>
    <x v="3"/>
    <x v="3"/>
    <x v="10"/>
    <x v="4"/>
    <x v="3"/>
    <n v="6"/>
    <n v="5"/>
    <n v="365"/>
    <n v="389.2"/>
    <n v="125"/>
    <n v="130.6"/>
    <n v="490"/>
    <n v="519.79999999999995"/>
  </r>
  <r>
    <x v="1"/>
    <x v="4"/>
    <x v="3"/>
    <x v="3"/>
    <x v="10"/>
    <x v="4"/>
    <x v="4"/>
    <n v="4"/>
    <n v="4"/>
    <n v="472"/>
    <n v="428.25"/>
    <n v="235"/>
    <n v="143.75"/>
    <n v="707"/>
    <n v="572"/>
  </r>
  <r>
    <x v="1"/>
    <x v="4"/>
    <x v="3"/>
    <x v="3"/>
    <x v="10"/>
    <x v="4"/>
    <x v="5"/>
    <n v="4"/>
    <n v="4"/>
    <n v="258"/>
    <n v="242"/>
    <n v="88"/>
    <n v="81.5"/>
    <n v="346"/>
    <n v="323.5"/>
  </r>
  <r>
    <x v="1"/>
    <x v="4"/>
    <x v="3"/>
    <x v="3"/>
    <x v="10"/>
    <x v="4"/>
    <x v="6"/>
    <n v="1"/>
    <n v="1"/>
    <n v="155"/>
    <n v="155"/>
    <n v="35"/>
    <n v="35"/>
    <n v="190"/>
    <n v="190"/>
  </r>
  <r>
    <x v="1"/>
    <x v="4"/>
    <x v="3"/>
    <x v="3"/>
    <x v="10"/>
    <x v="4"/>
    <x v="7"/>
    <n v="2"/>
    <n v="2"/>
    <n v="324"/>
    <n v="258"/>
    <n v="59"/>
    <n v="50"/>
    <n v="365"/>
    <n v="308"/>
  </r>
  <r>
    <x v="1"/>
    <x v="4"/>
    <x v="3"/>
    <x v="3"/>
    <x v="11"/>
    <x v="0"/>
    <x v="0"/>
    <n v="5"/>
    <n v="4"/>
    <n v="28"/>
    <n v="40"/>
    <n v="90"/>
    <n v="59.75"/>
    <n v="148"/>
    <n v="99.75"/>
  </r>
  <r>
    <x v="1"/>
    <x v="4"/>
    <x v="3"/>
    <x v="3"/>
    <x v="11"/>
    <x v="0"/>
    <x v="1"/>
    <n v="2"/>
    <n v="2"/>
    <n v="104"/>
    <n v="66"/>
    <n v="90"/>
    <n v="45"/>
    <n v="194"/>
    <n v="111"/>
  </r>
  <r>
    <x v="1"/>
    <x v="4"/>
    <x v="3"/>
    <x v="3"/>
    <x v="11"/>
    <x v="0"/>
    <x v="3"/>
    <n v="1"/>
    <n v="1"/>
    <n v="28"/>
    <n v="28"/>
    <n v="1"/>
    <n v="1"/>
    <n v="29"/>
    <n v="29"/>
  </r>
  <r>
    <x v="1"/>
    <x v="4"/>
    <x v="3"/>
    <x v="3"/>
    <x v="11"/>
    <x v="0"/>
    <x v="5"/>
    <n v="1"/>
    <m/>
    <m/>
    <m/>
    <m/>
    <m/>
    <m/>
    <m/>
  </r>
  <r>
    <x v="1"/>
    <x v="4"/>
    <x v="3"/>
    <x v="3"/>
    <x v="11"/>
    <x v="0"/>
    <x v="6"/>
    <n v="1"/>
    <n v="1"/>
    <n v="0"/>
    <n v="0"/>
    <n v="148"/>
    <n v="148"/>
    <n v="148"/>
    <n v="148"/>
  </r>
  <r>
    <x v="1"/>
    <x v="4"/>
    <x v="3"/>
    <x v="3"/>
    <x v="11"/>
    <x v="1"/>
    <x v="0"/>
    <n v="1"/>
    <n v="1"/>
    <n v="28"/>
    <n v="28"/>
    <n v="1"/>
    <n v="1"/>
    <n v="29"/>
    <n v="29"/>
  </r>
  <r>
    <x v="1"/>
    <x v="4"/>
    <x v="3"/>
    <x v="3"/>
    <x v="11"/>
    <x v="1"/>
    <x v="3"/>
    <n v="1"/>
    <n v="1"/>
    <n v="28"/>
    <n v="28"/>
    <n v="1"/>
    <n v="1"/>
    <n v="29"/>
    <n v="29"/>
  </r>
  <r>
    <x v="1"/>
    <x v="4"/>
    <x v="3"/>
    <x v="3"/>
    <x v="11"/>
    <x v="2"/>
    <x v="0"/>
    <n v="3"/>
    <n v="3"/>
    <n v="28"/>
    <n v="44"/>
    <n v="90"/>
    <n v="79.3333333333333"/>
    <n v="148"/>
    <n v="123.333333333333"/>
  </r>
  <r>
    <x v="1"/>
    <x v="4"/>
    <x v="3"/>
    <x v="3"/>
    <x v="11"/>
    <x v="2"/>
    <x v="1"/>
    <n v="2"/>
    <n v="2"/>
    <n v="104"/>
    <n v="66"/>
    <n v="90"/>
    <n v="45"/>
    <n v="194"/>
    <n v="111"/>
  </r>
  <r>
    <x v="1"/>
    <x v="4"/>
    <x v="3"/>
    <x v="3"/>
    <x v="11"/>
    <x v="2"/>
    <x v="6"/>
    <n v="1"/>
    <n v="1"/>
    <n v="0"/>
    <n v="0"/>
    <n v="148"/>
    <n v="148"/>
    <n v="148"/>
    <n v="148"/>
  </r>
  <r>
    <x v="1"/>
    <x v="4"/>
    <x v="3"/>
    <x v="3"/>
    <x v="11"/>
    <x v="3"/>
    <x v="0"/>
    <n v="1"/>
    <n v="0"/>
    <n v="0"/>
    <n v="0"/>
    <n v="0"/>
    <n v="0"/>
    <n v="0"/>
    <n v="0"/>
  </r>
  <r>
    <x v="1"/>
    <x v="4"/>
    <x v="3"/>
    <x v="3"/>
    <x v="11"/>
    <x v="3"/>
    <x v="5"/>
    <n v="1"/>
    <n v="0"/>
    <n v="0"/>
    <n v="0"/>
    <n v="0"/>
    <n v="0"/>
    <n v="0"/>
    <n v="0"/>
  </r>
  <r>
    <x v="1"/>
    <x v="4"/>
    <x v="3"/>
    <x v="3"/>
    <x v="12"/>
    <x v="0"/>
    <x v="0"/>
    <n v="1"/>
    <n v="1"/>
    <n v="370"/>
    <n v="370"/>
    <n v="8"/>
    <n v="8"/>
    <n v="378"/>
    <n v="378"/>
  </r>
  <r>
    <x v="1"/>
    <x v="4"/>
    <x v="3"/>
    <x v="3"/>
    <x v="12"/>
    <x v="0"/>
    <x v="2"/>
    <n v="1"/>
    <n v="1"/>
    <n v="370"/>
    <n v="370"/>
    <n v="8"/>
    <n v="8"/>
    <n v="378"/>
    <n v="378"/>
  </r>
  <r>
    <x v="1"/>
    <x v="4"/>
    <x v="3"/>
    <x v="3"/>
    <x v="12"/>
    <x v="3"/>
    <x v="0"/>
    <n v="1"/>
    <n v="0"/>
    <n v="0"/>
    <n v="0"/>
    <n v="0"/>
    <n v="0"/>
    <n v="0"/>
    <n v="0"/>
  </r>
  <r>
    <x v="1"/>
    <x v="4"/>
    <x v="3"/>
    <x v="3"/>
    <x v="12"/>
    <x v="3"/>
    <x v="2"/>
    <n v="1"/>
    <n v="0"/>
    <n v="0"/>
    <n v="0"/>
    <n v="0"/>
    <n v="0"/>
    <n v="0"/>
    <n v="0"/>
  </r>
  <r>
    <x v="1"/>
    <x v="4"/>
    <x v="3"/>
    <x v="3"/>
    <x v="13"/>
    <x v="0"/>
    <x v="0"/>
    <n v="262"/>
    <n v="165"/>
    <n v="36"/>
    <n v="107.515151515151"/>
    <n v="7"/>
    <n v="59.442424242424202"/>
    <n v="69"/>
    <n v="166.963636363636"/>
  </r>
  <r>
    <x v="1"/>
    <x v="4"/>
    <x v="3"/>
    <x v="3"/>
    <x v="13"/>
    <x v="0"/>
    <x v="1"/>
    <n v="81"/>
    <n v="42"/>
    <n v="28"/>
    <n v="82.523809523809504"/>
    <n v="3"/>
    <n v="36.119047619047599"/>
    <n v="37"/>
    <n v="118.642857142857"/>
  </r>
  <r>
    <x v="1"/>
    <x v="4"/>
    <x v="3"/>
    <x v="3"/>
    <x v="13"/>
    <x v="0"/>
    <x v="2"/>
    <n v="37"/>
    <n v="23"/>
    <n v="28"/>
    <n v="81.434782608695599"/>
    <n v="31"/>
    <n v="103.521739130434"/>
    <n v="61"/>
    <n v="185"/>
  </r>
  <r>
    <x v="1"/>
    <x v="4"/>
    <x v="3"/>
    <x v="3"/>
    <x v="13"/>
    <x v="0"/>
    <x v="3"/>
    <n v="26"/>
    <n v="24"/>
    <n v="67"/>
    <n v="159.416666666666"/>
    <n v="64"/>
    <n v="114.041666666666"/>
    <n v="148"/>
    <n v="273.45833333333297"/>
  </r>
  <r>
    <x v="1"/>
    <x v="4"/>
    <x v="3"/>
    <x v="3"/>
    <x v="13"/>
    <x v="0"/>
    <x v="4"/>
    <n v="34"/>
    <n v="20"/>
    <n v="128"/>
    <n v="181"/>
    <n v="61"/>
    <n v="74.400000000000006"/>
    <n v="198"/>
    <n v="255.4"/>
  </r>
  <r>
    <x v="1"/>
    <x v="4"/>
    <x v="3"/>
    <x v="3"/>
    <x v="13"/>
    <x v="0"/>
    <x v="5"/>
    <n v="38"/>
    <n v="24"/>
    <n v="36"/>
    <n v="42.875"/>
    <n v="2"/>
    <n v="9.0833333333333304"/>
    <n v="46"/>
    <n v="51.9583333333333"/>
  </r>
  <r>
    <x v="1"/>
    <x v="4"/>
    <x v="3"/>
    <x v="3"/>
    <x v="13"/>
    <x v="0"/>
    <x v="6"/>
    <n v="11"/>
    <n v="5"/>
    <n v="22"/>
    <n v="44.6"/>
    <n v="13"/>
    <n v="19.8"/>
    <n v="62"/>
    <n v="64.400000000000006"/>
  </r>
  <r>
    <x v="1"/>
    <x v="4"/>
    <x v="3"/>
    <x v="3"/>
    <x v="13"/>
    <x v="0"/>
    <x v="7"/>
    <n v="35"/>
    <n v="27"/>
    <n v="129"/>
    <n v="137.14814814814801"/>
    <n v="18"/>
    <n v="50.6666666666666"/>
    <n v="177"/>
    <n v="187.81481481481401"/>
  </r>
  <r>
    <x v="1"/>
    <x v="4"/>
    <x v="3"/>
    <x v="3"/>
    <x v="13"/>
    <x v="1"/>
    <x v="0"/>
    <n v="8"/>
    <n v="7"/>
    <n v="203"/>
    <n v="162.57142857142799"/>
    <n v="0"/>
    <n v="0.14285714285714199"/>
    <n v="203"/>
    <n v="162.71428571428501"/>
  </r>
  <r>
    <x v="1"/>
    <x v="4"/>
    <x v="3"/>
    <x v="3"/>
    <x v="13"/>
    <x v="1"/>
    <x v="1"/>
    <n v="3"/>
    <n v="3"/>
    <n v="203"/>
    <n v="203"/>
    <n v="0"/>
    <n v="0"/>
    <n v="203"/>
    <n v="203"/>
  </r>
  <r>
    <x v="1"/>
    <x v="4"/>
    <x v="3"/>
    <x v="3"/>
    <x v="13"/>
    <x v="1"/>
    <x v="2"/>
    <n v="1"/>
    <m/>
    <m/>
    <m/>
    <m/>
    <m/>
    <m/>
    <m/>
  </r>
  <r>
    <x v="1"/>
    <x v="4"/>
    <x v="3"/>
    <x v="3"/>
    <x v="13"/>
    <x v="1"/>
    <x v="3"/>
    <n v="1"/>
    <n v="1"/>
    <n v="67"/>
    <n v="67"/>
    <n v="0"/>
    <n v="0"/>
    <n v="67"/>
    <n v="67"/>
  </r>
  <r>
    <x v="1"/>
    <x v="4"/>
    <x v="3"/>
    <x v="3"/>
    <x v="13"/>
    <x v="1"/>
    <x v="5"/>
    <n v="1"/>
    <n v="1"/>
    <n v="69"/>
    <n v="69"/>
    <n v="0"/>
    <n v="0"/>
    <n v="69"/>
    <n v="69"/>
  </r>
  <r>
    <x v="1"/>
    <x v="4"/>
    <x v="3"/>
    <x v="3"/>
    <x v="13"/>
    <x v="1"/>
    <x v="7"/>
    <n v="2"/>
    <n v="2"/>
    <n v="264"/>
    <n v="196.5"/>
    <n v="1"/>
    <n v="0.5"/>
    <n v="265"/>
    <n v="197"/>
  </r>
  <r>
    <x v="1"/>
    <x v="4"/>
    <x v="3"/>
    <x v="3"/>
    <x v="13"/>
    <x v="2"/>
    <x v="0"/>
    <n v="41"/>
    <n v="41"/>
    <n v="77"/>
    <n v="127.365853658536"/>
    <n v="61"/>
    <n v="96.439024390243901"/>
    <n v="178"/>
    <n v="223.80487804878001"/>
  </r>
  <r>
    <x v="1"/>
    <x v="4"/>
    <x v="3"/>
    <x v="3"/>
    <x v="13"/>
    <x v="2"/>
    <x v="1"/>
    <n v="4"/>
    <n v="4"/>
    <n v="111"/>
    <n v="69.5"/>
    <n v="76"/>
    <n v="67.25"/>
    <n v="187"/>
    <n v="136.75"/>
  </r>
  <r>
    <x v="1"/>
    <x v="4"/>
    <x v="3"/>
    <x v="3"/>
    <x v="13"/>
    <x v="2"/>
    <x v="2"/>
    <n v="10"/>
    <n v="10"/>
    <n v="61"/>
    <n v="102.4"/>
    <n v="89"/>
    <n v="120.2"/>
    <n v="245"/>
    <n v="222.6"/>
  </r>
  <r>
    <x v="1"/>
    <x v="4"/>
    <x v="3"/>
    <x v="3"/>
    <x v="13"/>
    <x v="2"/>
    <x v="3"/>
    <n v="4"/>
    <n v="4"/>
    <n v="77"/>
    <n v="58"/>
    <n v="64"/>
    <n v="80.5"/>
    <n v="148"/>
    <n v="138.5"/>
  </r>
  <r>
    <x v="1"/>
    <x v="4"/>
    <x v="3"/>
    <x v="3"/>
    <x v="13"/>
    <x v="2"/>
    <x v="4"/>
    <n v="13"/>
    <n v="13"/>
    <n v="142"/>
    <n v="196.923076923076"/>
    <n v="70"/>
    <n v="103.30769230769199"/>
    <n v="198"/>
    <n v="300.230769230769"/>
  </r>
  <r>
    <x v="1"/>
    <x v="4"/>
    <x v="3"/>
    <x v="3"/>
    <x v="13"/>
    <x v="2"/>
    <x v="5"/>
    <n v="2"/>
    <n v="2"/>
    <n v="66"/>
    <n v="48"/>
    <n v="78"/>
    <n v="39"/>
    <n v="144"/>
    <n v="87"/>
  </r>
  <r>
    <x v="1"/>
    <x v="4"/>
    <x v="3"/>
    <x v="3"/>
    <x v="13"/>
    <x v="2"/>
    <x v="6"/>
    <n v="1"/>
    <n v="1"/>
    <n v="108"/>
    <n v="108"/>
    <n v="39"/>
    <n v="39"/>
    <n v="147"/>
    <n v="147"/>
  </r>
  <r>
    <x v="1"/>
    <x v="4"/>
    <x v="3"/>
    <x v="3"/>
    <x v="13"/>
    <x v="2"/>
    <x v="7"/>
    <n v="7"/>
    <n v="7"/>
    <n v="72"/>
    <n v="132"/>
    <n v="52"/>
    <n v="100.142857142857"/>
    <n v="271"/>
    <n v="232.142857142857"/>
  </r>
  <r>
    <x v="1"/>
    <x v="4"/>
    <x v="3"/>
    <x v="3"/>
    <x v="13"/>
    <x v="3"/>
    <x v="0"/>
    <n v="184"/>
    <n v="0"/>
    <n v="0"/>
    <n v="0"/>
    <n v="0"/>
    <n v="0"/>
    <n v="0"/>
    <n v="0"/>
  </r>
  <r>
    <x v="1"/>
    <x v="4"/>
    <x v="3"/>
    <x v="3"/>
    <x v="13"/>
    <x v="3"/>
    <x v="1"/>
    <n v="70"/>
    <n v="0"/>
    <n v="0"/>
    <n v="0"/>
    <n v="0"/>
    <n v="0"/>
    <n v="0"/>
    <n v="0"/>
  </r>
  <r>
    <x v="1"/>
    <x v="4"/>
    <x v="3"/>
    <x v="3"/>
    <x v="13"/>
    <x v="3"/>
    <x v="2"/>
    <n v="21"/>
    <n v="0"/>
    <n v="0"/>
    <n v="0"/>
    <n v="0"/>
    <n v="0"/>
    <n v="0"/>
    <n v="0"/>
  </r>
  <r>
    <x v="1"/>
    <x v="4"/>
    <x v="3"/>
    <x v="3"/>
    <x v="13"/>
    <x v="3"/>
    <x v="3"/>
    <n v="13"/>
    <n v="0"/>
    <n v="0"/>
    <n v="0"/>
    <n v="0"/>
    <n v="0"/>
    <n v="0"/>
    <n v="0"/>
  </r>
  <r>
    <x v="1"/>
    <x v="4"/>
    <x v="3"/>
    <x v="3"/>
    <x v="13"/>
    <x v="3"/>
    <x v="4"/>
    <n v="20"/>
    <n v="0"/>
    <n v="0"/>
    <n v="0"/>
    <n v="0"/>
    <n v="0"/>
    <n v="0"/>
    <n v="0"/>
  </r>
  <r>
    <x v="1"/>
    <x v="4"/>
    <x v="3"/>
    <x v="3"/>
    <x v="13"/>
    <x v="3"/>
    <x v="5"/>
    <n v="35"/>
    <n v="0"/>
    <n v="0"/>
    <n v="0"/>
    <n v="0"/>
    <n v="0"/>
    <n v="0"/>
    <n v="0"/>
  </r>
  <r>
    <x v="1"/>
    <x v="4"/>
    <x v="3"/>
    <x v="3"/>
    <x v="13"/>
    <x v="3"/>
    <x v="6"/>
    <n v="10"/>
    <n v="0"/>
    <n v="0"/>
    <n v="0"/>
    <n v="0"/>
    <n v="0"/>
    <n v="0"/>
    <n v="0"/>
  </r>
  <r>
    <x v="1"/>
    <x v="4"/>
    <x v="3"/>
    <x v="3"/>
    <x v="13"/>
    <x v="3"/>
    <x v="7"/>
    <n v="15"/>
    <n v="0"/>
    <n v="0"/>
    <n v="0"/>
    <n v="0"/>
    <n v="0"/>
    <n v="0"/>
    <n v="0"/>
  </r>
  <r>
    <x v="1"/>
    <x v="4"/>
    <x v="3"/>
    <x v="3"/>
    <x v="13"/>
    <x v="4"/>
    <x v="0"/>
    <n v="29"/>
    <n v="29"/>
    <n v="264"/>
    <n v="251"/>
    <n v="84"/>
    <n v="121.862068965517"/>
    <n v="380"/>
    <n v="372.896551724137"/>
  </r>
  <r>
    <x v="1"/>
    <x v="4"/>
    <x v="3"/>
    <x v="3"/>
    <x v="13"/>
    <x v="4"/>
    <x v="1"/>
    <n v="4"/>
    <n v="4"/>
    <n v="326"/>
    <n v="256"/>
    <n v="84"/>
    <n v="60.5"/>
    <n v="363"/>
    <n v="316.5"/>
  </r>
  <r>
    <x v="1"/>
    <x v="4"/>
    <x v="3"/>
    <x v="3"/>
    <x v="13"/>
    <x v="4"/>
    <x v="2"/>
    <n v="5"/>
    <n v="5"/>
    <n v="174"/>
    <n v="142"/>
    <n v="79"/>
    <n v="234.2"/>
    <n v="253"/>
    <n v="376.4"/>
  </r>
  <r>
    <x v="1"/>
    <x v="4"/>
    <x v="3"/>
    <x v="3"/>
    <x v="13"/>
    <x v="4"/>
    <x v="3"/>
    <n v="8"/>
    <n v="8"/>
    <n v="364"/>
    <n v="349.5"/>
    <n v="243"/>
    <n v="191.375"/>
    <n v="607"/>
    <n v="540.875"/>
  </r>
  <r>
    <x v="1"/>
    <x v="4"/>
    <x v="3"/>
    <x v="3"/>
    <x v="13"/>
    <x v="4"/>
    <x v="4"/>
    <n v="1"/>
    <n v="1"/>
    <n v="580"/>
    <n v="580"/>
    <n v="4"/>
    <n v="4"/>
    <n v="584"/>
    <n v="584"/>
  </r>
  <r>
    <x v="1"/>
    <x v="4"/>
    <x v="3"/>
    <x v="3"/>
    <x v="13"/>
    <x v="4"/>
    <x v="7"/>
    <n v="11"/>
    <n v="11"/>
    <n v="178"/>
    <n v="197.18181818181799"/>
    <n v="17"/>
    <n v="53.272727272727202"/>
    <n v="195"/>
    <n v="250.45454545454501"/>
  </r>
  <r>
    <x v="1"/>
    <x v="4"/>
    <x v="3"/>
    <x v="4"/>
    <x v="0"/>
    <x v="0"/>
    <x v="0"/>
    <n v="8281"/>
    <n v="5804"/>
    <n v="28"/>
    <n v="41.135768435561602"/>
    <n v="0"/>
    <n v="23.436423156443801"/>
    <n v="35"/>
    <n v="64.572191592005495"/>
  </r>
  <r>
    <x v="1"/>
    <x v="4"/>
    <x v="3"/>
    <x v="4"/>
    <x v="0"/>
    <x v="0"/>
    <x v="1"/>
    <n v="1363"/>
    <n v="1003"/>
    <n v="28"/>
    <n v="43.906281156530397"/>
    <n v="0"/>
    <n v="23.1555333998006"/>
    <n v="35"/>
    <n v="67.061814556331001"/>
  </r>
  <r>
    <x v="1"/>
    <x v="4"/>
    <x v="3"/>
    <x v="4"/>
    <x v="0"/>
    <x v="0"/>
    <x v="2"/>
    <n v="1413"/>
    <n v="951"/>
    <n v="29"/>
    <n v="44.287066246056703"/>
    <n v="0"/>
    <n v="23.920084121976799"/>
    <n v="33"/>
    <n v="68.207150368033595"/>
  </r>
  <r>
    <x v="1"/>
    <x v="4"/>
    <x v="3"/>
    <x v="4"/>
    <x v="0"/>
    <x v="0"/>
    <x v="3"/>
    <n v="1313"/>
    <n v="943"/>
    <n v="24"/>
    <n v="30.667020148462299"/>
    <n v="0"/>
    <n v="32.753976670201403"/>
    <n v="31"/>
    <n v="63.420996818663802"/>
  </r>
  <r>
    <x v="1"/>
    <x v="4"/>
    <x v="3"/>
    <x v="4"/>
    <x v="0"/>
    <x v="0"/>
    <x v="4"/>
    <n v="1322"/>
    <n v="931"/>
    <n v="28"/>
    <n v="37.754027926960198"/>
    <n v="0"/>
    <n v="13.935553168635799"/>
    <n v="31"/>
    <n v="51.689581095596097"/>
  </r>
  <r>
    <x v="1"/>
    <x v="4"/>
    <x v="3"/>
    <x v="4"/>
    <x v="0"/>
    <x v="0"/>
    <x v="5"/>
    <n v="1454"/>
    <n v="958"/>
    <n v="37"/>
    <n v="55.869519832985297"/>
    <n v="0"/>
    <n v="31.741127348643001"/>
    <n v="46"/>
    <n v="87.610647181628394"/>
  </r>
  <r>
    <x v="1"/>
    <x v="4"/>
    <x v="3"/>
    <x v="4"/>
    <x v="0"/>
    <x v="0"/>
    <x v="6"/>
    <n v="920"/>
    <n v="632"/>
    <n v="30"/>
    <n v="39.074367088607502"/>
    <n v="0"/>
    <n v="18.514240506329099"/>
    <n v="34"/>
    <n v="57.588607594936697"/>
  </r>
  <r>
    <x v="1"/>
    <x v="4"/>
    <x v="3"/>
    <x v="4"/>
    <x v="0"/>
    <x v="0"/>
    <x v="7"/>
    <n v="496"/>
    <n v="386"/>
    <n v="23"/>
    <n v="26.712435233160601"/>
    <n v="0"/>
    <n v="10.5751295336787"/>
    <n v="27"/>
    <n v="37.287564766839303"/>
  </r>
  <r>
    <x v="1"/>
    <x v="4"/>
    <x v="3"/>
    <x v="4"/>
    <x v="0"/>
    <x v="3"/>
    <x v="0"/>
    <n v="8281"/>
    <n v="0"/>
    <n v="0"/>
    <n v="0"/>
    <n v="0"/>
    <n v="0"/>
    <n v="0"/>
    <n v="0"/>
  </r>
  <r>
    <x v="1"/>
    <x v="4"/>
    <x v="3"/>
    <x v="4"/>
    <x v="0"/>
    <x v="3"/>
    <x v="1"/>
    <n v="1363"/>
    <n v="0"/>
    <n v="0"/>
    <n v="0"/>
    <n v="0"/>
    <n v="0"/>
    <n v="0"/>
    <n v="0"/>
  </r>
  <r>
    <x v="1"/>
    <x v="4"/>
    <x v="3"/>
    <x v="4"/>
    <x v="0"/>
    <x v="3"/>
    <x v="2"/>
    <n v="1413"/>
    <n v="0"/>
    <n v="0"/>
    <n v="0"/>
    <n v="0"/>
    <n v="0"/>
    <n v="0"/>
    <n v="0"/>
  </r>
  <r>
    <x v="1"/>
    <x v="4"/>
    <x v="3"/>
    <x v="4"/>
    <x v="0"/>
    <x v="3"/>
    <x v="3"/>
    <n v="1313"/>
    <n v="0"/>
    <n v="0"/>
    <n v="0"/>
    <n v="0"/>
    <n v="0"/>
    <n v="0"/>
    <n v="0"/>
  </r>
  <r>
    <x v="1"/>
    <x v="4"/>
    <x v="3"/>
    <x v="4"/>
    <x v="0"/>
    <x v="3"/>
    <x v="4"/>
    <n v="1322"/>
    <n v="0"/>
    <n v="0"/>
    <n v="0"/>
    <n v="0"/>
    <n v="0"/>
    <n v="0"/>
    <n v="0"/>
  </r>
  <r>
    <x v="1"/>
    <x v="4"/>
    <x v="3"/>
    <x v="4"/>
    <x v="0"/>
    <x v="3"/>
    <x v="5"/>
    <n v="1454"/>
    <n v="0"/>
    <n v="0"/>
    <n v="0"/>
    <n v="0"/>
    <n v="0"/>
    <n v="0"/>
    <n v="0"/>
  </r>
  <r>
    <x v="1"/>
    <x v="4"/>
    <x v="3"/>
    <x v="4"/>
    <x v="0"/>
    <x v="3"/>
    <x v="6"/>
    <n v="920"/>
    <n v="0"/>
    <n v="0"/>
    <n v="0"/>
    <n v="0"/>
    <n v="0"/>
    <n v="0"/>
    <n v="0"/>
  </r>
  <r>
    <x v="1"/>
    <x v="4"/>
    <x v="3"/>
    <x v="4"/>
    <x v="0"/>
    <x v="3"/>
    <x v="7"/>
    <n v="496"/>
    <n v="0"/>
    <n v="0"/>
    <n v="0"/>
    <n v="0"/>
    <n v="0"/>
    <n v="0"/>
    <n v="0"/>
  </r>
  <r>
    <x v="1"/>
    <x v="4"/>
    <x v="3"/>
    <x v="4"/>
    <x v="1"/>
    <x v="0"/>
    <x v="0"/>
    <n v="1249"/>
    <n v="848"/>
    <n v="28"/>
    <n v="38.718160377358402"/>
    <n v="0"/>
    <n v="15.6320754716981"/>
    <n v="35"/>
    <n v="54.350235849056602"/>
  </r>
  <r>
    <x v="1"/>
    <x v="4"/>
    <x v="3"/>
    <x v="4"/>
    <x v="1"/>
    <x v="0"/>
    <x v="1"/>
    <n v="156"/>
    <n v="113"/>
    <n v="28"/>
    <n v="34.442477876106103"/>
    <n v="0"/>
    <n v="16.389380530973401"/>
    <n v="35"/>
    <n v="50.831858407079601"/>
  </r>
  <r>
    <x v="1"/>
    <x v="4"/>
    <x v="3"/>
    <x v="4"/>
    <x v="1"/>
    <x v="0"/>
    <x v="2"/>
    <n v="246"/>
    <n v="160"/>
    <n v="28"/>
    <n v="46.75"/>
    <n v="0"/>
    <n v="17.925000000000001"/>
    <n v="30"/>
    <n v="64.674999999999997"/>
  </r>
  <r>
    <x v="1"/>
    <x v="4"/>
    <x v="3"/>
    <x v="4"/>
    <x v="1"/>
    <x v="0"/>
    <x v="3"/>
    <n v="176"/>
    <n v="119"/>
    <n v="25"/>
    <n v="32.210084033613398"/>
    <n v="0"/>
    <n v="17.5798319327731"/>
    <n v="29"/>
    <n v="49.789915966386502"/>
  </r>
  <r>
    <x v="1"/>
    <x v="4"/>
    <x v="3"/>
    <x v="4"/>
    <x v="1"/>
    <x v="0"/>
    <x v="4"/>
    <n v="218"/>
    <n v="153"/>
    <n v="28"/>
    <n v="35.542483660130699"/>
    <n v="0"/>
    <n v="13.562091503267901"/>
    <n v="34"/>
    <n v="49.1045751633986"/>
  </r>
  <r>
    <x v="1"/>
    <x v="4"/>
    <x v="3"/>
    <x v="4"/>
    <x v="1"/>
    <x v="0"/>
    <x v="5"/>
    <n v="200"/>
    <n v="132"/>
    <n v="37"/>
    <n v="51.25"/>
    <n v="0"/>
    <n v="13.7196969696969"/>
    <n v="45"/>
    <n v="64.969696969696898"/>
  </r>
  <r>
    <x v="1"/>
    <x v="4"/>
    <x v="3"/>
    <x v="4"/>
    <x v="1"/>
    <x v="0"/>
    <x v="6"/>
    <n v="154"/>
    <n v="100"/>
    <n v="31"/>
    <n v="33.520000000000003"/>
    <n v="0"/>
    <n v="20.65"/>
    <n v="35"/>
    <n v="54.17"/>
  </r>
  <r>
    <x v="1"/>
    <x v="4"/>
    <x v="3"/>
    <x v="4"/>
    <x v="1"/>
    <x v="0"/>
    <x v="7"/>
    <n v="99"/>
    <n v="71"/>
    <n v="24"/>
    <n v="29.197183098591498"/>
    <n v="0"/>
    <n v="6.9436619718309798"/>
    <n v="29"/>
    <n v="36.1408450704225"/>
  </r>
  <r>
    <x v="1"/>
    <x v="4"/>
    <x v="3"/>
    <x v="4"/>
    <x v="1"/>
    <x v="3"/>
    <x v="0"/>
    <n v="1249"/>
    <n v="0"/>
    <n v="0"/>
    <n v="0"/>
    <n v="0"/>
    <n v="0"/>
    <n v="0"/>
    <n v="0"/>
  </r>
  <r>
    <x v="1"/>
    <x v="4"/>
    <x v="3"/>
    <x v="4"/>
    <x v="1"/>
    <x v="3"/>
    <x v="1"/>
    <n v="156"/>
    <n v="0"/>
    <n v="0"/>
    <n v="0"/>
    <n v="0"/>
    <n v="0"/>
    <n v="0"/>
    <n v="0"/>
  </r>
  <r>
    <x v="1"/>
    <x v="4"/>
    <x v="3"/>
    <x v="4"/>
    <x v="1"/>
    <x v="3"/>
    <x v="2"/>
    <n v="246"/>
    <n v="0"/>
    <n v="0"/>
    <n v="0"/>
    <n v="0"/>
    <n v="0"/>
    <n v="0"/>
    <n v="0"/>
  </r>
  <r>
    <x v="1"/>
    <x v="4"/>
    <x v="3"/>
    <x v="4"/>
    <x v="1"/>
    <x v="3"/>
    <x v="3"/>
    <n v="176"/>
    <n v="0"/>
    <n v="0"/>
    <n v="0"/>
    <n v="0"/>
    <n v="0"/>
    <n v="0"/>
    <n v="0"/>
  </r>
  <r>
    <x v="1"/>
    <x v="4"/>
    <x v="3"/>
    <x v="4"/>
    <x v="1"/>
    <x v="3"/>
    <x v="4"/>
    <n v="218"/>
    <n v="0"/>
    <n v="0"/>
    <n v="0"/>
    <n v="0"/>
    <n v="0"/>
    <n v="0"/>
    <n v="0"/>
  </r>
  <r>
    <x v="1"/>
    <x v="4"/>
    <x v="3"/>
    <x v="4"/>
    <x v="1"/>
    <x v="3"/>
    <x v="5"/>
    <n v="200"/>
    <n v="0"/>
    <n v="0"/>
    <n v="0"/>
    <n v="0"/>
    <n v="0"/>
    <n v="0"/>
    <n v="0"/>
  </r>
  <r>
    <x v="1"/>
    <x v="4"/>
    <x v="3"/>
    <x v="4"/>
    <x v="1"/>
    <x v="3"/>
    <x v="6"/>
    <n v="154"/>
    <n v="0"/>
    <n v="0"/>
    <n v="0"/>
    <n v="0"/>
    <n v="0"/>
    <n v="0"/>
    <n v="0"/>
  </r>
  <r>
    <x v="1"/>
    <x v="4"/>
    <x v="3"/>
    <x v="4"/>
    <x v="1"/>
    <x v="3"/>
    <x v="7"/>
    <n v="99"/>
    <n v="0"/>
    <n v="0"/>
    <n v="0"/>
    <n v="0"/>
    <n v="0"/>
    <n v="0"/>
    <n v="0"/>
  </r>
  <r>
    <x v="1"/>
    <x v="4"/>
    <x v="3"/>
    <x v="4"/>
    <x v="2"/>
    <x v="0"/>
    <x v="0"/>
    <n v="197"/>
    <n v="147"/>
    <n v="28"/>
    <n v="40.952380952380899"/>
    <n v="0"/>
    <n v="22.78231292517"/>
    <n v="36"/>
    <n v="63.734693877551003"/>
  </r>
  <r>
    <x v="1"/>
    <x v="4"/>
    <x v="3"/>
    <x v="4"/>
    <x v="2"/>
    <x v="0"/>
    <x v="1"/>
    <n v="31"/>
    <n v="25"/>
    <n v="28"/>
    <n v="57.96"/>
    <n v="0"/>
    <n v="15.68"/>
    <n v="42"/>
    <n v="73.64"/>
  </r>
  <r>
    <x v="1"/>
    <x v="4"/>
    <x v="3"/>
    <x v="4"/>
    <x v="2"/>
    <x v="0"/>
    <x v="2"/>
    <n v="42"/>
    <n v="30"/>
    <n v="30"/>
    <n v="36.033333333333303"/>
    <n v="0"/>
    <n v="17.8"/>
    <n v="50"/>
    <n v="53.8333333333333"/>
  </r>
  <r>
    <x v="1"/>
    <x v="4"/>
    <x v="3"/>
    <x v="4"/>
    <x v="2"/>
    <x v="0"/>
    <x v="3"/>
    <n v="30"/>
    <n v="24"/>
    <n v="21"/>
    <n v="23.7916666666666"/>
    <n v="0"/>
    <n v="32.1666666666666"/>
    <n v="29"/>
    <n v="55.9583333333333"/>
  </r>
  <r>
    <x v="1"/>
    <x v="4"/>
    <x v="3"/>
    <x v="4"/>
    <x v="2"/>
    <x v="0"/>
    <x v="4"/>
    <n v="31"/>
    <n v="28"/>
    <n v="28"/>
    <n v="41.428571428571402"/>
    <n v="0"/>
    <n v="24.821428571428498"/>
    <n v="46"/>
    <n v="66.25"/>
  </r>
  <r>
    <x v="1"/>
    <x v="4"/>
    <x v="3"/>
    <x v="4"/>
    <x v="2"/>
    <x v="0"/>
    <x v="5"/>
    <n v="33"/>
    <n v="22"/>
    <n v="32"/>
    <n v="44.636363636363598"/>
    <n v="0"/>
    <n v="40.454545454545404"/>
    <n v="53"/>
    <n v="85.090909090909093"/>
  </r>
  <r>
    <x v="1"/>
    <x v="4"/>
    <x v="3"/>
    <x v="4"/>
    <x v="2"/>
    <x v="0"/>
    <x v="6"/>
    <n v="22"/>
    <n v="12"/>
    <n v="34"/>
    <n v="50.1666666666666"/>
    <n v="0"/>
    <n v="3.75"/>
    <n v="45"/>
    <n v="53.9166666666666"/>
  </r>
  <r>
    <x v="1"/>
    <x v="4"/>
    <x v="3"/>
    <x v="4"/>
    <x v="2"/>
    <x v="0"/>
    <x v="7"/>
    <n v="8"/>
    <n v="6"/>
    <n v="28"/>
    <n v="29.1666666666666"/>
    <n v="0"/>
    <n v="3.5"/>
    <n v="28"/>
    <n v="32.6666666666666"/>
  </r>
  <r>
    <x v="1"/>
    <x v="4"/>
    <x v="3"/>
    <x v="4"/>
    <x v="2"/>
    <x v="3"/>
    <x v="0"/>
    <n v="197"/>
    <n v="0"/>
    <n v="0"/>
    <n v="0"/>
    <n v="0"/>
    <n v="0"/>
    <n v="0"/>
    <n v="0"/>
  </r>
  <r>
    <x v="1"/>
    <x v="4"/>
    <x v="3"/>
    <x v="4"/>
    <x v="2"/>
    <x v="3"/>
    <x v="1"/>
    <n v="31"/>
    <n v="0"/>
    <n v="0"/>
    <n v="0"/>
    <n v="0"/>
    <n v="0"/>
    <n v="0"/>
    <n v="0"/>
  </r>
  <r>
    <x v="1"/>
    <x v="4"/>
    <x v="3"/>
    <x v="4"/>
    <x v="2"/>
    <x v="3"/>
    <x v="2"/>
    <n v="42"/>
    <n v="0"/>
    <n v="0"/>
    <n v="0"/>
    <n v="0"/>
    <n v="0"/>
    <n v="0"/>
    <n v="0"/>
  </r>
  <r>
    <x v="1"/>
    <x v="4"/>
    <x v="3"/>
    <x v="4"/>
    <x v="2"/>
    <x v="3"/>
    <x v="3"/>
    <n v="30"/>
    <n v="0"/>
    <n v="0"/>
    <n v="0"/>
    <n v="0"/>
    <n v="0"/>
    <n v="0"/>
    <n v="0"/>
  </r>
  <r>
    <x v="1"/>
    <x v="4"/>
    <x v="3"/>
    <x v="4"/>
    <x v="2"/>
    <x v="3"/>
    <x v="4"/>
    <n v="31"/>
    <n v="0"/>
    <n v="0"/>
    <n v="0"/>
    <n v="0"/>
    <n v="0"/>
    <n v="0"/>
    <n v="0"/>
  </r>
  <r>
    <x v="1"/>
    <x v="4"/>
    <x v="3"/>
    <x v="4"/>
    <x v="2"/>
    <x v="3"/>
    <x v="5"/>
    <n v="33"/>
    <n v="0"/>
    <n v="0"/>
    <n v="0"/>
    <n v="0"/>
    <n v="0"/>
    <n v="0"/>
    <n v="0"/>
  </r>
  <r>
    <x v="1"/>
    <x v="4"/>
    <x v="3"/>
    <x v="4"/>
    <x v="2"/>
    <x v="3"/>
    <x v="6"/>
    <n v="22"/>
    <n v="0"/>
    <n v="0"/>
    <n v="0"/>
    <n v="0"/>
    <n v="0"/>
    <n v="0"/>
    <n v="0"/>
  </r>
  <r>
    <x v="1"/>
    <x v="4"/>
    <x v="3"/>
    <x v="4"/>
    <x v="2"/>
    <x v="3"/>
    <x v="7"/>
    <n v="8"/>
    <n v="0"/>
    <n v="0"/>
    <n v="0"/>
    <n v="0"/>
    <n v="0"/>
    <n v="0"/>
    <n v="0"/>
  </r>
  <r>
    <x v="1"/>
    <x v="4"/>
    <x v="3"/>
    <x v="4"/>
    <x v="3"/>
    <x v="0"/>
    <x v="0"/>
    <n v="113"/>
    <n v="35"/>
    <n v="28"/>
    <n v="36.542857142857102"/>
    <n v="0"/>
    <n v="20"/>
    <n v="35"/>
    <n v="56.542857142857102"/>
  </r>
  <r>
    <x v="1"/>
    <x v="4"/>
    <x v="3"/>
    <x v="4"/>
    <x v="3"/>
    <x v="0"/>
    <x v="1"/>
    <n v="21"/>
    <n v="6"/>
    <n v="28"/>
    <n v="53.5"/>
    <n v="21"/>
    <n v="20"/>
    <n v="48"/>
    <n v="73.5"/>
  </r>
  <r>
    <x v="1"/>
    <x v="4"/>
    <x v="3"/>
    <x v="4"/>
    <x v="3"/>
    <x v="0"/>
    <x v="2"/>
    <n v="30"/>
    <n v="8"/>
    <n v="28"/>
    <n v="32.625"/>
    <n v="8"/>
    <n v="25.375"/>
    <n v="38"/>
    <n v="58"/>
  </r>
  <r>
    <x v="1"/>
    <x v="4"/>
    <x v="3"/>
    <x v="4"/>
    <x v="3"/>
    <x v="0"/>
    <x v="3"/>
    <n v="12"/>
    <n v="5"/>
    <n v="21"/>
    <n v="23.4"/>
    <n v="0"/>
    <n v="10.4"/>
    <n v="25"/>
    <n v="33.799999999999997"/>
  </r>
  <r>
    <x v="1"/>
    <x v="4"/>
    <x v="3"/>
    <x v="4"/>
    <x v="3"/>
    <x v="0"/>
    <x v="4"/>
    <n v="10"/>
    <n v="3"/>
    <n v="28"/>
    <n v="28"/>
    <n v="0"/>
    <n v="0"/>
    <n v="28"/>
    <n v="28"/>
  </r>
  <r>
    <x v="1"/>
    <x v="4"/>
    <x v="3"/>
    <x v="4"/>
    <x v="3"/>
    <x v="0"/>
    <x v="5"/>
    <n v="26"/>
    <n v="9"/>
    <n v="37"/>
    <n v="32.4444444444444"/>
    <n v="0"/>
    <n v="9.6666666666666607"/>
    <n v="37"/>
    <n v="42.1111111111111"/>
  </r>
  <r>
    <x v="1"/>
    <x v="4"/>
    <x v="3"/>
    <x v="4"/>
    <x v="3"/>
    <x v="0"/>
    <x v="6"/>
    <n v="11"/>
    <n v="3"/>
    <n v="29"/>
    <n v="27"/>
    <n v="0"/>
    <n v="77"/>
    <n v="29"/>
    <n v="104"/>
  </r>
  <r>
    <x v="1"/>
    <x v="4"/>
    <x v="3"/>
    <x v="4"/>
    <x v="3"/>
    <x v="0"/>
    <x v="7"/>
    <n v="3"/>
    <n v="1"/>
    <n v="123"/>
    <n v="123"/>
    <n v="7"/>
    <n v="7"/>
    <n v="130"/>
    <n v="130"/>
  </r>
  <r>
    <x v="1"/>
    <x v="4"/>
    <x v="3"/>
    <x v="4"/>
    <x v="3"/>
    <x v="3"/>
    <x v="0"/>
    <n v="113"/>
    <n v="0"/>
    <n v="0"/>
    <n v="0"/>
    <n v="0"/>
    <n v="0"/>
    <n v="0"/>
    <n v="0"/>
  </r>
  <r>
    <x v="1"/>
    <x v="4"/>
    <x v="3"/>
    <x v="4"/>
    <x v="3"/>
    <x v="3"/>
    <x v="1"/>
    <n v="21"/>
    <n v="0"/>
    <n v="0"/>
    <n v="0"/>
    <n v="0"/>
    <n v="0"/>
    <n v="0"/>
    <n v="0"/>
  </r>
  <r>
    <x v="1"/>
    <x v="4"/>
    <x v="3"/>
    <x v="4"/>
    <x v="3"/>
    <x v="3"/>
    <x v="2"/>
    <n v="30"/>
    <n v="0"/>
    <n v="0"/>
    <n v="0"/>
    <n v="0"/>
    <n v="0"/>
    <n v="0"/>
    <n v="0"/>
  </r>
  <r>
    <x v="1"/>
    <x v="4"/>
    <x v="3"/>
    <x v="4"/>
    <x v="3"/>
    <x v="3"/>
    <x v="3"/>
    <n v="12"/>
    <n v="0"/>
    <n v="0"/>
    <n v="0"/>
    <n v="0"/>
    <n v="0"/>
    <n v="0"/>
    <n v="0"/>
  </r>
  <r>
    <x v="1"/>
    <x v="4"/>
    <x v="3"/>
    <x v="4"/>
    <x v="3"/>
    <x v="3"/>
    <x v="4"/>
    <n v="10"/>
    <n v="0"/>
    <n v="0"/>
    <n v="0"/>
    <n v="0"/>
    <n v="0"/>
    <n v="0"/>
    <n v="0"/>
  </r>
  <r>
    <x v="1"/>
    <x v="4"/>
    <x v="3"/>
    <x v="4"/>
    <x v="3"/>
    <x v="3"/>
    <x v="5"/>
    <n v="26"/>
    <n v="0"/>
    <n v="0"/>
    <n v="0"/>
    <n v="0"/>
    <n v="0"/>
    <n v="0"/>
    <n v="0"/>
  </r>
  <r>
    <x v="1"/>
    <x v="4"/>
    <x v="3"/>
    <x v="4"/>
    <x v="3"/>
    <x v="3"/>
    <x v="6"/>
    <n v="11"/>
    <n v="0"/>
    <n v="0"/>
    <n v="0"/>
    <n v="0"/>
    <n v="0"/>
    <n v="0"/>
    <n v="0"/>
  </r>
  <r>
    <x v="1"/>
    <x v="4"/>
    <x v="3"/>
    <x v="4"/>
    <x v="3"/>
    <x v="3"/>
    <x v="7"/>
    <n v="3"/>
    <n v="0"/>
    <n v="0"/>
    <n v="0"/>
    <n v="0"/>
    <n v="0"/>
    <n v="0"/>
    <n v="0"/>
  </r>
  <r>
    <x v="1"/>
    <x v="4"/>
    <x v="3"/>
    <x v="4"/>
    <x v="4"/>
    <x v="0"/>
    <x v="0"/>
    <n v="1762"/>
    <n v="1306"/>
    <n v="28"/>
    <n v="36.163859111791702"/>
    <n v="0"/>
    <n v="23.5781010719754"/>
    <n v="32"/>
    <n v="59.741960183767198"/>
  </r>
  <r>
    <x v="1"/>
    <x v="4"/>
    <x v="3"/>
    <x v="4"/>
    <x v="4"/>
    <x v="0"/>
    <x v="1"/>
    <n v="282"/>
    <n v="232"/>
    <n v="28"/>
    <n v="33.068965517241303"/>
    <n v="0"/>
    <n v="20.262931034482701"/>
    <n v="33"/>
    <n v="53.3318965517241"/>
  </r>
  <r>
    <x v="1"/>
    <x v="4"/>
    <x v="3"/>
    <x v="4"/>
    <x v="4"/>
    <x v="0"/>
    <x v="2"/>
    <n v="336"/>
    <n v="240"/>
    <n v="28"/>
    <n v="39.337499999999999"/>
    <n v="0"/>
    <n v="32.637500000000003"/>
    <n v="32"/>
    <n v="71.974999999999994"/>
  </r>
  <r>
    <x v="1"/>
    <x v="4"/>
    <x v="3"/>
    <x v="4"/>
    <x v="4"/>
    <x v="0"/>
    <x v="3"/>
    <n v="329"/>
    <n v="250"/>
    <n v="24"/>
    <n v="31.62"/>
    <n v="0"/>
    <n v="23.795999999999999"/>
    <n v="29"/>
    <n v="55.415999999999997"/>
  </r>
  <r>
    <x v="1"/>
    <x v="4"/>
    <x v="3"/>
    <x v="4"/>
    <x v="4"/>
    <x v="0"/>
    <x v="4"/>
    <n v="245"/>
    <n v="173"/>
    <n v="28"/>
    <n v="37.086705202312103"/>
    <n v="0"/>
    <n v="15.4161849710982"/>
    <n v="30"/>
    <n v="52.5028901734104"/>
  </r>
  <r>
    <x v="1"/>
    <x v="4"/>
    <x v="3"/>
    <x v="4"/>
    <x v="4"/>
    <x v="0"/>
    <x v="5"/>
    <n v="289"/>
    <n v="190"/>
    <n v="34"/>
    <n v="46.3894736842105"/>
    <n v="0"/>
    <n v="30.3473684210526"/>
    <n v="43"/>
    <n v="76.736842105263094"/>
  </r>
  <r>
    <x v="1"/>
    <x v="4"/>
    <x v="3"/>
    <x v="4"/>
    <x v="4"/>
    <x v="0"/>
    <x v="6"/>
    <n v="200"/>
    <n v="150"/>
    <n v="30"/>
    <n v="35.806666666666601"/>
    <n v="0"/>
    <n v="21.1933333333333"/>
    <n v="35"/>
    <n v="57"/>
  </r>
  <r>
    <x v="1"/>
    <x v="4"/>
    <x v="3"/>
    <x v="4"/>
    <x v="4"/>
    <x v="0"/>
    <x v="7"/>
    <n v="81"/>
    <n v="71"/>
    <n v="21"/>
    <n v="22.690140845070399"/>
    <n v="0"/>
    <n v="9.8309859154929509"/>
    <n v="25"/>
    <n v="32.521126760563298"/>
  </r>
  <r>
    <x v="1"/>
    <x v="4"/>
    <x v="3"/>
    <x v="4"/>
    <x v="4"/>
    <x v="3"/>
    <x v="0"/>
    <n v="1762"/>
    <n v="0"/>
    <n v="0"/>
    <n v="0"/>
    <n v="0"/>
    <n v="0"/>
    <n v="0"/>
    <n v="0"/>
  </r>
  <r>
    <x v="1"/>
    <x v="4"/>
    <x v="3"/>
    <x v="4"/>
    <x v="4"/>
    <x v="3"/>
    <x v="1"/>
    <n v="282"/>
    <n v="0"/>
    <n v="0"/>
    <n v="0"/>
    <n v="0"/>
    <n v="0"/>
    <n v="0"/>
    <n v="0"/>
  </r>
  <r>
    <x v="1"/>
    <x v="4"/>
    <x v="3"/>
    <x v="4"/>
    <x v="4"/>
    <x v="3"/>
    <x v="2"/>
    <n v="336"/>
    <n v="0"/>
    <n v="0"/>
    <n v="0"/>
    <n v="0"/>
    <n v="0"/>
    <n v="0"/>
    <n v="0"/>
  </r>
  <r>
    <x v="1"/>
    <x v="4"/>
    <x v="3"/>
    <x v="4"/>
    <x v="4"/>
    <x v="3"/>
    <x v="3"/>
    <n v="329"/>
    <n v="0"/>
    <n v="0"/>
    <n v="0"/>
    <n v="0"/>
    <n v="0"/>
    <n v="0"/>
    <n v="0"/>
  </r>
  <r>
    <x v="1"/>
    <x v="4"/>
    <x v="3"/>
    <x v="4"/>
    <x v="4"/>
    <x v="3"/>
    <x v="4"/>
    <n v="245"/>
    <n v="0"/>
    <n v="0"/>
    <n v="0"/>
    <n v="0"/>
    <n v="0"/>
    <n v="0"/>
    <n v="0"/>
  </r>
  <r>
    <x v="1"/>
    <x v="4"/>
    <x v="3"/>
    <x v="4"/>
    <x v="4"/>
    <x v="3"/>
    <x v="5"/>
    <n v="289"/>
    <n v="0"/>
    <n v="0"/>
    <n v="0"/>
    <n v="0"/>
    <n v="0"/>
    <n v="0"/>
    <n v="0"/>
  </r>
  <r>
    <x v="1"/>
    <x v="4"/>
    <x v="3"/>
    <x v="4"/>
    <x v="4"/>
    <x v="3"/>
    <x v="6"/>
    <n v="200"/>
    <n v="0"/>
    <n v="0"/>
    <n v="0"/>
    <n v="0"/>
    <n v="0"/>
    <n v="0"/>
    <n v="0"/>
  </r>
  <r>
    <x v="1"/>
    <x v="4"/>
    <x v="3"/>
    <x v="4"/>
    <x v="4"/>
    <x v="3"/>
    <x v="7"/>
    <n v="81"/>
    <n v="0"/>
    <n v="0"/>
    <n v="0"/>
    <n v="0"/>
    <n v="0"/>
    <n v="0"/>
    <n v="0"/>
  </r>
  <r>
    <x v="1"/>
    <x v="4"/>
    <x v="3"/>
    <x v="4"/>
    <x v="5"/>
    <x v="0"/>
    <x v="0"/>
    <n v="136"/>
    <n v="87"/>
    <n v="28"/>
    <n v="44.919540229885001"/>
    <n v="0"/>
    <n v="29.367816091954001"/>
    <n v="48"/>
    <n v="74.287356321838999"/>
  </r>
  <r>
    <x v="1"/>
    <x v="4"/>
    <x v="3"/>
    <x v="4"/>
    <x v="5"/>
    <x v="0"/>
    <x v="1"/>
    <n v="11"/>
    <n v="6"/>
    <n v="33"/>
    <n v="51.1666666666666"/>
    <n v="73"/>
    <n v="50.1666666666666"/>
    <n v="137"/>
    <n v="101.333333333333"/>
  </r>
  <r>
    <x v="1"/>
    <x v="4"/>
    <x v="3"/>
    <x v="4"/>
    <x v="5"/>
    <x v="0"/>
    <x v="2"/>
    <n v="20"/>
    <n v="16"/>
    <n v="28"/>
    <n v="29"/>
    <n v="0"/>
    <n v="28.625"/>
    <n v="30"/>
    <n v="57.625"/>
  </r>
  <r>
    <x v="1"/>
    <x v="4"/>
    <x v="3"/>
    <x v="4"/>
    <x v="5"/>
    <x v="0"/>
    <x v="3"/>
    <n v="30"/>
    <n v="21"/>
    <n v="22"/>
    <n v="30.095238095237999"/>
    <n v="21"/>
    <n v="56.714285714285701"/>
    <n v="56"/>
    <n v="86.809523809523796"/>
  </r>
  <r>
    <x v="1"/>
    <x v="4"/>
    <x v="3"/>
    <x v="4"/>
    <x v="5"/>
    <x v="0"/>
    <x v="4"/>
    <n v="17"/>
    <n v="7"/>
    <n v="32"/>
    <n v="64.857142857142804"/>
    <n v="0"/>
    <n v="1.4285714285714199"/>
    <n v="34"/>
    <n v="66.285714285714207"/>
  </r>
  <r>
    <x v="1"/>
    <x v="4"/>
    <x v="3"/>
    <x v="4"/>
    <x v="5"/>
    <x v="0"/>
    <x v="5"/>
    <n v="29"/>
    <n v="20"/>
    <n v="43"/>
    <n v="74.75"/>
    <n v="0"/>
    <n v="7.15"/>
    <n v="51"/>
    <n v="81.900000000000006"/>
  </r>
  <r>
    <x v="1"/>
    <x v="4"/>
    <x v="3"/>
    <x v="4"/>
    <x v="5"/>
    <x v="0"/>
    <x v="6"/>
    <n v="17"/>
    <n v="9"/>
    <n v="30"/>
    <n v="27.2222222222222"/>
    <n v="0"/>
    <n v="45.2222222222222"/>
    <n v="33"/>
    <n v="72.4444444444444"/>
  </r>
  <r>
    <x v="1"/>
    <x v="4"/>
    <x v="3"/>
    <x v="4"/>
    <x v="5"/>
    <x v="0"/>
    <x v="7"/>
    <n v="12"/>
    <n v="8"/>
    <n v="28"/>
    <n v="38.875"/>
    <n v="0"/>
    <n v="5.625"/>
    <n v="28"/>
    <n v="44.5"/>
  </r>
  <r>
    <x v="1"/>
    <x v="4"/>
    <x v="3"/>
    <x v="4"/>
    <x v="5"/>
    <x v="3"/>
    <x v="0"/>
    <n v="136"/>
    <n v="0"/>
    <n v="0"/>
    <n v="0"/>
    <n v="0"/>
    <n v="0"/>
    <n v="0"/>
    <n v="0"/>
  </r>
  <r>
    <x v="1"/>
    <x v="4"/>
    <x v="3"/>
    <x v="4"/>
    <x v="5"/>
    <x v="3"/>
    <x v="1"/>
    <n v="11"/>
    <n v="0"/>
    <n v="0"/>
    <n v="0"/>
    <n v="0"/>
    <n v="0"/>
    <n v="0"/>
    <n v="0"/>
  </r>
  <r>
    <x v="1"/>
    <x v="4"/>
    <x v="3"/>
    <x v="4"/>
    <x v="5"/>
    <x v="3"/>
    <x v="2"/>
    <n v="20"/>
    <n v="0"/>
    <n v="0"/>
    <n v="0"/>
    <n v="0"/>
    <n v="0"/>
    <n v="0"/>
    <n v="0"/>
  </r>
  <r>
    <x v="1"/>
    <x v="4"/>
    <x v="3"/>
    <x v="4"/>
    <x v="5"/>
    <x v="3"/>
    <x v="3"/>
    <n v="30"/>
    <n v="0"/>
    <n v="0"/>
    <n v="0"/>
    <n v="0"/>
    <n v="0"/>
    <n v="0"/>
    <n v="0"/>
  </r>
  <r>
    <x v="1"/>
    <x v="4"/>
    <x v="3"/>
    <x v="4"/>
    <x v="5"/>
    <x v="3"/>
    <x v="4"/>
    <n v="17"/>
    <n v="0"/>
    <n v="0"/>
    <n v="0"/>
    <n v="0"/>
    <n v="0"/>
    <n v="0"/>
    <n v="0"/>
  </r>
  <r>
    <x v="1"/>
    <x v="4"/>
    <x v="3"/>
    <x v="4"/>
    <x v="5"/>
    <x v="3"/>
    <x v="5"/>
    <n v="29"/>
    <n v="0"/>
    <n v="0"/>
    <n v="0"/>
    <n v="0"/>
    <n v="0"/>
    <n v="0"/>
    <n v="0"/>
  </r>
  <r>
    <x v="1"/>
    <x v="4"/>
    <x v="3"/>
    <x v="4"/>
    <x v="5"/>
    <x v="3"/>
    <x v="6"/>
    <n v="17"/>
    <n v="0"/>
    <n v="0"/>
    <n v="0"/>
    <n v="0"/>
    <n v="0"/>
    <n v="0"/>
    <n v="0"/>
  </r>
  <r>
    <x v="1"/>
    <x v="4"/>
    <x v="3"/>
    <x v="4"/>
    <x v="5"/>
    <x v="3"/>
    <x v="7"/>
    <n v="12"/>
    <n v="0"/>
    <n v="0"/>
    <n v="0"/>
    <n v="0"/>
    <n v="0"/>
    <n v="0"/>
    <n v="0"/>
  </r>
  <r>
    <x v="1"/>
    <x v="4"/>
    <x v="3"/>
    <x v="4"/>
    <x v="6"/>
    <x v="0"/>
    <x v="0"/>
    <n v="1535"/>
    <n v="1043"/>
    <n v="28"/>
    <n v="48.374880153403602"/>
    <n v="0"/>
    <n v="28.264621284755499"/>
    <n v="37"/>
    <n v="76.639501438159101"/>
  </r>
  <r>
    <x v="1"/>
    <x v="4"/>
    <x v="3"/>
    <x v="4"/>
    <x v="6"/>
    <x v="0"/>
    <x v="1"/>
    <n v="303"/>
    <n v="221"/>
    <n v="28"/>
    <n v="59.0633484162895"/>
    <n v="0"/>
    <n v="27.904977375565601"/>
    <n v="39"/>
    <n v="86.968325791855193"/>
  </r>
  <r>
    <x v="1"/>
    <x v="4"/>
    <x v="3"/>
    <x v="4"/>
    <x v="6"/>
    <x v="0"/>
    <x v="2"/>
    <n v="208"/>
    <n v="137"/>
    <n v="30"/>
    <n v="54.240875912408697"/>
    <n v="0"/>
    <n v="24.6131386861313"/>
    <n v="35"/>
    <n v="78.854014598540104"/>
  </r>
  <r>
    <x v="1"/>
    <x v="4"/>
    <x v="3"/>
    <x v="4"/>
    <x v="6"/>
    <x v="0"/>
    <x v="3"/>
    <n v="215"/>
    <n v="140"/>
    <n v="27"/>
    <n v="31.3357142857142"/>
    <n v="6"/>
    <n v="65.121428571428496"/>
    <n v="47"/>
    <n v="96.457142857142799"/>
  </r>
  <r>
    <x v="1"/>
    <x v="4"/>
    <x v="3"/>
    <x v="4"/>
    <x v="6"/>
    <x v="0"/>
    <x v="4"/>
    <n v="246"/>
    <n v="165"/>
    <n v="28"/>
    <n v="34.812121212121198"/>
    <n v="0"/>
    <n v="19.321212121212099"/>
    <n v="29"/>
    <n v="54.133333333333297"/>
  </r>
  <r>
    <x v="1"/>
    <x v="4"/>
    <x v="3"/>
    <x v="4"/>
    <x v="6"/>
    <x v="0"/>
    <x v="5"/>
    <n v="313"/>
    <n v="200"/>
    <n v="40"/>
    <n v="65.59"/>
    <n v="0"/>
    <n v="22.64"/>
    <n v="52"/>
    <n v="88.23"/>
  </r>
  <r>
    <x v="1"/>
    <x v="4"/>
    <x v="3"/>
    <x v="4"/>
    <x v="6"/>
    <x v="0"/>
    <x v="6"/>
    <n v="144"/>
    <n v="97"/>
    <n v="32"/>
    <n v="46.340206185566998"/>
    <n v="0"/>
    <n v="15.680412371134"/>
    <n v="34"/>
    <n v="62.020618556701002"/>
  </r>
  <r>
    <x v="1"/>
    <x v="4"/>
    <x v="3"/>
    <x v="4"/>
    <x v="6"/>
    <x v="0"/>
    <x v="7"/>
    <n v="106"/>
    <n v="83"/>
    <n v="27"/>
    <n v="26.831325301204799"/>
    <n v="0"/>
    <n v="19.120481927710799"/>
    <n v="31"/>
    <n v="45.951807228915598"/>
  </r>
  <r>
    <x v="1"/>
    <x v="4"/>
    <x v="3"/>
    <x v="4"/>
    <x v="6"/>
    <x v="3"/>
    <x v="0"/>
    <n v="1535"/>
    <n v="0"/>
    <n v="0"/>
    <n v="0"/>
    <n v="0"/>
    <n v="0"/>
    <n v="0"/>
    <n v="0"/>
  </r>
  <r>
    <x v="1"/>
    <x v="4"/>
    <x v="3"/>
    <x v="4"/>
    <x v="6"/>
    <x v="3"/>
    <x v="1"/>
    <n v="303"/>
    <n v="0"/>
    <n v="0"/>
    <n v="0"/>
    <n v="0"/>
    <n v="0"/>
    <n v="0"/>
    <n v="0"/>
  </r>
  <r>
    <x v="1"/>
    <x v="4"/>
    <x v="3"/>
    <x v="4"/>
    <x v="6"/>
    <x v="3"/>
    <x v="2"/>
    <n v="208"/>
    <n v="0"/>
    <n v="0"/>
    <n v="0"/>
    <n v="0"/>
    <n v="0"/>
    <n v="0"/>
    <n v="0"/>
  </r>
  <r>
    <x v="1"/>
    <x v="4"/>
    <x v="3"/>
    <x v="4"/>
    <x v="6"/>
    <x v="3"/>
    <x v="3"/>
    <n v="215"/>
    <n v="0"/>
    <n v="0"/>
    <n v="0"/>
    <n v="0"/>
    <n v="0"/>
    <n v="0"/>
    <n v="0"/>
  </r>
  <r>
    <x v="1"/>
    <x v="4"/>
    <x v="3"/>
    <x v="4"/>
    <x v="6"/>
    <x v="3"/>
    <x v="4"/>
    <n v="246"/>
    <n v="0"/>
    <n v="0"/>
    <n v="0"/>
    <n v="0"/>
    <n v="0"/>
    <n v="0"/>
    <n v="0"/>
  </r>
  <r>
    <x v="1"/>
    <x v="4"/>
    <x v="3"/>
    <x v="4"/>
    <x v="6"/>
    <x v="3"/>
    <x v="5"/>
    <n v="313"/>
    <n v="0"/>
    <n v="0"/>
    <n v="0"/>
    <n v="0"/>
    <n v="0"/>
    <n v="0"/>
    <n v="0"/>
  </r>
  <r>
    <x v="1"/>
    <x v="4"/>
    <x v="3"/>
    <x v="4"/>
    <x v="6"/>
    <x v="3"/>
    <x v="6"/>
    <n v="144"/>
    <n v="0"/>
    <n v="0"/>
    <n v="0"/>
    <n v="0"/>
    <n v="0"/>
    <n v="0"/>
    <n v="0"/>
  </r>
  <r>
    <x v="1"/>
    <x v="4"/>
    <x v="3"/>
    <x v="4"/>
    <x v="6"/>
    <x v="3"/>
    <x v="7"/>
    <n v="106"/>
    <n v="0"/>
    <n v="0"/>
    <n v="0"/>
    <n v="0"/>
    <n v="0"/>
    <n v="0"/>
    <n v="0"/>
  </r>
  <r>
    <x v="1"/>
    <x v="4"/>
    <x v="3"/>
    <x v="4"/>
    <x v="7"/>
    <x v="0"/>
    <x v="0"/>
    <n v="733"/>
    <n v="556"/>
    <n v="28"/>
    <n v="40.131294964028697"/>
    <n v="0"/>
    <n v="20.841726618705"/>
    <n v="32"/>
    <n v="60.9730215827338"/>
  </r>
  <r>
    <x v="1"/>
    <x v="4"/>
    <x v="3"/>
    <x v="4"/>
    <x v="7"/>
    <x v="0"/>
    <x v="1"/>
    <n v="142"/>
    <n v="110"/>
    <n v="28"/>
    <n v="34.627272727272697"/>
    <n v="0"/>
    <n v="15.7090909090909"/>
    <n v="31"/>
    <n v="50.3363636363636"/>
  </r>
  <r>
    <x v="1"/>
    <x v="4"/>
    <x v="3"/>
    <x v="4"/>
    <x v="7"/>
    <x v="0"/>
    <x v="2"/>
    <n v="131"/>
    <n v="98"/>
    <n v="30"/>
    <n v="48.367346938775498"/>
    <n v="0"/>
    <n v="15.1020408163265"/>
    <n v="34"/>
    <n v="63.469387755101998"/>
  </r>
  <r>
    <x v="1"/>
    <x v="4"/>
    <x v="3"/>
    <x v="4"/>
    <x v="7"/>
    <x v="0"/>
    <x v="3"/>
    <n v="106"/>
    <n v="85"/>
    <n v="28"/>
    <n v="28.905882352941099"/>
    <n v="0"/>
    <n v="31.035294117646998"/>
    <n v="28"/>
    <n v="59.941176470588204"/>
  </r>
  <r>
    <x v="1"/>
    <x v="4"/>
    <x v="3"/>
    <x v="4"/>
    <x v="7"/>
    <x v="0"/>
    <x v="4"/>
    <n v="124"/>
    <n v="97"/>
    <n v="28"/>
    <n v="37.453608247422601"/>
    <n v="0"/>
    <n v="10.453608247422601"/>
    <n v="31"/>
    <n v="47.907216494845301"/>
  </r>
  <r>
    <x v="1"/>
    <x v="4"/>
    <x v="3"/>
    <x v="4"/>
    <x v="7"/>
    <x v="0"/>
    <x v="5"/>
    <n v="115"/>
    <n v="78"/>
    <n v="35"/>
    <n v="63.076923076923002"/>
    <n v="0"/>
    <n v="34.807692307692299"/>
    <n v="44"/>
    <n v="97.884615384615302"/>
  </r>
  <r>
    <x v="1"/>
    <x v="4"/>
    <x v="3"/>
    <x v="4"/>
    <x v="7"/>
    <x v="0"/>
    <x v="6"/>
    <n v="77"/>
    <n v="55"/>
    <n v="29"/>
    <n v="33.054545454545398"/>
    <n v="0"/>
    <n v="30.509090909090901"/>
    <n v="31"/>
    <n v="63.563636363636299"/>
  </r>
  <r>
    <x v="1"/>
    <x v="4"/>
    <x v="3"/>
    <x v="4"/>
    <x v="7"/>
    <x v="0"/>
    <x v="7"/>
    <n v="38"/>
    <n v="33"/>
    <n v="24"/>
    <n v="28.363636363636299"/>
    <n v="0"/>
    <n v="10.151515151515101"/>
    <n v="28"/>
    <n v="38.515151515151501"/>
  </r>
  <r>
    <x v="1"/>
    <x v="4"/>
    <x v="3"/>
    <x v="4"/>
    <x v="7"/>
    <x v="3"/>
    <x v="0"/>
    <n v="733"/>
    <n v="0"/>
    <n v="0"/>
    <n v="0"/>
    <n v="0"/>
    <n v="0"/>
    <n v="0"/>
    <n v="0"/>
  </r>
  <r>
    <x v="1"/>
    <x v="4"/>
    <x v="3"/>
    <x v="4"/>
    <x v="7"/>
    <x v="3"/>
    <x v="1"/>
    <n v="142"/>
    <n v="0"/>
    <n v="0"/>
    <n v="0"/>
    <n v="0"/>
    <n v="0"/>
    <n v="0"/>
    <n v="0"/>
  </r>
  <r>
    <x v="1"/>
    <x v="4"/>
    <x v="3"/>
    <x v="4"/>
    <x v="7"/>
    <x v="3"/>
    <x v="2"/>
    <n v="131"/>
    <n v="0"/>
    <n v="0"/>
    <n v="0"/>
    <n v="0"/>
    <n v="0"/>
    <n v="0"/>
    <n v="0"/>
  </r>
  <r>
    <x v="1"/>
    <x v="4"/>
    <x v="3"/>
    <x v="4"/>
    <x v="7"/>
    <x v="3"/>
    <x v="3"/>
    <n v="106"/>
    <n v="0"/>
    <n v="0"/>
    <n v="0"/>
    <n v="0"/>
    <n v="0"/>
    <n v="0"/>
    <n v="0"/>
  </r>
  <r>
    <x v="1"/>
    <x v="4"/>
    <x v="3"/>
    <x v="4"/>
    <x v="7"/>
    <x v="3"/>
    <x v="4"/>
    <n v="124"/>
    <n v="0"/>
    <n v="0"/>
    <n v="0"/>
    <n v="0"/>
    <n v="0"/>
    <n v="0"/>
    <n v="0"/>
  </r>
  <r>
    <x v="1"/>
    <x v="4"/>
    <x v="3"/>
    <x v="4"/>
    <x v="7"/>
    <x v="3"/>
    <x v="5"/>
    <n v="115"/>
    <n v="0"/>
    <n v="0"/>
    <n v="0"/>
    <n v="0"/>
    <n v="0"/>
    <n v="0"/>
    <n v="0"/>
  </r>
  <r>
    <x v="1"/>
    <x v="4"/>
    <x v="3"/>
    <x v="4"/>
    <x v="7"/>
    <x v="3"/>
    <x v="6"/>
    <n v="77"/>
    <n v="0"/>
    <n v="0"/>
    <n v="0"/>
    <n v="0"/>
    <n v="0"/>
    <n v="0"/>
    <n v="0"/>
  </r>
  <r>
    <x v="1"/>
    <x v="4"/>
    <x v="3"/>
    <x v="4"/>
    <x v="7"/>
    <x v="3"/>
    <x v="7"/>
    <n v="38"/>
    <n v="0"/>
    <n v="0"/>
    <n v="0"/>
    <n v="0"/>
    <n v="0"/>
    <n v="0"/>
    <n v="0"/>
  </r>
  <r>
    <x v="1"/>
    <x v="4"/>
    <x v="3"/>
    <x v="4"/>
    <x v="8"/>
    <x v="0"/>
    <x v="0"/>
    <n v="478"/>
    <n v="315"/>
    <n v="28"/>
    <n v="45.742857142857098"/>
    <n v="0"/>
    <n v="17.5904761904761"/>
    <n v="36"/>
    <n v="63.3333333333333"/>
  </r>
  <r>
    <x v="1"/>
    <x v="4"/>
    <x v="3"/>
    <x v="4"/>
    <x v="8"/>
    <x v="0"/>
    <x v="1"/>
    <n v="64"/>
    <n v="47"/>
    <n v="28"/>
    <n v="49.787234042553102"/>
    <n v="0"/>
    <n v="17.744680851063801"/>
    <n v="35"/>
    <n v="67.531914893617"/>
  </r>
  <r>
    <x v="1"/>
    <x v="4"/>
    <x v="3"/>
    <x v="4"/>
    <x v="8"/>
    <x v="0"/>
    <x v="2"/>
    <n v="86"/>
    <n v="48"/>
    <n v="29"/>
    <n v="34.8333333333333"/>
    <n v="0"/>
    <n v="18.5833333333333"/>
    <n v="32"/>
    <n v="53.4166666666666"/>
  </r>
  <r>
    <x v="1"/>
    <x v="4"/>
    <x v="3"/>
    <x v="4"/>
    <x v="8"/>
    <x v="0"/>
    <x v="3"/>
    <n v="83"/>
    <n v="53"/>
    <n v="21"/>
    <n v="27.0566037735849"/>
    <n v="1"/>
    <n v="28.509433962264101"/>
    <n v="30"/>
    <n v="55.566037735849001"/>
  </r>
  <r>
    <x v="1"/>
    <x v="4"/>
    <x v="3"/>
    <x v="4"/>
    <x v="8"/>
    <x v="0"/>
    <x v="4"/>
    <n v="101"/>
    <n v="62"/>
    <n v="28"/>
    <n v="41.774193548386997"/>
    <n v="0"/>
    <n v="13.1612903225806"/>
    <n v="35"/>
    <n v="54.935483870967701"/>
  </r>
  <r>
    <x v="1"/>
    <x v="4"/>
    <x v="3"/>
    <x v="4"/>
    <x v="8"/>
    <x v="0"/>
    <x v="5"/>
    <n v="63"/>
    <n v="52"/>
    <n v="38"/>
    <n v="63.903846153846096"/>
    <n v="0"/>
    <n v="22.2115384615384"/>
    <n v="51"/>
    <n v="86.115384615384599"/>
  </r>
  <r>
    <x v="1"/>
    <x v="4"/>
    <x v="3"/>
    <x v="4"/>
    <x v="8"/>
    <x v="0"/>
    <x v="6"/>
    <n v="46"/>
    <n v="30"/>
    <n v="30"/>
    <n v="77.133333333333297"/>
    <n v="0"/>
    <n v="8.2666666666666604"/>
    <n v="40"/>
    <n v="85.4"/>
  </r>
  <r>
    <x v="1"/>
    <x v="4"/>
    <x v="3"/>
    <x v="4"/>
    <x v="8"/>
    <x v="0"/>
    <x v="7"/>
    <n v="35"/>
    <n v="23"/>
    <n v="21"/>
    <n v="32"/>
    <n v="0"/>
    <n v="3.6956521739130399"/>
    <n v="21"/>
    <n v="35.695652173912997"/>
  </r>
  <r>
    <x v="1"/>
    <x v="4"/>
    <x v="3"/>
    <x v="4"/>
    <x v="8"/>
    <x v="3"/>
    <x v="0"/>
    <n v="478"/>
    <n v="0"/>
    <n v="0"/>
    <n v="0"/>
    <n v="0"/>
    <n v="0"/>
    <n v="0"/>
    <n v="0"/>
  </r>
  <r>
    <x v="1"/>
    <x v="4"/>
    <x v="3"/>
    <x v="4"/>
    <x v="8"/>
    <x v="3"/>
    <x v="1"/>
    <n v="64"/>
    <n v="0"/>
    <n v="0"/>
    <n v="0"/>
    <n v="0"/>
    <n v="0"/>
    <n v="0"/>
    <n v="0"/>
  </r>
  <r>
    <x v="1"/>
    <x v="4"/>
    <x v="3"/>
    <x v="4"/>
    <x v="8"/>
    <x v="3"/>
    <x v="2"/>
    <n v="86"/>
    <n v="0"/>
    <n v="0"/>
    <n v="0"/>
    <n v="0"/>
    <n v="0"/>
    <n v="0"/>
    <n v="0"/>
  </r>
  <r>
    <x v="1"/>
    <x v="4"/>
    <x v="3"/>
    <x v="4"/>
    <x v="8"/>
    <x v="3"/>
    <x v="3"/>
    <n v="83"/>
    <n v="0"/>
    <n v="0"/>
    <n v="0"/>
    <n v="0"/>
    <n v="0"/>
    <n v="0"/>
    <n v="0"/>
  </r>
  <r>
    <x v="1"/>
    <x v="4"/>
    <x v="3"/>
    <x v="4"/>
    <x v="8"/>
    <x v="3"/>
    <x v="4"/>
    <n v="101"/>
    <n v="0"/>
    <n v="0"/>
    <n v="0"/>
    <n v="0"/>
    <n v="0"/>
    <n v="0"/>
    <n v="0"/>
  </r>
  <r>
    <x v="1"/>
    <x v="4"/>
    <x v="3"/>
    <x v="4"/>
    <x v="8"/>
    <x v="3"/>
    <x v="5"/>
    <n v="63"/>
    <n v="0"/>
    <n v="0"/>
    <n v="0"/>
    <n v="0"/>
    <n v="0"/>
    <n v="0"/>
    <n v="0"/>
  </r>
  <r>
    <x v="1"/>
    <x v="4"/>
    <x v="3"/>
    <x v="4"/>
    <x v="8"/>
    <x v="3"/>
    <x v="6"/>
    <n v="46"/>
    <n v="0"/>
    <n v="0"/>
    <n v="0"/>
    <n v="0"/>
    <n v="0"/>
    <n v="0"/>
    <n v="0"/>
  </r>
  <r>
    <x v="1"/>
    <x v="4"/>
    <x v="3"/>
    <x v="4"/>
    <x v="8"/>
    <x v="3"/>
    <x v="7"/>
    <n v="35"/>
    <n v="0"/>
    <n v="0"/>
    <n v="0"/>
    <n v="0"/>
    <n v="0"/>
    <n v="0"/>
    <n v="0"/>
  </r>
  <r>
    <x v="1"/>
    <x v="4"/>
    <x v="3"/>
    <x v="4"/>
    <x v="9"/>
    <x v="0"/>
    <x v="0"/>
    <n v="1241"/>
    <n v="901"/>
    <n v="28"/>
    <n v="41.168701442841197"/>
    <n v="0"/>
    <n v="27.421753607103199"/>
    <n v="35"/>
    <n v="68.590455049944495"/>
  </r>
  <r>
    <x v="1"/>
    <x v="4"/>
    <x v="3"/>
    <x v="4"/>
    <x v="9"/>
    <x v="0"/>
    <x v="1"/>
    <n v="197"/>
    <n v="134"/>
    <n v="28"/>
    <n v="44.276119402985003"/>
    <n v="0"/>
    <n v="32.007462686567102"/>
    <n v="38"/>
    <n v="76.283582089552198"/>
  </r>
  <r>
    <x v="1"/>
    <x v="4"/>
    <x v="3"/>
    <x v="4"/>
    <x v="9"/>
    <x v="0"/>
    <x v="2"/>
    <n v="192"/>
    <n v="136"/>
    <n v="29"/>
    <n v="40.676470588235297"/>
    <n v="0"/>
    <n v="23.5661764705882"/>
    <n v="38"/>
    <n v="64.242647058823493"/>
  </r>
  <r>
    <x v="1"/>
    <x v="4"/>
    <x v="3"/>
    <x v="4"/>
    <x v="9"/>
    <x v="0"/>
    <x v="3"/>
    <n v="206"/>
    <n v="154"/>
    <n v="24"/>
    <n v="32.116883116883102"/>
    <n v="0"/>
    <n v="28.493506493506398"/>
    <n v="31"/>
    <n v="60.610389610389603"/>
  </r>
  <r>
    <x v="1"/>
    <x v="4"/>
    <x v="3"/>
    <x v="4"/>
    <x v="9"/>
    <x v="0"/>
    <x v="4"/>
    <n v="197"/>
    <n v="147"/>
    <n v="29"/>
    <n v="39.217687074829897"/>
    <n v="0"/>
    <n v="12.503401360544199"/>
    <n v="32"/>
    <n v="51.721088435374099"/>
  </r>
  <r>
    <x v="1"/>
    <x v="4"/>
    <x v="3"/>
    <x v="4"/>
    <x v="9"/>
    <x v="0"/>
    <x v="5"/>
    <n v="229"/>
    <n v="164"/>
    <n v="39"/>
    <n v="54.4268292682926"/>
    <n v="0"/>
    <n v="55.890243902439003"/>
    <n v="44"/>
    <n v="110.31707317073101"/>
  </r>
  <r>
    <x v="1"/>
    <x v="4"/>
    <x v="3"/>
    <x v="4"/>
    <x v="9"/>
    <x v="0"/>
    <x v="6"/>
    <n v="146"/>
    <n v="107"/>
    <n v="30"/>
    <n v="41.7476635514018"/>
    <n v="0"/>
    <n v="11.8130841121495"/>
    <n v="31"/>
    <n v="53.560747663551403"/>
  </r>
  <r>
    <x v="1"/>
    <x v="4"/>
    <x v="3"/>
    <x v="4"/>
    <x v="9"/>
    <x v="0"/>
    <x v="7"/>
    <n v="74"/>
    <n v="59"/>
    <n v="23"/>
    <n v="25.830508474576199"/>
    <n v="0"/>
    <n v="9.4406779661016902"/>
    <n v="23"/>
    <n v="35.271186440677901"/>
  </r>
  <r>
    <x v="1"/>
    <x v="4"/>
    <x v="3"/>
    <x v="4"/>
    <x v="9"/>
    <x v="3"/>
    <x v="0"/>
    <n v="1241"/>
    <n v="0"/>
    <n v="0"/>
    <n v="0"/>
    <n v="0"/>
    <n v="0"/>
    <n v="0"/>
    <n v="0"/>
  </r>
  <r>
    <x v="1"/>
    <x v="4"/>
    <x v="3"/>
    <x v="4"/>
    <x v="9"/>
    <x v="3"/>
    <x v="1"/>
    <n v="197"/>
    <n v="0"/>
    <n v="0"/>
    <n v="0"/>
    <n v="0"/>
    <n v="0"/>
    <n v="0"/>
    <n v="0"/>
  </r>
  <r>
    <x v="1"/>
    <x v="4"/>
    <x v="3"/>
    <x v="4"/>
    <x v="9"/>
    <x v="3"/>
    <x v="2"/>
    <n v="192"/>
    <n v="0"/>
    <n v="0"/>
    <n v="0"/>
    <n v="0"/>
    <n v="0"/>
    <n v="0"/>
    <n v="0"/>
  </r>
  <r>
    <x v="1"/>
    <x v="4"/>
    <x v="3"/>
    <x v="4"/>
    <x v="9"/>
    <x v="3"/>
    <x v="3"/>
    <n v="206"/>
    <n v="0"/>
    <n v="0"/>
    <n v="0"/>
    <n v="0"/>
    <n v="0"/>
    <n v="0"/>
    <n v="0"/>
  </r>
  <r>
    <x v="1"/>
    <x v="4"/>
    <x v="3"/>
    <x v="4"/>
    <x v="9"/>
    <x v="3"/>
    <x v="4"/>
    <n v="197"/>
    <n v="0"/>
    <n v="0"/>
    <n v="0"/>
    <n v="0"/>
    <n v="0"/>
    <n v="0"/>
    <n v="0"/>
  </r>
  <r>
    <x v="1"/>
    <x v="4"/>
    <x v="3"/>
    <x v="4"/>
    <x v="9"/>
    <x v="3"/>
    <x v="5"/>
    <n v="229"/>
    <n v="0"/>
    <n v="0"/>
    <n v="0"/>
    <n v="0"/>
    <n v="0"/>
    <n v="0"/>
    <n v="0"/>
  </r>
  <r>
    <x v="1"/>
    <x v="4"/>
    <x v="3"/>
    <x v="4"/>
    <x v="9"/>
    <x v="3"/>
    <x v="6"/>
    <n v="146"/>
    <n v="0"/>
    <n v="0"/>
    <n v="0"/>
    <n v="0"/>
    <n v="0"/>
    <n v="0"/>
    <n v="0"/>
  </r>
  <r>
    <x v="1"/>
    <x v="4"/>
    <x v="3"/>
    <x v="4"/>
    <x v="9"/>
    <x v="3"/>
    <x v="7"/>
    <n v="74"/>
    <n v="0"/>
    <n v="0"/>
    <n v="0"/>
    <n v="0"/>
    <n v="0"/>
    <n v="0"/>
    <n v="0"/>
  </r>
  <r>
    <x v="1"/>
    <x v="4"/>
    <x v="3"/>
    <x v="4"/>
    <x v="10"/>
    <x v="0"/>
    <x v="0"/>
    <n v="492"/>
    <n v="324"/>
    <n v="29"/>
    <n v="42.8055555555555"/>
    <n v="0"/>
    <n v="22.922839506172799"/>
    <n v="37"/>
    <n v="65.728395061728307"/>
  </r>
  <r>
    <x v="1"/>
    <x v="4"/>
    <x v="3"/>
    <x v="4"/>
    <x v="10"/>
    <x v="0"/>
    <x v="1"/>
    <n v="104"/>
    <n v="73"/>
    <n v="29"/>
    <n v="52.246575342465697"/>
    <n v="0"/>
    <n v="24.821917808219101"/>
    <n v="42"/>
    <n v="77.068493150684901"/>
  </r>
  <r>
    <x v="1"/>
    <x v="4"/>
    <x v="3"/>
    <x v="4"/>
    <x v="10"/>
    <x v="0"/>
    <x v="2"/>
    <n v="71"/>
    <n v="41"/>
    <n v="28"/>
    <n v="42.804878048780402"/>
    <n v="0"/>
    <n v="19.878048780487799"/>
    <n v="33"/>
    <n v="62.682926829268197"/>
  </r>
  <r>
    <x v="1"/>
    <x v="4"/>
    <x v="3"/>
    <x v="4"/>
    <x v="10"/>
    <x v="0"/>
    <x v="3"/>
    <n v="77"/>
    <n v="54"/>
    <n v="28"/>
    <n v="27.259259259259199"/>
    <n v="0"/>
    <n v="36.3888888888888"/>
    <n v="30"/>
    <n v="63.648148148148103"/>
  </r>
  <r>
    <x v="1"/>
    <x v="4"/>
    <x v="3"/>
    <x v="4"/>
    <x v="10"/>
    <x v="0"/>
    <x v="4"/>
    <n v="75"/>
    <n v="52"/>
    <n v="29"/>
    <n v="44.884615384615302"/>
    <n v="0"/>
    <n v="4.5192307692307603"/>
    <n v="30"/>
    <n v="49.403846153846096"/>
  </r>
  <r>
    <x v="1"/>
    <x v="4"/>
    <x v="3"/>
    <x v="4"/>
    <x v="10"/>
    <x v="0"/>
    <x v="5"/>
    <n v="100"/>
    <n v="60"/>
    <n v="39"/>
    <n v="53.2"/>
    <n v="0"/>
    <n v="36.616666666666603"/>
    <n v="49"/>
    <n v="89.816666666666606"/>
  </r>
  <r>
    <x v="1"/>
    <x v="4"/>
    <x v="3"/>
    <x v="4"/>
    <x v="10"/>
    <x v="0"/>
    <x v="6"/>
    <n v="50"/>
    <n v="35"/>
    <n v="30"/>
    <n v="31.2"/>
    <n v="0"/>
    <n v="8.5714285714285694"/>
    <n v="31"/>
    <n v="39.771428571428501"/>
  </r>
  <r>
    <x v="1"/>
    <x v="4"/>
    <x v="3"/>
    <x v="4"/>
    <x v="10"/>
    <x v="0"/>
    <x v="7"/>
    <n v="15"/>
    <n v="9"/>
    <n v="14"/>
    <n v="23.3333333333333"/>
    <n v="0"/>
    <n v="11.4444444444444"/>
    <n v="31"/>
    <n v="34.7777777777777"/>
  </r>
  <r>
    <x v="1"/>
    <x v="4"/>
    <x v="3"/>
    <x v="4"/>
    <x v="10"/>
    <x v="3"/>
    <x v="0"/>
    <n v="492"/>
    <n v="0"/>
    <n v="0"/>
    <n v="0"/>
    <n v="0"/>
    <n v="0"/>
    <n v="0"/>
    <n v="0"/>
  </r>
  <r>
    <x v="1"/>
    <x v="4"/>
    <x v="3"/>
    <x v="4"/>
    <x v="10"/>
    <x v="3"/>
    <x v="1"/>
    <n v="104"/>
    <n v="0"/>
    <n v="0"/>
    <n v="0"/>
    <n v="0"/>
    <n v="0"/>
    <n v="0"/>
    <n v="0"/>
  </r>
  <r>
    <x v="1"/>
    <x v="4"/>
    <x v="3"/>
    <x v="4"/>
    <x v="10"/>
    <x v="3"/>
    <x v="2"/>
    <n v="71"/>
    <n v="0"/>
    <n v="0"/>
    <n v="0"/>
    <n v="0"/>
    <n v="0"/>
    <n v="0"/>
    <n v="0"/>
  </r>
  <r>
    <x v="1"/>
    <x v="4"/>
    <x v="3"/>
    <x v="4"/>
    <x v="10"/>
    <x v="3"/>
    <x v="3"/>
    <n v="77"/>
    <n v="0"/>
    <n v="0"/>
    <n v="0"/>
    <n v="0"/>
    <n v="0"/>
    <n v="0"/>
    <n v="0"/>
  </r>
  <r>
    <x v="1"/>
    <x v="4"/>
    <x v="3"/>
    <x v="4"/>
    <x v="10"/>
    <x v="3"/>
    <x v="4"/>
    <n v="75"/>
    <n v="0"/>
    <n v="0"/>
    <n v="0"/>
    <n v="0"/>
    <n v="0"/>
    <n v="0"/>
    <n v="0"/>
  </r>
  <r>
    <x v="1"/>
    <x v="4"/>
    <x v="3"/>
    <x v="4"/>
    <x v="10"/>
    <x v="3"/>
    <x v="5"/>
    <n v="100"/>
    <n v="0"/>
    <n v="0"/>
    <n v="0"/>
    <n v="0"/>
    <n v="0"/>
    <n v="0"/>
    <n v="0"/>
  </r>
  <r>
    <x v="1"/>
    <x v="4"/>
    <x v="3"/>
    <x v="4"/>
    <x v="10"/>
    <x v="3"/>
    <x v="6"/>
    <n v="50"/>
    <n v="0"/>
    <n v="0"/>
    <n v="0"/>
    <n v="0"/>
    <n v="0"/>
    <n v="0"/>
    <n v="0"/>
  </r>
  <r>
    <x v="1"/>
    <x v="4"/>
    <x v="3"/>
    <x v="4"/>
    <x v="10"/>
    <x v="3"/>
    <x v="7"/>
    <n v="15"/>
    <n v="0"/>
    <n v="0"/>
    <n v="0"/>
    <n v="0"/>
    <n v="0"/>
    <n v="0"/>
    <n v="0"/>
  </r>
  <r>
    <x v="1"/>
    <x v="4"/>
    <x v="3"/>
    <x v="4"/>
    <x v="11"/>
    <x v="0"/>
    <x v="0"/>
    <n v="180"/>
    <n v="115"/>
    <n v="28"/>
    <n v="34.043478260869499"/>
    <n v="0"/>
    <n v="30.260869565217298"/>
    <n v="29"/>
    <n v="64.304347826086897"/>
  </r>
  <r>
    <x v="1"/>
    <x v="4"/>
    <x v="3"/>
    <x v="4"/>
    <x v="11"/>
    <x v="0"/>
    <x v="1"/>
    <n v="27"/>
    <n v="19"/>
    <n v="28"/>
    <n v="35.578947368420998"/>
    <n v="0"/>
    <n v="12.8421052631578"/>
    <n v="33"/>
    <n v="48.421052631578902"/>
  </r>
  <r>
    <x v="1"/>
    <x v="4"/>
    <x v="3"/>
    <x v="4"/>
    <x v="11"/>
    <x v="0"/>
    <x v="2"/>
    <n v="26"/>
    <n v="17"/>
    <n v="28"/>
    <n v="57.117647058823501"/>
    <n v="1"/>
    <n v="33.588235294117602"/>
    <n v="53"/>
    <n v="90.705882352941103"/>
  </r>
  <r>
    <x v="1"/>
    <x v="4"/>
    <x v="3"/>
    <x v="4"/>
    <x v="11"/>
    <x v="0"/>
    <x v="3"/>
    <n v="28"/>
    <n v="19"/>
    <n v="21"/>
    <n v="24.578947368421002"/>
    <n v="0"/>
    <n v="30.473684210526301"/>
    <n v="39"/>
    <n v="55.052631578947299"/>
  </r>
  <r>
    <x v="1"/>
    <x v="4"/>
    <x v="3"/>
    <x v="4"/>
    <x v="11"/>
    <x v="0"/>
    <x v="4"/>
    <n v="26"/>
    <n v="18"/>
    <n v="28"/>
    <n v="37.8888888888888"/>
    <n v="0"/>
    <n v="8.2222222222222197"/>
    <n v="29"/>
    <n v="46.1111111111111"/>
  </r>
  <r>
    <x v="1"/>
    <x v="4"/>
    <x v="3"/>
    <x v="4"/>
    <x v="11"/>
    <x v="0"/>
    <x v="5"/>
    <n v="28"/>
    <n v="13"/>
    <n v="28"/>
    <n v="43.615384615384599"/>
    <n v="0"/>
    <n v="131.76923076923001"/>
    <n v="168"/>
    <n v="175.38461538461499"/>
  </r>
  <r>
    <x v="1"/>
    <x v="4"/>
    <x v="3"/>
    <x v="4"/>
    <x v="11"/>
    <x v="0"/>
    <x v="6"/>
    <n v="36"/>
    <n v="22"/>
    <n v="11"/>
    <n v="22.045454545454501"/>
    <n v="0"/>
    <n v="10.1818181818181"/>
    <n v="27"/>
    <n v="32.227272727272698"/>
  </r>
  <r>
    <x v="1"/>
    <x v="4"/>
    <x v="3"/>
    <x v="4"/>
    <x v="11"/>
    <x v="0"/>
    <x v="7"/>
    <n v="9"/>
    <n v="7"/>
    <n v="7"/>
    <n v="9.5714285714285694"/>
    <n v="0"/>
    <n v="0.14285714285714199"/>
    <n v="7"/>
    <n v="9.71428571428571"/>
  </r>
  <r>
    <x v="1"/>
    <x v="4"/>
    <x v="3"/>
    <x v="4"/>
    <x v="11"/>
    <x v="3"/>
    <x v="0"/>
    <n v="180"/>
    <n v="0"/>
    <n v="0"/>
    <n v="0"/>
    <n v="0"/>
    <n v="0"/>
    <n v="0"/>
    <n v="0"/>
  </r>
  <r>
    <x v="1"/>
    <x v="4"/>
    <x v="3"/>
    <x v="4"/>
    <x v="11"/>
    <x v="3"/>
    <x v="1"/>
    <n v="27"/>
    <n v="0"/>
    <n v="0"/>
    <n v="0"/>
    <n v="0"/>
    <n v="0"/>
    <n v="0"/>
    <n v="0"/>
  </r>
  <r>
    <x v="1"/>
    <x v="4"/>
    <x v="3"/>
    <x v="4"/>
    <x v="11"/>
    <x v="3"/>
    <x v="2"/>
    <n v="26"/>
    <n v="0"/>
    <n v="0"/>
    <n v="0"/>
    <n v="0"/>
    <n v="0"/>
    <n v="0"/>
    <n v="0"/>
  </r>
  <r>
    <x v="1"/>
    <x v="4"/>
    <x v="3"/>
    <x v="4"/>
    <x v="11"/>
    <x v="3"/>
    <x v="3"/>
    <n v="28"/>
    <n v="0"/>
    <n v="0"/>
    <n v="0"/>
    <n v="0"/>
    <n v="0"/>
    <n v="0"/>
    <n v="0"/>
  </r>
  <r>
    <x v="1"/>
    <x v="4"/>
    <x v="3"/>
    <x v="4"/>
    <x v="11"/>
    <x v="3"/>
    <x v="4"/>
    <n v="26"/>
    <n v="0"/>
    <n v="0"/>
    <n v="0"/>
    <n v="0"/>
    <n v="0"/>
    <n v="0"/>
    <n v="0"/>
  </r>
  <r>
    <x v="1"/>
    <x v="4"/>
    <x v="3"/>
    <x v="4"/>
    <x v="11"/>
    <x v="3"/>
    <x v="5"/>
    <n v="28"/>
    <n v="0"/>
    <n v="0"/>
    <n v="0"/>
    <n v="0"/>
    <n v="0"/>
    <n v="0"/>
    <n v="0"/>
  </r>
  <r>
    <x v="1"/>
    <x v="4"/>
    <x v="3"/>
    <x v="4"/>
    <x v="11"/>
    <x v="3"/>
    <x v="6"/>
    <n v="36"/>
    <n v="0"/>
    <n v="0"/>
    <n v="0"/>
    <n v="0"/>
    <n v="0"/>
    <n v="0"/>
    <n v="0"/>
  </r>
  <r>
    <x v="1"/>
    <x v="4"/>
    <x v="3"/>
    <x v="4"/>
    <x v="11"/>
    <x v="3"/>
    <x v="7"/>
    <n v="9"/>
    <n v="0"/>
    <n v="0"/>
    <n v="0"/>
    <n v="0"/>
    <n v="0"/>
    <n v="0"/>
    <n v="0"/>
  </r>
  <r>
    <x v="1"/>
    <x v="4"/>
    <x v="3"/>
    <x v="4"/>
    <x v="12"/>
    <x v="0"/>
    <x v="0"/>
    <n v="103"/>
    <n v="87"/>
    <n v="28"/>
    <n v="46.149425287356301"/>
    <n v="0"/>
    <n v="24.8965517241379"/>
    <n v="35"/>
    <n v="71.045977011494202"/>
  </r>
  <r>
    <x v="1"/>
    <x v="4"/>
    <x v="3"/>
    <x v="4"/>
    <x v="12"/>
    <x v="0"/>
    <x v="1"/>
    <n v="13"/>
    <n v="9"/>
    <n v="28"/>
    <n v="59"/>
    <n v="0"/>
    <n v="50.3333333333333"/>
    <n v="49"/>
    <n v="109.333333333333"/>
  </r>
  <r>
    <x v="1"/>
    <x v="4"/>
    <x v="3"/>
    <x v="4"/>
    <x v="12"/>
    <x v="0"/>
    <x v="2"/>
    <n v="18"/>
    <n v="17"/>
    <n v="28"/>
    <n v="64.823529411764696"/>
    <n v="0"/>
    <n v="30.411764705882302"/>
    <n v="56"/>
    <n v="95.235294117647001"/>
  </r>
  <r>
    <x v="1"/>
    <x v="4"/>
    <x v="3"/>
    <x v="4"/>
    <x v="12"/>
    <x v="0"/>
    <x v="3"/>
    <n v="15"/>
    <n v="15"/>
    <n v="28"/>
    <n v="38.733333333333299"/>
    <n v="0"/>
    <n v="38.066666666666599"/>
    <n v="29"/>
    <n v="76.8"/>
  </r>
  <r>
    <x v="1"/>
    <x v="4"/>
    <x v="3"/>
    <x v="4"/>
    <x v="12"/>
    <x v="0"/>
    <x v="4"/>
    <n v="14"/>
    <n v="13"/>
    <n v="28"/>
    <n v="27.384615384615302"/>
    <n v="0"/>
    <n v="11.846153846153801"/>
    <n v="29"/>
    <n v="39.230769230769198"/>
  </r>
  <r>
    <x v="1"/>
    <x v="4"/>
    <x v="3"/>
    <x v="4"/>
    <x v="12"/>
    <x v="0"/>
    <x v="5"/>
    <n v="20"/>
    <n v="14"/>
    <n v="44"/>
    <n v="68.642857142857096"/>
    <n v="0"/>
    <n v="10.214285714285699"/>
    <n v="55"/>
    <n v="78.857142857142804"/>
  </r>
  <r>
    <x v="1"/>
    <x v="4"/>
    <x v="3"/>
    <x v="4"/>
    <x v="12"/>
    <x v="0"/>
    <x v="6"/>
    <n v="11"/>
    <n v="8"/>
    <n v="32"/>
    <n v="25.25"/>
    <n v="0"/>
    <n v="23.625"/>
    <n v="34"/>
    <n v="48.875"/>
  </r>
  <r>
    <x v="1"/>
    <x v="4"/>
    <x v="3"/>
    <x v="4"/>
    <x v="12"/>
    <x v="0"/>
    <x v="7"/>
    <n v="12"/>
    <n v="11"/>
    <n v="14"/>
    <n v="25.636363636363601"/>
    <n v="0"/>
    <n v="12.636363636363599"/>
    <n v="28"/>
    <n v="38.272727272727202"/>
  </r>
  <r>
    <x v="1"/>
    <x v="4"/>
    <x v="3"/>
    <x v="4"/>
    <x v="12"/>
    <x v="3"/>
    <x v="0"/>
    <n v="103"/>
    <n v="0"/>
    <n v="0"/>
    <n v="0"/>
    <n v="0"/>
    <n v="0"/>
    <n v="0"/>
    <n v="0"/>
  </r>
  <r>
    <x v="1"/>
    <x v="4"/>
    <x v="3"/>
    <x v="4"/>
    <x v="12"/>
    <x v="3"/>
    <x v="1"/>
    <n v="13"/>
    <n v="0"/>
    <n v="0"/>
    <n v="0"/>
    <n v="0"/>
    <n v="0"/>
    <n v="0"/>
    <n v="0"/>
  </r>
  <r>
    <x v="1"/>
    <x v="4"/>
    <x v="3"/>
    <x v="4"/>
    <x v="12"/>
    <x v="3"/>
    <x v="2"/>
    <n v="18"/>
    <n v="0"/>
    <n v="0"/>
    <n v="0"/>
    <n v="0"/>
    <n v="0"/>
    <n v="0"/>
    <n v="0"/>
  </r>
  <r>
    <x v="1"/>
    <x v="4"/>
    <x v="3"/>
    <x v="4"/>
    <x v="12"/>
    <x v="3"/>
    <x v="3"/>
    <n v="15"/>
    <n v="0"/>
    <n v="0"/>
    <n v="0"/>
    <n v="0"/>
    <n v="0"/>
    <n v="0"/>
    <n v="0"/>
  </r>
  <r>
    <x v="1"/>
    <x v="4"/>
    <x v="3"/>
    <x v="4"/>
    <x v="12"/>
    <x v="3"/>
    <x v="4"/>
    <n v="14"/>
    <n v="0"/>
    <n v="0"/>
    <n v="0"/>
    <n v="0"/>
    <n v="0"/>
    <n v="0"/>
    <n v="0"/>
  </r>
  <r>
    <x v="1"/>
    <x v="4"/>
    <x v="3"/>
    <x v="4"/>
    <x v="12"/>
    <x v="3"/>
    <x v="5"/>
    <n v="20"/>
    <n v="0"/>
    <n v="0"/>
    <n v="0"/>
    <n v="0"/>
    <n v="0"/>
    <n v="0"/>
    <n v="0"/>
  </r>
  <r>
    <x v="1"/>
    <x v="4"/>
    <x v="3"/>
    <x v="4"/>
    <x v="12"/>
    <x v="3"/>
    <x v="6"/>
    <n v="11"/>
    <n v="0"/>
    <n v="0"/>
    <n v="0"/>
    <n v="0"/>
    <n v="0"/>
    <n v="0"/>
    <n v="0"/>
  </r>
  <r>
    <x v="1"/>
    <x v="4"/>
    <x v="3"/>
    <x v="4"/>
    <x v="12"/>
    <x v="3"/>
    <x v="7"/>
    <n v="12"/>
    <n v="0"/>
    <n v="0"/>
    <n v="0"/>
    <n v="0"/>
    <n v="0"/>
    <n v="0"/>
    <n v="0"/>
  </r>
  <r>
    <x v="1"/>
    <x v="4"/>
    <x v="3"/>
    <x v="4"/>
    <x v="13"/>
    <x v="0"/>
    <x v="0"/>
    <n v="62"/>
    <n v="40"/>
    <n v="28"/>
    <n v="35.325000000000003"/>
    <n v="0"/>
    <n v="24.574999999999999"/>
    <n v="36"/>
    <n v="59.9"/>
  </r>
  <r>
    <x v="1"/>
    <x v="4"/>
    <x v="3"/>
    <x v="4"/>
    <x v="13"/>
    <x v="0"/>
    <x v="1"/>
    <n v="12"/>
    <n v="8"/>
    <n v="33"/>
    <n v="30.125"/>
    <n v="1"/>
    <n v="41.5"/>
    <n v="35"/>
    <n v="71.625"/>
  </r>
  <r>
    <x v="1"/>
    <x v="4"/>
    <x v="3"/>
    <x v="4"/>
    <x v="13"/>
    <x v="0"/>
    <x v="2"/>
    <n v="7"/>
    <n v="3"/>
    <n v="30"/>
    <n v="62.3333333333333"/>
    <n v="0"/>
    <n v="0"/>
    <n v="30"/>
    <n v="62.3333333333333"/>
  </r>
  <r>
    <x v="1"/>
    <x v="4"/>
    <x v="3"/>
    <x v="4"/>
    <x v="13"/>
    <x v="0"/>
    <x v="3"/>
    <n v="6"/>
    <n v="4"/>
    <n v="28"/>
    <n v="29.25"/>
    <n v="14"/>
    <n v="15.5"/>
    <n v="47"/>
    <n v="44.75"/>
  </r>
  <r>
    <x v="1"/>
    <x v="4"/>
    <x v="3"/>
    <x v="4"/>
    <x v="13"/>
    <x v="0"/>
    <x v="4"/>
    <n v="18"/>
    <n v="13"/>
    <n v="28"/>
    <n v="37.923076923076898"/>
    <n v="0"/>
    <n v="10.307692307692299"/>
    <n v="40"/>
    <n v="48.230769230769198"/>
  </r>
  <r>
    <x v="1"/>
    <x v="4"/>
    <x v="3"/>
    <x v="4"/>
    <x v="13"/>
    <x v="0"/>
    <x v="5"/>
    <n v="9"/>
    <n v="4"/>
    <n v="46"/>
    <n v="42"/>
    <n v="34"/>
    <n v="23.5"/>
    <n v="62"/>
    <n v="65.5"/>
  </r>
  <r>
    <x v="1"/>
    <x v="4"/>
    <x v="3"/>
    <x v="4"/>
    <x v="13"/>
    <x v="0"/>
    <x v="6"/>
    <n v="6"/>
    <n v="4"/>
    <n v="43"/>
    <n v="42.75"/>
    <n v="0"/>
    <n v="87.5"/>
    <n v="67"/>
    <n v="130.25"/>
  </r>
  <r>
    <x v="1"/>
    <x v="4"/>
    <x v="3"/>
    <x v="4"/>
    <x v="13"/>
    <x v="0"/>
    <x v="7"/>
    <n v="4"/>
    <n v="4"/>
    <n v="14"/>
    <n v="9"/>
    <n v="0"/>
    <n v="2.75"/>
    <n v="22"/>
    <n v="11.75"/>
  </r>
  <r>
    <x v="1"/>
    <x v="4"/>
    <x v="3"/>
    <x v="4"/>
    <x v="13"/>
    <x v="3"/>
    <x v="0"/>
    <n v="62"/>
    <n v="0"/>
    <n v="0"/>
    <n v="0"/>
    <n v="0"/>
    <n v="0"/>
    <n v="0"/>
    <n v="0"/>
  </r>
  <r>
    <x v="1"/>
    <x v="4"/>
    <x v="3"/>
    <x v="4"/>
    <x v="13"/>
    <x v="3"/>
    <x v="1"/>
    <n v="12"/>
    <n v="0"/>
    <n v="0"/>
    <n v="0"/>
    <n v="0"/>
    <n v="0"/>
    <n v="0"/>
    <n v="0"/>
  </r>
  <r>
    <x v="1"/>
    <x v="4"/>
    <x v="3"/>
    <x v="4"/>
    <x v="13"/>
    <x v="3"/>
    <x v="2"/>
    <n v="7"/>
    <n v="0"/>
    <n v="0"/>
    <n v="0"/>
    <n v="0"/>
    <n v="0"/>
    <n v="0"/>
    <n v="0"/>
  </r>
  <r>
    <x v="1"/>
    <x v="4"/>
    <x v="3"/>
    <x v="4"/>
    <x v="13"/>
    <x v="3"/>
    <x v="3"/>
    <n v="6"/>
    <n v="0"/>
    <n v="0"/>
    <n v="0"/>
    <n v="0"/>
    <n v="0"/>
    <n v="0"/>
    <n v="0"/>
  </r>
  <r>
    <x v="1"/>
    <x v="4"/>
    <x v="3"/>
    <x v="4"/>
    <x v="13"/>
    <x v="3"/>
    <x v="4"/>
    <n v="18"/>
    <n v="0"/>
    <n v="0"/>
    <n v="0"/>
    <n v="0"/>
    <n v="0"/>
    <n v="0"/>
    <n v="0"/>
  </r>
  <r>
    <x v="1"/>
    <x v="4"/>
    <x v="3"/>
    <x v="4"/>
    <x v="13"/>
    <x v="3"/>
    <x v="5"/>
    <n v="9"/>
    <n v="0"/>
    <n v="0"/>
    <n v="0"/>
    <n v="0"/>
    <n v="0"/>
    <n v="0"/>
    <n v="0"/>
  </r>
  <r>
    <x v="1"/>
    <x v="4"/>
    <x v="3"/>
    <x v="4"/>
    <x v="13"/>
    <x v="3"/>
    <x v="6"/>
    <n v="6"/>
    <n v="0"/>
    <n v="0"/>
    <n v="0"/>
    <n v="0"/>
    <n v="0"/>
    <n v="0"/>
    <n v="0"/>
  </r>
  <r>
    <x v="1"/>
    <x v="4"/>
    <x v="3"/>
    <x v="4"/>
    <x v="13"/>
    <x v="3"/>
    <x v="7"/>
    <n v="4"/>
    <n v="0"/>
    <n v="0"/>
    <n v="0"/>
    <n v="0"/>
    <n v="0"/>
    <n v="0"/>
    <n v="0"/>
  </r>
  <r>
    <x v="1"/>
    <x v="4"/>
    <x v="4"/>
    <x v="0"/>
    <x v="0"/>
    <x v="0"/>
    <x v="0"/>
    <n v="26265"/>
    <n v="22348"/>
    <n v="49"/>
    <n v="108.122024342223"/>
    <n v="8"/>
    <n v="48.404689457669498"/>
    <n v="112"/>
    <n v="156.52671379989201"/>
  </r>
  <r>
    <x v="1"/>
    <x v="4"/>
    <x v="4"/>
    <x v="0"/>
    <x v="0"/>
    <x v="0"/>
    <x v="1"/>
    <n v="4690"/>
    <n v="3957"/>
    <n v="77"/>
    <n v="116.53904473085601"/>
    <n v="8"/>
    <n v="45.819812989638599"/>
    <n v="133"/>
    <n v="162.358857720495"/>
  </r>
  <r>
    <x v="1"/>
    <x v="4"/>
    <x v="4"/>
    <x v="0"/>
    <x v="0"/>
    <x v="0"/>
    <x v="2"/>
    <n v="4600"/>
    <n v="3941"/>
    <n v="56"/>
    <n v="127.871098705912"/>
    <n v="4"/>
    <n v="50.815529053539699"/>
    <n v="121"/>
    <n v="178.686627759451"/>
  </r>
  <r>
    <x v="1"/>
    <x v="4"/>
    <x v="4"/>
    <x v="0"/>
    <x v="0"/>
    <x v="0"/>
    <x v="3"/>
    <n v="4194"/>
    <n v="3610"/>
    <n v="43"/>
    <n v="112.319944598337"/>
    <n v="21"/>
    <n v="58.922991689750603"/>
    <n v="123"/>
    <n v="171.242936288088"/>
  </r>
  <r>
    <x v="1"/>
    <x v="4"/>
    <x v="4"/>
    <x v="0"/>
    <x v="0"/>
    <x v="0"/>
    <x v="4"/>
    <n v="3955"/>
    <n v="3344"/>
    <n v="40"/>
    <n v="97.101076555023894"/>
    <n v="6"/>
    <n v="46.913277511961702"/>
    <n v="95"/>
    <n v="144.01435406698499"/>
  </r>
  <r>
    <x v="1"/>
    <x v="4"/>
    <x v="4"/>
    <x v="0"/>
    <x v="0"/>
    <x v="0"/>
    <x v="5"/>
    <n v="4652"/>
    <n v="3894"/>
    <n v="52"/>
    <n v="108.482794042116"/>
    <n v="11"/>
    <n v="49.639445300462199"/>
    <n v="119"/>
    <n v="158.12223934257801"/>
  </r>
  <r>
    <x v="1"/>
    <x v="4"/>
    <x v="4"/>
    <x v="0"/>
    <x v="0"/>
    <x v="0"/>
    <x v="6"/>
    <n v="2619"/>
    <n v="2179"/>
    <n v="39"/>
    <n v="85.958237723726398"/>
    <n v="7"/>
    <n v="42.285452042221202"/>
    <n v="86"/>
    <n v="128.24368976594701"/>
  </r>
  <r>
    <x v="1"/>
    <x v="4"/>
    <x v="4"/>
    <x v="0"/>
    <x v="0"/>
    <x v="0"/>
    <x v="7"/>
    <n v="1555"/>
    <n v="1423"/>
    <n v="36"/>
    <n v="78.222066057624701"/>
    <n v="3"/>
    <n v="31.728039353478501"/>
    <n v="80"/>
    <n v="109.950105411103"/>
  </r>
  <r>
    <x v="1"/>
    <x v="4"/>
    <x v="4"/>
    <x v="0"/>
    <x v="1"/>
    <x v="0"/>
    <x v="0"/>
    <n v="5297"/>
    <n v="4658"/>
    <n v="111"/>
    <n v="126.562687848862"/>
    <n v="14"/>
    <n v="44.898024903391999"/>
    <n v="153"/>
    <n v="171.46071275225401"/>
  </r>
  <r>
    <x v="1"/>
    <x v="4"/>
    <x v="4"/>
    <x v="0"/>
    <x v="1"/>
    <x v="0"/>
    <x v="1"/>
    <n v="863"/>
    <n v="739"/>
    <n v="143"/>
    <n v="139.90527740189401"/>
    <n v="17"/>
    <n v="45.284167794316602"/>
    <n v="174"/>
    <n v="185.18944519621101"/>
  </r>
  <r>
    <x v="1"/>
    <x v="4"/>
    <x v="4"/>
    <x v="0"/>
    <x v="1"/>
    <x v="0"/>
    <x v="2"/>
    <n v="931"/>
    <n v="830"/>
    <n v="95"/>
    <n v="142.578313253012"/>
    <n v="7"/>
    <n v="45.379518072289102"/>
    <n v="150"/>
    <n v="187.95783132530099"/>
  </r>
  <r>
    <x v="1"/>
    <x v="4"/>
    <x v="4"/>
    <x v="0"/>
    <x v="1"/>
    <x v="0"/>
    <x v="3"/>
    <n v="922"/>
    <n v="825"/>
    <n v="111"/>
    <n v="127.755151515151"/>
    <n v="21"/>
    <n v="54.272727272727202"/>
    <n v="156"/>
    <n v="182.027878787878"/>
  </r>
  <r>
    <x v="1"/>
    <x v="4"/>
    <x v="4"/>
    <x v="0"/>
    <x v="1"/>
    <x v="0"/>
    <x v="4"/>
    <n v="800"/>
    <n v="695"/>
    <n v="95"/>
    <n v="116.507913669064"/>
    <n v="8"/>
    <n v="32.215827338129401"/>
    <n v="134"/>
    <n v="148.72374100719401"/>
  </r>
  <r>
    <x v="1"/>
    <x v="4"/>
    <x v="4"/>
    <x v="0"/>
    <x v="1"/>
    <x v="0"/>
    <x v="5"/>
    <n v="898"/>
    <n v="780"/>
    <n v="110"/>
    <n v="128.69487179487101"/>
    <n v="17"/>
    <n v="48.933333333333302"/>
    <n v="153"/>
    <n v="177.628205128205"/>
  </r>
  <r>
    <x v="1"/>
    <x v="4"/>
    <x v="4"/>
    <x v="0"/>
    <x v="1"/>
    <x v="0"/>
    <x v="6"/>
    <n v="542"/>
    <n v="468"/>
    <n v="83"/>
    <n v="107.78418803418801"/>
    <n v="21"/>
    <n v="52.091880341880298"/>
    <n v="140"/>
    <n v="159.87606837606799"/>
  </r>
  <r>
    <x v="1"/>
    <x v="4"/>
    <x v="4"/>
    <x v="0"/>
    <x v="1"/>
    <x v="0"/>
    <x v="7"/>
    <n v="341"/>
    <n v="321"/>
    <n v="78"/>
    <n v="95.336448598130801"/>
    <n v="5"/>
    <n v="25.834890965732001"/>
    <n v="112"/>
    <n v="121.17133956386201"/>
  </r>
  <r>
    <x v="1"/>
    <x v="4"/>
    <x v="4"/>
    <x v="0"/>
    <x v="2"/>
    <x v="0"/>
    <x v="0"/>
    <n v="1803"/>
    <n v="1661"/>
    <n v="154"/>
    <n v="170.63214930764599"/>
    <n v="27"/>
    <n v="65.641180012040905"/>
    <n v="197"/>
    <n v="236.27332931968601"/>
  </r>
  <r>
    <x v="1"/>
    <x v="4"/>
    <x v="4"/>
    <x v="0"/>
    <x v="2"/>
    <x v="0"/>
    <x v="1"/>
    <n v="215"/>
    <n v="193"/>
    <n v="136"/>
    <n v="150.445595854922"/>
    <n v="31"/>
    <n v="60.0466321243523"/>
    <n v="181"/>
    <n v="210.49222797927399"/>
  </r>
  <r>
    <x v="1"/>
    <x v="4"/>
    <x v="4"/>
    <x v="0"/>
    <x v="2"/>
    <x v="0"/>
    <x v="2"/>
    <n v="397"/>
    <n v="367"/>
    <n v="195"/>
    <n v="221.25613079019001"/>
    <n v="16"/>
    <n v="58.732970027247902"/>
    <n v="257"/>
    <n v="279.98910081743799"/>
  </r>
  <r>
    <x v="1"/>
    <x v="4"/>
    <x v="4"/>
    <x v="0"/>
    <x v="2"/>
    <x v="0"/>
    <x v="3"/>
    <n v="322"/>
    <n v="308"/>
    <n v="163"/>
    <n v="174.72077922077901"/>
    <n v="32"/>
    <n v="88.564935064935"/>
    <n v="228"/>
    <n v="263.28571428571399"/>
  </r>
  <r>
    <x v="1"/>
    <x v="4"/>
    <x v="4"/>
    <x v="0"/>
    <x v="2"/>
    <x v="0"/>
    <x v="4"/>
    <n v="272"/>
    <n v="251"/>
    <n v="146"/>
    <n v="155.63745019920299"/>
    <n v="29"/>
    <n v="66.382470119521898"/>
    <n v="194"/>
    <n v="222.01992031872501"/>
  </r>
  <r>
    <x v="1"/>
    <x v="4"/>
    <x v="4"/>
    <x v="0"/>
    <x v="2"/>
    <x v="0"/>
    <x v="5"/>
    <n v="307"/>
    <n v="276"/>
    <n v="152"/>
    <n v="166.78985507246301"/>
    <n v="30"/>
    <n v="66.163043478260803"/>
    <n v="202"/>
    <n v="232.952898550724"/>
  </r>
  <r>
    <x v="1"/>
    <x v="4"/>
    <x v="4"/>
    <x v="0"/>
    <x v="2"/>
    <x v="0"/>
    <x v="6"/>
    <n v="172"/>
    <n v="157"/>
    <n v="139"/>
    <n v="130.70700636942601"/>
    <n v="25"/>
    <n v="49.700636942675096"/>
    <n v="154"/>
    <n v="180.40764331210099"/>
  </r>
  <r>
    <x v="1"/>
    <x v="4"/>
    <x v="4"/>
    <x v="0"/>
    <x v="2"/>
    <x v="0"/>
    <x v="7"/>
    <n v="118"/>
    <n v="109"/>
    <n v="127"/>
    <n v="126.137614678899"/>
    <n v="22"/>
    <n v="53.963302752293501"/>
    <n v="152"/>
    <n v="180.10091743119199"/>
  </r>
  <r>
    <x v="1"/>
    <x v="4"/>
    <x v="4"/>
    <x v="0"/>
    <x v="3"/>
    <x v="0"/>
    <x v="0"/>
    <n v="1326"/>
    <n v="1168"/>
    <n v="78"/>
    <n v="100.749143835616"/>
    <n v="21"/>
    <n v="53.416095890410901"/>
    <n v="140"/>
    <n v="154.16523972602701"/>
  </r>
  <r>
    <x v="1"/>
    <x v="4"/>
    <x v="4"/>
    <x v="0"/>
    <x v="3"/>
    <x v="0"/>
    <x v="1"/>
    <n v="282"/>
    <n v="244"/>
    <n v="107"/>
    <n v="104.27049180327801"/>
    <n v="21"/>
    <n v="57.983606557377001"/>
    <n v="147"/>
    <n v="162.25409836065501"/>
  </r>
  <r>
    <x v="1"/>
    <x v="4"/>
    <x v="4"/>
    <x v="0"/>
    <x v="3"/>
    <x v="0"/>
    <x v="2"/>
    <n v="270"/>
    <n v="234"/>
    <n v="128"/>
    <n v="130.68376068376"/>
    <n v="17"/>
    <n v="56.829059829059801"/>
    <n v="173"/>
    <n v="187.51282051282001"/>
  </r>
  <r>
    <x v="1"/>
    <x v="4"/>
    <x v="4"/>
    <x v="0"/>
    <x v="3"/>
    <x v="0"/>
    <x v="3"/>
    <n v="227"/>
    <n v="204"/>
    <n v="56"/>
    <n v="96.450980392156794"/>
    <n v="26"/>
    <n v="53.931372549019599"/>
    <n v="131"/>
    <n v="150.38235294117601"/>
  </r>
  <r>
    <x v="1"/>
    <x v="4"/>
    <x v="4"/>
    <x v="0"/>
    <x v="3"/>
    <x v="0"/>
    <x v="4"/>
    <n v="193"/>
    <n v="180"/>
    <n v="75"/>
    <n v="89.5"/>
    <n v="21"/>
    <n v="57.15"/>
    <n v="133"/>
    <n v="146.65"/>
  </r>
  <r>
    <x v="1"/>
    <x v="4"/>
    <x v="4"/>
    <x v="0"/>
    <x v="3"/>
    <x v="0"/>
    <x v="5"/>
    <n v="182"/>
    <n v="149"/>
    <n v="81"/>
    <n v="101.080536912751"/>
    <n v="25"/>
    <n v="55.744966442953"/>
    <n v="146"/>
    <n v="156.825503355704"/>
  </r>
  <r>
    <x v="1"/>
    <x v="4"/>
    <x v="4"/>
    <x v="0"/>
    <x v="3"/>
    <x v="0"/>
    <x v="6"/>
    <n v="110"/>
    <n v="96"/>
    <n v="36"/>
    <n v="65.4791666666666"/>
    <n v="24"/>
    <n v="43.9895833333333"/>
    <n v="100"/>
    <n v="109.46875"/>
  </r>
  <r>
    <x v="1"/>
    <x v="4"/>
    <x v="4"/>
    <x v="0"/>
    <x v="3"/>
    <x v="0"/>
    <x v="7"/>
    <n v="62"/>
    <n v="61"/>
    <n v="64"/>
    <n v="74.098360655737693"/>
    <n v="2"/>
    <n v="18.459016393442599"/>
    <n v="91"/>
    <n v="92.557377049180303"/>
  </r>
  <r>
    <x v="1"/>
    <x v="4"/>
    <x v="4"/>
    <x v="0"/>
    <x v="4"/>
    <x v="0"/>
    <x v="0"/>
    <n v="4017"/>
    <n v="3315"/>
    <n v="34"/>
    <n v="77.668476621417796"/>
    <n v="2"/>
    <n v="35.606636500754099"/>
    <n v="69"/>
    <n v="113.27511312217101"/>
  </r>
  <r>
    <x v="1"/>
    <x v="4"/>
    <x v="4"/>
    <x v="0"/>
    <x v="4"/>
    <x v="0"/>
    <x v="1"/>
    <n v="655"/>
    <n v="550"/>
    <n v="35"/>
    <n v="93.78"/>
    <n v="2"/>
    <n v="31.9"/>
    <n v="80"/>
    <n v="125.68"/>
  </r>
  <r>
    <x v="1"/>
    <x v="4"/>
    <x v="4"/>
    <x v="0"/>
    <x v="4"/>
    <x v="0"/>
    <x v="2"/>
    <n v="705"/>
    <n v="573"/>
    <n v="34"/>
    <n v="85.270506108202397"/>
    <n v="0"/>
    <n v="30.8656195462478"/>
    <n v="57"/>
    <n v="116.13612565445"/>
  </r>
  <r>
    <x v="1"/>
    <x v="4"/>
    <x v="4"/>
    <x v="0"/>
    <x v="4"/>
    <x v="0"/>
    <x v="3"/>
    <n v="785"/>
    <n v="661"/>
    <n v="30"/>
    <n v="72.055975794251097"/>
    <n v="7"/>
    <n v="44.417549167927298"/>
    <n v="75"/>
    <n v="116.473524962178"/>
  </r>
  <r>
    <x v="1"/>
    <x v="4"/>
    <x v="4"/>
    <x v="0"/>
    <x v="4"/>
    <x v="0"/>
    <x v="4"/>
    <n v="545"/>
    <n v="450"/>
    <n v="30"/>
    <n v="66.2777777777777"/>
    <n v="1"/>
    <n v="25.0822222222222"/>
    <n v="49"/>
    <n v="91.36"/>
  </r>
  <r>
    <x v="1"/>
    <x v="4"/>
    <x v="4"/>
    <x v="0"/>
    <x v="4"/>
    <x v="0"/>
    <x v="5"/>
    <n v="747"/>
    <n v="595"/>
    <n v="44"/>
    <n v="83.776470588235298"/>
    <n v="8"/>
    <n v="48.332773109243597"/>
    <n v="91"/>
    <n v="132.109243697479"/>
  </r>
  <r>
    <x v="1"/>
    <x v="4"/>
    <x v="4"/>
    <x v="0"/>
    <x v="4"/>
    <x v="0"/>
    <x v="6"/>
    <n v="400"/>
    <n v="323"/>
    <n v="34"/>
    <n v="61.467492260061903"/>
    <n v="0"/>
    <n v="29.705882352941099"/>
    <n v="61"/>
    <n v="91.173374613003006"/>
  </r>
  <r>
    <x v="1"/>
    <x v="4"/>
    <x v="4"/>
    <x v="0"/>
    <x v="4"/>
    <x v="0"/>
    <x v="7"/>
    <n v="180"/>
    <n v="163"/>
    <n v="31"/>
    <n v="60.595092024539802"/>
    <n v="1"/>
    <n v="23.343558282208502"/>
    <n v="60"/>
    <n v="83.9386503067484"/>
  </r>
  <r>
    <x v="1"/>
    <x v="4"/>
    <x v="4"/>
    <x v="0"/>
    <x v="5"/>
    <x v="0"/>
    <x v="0"/>
    <n v="457"/>
    <n v="393"/>
    <n v="51"/>
    <n v="95.475826972010097"/>
    <n v="28"/>
    <n v="60.325699745546999"/>
    <n v="121"/>
    <n v="155.80152671755701"/>
  </r>
  <r>
    <x v="1"/>
    <x v="4"/>
    <x v="4"/>
    <x v="0"/>
    <x v="5"/>
    <x v="0"/>
    <x v="1"/>
    <n v="60"/>
    <n v="53"/>
    <n v="74"/>
    <n v="104.113207547169"/>
    <n v="8"/>
    <n v="41.698113207547102"/>
    <n v="129"/>
    <n v="145.81132075471601"/>
  </r>
  <r>
    <x v="1"/>
    <x v="4"/>
    <x v="4"/>
    <x v="0"/>
    <x v="5"/>
    <x v="0"/>
    <x v="2"/>
    <n v="74"/>
    <n v="65"/>
    <n v="63"/>
    <n v="129.43076923076899"/>
    <n v="21"/>
    <n v="66.107692307692304"/>
    <n v="152"/>
    <n v="195.53846153846101"/>
  </r>
  <r>
    <x v="1"/>
    <x v="4"/>
    <x v="4"/>
    <x v="0"/>
    <x v="5"/>
    <x v="0"/>
    <x v="3"/>
    <n v="85"/>
    <n v="73"/>
    <n v="35"/>
    <n v="78.054794520547901"/>
    <n v="42"/>
    <n v="60.904109589041099"/>
    <n v="102"/>
    <n v="138.95890410958901"/>
  </r>
  <r>
    <x v="1"/>
    <x v="4"/>
    <x v="4"/>
    <x v="0"/>
    <x v="5"/>
    <x v="0"/>
    <x v="4"/>
    <n v="76"/>
    <n v="62"/>
    <n v="40"/>
    <n v="78.306451612903203"/>
    <n v="18"/>
    <n v="34.177419354838698"/>
    <n v="106"/>
    <n v="112.483870967741"/>
  </r>
  <r>
    <x v="1"/>
    <x v="4"/>
    <x v="4"/>
    <x v="0"/>
    <x v="5"/>
    <x v="0"/>
    <x v="5"/>
    <n v="84"/>
    <n v="72"/>
    <n v="58"/>
    <n v="110.236111111111"/>
    <n v="35"/>
    <n v="76.7222222222222"/>
    <n v="165"/>
    <n v="186.958333333333"/>
  </r>
  <r>
    <x v="1"/>
    <x v="4"/>
    <x v="4"/>
    <x v="0"/>
    <x v="5"/>
    <x v="0"/>
    <x v="6"/>
    <n v="46"/>
    <n v="37"/>
    <n v="44"/>
    <n v="79.513513513513502"/>
    <n v="46"/>
    <n v="61.4324324324324"/>
    <n v="129"/>
    <n v="140.945945945945"/>
  </r>
  <r>
    <x v="1"/>
    <x v="4"/>
    <x v="4"/>
    <x v="0"/>
    <x v="5"/>
    <x v="0"/>
    <x v="7"/>
    <n v="32"/>
    <n v="31"/>
    <n v="32"/>
    <n v="69.645161290322505"/>
    <n v="22"/>
    <n v="91.580645161290306"/>
    <n v="100"/>
    <n v="161.22580645161199"/>
  </r>
  <r>
    <x v="1"/>
    <x v="4"/>
    <x v="4"/>
    <x v="0"/>
    <x v="6"/>
    <x v="0"/>
    <x v="0"/>
    <n v="4499"/>
    <n v="3848"/>
    <n v="35"/>
    <n v="92.187370062369993"/>
    <n v="16"/>
    <n v="62.466216216216203"/>
    <n v="105"/>
    <n v="154.653586278586"/>
  </r>
  <r>
    <x v="1"/>
    <x v="4"/>
    <x v="4"/>
    <x v="0"/>
    <x v="6"/>
    <x v="0"/>
    <x v="1"/>
    <n v="886"/>
    <n v="752"/>
    <n v="41"/>
    <n v="94.118351063829707"/>
    <n v="8"/>
    <n v="51.817819148936103"/>
    <n v="112"/>
    <n v="145.93617021276501"/>
  </r>
  <r>
    <x v="1"/>
    <x v="4"/>
    <x v="4"/>
    <x v="0"/>
    <x v="6"/>
    <x v="0"/>
    <x v="2"/>
    <n v="687"/>
    <n v="583"/>
    <n v="35"/>
    <n v="101.934819897084"/>
    <n v="20"/>
    <n v="69.675814751286396"/>
    <n v="91"/>
    <n v="171.61063464837"/>
  </r>
  <r>
    <x v="1"/>
    <x v="4"/>
    <x v="4"/>
    <x v="0"/>
    <x v="6"/>
    <x v="0"/>
    <x v="3"/>
    <n v="479"/>
    <n v="406"/>
    <n v="34"/>
    <n v="117.788177339901"/>
    <n v="30"/>
    <n v="87.854679802955602"/>
    <n v="140"/>
    <n v="205.642857142857"/>
  </r>
  <r>
    <x v="1"/>
    <x v="4"/>
    <x v="4"/>
    <x v="0"/>
    <x v="6"/>
    <x v="0"/>
    <x v="4"/>
    <n v="764"/>
    <n v="658"/>
    <n v="34"/>
    <n v="86.755319148936096"/>
    <n v="25"/>
    <n v="78.548632218844901"/>
    <n v="107"/>
    <n v="165.303951367781"/>
  </r>
  <r>
    <x v="1"/>
    <x v="4"/>
    <x v="4"/>
    <x v="0"/>
    <x v="6"/>
    <x v="0"/>
    <x v="5"/>
    <n v="893"/>
    <n v="757"/>
    <n v="38"/>
    <n v="92.195508586525705"/>
    <n v="14"/>
    <n v="57.678996036988103"/>
    <n v="119"/>
    <n v="149.87450462351299"/>
  </r>
  <r>
    <x v="1"/>
    <x v="4"/>
    <x v="4"/>
    <x v="0"/>
    <x v="6"/>
    <x v="0"/>
    <x v="6"/>
    <n v="482"/>
    <n v="413"/>
    <n v="36"/>
    <n v="80.292978208232398"/>
    <n v="11"/>
    <n v="51.784503631961201"/>
    <n v="83"/>
    <n v="132.077481840193"/>
  </r>
  <r>
    <x v="1"/>
    <x v="4"/>
    <x v="4"/>
    <x v="0"/>
    <x v="6"/>
    <x v="0"/>
    <x v="7"/>
    <n v="308"/>
    <n v="279"/>
    <n v="32"/>
    <n v="59.756272401433598"/>
    <n v="5"/>
    <n v="30.028673835125399"/>
    <n v="58"/>
    <n v="89.784946236559094"/>
  </r>
  <r>
    <x v="1"/>
    <x v="4"/>
    <x v="4"/>
    <x v="0"/>
    <x v="7"/>
    <x v="0"/>
    <x v="0"/>
    <n v="1653"/>
    <n v="1382"/>
    <n v="38"/>
    <n v="89.263386396526698"/>
    <n v="2"/>
    <n v="33.225036179450001"/>
    <n v="81"/>
    <n v="122.488422575976"/>
  </r>
  <r>
    <x v="1"/>
    <x v="4"/>
    <x v="4"/>
    <x v="0"/>
    <x v="7"/>
    <x v="0"/>
    <x v="1"/>
    <n v="357"/>
    <n v="311"/>
    <n v="60"/>
    <n v="101.69453376205701"/>
    <n v="2"/>
    <n v="26.5755627009646"/>
    <n v="105"/>
    <n v="128.27009646302201"/>
  </r>
  <r>
    <x v="1"/>
    <x v="4"/>
    <x v="4"/>
    <x v="0"/>
    <x v="7"/>
    <x v="0"/>
    <x v="2"/>
    <n v="313"/>
    <n v="258"/>
    <n v="57"/>
    <n v="109.99224806201499"/>
    <n v="0"/>
    <n v="43.244186046511601"/>
    <n v="106"/>
    <n v="153.23643410852699"/>
  </r>
  <r>
    <x v="1"/>
    <x v="4"/>
    <x v="4"/>
    <x v="0"/>
    <x v="7"/>
    <x v="0"/>
    <x v="3"/>
    <n v="260"/>
    <n v="217"/>
    <n v="31"/>
    <n v="77.073732718893993"/>
    <n v="12"/>
    <n v="39.7788018433179"/>
    <n v="72"/>
    <n v="116.85253456221101"/>
  </r>
  <r>
    <x v="1"/>
    <x v="4"/>
    <x v="4"/>
    <x v="0"/>
    <x v="7"/>
    <x v="0"/>
    <x v="4"/>
    <n v="246"/>
    <n v="197"/>
    <n v="32"/>
    <n v="72.852791878172596"/>
    <n v="0"/>
    <n v="17.299492385786799"/>
    <n v="51"/>
    <n v="90.152284263959302"/>
  </r>
  <r>
    <x v="1"/>
    <x v="4"/>
    <x v="4"/>
    <x v="0"/>
    <x v="7"/>
    <x v="0"/>
    <x v="5"/>
    <n v="242"/>
    <n v="198"/>
    <n v="49"/>
    <n v="96.813131313131294"/>
    <n v="14"/>
    <n v="42.712121212121197"/>
    <n v="90"/>
    <n v="139.525252525252"/>
  </r>
  <r>
    <x v="1"/>
    <x v="4"/>
    <x v="4"/>
    <x v="0"/>
    <x v="7"/>
    <x v="0"/>
    <x v="6"/>
    <n v="145"/>
    <n v="121"/>
    <n v="35"/>
    <n v="68.809917355371894"/>
    <n v="4"/>
    <n v="36.3719008264462"/>
    <n v="83"/>
    <n v="105.181818181818"/>
  </r>
  <r>
    <x v="1"/>
    <x v="4"/>
    <x v="4"/>
    <x v="0"/>
    <x v="7"/>
    <x v="0"/>
    <x v="7"/>
    <n v="90"/>
    <n v="80"/>
    <n v="30"/>
    <n v="59.8125"/>
    <n v="0"/>
    <n v="19.962499999999999"/>
    <n v="50"/>
    <n v="79.775000000000006"/>
  </r>
  <r>
    <x v="1"/>
    <x v="4"/>
    <x v="4"/>
    <x v="0"/>
    <x v="8"/>
    <x v="0"/>
    <x v="0"/>
    <n v="1127"/>
    <n v="928"/>
    <n v="41"/>
    <n v="98.484913793103402"/>
    <n v="1"/>
    <n v="48.447198275862"/>
    <n v="83"/>
    <n v="146.93211206896501"/>
  </r>
  <r>
    <x v="1"/>
    <x v="4"/>
    <x v="4"/>
    <x v="0"/>
    <x v="8"/>
    <x v="0"/>
    <x v="1"/>
    <n v="154"/>
    <n v="128"/>
    <n v="54"/>
    <n v="99.40625"/>
    <n v="0"/>
    <n v="21.8828125"/>
    <n v="99"/>
    <n v="121.2890625"/>
  </r>
  <r>
    <x v="1"/>
    <x v="4"/>
    <x v="4"/>
    <x v="0"/>
    <x v="8"/>
    <x v="0"/>
    <x v="2"/>
    <n v="210"/>
    <n v="184"/>
    <n v="72"/>
    <n v="127.173913043478"/>
    <n v="18"/>
    <n v="71.135869565217305"/>
    <n v="123"/>
    <n v="198.309782608695"/>
  </r>
  <r>
    <x v="1"/>
    <x v="4"/>
    <x v="4"/>
    <x v="0"/>
    <x v="8"/>
    <x v="0"/>
    <x v="3"/>
    <n v="200"/>
    <n v="152"/>
    <n v="31"/>
    <n v="105.453947368421"/>
    <n v="20"/>
    <n v="51.3881578947368"/>
    <n v="83"/>
    <n v="156.84210526315701"/>
  </r>
  <r>
    <x v="1"/>
    <x v="4"/>
    <x v="4"/>
    <x v="0"/>
    <x v="8"/>
    <x v="0"/>
    <x v="4"/>
    <n v="185"/>
    <n v="147"/>
    <n v="32"/>
    <n v="68.204081632653001"/>
    <n v="0"/>
    <n v="59.959183673469298"/>
    <n v="65"/>
    <n v="128.16326530612201"/>
  </r>
  <r>
    <x v="1"/>
    <x v="4"/>
    <x v="4"/>
    <x v="0"/>
    <x v="8"/>
    <x v="0"/>
    <x v="5"/>
    <n v="167"/>
    <n v="137"/>
    <n v="44"/>
    <n v="108.61313868613099"/>
    <n v="3"/>
    <n v="47.036496350364899"/>
    <n v="88"/>
    <n v="155.64963503649599"/>
  </r>
  <r>
    <x v="1"/>
    <x v="4"/>
    <x v="4"/>
    <x v="0"/>
    <x v="8"/>
    <x v="0"/>
    <x v="6"/>
    <n v="125"/>
    <n v="102"/>
    <n v="45"/>
    <n v="89.921568627450895"/>
    <n v="0"/>
    <n v="44.8333333333333"/>
    <n v="85"/>
    <n v="134.754901960784"/>
  </r>
  <r>
    <x v="1"/>
    <x v="4"/>
    <x v="4"/>
    <x v="0"/>
    <x v="8"/>
    <x v="0"/>
    <x v="7"/>
    <n v="86"/>
    <n v="78"/>
    <n v="34"/>
    <n v="66.192307692307693"/>
    <n v="0"/>
    <n v="18.2948717948717"/>
    <n v="54"/>
    <n v="84.487179487179404"/>
  </r>
  <r>
    <x v="1"/>
    <x v="4"/>
    <x v="4"/>
    <x v="0"/>
    <x v="9"/>
    <x v="0"/>
    <x v="0"/>
    <n v="3403"/>
    <n v="2923"/>
    <n v="39"/>
    <n v="114.38351009237"/>
    <n v="2"/>
    <n v="48.563804310639703"/>
    <n v="80"/>
    <n v="162.94731440301001"/>
  </r>
  <r>
    <x v="1"/>
    <x v="4"/>
    <x v="4"/>
    <x v="0"/>
    <x v="9"/>
    <x v="0"/>
    <x v="1"/>
    <n v="588"/>
    <n v="520"/>
    <n v="90"/>
    <n v="135.41153846153799"/>
    <n v="18"/>
    <n v="65.428846153846095"/>
    <n v="161"/>
    <n v="200.84038461538401"/>
  </r>
  <r>
    <x v="1"/>
    <x v="4"/>
    <x v="4"/>
    <x v="0"/>
    <x v="9"/>
    <x v="0"/>
    <x v="2"/>
    <n v="573"/>
    <n v="486"/>
    <n v="39"/>
    <n v="119.761316872427"/>
    <n v="0"/>
    <n v="45.948559670781798"/>
    <n v="78"/>
    <n v="165.70987654320899"/>
  </r>
  <r>
    <x v="1"/>
    <x v="4"/>
    <x v="4"/>
    <x v="0"/>
    <x v="9"/>
    <x v="0"/>
    <x v="3"/>
    <n v="553"/>
    <n v="469"/>
    <n v="33"/>
    <n v="117.01918976545799"/>
    <n v="11"/>
    <n v="61.174840085287798"/>
    <n v="80"/>
    <n v="178.19402985074601"/>
  </r>
  <r>
    <x v="1"/>
    <x v="4"/>
    <x v="4"/>
    <x v="0"/>
    <x v="9"/>
    <x v="0"/>
    <x v="4"/>
    <n v="532"/>
    <n v="438"/>
    <n v="35"/>
    <n v="113.96803652968001"/>
    <n v="1"/>
    <n v="50.545662100456603"/>
    <n v="68"/>
    <n v="164.51369863013699"/>
  </r>
  <r>
    <x v="1"/>
    <x v="4"/>
    <x v="4"/>
    <x v="0"/>
    <x v="9"/>
    <x v="0"/>
    <x v="5"/>
    <n v="643"/>
    <n v="562"/>
    <n v="42"/>
    <n v="115.604982206405"/>
    <n v="2"/>
    <n v="36.195729537366503"/>
    <n v="73"/>
    <n v="151.80071174377201"/>
  </r>
  <r>
    <x v="1"/>
    <x v="4"/>
    <x v="4"/>
    <x v="0"/>
    <x v="9"/>
    <x v="0"/>
    <x v="6"/>
    <n v="340"/>
    <n v="288"/>
    <n v="35"/>
    <n v="79.3090277777777"/>
    <n v="0"/>
    <n v="31.5659722222222"/>
    <n v="49"/>
    <n v="110.875"/>
  </r>
  <r>
    <x v="1"/>
    <x v="4"/>
    <x v="4"/>
    <x v="0"/>
    <x v="9"/>
    <x v="0"/>
    <x v="7"/>
    <n v="174"/>
    <n v="160"/>
    <n v="35"/>
    <n v="81.962500000000006"/>
    <n v="0"/>
    <n v="33.34375"/>
    <n v="56"/>
    <n v="115.30625000000001"/>
  </r>
  <r>
    <x v="1"/>
    <x v="4"/>
    <x v="4"/>
    <x v="0"/>
    <x v="10"/>
    <x v="0"/>
    <x v="0"/>
    <n v="1432"/>
    <n v="1155"/>
    <n v="60"/>
    <n v="139.03376623376599"/>
    <n v="7"/>
    <n v="47.111688311688297"/>
    <n v="126"/>
    <n v="186.14545454545399"/>
  </r>
  <r>
    <x v="1"/>
    <x v="4"/>
    <x v="4"/>
    <x v="0"/>
    <x v="10"/>
    <x v="0"/>
    <x v="1"/>
    <n v="327"/>
    <n v="265"/>
    <n v="117"/>
    <n v="158.36603773584901"/>
    <n v="6"/>
    <n v="42.845283018867903"/>
    <n v="146"/>
    <n v="201.21132075471601"/>
  </r>
  <r>
    <x v="1"/>
    <x v="4"/>
    <x v="4"/>
    <x v="0"/>
    <x v="10"/>
    <x v="0"/>
    <x v="2"/>
    <n v="263"/>
    <n v="222"/>
    <n v="76"/>
    <n v="160.355855855855"/>
    <n v="3"/>
    <n v="62.3558558558558"/>
    <n v="141"/>
    <n v="222.71171171171099"/>
  </r>
  <r>
    <x v="1"/>
    <x v="4"/>
    <x v="4"/>
    <x v="0"/>
    <x v="10"/>
    <x v="0"/>
    <x v="3"/>
    <n v="203"/>
    <n v="160"/>
    <n v="73"/>
    <n v="156.70625000000001"/>
    <n v="18"/>
    <n v="55.712499999999999"/>
    <n v="175"/>
    <n v="212.41874999999999"/>
  </r>
  <r>
    <x v="1"/>
    <x v="4"/>
    <x v="4"/>
    <x v="0"/>
    <x v="10"/>
    <x v="0"/>
    <x v="4"/>
    <n v="186"/>
    <n v="156"/>
    <n v="35"/>
    <n v="108.230769230769"/>
    <n v="1"/>
    <n v="32.775641025641001"/>
    <n v="61"/>
    <n v="141.00641025640999"/>
  </r>
  <r>
    <x v="1"/>
    <x v="4"/>
    <x v="4"/>
    <x v="0"/>
    <x v="10"/>
    <x v="0"/>
    <x v="5"/>
    <n v="266"/>
    <n v="201"/>
    <n v="65"/>
    <n v="122.437810945273"/>
    <n v="24"/>
    <n v="50.492537313432798"/>
    <n v="130"/>
    <n v="172.930348258706"/>
  </r>
  <r>
    <x v="1"/>
    <x v="4"/>
    <x v="4"/>
    <x v="0"/>
    <x v="10"/>
    <x v="0"/>
    <x v="6"/>
    <n v="124"/>
    <n v="95"/>
    <n v="38"/>
    <n v="110.568421052631"/>
    <n v="2"/>
    <n v="30.642105263157799"/>
    <n v="80"/>
    <n v="141.210526315789"/>
  </r>
  <r>
    <x v="1"/>
    <x v="4"/>
    <x v="4"/>
    <x v="0"/>
    <x v="10"/>
    <x v="0"/>
    <x v="7"/>
    <n v="63"/>
    <n v="56"/>
    <n v="42"/>
    <n v="106.196428571428"/>
    <n v="11"/>
    <n v="38.035714285714199"/>
    <n v="115"/>
    <n v="144.23214285714201"/>
  </r>
  <r>
    <x v="1"/>
    <x v="4"/>
    <x v="4"/>
    <x v="0"/>
    <x v="11"/>
    <x v="0"/>
    <x v="0"/>
    <n v="236"/>
    <n v="170"/>
    <n v="29"/>
    <n v="76.952941176470503"/>
    <n v="0"/>
    <n v="30.147058823529399"/>
    <n v="39"/>
    <n v="107.1"/>
  </r>
  <r>
    <x v="1"/>
    <x v="4"/>
    <x v="4"/>
    <x v="0"/>
    <x v="11"/>
    <x v="0"/>
    <x v="1"/>
    <n v="47"/>
    <n v="36"/>
    <n v="70"/>
    <n v="169.888888888888"/>
    <n v="0"/>
    <n v="18.9722222222222"/>
    <n v="72"/>
    <n v="188.861111111111"/>
  </r>
  <r>
    <x v="1"/>
    <x v="4"/>
    <x v="4"/>
    <x v="0"/>
    <x v="11"/>
    <x v="0"/>
    <x v="2"/>
    <n v="29"/>
    <n v="24"/>
    <n v="32"/>
    <n v="70.7083333333333"/>
    <n v="0"/>
    <n v="43.25"/>
    <n v="55"/>
    <n v="113.958333333333"/>
  </r>
  <r>
    <x v="1"/>
    <x v="4"/>
    <x v="4"/>
    <x v="0"/>
    <x v="11"/>
    <x v="0"/>
    <x v="3"/>
    <n v="31"/>
    <n v="22"/>
    <n v="28"/>
    <n v="47.409090909090899"/>
    <n v="0"/>
    <n v="35.818181818181799"/>
    <n v="29"/>
    <n v="83.227272727272705"/>
  </r>
  <r>
    <x v="1"/>
    <x v="4"/>
    <x v="4"/>
    <x v="0"/>
    <x v="11"/>
    <x v="0"/>
    <x v="4"/>
    <n v="40"/>
    <n v="25"/>
    <n v="28"/>
    <n v="50.48"/>
    <n v="0"/>
    <n v="28.16"/>
    <n v="31"/>
    <n v="78.64"/>
  </r>
  <r>
    <x v="1"/>
    <x v="4"/>
    <x v="4"/>
    <x v="0"/>
    <x v="11"/>
    <x v="0"/>
    <x v="5"/>
    <n v="40"/>
    <n v="32"/>
    <n v="32"/>
    <n v="52.9375"/>
    <n v="0"/>
    <n v="41.96875"/>
    <n v="39"/>
    <n v="94.90625"/>
  </r>
  <r>
    <x v="1"/>
    <x v="4"/>
    <x v="4"/>
    <x v="0"/>
    <x v="11"/>
    <x v="0"/>
    <x v="6"/>
    <n v="39"/>
    <n v="26"/>
    <n v="27"/>
    <n v="38.807692307692299"/>
    <n v="0"/>
    <n v="19.769230769230699"/>
    <n v="41"/>
    <n v="58.576923076923002"/>
  </r>
  <r>
    <x v="1"/>
    <x v="4"/>
    <x v="4"/>
    <x v="0"/>
    <x v="11"/>
    <x v="0"/>
    <x v="7"/>
    <n v="10"/>
    <n v="5"/>
    <n v="22"/>
    <n v="52.2"/>
    <n v="2"/>
    <n v="11"/>
    <n v="43"/>
    <n v="63.2"/>
  </r>
  <r>
    <x v="1"/>
    <x v="4"/>
    <x v="4"/>
    <x v="0"/>
    <x v="12"/>
    <x v="0"/>
    <x v="0"/>
    <n v="156"/>
    <n v="131"/>
    <n v="29"/>
    <n v="45.282442748091597"/>
    <n v="0"/>
    <n v="23.7786259541984"/>
    <n v="42"/>
    <n v="69.061068702290001"/>
  </r>
  <r>
    <x v="1"/>
    <x v="4"/>
    <x v="4"/>
    <x v="0"/>
    <x v="12"/>
    <x v="0"/>
    <x v="1"/>
    <n v="24"/>
    <n v="20"/>
    <n v="29"/>
    <n v="47.05"/>
    <n v="6"/>
    <n v="43.35"/>
    <n v="57"/>
    <n v="90.4"/>
  </r>
  <r>
    <x v="1"/>
    <x v="4"/>
    <x v="4"/>
    <x v="0"/>
    <x v="12"/>
    <x v="0"/>
    <x v="2"/>
    <n v="23"/>
    <n v="20"/>
    <n v="35"/>
    <n v="47.25"/>
    <n v="0"/>
    <n v="8.1"/>
    <n v="45"/>
    <n v="55.35"/>
  </r>
  <r>
    <x v="1"/>
    <x v="4"/>
    <x v="4"/>
    <x v="0"/>
    <x v="12"/>
    <x v="0"/>
    <x v="3"/>
    <n v="29"/>
    <n v="25"/>
    <n v="28"/>
    <n v="44.2"/>
    <n v="7"/>
    <n v="54.8"/>
    <n v="51"/>
    <n v="99"/>
  </r>
  <r>
    <x v="1"/>
    <x v="4"/>
    <x v="4"/>
    <x v="0"/>
    <x v="12"/>
    <x v="0"/>
    <x v="4"/>
    <n v="26"/>
    <n v="20"/>
    <n v="29"/>
    <n v="37.450000000000003"/>
    <n v="0"/>
    <n v="6.9"/>
    <n v="32"/>
    <n v="44.35"/>
  </r>
  <r>
    <x v="1"/>
    <x v="4"/>
    <x v="4"/>
    <x v="0"/>
    <x v="12"/>
    <x v="0"/>
    <x v="5"/>
    <n v="30"/>
    <n v="25"/>
    <n v="34"/>
    <n v="61.16"/>
    <n v="0"/>
    <n v="15.92"/>
    <n v="41"/>
    <n v="77.08"/>
  </r>
  <r>
    <x v="1"/>
    <x v="4"/>
    <x v="4"/>
    <x v="0"/>
    <x v="12"/>
    <x v="0"/>
    <x v="6"/>
    <n v="18"/>
    <n v="16"/>
    <n v="28"/>
    <n v="28.0625"/>
    <n v="0"/>
    <n v="3.875"/>
    <n v="29"/>
    <n v="31.9375"/>
  </r>
  <r>
    <x v="1"/>
    <x v="4"/>
    <x v="4"/>
    <x v="0"/>
    <x v="12"/>
    <x v="0"/>
    <x v="7"/>
    <n v="6"/>
    <n v="5"/>
    <n v="28"/>
    <n v="42.8"/>
    <n v="24"/>
    <n v="23.6"/>
    <n v="60"/>
    <n v="66.400000000000006"/>
  </r>
  <r>
    <x v="1"/>
    <x v="4"/>
    <x v="4"/>
    <x v="0"/>
    <x v="13"/>
    <x v="0"/>
    <x v="0"/>
    <n v="859"/>
    <n v="616"/>
    <n v="28"/>
    <n v="76.720779220779207"/>
    <n v="1"/>
    <n v="38.306818181818102"/>
    <n v="33"/>
    <n v="115.027597402597"/>
  </r>
  <r>
    <x v="1"/>
    <x v="4"/>
    <x v="4"/>
    <x v="0"/>
    <x v="13"/>
    <x v="0"/>
    <x v="1"/>
    <n v="232"/>
    <n v="146"/>
    <n v="28"/>
    <n v="79.547945205479394"/>
    <n v="1"/>
    <n v="36.931506849314999"/>
    <n v="29"/>
    <n v="116.479452054794"/>
  </r>
  <r>
    <x v="1"/>
    <x v="4"/>
    <x v="4"/>
    <x v="0"/>
    <x v="13"/>
    <x v="0"/>
    <x v="2"/>
    <n v="125"/>
    <n v="95"/>
    <n v="28"/>
    <n v="93.631578947368396"/>
    <n v="3"/>
    <n v="37.073684210526302"/>
    <n v="43"/>
    <n v="130.705263157894"/>
  </r>
  <r>
    <x v="1"/>
    <x v="4"/>
    <x v="4"/>
    <x v="0"/>
    <x v="13"/>
    <x v="0"/>
    <x v="3"/>
    <n v="98"/>
    <n v="88"/>
    <n v="29"/>
    <n v="120.238636363636"/>
    <n v="3"/>
    <n v="45.181818181818102"/>
    <n v="45"/>
    <n v="165.42045454545399"/>
  </r>
  <r>
    <x v="1"/>
    <x v="4"/>
    <x v="4"/>
    <x v="0"/>
    <x v="13"/>
    <x v="0"/>
    <x v="4"/>
    <n v="90"/>
    <n v="65"/>
    <n v="28"/>
    <n v="55.415384615384603"/>
    <n v="1"/>
    <n v="32.799999999999997"/>
    <n v="30"/>
    <n v="88.215384615384593"/>
  </r>
  <r>
    <x v="1"/>
    <x v="4"/>
    <x v="4"/>
    <x v="0"/>
    <x v="13"/>
    <x v="0"/>
    <x v="5"/>
    <n v="153"/>
    <n v="110"/>
    <n v="32"/>
    <n v="59.3363636363636"/>
    <n v="1"/>
    <n v="31.6636363636363"/>
    <n v="34"/>
    <n v="91"/>
  </r>
  <r>
    <x v="1"/>
    <x v="4"/>
    <x v="4"/>
    <x v="0"/>
    <x v="13"/>
    <x v="0"/>
    <x v="6"/>
    <n v="76"/>
    <n v="37"/>
    <n v="32"/>
    <n v="48.513513513513502"/>
    <n v="1"/>
    <n v="25.081081081080999"/>
    <n v="35"/>
    <n v="73.594594594594597"/>
  </r>
  <r>
    <x v="1"/>
    <x v="4"/>
    <x v="4"/>
    <x v="0"/>
    <x v="13"/>
    <x v="0"/>
    <x v="7"/>
    <n v="85"/>
    <n v="75"/>
    <n v="28"/>
    <n v="56.613333333333301"/>
    <n v="21"/>
    <n v="55.52"/>
    <n v="89"/>
    <n v="112.133333333333"/>
  </r>
  <r>
    <x v="1"/>
    <x v="4"/>
    <x v="4"/>
    <x v="1"/>
    <x v="0"/>
    <x v="0"/>
    <x v="0"/>
    <n v="18035"/>
    <n v="16527"/>
    <n v="104"/>
    <n v="131.25945422641701"/>
    <n v="21"/>
    <n v="56.942034246989699"/>
    <n v="155"/>
    <n v="188.20148847340701"/>
  </r>
  <r>
    <x v="1"/>
    <x v="4"/>
    <x v="4"/>
    <x v="1"/>
    <x v="0"/>
    <x v="0"/>
    <x v="1"/>
    <n v="3421"/>
    <n v="3032"/>
    <n v="126"/>
    <n v="137.769459102902"/>
    <n v="15"/>
    <n v="51.476912928759802"/>
    <n v="165"/>
    <n v="189.24637203166199"/>
  </r>
  <r>
    <x v="1"/>
    <x v="4"/>
    <x v="4"/>
    <x v="1"/>
    <x v="0"/>
    <x v="0"/>
    <x v="2"/>
    <n v="3129"/>
    <n v="2900"/>
    <n v="121"/>
    <n v="156.92793103448199"/>
    <n v="21"/>
    <n v="61.997931034482697"/>
    <n v="170"/>
    <n v="218.92586206896499"/>
  </r>
  <r>
    <x v="1"/>
    <x v="4"/>
    <x v="4"/>
    <x v="1"/>
    <x v="0"/>
    <x v="0"/>
    <x v="3"/>
    <n v="2861"/>
    <n v="2660"/>
    <n v="111"/>
    <n v="139.83533834586399"/>
    <n v="28"/>
    <n v="66.881954887218001"/>
    <n v="163"/>
    <n v="206.71729323308199"/>
  </r>
  <r>
    <x v="1"/>
    <x v="4"/>
    <x v="4"/>
    <x v="1"/>
    <x v="0"/>
    <x v="0"/>
    <x v="4"/>
    <n v="2662"/>
    <n v="2450"/>
    <n v="85"/>
    <n v="119.308571428571"/>
    <n v="19"/>
    <n v="57.369795918367302"/>
    <n v="148"/>
    <n v="176.67836734693799"/>
  </r>
  <r>
    <x v="1"/>
    <x v="4"/>
    <x v="4"/>
    <x v="1"/>
    <x v="0"/>
    <x v="0"/>
    <x v="5"/>
    <n v="3203"/>
    <n v="2912"/>
    <n v="97"/>
    <n v="126.70089285714199"/>
    <n v="23"/>
    <n v="57.350274725274701"/>
    <n v="155"/>
    <n v="184.05116758241701"/>
  </r>
  <r>
    <x v="1"/>
    <x v="4"/>
    <x v="4"/>
    <x v="1"/>
    <x v="0"/>
    <x v="0"/>
    <x v="6"/>
    <n v="1675"/>
    <n v="1524"/>
    <n v="75"/>
    <n v="106.668635170603"/>
    <n v="24"/>
    <n v="53.621391076115401"/>
    <n v="136"/>
    <n v="160.29002624671901"/>
  </r>
  <r>
    <x v="1"/>
    <x v="4"/>
    <x v="4"/>
    <x v="1"/>
    <x v="0"/>
    <x v="0"/>
    <x v="7"/>
    <n v="1084"/>
    <n v="1049"/>
    <n v="76"/>
    <n v="96.027645376549003"/>
    <n v="15"/>
    <n v="36.2478551000953"/>
    <n v="116"/>
    <n v="132.275500476644"/>
  </r>
  <r>
    <x v="1"/>
    <x v="4"/>
    <x v="4"/>
    <x v="1"/>
    <x v="0"/>
    <x v="1"/>
    <x v="0"/>
    <n v="1820"/>
    <n v="1749"/>
    <n v="132"/>
    <n v="160.21955403087401"/>
    <n v="0"/>
    <n v="27.2132647226986"/>
    <n v="147"/>
    <n v="187.432818753573"/>
  </r>
  <r>
    <x v="1"/>
    <x v="4"/>
    <x v="4"/>
    <x v="1"/>
    <x v="0"/>
    <x v="1"/>
    <x v="1"/>
    <n v="395"/>
    <n v="382"/>
    <n v="136"/>
    <n v="155.39005235601999"/>
    <n v="0"/>
    <n v="24.9921465968586"/>
    <n v="152"/>
    <n v="180.38219895287901"/>
  </r>
  <r>
    <x v="1"/>
    <x v="4"/>
    <x v="4"/>
    <x v="1"/>
    <x v="0"/>
    <x v="1"/>
    <x v="2"/>
    <n v="336"/>
    <n v="320"/>
    <n v="159"/>
    <n v="205.54374999999999"/>
    <n v="0"/>
    <n v="22.828125"/>
    <n v="166"/>
    <n v="228.37187499999999"/>
  </r>
  <r>
    <x v="1"/>
    <x v="4"/>
    <x v="4"/>
    <x v="1"/>
    <x v="0"/>
    <x v="1"/>
    <x v="3"/>
    <n v="296"/>
    <n v="288"/>
    <n v="137"/>
    <n v="158.597222222222"/>
    <n v="0"/>
    <n v="22.1909722222222"/>
    <n v="147"/>
    <n v="180.788194444444"/>
  </r>
  <r>
    <x v="1"/>
    <x v="4"/>
    <x v="4"/>
    <x v="1"/>
    <x v="0"/>
    <x v="1"/>
    <x v="4"/>
    <n v="249"/>
    <n v="237"/>
    <n v="125"/>
    <n v="154.45569620253099"/>
    <n v="0"/>
    <n v="29"/>
    <n v="159"/>
    <n v="183.45569620253099"/>
  </r>
  <r>
    <x v="1"/>
    <x v="4"/>
    <x v="4"/>
    <x v="1"/>
    <x v="0"/>
    <x v="1"/>
    <x v="5"/>
    <n v="274"/>
    <n v="260"/>
    <n v="134"/>
    <n v="151.16923076923001"/>
    <n v="0"/>
    <n v="41.15"/>
    <n v="149"/>
    <n v="192.31923076922999"/>
  </r>
  <r>
    <x v="1"/>
    <x v="4"/>
    <x v="4"/>
    <x v="1"/>
    <x v="0"/>
    <x v="1"/>
    <x v="6"/>
    <n v="147"/>
    <n v="141"/>
    <n v="98"/>
    <n v="130.326241134751"/>
    <n v="0"/>
    <n v="34.2836879432624"/>
    <n v="126"/>
    <n v="164.60992907801401"/>
  </r>
  <r>
    <x v="1"/>
    <x v="4"/>
    <x v="4"/>
    <x v="1"/>
    <x v="0"/>
    <x v="1"/>
    <x v="7"/>
    <n v="123"/>
    <n v="121"/>
    <n v="104"/>
    <n v="125.03305785123899"/>
    <n v="0"/>
    <n v="16.090909090909001"/>
    <n v="124"/>
    <n v="141.123966942148"/>
  </r>
  <r>
    <x v="1"/>
    <x v="4"/>
    <x v="4"/>
    <x v="1"/>
    <x v="0"/>
    <x v="2"/>
    <x v="0"/>
    <n v="11152"/>
    <n v="10503"/>
    <n v="48"/>
    <n v="98.936589545844001"/>
    <n v="26"/>
    <n v="59.118823193373302"/>
    <n v="121"/>
    <n v="158.05541273921699"/>
  </r>
  <r>
    <x v="1"/>
    <x v="4"/>
    <x v="4"/>
    <x v="1"/>
    <x v="0"/>
    <x v="2"/>
    <x v="1"/>
    <n v="1648"/>
    <n v="1540"/>
    <n v="55"/>
    <n v="95.809740259740195"/>
    <n v="23"/>
    <n v="52.235714285714202"/>
    <n v="120"/>
    <n v="148.04545454545399"/>
  </r>
  <r>
    <x v="1"/>
    <x v="4"/>
    <x v="4"/>
    <x v="1"/>
    <x v="0"/>
    <x v="2"/>
    <x v="2"/>
    <n v="2009"/>
    <n v="1893"/>
    <n v="56"/>
    <n v="121.417326994189"/>
    <n v="23"/>
    <n v="65.045430533544604"/>
    <n v="137"/>
    <n v="186.462757527733"/>
  </r>
  <r>
    <x v="1"/>
    <x v="4"/>
    <x v="4"/>
    <x v="1"/>
    <x v="0"/>
    <x v="2"/>
    <x v="3"/>
    <n v="1932"/>
    <n v="1811"/>
    <n v="53"/>
    <n v="109.665378244064"/>
    <n v="34"/>
    <n v="69.790723357261101"/>
    <n v="142"/>
    <n v="179.456101601325"/>
  </r>
  <r>
    <x v="1"/>
    <x v="4"/>
    <x v="4"/>
    <x v="1"/>
    <x v="0"/>
    <x v="2"/>
    <x v="4"/>
    <n v="1817"/>
    <n v="1717"/>
    <n v="44"/>
    <n v="91.852649970879398"/>
    <n v="24"/>
    <n v="60.568433313919599"/>
    <n v="111"/>
    <n v="152.42108328479901"/>
  </r>
  <r>
    <x v="1"/>
    <x v="4"/>
    <x v="4"/>
    <x v="1"/>
    <x v="0"/>
    <x v="2"/>
    <x v="5"/>
    <n v="1938"/>
    <n v="1825"/>
    <n v="42"/>
    <n v="92.152328767123294"/>
    <n v="28"/>
    <n v="58.699726027397197"/>
    <n v="118"/>
    <n v="150.85205479452"/>
  </r>
  <r>
    <x v="1"/>
    <x v="4"/>
    <x v="4"/>
    <x v="1"/>
    <x v="0"/>
    <x v="2"/>
    <x v="6"/>
    <n v="1093"/>
    <n v="1020"/>
    <n v="42"/>
    <n v="81.620588235294093"/>
    <n v="27"/>
    <n v="52.432352941176397"/>
    <n v="105"/>
    <n v="134.05294117647"/>
  </r>
  <r>
    <x v="1"/>
    <x v="4"/>
    <x v="4"/>
    <x v="1"/>
    <x v="0"/>
    <x v="2"/>
    <x v="7"/>
    <n v="715"/>
    <n v="697"/>
    <n v="42"/>
    <n v="77.467718794834994"/>
    <n v="21"/>
    <n v="37.813486370157797"/>
    <n v="95"/>
    <n v="115.281205164992"/>
  </r>
  <r>
    <x v="1"/>
    <x v="4"/>
    <x v="4"/>
    <x v="1"/>
    <x v="0"/>
    <x v="3"/>
    <x v="0"/>
    <n v="1333"/>
    <n v="0"/>
    <n v="0"/>
    <n v="0"/>
    <n v="0"/>
    <n v="0"/>
    <n v="0"/>
    <n v="0"/>
  </r>
  <r>
    <x v="1"/>
    <x v="4"/>
    <x v="4"/>
    <x v="1"/>
    <x v="0"/>
    <x v="3"/>
    <x v="1"/>
    <n v="407"/>
    <n v="0"/>
    <n v="0"/>
    <n v="0"/>
    <n v="0"/>
    <n v="0"/>
    <n v="0"/>
    <n v="0"/>
  </r>
  <r>
    <x v="1"/>
    <x v="4"/>
    <x v="4"/>
    <x v="1"/>
    <x v="0"/>
    <x v="3"/>
    <x v="2"/>
    <n v="195"/>
    <n v="0"/>
    <n v="0"/>
    <n v="0"/>
    <n v="0"/>
    <n v="0"/>
    <n v="0"/>
    <n v="0"/>
  </r>
  <r>
    <x v="1"/>
    <x v="4"/>
    <x v="4"/>
    <x v="1"/>
    <x v="0"/>
    <x v="3"/>
    <x v="3"/>
    <n v="132"/>
    <n v="0"/>
    <n v="0"/>
    <n v="0"/>
    <n v="0"/>
    <n v="0"/>
    <n v="0"/>
    <n v="0"/>
  </r>
  <r>
    <x v="1"/>
    <x v="4"/>
    <x v="4"/>
    <x v="1"/>
    <x v="0"/>
    <x v="3"/>
    <x v="4"/>
    <n v="171"/>
    <n v="0"/>
    <n v="0"/>
    <n v="0"/>
    <n v="0"/>
    <n v="0"/>
    <n v="0"/>
    <n v="0"/>
  </r>
  <r>
    <x v="1"/>
    <x v="4"/>
    <x v="4"/>
    <x v="1"/>
    <x v="0"/>
    <x v="3"/>
    <x v="5"/>
    <n v="250"/>
    <n v="0"/>
    <n v="0"/>
    <n v="0"/>
    <n v="0"/>
    <n v="0"/>
    <n v="0"/>
    <n v="0"/>
  </r>
  <r>
    <x v="1"/>
    <x v="4"/>
    <x v="4"/>
    <x v="1"/>
    <x v="0"/>
    <x v="3"/>
    <x v="6"/>
    <n v="121"/>
    <n v="0"/>
    <n v="0"/>
    <n v="0"/>
    <n v="0"/>
    <n v="0"/>
    <n v="0"/>
    <n v="0"/>
  </r>
  <r>
    <x v="1"/>
    <x v="4"/>
    <x v="4"/>
    <x v="1"/>
    <x v="0"/>
    <x v="3"/>
    <x v="7"/>
    <n v="57"/>
    <n v="0"/>
    <n v="0"/>
    <n v="0"/>
    <n v="0"/>
    <n v="0"/>
    <n v="0"/>
    <n v="0"/>
  </r>
  <r>
    <x v="1"/>
    <x v="4"/>
    <x v="4"/>
    <x v="1"/>
    <x v="0"/>
    <x v="4"/>
    <x v="0"/>
    <n v="3730"/>
    <n v="3523"/>
    <n v="181"/>
    <n v="219.51944365597501"/>
    <n v="24"/>
    <n v="70.920806131138207"/>
    <n v="235"/>
    <n v="290.44024978711298"/>
  </r>
  <r>
    <x v="1"/>
    <x v="4"/>
    <x v="4"/>
    <x v="1"/>
    <x v="0"/>
    <x v="4"/>
    <x v="1"/>
    <n v="971"/>
    <n v="925"/>
    <n v="178"/>
    <n v="210.39783783783699"/>
    <n v="24"/>
    <n v="65.955675675675593"/>
    <n v="218"/>
    <n v="276.35351351351301"/>
  </r>
  <r>
    <x v="1"/>
    <x v="4"/>
    <x v="4"/>
    <x v="1"/>
    <x v="0"/>
    <x v="4"/>
    <x v="2"/>
    <n v="589"/>
    <n v="562"/>
    <n v="208"/>
    <n v="256.39679715302401"/>
    <n v="22"/>
    <n v="79.083629893238395"/>
    <n v="281"/>
    <n v="335.480427046263"/>
  </r>
  <r>
    <x v="1"/>
    <x v="4"/>
    <x v="4"/>
    <x v="1"/>
    <x v="0"/>
    <x v="4"/>
    <x v="3"/>
    <n v="501"/>
    <n v="471"/>
    <n v="201"/>
    <n v="244.031847133757"/>
    <n v="25"/>
    <n v="90.040339702759994"/>
    <n v="281"/>
    <n v="334.07218683651797"/>
  </r>
  <r>
    <x v="1"/>
    <x v="4"/>
    <x v="4"/>
    <x v="1"/>
    <x v="0"/>
    <x v="4"/>
    <x v="4"/>
    <n v="425"/>
    <n v="393"/>
    <n v="182"/>
    <n v="216.984732824427"/>
    <n v="22"/>
    <n v="65.045801526717497"/>
    <n v="224"/>
    <n v="282.03053435114498"/>
  </r>
  <r>
    <x v="1"/>
    <x v="4"/>
    <x v="4"/>
    <x v="1"/>
    <x v="0"/>
    <x v="4"/>
    <x v="5"/>
    <n v="741"/>
    <n v="690"/>
    <n v="185"/>
    <n v="217.56956521739099"/>
    <n v="23"/>
    <n v="67.404347826086905"/>
    <n v="245"/>
    <n v="284.97391304347798"/>
  </r>
  <r>
    <x v="1"/>
    <x v="4"/>
    <x v="4"/>
    <x v="1"/>
    <x v="0"/>
    <x v="4"/>
    <x v="6"/>
    <n v="314"/>
    <n v="298"/>
    <n v="165"/>
    <n v="186.43288590604001"/>
    <n v="31"/>
    <n v="68.2550335570469"/>
    <n v="211"/>
    <n v="254.68791946308701"/>
  </r>
  <r>
    <x v="1"/>
    <x v="4"/>
    <x v="4"/>
    <x v="1"/>
    <x v="0"/>
    <x v="4"/>
    <x v="7"/>
    <n v="189"/>
    <n v="184"/>
    <n v="151"/>
    <n v="156.304347826086"/>
    <n v="21"/>
    <n v="52.059782608695599"/>
    <n v="177"/>
    <n v="208.364130434782"/>
  </r>
  <r>
    <x v="1"/>
    <x v="4"/>
    <x v="4"/>
    <x v="1"/>
    <x v="1"/>
    <x v="0"/>
    <x v="0"/>
    <n v="4054"/>
    <n v="3801"/>
    <n v="140"/>
    <n v="146.608787161273"/>
    <n v="21"/>
    <n v="49.504604051565302"/>
    <n v="171"/>
    <n v="196.113391212838"/>
  </r>
  <r>
    <x v="1"/>
    <x v="4"/>
    <x v="4"/>
    <x v="1"/>
    <x v="1"/>
    <x v="0"/>
    <x v="1"/>
    <n v="714"/>
    <n v="645"/>
    <n v="156"/>
    <n v="155.08527131782901"/>
    <n v="21"/>
    <n v="48.297674418604601"/>
    <n v="181"/>
    <n v="203.38294573643401"/>
  </r>
  <r>
    <x v="1"/>
    <x v="4"/>
    <x v="4"/>
    <x v="1"/>
    <x v="1"/>
    <x v="0"/>
    <x v="2"/>
    <n v="678"/>
    <n v="648"/>
    <n v="151"/>
    <n v="171.628086419753"/>
    <n v="18"/>
    <n v="52.783950617283899"/>
    <n v="176"/>
    <n v="224.41203703703701"/>
  </r>
  <r>
    <x v="1"/>
    <x v="4"/>
    <x v="4"/>
    <x v="1"/>
    <x v="1"/>
    <x v="0"/>
    <x v="3"/>
    <n v="704"/>
    <n v="671"/>
    <n v="139"/>
    <n v="149.87630402384499"/>
    <n v="25"/>
    <n v="57.280178837555802"/>
    <n v="175"/>
    <n v="207.15648286140001"/>
  </r>
  <r>
    <x v="1"/>
    <x v="4"/>
    <x v="4"/>
    <x v="1"/>
    <x v="1"/>
    <x v="0"/>
    <x v="4"/>
    <n v="603"/>
    <n v="556"/>
    <n v="150"/>
    <n v="135.154676258992"/>
    <n v="14"/>
    <n v="35.192446043165397"/>
    <n v="168"/>
    <n v="170.347122302158"/>
  </r>
  <r>
    <x v="1"/>
    <x v="4"/>
    <x v="4"/>
    <x v="1"/>
    <x v="1"/>
    <x v="0"/>
    <x v="5"/>
    <n v="692"/>
    <n v="642"/>
    <n v="138"/>
    <n v="147.20093457943901"/>
    <n v="25"/>
    <n v="55.118380062305299"/>
    <n v="172"/>
    <n v="202.319314641744"/>
  </r>
  <r>
    <x v="1"/>
    <x v="4"/>
    <x v="4"/>
    <x v="1"/>
    <x v="1"/>
    <x v="0"/>
    <x v="6"/>
    <n v="397"/>
    <n v="380"/>
    <n v="126"/>
    <n v="123.692105263157"/>
    <n v="24"/>
    <n v="58.955263157894699"/>
    <n v="157"/>
    <n v="182.64736842105199"/>
  </r>
  <r>
    <x v="1"/>
    <x v="4"/>
    <x v="4"/>
    <x v="1"/>
    <x v="1"/>
    <x v="0"/>
    <x v="7"/>
    <n v="266"/>
    <n v="259"/>
    <n v="111"/>
    <n v="111.181467181467"/>
    <n v="14"/>
    <n v="27.104247104247101"/>
    <n v="137"/>
    <n v="138.28571428571399"/>
  </r>
  <r>
    <x v="1"/>
    <x v="4"/>
    <x v="4"/>
    <x v="1"/>
    <x v="1"/>
    <x v="1"/>
    <x v="0"/>
    <n v="550"/>
    <n v="529"/>
    <n v="133"/>
    <n v="147.82797731568999"/>
    <n v="0"/>
    <n v="25.3043478260869"/>
    <n v="147"/>
    <n v="173.13232514177599"/>
  </r>
  <r>
    <x v="1"/>
    <x v="4"/>
    <x v="4"/>
    <x v="1"/>
    <x v="1"/>
    <x v="1"/>
    <x v="1"/>
    <n v="107"/>
    <n v="103"/>
    <n v="144"/>
    <n v="149.126213592233"/>
    <n v="0"/>
    <n v="34.941747572815501"/>
    <n v="168"/>
    <n v="184.06796116504799"/>
  </r>
  <r>
    <x v="1"/>
    <x v="4"/>
    <x v="4"/>
    <x v="1"/>
    <x v="1"/>
    <x v="1"/>
    <x v="2"/>
    <n v="98"/>
    <n v="94"/>
    <n v="145"/>
    <n v="176.5"/>
    <n v="0"/>
    <n v="9.2446808510638299"/>
    <n v="146"/>
    <n v="185.74468085106301"/>
  </r>
  <r>
    <x v="1"/>
    <x v="4"/>
    <x v="4"/>
    <x v="1"/>
    <x v="1"/>
    <x v="1"/>
    <x v="3"/>
    <n v="95"/>
    <n v="92"/>
    <n v="137"/>
    <n v="152.108695652173"/>
    <n v="0"/>
    <n v="16.923913043478201"/>
    <n v="144"/>
    <n v="169.03260869565199"/>
  </r>
  <r>
    <x v="1"/>
    <x v="4"/>
    <x v="4"/>
    <x v="1"/>
    <x v="1"/>
    <x v="1"/>
    <x v="4"/>
    <n v="74"/>
    <n v="71"/>
    <n v="156"/>
    <n v="147.07042253521101"/>
    <n v="0"/>
    <n v="24.2535211267605"/>
    <n v="168"/>
    <n v="171.32394366197099"/>
  </r>
  <r>
    <x v="1"/>
    <x v="4"/>
    <x v="4"/>
    <x v="1"/>
    <x v="1"/>
    <x v="1"/>
    <x v="5"/>
    <n v="81"/>
    <n v="75"/>
    <n v="141"/>
    <n v="150.12"/>
    <n v="0"/>
    <n v="41.933333333333302"/>
    <n v="153"/>
    <n v="192.053333333333"/>
  </r>
  <r>
    <x v="1"/>
    <x v="4"/>
    <x v="4"/>
    <x v="1"/>
    <x v="1"/>
    <x v="1"/>
    <x v="6"/>
    <n v="50"/>
    <n v="50"/>
    <n v="106"/>
    <n v="108.5"/>
    <n v="0"/>
    <n v="38.14"/>
    <n v="128"/>
    <n v="146.63999999999999"/>
  </r>
  <r>
    <x v="1"/>
    <x v="4"/>
    <x v="4"/>
    <x v="1"/>
    <x v="1"/>
    <x v="1"/>
    <x v="7"/>
    <n v="45"/>
    <n v="44"/>
    <n v="108"/>
    <n v="116.59090909090899"/>
    <n v="0"/>
    <n v="13.340909090908999"/>
    <n v="114"/>
    <n v="129.93181818181799"/>
  </r>
  <r>
    <x v="1"/>
    <x v="4"/>
    <x v="4"/>
    <x v="1"/>
    <x v="1"/>
    <x v="2"/>
    <x v="0"/>
    <n v="2285"/>
    <n v="2175"/>
    <n v="95"/>
    <n v="118.265747126436"/>
    <n v="25"/>
    <n v="51.0542528735632"/>
    <n v="148"/>
    <n v="169.32"/>
  </r>
  <r>
    <x v="1"/>
    <x v="4"/>
    <x v="4"/>
    <x v="1"/>
    <x v="1"/>
    <x v="2"/>
    <x v="1"/>
    <n v="266"/>
    <n v="248"/>
    <n v="120"/>
    <n v="122.282258064516"/>
    <n v="28"/>
    <n v="42.0322580645161"/>
    <n v="152"/>
    <n v="164.314516129032"/>
  </r>
  <r>
    <x v="1"/>
    <x v="4"/>
    <x v="4"/>
    <x v="1"/>
    <x v="1"/>
    <x v="2"/>
    <x v="2"/>
    <n v="407"/>
    <n v="390"/>
    <n v="106"/>
    <n v="148.77948717948701"/>
    <n v="22"/>
    <n v="57.389743589743503"/>
    <n v="161"/>
    <n v="206.16923076923001"/>
  </r>
  <r>
    <x v="1"/>
    <x v="4"/>
    <x v="4"/>
    <x v="1"/>
    <x v="1"/>
    <x v="2"/>
    <x v="3"/>
    <n v="447"/>
    <n v="429"/>
    <n v="112"/>
    <n v="120.449883449883"/>
    <n v="35"/>
    <n v="65.939393939393895"/>
    <n v="163"/>
    <n v="186.389277389277"/>
  </r>
  <r>
    <x v="1"/>
    <x v="4"/>
    <x v="4"/>
    <x v="1"/>
    <x v="1"/>
    <x v="2"/>
    <x v="4"/>
    <n v="383"/>
    <n v="357"/>
    <n v="88"/>
    <n v="108.843137254901"/>
    <n v="21"/>
    <n v="36.3333333333333"/>
    <n v="130"/>
    <n v="145.17647058823499"/>
  </r>
  <r>
    <x v="1"/>
    <x v="4"/>
    <x v="4"/>
    <x v="1"/>
    <x v="1"/>
    <x v="2"/>
    <x v="5"/>
    <n v="377"/>
    <n v="360"/>
    <n v="96"/>
    <n v="113.113888888888"/>
    <n v="29"/>
    <n v="53.733333333333299"/>
    <n v="149"/>
    <n v="166.847222222222"/>
  </r>
  <r>
    <x v="1"/>
    <x v="4"/>
    <x v="4"/>
    <x v="1"/>
    <x v="1"/>
    <x v="2"/>
    <x v="6"/>
    <n v="238"/>
    <n v="230"/>
    <n v="60"/>
    <n v="97.804347826086897"/>
    <n v="25"/>
    <n v="57.647826086956499"/>
    <n v="134"/>
    <n v="155.452173913043"/>
  </r>
  <r>
    <x v="1"/>
    <x v="4"/>
    <x v="4"/>
    <x v="1"/>
    <x v="1"/>
    <x v="2"/>
    <x v="7"/>
    <n v="167"/>
    <n v="161"/>
    <n v="63"/>
    <n v="93.987577639751507"/>
    <n v="20"/>
    <n v="27.173913043478201"/>
    <n v="112"/>
    <n v="121.161490683229"/>
  </r>
  <r>
    <x v="1"/>
    <x v="4"/>
    <x v="4"/>
    <x v="1"/>
    <x v="1"/>
    <x v="3"/>
    <x v="0"/>
    <n v="164"/>
    <n v="0"/>
    <n v="0"/>
    <n v="0"/>
    <n v="0"/>
    <n v="0"/>
    <n v="0"/>
    <n v="0"/>
  </r>
  <r>
    <x v="1"/>
    <x v="4"/>
    <x v="4"/>
    <x v="1"/>
    <x v="1"/>
    <x v="3"/>
    <x v="1"/>
    <n v="54"/>
    <n v="0"/>
    <n v="0"/>
    <n v="0"/>
    <n v="0"/>
    <n v="0"/>
    <n v="0"/>
    <n v="0"/>
  </r>
  <r>
    <x v="1"/>
    <x v="4"/>
    <x v="4"/>
    <x v="1"/>
    <x v="1"/>
    <x v="3"/>
    <x v="2"/>
    <n v="22"/>
    <n v="0"/>
    <n v="0"/>
    <n v="0"/>
    <n v="0"/>
    <n v="0"/>
    <n v="0"/>
    <n v="0"/>
  </r>
  <r>
    <x v="1"/>
    <x v="4"/>
    <x v="4"/>
    <x v="1"/>
    <x v="1"/>
    <x v="3"/>
    <x v="3"/>
    <n v="17"/>
    <n v="0"/>
    <n v="0"/>
    <n v="0"/>
    <n v="0"/>
    <n v="0"/>
    <n v="0"/>
    <n v="0"/>
  </r>
  <r>
    <x v="1"/>
    <x v="4"/>
    <x v="4"/>
    <x v="1"/>
    <x v="1"/>
    <x v="3"/>
    <x v="4"/>
    <n v="30"/>
    <n v="0"/>
    <n v="0"/>
    <n v="0"/>
    <n v="0"/>
    <n v="0"/>
    <n v="0"/>
    <n v="0"/>
  </r>
  <r>
    <x v="1"/>
    <x v="4"/>
    <x v="4"/>
    <x v="1"/>
    <x v="1"/>
    <x v="3"/>
    <x v="5"/>
    <n v="31"/>
    <n v="0"/>
    <n v="0"/>
    <n v="0"/>
    <n v="0"/>
    <n v="0"/>
    <n v="0"/>
    <n v="0"/>
  </r>
  <r>
    <x v="1"/>
    <x v="4"/>
    <x v="4"/>
    <x v="1"/>
    <x v="1"/>
    <x v="3"/>
    <x v="6"/>
    <n v="8"/>
    <n v="0"/>
    <n v="0"/>
    <n v="0"/>
    <n v="0"/>
    <n v="0"/>
    <n v="0"/>
    <n v="0"/>
  </r>
  <r>
    <x v="1"/>
    <x v="4"/>
    <x v="4"/>
    <x v="1"/>
    <x v="1"/>
    <x v="3"/>
    <x v="7"/>
    <n v="2"/>
    <n v="0"/>
    <n v="0"/>
    <n v="0"/>
    <n v="0"/>
    <n v="0"/>
    <n v="0"/>
    <n v="0"/>
  </r>
  <r>
    <x v="1"/>
    <x v="4"/>
    <x v="4"/>
    <x v="1"/>
    <x v="1"/>
    <x v="4"/>
    <x v="0"/>
    <n v="1055"/>
    <n v="1018"/>
    <n v="174"/>
    <n v="204.491159135559"/>
    <n v="25"/>
    <n v="59.075638506876203"/>
    <n v="217"/>
    <n v="263.56679764243597"/>
  </r>
  <r>
    <x v="1"/>
    <x v="4"/>
    <x v="4"/>
    <x v="1"/>
    <x v="1"/>
    <x v="4"/>
    <x v="1"/>
    <n v="287"/>
    <n v="277"/>
    <n v="170"/>
    <n v="185.36101083032401"/>
    <n v="29"/>
    <n v="56.559566787003597"/>
    <n v="213"/>
    <n v="241.92057761732801"/>
  </r>
  <r>
    <x v="1"/>
    <x v="4"/>
    <x v="4"/>
    <x v="1"/>
    <x v="1"/>
    <x v="4"/>
    <x v="2"/>
    <n v="151"/>
    <n v="149"/>
    <n v="182"/>
    <n v="223.610738255033"/>
    <n v="21"/>
    <n v="66.241610738255005"/>
    <n v="230"/>
    <n v="289.85234899328799"/>
  </r>
  <r>
    <x v="1"/>
    <x v="4"/>
    <x v="4"/>
    <x v="1"/>
    <x v="1"/>
    <x v="4"/>
    <x v="3"/>
    <n v="145"/>
    <n v="135"/>
    <n v="180"/>
    <n v="239.82962962962901"/>
    <n v="17"/>
    <n v="59.814814814814802"/>
    <n v="238"/>
    <n v="299.64444444444399"/>
  </r>
  <r>
    <x v="1"/>
    <x v="4"/>
    <x v="4"/>
    <x v="1"/>
    <x v="1"/>
    <x v="4"/>
    <x v="4"/>
    <n v="116"/>
    <n v="113"/>
    <n v="182"/>
    <n v="209.90265486725599"/>
    <n v="15"/>
    <n v="39.929203539823"/>
    <n v="211"/>
    <n v="249.83185840707901"/>
  </r>
  <r>
    <x v="1"/>
    <x v="4"/>
    <x v="4"/>
    <x v="1"/>
    <x v="1"/>
    <x v="4"/>
    <x v="5"/>
    <n v="203"/>
    <n v="194"/>
    <n v="173"/>
    <n v="209.190721649484"/>
    <n v="30"/>
    <n v="65.948453608247405"/>
    <n v="237"/>
    <n v="275.13917525773098"/>
  </r>
  <r>
    <x v="1"/>
    <x v="4"/>
    <x v="4"/>
    <x v="1"/>
    <x v="1"/>
    <x v="4"/>
    <x v="6"/>
    <n v="101"/>
    <n v="98"/>
    <n v="166"/>
    <n v="190.66326530612201"/>
    <n v="32"/>
    <n v="73.102040816326493"/>
    <n v="218"/>
    <n v="263.76530612244898"/>
  </r>
  <r>
    <x v="1"/>
    <x v="4"/>
    <x v="4"/>
    <x v="1"/>
    <x v="1"/>
    <x v="4"/>
    <x v="7"/>
    <n v="52"/>
    <n v="52"/>
    <n v="161"/>
    <n v="156.63461538461499"/>
    <n v="17"/>
    <n v="39.557692307692299"/>
    <n v="188"/>
    <n v="196.192307692307"/>
  </r>
  <r>
    <x v="1"/>
    <x v="4"/>
    <x v="4"/>
    <x v="1"/>
    <x v="2"/>
    <x v="0"/>
    <x v="0"/>
    <n v="1604"/>
    <n v="1531"/>
    <n v="165"/>
    <n v="181.36969301110301"/>
    <n v="29"/>
    <n v="69.480078380143695"/>
    <n v="209"/>
    <n v="250.849771391247"/>
  </r>
  <r>
    <x v="1"/>
    <x v="4"/>
    <x v="4"/>
    <x v="1"/>
    <x v="2"/>
    <x v="0"/>
    <x v="1"/>
    <n v="189"/>
    <n v="178"/>
    <n v="152"/>
    <n v="160.92696629213401"/>
    <n v="32"/>
    <n v="63.825842696629202"/>
    <n v="196"/>
    <n v="224.752808988764"/>
  </r>
  <r>
    <x v="1"/>
    <x v="4"/>
    <x v="4"/>
    <x v="1"/>
    <x v="2"/>
    <x v="0"/>
    <x v="2"/>
    <n v="359"/>
    <n v="344"/>
    <n v="208"/>
    <n v="233.15116279069699"/>
    <n v="21"/>
    <n v="62.398255813953398"/>
    <n v="274"/>
    <n v="295.54941860465101"/>
  </r>
  <r>
    <x v="1"/>
    <x v="4"/>
    <x v="4"/>
    <x v="1"/>
    <x v="2"/>
    <x v="0"/>
    <x v="3"/>
    <n v="293"/>
    <n v="284"/>
    <n v="174"/>
    <n v="185.72183098591501"/>
    <n v="39"/>
    <n v="93.239436619718305"/>
    <n v="248"/>
    <n v="278.961267605633"/>
  </r>
  <r>
    <x v="1"/>
    <x v="4"/>
    <x v="4"/>
    <x v="1"/>
    <x v="2"/>
    <x v="0"/>
    <x v="4"/>
    <n v="240"/>
    <n v="228"/>
    <n v="166"/>
    <n v="167.644736842105"/>
    <n v="32"/>
    <n v="70.872807017543806"/>
    <n v="202"/>
    <n v="238.51754385964901"/>
  </r>
  <r>
    <x v="1"/>
    <x v="4"/>
    <x v="4"/>
    <x v="1"/>
    <x v="2"/>
    <x v="0"/>
    <x v="5"/>
    <n v="265"/>
    <n v="251"/>
    <n v="168"/>
    <n v="177.928286852589"/>
    <n v="35"/>
    <n v="70.115537848605499"/>
    <n v="218"/>
    <n v="248.04382470119501"/>
  </r>
  <r>
    <x v="1"/>
    <x v="4"/>
    <x v="4"/>
    <x v="1"/>
    <x v="2"/>
    <x v="0"/>
    <x v="6"/>
    <n v="149"/>
    <n v="143"/>
    <n v="145"/>
    <n v="136.853146853146"/>
    <n v="27"/>
    <n v="51.944055944055897"/>
    <n v="157"/>
    <n v="188.797202797202"/>
  </r>
  <r>
    <x v="1"/>
    <x v="4"/>
    <x v="4"/>
    <x v="1"/>
    <x v="2"/>
    <x v="0"/>
    <x v="7"/>
    <n v="109"/>
    <n v="103"/>
    <n v="132"/>
    <n v="132.33009708737799"/>
    <n v="25"/>
    <n v="57.106796116504803"/>
    <n v="158"/>
    <n v="189.43689320388299"/>
  </r>
  <r>
    <x v="1"/>
    <x v="4"/>
    <x v="4"/>
    <x v="1"/>
    <x v="2"/>
    <x v="1"/>
    <x v="0"/>
    <n v="149"/>
    <n v="141"/>
    <n v="160"/>
    <n v="199.70212765957399"/>
    <n v="0"/>
    <n v="51.453900709219802"/>
    <n v="191"/>
    <n v="251.15602836879401"/>
  </r>
  <r>
    <x v="1"/>
    <x v="4"/>
    <x v="4"/>
    <x v="1"/>
    <x v="2"/>
    <x v="1"/>
    <x v="1"/>
    <n v="19"/>
    <n v="18"/>
    <n v="157"/>
    <n v="153.833333333333"/>
    <n v="0"/>
    <n v="24"/>
    <n v="158"/>
    <n v="177.833333333333"/>
  </r>
  <r>
    <x v="1"/>
    <x v="4"/>
    <x v="4"/>
    <x v="1"/>
    <x v="2"/>
    <x v="1"/>
    <x v="2"/>
    <n v="44"/>
    <n v="41"/>
    <n v="234"/>
    <n v="269.585365853658"/>
    <n v="0"/>
    <n v="54.707317073170699"/>
    <n v="286"/>
    <n v="324.292682926829"/>
  </r>
  <r>
    <x v="1"/>
    <x v="4"/>
    <x v="4"/>
    <x v="1"/>
    <x v="2"/>
    <x v="1"/>
    <x v="3"/>
    <n v="29"/>
    <n v="28"/>
    <n v="160"/>
    <n v="181.32142857142799"/>
    <n v="0"/>
    <n v="65.071428571428498"/>
    <n v="239"/>
    <n v="246.392857142857"/>
  </r>
  <r>
    <x v="1"/>
    <x v="4"/>
    <x v="4"/>
    <x v="1"/>
    <x v="2"/>
    <x v="1"/>
    <x v="4"/>
    <n v="13"/>
    <n v="11"/>
    <n v="137"/>
    <n v="184.81818181818099"/>
    <n v="1"/>
    <n v="57.181818181818102"/>
    <n v="184"/>
    <n v="242"/>
  </r>
  <r>
    <x v="1"/>
    <x v="4"/>
    <x v="4"/>
    <x v="1"/>
    <x v="2"/>
    <x v="1"/>
    <x v="5"/>
    <n v="23"/>
    <n v="23"/>
    <n v="141"/>
    <n v="153.608695652173"/>
    <n v="0"/>
    <n v="82.826086956521706"/>
    <n v="191"/>
    <n v="236.434782608695"/>
  </r>
  <r>
    <x v="1"/>
    <x v="4"/>
    <x v="4"/>
    <x v="1"/>
    <x v="2"/>
    <x v="1"/>
    <x v="6"/>
    <n v="13"/>
    <n v="12"/>
    <n v="154"/>
    <n v="159.916666666666"/>
    <n v="0"/>
    <n v="8.4166666666666607"/>
    <n v="154"/>
    <n v="168.333333333333"/>
  </r>
  <r>
    <x v="1"/>
    <x v="4"/>
    <x v="4"/>
    <x v="1"/>
    <x v="2"/>
    <x v="1"/>
    <x v="7"/>
    <n v="8"/>
    <n v="8"/>
    <n v="147"/>
    <n v="221.75"/>
    <n v="0"/>
    <n v="15.375"/>
    <n v="152"/>
    <n v="237.125"/>
  </r>
  <r>
    <x v="1"/>
    <x v="4"/>
    <x v="4"/>
    <x v="1"/>
    <x v="2"/>
    <x v="2"/>
    <x v="0"/>
    <n v="616"/>
    <n v="600"/>
    <n v="55"/>
    <n v="103.371666666666"/>
    <n v="33"/>
    <n v="57.076666666666597"/>
    <n v="125"/>
    <n v="160.44833333333301"/>
  </r>
  <r>
    <x v="1"/>
    <x v="4"/>
    <x v="4"/>
    <x v="1"/>
    <x v="2"/>
    <x v="2"/>
    <x v="1"/>
    <n v="67"/>
    <n v="66"/>
    <n v="57"/>
    <n v="91.227272727272705"/>
    <n v="31"/>
    <n v="43.3333333333333"/>
    <n v="123"/>
    <n v="134.56060606060601"/>
  </r>
  <r>
    <x v="1"/>
    <x v="4"/>
    <x v="4"/>
    <x v="1"/>
    <x v="2"/>
    <x v="2"/>
    <x v="2"/>
    <n v="135"/>
    <n v="133"/>
    <n v="105"/>
    <n v="153.48872180451099"/>
    <n v="30"/>
    <n v="65.157894736842096"/>
    <n v="170"/>
    <n v="218.64661654135301"/>
  </r>
  <r>
    <x v="1"/>
    <x v="4"/>
    <x v="4"/>
    <x v="1"/>
    <x v="2"/>
    <x v="2"/>
    <x v="3"/>
    <n v="106"/>
    <n v="104"/>
    <n v="52"/>
    <n v="93.432692307692307"/>
    <n v="49"/>
    <n v="73.336538461538396"/>
    <n v="136"/>
    <n v="166.76923076923001"/>
  </r>
  <r>
    <x v="1"/>
    <x v="4"/>
    <x v="4"/>
    <x v="1"/>
    <x v="2"/>
    <x v="2"/>
    <x v="4"/>
    <n v="107"/>
    <n v="104"/>
    <n v="54"/>
    <n v="100.211538461538"/>
    <n v="31"/>
    <n v="55.067307692307601"/>
    <n v="115"/>
    <n v="155.27884615384599"/>
  </r>
  <r>
    <x v="1"/>
    <x v="4"/>
    <x v="4"/>
    <x v="1"/>
    <x v="2"/>
    <x v="2"/>
    <x v="5"/>
    <n v="91"/>
    <n v="88"/>
    <n v="42"/>
    <n v="85.556818181818102"/>
    <n v="37"/>
    <n v="53.431818181818102"/>
    <n v="109"/>
    <n v="138.988636363636"/>
  </r>
  <r>
    <x v="1"/>
    <x v="4"/>
    <x v="4"/>
    <x v="1"/>
    <x v="2"/>
    <x v="2"/>
    <x v="6"/>
    <n v="62"/>
    <n v="60"/>
    <n v="39"/>
    <n v="71.6666666666666"/>
    <n v="29"/>
    <n v="46.95"/>
    <n v="101"/>
    <n v="118.61666666666601"/>
  </r>
  <r>
    <x v="1"/>
    <x v="4"/>
    <x v="4"/>
    <x v="1"/>
    <x v="2"/>
    <x v="2"/>
    <x v="7"/>
    <n v="48"/>
    <n v="45"/>
    <n v="35"/>
    <n v="80.4444444444444"/>
    <n v="25"/>
    <n v="41.044444444444402"/>
    <n v="98"/>
    <n v="121.488888888888"/>
  </r>
  <r>
    <x v="1"/>
    <x v="4"/>
    <x v="4"/>
    <x v="1"/>
    <x v="2"/>
    <x v="3"/>
    <x v="0"/>
    <n v="73"/>
    <n v="0"/>
    <n v="0"/>
    <n v="0"/>
    <n v="0"/>
    <n v="0"/>
    <n v="0"/>
    <n v="0"/>
  </r>
  <r>
    <x v="1"/>
    <x v="4"/>
    <x v="4"/>
    <x v="1"/>
    <x v="2"/>
    <x v="3"/>
    <x v="1"/>
    <n v="11"/>
    <n v="0"/>
    <n v="0"/>
    <n v="0"/>
    <n v="0"/>
    <n v="0"/>
    <n v="0"/>
    <n v="0"/>
  </r>
  <r>
    <x v="1"/>
    <x v="4"/>
    <x v="4"/>
    <x v="1"/>
    <x v="2"/>
    <x v="3"/>
    <x v="2"/>
    <n v="14"/>
    <n v="0"/>
    <n v="0"/>
    <n v="0"/>
    <n v="0"/>
    <n v="0"/>
    <n v="0"/>
    <n v="0"/>
  </r>
  <r>
    <x v="1"/>
    <x v="4"/>
    <x v="4"/>
    <x v="1"/>
    <x v="2"/>
    <x v="3"/>
    <x v="3"/>
    <n v="5"/>
    <n v="0"/>
    <n v="0"/>
    <n v="0"/>
    <n v="0"/>
    <n v="0"/>
    <n v="0"/>
    <n v="0"/>
  </r>
  <r>
    <x v="1"/>
    <x v="4"/>
    <x v="4"/>
    <x v="1"/>
    <x v="2"/>
    <x v="3"/>
    <x v="4"/>
    <n v="11"/>
    <n v="0"/>
    <n v="0"/>
    <n v="0"/>
    <n v="0"/>
    <n v="0"/>
    <n v="0"/>
    <n v="0"/>
  </r>
  <r>
    <x v="1"/>
    <x v="4"/>
    <x v="4"/>
    <x v="1"/>
    <x v="2"/>
    <x v="3"/>
    <x v="5"/>
    <n v="16"/>
    <n v="0"/>
    <n v="0"/>
    <n v="0"/>
    <n v="0"/>
    <n v="0"/>
    <n v="0"/>
    <n v="0"/>
  </r>
  <r>
    <x v="1"/>
    <x v="4"/>
    <x v="4"/>
    <x v="1"/>
    <x v="2"/>
    <x v="3"/>
    <x v="6"/>
    <n v="10"/>
    <n v="0"/>
    <n v="0"/>
    <n v="0"/>
    <n v="0"/>
    <n v="0"/>
    <n v="0"/>
    <n v="0"/>
  </r>
  <r>
    <x v="1"/>
    <x v="4"/>
    <x v="4"/>
    <x v="1"/>
    <x v="2"/>
    <x v="3"/>
    <x v="7"/>
    <n v="6"/>
    <n v="0"/>
    <n v="0"/>
    <n v="0"/>
    <n v="0"/>
    <n v="0"/>
    <n v="0"/>
    <n v="0"/>
  </r>
  <r>
    <x v="1"/>
    <x v="4"/>
    <x v="4"/>
    <x v="1"/>
    <x v="2"/>
    <x v="4"/>
    <x v="0"/>
    <n v="766"/>
    <n v="744"/>
    <n v="214"/>
    <n v="238.99193548387001"/>
    <n v="28"/>
    <n v="82.911290322580598"/>
    <n v="287"/>
    <n v="321.90322580645102"/>
  </r>
  <r>
    <x v="1"/>
    <x v="4"/>
    <x v="4"/>
    <x v="1"/>
    <x v="2"/>
    <x v="4"/>
    <x v="1"/>
    <n v="92"/>
    <n v="90"/>
    <n v="208"/>
    <n v="215.822222222222"/>
    <n v="38"/>
    <n v="80.766666666666595"/>
    <n v="287"/>
    <n v="296.58888888888799"/>
  </r>
  <r>
    <x v="1"/>
    <x v="4"/>
    <x v="4"/>
    <x v="1"/>
    <x v="2"/>
    <x v="4"/>
    <x v="2"/>
    <n v="166"/>
    <n v="159"/>
    <n v="284"/>
    <n v="290.377358490566"/>
    <n v="9"/>
    <n v="63"/>
    <n v="317"/>
    <n v="353.377358490566"/>
  </r>
  <r>
    <x v="1"/>
    <x v="4"/>
    <x v="4"/>
    <x v="1"/>
    <x v="2"/>
    <x v="4"/>
    <x v="3"/>
    <n v="153"/>
    <n v="149"/>
    <n v="242"/>
    <n v="251.96644295301999"/>
    <n v="29"/>
    <n v="112.892617449664"/>
    <n v="327"/>
    <n v="364.85906040268401"/>
  </r>
  <r>
    <x v="1"/>
    <x v="4"/>
    <x v="4"/>
    <x v="1"/>
    <x v="2"/>
    <x v="4"/>
    <x v="4"/>
    <n v="109"/>
    <n v="106"/>
    <n v="209"/>
    <n v="223.518867924528"/>
    <n v="38"/>
    <n v="83.641509433962199"/>
    <n v="260"/>
    <n v="307.16037735849"/>
  </r>
  <r>
    <x v="1"/>
    <x v="4"/>
    <x v="4"/>
    <x v="1"/>
    <x v="2"/>
    <x v="4"/>
    <x v="5"/>
    <n v="135"/>
    <n v="132"/>
    <n v="214"/>
    <n v="240.70454545454501"/>
    <n v="32"/>
    <n v="81.053030303030297"/>
    <n v="282"/>
    <n v="321.75757575757501"/>
  </r>
  <r>
    <x v="1"/>
    <x v="4"/>
    <x v="4"/>
    <x v="1"/>
    <x v="2"/>
    <x v="4"/>
    <x v="6"/>
    <n v="64"/>
    <n v="63"/>
    <n v="174"/>
    <n v="187.12698412698401"/>
    <n v="21"/>
    <n v="65.761904761904702"/>
    <n v="206"/>
    <n v="252.888888888888"/>
  </r>
  <r>
    <x v="1"/>
    <x v="4"/>
    <x v="4"/>
    <x v="1"/>
    <x v="2"/>
    <x v="4"/>
    <x v="7"/>
    <n v="47"/>
    <n v="45"/>
    <n v="168"/>
    <n v="164.84444444444401"/>
    <n v="31"/>
    <n v="86.022222222222197"/>
    <n v="190"/>
    <n v="250.86666666666599"/>
  </r>
  <r>
    <x v="1"/>
    <x v="4"/>
    <x v="4"/>
    <x v="1"/>
    <x v="3"/>
    <x v="0"/>
    <x v="0"/>
    <n v="1231"/>
    <n v="1134"/>
    <n v="82"/>
    <n v="102.453262786596"/>
    <n v="21"/>
    <n v="54.033509700176303"/>
    <n v="142"/>
    <n v="156.486772486772"/>
  </r>
  <r>
    <x v="1"/>
    <x v="4"/>
    <x v="4"/>
    <x v="1"/>
    <x v="3"/>
    <x v="0"/>
    <x v="1"/>
    <n v="264"/>
    <n v="237"/>
    <n v="110"/>
    <n v="105.388185654008"/>
    <n v="24"/>
    <n v="59.489451476793199"/>
    <n v="154"/>
    <n v="164.87763713080099"/>
  </r>
  <r>
    <x v="1"/>
    <x v="4"/>
    <x v="4"/>
    <x v="1"/>
    <x v="3"/>
    <x v="0"/>
    <x v="2"/>
    <n v="247"/>
    <n v="226"/>
    <n v="141"/>
    <n v="134.41592920353901"/>
    <n v="18"/>
    <n v="57.752212389380503"/>
    <n v="175"/>
    <n v="192.16814159291999"/>
  </r>
  <r>
    <x v="1"/>
    <x v="4"/>
    <x v="4"/>
    <x v="1"/>
    <x v="3"/>
    <x v="0"/>
    <x v="3"/>
    <n v="215"/>
    <n v="201"/>
    <n v="66"/>
    <n v="97.512437810945201"/>
    <n v="26"/>
    <n v="54.402985074626798"/>
    <n v="131"/>
    <n v="151.91542288557201"/>
  </r>
  <r>
    <x v="1"/>
    <x v="4"/>
    <x v="4"/>
    <x v="1"/>
    <x v="3"/>
    <x v="0"/>
    <x v="4"/>
    <n v="181"/>
    <n v="172"/>
    <n v="72"/>
    <n v="90.715116279069704"/>
    <n v="21"/>
    <n v="57.348837209302303"/>
    <n v="133"/>
    <n v="148.06395348837199"/>
  </r>
  <r>
    <x v="1"/>
    <x v="4"/>
    <x v="4"/>
    <x v="1"/>
    <x v="3"/>
    <x v="0"/>
    <x v="5"/>
    <n v="164"/>
    <n v="146"/>
    <n v="89"/>
    <n v="102.321917808219"/>
    <n v="25"/>
    <n v="54.623287671232802"/>
    <n v="148"/>
    <n v="156.945205479452"/>
  </r>
  <r>
    <x v="1"/>
    <x v="4"/>
    <x v="4"/>
    <x v="1"/>
    <x v="3"/>
    <x v="0"/>
    <x v="6"/>
    <n v="98"/>
    <n v="91"/>
    <n v="37"/>
    <n v="67.747252747252702"/>
    <n v="25"/>
    <n v="46.406593406593402"/>
    <n v="102"/>
    <n v="114.153846153846"/>
  </r>
  <r>
    <x v="1"/>
    <x v="4"/>
    <x v="4"/>
    <x v="1"/>
    <x v="3"/>
    <x v="0"/>
    <x v="7"/>
    <n v="62"/>
    <n v="61"/>
    <n v="64"/>
    <n v="74.098360655737693"/>
    <n v="2"/>
    <n v="18.459016393442599"/>
    <n v="91"/>
    <n v="92.557377049180303"/>
  </r>
  <r>
    <x v="1"/>
    <x v="4"/>
    <x v="4"/>
    <x v="1"/>
    <x v="3"/>
    <x v="1"/>
    <x v="0"/>
    <n v="124"/>
    <n v="118"/>
    <n v="121"/>
    <n v="141.43220338982999"/>
    <n v="0"/>
    <n v="10.635593220338899"/>
    <n v="131"/>
    <n v="152.06779661016901"/>
  </r>
  <r>
    <x v="1"/>
    <x v="4"/>
    <x v="4"/>
    <x v="1"/>
    <x v="3"/>
    <x v="1"/>
    <x v="1"/>
    <n v="38"/>
    <n v="37"/>
    <n v="132"/>
    <n v="158.756756756756"/>
    <n v="0"/>
    <n v="8.2162162162162105"/>
    <n v="132"/>
    <n v="166.972972972972"/>
  </r>
  <r>
    <x v="1"/>
    <x v="4"/>
    <x v="4"/>
    <x v="1"/>
    <x v="3"/>
    <x v="1"/>
    <x v="2"/>
    <n v="24"/>
    <n v="23"/>
    <n v="137"/>
    <n v="186.13043478260801"/>
    <n v="0"/>
    <n v="13.3043478260869"/>
    <n v="151"/>
    <n v="199.434782608695"/>
  </r>
  <r>
    <x v="1"/>
    <x v="4"/>
    <x v="4"/>
    <x v="1"/>
    <x v="3"/>
    <x v="1"/>
    <x v="3"/>
    <n v="18"/>
    <n v="18"/>
    <n v="130"/>
    <n v="116"/>
    <n v="0"/>
    <n v="15.5"/>
    <n v="131"/>
    <n v="131.5"/>
  </r>
  <r>
    <x v="1"/>
    <x v="4"/>
    <x v="4"/>
    <x v="1"/>
    <x v="3"/>
    <x v="1"/>
    <x v="4"/>
    <n v="11"/>
    <n v="9"/>
    <n v="111"/>
    <n v="130.333333333333"/>
    <n v="0"/>
    <n v="0"/>
    <n v="111"/>
    <n v="130.333333333333"/>
  </r>
  <r>
    <x v="1"/>
    <x v="4"/>
    <x v="4"/>
    <x v="1"/>
    <x v="3"/>
    <x v="1"/>
    <x v="5"/>
    <n v="17"/>
    <n v="16"/>
    <n v="128"/>
    <n v="111.25"/>
    <n v="0"/>
    <n v="15.75"/>
    <n v="136"/>
    <n v="127"/>
  </r>
  <r>
    <x v="1"/>
    <x v="4"/>
    <x v="4"/>
    <x v="1"/>
    <x v="3"/>
    <x v="1"/>
    <x v="6"/>
    <n v="6"/>
    <n v="5"/>
    <n v="85"/>
    <n v="81.599999999999994"/>
    <n v="0"/>
    <n v="0"/>
    <n v="85"/>
    <n v="81.599999999999994"/>
  </r>
  <r>
    <x v="1"/>
    <x v="4"/>
    <x v="4"/>
    <x v="1"/>
    <x v="3"/>
    <x v="1"/>
    <x v="7"/>
    <n v="10"/>
    <n v="10"/>
    <n v="102"/>
    <n v="108.5"/>
    <n v="0"/>
    <n v="11.4"/>
    <n v="124"/>
    <n v="119.9"/>
  </r>
  <r>
    <x v="1"/>
    <x v="4"/>
    <x v="4"/>
    <x v="1"/>
    <x v="3"/>
    <x v="2"/>
    <x v="0"/>
    <n v="874"/>
    <n v="815"/>
    <n v="42"/>
    <n v="84.008588957055196"/>
    <n v="28"/>
    <n v="60.127607361963101"/>
    <n v="121"/>
    <n v="144.13619631901801"/>
  </r>
  <r>
    <x v="1"/>
    <x v="4"/>
    <x v="4"/>
    <x v="1"/>
    <x v="3"/>
    <x v="2"/>
    <x v="1"/>
    <n v="147"/>
    <n v="136"/>
    <n v="37"/>
    <n v="67.904411764705799"/>
    <n v="38"/>
    <n v="71.852941176470594"/>
    <n v="114"/>
    <n v="139.75735294117601"/>
  </r>
  <r>
    <x v="1"/>
    <x v="4"/>
    <x v="4"/>
    <x v="1"/>
    <x v="3"/>
    <x v="2"/>
    <x v="2"/>
    <n v="171"/>
    <n v="157"/>
    <n v="77"/>
    <n v="116.43949044585899"/>
    <n v="21"/>
    <n v="64.286624203821603"/>
    <n v="168"/>
    <n v="180.72611464968099"/>
  </r>
  <r>
    <x v="1"/>
    <x v="4"/>
    <x v="4"/>
    <x v="1"/>
    <x v="3"/>
    <x v="2"/>
    <x v="3"/>
    <n v="168"/>
    <n v="158"/>
    <n v="40"/>
    <n v="86.044303797468302"/>
    <n v="30"/>
    <n v="58.949367088607502"/>
    <n v="117"/>
    <n v="144.99367088607499"/>
  </r>
  <r>
    <x v="1"/>
    <x v="4"/>
    <x v="4"/>
    <x v="1"/>
    <x v="3"/>
    <x v="2"/>
    <x v="4"/>
    <n v="145"/>
    <n v="140"/>
    <n v="56"/>
    <n v="78.307142857142793"/>
    <n v="27"/>
    <n v="64.464285714285694"/>
    <n v="121"/>
    <n v="142.771428571428"/>
  </r>
  <r>
    <x v="1"/>
    <x v="4"/>
    <x v="4"/>
    <x v="1"/>
    <x v="3"/>
    <x v="2"/>
    <x v="5"/>
    <n v="113"/>
    <n v="99"/>
    <n v="36"/>
    <n v="84.919191919191903"/>
    <n v="32"/>
    <n v="60.454545454545404"/>
    <n v="140"/>
    <n v="145.37373737373699"/>
  </r>
  <r>
    <x v="1"/>
    <x v="4"/>
    <x v="4"/>
    <x v="1"/>
    <x v="3"/>
    <x v="2"/>
    <x v="6"/>
    <n v="83"/>
    <n v="79"/>
    <n v="35"/>
    <n v="63.974683544303801"/>
    <n v="29"/>
    <n v="48.2151898734177"/>
    <n v="101"/>
    <n v="112.189873417721"/>
  </r>
  <r>
    <x v="1"/>
    <x v="4"/>
    <x v="4"/>
    <x v="1"/>
    <x v="3"/>
    <x v="2"/>
    <x v="7"/>
    <n v="47"/>
    <n v="46"/>
    <n v="38"/>
    <n v="63.739130434782602"/>
    <n v="14"/>
    <n v="21.869565217391301"/>
    <n v="91"/>
    <n v="85.608695652173907"/>
  </r>
  <r>
    <x v="1"/>
    <x v="4"/>
    <x v="4"/>
    <x v="1"/>
    <x v="3"/>
    <x v="3"/>
    <x v="0"/>
    <n v="37"/>
    <n v="0"/>
    <n v="0"/>
    <n v="0"/>
    <n v="0"/>
    <n v="0"/>
    <n v="0"/>
    <n v="0"/>
  </r>
  <r>
    <x v="1"/>
    <x v="4"/>
    <x v="4"/>
    <x v="1"/>
    <x v="3"/>
    <x v="3"/>
    <x v="1"/>
    <n v="10"/>
    <n v="0"/>
    <n v="0"/>
    <n v="0"/>
    <n v="0"/>
    <n v="0"/>
    <n v="0"/>
    <n v="0"/>
  </r>
  <r>
    <x v="1"/>
    <x v="4"/>
    <x v="4"/>
    <x v="1"/>
    <x v="3"/>
    <x v="3"/>
    <x v="2"/>
    <n v="10"/>
    <n v="0"/>
    <n v="0"/>
    <n v="0"/>
    <n v="0"/>
    <n v="0"/>
    <n v="0"/>
    <n v="0"/>
  </r>
  <r>
    <x v="1"/>
    <x v="4"/>
    <x v="4"/>
    <x v="1"/>
    <x v="3"/>
    <x v="3"/>
    <x v="3"/>
    <n v="4"/>
    <n v="0"/>
    <n v="0"/>
    <n v="0"/>
    <n v="0"/>
    <n v="0"/>
    <n v="0"/>
    <n v="0"/>
  </r>
  <r>
    <x v="1"/>
    <x v="4"/>
    <x v="4"/>
    <x v="1"/>
    <x v="3"/>
    <x v="3"/>
    <x v="4"/>
    <n v="6"/>
    <n v="0"/>
    <n v="0"/>
    <n v="0"/>
    <n v="0"/>
    <n v="0"/>
    <n v="0"/>
    <n v="0"/>
  </r>
  <r>
    <x v="1"/>
    <x v="4"/>
    <x v="4"/>
    <x v="1"/>
    <x v="3"/>
    <x v="3"/>
    <x v="5"/>
    <n v="3"/>
    <n v="0"/>
    <n v="0"/>
    <n v="0"/>
    <n v="0"/>
    <n v="0"/>
    <n v="0"/>
    <n v="0"/>
  </r>
  <r>
    <x v="1"/>
    <x v="4"/>
    <x v="4"/>
    <x v="1"/>
    <x v="3"/>
    <x v="3"/>
    <x v="6"/>
    <n v="4"/>
    <n v="0"/>
    <n v="0"/>
    <n v="0"/>
    <n v="0"/>
    <n v="0"/>
    <n v="0"/>
    <n v="0"/>
  </r>
  <r>
    <x v="1"/>
    <x v="4"/>
    <x v="4"/>
    <x v="1"/>
    <x v="3"/>
    <x v="4"/>
    <x v="0"/>
    <n v="196"/>
    <n v="180"/>
    <n v="159"/>
    <n v="160.888888888888"/>
    <n v="14"/>
    <n v="59.8333333333333"/>
    <n v="191"/>
    <n v="220.722222222222"/>
  </r>
  <r>
    <x v="1"/>
    <x v="4"/>
    <x v="4"/>
    <x v="1"/>
    <x v="3"/>
    <x v="4"/>
    <x v="1"/>
    <n v="69"/>
    <n v="63"/>
    <n v="152"/>
    <n v="156.19047619047601"/>
    <n v="19"/>
    <n v="63.857142857142797"/>
    <n v="193"/>
    <n v="220.04761904761901"/>
  </r>
  <r>
    <x v="1"/>
    <x v="4"/>
    <x v="4"/>
    <x v="1"/>
    <x v="3"/>
    <x v="4"/>
    <x v="2"/>
    <n v="42"/>
    <n v="39"/>
    <n v="178"/>
    <n v="193.02564102564099"/>
    <n v="18"/>
    <n v="68.025641025640994"/>
    <n v="243"/>
    <n v="261.05128205128199"/>
  </r>
  <r>
    <x v="1"/>
    <x v="4"/>
    <x v="4"/>
    <x v="1"/>
    <x v="3"/>
    <x v="4"/>
    <x v="3"/>
    <n v="25"/>
    <n v="22"/>
    <n v="159"/>
    <n v="144.31818181818099"/>
    <n v="6"/>
    <n v="60.863636363636303"/>
    <n v="197"/>
    <n v="205.18181818181799"/>
  </r>
  <r>
    <x v="1"/>
    <x v="4"/>
    <x v="4"/>
    <x v="1"/>
    <x v="3"/>
    <x v="4"/>
    <x v="4"/>
    <n v="19"/>
    <n v="18"/>
    <n v="174"/>
    <n v="179.166666666666"/>
    <n v="9"/>
    <n v="37.0555555555555"/>
    <n v="182"/>
    <n v="216.222222222222"/>
  </r>
  <r>
    <x v="1"/>
    <x v="4"/>
    <x v="4"/>
    <x v="1"/>
    <x v="3"/>
    <x v="4"/>
    <x v="5"/>
    <n v="31"/>
    <n v="28"/>
    <n v="134"/>
    <n v="152.92857142857099"/>
    <n v="30"/>
    <n v="59.678571428571402"/>
    <n v="181"/>
    <n v="212.60714285714201"/>
  </r>
  <r>
    <x v="1"/>
    <x v="4"/>
    <x v="4"/>
    <x v="1"/>
    <x v="3"/>
    <x v="4"/>
    <x v="6"/>
    <n v="5"/>
    <n v="5"/>
    <n v="37"/>
    <n v="81.400000000000006"/>
    <n v="87"/>
    <n v="82.2"/>
    <n v="190"/>
    <n v="163.6"/>
  </r>
  <r>
    <x v="1"/>
    <x v="4"/>
    <x v="4"/>
    <x v="1"/>
    <x v="3"/>
    <x v="4"/>
    <x v="7"/>
    <n v="5"/>
    <n v="5"/>
    <n v="102"/>
    <n v="100.6"/>
    <n v="1"/>
    <n v="1.2"/>
    <n v="103"/>
    <n v="101.8"/>
  </r>
  <r>
    <x v="1"/>
    <x v="4"/>
    <x v="4"/>
    <x v="1"/>
    <x v="4"/>
    <x v="0"/>
    <x v="0"/>
    <n v="2300"/>
    <n v="2083"/>
    <n v="62"/>
    <n v="100.28948631781"/>
    <n v="11"/>
    <n v="43.140182429188599"/>
    <n v="118"/>
    <n v="143.429668746999"/>
  </r>
  <r>
    <x v="1"/>
    <x v="4"/>
    <x v="4"/>
    <x v="1"/>
    <x v="4"/>
    <x v="0"/>
    <x v="1"/>
    <n v="382"/>
    <n v="340"/>
    <n v="90"/>
    <n v="120.988235294117"/>
    <n v="10"/>
    <n v="36.597058823529402"/>
    <n v="133"/>
    <n v="157.58529411764701"/>
  </r>
  <r>
    <x v="1"/>
    <x v="4"/>
    <x v="4"/>
    <x v="1"/>
    <x v="4"/>
    <x v="0"/>
    <x v="2"/>
    <n v="370"/>
    <n v="335"/>
    <n v="63"/>
    <n v="114.841791044776"/>
    <n v="2"/>
    <n v="40.650746268656697"/>
    <n v="114"/>
    <n v="155.492537313432"/>
  </r>
  <r>
    <x v="1"/>
    <x v="4"/>
    <x v="4"/>
    <x v="1"/>
    <x v="4"/>
    <x v="0"/>
    <x v="3"/>
    <n v="466"/>
    <n v="427"/>
    <n v="57"/>
    <n v="94.557377049180303"/>
    <n v="21"/>
    <n v="52.576112412177899"/>
    <n v="128"/>
    <n v="147.13348946135801"/>
  </r>
  <r>
    <x v="1"/>
    <x v="4"/>
    <x v="4"/>
    <x v="1"/>
    <x v="4"/>
    <x v="0"/>
    <x v="4"/>
    <n v="320"/>
    <n v="292"/>
    <n v="42"/>
    <n v="85.575342465753394"/>
    <n v="8"/>
    <n v="29.921232876712299"/>
    <n v="91"/>
    <n v="115.49657534246499"/>
  </r>
  <r>
    <x v="1"/>
    <x v="4"/>
    <x v="4"/>
    <x v="1"/>
    <x v="4"/>
    <x v="0"/>
    <x v="5"/>
    <n v="448"/>
    <n v="402"/>
    <n v="71"/>
    <n v="100.345771144278"/>
    <n v="18"/>
    <n v="56.547263681592"/>
    <n v="129"/>
    <n v="156.89303482586999"/>
  </r>
  <r>
    <x v="1"/>
    <x v="4"/>
    <x v="4"/>
    <x v="1"/>
    <x v="4"/>
    <x v="0"/>
    <x v="6"/>
    <n v="204"/>
    <n v="179"/>
    <n v="48"/>
    <n v="84.145251396648007"/>
    <n v="20"/>
    <n v="42.033519553072601"/>
    <n v="112"/>
    <n v="126.17877094972"/>
  </r>
  <r>
    <x v="1"/>
    <x v="4"/>
    <x v="4"/>
    <x v="1"/>
    <x v="4"/>
    <x v="0"/>
    <x v="7"/>
    <n v="110"/>
    <n v="108"/>
    <n v="63"/>
    <n v="78.981481481481396"/>
    <n v="4"/>
    <n v="21.824074074074002"/>
    <n v="95"/>
    <n v="100.805555555555"/>
  </r>
  <r>
    <x v="1"/>
    <x v="4"/>
    <x v="4"/>
    <x v="1"/>
    <x v="4"/>
    <x v="1"/>
    <x v="0"/>
    <n v="191"/>
    <n v="182"/>
    <n v="114"/>
    <n v="140.917582417582"/>
    <n v="0"/>
    <n v="24.549450549450501"/>
    <n v="125"/>
    <n v="165.467032967032"/>
  </r>
  <r>
    <x v="1"/>
    <x v="4"/>
    <x v="4"/>
    <x v="1"/>
    <x v="4"/>
    <x v="1"/>
    <x v="1"/>
    <n v="38"/>
    <n v="38"/>
    <n v="105"/>
    <n v="131.210526315789"/>
    <n v="0"/>
    <n v="38.368421052631497"/>
    <n v="119"/>
    <n v="169.57894736842101"/>
  </r>
  <r>
    <x v="1"/>
    <x v="4"/>
    <x v="4"/>
    <x v="1"/>
    <x v="4"/>
    <x v="1"/>
    <x v="2"/>
    <n v="28"/>
    <n v="25"/>
    <n v="178"/>
    <n v="243.12"/>
    <n v="0"/>
    <n v="20.16"/>
    <n v="178"/>
    <n v="263.27999999999997"/>
  </r>
  <r>
    <x v="1"/>
    <x v="4"/>
    <x v="4"/>
    <x v="1"/>
    <x v="4"/>
    <x v="1"/>
    <x v="3"/>
    <n v="33"/>
    <n v="30"/>
    <n v="107"/>
    <n v="109"/>
    <n v="0"/>
    <n v="9.6999999999999993"/>
    <n v="117"/>
    <n v="118.7"/>
  </r>
  <r>
    <x v="1"/>
    <x v="4"/>
    <x v="4"/>
    <x v="1"/>
    <x v="4"/>
    <x v="1"/>
    <x v="4"/>
    <n v="30"/>
    <n v="29"/>
    <n v="93"/>
    <n v="110.275862068965"/>
    <n v="0"/>
    <n v="12.793103448275801"/>
    <n v="106"/>
    <n v="123.068965517241"/>
  </r>
  <r>
    <x v="1"/>
    <x v="4"/>
    <x v="4"/>
    <x v="1"/>
    <x v="4"/>
    <x v="1"/>
    <x v="5"/>
    <n v="38"/>
    <n v="36"/>
    <n v="125"/>
    <n v="154.916666666666"/>
    <n v="0"/>
    <n v="23.3888888888888"/>
    <n v="129"/>
    <n v="178.305555555555"/>
  </r>
  <r>
    <x v="1"/>
    <x v="4"/>
    <x v="4"/>
    <x v="1"/>
    <x v="4"/>
    <x v="1"/>
    <x v="6"/>
    <n v="15"/>
    <n v="15"/>
    <n v="112"/>
    <n v="107.4"/>
    <n v="0"/>
    <n v="54.733333333333299"/>
    <n v="126"/>
    <n v="162.13333333333301"/>
  </r>
  <r>
    <x v="1"/>
    <x v="4"/>
    <x v="4"/>
    <x v="1"/>
    <x v="4"/>
    <x v="1"/>
    <x v="7"/>
    <n v="9"/>
    <n v="9"/>
    <n v="104"/>
    <n v="103"/>
    <n v="0"/>
    <n v="20.1111111111111"/>
    <n v="111"/>
    <n v="123.111111111111"/>
  </r>
  <r>
    <x v="1"/>
    <x v="4"/>
    <x v="4"/>
    <x v="1"/>
    <x v="4"/>
    <x v="2"/>
    <x v="0"/>
    <n v="1728"/>
    <n v="1590"/>
    <n v="35"/>
    <n v="78.650943396226396"/>
    <n v="19"/>
    <n v="44.554716981132003"/>
    <n v="92"/>
    <n v="123.205660377358"/>
  </r>
  <r>
    <x v="1"/>
    <x v="4"/>
    <x v="4"/>
    <x v="1"/>
    <x v="4"/>
    <x v="2"/>
    <x v="1"/>
    <n v="248"/>
    <n v="229"/>
    <n v="36"/>
    <n v="81.899563318777297"/>
    <n v="16"/>
    <n v="35.868995633187701"/>
    <n v="94"/>
    <n v="117.76855895196501"/>
  </r>
  <r>
    <x v="1"/>
    <x v="4"/>
    <x v="4"/>
    <x v="1"/>
    <x v="4"/>
    <x v="2"/>
    <x v="2"/>
    <n v="283"/>
    <n v="259"/>
    <n v="37"/>
    <n v="82.451737451737401"/>
    <n v="3"/>
    <n v="41.749034749034699"/>
    <n v="83"/>
    <n v="124.20077220077199"/>
  </r>
  <r>
    <x v="1"/>
    <x v="4"/>
    <x v="4"/>
    <x v="1"/>
    <x v="4"/>
    <x v="2"/>
    <x v="3"/>
    <n v="390"/>
    <n v="359"/>
    <n v="35"/>
    <n v="84.058495821727007"/>
    <n v="21"/>
    <n v="57.172701949860702"/>
    <n v="123"/>
    <n v="141.23119777158701"/>
  </r>
  <r>
    <x v="1"/>
    <x v="4"/>
    <x v="4"/>
    <x v="1"/>
    <x v="4"/>
    <x v="2"/>
    <x v="4"/>
    <n v="254"/>
    <n v="235"/>
    <n v="32"/>
    <n v="75.400000000000006"/>
    <n v="13"/>
    <n v="29.395744680850999"/>
    <n v="78"/>
    <n v="104.795744680851"/>
  </r>
  <r>
    <x v="1"/>
    <x v="4"/>
    <x v="4"/>
    <x v="1"/>
    <x v="4"/>
    <x v="2"/>
    <x v="5"/>
    <n v="317"/>
    <n v="293"/>
    <n v="36"/>
    <n v="76.655290102389003"/>
    <n v="24"/>
    <n v="59.5904436860068"/>
    <n v="101"/>
    <n v="136.245733788395"/>
  </r>
  <r>
    <x v="1"/>
    <x v="4"/>
    <x v="4"/>
    <x v="1"/>
    <x v="4"/>
    <x v="2"/>
    <x v="6"/>
    <n v="154"/>
    <n v="135"/>
    <n v="34"/>
    <n v="69.2222222222222"/>
    <n v="20"/>
    <n v="36.740740740740698"/>
    <n v="82"/>
    <n v="105.962962962962"/>
  </r>
  <r>
    <x v="1"/>
    <x v="4"/>
    <x v="4"/>
    <x v="1"/>
    <x v="4"/>
    <x v="2"/>
    <x v="7"/>
    <n v="82"/>
    <n v="80"/>
    <n v="32"/>
    <n v="65.55"/>
    <n v="14"/>
    <n v="24.524999999999999"/>
    <n v="70"/>
    <n v="90.075000000000003"/>
  </r>
  <r>
    <x v="1"/>
    <x v="4"/>
    <x v="4"/>
    <x v="1"/>
    <x v="4"/>
    <x v="3"/>
    <x v="0"/>
    <n v="83"/>
    <n v="0"/>
    <n v="0"/>
    <n v="0"/>
    <n v="0"/>
    <n v="0"/>
    <n v="0"/>
    <n v="0"/>
  </r>
  <r>
    <x v="1"/>
    <x v="4"/>
    <x v="4"/>
    <x v="1"/>
    <x v="4"/>
    <x v="3"/>
    <x v="1"/>
    <n v="30"/>
    <n v="0"/>
    <n v="0"/>
    <n v="0"/>
    <n v="0"/>
    <n v="0"/>
    <n v="0"/>
    <n v="0"/>
  </r>
  <r>
    <x v="1"/>
    <x v="4"/>
    <x v="4"/>
    <x v="1"/>
    <x v="4"/>
    <x v="3"/>
    <x v="2"/>
    <n v="10"/>
    <n v="0"/>
    <n v="0"/>
    <n v="0"/>
    <n v="0"/>
    <n v="0"/>
    <n v="0"/>
    <n v="0"/>
  </r>
  <r>
    <x v="1"/>
    <x v="4"/>
    <x v="4"/>
    <x v="1"/>
    <x v="4"/>
    <x v="3"/>
    <x v="3"/>
    <n v="6"/>
    <n v="0"/>
    <n v="0"/>
    <n v="0"/>
    <n v="0"/>
    <n v="0"/>
    <n v="0"/>
    <n v="0"/>
  </r>
  <r>
    <x v="1"/>
    <x v="4"/>
    <x v="4"/>
    <x v="1"/>
    <x v="4"/>
    <x v="3"/>
    <x v="4"/>
    <n v="13"/>
    <n v="0"/>
    <n v="0"/>
    <n v="0"/>
    <n v="0"/>
    <n v="0"/>
    <n v="0"/>
    <n v="0"/>
  </r>
  <r>
    <x v="1"/>
    <x v="4"/>
    <x v="4"/>
    <x v="1"/>
    <x v="4"/>
    <x v="3"/>
    <x v="5"/>
    <n v="14"/>
    <n v="0"/>
    <n v="0"/>
    <n v="0"/>
    <n v="0"/>
    <n v="0"/>
    <n v="0"/>
    <n v="0"/>
  </r>
  <r>
    <x v="1"/>
    <x v="4"/>
    <x v="4"/>
    <x v="1"/>
    <x v="4"/>
    <x v="3"/>
    <x v="6"/>
    <n v="8"/>
    <n v="0"/>
    <n v="0"/>
    <n v="0"/>
    <n v="0"/>
    <n v="0"/>
    <n v="0"/>
    <n v="0"/>
  </r>
  <r>
    <x v="1"/>
    <x v="4"/>
    <x v="4"/>
    <x v="1"/>
    <x v="4"/>
    <x v="3"/>
    <x v="7"/>
    <n v="2"/>
    <n v="0"/>
    <n v="0"/>
    <n v="0"/>
    <n v="0"/>
    <n v="0"/>
    <n v="0"/>
    <n v="0"/>
  </r>
  <r>
    <x v="1"/>
    <x v="4"/>
    <x v="4"/>
    <x v="1"/>
    <x v="4"/>
    <x v="4"/>
    <x v="0"/>
    <n v="298"/>
    <n v="270"/>
    <n v="168"/>
    <n v="189.64074074074"/>
    <n v="9"/>
    <n v="48.603703703703701"/>
    <n v="183"/>
    <n v="238.24444444444401"/>
  </r>
  <r>
    <x v="1"/>
    <x v="4"/>
    <x v="4"/>
    <x v="1"/>
    <x v="4"/>
    <x v="4"/>
    <x v="1"/>
    <n v="66"/>
    <n v="61"/>
    <n v="179"/>
    <n v="218.573770491803"/>
    <n v="16"/>
    <n v="42.163934426229503"/>
    <n v="217"/>
    <n v="260.73770491803202"/>
  </r>
  <r>
    <x v="1"/>
    <x v="4"/>
    <x v="4"/>
    <x v="1"/>
    <x v="4"/>
    <x v="4"/>
    <x v="2"/>
    <n v="49"/>
    <n v="46"/>
    <n v="178"/>
    <n v="231.065217391304"/>
    <n v="3"/>
    <n v="43.934782608695599"/>
    <n v="181"/>
    <n v="275"/>
  </r>
  <r>
    <x v="1"/>
    <x v="4"/>
    <x v="4"/>
    <x v="1"/>
    <x v="4"/>
    <x v="4"/>
    <x v="3"/>
    <n v="37"/>
    <n v="33"/>
    <n v="149"/>
    <n v="185.969696969696"/>
    <n v="4"/>
    <n v="47.727272727272698"/>
    <n v="162"/>
    <n v="233.69696969696901"/>
  </r>
  <r>
    <x v="1"/>
    <x v="4"/>
    <x v="4"/>
    <x v="1"/>
    <x v="4"/>
    <x v="4"/>
    <x v="4"/>
    <n v="23"/>
    <n v="20"/>
    <n v="175"/>
    <n v="165.45"/>
    <n v="9"/>
    <n v="63.3"/>
    <n v="183"/>
    <n v="228.75"/>
  </r>
  <r>
    <x v="1"/>
    <x v="4"/>
    <x v="4"/>
    <x v="1"/>
    <x v="4"/>
    <x v="4"/>
    <x v="5"/>
    <n v="79"/>
    <n v="69"/>
    <n v="171"/>
    <n v="171.898550724637"/>
    <n v="11"/>
    <n v="57.434782608695599"/>
    <n v="183"/>
    <n v="229.333333333333"/>
  </r>
  <r>
    <x v="1"/>
    <x v="4"/>
    <x v="4"/>
    <x v="1"/>
    <x v="4"/>
    <x v="4"/>
    <x v="6"/>
    <n v="27"/>
    <n v="24"/>
    <n v="156"/>
    <n v="156.375"/>
    <n v="44"/>
    <n v="63.7083333333333"/>
    <n v="238"/>
    <n v="220.083333333333"/>
  </r>
  <r>
    <x v="1"/>
    <x v="4"/>
    <x v="4"/>
    <x v="1"/>
    <x v="4"/>
    <x v="4"/>
    <x v="7"/>
    <n v="17"/>
    <n v="17"/>
    <n v="134"/>
    <n v="128.29411764705799"/>
    <n v="1"/>
    <n v="11.588235294117601"/>
    <n v="136"/>
    <n v="139.88235294117601"/>
  </r>
  <r>
    <x v="1"/>
    <x v="4"/>
    <x v="4"/>
    <x v="1"/>
    <x v="5"/>
    <x v="0"/>
    <x v="0"/>
    <n v="331"/>
    <n v="311"/>
    <n v="85"/>
    <n v="110.938906752411"/>
    <n v="32"/>
    <n v="66.279742765273298"/>
    <n v="138"/>
    <n v="177.21864951768401"/>
  </r>
  <r>
    <x v="1"/>
    <x v="4"/>
    <x v="4"/>
    <x v="1"/>
    <x v="5"/>
    <x v="0"/>
    <x v="1"/>
    <n v="46"/>
    <n v="43"/>
    <n v="116"/>
    <n v="122.186046511627"/>
    <n v="6"/>
    <n v="39.558139534883701"/>
    <n v="160"/>
    <n v="161.744186046511"/>
  </r>
  <r>
    <x v="1"/>
    <x v="4"/>
    <x v="4"/>
    <x v="1"/>
    <x v="5"/>
    <x v="0"/>
    <x v="2"/>
    <n v="56"/>
    <n v="53"/>
    <n v="132"/>
    <n v="145.94339622641499"/>
    <n v="25"/>
    <n v="77.452830188679201"/>
    <n v="178"/>
    <n v="223.39622641509399"/>
  </r>
  <r>
    <x v="1"/>
    <x v="4"/>
    <x v="4"/>
    <x v="1"/>
    <x v="5"/>
    <x v="0"/>
    <x v="3"/>
    <n v="58"/>
    <n v="53"/>
    <n v="59"/>
    <n v="97.150943396226396"/>
    <n v="45"/>
    <n v="65.075471698113205"/>
    <n v="122"/>
    <n v="162.22641509433899"/>
  </r>
  <r>
    <x v="1"/>
    <x v="4"/>
    <x v="4"/>
    <x v="1"/>
    <x v="5"/>
    <x v="0"/>
    <x v="4"/>
    <n v="51"/>
    <n v="48"/>
    <n v="82"/>
    <n v="87.3541666666666"/>
    <n v="28"/>
    <n v="42.6458333333333"/>
    <n v="114"/>
    <n v="130"/>
  </r>
  <r>
    <x v="1"/>
    <x v="4"/>
    <x v="4"/>
    <x v="1"/>
    <x v="5"/>
    <x v="0"/>
    <x v="5"/>
    <n v="61"/>
    <n v="57"/>
    <n v="100"/>
    <n v="129.70175438596399"/>
    <n v="38"/>
    <n v="79.017543859649095"/>
    <n v="191"/>
    <n v="208.719298245614"/>
  </r>
  <r>
    <x v="1"/>
    <x v="4"/>
    <x v="4"/>
    <x v="1"/>
    <x v="5"/>
    <x v="0"/>
    <x v="6"/>
    <n v="32"/>
    <n v="30"/>
    <n v="55"/>
    <n v="90.6"/>
    <n v="64"/>
    <n v="66.5"/>
    <n v="136"/>
    <n v="157.1"/>
  </r>
  <r>
    <x v="1"/>
    <x v="4"/>
    <x v="4"/>
    <x v="1"/>
    <x v="5"/>
    <x v="0"/>
    <x v="7"/>
    <n v="27"/>
    <n v="27"/>
    <n v="57"/>
    <n v="76.296296296296205"/>
    <n v="24"/>
    <n v="104.148148148148"/>
    <n v="118"/>
    <n v="180.444444444444"/>
  </r>
  <r>
    <x v="1"/>
    <x v="4"/>
    <x v="4"/>
    <x v="1"/>
    <x v="5"/>
    <x v="1"/>
    <x v="0"/>
    <n v="19"/>
    <n v="19"/>
    <n v="124"/>
    <n v="165.894736842105"/>
    <n v="0"/>
    <n v="5.2631578947368397E-2"/>
    <n v="124"/>
    <n v="165.947368421052"/>
  </r>
  <r>
    <x v="1"/>
    <x v="4"/>
    <x v="4"/>
    <x v="1"/>
    <x v="5"/>
    <x v="1"/>
    <x v="1"/>
    <n v="7"/>
    <n v="7"/>
    <n v="145"/>
    <n v="157.142857142857"/>
    <n v="0"/>
    <n v="0.14285714285714199"/>
    <n v="145"/>
    <n v="157.28571428571399"/>
  </r>
  <r>
    <x v="1"/>
    <x v="4"/>
    <x v="4"/>
    <x v="1"/>
    <x v="5"/>
    <x v="1"/>
    <x v="2"/>
    <n v="2"/>
    <n v="2"/>
    <n v="491"/>
    <n v="292"/>
    <n v="0"/>
    <n v="0"/>
    <n v="491"/>
    <n v="292"/>
  </r>
  <r>
    <x v="1"/>
    <x v="4"/>
    <x v="4"/>
    <x v="1"/>
    <x v="5"/>
    <x v="1"/>
    <x v="3"/>
    <n v="3"/>
    <n v="3"/>
    <n v="124"/>
    <n v="239.666666666666"/>
    <n v="0"/>
    <n v="0"/>
    <n v="124"/>
    <n v="239.666666666666"/>
  </r>
  <r>
    <x v="1"/>
    <x v="4"/>
    <x v="4"/>
    <x v="1"/>
    <x v="5"/>
    <x v="1"/>
    <x v="4"/>
    <n v="3"/>
    <n v="3"/>
    <n v="106"/>
    <n v="112.333333333333"/>
    <n v="0"/>
    <n v="0"/>
    <n v="106"/>
    <n v="112.333333333333"/>
  </r>
  <r>
    <x v="1"/>
    <x v="4"/>
    <x v="4"/>
    <x v="1"/>
    <x v="5"/>
    <x v="1"/>
    <x v="5"/>
    <n v="1"/>
    <n v="1"/>
    <n v="48"/>
    <n v="48"/>
    <n v="0"/>
    <n v="0"/>
    <n v="48"/>
    <n v="48"/>
  </r>
  <r>
    <x v="1"/>
    <x v="4"/>
    <x v="4"/>
    <x v="1"/>
    <x v="5"/>
    <x v="1"/>
    <x v="6"/>
    <n v="1"/>
    <n v="1"/>
    <n v="133"/>
    <n v="133"/>
    <n v="0"/>
    <n v="0"/>
    <n v="133"/>
    <n v="133"/>
  </r>
  <r>
    <x v="1"/>
    <x v="4"/>
    <x v="4"/>
    <x v="1"/>
    <x v="5"/>
    <x v="1"/>
    <x v="7"/>
    <n v="2"/>
    <n v="2"/>
    <n v="133"/>
    <n v="115.5"/>
    <n v="0"/>
    <n v="0"/>
    <n v="133"/>
    <n v="115.5"/>
  </r>
  <r>
    <x v="1"/>
    <x v="4"/>
    <x v="4"/>
    <x v="1"/>
    <x v="5"/>
    <x v="2"/>
    <x v="0"/>
    <n v="251"/>
    <n v="235"/>
    <n v="55"/>
    <n v="89.548936170212698"/>
    <n v="42"/>
    <n v="67.276595744680805"/>
    <n v="127"/>
    <n v="156.82553191489299"/>
  </r>
  <r>
    <x v="1"/>
    <x v="4"/>
    <x v="4"/>
    <x v="1"/>
    <x v="5"/>
    <x v="2"/>
    <x v="1"/>
    <n v="27"/>
    <n v="25"/>
    <n v="61"/>
    <n v="87.92"/>
    <n v="23"/>
    <n v="54.68"/>
    <n v="124"/>
    <n v="142.6"/>
  </r>
  <r>
    <x v="1"/>
    <x v="4"/>
    <x v="4"/>
    <x v="1"/>
    <x v="5"/>
    <x v="2"/>
    <x v="2"/>
    <n v="44"/>
    <n v="41"/>
    <n v="63"/>
    <n v="116.731707317073"/>
    <n v="29"/>
    <n v="61.951219512195102"/>
    <n v="155"/>
    <n v="178.68292682926801"/>
  </r>
  <r>
    <x v="1"/>
    <x v="4"/>
    <x v="4"/>
    <x v="1"/>
    <x v="5"/>
    <x v="2"/>
    <x v="3"/>
    <n v="48"/>
    <n v="44"/>
    <n v="49"/>
    <n v="78.409090909090907"/>
    <n v="47"/>
    <n v="59.386363636363598"/>
    <n v="114"/>
    <n v="137.79545454545399"/>
  </r>
  <r>
    <x v="1"/>
    <x v="4"/>
    <x v="4"/>
    <x v="1"/>
    <x v="5"/>
    <x v="2"/>
    <x v="4"/>
    <n v="39"/>
    <n v="37"/>
    <n v="40"/>
    <n v="74.6216216216216"/>
    <n v="34"/>
    <n v="51.324324324324301"/>
    <n v="112"/>
    <n v="125.945945945945"/>
  </r>
  <r>
    <x v="1"/>
    <x v="4"/>
    <x v="4"/>
    <x v="1"/>
    <x v="5"/>
    <x v="2"/>
    <x v="5"/>
    <n v="41"/>
    <n v="38"/>
    <n v="72"/>
    <n v="105.131578947368"/>
    <n v="44"/>
    <n v="70.842105263157805"/>
    <n v="165"/>
    <n v="175.97368421052599"/>
  </r>
  <r>
    <x v="1"/>
    <x v="4"/>
    <x v="4"/>
    <x v="1"/>
    <x v="5"/>
    <x v="2"/>
    <x v="6"/>
    <n v="30"/>
    <n v="28"/>
    <n v="55"/>
    <n v="87.25"/>
    <n v="69"/>
    <n v="71.178571428571402"/>
    <n v="136"/>
    <n v="158.42857142857099"/>
  </r>
  <r>
    <x v="1"/>
    <x v="4"/>
    <x v="4"/>
    <x v="1"/>
    <x v="5"/>
    <x v="2"/>
    <x v="7"/>
    <n v="22"/>
    <n v="22"/>
    <n v="32"/>
    <n v="64.136363636363598"/>
    <n v="32"/>
    <n v="123"/>
    <n v="106"/>
    <n v="187.136363636363"/>
  </r>
  <r>
    <x v="1"/>
    <x v="4"/>
    <x v="4"/>
    <x v="1"/>
    <x v="5"/>
    <x v="3"/>
    <x v="0"/>
    <n v="14"/>
    <n v="0"/>
    <n v="0"/>
    <n v="0"/>
    <n v="0"/>
    <n v="0"/>
    <n v="0"/>
    <n v="0"/>
  </r>
  <r>
    <x v="1"/>
    <x v="4"/>
    <x v="4"/>
    <x v="1"/>
    <x v="5"/>
    <x v="3"/>
    <x v="1"/>
    <n v="5"/>
    <n v="0"/>
    <n v="0"/>
    <n v="0"/>
    <n v="0"/>
    <n v="0"/>
    <n v="0"/>
    <n v="0"/>
  </r>
  <r>
    <x v="1"/>
    <x v="4"/>
    <x v="4"/>
    <x v="1"/>
    <x v="5"/>
    <x v="3"/>
    <x v="2"/>
    <n v="1"/>
    <n v="0"/>
    <n v="0"/>
    <n v="0"/>
    <n v="0"/>
    <n v="0"/>
    <n v="0"/>
    <n v="0"/>
  </r>
  <r>
    <x v="1"/>
    <x v="4"/>
    <x v="4"/>
    <x v="1"/>
    <x v="5"/>
    <x v="3"/>
    <x v="3"/>
    <n v="1"/>
    <n v="0"/>
    <n v="0"/>
    <n v="0"/>
    <n v="0"/>
    <n v="0"/>
    <n v="0"/>
    <n v="0"/>
  </r>
  <r>
    <x v="1"/>
    <x v="4"/>
    <x v="4"/>
    <x v="1"/>
    <x v="5"/>
    <x v="3"/>
    <x v="4"/>
    <n v="4"/>
    <n v="0"/>
    <n v="0"/>
    <n v="0"/>
    <n v="0"/>
    <n v="0"/>
    <n v="0"/>
    <n v="0"/>
  </r>
  <r>
    <x v="1"/>
    <x v="4"/>
    <x v="4"/>
    <x v="1"/>
    <x v="5"/>
    <x v="3"/>
    <x v="5"/>
    <n v="3"/>
    <n v="0"/>
    <n v="0"/>
    <n v="0"/>
    <n v="0"/>
    <n v="0"/>
    <n v="0"/>
    <n v="0"/>
  </r>
  <r>
    <x v="1"/>
    <x v="4"/>
    <x v="4"/>
    <x v="1"/>
    <x v="5"/>
    <x v="4"/>
    <x v="0"/>
    <n v="47"/>
    <n v="45"/>
    <n v="174"/>
    <n v="198.666666666666"/>
    <n v="8"/>
    <n v="91.1111111111111"/>
    <n v="226"/>
    <n v="289.77777777777698"/>
  </r>
  <r>
    <x v="1"/>
    <x v="4"/>
    <x v="4"/>
    <x v="1"/>
    <x v="5"/>
    <x v="4"/>
    <x v="1"/>
    <n v="7"/>
    <n v="7"/>
    <n v="171"/>
    <n v="200.142857142857"/>
    <n v="6"/>
    <n v="29"/>
    <n v="203"/>
    <n v="229.142857142857"/>
  </r>
  <r>
    <x v="1"/>
    <x v="4"/>
    <x v="4"/>
    <x v="1"/>
    <x v="5"/>
    <x v="4"/>
    <x v="2"/>
    <n v="9"/>
    <n v="9"/>
    <n v="188"/>
    <n v="252"/>
    <n v="25"/>
    <n v="173.888888888888"/>
    <n v="444"/>
    <n v="425.888888888888"/>
  </r>
  <r>
    <x v="1"/>
    <x v="4"/>
    <x v="4"/>
    <x v="1"/>
    <x v="5"/>
    <x v="4"/>
    <x v="3"/>
    <n v="6"/>
    <n v="5"/>
    <n v="175"/>
    <n v="165.4"/>
    <n v="139"/>
    <n v="102.6"/>
    <n v="314"/>
    <n v="268"/>
  </r>
  <r>
    <x v="1"/>
    <x v="4"/>
    <x v="4"/>
    <x v="1"/>
    <x v="5"/>
    <x v="4"/>
    <x v="4"/>
    <n v="5"/>
    <n v="5"/>
    <n v="184"/>
    <n v="155.4"/>
    <n v="1"/>
    <n v="29.6"/>
    <n v="184"/>
    <n v="185"/>
  </r>
  <r>
    <x v="1"/>
    <x v="4"/>
    <x v="4"/>
    <x v="1"/>
    <x v="5"/>
    <x v="4"/>
    <x v="5"/>
    <n v="16"/>
    <n v="15"/>
    <n v="175"/>
    <n v="207.13333333333301"/>
    <n v="23"/>
    <n v="104.2"/>
    <n v="315"/>
    <n v="311.33333333333297"/>
  </r>
  <r>
    <x v="1"/>
    <x v="4"/>
    <x v="4"/>
    <x v="1"/>
    <x v="5"/>
    <x v="4"/>
    <x v="6"/>
    <n v="1"/>
    <n v="1"/>
    <n v="142"/>
    <n v="142"/>
    <n v="2"/>
    <n v="2"/>
    <n v="144"/>
    <n v="144"/>
  </r>
  <r>
    <x v="1"/>
    <x v="4"/>
    <x v="4"/>
    <x v="1"/>
    <x v="5"/>
    <x v="4"/>
    <x v="7"/>
    <n v="3"/>
    <n v="3"/>
    <n v="133"/>
    <n v="139.333333333333"/>
    <n v="2"/>
    <n v="35.3333333333333"/>
    <n v="134"/>
    <n v="174.666666666666"/>
  </r>
  <r>
    <x v="1"/>
    <x v="4"/>
    <x v="4"/>
    <x v="1"/>
    <x v="6"/>
    <x v="0"/>
    <x v="0"/>
    <n v="3027"/>
    <n v="2808"/>
    <n v="57"/>
    <n v="110.62037037037"/>
    <n v="28"/>
    <n v="75.628561253561202"/>
    <n v="147"/>
    <n v="186.24893162393101"/>
  </r>
  <r>
    <x v="1"/>
    <x v="4"/>
    <x v="4"/>
    <x v="1"/>
    <x v="6"/>
    <x v="0"/>
    <x v="1"/>
    <n v="587"/>
    <n v="534"/>
    <n v="88"/>
    <n v="116.17041198501801"/>
    <n v="14"/>
    <n v="60.580524344569199"/>
    <n v="150"/>
    <n v="176.750936329588"/>
  </r>
  <r>
    <x v="1"/>
    <x v="4"/>
    <x v="4"/>
    <x v="1"/>
    <x v="6"/>
    <x v="0"/>
    <x v="2"/>
    <n v="456"/>
    <n v="425"/>
    <n v="44"/>
    <n v="122.56"/>
    <n v="27"/>
    <n v="87.256470588235203"/>
    <n v="136"/>
    <n v="209.81647058823501"/>
  </r>
  <r>
    <x v="1"/>
    <x v="4"/>
    <x v="4"/>
    <x v="1"/>
    <x v="6"/>
    <x v="0"/>
    <x v="3"/>
    <n v="319"/>
    <n v="299"/>
    <n v="98"/>
    <n v="148.806020066889"/>
    <n v="36"/>
    <n v="99.742474916387906"/>
    <n v="174"/>
    <n v="248.54849498327701"/>
  </r>
  <r>
    <x v="1"/>
    <x v="4"/>
    <x v="4"/>
    <x v="1"/>
    <x v="6"/>
    <x v="0"/>
    <x v="4"/>
    <n v="545"/>
    <n v="515"/>
    <n v="58"/>
    <n v="100.675728155339"/>
    <n v="34"/>
    <n v="95.487378640776697"/>
    <n v="168"/>
    <n v="196.16310679611601"/>
  </r>
  <r>
    <x v="1"/>
    <x v="4"/>
    <x v="4"/>
    <x v="1"/>
    <x v="6"/>
    <x v="0"/>
    <x v="5"/>
    <n v="616"/>
    <n v="559"/>
    <n v="49"/>
    <n v="104.46511627906899"/>
    <n v="28"/>
    <n v="67.100178890876506"/>
    <n v="152"/>
    <n v="171.56529516994601"/>
  </r>
  <r>
    <x v="1"/>
    <x v="4"/>
    <x v="4"/>
    <x v="1"/>
    <x v="6"/>
    <x v="0"/>
    <x v="6"/>
    <n v="311"/>
    <n v="288"/>
    <n v="58"/>
    <n v="96.4861111111111"/>
    <n v="28"/>
    <n v="67.2291666666666"/>
    <n v="140"/>
    <n v="163.715277777777"/>
  </r>
  <r>
    <x v="1"/>
    <x v="4"/>
    <x v="4"/>
    <x v="1"/>
    <x v="6"/>
    <x v="0"/>
    <x v="7"/>
    <n v="193"/>
    <n v="188"/>
    <n v="42"/>
    <n v="74.329787234042499"/>
    <n v="21"/>
    <n v="37.558510638297797"/>
    <n v="105"/>
    <n v="111.88829787234"/>
  </r>
  <r>
    <x v="1"/>
    <x v="4"/>
    <x v="4"/>
    <x v="1"/>
    <x v="6"/>
    <x v="1"/>
    <x v="0"/>
    <n v="176"/>
    <n v="175"/>
    <n v="100"/>
    <n v="145.36571428571401"/>
    <n v="0"/>
    <n v="26.748571428571399"/>
    <n v="136"/>
    <n v="172.11428571428499"/>
  </r>
  <r>
    <x v="1"/>
    <x v="4"/>
    <x v="4"/>
    <x v="1"/>
    <x v="6"/>
    <x v="1"/>
    <x v="1"/>
    <n v="31"/>
    <n v="31"/>
    <n v="113"/>
    <n v="161.74193548387001"/>
    <n v="0"/>
    <n v="17.2903225806451"/>
    <n v="124"/>
    <n v="179.03225806451599"/>
  </r>
  <r>
    <x v="1"/>
    <x v="4"/>
    <x v="4"/>
    <x v="1"/>
    <x v="6"/>
    <x v="1"/>
    <x v="2"/>
    <n v="29"/>
    <n v="29"/>
    <n v="68"/>
    <n v="195.44827586206799"/>
    <n v="0"/>
    <n v="11.3793103448275"/>
    <n v="70"/>
    <n v="206.827586206896"/>
  </r>
  <r>
    <x v="1"/>
    <x v="4"/>
    <x v="4"/>
    <x v="1"/>
    <x v="6"/>
    <x v="1"/>
    <x v="3"/>
    <n v="24"/>
    <n v="24"/>
    <n v="166"/>
    <n v="179.75"/>
    <n v="0"/>
    <n v="36.0833333333333"/>
    <n v="188"/>
    <n v="215.833333333333"/>
  </r>
  <r>
    <x v="1"/>
    <x v="4"/>
    <x v="4"/>
    <x v="1"/>
    <x v="6"/>
    <x v="1"/>
    <x v="4"/>
    <n v="28"/>
    <n v="28"/>
    <n v="94"/>
    <n v="133.75"/>
    <n v="0"/>
    <n v="41.964285714285701"/>
    <n v="132"/>
    <n v="175.71428571428501"/>
  </r>
  <r>
    <x v="1"/>
    <x v="4"/>
    <x v="4"/>
    <x v="1"/>
    <x v="6"/>
    <x v="1"/>
    <x v="5"/>
    <n v="37"/>
    <n v="37"/>
    <n v="75"/>
    <n v="105.459459459459"/>
    <n v="0"/>
    <n v="28.324324324324301"/>
    <n v="136"/>
    <n v="133.78378378378301"/>
  </r>
  <r>
    <x v="1"/>
    <x v="4"/>
    <x v="4"/>
    <x v="1"/>
    <x v="6"/>
    <x v="1"/>
    <x v="6"/>
    <n v="14"/>
    <n v="14"/>
    <n v="76"/>
    <n v="97.357142857142804"/>
    <n v="0"/>
    <n v="34.5"/>
    <n v="112"/>
    <n v="131.85714285714201"/>
  </r>
  <r>
    <x v="1"/>
    <x v="4"/>
    <x v="4"/>
    <x v="1"/>
    <x v="6"/>
    <x v="1"/>
    <x v="7"/>
    <n v="13"/>
    <n v="12"/>
    <n v="114"/>
    <n v="119.416666666666"/>
    <n v="0"/>
    <n v="20.25"/>
    <n v="135"/>
    <n v="139.666666666666"/>
  </r>
  <r>
    <x v="1"/>
    <x v="4"/>
    <x v="4"/>
    <x v="1"/>
    <x v="6"/>
    <x v="2"/>
    <x v="0"/>
    <n v="2314"/>
    <n v="2189"/>
    <n v="35"/>
    <n v="89.568296025582399"/>
    <n v="29"/>
    <n v="79.261306532663298"/>
    <n v="124"/>
    <n v="168.829602558245"/>
  </r>
  <r>
    <x v="1"/>
    <x v="4"/>
    <x v="4"/>
    <x v="1"/>
    <x v="6"/>
    <x v="2"/>
    <x v="1"/>
    <n v="393"/>
    <n v="369"/>
    <n v="35"/>
    <n v="85.449864498644899"/>
    <n v="21"/>
    <n v="63.672086720867199"/>
    <n v="110"/>
    <n v="149.121951219512"/>
  </r>
  <r>
    <x v="1"/>
    <x v="4"/>
    <x v="4"/>
    <x v="1"/>
    <x v="6"/>
    <x v="2"/>
    <x v="2"/>
    <n v="367"/>
    <n v="343"/>
    <n v="34"/>
    <n v="93.956268221574305"/>
    <n v="29"/>
    <n v="89.096209912536395"/>
    <n v="113"/>
    <n v="183.05247813411"/>
  </r>
  <r>
    <x v="1"/>
    <x v="4"/>
    <x v="4"/>
    <x v="1"/>
    <x v="6"/>
    <x v="2"/>
    <x v="3"/>
    <n v="247"/>
    <n v="232"/>
    <n v="42"/>
    <n v="125.780172413793"/>
    <n v="43"/>
    <n v="100.439655172413"/>
    <n v="162"/>
    <n v="226.21982758620601"/>
  </r>
  <r>
    <x v="1"/>
    <x v="4"/>
    <x v="4"/>
    <x v="1"/>
    <x v="6"/>
    <x v="2"/>
    <x v="4"/>
    <n v="433"/>
    <n v="417"/>
    <n v="40"/>
    <n v="87.748201438848895"/>
    <n v="36"/>
    <n v="101.333333333333"/>
    <n v="143"/>
    <n v="189.08153477218201"/>
  </r>
  <r>
    <x v="1"/>
    <x v="4"/>
    <x v="4"/>
    <x v="1"/>
    <x v="6"/>
    <x v="2"/>
    <x v="5"/>
    <n v="463"/>
    <n v="436"/>
    <n v="34"/>
    <n v="85.683486238532097"/>
    <n v="29"/>
    <n v="72.722477064220101"/>
    <n v="133"/>
    <n v="158.40596330275201"/>
  </r>
  <r>
    <x v="1"/>
    <x v="4"/>
    <x v="4"/>
    <x v="1"/>
    <x v="6"/>
    <x v="2"/>
    <x v="6"/>
    <n v="246"/>
    <n v="230"/>
    <n v="40"/>
    <n v="79.3608695652173"/>
    <n v="28"/>
    <n v="69.191304347826005"/>
    <n v="114"/>
    <n v="148.55217391304299"/>
  </r>
  <r>
    <x v="1"/>
    <x v="4"/>
    <x v="4"/>
    <x v="1"/>
    <x v="6"/>
    <x v="2"/>
    <x v="7"/>
    <n v="165"/>
    <n v="162"/>
    <n v="34"/>
    <n v="67.432098765432102"/>
    <n v="21"/>
    <n v="38.697530864197503"/>
    <n v="90"/>
    <n v="106.12962962962899"/>
  </r>
  <r>
    <x v="1"/>
    <x v="4"/>
    <x v="4"/>
    <x v="1"/>
    <x v="6"/>
    <x v="3"/>
    <x v="0"/>
    <n v="98"/>
    <n v="0"/>
    <n v="0"/>
    <n v="0"/>
    <n v="0"/>
    <n v="0"/>
    <n v="0"/>
    <n v="0"/>
  </r>
  <r>
    <x v="1"/>
    <x v="4"/>
    <x v="4"/>
    <x v="1"/>
    <x v="6"/>
    <x v="3"/>
    <x v="1"/>
    <n v="26"/>
    <n v="0"/>
    <n v="0"/>
    <n v="0"/>
    <n v="0"/>
    <n v="0"/>
    <n v="0"/>
    <n v="0"/>
  </r>
  <r>
    <x v="1"/>
    <x v="4"/>
    <x v="4"/>
    <x v="1"/>
    <x v="6"/>
    <x v="3"/>
    <x v="2"/>
    <n v="16"/>
    <n v="0"/>
    <n v="0"/>
    <n v="0"/>
    <n v="0"/>
    <n v="0"/>
    <n v="0"/>
    <n v="0"/>
  </r>
  <r>
    <x v="1"/>
    <x v="4"/>
    <x v="4"/>
    <x v="1"/>
    <x v="6"/>
    <x v="3"/>
    <x v="3"/>
    <n v="7"/>
    <n v="0"/>
    <n v="0"/>
    <n v="0"/>
    <n v="0"/>
    <n v="0"/>
    <n v="0"/>
    <n v="0"/>
  </r>
  <r>
    <x v="1"/>
    <x v="4"/>
    <x v="4"/>
    <x v="1"/>
    <x v="6"/>
    <x v="3"/>
    <x v="4"/>
    <n v="17"/>
    <n v="0"/>
    <n v="0"/>
    <n v="0"/>
    <n v="0"/>
    <n v="0"/>
    <n v="0"/>
    <n v="0"/>
  </r>
  <r>
    <x v="1"/>
    <x v="4"/>
    <x v="4"/>
    <x v="1"/>
    <x v="6"/>
    <x v="3"/>
    <x v="5"/>
    <n v="25"/>
    <n v="0"/>
    <n v="0"/>
    <n v="0"/>
    <n v="0"/>
    <n v="0"/>
    <n v="0"/>
    <n v="0"/>
  </r>
  <r>
    <x v="1"/>
    <x v="4"/>
    <x v="4"/>
    <x v="1"/>
    <x v="6"/>
    <x v="3"/>
    <x v="6"/>
    <n v="5"/>
    <n v="0"/>
    <n v="0"/>
    <n v="0"/>
    <n v="0"/>
    <n v="0"/>
    <n v="0"/>
    <n v="0"/>
  </r>
  <r>
    <x v="1"/>
    <x v="4"/>
    <x v="4"/>
    <x v="1"/>
    <x v="6"/>
    <x v="3"/>
    <x v="7"/>
    <n v="2"/>
    <n v="0"/>
    <n v="0"/>
    <n v="0"/>
    <n v="0"/>
    <n v="0"/>
    <n v="0"/>
    <n v="0"/>
  </r>
  <r>
    <x v="1"/>
    <x v="4"/>
    <x v="4"/>
    <x v="1"/>
    <x v="6"/>
    <x v="4"/>
    <x v="0"/>
    <n v="439"/>
    <n v="401"/>
    <n v="177"/>
    <n v="206.907730673316"/>
    <n v="25"/>
    <n v="77.745635910224394"/>
    <n v="237"/>
    <n v="284.65336658354101"/>
  </r>
  <r>
    <x v="1"/>
    <x v="4"/>
    <x v="4"/>
    <x v="1"/>
    <x v="6"/>
    <x v="4"/>
    <x v="1"/>
    <n v="137"/>
    <n v="128"/>
    <n v="172"/>
    <n v="192.15625"/>
    <n v="11"/>
    <n v="63.65625"/>
    <n v="202"/>
    <n v="255.8125"/>
  </r>
  <r>
    <x v="1"/>
    <x v="4"/>
    <x v="4"/>
    <x v="1"/>
    <x v="6"/>
    <x v="4"/>
    <x v="2"/>
    <n v="44"/>
    <n v="40"/>
    <n v="186"/>
    <n v="282.45"/>
    <n v="37"/>
    <n v="117.925"/>
    <n v="336"/>
    <n v="400.375"/>
  </r>
  <r>
    <x v="1"/>
    <x v="4"/>
    <x v="4"/>
    <x v="1"/>
    <x v="6"/>
    <x v="4"/>
    <x v="3"/>
    <n v="41"/>
    <n v="38"/>
    <n v="296"/>
    <n v="269.39473684210498"/>
    <n v="45"/>
    <n v="131.763157894736"/>
    <n v="361"/>
    <n v="401.15789473684202"/>
  </r>
  <r>
    <x v="1"/>
    <x v="4"/>
    <x v="4"/>
    <x v="1"/>
    <x v="6"/>
    <x v="4"/>
    <x v="4"/>
    <n v="67"/>
    <n v="61"/>
    <n v="180"/>
    <n v="177.29508196721301"/>
    <n v="64"/>
    <n v="92.163934426229503"/>
    <n v="259"/>
    <n v="269.45901639344203"/>
  </r>
  <r>
    <x v="1"/>
    <x v="4"/>
    <x v="4"/>
    <x v="1"/>
    <x v="6"/>
    <x v="4"/>
    <x v="5"/>
    <n v="91"/>
    <n v="80"/>
    <n v="195"/>
    <n v="209.86250000000001"/>
    <n v="16"/>
    <n v="52.1"/>
    <n v="243"/>
    <n v="261.96249999999998"/>
  </r>
  <r>
    <x v="1"/>
    <x v="4"/>
    <x v="4"/>
    <x v="1"/>
    <x v="6"/>
    <x v="4"/>
    <x v="6"/>
    <n v="46"/>
    <n v="42"/>
    <n v="160"/>
    <n v="189.73809523809501"/>
    <n v="29"/>
    <n v="70.595238095238102"/>
    <n v="225"/>
    <n v="260.33333333333297"/>
  </r>
  <r>
    <x v="1"/>
    <x v="4"/>
    <x v="4"/>
    <x v="1"/>
    <x v="6"/>
    <x v="4"/>
    <x v="7"/>
    <n v="13"/>
    <n v="12"/>
    <n v="126"/>
    <n v="105.5"/>
    <n v="24"/>
    <n v="45.75"/>
    <n v="174"/>
    <n v="151.25"/>
  </r>
  <r>
    <x v="1"/>
    <x v="4"/>
    <x v="4"/>
    <x v="1"/>
    <x v="7"/>
    <x v="0"/>
    <x v="0"/>
    <n v="958"/>
    <n v="871"/>
    <n v="98"/>
    <n v="119.618828932261"/>
    <n v="14"/>
    <n v="39.9701492537313"/>
    <n v="138"/>
    <n v="159.588978185993"/>
  </r>
  <r>
    <x v="1"/>
    <x v="4"/>
    <x v="4"/>
    <x v="1"/>
    <x v="7"/>
    <x v="0"/>
    <x v="1"/>
    <n v="242"/>
    <n v="217"/>
    <n v="119"/>
    <n v="130.626728110599"/>
    <n v="4"/>
    <n v="30.465437788018399"/>
    <n v="147"/>
    <n v="161.092165898617"/>
  </r>
  <r>
    <x v="1"/>
    <x v="4"/>
    <x v="4"/>
    <x v="1"/>
    <x v="7"/>
    <x v="0"/>
    <x v="2"/>
    <n v="185"/>
    <n v="171"/>
    <n v="119"/>
    <n v="140.69005847953201"/>
    <n v="11"/>
    <n v="52.2923976608187"/>
    <n v="156"/>
    <n v="192.98245614035"/>
  </r>
  <r>
    <x v="1"/>
    <x v="4"/>
    <x v="4"/>
    <x v="1"/>
    <x v="7"/>
    <x v="0"/>
    <x v="3"/>
    <n v="150"/>
    <n v="134"/>
    <n v="78"/>
    <n v="106.626865671641"/>
    <n v="28"/>
    <n v="50.134328358208897"/>
    <n v="126"/>
    <n v="156.76119402985"/>
  </r>
  <r>
    <x v="1"/>
    <x v="4"/>
    <x v="4"/>
    <x v="1"/>
    <x v="7"/>
    <x v="0"/>
    <x v="4"/>
    <n v="125"/>
    <n v="109"/>
    <n v="74"/>
    <n v="104.50458715596299"/>
    <n v="5"/>
    <n v="22.724770642201801"/>
    <n v="112"/>
    <n v="127.229357798165"/>
  </r>
  <r>
    <x v="1"/>
    <x v="4"/>
    <x v="4"/>
    <x v="1"/>
    <x v="7"/>
    <x v="0"/>
    <x v="5"/>
    <n v="134"/>
    <n v="126"/>
    <n v="106"/>
    <n v="125.404761904761"/>
    <n v="28"/>
    <n v="50.238095238095198"/>
    <n v="155"/>
    <n v="175.642857142857"/>
  </r>
  <r>
    <x v="1"/>
    <x v="4"/>
    <x v="4"/>
    <x v="1"/>
    <x v="7"/>
    <x v="0"/>
    <x v="6"/>
    <n v="79"/>
    <n v="73"/>
    <n v="64"/>
    <n v="90.150684931506802"/>
    <n v="23"/>
    <n v="39.410958904109499"/>
    <n v="125"/>
    <n v="129.561643835616"/>
  </r>
  <r>
    <x v="1"/>
    <x v="4"/>
    <x v="4"/>
    <x v="1"/>
    <x v="7"/>
    <x v="0"/>
    <x v="7"/>
    <n v="43"/>
    <n v="41"/>
    <n v="98"/>
    <n v="90.804878048780495"/>
    <n v="1"/>
    <n v="20.951219512195099"/>
    <n v="104"/>
    <n v="111.75609756097499"/>
  </r>
  <r>
    <x v="1"/>
    <x v="4"/>
    <x v="4"/>
    <x v="1"/>
    <x v="7"/>
    <x v="1"/>
    <x v="0"/>
    <n v="150"/>
    <n v="146"/>
    <n v="97"/>
    <n v="119.77397260273899"/>
    <n v="0"/>
    <n v="12.8356164383561"/>
    <n v="117"/>
    <n v="132.60958904109501"/>
  </r>
  <r>
    <x v="1"/>
    <x v="4"/>
    <x v="4"/>
    <x v="1"/>
    <x v="7"/>
    <x v="1"/>
    <x v="1"/>
    <n v="43"/>
    <n v="42"/>
    <n v="92"/>
    <n v="119.119047619047"/>
    <n v="0"/>
    <n v="8.1904761904761898"/>
    <n v="107"/>
    <n v="127.309523809523"/>
  </r>
  <r>
    <x v="1"/>
    <x v="4"/>
    <x v="4"/>
    <x v="1"/>
    <x v="7"/>
    <x v="1"/>
    <x v="2"/>
    <n v="33"/>
    <n v="32"/>
    <n v="145"/>
    <n v="160.9375"/>
    <n v="0"/>
    <n v="10.78125"/>
    <n v="146"/>
    <n v="171.71875"/>
  </r>
  <r>
    <x v="1"/>
    <x v="4"/>
    <x v="4"/>
    <x v="1"/>
    <x v="7"/>
    <x v="1"/>
    <x v="3"/>
    <n v="22"/>
    <n v="21"/>
    <n v="70"/>
    <n v="82.095238095238102"/>
    <n v="0"/>
    <n v="6.4761904761904701"/>
    <n v="71"/>
    <n v="88.571428571428498"/>
  </r>
  <r>
    <x v="1"/>
    <x v="4"/>
    <x v="4"/>
    <x v="1"/>
    <x v="7"/>
    <x v="1"/>
    <x v="4"/>
    <n v="19"/>
    <n v="19"/>
    <n v="119"/>
    <n v="129.947368421052"/>
    <n v="0"/>
    <n v="10.736842105263101"/>
    <n v="119"/>
    <n v="140.68421052631501"/>
  </r>
  <r>
    <x v="1"/>
    <x v="4"/>
    <x v="4"/>
    <x v="1"/>
    <x v="7"/>
    <x v="1"/>
    <x v="5"/>
    <n v="8"/>
    <n v="8"/>
    <n v="141"/>
    <n v="121.875"/>
    <n v="1"/>
    <n v="16.75"/>
    <n v="141"/>
    <n v="138.625"/>
  </r>
  <r>
    <x v="1"/>
    <x v="4"/>
    <x v="4"/>
    <x v="1"/>
    <x v="7"/>
    <x v="1"/>
    <x v="6"/>
    <n v="11"/>
    <n v="10"/>
    <n v="42"/>
    <n v="58.7"/>
    <n v="0"/>
    <n v="71"/>
    <n v="90"/>
    <n v="129.69999999999999"/>
  </r>
  <r>
    <x v="1"/>
    <x v="4"/>
    <x v="4"/>
    <x v="1"/>
    <x v="7"/>
    <x v="1"/>
    <x v="7"/>
    <n v="14"/>
    <n v="14"/>
    <n v="103"/>
    <n v="112.78571428571399"/>
    <n v="0"/>
    <n v="7.1428571428571397E-2"/>
    <n v="103"/>
    <n v="112.85714285714199"/>
  </r>
  <r>
    <x v="1"/>
    <x v="4"/>
    <x v="4"/>
    <x v="1"/>
    <x v="7"/>
    <x v="2"/>
    <x v="0"/>
    <n v="610"/>
    <n v="560"/>
    <n v="63"/>
    <n v="99.076785714285705"/>
    <n v="22"/>
    <n v="45.7392857142857"/>
    <n v="118"/>
    <n v="144.81607142857101"/>
  </r>
  <r>
    <x v="1"/>
    <x v="4"/>
    <x v="4"/>
    <x v="1"/>
    <x v="7"/>
    <x v="2"/>
    <x v="1"/>
    <n v="108"/>
    <n v="101"/>
    <n v="74"/>
    <n v="90.792079207920693"/>
    <n v="21"/>
    <n v="35.811881188118797"/>
    <n v="112"/>
    <n v="126.603960396039"/>
  </r>
  <r>
    <x v="1"/>
    <x v="4"/>
    <x v="4"/>
    <x v="1"/>
    <x v="7"/>
    <x v="2"/>
    <x v="2"/>
    <n v="131"/>
    <n v="122"/>
    <n v="83"/>
    <n v="122.745901639344"/>
    <n v="21"/>
    <n v="65.024590163934405"/>
    <n v="151"/>
    <n v="187.77049180327799"/>
  </r>
  <r>
    <x v="1"/>
    <x v="4"/>
    <x v="4"/>
    <x v="1"/>
    <x v="7"/>
    <x v="2"/>
    <x v="3"/>
    <n v="112"/>
    <n v="99"/>
    <n v="53"/>
    <n v="99.434343434343404"/>
    <n v="32"/>
    <n v="55.585858585858503"/>
    <n v="126"/>
    <n v="155.02020202020199"/>
  </r>
  <r>
    <x v="1"/>
    <x v="4"/>
    <x v="4"/>
    <x v="1"/>
    <x v="7"/>
    <x v="2"/>
    <x v="4"/>
    <n v="88"/>
    <n v="78"/>
    <n v="46"/>
    <n v="95.935897435897402"/>
    <n v="14"/>
    <n v="26.743589743589698"/>
    <n v="97"/>
    <n v="122.679487179487"/>
  </r>
  <r>
    <x v="1"/>
    <x v="4"/>
    <x v="4"/>
    <x v="1"/>
    <x v="7"/>
    <x v="2"/>
    <x v="5"/>
    <n v="94"/>
    <n v="89"/>
    <n v="53"/>
    <n v="94.617977528089796"/>
    <n v="29"/>
    <n v="44.202247191011203"/>
    <n v="115"/>
    <n v="138.82022471910099"/>
  </r>
  <r>
    <x v="1"/>
    <x v="4"/>
    <x v="4"/>
    <x v="1"/>
    <x v="7"/>
    <x v="2"/>
    <x v="6"/>
    <n v="54"/>
    <n v="49"/>
    <n v="40"/>
    <n v="82.265306122448905"/>
    <n v="27"/>
    <n v="35.530612244897902"/>
    <n v="103"/>
    <n v="117.795918367346"/>
  </r>
  <r>
    <x v="1"/>
    <x v="4"/>
    <x v="4"/>
    <x v="1"/>
    <x v="7"/>
    <x v="2"/>
    <x v="7"/>
    <n v="23"/>
    <n v="22"/>
    <n v="42"/>
    <n v="70.863636363636303"/>
    <n v="19"/>
    <n v="36.363636363636303"/>
    <n v="104"/>
    <n v="107.22727272727199"/>
  </r>
  <r>
    <x v="1"/>
    <x v="4"/>
    <x v="4"/>
    <x v="1"/>
    <x v="7"/>
    <x v="3"/>
    <x v="0"/>
    <n v="32"/>
    <n v="0"/>
    <n v="0"/>
    <n v="0"/>
    <n v="0"/>
    <n v="0"/>
    <n v="0"/>
    <n v="0"/>
  </r>
  <r>
    <x v="1"/>
    <x v="4"/>
    <x v="4"/>
    <x v="1"/>
    <x v="7"/>
    <x v="3"/>
    <x v="1"/>
    <n v="18"/>
    <n v="0"/>
    <n v="0"/>
    <n v="0"/>
    <n v="0"/>
    <n v="0"/>
    <n v="0"/>
    <n v="0"/>
  </r>
  <r>
    <x v="1"/>
    <x v="4"/>
    <x v="4"/>
    <x v="1"/>
    <x v="7"/>
    <x v="3"/>
    <x v="2"/>
    <n v="2"/>
    <n v="0"/>
    <n v="0"/>
    <n v="0"/>
    <n v="0"/>
    <n v="0"/>
    <n v="0"/>
    <n v="0"/>
  </r>
  <r>
    <x v="1"/>
    <x v="4"/>
    <x v="4"/>
    <x v="1"/>
    <x v="7"/>
    <x v="3"/>
    <x v="3"/>
    <n v="3"/>
    <n v="0"/>
    <n v="0"/>
    <n v="0"/>
    <n v="0"/>
    <n v="0"/>
    <n v="0"/>
    <n v="0"/>
  </r>
  <r>
    <x v="1"/>
    <x v="4"/>
    <x v="4"/>
    <x v="1"/>
    <x v="7"/>
    <x v="3"/>
    <x v="4"/>
    <n v="5"/>
    <n v="0"/>
    <n v="0"/>
    <n v="0"/>
    <n v="0"/>
    <n v="0"/>
    <n v="0"/>
    <n v="0"/>
  </r>
  <r>
    <x v="1"/>
    <x v="4"/>
    <x v="4"/>
    <x v="1"/>
    <x v="7"/>
    <x v="3"/>
    <x v="5"/>
    <n v="1"/>
    <n v="0"/>
    <n v="0"/>
    <n v="0"/>
    <n v="0"/>
    <n v="0"/>
    <n v="0"/>
    <n v="0"/>
  </r>
  <r>
    <x v="1"/>
    <x v="4"/>
    <x v="4"/>
    <x v="1"/>
    <x v="7"/>
    <x v="3"/>
    <x v="6"/>
    <n v="3"/>
    <n v="0"/>
    <n v="0"/>
    <n v="0"/>
    <n v="0"/>
    <n v="0"/>
    <n v="0"/>
    <n v="0"/>
  </r>
  <r>
    <x v="1"/>
    <x v="4"/>
    <x v="4"/>
    <x v="1"/>
    <x v="7"/>
    <x v="4"/>
    <x v="0"/>
    <n v="166"/>
    <n v="152"/>
    <n v="174"/>
    <n v="191.105263157894"/>
    <n v="11"/>
    <n v="46.710526315789402"/>
    <n v="193"/>
    <n v="237.81578947368399"/>
  </r>
  <r>
    <x v="1"/>
    <x v="4"/>
    <x v="4"/>
    <x v="1"/>
    <x v="7"/>
    <x v="4"/>
    <x v="1"/>
    <n v="73"/>
    <n v="68"/>
    <n v="174"/>
    <n v="188.20588235294099"/>
    <n v="6"/>
    <n v="36.764705882352899"/>
    <n v="187"/>
    <n v="224.970588235294"/>
  </r>
  <r>
    <x v="1"/>
    <x v="4"/>
    <x v="4"/>
    <x v="1"/>
    <x v="7"/>
    <x v="4"/>
    <x v="2"/>
    <n v="19"/>
    <n v="17"/>
    <n v="183"/>
    <n v="231.35294117647001"/>
    <n v="11"/>
    <n v="39.058823529411697"/>
    <n v="232"/>
    <n v="270.41176470588198"/>
  </r>
  <r>
    <x v="1"/>
    <x v="4"/>
    <x v="4"/>
    <x v="1"/>
    <x v="7"/>
    <x v="4"/>
    <x v="3"/>
    <n v="13"/>
    <n v="13"/>
    <n v="180"/>
    <n v="202.76923076923001"/>
    <n v="51"/>
    <n v="83"/>
    <n v="250"/>
    <n v="285.76923076922998"/>
  </r>
  <r>
    <x v="1"/>
    <x v="4"/>
    <x v="4"/>
    <x v="1"/>
    <x v="7"/>
    <x v="4"/>
    <x v="4"/>
    <n v="13"/>
    <n v="10"/>
    <n v="165"/>
    <n v="136.30000000000001"/>
    <n v="5"/>
    <n v="18.7"/>
    <n v="169"/>
    <n v="155"/>
  </r>
  <r>
    <x v="1"/>
    <x v="4"/>
    <x v="4"/>
    <x v="1"/>
    <x v="7"/>
    <x v="4"/>
    <x v="5"/>
    <n v="31"/>
    <n v="28"/>
    <n v="224"/>
    <n v="224.78571428571399"/>
    <n v="25"/>
    <n v="78.107142857142804"/>
    <n v="267"/>
    <n v="302.892857142857"/>
  </r>
  <r>
    <x v="1"/>
    <x v="4"/>
    <x v="4"/>
    <x v="1"/>
    <x v="7"/>
    <x v="4"/>
    <x v="6"/>
    <n v="11"/>
    <n v="11"/>
    <n v="148"/>
    <n v="130.81818181818099"/>
    <n v="28"/>
    <n v="38.636363636363598"/>
    <n v="176"/>
    <n v="169.45454545454501"/>
  </r>
  <r>
    <x v="1"/>
    <x v="4"/>
    <x v="4"/>
    <x v="1"/>
    <x v="7"/>
    <x v="4"/>
    <x v="7"/>
    <n v="6"/>
    <n v="5"/>
    <n v="114"/>
    <n v="117"/>
    <n v="2"/>
    <n v="11.6"/>
    <n v="116"/>
    <n v="128.6"/>
  </r>
  <r>
    <x v="1"/>
    <x v="4"/>
    <x v="4"/>
    <x v="1"/>
    <x v="8"/>
    <x v="0"/>
    <x v="0"/>
    <n v="590"/>
    <n v="553"/>
    <n v="102"/>
    <n v="134.11754068715999"/>
    <n v="21"/>
    <n v="61.757685352621998"/>
    <n v="154"/>
    <n v="195.875226039783"/>
  </r>
  <r>
    <x v="1"/>
    <x v="4"/>
    <x v="4"/>
    <x v="1"/>
    <x v="8"/>
    <x v="0"/>
    <x v="1"/>
    <n v="85"/>
    <n v="74"/>
    <n v="129"/>
    <n v="143.04054054054001"/>
    <n v="4"/>
    <n v="26.135135135135101"/>
    <n v="142"/>
    <n v="169.175675675675"/>
  </r>
  <r>
    <x v="1"/>
    <x v="4"/>
    <x v="4"/>
    <x v="1"/>
    <x v="8"/>
    <x v="0"/>
    <x v="2"/>
    <n v="130"/>
    <n v="126"/>
    <n v="142"/>
    <n v="164.579365079365"/>
    <n v="29"/>
    <n v="92.507936507936506"/>
    <n v="183"/>
    <n v="257.087301587301"/>
  </r>
  <r>
    <x v="1"/>
    <x v="4"/>
    <x v="4"/>
    <x v="1"/>
    <x v="8"/>
    <x v="0"/>
    <x v="3"/>
    <n v="93"/>
    <n v="89"/>
    <n v="109"/>
    <n v="156.96629213483101"/>
    <n v="54"/>
    <n v="69.235955056179705"/>
    <n v="205"/>
    <n v="226.202247191011"/>
  </r>
  <r>
    <x v="1"/>
    <x v="4"/>
    <x v="4"/>
    <x v="1"/>
    <x v="8"/>
    <x v="0"/>
    <x v="4"/>
    <n v="93"/>
    <n v="85"/>
    <n v="42"/>
    <n v="89.7529411764705"/>
    <n v="20"/>
    <n v="62.341176470588202"/>
    <n v="119"/>
    <n v="152.094117647058"/>
  </r>
  <r>
    <x v="1"/>
    <x v="4"/>
    <x v="4"/>
    <x v="1"/>
    <x v="8"/>
    <x v="0"/>
    <x v="5"/>
    <n v="84"/>
    <n v="77"/>
    <n v="101"/>
    <n v="133.753246753246"/>
    <n v="4"/>
    <n v="57.233766233766197"/>
    <n v="160"/>
    <n v="190.98701298701201"/>
  </r>
  <r>
    <x v="1"/>
    <x v="4"/>
    <x v="4"/>
    <x v="1"/>
    <x v="8"/>
    <x v="0"/>
    <x v="6"/>
    <n v="60"/>
    <n v="57"/>
    <n v="109"/>
    <n v="119.17543859649101"/>
    <n v="35"/>
    <n v="67.087719298245602"/>
    <n v="179"/>
    <n v="186.263157894736"/>
  </r>
  <r>
    <x v="1"/>
    <x v="4"/>
    <x v="4"/>
    <x v="1"/>
    <x v="8"/>
    <x v="0"/>
    <x v="7"/>
    <n v="45"/>
    <n v="45"/>
    <n v="77"/>
    <n v="92.311111111111103"/>
    <n v="14"/>
    <n v="19.3333333333333"/>
    <n v="101"/>
    <n v="111.64444444444401"/>
  </r>
  <r>
    <x v="1"/>
    <x v="4"/>
    <x v="4"/>
    <x v="1"/>
    <x v="8"/>
    <x v="1"/>
    <x v="0"/>
    <n v="84"/>
    <n v="79"/>
    <n v="107"/>
    <n v="128.77215189873399"/>
    <n v="0"/>
    <n v="16.8227848101265"/>
    <n v="132"/>
    <n v="145.59493670885999"/>
  </r>
  <r>
    <x v="1"/>
    <x v="4"/>
    <x v="4"/>
    <x v="1"/>
    <x v="8"/>
    <x v="1"/>
    <x v="1"/>
    <n v="21"/>
    <n v="20"/>
    <n v="121"/>
    <n v="117.3"/>
    <n v="0"/>
    <n v="12.6"/>
    <n v="121"/>
    <n v="129.9"/>
  </r>
  <r>
    <x v="1"/>
    <x v="4"/>
    <x v="4"/>
    <x v="1"/>
    <x v="8"/>
    <x v="1"/>
    <x v="2"/>
    <n v="17"/>
    <n v="17"/>
    <n v="139"/>
    <n v="153.529411764705"/>
    <n v="0"/>
    <n v="16.823529411764699"/>
    <n v="139"/>
    <n v="170.35294117647001"/>
  </r>
  <r>
    <x v="1"/>
    <x v="4"/>
    <x v="4"/>
    <x v="1"/>
    <x v="8"/>
    <x v="1"/>
    <x v="3"/>
    <n v="14"/>
    <n v="14"/>
    <n v="161"/>
    <n v="150.07142857142799"/>
    <n v="0"/>
    <n v="20.714285714285701"/>
    <n v="168"/>
    <n v="170.78571428571399"/>
  </r>
  <r>
    <x v="1"/>
    <x v="4"/>
    <x v="4"/>
    <x v="1"/>
    <x v="8"/>
    <x v="1"/>
    <x v="4"/>
    <n v="15"/>
    <n v="13"/>
    <n v="71"/>
    <n v="111.230769230769"/>
    <n v="0"/>
    <n v="11.9230769230769"/>
    <n v="80"/>
    <n v="123.153846153846"/>
  </r>
  <r>
    <x v="1"/>
    <x v="4"/>
    <x v="4"/>
    <x v="1"/>
    <x v="8"/>
    <x v="1"/>
    <x v="5"/>
    <n v="8"/>
    <n v="7"/>
    <n v="146"/>
    <n v="119.85714285714199"/>
    <n v="0"/>
    <n v="27.1428571428571"/>
    <n v="155"/>
    <n v="147"/>
  </r>
  <r>
    <x v="1"/>
    <x v="4"/>
    <x v="4"/>
    <x v="1"/>
    <x v="8"/>
    <x v="1"/>
    <x v="6"/>
    <n v="7"/>
    <n v="6"/>
    <n v="61"/>
    <n v="97.5"/>
    <n v="21"/>
    <n v="26"/>
    <n v="102"/>
    <n v="123.5"/>
  </r>
  <r>
    <x v="1"/>
    <x v="4"/>
    <x v="4"/>
    <x v="1"/>
    <x v="8"/>
    <x v="1"/>
    <x v="7"/>
    <n v="2"/>
    <n v="2"/>
    <n v="144"/>
    <n v="123"/>
    <n v="0"/>
    <n v="0"/>
    <n v="144"/>
    <n v="123"/>
  </r>
  <r>
    <x v="1"/>
    <x v="4"/>
    <x v="4"/>
    <x v="1"/>
    <x v="8"/>
    <x v="2"/>
    <x v="0"/>
    <n v="369"/>
    <n v="355"/>
    <n v="49"/>
    <n v="111.873239436619"/>
    <n v="28"/>
    <n v="63.797183098591503"/>
    <n v="129"/>
    <n v="175.670422535211"/>
  </r>
  <r>
    <x v="1"/>
    <x v="4"/>
    <x v="4"/>
    <x v="1"/>
    <x v="8"/>
    <x v="2"/>
    <x v="1"/>
    <n v="34"/>
    <n v="31"/>
    <n v="102"/>
    <n v="124.58064516128999"/>
    <n v="7"/>
    <n v="23.935483870967701"/>
    <n v="132"/>
    <n v="148.51612903225799"/>
  </r>
  <r>
    <x v="1"/>
    <x v="4"/>
    <x v="4"/>
    <x v="1"/>
    <x v="8"/>
    <x v="2"/>
    <x v="2"/>
    <n v="79"/>
    <n v="77"/>
    <n v="66"/>
    <n v="137.93506493506399"/>
    <n v="28"/>
    <n v="82.428571428571402"/>
    <n v="167"/>
    <n v="220.363636363636"/>
  </r>
  <r>
    <x v="1"/>
    <x v="4"/>
    <x v="4"/>
    <x v="1"/>
    <x v="8"/>
    <x v="2"/>
    <x v="3"/>
    <n v="67"/>
    <n v="63"/>
    <n v="35"/>
    <n v="148.619047619047"/>
    <n v="54"/>
    <n v="75.650793650793602"/>
    <n v="209"/>
    <n v="224.26984126984101"/>
  </r>
  <r>
    <x v="1"/>
    <x v="4"/>
    <x v="4"/>
    <x v="1"/>
    <x v="8"/>
    <x v="2"/>
    <x v="4"/>
    <n v="62"/>
    <n v="60"/>
    <n v="30"/>
    <n v="75.633333333333297"/>
    <n v="24"/>
    <n v="66.116666666666603"/>
    <n v="110"/>
    <n v="141.75"/>
  </r>
  <r>
    <x v="1"/>
    <x v="4"/>
    <x v="4"/>
    <x v="1"/>
    <x v="8"/>
    <x v="2"/>
    <x v="5"/>
    <n v="51"/>
    <n v="49"/>
    <n v="42"/>
    <n v="93.7959183673469"/>
    <n v="25"/>
    <n v="58.632653061224403"/>
    <n v="105"/>
    <n v="152.42857142857099"/>
  </r>
  <r>
    <x v="1"/>
    <x v="4"/>
    <x v="4"/>
    <x v="1"/>
    <x v="8"/>
    <x v="2"/>
    <x v="6"/>
    <n v="43"/>
    <n v="42"/>
    <n v="109"/>
    <n v="104.78571428571399"/>
    <n v="35"/>
    <n v="79.880952380952294"/>
    <n v="183"/>
    <n v="184.666666666666"/>
  </r>
  <r>
    <x v="1"/>
    <x v="4"/>
    <x v="4"/>
    <x v="1"/>
    <x v="8"/>
    <x v="2"/>
    <x v="7"/>
    <n v="33"/>
    <n v="33"/>
    <n v="33"/>
    <n v="70.727272727272705"/>
    <n v="14"/>
    <n v="18.1212121212121"/>
    <n v="67"/>
    <n v="88.848484848484802"/>
  </r>
  <r>
    <x v="1"/>
    <x v="4"/>
    <x v="4"/>
    <x v="1"/>
    <x v="8"/>
    <x v="3"/>
    <x v="0"/>
    <n v="26"/>
    <n v="0"/>
    <n v="0"/>
    <n v="0"/>
    <n v="0"/>
    <n v="0"/>
    <n v="0"/>
    <n v="0"/>
  </r>
  <r>
    <x v="1"/>
    <x v="4"/>
    <x v="4"/>
    <x v="1"/>
    <x v="8"/>
    <x v="3"/>
    <x v="1"/>
    <n v="9"/>
    <n v="0"/>
    <n v="0"/>
    <n v="0"/>
    <n v="0"/>
    <n v="0"/>
    <n v="0"/>
    <n v="0"/>
  </r>
  <r>
    <x v="1"/>
    <x v="4"/>
    <x v="4"/>
    <x v="1"/>
    <x v="8"/>
    <x v="3"/>
    <x v="2"/>
    <n v="4"/>
    <n v="0"/>
    <n v="0"/>
    <n v="0"/>
    <n v="0"/>
    <n v="0"/>
    <n v="0"/>
    <n v="0"/>
  </r>
  <r>
    <x v="1"/>
    <x v="4"/>
    <x v="4"/>
    <x v="1"/>
    <x v="8"/>
    <x v="3"/>
    <x v="3"/>
    <n v="1"/>
    <n v="0"/>
    <n v="0"/>
    <n v="0"/>
    <n v="0"/>
    <n v="0"/>
    <n v="0"/>
    <n v="0"/>
  </r>
  <r>
    <x v="1"/>
    <x v="4"/>
    <x v="4"/>
    <x v="1"/>
    <x v="8"/>
    <x v="3"/>
    <x v="4"/>
    <n v="9"/>
    <n v="0"/>
    <n v="0"/>
    <n v="0"/>
    <n v="0"/>
    <n v="0"/>
    <n v="0"/>
    <n v="0"/>
  </r>
  <r>
    <x v="1"/>
    <x v="4"/>
    <x v="4"/>
    <x v="1"/>
    <x v="8"/>
    <x v="3"/>
    <x v="5"/>
    <n v="1"/>
    <n v="0"/>
    <n v="0"/>
    <n v="0"/>
    <n v="0"/>
    <n v="0"/>
    <n v="0"/>
    <n v="0"/>
  </r>
  <r>
    <x v="1"/>
    <x v="4"/>
    <x v="4"/>
    <x v="1"/>
    <x v="8"/>
    <x v="3"/>
    <x v="6"/>
    <n v="2"/>
    <n v="0"/>
    <n v="0"/>
    <n v="0"/>
    <n v="0"/>
    <n v="0"/>
    <n v="0"/>
    <n v="0"/>
  </r>
  <r>
    <x v="1"/>
    <x v="4"/>
    <x v="4"/>
    <x v="1"/>
    <x v="8"/>
    <x v="4"/>
    <x v="0"/>
    <n v="111"/>
    <n v="102"/>
    <n v="184"/>
    <n v="217.196078431372"/>
    <n v="37"/>
    <n v="88.303921568627402"/>
    <n v="253"/>
    <n v="305.5"/>
  </r>
  <r>
    <x v="1"/>
    <x v="4"/>
    <x v="4"/>
    <x v="1"/>
    <x v="8"/>
    <x v="4"/>
    <x v="1"/>
    <n v="21"/>
    <n v="20"/>
    <n v="173"/>
    <n v="214.15"/>
    <n v="7"/>
    <n v="41.15"/>
    <n v="198"/>
    <n v="255.3"/>
  </r>
  <r>
    <x v="1"/>
    <x v="4"/>
    <x v="4"/>
    <x v="1"/>
    <x v="8"/>
    <x v="4"/>
    <x v="2"/>
    <n v="30"/>
    <n v="29"/>
    <n v="252"/>
    <n v="236.72413793103399"/>
    <n v="109"/>
    <n v="173.20689655172399"/>
    <n v="373"/>
    <n v="409.93103448275798"/>
  </r>
  <r>
    <x v="1"/>
    <x v="4"/>
    <x v="4"/>
    <x v="1"/>
    <x v="8"/>
    <x v="4"/>
    <x v="3"/>
    <n v="11"/>
    <n v="11"/>
    <n v="207"/>
    <n v="225.272727272727"/>
    <n v="60"/>
    <n v="95.545454545454504"/>
    <n v="242"/>
    <n v="320.81818181818102"/>
  </r>
  <r>
    <x v="1"/>
    <x v="4"/>
    <x v="4"/>
    <x v="1"/>
    <x v="8"/>
    <x v="4"/>
    <x v="4"/>
    <n v="7"/>
    <n v="4"/>
    <n v="139"/>
    <n v="99"/>
    <n v="45"/>
    <n v="45.25"/>
    <n v="166"/>
    <n v="144.25"/>
  </r>
  <r>
    <x v="1"/>
    <x v="4"/>
    <x v="4"/>
    <x v="1"/>
    <x v="8"/>
    <x v="4"/>
    <x v="5"/>
    <n v="24"/>
    <n v="21"/>
    <n v="185"/>
    <n v="231.619047619047"/>
    <n v="4"/>
    <n v="64"/>
    <n v="212"/>
    <n v="295.61904761904702"/>
  </r>
  <r>
    <x v="1"/>
    <x v="4"/>
    <x v="4"/>
    <x v="1"/>
    <x v="8"/>
    <x v="4"/>
    <x v="6"/>
    <n v="8"/>
    <n v="7"/>
    <n v="269"/>
    <n v="242"/>
    <n v="55"/>
    <n v="44.714285714285701"/>
    <n v="307"/>
    <n v="286.71428571428498"/>
  </r>
  <r>
    <x v="1"/>
    <x v="4"/>
    <x v="4"/>
    <x v="1"/>
    <x v="8"/>
    <x v="4"/>
    <x v="7"/>
    <n v="10"/>
    <n v="10"/>
    <n v="144"/>
    <n v="157.4"/>
    <n v="30"/>
    <n v="27.2"/>
    <n v="161"/>
    <n v="184.6"/>
  </r>
  <r>
    <x v="1"/>
    <x v="4"/>
    <x v="4"/>
    <x v="1"/>
    <x v="9"/>
    <x v="0"/>
    <x v="0"/>
    <n v="2170"/>
    <n v="1991"/>
    <n v="101"/>
    <n v="146.29131089904499"/>
    <n v="21"/>
    <n v="60.848819688598603"/>
    <n v="155"/>
    <n v="207.14013058764399"/>
  </r>
  <r>
    <x v="1"/>
    <x v="4"/>
    <x v="4"/>
    <x v="1"/>
    <x v="9"/>
    <x v="0"/>
    <x v="1"/>
    <n v="432"/>
    <n v="399"/>
    <n v="137"/>
    <n v="160.513784461152"/>
    <n v="22"/>
    <n v="70.065162907268103"/>
    <n v="183"/>
    <n v="230.57894736842101"/>
  </r>
  <r>
    <x v="1"/>
    <x v="4"/>
    <x v="4"/>
    <x v="1"/>
    <x v="9"/>
    <x v="0"/>
    <x v="2"/>
    <n v="355"/>
    <n v="321"/>
    <n v="106"/>
    <n v="157.317757009345"/>
    <n v="21"/>
    <n v="60.180685358255403"/>
    <n v="155"/>
    <n v="217.498442367601"/>
  </r>
  <r>
    <x v="1"/>
    <x v="4"/>
    <x v="4"/>
    <x v="1"/>
    <x v="9"/>
    <x v="0"/>
    <x v="3"/>
    <n v="338"/>
    <n v="300"/>
    <n v="115"/>
    <n v="154.516666666666"/>
    <n v="28"/>
    <n v="76.676666666666605"/>
    <n v="166"/>
    <n v="231.19333333333299"/>
  </r>
  <r>
    <x v="1"/>
    <x v="4"/>
    <x v="4"/>
    <x v="1"/>
    <x v="9"/>
    <x v="0"/>
    <x v="4"/>
    <n v="331"/>
    <n v="298"/>
    <n v="82"/>
    <n v="150.58724832214699"/>
    <n v="19"/>
    <n v="69.677852348993198"/>
    <n v="154"/>
    <n v="220.26510067114"/>
  </r>
  <r>
    <x v="1"/>
    <x v="4"/>
    <x v="4"/>
    <x v="1"/>
    <x v="9"/>
    <x v="0"/>
    <x v="5"/>
    <n v="414"/>
    <n v="391"/>
    <n v="77"/>
    <n v="139.59335038363099"/>
    <n v="15"/>
    <n v="44.803069053708398"/>
    <n v="132"/>
    <n v="184.39641943734"/>
  </r>
  <r>
    <x v="1"/>
    <x v="4"/>
    <x v="4"/>
    <x v="1"/>
    <x v="9"/>
    <x v="0"/>
    <x v="6"/>
    <n v="196"/>
    <n v="179"/>
    <n v="48"/>
    <n v="107.84916201117299"/>
    <n v="21"/>
    <n v="47.139664804469199"/>
    <n v="114"/>
    <n v="154.988826815642"/>
  </r>
  <r>
    <x v="1"/>
    <x v="4"/>
    <x v="4"/>
    <x v="1"/>
    <x v="9"/>
    <x v="0"/>
    <x v="7"/>
    <n v="104"/>
    <n v="103"/>
    <n v="103"/>
    <n v="112.679611650485"/>
    <n v="13"/>
    <n v="40.320388349514502"/>
    <n v="125"/>
    <n v="153"/>
  </r>
  <r>
    <x v="1"/>
    <x v="4"/>
    <x v="4"/>
    <x v="1"/>
    <x v="9"/>
    <x v="1"/>
    <x v="0"/>
    <n v="218"/>
    <n v="210"/>
    <n v="167"/>
    <n v="206.80476190476099"/>
    <n v="0"/>
    <n v="31"/>
    <n v="183"/>
    <n v="237.80476190476099"/>
  </r>
  <r>
    <x v="1"/>
    <x v="4"/>
    <x v="4"/>
    <x v="1"/>
    <x v="9"/>
    <x v="1"/>
    <x v="1"/>
    <n v="42"/>
    <n v="40"/>
    <n v="183"/>
    <n v="200.15"/>
    <n v="0"/>
    <n v="40.524999999999999"/>
    <n v="184"/>
    <n v="240.67500000000001"/>
  </r>
  <r>
    <x v="1"/>
    <x v="4"/>
    <x v="4"/>
    <x v="1"/>
    <x v="9"/>
    <x v="1"/>
    <x v="2"/>
    <n v="30"/>
    <n v="29"/>
    <n v="180"/>
    <n v="222.758620689655"/>
    <n v="0"/>
    <n v="3.5862068965517202"/>
    <n v="182"/>
    <n v="226.34482758620601"/>
  </r>
  <r>
    <x v="1"/>
    <x v="4"/>
    <x v="4"/>
    <x v="1"/>
    <x v="9"/>
    <x v="1"/>
    <x v="3"/>
    <n v="30"/>
    <n v="30"/>
    <n v="159"/>
    <n v="185.56666666666601"/>
    <n v="0"/>
    <n v="15.3333333333333"/>
    <n v="159"/>
    <n v="200.9"/>
  </r>
  <r>
    <x v="1"/>
    <x v="4"/>
    <x v="4"/>
    <x v="1"/>
    <x v="9"/>
    <x v="1"/>
    <x v="4"/>
    <n v="43"/>
    <n v="41"/>
    <n v="183"/>
    <n v="240.121951219512"/>
    <n v="0"/>
    <n v="62.658536585365802"/>
    <n v="223"/>
    <n v="302.78048780487802"/>
  </r>
  <r>
    <x v="1"/>
    <x v="4"/>
    <x v="4"/>
    <x v="1"/>
    <x v="9"/>
    <x v="1"/>
    <x v="5"/>
    <n v="39"/>
    <n v="37"/>
    <n v="165"/>
    <n v="207.29729729729701"/>
    <n v="0"/>
    <n v="28.972972972972901"/>
    <n v="171"/>
    <n v="236.27027027027"/>
  </r>
  <r>
    <x v="1"/>
    <x v="4"/>
    <x v="4"/>
    <x v="1"/>
    <x v="9"/>
    <x v="1"/>
    <x v="6"/>
    <n v="21"/>
    <n v="20"/>
    <n v="148"/>
    <n v="194.6"/>
    <n v="0"/>
    <n v="20.05"/>
    <n v="148"/>
    <n v="214.65"/>
  </r>
  <r>
    <x v="1"/>
    <x v="4"/>
    <x v="4"/>
    <x v="1"/>
    <x v="9"/>
    <x v="1"/>
    <x v="7"/>
    <n v="13"/>
    <n v="13"/>
    <n v="113"/>
    <n v="153"/>
    <n v="0"/>
    <n v="21.769230769230699"/>
    <n v="141"/>
    <n v="174.76923076923001"/>
  </r>
  <r>
    <x v="1"/>
    <x v="4"/>
    <x v="4"/>
    <x v="1"/>
    <x v="9"/>
    <x v="2"/>
    <x v="0"/>
    <n v="1410"/>
    <n v="1333"/>
    <n v="36"/>
    <n v="101.77344336084001"/>
    <n v="22"/>
    <n v="55.974493623405799"/>
    <n v="90"/>
    <n v="157.747936984246"/>
  </r>
  <r>
    <x v="1"/>
    <x v="4"/>
    <x v="4"/>
    <x v="1"/>
    <x v="9"/>
    <x v="2"/>
    <x v="1"/>
    <n v="227"/>
    <n v="214"/>
    <n v="48"/>
    <n v="97.121495327102807"/>
    <n v="21"/>
    <n v="56.238317757009298"/>
    <n v="111"/>
    <n v="153.35981308411201"/>
  </r>
  <r>
    <x v="1"/>
    <x v="4"/>
    <x v="4"/>
    <x v="1"/>
    <x v="9"/>
    <x v="2"/>
    <x v="2"/>
    <n v="258"/>
    <n v="247"/>
    <n v="42"/>
    <n v="124.14979757085"/>
    <n v="21"/>
    <n v="56.765182186234803"/>
    <n v="122"/>
    <n v="180.91497975708501"/>
  </r>
  <r>
    <x v="1"/>
    <x v="4"/>
    <x v="4"/>
    <x v="1"/>
    <x v="9"/>
    <x v="2"/>
    <x v="3"/>
    <n v="240"/>
    <n v="223"/>
    <n v="39"/>
    <n v="122.578475336322"/>
    <n v="31"/>
    <n v="75.372197309417004"/>
    <n v="138"/>
    <n v="197.95067264573899"/>
  </r>
  <r>
    <x v="1"/>
    <x v="4"/>
    <x v="4"/>
    <x v="1"/>
    <x v="9"/>
    <x v="2"/>
    <x v="4"/>
    <n v="225"/>
    <n v="210"/>
    <n v="35"/>
    <n v="96.990476190476102"/>
    <n v="23"/>
    <n v="71.771428571428501"/>
    <n v="84"/>
    <n v="168.76190476190399"/>
  </r>
  <r>
    <x v="1"/>
    <x v="4"/>
    <x v="4"/>
    <x v="1"/>
    <x v="9"/>
    <x v="2"/>
    <x v="5"/>
    <n v="265"/>
    <n v="257"/>
    <n v="34"/>
    <n v="89.143968871595305"/>
    <n v="21"/>
    <n v="41.715953307392901"/>
    <n v="67"/>
    <n v="130.859922178988"/>
  </r>
  <r>
    <x v="1"/>
    <x v="4"/>
    <x v="4"/>
    <x v="1"/>
    <x v="9"/>
    <x v="2"/>
    <x v="6"/>
    <n v="126"/>
    <n v="114"/>
    <n v="35"/>
    <n v="68.342105263157805"/>
    <n v="21"/>
    <n v="29.824561403508699"/>
    <n v="66"/>
    <n v="98.1666666666666"/>
  </r>
  <r>
    <x v="1"/>
    <x v="4"/>
    <x v="4"/>
    <x v="1"/>
    <x v="9"/>
    <x v="2"/>
    <x v="7"/>
    <n v="69"/>
    <n v="68"/>
    <n v="53"/>
    <n v="85.455882352941103"/>
    <n v="21"/>
    <n v="37.602941176470502"/>
    <n v="88"/>
    <n v="123.058823529411"/>
  </r>
  <r>
    <x v="1"/>
    <x v="4"/>
    <x v="4"/>
    <x v="1"/>
    <x v="9"/>
    <x v="3"/>
    <x v="0"/>
    <n v="124"/>
    <n v="0"/>
    <n v="0"/>
    <n v="0"/>
    <n v="0"/>
    <n v="0"/>
    <n v="0"/>
    <n v="0"/>
  </r>
  <r>
    <x v="1"/>
    <x v="4"/>
    <x v="4"/>
    <x v="1"/>
    <x v="9"/>
    <x v="3"/>
    <x v="1"/>
    <n v="27"/>
    <n v="0"/>
    <n v="0"/>
    <n v="0"/>
    <n v="0"/>
    <n v="0"/>
    <n v="0"/>
    <n v="0"/>
  </r>
  <r>
    <x v="1"/>
    <x v="4"/>
    <x v="4"/>
    <x v="1"/>
    <x v="9"/>
    <x v="3"/>
    <x v="2"/>
    <n v="24"/>
    <n v="0"/>
    <n v="0"/>
    <n v="0"/>
    <n v="0"/>
    <n v="0"/>
    <n v="0"/>
    <n v="0"/>
  </r>
  <r>
    <x v="1"/>
    <x v="4"/>
    <x v="4"/>
    <x v="1"/>
    <x v="9"/>
    <x v="3"/>
    <x v="3"/>
    <n v="21"/>
    <n v="0"/>
    <n v="0"/>
    <n v="0"/>
    <n v="0"/>
    <n v="0"/>
    <n v="0"/>
    <n v="0"/>
  </r>
  <r>
    <x v="1"/>
    <x v="4"/>
    <x v="4"/>
    <x v="1"/>
    <x v="9"/>
    <x v="3"/>
    <x v="4"/>
    <n v="22"/>
    <n v="0"/>
    <n v="0"/>
    <n v="0"/>
    <n v="0"/>
    <n v="0"/>
    <n v="0"/>
    <n v="0"/>
  </r>
  <r>
    <x v="1"/>
    <x v="4"/>
    <x v="4"/>
    <x v="1"/>
    <x v="9"/>
    <x v="3"/>
    <x v="5"/>
    <n v="18"/>
    <n v="0"/>
    <n v="0"/>
    <n v="0"/>
    <n v="0"/>
    <n v="0"/>
    <n v="0"/>
    <n v="0"/>
  </r>
  <r>
    <x v="1"/>
    <x v="4"/>
    <x v="4"/>
    <x v="1"/>
    <x v="9"/>
    <x v="3"/>
    <x v="6"/>
    <n v="10"/>
    <n v="0"/>
    <n v="0"/>
    <n v="0"/>
    <n v="0"/>
    <n v="0"/>
    <n v="0"/>
    <n v="0"/>
  </r>
  <r>
    <x v="1"/>
    <x v="4"/>
    <x v="4"/>
    <x v="1"/>
    <x v="9"/>
    <x v="3"/>
    <x v="7"/>
    <n v="2"/>
    <n v="0"/>
    <n v="0"/>
    <n v="0"/>
    <n v="0"/>
    <n v="0"/>
    <n v="0"/>
    <n v="0"/>
  </r>
  <r>
    <x v="1"/>
    <x v="4"/>
    <x v="4"/>
    <x v="1"/>
    <x v="9"/>
    <x v="4"/>
    <x v="0"/>
    <n v="418"/>
    <n v="393"/>
    <n v="210"/>
    <n v="260.25190839694602"/>
    <n v="30"/>
    <n v="90.312977099236605"/>
    <n v="298"/>
    <n v="350.56488549618302"/>
  </r>
  <r>
    <x v="1"/>
    <x v="4"/>
    <x v="4"/>
    <x v="1"/>
    <x v="9"/>
    <x v="4"/>
    <x v="1"/>
    <n v="136"/>
    <n v="135"/>
    <n v="216"/>
    <n v="252.348148148148"/>
    <n v="32"/>
    <n v="100.28148148148099"/>
    <n v="307"/>
    <n v="352.62962962962899"/>
  </r>
  <r>
    <x v="1"/>
    <x v="4"/>
    <x v="4"/>
    <x v="1"/>
    <x v="9"/>
    <x v="4"/>
    <x v="2"/>
    <n v="43"/>
    <n v="39"/>
    <n v="216"/>
    <n v="314.82051282051202"/>
    <n v="46"/>
    <n v="126.87179487179399"/>
    <n v="366"/>
    <n v="441.692307692307"/>
  </r>
  <r>
    <x v="1"/>
    <x v="4"/>
    <x v="4"/>
    <x v="1"/>
    <x v="9"/>
    <x v="4"/>
    <x v="3"/>
    <n v="47"/>
    <n v="43"/>
    <n v="270"/>
    <n v="297.09302325581302"/>
    <n v="25"/>
    <n v="127.558139534883"/>
    <n v="338"/>
    <n v="424.65116279069701"/>
  </r>
  <r>
    <x v="1"/>
    <x v="4"/>
    <x v="4"/>
    <x v="1"/>
    <x v="9"/>
    <x v="4"/>
    <x v="4"/>
    <n v="41"/>
    <n v="34"/>
    <n v="193"/>
    <n v="317.11764705882302"/>
    <n v="37"/>
    <n v="58.941176470588204"/>
    <n v="239"/>
    <n v="376.05882352941097"/>
  </r>
  <r>
    <x v="1"/>
    <x v="4"/>
    <x v="4"/>
    <x v="1"/>
    <x v="9"/>
    <x v="4"/>
    <x v="5"/>
    <n v="92"/>
    <n v="86"/>
    <n v="215"/>
    <n v="253.95348837209301"/>
    <n v="18"/>
    <n v="61.058139534883701"/>
    <n v="273"/>
    <n v="315.011627906976"/>
  </r>
  <r>
    <x v="1"/>
    <x v="4"/>
    <x v="4"/>
    <x v="1"/>
    <x v="9"/>
    <x v="4"/>
    <x v="6"/>
    <n v="39"/>
    <n v="36"/>
    <n v="165"/>
    <n v="193.944444444444"/>
    <n v="37"/>
    <n v="82.0555555555555"/>
    <n v="227"/>
    <n v="276"/>
  </r>
  <r>
    <x v="1"/>
    <x v="4"/>
    <x v="4"/>
    <x v="1"/>
    <x v="9"/>
    <x v="4"/>
    <x v="7"/>
    <n v="20"/>
    <n v="20"/>
    <n v="165"/>
    <n v="177.75"/>
    <n v="25"/>
    <n v="65.650000000000006"/>
    <n v="231"/>
    <n v="243.4"/>
  </r>
  <r>
    <x v="1"/>
    <x v="4"/>
    <x v="4"/>
    <x v="1"/>
    <x v="10"/>
    <x v="0"/>
    <x v="0"/>
    <n v="920"/>
    <n v="811"/>
    <n v="145"/>
    <n v="178.813810110974"/>
    <n v="21"/>
    <n v="58.722564734895101"/>
    <n v="185"/>
    <n v="237.53637484586901"/>
  </r>
  <r>
    <x v="1"/>
    <x v="4"/>
    <x v="4"/>
    <x v="1"/>
    <x v="10"/>
    <x v="0"/>
    <x v="1"/>
    <n v="235"/>
    <n v="206"/>
    <n v="173"/>
    <n v="193.93203883495099"/>
    <n v="13"/>
    <n v="53.0291262135922"/>
    <n v="193"/>
    <n v="246.96116504854299"/>
  </r>
  <r>
    <x v="1"/>
    <x v="4"/>
    <x v="4"/>
    <x v="1"/>
    <x v="10"/>
    <x v="0"/>
    <x v="2"/>
    <n v="169"/>
    <n v="156"/>
    <n v="153"/>
    <n v="199.378205128205"/>
    <n v="29"/>
    <n v="82.673076923076906"/>
    <n v="236"/>
    <n v="282.05128205128199"/>
  </r>
  <r>
    <x v="1"/>
    <x v="4"/>
    <x v="4"/>
    <x v="1"/>
    <x v="10"/>
    <x v="0"/>
    <x v="3"/>
    <n v="126"/>
    <n v="109"/>
    <n v="223"/>
    <n v="211.93577981651299"/>
    <n v="22"/>
    <n v="56.302752293577903"/>
    <n v="281"/>
    <n v="268.238532110091"/>
  </r>
  <r>
    <x v="1"/>
    <x v="4"/>
    <x v="4"/>
    <x v="1"/>
    <x v="10"/>
    <x v="0"/>
    <x v="4"/>
    <n v="103"/>
    <n v="95"/>
    <n v="71"/>
    <n v="155.45263157894701"/>
    <n v="8"/>
    <n v="44.578947368420998"/>
    <n v="148"/>
    <n v="200.03157894736799"/>
  </r>
  <r>
    <x v="1"/>
    <x v="4"/>
    <x v="4"/>
    <x v="1"/>
    <x v="10"/>
    <x v="0"/>
    <x v="5"/>
    <n v="177"/>
    <n v="147"/>
    <n v="101"/>
    <n v="145.918367346938"/>
    <n v="29"/>
    <n v="62.401360544217603"/>
    <n v="168"/>
    <n v="208.31972789115599"/>
  </r>
  <r>
    <x v="1"/>
    <x v="4"/>
    <x v="4"/>
    <x v="1"/>
    <x v="10"/>
    <x v="0"/>
    <x v="6"/>
    <n v="74"/>
    <n v="63"/>
    <n v="64"/>
    <n v="151"/>
    <n v="22"/>
    <n v="42.063492063491999"/>
    <n v="134"/>
    <n v="193.06349206349199"/>
  </r>
  <r>
    <x v="1"/>
    <x v="4"/>
    <x v="4"/>
    <x v="1"/>
    <x v="10"/>
    <x v="0"/>
    <x v="7"/>
    <n v="36"/>
    <n v="35"/>
    <n v="122"/>
    <n v="146.65714285714199"/>
    <n v="21"/>
    <n v="45.9428571428571"/>
    <n v="140"/>
    <n v="192.6"/>
  </r>
  <r>
    <x v="1"/>
    <x v="4"/>
    <x v="4"/>
    <x v="1"/>
    <x v="10"/>
    <x v="1"/>
    <x v="0"/>
    <n v="130"/>
    <n v="123"/>
    <n v="175"/>
    <n v="229.13821138211301"/>
    <n v="0"/>
    <n v="46.268292682926798"/>
    <n v="217"/>
    <n v="275.40650406504"/>
  </r>
  <r>
    <x v="1"/>
    <x v="4"/>
    <x v="4"/>
    <x v="1"/>
    <x v="10"/>
    <x v="1"/>
    <x v="1"/>
    <n v="41"/>
    <n v="38"/>
    <n v="166"/>
    <n v="210.47368421052599"/>
    <n v="0"/>
    <n v="24.289473684210499"/>
    <n v="169"/>
    <n v="234.763157894736"/>
  </r>
  <r>
    <x v="1"/>
    <x v="4"/>
    <x v="4"/>
    <x v="1"/>
    <x v="10"/>
    <x v="1"/>
    <x v="2"/>
    <n v="24"/>
    <n v="22"/>
    <n v="245"/>
    <n v="286.81818181818102"/>
    <n v="0"/>
    <n v="100.636363636363"/>
    <n v="354"/>
    <n v="387.45454545454498"/>
  </r>
  <r>
    <x v="1"/>
    <x v="4"/>
    <x v="4"/>
    <x v="1"/>
    <x v="10"/>
    <x v="1"/>
    <x v="3"/>
    <n v="24"/>
    <n v="24"/>
    <n v="327"/>
    <n v="262.25"/>
    <n v="0"/>
    <n v="28.75"/>
    <n v="338"/>
    <n v="291"/>
  </r>
  <r>
    <x v="1"/>
    <x v="4"/>
    <x v="4"/>
    <x v="1"/>
    <x v="10"/>
    <x v="1"/>
    <x v="4"/>
    <n v="12"/>
    <n v="12"/>
    <n v="125"/>
    <n v="153"/>
    <n v="0"/>
    <n v="4"/>
    <n v="125"/>
    <n v="157"/>
  </r>
  <r>
    <x v="1"/>
    <x v="4"/>
    <x v="4"/>
    <x v="1"/>
    <x v="10"/>
    <x v="1"/>
    <x v="5"/>
    <n v="18"/>
    <n v="17"/>
    <n v="146"/>
    <n v="185.17647058823499"/>
    <n v="0"/>
    <n v="83.529411764705799"/>
    <n v="247"/>
    <n v="268.70588235294099"/>
  </r>
  <r>
    <x v="1"/>
    <x v="4"/>
    <x v="4"/>
    <x v="1"/>
    <x v="10"/>
    <x v="1"/>
    <x v="6"/>
    <n v="9"/>
    <n v="8"/>
    <n v="147"/>
    <n v="306.625"/>
    <n v="0"/>
    <n v="31.875"/>
    <n v="162"/>
    <n v="338.5"/>
  </r>
  <r>
    <x v="1"/>
    <x v="4"/>
    <x v="4"/>
    <x v="1"/>
    <x v="10"/>
    <x v="1"/>
    <x v="7"/>
    <n v="2"/>
    <n v="2"/>
    <n v="115"/>
    <n v="72.5"/>
    <n v="141"/>
    <n v="70.5"/>
    <n v="171"/>
    <n v="143"/>
  </r>
  <r>
    <x v="1"/>
    <x v="4"/>
    <x v="4"/>
    <x v="1"/>
    <x v="10"/>
    <x v="2"/>
    <x v="0"/>
    <n v="550"/>
    <n v="513"/>
    <n v="61"/>
    <n v="129.47953216374199"/>
    <n v="26"/>
    <n v="58.9298245614035"/>
    <n v="134"/>
    <n v="188.40935672514601"/>
  </r>
  <r>
    <x v="1"/>
    <x v="4"/>
    <x v="4"/>
    <x v="1"/>
    <x v="10"/>
    <x v="2"/>
    <x v="1"/>
    <n v="114"/>
    <n v="104"/>
    <n v="95"/>
    <n v="121.923076923076"/>
    <n v="20"/>
    <n v="57.634615384615302"/>
    <n v="132"/>
    <n v="179.55769230769201"/>
  </r>
  <r>
    <x v="1"/>
    <x v="4"/>
    <x v="4"/>
    <x v="1"/>
    <x v="10"/>
    <x v="2"/>
    <x v="2"/>
    <n v="117"/>
    <n v="109"/>
    <n v="58"/>
    <n v="161.17431192660499"/>
    <n v="31"/>
    <n v="80.0366972477064"/>
    <n v="205"/>
    <n v="241.21100917431099"/>
  </r>
  <r>
    <x v="1"/>
    <x v="4"/>
    <x v="4"/>
    <x v="1"/>
    <x v="10"/>
    <x v="2"/>
    <x v="3"/>
    <n v="77"/>
    <n v="71"/>
    <n v="148"/>
    <n v="168.52112676056299"/>
    <n v="35"/>
    <n v="70.450704225352098"/>
    <n v="209"/>
    <n v="238.97183098591501"/>
  </r>
  <r>
    <x v="1"/>
    <x v="4"/>
    <x v="4"/>
    <x v="1"/>
    <x v="10"/>
    <x v="2"/>
    <x v="4"/>
    <n v="64"/>
    <n v="62"/>
    <n v="36"/>
    <n v="95.806451612903203"/>
    <n v="19"/>
    <n v="32.016129032258"/>
    <n v="69"/>
    <n v="127.822580645161"/>
  </r>
  <r>
    <x v="1"/>
    <x v="4"/>
    <x v="4"/>
    <x v="1"/>
    <x v="10"/>
    <x v="2"/>
    <x v="5"/>
    <n v="105"/>
    <n v="96"/>
    <n v="56"/>
    <n v="105.614583333333"/>
    <n v="30"/>
    <n v="62.6979166666666"/>
    <n v="119"/>
    <n v="168.3125"/>
  </r>
  <r>
    <x v="1"/>
    <x v="4"/>
    <x v="4"/>
    <x v="1"/>
    <x v="10"/>
    <x v="2"/>
    <x v="6"/>
    <n v="48"/>
    <n v="46"/>
    <n v="53"/>
    <n v="105.97826086956501"/>
    <n v="25"/>
    <n v="42.2173913043478"/>
    <n v="95"/>
    <n v="148.195652173913"/>
  </r>
  <r>
    <x v="1"/>
    <x v="4"/>
    <x v="4"/>
    <x v="1"/>
    <x v="10"/>
    <x v="2"/>
    <x v="7"/>
    <n v="25"/>
    <n v="25"/>
    <n v="119"/>
    <n v="130.24"/>
    <n v="16"/>
    <n v="22.6"/>
    <n v="126"/>
    <n v="152.84"/>
  </r>
  <r>
    <x v="1"/>
    <x v="4"/>
    <x v="4"/>
    <x v="1"/>
    <x v="10"/>
    <x v="3"/>
    <x v="0"/>
    <n v="63"/>
    <n v="0"/>
    <n v="0"/>
    <n v="0"/>
    <n v="0"/>
    <n v="0"/>
    <n v="0"/>
    <n v="0"/>
  </r>
  <r>
    <x v="1"/>
    <x v="4"/>
    <x v="4"/>
    <x v="1"/>
    <x v="10"/>
    <x v="3"/>
    <x v="1"/>
    <n v="10"/>
    <n v="0"/>
    <n v="0"/>
    <n v="0"/>
    <n v="0"/>
    <n v="0"/>
    <n v="0"/>
    <n v="0"/>
  </r>
  <r>
    <x v="1"/>
    <x v="4"/>
    <x v="4"/>
    <x v="1"/>
    <x v="10"/>
    <x v="3"/>
    <x v="2"/>
    <n v="8"/>
    <n v="0"/>
    <n v="0"/>
    <n v="0"/>
    <n v="0"/>
    <n v="0"/>
    <n v="0"/>
    <n v="0"/>
  </r>
  <r>
    <x v="1"/>
    <x v="4"/>
    <x v="4"/>
    <x v="1"/>
    <x v="10"/>
    <x v="3"/>
    <x v="3"/>
    <n v="11"/>
    <n v="0"/>
    <n v="0"/>
    <n v="0"/>
    <n v="0"/>
    <n v="0"/>
    <n v="0"/>
    <n v="0"/>
  </r>
  <r>
    <x v="1"/>
    <x v="4"/>
    <x v="4"/>
    <x v="1"/>
    <x v="10"/>
    <x v="3"/>
    <x v="4"/>
    <n v="4"/>
    <n v="0"/>
    <n v="0"/>
    <n v="0"/>
    <n v="0"/>
    <n v="0"/>
    <n v="0"/>
    <n v="0"/>
  </r>
  <r>
    <x v="1"/>
    <x v="4"/>
    <x v="4"/>
    <x v="1"/>
    <x v="10"/>
    <x v="3"/>
    <x v="5"/>
    <n v="22"/>
    <n v="0"/>
    <n v="0"/>
    <n v="0"/>
    <n v="0"/>
    <n v="0"/>
    <n v="0"/>
    <n v="0"/>
  </r>
  <r>
    <x v="1"/>
    <x v="4"/>
    <x v="4"/>
    <x v="1"/>
    <x v="10"/>
    <x v="3"/>
    <x v="6"/>
    <n v="8"/>
    <n v="0"/>
    <n v="0"/>
    <n v="0"/>
    <n v="0"/>
    <n v="0"/>
    <n v="0"/>
    <n v="0"/>
  </r>
  <r>
    <x v="1"/>
    <x v="4"/>
    <x v="4"/>
    <x v="1"/>
    <x v="10"/>
    <x v="4"/>
    <x v="0"/>
    <n v="177"/>
    <n v="162"/>
    <n v="265"/>
    <n v="296.58641975308598"/>
    <n v="25"/>
    <n v="70.1111111111111"/>
    <n v="336"/>
    <n v="366.69753086419701"/>
  </r>
  <r>
    <x v="1"/>
    <x v="4"/>
    <x v="4"/>
    <x v="1"/>
    <x v="10"/>
    <x v="4"/>
    <x v="1"/>
    <n v="70"/>
    <n v="63"/>
    <n v="286"/>
    <n v="303.98412698412699"/>
    <n v="24"/>
    <n v="63.158730158730101"/>
    <n v="347"/>
    <n v="367.142857142857"/>
  </r>
  <r>
    <x v="1"/>
    <x v="4"/>
    <x v="4"/>
    <x v="1"/>
    <x v="10"/>
    <x v="4"/>
    <x v="2"/>
    <n v="20"/>
    <n v="19"/>
    <n v="270"/>
    <n v="303.94736842105198"/>
    <n v="65"/>
    <n v="95.947368421052602"/>
    <n v="335"/>
    <n v="399.89473684210498"/>
  </r>
  <r>
    <x v="1"/>
    <x v="4"/>
    <x v="4"/>
    <x v="1"/>
    <x v="10"/>
    <x v="4"/>
    <x v="3"/>
    <n v="14"/>
    <n v="13"/>
    <n v="405"/>
    <n v="368"/>
    <n v="20"/>
    <n v="34.230769230769198"/>
    <n v="427"/>
    <n v="402.230769230769"/>
  </r>
  <r>
    <x v="1"/>
    <x v="4"/>
    <x v="4"/>
    <x v="1"/>
    <x v="10"/>
    <x v="4"/>
    <x v="4"/>
    <n v="23"/>
    <n v="20"/>
    <n v="371"/>
    <n v="346.65"/>
    <n v="32"/>
    <n v="105.35"/>
    <n v="489"/>
    <n v="452"/>
  </r>
  <r>
    <x v="1"/>
    <x v="4"/>
    <x v="4"/>
    <x v="1"/>
    <x v="10"/>
    <x v="4"/>
    <x v="5"/>
    <n v="32"/>
    <n v="31"/>
    <n v="201"/>
    <n v="242.48387096774101"/>
    <n v="29"/>
    <n v="55.903225806451601"/>
    <n v="294"/>
    <n v="298.38709677419303"/>
  </r>
  <r>
    <x v="1"/>
    <x v="4"/>
    <x v="4"/>
    <x v="1"/>
    <x v="10"/>
    <x v="4"/>
    <x v="6"/>
    <n v="9"/>
    <n v="8"/>
    <n v="221"/>
    <n v="269.375"/>
    <n v="19"/>
    <n v="46.125"/>
    <n v="265"/>
    <n v="315.5"/>
  </r>
  <r>
    <x v="1"/>
    <x v="4"/>
    <x v="4"/>
    <x v="1"/>
    <x v="10"/>
    <x v="4"/>
    <x v="7"/>
    <n v="9"/>
    <n v="8"/>
    <n v="223"/>
    <n v="216.5"/>
    <n v="41"/>
    <n v="112.75"/>
    <n v="264"/>
    <n v="329.25"/>
  </r>
  <r>
    <x v="1"/>
    <x v="4"/>
    <x v="4"/>
    <x v="1"/>
    <x v="11"/>
    <x v="0"/>
    <x v="0"/>
    <n v="37"/>
    <n v="37"/>
    <n v="34"/>
    <n v="81.297297297297206"/>
    <n v="1"/>
    <n v="26.297297297297298"/>
    <n v="72"/>
    <n v="107.594594594594"/>
  </r>
  <r>
    <x v="1"/>
    <x v="4"/>
    <x v="4"/>
    <x v="1"/>
    <x v="11"/>
    <x v="0"/>
    <x v="1"/>
    <n v="11"/>
    <n v="11"/>
    <n v="31"/>
    <n v="94.181818181818102"/>
    <n v="1"/>
    <n v="6.4545454545454497"/>
    <n v="31"/>
    <n v="100.636363636363"/>
  </r>
  <r>
    <x v="1"/>
    <x v="4"/>
    <x v="4"/>
    <x v="1"/>
    <x v="11"/>
    <x v="0"/>
    <x v="2"/>
    <n v="6"/>
    <n v="6"/>
    <n v="95"/>
    <n v="94.5"/>
    <n v="1"/>
    <n v="39.1666666666666"/>
    <n v="127"/>
    <n v="133.666666666666"/>
  </r>
  <r>
    <x v="1"/>
    <x v="4"/>
    <x v="4"/>
    <x v="1"/>
    <x v="11"/>
    <x v="0"/>
    <x v="3"/>
    <n v="3"/>
    <n v="3"/>
    <n v="152"/>
    <n v="172.333333333333"/>
    <n v="4"/>
    <n v="6.3333333333333304"/>
    <n v="152"/>
    <n v="178.666666666666"/>
  </r>
  <r>
    <x v="1"/>
    <x v="4"/>
    <x v="4"/>
    <x v="1"/>
    <x v="11"/>
    <x v="0"/>
    <x v="4"/>
    <n v="4"/>
    <n v="4"/>
    <n v="75"/>
    <n v="62"/>
    <n v="23"/>
    <n v="26.5"/>
    <n v="109"/>
    <n v="88.5"/>
  </r>
  <r>
    <x v="1"/>
    <x v="4"/>
    <x v="4"/>
    <x v="1"/>
    <x v="11"/>
    <x v="0"/>
    <x v="5"/>
    <n v="7"/>
    <n v="7"/>
    <n v="28"/>
    <n v="25.857142857142801"/>
    <n v="1"/>
    <n v="68.142857142857096"/>
    <n v="33"/>
    <n v="94"/>
  </r>
  <r>
    <x v="1"/>
    <x v="4"/>
    <x v="4"/>
    <x v="1"/>
    <x v="11"/>
    <x v="0"/>
    <x v="6"/>
    <n v="4"/>
    <n v="4"/>
    <n v="63"/>
    <n v="62"/>
    <n v="3"/>
    <n v="9.75"/>
    <n v="99"/>
    <n v="71.75"/>
  </r>
  <r>
    <x v="1"/>
    <x v="4"/>
    <x v="4"/>
    <x v="1"/>
    <x v="11"/>
    <x v="0"/>
    <x v="7"/>
    <n v="2"/>
    <n v="2"/>
    <n v="140"/>
    <n v="105.5"/>
    <n v="24"/>
    <n v="13"/>
    <n v="164"/>
    <n v="118.5"/>
  </r>
  <r>
    <x v="1"/>
    <x v="4"/>
    <x v="4"/>
    <x v="1"/>
    <x v="11"/>
    <x v="1"/>
    <x v="0"/>
    <n v="8"/>
    <n v="8"/>
    <n v="140"/>
    <n v="148.5"/>
    <n v="1"/>
    <n v="57.5"/>
    <n v="164"/>
    <n v="206"/>
  </r>
  <r>
    <x v="1"/>
    <x v="4"/>
    <x v="4"/>
    <x v="1"/>
    <x v="11"/>
    <x v="1"/>
    <x v="1"/>
    <n v="3"/>
    <n v="3"/>
    <n v="72"/>
    <n v="161"/>
    <n v="0"/>
    <n v="0.33333333333333298"/>
    <n v="72"/>
    <n v="161.333333333333"/>
  </r>
  <r>
    <x v="1"/>
    <x v="4"/>
    <x v="4"/>
    <x v="1"/>
    <x v="11"/>
    <x v="1"/>
    <x v="2"/>
    <n v="2"/>
    <n v="2"/>
    <n v="258"/>
    <n v="192.5"/>
    <n v="1"/>
    <n v="0.5"/>
    <n v="259"/>
    <n v="193"/>
  </r>
  <r>
    <x v="1"/>
    <x v="4"/>
    <x v="4"/>
    <x v="1"/>
    <x v="11"/>
    <x v="1"/>
    <x v="3"/>
    <n v="1"/>
    <n v="1"/>
    <n v="152"/>
    <n v="152"/>
    <n v="0"/>
    <n v="0"/>
    <n v="152"/>
    <n v="152"/>
  </r>
  <r>
    <x v="1"/>
    <x v="4"/>
    <x v="4"/>
    <x v="1"/>
    <x v="11"/>
    <x v="1"/>
    <x v="5"/>
    <n v="1"/>
    <n v="1"/>
    <n v="28"/>
    <n v="28"/>
    <n v="434"/>
    <n v="434"/>
    <n v="462"/>
    <n v="462"/>
  </r>
  <r>
    <x v="1"/>
    <x v="4"/>
    <x v="4"/>
    <x v="1"/>
    <x v="11"/>
    <x v="1"/>
    <x v="7"/>
    <n v="1"/>
    <n v="1"/>
    <n v="140"/>
    <n v="140"/>
    <n v="24"/>
    <n v="24"/>
    <n v="164"/>
    <n v="164"/>
  </r>
  <r>
    <x v="1"/>
    <x v="4"/>
    <x v="4"/>
    <x v="1"/>
    <x v="11"/>
    <x v="2"/>
    <x v="0"/>
    <n v="14"/>
    <n v="14"/>
    <n v="36"/>
    <n v="56.928571428571402"/>
    <n v="21"/>
    <n v="34.785714285714199"/>
    <n v="95"/>
    <n v="91.714285714285694"/>
  </r>
  <r>
    <x v="1"/>
    <x v="4"/>
    <x v="4"/>
    <x v="1"/>
    <x v="11"/>
    <x v="2"/>
    <x v="1"/>
    <n v="2"/>
    <n v="2"/>
    <n v="148"/>
    <n v="111"/>
    <n v="35"/>
    <n v="28"/>
    <n v="183"/>
    <n v="139"/>
  </r>
  <r>
    <x v="1"/>
    <x v="4"/>
    <x v="4"/>
    <x v="1"/>
    <x v="11"/>
    <x v="2"/>
    <x v="2"/>
    <n v="4"/>
    <n v="4"/>
    <n v="31"/>
    <n v="45.5"/>
    <n v="3"/>
    <n v="58.5"/>
    <n v="31"/>
    <n v="104"/>
  </r>
  <r>
    <x v="1"/>
    <x v="4"/>
    <x v="4"/>
    <x v="1"/>
    <x v="11"/>
    <x v="2"/>
    <x v="3"/>
    <n v="1"/>
    <n v="1"/>
    <n v="93"/>
    <n v="93"/>
    <n v="15"/>
    <n v="15"/>
    <n v="108"/>
    <n v="108"/>
  </r>
  <r>
    <x v="1"/>
    <x v="4"/>
    <x v="4"/>
    <x v="1"/>
    <x v="11"/>
    <x v="2"/>
    <x v="4"/>
    <n v="3"/>
    <n v="3"/>
    <n v="36"/>
    <n v="57.6666666666666"/>
    <n v="23"/>
    <n v="35"/>
    <n v="109"/>
    <n v="92.6666666666666"/>
  </r>
  <r>
    <x v="1"/>
    <x v="4"/>
    <x v="4"/>
    <x v="1"/>
    <x v="11"/>
    <x v="2"/>
    <x v="5"/>
    <n v="3"/>
    <n v="3"/>
    <n v="31"/>
    <n v="21.3333333333333"/>
    <n v="1"/>
    <n v="13.6666666666666"/>
    <n v="33"/>
    <n v="35"/>
  </r>
  <r>
    <x v="1"/>
    <x v="4"/>
    <x v="4"/>
    <x v="1"/>
    <x v="11"/>
    <x v="2"/>
    <x v="6"/>
    <n v="1"/>
    <n v="1"/>
    <n v="63"/>
    <n v="63"/>
    <n v="36"/>
    <n v="36"/>
    <n v="99"/>
    <n v="99"/>
  </r>
  <r>
    <x v="1"/>
    <x v="4"/>
    <x v="4"/>
    <x v="1"/>
    <x v="11"/>
    <x v="3"/>
    <x v="0"/>
    <n v="10"/>
    <n v="0"/>
    <n v="0"/>
    <n v="0"/>
    <n v="0"/>
    <n v="0"/>
    <n v="0"/>
    <n v="0"/>
  </r>
  <r>
    <x v="1"/>
    <x v="4"/>
    <x v="4"/>
    <x v="1"/>
    <x v="11"/>
    <x v="3"/>
    <x v="1"/>
    <n v="5"/>
    <n v="0"/>
    <n v="0"/>
    <n v="0"/>
    <n v="0"/>
    <n v="0"/>
    <n v="0"/>
    <n v="0"/>
  </r>
  <r>
    <x v="1"/>
    <x v="4"/>
    <x v="4"/>
    <x v="1"/>
    <x v="11"/>
    <x v="3"/>
    <x v="5"/>
    <n v="3"/>
    <n v="0"/>
    <n v="0"/>
    <n v="0"/>
    <n v="0"/>
    <n v="0"/>
    <n v="0"/>
    <n v="0"/>
  </r>
  <r>
    <x v="1"/>
    <x v="4"/>
    <x v="4"/>
    <x v="1"/>
    <x v="11"/>
    <x v="3"/>
    <x v="6"/>
    <n v="2"/>
    <n v="0"/>
    <n v="0"/>
    <n v="0"/>
    <n v="0"/>
    <n v="0"/>
    <n v="0"/>
    <n v="0"/>
  </r>
  <r>
    <x v="1"/>
    <x v="4"/>
    <x v="4"/>
    <x v="1"/>
    <x v="11"/>
    <x v="4"/>
    <x v="0"/>
    <n v="5"/>
    <n v="5"/>
    <n v="138"/>
    <n v="148.6"/>
    <n v="3"/>
    <n v="3.2"/>
    <n v="141"/>
    <n v="151.80000000000001"/>
  </r>
  <r>
    <x v="1"/>
    <x v="4"/>
    <x v="4"/>
    <x v="1"/>
    <x v="11"/>
    <x v="4"/>
    <x v="1"/>
    <n v="1"/>
    <n v="1"/>
    <n v="187"/>
    <n v="187"/>
    <n v="6"/>
    <n v="6"/>
    <n v="193"/>
    <n v="193"/>
  </r>
  <r>
    <x v="1"/>
    <x v="4"/>
    <x v="4"/>
    <x v="1"/>
    <x v="11"/>
    <x v="4"/>
    <x v="3"/>
    <n v="1"/>
    <n v="1"/>
    <n v="272"/>
    <n v="272"/>
    <n v="4"/>
    <n v="4"/>
    <n v="276"/>
    <n v="276"/>
  </r>
  <r>
    <x v="1"/>
    <x v="4"/>
    <x v="4"/>
    <x v="1"/>
    <x v="11"/>
    <x v="4"/>
    <x v="4"/>
    <n v="1"/>
    <n v="1"/>
    <n v="75"/>
    <n v="75"/>
    <n v="1"/>
    <n v="1"/>
    <n v="76"/>
    <n v="76"/>
  </r>
  <r>
    <x v="1"/>
    <x v="4"/>
    <x v="4"/>
    <x v="1"/>
    <x v="11"/>
    <x v="4"/>
    <x v="6"/>
    <n v="1"/>
    <n v="1"/>
    <n v="138"/>
    <n v="138"/>
    <n v="3"/>
    <n v="3"/>
    <n v="141"/>
    <n v="141"/>
  </r>
  <r>
    <x v="1"/>
    <x v="4"/>
    <x v="4"/>
    <x v="1"/>
    <x v="11"/>
    <x v="4"/>
    <x v="7"/>
    <n v="1"/>
    <n v="1"/>
    <n v="71"/>
    <n v="71"/>
    <n v="2"/>
    <n v="2"/>
    <n v="73"/>
    <n v="73"/>
  </r>
  <r>
    <x v="1"/>
    <x v="4"/>
    <x v="4"/>
    <x v="1"/>
    <x v="12"/>
    <x v="0"/>
    <x v="0"/>
    <n v="25"/>
    <n v="24"/>
    <n v="31"/>
    <n v="47.125"/>
    <n v="7"/>
    <n v="25.375"/>
    <n v="57"/>
    <n v="72.5"/>
  </r>
  <r>
    <x v="1"/>
    <x v="4"/>
    <x v="4"/>
    <x v="1"/>
    <x v="12"/>
    <x v="0"/>
    <x v="1"/>
    <n v="7"/>
    <n v="7"/>
    <n v="28"/>
    <n v="42.428571428571402"/>
    <n v="6"/>
    <n v="12"/>
    <n v="57"/>
    <n v="54.428571428571402"/>
  </r>
  <r>
    <x v="1"/>
    <x v="4"/>
    <x v="4"/>
    <x v="1"/>
    <x v="12"/>
    <x v="0"/>
    <x v="2"/>
    <n v="3"/>
    <n v="3"/>
    <n v="31"/>
    <n v="31"/>
    <n v="1"/>
    <n v="6"/>
    <n v="31"/>
    <n v="37"/>
  </r>
  <r>
    <x v="1"/>
    <x v="4"/>
    <x v="4"/>
    <x v="1"/>
    <x v="12"/>
    <x v="0"/>
    <x v="3"/>
    <n v="6"/>
    <n v="5"/>
    <n v="28"/>
    <n v="57"/>
    <n v="21"/>
    <n v="73.2"/>
    <n v="129"/>
    <n v="130.19999999999999"/>
  </r>
  <r>
    <x v="1"/>
    <x v="4"/>
    <x v="4"/>
    <x v="1"/>
    <x v="12"/>
    <x v="0"/>
    <x v="4"/>
    <n v="3"/>
    <n v="3"/>
    <n v="36"/>
    <n v="62"/>
    <n v="2"/>
    <n v="8"/>
    <n v="38"/>
    <n v="70"/>
  </r>
  <r>
    <x v="1"/>
    <x v="4"/>
    <x v="4"/>
    <x v="1"/>
    <x v="12"/>
    <x v="0"/>
    <x v="5"/>
    <n v="1"/>
    <n v="1"/>
    <n v="27"/>
    <n v="27"/>
    <n v="3"/>
    <n v="3"/>
    <n v="30"/>
    <n v="30"/>
  </r>
  <r>
    <x v="1"/>
    <x v="4"/>
    <x v="4"/>
    <x v="1"/>
    <x v="12"/>
    <x v="0"/>
    <x v="6"/>
    <n v="2"/>
    <n v="2"/>
    <n v="38"/>
    <n v="35.5"/>
    <n v="28"/>
    <n v="14"/>
    <n v="66"/>
    <n v="49.5"/>
  </r>
  <r>
    <x v="1"/>
    <x v="4"/>
    <x v="4"/>
    <x v="1"/>
    <x v="12"/>
    <x v="0"/>
    <x v="7"/>
    <n v="3"/>
    <n v="3"/>
    <n v="28"/>
    <n v="57.3333333333333"/>
    <n v="24"/>
    <n v="28.6666666666666"/>
    <n v="69"/>
    <n v="86"/>
  </r>
  <r>
    <x v="1"/>
    <x v="4"/>
    <x v="4"/>
    <x v="1"/>
    <x v="12"/>
    <x v="1"/>
    <x v="0"/>
    <n v="5"/>
    <n v="5"/>
    <n v="31"/>
    <n v="36.799999999999997"/>
    <n v="6"/>
    <n v="3.8"/>
    <n v="31"/>
    <n v="40.6"/>
  </r>
  <r>
    <x v="1"/>
    <x v="4"/>
    <x v="4"/>
    <x v="1"/>
    <x v="12"/>
    <x v="1"/>
    <x v="1"/>
    <n v="3"/>
    <n v="3"/>
    <n v="51"/>
    <n v="42"/>
    <n v="6"/>
    <n v="6"/>
    <n v="57"/>
    <n v="48"/>
  </r>
  <r>
    <x v="1"/>
    <x v="4"/>
    <x v="4"/>
    <x v="1"/>
    <x v="12"/>
    <x v="1"/>
    <x v="2"/>
    <n v="2"/>
    <n v="2"/>
    <n v="31"/>
    <n v="29"/>
    <n v="1"/>
    <n v="0.5"/>
    <n v="31"/>
    <n v="29.5"/>
  </r>
  <r>
    <x v="1"/>
    <x v="4"/>
    <x v="4"/>
    <x v="1"/>
    <x v="12"/>
    <x v="2"/>
    <x v="0"/>
    <n v="13"/>
    <n v="12"/>
    <n v="28"/>
    <n v="45.5"/>
    <n v="21"/>
    <n v="44.8333333333333"/>
    <n v="69"/>
    <n v="90.3333333333333"/>
  </r>
  <r>
    <x v="1"/>
    <x v="4"/>
    <x v="4"/>
    <x v="1"/>
    <x v="12"/>
    <x v="2"/>
    <x v="1"/>
    <n v="1"/>
    <n v="1"/>
    <n v="28"/>
    <n v="28"/>
    <n v="64"/>
    <n v="64"/>
    <n v="92"/>
    <n v="92"/>
  </r>
  <r>
    <x v="1"/>
    <x v="4"/>
    <x v="4"/>
    <x v="1"/>
    <x v="12"/>
    <x v="2"/>
    <x v="2"/>
    <n v="1"/>
    <n v="1"/>
    <n v="35"/>
    <n v="35"/>
    <n v="17"/>
    <n v="17"/>
    <n v="52"/>
    <n v="52"/>
  </r>
  <r>
    <x v="1"/>
    <x v="4"/>
    <x v="4"/>
    <x v="1"/>
    <x v="12"/>
    <x v="2"/>
    <x v="3"/>
    <n v="5"/>
    <n v="4"/>
    <n v="28"/>
    <n v="51.5"/>
    <n v="157"/>
    <n v="86.25"/>
    <n v="185"/>
    <n v="137.75"/>
  </r>
  <r>
    <x v="1"/>
    <x v="4"/>
    <x v="4"/>
    <x v="1"/>
    <x v="12"/>
    <x v="2"/>
    <x v="4"/>
    <n v="2"/>
    <n v="2"/>
    <n v="122"/>
    <n v="75"/>
    <n v="21"/>
    <n v="11"/>
    <n v="143"/>
    <n v="86"/>
  </r>
  <r>
    <x v="1"/>
    <x v="4"/>
    <x v="4"/>
    <x v="1"/>
    <x v="12"/>
    <x v="2"/>
    <x v="6"/>
    <n v="2"/>
    <n v="2"/>
    <n v="38"/>
    <n v="35.5"/>
    <n v="28"/>
    <n v="14"/>
    <n v="66"/>
    <n v="49.5"/>
  </r>
  <r>
    <x v="1"/>
    <x v="4"/>
    <x v="4"/>
    <x v="1"/>
    <x v="12"/>
    <x v="2"/>
    <x v="7"/>
    <n v="2"/>
    <n v="2"/>
    <n v="28"/>
    <n v="28"/>
    <n v="41"/>
    <n v="31"/>
    <n v="69"/>
    <n v="59"/>
  </r>
  <r>
    <x v="1"/>
    <x v="4"/>
    <x v="4"/>
    <x v="1"/>
    <x v="12"/>
    <x v="3"/>
    <x v="0"/>
    <n v="6"/>
    <n v="0"/>
    <n v="0"/>
    <n v="0"/>
    <n v="0"/>
    <n v="0"/>
    <n v="0"/>
    <n v="0"/>
  </r>
  <r>
    <x v="1"/>
    <x v="4"/>
    <x v="4"/>
    <x v="1"/>
    <x v="12"/>
    <x v="3"/>
    <x v="1"/>
    <n v="3"/>
    <n v="0"/>
    <n v="0"/>
    <n v="0"/>
    <n v="0"/>
    <n v="0"/>
    <n v="0"/>
    <n v="0"/>
  </r>
  <r>
    <x v="1"/>
    <x v="4"/>
    <x v="4"/>
    <x v="1"/>
    <x v="12"/>
    <x v="3"/>
    <x v="3"/>
    <n v="1"/>
    <n v="0"/>
    <n v="0"/>
    <n v="0"/>
    <n v="0"/>
    <n v="0"/>
    <n v="0"/>
    <n v="0"/>
  </r>
  <r>
    <x v="1"/>
    <x v="4"/>
    <x v="4"/>
    <x v="1"/>
    <x v="12"/>
    <x v="3"/>
    <x v="4"/>
    <n v="1"/>
    <n v="0"/>
    <n v="0"/>
    <n v="0"/>
    <n v="0"/>
    <n v="0"/>
    <n v="0"/>
    <n v="0"/>
  </r>
  <r>
    <x v="1"/>
    <x v="4"/>
    <x v="4"/>
    <x v="1"/>
    <x v="12"/>
    <x v="3"/>
    <x v="5"/>
    <n v="1"/>
    <n v="0"/>
    <n v="0"/>
    <n v="0"/>
    <n v="0"/>
    <n v="0"/>
    <n v="0"/>
    <n v="0"/>
  </r>
  <r>
    <x v="1"/>
    <x v="4"/>
    <x v="4"/>
    <x v="1"/>
    <x v="12"/>
    <x v="4"/>
    <x v="0"/>
    <n v="1"/>
    <n v="1"/>
    <n v="116"/>
    <n v="116"/>
    <n v="24"/>
    <n v="24"/>
    <n v="140"/>
    <n v="140"/>
  </r>
  <r>
    <x v="1"/>
    <x v="4"/>
    <x v="4"/>
    <x v="1"/>
    <x v="12"/>
    <x v="4"/>
    <x v="7"/>
    <n v="1"/>
    <n v="1"/>
    <n v="116"/>
    <n v="116"/>
    <n v="24"/>
    <n v="24"/>
    <n v="140"/>
    <n v="140"/>
  </r>
  <r>
    <x v="1"/>
    <x v="4"/>
    <x v="4"/>
    <x v="1"/>
    <x v="13"/>
    <x v="0"/>
    <x v="0"/>
    <n v="788"/>
    <n v="572"/>
    <n v="28"/>
    <n v="79.372377622377599"/>
    <n v="2"/>
    <n v="40.393356643356597"/>
    <n v="34"/>
    <n v="119.765734265734"/>
  </r>
  <r>
    <x v="1"/>
    <x v="4"/>
    <x v="4"/>
    <x v="1"/>
    <x v="13"/>
    <x v="0"/>
    <x v="1"/>
    <n v="227"/>
    <n v="141"/>
    <n v="28"/>
    <n v="80.716312056737493"/>
    <n v="1"/>
    <n v="38.241134751772996"/>
    <n v="29"/>
    <n v="118.95744680851"/>
  </r>
  <r>
    <x v="1"/>
    <x v="4"/>
    <x v="4"/>
    <x v="1"/>
    <x v="13"/>
    <x v="0"/>
    <x v="2"/>
    <n v="115"/>
    <n v="86"/>
    <n v="28"/>
    <n v="92.348837209302303"/>
    <n v="3"/>
    <n v="37.209302325581397"/>
    <n v="43"/>
    <n v="129.558139534883"/>
  </r>
  <r>
    <x v="1"/>
    <x v="4"/>
    <x v="4"/>
    <x v="1"/>
    <x v="13"/>
    <x v="0"/>
    <x v="3"/>
    <n v="90"/>
    <n v="85"/>
    <n v="29"/>
    <n v="123.717647058823"/>
    <n v="3"/>
    <n v="46.223529411764702"/>
    <n v="43"/>
    <n v="169.941176470588"/>
  </r>
  <r>
    <x v="1"/>
    <x v="4"/>
    <x v="4"/>
    <x v="1"/>
    <x v="13"/>
    <x v="0"/>
    <x v="4"/>
    <n v="63"/>
    <n v="45"/>
    <n v="28"/>
    <n v="71.288888888888806"/>
    <n v="3"/>
    <n v="46.688888888888798"/>
    <n v="32"/>
    <n v="117.97777777777701"/>
  </r>
  <r>
    <x v="1"/>
    <x v="4"/>
    <x v="4"/>
    <x v="1"/>
    <x v="13"/>
    <x v="0"/>
    <x v="5"/>
    <n v="140"/>
    <n v="106"/>
    <n v="32"/>
    <n v="60.2264150943396"/>
    <n v="1"/>
    <n v="31.9905660377358"/>
    <n v="34"/>
    <n v="92.216981132075404"/>
  </r>
  <r>
    <x v="1"/>
    <x v="4"/>
    <x v="4"/>
    <x v="1"/>
    <x v="13"/>
    <x v="0"/>
    <x v="6"/>
    <n v="69"/>
    <n v="35"/>
    <n v="32"/>
    <n v="49.885714285714201"/>
    <n v="1"/>
    <n v="26.514285714285698"/>
    <n v="35"/>
    <n v="76.400000000000006"/>
  </r>
  <r>
    <x v="1"/>
    <x v="4"/>
    <x v="4"/>
    <x v="1"/>
    <x v="13"/>
    <x v="0"/>
    <x v="7"/>
    <n v="84"/>
    <n v="74"/>
    <n v="28"/>
    <n v="57.081081081081003"/>
    <n v="21"/>
    <n v="56.270270270270203"/>
    <n v="89"/>
    <n v="113.351351351351"/>
  </r>
  <r>
    <x v="1"/>
    <x v="4"/>
    <x v="4"/>
    <x v="1"/>
    <x v="13"/>
    <x v="1"/>
    <x v="0"/>
    <n v="16"/>
    <n v="14"/>
    <n v="147"/>
    <n v="163.78571428571399"/>
    <n v="29"/>
    <n v="47.642857142857103"/>
    <n v="176"/>
    <n v="211.42857142857099"/>
  </r>
  <r>
    <x v="1"/>
    <x v="4"/>
    <x v="4"/>
    <x v="1"/>
    <x v="13"/>
    <x v="1"/>
    <x v="1"/>
    <n v="2"/>
    <n v="2"/>
    <n v="147"/>
    <n v="147"/>
    <n v="29"/>
    <n v="29"/>
    <n v="176"/>
    <n v="176"/>
  </r>
  <r>
    <x v="1"/>
    <x v="4"/>
    <x v="4"/>
    <x v="1"/>
    <x v="13"/>
    <x v="1"/>
    <x v="2"/>
    <n v="3"/>
    <n v="2"/>
    <n v="338"/>
    <n v="273"/>
    <n v="51"/>
    <n v="51"/>
    <n v="389"/>
    <n v="324"/>
  </r>
  <r>
    <x v="1"/>
    <x v="4"/>
    <x v="4"/>
    <x v="1"/>
    <x v="13"/>
    <x v="1"/>
    <x v="3"/>
    <n v="3"/>
    <n v="3"/>
    <n v="146"/>
    <n v="125.333333333333"/>
    <n v="0"/>
    <n v="0"/>
    <n v="146"/>
    <n v="125.333333333333"/>
  </r>
  <r>
    <x v="1"/>
    <x v="4"/>
    <x v="4"/>
    <x v="1"/>
    <x v="13"/>
    <x v="1"/>
    <x v="4"/>
    <n v="1"/>
    <n v="1"/>
    <n v="82"/>
    <n v="82"/>
    <n v="0"/>
    <n v="0"/>
    <n v="82"/>
    <n v="82"/>
  </r>
  <r>
    <x v="1"/>
    <x v="4"/>
    <x v="4"/>
    <x v="1"/>
    <x v="13"/>
    <x v="1"/>
    <x v="5"/>
    <n v="3"/>
    <n v="2"/>
    <n v="411"/>
    <n v="272.5"/>
    <n v="223"/>
    <n v="128.5"/>
    <n v="634"/>
    <n v="401"/>
  </r>
  <r>
    <x v="1"/>
    <x v="4"/>
    <x v="4"/>
    <x v="1"/>
    <x v="13"/>
    <x v="1"/>
    <x v="7"/>
    <n v="4"/>
    <n v="4"/>
    <n v="202"/>
    <n v="112.5"/>
    <n v="125"/>
    <n v="62.5"/>
    <n v="202"/>
    <n v="175"/>
  </r>
  <r>
    <x v="1"/>
    <x v="4"/>
    <x v="4"/>
    <x v="1"/>
    <x v="13"/>
    <x v="2"/>
    <x v="0"/>
    <n v="118"/>
    <n v="112"/>
    <n v="47"/>
    <n v="94.830357142857096"/>
    <n v="77"/>
    <n v="110.22321428571399"/>
    <n v="147"/>
    <n v="205.05357142857099"/>
  </r>
  <r>
    <x v="1"/>
    <x v="4"/>
    <x v="4"/>
    <x v="1"/>
    <x v="13"/>
    <x v="2"/>
    <x v="1"/>
    <n v="14"/>
    <n v="14"/>
    <n v="98"/>
    <n v="195.35714285714201"/>
    <n v="74"/>
    <n v="128.78571428571399"/>
    <n v="275"/>
    <n v="324.142857142857"/>
  </r>
  <r>
    <x v="1"/>
    <x v="4"/>
    <x v="4"/>
    <x v="1"/>
    <x v="13"/>
    <x v="2"/>
    <x v="2"/>
    <n v="12"/>
    <n v="10"/>
    <n v="51"/>
    <n v="71"/>
    <n v="68"/>
    <n v="80.099999999999994"/>
    <n v="109"/>
    <n v="151.1"/>
  </r>
  <r>
    <x v="1"/>
    <x v="4"/>
    <x v="4"/>
    <x v="1"/>
    <x v="13"/>
    <x v="2"/>
    <x v="3"/>
    <n v="24"/>
    <n v="24"/>
    <n v="32"/>
    <n v="83.5416666666666"/>
    <n v="78"/>
    <n v="95.125"/>
    <n v="148"/>
    <n v="178.666666666666"/>
  </r>
  <r>
    <x v="1"/>
    <x v="4"/>
    <x v="4"/>
    <x v="1"/>
    <x v="13"/>
    <x v="2"/>
    <x v="4"/>
    <n v="12"/>
    <n v="12"/>
    <n v="47"/>
    <n v="145.5"/>
    <n v="109"/>
    <n v="164.416666666666"/>
    <n v="329"/>
    <n v="309.916666666666"/>
  </r>
  <r>
    <x v="1"/>
    <x v="4"/>
    <x v="4"/>
    <x v="1"/>
    <x v="13"/>
    <x v="2"/>
    <x v="5"/>
    <n v="18"/>
    <n v="17"/>
    <n v="98"/>
    <n v="92.823529411764696"/>
    <n v="52"/>
    <n v="97"/>
    <n v="210"/>
    <n v="189.82352941176401"/>
  </r>
  <r>
    <x v="1"/>
    <x v="4"/>
    <x v="4"/>
    <x v="1"/>
    <x v="13"/>
    <x v="2"/>
    <x v="6"/>
    <n v="6"/>
    <n v="4"/>
    <n v="34"/>
    <n v="32.75"/>
    <n v="56"/>
    <n v="56.75"/>
    <n v="90"/>
    <n v="89.5"/>
  </r>
  <r>
    <x v="1"/>
    <x v="4"/>
    <x v="4"/>
    <x v="1"/>
    <x v="13"/>
    <x v="2"/>
    <x v="7"/>
    <n v="32"/>
    <n v="31"/>
    <n v="38"/>
    <n v="55.354838709677402"/>
    <n v="90"/>
    <n v="116.419354838709"/>
    <n v="132"/>
    <n v="171.77419354838699"/>
  </r>
  <r>
    <x v="1"/>
    <x v="4"/>
    <x v="4"/>
    <x v="1"/>
    <x v="13"/>
    <x v="3"/>
    <x v="0"/>
    <n v="603"/>
    <n v="0"/>
    <n v="0"/>
    <n v="0"/>
    <n v="0"/>
    <n v="0"/>
    <n v="0"/>
    <n v="0"/>
  </r>
  <r>
    <x v="1"/>
    <x v="4"/>
    <x v="4"/>
    <x v="1"/>
    <x v="13"/>
    <x v="3"/>
    <x v="1"/>
    <n v="199"/>
    <n v="0"/>
    <n v="0"/>
    <n v="0"/>
    <n v="0"/>
    <n v="0"/>
    <n v="0"/>
    <n v="0"/>
  </r>
  <r>
    <x v="1"/>
    <x v="4"/>
    <x v="4"/>
    <x v="1"/>
    <x v="13"/>
    <x v="3"/>
    <x v="2"/>
    <n v="84"/>
    <n v="0"/>
    <n v="0"/>
    <n v="0"/>
    <n v="0"/>
    <n v="0"/>
    <n v="0"/>
    <n v="0"/>
  </r>
  <r>
    <x v="1"/>
    <x v="4"/>
    <x v="4"/>
    <x v="1"/>
    <x v="13"/>
    <x v="3"/>
    <x v="3"/>
    <n v="55"/>
    <n v="0"/>
    <n v="0"/>
    <n v="0"/>
    <n v="0"/>
    <n v="0"/>
    <n v="0"/>
    <n v="0"/>
  </r>
  <r>
    <x v="1"/>
    <x v="4"/>
    <x v="4"/>
    <x v="1"/>
    <x v="13"/>
    <x v="3"/>
    <x v="4"/>
    <n v="49"/>
    <n v="0"/>
    <n v="0"/>
    <n v="0"/>
    <n v="0"/>
    <n v="0"/>
    <n v="0"/>
    <n v="0"/>
  </r>
  <r>
    <x v="1"/>
    <x v="4"/>
    <x v="4"/>
    <x v="1"/>
    <x v="13"/>
    <x v="3"/>
    <x v="5"/>
    <n v="112"/>
    <n v="0"/>
    <n v="0"/>
    <n v="0"/>
    <n v="0"/>
    <n v="0"/>
    <n v="0"/>
    <n v="0"/>
  </r>
  <r>
    <x v="1"/>
    <x v="4"/>
    <x v="4"/>
    <x v="1"/>
    <x v="13"/>
    <x v="3"/>
    <x v="6"/>
    <n v="61"/>
    <n v="0"/>
    <n v="0"/>
    <n v="0"/>
    <n v="0"/>
    <n v="0"/>
    <n v="0"/>
    <n v="0"/>
  </r>
  <r>
    <x v="1"/>
    <x v="4"/>
    <x v="4"/>
    <x v="1"/>
    <x v="13"/>
    <x v="3"/>
    <x v="7"/>
    <n v="43"/>
    <n v="0"/>
    <n v="0"/>
    <n v="0"/>
    <n v="0"/>
    <n v="0"/>
    <n v="0"/>
    <n v="0"/>
  </r>
  <r>
    <x v="1"/>
    <x v="4"/>
    <x v="4"/>
    <x v="1"/>
    <x v="13"/>
    <x v="4"/>
    <x v="0"/>
    <n v="51"/>
    <n v="50"/>
    <n v="228"/>
    <n v="258.5"/>
    <n v="58"/>
    <n v="117.24"/>
    <n v="342"/>
    <n v="375.74"/>
  </r>
  <r>
    <x v="1"/>
    <x v="4"/>
    <x v="4"/>
    <x v="1"/>
    <x v="13"/>
    <x v="4"/>
    <x v="1"/>
    <n v="12"/>
    <n v="12"/>
    <n v="312"/>
    <n v="349.416666666666"/>
    <n v="269"/>
    <n v="190.083333333333"/>
    <n v="567"/>
    <n v="539.5"/>
  </r>
  <r>
    <x v="1"/>
    <x v="4"/>
    <x v="4"/>
    <x v="1"/>
    <x v="13"/>
    <x v="4"/>
    <x v="2"/>
    <n v="16"/>
    <n v="16"/>
    <n v="200"/>
    <n v="252.0625"/>
    <n v="51"/>
    <n v="71.5"/>
    <n v="312"/>
    <n v="323.5625"/>
  </r>
  <r>
    <x v="1"/>
    <x v="4"/>
    <x v="4"/>
    <x v="1"/>
    <x v="13"/>
    <x v="4"/>
    <x v="3"/>
    <n v="8"/>
    <n v="8"/>
    <n v="228"/>
    <n v="212.25"/>
    <n v="179"/>
    <n v="126.875"/>
    <n v="439"/>
    <n v="339.125"/>
  </r>
  <r>
    <x v="1"/>
    <x v="4"/>
    <x v="4"/>
    <x v="1"/>
    <x v="13"/>
    <x v="4"/>
    <x v="4"/>
    <n v="1"/>
    <n v="1"/>
    <n v="188"/>
    <n v="188"/>
    <n v="2"/>
    <n v="2"/>
    <n v="190"/>
    <n v="190"/>
  </r>
  <r>
    <x v="1"/>
    <x v="4"/>
    <x v="4"/>
    <x v="1"/>
    <x v="13"/>
    <x v="4"/>
    <x v="5"/>
    <n v="7"/>
    <n v="6"/>
    <n v="212"/>
    <n v="202.166666666666"/>
    <n v="222"/>
    <n v="189.333333333333"/>
    <n v="434"/>
    <n v="391.5"/>
  </r>
  <r>
    <x v="1"/>
    <x v="4"/>
    <x v="4"/>
    <x v="1"/>
    <x v="13"/>
    <x v="4"/>
    <x v="6"/>
    <n v="2"/>
    <n v="2"/>
    <n v="202"/>
    <n v="202"/>
    <n v="45"/>
    <n v="31"/>
    <n v="247"/>
    <n v="233"/>
  </r>
  <r>
    <x v="1"/>
    <x v="4"/>
    <x v="4"/>
    <x v="1"/>
    <x v="13"/>
    <x v="4"/>
    <x v="7"/>
    <n v="5"/>
    <n v="5"/>
    <n v="284"/>
    <n v="239.2"/>
    <n v="58"/>
    <n v="44.4"/>
    <n v="342"/>
    <n v="283.60000000000002"/>
  </r>
  <r>
    <x v="1"/>
    <x v="4"/>
    <x v="4"/>
    <x v="2"/>
    <x v="0"/>
    <x v="0"/>
    <x v="0"/>
    <n v="10480"/>
    <n v="9562"/>
    <n v="90"/>
    <n v="127.977306002928"/>
    <n v="16"/>
    <n v="48.763752353064199"/>
    <n v="141"/>
    <n v="176.74105835599201"/>
  </r>
  <r>
    <x v="1"/>
    <x v="4"/>
    <x v="4"/>
    <x v="2"/>
    <x v="0"/>
    <x v="0"/>
    <x v="1"/>
    <n v="2095"/>
    <n v="1849"/>
    <n v="124"/>
    <n v="139.18550567874499"/>
    <n v="8"/>
    <n v="43.742563547863703"/>
    <n v="160"/>
    <n v="182.92806922660799"/>
  </r>
  <r>
    <x v="1"/>
    <x v="4"/>
    <x v="4"/>
    <x v="2"/>
    <x v="0"/>
    <x v="0"/>
    <x v="2"/>
    <n v="1758"/>
    <n v="1635"/>
    <n v="87"/>
    <n v="152.54740061161999"/>
    <n v="15"/>
    <n v="53.4042813455657"/>
    <n v="147"/>
    <n v="205.951681957186"/>
  </r>
  <r>
    <x v="1"/>
    <x v="4"/>
    <x v="4"/>
    <x v="2"/>
    <x v="0"/>
    <x v="0"/>
    <x v="3"/>
    <n v="1531"/>
    <n v="1396"/>
    <n v="100"/>
    <n v="136.793696275071"/>
    <n v="24"/>
    <n v="58.486389684813702"/>
    <n v="151"/>
    <n v="195.28008595988501"/>
  </r>
  <r>
    <x v="1"/>
    <x v="4"/>
    <x v="4"/>
    <x v="2"/>
    <x v="0"/>
    <x v="0"/>
    <x v="4"/>
    <n v="1500"/>
    <n v="1368"/>
    <n v="65"/>
    <n v="109.22807017543801"/>
    <n v="8"/>
    <n v="42.508771929824498"/>
    <n v="118"/>
    <n v="151.73684210526301"/>
  </r>
  <r>
    <x v="1"/>
    <x v="4"/>
    <x v="4"/>
    <x v="2"/>
    <x v="0"/>
    <x v="0"/>
    <x v="5"/>
    <n v="1977"/>
    <n v="1813"/>
    <n v="90"/>
    <n v="126.32046332046301"/>
    <n v="21"/>
    <n v="51.8532818532818"/>
    <n v="142"/>
    <n v="178.173745173745"/>
  </r>
  <r>
    <x v="1"/>
    <x v="4"/>
    <x v="4"/>
    <x v="2"/>
    <x v="0"/>
    <x v="0"/>
    <x v="6"/>
    <n v="1034"/>
    <n v="940"/>
    <n v="62"/>
    <n v="101.920212765957"/>
    <n v="22"/>
    <n v="48.7734042553191"/>
    <n v="126"/>
    <n v="150.693617021276"/>
  </r>
  <r>
    <x v="1"/>
    <x v="4"/>
    <x v="4"/>
    <x v="2"/>
    <x v="0"/>
    <x v="0"/>
    <x v="7"/>
    <n v="585"/>
    <n v="561"/>
    <n v="71"/>
    <n v="92.224598930481207"/>
    <n v="7"/>
    <n v="32.8467023172905"/>
    <n v="104"/>
    <n v="125.071301247771"/>
  </r>
  <r>
    <x v="1"/>
    <x v="4"/>
    <x v="4"/>
    <x v="2"/>
    <x v="0"/>
    <x v="1"/>
    <x v="0"/>
    <n v="1180"/>
    <n v="1139"/>
    <n v="125"/>
    <n v="150.81913959613601"/>
    <n v="0"/>
    <n v="23.301141352063201"/>
    <n v="141"/>
    <n v="174.12028094819999"/>
  </r>
  <r>
    <x v="1"/>
    <x v="4"/>
    <x v="4"/>
    <x v="2"/>
    <x v="0"/>
    <x v="1"/>
    <x v="1"/>
    <n v="285"/>
    <n v="274"/>
    <n v="130"/>
    <n v="151.952554744525"/>
    <n v="0"/>
    <n v="20.7919708029197"/>
    <n v="147"/>
    <n v="172.74452554744499"/>
  </r>
  <r>
    <x v="1"/>
    <x v="4"/>
    <x v="4"/>
    <x v="2"/>
    <x v="0"/>
    <x v="1"/>
    <x v="2"/>
    <n v="190"/>
    <n v="185"/>
    <n v="144"/>
    <n v="191.65945945945899"/>
    <n v="0"/>
    <n v="16.778378378378299"/>
    <n v="149"/>
    <n v="208.43783783783701"/>
  </r>
  <r>
    <x v="1"/>
    <x v="4"/>
    <x v="4"/>
    <x v="2"/>
    <x v="0"/>
    <x v="1"/>
    <x v="3"/>
    <n v="168"/>
    <n v="162"/>
    <n v="130"/>
    <n v="148.08024691358"/>
    <n v="0"/>
    <n v="16.5"/>
    <n v="137"/>
    <n v="164.58024691358"/>
  </r>
  <r>
    <x v="1"/>
    <x v="4"/>
    <x v="4"/>
    <x v="2"/>
    <x v="0"/>
    <x v="1"/>
    <x v="4"/>
    <n v="168"/>
    <n v="159"/>
    <n v="125"/>
    <n v="143.377358490566"/>
    <n v="0"/>
    <n v="18.522012578616302"/>
    <n v="154"/>
    <n v="161.899371069182"/>
  </r>
  <r>
    <x v="1"/>
    <x v="4"/>
    <x v="4"/>
    <x v="2"/>
    <x v="0"/>
    <x v="1"/>
    <x v="5"/>
    <n v="174"/>
    <n v="168"/>
    <n v="126"/>
    <n v="140.416666666666"/>
    <n v="0"/>
    <n v="41.517857142857103"/>
    <n v="146"/>
    <n v="181.934523809523"/>
  </r>
  <r>
    <x v="1"/>
    <x v="4"/>
    <x v="4"/>
    <x v="2"/>
    <x v="0"/>
    <x v="1"/>
    <x v="6"/>
    <n v="118"/>
    <n v="115"/>
    <n v="95"/>
    <n v="131.80869565217299"/>
    <n v="0"/>
    <n v="35.504347826086899"/>
    <n v="120"/>
    <n v="167.31304347826"/>
  </r>
  <r>
    <x v="1"/>
    <x v="4"/>
    <x v="4"/>
    <x v="2"/>
    <x v="0"/>
    <x v="1"/>
    <x v="7"/>
    <n v="77"/>
    <n v="76"/>
    <n v="104"/>
    <n v="120.48684210526299"/>
    <n v="0"/>
    <n v="13.986842105263101"/>
    <n v="114"/>
    <n v="134.47368421052599"/>
  </r>
  <r>
    <x v="1"/>
    <x v="4"/>
    <x v="4"/>
    <x v="2"/>
    <x v="0"/>
    <x v="2"/>
    <x v="0"/>
    <n v="6631"/>
    <n v="6191"/>
    <n v="42"/>
    <n v="99.667581973832895"/>
    <n v="23"/>
    <n v="51.312388951704001"/>
    <n v="111"/>
    <n v="150.979970925537"/>
  </r>
  <r>
    <x v="1"/>
    <x v="4"/>
    <x v="4"/>
    <x v="2"/>
    <x v="0"/>
    <x v="2"/>
    <x v="1"/>
    <n v="1012"/>
    <n v="933"/>
    <n v="57"/>
    <n v="99.547695605573395"/>
    <n v="20"/>
    <n v="45.0042872454448"/>
    <n v="119"/>
    <n v="144.55198285101801"/>
  </r>
  <r>
    <x v="1"/>
    <x v="4"/>
    <x v="4"/>
    <x v="2"/>
    <x v="0"/>
    <x v="2"/>
    <x v="2"/>
    <n v="1224"/>
    <n v="1152"/>
    <n v="47"/>
    <n v="124.506076388888"/>
    <n v="21"/>
    <n v="54.1128472222222"/>
    <n v="115"/>
    <n v="178.618923611111"/>
  </r>
  <r>
    <x v="1"/>
    <x v="4"/>
    <x v="4"/>
    <x v="2"/>
    <x v="0"/>
    <x v="2"/>
    <x v="3"/>
    <n v="1078"/>
    <n v="999"/>
    <n v="45"/>
    <n v="109.459459459459"/>
    <n v="32"/>
    <n v="64.085085085084998"/>
    <n v="136"/>
    <n v="173.54454454454401"/>
  </r>
  <r>
    <x v="1"/>
    <x v="4"/>
    <x v="4"/>
    <x v="2"/>
    <x v="0"/>
    <x v="2"/>
    <x v="4"/>
    <n v="1031"/>
    <n v="963"/>
    <n v="34"/>
    <n v="86.354101765316699"/>
    <n v="20"/>
    <n v="43.628245067497403"/>
    <n v="85"/>
    <n v="129.98234683281399"/>
  </r>
  <r>
    <x v="1"/>
    <x v="4"/>
    <x v="4"/>
    <x v="2"/>
    <x v="0"/>
    <x v="2"/>
    <x v="5"/>
    <n v="1237"/>
    <n v="1157"/>
    <n v="39"/>
    <n v="95.347450302506402"/>
    <n v="28"/>
    <n v="55.170267934312797"/>
    <n v="111"/>
    <n v="150.51771823681901"/>
  </r>
  <r>
    <x v="1"/>
    <x v="4"/>
    <x v="4"/>
    <x v="2"/>
    <x v="0"/>
    <x v="2"/>
    <x v="6"/>
    <n v="675"/>
    <n v="624"/>
    <n v="42"/>
    <n v="79.761217948717899"/>
    <n v="25"/>
    <n v="50.198717948717899"/>
    <n v="97"/>
    <n v="129.959935897435"/>
  </r>
  <r>
    <x v="1"/>
    <x v="4"/>
    <x v="4"/>
    <x v="2"/>
    <x v="0"/>
    <x v="2"/>
    <x v="7"/>
    <n v="374"/>
    <n v="363"/>
    <n v="39"/>
    <n v="77.509641873278198"/>
    <n v="18"/>
    <n v="33.490358126721702"/>
    <n v="77"/>
    <n v="111"/>
  </r>
  <r>
    <x v="1"/>
    <x v="4"/>
    <x v="4"/>
    <x v="2"/>
    <x v="0"/>
    <x v="3"/>
    <x v="0"/>
    <n v="835"/>
    <n v="0"/>
    <n v="0"/>
    <n v="0"/>
    <n v="0"/>
    <n v="0"/>
    <n v="0"/>
    <n v="0"/>
  </r>
  <r>
    <x v="1"/>
    <x v="4"/>
    <x v="4"/>
    <x v="2"/>
    <x v="0"/>
    <x v="3"/>
    <x v="1"/>
    <n v="260"/>
    <n v="0"/>
    <n v="0"/>
    <n v="0"/>
    <n v="0"/>
    <n v="0"/>
    <n v="0"/>
    <n v="0"/>
  </r>
  <r>
    <x v="1"/>
    <x v="4"/>
    <x v="4"/>
    <x v="2"/>
    <x v="0"/>
    <x v="3"/>
    <x v="2"/>
    <n v="116"/>
    <n v="0"/>
    <n v="0"/>
    <n v="0"/>
    <n v="0"/>
    <n v="0"/>
    <n v="0"/>
    <n v="0"/>
  </r>
  <r>
    <x v="1"/>
    <x v="4"/>
    <x v="4"/>
    <x v="2"/>
    <x v="0"/>
    <x v="3"/>
    <x v="3"/>
    <n v="89"/>
    <n v="0"/>
    <n v="0"/>
    <n v="0"/>
    <n v="0"/>
    <n v="0"/>
    <n v="0"/>
    <n v="0"/>
  </r>
  <r>
    <x v="1"/>
    <x v="4"/>
    <x v="4"/>
    <x v="2"/>
    <x v="0"/>
    <x v="3"/>
    <x v="4"/>
    <n v="104"/>
    <n v="0"/>
    <n v="0"/>
    <n v="0"/>
    <n v="0"/>
    <n v="0"/>
    <n v="0"/>
    <n v="0"/>
  </r>
  <r>
    <x v="1"/>
    <x v="4"/>
    <x v="4"/>
    <x v="2"/>
    <x v="0"/>
    <x v="3"/>
    <x v="5"/>
    <n v="151"/>
    <n v="0"/>
    <n v="0"/>
    <n v="0"/>
    <n v="0"/>
    <n v="0"/>
    <n v="0"/>
    <n v="0"/>
  </r>
  <r>
    <x v="1"/>
    <x v="4"/>
    <x v="4"/>
    <x v="2"/>
    <x v="0"/>
    <x v="3"/>
    <x v="6"/>
    <n v="72"/>
    <n v="0"/>
    <n v="0"/>
    <n v="0"/>
    <n v="0"/>
    <n v="0"/>
    <n v="0"/>
    <n v="0"/>
  </r>
  <r>
    <x v="1"/>
    <x v="4"/>
    <x v="4"/>
    <x v="2"/>
    <x v="0"/>
    <x v="3"/>
    <x v="7"/>
    <n v="43"/>
    <n v="0"/>
    <n v="0"/>
    <n v="0"/>
    <n v="0"/>
    <n v="0"/>
    <n v="0"/>
    <n v="0"/>
  </r>
  <r>
    <x v="1"/>
    <x v="4"/>
    <x v="4"/>
    <x v="2"/>
    <x v="0"/>
    <x v="4"/>
    <x v="0"/>
    <n v="1834"/>
    <n v="1712"/>
    <n v="186"/>
    <n v="224.55957943925199"/>
    <n v="12"/>
    <n v="62.2056074766355"/>
    <n v="228"/>
    <n v="286.765186915887"/>
  </r>
  <r>
    <x v="1"/>
    <x v="4"/>
    <x v="4"/>
    <x v="2"/>
    <x v="0"/>
    <x v="4"/>
    <x v="1"/>
    <n v="538"/>
    <n v="510"/>
    <n v="186"/>
    <n v="218.96274509803899"/>
    <n v="11"/>
    <n v="58.498039215686198"/>
    <n v="214"/>
    <n v="277.46078431372501"/>
  </r>
  <r>
    <x v="1"/>
    <x v="4"/>
    <x v="4"/>
    <x v="2"/>
    <x v="0"/>
    <x v="4"/>
    <x v="2"/>
    <n v="228"/>
    <n v="217"/>
    <n v="216"/>
    <n v="280.88940092165899"/>
    <n v="13"/>
    <n v="85.447004608294904"/>
    <n v="310"/>
    <n v="366.33640552995303"/>
  </r>
  <r>
    <x v="1"/>
    <x v="4"/>
    <x v="4"/>
    <x v="2"/>
    <x v="0"/>
    <x v="4"/>
    <x v="3"/>
    <n v="196"/>
    <n v="183"/>
    <n v="221"/>
    <n v="265.09289617486297"/>
    <n v="18"/>
    <n v="73.366120218579198"/>
    <n v="295"/>
    <n v="338.45901639344203"/>
  </r>
  <r>
    <x v="1"/>
    <x v="4"/>
    <x v="4"/>
    <x v="2"/>
    <x v="0"/>
    <x v="4"/>
    <x v="4"/>
    <n v="197"/>
    <n v="173"/>
    <n v="182"/>
    <n v="209.68786127167601"/>
    <n v="11"/>
    <n v="57.843930635838099"/>
    <n v="204"/>
    <n v="267.53179190751399"/>
  </r>
  <r>
    <x v="1"/>
    <x v="4"/>
    <x v="4"/>
    <x v="2"/>
    <x v="0"/>
    <x v="4"/>
    <x v="5"/>
    <n v="415"/>
    <n v="383"/>
    <n v="200"/>
    <n v="225.676240208877"/>
    <n v="9"/>
    <n v="55.900783289817198"/>
    <n v="253"/>
    <n v="281.57702349869402"/>
  </r>
  <r>
    <x v="1"/>
    <x v="4"/>
    <x v="4"/>
    <x v="2"/>
    <x v="0"/>
    <x v="4"/>
    <x v="6"/>
    <n v="169"/>
    <n v="159"/>
    <n v="153"/>
    <n v="175.96226415094301"/>
    <n v="25"/>
    <n v="51.295597484276698"/>
    <n v="194"/>
    <n v="227.25786163522"/>
  </r>
  <r>
    <x v="1"/>
    <x v="4"/>
    <x v="4"/>
    <x v="2"/>
    <x v="0"/>
    <x v="4"/>
    <x v="7"/>
    <n v="91"/>
    <n v="87"/>
    <n v="137"/>
    <n v="145.080459770114"/>
    <n v="9"/>
    <n v="58.862068965517203"/>
    <n v="169"/>
    <n v="203.94252873563201"/>
  </r>
  <r>
    <x v="1"/>
    <x v="4"/>
    <x v="4"/>
    <x v="2"/>
    <x v="1"/>
    <x v="0"/>
    <x v="0"/>
    <n v="2157"/>
    <n v="2017"/>
    <n v="126"/>
    <n v="141.83589489340599"/>
    <n v="11"/>
    <n v="40.315815567674697"/>
    <n v="156"/>
    <n v="182.15171046108"/>
  </r>
  <r>
    <x v="1"/>
    <x v="4"/>
    <x v="4"/>
    <x v="2"/>
    <x v="1"/>
    <x v="0"/>
    <x v="1"/>
    <n v="365"/>
    <n v="327"/>
    <n v="152"/>
    <n v="157.608562691131"/>
    <n v="8"/>
    <n v="38.467889908256801"/>
    <n v="174"/>
    <n v="196.07645259938801"/>
  </r>
  <r>
    <x v="1"/>
    <x v="4"/>
    <x v="4"/>
    <x v="2"/>
    <x v="1"/>
    <x v="0"/>
    <x v="2"/>
    <n v="355"/>
    <n v="344"/>
    <n v="137"/>
    <n v="174.93604651162701"/>
    <n v="4"/>
    <n v="40.479651162790603"/>
    <n v="162"/>
    <n v="215.415697674418"/>
  </r>
  <r>
    <x v="1"/>
    <x v="4"/>
    <x v="4"/>
    <x v="2"/>
    <x v="1"/>
    <x v="0"/>
    <x v="3"/>
    <n v="348"/>
    <n v="327"/>
    <n v="127"/>
    <n v="144.886850152905"/>
    <n v="21"/>
    <n v="49.345565749235398"/>
    <n v="158"/>
    <n v="194.23241590213999"/>
  </r>
  <r>
    <x v="1"/>
    <x v="4"/>
    <x v="4"/>
    <x v="2"/>
    <x v="1"/>
    <x v="0"/>
    <x v="4"/>
    <n v="341"/>
    <n v="310"/>
    <n v="124"/>
    <n v="127.774193548387"/>
    <n v="6"/>
    <n v="29.677419354838701"/>
    <n v="153"/>
    <n v="157.451612903225"/>
  </r>
  <r>
    <x v="1"/>
    <x v="4"/>
    <x v="4"/>
    <x v="2"/>
    <x v="1"/>
    <x v="0"/>
    <x v="5"/>
    <n v="385"/>
    <n v="364"/>
    <n v="124"/>
    <n v="138.49450549450501"/>
    <n v="12"/>
    <n v="41.810439560439498"/>
    <n v="155"/>
    <n v="180.30494505494499"/>
  </r>
  <r>
    <x v="1"/>
    <x v="4"/>
    <x v="4"/>
    <x v="2"/>
    <x v="1"/>
    <x v="0"/>
    <x v="6"/>
    <n v="247"/>
    <n v="235"/>
    <n v="90"/>
    <n v="110.212765957446"/>
    <n v="21"/>
    <n v="51.017021276595699"/>
    <n v="141"/>
    <n v="161.22978723404199"/>
  </r>
  <r>
    <x v="1"/>
    <x v="4"/>
    <x v="4"/>
    <x v="2"/>
    <x v="1"/>
    <x v="0"/>
    <x v="7"/>
    <n v="116"/>
    <n v="110"/>
    <n v="91"/>
    <n v="100.60909090909"/>
    <n v="2"/>
    <n v="20.6272727272727"/>
    <n v="112"/>
    <n v="121.236363636363"/>
  </r>
  <r>
    <x v="1"/>
    <x v="4"/>
    <x v="4"/>
    <x v="2"/>
    <x v="1"/>
    <x v="1"/>
    <x v="0"/>
    <n v="345"/>
    <n v="331"/>
    <n v="128"/>
    <n v="148.661631419939"/>
    <n v="0"/>
    <n v="22.770392749244699"/>
    <n v="144"/>
    <n v="171.43202416918399"/>
  </r>
  <r>
    <x v="1"/>
    <x v="4"/>
    <x v="4"/>
    <x v="2"/>
    <x v="1"/>
    <x v="1"/>
    <x v="1"/>
    <n v="68"/>
    <n v="64"/>
    <n v="129"/>
    <n v="139.625"/>
    <n v="0"/>
    <n v="32.578125"/>
    <n v="168"/>
    <n v="172.203125"/>
  </r>
  <r>
    <x v="1"/>
    <x v="4"/>
    <x v="4"/>
    <x v="2"/>
    <x v="1"/>
    <x v="1"/>
    <x v="2"/>
    <n v="61"/>
    <n v="60"/>
    <n v="145"/>
    <n v="198.833333333333"/>
    <n v="0"/>
    <n v="9.6999999999999993"/>
    <n v="146"/>
    <n v="208.53333333333299"/>
  </r>
  <r>
    <x v="1"/>
    <x v="4"/>
    <x v="4"/>
    <x v="2"/>
    <x v="1"/>
    <x v="1"/>
    <x v="3"/>
    <n v="50"/>
    <n v="48"/>
    <n v="131"/>
    <n v="157.4375"/>
    <n v="0"/>
    <n v="15.4583333333333"/>
    <n v="145"/>
    <n v="172.895833333333"/>
  </r>
  <r>
    <x v="1"/>
    <x v="4"/>
    <x v="4"/>
    <x v="2"/>
    <x v="1"/>
    <x v="1"/>
    <x v="4"/>
    <n v="52"/>
    <n v="49"/>
    <n v="167"/>
    <n v="164.142857142857"/>
    <n v="0"/>
    <n v="12.959183673469299"/>
    <n v="168"/>
    <n v="177.102040816326"/>
  </r>
  <r>
    <x v="1"/>
    <x v="4"/>
    <x v="4"/>
    <x v="2"/>
    <x v="1"/>
    <x v="1"/>
    <x v="5"/>
    <n v="48"/>
    <n v="44"/>
    <n v="127"/>
    <n v="126.386363636363"/>
    <n v="0"/>
    <n v="34.590909090909001"/>
    <n v="141"/>
    <n v="160.97727272727201"/>
  </r>
  <r>
    <x v="1"/>
    <x v="4"/>
    <x v="4"/>
    <x v="2"/>
    <x v="1"/>
    <x v="1"/>
    <x v="6"/>
    <n v="39"/>
    <n v="39"/>
    <n v="96"/>
    <n v="107.051282051282"/>
    <n v="0"/>
    <n v="41.6410256410256"/>
    <n v="116"/>
    <n v="148.692307692307"/>
  </r>
  <r>
    <x v="1"/>
    <x v="4"/>
    <x v="4"/>
    <x v="2"/>
    <x v="1"/>
    <x v="1"/>
    <x v="7"/>
    <n v="27"/>
    <n v="27"/>
    <n v="91"/>
    <n v="111.29629629629601"/>
    <n v="0"/>
    <n v="12.8518518518518"/>
    <n v="98"/>
    <n v="124.148148148148"/>
  </r>
  <r>
    <x v="1"/>
    <x v="4"/>
    <x v="4"/>
    <x v="2"/>
    <x v="1"/>
    <x v="2"/>
    <x v="0"/>
    <n v="1296"/>
    <n v="1223"/>
    <n v="73"/>
    <n v="113.62878168438201"/>
    <n v="22"/>
    <n v="42.702371218315598"/>
    <n v="130"/>
    <n v="156.33115290269799"/>
  </r>
  <r>
    <x v="1"/>
    <x v="4"/>
    <x v="4"/>
    <x v="2"/>
    <x v="1"/>
    <x v="2"/>
    <x v="1"/>
    <n v="156"/>
    <n v="144"/>
    <n v="113"/>
    <n v="125.0625"/>
    <n v="22"/>
    <n v="36.4027777777777"/>
    <n v="144"/>
    <n v="161.465277777777"/>
  </r>
  <r>
    <x v="1"/>
    <x v="4"/>
    <x v="4"/>
    <x v="2"/>
    <x v="1"/>
    <x v="2"/>
    <x v="2"/>
    <n v="240"/>
    <n v="233"/>
    <n v="105"/>
    <n v="154.36480686695199"/>
    <n v="21"/>
    <n v="42.665236051502099"/>
    <n v="149"/>
    <n v="197.030042918454"/>
  </r>
  <r>
    <x v="1"/>
    <x v="4"/>
    <x v="4"/>
    <x v="2"/>
    <x v="1"/>
    <x v="2"/>
    <x v="3"/>
    <n v="226"/>
    <n v="214"/>
    <n v="85"/>
    <n v="110.29906542056"/>
    <n v="32"/>
    <n v="51.308411214953203"/>
    <n v="138"/>
    <n v="161.60747663551399"/>
  </r>
  <r>
    <x v="1"/>
    <x v="4"/>
    <x v="4"/>
    <x v="2"/>
    <x v="1"/>
    <x v="2"/>
    <x v="4"/>
    <n v="219"/>
    <n v="202"/>
    <n v="69"/>
    <n v="98.059405940594004"/>
    <n v="17"/>
    <n v="34.089108910890999"/>
    <n v="108"/>
    <n v="132.148514851485"/>
  </r>
  <r>
    <x v="1"/>
    <x v="4"/>
    <x v="4"/>
    <x v="2"/>
    <x v="1"/>
    <x v="2"/>
    <x v="5"/>
    <n v="231"/>
    <n v="220"/>
    <n v="70"/>
    <n v="104.613636363636"/>
    <n v="27"/>
    <n v="44.990909090909"/>
    <n v="124"/>
    <n v="149.60454545454499"/>
  </r>
  <r>
    <x v="1"/>
    <x v="4"/>
    <x v="4"/>
    <x v="2"/>
    <x v="1"/>
    <x v="2"/>
    <x v="6"/>
    <n v="152"/>
    <n v="144"/>
    <n v="50"/>
    <n v="90.2013888888888"/>
    <n v="23"/>
    <n v="53.5208333333333"/>
    <n v="118"/>
    <n v="143.722222222222"/>
  </r>
  <r>
    <x v="1"/>
    <x v="4"/>
    <x v="4"/>
    <x v="2"/>
    <x v="1"/>
    <x v="2"/>
    <x v="7"/>
    <n v="72"/>
    <n v="66"/>
    <n v="42"/>
    <n v="84.484848484848399"/>
    <n v="20"/>
    <n v="23.803030303030301"/>
    <n v="87"/>
    <n v="108.287878787878"/>
  </r>
  <r>
    <x v="1"/>
    <x v="4"/>
    <x v="4"/>
    <x v="2"/>
    <x v="1"/>
    <x v="3"/>
    <x v="0"/>
    <n v="82"/>
    <n v="0"/>
    <n v="0"/>
    <n v="0"/>
    <n v="0"/>
    <n v="0"/>
    <n v="0"/>
    <n v="0"/>
  </r>
  <r>
    <x v="1"/>
    <x v="4"/>
    <x v="4"/>
    <x v="2"/>
    <x v="1"/>
    <x v="3"/>
    <x v="1"/>
    <n v="26"/>
    <n v="0"/>
    <n v="0"/>
    <n v="0"/>
    <n v="0"/>
    <n v="0"/>
    <n v="0"/>
    <n v="0"/>
  </r>
  <r>
    <x v="1"/>
    <x v="4"/>
    <x v="4"/>
    <x v="2"/>
    <x v="1"/>
    <x v="3"/>
    <x v="2"/>
    <n v="11"/>
    <n v="0"/>
    <n v="0"/>
    <n v="0"/>
    <n v="0"/>
    <n v="0"/>
    <n v="0"/>
    <n v="0"/>
  </r>
  <r>
    <x v="1"/>
    <x v="4"/>
    <x v="4"/>
    <x v="2"/>
    <x v="1"/>
    <x v="3"/>
    <x v="3"/>
    <n v="11"/>
    <n v="0"/>
    <n v="0"/>
    <n v="0"/>
    <n v="0"/>
    <n v="0"/>
    <n v="0"/>
    <n v="0"/>
  </r>
  <r>
    <x v="1"/>
    <x v="4"/>
    <x v="4"/>
    <x v="2"/>
    <x v="1"/>
    <x v="3"/>
    <x v="4"/>
    <n v="19"/>
    <n v="0"/>
    <n v="0"/>
    <n v="0"/>
    <n v="0"/>
    <n v="0"/>
    <n v="0"/>
    <n v="0"/>
  </r>
  <r>
    <x v="1"/>
    <x v="4"/>
    <x v="4"/>
    <x v="2"/>
    <x v="1"/>
    <x v="3"/>
    <x v="5"/>
    <n v="10"/>
    <n v="0"/>
    <n v="0"/>
    <n v="0"/>
    <n v="0"/>
    <n v="0"/>
    <n v="0"/>
    <n v="0"/>
  </r>
  <r>
    <x v="1"/>
    <x v="4"/>
    <x v="4"/>
    <x v="2"/>
    <x v="1"/>
    <x v="3"/>
    <x v="6"/>
    <n v="4"/>
    <n v="0"/>
    <n v="0"/>
    <n v="0"/>
    <n v="0"/>
    <n v="0"/>
    <n v="0"/>
    <n v="0"/>
  </r>
  <r>
    <x v="1"/>
    <x v="4"/>
    <x v="4"/>
    <x v="2"/>
    <x v="1"/>
    <x v="3"/>
    <x v="7"/>
    <n v="1"/>
    <n v="0"/>
    <n v="0"/>
    <n v="0"/>
    <n v="0"/>
    <n v="0"/>
    <n v="0"/>
    <n v="0"/>
  </r>
  <r>
    <x v="1"/>
    <x v="4"/>
    <x v="4"/>
    <x v="2"/>
    <x v="1"/>
    <x v="4"/>
    <x v="0"/>
    <n v="434"/>
    <n v="415"/>
    <n v="180"/>
    <n v="216.28192771084301"/>
    <n v="7"/>
    <n v="46.990361445783101"/>
    <n v="207"/>
    <n v="263.27228915662602"/>
  </r>
  <r>
    <x v="1"/>
    <x v="4"/>
    <x v="4"/>
    <x v="2"/>
    <x v="1"/>
    <x v="4"/>
    <x v="1"/>
    <n v="115"/>
    <n v="109"/>
    <n v="175"/>
    <n v="208.871559633027"/>
    <n v="8"/>
    <n v="37.0183486238532"/>
    <n v="205"/>
    <n v="245.88990825688001"/>
  </r>
  <r>
    <x v="1"/>
    <x v="4"/>
    <x v="4"/>
    <x v="2"/>
    <x v="1"/>
    <x v="4"/>
    <x v="2"/>
    <n v="43"/>
    <n v="42"/>
    <n v="216"/>
    <n v="248.28571428571399"/>
    <n v="4"/>
    <n v="73.571428571428498"/>
    <n v="239"/>
    <n v="321.85714285714198"/>
  </r>
  <r>
    <x v="1"/>
    <x v="4"/>
    <x v="4"/>
    <x v="2"/>
    <x v="1"/>
    <x v="4"/>
    <x v="3"/>
    <n v="61"/>
    <n v="56"/>
    <n v="203"/>
    <n v="260.642857142857"/>
    <n v="9"/>
    <n v="70.517857142857096"/>
    <n v="288"/>
    <n v="331.16071428571399"/>
  </r>
  <r>
    <x v="1"/>
    <x v="4"/>
    <x v="4"/>
    <x v="2"/>
    <x v="1"/>
    <x v="4"/>
    <x v="4"/>
    <n v="51"/>
    <n v="49"/>
    <n v="182"/>
    <n v="220.183673469387"/>
    <n v="7"/>
    <n v="34.1020408163265"/>
    <n v="196"/>
    <n v="254.28571428571399"/>
  </r>
  <r>
    <x v="1"/>
    <x v="4"/>
    <x v="4"/>
    <x v="2"/>
    <x v="1"/>
    <x v="4"/>
    <x v="5"/>
    <n v="96"/>
    <n v="92"/>
    <n v="194"/>
    <n v="220.16304347825999"/>
    <n v="7"/>
    <n v="41"/>
    <n v="230"/>
    <n v="261.16304347826002"/>
  </r>
  <r>
    <x v="1"/>
    <x v="4"/>
    <x v="4"/>
    <x v="2"/>
    <x v="1"/>
    <x v="4"/>
    <x v="6"/>
    <n v="52"/>
    <n v="51"/>
    <n v="160"/>
    <n v="168.29411764705799"/>
    <n v="28"/>
    <n v="51.647058823529399"/>
    <n v="195"/>
    <n v="219.941176470588"/>
  </r>
  <r>
    <x v="1"/>
    <x v="4"/>
    <x v="4"/>
    <x v="2"/>
    <x v="1"/>
    <x v="4"/>
    <x v="7"/>
    <n v="16"/>
    <n v="16"/>
    <n v="141"/>
    <n v="146.1875"/>
    <n v="5"/>
    <n v="21.875"/>
    <n v="166"/>
    <n v="168.0625"/>
  </r>
  <r>
    <x v="1"/>
    <x v="4"/>
    <x v="4"/>
    <x v="2"/>
    <x v="2"/>
    <x v="0"/>
    <x v="0"/>
    <n v="741"/>
    <n v="704"/>
    <n v="153"/>
    <n v="171.10653409090901"/>
    <n v="28"/>
    <n v="62.830965909090899"/>
    <n v="194"/>
    <n v="233.9375"/>
  </r>
  <r>
    <x v="1"/>
    <x v="4"/>
    <x v="4"/>
    <x v="2"/>
    <x v="2"/>
    <x v="0"/>
    <x v="1"/>
    <n v="108"/>
    <n v="101"/>
    <n v="145"/>
    <n v="156.63366336633601"/>
    <n v="29"/>
    <n v="55.594059405940499"/>
    <n v="180"/>
    <n v="212.22772277227699"/>
  </r>
  <r>
    <x v="1"/>
    <x v="4"/>
    <x v="4"/>
    <x v="2"/>
    <x v="2"/>
    <x v="0"/>
    <x v="2"/>
    <n v="164"/>
    <n v="158"/>
    <n v="194"/>
    <n v="219.810126582278"/>
    <n v="25"/>
    <n v="66"/>
    <n v="260"/>
    <n v="285.81012658227797"/>
  </r>
  <r>
    <x v="1"/>
    <x v="4"/>
    <x v="4"/>
    <x v="2"/>
    <x v="2"/>
    <x v="0"/>
    <x v="3"/>
    <n v="118"/>
    <n v="113"/>
    <n v="175"/>
    <n v="188.28318584070701"/>
    <n v="42"/>
    <n v="80.707964601769902"/>
    <n v="228"/>
    <n v="268.99115044247702"/>
  </r>
  <r>
    <x v="1"/>
    <x v="4"/>
    <x v="4"/>
    <x v="2"/>
    <x v="2"/>
    <x v="0"/>
    <x v="4"/>
    <n v="100"/>
    <n v="95"/>
    <n v="124"/>
    <n v="139.64210526315699"/>
    <n v="28"/>
    <n v="61.821052631578901"/>
    <n v="186"/>
    <n v="201.46315789473601"/>
  </r>
  <r>
    <x v="1"/>
    <x v="4"/>
    <x v="4"/>
    <x v="2"/>
    <x v="2"/>
    <x v="0"/>
    <x v="5"/>
    <n v="137"/>
    <n v="125"/>
    <n v="152"/>
    <n v="168.44"/>
    <n v="28"/>
    <n v="58.92"/>
    <n v="198"/>
    <n v="227.36"/>
  </r>
  <r>
    <x v="1"/>
    <x v="4"/>
    <x v="4"/>
    <x v="2"/>
    <x v="2"/>
    <x v="0"/>
    <x v="6"/>
    <n v="74"/>
    <n v="73"/>
    <n v="139"/>
    <n v="125.13698630136901"/>
    <n v="28"/>
    <n v="41.082191780821901"/>
    <n v="154"/>
    <n v="166.21917808219101"/>
  </r>
  <r>
    <x v="1"/>
    <x v="4"/>
    <x v="4"/>
    <x v="2"/>
    <x v="2"/>
    <x v="0"/>
    <x v="7"/>
    <n v="40"/>
    <n v="39"/>
    <n v="145"/>
    <n v="132.74358974358901"/>
    <n v="4"/>
    <n v="72.641025641025607"/>
    <n v="159"/>
    <n v="205.38461538461499"/>
  </r>
  <r>
    <x v="1"/>
    <x v="4"/>
    <x v="4"/>
    <x v="2"/>
    <x v="2"/>
    <x v="1"/>
    <x v="0"/>
    <n v="73"/>
    <n v="69"/>
    <n v="146"/>
    <n v="186.36231884057901"/>
    <n v="0"/>
    <n v="29.2173913043478"/>
    <n v="154"/>
    <n v="215.57971014492699"/>
  </r>
  <r>
    <x v="1"/>
    <x v="4"/>
    <x v="4"/>
    <x v="2"/>
    <x v="2"/>
    <x v="1"/>
    <x v="1"/>
    <n v="14"/>
    <n v="13"/>
    <n v="76"/>
    <n v="142.53846153846101"/>
    <n v="0"/>
    <n v="33.153846153846096"/>
    <n v="98"/>
    <n v="175.692307692307"/>
  </r>
  <r>
    <x v="1"/>
    <x v="4"/>
    <x v="4"/>
    <x v="2"/>
    <x v="2"/>
    <x v="1"/>
    <x v="2"/>
    <n v="16"/>
    <n v="15"/>
    <n v="285"/>
    <n v="288.73333333333301"/>
    <n v="0"/>
    <n v="22.933333333333302"/>
    <n v="286"/>
    <n v="311.666666666666"/>
  </r>
  <r>
    <x v="1"/>
    <x v="4"/>
    <x v="4"/>
    <x v="2"/>
    <x v="2"/>
    <x v="1"/>
    <x v="3"/>
    <n v="12"/>
    <n v="11"/>
    <n v="127"/>
    <n v="182.09090909090901"/>
    <n v="0"/>
    <n v="26.636363636363601"/>
    <n v="127"/>
    <n v="208.72727272727201"/>
  </r>
  <r>
    <x v="1"/>
    <x v="4"/>
    <x v="4"/>
    <x v="2"/>
    <x v="2"/>
    <x v="1"/>
    <x v="4"/>
    <n v="4"/>
    <n v="3"/>
    <n v="194"/>
    <n v="144.333333333333"/>
    <n v="1"/>
    <n v="26.3333333333333"/>
    <n v="194"/>
    <n v="170.666666666666"/>
  </r>
  <r>
    <x v="1"/>
    <x v="4"/>
    <x v="4"/>
    <x v="2"/>
    <x v="2"/>
    <x v="1"/>
    <x v="5"/>
    <n v="12"/>
    <n v="12"/>
    <n v="147"/>
    <n v="171.666666666666"/>
    <n v="0"/>
    <n v="60.1666666666666"/>
    <n v="192"/>
    <n v="231.833333333333"/>
  </r>
  <r>
    <x v="1"/>
    <x v="4"/>
    <x v="4"/>
    <x v="2"/>
    <x v="2"/>
    <x v="1"/>
    <x v="6"/>
    <n v="9"/>
    <n v="9"/>
    <n v="146"/>
    <n v="154.666666666666"/>
    <n v="0"/>
    <n v="2.6666666666666599"/>
    <n v="146"/>
    <n v="157.333333333333"/>
  </r>
  <r>
    <x v="1"/>
    <x v="4"/>
    <x v="4"/>
    <x v="2"/>
    <x v="2"/>
    <x v="1"/>
    <x v="7"/>
    <n v="6"/>
    <n v="6"/>
    <n v="127"/>
    <n v="131.166666666666"/>
    <n v="0"/>
    <n v="20.5"/>
    <n v="147"/>
    <n v="151.666666666666"/>
  </r>
  <r>
    <x v="1"/>
    <x v="4"/>
    <x v="4"/>
    <x v="2"/>
    <x v="2"/>
    <x v="2"/>
    <x v="0"/>
    <n v="322"/>
    <n v="317"/>
    <n v="66"/>
    <n v="107.690851735015"/>
    <n v="33"/>
    <n v="54.066246056782298"/>
    <n v="129"/>
    <n v="161.757097791798"/>
  </r>
  <r>
    <x v="1"/>
    <x v="4"/>
    <x v="4"/>
    <x v="2"/>
    <x v="2"/>
    <x v="2"/>
    <x v="1"/>
    <n v="38"/>
    <n v="38"/>
    <n v="72"/>
    <n v="93.131578947368396"/>
    <n v="32"/>
    <n v="43.2631578947368"/>
    <n v="125"/>
    <n v="136.394736842105"/>
  </r>
  <r>
    <x v="1"/>
    <x v="4"/>
    <x v="4"/>
    <x v="2"/>
    <x v="2"/>
    <x v="2"/>
    <x v="2"/>
    <n v="76"/>
    <n v="75"/>
    <n v="112"/>
    <n v="157.893333333333"/>
    <n v="35"/>
    <n v="66.066666666666606"/>
    <n v="194"/>
    <n v="223.96"/>
  </r>
  <r>
    <x v="1"/>
    <x v="4"/>
    <x v="4"/>
    <x v="2"/>
    <x v="2"/>
    <x v="2"/>
    <x v="3"/>
    <n v="51"/>
    <n v="51"/>
    <n v="73"/>
    <n v="109.941176470588"/>
    <n v="49"/>
    <n v="67.901960784313701"/>
    <n v="140"/>
    <n v="177.843137254901"/>
  </r>
  <r>
    <x v="1"/>
    <x v="4"/>
    <x v="4"/>
    <x v="2"/>
    <x v="2"/>
    <x v="2"/>
    <x v="4"/>
    <n v="52"/>
    <n v="51"/>
    <n v="33"/>
    <n v="82.411764705882305"/>
    <n v="28"/>
    <n v="42.156862745098003"/>
    <n v="102"/>
    <n v="124.56862745098"/>
  </r>
  <r>
    <x v="1"/>
    <x v="4"/>
    <x v="4"/>
    <x v="2"/>
    <x v="2"/>
    <x v="2"/>
    <x v="5"/>
    <n v="57"/>
    <n v="54"/>
    <n v="57"/>
    <n v="96.8333333333333"/>
    <n v="37"/>
    <n v="53.870370370370303"/>
    <n v="125"/>
    <n v="150.70370370370301"/>
  </r>
  <r>
    <x v="1"/>
    <x v="4"/>
    <x v="4"/>
    <x v="2"/>
    <x v="2"/>
    <x v="2"/>
    <x v="6"/>
    <n v="36"/>
    <n v="36"/>
    <n v="42"/>
    <n v="74.5555555555555"/>
    <n v="30"/>
    <n v="44.9722222222222"/>
    <n v="109"/>
    <n v="119.527777777777"/>
  </r>
  <r>
    <x v="1"/>
    <x v="4"/>
    <x v="4"/>
    <x v="2"/>
    <x v="2"/>
    <x v="2"/>
    <x v="7"/>
    <n v="12"/>
    <n v="12"/>
    <n v="73"/>
    <n v="86.1666666666666"/>
    <n v="21"/>
    <n v="33.25"/>
    <n v="124"/>
    <n v="119.416666666666"/>
  </r>
  <r>
    <x v="1"/>
    <x v="4"/>
    <x v="4"/>
    <x v="2"/>
    <x v="2"/>
    <x v="3"/>
    <x v="0"/>
    <n v="41"/>
    <n v="0"/>
    <n v="0"/>
    <n v="0"/>
    <n v="0"/>
    <n v="0"/>
    <n v="0"/>
    <n v="0"/>
  </r>
  <r>
    <x v="1"/>
    <x v="4"/>
    <x v="4"/>
    <x v="2"/>
    <x v="2"/>
    <x v="3"/>
    <x v="1"/>
    <n v="5"/>
    <n v="0"/>
    <n v="0"/>
    <n v="0"/>
    <n v="0"/>
    <n v="0"/>
    <n v="0"/>
    <n v="0"/>
  </r>
  <r>
    <x v="1"/>
    <x v="4"/>
    <x v="4"/>
    <x v="2"/>
    <x v="2"/>
    <x v="3"/>
    <x v="2"/>
    <n v="10"/>
    <n v="0"/>
    <n v="0"/>
    <n v="0"/>
    <n v="0"/>
    <n v="0"/>
    <n v="0"/>
    <n v="0"/>
  </r>
  <r>
    <x v="1"/>
    <x v="4"/>
    <x v="4"/>
    <x v="2"/>
    <x v="2"/>
    <x v="3"/>
    <x v="3"/>
    <n v="3"/>
    <n v="0"/>
    <n v="0"/>
    <n v="0"/>
    <n v="0"/>
    <n v="0"/>
    <n v="0"/>
    <n v="0"/>
  </r>
  <r>
    <x v="1"/>
    <x v="4"/>
    <x v="4"/>
    <x v="2"/>
    <x v="2"/>
    <x v="3"/>
    <x v="4"/>
    <n v="4"/>
    <n v="0"/>
    <n v="0"/>
    <n v="0"/>
    <n v="0"/>
    <n v="0"/>
    <n v="0"/>
    <n v="0"/>
  </r>
  <r>
    <x v="1"/>
    <x v="4"/>
    <x v="4"/>
    <x v="2"/>
    <x v="2"/>
    <x v="3"/>
    <x v="5"/>
    <n v="13"/>
    <n v="0"/>
    <n v="0"/>
    <n v="0"/>
    <n v="0"/>
    <n v="0"/>
    <n v="0"/>
    <n v="0"/>
  </r>
  <r>
    <x v="1"/>
    <x v="4"/>
    <x v="4"/>
    <x v="2"/>
    <x v="2"/>
    <x v="3"/>
    <x v="6"/>
    <n v="3"/>
    <n v="0"/>
    <n v="0"/>
    <n v="0"/>
    <n v="0"/>
    <n v="0"/>
    <n v="0"/>
    <n v="0"/>
  </r>
  <r>
    <x v="1"/>
    <x v="4"/>
    <x v="4"/>
    <x v="2"/>
    <x v="2"/>
    <x v="3"/>
    <x v="7"/>
    <n v="3"/>
    <n v="0"/>
    <n v="0"/>
    <n v="0"/>
    <n v="0"/>
    <n v="0"/>
    <n v="0"/>
    <n v="0"/>
  </r>
  <r>
    <x v="1"/>
    <x v="4"/>
    <x v="4"/>
    <x v="2"/>
    <x v="2"/>
    <x v="4"/>
    <x v="0"/>
    <n v="305"/>
    <n v="293"/>
    <n v="208"/>
    <n v="232.334470989761"/>
    <n v="23"/>
    <n v="80.252559726962403"/>
    <n v="276"/>
    <n v="312.58703071672301"/>
  </r>
  <r>
    <x v="1"/>
    <x v="4"/>
    <x v="4"/>
    <x v="2"/>
    <x v="2"/>
    <x v="4"/>
    <x v="1"/>
    <n v="51"/>
    <n v="49"/>
    <n v="208"/>
    <n v="206.959183673469"/>
    <n v="29"/>
    <n v="70.897959183673393"/>
    <n v="261"/>
    <n v="277.85714285714198"/>
  </r>
  <r>
    <x v="1"/>
    <x v="4"/>
    <x v="4"/>
    <x v="2"/>
    <x v="2"/>
    <x v="4"/>
    <x v="2"/>
    <n v="62"/>
    <n v="60"/>
    <n v="273"/>
    <n v="284.89999999999998"/>
    <n v="8"/>
    <n v="80.816666666666606"/>
    <n v="323"/>
    <n v="365.71666666666601"/>
  </r>
  <r>
    <x v="1"/>
    <x v="4"/>
    <x v="4"/>
    <x v="2"/>
    <x v="2"/>
    <x v="4"/>
    <x v="3"/>
    <n v="52"/>
    <n v="49"/>
    <n v="242"/>
    <n v="271.142857142857"/>
    <n v="29"/>
    <n v="105.183673469387"/>
    <n v="327"/>
    <n v="376.32653061224403"/>
  </r>
  <r>
    <x v="1"/>
    <x v="4"/>
    <x v="4"/>
    <x v="2"/>
    <x v="2"/>
    <x v="4"/>
    <x v="4"/>
    <n v="40"/>
    <n v="38"/>
    <n v="215"/>
    <n v="202.552631578947"/>
    <n v="32"/>
    <n v="79.315789473684205"/>
    <n v="240"/>
    <n v="281.86842105263099"/>
  </r>
  <r>
    <x v="1"/>
    <x v="4"/>
    <x v="4"/>
    <x v="2"/>
    <x v="2"/>
    <x v="4"/>
    <x v="5"/>
    <n v="55"/>
    <n v="53"/>
    <n v="213"/>
    <n v="236.188679245283"/>
    <n v="23"/>
    <n v="64.924528301886795"/>
    <n v="282"/>
    <n v="301.113207547169"/>
  </r>
  <r>
    <x v="1"/>
    <x v="4"/>
    <x v="4"/>
    <x v="2"/>
    <x v="2"/>
    <x v="4"/>
    <x v="6"/>
    <n v="26"/>
    <n v="26"/>
    <n v="159"/>
    <n v="170.38461538461499"/>
    <n v="32"/>
    <n v="50.384615384615302"/>
    <n v="194"/>
    <n v="220.76923076923001"/>
  </r>
  <r>
    <x v="1"/>
    <x v="4"/>
    <x v="4"/>
    <x v="2"/>
    <x v="2"/>
    <x v="4"/>
    <x v="7"/>
    <n v="19"/>
    <n v="18"/>
    <n v="168"/>
    <n v="161.555555555555"/>
    <n v="4"/>
    <n v="126.222222222222"/>
    <n v="175"/>
    <n v="287.77777777777698"/>
  </r>
  <r>
    <x v="1"/>
    <x v="4"/>
    <x v="4"/>
    <x v="2"/>
    <x v="3"/>
    <x v="0"/>
    <x v="0"/>
    <n v="37"/>
    <n v="34"/>
    <n v="132"/>
    <n v="136.441176470588"/>
    <n v="33"/>
    <n v="128.588235294117"/>
    <n v="181"/>
    <n v="265.029411764705"/>
  </r>
  <r>
    <x v="1"/>
    <x v="4"/>
    <x v="4"/>
    <x v="2"/>
    <x v="3"/>
    <x v="0"/>
    <x v="1"/>
    <n v="16"/>
    <n v="13"/>
    <n v="147"/>
    <n v="138.76923076923001"/>
    <n v="73"/>
    <n v="79.923076923076906"/>
    <n v="210"/>
    <n v="218.692307692307"/>
  </r>
  <r>
    <x v="1"/>
    <x v="4"/>
    <x v="4"/>
    <x v="2"/>
    <x v="3"/>
    <x v="0"/>
    <x v="2"/>
    <n v="6"/>
    <n v="6"/>
    <n v="234"/>
    <n v="191.166666666666"/>
    <n v="48"/>
    <n v="34.6666666666666"/>
    <n v="234"/>
    <n v="225.833333333333"/>
  </r>
  <r>
    <x v="1"/>
    <x v="4"/>
    <x v="4"/>
    <x v="2"/>
    <x v="3"/>
    <x v="0"/>
    <x v="3"/>
    <n v="2"/>
    <n v="2"/>
    <n v="526"/>
    <n v="338.5"/>
    <n v="375"/>
    <n v="187.5"/>
    <n v="526"/>
    <n v="526"/>
  </r>
  <r>
    <x v="1"/>
    <x v="4"/>
    <x v="4"/>
    <x v="2"/>
    <x v="3"/>
    <x v="0"/>
    <x v="4"/>
    <n v="5"/>
    <n v="5"/>
    <n v="82"/>
    <n v="77.2"/>
    <n v="8"/>
    <n v="517.79999999999995"/>
    <n v="95"/>
    <n v="595"/>
  </r>
  <r>
    <x v="1"/>
    <x v="4"/>
    <x v="4"/>
    <x v="2"/>
    <x v="3"/>
    <x v="0"/>
    <x v="5"/>
    <n v="5"/>
    <n v="5"/>
    <n v="42"/>
    <n v="85.2"/>
    <n v="1"/>
    <n v="13.8"/>
    <n v="75"/>
    <n v="99"/>
  </r>
  <r>
    <x v="1"/>
    <x v="4"/>
    <x v="4"/>
    <x v="2"/>
    <x v="3"/>
    <x v="0"/>
    <x v="6"/>
    <n v="3"/>
    <n v="3"/>
    <n v="59"/>
    <n v="66.3333333333333"/>
    <n v="4"/>
    <n v="30.6666666666666"/>
    <n v="98"/>
    <n v="97"/>
  </r>
  <r>
    <x v="1"/>
    <x v="4"/>
    <x v="4"/>
    <x v="2"/>
    <x v="3"/>
    <x v="1"/>
    <x v="0"/>
    <n v="3"/>
    <n v="3"/>
    <n v="98"/>
    <n v="124.666666666666"/>
    <n v="0"/>
    <n v="0"/>
    <n v="98"/>
    <n v="124.666666666666"/>
  </r>
  <r>
    <x v="1"/>
    <x v="4"/>
    <x v="4"/>
    <x v="2"/>
    <x v="3"/>
    <x v="1"/>
    <x v="1"/>
    <n v="1"/>
    <n v="1"/>
    <n v="181"/>
    <n v="181"/>
    <n v="0"/>
    <n v="0"/>
    <n v="181"/>
    <n v="181"/>
  </r>
  <r>
    <x v="1"/>
    <x v="4"/>
    <x v="4"/>
    <x v="2"/>
    <x v="3"/>
    <x v="1"/>
    <x v="4"/>
    <n v="1"/>
    <n v="1"/>
    <n v="95"/>
    <n v="95"/>
    <n v="0"/>
    <n v="0"/>
    <n v="95"/>
    <n v="95"/>
  </r>
  <r>
    <x v="1"/>
    <x v="4"/>
    <x v="4"/>
    <x v="2"/>
    <x v="3"/>
    <x v="1"/>
    <x v="6"/>
    <n v="1"/>
    <n v="1"/>
    <n v="98"/>
    <n v="98"/>
    <n v="0"/>
    <n v="0"/>
    <n v="98"/>
    <n v="98"/>
  </r>
  <r>
    <x v="1"/>
    <x v="4"/>
    <x v="4"/>
    <x v="2"/>
    <x v="3"/>
    <x v="2"/>
    <x v="0"/>
    <n v="28"/>
    <n v="26"/>
    <n v="132"/>
    <n v="134.76923076923001"/>
    <n v="48"/>
    <n v="161.88461538461499"/>
    <n v="197"/>
    <n v="296.65384615384602"/>
  </r>
  <r>
    <x v="1"/>
    <x v="4"/>
    <x v="4"/>
    <x v="2"/>
    <x v="3"/>
    <x v="2"/>
    <x v="1"/>
    <n v="10"/>
    <n v="8"/>
    <n v="147"/>
    <n v="130.25"/>
    <n v="99"/>
    <n v="109.625"/>
    <n v="219"/>
    <n v="239.875"/>
  </r>
  <r>
    <x v="1"/>
    <x v="4"/>
    <x v="4"/>
    <x v="2"/>
    <x v="3"/>
    <x v="2"/>
    <x v="2"/>
    <n v="6"/>
    <n v="6"/>
    <n v="234"/>
    <n v="191.166666666666"/>
    <n v="48"/>
    <n v="34.6666666666666"/>
    <n v="234"/>
    <n v="225.833333333333"/>
  </r>
  <r>
    <x v="1"/>
    <x v="4"/>
    <x v="4"/>
    <x v="2"/>
    <x v="3"/>
    <x v="2"/>
    <x v="3"/>
    <n v="2"/>
    <n v="2"/>
    <n v="526"/>
    <n v="338.5"/>
    <n v="375"/>
    <n v="187.5"/>
    <n v="526"/>
    <n v="526"/>
  </r>
  <r>
    <x v="1"/>
    <x v="4"/>
    <x v="4"/>
    <x v="2"/>
    <x v="3"/>
    <x v="2"/>
    <x v="4"/>
    <n v="4"/>
    <n v="4"/>
    <n v="82"/>
    <n v="72.75"/>
    <n v="82"/>
    <n v="647.25"/>
    <n v="164"/>
    <n v="720"/>
  </r>
  <r>
    <x v="1"/>
    <x v="4"/>
    <x v="4"/>
    <x v="2"/>
    <x v="3"/>
    <x v="2"/>
    <x v="5"/>
    <n v="4"/>
    <n v="4"/>
    <n v="42"/>
    <n v="61.5"/>
    <n v="33"/>
    <n v="17"/>
    <n v="75"/>
    <n v="78.5"/>
  </r>
  <r>
    <x v="1"/>
    <x v="4"/>
    <x v="4"/>
    <x v="2"/>
    <x v="3"/>
    <x v="2"/>
    <x v="6"/>
    <n v="2"/>
    <n v="2"/>
    <n v="59"/>
    <n v="50.5"/>
    <n v="88"/>
    <n v="46"/>
    <n v="147"/>
    <n v="96.5"/>
  </r>
  <r>
    <x v="1"/>
    <x v="4"/>
    <x v="4"/>
    <x v="2"/>
    <x v="3"/>
    <x v="3"/>
    <x v="0"/>
    <n v="1"/>
    <n v="0"/>
    <n v="0"/>
    <n v="0"/>
    <n v="0"/>
    <n v="0"/>
    <n v="0"/>
    <n v="0"/>
  </r>
  <r>
    <x v="1"/>
    <x v="4"/>
    <x v="4"/>
    <x v="2"/>
    <x v="3"/>
    <x v="3"/>
    <x v="1"/>
    <n v="1"/>
    <n v="0"/>
    <n v="0"/>
    <n v="0"/>
    <n v="0"/>
    <n v="0"/>
    <n v="0"/>
    <n v="0"/>
  </r>
  <r>
    <x v="1"/>
    <x v="4"/>
    <x v="4"/>
    <x v="2"/>
    <x v="3"/>
    <x v="4"/>
    <x v="0"/>
    <n v="5"/>
    <n v="5"/>
    <n v="152"/>
    <n v="152.19999999999999"/>
    <n v="14"/>
    <n v="32.6"/>
    <n v="197"/>
    <n v="184.8"/>
  </r>
  <r>
    <x v="1"/>
    <x v="4"/>
    <x v="4"/>
    <x v="2"/>
    <x v="3"/>
    <x v="4"/>
    <x v="1"/>
    <n v="4"/>
    <n v="4"/>
    <n v="152"/>
    <n v="145.25"/>
    <n v="67"/>
    <n v="40.5"/>
    <n v="219"/>
    <n v="185.75"/>
  </r>
  <r>
    <x v="1"/>
    <x v="4"/>
    <x v="4"/>
    <x v="2"/>
    <x v="3"/>
    <x v="4"/>
    <x v="5"/>
    <n v="1"/>
    <n v="1"/>
    <n v="180"/>
    <n v="180"/>
    <n v="1"/>
    <n v="1"/>
    <n v="181"/>
    <n v="181"/>
  </r>
  <r>
    <x v="1"/>
    <x v="4"/>
    <x v="4"/>
    <x v="2"/>
    <x v="4"/>
    <x v="0"/>
    <x v="0"/>
    <n v="1406"/>
    <n v="1256"/>
    <n v="59"/>
    <n v="101.860668789808"/>
    <n v="10"/>
    <n v="41.246815286624198"/>
    <n v="113"/>
    <n v="143.107484076433"/>
  </r>
  <r>
    <x v="1"/>
    <x v="4"/>
    <x v="4"/>
    <x v="2"/>
    <x v="4"/>
    <x v="0"/>
    <x v="1"/>
    <n v="251"/>
    <n v="221"/>
    <n v="78"/>
    <n v="119.30769230769199"/>
    <n v="8"/>
    <n v="32.995475113122097"/>
    <n v="130"/>
    <n v="152.30316742081399"/>
  </r>
  <r>
    <x v="1"/>
    <x v="4"/>
    <x v="4"/>
    <x v="2"/>
    <x v="4"/>
    <x v="0"/>
    <x v="2"/>
    <n v="241"/>
    <n v="218"/>
    <n v="56"/>
    <n v="108.36238532110001"/>
    <n v="1"/>
    <n v="33.431192660550401"/>
    <n v="90"/>
    <n v="141.793577981651"/>
  </r>
  <r>
    <x v="1"/>
    <x v="4"/>
    <x v="4"/>
    <x v="2"/>
    <x v="4"/>
    <x v="0"/>
    <x v="3"/>
    <n v="286"/>
    <n v="256"/>
    <n v="71"/>
    <n v="104.38671875"/>
    <n v="21"/>
    <n v="56.93359375"/>
    <n v="133"/>
    <n v="161.3203125"/>
  </r>
  <r>
    <x v="1"/>
    <x v="4"/>
    <x v="4"/>
    <x v="2"/>
    <x v="4"/>
    <x v="0"/>
    <x v="4"/>
    <n v="192"/>
    <n v="175"/>
    <n v="49"/>
    <n v="87.228571428571399"/>
    <n v="9"/>
    <n v="29.257142857142799"/>
    <n v="83"/>
    <n v="116.485714285714"/>
  </r>
  <r>
    <x v="1"/>
    <x v="4"/>
    <x v="4"/>
    <x v="2"/>
    <x v="4"/>
    <x v="0"/>
    <x v="5"/>
    <n v="262"/>
    <n v="230"/>
    <n v="63"/>
    <n v="100.12173913043399"/>
    <n v="22"/>
    <n v="53.873913043478197"/>
    <n v="129"/>
    <n v="153.99565217391299"/>
  </r>
  <r>
    <x v="1"/>
    <x v="4"/>
    <x v="4"/>
    <x v="2"/>
    <x v="4"/>
    <x v="0"/>
    <x v="6"/>
    <n v="104"/>
    <n v="87"/>
    <n v="50"/>
    <n v="86.494252873563198"/>
    <n v="21"/>
    <n v="41.701149425287298"/>
    <n v="111"/>
    <n v="128.19540229885001"/>
  </r>
  <r>
    <x v="1"/>
    <x v="4"/>
    <x v="4"/>
    <x v="2"/>
    <x v="4"/>
    <x v="0"/>
    <x v="7"/>
    <n v="70"/>
    <n v="69"/>
    <n v="63"/>
    <n v="78.347826086956502"/>
    <n v="3"/>
    <n v="21.9130434782608"/>
    <n v="91"/>
    <n v="100.26086956521701"/>
  </r>
  <r>
    <x v="1"/>
    <x v="4"/>
    <x v="4"/>
    <x v="2"/>
    <x v="4"/>
    <x v="1"/>
    <x v="0"/>
    <n v="128"/>
    <n v="125"/>
    <n v="107"/>
    <n v="126.63200000000001"/>
    <n v="0"/>
    <n v="18.391999999999999"/>
    <n v="119"/>
    <n v="145.024"/>
  </r>
  <r>
    <x v="1"/>
    <x v="4"/>
    <x v="4"/>
    <x v="2"/>
    <x v="4"/>
    <x v="1"/>
    <x v="1"/>
    <n v="29"/>
    <n v="29"/>
    <n v="105"/>
    <n v="115.379310344827"/>
    <n v="0"/>
    <n v="18"/>
    <n v="107"/>
    <n v="133.37931034482699"/>
  </r>
  <r>
    <x v="1"/>
    <x v="4"/>
    <x v="4"/>
    <x v="2"/>
    <x v="4"/>
    <x v="1"/>
    <x v="2"/>
    <n v="11"/>
    <n v="11"/>
    <n v="123"/>
    <n v="184.272727272727"/>
    <n v="0"/>
    <n v="0"/>
    <n v="123"/>
    <n v="184.272727272727"/>
  </r>
  <r>
    <x v="1"/>
    <x v="4"/>
    <x v="4"/>
    <x v="2"/>
    <x v="4"/>
    <x v="1"/>
    <x v="3"/>
    <n v="24"/>
    <n v="22"/>
    <n v="109"/>
    <n v="116"/>
    <n v="0"/>
    <n v="4.1818181818181799"/>
    <n v="120"/>
    <n v="120.181818181818"/>
  </r>
  <r>
    <x v="1"/>
    <x v="4"/>
    <x v="4"/>
    <x v="2"/>
    <x v="4"/>
    <x v="1"/>
    <x v="4"/>
    <n v="19"/>
    <n v="18"/>
    <n v="93"/>
    <n v="118.055555555555"/>
    <n v="0"/>
    <n v="9.8333333333333304"/>
    <n v="95"/>
    <n v="127.888888888888"/>
  </r>
  <r>
    <x v="1"/>
    <x v="4"/>
    <x v="4"/>
    <x v="2"/>
    <x v="4"/>
    <x v="1"/>
    <x v="5"/>
    <n v="27"/>
    <n v="27"/>
    <n v="125"/>
    <n v="154.03703703703701"/>
    <n v="0"/>
    <n v="24.185185185185102"/>
    <n v="129"/>
    <n v="178.222222222222"/>
  </r>
  <r>
    <x v="1"/>
    <x v="4"/>
    <x v="4"/>
    <x v="2"/>
    <x v="4"/>
    <x v="1"/>
    <x v="6"/>
    <n v="10"/>
    <n v="10"/>
    <n v="95"/>
    <n v="82.5"/>
    <n v="0"/>
    <n v="67.400000000000006"/>
    <n v="112"/>
    <n v="149.9"/>
  </r>
  <r>
    <x v="1"/>
    <x v="4"/>
    <x v="4"/>
    <x v="2"/>
    <x v="4"/>
    <x v="1"/>
    <x v="7"/>
    <n v="8"/>
    <n v="8"/>
    <n v="104"/>
    <n v="99.375"/>
    <n v="0"/>
    <n v="22.625"/>
    <n v="111"/>
    <n v="122"/>
  </r>
  <r>
    <x v="1"/>
    <x v="4"/>
    <x v="4"/>
    <x v="2"/>
    <x v="4"/>
    <x v="2"/>
    <x v="0"/>
    <n v="1065"/>
    <n v="957"/>
    <n v="36"/>
    <n v="81.043887147335397"/>
    <n v="20"/>
    <n v="43.594566353186998"/>
    <n v="91"/>
    <n v="124.638453500522"/>
  </r>
  <r>
    <x v="1"/>
    <x v="4"/>
    <x v="4"/>
    <x v="2"/>
    <x v="4"/>
    <x v="2"/>
    <x v="1"/>
    <n v="162"/>
    <n v="145"/>
    <n v="34"/>
    <n v="73.462068965517204"/>
    <n v="16"/>
    <n v="34.931034482758598"/>
    <n v="94"/>
    <n v="108.393103448275"/>
  </r>
  <r>
    <x v="1"/>
    <x v="4"/>
    <x v="4"/>
    <x v="2"/>
    <x v="4"/>
    <x v="2"/>
    <x v="2"/>
    <n v="199"/>
    <n v="182"/>
    <n v="39"/>
    <n v="85.186813186813097"/>
    <n v="2"/>
    <n v="35.780219780219703"/>
    <n v="69"/>
    <n v="120.967032967032"/>
  </r>
  <r>
    <x v="1"/>
    <x v="4"/>
    <x v="4"/>
    <x v="2"/>
    <x v="4"/>
    <x v="2"/>
    <x v="3"/>
    <n v="235"/>
    <n v="211"/>
    <n v="39"/>
    <n v="91.535545023696599"/>
    <n v="23"/>
    <n v="65.696682464454895"/>
    <n v="129"/>
    <n v="157.23222748815101"/>
  </r>
  <r>
    <x v="1"/>
    <x v="4"/>
    <x v="4"/>
    <x v="2"/>
    <x v="4"/>
    <x v="2"/>
    <x v="4"/>
    <n v="156"/>
    <n v="140"/>
    <n v="34"/>
    <n v="76.278571428571396"/>
    <n v="19"/>
    <n v="26.5857142857142"/>
    <n v="76"/>
    <n v="102.864285714285"/>
  </r>
  <r>
    <x v="1"/>
    <x v="4"/>
    <x v="4"/>
    <x v="2"/>
    <x v="4"/>
    <x v="2"/>
    <x v="5"/>
    <n v="188"/>
    <n v="167"/>
    <n v="42"/>
    <n v="82.652694610778397"/>
    <n v="27"/>
    <n v="56.041916167664603"/>
    <n v="105"/>
    <n v="138.69461077844301"/>
  </r>
  <r>
    <x v="1"/>
    <x v="4"/>
    <x v="4"/>
    <x v="2"/>
    <x v="4"/>
    <x v="2"/>
    <x v="6"/>
    <n v="75"/>
    <n v="63"/>
    <n v="39"/>
    <n v="70.2222222222222"/>
    <n v="21"/>
    <n v="32.920634920634903"/>
    <n v="71"/>
    <n v="103.142857142857"/>
  </r>
  <r>
    <x v="1"/>
    <x v="4"/>
    <x v="4"/>
    <x v="2"/>
    <x v="4"/>
    <x v="2"/>
    <x v="7"/>
    <n v="50"/>
    <n v="49"/>
    <n v="32"/>
    <n v="64.959183673469298"/>
    <n v="11"/>
    <n v="22.979591836734599"/>
    <n v="69"/>
    <n v="87.938775510203996"/>
  </r>
  <r>
    <x v="1"/>
    <x v="4"/>
    <x v="4"/>
    <x v="2"/>
    <x v="4"/>
    <x v="3"/>
    <x v="0"/>
    <n v="50"/>
    <n v="0"/>
    <n v="0"/>
    <n v="0"/>
    <n v="0"/>
    <n v="0"/>
    <n v="0"/>
    <n v="0"/>
  </r>
  <r>
    <x v="1"/>
    <x v="4"/>
    <x v="4"/>
    <x v="2"/>
    <x v="4"/>
    <x v="3"/>
    <x v="1"/>
    <n v="19"/>
    <n v="0"/>
    <n v="0"/>
    <n v="0"/>
    <n v="0"/>
    <n v="0"/>
    <n v="0"/>
    <n v="0"/>
  </r>
  <r>
    <x v="1"/>
    <x v="4"/>
    <x v="4"/>
    <x v="2"/>
    <x v="4"/>
    <x v="3"/>
    <x v="2"/>
    <n v="5"/>
    <n v="0"/>
    <n v="0"/>
    <n v="0"/>
    <n v="0"/>
    <n v="0"/>
    <n v="0"/>
    <n v="0"/>
  </r>
  <r>
    <x v="1"/>
    <x v="4"/>
    <x v="4"/>
    <x v="2"/>
    <x v="4"/>
    <x v="3"/>
    <x v="3"/>
    <n v="5"/>
    <n v="0"/>
    <n v="0"/>
    <n v="0"/>
    <n v="0"/>
    <n v="0"/>
    <n v="0"/>
    <n v="0"/>
  </r>
  <r>
    <x v="1"/>
    <x v="4"/>
    <x v="4"/>
    <x v="2"/>
    <x v="4"/>
    <x v="3"/>
    <x v="4"/>
    <n v="8"/>
    <n v="0"/>
    <n v="0"/>
    <n v="0"/>
    <n v="0"/>
    <n v="0"/>
    <n v="0"/>
    <n v="0"/>
  </r>
  <r>
    <x v="1"/>
    <x v="4"/>
    <x v="4"/>
    <x v="2"/>
    <x v="4"/>
    <x v="3"/>
    <x v="5"/>
    <n v="6"/>
    <n v="0"/>
    <n v="0"/>
    <n v="0"/>
    <n v="0"/>
    <n v="0"/>
    <n v="0"/>
    <n v="0"/>
  </r>
  <r>
    <x v="1"/>
    <x v="4"/>
    <x v="4"/>
    <x v="2"/>
    <x v="4"/>
    <x v="3"/>
    <x v="6"/>
    <n v="5"/>
    <n v="0"/>
    <n v="0"/>
    <n v="0"/>
    <n v="0"/>
    <n v="0"/>
    <n v="0"/>
    <n v="0"/>
  </r>
  <r>
    <x v="1"/>
    <x v="4"/>
    <x v="4"/>
    <x v="2"/>
    <x v="4"/>
    <x v="3"/>
    <x v="7"/>
    <n v="2"/>
    <n v="0"/>
    <n v="0"/>
    <n v="0"/>
    <n v="0"/>
    <n v="0"/>
    <n v="0"/>
    <n v="0"/>
  </r>
  <r>
    <x v="1"/>
    <x v="4"/>
    <x v="4"/>
    <x v="2"/>
    <x v="4"/>
    <x v="4"/>
    <x v="0"/>
    <n v="163"/>
    <n v="144"/>
    <n v="166"/>
    <n v="201.645833333333"/>
    <n v="6"/>
    <n v="48.0972222222222"/>
    <n v="183"/>
    <n v="249.743055555555"/>
  </r>
  <r>
    <x v="1"/>
    <x v="4"/>
    <x v="4"/>
    <x v="2"/>
    <x v="4"/>
    <x v="4"/>
    <x v="1"/>
    <n v="41"/>
    <n v="37"/>
    <n v="200"/>
    <n v="239.972972972972"/>
    <n v="7"/>
    <n v="43.189189189189101"/>
    <n v="241"/>
    <n v="283.16216216216202"/>
  </r>
  <r>
    <x v="1"/>
    <x v="4"/>
    <x v="4"/>
    <x v="2"/>
    <x v="4"/>
    <x v="4"/>
    <x v="2"/>
    <n v="26"/>
    <n v="23"/>
    <n v="175"/>
    <n v="260.82608695652101"/>
    <n v="2"/>
    <n v="33.739130434782602"/>
    <n v="179"/>
    <n v="294.56521739130397"/>
  </r>
  <r>
    <x v="1"/>
    <x v="4"/>
    <x v="4"/>
    <x v="2"/>
    <x v="4"/>
    <x v="4"/>
    <x v="3"/>
    <n v="22"/>
    <n v="19"/>
    <n v="155"/>
    <n v="222.57894736842101"/>
    <n v="4"/>
    <n v="29.578947368421002"/>
    <n v="162"/>
    <n v="252.157894736842"/>
  </r>
  <r>
    <x v="1"/>
    <x v="4"/>
    <x v="4"/>
    <x v="2"/>
    <x v="4"/>
    <x v="4"/>
    <x v="4"/>
    <n v="9"/>
    <n v="9"/>
    <n v="180"/>
    <n v="188.777777777777"/>
    <n v="13"/>
    <n v="114.333333333333"/>
    <n v="195"/>
    <n v="303.11111111111097"/>
  </r>
  <r>
    <x v="1"/>
    <x v="4"/>
    <x v="4"/>
    <x v="2"/>
    <x v="4"/>
    <x v="4"/>
    <x v="5"/>
    <n v="41"/>
    <n v="34"/>
    <n v="138"/>
    <n v="143.470588235294"/>
    <n v="29"/>
    <n v="61.970588235294102"/>
    <n v="172"/>
    <n v="205.441176470588"/>
  </r>
  <r>
    <x v="1"/>
    <x v="4"/>
    <x v="4"/>
    <x v="2"/>
    <x v="4"/>
    <x v="4"/>
    <x v="6"/>
    <n v="14"/>
    <n v="12"/>
    <n v="172"/>
    <n v="175.25"/>
    <n v="44"/>
    <n v="55.5"/>
    <n v="242"/>
    <n v="230.75"/>
  </r>
  <r>
    <x v="1"/>
    <x v="4"/>
    <x v="4"/>
    <x v="2"/>
    <x v="4"/>
    <x v="4"/>
    <x v="7"/>
    <n v="10"/>
    <n v="10"/>
    <n v="134"/>
    <n v="125"/>
    <n v="2"/>
    <n v="18.8"/>
    <n v="140"/>
    <n v="143.80000000000001"/>
  </r>
  <r>
    <x v="1"/>
    <x v="4"/>
    <x v="4"/>
    <x v="2"/>
    <x v="5"/>
    <x v="0"/>
    <x v="0"/>
    <n v="164"/>
    <n v="155"/>
    <n v="82"/>
    <n v="106.74193548386999"/>
    <n v="23"/>
    <n v="60.993548387096702"/>
    <n v="133"/>
    <n v="167.73548387096699"/>
  </r>
  <r>
    <x v="1"/>
    <x v="4"/>
    <x v="4"/>
    <x v="2"/>
    <x v="5"/>
    <x v="0"/>
    <x v="1"/>
    <n v="27"/>
    <n v="24"/>
    <n v="102"/>
    <n v="118.875"/>
    <n v="6"/>
    <n v="29"/>
    <n v="145"/>
    <n v="147.875"/>
  </r>
  <r>
    <x v="1"/>
    <x v="4"/>
    <x v="4"/>
    <x v="2"/>
    <x v="5"/>
    <x v="0"/>
    <x v="2"/>
    <n v="25"/>
    <n v="24"/>
    <n v="155"/>
    <n v="145.166666666666"/>
    <n v="21"/>
    <n v="74.9166666666666"/>
    <n v="178"/>
    <n v="220.083333333333"/>
  </r>
  <r>
    <x v="1"/>
    <x v="4"/>
    <x v="4"/>
    <x v="2"/>
    <x v="5"/>
    <x v="0"/>
    <x v="3"/>
    <n v="22"/>
    <n v="21"/>
    <n v="78"/>
    <n v="91.285714285714207"/>
    <n v="42"/>
    <n v="61.619047619047599"/>
    <n v="124"/>
    <n v="152.90476190476099"/>
  </r>
  <r>
    <x v="1"/>
    <x v="4"/>
    <x v="4"/>
    <x v="2"/>
    <x v="5"/>
    <x v="0"/>
    <x v="4"/>
    <n v="22"/>
    <n v="21"/>
    <n v="44"/>
    <n v="74"/>
    <n v="28"/>
    <n v="43.238095238095198"/>
    <n v="104"/>
    <n v="117.238095238095"/>
  </r>
  <r>
    <x v="1"/>
    <x v="4"/>
    <x v="4"/>
    <x v="2"/>
    <x v="5"/>
    <x v="0"/>
    <x v="5"/>
    <n v="36"/>
    <n v="34"/>
    <n v="100"/>
    <n v="131.529411764705"/>
    <n v="28"/>
    <n v="54.794117647058798"/>
    <n v="165"/>
    <n v="186.32352941176401"/>
  </r>
  <r>
    <x v="1"/>
    <x v="4"/>
    <x v="4"/>
    <x v="2"/>
    <x v="5"/>
    <x v="0"/>
    <x v="6"/>
    <n v="16"/>
    <n v="15"/>
    <n v="55"/>
    <n v="78.400000000000006"/>
    <n v="29"/>
    <n v="42.6666666666666"/>
    <n v="133"/>
    <n v="121.06666666666599"/>
  </r>
  <r>
    <x v="1"/>
    <x v="4"/>
    <x v="4"/>
    <x v="2"/>
    <x v="5"/>
    <x v="0"/>
    <x v="7"/>
    <n v="16"/>
    <n v="16"/>
    <n v="82"/>
    <n v="68.0625"/>
    <n v="15"/>
    <n v="140.9375"/>
    <n v="106"/>
    <n v="209"/>
  </r>
  <r>
    <x v="1"/>
    <x v="4"/>
    <x v="4"/>
    <x v="2"/>
    <x v="5"/>
    <x v="1"/>
    <x v="0"/>
    <n v="11"/>
    <n v="11"/>
    <n v="124"/>
    <n v="128.18181818181799"/>
    <n v="0"/>
    <n v="0"/>
    <n v="124"/>
    <n v="128.18181818181799"/>
  </r>
  <r>
    <x v="1"/>
    <x v="4"/>
    <x v="4"/>
    <x v="2"/>
    <x v="5"/>
    <x v="1"/>
    <x v="1"/>
    <n v="5"/>
    <n v="5"/>
    <n v="83"/>
    <n v="140.80000000000001"/>
    <n v="0"/>
    <n v="0"/>
    <n v="83"/>
    <n v="140.80000000000001"/>
  </r>
  <r>
    <x v="1"/>
    <x v="4"/>
    <x v="4"/>
    <x v="2"/>
    <x v="5"/>
    <x v="1"/>
    <x v="2"/>
    <n v="1"/>
    <n v="1"/>
    <n v="93"/>
    <n v="93"/>
    <n v="0"/>
    <n v="0"/>
    <n v="93"/>
    <n v="93"/>
  </r>
  <r>
    <x v="1"/>
    <x v="4"/>
    <x v="4"/>
    <x v="2"/>
    <x v="5"/>
    <x v="1"/>
    <x v="3"/>
    <n v="1"/>
    <n v="1"/>
    <n v="124"/>
    <n v="124"/>
    <n v="0"/>
    <n v="0"/>
    <n v="124"/>
    <n v="124"/>
  </r>
  <r>
    <x v="1"/>
    <x v="4"/>
    <x v="4"/>
    <x v="2"/>
    <x v="5"/>
    <x v="1"/>
    <x v="4"/>
    <n v="1"/>
    <n v="1"/>
    <n v="125"/>
    <n v="125"/>
    <n v="0"/>
    <n v="0"/>
    <n v="125"/>
    <n v="125"/>
  </r>
  <r>
    <x v="1"/>
    <x v="4"/>
    <x v="4"/>
    <x v="2"/>
    <x v="5"/>
    <x v="1"/>
    <x v="6"/>
    <n v="1"/>
    <n v="1"/>
    <n v="133"/>
    <n v="133"/>
    <n v="0"/>
    <n v="0"/>
    <n v="133"/>
    <n v="133"/>
  </r>
  <r>
    <x v="1"/>
    <x v="4"/>
    <x v="4"/>
    <x v="2"/>
    <x v="5"/>
    <x v="1"/>
    <x v="7"/>
    <n v="2"/>
    <n v="2"/>
    <n v="133"/>
    <n v="115.5"/>
    <n v="0"/>
    <n v="0"/>
    <n v="133"/>
    <n v="115.5"/>
  </r>
  <r>
    <x v="1"/>
    <x v="4"/>
    <x v="4"/>
    <x v="2"/>
    <x v="5"/>
    <x v="2"/>
    <x v="0"/>
    <n v="122"/>
    <n v="114"/>
    <n v="50"/>
    <n v="83.447368421052602"/>
    <n v="28"/>
    <n v="64.6666666666666"/>
    <n v="121"/>
    <n v="148.114035087719"/>
  </r>
  <r>
    <x v="1"/>
    <x v="4"/>
    <x v="4"/>
    <x v="2"/>
    <x v="5"/>
    <x v="2"/>
    <x v="1"/>
    <n v="13"/>
    <n v="11"/>
    <n v="39"/>
    <n v="71.363636363636303"/>
    <n v="21"/>
    <n v="42.545454545454497"/>
    <n v="80"/>
    <n v="113.90909090909"/>
  </r>
  <r>
    <x v="1"/>
    <x v="4"/>
    <x v="4"/>
    <x v="2"/>
    <x v="5"/>
    <x v="2"/>
    <x v="2"/>
    <n v="17"/>
    <n v="16"/>
    <n v="137"/>
    <n v="108.4375"/>
    <n v="21"/>
    <n v="46.125"/>
    <n v="158"/>
    <n v="154.5625"/>
  </r>
  <r>
    <x v="1"/>
    <x v="4"/>
    <x v="4"/>
    <x v="2"/>
    <x v="5"/>
    <x v="2"/>
    <x v="3"/>
    <n v="20"/>
    <n v="19"/>
    <n v="55"/>
    <n v="87.368421052631504"/>
    <n v="42"/>
    <n v="57.368421052631497"/>
    <n v="122"/>
    <n v="144.73684210526301"/>
  </r>
  <r>
    <x v="1"/>
    <x v="4"/>
    <x v="4"/>
    <x v="2"/>
    <x v="5"/>
    <x v="2"/>
    <x v="4"/>
    <n v="19"/>
    <n v="18"/>
    <n v="40"/>
    <n v="58.5"/>
    <n v="29"/>
    <n v="50.0555555555555"/>
    <n v="103"/>
    <n v="108.555555555555"/>
  </r>
  <r>
    <x v="1"/>
    <x v="4"/>
    <x v="4"/>
    <x v="2"/>
    <x v="5"/>
    <x v="2"/>
    <x v="5"/>
    <n v="25"/>
    <n v="23"/>
    <n v="86"/>
    <n v="108.521739130434"/>
    <n v="35"/>
    <n v="55.739130434782602"/>
    <n v="140"/>
    <n v="164.26086956521701"/>
  </r>
  <r>
    <x v="1"/>
    <x v="4"/>
    <x v="4"/>
    <x v="2"/>
    <x v="5"/>
    <x v="2"/>
    <x v="6"/>
    <n v="15"/>
    <n v="14"/>
    <n v="55"/>
    <n v="74.5"/>
    <n v="30"/>
    <n v="45.714285714285701"/>
    <n v="136"/>
    <n v="120.214285714285"/>
  </r>
  <r>
    <x v="1"/>
    <x v="4"/>
    <x v="4"/>
    <x v="2"/>
    <x v="5"/>
    <x v="2"/>
    <x v="7"/>
    <n v="13"/>
    <n v="13"/>
    <n v="28"/>
    <n v="57"/>
    <n v="21"/>
    <n v="173.30769230769201"/>
    <n v="100"/>
    <n v="230.30769230769201"/>
  </r>
  <r>
    <x v="1"/>
    <x v="4"/>
    <x v="4"/>
    <x v="2"/>
    <x v="5"/>
    <x v="3"/>
    <x v="0"/>
    <n v="5"/>
    <n v="0"/>
    <n v="0"/>
    <n v="0"/>
    <n v="0"/>
    <n v="0"/>
    <n v="0"/>
    <n v="0"/>
  </r>
  <r>
    <x v="1"/>
    <x v="4"/>
    <x v="4"/>
    <x v="2"/>
    <x v="5"/>
    <x v="3"/>
    <x v="1"/>
    <n v="3"/>
    <n v="0"/>
    <n v="0"/>
    <n v="0"/>
    <n v="0"/>
    <n v="0"/>
    <n v="0"/>
    <n v="0"/>
  </r>
  <r>
    <x v="1"/>
    <x v="4"/>
    <x v="4"/>
    <x v="2"/>
    <x v="5"/>
    <x v="3"/>
    <x v="5"/>
    <n v="2"/>
    <n v="0"/>
    <n v="0"/>
    <n v="0"/>
    <n v="0"/>
    <n v="0"/>
    <n v="0"/>
    <n v="0"/>
  </r>
  <r>
    <x v="1"/>
    <x v="4"/>
    <x v="4"/>
    <x v="2"/>
    <x v="5"/>
    <x v="4"/>
    <x v="0"/>
    <n v="26"/>
    <n v="26"/>
    <n v="174"/>
    <n v="205.80769230769201"/>
    <n v="8"/>
    <n v="79.115384615384599"/>
    <n v="216"/>
    <n v="284.923076923076"/>
  </r>
  <r>
    <x v="1"/>
    <x v="4"/>
    <x v="4"/>
    <x v="2"/>
    <x v="5"/>
    <x v="4"/>
    <x v="1"/>
    <n v="6"/>
    <n v="6"/>
    <n v="171"/>
    <n v="195.833333333333"/>
    <n v="8"/>
    <n v="33.8333333333333"/>
    <n v="203"/>
    <n v="229.666666666666"/>
  </r>
  <r>
    <x v="1"/>
    <x v="4"/>
    <x v="4"/>
    <x v="2"/>
    <x v="5"/>
    <x v="4"/>
    <x v="2"/>
    <n v="7"/>
    <n v="7"/>
    <n v="188"/>
    <n v="236.57142857142799"/>
    <n v="22"/>
    <n v="151.42857142857099"/>
    <n v="319"/>
    <n v="388"/>
  </r>
  <r>
    <x v="1"/>
    <x v="4"/>
    <x v="4"/>
    <x v="2"/>
    <x v="5"/>
    <x v="4"/>
    <x v="3"/>
    <n v="1"/>
    <n v="1"/>
    <n v="133"/>
    <n v="133"/>
    <n v="204"/>
    <n v="204"/>
    <n v="337"/>
    <n v="337"/>
  </r>
  <r>
    <x v="1"/>
    <x v="4"/>
    <x v="4"/>
    <x v="2"/>
    <x v="5"/>
    <x v="4"/>
    <x v="4"/>
    <n v="2"/>
    <n v="2"/>
    <n v="217"/>
    <n v="188"/>
    <n v="7"/>
    <n v="3.5"/>
    <n v="217"/>
    <n v="191.5"/>
  </r>
  <r>
    <x v="1"/>
    <x v="4"/>
    <x v="4"/>
    <x v="2"/>
    <x v="5"/>
    <x v="4"/>
    <x v="5"/>
    <n v="9"/>
    <n v="9"/>
    <n v="220"/>
    <n v="210.444444444444"/>
    <n v="23"/>
    <n v="64.5555555555555"/>
    <n v="245"/>
    <n v="275"/>
  </r>
  <r>
    <x v="1"/>
    <x v="4"/>
    <x v="4"/>
    <x v="2"/>
    <x v="5"/>
    <x v="4"/>
    <x v="7"/>
    <n v="1"/>
    <n v="1"/>
    <n v="117"/>
    <n v="117"/>
    <n v="2"/>
    <n v="2"/>
    <n v="119"/>
    <n v="119"/>
  </r>
  <r>
    <x v="1"/>
    <x v="4"/>
    <x v="4"/>
    <x v="2"/>
    <x v="6"/>
    <x v="0"/>
    <x v="0"/>
    <n v="2106"/>
    <n v="1940"/>
    <n v="39"/>
    <n v="99.786082474226802"/>
    <n v="19"/>
    <n v="51.9690721649484"/>
    <n v="118"/>
    <n v="151.755154639175"/>
  </r>
  <r>
    <x v="1"/>
    <x v="4"/>
    <x v="4"/>
    <x v="2"/>
    <x v="6"/>
    <x v="0"/>
    <x v="1"/>
    <n v="445"/>
    <n v="401"/>
    <n v="90"/>
    <n v="120.488778054862"/>
    <n v="8"/>
    <n v="43.870324189526102"/>
    <n v="142"/>
    <n v="164.35910224438899"/>
  </r>
  <r>
    <x v="1"/>
    <x v="4"/>
    <x v="4"/>
    <x v="2"/>
    <x v="6"/>
    <x v="0"/>
    <x v="2"/>
    <n v="314"/>
    <n v="288"/>
    <n v="34"/>
    <n v="106.517361111111"/>
    <n v="21"/>
    <n v="58.8993055555555"/>
    <n v="88"/>
    <n v="165.416666666666"/>
  </r>
  <r>
    <x v="1"/>
    <x v="4"/>
    <x v="4"/>
    <x v="2"/>
    <x v="6"/>
    <x v="0"/>
    <x v="3"/>
    <n v="206"/>
    <n v="190"/>
    <n v="34"/>
    <n v="106.621052631578"/>
    <n v="28"/>
    <n v="68.863157894736801"/>
    <n v="138"/>
    <n v="175.484210526315"/>
  </r>
  <r>
    <x v="1"/>
    <x v="4"/>
    <x v="4"/>
    <x v="2"/>
    <x v="6"/>
    <x v="0"/>
    <x v="4"/>
    <n v="315"/>
    <n v="295"/>
    <n v="32"/>
    <n v="83.2"/>
    <n v="7"/>
    <n v="38.1525423728813"/>
    <n v="71"/>
    <n v="121.352542372881"/>
  </r>
  <r>
    <x v="1"/>
    <x v="4"/>
    <x v="4"/>
    <x v="2"/>
    <x v="6"/>
    <x v="0"/>
    <x v="5"/>
    <n v="469"/>
    <n v="430"/>
    <n v="39"/>
    <n v="103.95348837209301"/>
    <n v="23"/>
    <n v="61.583720930232502"/>
    <n v="136"/>
    <n v="165.53720930232501"/>
  </r>
  <r>
    <x v="1"/>
    <x v="4"/>
    <x v="4"/>
    <x v="2"/>
    <x v="6"/>
    <x v="0"/>
    <x v="6"/>
    <n v="216"/>
    <n v="200"/>
    <n v="37"/>
    <n v="74.265000000000001"/>
    <n v="22"/>
    <n v="54.82"/>
    <n v="98"/>
    <n v="129.08500000000001"/>
  </r>
  <r>
    <x v="1"/>
    <x v="4"/>
    <x v="4"/>
    <x v="2"/>
    <x v="6"/>
    <x v="0"/>
    <x v="7"/>
    <n v="141"/>
    <n v="136"/>
    <n v="35"/>
    <n v="75.272058823529406"/>
    <n v="21"/>
    <n v="32.948529411764703"/>
    <n v="93"/>
    <n v="108.220588235294"/>
  </r>
  <r>
    <x v="1"/>
    <x v="4"/>
    <x v="4"/>
    <x v="2"/>
    <x v="6"/>
    <x v="1"/>
    <x v="0"/>
    <n v="141"/>
    <n v="140"/>
    <n v="88"/>
    <n v="121.507142857142"/>
    <n v="0"/>
    <n v="24.507142857142799"/>
    <n v="114"/>
    <n v="146.01428571428499"/>
  </r>
  <r>
    <x v="1"/>
    <x v="4"/>
    <x v="4"/>
    <x v="2"/>
    <x v="6"/>
    <x v="1"/>
    <x v="1"/>
    <n v="29"/>
    <n v="29"/>
    <n v="119"/>
    <n v="165.655172413793"/>
    <n v="0"/>
    <n v="9.1379310344827491"/>
    <n v="124"/>
    <n v="174.79310344827499"/>
  </r>
  <r>
    <x v="1"/>
    <x v="4"/>
    <x v="4"/>
    <x v="2"/>
    <x v="6"/>
    <x v="1"/>
    <x v="2"/>
    <n v="22"/>
    <n v="22"/>
    <n v="62"/>
    <n v="90.590909090909093"/>
    <n v="0"/>
    <n v="14.6818181818181"/>
    <n v="68"/>
    <n v="105.272727272727"/>
  </r>
  <r>
    <x v="1"/>
    <x v="4"/>
    <x v="4"/>
    <x v="2"/>
    <x v="6"/>
    <x v="1"/>
    <x v="3"/>
    <n v="14"/>
    <n v="14"/>
    <n v="142"/>
    <n v="146.35714285714201"/>
    <n v="0"/>
    <n v="27.1428571428571"/>
    <n v="166"/>
    <n v="173.5"/>
  </r>
  <r>
    <x v="1"/>
    <x v="4"/>
    <x v="4"/>
    <x v="2"/>
    <x v="6"/>
    <x v="1"/>
    <x v="4"/>
    <n v="23"/>
    <n v="23"/>
    <n v="68"/>
    <n v="128.34782608695599"/>
    <n v="0"/>
    <n v="49.434782608695599"/>
    <n v="99"/>
    <n v="177.78260869565199"/>
  </r>
  <r>
    <x v="1"/>
    <x v="4"/>
    <x v="4"/>
    <x v="2"/>
    <x v="6"/>
    <x v="1"/>
    <x v="5"/>
    <n v="30"/>
    <n v="30"/>
    <n v="67"/>
    <n v="95.5"/>
    <n v="0"/>
    <n v="32.766666666666602"/>
    <n v="136"/>
    <n v="128.266666666666"/>
  </r>
  <r>
    <x v="1"/>
    <x v="4"/>
    <x v="4"/>
    <x v="2"/>
    <x v="6"/>
    <x v="1"/>
    <x v="6"/>
    <n v="12"/>
    <n v="12"/>
    <n v="76"/>
    <n v="93.0833333333333"/>
    <n v="0"/>
    <n v="19.9166666666666"/>
    <n v="105"/>
    <n v="113"/>
  </r>
  <r>
    <x v="1"/>
    <x v="4"/>
    <x v="4"/>
    <x v="2"/>
    <x v="6"/>
    <x v="1"/>
    <x v="7"/>
    <n v="11"/>
    <n v="10"/>
    <n v="114"/>
    <n v="123.1"/>
    <n v="0"/>
    <n v="10.4"/>
    <n v="115"/>
    <n v="133.5"/>
  </r>
  <r>
    <x v="1"/>
    <x v="4"/>
    <x v="4"/>
    <x v="2"/>
    <x v="6"/>
    <x v="2"/>
    <x v="0"/>
    <n v="1631"/>
    <n v="1524"/>
    <n v="32"/>
    <n v="80.433070866141705"/>
    <n v="21"/>
    <n v="54.055774278215203"/>
    <n v="91"/>
    <n v="134.48884514435599"/>
  </r>
  <r>
    <x v="1"/>
    <x v="4"/>
    <x v="4"/>
    <x v="2"/>
    <x v="6"/>
    <x v="2"/>
    <x v="1"/>
    <n v="288"/>
    <n v="268"/>
    <n v="34"/>
    <n v="89.007462686567095"/>
    <n v="13"/>
    <n v="44.444029850746197"/>
    <n v="95"/>
    <n v="133.45149253731299"/>
  </r>
  <r>
    <x v="1"/>
    <x v="4"/>
    <x v="4"/>
    <x v="2"/>
    <x v="6"/>
    <x v="2"/>
    <x v="2"/>
    <n v="256"/>
    <n v="235"/>
    <n v="31"/>
    <n v="81.604255319148905"/>
    <n v="22"/>
    <n v="60.0085106382978"/>
    <n v="74"/>
    <n v="141.61276595744599"/>
  </r>
  <r>
    <x v="1"/>
    <x v="4"/>
    <x v="4"/>
    <x v="2"/>
    <x v="6"/>
    <x v="2"/>
    <x v="3"/>
    <n v="175"/>
    <n v="161"/>
    <n v="31"/>
    <n v="89.434782608695599"/>
    <n v="30"/>
    <n v="72.006211180124197"/>
    <n v="122"/>
    <n v="161.44099378881899"/>
  </r>
  <r>
    <x v="1"/>
    <x v="4"/>
    <x v="4"/>
    <x v="2"/>
    <x v="6"/>
    <x v="2"/>
    <x v="4"/>
    <n v="250"/>
    <n v="238"/>
    <n v="30"/>
    <n v="70.113445378151198"/>
    <n v="14"/>
    <n v="37.193277310924302"/>
    <n v="59"/>
    <n v="107.306722689075"/>
  </r>
  <r>
    <x v="1"/>
    <x v="4"/>
    <x v="4"/>
    <x v="2"/>
    <x v="6"/>
    <x v="2"/>
    <x v="5"/>
    <n v="362"/>
    <n v="338"/>
    <n v="34"/>
    <n v="87.029585798816498"/>
    <n v="28"/>
    <n v="65.659763313609403"/>
    <n v="122"/>
    <n v="152.68934911242599"/>
  </r>
  <r>
    <x v="1"/>
    <x v="4"/>
    <x v="4"/>
    <x v="2"/>
    <x v="6"/>
    <x v="2"/>
    <x v="6"/>
    <n v="181"/>
    <n v="168"/>
    <n v="34"/>
    <n v="66.517857142857096"/>
    <n v="25"/>
    <n v="58.755952380952301"/>
    <n v="80"/>
    <n v="125.27380952380901"/>
  </r>
  <r>
    <x v="1"/>
    <x v="4"/>
    <x v="4"/>
    <x v="2"/>
    <x v="6"/>
    <x v="2"/>
    <x v="7"/>
    <n v="119"/>
    <n v="116"/>
    <n v="32"/>
    <n v="67.862068965517196"/>
    <n v="21"/>
    <n v="33.267241379310299"/>
    <n v="77"/>
    <n v="101.129310344827"/>
  </r>
  <r>
    <x v="1"/>
    <x v="4"/>
    <x v="4"/>
    <x v="2"/>
    <x v="6"/>
    <x v="3"/>
    <x v="0"/>
    <n v="60"/>
    <n v="0"/>
    <n v="0"/>
    <n v="0"/>
    <n v="0"/>
    <n v="0"/>
    <n v="0"/>
    <n v="0"/>
  </r>
  <r>
    <x v="1"/>
    <x v="4"/>
    <x v="4"/>
    <x v="2"/>
    <x v="6"/>
    <x v="3"/>
    <x v="1"/>
    <n v="21"/>
    <n v="0"/>
    <n v="0"/>
    <n v="0"/>
    <n v="0"/>
    <n v="0"/>
    <n v="0"/>
    <n v="0"/>
  </r>
  <r>
    <x v="1"/>
    <x v="4"/>
    <x v="4"/>
    <x v="2"/>
    <x v="6"/>
    <x v="3"/>
    <x v="2"/>
    <n v="12"/>
    <n v="0"/>
    <n v="0"/>
    <n v="0"/>
    <n v="0"/>
    <n v="0"/>
    <n v="0"/>
    <n v="0"/>
  </r>
  <r>
    <x v="1"/>
    <x v="4"/>
    <x v="4"/>
    <x v="2"/>
    <x v="6"/>
    <x v="3"/>
    <x v="3"/>
    <n v="3"/>
    <n v="0"/>
    <n v="0"/>
    <n v="0"/>
    <n v="0"/>
    <n v="0"/>
    <n v="0"/>
    <n v="0"/>
  </r>
  <r>
    <x v="1"/>
    <x v="4"/>
    <x v="4"/>
    <x v="2"/>
    <x v="6"/>
    <x v="3"/>
    <x v="4"/>
    <n v="11"/>
    <n v="0"/>
    <n v="0"/>
    <n v="0"/>
    <n v="0"/>
    <n v="0"/>
    <n v="0"/>
    <n v="0"/>
  </r>
  <r>
    <x v="1"/>
    <x v="4"/>
    <x v="4"/>
    <x v="2"/>
    <x v="6"/>
    <x v="3"/>
    <x v="5"/>
    <n v="9"/>
    <n v="0"/>
    <n v="0"/>
    <n v="0"/>
    <n v="0"/>
    <n v="0"/>
    <n v="0"/>
    <n v="0"/>
  </r>
  <r>
    <x v="1"/>
    <x v="4"/>
    <x v="4"/>
    <x v="2"/>
    <x v="6"/>
    <x v="3"/>
    <x v="6"/>
    <n v="2"/>
    <n v="0"/>
    <n v="0"/>
    <n v="0"/>
    <n v="0"/>
    <n v="0"/>
    <n v="0"/>
    <n v="0"/>
  </r>
  <r>
    <x v="1"/>
    <x v="4"/>
    <x v="4"/>
    <x v="2"/>
    <x v="6"/>
    <x v="3"/>
    <x v="7"/>
    <n v="2"/>
    <n v="0"/>
    <n v="0"/>
    <n v="0"/>
    <n v="0"/>
    <n v="0"/>
    <n v="0"/>
    <n v="0"/>
  </r>
  <r>
    <x v="1"/>
    <x v="4"/>
    <x v="4"/>
    <x v="2"/>
    <x v="6"/>
    <x v="4"/>
    <x v="0"/>
    <n v="274"/>
    <n v="244"/>
    <n v="171"/>
    <n v="203.34016393442599"/>
    <n v="9"/>
    <n v="52.430327868852402"/>
    <n v="202"/>
    <n v="255.77049180327799"/>
  </r>
  <r>
    <x v="1"/>
    <x v="4"/>
    <x v="4"/>
    <x v="2"/>
    <x v="6"/>
    <x v="4"/>
    <x v="1"/>
    <n v="107"/>
    <n v="98"/>
    <n v="168"/>
    <n v="191.46938775510199"/>
    <n v="9"/>
    <n v="53.520408163265301"/>
    <n v="196"/>
    <n v="244.98979591836701"/>
  </r>
  <r>
    <x v="1"/>
    <x v="4"/>
    <x v="4"/>
    <x v="2"/>
    <x v="6"/>
    <x v="4"/>
    <x v="2"/>
    <n v="24"/>
    <n v="22"/>
    <n v="216"/>
    <n v="334.18181818181802"/>
    <n v="23"/>
    <n v="50.227272727272698"/>
    <n v="321"/>
    <n v="384.40909090909003"/>
  </r>
  <r>
    <x v="1"/>
    <x v="4"/>
    <x v="4"/>
    <x v="2"/>
    <x v="6"/>
    <x v="4"/>
    <x v="3"/>
    <n v="14"/>
    <n v="14"/>
    <n v="242"/>
    <n v="261.642857142857"/>
    <n v="12"/>
    <n v="79.357142857142804"/>
    <n v="361"/>
    <n v="341"/>
  </r>
  <r>
    <x v="1"/>
    <x v="4"/>
    <x v="4"/>
    <x v="2"/>
    <x v="6"/>
    <x v="4"/>
    <x v="4"/>
    <n v="31"/>
    <n v="26"/>
    <n v="174"/>
    <n v="166.88461538461499"/>
    <n v="8"/>
    <n v="45.846153846153797"/>
    <n v="188"/>
    <n v="212.730769230769"/>
  </r>
  <r>
    <x v="1"/>
    <x v="4"/>
    <x v="4"/>
    <x v="2"/>
    <x v="6"/>
    <x v="4"/>
    <x v="5"/>
    <n v="68"/>
    <n v="57"/>
    <n v="220"/>
    <n v="213.614035087719"/>
    <n v="8"/>
    <n v="48.561403508771903"/>
    <n v="237"/>
    <n v="262.17543859649101"/>
  </r>
  <r>
    <x v="1"/>
    <x v="4"/>
    <x v="4"/>
    <x v="2"/>
    <x v="6"/>
    <x v="4"/>
    <x v="6"/>
    <n v="21"/>
    <n v="19"/>
    <n v="145"/>
    <n v="133.57894736842101"/>
    <n v="21"/>
    <n v="44.947368421052602"/>
    <n v="185"/>
    <n v="178.52631578947299"/>
  </r>
  <r>
    <x v="1"/>
    <x v="4"/>
    <x v="4"/>
    <x v="2"/>
    <x v="6"/>
    <x v="4"/>
    <x v="7"/>
    <n v="9"/>
    <n v="8"/>
    <n v="128"/>
    <n v="97.875"/>
    <n v="63"/>
    <n v="64.75"/>
    <n v="177"/>
    <n v="162.625"/>
  </r>
  <r>
    <x v="1"/>
    <x v="4"/>
    <x v="4"/>
    <x v="2"/>
    <x v="7"/>
    <x v="0"/>
    <x v="0"/>
    <n v="690"/>
    <n v="619"/>
    <n v="95"/>
    <n v="118.130856219709"/>
    <n v="7"/>
    <n v="35.636510500807702"/>
    <n v="135"/>
    <n v="153.76736672051601"/>
  </r>
  <r>
    <x v="1"/>
    <x v="4"/>
    <x v="4"/>
    <x v="2"/>
    <x v="7"/>
    <x v="0"/>
    <x v="1"/>
    <n v="187"/>
    <n v="167"/>
    <n v="125"/>
    <n v="129.44910179640701"/>
    <n v="2"/>
    <n v="29.856287425149699"/>
    <n v="150"/>
    <n v="159.305389221556"/>
  </r>
  <r>
    <x v="1"/>
    <x v="4"/>
    <x v="4"/>
    <x v="2"/>
    <x v="7"/>
    <x v="0"/>
    <x v="2"/>
    <n v="125"/>
    <n v="116"/>
    <n v="117"/>
    <n v="138.60344827586201"/>
    <n v="11"/>
    <n v="44.224137931034399"/>
    <n v="154"/>
    <n v="182.827586206896"/>
  </r>
  <r>
    <x v="1"/>
    <x v="4"/>
    <x v="4"/>
    <x v="2"/>
    <x v="7"/>
    <x v="0"/>
    <x v="3"/>
    <n v="104"/>
    <n v="92"/>
    <n v="75"/>
    <n v="102.97826086956501"/>
    <n v="21"/>
    <n v="43.326086956521699"/>
    <n v="125"/>
    <n v="146.304347826086"/>
  </r>
  <r>
    <x v="1"/>
    <x v="4"/>
    <x v="4"/>
    <x v="2"/>
    <x v="7"/>
    <x v="0"/>
    <x v="4"/>
    <n v="96"/>
    <n v="80"/>
    <n v="61"/>
    <n v="100.8"/>
    <n v="4"/>
    <n v="25.1"/>
    <n v="97"/>
    <n v="125.9"/>
  </r>
  <r>
    <x v="1"/>
    <x v="4"/>
    <x v="4"/>
    <x v="2"/>
    <x v="7"/>
    <x v="0"/>
    <x v="5"/>
    <n v="83"/>
    <n v="77"/>
    <n v="98"/>
    <n v="122.93506493506401"/>
    <n v="25"/>
    <n v="39.727272727272698"/>
    <n v="134"/>
    <n v="162.66233766233699"/>
  </r>
  <r>
    <x v="1"/>
    <x v="4"/>
    <x v="4"/>
    <x v="2"/>
    <x v="7"/>
    <x v="0"/>
    <x v="6"/>
    <n v="64"/>
    <n v="58"/>
    <n v="88"/>
    <n v="93.982758620689594"/>
    <n v="21"/>
    <n v="40.724137931034399"/>
    <n v="130"/>
    <n v="134.70689655172399"/>
  </r>
  <r>
    <x v="1"/>
    <x v="4"/>
    <x v="4"/>
    <x v="2"/>
    <x v="7"/>
    <x v="0"/>
    <x v="7"/>
    <n v="31"/>
    <n v="29"/>
    <n v="103"/>
    <n v="102.482758620689"/>
    <n v="1"/>
    <n v="18.2068965517241"/>
    <n v="106"/>
    <n v="120.689655172413"/>
  </r>
  <r>
    <x v="1"/>
    <x v="4"/>
    <x v="4"/>
    <x v="2"/>
    <x v="7"/>
    <x v="1"/>
    <x v="0"/>
    <n v="121"/>
    <n v="118"/>
    <n v="96"/>
    <n v="108.32203389830499"/>
    <n v="0"/>
    <n v="14.8389830508474"/>
    <n v="111"/>
    <n v="123.161016949152"/>
  </r>
  <r>
    <x v="1"/>
    <x v="4"/>
    <x v="4"/>
    <x v="2"/>
    <x v="7"/>
    <x v="1"/>
    <x v="1"/>
    <n v="41"/>
    <n v="40"/>
    <n v="92"/>
    <n v="119.925"/>
    <n v="0"/>
    <n v="8.6"/>
    <n v="107"/>
    <n v="128.52500000000001"/>
  </r>
  <r>
    <x v="1"/>
    <x v="4"/>
    <x v="4"/>
    <x v="2"/>
    <x v="7"/>
    <x v="1"/>
    <x v="2"/>
    <n v="20"/>
    <n v="20"/>
    <n v="131"/>
    <n v="126.3"/>
    <n v="0"/>
    <n v="17.25"/>
    <n v="132"/>
    <n v="143.55000000000001"/>
  </r>
  <r>
    <x v="1"/>
    <x v="4"/>
    <x v="4"/>
    <x v="2"/>
    <x v="7"/>
    <x v="1"/>
    <x v="3"/>
    <n v="18"/>
    <n v="17"/>
    <n v="71"/>
    <n v="80.058823529411697"/>
    <n v="0"/>
    <n v="1.6470588235294099"/>
    <n v="71"/>
    <n v="81.705882352941103"/>
  </r>
  <r>
    <x v="1"/>
    <x v="4"/>
    <x v="4"/>
    <x v="2"/>
    <x v="7"/>
    <x v="1"/>
    <x v="4"/>
    <n v="16"/>
    <n v="16"/>
    <n v="117"/>
    <n v="108.5625"/>
    <n v="0"/>
    <n v="12.75"/>
    <n v="117"/>
    <n v="121.3125"/>
  </r>
  <r>
    <x v="1"/>
    <x v="4"/>
    <x v="4"/>
    <x v="2"/>
    <x v="7"/>
    <x v="1"/>
    <x v="5"/>
    <n v="5"/>
    <n v="5"/>
    <n v="55"/>
    <n v="82.2"/>
    <n v="1"/>
    <n v="23.8"/>
    <n v="102"/>
    <n v="106"/>
  </r>
  <r>
    <x v="1"/>
    <x v="4"/>
    <x v="4"/>
    <x v="2"/>
    <x v="7"/>
    <x v="1"/>
    <x v="6"/>
    <n v="11"/>
    <n v="10"/>
    <n v="42"/>
    <n v="58.7"/>
    <n v="0"/>
    <n v="71"/>
    <n v="90"/>
    <n v="129.69999999999999"/>
  </r>
  <r>
    <x v="1"/>
    <x v="4"/>
    <x v="4"/>
    <x v="2"/>
    <x v="7"/>
    <x v="1"/>
    <x v="7"/>
    <n v="10"/>
    <n v="10"/>
    <n v="117"/>
    <n v="136.30000000000001"/>
    <n v="0"/>
    <n v="0.1"/>
    <n v="117"/>
    <n v="136.4"/>
  </r>
  <r>
    <x v="1"/>
    <x v="4"/>
    <x v="4"/>
    <x v="2"/>
    <x v="7"/>
    <x v="2"/>
    <x v="0"/>
    <n v="430"/>
    <n v="388"/>
    <n v="52"/>
    <n v="102.087628865979"/>
    <n v="21"/>
    <n v="42.038659793814404"/>
    <n v="115"/>
    <n v="144.126288659793"/>
  </r>
  <r>
    <x v="1"/>
    <x v="4"/>
    <x v="4"/>
    <x v="2"/>
    <x v="7"/>
    <x v="2"/>
    <x v="1"/>
    <n v="73"/>
    <n v="68"/>
    <n v="49"/>
    <n v="83.941176470588204"/>
    <n v="21"/>
    <n v="35.426470588235297"/>
    <n v="105"/>
    <n v="119.367647058823"/>
  </r>
  <r>
    <x v="1"/>
    <x v="4"/>
    <x v="4"/>
    <x v="2"/>
    <x v="7"/>
    <x v="2"/>
    <x v="2"/>
    <n v="93"/>
    <n v="85"/>
    <n v="79"/>
    <n v="128.564705882352"/>
    <n v="21"/>
    <n v="51.517647058823499"/>
    <n v="151"/>
    <n v="180.082352941176"/>
  </r>
  <r>
    <x v="1"/>
    <x v="4"/>
    <x v="4"/>
    <x v="2"/>
    <x v="7"/>
    <x v="2"/>
    <x v="3"/>
    <n v="82"/>
    <n v="73"/>
    <n v="64"/>
    <n v="107.08219178082101"/>
    <n v="30"/>
    <n v="52.726027397260196"/>
    <n v="129"/>
    <n v="159.808219178082"/>
  </r>
  <r>
    <x v="1"/>
    <x v="4"/>
    <x v="4"/>
    <x v="2"/>
    <x v="7"/>
    <x v="2"/>
    <x v="4"/>
    <n v="66"/>
    <n v="56"/>
    <n v="35"/>
    <n v="98.946428571428498"/>
    <n v="18"/>
    <n v="29.946428571428498"/>
    <n v="96"/>
    <n v="128.892857142857"/>
  </r>
  <r>
    <x v="1"/>
    <x v="4"/>
    <x v="4"/>
    <x v="2"/>
    <x v="7"/>
    <x v="2"/>
    <x v="5"/>
    <n v="61"/>
    <n v="57"/>
    <n v="52"/>
    <n v="97.087719298245602"/>
    <n v="28"/>
    <n v="39.701754385964897"/>
    <n v="111"/>
    <n v="136.78947368421001"/>
  </r>
  <r>
    <x v="1"/>
    <x v="4"/>
    <x v="4"/>
    <x v="2"/>
    <x v="7"/>
    <x v="2"/>
    <x v="6"/>
    <n v="40"/>
    <n v="35"/>
    <n v="40"/>
    <n v="87.371428571428496"/>
    <n v="26"/>
    <n v="36.142857142857103"/>
    <n v="107"/>
    <n v="123.51428571428499"/>
  </r>
  <r>
    <x v="1"/>
    <x v="4"/>
    <x v="4"/>
    <x v="2"/>
    <x v="7"/>
    <x v="2"/>
    <x v="7"/>
    <n v="15"/>
    <n v="14"/>
    <n v="42"/>
    <n v="73.142857142857096"/>
    <n v="18"/>
    <n v="33.5"/>
    <n v="103"/>
    <n v="106.642857142857"/>
  </r>
  <r>
    <x v="1"/>
    <x v="4"/>
    <x v="4"/>
    <x v="2"/>
    <x v="7"/>
    <x v="3"/>
    <x v="0"/>
    <n v="26"/>
    <n v="0"/>
    <n v="0"/>
    <n v="0"/>
    <n v="0"/>
    <n v="0"/>
    <n v="0"/>
    <n v="0"/>
  </r>
  <r>
    <x v="1"/>
    <x v="4"/>
    <x v="4"/>
    <x v="2"/>
    <x v="7"/>
    <x v="3"/>
    <x v="1"/>
    <n v="14"/>
    <n v="0"/>
    <n v="0"/>
    <n v="0"/>
    <n v="0"/>
    <n v="0"/>
    <n v="0"/>
    <n v="0"/>
  </r>
  <r>
    <x v="1"/>
    <x v="4"/>
    <x v="4"/>
    <x v="2"/>
    <x v="7"/>
    <x v="3"/>
    <x v="2"/>
    <n v="1"/>
    <n v="0"/>
    <n v="0"/>
    <n v="0"/>
    <n v="0"/>
    <n v="0"/>
    <n v="0"/>
    <n v="0"/>
  </r>
  <r>
    <x v="1"/>
    <x v="4"/>
    <x v="4"/>
    <x v="2"/>
    <x v="7"/>
    <x v="3"/>
    <x v="3"/>
    <n v="2"/>
    <n v="0"/>
    <n v="0"/>
    <n v="0"/>
    <n v="0"/>
    <n v="0"/>
    <n v="0"/>
    <n v="0"/>
  </r>
  <r>
    <x v="1"/>
    <x v="4"/>
    <x v="4"/>
    <x v="2"/>
    <x v="7"/>
    <x v="3"/>
    <x v="4"/>
    <n v="5"/>
    <n v="0"/>
    <n v="0"/>
    <n v="0"/>
    <n v="0"/>
    <n v="0"/>
    <n v="0"/>
    <n v="0"/>
  </r>
  <r>
    <x v="1"/>
    <x v="4"/>
    <x v="4"/>
    <x v="2"/>
    <x v="7"/>
    <x v="3"/>
    <x v="5"/>
    <n v="1"/>
    <n v="0"/>
    <n v="0"/>
    <n v="0"/>
    <n v="0"/>
    <n v="0"/>
    <n v="0"/>
    <n v="0"/>
  </r>
  <r>
    <x v="1"/>
    <x v="4"/>
    <x v="4"/>
    <x v="2"/>
    <x v="7"/>
    <x v="3"/>
    <x v="6"/>
    <n v="3"/>
    <n v="0"/>
    <n v="0"/>
    <n v="0"/>
    <n v="0"/>
    <n v="0"/>
    <n v="0"/>
    <n v="0"/>
  </r>
  <r>
    <x v="1"/>
    <x v="4"/>
    <x v="4"/>
    <x v="2"/>
    <x v="7"/>
    <x v="4"/>
    <x v="0"/>
    <n v="113"/>
    <n v="103"/>
    <n v="173"/>
    <n v="190.592233009708"/>
    <n v="6"/>
    <n v="37.388349514563103"/>
    <n v="191"/>
    <n v="227.980582524271"/>
  </r>
  <r>
    <x v="1"/>
    <x v="4"/>
    <x v="4"/>
    <x v="2"/>
    <x v="7"/>
    <x v="4"/>
    <x v="1"/>
    <n v="59"/>
    <n v="55"/>
    <n v="175"/>
    <n v="194.981818181818"/>
    <n v="5"/>
    <n v="39.3272727272727"/>
    <n v="191"/>
    <n v="234.30909090909"/>
  </r>
  <r>
    <x v="1"/>
    <x v="4"/>
    <x v="4"/>
    <x v="2"/>
    <x v="7"/>
    <x v="4"/>
    <x v="2"/>
    <n v="11"/>
    <n v="11"/>
    <n v="194"/>
    <n v="238.54545454545399"/>
    <n v="11"/>
    <n v="36.909090909090899"/>
    <n v="232"/>
    <n v="275.45454545454498"/>
  </r>
  <r>
    <x v="1"/>
    <x v="4"/>
    <x v="4"/>
    <x v="2"/>
    <x v="7"/>
    <x v="4"/>
    <x v="3"/>
    <n v="2"/>
    <n v="2"/>
    <n v="148"/>
    <n v="148"/>
    <n v="108"/>
    <n v="54.5"/>
    <n v="256"/>
    <n v="202.5"/>
  </r>
  <r>
    <x v="1"/>
    <x v="4"/>
    <x v="4"/>
    <x v="2"/>
    <x v="7"/>
    <x v="4"/>
    <x v="4"/>
    <n v="9"/>
    <n v="6"/>
    <n v="169"/>
    <n v="118.333333333333"/>
    <n v="2"/>
    <n v="21.1666666666666"/>
    <n v="169"/>
    <n v="139.5"/>
  </r>
  <r>
    <x v="1"/>
    <x v="4"/>
    <x v="4"/>
    <x v="2"/>
    <x v="7"/>
    <x v="4"/>
    <x v="5"/>
    <n v="16"/>
    <n v="14"/>
    <n v="243"/>
    <n v="243.57142857142799"/>
    <n v="25"/>
    <n v="43"/>
    <n v="249"/>
    <n v="286.57142857142799"/>
  </r>
  <r>
    <x v="1"/>
    <x v="4"/>
    <x v="4"/>
    <x v="2"/>
    <x v="7"/>
    <x v="4"/>
    <x v="6"/>
    <n v="10"/>
    <n v="10"/>
    <n v="148"/>
    <n v="128.19999999999999"/>
    <n v="28"/>
    <n v="38.6"/>
    <n v="176"/>
    <n v="166.8"/>
  </r>
  <r>
    <x v="1"/>
    <x v="4"/>
    <x v="4"/>
    <x v="2"/>
    <x v="7"/>
    <x v="4"/>
    <x v="7"/>
    <n v="6"/>
    <n v="5"/>
    <n v="114"/>
    <n v="117"/>
    <n v="2"/>
    <n v="11.6"/>
    <n v="116"/>
    <n v="128.6"/>
  </r>
  <r>
    <x v="1"/>
    <x v="4"/>
    <x v="4"/>
    <x v="2"/>
    <x v="8"/>
    <x v="0"/>
    <x v="0"/>
    <n v="545"/>
    <n v="513"/>
    <n v="101"/>
    <n v="133.53801169590599"/>
    <n v="21"/>
    <n v="57.664717348927802"/>
    <n v="152"/>
    <n v="191.202729044834"/>
  </r>
  <r>
    <x v="1"/>
    <x v="4"/>
    <x v="4"/>
    <x v="2"/>
    <x v="8"/>
    <x v="0"/>
    <x v="1"/>
    <n v="77"/>
    <n v="69"/>
    <n v="129"/>
    <n v="140.768115942029"/>
    <n v="3"/>
    <n v="24.434782608695599"/>
    <n v="141"/>
    <n v="165.202898550724"/>
  </r>
  <r>
    <x v="1"/>
    <x v="4"/>
    <x v="4"/>
    <x v="2"/>
    <x v="8"/>
    <x v="0"/>
    <x v="2"/>
    <n v="117"/>
    <n v="114"/>
    <n v="142"/>
    <n v="160.614035087719"/>
    <n v="28"/>
    <n v="87.438596491227997"/>
    <n v="180"/>
    <n v="248.052631578947"/>
  </r>
  <r>
    <x v="1"/>
    <x v="4"/>
    <x v="4"/>
    <x v="2"/>
    <x v="8"/>
    <x v="0"/>
    <x v="3"/>
    <n v="86"/>
    <n v="83"/>
    <n v="109"/>
    <n v="158.37349397590299"/>
    <n v="43"/>
    <n v="58.2289156626506"/>
    <n v="205"/>
    <n v="216.60240963855401"/>
  </r>
  <r>
    <x v="1"/>
    <x v="4"/>
    <x v="4"/>
    <x v="2"/>
    <x v="8"/>
    <x v="0"/>
    <x v="4"/>
    <n v="86"/>
    <n v="78"/>
    <n v="42"/>
    <n v="88.474358974358907"/>
    <n v="20"/>
    <n v="55.679487179487097"/>
    <n v="109"/>
    <n v="144.15384615384599"/>
  </r>
  <r>
    <x v="1"/>
    <x v="4"/>
    <x v="4"/>
    <x v="2"/>
    <x v="8"/>
    <x v="0"/>
    <x v="5"/>
    <n v="81"/>
    <n v="74"/>
    <n v="88"/>
    <n v="133.83783783783699"/>
    <n v="4"/>
    <n v="56.364864864864799"/>
    <n v="155"/>
    <n v="190.202702702702"/>
  </r>
  <r>
    <x v="1"/>
    <x v="4"/>
    <x v="4"/>
    <x v="2"/>
    <x v="8"/>
    <x v="0"/>
    <x v="6"/>
    <n v="59"/>
    <n v="56"/>
    <n v="109"/>
    <n v="118.821428571428"/>
    <n v="35"/>
    <n v="68.285714285714207"/>
    <n v="183"/>
    <n v="187.10714285714201"/>
  </r>
  <r>
    <x v="1"/>
    <x v="4"/>
    <x v="4"/>
    <x v="2"/>
    <x v="8"/>
    <x v="0"/>
    <x v="7"/>
    <n v="39"/>
    <n v="39"/>
    <n v="90"/>
    <n v="99.435897435897402"/>
    <n v="14"/>
    <n v="19.410256410256402"/>
    <n v="112"/>
    <n v="118.846153846153"/>
  </r>
  <r>
    <x v="1"/>
    <x v="4"/>
    <x v="4"/>
    <x v="2"/>
    <x v="8"/>
    <x v="1"/>
    <x v="0"/>
    <n v="77"/>
    <n v="72"/>
    <n v="107"/>
    <n v="128.986111111111"/>
    <n v="0"/>
    <n v="16.3055555555555"/>
    <n v="123"/>
    <n v="145.291666666666"/>
  </r>
  <r>
    <x v="1"/>
    <x v="4"/>
    <x v="4"/>
    <x v="2"/>
    <x v="8"/>
    <x v="1"/>
    <x v="1"/>
    <n v="21"/>
    <n v="20"/>
    <n v="121"/>
    <n v="117.3"/>
    <n v="0"/>
    <n v="12.6"/>
    <n v="121"/>
    <n v="129.9"/>
  </r>
  <r>
    <x v="1"/>
    <x v="4"/>
    <x v="4"/>
    <x v="2"/>
    <x v="8"/>
    <x v="1"/>
    <x v="2"/>
    <n v="15"/>
    <n v="15"/>
    <n v="139"/>
    <n v="155.46666666666599"/>
    <n v="0"/>
    <n v="19.066666666666599"/>
    <n v="139"/>
    <n v="174.53333333333299"/>
  </r>
  <r>
    <x v="1"/>
    <x v="4"/>
    <x v="4"/>
    <x v="2"/>
    <x v="8"/>
    <x v="1"/>
    <x v="3"/>
    <n v="14"/>
    <n v="14"/>
    <n v="161"/>
    <n v="150.07142857142799"/>
    <n v="0"/>
    <n v="20.714285714285701"/>
    <n v="168"/>
    <n v="170.78571428571399"/>
  </r>
  <r>
    <x v="1"/>
    <x v="4"/>
    <x v="4"/>
    <x v="2"/>
    <x v="8"/>
    <x v="1"/>
    <x v="4"/>
    <n v="11"/>
    <n v="9"/>
    <n v="71"/>
    <n v="104.444444444444"/>
    <n v="0"/>
    <n v="0"/>
    <n v="71"/>
    <n v="104.444444444444"/>
  </r>
  <r>
    <x v="1"/>
    <x v="4"/>
    <x v="4"/>
    <x v="2"/>
    <x v="8"/>
    <x v="1"/>
    <x v="5"/>
    <n v="8"/>
    <n v="7"/>
    <n v="146"/>
    <n v="119.85714285714199"/>
    <n v="0"/>
    <n v="27.1428571428571"/>
    <n v="155"/>
    <n v="147"/>
  </r>
  <r>
    <x v="1"/>
    <x v="4"/>
    <x v="4"/>
    <x v="2"/>
    <x v="8"/>
    <x v="1"/>
    <x v="6"/>
    <n v="7"/>
    <n v="6"/>
    <n v="61"/>
    <n v="97.5"/>
    <n v="21"/>
    <n v="26"/>
    <n v="102"/>
    <n v="123.5"/>
  </r>
  <r>
    <x v="1"/>
    <x v="4"/>
    <x v="4"/>
    <x v="2"/>
    <x v="8"/>
    <x v="1"/>
    <x v="7"/>
    <n v="1"/>
    <n v="1"/>
    <n v="144"/>
    <n v="144"/>
    <n v="0"/>
    <n v="0"/>
    <n v="144"/>
    <n v="144"/>
  </r>
  <r>
    <x v="1"/>
    <x v="4"/>
    <x v="4"/>
    <x v="2"/>
    <x v="8"/>
    <x v="2"/>
    <x v="0"/>
    <n v="346"/>
    <n v="333"/>
    <n v="49"/>
    <n v="112.66066066066"/>
    <n v="26"/>
    <n v="58.357357357357301"/>
    <n v="125"/>
    <n v="171.01801801801801"/>
  </r>
  <r>
    <x v="1"/>
    <x v="4"/>
    <x v="4"/>
    <x v="2"/>
    <x v="8"/>
    <x v="2"/>
    <x v="1"/>
    <n v="33"/>
    <n v="30"/>
    <n v="105"/>
    <n v="126.833333333333"/>
    <n v="7"/>
    <n v="23.6"/>
    <n v="138"/>
    <n v="150.433333333333"/>
  </r>
  <r>
    <x v="1"/>
    <x v="4"/>
    <x v="4"/>
    <x v="2"/>
    <x v="8"/>
    <x v="2"/>
    <x v="2"/>
    <n v="74"/>
    <n v="72"/>
    <n v="66"/>
    <n v="138.875"/>
    <n v="27"/>
    <n v="73.1111111111111"/>
    <n v="154"/>
    <n v="211.986111111111"/>
  </r>
  <r>
    <x v="1"/>
    <x v="4"/>
    <x v="4"/>
    <x v="2"/>
    <x v="8"/>
    <x v="2"/>
    <x v="3"/>
    <n v="62"/>
    <n v="59"/>
    <n v="35"/>
    <n v="148.694915254237"/>
    <n v="54"/>
    <n v="64.711864406779597"/>
    <n v="205"/>
    <n v="213.406779661016"/>
  </r>
  <r>
    <x v="1"/>
    <x v="4"/>
    <x v="4"/>
    <x v="2"/>
    <x v="8"/>
    <x v="2"/>
    <x v="4"/>
    <n v="59"/>
    <n v="57"/>
    <n v="30"/>
    <n v="75.719298245613999"/>
    <n v="21"/>
    <n v="55.543859649122801"/>
    <n v="106"/>
    <n v="131.263157894736"/>
  </r>
  <r>
    <x v="1"/>
    <x v="4"/>
    <x v="4"/>
    <x v="2"/>
    <x v="8"/>
    <x v="2"/>
    <x v="5"/>
    <n v="48"/>
    <n v="46"/>
    <n v="36"/>
    <n v="91.326086956521706"/>
    <n v="21"/>
    <n v="57.326086956521699"/>
    <n v="105"/>
    <n v="148.65217391304299"/>
  </r>
  <r>
    <x v="1"/>
    <x v="4"/>
    <x v="4"/>
    <x v="2"/>
    <x v="8"/>
    <x v="2"/>
    <x v="6"/>
    <n v="42"/>
    <n v="41"/>
    <n v="98"/>
    <n v="103.951219512195"/>
    <n v="35"/>
    <n v="81.829268292682897"/>
    <n v="183"/>
    <n v="185.78048780487799"/>
  </r>
  <r>
    <x v="1"/>
    <x v="4"/>
    <x v="4"/>
    <x v="2"/>
    <x v="8"/>
    <x v="2"/>
    <x v="7"/>
    <n v="28"/>
    <n v="28"/>
    <n v="49"/>
    <n v="77.142857142857096"/>
    <n v="14"/>
    <n v="17.321428571428498"/>
    <n v="77"/>
    <n v="94.464285714285694"/>
  </r>
  <r>
    <x v="1"/>
    <x v="4"/>
    <x v="4"/>
    <x v="2"/>
    <x v="8"/>
    <x v="3"/>
    <x v="0"/>
    <n v="22"/>
    <n v="0"/>
    <n v="0"/>
    <n v="0"/>
    <n v="0"/>
    <n v="0"/>
    <n v="0"/>
    <n v="0"/>
  </r>
  <r>
    <x v="1"/>
    <x v="4"/>
    <x v="4"/>
    <x v="2"/>
    <x v="8"/>
    <x v="3"/>
    <x v="1"/>
    <n v="6"/>
    <n v="0"/>
    <n v="0"/>
    <n v="0"/>
    <n v="0"/>
    <n v="0"/>
    <n v="0"/>
    <n v="0"/>
  </r>
  <r>
    <x v="1"/>
    <x v="4"/>
    <x v="4"/>
    <x v="2"/>
    <x v="8"/>
    <x v="3"/>
    <x v="2"/>
    <n v="4"/>
    <n v="0"/>
    <n v="0"/>
    <n v="0"/>
    <n v="0"/>
    <n v="0"/>
    <n v="0"/>
    <n v="0"/>
  </r>
  <r>
    <x v="1"/>
    <x v="4"/>
    <x v="4"/>
    <x v="2"/>
    <x v="8"/>
    <x v="3"/>
    <x v="4"/>
    <n v="9"/>
    <n v="0"/>
    <n v="0"/>
    <n v="0"/>
    <n v="0"/>
    <n v="0"/>
    <n v="0"/>
    <n v="0"/>
  </r>
  <r>
    <x v="1"/>
    <x v="4"/>
    <x v="4"/>
    <x v="2"/>
    <x v="8"/>
    <x v="3"/>
    <x v="5"/>
    <n v="1"/>
    <n v="0"/>
    <n v="0"/>
    <n v="0"/>
    <n v="0"/>
    <n v="0"/>
    <n v="0"/>
    <n v="0"/>
  </r>
  <r>
    <x v="1"/>
    <x v="4"/>
    <x v="4"/>
    <x v="2"/>
    <x v="8"/>
    <x v="3"/>
    <x v="6"/>
    <n v="2"/>
    <n v="0"/>
    <n v="0"/>
    <n v="0"/>
    <n v="0"/>
    <n v="0"/>
    <n v="0"/>
    <n v="0"/>
  </r>
  <r>
    <x v="1"/>
    <x v="4"/>
    <x v="4"/>
    <x v="2"/>
    <x v="8"/>
    <x v="4"/>
    <x v="0"/>
    <n v="100"/>
    <n v="92"/>
    <n v="184"/>
    <n v="213.09782608695599"/>
    <n v="37"/>
    <n v="85.456521739130395"/>
    <n v="242"/>
    <n v="298.55434782608597"/>
  </r>
  <r>
    <x v="1"/>
    <x v="4"/>
    <x v="4"/>
    <x v="2"/>
    <x v="8"/>
    <x v="4"/>
    <x v="1"/>
    <n v="17"/>
    <n v="16"/>
    <n v="173"/>
    <n v="216.75"/>
    <n v="7"/>
    <n v="38.0625"/>
    <n v="198"/>
    <n v="254.8125"/>
  </r>
  <r>
    <x v="1"/>
    <x v="4"/>
    <x v="4"/>
    <x v="2"/>
    <x v="8"/>
    <x v="4"/>
    <x v="2"/>
    <n v="24"/>
    <n v="24"/>
    <n v="204"/>
    <n v="222.416666666666"/>
    <n v="109"/>
    <n v="184.083333333333"/>
    <n v="381"/>
    <n v="406.5"/>
  </r>
  <r>
    <x v="1"/>
    <x v="4"/>
    <x v="4"/>
    <x v="2"/>
    <x v="8"/>
    <x v="4"/>
    <x v="3"/>
    <n v="10"/>
    <n v="10"/>
    <n v="209"/>
    <n v="227.1"/>
    <n v="60"/>
    <n v="72.5"/>
    <n v="242"/>
    <n v="299.60000000000002"/>
  </r>
  <r>
    <x v="1"/>
    <x v="4"/>
    <x v="4"/>
    <x v="2"/>
    <x v="8"/>
    <x v="4"/>
    <x v="4"/>
    <n v="7"/>
    <n v="4"/>
    <n v="139"/>
    <n v="99"/>
    <n v="45"/>
    <n v="45.25"/>
    <n v="166"/>
    <n v="144.25"/>
  </r>
  <r>
    <x v="1"/>
    <x v="4"/>
    <x v="4"/>
    <x v="2"/>
    <x v="8"/>
    <x v="4"/>
    <x v="5"/>
    <n v="24"/>
    <n v="21"/>
    <n v="185"/>
    <n v="231.619047619047"/>
    <n v="4"/>
    <n v="64"/>
    <n v="212"/>
    <n v="295.61904761904702"/>
  </r>
  <r>
    <x v="1"/>
    <x v="4"/>
    <x v="4"/>
    <x v="2"/>
    <x v="8"/>
    <x v="4"/>
    <x v="6"/>
    <n v="8"/>
    <n v="7"/>
    <n v="269"/>
    <n v="242"/>
    <n v="55"/>
    <n v="44.714285714285701"/>
    <n v="307"/>
    <n v="286.71428571428498"/>
  </r>
  <r>
    <x v="1"/>
    <x v="4"/>
    <x v="4"/>
    <x v="2"/>
    <x v="8"/>
    <x v="4"/>
    <x v="7"/>
    <n v="10"/>
    <n v="10"/>
    <n v="144"/>
    <n v="157.4"/>
    <n v="30"/>
    <n v="27.2"/>
    <n v="161"/>
    <n v="184.6"/>
  </r>
  <r>
    <x v="1"/>
    <x v="4"/>
    <x v="4"/>
    <x v="2"/>
    <x v="9"/>
    <x v="0"/>
    <x v="0"/>
    <n v="1407"/>
    <n v="1295"/>
    <n v="122"/>
    <n v="152.72046332046301"/>
    <n v="21"/>
    <n v="60.902702702702697"/>
    <n v="165"/>
    <n v="213.62316602316599"/>
  </r>
  <r>
    <x v="1"/>
    <x v="4"/>
    <x v="4"/>
    <x v="2"/>
    <x v="9"/>
    <x v="0"/>
    <x v="1"/>
    <n v="273"/>
    <n v="253"/>
    <n v="147"/>
    <n v="165.67588932806299"/>
    <n v="27"/>
    <n v="77.6837944664031"/>
    <n v="187"/>
    <n v="243.35968379446601"/>
  </r>
  <r>
    <x v="1"/>
    <x v="4"/>
    <x v="4"/>
    <x v="2"/>
    <x v="9"/>
    <x v="0"/>
    <x v="2"/>
    <n v="221"/>
    <n v="206"/>
    <n v="128"/>
    <n v="174.66504854368901"/>
    <n v="21"/>
    <n v="62.106796116504803"/>
    <n v="167"/>
    <n v="236.77184466019401"/>
  </r>
  <r>
    <x v="1"/>
    <x v="4"/>
    <x v="4"/>
    <x v="2"/>
    <x v="9"/>
    <x v="0"/>
    <x v="3"/>
    <n v="219"/>
    <n v="191"/>
    <n v="134"/>
    <n v="156.513089005235"/>
    <n v="25"/>
    <n v="63.209424083769598"/>
    <n v="166"/>
    <n v="219.72251308900499"/>
  </r>
  <r>
    <x v="1"/>
    <x v="4"/>
    <x v="4"/>
    <x v="2"/>
    <x v="9"/>
    <x v="0"/>
    <x v="4"/>
    <n v="215"/>
    <n v="193"/>
    <n v="121"/>
    <n v="139.81865284974"/>
    <n v="21"/>
    <n v="63.787564766839303"/>
    <n v="166"/>
    <n v="203.60621761658001"/>
  </r>
  <r>
    <x v="1"/>
    <x v="4"/>
    <x v="4"/>
    <x v="2"/>
    <x v="9"/>
    <x v="0"/>
    <x v="5"/>
    <n v="280"/>
    <n v="266"/>
    <n v="117"/>
    <n v="156.530075187969"/>
    <n v="16"/>
    <n v="50.661654135338303"/>
    <n v="154"/>
    <n v="207.19172932330801"/>
  </r>
  <r>
    <x v="1"/>
    <x v="4"/>
    <x v="4"/>
    <x v="2"/>
    <x v="9"/>
    <x v="0"/>
    <x v="6"/>
    <n v="138"/>
    <n v="125"/>
    <n v="57"/>
    <n v="117.904"/>
    <n v="22"/>
    <n v="49.591999999999999"/>
    <n v="129"/>
    <n v="167.49600000000001"/>
  </r>
  <r>
    <x v="1"/>
    <x v="4"/>
    <x v="4"/>
    <x v="2"/>
    <x v="9"/>
    <x v="0"/>
    <x v="7"/>
    <n v="61"/>
    <n v="61"/>
    <n v="84"/>
    <n v="108.55737704918"/>
    <n v="1"/>
    <n v="38.721311475409799"/>
    <n v="122"/>
    <n v="147.27868852459"/>
  </r>
  <r>
    <x v="1"/>
    <x v="4"/>
    <x v="4"/>
    <x v="2"/>
    <x v="9"/>
    <x v="1"/>
    <x v="0"/>
    <n v="155"/>
    <n v="151"/>
    <n v="159"/>
    <n v="188.76158940397301"/>
    <n v="0"/>
    <n v="24.509933774834401"/>
    <n v="167"/>
    <n v="213.271523178807"/>
  </r>
  <r>
    <x v="1"/>
    <x v="4"/>
    <x v="4"/>
    <x v="2"/>
    <x v="9"/>
    <x v="1"/>
    <x v="1"/>
    <n v="35"/>
    <n v="34"/>
    <n v="183"/>
    <n v="202.64705882352899"/>
    <n v="0"/>
    <n v="37.117647058823501"/>
    <n v="184"/>
    <n v="239.76470588235199"/>
  </r>
  <r>
    <x v="1"/>
    <x v="4"/>
    <x v="4"/>
    <x v="2"/>
    <x v="9"/>
    <x v="1"/>
    <x v="2"/>
    <n v="18"/>
    <n v="18"/>
    <n v="190"/>
    <n v="234.944444444444"/>
    <n v="0"/>
    <n v="1.7777777777777699"/>
    <n v="190"/>
    <n v="236.722222222222"/>
  </r>
  <r>
    <x v="1"/>
    <x v="4"/>
    <x v="4"/>
    <x v="2"/>
    <x v="9"/>
    <x v="1"/>
    <x v="3"/>
    <n v="18"/>
    <n v="18"/>
    <n v="154"/>
    <n v="164.611111111111"/>
    <n v="0"/>
    <n v="8.8888888888888893"/>
    <n v="154"/>
    <n v="173.5"/>
  </r>
  <r>
    <x v="1"/>
    <x v="4"/>
    <x v="4"/>
    <x v="2"/>
    <x v="9"/>
    <x v="1"/>
    <x v="4"/>
    <n v="29"/>
    <n v="27"/>
    <n v="180"/>
    <n v="168.666666666666"/>
    <n v="0"/>
    <n v="24.629629629629601"/>
    <n v="214"/>
    <n v="193.29629629629599"/>
  </r>
  <r>
    <x v="1"/>
    <x v="4"/>
    <x v="4"/>
    <x v="2"/>
    <x v="9"/>
    <x v="1"/>
    <x v="5"/>
    <n v="26"/>
    <n v="25"/>
    <n v="150"/>
    <n v="189.12"/>
    <n v="0"/>
    <n v="35.92"/>
    <n v="153"/>
    <n v="225.04"/>
  </r>
  <r>
    <x v="1"/>
    <x v="4"/>
    <x v="4"/>
    <x v="2"/>
    <x v="9"/>
    <x v="1"/>
    <x v="6"/>
    <n v="19"/>
    <n v="19"/>
    <n v="148"/>
    <n v="199.63157894736801"/>
    <n v="0"/>
    <n v="21.105263157894701"/>
    <n v="148"/>
    <n v="220.73684210526301"/>
  </r>
  <r>
    <x v="1"/>
    <x v="4"/>
    <x v="4"/>
    <x v="2"/>
    <x v="9"/>
    <x v="1"/>
    <x v="7"/>
    <n v="10"/>
    <n v="10"/>
    <n v="113"/>
    <n v="134.6"/>
    <n v="0"/>
    <n v="28.3"/>
    <n v="141"/>
    <n v="162.9"/>
  </r>
  <r>
    <x v="1"/>
    <x v="4"/>
    <x v="4"/>
    <x v="2"/>
    <x v="9"/>
    <x v="2"/>
    <x v="0"/>
    <n v="900"/>
    <n v="849"/>
    <n v="49"/>
    <n v="114.919905771495"/>
    <n v="24"/>
    <n v="60.943462897526501"/>
    <n v="115"/>
    <n v="175.86336866902201"/>
  </r>
  <r>
    <x v="1"/>
    <x v="4"/>
    <x v="4"/>
    <x v="2"/>
    <x v="9"/>
    <x v="2"/>
    <x v="1"/>
    <n v="140"/>
    <n v="131"/>
    <n v="86"/>
    <n v="113.13740458015199"/>
    <n v="28"/>
    <n v="66.984732824427397"/>
    <n v="155"/>
    <n v="180.12213740458"/>
  </r>
  <r>
    <x v="1"/>
    <x v="4"/>
    <x v="4"/>
    <x v="2"/>
    <x v="9"/>
    <x v="2"/>
    <x v="2"/>
    <n v="171"/>
    <n v="163"/>
    <n v="63"/>
    <n v="143.96319018404901"/>
    <n v="23"/>
    <n v="67.177914110429398"/>
    <n v="148"/>
    <n v="211.141104294478"/>
  </r>
  <r>
    <x v="1"/>
    <x v="4"/>
    <x v="4"/>
    <x v="2"/>
    <x v="9"/>
    <x v="2"/>
    <x v="3"/>
    <n v="155"/>
    <n v="145"/>
    <n v="51"/>
    <n v="129.60689655172399"/>
    <n v="31"/>
    <n v="72.8827586206896"/>
    <n v="142"/>
    <n v="202.48965517241299"/>
  </r>
  <r>
    <x v="1"/>
    <x v="4"/>
    <x v="4"/>
    <x v="2"/>
    <x v="9"/>
    <x v="2"/>
    <x v="4"/>
    <n v="142"/>
    <n v="134"/>
    <n v="47"/>
    <n v="108.664179104477"/>
    <n v="24"/>
    <n v="71.477611940298502"/>
    <n v="106"/>
    <n v="180.141791044776"/>
  </r>
  <r>
    <x v="1"/>
    <x v="4"/>
    <x v="4"/>
    <x v="2"/>
    <x v="9"/>
    <x v="2"/>
    <x v="5"/>
    <n v="169"/>
    <n v="162"/>
    <n v="34"/>
    <n v="102.24074074073999"/>
    <n v="24"/>
    <n v="48.2222222222222"/>
    <n v="78"/>
    <n v="150.462962962962"/>
  </r>
  <r>
    <x v="1"/>
    <x v="4"/>
    <x v="4"/>
    <x v="2"/>
    <x v="9"/>
    <x v="2"/>
    <x v="6"/>
    <n v="83"/>
    <n v="74"/>
    <n v="38"/>
    <n v="75.054054054054006"/>
    <n v="24"/>
    <n v="35.702702702702702"/>
    <n v="76"/>
    <n v="110.756756756756"/>
  </r>
  <r>
    <x v="1"/>
    <x v="4"/>
    <x v="4"/>
    <x v="2"/>
    <x v="9"/>
    <x v="2"/>
    <x v="7"/>
    <n v="40"/>
    <n v="40"/>
    <n v="56"/>
    <n v="95.224999999999994"/>
    <n v="12"/>
    <n v="35.4"/>
    <n v="88"/>
    <n v="130.625"/>
  </r>
  <r>
    <x v="1"/>
    <x v="4"/>
    <x v="4"/>
    <x v="2"/>
    <x v="9"/>
    <x v="3"/>
    <x v="0"/>
    <n v="81"/>
    <n v="0"/>
    <n v="0"/>
    <n v="0"/>
    <n v="0"/>
    <n v="0"/>
    <n v="0"/>
    <n v="0"/>
  </r>
  <r>
    <x v="1"/>
    <x v="4"/>
    <x v="4"/>
    <x v="2"/>
    <x v="9"/>
    <x v="3"/>
    <x v="1"/>
    <n v="17"/>
    <n v="0"/>
    <n v="0"/>
    <n v="0"/>
    <n v="0"/>
    <n v="0"/>
    <n v="0"/>
    <n v="0"/>
  </r>
  <r>
    <x v="1"/>
    <x v="4"/>
    <x v="4"/>
    <x v="2"/>
    <x v="9"/>
    <x v="3"/>
    <x v="2"/>
    <n v="11"/>
    <n v="0"/>
    <n v="0"/>
    <n v="0"/>
    <n v="0"/>
    <n v="0"/>
    <n v="0"/>
    <n v="0"/>
  </r>
  <r>
    <x v="1"/>
    <x v="4"/>
    <x v="4"/>
    <x v="2"/>
    <x v="9"/>
    <x v="3"/>
    <x v="3"/>
    <n v="18"/>
    <n v="0"/>
    <n v="0"/>
    <n v="0"/>
    <n v="0"/>
    <n v="0"/>
    <n v="0"/>
    <n v="0"/>
  </r>
  <r>
    <x v="1"/>
    <x v="4"/>
    <x v="4"/>
    <x v="2"/>
    <x v="9"/>
    <x v="3"/>
    <x v="4"/>
    <n v="13"/>
    <n v="0"/>
    <n v="0"/>
    <n v="0"/>
    <n v="0"/>
    <n v="0"/>
    <n v="0"/>
    <n v="0"/>
  </r>
  <r>
    <x v="1"/>
    <x v="4"/>
    <x v="4"/>
    <x v="2"/>
    <x v="9"/>
    <x v="3"/>
    <x v="5"/>
    <n v="13"/>
    <n v="0"/>
    <n v="0"/>
    <n v="0"/>
    <n v="0"/>
    <n v="0"/>
    <n v="0"/>
    <n v="0"/>
  </r>
  <r>
    <x v="1"/>
    <x v="4"/>
    <x v="4"/>
    <x v="2"/>
    <x v="9"/>
    <x v="3"/>
    <x v="6"/>
    <n v="8"/>
    <n v="0"/>
    <n v="0"/>
    <n v="0"/>
    <n v="0"/>
    <n v="0"/>
    <n v="0"/>
    <n v="0"/>
  </r>
  <r>
    <x v="1"/>
    <x v="4"/>
    <x v="4"/>
    <x v="2"/>
    <x v="9"/>
    <x v="3"/>
    <x v="7"/>
    <n v="1"/>
    <n v="0"/>
    <n v="0"/>
    <n v="0"/>
    <n v="0"/>
    <n v="0"/>
    <n v="0"/>
    <n v="0"/>
  </r>
  <r>
    <x v="1"/>
    <x v="4"/>
    <x v="4"/>
    <x v="2"/>
    <x v="9"/>
    <x v="4"/>
    <x v="0"/>
    <n v="271"/>
    <n v="256"/>
    <n v="212"/>
    <n v="254.7109375"/>
    <n v="23"/>
    <n v="75.49609375"/>
    <n v="287"/>
    <n v="330.20703125"/>
  </r>
  <r>
    <x v="1"/>
    <x v="4"/>
    <x v="4"/>
    <x v="2"/>
    <x v="9"/>
    <x v="4"/>
    <x v="1"/>
    <n v="81"/>
    <n v="81"/>
    <n v="216"/>
    <n v="237.37037037037001"/>
    <n v="38"/>
    <n v="109.876543209876"/>
    <n v="308"/>
    <n v="347.24691358024597"/>
  </r>
  <r>
    <x v="1"/>
    <x v="4"/>
    <x v="4"/>
    <x v="2"/>
    <x v="9"/>
    <x v="4"/>
    <x v="2"/>
    <n v="21"/>
    <n v="19"/>
    <n v="260"/>
    <n v="378.42105263157799"/>
    <n v="15"/>
    <n v="82.473684210526301"/>
    <n v="394"/>
    <n v="460.89473684210498"/>
  </r>
  <r>
    <x v="1"/>
    <x v="4"/>
    <x v="4"/>
    <x v="2"/>
    <x v="9"/>
    <x v="4"/>
    <x v="3"/>
    <n v="28"/>
    <n v="26"/>
    <n v="300"/>
    <n v="298.57692307692298"/>
    <n v="22"/>
    <n v="44.692307692307601"/>
    <n v="322"/>
    <n v="343.26923076922998"/>
  </r>
  <r>
    <x v="1"/>
    <x v="4"/>
    <x v="4"/>
    <x v="2"/>
    <x v="9"/>
    <x v="4"/>
    <x v="4"/>
    <n v="31"/>
    <n v="25"/>
    <n v="200"/>
    <n v="251.56"/>
    <n v="11"/>
    <n v="38.119999999999997"/>
    <n v="224"/>
    <n v="289.68"/>
  </r>
  <r>
    <x v="1"/>
    <x v="4"/>
    <x v="4"/>
    <x v="2"/>
    <x v="9"/>
    <x v="4"/>
    <x v="5"/>
    <n v="72"/>
    <n v="70"/>
    <n v="216"/>
    <n v="261.41428571428497"/>
    <n v="10"/>
    <n v="63.728571428571399"/>
    <n v="297"/>
    <n v="325.142857142857"/>
  </r>
  <r>
    <x v="1"/>
    <x v="4"/>
    <x v="4"/>
    <x v="2"/>
    <x v="9"/>
    <x v="4"/>
    <x v="6"/>
    <n v="28"/>
    <n v="25"/>
    <n v="151"/>
    <n v="202.2"/>
    <n v="35"/>
    <n v="64.84"/>
    <n v="214"/>
    <n v="267.04000000000002"/>
  </r>
  <r>
    <x v="1"/>
    <x v="4"/>
    <x v="4"/>
    <x v="2"/>
    <x v="9"/>
    <x v="4"/>
    <x v="7"/>
    <n v="10"/>
    <n v="10"/>
    <n v="154"/>
    <n v="138.30000000000001"/>
    <n v="25"/>
    <n v="66.3"/>
    <n v="228"/>
    <n v="204.6"/>
  </r>
  <r>
    <x v="1"/>
    <x v="4"/>
    <x v="4"/>
    <x v="2"/>
    <x v="10"/>
    <x v="0"/>
    <x v="0"/>
    <n v="691"/>
    <n v="624"/>
    <n v="139"/>
    <n v="176.50801282051199"/>
    <n v="21"/>
    <n v="56.059294871794798"/>
    <n v="178"/>
    <n v="232.567307692307"/>
  </r>
  <r>
    <x v="1"/>
    <x v="4"/>
    <x v="4"/>
    <x v="2"/>
    <x v="10"/>
    <x v="0"/>
    <x v="1"/>
    <n v="185"/>
    <n v="163"/>
    <n v="166"/>
    <n v="194.03680981594999"/>
    <n v="9"/>
    <n v="47.975460122699303"/>
    <n v="181"/>
    <n v="242.01226993865001"/>
  </r>
  <r>
    <x v="1"/>
    <x v="4"/>
    <x v="4"/>
    <x v="2"/>
    <x v="10"/>
    <x v="0"/>
    <x v="2"/>
    <n v="119"/>
    <n v="110"/>
    <n v="88"/>
    <n v="207.56363636363599"/>
    <n v="27"/>
    <n v="67.909090909090907"/>
    <n v="205"/>
    <n v="275.47272727272701"/>
  </r>
  <r>
    <x v="1"/>
    <x v="4"/>
    <x v="4"/>
    <x v="2"/>
    <x v="10"/>
    <x v="0"/>
    <x v="3"/>
    <n v="84"/>
    <n v="69"/>
    <n v="183"/>
    <n v="183.55072463768099"/>
    <n v="22"/>
    <n v="65.840579710144894"/>
    <n v="213"/>
    <n v="249.39130434782601"/>
  </r>
  <r>
    <x v="1"/>
    <x v="4"/>
    <x v="4"/>
    <x v="2"/>
    <x v="10"/>
    <x v="0"/>
    <x v="4"/>
    <n v="80"/>
    <n v="74"/>
    <n v="71"/>
    <n v="143.82432432432401"/>
    <n v="14"/>
    <n v="47.702702702702702"/>
    <n v="150"/>
    <n v="191.527027027027"/>
  </r>
  <r>
    <x v="1"/>
    <x v="4"/>
    <x v="4"/>
    <x v="2"/>
    <x v="10"/>
    <x v="0"/>
    <x v="5"/>
    <n v="132"/>
    <n v="121"/>
    <n v="140"/>
    <n v="159.198347107438"/>
    <n v="29"/>
    <n v="65.066115702479294"/>
    <n v="177"/>
    <n v="224.26446280991701"/>
  </r>
  <r>
    <x v="1"/>
    <x v="4"/>
    <x v="4"/>
    <x v="2"/>
    <x v="10"/>
    <x v="0"/>
    <x v="6"/>
    <n v="61"/>
    <n v="58"/>
    <n v="75"/>
    <n v="153.241379310344"/>
    <n v="21"/>
    <n v="43.241379310344797"/>
    <n v="142"/>
    <n v="196.482758620689"/>
  </r>
  <r>
    <x v="1"/>
    <x v="4"/>
    <x v="4"/>
    <x v="2"/>
    <x v="10"/>
    <x v="0"/>
    <x v="7"/>
    <n v="30"/>
    <n v="29"/>
    <n v="120"/>
    <n v="145.586206896551"/>
    <n v="17"/>
    <n v="42.655172413793103"/>
    <n v="130"/>
    <n v="188.241379310344"/>
  </r>
  <r>
    <x v="1"/>
    <x v="4"/>
    <x v="4"/>
    <x v="2"/>
    <x v="10"/>
    <x v="1"/>
    <x v="0"/>
    <n v="107"/>
    <n v="101"/>
    <n v="167"/>
    <n v="225.712871287128"/>
    <n v="0"/>
    <n v="40.2079207920792"/>
    <n v="198"/>
    <n v="265.92079207920699"/>
  </r>
  <r>
    <x v="1"/>
    <x v="4"/>
    <x v="4"/>
    <x v="2"/>
    <x v="10"/>
    <x v="1"/>
    <x v="1"/>
    <n v="35"/>
    <n v="32"/>
    <n v="167"/>
    <n v="226.84375"/>
    <n v="0"/>
    <n v="14.375"/>
    <n v="169"/>
    <n v="241.21875"/>
  </r>
  <r>
    <x v="1"/>
    <x v="4"/>
    <x v="4"/>
    <x v="2"/>
    <x v="10"/>
    <x v="1"/>
    <x v="2"/>
    <n v="21"/>
    <n v="19"/>
    <n v="245"/>
    <n v="292.26315789473603"/>
    <n v="0"/>
    <n v="62.631578947368403"/>
    <n v="330"/>
    <n v="354.89473684210498"/>
  </r>
  <r>
    <x v="1"/>
    <x v="4"/>
    <x v="4"/>
    <x v="2"/>
    <x v="10"/>
    <x v="1"/>
    <x v="3"/>
    <n v="14"/>
    <n v="14"/>
    <n v="203"/>
    <n v="207.21428571428501"/>
    <n v="0"/>
    <n v="49.142857142857103"/>
    <n v="252"/>
    <n v="256.35714285714198"/>
  </r>
  <r>
    <x v="1"/>
    <x v="4"/>
    <x v="4"/>
    <x v="2"/>
    <x v="10"/>
    <x v="1"/>
    <x v="4"/>
    <n v="11"/>
    <n v="11"/>
    <n v="83"/>
    <n v="155.54545454545399"/>
    <n v="0"/>
    <n v="4.3636363636363598"/>
    <n v="83"/>
    <n v="159.90909090909"/>
  </r>
  <r>
    <x v="1"/>
    <x v="4"/>
    <x v="4"/>
    <x v="2"/>
    <x v="10"/>
    <x v="1"/>
    <x v="5"/>
    <n v="16"/>
    <n v="16"/>
    <n v="146"/>
    <n v="175.3125"/>
    <n v="0"/>
    <n v="88.75"/>
    <n v="247"/>
    <n v="264.0625"/>
  </r>
  <r>
    <x v="1"/>
    <x v="4"/>
    <x v="4"/>
    <x v="2"/>
    <x v="10"/>
    <x v="1"/>
    <x v="6"/>
    <n v="9"/>
    <n v="8"/>
    <n v="147"/>
    <n v="306.625"/>
    <n v="0"/>
    <n v="31.875"/>
    <n v="162"/>
    <n v="338.5"/>
  </r>
  <r>
    <x v="1"/>
    <x v="4"/>
    <x v="4"/>
    <x v="2"/>
    <x v="10"/>
    <x v="1"/>
    <x v="7"/>
    <n v="1"/>
    <n v="1"/>
    <n v="115"/>
    <n v="115"/>
    <n v="0"/>
    <n v="0"/>
    <n v="115"/>
    <n v="115"/>
  </r>
  <r>
    <x v="1"/>
    <x v="4"/>
    <x v="4"/>
    <x v="2"/>
    <x v="10"/>
    <x v="2"/>
    <x v="0"/>
    <n v="423"/>
    <n v="396"/>
    <n v="56"/>
    <n v="131.575757575757"/>
    <n v="25"/>
    <n v="54.6666666666666"/>
    <n v="127"/>
    <n v="186.24242424242399"/>
  </r>
  <r>
    <x v="1"/>
    <x v="4"/>
    <x v="4"/>
    <x v="2"/>
    <x v="10"/>
    <x v="2"/>
    <x v="1"/>
    <n v="88"/>
    <n v="79"/>
    <n v="83"/>
    <n v="122.556962025316"/>
    <n v="14"/>
    <n v="50.075949367088597"/>
    <n v="127"/>
    <n v="172.63291139240499"/>
  </r>
  <r>
    <x v="1"/>
    <x v="4"/>
    <x v="4"/>
    <x v="2"/>
    <x v="10"/>
    <x v="2"/>
    <x v="2"/>
    <n v="84"/>
    <n v="78"/>
    <n v="42"/>
    <n v="170.41025641025601"/>
    <n v="31"/>
    <n v="64.217948717948701"/>
    <n v="137"/>
    <n v="234.628205128205"/>
  </r>
  <r>
    <x v="1"/>
    <x v="4"/>
    <x v="4"/>
    <x v="2"/>
    <x v="10"/>
    <x v="2"/>
    <x v="3"/>
    <n v="56"/>
    <n v="51"/>
    <n v="145"/>
    <n v="157.82352941176401"/>
    <n v="29"/>
    <n v="70.705882352941103"/>
    <n v="178"/>
    <n v="228.529411764705"/>
  </r>
  <r>
    <x v="1"/>
    <x v="4"/>
    <x v="4"/>
    <x v="2"/>
    <x v="10"/>
    <x v="2"/>
    <x v="4"/>
    <n v="51"/>
    <n v="50"/>
    <n v="37"/>
    <n v="103.1"/>
    <n v="19"/>
    <n v="31.14"/>
    <n v="91"/>
    <n v="134.24"/>
  </r>
  <r>
    <x v="1"/>
    <x v="4"/>
    <x v="4"/>
    <x v="2"/>
    <x v="10"/>
    <x v="2"/>
    <x v="5"/>
    <n v="81"/>
    <n v="76"/>
    <n v="64"/>
    <n v="119.276315789473"/>
    <n v="35"/>
    <n v="69.144736842105203"/>
    <n v="162"/>
    <n v="188.42105263157799"/>
  </r>
  <r>
    <x v="1"/>
    <x v="4"/>
    <x v="4"/>
    <x v="2"/>
    <x v="10"/>
    <x v="2"/>
    <x v="6"/>
    <n v="42"/>
    <n v="41"/>
    <n v="50"/>
    <n v="103.658536585365"/>
    <n v="25"/>
    <n v="43.902439024390198"/>
    <n v="95"/>
    <n v="147.56097560975601"/>
  </r>
  <r>
    <x v="1"/>
    <x v="4"/>
    <x v="4"/>
    <x v="2"/>
    <x v="10"/>
    <x v="2"/>
    <x v="7"/>
    <n v="21"/>
    <n v="21"/>
    <n v="98"/>
    <n v="124.333333333333"/>
    <n v="16"/>
    <n v="22.1428571428571"/>
    <n v="98"/>
    <n v="146.47619047619"/>
  </r>
  <r>
    <x v="1"/>
    <x v="4"/>
    <x v="4"/>
    <x v="2"/>
    <x v="10"/>
    <x v="3"/>
    <x v="0"/>
    <n v="36"/>
    <n v="0"/>
    <n v="0"/>
    <n v="0"/>
    <n v="0"/>
    <n v="0"/>
    <n v="0"/>
    <n v="0"/>
  </r>
  <r>
    <x v="1"/>
    <x v="4"/>
    <x v="4"/>
    <x v="2"/>
    <x v="10"/>
    <x v="3"/>
    <x v="1"/>
    <n v="9"/>
    <n v="0"/>
    <n v="0"/>
    <n v="0"/>
    <n v="0"/>
    <n v="0"/>
    <n v="0"/>
    <n v="0"/>
  </r>
  <r>
    <x v="1"/>
    <x v="4"/>
    <x v="4"/>
    <x v="2"/>
    <x v="10"/>
    <x v="3"/>
    <x v="2"/>
    <n v="4"/>
    <n v="0"/>
    <n v="0"/>
    <n v="0"/>
    <n v="0"/>
    <n v="0"/>
    <n v="0"/>
    <n v="0"/>
  </r>
  <r>
    <x v="1"/>
    <x v="4"/>
    <x v="4"/>
    <x v="2"/>
    <x v="10"/>
    <x v="3"/>
    <x v="3"/>
    <n v="10"/>
    <n v="0"/>
    <n v="0"/>
    <n v="0"/>
    <n v="0"/>
    <n v="0"/>
    <n v="0"/>
    <n v="0"/>
  </r>
  <r>
    <x v="1"/>
    <x v="4"/>
    <x v="4"/>
    <x v="2"/>
    <x v="10"/>
    <x v="3"/>
    <x v="4"/>
    <n v="3"/>
    <n v="0"/>
    <n v="0"/>
    <n v="0"/>
    <n v="0"/>
    <n v="0"/>
    <n v="0"/>
    <n v="0"/>
  </r>
  <r>
    <x v="1"/>
    <x v="4"/>
    <x v="4"/>
    <x v="2"/>
    <x v="10"/>
    <x v="3"/>
    <x v="5"/>
    <n v="9"/>
    <n v="0"/>
    <n v="0"/>
    <n v="0"/>
    <n v="0"/>
    <n v="0"/>
    <n v="0"/>
    <n v="0"/>
  </r>
  <r>
    <x v="1"/>
    <x v="4"/>
    <x v="4"/>
    <x v="2"/>
    <x v="10"/>
    <x v="3"/>
    <x v="6"/>
    <n v="1"/>
    <n v="0"/>
    <n v="0"/>
    <n v="0"/>
    <n v="0"/>
    <n v="0"/>
    <n v="0"/>
    <n v="0"/>
  </r>
  <r>
    <x v="1"/>
    <x v="4"/>
    <x v="4"/>
    <x v="2"/>
    <x v="10"/>
    <x v="4"/>
    <x v="0"/>
    <n v="125"/>
    <n v="117"/>
    <n v="234"/>
    <n v="287.76923076922998"/>
    <n v="24"/>
    <n v="77.470085470085394"/>
    <n v="309"/>
    <n v="365.239316239316"/>
  </r>
  <r>
    <x v="1"/>
    <x v="4"/>
    <x v="4"/>
    <x v="2"/>
    <x v="10"/>
    <x v="4"/>
    <x v="1"/>
    <n v="53"/>
    <n v="51"/>
    <n v="234"/>
    <n v="285.60784313725401"/>
    <n v="16"/>
    <n v="66.196078431372499"/>
    <n v="309"/>
    <n v="351.803921568627"/>
  </r>
  <r>
    <x v="1"/>
    <x v="4"/>
    <x v="4"/>
    <x v="2"/>
    <x v="10"/>
    <x v="4"/>
    <x v="2"/>
    <n v="10"/>
    <n v="9"/>
    <n v="346"/>
    <n v="363.55555555555497"/>
    <n v="41"/>
    <n v="141.222222222222"/>
    <n v="566"/>
    <n v="504.77777777777698"/>
  </r>
  <r>
    <x v="1"/>
    <x v="4"/>
    <x v="4"/>
    <x v="2"/>
    <x v="10"/>
    <x v="4"/>
    <x v="3"/>
    <n v="4"/>
    <n v="4"/>
    <n v="595"/>
    <n v="428.75"/>
    <n v="18"/>
    <n v="62.25"/>
    <n v="613"/>
    <n v="491"/>
  </r>
  <r>
    <x v="1"/>
    <x v="4"/>
    <x v="4"/>
    <x v="2"/>
    <x v="10"/>
    <x v="4"/>
    <x v="4"/>
    <n v="15"/>
    <n v="12"/>
    <n v="280"/>
    <n v="309.83333333333297"/>
    <n v="72"/>
    <n v="152.5"/>
    <n v="489"/>
    <n v="462.33333333333297"/>
  </r>
  <r>
    <x v="1"/>
    <x v="4"/>
    <x v="4"/>
    <x v="2"/>
    <x v="10"/>
    <x v="4"/>
    <x v="5"/>
    <n v="26"/>
    <n v="26"/>
    <n v="201"/>
    <n v="259.5"/>
    <n v="17"/>
    <n v="46.038461538461497"/>
    <n v="294"/>
    <n v="305.53846153846098"/>
  </r>
  <r>
    <x v="1"/>
    <x v="4"/>
    <x v="4"/>
    <x v="2"/>
    <x v="10"/>
    <x v="4"/>
    <x v="6"/>
    <n v="9"/>
    <n v="8"/>
    <n v="221"/>
    <n v="269.375"/>
    <n v="19"/>
    <n v="46.125"/>
    <n v="265"/>
    <n v="315.5"/>
  </r>
  <r>
    <x v="1"/>
    <x v="4"/>
    <x v="4"/>
    <x v="2"/>
    <x v="10"/>
    <x v="4"/>
    <x v="7"/>
    <n v="8"/>
    <n v="7"/>
    <n v="203"/>
    <n v="213.71428571428501"/>
    <n v="25"/>
    <n v="110.28571428571399"/>
    <n v="228"/>
    <n v="324"/>
  </r>
  <r>
    <x v="1"/>
    <x v="4"/>
    <x v="4"/>
    <x v="2"/>
    <x v="11"/>
    <x v="0"/>
    <x v="0"/>
    <n v="35"/>
    <n v="35"/>
    <n v="34"/>
    <n v="74.085714285714204"/>
    <n v="1"/>
    <n v="27.771428571428501"/>
    <n v="72"/>
    <n v="101.85714285714199"/>
  </r>
  <r>
    <x v="1"/>
    <x v="4"/>
    <x v="4"/>
    <x v="2"/>
    <x v="11"/>
    <x v="0"/>
    <x v="1"/>
    <n v="10"/>
    <n v="10"/>
    <n v="31"/>
    <n v="65.2"/>
    <n v="3"/>
    <n v="7"/>
    <n v="31"/>
    <n v="72.2"/>
  </r>
  <r>
    <x v="1"/>
    <x v="4"/>
    <x v="4"/>
    <x v="2"/>
    <x v="11"/>
    <x v="0"/>
    <x v="2"/>
    <n v="5"/>
    <n v="5"/>
    <n v="95"/>
    <n v="107.2"/>
    <n v="1"/>
    <n v="47"/>
    <n v="127"/>
    <n v="154.19999999999999"/>
  </r>
  <r>
    <x v="1"/>
    <x v="4"/>
    <x v="4"/>
    <x v="2"/>
    <x v="11"/>
    <x v="0"/>
    <x v="3"/>
    <n v="3"/>
    <n v="3"/>
    <n v="152"/>
    <n v="172.333333333333"/>
    <n v="4"/>
    <n v="6.3333333333333304"/>
    <n v="152"/>
    <n v="178.666666666666"/>
  </r>
  <r>
    <x v="1"/>
    <x v="4"/>
    <x v="4"/>
    <x v="2"/>
    <x v="11"/>
    <x v="0"/>
    <x v="4"/>
    <n v="4"/>
    <n v="4"/>
    <n v="75"/>
    <n v="62"/>
    <n v="23"/>
    <n v="26.5"/>
    <n v="109"/>
    <n v="88.5"/>
  </r>
  <r>
    <x v="1"/>
    <x v="4"/>
    <x v="4"/>
    <x v="2"/>
    <x v="11"/>
    <x v="0"/>
    <x v="5"/>
    <n v="7"/>
    <n v="7"/>
    <n v="28"/>
    <n v="25.857142857142801"/>
    <n v="1"/>
    <n v="68.142857142857096"/>
    <n v="33"/>
    <n v="94"/>
  </r>
  <r>
    <x v="1"/>
    <x v="4"/>
    <x v="4"/>
    <x v="2"/>
    <x v="11"/>
    <x v="0"/>
    <x v="6"/>
    <n v="4"/>
    <n v="4"/>
    <n v="63"/>
    <n v="62"/>
    <n v="3"/>
    <n v="9.75"/>
    <n v="99"/>
    <n v="71.75"/>
  </r>
  <r>
    <x v="1"/>
    <x v="4"/>
    <x v="4"/>
    <x v="2"/>
    <x v="11"/>
    <x v="0"/>
    <x v="7"/>
    <n v="2"/>
    <n v="2"/>
    <n v="140"/>
    <n v="105.5"/>
    <n v="24"/>
    <n v="13"/>
    <n v="164"/>
    <n v="118.5"/>
  </r>
  <r>
    <x v="1"/>
    <x v="4"/>
    <x v="4"/>
    <x v="2"/>
    <x v="11"/>
    <x v="1"/>
    <x v="0"/>
    <n v="7"/>
    <n v="7"/>
    <n v="127"/>
    <n v="114.85714285714199"/>
    <n v="0"/>
    <n v="65.571428571428498"/>
    <n v="152"/>
    <n v="180.42857142857099"/>
  </r>
  <r>
    <x v="1"/>
    <x v="4"/>
    <x v="4"/>
    <x v="2"/>
    <x v="11"/>
    <x v="1"/>
    <x v="1"/>
    <n v="2"/>
    <n v="2"/>
    <n v="72"/>
    <n v="49.5"/>
    <n v="0"/>
    <n v="0"/>
    <n v="72"/>
    <n v="49.5"/>
  </r>
  <r>
    <x v="1"/>
    <x v="4"/>
    <x v="4"/>
    <x v="2"/>
    <x v="11"/>
    <x v="1"/>
    <x v="2"/>
    <n v="2"/>
    <n v="2"/>
    <n v="258"/>
    <n v="192.5"/>
    <n v="1"/>
    <n v="0.5"/>
    <n v="259"/>
    <n v="193"/>
  </r>
  <r>
    <x v="1"/>
    <x v="4"/>
    <x v="4"/>
    <x v="2"/>
    <x v="11"/>
    <x v="1"/>
    <x v="3"/>
    <n v="1"/>
    <n v="1"/>
    <n v="152"/>
    <n v="152"/>
    <n v="0"/>
    <n v="0"/>
    <n v="152"/>
    <n v="152"/>
  </r>
  <r>
    <x v="1"/>
    <x v="4"/>
    <x v="4"/>
    <x v="2"/>
    <x v="11"/>
    <x v="1"/>
    <x v="5"/>
    <n v="1"/>
    <n v="1"/>
    <n v="28"/>
    <n v="28"/>
    <n v="434"/>
    <n v="434"/>
    <n v="462"/>
    <n v="462"/>
  </r>
  <r>
    <x v="1"/>
    <x v="4"/>
    <x v="4"/>
    <x v="2"/>
    <x v="11"/>
    <x v="1"/>
    <x v="7"/>
    <n v="1"/>
    <n v="1"/>
    <n v="140"/>
    <n v="140"/>
    <n v="24"/>
    <n v="24"/>
    <n v="164"/>
    <n v="164"/>
  </r>
  <r>
    <x v="1"/>
    <x v="4"/>
    <x v="4"/>
    <x v="2"/>
    <x v="11"/>
    <x v="2"/>
    <x v="0"/>
    <n v="13"/>
    <n v="13"/>
    <n v="36"/>
    <n v="58.923076923076898"/>
    <n v="21"/>
    <n v="37.461538461538403"/>
    <n v="95"/>
    <n v="96.384615384615302"/>
  </r>
  <r>
    <x v="1"/>
    <x v="4"/>
    <x v="4"/>
    <x v="2"/>
    <x v="11"/>
    <x v="2"/>
    <x v="1"/>
    <n v="2"/>
    <n v="2"/>
    <n v="148"/>
    <n v="111"/>
    <n v="35"/>
    <n v="28"/>
    <n v="183"/>
    <n v="139"/>
  </r>
  <r>
    <x v="1"/>
    <x v="4"/>
    <x v="4"/>
    <x v="2"/>
    <x v="11"/>
    <x v="2"/>
    <x v="2"/>
    <n v="3"/>
    <n v="3"/>
    <n v="31"/>
    <n v="50.3333333333333"/>
    <n v="3"/>
    <n v="78"/>
    <n v="31"/>
    <n v="128.333333333333"/>
  </r>
  <r>
    <x v="1"/>
    <x v="4"/>
    <x v="4"/>
    <x v="2"/>
    <x v="11"/>
    <x v="2"/>
    <x v="3"/>
    <n v="1"/>
    <n v="1"/>
    <n v="93"/>
    <n v="93"/>
    <n v="15"/>
    <n v="15"/>
    <n v="108"/>
    <n v="108"/>
  </r>
  <r>
    <x v="1"/>
    <x v="4"/>
    <x v="4"/>
    <x v="2"/>
    <x v="11"/>
    <x v="2"/>
    <x v="4"/>
    <n v="3"/>
    <n v="3"/>
    <n v="36"/>
    <n v="57.6666666666666"/>
    <n v="23"/>
    <n v="35"/>
    <n v="109"/>
    <n v="92.6666666666666"/>
  </r>
  <r>
    <x v="1"/>
    <x v="4"/>
    <x v="4"/>
    <x v="2"/>
    <x v="11"/>
    <x v="2"/>
    <x v="5"/>
    <n v="3"/>
    <n v="3"/>
    <n v="31"/>
    <n v="21.3333333333333"/>
    <n v="1"/>
    <n v="13.6666666666666"/>
    <n v="33"/>
    <n v="35"/>
  </r>
  <r>
    <x v="1"/>
    <x v="4"/>
    <x v="4"/>
    <x v="2"/>
    <x v="11"/>
    <x v="2"/>
    <x v="6"/>
    <n v="1"/>
    <n v="1"/>
    <n v="63"/>
    <n v="63"/>
    <n v="36"/>
    <n v="36"/>
    <n v="99"/>
    <n v="99"/>
  </r>
  <r>
    <x v="1"/>
    <x v="4"/>
    <x v="4"/>
    <x v="2"/>
    <x v="11"/>
    <x v="3"/>
    <x v="0"/>
    <n v="10"/>
    <n v="0"/>
    <n v="0"/>
    <n v="0"/>
    <n v="0"/>
    <n v="0"/>
    <n v="0"/>
    <n v="0"/>
  </r>
  <r>
    <x v="1"/>
    <x v="4"/>
    <x v="4"/>
    <x v="2"/>
    <x v="11"/>
    <x v="3"/>
    <x v="1"/>
    <n v="5"/>
    <n v="0"/>
    <n v="0"/>
    <n v="0"/>
    <n v="0"/>
    <n v="0"/>
    <n v="0"/>
    <n v="0"/>
  </r>
  <r>
    <x v="1"/>
    <x v="4"/>
    <x v="4"/>
    <x v="2"/>
    <x v="11"/>
    <x v="3"/>
    <x v="5"/>
    <n v="3"/>
    <n v="0"/>
    <n v="0"/>
    <n v="0"/>
    <n v="0"/>
    <n v="0"/>
    <n v="0"/>
    <n v="0"/>
  </r>
  <r>
    <x v="1"/>
    <x v="4"/>
    <x v="4"/>
    <x v="2"/>
    <x v="11"/>
    <x v="3"/>
    <x v="6"/>
    <n v="2"/>
    <n v="0"/>
    <n v="0"/>
    <n v="0"/>
    <n v="0"/>
    <n v="0"/>
    <n v="0"/>
    <n v="0"/>
  </r>
  <r>
    <x v="1"/>
    <x v="4"/>
    <x v="4"/>
    <x v="2"/>
    <x v="11"/>
    <x v="4"/>
    <x v="0"/>
    <n v="5"/>
    <n v="5"/>
    <n v="138"/>
    <n v="148.6"/>
    <n v="3"/>
    <n v="3.2"/>
    <n v="141"/>
    <n v="151.80000000000001"/>
  </r>
  <r>
    <x v="1"/>
    <x v="4"/>
    <x v="4"/>
    <x v="2"/>
    <x v="11"/>
    <x v="4"/>
    <x v="1"/>
    <n v="1"/>
    <n v="1"/>
    <n v="187"/>
    <n v="187"/>
    <n v="6"/>
    <n v="6"/>
    <n v="193"/>
    <n v="193"/>
  </r>
  <r>
    <x v="1"/>
    <x v="4"/>
    <x v="4"/>
    <x v="2"/>
    <x v="11"/>
    <x v="4"/>
    <x v="3"/>
    <n v="1"/>
    <n v="1"/>
    <n v="272"/>
    <n v="272"/>
    <n v="4"/>
    <n v="4"/>
    <n v="276"/>
    <n v="276"/>
  </r>
  <r>
    <x v="1"/>
    <x v="4"/>
    <x v="4"/>
    <x v="2"/>
    <x v="11"/>
    <x v="4"/>
    <x v="4"/>
    <n v="1"/>
    <n v="1"/>
    <n v="75"/>
    <n v="75"/>
    <n v="1"/>
    <n v="1"/>
    <n v="76"/>
    <n v="76"/>
  </r>
  <r>
    <x v="1"/>
    <x v="4"/>
    <x v="4"/>
    <x v="2"/>
    <x v="11"/>
    <x v="4"/>
    <x v="6"/>
    <n v="1"/>
    <n v="1"/>
    <n v="138"/>
    <n v="138"/>
    <n v="3"/>
    <n v="3"/>
    <n v="141"/>
    <n v="141"/>
  </r>
  <r>
    <x v="1"/>
    <x v="4"/>
    <x v="4"/>
    <x v="2"/>
    <x v="11"/>
    <x v="4"/>
    <x v="7"/>
    <n v="1"/>
    <n v="1"/>
    <n v="71"/>
    <n v="71"/>
    <n v="2"/>
    <n v="2"/>
    <n v="73"/>
    <n v="73"/>
  </r>
  <r>
    <x v="1"/>
    <x v="4"/>
    <x v="4"/>
    <x v="2"/>
    <x v="12"/>
    <x v="0"/>
    <x v="0"/>
    <n v="24"/>
    <n v="23"/>
    <n v="28"/>
    <n v="45.173913043478201"/>
    <n v="7"/>
    <n v="26.434782608695599"/>
    <n v="52"/>
    <n v="71.608695652173907"/>
  </r>
  <r>
    <x v="1"/>
    <x v="4"/>
    <x v="4"/>
    <x v="2"/>
    <x v="12"/>
    <x v="0"/>
    <x v="1"/>
    <n v="6"/>
    <n v="6"/>
    <n v="28"/>
    <n v="34.1666666666666"/>
    <n v="6"/>
    <n v="13.8333333333333"/>
    <n v="57"/>
    <n v="48"/>
  </r>
  <r>
    <x v="1"/>
    <x v="4"/>
    <x v="4"/>
    <x v="2"/>
    <x v="12"/>
    <x v="0"/>
    <x v="2"/>
    <n v="3"/>
    <n v="3"/>
    <n v="31"/>
    <n v="31"/>
    <n v="1"/>
    <n v="6"/>
    <n v="31"/>
    <n v="37"/>
  </r>
  <r>
    <x v="1"/>
    <x v="4"/>
    <x v="4"/>
    <x v="2"/>
    <x v="12"/>
    <x v="0"/>
    <x v="3"/>
    <n v="6"/>
    <n v="5"/>
    <n v="28"/>
    <n v="57"/>
    <n v="21"/>
    <n v="73.2"/>
    <n v="129"/>
    <n v="130.19999999999999"/>
  </r>
  <r>
    <x v="1"/>
    <x v="4"/>
    <x v="4"/>
    <x v="2"/>
    <x v="12"/>
    <x v="0"/>
    <x v="4"/>
    <n v="3"/>
    <n v="3"/>
    <n v="36"/>
    <n v="62"/>
    <n v="2"/>
    <n v="8"/>
    <n v="38"/>
    <n v="70"/>
  </r>
  <r>
    <x v="1"/>
    <x v="4"/>
    <x v="4"/>
    <x v="2"/>
    <x v="12"/>
    <x v="0"/>
    <x v="5"/>
    <n v="1"/>
    <n v="1"/>
    <n v="27"/>
    <n v="27"/>
    <n v="3"/>
    <n v="3"/>
    <n v="30"/>
    <n v="30"/>
  </r>
  <r>
    <x v="1"/>
    <x v="4"/>
    <x v="4"/>
    <x v="2"/>
    <x v="12"/>
    <x v="0"/>
    <x v="6"/>
    <n v="2"/>
    <n v="2"/>
    <n v="38"/>
    <n v="35.5"/>
    <n v="28"/>
    <n v="14"/>
    <n v="66"/>
    <n v="49.5"/>
  </r>
  <r>
    <x v="1"/>
    <x v="4"/>
    <x v="4"/>
    <x v="2"/>
    <x v="12"/>
    <x v="0"/>
    <x v="7"/>
    <n v="3"/>
    <n v="3"/>
    <n v="28"/>
    <n v="57.3333333333333"/>
    <n v="24"/>
    <n v="28.6666666666666"/>
    <n v="69"/>
    <n v="86"/>
  </r>
  <r>
    <x v="1"/>
    <x v="4"/>
    <x v="4"/>
    <x v="2"/>
    <x v="12"/>
    <x v="1"/>
    <x v="0"/>
    <n v="5"/>
    <n v="5"/>
    <n v="31"/>
    <n v="36.799999999999997"/>
    <n v="6"/>
    <n v="3.8"/>
    <n v="31"/>
    <n v="40.6"/>
  </r>
  <r>
    <x v="1"/>
    <x v="4"/>
    <x v="4"/>
    <x v="2"/>
    <x v="12"/>
    <x v="1"/>
    <x v="1"/>
    <n v="3"/>
    <n v="3"/>
    <n v="51"/>
    <n v="42"/>
    <n v="6"/>
    <n v="6"/>
    <n v="57"/>
    <n v="48"/>
  </r>
  <r>
    <x v="1"/>
    <x v="4"/>
    <x v="4"/>
    <x v="2"/>
    <x v="12"/>
    <x v="1"/>
    <x v="2"/>
    <n v="2"/>
    <n v="2"/>
    <n v="31"/>
    <n v="29"/>
    <n v="1"/>
    <n v="0.5"/>
    <n v="31"/>
    <n v="29.5"/>
  </r>
  <r>
    <x v="1"/>
    <x v="4"/>
    <x v="4"/>
    <x v="2"/>
    <x v="12"/>
    <x v="2"/>
    <x v="0"/>
    <n v="13"/>
    <n v="12"/>
    <n v="28"/>
    <n v="45.5"/>
    <n v="21"/>
    <n v="44.8333333333333"/>
    <n v="69"/>
    <n v="90.3333333333333"/>
  </r>
  <r>
    <x v="1"/>
    <x v="4"/>
    <x v="4"/>
    <x v="2"/>
    <x v="12"/>
    <x v="2"/>
    <x v="1"/>
    <n v="1"/>
    <n v="1"/>
    <n v="28"/>
    <n v="28"/>
    <n v="64"/>
    <n v="64"/>
    <n v="92"/>
    <n v="92"/>
  </r>
  <r>
    <x v="1"/>
    <x v="4"/>
    <x v="4"/>
    <x v="2"/>
    <x v="12"/>
    <x v="2"/>
    <x v="2"/>
    <n v="1"/>
    <n v="1"/>
    <n v="35"/>
    <n v="35"/>
    <n v="17"/>
    <n v="17"/>
    <n v="52"/>
    <n v="52"/>
  </r>
  <r>
    <x v="1"/>
    <x v="4"/>
    <x v="4"/>
    <x v="2"/>
    <x v="12"/>
    <x v="2"/>
    <x v="3"/>
    <n v="5"/>
    <n v="4"/>
    <n v="28"/>
    <n v="51.5"/>
    <n v="157"/>
    <n v="86.25"/>
    <n v="185"/>
    <n v="137.75"/>
  </r>
  <r>
    <x v="1"/>
    <x v="4"/>
    <x v="4"/>
    <x v="2"/>
    <x v="12"/>
    <x v="2"/>
    <x v="4"/>
    <n v="2"/>
    <n v="2"/>
    <n v="122"/>
    <n v="75"/>
    <n v="21"/>
    <n v="11"/>
    <n v="143"/>
    <n v="86"/>
  </r>
  <r>
    <x v="1"/>
    <x v="4"/>
    <x v="4"/>
    <x v="2"/>
    <x v="12"/>
    <x v="2"/>
    <x v="6"/>
    <n v="2"/>
    <n v="2"/>
    <n v="38"/>
    <n v="35.5"/>
    <n v="28"/>
    <n v="14"/>
    <n v="66"/>
    <n v="49.5"/>
  </r>
  <r>
    <x v="1"/>
    <x v="4"/>
    <x v="4"/>
    <x v="2"/>
    <x v="12"/>
    <x v="2"/>
    <x v="7"/>
    <n v="2"/>
    <n v="2"/>
    <n v="28"/>
    <n v="28"/>
    <n v="41"/>
    <n v="31"/>
    <n v="69"/>
    <n v="59"/>
  </r>
  <r>
    <x v="1"/>
    <x v="4"/>
    <x v="4"/>
    <x v="2"/>
    <x v="12"/>
    <x v="3"/>
    <x v="0"/>
    <n v="5"/>
    <n v="0"/>
    <n v="0"/>
    <n v="0"/>
    <n v="0"/>
    <n v="0"/>
    <n v="0"/>
    <n v="0"/>
  </r>
  <r>
    <x v="1"/>
    <x v="4"/>
    <x v="4"/>
    <x v="2"/>
    <x v="12"/>
    <x v="3"/>
    <x v="1"/>
    <n v="2"/>
    <n v="0"/>
    <n v="0"/>
    <n v="0"/>
    <n v="0"/>
    <n v="0"/>
    <n v="0"/>
    <n v="0"/>
  </r>
  <r>
    <x v="1"/>
    <x v="4"/>
    <x v="4"/>
    <x v="2"/>
    <x v="12"/>
    <x v="3"/>
    <x v="3"/>
    <n v="1"/>
    <n v="0"/>
    <n v="0"/>
    <n v="0"/>
    <n v="0"/>
    <n v="0"/>
    <n v="0"/>
    <n v="0"/>
  </r>
  <r>
    <x v="1"/>
    <x v="4"/>
    <x v="4"/>
    <x v="2"/>
    <x v="12"/>
    <x v="3"/>
    <x v="4"/>
    <n v="1"/>
    <n v="0"/>
    <n v="0"/>
    <n v="0"/>
    <n v="0"/>
    <n v="0"/>
    <n v="0"/>
    <n v="0"/>
  </r>
  <r>
    <x v="1"/>
    <x v="4"/>
    <x v="4"/>
    <x v="2"/>
    <x v="12"/>
    <x v="3"/>
    <x v="5"/>
    <n v="1"/>
    <n v="0"/>
    <n v="0"/>
    <n v="0"/>
    <n v="0"/>
    <n v="0"/>
    <n v="0"/>
    <n v="0"/>
  </r>
  <r>
    <x v="1"/>
    <x v="4"/>
    <x v="4"/>
    <x v="2"/>
    <x v="12"/>
    <x v="4"/>
    <x v="0"/>
    <n v="1"/>
    <n v="1"/>
    <n v="116"/>
    <n v="116"/>
    <n v="24"/>
    <n v="24"/>
    <n v="140"/>
    <n v="140"/>
  </r>
  <r>
    <x v="1"/>
    <x v="4"/>
    <x v="4"/>
    <x v="2"/>
    <x v="12"/>
    <x v="4"/>
    <x v="7"/>
    <n v="1"/>
    <n v="1"/>
    <n v="116"/>
    <n v="116"/>
    <n v="24"/>
    <n v="24"/>
    <n v="140"/>
    <n v="140"/>
  </r>
  <r>
    <x v="1"/>
    <x v="4"/>
    <x v="4"/>
    <x v="2"/>
    <x v="13"/>
    <x v="0"/>
    <x v="0"/>
    <n v="477"/>
    <n v="347"/>
    <n v="28"/>
    <n v="61.374639769452401"/>
    <n v="1"/>
    <n v="20.766570605187301"/>
    <n v="30"/>
    <n v="82.141210374639698"/>
  </r>
  <r>
    <x v="1"/>
    <x v="4"/>
    <x v="4"/>
    <x v="2"/>
    <x v="13"/>
    <x v="0"/>
    <x v="1"/>
    <n v="145"/>
    <n v="94"/>
    <n v="28"/>
    <n v="52.3829787234042"/>
    <n v="1"/>
    <n v="18.8085106382978"/>
    <n v="29"/>
    <n v="71.191489361702097"/>
  </r>
  <r>
    <x v="1"/>
    <x v="4"/>
    <x v="4"/>
    <x v="2"/>
    <x v="13"/>
    <x v="0"/>
    <x v="2"/>
    <n v="63"/>
    <n v="43"/>
    <n v="27"/>
    <n v="40.604651162790603"/>
    <n v="1"/>
    <n v="25.3720930232558"/>
    <n v="29"/>
    <n v="65.976744186046503"/>
  </r>
  <r>
    <x v="1"/>
    <x v="4"/>
    <x v="4"/>
    <x v="2"/>
    <x v="13"/>
    <x v="0"/>
    <x v="3"/>
    <n v="47"/>
    <n v="44"/>
    <n v="28"/>
    <n v="153.522727272727"/>
    <n v="1"/>
    <n v="28.25"/>
    <n v="31"/>
    <n v="181.772727272727"/>
  </r>
  <r>
    <x v="1"/>
    <x v="4"/>
    <x v="4"/>
    <x v="2"/>
    <x v="13"/>
    <x v="0"/>
    <x v="4"/>
    <n v="41"/>
    <n v="35"/>
    <n v="28"/>
    <n v="50.628571428571398"/>
    <n v="2"/>
    <n v="25.285714285714199"/>
    <n v="31"/>
    <n v="75.914285714285697"/>
  </r>
  <r>
    <x v="1"/>
    <x v="4"/>
    <x v="4"/>
    <x v="2"/>
    <x v="13"/>
    <x v="0"/>
    <x v="5"/>
    <n v="99"/>
    <n v="79"/>
    <n v="31"/>
    <n v="56.303797468354396"/>
    <n v="1"/>
    <n v="19.784810126582201"/>
    <n v="34"/>
    <n v="76.088607594936704"/>
  </r>
  <r>
    <x v="1"/>
    <x v="4"/>
    <x v="4"/>
    <x v="2"/>
    <x v="13"/>
    <x v="0"/>
    <x v="6"/>
    <n v="46"/>
    <n v="24"/>
    <n v="32"/>
    <n v="40.2916666666666"/>
    <n v="1"/>
    <n v="23.9583333333333"/>
    <n v="35"/>
    <n v="64.25"/>
  </r>
  <r>
    <x v="1"/>
    <x v="4"/>
    <x v="4"/>
    <x v="2"/>
    <x v="13"/>
    <x v="0"/>
    <x v="7"/>
    <n v="36"/>
    <n v="28"/>
    <n v="27"/>
    <n v="24.464285714285701"/>
    <n v="1"/>
    <n v="2.8928571428571401"/>
    <n v="28"/>
    <n v="27.357142857142801"/>
  </r>
  <r>
    <x v="1"/>
    <x v="4"/>
    <x v="4"/>
    <x v="2"/>
    <x v="13"/>
    <x v="1"/>
    <x v="0"/>
    <n v="7"/>
    <n v="6"/>
    <n v="146"/>
    <n v="122.666666666666"/>
    <n v="29"/>
    <n v="15.3333333333333"/>
    <n v="168"/>
    <n v="138"/>
  </r>
  <r>
    <x v="1"/>
    <x v="4"/>
    <x v="4"/>
    <x v="2"/>
    <x v="13"/>
    <x v="1"/>
    <x v="1"/>
    <n v="2"/>
    <n v="2"/>
    <n v="147"/>
    <n v="147"/>
    <n v="29"/>
    <n v="29"/>
    <n v="176"/>
    <n v="176"/>
  </r>
  <r>
    <x v="1"/>
    <x v="4"/>
    <x v="4"/>
    <x v="2"/>
    <x v="13"/>
    <x v="1"/>
    <x v="2"/>
    <n v="1"/>
    <m/>
    <m/>
    <m/>
    <m/>
    <m/>
    <m/>
    <m/>
  </r>
  <r>
    <x v="1"/>
    <x v="4"/>
    <x v="4"/>
    <x v="2"/>
    <x v="13"/>
    <x v="1"/>
    <x v="3"/>
    <n v="2"/>
    <n v="2"/>
    <n v="146"/>
    <n v="113"/>
    <n v="0"/>
    <n v="0"/>
    <n v="146"/>
    <n v="113"/>
  </r>
  <r>
    <x v="1"/>
    <x v="4"/>
    <x v="4"/>
    <x v="2"/>
    <x v="13"/>
    <x v="1"/>
    <x v="4"/>
    <n v="1"/>
    <n v="1"/>
    <n v="82"/>
    <n v="82"/>
    <n v="0"/>
    <n v="0"/>
    <n v="82"/>
    <n v="82"/>
  </r>
  <r>
    <x v="1"/>
    <x v="4"/>
    <x v="4"/>
    <x v="2"/>
    <x v="13"/>
    <x v="1"/>
    <x v="5"/>
    <n v="1"/>
    <n v="1"/>
    <n v="134"/>
    <n v="134"/>
    <n v="34"/>
    <n v="34"/>
    <n v="168"/>
    <n v="168"/>
  </r>
  <r>
    <x v="1"/>
    <x v="4"/>
    <x v="4"/>
    <x v="2"/>
    <x v="13"/>
    <x v="2"/>
    <x v="0"/>
    <n v="42"/>
    <n v="39"/>
    <n v="37"/>
    <n v="68.487179487179404"/>
    <n v="35"/>
    <n v="63.358974358974301"/>
    <n v="83"/>
    <n v="131.84615384615299"/>
  </r>
  <r>
    <x v="1"/>
    <x v="4"/>
    <x v="4"/>
    <x v="2"/>
    <x v="13"/>
    <x v="2"/>
    <x v="1"/>
    <n v="8"/>
    <n v="8"/>
    <n v="77"/>
    <n v="91.375"/>
    <n v="70"/>
    <n v="101.75"/>
    <n v="183"/>
    <n v="193.125"/>
  </r>
  <r>
    <x v="1"/>
    <x v="4"/>
    <x v="4"/>
    <x v="2"/>
    <x v="13"/>
    <x v="2"/>
    <x v="2"/>
    <n v="4"/>
    <n v="3"/>
    <n v="51"/>
    <n v="62.6666666666666"/>
    <n v="0"/>
    <n v="9.6666666666666607"/>
    <n v="57"/>
    <n v="72.3333333333333"/>
  </r>
  <r>
    <x v="1"/>
    <x v="4"/>
    <x v="4"/>
    <x v="2"/>
    <x v="13"/>
    <x v="2"/>
    <x v="3"/>
    <n v="8"/>
    <n v="8"/>
    <n v="31"/>
    <n v="44.75"/>
    <n v="51"/>
    <n v="57.125"/>
    <n v="79"/>
    <n v="101.875"/>
  </r>
  <r>
    <x v="1"/>
    <x v="4"/>
    <x v="4"/>
    <x v="2"/>
    <x v="13"/>
    <x v="2"/>
    <x v="4"/>
    <n v="8"/>
    <n v="8"/>
    <n v="33"/>
    <n v="67.75"/>
    <n v="102"/>
    <n v="101.125"/>
    <n v="137"/>
    <n v="168.875"/>
  </r>
  <r>
    <x v="1"/>
    <x v="4"/>
    <x v="4"/>
    <x v="2"/>
    <x v="13"/>
    <x v="2"/>
    <x v="5"/>
    <n v="8"/>
    <n v="7"/>
    <n v="63"/>
    <n v="97.857142857142804"/>
    <n v="23"/>
    <n v="16.428571428571399"/>
    <n v="91"/>
    <n v="114.28571428571399"/>
  </r>
  <r>
    <x v="1"/>
    <x v="4"/>
    <x v="4"/>
    <x v="2"/>
    <x v="13"/>
    <x v="2"/>
    <x v="6"/>
    <n v="4"/>
    <n v="3"/>
    <n v="32"/>
    <n v="32.3333333333333"/>
    <n v="56"/>
    <n v="65"/>
    <n v="90"/>
    <n v="97.3333333333333"/>
  </r>
  <r>
    <x v="1"/>
    <x v="4"/>
    <x v="4"/>
    <x v="2"/>
    <x v="13"/>
    <x v="2"/>
    <x v="7"/>
    <n v="2"/>
    <n v="2"/>
    <n v="42"/>
    <n v="35"/>
    <n v="35"/>
    <n v="26"/>
    <n v="63"/>
    <n v="61"/>
  </r>
  <r>
    <x v="1"/>
    <x v="4"/>
    <x v="4"/>
    <x v="2"/>
    <x v="13"/>
    <x v="3"/>
    <x v="0"/>
    <n v="416"/>
    <n v="0"/>
    <n v="0"/>
    <n v="0"/>
    <n v="0"/>
    <n v="0"/>
    <n v="0"/>
    <n v="0"/>
  </r>
  <r>
    <x v="1"/>
    <x v="4"/>
    <x v="4"/>
    <x v="2"/>
    <x v="13"/>
    <x v="3"/>
    <x v="1"/>
    <n v="132"/>
    <n v="0"/>
    <n v="0"/>
    <n v="0"/>
    <n v="0"/>
    <n v="0"/>
    <n v="0"/>
    <n v="0"/>
  </r>
  <r>
    <x v="1"/>
    <x v="4"/>
    <x v="4"/>
    <x v="2"/>
    <x v="13"/>
    <x v="3"/>
    <x v="2"/>
    <n v="58"/>
    <n v="0"/>
    <n v="0"/>
    <n v="0"/>
    <n v="0"/>
    <n v="0"/>
    <n v="0"/>
    <n v="0"/>
  </r>
  <r>
    <x v="1"/>
    <x v="4"/>
    <x v="4"/>
    <x v="2"/>
    <x v="13"/>
    <x v="3"/>
    <x v="3"/>
    <n v="36"/>
    <n v="0"/>
    <n v="0"/>
    <n v="0"/>
    <n v="0"/>
    <n v="0"/>
    <n v="0"/>
    <n v="0"/>
  </r>
  <r>
    <x v="1"/>
    <x v="4"/>
    <x v="4"/>
    <x v="2"/>
    <x v="13"/>
    <x v="3"/>
    <x v="4"/>
    <n v="31"/>
    <n v="0"/>
    <n v="0"/>
    <n v="0"/>
    <n v="0"/>
    <n v="0"/>
    <n v="0"/>
    <n v="0"/>
  </r>
  <r>
    <x v="1"/>
    <x v="4"/>
    <x v="4"/>
    <x v="2"/>
    <x v="13"/>
    <x v="3"/>
    <x v="5"/>
    <n v="83"/>
    <n v="0"/>
    <n v="0"/>
    <n v="0"/>
    <n v="0"/>
    <n v="0"/>
    <n v="0"/>
    <n v="0"/>
  </r>
  <r>
    <x v="1"/>
    <x v="4"/>
    <x v="4"/>
    <x v="2"/>
    <x v="13"/>
    <x v="3"/>
    <x v="6"/>
    <n v="42"/>
    <n v="0"/>
    <n v="0"/>
    <n v="0"/>
    <n v="0"/>
    <n v="0"/>
    <n v="0"/>
    <n v="0"/>
  </r>
  <r>
    <x v="1"/>
    <x v="4"/>
    <x v="4"/>
    <x v="2"/>
    <x v="13"/>
    <x v="3"/>
    <x v="7"/>
    <n v="34"/>
    <n v="0"/>
    <n v="0"/>
    <n v="0"/>
    <n v="0"/>
    <n v="0"/>
    <n v="0"/>
    <n v="0"/>
  </r>
  <r>
    <x v="1"/>
    <x v="4"/>
    <x v="4"/>
    <x v="2"/>
    <x v="13"/>
    <x v="4"/>
    <x v="0"/>
    <n v="12"/>
    <n v="11"/>
    <n v="231"/>
    <n v="261.90909090909003"/>
    <n v="41"/>
    <n v="127.09090909090899"/>
    <n v="434"/>
    <n v="389"/>
  </r>
  <r>
    <x v="1"/>
    <x v="4"/>
    <x v="4"/>
    <x v="2"/>
    <x v="13"/>
    <x v="4"/>
    <x v="1"/>
    <n v="3"/>
    <n v="3"/>
    <n v="404"/>
    <n v="397.33333333333297"/>
    <n v="15"/>
    <n v="21"/>
    <n v="419"/>
    <n v="418.33333333333297"/>
  </r>
  <r>
    <x v="1"/>
    <x v="4"/>
    <x v="4"/>
    <x v="2"/>
    <x v="13"/>
    <x v="4"/>
    <x v="3"/>
    <n v="1"/>
    <n v="1"/>
    <n v="288"/>
    <n v="288"/>
    <n v="197"/>
    <n v="197"/>
    <n v="485"/>
    <n v="485"/>
  </r>
  <r>
    <x v="1"/>
    <x v="4"/>
    <x v="4"/>
    <x v="2"/>
    <x v="13"/>
    <x v="4"/>
    <x v="4"/>
    <n v="1"/>
    <n v="1"/>
    <n v="188"/>
    <n v="188"/>
    <n v="2"/>
    <n v="2"/>
    <n v="190"/>
    <n v="190"/>
  </r>
  <r>
    <x v="1"/>
    <x v="4"/>
    <x v="4"/>
    <x v="2"/>
    <x v="13"/>
    <x v="4"/>
    <x v="5"/>
    <n v="7"/>
    <n v="6"/>
    <n v="212"/>
    <n v="202.166666666666"/>
    <n v="222"/>
    <n v="189.333333333333"/>
    <n v="434"/>
    <n v="391.5"/>
  </r>
  <r>
    <x v="1"/>
    <x v="4"/>
    <x v="4"/>
    <x v="3"/>
    <x v="0"/>
    <x v="0"/>
    <x v="0"/>
    <n v="7555"/>
    <n v="6965"/>
    <n v="116"/>
    <n v="135.76539842067399"/>
    <n v="27"/>
    <n v="68.169705671213194"/>
    <n v="170"/>
    <n v="203.93510409188801"/>
  </r>
  <r>
    <x v="1"/>
    <x v="4"/>
    <x v="4"/>
    <x v="3"/>
    <x v="0"/>
    <x v="0"/>
    <x v="1"/>
    <n v="1326"/>
    <n v="1183"/>
    <n v="130"/>
    <n v="135.55621301775099"/>
    <n v="28"/>
    <n v="63.565511411665199"/>
    <n v="173"/>
    <n v="199.12172442941599"/>
  </r>
  <r>
    <x v="1"/>
    <x v="4"/>
    <x v="4"/>
    <x v="3"/>
    <x v="0"/>
    <x v="0"/>
    <x v="2"/>
    <n v="1371"/>
    <n v="1265"/>
    <n v="146"/>
    <n v="162.58972332015799"/>
    <n v="21"/>
    <n v="73.105138339920899"/>
    <n v="183"/>
    <n v="235.694861660079"/>
  </r>
  <r>
    <x v="1"/>
    <x v="4"/>
    <x v="4"/>
    <x v="3"/>
    <x v="0"/>
    <x v="0"/>
    <x v="3"/>
    <n v="1330"/>
    <n v="1264"/>
    <n v="118"/>
    <n v="143.194620253164"/>
    <n v="30"/>
    <n v="76.154272151898695"/>
    <n v="176"/>
    <n v="219.348892405063"/>
  </r>
  <r>
    <x v="1"/>
    <x v="4"/>
    <x v="4"/>
    <x v="3"/>
    <x v="0"/>
    <x v="0"/>
    <x v="4"/>
    <n v="1162"/>
    <n v="1082"/>
    <n v="108"/>
    <n v="132.05360443622899"/>
    <n v="30"/>
    <n v="76.158964879852107"/>
    <n v="172"/>
    <n v="208.21256931608099"/>
  </r>
  <r>
    <x v="1"/>
    <x v="4"/>
    <x v="4"/>
    <x v="3"/>
    <x v="0"/>
    <x v="0"/>
    <x v="5"/>
    <n v="1226"/>
    <n v="1099"/>
    <n v="106"/>
    <n v="127.32848043676"/>
    <n v="29"/>
    <n v="66.418562329390298"/>
    <n v="169"/>
    <n v="193.747042766151"/>
  </r>
  <r>
    <x v="1"/>
    <x v="4"/>
    <x v="4"/>
    <x v="3"/>
    <x v="0"/>
    <x v="0"/>
    <x v="6"/>
    <n v="641"/>
    <n v="584"/>
    <n v="97"/>
    <n v="114.311643835616"/>
    <n v="28"/>
    <n v="61.424657534246499"/>
    <n v="151"/>
    <n v="175.73630136986301"/>
  </r>
  <r>
    <x v="1"/>
    <x v="4"/>
    <x v="4"/>
    <x v="3"/>
    <x v="0"/>
    <x v="0"/>
    <x v="7"/>
    <n v="499"/>
    <n v="488"/>
    <n v="78"/>
    <n v="100.39959016393399"/>
    <n v="21"/>
    <n v="40.157786885245898"/>
    <n v="131"/>
    <n v="140.55737704917999"/>
  </r>
  <r>
    <x v="1"/>
    <x v="4"/>
    <x v="4"/>
    <x v="3"/>
    <x v="0"/>
    <x v="1"/>
    <x v="0"/>
    <n v="640"/>
    <n v="610"/>
    <n v="144"/>
    <n v="177.77213114754099"/>
    <n v="0"/>
    <n v="34.5180327868852"/>
    <n v="161"/>
    <n v="212.290163934426"/>
  </r>
  <r>
    <x v="1"/>
    <x v="4"/>
    <x v="4"/>
    <x v="3"/>
    <x v="0"/>
    <x v="1"/>
    <x v="1"/>
    <n v="110"/>
    <n v="108"/>
    <n v="149"/>
    <n v="164.111111111111"/>
    <n v="0"/>
    <n v="35.648148148148103"/>
    <n v="161"/>
    <n v="199.75925925925901"/>
  </r>
  <r>
    <x v="1"/>
    <x v="4"/>
    <x v="4"/>
    <x v="3"/>
    <x v="0"/>
    <x v="1"/>
    <x v="2"/>
    <n v="146"/>
    <n v="135"/>
    <n v="170"/>
    <n v="224.57037037037"/>
    <n v="0"/>
    <n v="31.118518518518499"/>
    <n v="178"/>
    <n v="255.68888888888799"/>
  </r>
  <r>
    <x v="1"/>
    <x v="4"/>
    <x v="4"/>
    <x v="3"/>
    <x v="0"/>
    <x v="1"/>
    <x v="3"/>
    <n v="128"/>
    <n v="126"/>
    <n v="143"/>
    <n v="172.119047619047"/>
    <n v="0"/>
    <n v="29.507936507936499"/>
    <n v="162"/>
    <n v="201.62698412698401"/>
  </r>
  <r>
    <x v="1"/>
    <x v="4"/>
    <x v="4"/>
    <x v="3"/>
    <x v="0"/>
    <x v="1"/>
    <x v="4"/>
    <n v="81"/>
    <n v="78"/>
    <n v="132"/>
    <n v="177.03846153846101"/>
    <n v="0"/>
    <n v="50.358974358974301"/>
    <n v="169"/>
    <n v="227.397435897435"/>
  </r>
  <r>
    <x v="1"/>
    <x v="4"/>
    <x v="4"/>
    <x v="3"/>
    <x v="0"/>
    <x v="1"/>
    <x v="5"/>
    <n v="100"/>
    <n v="92"/>
    <n v="147"/>
    <n v="170.804347826086"/>
    <n v="0"/>
    <n v="40.478260869565197"/>
    <n v="159"/>
    <n v="211.28260869565199"/>
  </r>
  <r>
    <x v="1"/>
    <x v="4"/>
    <x v="4"/>
    <x v="3"/>
    <x v="0"/>
    <x v="1"/>
    <x v="6"/>
    <n v="29"/>
    <n v="26"/>
    <n v="126"/>
    <n v="123.76923076923001"/>
    <n v="0"/>
    <n v="28.884615384615302"/>
    <n v="141"/>
    <n v="152.65384615384599"/>
  </r>
  <r>
    <x v="1"/>
    <x v="4"/>
    <x v="4"/>
    <x v="3"/>
    <x v="0"/>
    <x v="1"/>
    <x v="7"/>
    <n v="46"/>
    <n v="45"/>
    <n v="108"/>
    <n v="132.71111111111099"/>
    <n v="0"/>
    <n v="19.6444444444444"/>
    <n v="132"/>
    <n v="152.35555555555499"/>
  </r>
  <r>
    <x v="1"/>
    <x v="4"/>
    <x v="4"/>
    <x v="3"/>
    <x v="0"/>
    <x v="2"/>
    <x v="0"/>
    <n v="4521"/>
    <n v="4312"/>
    <n v="55"/>
    <n v="97.887059369202206"/>
    <n v="30"/>
    <n v="70.326994434137205"/>
    <n v="136"/>
    <n v="168.214053803339"/>
  </r>
  <r>
    <x v="1"/>
    <x v="4"/>
    <x v="4"/>
    <x v="3"/>
    <x v="0"/>
    <x v="2"/>
    <x v="1"/>
    <n v="636"/>
    <n v="607"/>
    <n v="50"/>
    <n v="90.064250411861593"/>
    <n v="28"/>
    <n v="63.3509060955518"/>
    <n v="121"/>
    <n v="153.415156507413"/>
  </r>
  <r>
    <x v="1"/>
    <x v="4"/>
    <x v="4"/>
    <x v="3"/>
    <x v="0"/>
    <x v="2"/>
    <x v="2"/>
    <n v="785"/>
    <n v="741"/>
    <n v="72"/>
    <n v="116.615384615384"/>
    <n v="28"/>
    <n v="82.041835357624805"/>
    <n v="160"/>
    <n v="198.65721997300901"/>
  </r>
  <r>
    <x v="1"/>
    <x v="4"/>
    <x v="4"/>
    <x v="3"/>
    <x v="0"/>
    <x v="2"/>
    <x v="3"/>
    <n v="854"/>
    <n v="812"/>
    <n v="66"/>
    <n v="109.91871921182199"/>
    <n v="40"/>
    <n v="76.810344827586206"/>
    <n v="151"/>
    <n v="186.729064039408"/>
  </r>
  <r>
    <x v="1"/>
    <x v="4"/>
    <x v="4"/>
    <x v="3"/>
    <x v="0"/>
    <x v="2"/>
    <x v="4"/>
    <n v="786"/>
    <n v="754"/>
    <n v="63"/>
    <n v="98.875331564986695"/>
    <n v="34"/>
    <n v="82.2042440318302"/>
    <n v="142"/>
    <n v="181.079575596816"/>
  </r>
  <r>
    <x v="1"/>
    <x v="4"/>
    <x v="4"/>
    <x v="3"/>
    <x v="0"/>
    <x v="2"/>
    <x v="5"/>
    <n v="701"/>
    <n v="668"/>
    <n v="44"/>
    <n v="86.618263473053801"/>
    <n v="32"/>
    <n v="64.812874251497007"/>
    <n v="130"/>
    <n v="151.43113772455001"/>
  </r>
  <r>
    <x v="1"/>
    <x v="4"/>
    <x v="4"/>
    <x v="3"/>
    <x v="0"/>
    <x v="2"/>
    <x v="6"/>
    <n v="418"/>
    <n v="396"/>
    <n v="44"/>
    <n v="84.550505050504995"/>
    <n v="28"/>
    <n v="55.952020202020201"/>
    <n v="119"/>
    <n v="140.502525252525"/>
  </r>
  <r>
    <x v="1"/>
    <x v="4"/>
    <x v="4"/>
    <x v="3"/>
    <x v="0"/>
    <x v="2"/>
    <x v="7"/>
    <n v="341"/>
    <n v="334"/>
    <n v="48"/>
    <n v="77.422155688622695"/>
    <n v="23"/>
    <n v="42.511976047904099"/>
    <n v="112"/>
    <n v="119.934131736526"/>
  </r>
  <r>
    <x v="1"/>
    <x v="4"/>
    <x v="4"/>
    <x v="3"/>
    <x v="0"/>
    <x v="3"/>
    <x v="0"/>
    <n v="498"/>
    <n v="0"/>
    <n v="0"/>
    <n v="0"/>
    <n v="0"/>
    <n v="0"/>
    <n v="0"/>
    <n v="0"/>
  </r>
  <r>
    <x v="1"/>
    <x v="4"/>
    <x v="4"/>
    <x v="3"/>
    <x v="0"/>
    <x v="3"/>
    <x v="1"/>
    <n v="147"/>
    <n v="0"/>
    <n v="0"/>
    <n v="0"/>
    <n v="0"/>
    <n v="0"/>
    <n v="0"/>
    <n v="0"/>
  </r>
  <r>
    <x v="1"/>
    <x v="4"/>
    <x v="4"/>
    <x v="3"/>
    <x v="0"/>
    <x v="3"/>
    <x v="2"/>
    <n v="79"/>
    <n v="0"/>
    <n v="0"/>
    <n v="0"/>
    <n v="0"/>
    <n v="0"/>
    <n v="0"/>
    <n v="0"/>
  </r>
  <r>
    <x v="1"/>
    <x v="4"/>
    <x v="4"/>
    <x v="3"/>
    <x v="0"/>
    <x v="3"/>
    <x v="3"/>
    <n v="43"/>
    <n v="0"/>
    <n v="0"/>
    <n v="0"/>
    <n v="0"/>
    <n v="0"/>
    <n v="0"/>
    <n v="0"/>
  </r>
  <r>
    <x v="1"/>
    <x v="4"/>
    <x v="4"/>
    <x v="3"/>
    <x v="0"/>
    <x v="3"/>
    <x v="4"/>
    <n v="67"/>
    <n v="0"/>
    <n v="0"/>
    <n v="0"/>
    <n v="0"/>
    <n v="0"/>
    <n v="0"/>
    <n v="0"/>
  </r>
  <r>
    <x v="1"/>
    <x v="4"/>
    <x v="4"/>
    <x v="3"/>
    <x v="0"/>
    <x v="3"/>
    <x v="5"/>
    <n v="99"/>
    <n v="0"/>
    <n v="0"/>
    <n v="0"/>
    <n v="0"/>
    <n v="0"/>
    <n v="0"/>
    <n v="0"/>
  </r>
  <r>
    <x v="1"/>
    <x v="4"/>
    <x v="4"/>
    <x v="3"/>
    <x v="0"/>
    <x v="3"/>
    <x v="6"/>
    <n v="49"/>
    <n v="0"/>
    <n v="0"/>
    <n v="0"/>
    <n v="0"/>
    <n v="0"/>
    <n v="0"/>
    <n v="0"/>
  </r>
  <r>
    <x v="1"/>
    <x v="4"/>
    <x v="4"/>
    <x v="3"/>
    <x v="0"/>
    <x v="3"/>
    <x v="7"/>
    <n v="14"/>
    <n v="0"/>
    <n v="0"/>
    <n v="0"/>
    <n v="0"/>
    <n v="0"/>
    <n v="0"/>
    <n v="0"/>
  </r>
  <r>
    <x v="1"/>
    <x v="4"/>
    <x v="4"/>
    <x v="3"/>
    <x v="0"/>
    <x v="4"/>
    <x v="0"/>
    <n v="1896"/>
    <n v="1811"/>
    <n v="179"/>
    <n v="214.75483158475899"/>
    <n v="32"/>
    <n v="79.1595803423522"/>
    <n v="243"/>
    <n v="293.91441192711198"/>
  </r>
  <r>
    <x v="1"/>
    <x v="4"/>
    <x v="4"/>
    <x v="3"/>
    <x v="0"/>
    <x v="4"/>
    <x v="1"/>
    <n v="433"/>
    <n v="415"/>
    <n v="173"/>
    <n v="199.87228915662601"/>
    <n v="36"/>
    <n v="75.120481927710799"/>
    <n v="223"/>
    <n v="274.99277108433699"/>
  </r>
  <r>
    <x v="1"/>
    <x v="4"/>
    <x v="4"/>
    <x v="3"/>
    <x v="0"/>
    <x v="4"/>
    <x v="2"/>
    <n v="361"/>
    <n v="345"/>
    <n v="202"/>
    <n v="240.991304347826"/>
    <n v="28"/>
    <n v="75.081159420289794"/>
    <n v="274"/>
    <n v="316.07246376811497"/>
  </r>
  <r>
    <x v="1"/>
    <x v="4"/>
    <x v="4"/>
    <x v="3"/>
    <x v="0"/>
    <x v="4"/>
    <x v="3"/>
    <n v="305"/>
    <n v="288"/>
    <n v="193"/>
    <n v="230.649305555555"/>
    <n v="29"/>
    <n v="100.635416666666"/>
    <n v="275"/>
    <n v="331.284722222222"/>
  </r>
  <r>
    <x v="1"/>
    <x v="4"/>
    <x v="4"/>
    <x v="3"/>
    <x v="0"/>
    <x v="4"/>
    <x v="4"/>
    <n v="228"/>
    <n v="220"/>
    <n v="182"/>
    <n v="222.72272727272701"/>
    <n v="34"/>
    <n v="70.709090909090904"/>
    <n v="247"/>
    <n v="293.43181818181802"/>
  </r>
  <r>
    <x v="1"/>
    <x v="4"/>
    <x v="4"/>
    <x v="3"/>
    <x v="0"/>
    <x v="4"/>
    <x v="5"/>
    <n v="326"/>
    <n v="307"/>
    <n v="175"/>
    <n v="207.45602605863101"/>
    <n v="34"/>
    <n v="81.755700325732903"/>
    <n v="237"/>
    <n v="289.211726384364"/>
  </r>
  <r>
    <x v="1"/>
    <x v="4"/>
    <x v="4"/>
    <x v="3"/>
    <x v="0"/>
    <x v="4"/>
    <x v="6"/>
    <n v="145"/>
    <n v="139"/>
    <n v="177"/>
    <n v="198.410071942446"/>
    <n v="32"/>
    <n v="87.654676258992794"/>
    <n v="245"/>
    <n v="286.06474820143802"/>
  </r>
  <r>
    <x v="1"/>
    <x v="4"/>
    <x v="4"/>
    <x v="3"/>
    <x v="0"/>
    <x v="4"/>
    <x v="7"/>
    <n v="98"/>
    <n v="97"/>
    <n v="165"/>
    <n v="166.371134020618"/>
    <n v="24"/>
    <n v="45.958762886597903"/>
    <n v="189"/>
    <n v="212.32989690721601"/>
  </r>
  <r>
    <x v="1"/>
    <x v="4"/>
    <x v="4"/>
    <x v="3"/>
    <x v="1"/>
    <x v="0"/>
    <x v="0"/>
    <n v="1897"/>
    <n v="1784"/>
    <n v="152"/>
    <n v="152.00504484304901"/>
    <n v="28"/>
    <n v="59.893497757847499"/>
    <n v="182"/>
    <n v="211.89854260089601"/>
  </r>
  <r>
    <x v="1"/>
    <x v="4"/>
    <x v="4"/>
    <x v="3"/>
    <x v="1"/>
    <x v="0"/>
    <x v="1"/>
    <n v="349"/>
    <n v="318"/>
    <n v="161"/>
    <n v="152.49056603773499"/>
    <n v="32"/>
    <n v="58.405660377358402"/>
    <n v="195"/>
    <n v="210.89622641509399"/>
  </r>
  <r>
    <x v="1"/>
    <x v="4"/>
    <x v="4"/>
    <x v="3"/>
    <x v="1"/>
    <x v="0"/>
    <x v="2"/>
    <n v="323"/>
    <n v="304"/>
    <n v="158"/>
    <n v="167.884868421052"/>
    <n v="23"/>
    <n v="66.707236842105203"/>
    <n v="184"/>
    <n v="234.59210526315701"/>
  </r>
  <r>
    <x v="1"/>
    <x v="4"/>
    <x v="4"/>
    <x v="3"/>
    <x v="1"/>
    <x v="0"/>
    <x v="3"/>
    <n v="356"/>
    <n v="344"/>
    <n v="151"/>
    <n v="154.619186046511"/>
    <n v="29"/>
    <n v="64.822674418604606"/>
    <n v="183"/>
    <n v="219.44186046511601"/>
  </r>
  <r>
    <x v="1"/>
    <x v="4"/>
    <x v="4"/>
    <x v="3"/>
    <x v="1"/>
    <x v="0"/>
    <x v="4"/>
    <n v="262"/>
    <n v="246"/>
    <n v="166"/>
    <n v="144.455284552845"/>
    <n v="22"/>
    <n v="42.142276422764198"/>
    <n v="173"/>
    <n v="186.59756097560901"/>
  </r>
  <r>
    <x v="1"/>
    <x v="4"/>
    <x v="4"/>
    <x v="3"/>
    <x v="1"/>
    <x v="0"/>
    <x v="5"/>
    <n v="307"/>
    <n v="278"/>
    <n v="152"/>
    <n v="158.60071942446001"/>
    <n v="35"/>
    <n v="72.543165467625897"/>
    <n v="197"/>
    <n v="231.14388489208599"/>
  </r>
  <r>
    <x v="1"/>
    <x v="4"/>
    <x v="4"/>
    <x v="3"/>
    <x v="1"/>
    <x v="0"/>
    <x v="6"/>
    <n v="150"/>
    <n v="145"/>
    <n v="139"/>
    <n v="145.537931034482"/>
    <n v="29"/>
    <n v="71.820689655172401"/>
    <n v="180"/>
    <n v="217.358620689655"/>
  </r>
  <r>
    <x v="1"/>
    <x v="4"/>
    <x v="4"/>
    <x v="3"/>
    <x v="1"/>
    <x v="0"/>
    <x v="7"/>
    <n v="150"/>
    <n v="149"/>
    <n v="119"/>
    <n v="118.98657718120801"/>
    <n v="17"/>
    <n v="31.885906040268399"/>
    <n v="153"/>
    <n v="150.87248322147599"/>
  </r>
  <r>
    <x v="1"/>
    <x v="4"/>
    <x v="4"/>
    <x v="3"/>
    <x v="1"/>
    <x v="1"/>
    <x v="0"/>
    <n v="205"/>
    <n v="198"/>
    <n v="144"/>
    <n v="146.43434343434299"/>
    <n v="0"/>
    <n v="29.540404040403999"/>
    <n v="161"/>
    <n v="175.97474747474701"/>
  </r>
  <r>
    <x v="1"/>
    <x v="4"/>
    <x v="4"/>
    <x v="3"/>
    <x v="1"/>
    <x v="1"/>
    <x v="1"/>
    <n v="39"/>
    <n v="39"/>
    <n v="161"/>
    <n v="164.71794871794799"/>
    <n v="0"/>
    <n v="38.820512820512803"/>
    <n v="172"/>
    <n v="203.53846153846101"/>
  </r>
  <r>
    <x v="1"/>
    <x v="4"/>
    <x v="4"/>
    <x v="3"/>
    <x v="1"/>
    <x v="1"/>
    <x v="2"/>
    <n v="37"/>
    <n v="34"/>
    <n v="145"/>
    <n v="137.088235294117"/>
    <n v="0"/>
    <n v="8.4411764705882302"/>
    <n v="170"/>
    <n v="145.529411764705"/>
  </r>
  <r>
    <x v="1"/>
    <x v="4"/>
    <x v="4"/>
    <x v="3"/>
    <x v="1"/>
    <x v="1"/>
    <x v="3"/>
    <n v="45"/>
    <n v="44"/>
    <n v="141"/>
    <n v="146.29545454545399"/>
    <n v="0"/>
    <n v="18.522727272727199"/>
    <n v="144"/>
    <n v="164.81818181818099"/>
  </r>
  <r>
    <x v="1"/>
    <x v="4"/>
    <x v="4"/>
    <x v="3"/>
    <x v="1"/>
    <x v="1"/>
    <x v="4"/>
    <n v="22"/>
    <n v="22"/>
    <n v="97"/>
    <n v="109.04545454545401"/>
    <n v="0"/>
    <n v="49.409090909090899"/>
    <n v="172"/>
    <n v="158.45454545454501"/>
  </r>
  <r>
    <x v="1"/>
    <x v="4"/>
    <x v="4"/>
    <x v="3"/>
    <x v="1"/>
    <x v="1"/>
    <x v="5"/>
    <n v="33"/>
    <n v="31"/>
    <n v="166"/>
    <n v="183.806451612903"/>
    <n v="0"/>
    <n v="52.354838709677402"/>
    <n v="206"/>
    <n v="236.16129032257999"/>
  </r>
  <r>
    <x v="1"/>
    <x v="4"/>
    <x v="4"/>
    <x v="3"/>
    <x v="1"/>
    <x v="1"/>
    <x v="6"/>
    <n v="11"/>
    <n v="11"/>
    <n v="132"/>
    <n v="113.636363636363"/>
    <n v="0"/>
    <n v="25.727272727272702"/>
    <n v="132"/>
    <n v="139.363636363636"/>
  </r>
  <r>
    <x v="1"/>
    <x v="4"/>
    <x v="4"/>
    <x v="3"/>
    <x v="1"/>
    <x v="1"/>
    <x v="7"/>
    <n v="18"/>
    <n v="17"/>
    <n v="116"/>
    <n v="125"/>
    <n v="0"/>
    <n v="14.117647058823501"/>
    <n v="132"/>
    <n v="139.117647058823"/>
  </r>
  <r>
    <x v="1"/>
    <x v="4"/>
    <x v="4"/>
    <x v="3"/>
    <x v="1"/>
    <x v="2"/>
    <x v="0"/>
    <n v="989"/>
    <n v="952"/>
    <n v="114"/>
    <n v="124.22268907563"/>
    <n v="29"/>
    <n v="61.783613445378101"/>
    <n v="165"/>
    <n v="186.006302521008"/>
  </r>
  <r>
    <x v="1"/>
    <x v="4"/>
    <x v="4"/>
    <x v="3"/>
    <x v="1"/>
    <x v="2"/>
    <x v="1"/>
    <n v="110"/>
    <n v="104"/>
    <n v="133"/>
    <n v="118.43269230769199"/>
    <n v="29"/>
    <n v="49.826923076923002"/>
    <n v="169"/>
    <n v="168.25961538461499"/>
  </r>
  <r>
    <x v="1"/>
    <x v="4"/>
    <x v="4"/>
    <x v="3"/>
    <x v="1"/>
    <x v="2"/>
    <x v="2"/>
    <n v="167"/>
    <n v="157"/>
    <n v="106"/>
    <n v="140.49044585987201"/>
    <n v="31"/>
    <n v="79.242038216560502"/>
    <n v="165"/>
    <n v="219.732484076433"/>
  </r>
  <r>
    <x v="1"/>
    <x v="4"/>
    <x v="4"/>
    <x v="3"/>
    <x v="1"/>
    <x v="2"/>
    <x v="3"/>
    <n v="221"/>
    <n v="215"/>
    <n v="131"/>
    <n v="130.553488372093"/>
    <n v="42"/>
    <n v="80.502325581395297"/>
    <n v="179"/>
    <n v="211.05581395348801"/>
  </r>
  <r>
    <x v="1"/>
    <x v="4"/>
    <x v="4"/>
    <x v="3"/>
    <x v="1"/>
    <x v="2"/>
    <x v="4"/>
    <n v="164"/>
    <n v="155"/>
    <n v="109"/>
    <n v="122.896774193548"/>
    <n v="25"/>
    <n v="39.258064516128997"/>
    <n v="154"/>
    <n v="162.15483870967699"/>
  </r>
  <r>
    <x v="1"/>
    <x v="4"/>
    <x v="4"/>
    <x v="3"/>
    <x v="1"/>
    <x v="2"/>
    <x v="5"/>
    <n v="146"/>
    <n v="140"/>
    <n v="118"/>
    <n v="126.47142857142801"/>
    <n v="35"/>
    <n v="67.471428571428504"/>
    <n v="171"/>
    <n v="193.94285714285701"/>
  </r>
  <r>
    <x v="1"/>
    <x v="4"/>
    <x v="4"/>
    <x v="3"/>
    <x v="1"/>
    <x v="2"/>
    <x v="6"/>
    <n v="86"/>
    <n v="86"/>
    <n v="119"/>
    <n v="110.53488372093"/>
    <n v="29"/>
    <n v="64.558139534883693"/>
    <n v="154"/>
    <n v="175.09302325581299"/>
  </r>
  <r>
    <x v="1"/>
    <x v="4"/>
    <x v="4"/>
    <x v="3"/>
    <x v="1"/>
    <x v="2"/>
    <x v="7"/>
    <n v="95"/>
    <n v="95"/>
    <n v="92"/>
    <n v="100.58947368421001"/>
    <n v="20"/>
    <n v="29.515789473684201"/>
    <n v="134"/>
    <n v="130.105263157894"/>
  </r>
  <r>
    <x v="1"/>
    <x v="4"/>
    <x v="4"/>
    <x v="3"/>
    <x v="1"/>
    <x v="3"/>
    <x v="0"/>
    <n v="82"/>
    <n v="0"/>
    <n v="0"/>
    <n v="0"/>
    <n v="0"/>
    <n v="0"/>
    <n v="0"/>
    <n v="0"/>
  </r>
  <r>
    <x v="1"/>
    <x v="4"/>
    <x v="4"/>
    <x v="3"/>
    <x v="1"/>
    <x v="3"/>
    <x v="1"/>
    <n v="28"/>
    <n v="0"/>
    <n v="0"/>
    <n v="0"/>
    <n v="0"/>
    <n v="0"/>
    <n v="0"/>
    <n v="0"/>
  </r>
  <r>
    <x v="1"/>
    <x v="4"/>
    <x v="4"/>
    <x v="3"/>
    <x v="1"/>
    <x v="3"/>
    <x v="2"/>
    <n v="11"/>
    <n v="0"/>
    <n v="0"/>
    <n v="0"/>
    <n v="0"/>
    <n v="0"/>
    <n v="0"/>
    <n v="0"/>
  </r>
  <r>
    <x v="1"/>
    <x v="4"/>
    <x v="4"/>
    <x v="3"/>
    <x v="1"/>
    <x v="3"/>
    <x v="3"/>
    <n v="6"/>
    <n v="0"/>
    <n v="0"/>
    <n v="0"/>
    <n v="0"/>
    <n v="0"/>
    <n v="0"/>
    <n v="0"/>
  </r>
  <r>
    <x v="1"/>
    <x v="4"/>
    <x v="4"/>
    <x v="3"/>
    <x v="1"/>
    <x v="3"/>
    <x v="4"/>
    <n v="11"/>
    <n v="0"/>
    <n v="0"/>
    <n v="0"/>
    <n v="0"/>
    <n v="0"/>
    <n v="0"/>
    <n v="0"/>
  </r>
  <r>
    <x v="1"/>
    <x v="4"/>
    <x v="4"/>
    <x v="3"/>
    <x v="1"/>
    <x v="3"/>
    <x v="5"/>
    <n v="21"/>
    <n v="0"/>
    <n v="0"/>
    <n v="0"/>
    <n v="0"/>
    <n v="0"/>
    <n v="0"/>
    <n v="0"/>
  </r>
  <r>
    <x v="1"/>
    <x v="4"/>
    <x v="4"/>
    <x v="3"/>
    <x v="1"/>
    <x v="3"/>
    <x v="6"/>
    <n v="4"/>
    <n v="0"/>
    <n v="0"/>
    <n v="0"/>
    <n v="0"/>
    <n v="0"/>
    <n v="0"/>
    <n v="0"/>
  </r>
  <r>
    <x v="1"/>
    <x v="4"/>
    <x v="4"/>
    <x v="3"/>
    <x v="1"/>
    <x v="3"/>
    <x v="7"/>
    <n v="1"/>
    <n v="0"/>
    <n v="0"/>
    <n v="0"/>
    <n v="0"/>
    <n v="0"/>
    <n v="0"/>
    <n v="0"/>
  </r>
  <r>
    <x v="1"/>
    <x v="4"/>
    <x v="4"/>
    <x v="3"/>
    <x v="1"/>
    <x v="4"/>
    <x v="0"/>
    <n v="621"/>
    <n v="603"/>
    <n v="173"/>
    <n v="196.37645107794299"/>
    <n v="34"/>
    <n v="67.3930348258706"/>
    <n v="221"/>
    <n v="263.76948590381397"/>
  </r>
  <r>
    <x v="1"/>
    <x v="4"/>
    <x v="4"/>
    <x v="3"/>
    <x v="1"/>
    <x v="4"/>
    <x v="1"/>
    <n v="172"/>
    <n v="168"/>
    <n v="168"/>
    <n v="170.10714285714201"/>
    <n v="46"/>
    <n v="69.238095238095198"/>
    <n v="216"/>
    <n v="239.34523809523799"/>
  </r>
  <r>
    <x v="1"/>
    <x v="4"/>
    <x v="4"/>
    <x v="3"/>
    <x v="1"/>
    <x v="4"/>
    <x v="2"/>
    <n v="108"/>
    <n v="107"/>
    <n v="179"/>
    <n v="213.92523364485899"/>
    <n v="30"/>
    <n v="63.364485981308398"/>
    <n v="217"/>
    <n v="277.28971962616799"/>
  </r>
  <r>
    <x v="1"/>
    <x v="4"/>
    <x v="4"/>
    <x v="3"/>
    <x v="1"/>
    <x v="4"/>
    <x v="3"/>
    <n v="84"/>
    <n v="79"/>
    <n v="178"/>
    <n v="225.07594936708799"/>
    <n v="22"/>
    <n v="52.227848101265799"/>
    <n v="211"/>
    <n v="277.30379746835399"/>
  </r>
  <r>
    <x v="1"/>
    <x v="4"/>
    <x v="4"/>
    <x v="3"/>
    <x v="1"/>
    <x v="4"/>
    <x v="4"/>
    <n v="65"/>
    <n v="64"/>
    <n v="188"/>
    <n v="202.03125"/>
    <n v="31"/>
    <n v="44.390625"/>
    <n v="220"/>
    <n v="246.421875"/>
  </r>
  <r>
    <x v="1"/>
    <x v="4"/>
    <x v="4"/>
    <x v="3"/>
    <x v="1"/>
    <x v="4"/>
    <x v="5"/>
    <n v="107"/>
    <n v="102"/>
    <n v="169"/>
    <n v="199.29411764705799"/>
    <n v="62"/>
    <n v="88.450980392156794"/>
    <n v="241"/>
    <n v="287.74509803921501"/>
  </r>
  <r>
    <x v="1"/>
    <x v="4"/>
    <x v="4"/>
    <x v="3"/>
    <x v="1"/>
    <x v="4"/>
    <x v="6"/>
    <n v="49"/>
    <n v="47"/>
    <n v="169"/>
    <n v="214.93617021276501"/>
    <n v="32"/>
    <n v="96.382978723404193"/>
    <n v="262"/>
    <n v="311.31914893617"/>
  </r>
  <r>
    <x v="1"/>
    <x v="4"/>
    <x v="4"/>
    <x v="3"/>
    <x v="1"/>
    <x v="4"/>
    <x v="7"/>
    <n v="36"/>
    <n v="36"/>
    <n v="167"/>
    <n v="161.277777777777"/>
    <n v="22"/>
    <n v="47.4166666666666"/>
    <n v="195"/>
    <n v="208.694444444444"/>
  </r>
  <r>
    <x v="1"/>
    <x v="4"/>
    <x v="4"/>
    <x v="3"/>
    <x v="2"/>
    <x v="0"/>
    <x v="0"/>
    <n v="863"/>
    <n v="827"/>
    <n v="172"/>
    <n v="190.10640870616601"/>
    <n v="30"/>
    <n v="75.140266021765399"/>
    <n v="226"/>
    <n v="265.24667472793197"/>
  </r>
  <r>
    <x v="1"/>
    <x v="4"/>
    <x v="4"/>
    <x v="3"/>
    <x v="2"/>
    <x v="0"/>
    <x v="1"/>
    <n v="81"/>
    <n v="77"/>
    <n v="160"/>
    <n v="166.55844155844099"/>
    <n v="34"/>
    <n v="74.6233766233766"/>
    <n v="224"/>
    <n v="241.18181818181799"/>
  </r>
  <r>
    <x v="1"/>
    <x v="4"/>
    <x v="4"/>
    <x v="3"/>
    <x v="2"/>
    <x v="0"/>
    <x v="2"/>
    <n v="195"/>
    <n v="186"/>
    <n v="215"/>
    <n v="244.48387096774101"/>
    <n v="11"/>
    <n v="59.338709677419303"/>
    <n v="281"/>
    <n v="303.822580645161"/>
  </r>
  <r>
    <x v="1"/>
    <x v="4"/>
    <x v="4"/>
    <x v="3"/>
    <x v="2"/>
    <x v="0"/>
    <x v="3"/>
    <n v="175"/>
    <n v="171"/>
    <n v="168"/>
    <n v="184.02923976608099"/>
    <n v="39"/>
    <n v="101.520467836257"/>
    <n v="253"/>
    <n v="285.54970760233903"/>
  </r>
  <r>
    <x v="1"/>
    <x v="4"/>
    <x v="4"/>
    <x v="3"/>
    <x v="2"/>
    <x v="0"/>
    <x v="4"/>
    <n v="140"/>
    <n v="133"/>
    <n v="172"/>
    <n v="187.64661654135301"/>
    <n v="36"/>
    <n v="77.338345864661605"/>
    <n v="221"/>
    <n v="264.98496240601497"/>
  </r>
  <r>
    <x v="1"/>
    <x v="4"/>
    <x v="4"/>
    <x v="3"/>
    <x v="2"/>
    <x v="0"/>
    <x v="5"/>
    <n v="128"/>
    <n v="126"/>
    <n v="175"/>
    <n v="187.341269841269"/>
    <n v="36"/>
    <n v="81.2222222222222"/>
    <n v="230"/>
    <n v="268.56349206349199"/>
  </r>
  <r>
    <x v="1"/>
    <x v="4"/>
    <x v="4"/>
    <x v="3"/>
    <x v="2"/>
    <x v="0"/>
    <x v="6"/>
    <n v="75"/>
    <n v="70"/>
    <n v="154"/>
    <n v="149.07142857142799"/>
    <n v="25"/>
    <n v="63.271428571428501"/>
    <n v="185"/>
    <n v="212.34285714285701"/>
  </r>
  <r>
    <x v="1"/>
    <x v="4"/>
    <x v="4"/>
    <x v="3"/>
    <x v="2"/>
    <x v="0"/>
    <x v="7"/>
    <n v="69"/>
    <n v="64"/>
    <n v="131"/>
    <n v="132.078125"/>
    <n v="31"/>
    <n v="47.640625"/>
    <n v="158"/>
    <n v="179.71875"/>
  </r>
  <r>
    <x v="1"/>
    <x v="4"/>
    <x v="4"/>
    <x v="3"/>
    <x v="2"/>
    <x v="1"/>
    <x v="0"/>
    <n v="76"/>
    <n v="72"/>
    <n v="181"/>
    <n v="212.486111111111"/>
    <n v="0"/>
    <n v="72.7638888888888"/>
    <n v="230"/>
    <n v="285.25"/>
  </r>
  <r>
    <x v="1"/>
    <x v="4"/>
    <x v="4"/>
    <x v="3"/>
    <x v="2"/>
    <x v="1"/>
    <x v="1"/>
    <n v="5"/>
    <n v="5"/>
    <n v="188"/>
    <n v="183.2"/>
    <n v="0"/>
    <n v="0.2"/>
    <n v="188"/>
    <n v="183.4"/>
  </r>
  <r>
    <x v="1"/>
    <x v="4"/>
    <x v="4"/>
    <x v="3"/>
    <x v="2"/>
    <x v="1"/>
    <x v="2"/>
    <n v="28"/>
    <n v="26"/>
    <n v="233"/>
    <n v="258.53846153846098"/>
    <n v="0"/>
    <n v="73.038461538461505"/>
    <n v="272"/>
    <n v="331.57692307692298"/>
  </r>
  <r>
    <x v="1"/>
    <x v="4"/>
    <x v="4"/>
    <x v="3"/>
    <x v="2"/>
    <x v="1"/>
    <x v="3"/>
    <n v="17"/>
    <n v="17"/>
    <n v="160"/>
    <n v="180.82352941176401"/>
    <n v="0"/>
    <n v="89.941176470588204"/>
    <n v="239"/>
    <n v="270.76470588235202"/>
  </r>
  <r>
    <x v="1"/>
    <x v="4"/>
    <x v="4"/>
    <x v="3"/>
    <x v="2"/>
    <x v="1"/>
    <x v="4"/>
    <n v="9"/>
    <n v="8"/>
    <n v="137"/>
    <n v="200"/>
    <n v="13"/>
    <n v="68.75"/>
    <n v="184"/>
    <n v="268.75"/>
  </r>
  <r>
    <x v="1"/>
    <x v="4"/>
    <x v="4"/>
    <x v="3"/>
    <x v="2"/>
    <x v="1"/>
    <x v="5"/>
    <n v="11"/>
    <n v="11"/>
    <n v="133"/>
    <n v="133.90909090909"/>
    <n v="91"/>
    <n v="107.54545454545401"/>
    <n v="182"/>
    <n v="241.45454545454501"/>
  </r>
  <r>
    <x v="1"/>
    <x v="4"/>
    <x v="4"/>
    <x v="3"/>
    <x v="2"/>
    <x v="1"/>
    <x v="6"/>
    <n v="4"/>
    <n v="3"/>
    <n v="211"/>
    <n v="175.666666666666"/>
    <n v="0"/>
    <n v="25.6666666666666"/>
    <n v="211"/>
    <n v="201.333333333333"/>
  </r>
  <r>
    <x v="1"/>
    <x v="4"/>
    <x v="4"/>
    <x v="3"/>
    <x v="2"/>
    <x v="1"/>
    <x v="7"/>
    <n v="2"/>
    <n v="2"/>
    <n v="830"/>
    <n v="493.5"/>
    <n v="0"/>
    <n v="0"/>
    <n v="830"/>
    <n v="493.5"/>
  </r>
  <r>
    <x v="1"/>
    <x v="4"/>
    <x v="4"/>
    <x v="3"/>
    <x v="2"/>
    <x v="2"/>
    <x v="0"/>
    <n v="294"/>
    <n v="283"/>
    <n v="49"/>
    <n v="98.533568904593594"/>
    <n v="32"/>
    <n v="60.448763250883303"/>
    <n v="113"/>
    <n v="158.982332155477"/>
  </r>
  <r>
    <x v="1"/>
    <x v="4"/>
    <x v="4"/>
    <x v="3"/>
    <x v="2"/>
    <x v="2"/>
    <x v="1"/>
    <n v="29"/>
    <n v="28"/>
    <n v="57"/>
    <n v="88.642857142857096"/>
    <n v="28"/>
    <n v="43.428571428571402"/>
    <n v="105"/>
    <n v="132.07142857142799"/>
  </r>
  <r>
    <x v="1"/>
    <x v="4"/>
    <x v="4"/>
    <x v="3"/>
    <x v="2"/>
    <x v="2"/>
    <x v="2"/>
    <n v="59"/>
    <n v="58"/>
    <n v="105"/>
    <n v="147.79310344827499"/>
    <n v="27"/>
    <n v="63.982758620689602"/>
    <n v="166"/>
    <n v="211.77586206896501"/>
  </r>
  <r>
    <x v="1"/>
    <x v="4"/>
    <x v="4"/>
    <x v="3"/>
    <x v="2"/>
    <x v="2"/>
    <x v="3"/>
    <n v="55"/>
    <n v="53"/>
    <n v="42"/>
    <n v="77.5471698113207"/>
    <n v="49"/>
    <n v="78.566037735848994"/>
    <n v="119"/>
    <n v="156.113207547169"/>
  </r>
  <r>
    <x v="1"/>
    <x v="4"/>
    <x v="4"/>
    <x v="3"/>
    <x v="2"/>
    <x v="2"/>
    <x v="4"/>
    <n v="55"/>
    <n v="53"/>
    <n v="79"/>
    <n v="117.339622641509"/>
    <n v="35"/>
    <n v="67.490566037735803"/>
    <n v="156"/>
    <n v="184.830188679245"/>
  </r>
  <r>
    <x v="1"/>
    <x v="4"/>
    <x v="4"/>
    <x v="3"/>
    <x v="2"/>
    <x v="2"/>
    <x v="5"/>
    <n v="34"/>
    <n v="34"/>
    <n v="34"/>
    <n v="67.647058823529406"/>
    <n v="37"/>
    <n v="52.735294117647001"/>
    <n v="94"/>
    <n v="120.38235294117599"/>
  </r>
  <r>
    <x v="1"/>
    <x v="4"/>
    <x v="4"/>
    <x v="3"/>
    <x v="2"/>
    <x v="2"/>
    <x v="6"/>
    <n v="26"/>
    <n v="24"/>
    <n v="32"/>
    <n v="67.3333333333333"/>
    <n v="29"/>
    <n v="49.9166666666666"/>
    <n v="93"/>
    <n v="117.25"/>
  </r>
  <r>
    <x v="1"/>
    <x v="4"/>
    <x v="4"/>
    <x v="3"/>
    <x v="2"/>
    <x v="2"/>
    <x v="7"/>
    <n v="36"/>
    <n v="33"/>
    <n v="34"/>
    <n v="78.363636363636303"/>
    <n v="26"/>
    <n v="43.878787878787797"/>
    <n v="94"/>
    <n v="122.24242424242399"/>
  </r>
  <r>
    <x v="1"/>
    <x v="4"/>
    <x v="4"/>
    <x v="3"/>
    <x v="2"/>
    <x v="3"/>
    <x v="0"/>
    <n v="32"/>
    <n v="0"/>
    <n v="0"/>
    <n v="0"/>
    <n v="0"/>
    <n v="0"/>
    <n v="0"/>
    <n v="0"/>
  </r>
  <r>
    <x v="1"/>
    <x v="4"/>
    <x v="4"/>
    <x v="3"/>
    <x v="2"/>
    <x v="3"/>
    <x v="1"/>
    <n v="6"/>
    <n v="0"/>
    <n v="0"/>
    <n v="0"/>
    <n v="0"/>
    <n v="0"/>
    <n v="0"/>
    <n v="0"/>
  </r>
  <r>
    <x v="1"/>
    <x v="4"/>
    <x v="4"/>
    <x v="3"/>
    <x v="2"/>
    <x v="3"/>
    <x v="2"/>
    <n v="4"/>
    <n v="0"/>
    <n v="0"/>
    <n v="0"/>
    <n v="0"/>
    <n v="0"/>
    <n v="0"/>
    <n v="0"/>
  </r>
  <r>
    <x v="1"/>
    <x v="4"/>
    <x v="4"/>
    <x v="3"/>
    <x v="2"/>
    <x v="3"/>
    <x v="3"/>
    <n v="2"/>
    <n v="0"/>
    <n v="0"/>
    <n v="0"/>
    <n v="0"/>
    <n v="0"/>
    <n v="0"/>
    <n v="0"/>
  </r>
  <r>
    <x v="1"/>
    <x v="4"/>
    <x v="4"/>
    <x v="3"/>
    <x v="2"/>
    <x v="3"/>
    <x v="4"/>
    <n v="7"/>
    <n v="0"/>
    <n v="0"/>
    <n v="0"/>
    <n v="0"/>
    <n v="0"/>
    <n v="0"/>
    <n v="0"/>
  </r>
  <r>
    <x v="1"/>
    <x v="4"/>
    <x v="4"/>
    <x v="3"/>
    <x v="2"/>
    <x v="3"/>
    <x v="5"/>
    <n v="3"/>
    <n v="0"/>
    <n v="0"/>
    <n v="0"/>
    <n v="0"/>
    <n v="0"/>
    <n v="0"/>
    <n v="0"/>
  </r>
  <r>
    <x v="1"/>
    <x v="4"/>
    <x v="4"/>
    <x v="3"/>
    <x v="2"/>
    <x v="3"/>
    <x v="6"/>
    <n v="7"/>
    <n v="0"/>
    <n v="0"/>
    <n v="0"/>
    <n v="0"/>
    <n v="0"/>
    <n v="0"/>
    <n v="0"/>
  </r>
  <r>
    <x v="1"/>
    <x v="4"/>
    <x v="4"/>
    <x v="3"/>
    <x v="2"/>
    <x v="3"/>
    <x v="7"/>
    <n v="3"/>
    <n v="0"/>
    <n v="0"/>
    <n v="0"/>
    <n v="0"/>
    <n v="0"/>
    <n v="0"/>
    <n v="0"/>
  </r>
  <r>
    <x v="1"/>
    <x v="4"/>
    <x v="4"/>
    <x v="3"/>
    <x v="2"/>
    <x v="4"/>
    <x v="0"/>
    <n v="461"/>
    <n v="451"/>
    <n v="215"/>
    <n v="243.31707317073099"/>
    <n v="30"/>
    <n v="84.638580931263803"/>
    <n v="294"/>
    <n v="327.95565410199498"/>
  </r>
  <r>
    <x v="1"/>
    <x v="4"/>
    <x v="4"/>
    <x v="3"/>
    <x v="2"/>
    <x v="4"/>
    <x v="1"/>
    <n v="41"/>
    <n v="41"/>
    <n v="208"/>
    <n v="226.414634146341"/>
    <n v="50"/>
    <n v="92.560975609756099"/>
    <n v="326"/>
    <n v="318.97560975609701"/>
  </r>
  <r>
    <x v="1"/>
    <x v="4"/>
    <x v="4"/>
    <x v="3"/>
    <x v="2"/>
    <x v="4"/>
    <x v="2"/>
    <n v="104"/>
    <n v="99"/>
    <n v="286"/>
    <n v="293.69696969696901"/>
    <n v="9"/>
    <n v="52.202020202020201"/>
    <n v="310"/>
    <n v="345.89898989898899"/>
  </r>
  <r>
    <x v="1"/>
    <x v="4"/>
    <x v="4"/>
    <x v="3"/>
    <x v="2"/>
    <x v="4"/>
    <x v="3"/>
    <n v="101"/>
    <n v="100"/>
    <n v="242"/>
    <n v="242.57"/>
    <n v="29"/>
    <n v="116.67"/>
    <n v="327"/>
    <n v="359.24"/>
  </r>
  <r>
    <x v="1"/>
    <x v="4"/>
    <x v="4"/>
    <x v="3"/>
    <x v="2"/>
    <x v="4"/>
    <x v="4"/>
    <n v="69"/>
    <n v="68"/>
    <n v="206"/>
    <n v="235.23529411764699"/>
    <n v="38"/>
    <n v="86.058823529411697"/>
    <n v="292"/>
    <n v="321.29411764705799"/>
  </r>
  <r>
    <x v="1"/>
    <x v="4"/>
    <x v="4"/>
    <x v="3"/>
    <x v="2"/>
    <x v="4"/>
    <x v="5"/>
    <n v="80"/>
    <n v="79"/>
    <n v="214"/>
    <n v="243.73417721518899"/>
    <n v="36"/>
    <n v="91.873417721518905"/>
    <n v="282"/>
    <n v="335.60759493670798"/>
  </r>
  <r>
    <x v="1"/>
    <x v="4"/>
    <x v="4"/>
    <x v="3"/>
    <x v="2"/>
    <x v="4"/>
    <x v="6"/>
    <n v="38"/>
    <n v="37"/>
    <n v="195"/>
    <n v="198.89189189189099"/>
    <n v="18"/>
    <n v="76.567567567567494"/>
    <n v="226"/>
    <n v="275.45945945945903"/>
  </r>
  <r>
    <x v="1"/>
    <x v="4"/>
    <x v="4"/>
    <x v="3"/>
    <x v="2"/>
    <x v="4"/>
    <x v="7"/>
    <n v="28"/>
    <n v="27"/>
    <n v="178"/>
    <n v="167.03703703703701"/>
    <n v="38"/>
    <n v="59.2222222222222"/>
    <n v="203"/>
    <n v="226.25925925925901"/>
  </r>
  <r>
    <x v="1"/>
    <x v="4"/>
    <x v="4"/>
    <x v="3"/>
    <x v="3"/>
    <x v="0"/>
    <x v="0"/>
    <n v="1194"/>
    <n v="1100"/>
    <n v="79"/>
    <n v="101.40272727272701"/>
    <n v="21"/>
    <n v="51.7290909090909"/>
    <n v="141"/>
    <n v="153.13181818181801"/>
  </r>
  <r>
    <x v="1"/>
    <x v="4"/>
    <x v="4"/>
    <x v="3"/>
    <x v="3"/>
    <x v="0"/>
    <x v="1"/>
    <n v="248"/>
    <n v="224"/>
    <n v="107"/>
    <n v="103.45089285714199"/>
    <n v="21"/>
    <n v="58.303571428571402"/>
    <n v="145"/>
    <n v="161.75446428571399"/>
  </r>
  <r>
    <x v="1"/>
    <x v="4"/>
    <x v="4"/>
    <x v="3"/>
    <x v="3"/>
    <x v="0"/>
    <x v="2"/>
    <n v="241"/>
    <n v="220"/>
    <n v="140"/>
    <n v="132.868181818181"/>
    <n v="18"/>
    <n v="58.381818181818097"/>
    <n v="174"/>
    <n v="191.25"/>
  </r>
  <r>
    <x v="1"/>
    <x v="4"/>
    <x v="4"/>
    <x v="3"/>
    <x v="3"/>
    <x v="0"/>
    <x v="3"/>
    <n v="213"/>
    <n v="199"/>
    <n v="56"/>
    <n v="95.090452261306496"/>
    <n v="26"/>
    <n v="53.065326633165803"/>
    <n v="131"/>
    <n v="148.15577889447201"/>
  </r>
  <r>
    <x v="1"/>
    <x v="4"/>
    <x v="4"/>
    <x v="3"/>
    <x v="3"/>
    <x v="0"/>
    <x v="4"/>
    <n v="176"/>
    <n v="167"/>
    <n v="72"/>
    <n v="91.119760479041901"/>
    <n v="21"/>
    <n v="43.562874251497"/>
    <n v="133"/>
    <n v="134.68263473053801"/>
  </r>
  <r>
    <x v="1"/>
    <x v="4"/>
    <x v="4"/>
    <x v="3"/>
    <x v="3"/>
    <x v="0"/>
    <x v="5"/>
    <n v="159"/>
    <n v="141"/>
    <n v="89"/>
    <n v="102.929078014184"/>
    <n v="25"/>
    <n v="56.070921985815602"/>
    <n v="149"/>
    <n v="159"/>
  </r>
  <r>
    <x v="1"/>
    <x v="4"/>
    <x v="4"/>
    <x v="3"/>
    <x v="3"/>
    <x v="0"/>
    <x v="6"/>
    <n v="95"/>
    <n v="88"/>
    <n v="37"/>
    <n v="67.795454545454504"/>
    <n v="25"/>
    <n v="46.943181818181799"/>
    <n v="103"/>
    <n v="114.738636363636"/>
  </r>
  <r>
    <x v="1"/>
    <x v="4"/>
    <x v="4"/>
    <x v="3"/>
    <x v="3"/>
    <x v="0"/>
    <x v="7"/>
    <n v="62"/>
    <n v="61"/>
    <n v="64"/>
    <n v="74.098360655737693"/>
    <n v="2"/>
    <n v="18.459016393442599"/>
    <n v="91"/>
    <n v="92.557377049180303"/>
  </r>
  <r>
    <x v="1"/>
    <x v="4"/>
    <x v="4"/>
    <x v="3"/>
    <x v="3"/>
    <x v="1"/>
    <x v="0"/>
    <n v="121"/>
    <n v="115"/>
    <n v="121"/>
    <n v="141.869565217391"/>
    <n v="0"/>
    <n v="10.9130434782608"/>
    <n v="131"/>
    <n v="152.78260869565199"/>
  </r>
  <r>
    <x v="1"/>
    <x v="4"/>
    <x v="4"/>
    <x v="3"/>
    <x v="3"/>
    <x v="1"/>
    <x v="1"/>
    <n v="37"/>
    <n v="36"/>
    <n v="132"/>
    <n v="158.138888888888"/>
    <n v="0"/>
    <n v="8.4444444444444393"/>
    <n v="132"/>
    <n v="166.583333333333"/>
  </r>
  <r>
    <x v="1"/>
    <x v="4"/>
    <x v="4"/>
    <x v="3"/>
    <x v="3"/>
    <x v="1"/>
    <x v="2"/>
    <n v="24"/>
    <n v="23"/>
    <n v="137"/>
    <n v="186.13043478260801"/>
    <n v="0"/>
    <n v="13.3043478260869"/>
    <n v="151"/>
    <n v="199.434782608695"/>
  </r>
  <r>
    <x v="1"/>
    <x v="4"/>
    <x v="4"/>
    <x v="3"/>
    <x v="3"/>
    <x v="1"/>
    <x v="3"/>
    <n v="18"/>
    <n v="18"/>
    <n v="130"/>
    <n v="116"/>
    <n v="0"/>
    <n v="15.5"/>
    <n v="131"/>
    <n v="131.5"/>
  </r>
  <r>
    <x v="1"/>
    <x v="4"/>
    <x v="4"/>
    <x v="3"/>
    <x v="3"/>
    <x v="1"/>
    <x v="4"/>
    <n v="10"/>
    <n v="8"/>
    <n v="157"/>
    <n v="134.75"/>
    <n v="0"/>
    <n v="0"/>
    <n v="157"/>
    <n v="134.75"/>
  </r>
  <r>
    <x v="1"/>
    <x v="4"/>
    <x v="4"/>
    <x v="3"/>
    <x v="3"/>
    <x v="1"/>
    <x v="5"/>
    <n v="17"/>
    <n v="16"/>
    <n v="128"/>
    <n v="111.25"/>
    <n v="0"/>
    <n v="15.75"/>
    <n v="136"/>
    <n v="127"/>
  </r>
  <r>
    <x v="1"/>
    <x v="4"/>
    <x v="4"/>
    <x v="3"/>
    <x v="3"/>
    <x v="1"/>
    <x v="6"/>
    <n v="5"/>
    <n v="4"/>
    <n v="85"/>
    <n v="77.5"/>
    <n v="0"/>
    <n v="0"/>
    <n v="85"/>
    <n v="77.5"/>
  </r>
  <r>
    <x v="1"/>
    <x v="4"/>
    <x v="4"/>
    <x v="3"/>
    <x v="3"/>
    <x v="1"/>
    <x v="7"/>
    <n v="10"/>
    <n v="10"/>
    <n v="102"/>
    <n v="108.5"/>
    <n v="0"/>
    <n v="11.4"/>
    <n v="124"/>
    <n v="119.9"/>
  </r>
  <r>
    <x v="1"/>
    <x v="4"/>
    <x v="4"/>
    <x v="3"/>
    <x v="3"/>
    <x v="2"/>
    <x v="0"/>
    <n v="846"/>
    <n v="789"/>
    <n v="42"/>
    <n v="82.335868187579194"/>
    <n v="28"/>
    <n v="56.774397972116603"/>
    <n v="118"/>
    <n v="139.11026615969499"/>
  </r>
  <r>
    <x v="1"/>
    <x v="4"/>
    <x v="4"/>
    <x v="3"/>
    <x v="3"/>
    <x v="2"/>
    <x v="1"/>
    <n v="137"/>
    <n v="128"/>
    <n v="35"/>
    <n v="64.0078125"/>
    <n v="38"/>
    <n v="69.4921875"/>
    <n v="108"/>
    <n v="133.5"/>
  </r>
  <r>
    <x v="1"/>
    <x v="4"/>
    <x v="4"/>
    <x v="3"/>
    <x v="3"/>
    <x v="2"/>
    <x v="2"/>
    <n v="165"/>
    <n v="151"/>
    <n v="71"/>
    <n v="113.47019867549599"/>
    <n v="21"/>
    <n v="65.463576158940398"/>
    <n v="166"/>
    <n v="178.933774834437"/>
  </r>
  <r>
    <x v="1"/>
    <x v="4"/>
    <x v="4"/>
    <x v="3"/>
    <x v="3"/>
    <x v="2"/>
    <x v="3"/>
    <n v="166"/>
    <n v="156"/>
    <n v="39"/>
    <n v="82.807692307692307"/>
    <n v="30"/>
    <n v="57.301282051282001"/>
    <n v="116"/>
    <n v="140.108974358974"/>
  </r>
  <r>
    <x v="1"/>
    <x v="4"/>
    <x v="4"/>
    <x v="3"/>
    <x v="3"/>
    <x v="2"/>
    <x v="4"/>
    <n v="141"/>
    <n v="136"/>
    <n v="56"/>
    <n v="78.470588235294102"/>
    <n v="27"/>
    <n v="47.323529411764703"/>
    <n v="121"/>
    <n v="125.794117647058"/>
  </r>
  <r>
    <x v="1"/>
    <x v="4"/>
    <x v="4"/>
    <x v="3"/>
    <x v="3"/>
    <x v="2"/>
    <x v="5"/>
    <n v="109"/>
    <n v="95"/>
    <n v="36"/>
    <n v="85.905263157894694"/>
    <n v="32"/>
    <n v="62.284210526315697"/>
    <n v="142"/>
    <n v="148.18947368420999"/>
  </r>
  <r>
    <x v="1"/>
    <x v="4"/>
    <x v="4"/>
    <x v="3"/>
    <x v="3"/>
    <x v="2"/>
    <x v="6"/>
    <n v="81"/>
    <n v="77"/>
    <n v="35"/>
    <n v="64.324675324675297"/>
    <n v="29"/>
    <n v="48.272727272727202"/>
    <n v="101"/>
    <n v="112.597402597402"/>
  </r>
  <r>
    <x v="1"/>
    <x v="4"/>
    <x v="4"/>
    <x v="3"/>
    <x v="3"/>
    <x v="2"/>
    <x v="7"/>
    <n v="47"/>
    <n v="46"/>
    <n v="38"/>
    <n v="63.739130434782602"/>
    <n v="14"/>
    <n v="21.869565217391301"/>
    <n v="91"/>
    <n v="85.608695652173907"/>
  </r>
  <r>
    <x v="1"/>
    <x v="4"/>
    <x v="4"/>
    <x v="3"/>
    <x v="3"/>
    <x v="3"/>
    <x v="0"/>
    <n v="36"/>
    <n v="0"/>
    <n v="0"/>
    <n v="0"/>
    <n v="0"/>
    <n v="0"/>
    <n v="0"/>
    <n v="0"/>
  </r>
  <r>
    <x v="1"/>
    <x v="4"/>
    <x v="4"/>
    <x v="3"/>
    <x v="3"/>
    <x v="3"/>
    <x v="1"/>
    <n v="9"/>
    <n v="0"/>
    <n v="0"/>
    <n v="0"/>
    <n v="0"/>
    <n v="0"/>
    <n v="0"/>
    <n v="0"/>
  </r>
  <r>
    <x v="1"/>
    <x v="4"/>
    <x v="4"/>
    <x v="3"/>
    <x v="3"/>
    <x v="3"/>
    <x v="2"/>
    <n v="10"/>
    <n v="0"/>
    <n v="0"/>
    <n v="0"/>
    <n v="0"/>
    <n v="0"/>
    <n v="0"/>
    <n v="0"/>
  </r>
  <r>
    <x v="1"/>
    <x v="4"/>
    <x v="4"/>
    <x v="3"/>
    <x v="3"/>
    <x v="3"/>
    <x v="3"/>
    <n v="4"/>
    <n v="0"/>
    <n v="0"/>
    <n v="0"/>
    <n v="0"/>
    <n v="0"/>
    <n v="0"/>
    <n v="0"/>
  </r>
  <r>
    <x v="1"/>
    <x v="4"/>
    <x v="4"/>
    <x v="3"/>
    <x v="3"/>
    <x v="3"/>
    <x v="4"/>
    <n v="6"/>
    <n v="0"/>
    <n v="0"/>
    <n v="0"/>
    <n v="0"/>
    <n v="0"/>
    <n v="0"/>
    <n v="0"/>
  </r>
  <r>
    <x v="1"/>
    <x v="4"/>
    <x v="4"/>
    <x v="3"/>
    <x v="3"/>
    <x v="3"/>
    <x v="5"/>
    <n v="3"/>
    <n v="0"/>
    <n v="0"/>
    <n v="0"/>
    <n v="0"/>
    <n v="0"/>
    <n v="0"/>
    <n v="0"/>
  </r>
  <r>
    <x v="1"/>
    <x v="4"/>
    <x v="4"/>
    <x v="3"/>
    <x v="3"/>
    <x v="3"/>
    <x v="6"/>
    <n v="4"/>
    <n v="0"/>
    <n v="0"/>
    <n v="0"/>
    <n v="0"/>
    <n v="0"/>
    <n v="0"/>
    <n v="0"/>
  </r>
  <r>
    <x v="1"/>
    <x v="4"/>
    <x v="4"/>
    <x v="3"/>
    <x v="3"/>
    <x v="4"/>
    <x v="0"/>
    <n v="191"/>
    <n v="175"/>
    <n v="159"/>
    <n v="161.13714285714201"/>
    <n v="14"/>
    <n v="60.611428571428497"/>
    <n v="191"/>
    <n v="221.74857142857101"/>
  </r>
  <r>
    <x v="1"/>
    <x v="4"/>
    <x v="4"/>
    <x v="3"/>
    <x v="3"/>
    <x v="4"/>
    <x v="1"/>
    <n v="65"/>
    <n v="59"/>
    <n v="154"/>
    <n v="156.93220338982999"/>
    <n v="19"/>
    <n v="65.440677966101603"/>
    <n v="193"/>
    <n v="222.37288135593201"/>
  </r>
  <r>
    <x v="1"/>
    <x v="4"/>
    <x v="4"/>
    <x v="3"/>
    <x v="3"/>
    <x v="4"/>
    <x v="2"/>
    <n v="42"/>
    <n v="39"/>
    <n v="178"/>
    <n v="193.02564102564099"/>
    <n v="18"/>
    <n v="68.025641025640994"/>
    <n v="243"/>
    <n v="261.05128205128199"/>
  </r>
  <r>
    <x v="1"/>
    <x v="4"/>
    <x v="4"/>
    <x v="3"/>
    <x v="3"/>
    <x v="4"/>
    <x v="3"/>
    <n v="25"/>
    <n v="22"/>
    <n v="159"/>
    <n v="144.31818181818099"/>
    <n v="6"/>
    <n v="60.863636363636303"/>
    <n v="197"/>
    <n v="205.18181818181799"/>
  </r>
  <r>
    <x v="1"/>
    <x v="4"/>
    <x v="4"/>
    <x v="3"/>
    <x v="3"/>
    <x v="4"/>
    <x v="4"/>
    <n v="19"/>
    <n v="18"/>
    <n v="174"/>
    <n v="179.166666666666"/>
    <n v="9"/>
    <n v="37.0555555555555"/>
    <n v="182"/>
    <n v="216.222222222222"/>
  </r>
  <r>
    <x v="1"/>
    <x v="4"/>
    <x v="4"/>
    <x v="3"/>
    <x v="3"/>
    <x v="4"/>
    <x v="5"/>
    <n v="30"/>
    <n v="27"/>
    <n v="134"/>
    <n v="151.92592592592499"/>
    <n v="30"/>
    <n v="61.851851851851798"/>
    <n v="181"/>
    <n v="213.777777777777"/>
  </r>
  <r>
    <x v="1"/>
    <x v="4"/>
    <x v="4"/>
    <x v="3"/>
    <x v="3"/>
    <x v="4"/>
    <x v="6"/>
    <n v="5"/>
    <n v="5"/>
    <n v="37"/>
    <n v="81.400000000000006"/>
    <n v="87"/>
    <n v="82.2"/>
    <n v="190"/>
    <n v="163.6"/>
  </r>
  <r>
    <x v="1"/>
    <x v="4"/>
    <x v="4"/>
    <x v="3"/>
    <x v="3"/>
    <x v="4"/>
    <x v="7"/>
    <n v="5"/>
    <n v="5"/>
    <n v="102"/>
    <n v="100.6"/>
    <n v="1"/>
    <n v="1.2"/>
    <n v="103"/>
    <n v="101.8"/>
  </r>
  <r>
    <x v="1"/>
    <x v="4"/>
    <x v="4"/>
    <x v="3"/>
    <x v="4"/>
    <x v="0"/>
    <x v="0"/>
    <n v="894"/>
    <n v="827"/>
    <n v="67"/>
    <n v="97.9032648125755"/>
    <n v="11"/>
    <n v="46.015719467956401"/>
    <n v="125"/>
    <n v="143.91898428053199"/>
  </r>
  <r>
    <x v="1"/>
    <x v="4"/>
    <x v="4"/>
    <x v="3"/>
    <x v="4"/>
    <x v="0"/>
    <x v="1"/>
    <n v="131"/>
    <n v="119"/>
    <n v="96"/>
    <n v="124.10924369747801"/>
    <n v="19"/>
    <n v="43.285714285714199"/>
    <n v="141"/>
    <n v="167.394957983193"/>
  </r>
  <r>
    <x v="1"/>
    <x v="4"/>
    <x v="4"/>
    <x v="3"/>
    <x v="4"/>
    <x v="0"/>
    <x v="2"/>
    <n v="129"/>
    <n v="117"/>
    <n v="81"/>
    <n v="126.914529914529"/>
    <n v="3"/>
    <n v="54.102564102564102"/>
    <n v="162"/>
    <n v="181.017094017094"/>
  </r>
  <r>
    <x v="1"/>
    <x v="4"/>
    <x v="4"/>
    <x v="3"/>
    <x v="4"/>
    <x v="0"/>
    <x v="3"/>
    <n v="180"/>
    <n v="171"/>
    <n v="42"/>
    <n v="79.842105263157805"/>
    <n v="15"/>
    <n v="46.052631578947299"/>
    <n v="117"/>
    <n v="125.894736842105"/>
  </r>
  <r>
    <x v="1"/>
    <x v="4"/>
    <x v="4"/>
    <x v="3"/>
    <x v="4"/>
    <x v="0"/>
    <x v="4"/>
    <n v="128"/>
    <n v="117"/>
    <n v="34"/>
    <n v="83.102564102564102"/>
    <n v="7"/>
    <n v="30.914529914529901"/>
    <n v="93"/>
    <n v="114.017094017094"/>
  </r>
  <r>
    <x v="1"/>
    <x v="4"/>
    <x v="4"/>
    <x v="3"/>
    <x v="4"/>
    <x v="0"/>
    <x v="5"/>
    <n v="186"/>
    <n v="172"/>
    <n v="77"/>
    <n v="100.645348837209"/>
    <n v="13"/>
    <n v="60.1220930232558"/>
    <n v="132"/>
    <n v="160.767441860465"/>
  </r>
  <r>
    <x v="1"/>
    <x v="4"/>
    <x v="4"/>
    <x v="3"/>
    <x v="4"/>
    <x v="0"/>
    <x v="6"/>
    <n v="100"/>
    <n v="92"/>
    <n v="41"/>
    <n v="81.923913043478194"/>
    <n v="20"/>
    <n v="42.347826086956502"/>
    <n v="114"/>
    <n v="124.271739130434"/>
  </r>
  <r>
    <x v="1"/>
    <x v="4"/>
    <x v="4"/>
    <x v="3"/>
    <x v="4"/>
    <x v="0"/>
    <x v="7"/>
    <n v="40"/>
    <n v="39"/>
    <n v="60"/>
    <n v="80.102564102564102"/>
    <n v="4"/>
    <n v="21.6666666666666"/>
    <n v="102"/>
    <n v="101.76923076923001"/>
  </r>
  <r>
    <x v="1"/>
    <x v="4"/>
    <x v="4"/>
    <x v="3"/>
    <x v="4"/>
    <x v="1"/>
    <x v="0"/>
    <n v="63"/>
    <n v="57"/>
    <n v="131"/>
    <n v="172.24561403508699"/>
    <n v="0"/>
    <n v="38.052631578947299"/>
    <n v="135"/>
    <n v="210.29824561403501"/>
  </r>
  <r>
    <x v="1"/>
    <x v="4"/>
    <x v="4"/>
    <x v="3"/>
    <x v="4"/>
    <x v="1"/>
    <x v="1"/>
    <n v="9"/>
    <n v="9"/>
    <n v="96"/>
    <n v="182.222222222222"/>
    <n v="0"/>
    <n v="104"/>
    <n v="156"/>
    <n v="286.222222222222"/>
  </r>
  <r>
    <x v="1"/>
    <x v="4"/>
    <x v="4"/>
    <x v="3"/>
    <x v="4"/>
    <x v="1"/>
    <x v="2"/>
    <n v="17"/>
    <n v="14"/>
    <n v="209"/>
    <n v="289.35714285714198"/>
    <n v="0"/>
    <n v="36"/>
    <n v="209"/>
    <n v="325.35714285714198"/>
  </r>
  <r>
    <x v="1"/>
    <x v="4"/>
    <x v="4"/>
    <x v="3"/>
    <x v="4"/>
    <x v="1"/>
    <x v="3"/>
    <n v="9"/>
    <n v="8"/>
    <n v="103"/>
    <n v="89.75"/>
    <n v="1"/>
    <n v="24.875"/>
    <n v="117"/>
    <n v="114.625"/>
  </r>
  <r>
    <x v="1"/>
    <x v="4"/>
    <x v="4"/>
    <x v="3"/>
    <x v="4"/>
    <x v="1"/>
    <x v="4"/>
    <n v="11"/>
    <n v="11"/>
    <n v="113"/>
    <n v="97.545454545454504"/>
    <n v="0"/>
    <n v="17.636363636363601"/>
    <n v="132"/>
    <n v="115.181818181818"/>
  </r>
  <r>
    <x v="1"/>
    <x v="4"/>
    <x v="4"/>
    <x v="3"/>
    <x v="4"/>
    <x v="1"/>
    <x v="5"/>
    <n v="11"/>
    <n v="9"/>
    <n v="119"/>
    <n v="157.555555555555"/>
    <n v="0"/>
    <n v="21"/>
    <n v="119"/>
    <n v="178.555555555555"/>
  </r>
  <r>
    <x v="1"/>
    <x v="4"/>
    <x v="4"/>
    <x v="3"/>
    <x v="4"/>
    <x v="1"/>
    <x v="6"/>
    <n v="5"/>
    <n v="5"/>
    <n v="144"/>
    <n v="157.19999999999999"/>
    <n v="0"/>
    <n v="29.4"/>
    <n v="175"/>
    <n v="186.6"/>
  </r>
  <r>
    <x v="1"/>
    <x v="4"/>
    <x v="4"/>
    <x v="3"/>
    <x v="4"/>
    <x v="1"/>
    <x v="7"/>
    <n v="1"/>
    <n v="1"/>
    <n v="132"/>
    <n v="132"/>
    <n v="0"/>
    <n v="0"/>
    <n v="132"/>
    <n v="132"/>
  </r>
  <r>
    <x v="1"/>
    <x v="4"/>
    <x v="4"/>
    <x v="3"/>
    <x v="4"/>
    <x v="2"/>
    <x v="0"/>
    <n v="663"/>
    <n v="633"/>
    <n v="34"/>
    <n v="75.033175355450197"/>
    <n v="16"/>
    <n v="46.006319115323798"/>
    <n v="93"/>
    <n v="121.039494470774"/>
  </r>
  <r>
    <x v="1"/>
    <x v="4"/>
    <x v="4"/>
    <x v="3"/>
    <x v="4"/>
    <x v="2"/>
    <x v="1"/>
    <n v="86"/>
    <n v="84"/>
    <n v="55"/>
    <n v="96.464285714285694"/>
    <n v="19"/>
    <n v="37.488095238095198"/>
    <n v="105"/>
    <n v="133.95238095238"/>
  </r>
  <r>
    <x v="1"/>
    <x v="4"/>
    <x v="4"/>
    <x v="3"/>
    <x v="4"/>
    <x v="2"/>
    <x v="2"/>
    <n v="84"/>
    <n v="77"/>
    <n v="35"/>
    <n v="75.987012987012903"/>
    <n v="3"/>
    <n v="55.857142857142797"/>
    <n v="116"/>
    <n v="131.84415584415501"/>
  </r>
  <r>
    <x v="1"/>
    <x v="4"/>
    <x v="4"/>
    <x v="3"/>
    <x v="4"/>
    <x v="2"/>
    <x v="3"/>
    <n v="155"/>
    <n v="148"/>
    <n v="33"/>
    <n v="73.398648648648603"/>
    <n v="15"/>
    <n v="45.020270270270203"/>
    <n v="105"/>
    <n v="118.418918918918"/>
  </r>
  <r>
    <x v="1"/>
    <x v="4"/>
    <x v="4"/>
    <x v="3"/>
    <x v="4"/>
    <x v="2"/>
    <x v="4"/>
    <n v="98"/>
    <n v="95"/>
    <n v="31"/>
    <n v="74.105263157894697"/>
    <n v="8"/>
    <n v="33.536842105263098"/>
    <n v="85"/>
    <n v="107.64210526315701"/>
  </r>
  <r>
    <x v="1"/>
    <x v="4"/>
    <x v="4"/>
    <x v="3"/>
    <x v="4"/>
    <x v="2"/>
    <x v="5"/>
    <n v="129"/>
    <n v="126"/>
    <n v="35"/>
    <n v="68.706349206349202"/>
    <n v="22"/>
    <n v="64.293650793650798"/>
    <n v="91"/>
    <n v="133"/>
  </r>
  <r>
    <x v="1"/>
    <x v="4"/>
    <x v="4"/>
    <x v="3"/>
    <x v="4"/>
    <x v="2"/>
    <x v="6"/>
    <n v="79"/>
    <n v="72"/>
    <n v="34"/>
    <n v="68.3472222222222"/>
    <n v="20"/>
    <n v="40.0833333333333"/>
    <n v="96"/>
    <n v="108.430555555555"/>
  </r>
  <r>
    <x v="1"/>
    <x v="4"/>
    <x v="4"/>
    <x v="3"/>
    <x v="4"/>
    <x v="2"/>
    <x v="7"/>
    <n v="32"/>
    <n v="31"/>
    <n v="32"/>
    <n v="66.483870967741893"/>
    <n v="18"/>
    <n v="26.967741935483801"/>
    <n v="70"/>
    <n v="93.451612903225794"/>
  </r>
  <r>
    <x v="1"/>
    <x v="4"/>
    <x v="4"/>
    <x v="3"/>
    <x v="4"/>
    <x v="3"/>
    <x v="0"/>
    <n v="33"/>
    <n v="0"/>
    <n v="0"/>
    <n v="0"/>
    <n v="0"/>
    <n v="0"/>
    <n v="0"/>
    <n v="0"/>
  </r>
  <r>
    <x v="1"/>
    <x v="4"/>
    <x v="4"/>
    <x v="3"/>
    <x v="4"/>
    <x v="3"/>
    <x v="1"/>
    <n v="11"/>
    <n v="0"/>
    <n v="0"/>
    <n v="0"/>
    <n v="0"/>
    <n v="0"/>
    <n v="0"/>
    <n v="0"/>
  </r>
  <r>
    <x v="1"/>
    <x v="4"/>
    <x v="4"/>
    <x v="3"/>
    <x v="4"/>
    <x v="3"/>
    <x v="2"/>
    <n v="5"/>
    <n v="0"/>
    <n v="0"/>
    <n v="0"/>
    <n v="0"/>
    <n v="0"/>
    <n v="0"/>
    <n v="0"/>
  </r>
  <r>
    <x v="1"/>
    <x v="4"/>
    <x v="4"/>
    <x v="3"/>
    <x v="4"/>
    <x v="3"/>
    <x v="3"/>
    <n v="1"/>
    <n v="0"/>
    <n v="0"/>
    <n v="0"/>
    <n v="0"/>
    <n v="0"/>
    <n v="0"/>
    <n v="0"/>
  </r>
  <r>
    <x v="1"/>
    <x v="4"/>
    <x v="4"/>
    <x v="3"/>
    <x v="4"/>
    <x v="3"/>
    <x v="4"/>
    <n v="5"/>
    <n v="0"/>
    <n v="0"/>
    <n v="0"/>
    <n v="0"/>
    <n v="0"/>
    <n v="0"/>
    <n v="0"/>
  </r>
  <r>
    <x v="1"/>
    <x v="4"/>
    <x v="4"/>
    <x v="3"/>
    <x v="4"/>
    <x v="3"/>
    <x v="5"/>
    <n v="8"/>
    <n v="0"/>
    <n v="0"/>
    <n v="0"/>
    <n v="0"/>
    <n v="0"/>
    <n v="0"/>
    <n v="0"/>
  </r>
  <r>
    <x v="1"/>
    <x v="4"/>
    <x v="4"/>
    <x v="3"/>
    <x v="4"/>
    <x v="3"/>
    <x v="6"/>
    <n v="3"/>
    <n v="0"/>
    <n v="0"/>
    <n v="0"/>
    <n v="0"/>
    <n v="0"/>
    <n v="0"/>
    <n v="0"/>
  </r>
  <r>
    <x v="1"/>
    <x v="4"/>
    <x v="4"/>
    <x v="3"/>
    <x v="4"/>
    <x v="4"/>
    <x v="0"/>
    <n v="135"/>
    <n v="126"/>
    <n v="171"/>
    <n v="175.920634920634"/>
    <n v="11"/>
    <n v="49.182539682539598"/>
    <n v="187"/>
    <n v="225.10317460317401"/>
  </r>
  <r>
    <x v="1"/>
    <x v="4"/>
    <x v="4"/>
    <x v="3"/>
    <x v="4"/>
    <x v="4"/>
    <x v="1"/>
    <n v="25"/>
    <n v="24"/>
    <n v="174"/>
    <n v="185.583333333333"/>
    <n v="39"/>
    <n v="40.5833333333333"/>
    <n v="214"/>
    <n v="226.166666666666"/>
  </r>
  <r>
    <x v="1"/>
    <x v="4"/>
    <x v="4"/>
    <x v="3"/>
    <x v="4"/>
    <x v="4"/>
    <x v="2"/>
    <n v="23"/>
    <n v="23"/>
    <n v="178"/>
    <n v="201.304347826086"/>
    <n v="11"/>
    <n v="54.130434782608603"/>
    <n v="181"/>
    <n v="255.434782608695"/>
  </r>
  <r>
    <x v="1"/>
    <x v="4"/>
    <x v="4"/>
    <x v="3"/>
    <x v="4"/>
    <x v="4"/>
    <x v="3"/>
    <n v="15"/>
    <n v="14"/>
    <n v="140"/>
    <n v="136.28571428571399"/>
    <n v="5"/>
    <n v="72.357142857142804"/>
    <n v="163"/>
    <n v="208.642857142857"/>
  </r>
  <r>
    <x v="1"/>
    <x v="4"/>
    <x v="4"/>
    <x v="3"/>
    <x v="4"/>
    <x v="4"/>
    <x v="4"/>
    <n v="14"/>
    <n v="11"/>
    <n v="168"/>
    <n v="146.363636363636"/>
    <n v="9"/>
    <n v="21.545454545454501"/>
    <n v="172"/>
    <n v="167.90909090909"/>
  </r>
  <r>
    <x v="1"/>
    <x v="4"/>
    <x v="4"/>
    <x v="3"/>
    <x v="4"/>
    <x v="4"/>
    <x v="5"/>
    <n v="38"/>
    <n v="35"/>
    <n v="175"/>
    <n v="199.51428571428499"/>
    <n v="11"/>
    <n v="53.028571428571396"/>
    <n v="190"/>
    <n v="252.542857142857"/>
  </r>
  <r>
    <x v="1"/>
    <x v="4"/>
    <x v="4"/>
    <x v="3"/>
    <x v="4"/>
    <x v="4"/>
    <x v="6"/>
    <n v="13"/>
    <n v="12"/>
    <n v="156"/>
    <n v="137.5"/>
    <n v="55"/>
    <n v="71.9166666666666"/>
    <n v="228"/>
    <n v="209.416666666666"/>
  </r>
  <r>
    <x v="1"/>
    <x v="4"/>
    <x v="4"/>
    <x v="3"/>
    <x v="4"/>
    <x v="4"/>
    <x v="7"/>
    <n v="7"/>
    <n v="7"/>
    <n v="132"/>
    <n v="133"/>
    <n v="1"/>
    <n v="1.28571428571428"/>
    <n v="133"/>
    <n v="134.28571428571399"/>
  </r>
  <r>
    <x v="1"/>
    <x v="4"/>
    <x v="4"/>
    <x v="3"/>
    <x v="5"/>
    <x v="0"/>
    <x v="0"/>
    <n v="167"/>
    <n v="156"/>
    <n v="85"/>
    <n v="115.108974358974"/>
    <n v="55"/>
    <n v="71.532051282051199"/>
    <n v="151"/>
    <n v="186.64102564102501"/>
  </r>
  <r>
    <x v="1"/>
    <x v="4"/>
    <x v="4"/>
    <x v="3"/>
    <x v="5"/>
    <x v="0"/>
    <x v="1"/>
    <n v="19"/>
    <n v="19"/>
    <n v="150"/>
    <n v="126.36842105263101"/>
    <n v="23"/>
    <n v="52.894736842105203"/>
    <n v="162"/>
    <n v="179.263157894736"/>
  </r>
  <r>
    <x v="1"/>
    <x v="4"/>
    <x v="4"/>
    <x v="3"/>
    <x v="5"/>
    <x v="0"/>
    <x v="2"/>
    <n v="31"/>
    <n v="29"/>
    <n v="97"/>
    <n v="146.586206896551"/>
    <n v="60"/>
    <n v="79.551724137931004"/>
    <n v="195"/>
    <n v="226.13793103448199"/>
  </r>
  <r>
    <x v="1"/>
    <x v="4"/>
    <x v="4"/>
    <x v="3"/>
    <x v="5"/>
    <x v="0"/>
    <x v="3"/>
    <n v="36"/>
    <n v="32"/>
    <n v="59"/>
    <n v="101"/>
    <n v="51"/>
    <n v="67.34375"/>
    <n v="121"/>
    <n v="168.34375"/>
  </r>
  <r>
    <x v="1"/>
    <x v="4"/>
    <x v="4"/>
    <x v="3"/>
    <x v="5"/>
    <x v="0"/>
    <x v="4"/>
    <n v="29"/>
    <n v="27"/>
    <n v="106"/>
    <n v="97.740740740740705"/>
    <n v="27"/>
    <n v="42.185185185185098"/>
    <n v="114"/>
    <n v="139.92592592592499"/>
  </r>
  <r>
    <x v="1"/>
    <x v="4"/>
    <x v="4"/>
    <x v="3"/>
    <x v="5"/>
    <x v="0"/>
    <x v="5"/>
    <n v="25"/>
    <n v="23"/>
    <n v="131"/>
    <n v="127"/>
    <n v="60"/>
    <n v="114.826086956521"/>
    <n v="229"/>
    <n v="241.82608695652101"/>
  </r>
  <r>
    <x v="1"/>
    <x v="4"/>
    <x v="4"/>
    <x v="3"/>
    <x v="5"/>
    <x v="0"/>
    <x v="6"/>
    <n v="16"/>
    <n v="15"/>
    <n v="75"/>
    <n v="102.8"/>
    <n v="81"/>
    <n v="90.3333333333333"/>
    <n v="144"/>
    <n v="193.13333333333301"/>
  </r>
  <r>
    <x v="1"/>
    <x v="4"/>
    <x v="4"/>
    <x v="3"/>
    <x v="5"/>
    <x v="0"/>
    <x v="7"/>
    <n v="11"/>
    <n v="11"/>
    <n v="57"/>
    <n v="88.272727272727195"/>
    <n v="55"/>
    <n v="50.636363636363598"/>
    <n v="127"/>
    <n v="138.90909090909"/>
  </r>
  <r>
    <x v="1"/>
    <x v="4"/>
    <x v="4"/>
    <x v="3"/>
    <x v="5"/>
    <x v="1"/>
    <x v="0"/>
    <n v="8"/>
    <n v="8"/>
    <n v="189"/>
    <n v="217.75"/>
    <n v="0"/>
    <n v="0.125"/>
    <n v="190"/>
    <n v="217.875"/>
  </r>
  <r>
    <x v="1"/>
    <x v="4"/>
    <x v="4"/>
    <x v="3"/>
    <x v="5"/>
    <x v="1"/>
    <x v="1"/>
    <n v="2"/>
    <n v="2"/>
    <n v="207"/>
    <n v="198"/>
    <n v="1"/>
    <n v="0.5"/>
    <n v="207"/>
    <n v="198.5"/>
  </r>
  <r>
    <x v="1"/>
    <x v="4"/>
    <x v="4"/>
    <x v="3"/>
    <x v="5"/>
    <x v="1"/>
    <x v="2"/>
    <n v="1"/>
    <n v="1"/>
    <n v="491"/>
    <n v="491"/>
    <n v="0"/>
    <n v="0"/>
    <n v="491"/>
    <n v="491"/>
  </r>
  <r>
    <x v="1"/>
    <x v="4"/>
    <x v="4"/>
    <x v="3"/>
    <x v="5"/>
    <x v="1"/>
    <x v="3"/>
    <n v="2"/>
    <n v="2"/>
    <n v="536"/>
    <n v="297.5"/>
    <n v="0"/>
    <n v="0"/>
    <n v="536"/>
    <n v="297.5"/>
  </r>
  <r>
    <x v="1"/>
    <x v="4"/>
    <x v="4"/>
    <x v="3"/>
    <x v="5"/>
    <x v="1"/>
    <x v="4"/>
    <n v="2"/>
    <n v="2"/>
    <n v="106"/>
    <n v="106"/>
    <n v="0"/>
    <n v="0"/>
    <n v="106"/>
    <n v="106"/>
  </r>
  <r>
    <x v="1"/>
    <x v="4"/>
    <x v="4"/>
    <x v="3"/>
    <x v="5"/>
    <x v="1"/>
    <x v="5"/>
    <n v="1"/>
    <n v="1"/>
    <n v="48"/>
    <n v="48"/>
    <n v="0"/>
    <n v="0"/>
    <n v="48"/>
    <n v="48"/>
  </r>
  <r>
    <x v="1"/>
    <x v="4"/>
    <x v="4"/>
    <x v="3"/>
    <x v="5"/>
    <x v="2"/>
    <x v="0"/>
    <n v="129"/>
    <n v="121"/>
    <n v="56"/>
    <n v="95.297520661156994"/>
    <n v="60"/>
    <n v="69.735537190082596"/>
    <n v="130"/>
    <n v="165.03305785123899"/>
  </r>
  <r>
    <x v="1"/>
    <x v="4"/>
    <x v="4"/>
    <x v="3"/>
    <x v="5"/>
    <x v="2"/>
    <x v="1"/>
    <n v="14"/>
    <n v="14"/>
    <n v="85"/>
    <n v="100.928571428571"/>
    <n v="51"/>
    <n v="64.214285714285694"/>
    <n v="130"/>
    <n v="165.142857142857"/>
  </r>
  <r>
    <x v="1"/>
    <x v="4"/>
    <x v="4"/>
    <x v="3"/>
    <x v="5"/>
    <x v="2"/>
    <x v="2"/>
    <n v="27"/>
    <n v="25"/>
    <n v="56"/>
    <n v="122.04"/>
    <n v="60"/>
    <n v="72.08"/>
    <n v="147"/>
    <n v="194.12"/>
  </r>
  <r>
    <x v="1"/>
    <x v="4"/>
    <x v="4"/>
    <x v="3"/>
    <x v="5"/>
    <x v="2"/>
    <x v="3"/>
    <n v="28"/>
    <n v="25"/>
    <n v="36"/>
    <n v="71.599999999999994"/>
    <n v="51"/>
    <n v="60.92"/>
    <n v="113"/>
    <n v="132.52000000000001"/>
  </r>
  <r>
    <x v="1"/>
    <x v="4"/>
    <x v="4"/>
    <x v="3"/>
    <x v="5"/>
    <x v="2"/>
    <x v="4"/>
    <n v="20"/>
    <n v="19"/>
    <n v="82"/>
    <n v="89.894736842105203"/>
    <n v="42"/>
    <n v="52.5263157894736"/>
    <n v="124"/>
    <n v="142.42105263157799"/>
  </r>
  <r>
    <x v="1"/>
    <x v="4"/>
    <x v="4"/>
    <x v="3"/>
    <x v="5"/>
    <x v="2"/>
    <x v="5"/>
    <n v="16"/>
    <n v="15"/>
    <n v="64"/>
    <n v="99.933333333333294"/>
    <n v="60"/>
    <n v="94"/>
    <n v="191"/>
    <n v="193.933333333333"/>
  </r>
  <r>
    <x v="1"/>
    <x v="4"/>
    <x v="4"/>
    <x v="3"/>
    <x v="5"/>
    <x v="2"/>
    <x v="6"/>
    <n v="15"/>
    <n v="14"/>
    <n v="75"/>
    <n v="100"/>
    <n v="82"/>
    <n v="96.642857142857096"/>
    <n v="151"/>
    <n v="196.642857142857"/>
  </r>
  <r>
    <x v="1"/>
    <x v="4"/>
    <x v="4"/>
    <x v="3"/>
    <x v="5"/>
    <x v="2"/>
    <x v="7"/>
    <n v="9"/>
    <n v="9"/>
    <n v="32"/>
    <n v="74.4444444444444"/>
    <n v="55"/>
    <n v="50.3333333333333"/>
    <n v="118"/>
    <n v="124.777777777777"/>
  </r>
  <r>
    <x v="1"/>
    <x v="4"/>
    <x v="4"/>
    <x v="3"/>
    <x v="5"/>
    <x v="3"/>
    <x v="0"/>
    <n v="9"/>
    <n v="0"/>
    <n v="0"/>
    <n v="0"/>
    <n v="0"/>
    <n v="0"/>
    <n v="0"/>
    <n v="0"/>
  </r>
  <r>
    <x v="1"/>
    <x v="4"/>
    <x v="4"/>
    <x v="3"/>
    <x v="5"/>
    <x v="3"/>
    <x v="1"/>
    <n v="2"/>
    <n v="0"/>
    <n v="0"/>
    <n v="0"/>
    <n v="0"/>
    <n v="0"/>
    <n v="0"/>
    <n v="0"/>
  </r>
  <r>
    <x v="1"/>
    <x v="4"/>
    <x v="4"/>
    <x v="3"/>
    <x v="5"/>
    <x v="3"/>
    <x v="2"/>
    <n v="1"/>
    <n v="0"/>
    <n v="0"/>
    <n v="0"/>
    <n v="0"/>
    <n v="0"/>
    <n v="0"/>
    <n v="0"/>
  </r>
  <r>
    <x v="1"/>
    <x v="4"/>
    <x v="4"/>
    <x v="3"/>
    <x v="5"/>
    <x v="3"/>
    <x v="3"/>
    <n v="1"/>
    <n v="0"/>
    <n v="0"/>
    <n v="0"/>
    <n v="0"/>
    <n v="0"/>
    <n v="0"/>
    <n v="0"/>
  </r>
  <r>
    <x v="1"/>
    <x v="4"/>
    <x v="4"/>
    <x v="3"/>
    <x v="5"/>
    <x v="3"/>
    <x v="4"/>
    <n v="4"/>
    <n v="0"/>
    <n v="0"/>
    <n v="0"/>
    <n v="0"/>
    <n v="0"/>
    <n v="0"/>
    <n v="0"/>
  </r>
  <r>
    <x v="1"/>
    <x v="4"/>
    <x v="4"/>
    <x v="3"/>
    <x v="5"/>
    <x v="3"/>
    <x v="5"/>
    <n v="1"/>
    <n v="0"/>
    <n v="0"/>
    <n v="0"/>
    <n v="0"/>
    <n v="0"/>
    <n v="0"/>
    <n v="0"/>
  </r>
  <r>
    <x v="1"/>
    <x v="4"/>
    <x v="4"/>
    <x v="3"/>
    <x v="5"/>
    <x v="4"/>
    <x v="0"/>
    <n v="21"/>
    <n v="19"/>
    <n v="175"/>
    <n v="188.894736842105"/>
    <n v="7"/>
    <n v="107.526315789473"/>
    <n v="271"/>
    <n v="296.42105263157799"/>
  </r>
  <r>
    <x v="1"/>
    <x v="4"/>
    <x v="4"/>
    <x v="3"/>
    <x v="5"/>
    <x v="4"/>
    <x v="1"/>
    <n v="1"/>
    <n v="1"/>
    <n v="226"/>
    <n v="226"/>
    <n v="0"/>
    <n v="0"/>
    <n v="226"/>
    <n v="226"/>
  </r>
  <r>
    <x v="1"/>
    <x v="4"/>
    <x v="4"/>
    <x v="3"/>
    <x v="5"/>
    <x v="4"/>
    <x v="2"/>
    <n v="2"/>
    <n v="2"/>
    <n v="490"/>
    <n v="306"/>
    <n v="322"/>
    <n v="252.5"/>
    <n v="673"/>
    <n v="558.5"/>
  </r>
  <r>
    <x v="1"/>
    <x v="4"/>
    <x v="4"/>
    <x v="3"/>
    <x v="5"/>
    <x v="4"/>
    <x v="3"/>
    <n v="5"/>
    <n v="4"/>
    <n v="178"/>
    <n v="173.5"/>
    <n v="139"/>
    <n v="77.25"/>
    <n v="314"/>
    <n v="250.75"/>
  </r>
  <r>
    <x v="1"/>
    <x v="4"/>
    <x v="4"/>
    <x v="3"/>
    <x v="5"/>
    <x v="4"/>
    <x v="4"/>
    <n v="3"/>
    <n v="3"/>
    <n v="184"/>
    <n v="133.666666666666"/>
    <n v="1"/>
    <n v="47"/>
    <n v="184"/>
    <n v="180.666666666666"/>
  </r>
  <r>
    <x v="1"/>
    <x v="4"/>
    <x v="4"/>
    <x v="3"/>
    <x v="5"/>
    <x v="4"/>
    <x v="5"/>
    <n v="7"/>
    <n v="6"/>
    <n v="175"/>
    <n v="202.166666666666"/>
    <n v="153"/>
    <n v="163.666666666666"/>
    <n v="388"/>
    <n v="365.83333333333297"/>
  </r>
  <r>
    <x v="1"/>
    <x v="4"/>
    <x v="4"/>
    <x v="3"/>
    <x v="5"/>
    <x v="4"/>
    <x v="6"/>
    <n v="1"/>
    <n v="1"/>
    <n v="142"/>
    <n v="142"/>
    <n v="2"/>
    <n v="2"/>
    <n v="144"/>
    <n v="144"/>
  </r>
  <r>
    <x v="1"/>
    <x v="4"/>
    <x v="4"/>
    <x v="3"/>
    <x v="5"/>
    <x v="4"/>
    <x v="7"/>
    <n v="2"/>
    <n v="2"/>
    <n v="168"/>
    <n v="150.5"/>
    <n v="103"/>
    <n v="52"/>
    <n v="271"/>
    <n v="202.5"/>
  </r>
  <r>
    <x v="1"/>
    <x v="4"/>
    <x v="4"/>
    <x v="3"/>
    <x v="6"/>
    <x v="0"/>
    <x v="0"/>
    <n v="921"/>
    <n v="868"/>
    <n v="104"/>
    <n v="134.83525345622101"/>
    <n v="75"/>
    <n v="128.508064516129"/>
    <n v="210"/>
    <n v="263.34331797235001"/>
  </r>
  <r>
    <x v="1"/>
    <x v="4"/>
    <x v="4"/>
    <x v="3"/>
    <x v="6"/>
    <x v="0"/>
    <x v="1"/>
    <n v="142"/>
    <n v="133"/>
    <n v="84"/>
    <n v="103.150375939849"/>
    <n v="48"/>
    <n v="110.962406015037"/>
    <n v="173"/>
    <n v="214.112781954887"/>
  </r>
  <r>
    <x v="1"/>
    <x v="4"/>
    <x v="4"/>
    <x v="3"/>
    <x v="6"/>
    <x v="0"/>
    <x v="2"/>
    <n v="142"/>
    <n v="137"/>
    <n v="123"/>
    <n v="156.284671532846"/>
    <n v="74"/>
    <n v="146.86861313868599"/>
    <n v="211"/>
    <n v="303.15328467153199"/>
  </r>
  <r>
    <x v="1"/>
    <x v="4"/>
    <x v="4"/>
    <x v="3"/>
    <x v="6"/>
    <x v="0"/>
    <x v="3"/>
    <n v="113"/>
    <n v="109"/>
    <n v="188"/>
    <n v="222.33944954128401"/>
    <n v="111"/>
    <n v="153.56880733944899"/>
    <n v="391"/>
    <n v="375.90825688073397"/>
  </r>
  <r>
    <x v="1"/>
    <x v="4"/>
    <x v="4"/>
    <x v="3"/>
    <x v="6"/>
    <x v="0"/>
    <x v="4"/>
    <n v="230"/>
    <n v="220"/>
    <n v="105"/>
    <n v="124.10909090909"/>
    <n v="115"/>
    <n v="172.368181818181"/>
    <n v="263"/>
    <n v="296.47727272727201"/>
  </r>
  <r>
    <x v="1"/>
    <x v="4"/>
    <x v="4"/>
    <x v="3"/>
    <x v="6"/>
    <x v="0"/>
    <x v="5"/>
    <n v="147"/>
    <n v="129"/>
    <n v="67"/>
    <n v="106.17054263565799"/>
    <n v="44"/>
    <n v="85.488372093023202"/>
    <n v="169"/>
    <n v="191.65891472868199"/>
  </r>
  <r>
    <x v="1"/>
    <x v="4"/>
    <x v="4"/>
    <x v="3"/>
    <x v="6"/>
    <x v="0"/>
    <x v="6"/>
    <n v="95"/>
    <n v="88"/>
    <n v="120"/>
    <n v="146.988636363636"/>
    <n v="39"/>
    <n v="95.431818181818102"/>
    <n v="238"/>
    <n v="242.42045454545399"/>
  </r>
  <r>
    <x v="1"/>
    <x v="4"/>
    <x v="4"/>
    <x v="3"/>
    <x v="6"/>
    <x v="0"/>
    <x v="7"/>
    <n v="52"/>
    <n v="52"/>
    <n v="49"/>
    <n v="71.865384615384599"/>
    <n v="24"/>
    <n v="49.615384615384599"/>
    <n v="126"/>
    <n v="121.480769230769"/>
  </r>
  <r>
    <x v="1"/>
    <x v="4"/>
    <x v="4"/>
    <x v="3"/>
    <x v="6"/>
    <x v="1"/>
    <x v="0"/>
    <n v="35"/>
    <n v="35"/>
    <n v="160"/>
    <n v="240.8"/>
    <n v="0"/>
    <n v="35.714285714285701"/>
    <n v="194"/>
    <n v="276.51428571428499"/>
  </r>
  <r>
    <x v="1"/>
    <x v="4"/>
    <x v="4"/>
    <x v="3"/>
    <x v="6"/>
    <x v="1"/>
    <x v="1"/>
    <n v="2"/>
    <n v="2"/>
    <n v="113"/>
    <n v="105"/>
    <n v="271"/>
    <n v="135.5"/>
    <n v="368"/>
    <n v="240.5"/>
  </r>
  <r>
    <x v="1"/>
    <x v="4"/>
    <x v="4"/>
    <x v="3"/>
    <x v="6"/>
    <x v="1"/>
    <x v="2"/>
    <n v="7"/>
    <n v="7"/>
    <n v="670"/>
    <n v="525"/>
    <n v="0"/>
    <n v="1"/>
    <n v="670"/>
    <n v="526"/>
  </r>
  <r>
    <x v="1"/>
    <x v="4"/>
    <x v="4"/>
    <x v="3"/>
    <x v="6"/>
    <x v="1"/>
    <x v="3"/>
    <n v="10"/>
    <n v="10"/>
    <n v="327"/>
    <n v="226.5"/>
    <n v="0"/>
    <n v="48.6"/>
    <n v="327"/>
    <n v="275.10000000000002"/>
  </r>
  <r>
    <x v="1"/>
    <x v="4"/>
    <x v="4"/>
    <x v="3"/>
    <x v="6"/>
    <x v="1"/>
    <x v="4"/>
    <n v="5"/>
    <n v="5"/>
    <n v="142"/>
    <n v="158.6"/>
    <n v="0"/>
    <n v="7.6"/>
    <n v="142"/>
    <n v="166.2"/>
  </r>
  <r>
    <x v="1"/>
    <x v="4"/>
    <x v="4"/>
    <x v="3"/>
    <x v="6"/>
    <x v="1"/>
    <x v="5"/>
    <n v="7"/>
    <n v="7"/>
    <n v="143"/>
    <n v="148.142857142857"/>
    <n v="0"/>
    <n v="9.2857142857142794"/>
    <n v="143"/>
    <n v="157.42857142857099"/>
  </r>
  <r>
    <x v="1"/>
    <x v="4"/>
    <x v="4"/>
    <x v="3"/>
    <x v="6"/>
    <x v="1"/>
    <x v="6"/>
    <n v="2"/>
    <n v="2"/>
    <n v="216"/>
    <n v="123"/>
    <n v="210"/>
    <n v="122"/>
    <n v="250"/>
    <n v="245"/>
  </r>
  <r>
    <x v="1"/>
    <x v="4"/>
    <x v="4"/>
    <x v="3"/>
    <x v="6"/>
    <x v="1"/>
    <x v="7"/>
    <n v="2"/>
    <n v="2"/>
    <n v="147"/>
    <n v="101"/>
    <n v="139"/>
    <n v="69.5"/>
    <n v="194"/>
    <n v="170.5"/>
  </r>
  <r>
    <x v="1"/>
    <x v="4"/>
    <x v="4"/>
    <x v="3"/>
    <x v="6"/>
    <x v="2"/>
    <x v="0"/>
    <n v="683"/>
    <n v="665"/>
    <n v="70"/>
    <n v="110.503759398496"/>
    <n v="81"/>
    <n v="137.02556390977401"/>
    <n v="182"/>
    <n v="247.52932330826999"/>
  </r>
  <r>
    <x v="1"/>
    <x v="4"/>
    <x v="4"/>
    <x v="3"/>
    <x v="6"/>
    <x v="2"/>
    <x v="1"/>
    <n v="105"/>
    <n v="101"/>
    <n v="47"/>
    <n v="76.009900990098998"/>
    <n v="49"/>
    <n v="114.69306930693"/>
    <n v="133"/>
    <n v="190.702970297029"/>
  </r>
  <r>
    <x v="1"/>
    <x v="4"/>
    <x v="4"/>
    <x v="3"/>
    <x v="6"/>
    <x v="2"/>
    <x v="2"/>
    <n v="111"/>
    <n v="108"/>
    <n v="111"/>
    <n v="120.833333333333"/>
    <n v="77"/>
    <n v="152.388888888888"/>
    <n v="172"/>
    <n v="273.222222222222"/>
  </r>
  <r>
    <x v="1"/>
    <x v="4"/>
    <x v="4"/>
    <x v="3"/>
    <x v="6"/>
    <x v="2"/>
    <x v="3"/>
    <n v="72"/>
    <n v="71"/>
    <n v="129"/>
    <n v="208.19718309859101"/>
    <n v="120"/>
    <n v="164.91549295774601"/>
    <n v="508"/>
    <n v="373.11267605633799"/>
  </r>
  <r>
    <x v="1"/>
    <x v="4"/>
    <x v="4"/>
    <x v="3"/>
    <x v="6"/>
    <x v="2"/>
    <x v="4"/>
    <n v="183"/>
    <n v="179"/>
    <n v="77"/>
    <n v="111.195530726256"/>
    <n v="154"/>
    <n v="186.61452513966401"/>
    <n v="266"/>
    <n v="297.81005586592102"/>
  </r>
  <r>
    <x v="1"/>
    <x v="4"/>
    <x v="4"/>
    <x v="3"/>
    <x v="6"/>
    <x v="2"/>
    <x v="5"/>
    <n v="101"/>
    <n v="98"/>
    <n v="42"/>
    <n v="81.040816326530603"/>
    <n v="59"/>
    <n v="97.081632653061206"/>
    <n v="169"/>
    <n v="178.12244897959101"/>
  </r>
  <r>
    <x v="1"/>
    <x v="4"/>
    <x v="4"/>
    <x v="3"/>
    <x v="6"/>
    <x v="2"/>
    <x v="6"/>
    <n v="65"/>
    <n v="62"/>
    <n v="87"/>
    <n v="114.16129032258"/>
    <n v="77"/>
    <n v="97.467741935483801"/>
    <n v="197"/>
    <n v="211.629032258064"/>
  </r>
  <r>
    <x v="1"/>
    <x v="4"/>
    <x v="4"/>
    <x v="3"/>
    <x v="6"/>
    <x v="2"/>
    <x v="7"/>
    <n v="46"/>
    <n v="46"/>
    <n v="48"/>
    <n v="66.347826086956502"/>
    <n v="31"/>
    <n v="52.391304347826001"/>
    <n v="112"/>
    <n v="118.739130434782"/>
  </r>
  <r>
    <x v="1"/>
    <x v="4"/>
    <x v="4"/>
    <x v="3"/>
    <x v="6"/>
    <x v="3"/>
    <x v="0"/>
    <n v="38"/>
    <n v="0"/>
    <n v="0"/>
    <n v="0"/>
    <n v="0"/>
    <n v="0"/>
    <n v="0"/>
    <n v="0"/>
  </r>
  <r>
    <x v="1"/>
    <x v="4"/>
    <x v="4"/>
    <x v="3"/>
    <x v="6"/>
    <x v="3"/>
    <x v="1"/>
    <n v="5"/>
    <n v="0"/>
    <n v="0"/>
    <n v="0"/>
    <n v="0"/>
    <n v="0"/>
    <n v="0"/>
    <n v="0"/>
  </r>
  <r>
    <x v="1"/>
    <x v="4"/>
    <x v="4"/>
    <x v="3"/>
    <x v="6"/>
    <x v="3"/>
    <x v="2"/>
    <n v="4"/>
    <n v="0"/>
    <n v="0"/>
    <n v="0"/>
    <n v="0"/>
    <n v="0"/>
    <n v="0"/>
    <n v="0"/>
  </r>
  <r>
    <x v="1"/>
    <x v="4"/>
    <x v="4"/>
    <x v="3"/>
    <x v="6"/>
    <x v="3"/>
    <x v="3"/>
    <n v="4"/>
    <n v="0"/>
    <n v="0"/>
    <n v="0"/>
    <n v="0"/>
    <n v="0"/>
    <n v="0"/>
    <n v="0"/>
  </r>
  <r>
    <x v="1"/>
    <x v="4"/>
    <x v="4"/>
    <x v="3"/>
    <x v="6"/>
    <x v="3"/>
    <x v="4"/>
    <n v="6"/>
    <n v="0"/>
    <n v="0"/>
    <n v="0"/>
    <n v="0"/>
    <n v="0"/>
    <n v="0"/>
    <n v="0"/>
  </r>
  <r>
    <x v="1"/>
    <x v="4"/>
    <x v="4"/>
    <x v="3"/>
    <x v="6"/>
    <x v="3"/>
    <x v="5"/>
    <n v="16"/>
    <n v="0"/>
    <n v="0"/>
    <n v="0"/>
    <n v="0"/>
    <n v="0"/>
    <n v="0"/>
    <n v="0"/>
  </r>
  <r>
    <x v="1"/>
    <x v="4"/>
    <x v="4"/>
    <x v="3"/>
    <x v="6"/>
    <x v="3"/>
    <x v="6"/>
    <n v="3"/>
    <n v="0"/>
    <n v="0"/>
    <n v="0"/>
    <n v="0"/>
    <n v="0"/>
    <n v="0"/>
    <n v="0"/>
  </r>
  <r>
    <x v="1"/>
    <x v="4"/>
    <x v="4"/>
    <x v="3"/>
    <x v="6"/>
    <x v="4"/>
    <x v="0"/>
    <n v="165"/>
    <n v="157"/>
    <n v="182"/>
    <n v="212.45222929936301"/>
    <n v="64"/>
    <n v="117.089171974522"/>
    <n v="274"/>
    <n v="329.54140127388501"/>
  </r>
  <r>
    <x v="1"/>
    <x v="4"/>
    <x v="4"/>
    <x v="3"/>
    <x v="6"/>
    <x v="4"/>
    <x v="1"/>
    <n v="30"/>
    <n v="30"/>
    <n v="183"/>
    <n v="194.4"/>
    <n v="31"/>
    <n v="96.766666666666595"/>
    <n v="268"/>
    <n v="291.166666666666"/>
  </r>
  <r>
    <x v="1"/>
    <x v="4"/>
    <x v="4"/>
    <x v="3"/>
    <x v="6"/>
    <x v="4"/>
    <x v="2"/>
    <n v="20"/>
    <n v="18"/>
    <n v="180"/>
    <n v="219.222222222222"/>
    <n v="116"/>
    <n v="200.666666666666"/>
    <n v="462"/>
    <n v="419.888888888888"/>
  </r>
  <r>
    <x v="1"/>
    <x v="4"/>
    <x v="4"/>
    <x v="3"/>
    <x v="6"/>
    <x v="4"/>
    <x v="3"/>
    <n v="27"/>
    <n v="24"/>
    <n v="318"/>
    <n v="273.916666666666"/>
    <n v="162"/>
    <n v="162.333333333333"/>
    <n v="462"/>
    <n v="436.25"/>
  </r>
  <r>
    <x v="1"/>
    <x v="4"/>
    <x v="4"/>
    <x v="3"/>
    <x v="6"/>
    <x v="4"/>
    <x v="4"/>
    <n v="36"/>
    <n v="35"/>
    <n v="182"/>
    <n v="185.02857142857101"/>
    <n v="77"/>
    <n v="126.571428571428"/>
    <n v="264"/>
    <n v="311.60000000000002"/>
  </r>
  <r>
    <x v="1"/>
    <x v="4"/>
    <x v="4"/>
    <x v="3"/>
    <x v="6"/>
    <x v="4"/>
    <x v="5"/>
    <n v="23"/>
    <n v="23"/>
    <n v="173"/>
    <n v="200.565217391304"/>
    <n v="42"/>
    <n v="60.869565217391298"/>
    <n v="243"/>
    <n v="261.434782608695"/>
  </r>
  <r>
    <x v="1"/>
    <x v="4"/>
    <x v="4"/>
    <x v="3"/>
    <x v="6"/>
    <x v="4"/>
    <x v="6"/>
    <n v="25"/>
    <n v="23"/>
    <n v="177"/>
    <n v="236.13043478260801"/>
    <n v="35"/>
    <n v="91.782608695652101"/>
    <n v="330"/>
    <n v="327.91304347826002"/>
  </r>
  <r>
    <x v="1"/>
    <x v="4"/>
    <x v="4"/>
    <x v="3"/>
    <x v="6"/>
    <x v="4"/>
    <x v="7"/>
    <n v="4"/>
    <n v="4"/>
    <n v="126"/>
    <n v="120.75"/>
    <n v="5"/>
    <n v="7.75"/>
    <n v="128"/>
    <n v="128.5"/>
  </r>
  <r>
    <x v="1"/>
    <x v="4"/>
    <x v="4"/>
    <x v="3"/>
    <x v="7"/>
    <x v="0"/>
    <x v="0"/>
    <n v="268"/>
    <n v="252"/>
    <n v="102"/>
    <n v="123.27380952380901"/>
    <n v="21"/>
    <n v="50.615079365079303"/>
    <n v="146"/>
    <n v="173.888888888888"/>
  </r>
  <r>
    <x v="1"/>
    <x v="4"/>
    <x v="4"/>
    <x v="3"/>
    <x v="7"/>
    <x v="0"/>
    <x v="1"/>
    <n v="55"/>
    <n v="50"/>
    <n v="105"/>
    <n v="134.56"/>
    <n v="14"/>
    <n v="32.5"/>
    <n v="144"/>
    <n v="167.06"/>
  </r>
  <r>
    <x v="1"/>
    <x v="4"/>
    <x v="4"/>
    <x v="3"/>
    <x v="7"/>
    <x v="0"/>
    <x v="2"/>
    <n v="60"/>
    <n v="55"/>
    <n v="119"/>
    <n v="145.09090909090901"/>
    <n v="14"/>
    <n v="69.309090909090898"/>
    <n v="169"/>
    <n v="214.4"/>
  </r>
  <r>
    <x v="1"/>
    <x v="4"/>
    <x v="4"/>
    <x v="3"/>
    <x v="7"/>
    <x v="0"/>
    <x v="3"/>
    <n v="46"/>
    <n v="42"/>
    <n v="84"/>
    <n v="114.619047619047"/>
    <n v="42"/>
    <n v="65.047619047618994"/>
    <n v="146"/>
    <n v="179.666666666666"/>
  </r>
  <r>
    <x v="1"/>
    <x v="4"/>
    <x v="4"/>
    <x v="3"/>
    <x v="7"/>
    <x v="0"/>
    <x v="4"/>
    <n v="29"/>
    <n v="29"/>
    <n v="103"/>
    <n v="114.72413793103399"/>
    <n v="9"/>
    <n v="16.172413793103399"/>
    <n v="113"/>
    <n v="130.896551724137"/>
  </r>
  <r>
    <x v="1"/>
    <x v="4"/>
    <x v="4"/>
    <x v="3"/>
    <x v="7"/>
    <x v="0"/>
    <x v="5"/>
    <n v="51"/>
    <n v="49"/>
    <n v="106"/>
    <n v="129.28571428571399"/>
    <n v="35"/>
    <n v="66.755102040816297"/>
    <n v="181"/>
    <n v="196.04081632653001"/>
  </r>
  <r>
    <x v="1"/>
    <x v="4"/>
    <x v="4"/>
    <x v="3"/>
    <x v="7"/>
    <x v="0"/>
    <x v="6"/>
    <n v="15"/>
    <n v="15"/>
    <n v="48"/>
    <n v="75.3333333333333"/>
    <n v="28"/>
    <n v="34.3333333333333"/>
    <n v="76"/>
    <n v="109.666666666666"/>
  </r>
  <r>
    <x v="1"/>
    <x v="4"/>
    <x v="4"/>
    <x v="3"/>
    <x v="7"/>
    <x v="0"/>
    <x v="7"/>
    <n v="12"/>
    <n v="12"/>
    <n v="67"/>
    <n v="62.5833333333333"/>
    <n v="0"/>
    <n v="27.5833333333333"/>
    <n v="83"/>
    <n v="90.1666666666666"/>
  </r>
  <r>
    <x v="1"/>
    <x v="4"/>
    <x v="4"/>
    <x v="3"/>
    <x v="7"/>
    <x v="1"/>
    <x v="0"/>
    <n v="29"/>
    <n v="28"/>
    <n v="160"/>
    <n v="168.03571428571399"/>
    <n v="0"/>
    <n v="4.3928571428571397"/>
    <n v="160"/>
    <n v="172.42857142857099"/>
  </r>
  <r>
    <x v="1"/>
    <x v="4"/>
    <x v="4"/>
    <x v="3"/>
    <x v="7"/>
    <x v="1"/>
    <x v="1"/>
    <n v="2"/>
    <n v="2"/>
    <n v="160"/>
    <n v="103"/>
    <n v="0"/>
    <n v="0"/>
    <n v="160"/>
    <n v="103"/>
  </r>
  <r>
    <x v="1"/>
    <x v="4"/>
    <x v="4"/>
    <x v="3"/>
    <x v="7"/>
    <x v="1"/>
    <x v="2"/>
    <n v="13"/>
    <n v="12"/>
    <n v="187"/>
    <n v="218.666666666666"/>
    <n v="0"/>
    <n v="0"/>
    <n v="187"/>
    <n v="218.666666666666"/>
  </r>
  <r>
    <x v="1"/>
    <x v="4"/>
    <x v="4"/>
    <x v="3"/>
    <x v="7"/>
    <x v="1"/>
    <x v="3"/>
    <n v="4"/>
    <n v="4"/>
    <n v="70"/>
    <n v="90.75"/>
    <n v="0"/>
    <n v="27"/>
    <n v="136"/>
    <n v="117.75"/>
  </r>
  <r>
    <x v="1"/>
    <x v="4"/>
    <x v="4"/>
    <x v="3"/>
    <x v="7"/>
    <x v="1"/>
    <x v="4"/>
    <n v="3"/>
    <n v="3"/>
    <n v="250"/>
    <n v="244"/>
    <n v="0"/>
    <n v="0"/>
    <n v="250"/>
    <n v="244"/>
  </r>
  <r>
    <x v="1"/>
    <x v="4"/>
    <x v="4"/>
    <x v="3"/>
    <x v="7"/>
    <x v="1"/>
    <x v="5"/>
    <n v="3"/>
    <n v="3"/>
    <n v="187"/>
    <n v="188"/>
    <n v="0"/>
    <n v="5"/>
    <n v="202"/>
    <n v="193"/>
  </r>
  <r>
    <x v="1"/>
    <x v="4"/>
    <x v="4"/>
    <x v="3"/>
    <x v="7"/>
    <x v="1"/>
    <x v="7"/>
    <n v="4"/>
    <n v="4"/>
    <n v="67"/>
    <n v="54"/>
    <n v="0"/>
    <n v="0"/>
    <n v="67"/>
    <n v="54"/>
  </r>
  <r>
    <x v="1"/>
    <x v="4"/>
    <x v="4"/>
    <x v="3"/>
    <x v="7"/>
    <x v="2"/>
    <x v="0"/>
    <n v="180"/>
    <n v="172"/>
    <n v="77"/>
    <n v="92.284883720930196"/>
    <n v="24"/>
    <n v="54.087209302325498"/>
    <n v="120"/>
    <n v="146.37209302325499"/>
  </r>
  <r>
    <x v="1"/>
    <x v="4"/>
    <x v="4"/>
    <x v="3"/>
    <x v="7"/>
    <x v="2"/>
    <x v="1"/>
    <n v="35"/>
    <n v="33"/>
    <n v="86"/>
    <n v="104.90909090909"/>
    <n v="21"/>
    <n v="36.606060606060602"/>
    <n v="128"/>
    <n v="141.51515151515099"/>
  </r>
  <r>
    <x v="1"/>
    <x v="4"/>
    <x v="4"/>
    <x v="3"/>
    <x v="7"/>
    <x v="2"/>
    <x v="2"/>
    <n v="38"/>
    <n v="37"/>
    <n v="100"/>
    <n v="109.378378378378"/>
    <n v="28"/>
    <n v="96.054054054054006"/>
    <n v="147"/>
    <n v="205.43243243243199"/>
  </r>
  <r>
    <x v="1"/>
    <x v="4"/>
    <x v="4"/>
    <x v="3"/>
    <x v="7"/>
    <x v="2"/>
    <x v="3"/>
    <n v="30"/>
    <n v="26"/>
    <n v="35"/>
    <n v="77.961538461538396"/>
    <n v="39"/>
    <n v="63.615384615384599"/>
    <n v="119"/>
    <n v="141.57692307692301"/>
  </r>
  <r>
    <x v="1"/>
    <x v="4"/>
    <x v="4"/>
    <x v="3"/>
    <x v="7"/>
    <x v="2"/>
    <x v="4"/>
    <n v="22"/>
    <n v="22"/>
    <n v="91"/>
    <n v="88.272727272727195"/>
    <n v="10"/>
    <n v="18.590909090909001"/>
    <n v="107"/>
    <n v="106.863636363636"/>
  </r>
  <r>
    <x v="1"/>
    <x v="4"/>
    <x v="4"/>
    <x v="3"/>
    <x v="7"/>
    <x v="2"/>
    <x v="5"/>
    <n v="33"/>
    <n v="32"/>
    <n v="80"/>
    <n v="90.21875"/>
    <n v="37"/>
    <n v="52.21875"/>
    <n v="170"/>
    <n v="142.4375"/>
  </r>
  <r>
    <x v="1"/>
    <x v="4"/>
    <x v="4"/>
    <x v="3"/>
    <x v="7"/>
    <x v="2"/>
    <x v="6"/>
    <n v="14"/>
    <n v="14"/>
    <n v="48"/>
    <n v="69.5"/>
    <n v="28"/>
    <n v="34"/>
    <n v="76"/>
    <n v="103.5"/>
  </r>
  <r>
    <x v="1"/>
    <x v="4"/>
    <x v="4"/>
    <x v="3"/>
    <x v="7"/>
    <x v="2"/>
    <x v="7"/>
    <n v="8"/>
    <n v="8"/>
    <n v="98"/>
    <n v="66.875"/>
    <n v="21"/>
    <n v="41.375"/>
    <n v="119"/>
    <n v="108.25"/>
  </r>
  <r>
    <x v="1"/>
    <x v="4"/>
    <x v="4"/>
    <x v="3"/>
    <x v="7"/>
    <x v="3"/>
    <x v="0"/>
    <n v="6"/>
    <n v="0"/>
    <n v="0"/>
    <n v="0"/>
    <n v="0"/>
    <n v="0"/>
    <n v="0"/>
    <n v="0"/>
  </r>
  <r>
    <x v="1"/>
    <x v="4"/>
    <x v="4"/>
    <x v="3"/>
    <x v="7"/>
    <x v="3"/>
    <x v="1"/>
    <n v="4"/>
    <n v="0"/>
    <n v="0"/>
    <n v="0"/>
    <n v="0"/>
    <n v="0"/>
    <n v="0"/>
    <n v="0"/>
  </r>
  <r>
    <x v="1"/>
    <x v="4"/>
    <x v="4"/>
    <x v="3"/>
    <x v="7"/>
    <x v="3"/>
    <x v="2"/>
    <n v="1"/>
    <n v="0"/>
    <n v="0"/>
    <n v="0"/>
    <n v="0"/>
    <n v="0"/>
    <n v="0"/>
    <n v="0"/>
  </r>
  <r>
    <x v="1"/>
    <x v="4"/>
    <x v="4"/>
    <x v="3"/>
    <x v="7"/>
    <x v="3"/>
    <x v="3"/>
    <n v="1"/>
    <n v="0"/>
    <n v="0"/>
    <n v="0"/>
    <n v="0"/>
    <n v="0"/>
    <n v="0"/>
    <n v="0"/>
  </r>
  <r>
    <x v="1"/>
    <x v="4"/>
    <x v="4"/>
    <x v="3"/>
    <x v="7"/>
    <x v="4"/>
    <x v="0"/>
    <n v="53"/>
    <n v="49"/>
    <n v="179"/>
    <n v="192.183673469387"/>
    <n v="23"/>
    <n v="66.306122448979593"/>
    <n v="206"/>
    <n v="258.48979591836701"/>
  </r>
  <r>
    <x v="1"/>
    <x v="4"/>
    <x v="4"/>
    <x v="3"/>
    <x v="7"/>
    <x v="4"/>
    <x v="1"/>
    <n v="14"/>
    <n v="13"/>
    <n v="166"/>
    <n v="159.53846153846101"/>
    <n v="6"/>
    <n v="25.923076923076898"/>
    <n v="180"/>
    <n v="185.461538461538"/>
  </r>
  <r>
    <x v="1"/>
    <x v="4"/>
    <x v="4"/>
    <x v="3"/>
    <x v="7"/>
    <x v="4"/>
    <x v="2"/>
    <n v="8"/>
    <n v="6"/>
    <n v="183"/>
    <n v="218.166666666666"/>
    <n v="14"/>
    <n v="43"/>
    <n v="236"/>
    <n v="261.166666666666"/>
  </r>
  <r>
    <x v="1"/>
    <x v="4"/>
    <x v="4"/>
    <x v="3"/>
    <x v="7"/>
    <x v="4"/>
    <x v="3"/>
    <n v="11"/>
    <n v="11"/>
    <n v="180"/>
    <n v="212.72727272727201"/>
    <n v="51"/>
    <n v="88.181818181818102"/>
    <n v="250"/>
    <n v="300.90909090909003"/>
  </r>
  <r>
    <x v="1"/>
    <x v="4"/>
    <x v="4"/>
    <x v="3"/>
    <x v="7"/>
    <x v="4"/>
    <x v="4"/>
    <n v="4"/>
    <n v="4"/>
    <n v="165"/>
    <n v="163.25"/>
    <n v="16"/>
    <n v="15"/>
    <n v="181"/>
    <n v="178.25"/>
  </r>
  <r>
    <x v="1"/>
    <x v="4"/>
    <x v="4"/>
    <x v="3"/>
    <x v="7"/>
    <x v="4"/>
    <x v="5"/>
    <n v="15"/>
    <n v="14"/>
    <n v="181"/>
    <n v="206"/>
    <n v="38"/>
    <n v="113.214285714285"/>
    <n v="268"/>
    <n v="319.21428571428498"/>
  </r>
  <r>
    <x v="1"/>
    <x v="4"/>
    <x v="4"/>
    <x v="3"/>
    <x v="7"/>
    <x v="4"/>
    <x v="6"/>
    <n v="1"/>
    <n v="1"/>
    <n v="157"/>
    <n v="157"/>
    <n v="39"/>
    <n v="39"/>
    <n v="196"/>
    <n v="196"/>
  </r>
  <r>
    <x v="1"/>
    <x v="4"/>
    <x v="4"/>
    <x v="3"/>
    <x v="8"/>
    <x v="0"/>
    <x v="0"/>
    <n v="45"/>
    <n v="40"/>
    <n v="129"/>
    <n v="141.55000000000001"/>
    <n v="55"/>
    <n v="114.25"/>
    <n v="202"/>
    <n v="255.8"/>
  </r>
  <r>
    <x v="1"/>
    <x v="4"/>
    <x v="4"/>
    <x v="3"/>
    <x v="8"/>
    <x v="0"/>
    <x v="1"/>
    <n v="8"/>
    <n v="5"/>
    <n v="154"/>
    <n v="174.4"/>
    <n v="26"/>
    <n v="49.6"/>
    <n v="156"/>
    <n v="224"/>
  </r>
  <r>
    <x v="1"/>
    <x v="4"/>
    <x v="4"/>
    <x v="3"/>
    <x v="8"/>
    <x v="0"/>
    <x v="2"/>
    <n v="13"/>
    <n v="12"/>
    <n v="196"/>
    <n v="202.25"/>
    <n v="147"/>
    <n v="140.666666666666"/>
    <n v="280"/>
    <n v="342.916666666666"/>
  </r>
  <r>
    <x v="1"/>
    <x v="4"/>
    <x v="4"/>
    <x v="3"/>
    <x v="8"/>
    <x v="0"/>
    <x v="3"/>
    <n v="7"/>
    <n v="6"/>
    <n v="28"/>
    <n v="137.5"/>
    <n v="274"/>
    <n v="221.5"/>
    <n v="302"/>
    <n v="359"/>
  </r>
  <r>
    <x v="1"/>
    <x v="4"/>
    <x v="4"/>
    <x v="3"/>
    <x v="8"/>
    <x v="0"/>
    <x v="4"/>
    <n v="7"/>
    <n v="7"/>
    <n v="68"/>
    <n v="104"/>
    <n v="147"/>
    <n v="136.57142857142799"/>
    <n v="250"/>
    <n v="240.57142857142799"/>
  </r>
  <r>
    <x v="1"/>
    <x v="4"/>
    <x v="4"/>
    <x v="3"/>
    <x v="8"/>
    <x v="0"/>
    <x v="5"/>
    <n v="3"/>
    <n v="3"/>
    <n v="129"/>
    <n v="131.666666666666"/>
    <n v="88"/>
    <n v="78.6666666666666"/>
    <n v="202"/>
    <n v="210.333333333333"/>
  </r>
  <r>
    <x v="1"/>
    <x v="4"/>
    <x v="4"/>
    <x v="3"/>
    <x v="8"/>
    <x v="0"/>
    <x v="6"/>
    <n v="1"/>
    <n v="1"/>
    <n v="139"/>
    <n v="139"/>
    <n v="0"/>
    <n v="0"/>
    <n v="139"/>
    <n v="139"/>
  </r>
  <r>
    <x v="1"/>
    <x v="4"/>
    <x v="4"/>
    <x v="3"/>
    <x v="8"/>
    <x v="0"/>
    <x v="7"/>
    <n v="6"/>
    <n v="6"/>
    <n v="33"/>
    <n v="46"/>
    <n v="20"/>
    <n v="18.8333333333333"/>
    <n v="54"/>
    <n v="64.8333333333333"/>
  </r>
  <r>
    <x v="1"/>
    <x v="4"/>
    <x v="4"/>
    <x v="3"/>
    <x v="8"/>
    <x v="1"/>
    <x v="0"/>
    <n v="7"/>
    <n v="7"/>
    <n v="139"/>
    <n v="126.571428571428"/>
    <n v="0"/>
    <n v="22.1428571428571"/>
    <n v="139"/>
    <n v="148.71428571428501"/>
  </r>
  <r>
    <x v="1"/>
    <x v="4"/>
    <x v="4"/>
    <x v="3"/>
    <x v="8"/>
    <x v="1"/>
    <x v="2"/>
    <n v="2"/>
    <n v="2"/>
    <n v="139"/>
    <n v="139"/>
    <n v="0"/>
    <n v="0"/>
    <n v="139"/>
    <n v="139"/>
  </r>
  <r>
    <x v="1"/>
    <x v="4"/>
    <x v="4"/>
    <x v="3"/>
    <x v="8"/>
    <x v="1"/>
    <x v="4"/>
    <n v="4"/>
    <n v="4"/>
    <n v="160"/>
    <n v="126.5"/>
    <n v="0"/>
    <n v="38.75"/>
    <n v="183"/>
    <n v="165.25"/>
  </r>
  <r>
    <x v="1"/>
    <x v="4"/>
    <x v="4"/>
    <x v="3"/>
    <x v="8"/>
    <x v="1"/>
    <x v="7"/>
    <n v="1"/>
    <n v="1"/>
    <n v="102"/>
    <n v="102"/>
    <n v="0"/>
    <n v="0"/>
    <n v="102"/>
    <n v="102"/>
  </r>
  <r>
    <x v="1"/>
    <x v="4"/>
    <x v="4"/>
    <x v="3"/>
    <x v="8"/>
    <x v="2"/>
    <x v="0"/>
    <n v="23"/>
    <n v="22"/>
    <n v="43"/>
    <n v="99.954545454545396"/>
    <n v="88"/>
    <n v="146.136363636363"/>
    <n v="202"/>
    <n v="246.09090909090901"/>
  </r>
  <r>
    <x v="1"/>
    <x v="4"/>
    <x v="4"/>
    <x v="3"/>
    <x v="8"/>
    <x v="2"/>
    <x v="1"/>
    <n v="1"/>
    <n v="1"/>
    <n v="57"/>
    <n v="57"/>
    <n v="34"/>
    <n v="34"/>
    <n v="91"/>
    <n v="91"/>
  </r>
  <r>
    <x v="1"/>
    <x v="4"/>
    <x v="4"/>
    <x v="3"/>
    <x v="8"/>
    <x v="2"/>
    <x v="2"/>
    <n v="5"/>
    <n v="5"/>
    <n v="43"/>
    <n v="124.4"/>
    <n v="147"/>
    <n v="216.6"/>
    <n v="190"/>
    <n v="341"/>
  </r>
  <r>
    <x v="1"/>
    <x v="4"/>
    <x v="4"/>
    <x v="3"/>
    <x v="8"/>
    <x v="2"/>
    <x v="3"/>
    <n v="5"/>
    <n v="4"/>
    <n v="28"/>
    <n v="147.5"/>
    <n v="274"/>
    <n v="237"/>
    <n v="302"/>
    <n v="384.5"/>
  </r>
  <r>
    <x v="1"/>
    <x v="4"/>
    <x v="4"/>
    <x v="3"/>
    <x v="8"/>
    <x v="2"/>
    <x v="4"/>
    <n v="3"/>
    <n v="3"/>
    <n v="14"/>
    <n v="74"/>
    <n v="327"/>
    <n v="267"/>
    <n v="341"/>
    <n v="341"/>
  </r>
  <r>
    <x v="1"/>
    <x v="4"/>
    <x v="4"/>
    <x v="3"/>
    <x v="8"/>
    <x v="2"/>
    <x v="5"/>
    <n v="3"/>
    <n v="3"/>
    <n v="129"/>
    <n v="131.666666666666"/>
    <n v="88"/>
    <n v="78.6666666666666"/>
    <n v="202"/>
    <n v="210.333333333333"/>
  </r>
  <r>
    <x v="1"/>
    <x v="4"/>
    <x v="4"/>
    <x v="3"/>
    <x v="8"/>
    <x v="2"/>
    <x v="6"/>
    <n v="1"/>
    <n v="1"/>
    <n v="139"/>
    <n v="139"/>
    <n v="0"/>
    <n v="0"/>
    <n v="139"/>
    <n v="139"/>
  </r>
  <r>
    <x v="1"/>
    <x v="4"/>
    <x v="4"/>
    <x v="3"/>
    <x v="8"/>
    <x v="2"/>
    <x v="7"/>
    <n v="5"/>
    <n v="5"/>
    <n v="31"/>
    <n v="34.799999999999997"/>
    <n v="20"/>
    <n v="22.6"/>
    <n v="51"/>
    <n v="57.4"/>
  </r>
  <r>
    <x v="1"/>
    <x v="4"/>
    <x v="4"/>
    <x v="3"/>
    <x v="8"/>
    <x v="3"/>
    <x v="0"/>
    <n v="4"/>
    <n v="0"/>
    <n v="0"/>
    <n v="0"/>
    <n v="0"/>
    <n v="0"/>
    <n v="0"/>
    <n v="0"/>
  </r>
  <r>
    <x v="1"/>
    <x v="4"/>
    <x v="4"/>
    <x v="3"/>
    <x v="8"/>
    <x v="3"/>
    <x v="1"/>
    <n v="3"/>
    <n v="0"/>
    <n v="0"/>
    <n v="0"/>
    <n v="0"/>
    <n v="0"/>
    <n v="0"/>
    <n v="0"/>
  </r>
  <r>
    <x v="1"/>
    <x v="4"/>
    <x v="4"/>
    <x v="3"/>
    <x v="8"/>
    <x v="3"/>
    <x v="3"/>
    <n v="1"/>
    <n v="0"/>
    <n v="0"/>
    <n v="0"/>
    <n v="0"/>
    <n v="0"/>
    <n v="0"/>
    <n v="0"/>
  </r>
  <r>
    <x v="1"/>
    <x v="4"/>
    <x v="4"/>
    <x v="3"/>
    <x v="8"/>
    <x v="4"/>
    <x v="0"/>
    <n v="11"/>
    <n v="10"/>
    <n v="262"/>
    <n v="254.9"/>
    <n v="162"/>
    <n v="114.5"/>
    <n v="358"/>
    <n v="369.4"/>
  </r>
  <r>
    <x v="1"/>
    <x v="4"/>
    <x v="4"/>
    <x v="3"/>
    <x v="8"/>
    <x v="4"/>
    <x v="1"/>
    <n v="4"/>
    <n v="4"/>
    <n v="251"/>
    <n v="203.75"/>
    <n v="26"/>
    <n v="53.5"/>
    <n v="253"/>
    <n v="257.25"/>
  </r>
  <r>
    <x v="1"/>
    <x v="4"/>
    <x v="4"/>
    <x v="3"/>
    <x v="8"/>
    <x v="4"/>
    <x v="2"/>
    <n v="6"/>
    <n v="5"/>
    <n v="262"/>
    <n v="305.39999999999998"/>
    <n v="162"/>
    <n v="121"/>
    <n v="358"/>
    <n v="426.4"/>
  </r>
  <r>
    <x v="1"/>
    <x v="4"/>
    <x v="4"/>
    <x v="3"/>
    <x v="8"/>
    <x v="4"/>
    <x v="3"/>
    <n v="1"/>
    <n v="1"/>
    <n v="207"/>
    <n v="207"/>
    <n v="326"/>
    <n v="326"/>
    <n v="533"/>
    <n v="533"/>
  </r>
  <r>
    <x v="1"/>
    <x v="4"/>
    <x v="4"/>
    <x v="3"/>
    <x v="9"/>
    <x v="0"/>
    <x v="0"/>
    <n v="763"/>
    <n v="696"/>
    <n v="49"/>
    <n v="134.32902298850499"/>
    <n v="21"/>
    <n v="60.7485632183908"/>
    <n v="130"/>
    <n v="195.077586206896"/>
  </r>
  <r>
    <x v="1"/>
    <x v="4"/>
    <x v="4"/>
    <x v="3"/>
    <x v="9"/>
    <x v="0"/>
    <x v="1"/>
    <n v="159"/>
    <n v="146"/>
    <n v="108"/>
    <n v="151.56849315068399"/>
    <n v="20"/>
    <n v="56.863013698630098"/>
    <n v="167"/>
    <n v="208.43150684931501"/>
  </r>
  <r>
    <x v="1"/>
    <x v="4"/>
    <x v="4"/>
    <x v="3"/>
    <x v="9"/>
    <x v="0"/>
    <x v="2"/>
    <n v="134"/>
    <n v="115"/>
    <n v="44"/>
    <n v="126.243478260869"/>
    <n v="13"/>
    <n v="56.730434782608697"/>
    <n v="130"/>
    <n v="182.97391304347801"/>
  </r>
  <r>
    <x v="1"/>
    <x v="4"/>
    <x v="4"/>
    <x v="3"/>
    <x v="9"/>
    <x v="0"/>
    <x v="3"/>
    <n v="119"/>
    <n v="109"/>
    <n v="72"/>
    <n v="151.018348623853"/>
    <n v="35"/>
    <n v="100.275229357798"/>
    <n v="164"/>
    <n v="251.293577981651"/>
  </r>
  <r>
    <x v="1"/>
    <x v="4"/>
    <x v="4"/>
    <x v="3"/>
    <x v="9"/>
    <x v="0"/>
    <x v="4"/>
    <n v="116"/>
    <n v="105"/>
    <n v="48"/>
    <n v="170.38095238095201"/>
    <n v="14"/>
    <n v="80.504761904761907"/>
    <n v="123"/>
    <n v="250.88571428571399"/>
  </r>
  <r>
    <x v="1"/>
    <x v="4"/>
    <x v="4"/>
    <x v="3"/>
    <x v="9"/>
    <x v="0"/>
    <x v="5"/>
    <n v="134"/>
    <n v="125"/>
    <n v="34"/>
    <n v="103.55200000000001"/>
    <n v="15"/>
    <n v="32.335999999999999"/>
    <n v="72"/>
    <n v="135.88800000000001"/>
  </r>
  <r>
    <x v="1"/>
    <x v="4"/>
    <x v="4"/>
    <x v="3"/>
    <x v="9"/>
    <x v="0"/>
    <x v="6"/>
    <n v="58"/>
    <n v="54"/>
    <n v="40"/>
    <n v="84.574074074074005"/>
    <n v="10"/>
    <n v="41.462962962962898"/>
    <n v="69"/>
    <n v="126.037037037037"/>
  </r>
  <r>
    <x v="1"/>
    <x v="4"/>
    <x v="4"/>
    <x v="3"/>
    <x v="9"/>
    <x v="0"/>
    <x v="7"/>
    <n v="43"/>
    <n v="42"/>
    <n v="105"/>
    <n v="118.666666666666"/>
    <n v="24"/>
    <n v="42.642857142857103"/>
    <n v="162"/>
    <n v="161.309523809523"/>
  </r>
  <r>
    <x v="1"/>
    <x v="4"/>
    <x v="4"/>
    <x v="3"/>
    <x v="9"/>
    <x v="1"/>
    <x v="0"/>
    <n v="63"/>
    <n v="59"/>
    <n v="192"/>
    <n v="252.98305084745701"/>
    <n v="0"/>
    <n v="47.610169491525397"/>
    <n v="223"/>
    <n v="300.59322033898297"/>
  </r>
  <r>
    <x v="1"/>
    <x v="4"/>
    <x v="4"/>
    <x v="3"/>
    <x v="9"/>
    <x v="1"/>
    <x v="1"/>
    <n v="7"/>
    <n v="6"/>
    <n v="202"/>
    <n v="186"/>
    <n v="0"/>
    <n v="59.8333333333333"/>
    <n v="202"/>
    <n v="245.833333333333"/>
  </r>
  <r>
    <x v="1"/>
    <x v="4"/>
    <x v="4"/>
    <x v="3"/>
    <x v="9"/>
    <x v="1"/>
    <x v="2"/>
    <n v="12"/>
    <n v="11"/>
    <n v="180"/>
    <n v="202.81818181818099"/>
    <n v="0"/>
    <n v="6.5454545454545396"/>
    <n v="182"/>
    <n v="209.363636363636"/>
  </r>
  <r>
    <x v="1"/>
    <x v="4"/>
    <x v="4"/>
    <x v="3"/>
    <x v="9"/>
    <x v="1"/>
    <x v="3"/>
    <n v="12"/>
    <n v="12"/>
    <n v="284"/>
    <n v="217"/>
    <n v="0"/>
    <n v="25"/>
    <n v="284"/>
    <n v="242"/>
  </r>
  <r>
    <x v="1"/>
    <x v="4"/>
    <x v="4"/>
    <x v="3"/>
    <x v="9"/>
    <x v="1"/>
    <x v="4"/>
    <n v="14"/>
    <n v="14"/>
    <n v="434"/>
    <n v="377.92857142857099"/>
    <n v="0"/>
    <n v="136"/>
    <n v="512"/>
    <n v="513.92857142857099"/>
  </r>
  <r>
    <x v="1"/>
    <x v="4"/>
    <x v="4"/>
    <x v="3"/>
    <x v="9"/>
    <x v="1"/>
    <x v="5"/>
    <n v="13"/>
    <n v="12"/>
    <n v="192"/>
    <n v="245.166666666666"/>
    <n v="2"/>
    <n v="14.5"/>
    <n v="192"/>
    <n v="259.666666666666"/>
  </r>
  <r>
    <x v="1"/>
    <x v="4"/>
    <x v="4"/>
    <x v="3"/>
    <x v="9"/>
    <x v="1"/>
    <x v="6"/>
    <n v="2"/>
    <n v="1"/>
    <n v="99"/>
    <n v="99"/>
    <n v="0"/>
    <n v="0"/>
    <n v="99"/>
    <n v="99"/>
  </r>
  <r>
    <x v="1"/>
    <x v="4"/>
    <x v="4"/>
    <x v="3"/>
    <x v="9"/>
    <x v="1"/>
    <x v="7"/>
    <n v="3"/>
    <n v="3"/>
    <n v="284"/>
    <n v="214.333333333333"/>
    <n v="0"/>
    <n v="0"/>
    <n v="284"/>
    <n v="214.333333333333"/>
  </r>
  <r>
    <x v="1"/>
    <x v="4"/>
    <x v="4"/>
    <x v="3"/>
    <x v="9"/>
    <x v="2"/>
    <x v="0"/>
    <n v="510"/>
    <n v="484"/>
    <n v="32"/>
    <n v="78.712809917355301"/>
    <n v="18"/>
    <n v="47.258264462809898"/>
    <n v="62"/>
    <n v="125.97107438016501"/>
  </r>
  <r>
    <x v="1"/>
    <x v="4"/>
    <x v="4"/>
    <x v="3"/>
    <x v="9"/>
    <x v="2"/>
    <x v="1"/>
    <n v="87"/>
    <n v="83"/>
    <n v="28"/>
    <n v="71.843373493975903"/>
    <n v="0"/>
    <n v="39.277108433734902"/>
    <n v="56"/>
    <n v="111.12048192771"/>
  </r>
  <r>
    <x v="1"/>
    <x v="4"/>
    <x v="4"/>
    <x v="3"/>
    <x v="9"/>
    <x v="2"/>
    <x v="2"/>
    <n v="87"/>
    <n v="84"/>
    <n v="32"/>
    <n v="85.702380952380906"/>
    <n v="6"/>
    <n v="36.559523809523803"/>
    <n v="62"/>
    <n v="122.26190476190401"/>
  </r>
  <r>
    <x v="1"/>
    <x v="4"/>
    <x v="4"/>
    <x v="3"/>
    <x v="9"/>
    <x v="2"/>
    <x v="3"/>
    <n v="85"/>
    <n v="78"/>
    <n v="37"/>
    <n v="109.51282051282"/>
    <n v="35"/>
    <n v="80"/>
    <n v="131"/>
    <n v="189.51282051282001"/>
  </r>
  <r>
    <x v="1"/>
    <x v="4"/>
    <x v="4"/>
    <x v="3"/>
    <x v="9"/>
    <x v="2"/>
    <x v="4"/>
    <n v="83"/>
    <n v="76"/>
    <n v="33"/>
    <n v="76.407894736842096"/>
    <n v="19"/>
    <n v="72.289473684210506"/>
    <n v="67"/>
    <n v="148.697368421052"/>
  </r>
  <r>
    <x v="1"/>
    <x v="4"/>
    <x v="4"/>
    <x v="3"/>
    <x v="9"/>
    <x v="2"/>
    <x v="5"/>
    <n v="96"/>
    <n v="95"/>
    <n v="32"/>
    <n v="66.810526315789403"/>
    <n v="14"/>
    <n v="30.621052631578898"/>
    <n v="50"/>
    <n v="97.431578947368394"/>
  </r>
  <r>
    <x v="1"/>
    <x v="4"/>
    <x v="4"/>
    <x v="3"/>
    <x v="9"/>
    <x v="2"/>
    <x v="6"/>
    <n v="43"/>
    <n v="40"/>
    <n v="31"/>
    <n v="55.924999999999997"/>
    <n v="0"/>
    <n v="18.95"/>
    <n v="42"/>
    <n v="74.875"/>
  </r>
  <r>
    <x v="1"/>
    <x v="4"/>
    <x v="4"/>
    <x v="3"/>
    <x v="9"/>
    <x v="2"/>
    <x v="7"/>
    <n v="29"/>
    <n v="28"/>
    <n v="35"/>
    <n v="71.5"/>
    <n v="26"/>
    <n v="40.75"/>
    <n v="125"/>
    <n v="112.25"/>
  </r>
  <r>
    <x v="1"/>
    <x v="4"/>
    <x v="4"/>
    <x v="3"/>
    <x v="9"/>
    <x v="3"/>
    <x v="0"/>
    <n v="43"/>
    <n v="0"/>
    <n v="0"/>
    <n v="0"/>
    <n v="0"/>
    <n v="0"/>
    <n v="0"/>
    <n v="0"/>
  </r>
  <r>
    <x v="1"/>
    <x v="4"/>
    <x v="4"/>
    <x v="3"/>
    <x v="9"/>
    <x v="3"/>
    <x v="1"/>
    <n v="10"/>
    <n v="0"/>
    <n v="0"/>
    <n v="0"/>
    <n v="0"/>
    <n v="0"/>
    <n v="0"/>
    <n v="0"/>
  </r>
  <r>
    <x v="1"/>
    <x v="4"/>
    <x v="4"/>
    <x v="3"/>
    <x v="9"/>
    <x v="3"/>
    <x v="2"/>
    <n v="13"/>
    <n v="0"/>
    <n v="0"/>
    <n v="0"/>
    <n v="0"/>
    <n v="0"/>
    <n v="0"/>
    <n v="0"/>
  </r>
  <r>
    <x v="1"/>
    <x v="4"/>
    <x v="4"/>
    <x v="3"/>
    <x v="9"/>
    <x v="3"/>
    <x v="3"/>
    <n v="3"/>
    <n v="0"/>
    <n v="0"/>
    <n v="0"/>
    <n v="0"/>
    <n v="0"/>
    <n v="0"/>
    <n v="0"/>
  </r>
  <r>
    <x v="1"/>
    <x v="4"/>
    <x v="4"/>
    <x v="3"/>
    <x v="9"/>
    <x v="3"/>
    <x v="4"/>
    <n v="9"/>
    <n v="0"/>
    <n v="0"/>
    <n v="0"/>
    <n v="0"/>
    <n v="0"/>
    <n v="0"/>
    <n v="0"/>
  </r>
  <r>
    <x v="1"/>
    <x v="4"/>
    <x v="4"/>
    <x v="3"/>
    <x v="9"/>
    <x v="3"/>
    <x v="5"/>
    <n v="5"/>
    <n v="0"/>
    <n v="0"/>
    <n v="0"/>
    <n v="0"/>
    <n v="0"/>
    <n v="0"/>
    <n v="0"/>
  </r>
  <r>
    <x v="1"/>
    <x v="4"/>
    <x v="4"/>
    <x v="3"/>
    <x v="9"/>
    <x v="3"/>
    <x v="6"/>
    <n v="2"/>
    <n v="0"/>
    <n v="0"/>
    <n v="0"/>
    <n v="0"/>
    <n v="0"/>
    <n v="0"/>
    <n v="0"/>
  </r>
  <r>
    <x v="1"/>
    <x v="4"/>
    <x v="4"/>
    <x v="3"/>
    <x v="9"/>
    <x v="3"/>
    <x v="7"/>
    <n v="1"/>
    <n v="0"/>
    <n v="0"/>
    <n v="0"/>
    <n v="0"/>
    <n v="0"/>
    <n v="0"/>
    <n v="0"/>
  </r>
  <r>
    <x v="1"/>
    <x v="4"/>
    <x v="4"/>
    <x v="3"/>
    <x v="9"/>
    <x v="4"/>
    <x v="0"/>
    <n v="147"/>
    <n v="137"/>
    <n v="206"/>
    <n v="270.60583941605802"/>
    <n v="39"/>
    <n v="118"/>
    <n v="311"/>
    <n v="388.60583941605802"/>
  </r>
  <r>
    <x v="1"/>
    <x v="4"/>
    <x v="4"/>
    <x v="3"/>
    <x v="9"/>
    <x v="4"/>
    <x v="1"/>
    <n v="55"/>
    <n v="54"/>
    <n v="206"/>
    <n v="274.81481481481399"/>
    <n v="30"/>
    <n v="85.8888888888888"/>
    <n v="302"/>
    <n v="360.70370370370301"/>
  </r>
  <r>
    <x v="1"/>
    <x v="4"/>
    <x v="4"/>
    <x v="3"/>
    <x v="9"/>
    <x v="4"/>
    <x v="2"/>
    <n v="22"/>
    <n v="20"/>
    <n v="216"/>
    <n v="254.4"/>
    <n v="59"/>
    <n v="169.05"/>
    <n v="354"/>
    <n v="423.45"/>
  </r>
  <r>
    <x v="1"/>
    <x v="4"/>
    <x v="4"/>
    <x v="3"/>
    <x v="9"/>
    <x v="4"/>
    <x v="3"/>
    <n v="19"/>
    <n v="17"/>
    <n v="269"/>
    <n v="294.82352941176401"/>
    <n v="243"/>
    <n v="254.29411764705799"/>
    <n v="456"/>
    <n v="549.11764705882297"/>
  </r>
  <r>
    <x v="1"/>
    <x v="4"/>
    <x v="4"/>
    <x v="3"/>
    <x v="9"/>
    <x v="4"/>
    <x v="4"/>
    <n v="10"/>
    <n v="9"/>
    <n v="176"/>
    <n v="499.222222222222"/>
    <n v="77"/>
    <n v="116.777777777777"/>
    <n v="263"/>
    <n v="616"/>
  </r>
  <r>
    <x v="1"/>
    <x v="4"/>
    <x v="4"/>
    <x v="3"/>
    <x v="9"/>
    <x v="4"/>
    <x v="5"/>
    <n v="20"/>
    <n v="16"/>
    <n v="193"/>
    <n v="221.3125"/>
    <n v="21"/>
    <n v="49.375"/>
    <n v="208"/>
    <n v="270.6875"/>
  </r>
  <r>
    <x v="1"/>
    <x v="4"/>
    <x v="4"/>
    <x v="3"/>
    <x v="9"/>
    <x v="4"/>
    <x v="6"/>
    <n v="11"/>
    <n v="11"/>
    <n v="165"/>
    <n v="175.18181818181799"/>
    <n v="59"/>
    <n v="121.181818181818"/>
    <n v="298"/>
    <n v="296.36363636363598"/>
  </r>
  <r>
    <x v="1"/>
    <x v="4"/>
    <x v="4"/>
    <x v="3"/>
    <x v="9"/>
    <x v="4"/>
    <x v="7"/>
    <n v="10"/>
    <n v="10"/>
    <n v="284"/>
    <n v="217.2"/>
    <n v="29"/>
    <n v="65"/>
    <n v="328"/>
    <n v="282.2"/>
  </r>
  <r>
    <x v="1"/>
    <x v="4"/>
    <x v="4"/>
    <x v="3"/>
    <x v="10"/>
    <x v="0"/>
    <x v="0"/>
    <n v="229"/>
    <n v="187"/>
    <n v="180"/>
    <n v="186.50802139037401"/>
    <n v="25"/>
    <n v="67.609625668449198"/>
    <n v="248"/>
    <n v="254.117647058823"/>
  </r>
  <r>
    <x v="1"/>
    <x v="4"/>
    <x v="4"/>
    <x v="3"/>
    <x v="10"/>
    <x v="0"/>
    <x v="1"/>
    <n v="50"/>
    <n v="43"/>
    <n v="183"/>
    <n v="193.53488372093"/>
    <n v="35"/>
    <n v="72.186046511627893"/>
    <n v="248"/>
    <n v="265.72093023255798"/>
  </r>
  <r>
    <x v="1"/>
    <x v="4"/>
    <x v="4"/>
    <x v="3"/>
    <x v="10"/>
    <x v="0"/>
    <x v="2"/>
    <n v="50"/>
    <n v="46"/>
    <n v="197"/>
    <n v="179.804347826086"/>
    <n v="37"/>
    <n v="117.97826086956501"/>
    <n v="249"/>
    <n v="297.78260869565202"/>
  </r>
  <r>
    <x v="1"/>
    <x v="4"/>
    <x v="4"/>
    <x v="3"/>
    <x v="10"/>
    <x v="0"/>
    <x v="3"/>
    <n v="42"/>
    <n v="40"/>
    <n v="275"/>
    <n v="260.89999999999998"/>
    <n v="21"/>
    <n v="39.85"/>
    <n v="356"/>
    <n v="300.75"/>
  </r>
  <r>
    <x v="1"/>
    <x v="4"/>
    <x v="4"/>
    <x v="3"/>
    <x v="10"/>
    <x v="0"/>
    <x v="4"/>
    <n v="23"/>
    <n v="21"/>
    <n v="106"/>
    <n v="196.42857142857099"/>
    <n v="1"/>
    <n v="33.571428571428498"/>
    <n v="125"/>
    <n v="230"/>
  </r>
  <r>
    <x v="1"/>
    <x v="4"/>
    <x v="4"/>
    <x v="3"/>
    <x v="10"/>
    <x v="0"/>
    <x v="5"/>
    <n v="45"/>
    <n v="26"/>
    <n v="43"/>
    <n v="84.115384615384599"/>
    <n v="27"/>
    <n v="50"/>
    <n v="101"/>
    <n v="134.11538461538399"/>
  </r>
  <r>
    <x v="1"/>
    <x v="4"/>
    <x v="4"/>
    <x v="3"/>
    <x v="10"/>
    <x v="0"/>
    <x v="6"/>
    <n v="13"/>
    <n v="5"/>
    <n v="54"/>
    <n v="125"/>
    <n v="25"/>
    <n v="28.4"/>
    <n v="82"/>
    <n v="153.4"/>
  </r>
  <r>
    <x v="1"/>
    <x v="4"/>
    <x v="4"/>
    <x v="3"/>
    <x v="10"/>
    <x v="0"/>
    <x v="7"/>
    <n v="6"/>
    <n v="6"/>
    <n v="171"/>
    <n v="151.833333333333"/>
    <n v="55"/>
    <n v="61.8333333333333"/>
    <n v="171"/>
    <n v="213.666666666666"/>
  </r>
  <r>
    <x v="1"/>
    <x v="4"/>
    <x v="4"/>
    <x v="3"/>
    <x v="10"/>
    <x v="1"/>
    <x v="0"/>
    <n v="23"/>
    <n v="22"/>
    <n v="343"/>
    <n v="244.863636363636"/>
    <n v="0"/>
    <n v="74.090909090909093"/>
    <n v="356"/>
    <n v="318.95454545454498"/>
  </r>
  <r>
    <x v="1"/>
    <x v="4"/>
    <x v="4"/>
    <x v="3"/>
    <x v="10"/>
    <x v="1"/>
    <x v="1"/>
    <n v="6"/>
    <n v="6"/>
    <n v="99"/>
    <n v="123.166666666666"/>
    <n v="0"/>
    <n v="77.1666666666666"/>
    <n v="183"/>
    <n v="200.333333333333"/>
  </r>
  <r>
    <x v="1"/>
    <x v="4"/>
    <x v="4"/>
    <x v="3"/>
    <x v="10"/>
    <x v="1"/>
    <x v="2"/>
    <n v="3"/>
    <n v="3"/>
    <n v="238"/>
    <n v="252.333333333333"/>
    <n v="27"/>
    <n v="341.33333333333297"/>
    <n v="354"/>
    <n v="593.66666666666595"/>
  </r>
  <r>
    <x v="1"/>
    <x v="4"/>
    <x v="4"/>
    <x v="3"/>
    <x v="10"/>
    <x v="1"/>
    <x v="3"/>
    <n v="10"/>
    <n v="10"/>
    <n v="358"/>
    <n v="339.3"/>
    <n v="0"/>
    <n v="0.2"/>
    <n v="358"/>
    <n v="339.5"/>
  </r>
  <r>
    <x v="1"/>
    <x v="4"/>
    <x v="4"/>
    <x v="3"/>
    <x v="10"/>
    <x v="1"/>
    <x v="4"/>
    <n v="1"/>
    <n v="1"/>
    <n v="125"/>
    <n v="125"/>
    <n v="0"/>
    <n v="0"/>
    <n v="125"/>
    <n v="125"/>
  </r>
  <r>
    <x v="1"/>
    <x v="4"/>
    <x v="4"/>
    <x v="3"/>
    <x v="10"/>
    <x v="1"/>
    <x v="5"/>
    <n v="2"/>
    <n v="1"/>
    <n v="343"/>
    <n v="343"/>
    <n v="0"/>
    <n v="0"/>
    <n v="343"/>
    <n v="343"/>
  </r>
  <r>
    <x v="1"/>
    <x v="4"/>
    <x v="4"/>
    <x v="3"/>
    <x v="10"/>
    <x v="1"/>
    <x v="7"/>
    <n v="1"/>
    <n v="1"/>
    <n v="30"/>
    <n v="30"/>
    <n v="141"/>
    <n v="141"/>
    <n v="171"/>
    <n v="171"/>
  </r>
  <r>
    <x v="1"/>
    <x v="4"/>
    <x v="4"/>
    <x v="3"/>
    <x v="10"/>
    <x v="2"/>
    <x v="0"/>
    <n v="127"/>
    <n v="117"/>
    <n v="70"/>
    <n v="122.384615384615"/>
    <n v="28"/>
    <n v="73.358974358974294"/>
    <n v="150"/>
    <n v="195.74358974358901"/>
  </r>
  <r>
    <x v="1"/>
    <x v="4"/>
    <x v="4"/>
    <x v="3"/>
    <x v="10"/>
    <x v="2"/>
    <x v="1"/>
    <n v="26"/>
    <n v="25"/>
    <n v="106"/>
    <n v="119.92"/>
    <n v="35"/>
    <n v="81.52"/>
    <n v="173"/>
    <n v="201.44"/>
  </r>
  <r>
    <x v="1"/>
    <x v="4"/>
    <x v="4"/>
    <x v="3"/>
    <x v="10"/>
    <x v="2"/>
    <x v="2"/>
    <n v="33"/>
    <n v="31"/>
    <n v="180"/>
    <n v="137.935483870967"/>
    <n v="7"/>
    <n v="119.838709677419"/>
    <n v="249"/>
    <n v="257.77419354838702"/>
  </r>
  <r>
    <x v="1"/>
    <x v="4"/>
    <x v="4"/>
    <x v="3"/>
    <x v="10"/>
    <x v="2"/>
    <x v="3"/>
    <n v="21"/>
    <n v="20"/>
    <n v="259"/>
    <n v="195.8"/>
    <n v="67"/>
    <n v="69.8"/>
    <n v="353"/>
    <n v="265.60000000000002"/>
  </r>
  <r>
    <x v="1"/>
    <x v="4"/>
    <x v="4"/>
    <x v="3"/>
    <x v="10"/>
    <x v="2"/>
    <x v="4"/>
    <n v="13"/>
    <n v="12"/>
    <n v="35"/>
    <n v="65.4166666666666"/>
    <n v="28"/>
    <n v="35.6666666666666"/>
    <n v="56"/>
    <n v="101.083333333333"/>
  </r>
  <r>
    <x v="1"/>
    <x v="4"/>
    <x v="4"/>
    <x v="3"/>
    <x v="10"/>
    <x v="2"/>
    <x v="5"/>
    <n v="24"/>
    <n v="20"/>
    <n v="35"/>
    <n v="53.7"/>
    <n v="25"/>
    <n v="38.200000000000003"/>
    <n v="74"/>
    <n v="91.9"/>
  </r>
  <r>
    <x v="1"/>
    <x v="4"/>
    <x v="4"/>
    <x v="3"/>
    <x v="10"/>
    <x v="2"/>
    <x v="6"/>
    <n v="6"/>
    <n v="5"/>
    <n v="54"/>
    <n v="125"/>
    <n v="25"/>
    <n v="28.4"/>
    <n v="82"/>
    <n v="153.4"/>
  </r>
  <r>
    <x v="1"/>
    <x v="4"/>
    <x v="4"/>
    <x v="3"/>
    <x v="10"/>
    <x v="2"/>
    <x v="7"/>
    <n v="4"/>
    <n v="4"/>
    <n v="171"/>
    <n v="161.25"/>
    <n v="45"/>
    <n v="25"/>
    <n v="171"/>
    <n v="186.25"/>
  </r>
  <r>
    <x v="1"/>
    <x v="4"/>
    <x v="4"/>
    <x v="3"/>
    <x v="10"/>
    <x v="3"/>
    <x v="0"/>
    <n v="27"/>
    <n v="0"/>
    <n v="0"/>
    <n v="0"/>
    <n v="0"/>
    <n v="0"/>
    <n v="0"/>
    <n v="0"/>
  </r>
  <r>
    <x v="1"/>
    <x v="4"/>
    <x v="4"/>
    <x v="3"/>
    <x v="10"/>
    <x v="3"/>
    <x v="1"/>
    <n v="1"/>
    <n v="0"/>
    <n v="0"/>
    <n v="0"/>
    <n v="0"/>
    <n v="0"/>
    <n v="0"/>
    <n v="0"/>
  </r>
  <r>
    <x v="1"/>
    <x v="4"/>
    <x v="4"/>
    <x v="3"/>
    <x v="10"/>
    <x v="3"/>
    <x v="2"/>
    <n v="4"/>
    <n v="0"/>
    <n v="0"/>
    <n v="0"/>
    <n v="0"/>
    <n v="0"/>
    <n v="0"/>
    <n v="0"/>
  </r>
  <r>
    <x v="1"/>
    <x v="4"/>
    <x v="4"/>
    <x v="3"/>
    <x v="10"/>
    <x v="3"/>
    <x v="3"/>
    <n v="1"/>
    <n v="0"/>
    <n v="0"/>
    <n v="0"/>
    <n v="0"/>
    <n v="0"/>
    <n v="0"/>
    <n v="0"/>
  </r>
  <r>
    <x v="1"/>
    <x v="4"/>
    <x v="4"/>
    <x v="3"/>
    <x v="10"/>
    <x v="3"/>
    <x v="4"/>
    <n v="1"/>
    <n v="0"/>
    <n v="0"/>
    <n v="0"/>
    <n v="0"/>
    <n v="0"/>
    <n v="0"/>
    <n v="0"/>
  </r>
  <r>
    <x v="1"/>
    <x v="4"/>
    <x v="4"/>
    <x v="3"/>
    <x v="10"/>
    <x v="3"/>
    <x v="5"/>
    <n v="13"/>
    <n v="0"/>
    <n v="0"/>
    <n v="0"/>
    <n v="0"/>
    <n v="0"/>
    <n v="0"/>
    <n v="0"/>
  </r>
  <r>
    <x v="1"/>
    <x v="4"/>
    <x v="4"/>
    <x v="3"/>
    <x v="10"/>
    <x v="3"/>
    <x v="6"/>
    <n v="7"/>
    <n v="0"/>
    <n v="0"/>
    <n v="0"/>
    <n v="0"/>
    <n v="0"/>
    <n v="0"/>
    <n v="0"/>
  </r>
  <r>
    <x v="1"/>
    <x v="4"/>
    <x v="4"/>
    <x v="3"/>
    <x v="10"/>
    <x v="4"/>
    <x v="0"/>
    <n v="52"/>
    <n v="45"/>
    <n v="275"/>
    <n v="319.51111111111101"/>
    <n v="29"/>
    <n v="50.977777777777703"/>
    <n v="366"/>
    <n v="370.48888888888803"/>
  </r>
  <r>
    <x v="1"/>
    <x v="4"/>
    <x v="4"/>
    <x v="3"/>
    <x v="10"/>
    <x v="4"/>
    <x v="1"/>
    <n v="17"/>
    <n v="12"/>
    <n v="350"/>
    <n v="382.08333333333297"/>
    <n v="43"/>
    <n v="50.25"/>
    <n v="427"/>
    <n v="432.33333333333297"/>
  </r>
  <r>
    <x v="1"/>
    <x v="4"/>
    <x v="4"/>
    <x v="3"/>
    <x v="10"/>
    <x v="4"/>
    <x v="2"/>
    <n v="10"/>
    <n v="10"/>
    <n v="219"/>
    <n v="250.3"/>
    <n v="65"/>
    <n v="55.2"/>
    <n v="286"/>
    <n v="305.5"/>
  </r>
  <r>
    <x v="1"/>
    <x v="4"/>
    <x v="4"/>
    <x v="3"/>
    <x v="10"/>
    <x v="4"/>
    <x v="3"/>
    <n v="10"/>
    <n v="9"/>
    <n v="405"/>
    <n v="341"/>
    <n v="22"/>
    <n v="21.7777777777777"/>
    <n v="427"/>
    <n v="362.77777777777698"/>
  </r>
  <r>
    <x v="1"/>
    <x v="4"/>
    <x v="4"/>
    <x v="3"/>
    <x v="10"/>
    <x v="4"/>
    <x v="4"/>
    <n v="8"/>
    <n v="8"/>
    <n v="493"/>
    <n v="401.875"/>
    <n v="1"/>
    <n v="34.625"/>
    <n v="525"/>
    <n v="436.5"/>
  </r>
  <r>
    <x v="1"/>
    <x v="4"/>
    <x v="4"/>
    <x v="3"/>
    <x v="10"/>
    <x v="4"/>
    <x v="5"/>
    <n v="6"/>
    <n v="5"/>
    <n v="165"/>
    <n v="154"/>
    <n v="29"/>
    <n v="107.2"/>
    <n v="294"/>
    <n v="261.2"/>
  </r>
  <r>
    <x v="1"/>
    <x v="4"/>
    <x v="4"/>
    <x v="3"/>
    <x v="10"/>
    <x v="4"/>
    <x v="7"/>
    <n v="1"/>
    <n v="1"/>
    <n v="236"/>
    <n v="236"/>
    <n v="130"/>
    <n v="130"/>
    <n v="366"/>
    <n v="366"/>
  </r>
  <r>
    <x v="1"/>
    <x v="4"/>
    <x v="4"/>
    <x v="3"/>
    <x v="11"/>
    <x v="0"/>
    <x v="0"/>
    <n v="2"/>
    <n v="2"/>
    <n v="384"/>
    <n v="207.5"/>
    <n v="1"/>
    <n v="0.5"/>
    <n v="385"/>
    <n v="208"/>
  </r>
  <r>
    <x v="1"/>
    <x v="4"/>
    <x v="4"/>
    <x v="3"/>
    <x v="11"/>
    <x v="0"/>
    <x v="1"/>
    <n v="1"/>
    <n v="1"/>
    <n v="384"/>
    <n v="384"/>
    <n v="1"/>
    <n v="1"/>
    <n v="385"/>
    <n v="385"/>
  </r>
  <r>
    <x v="1"/>
    <x v="4"/>
    <x v="4"/>
    <x v="3"/>
    <x v="11"/>
    <x v="0"/>
    <x v="2"/>
    <n v="1"/>
    <n v="1"/>
    <n v="31"/>
    <n v="31"/>
    <n v="0"/>
    <n v="0"/>
    <n v="31"/>
    <n v="31"/>
  </r>
  <r>
    <x v="1"/>
    <x v="4"/>
    <x v="4"/>
    <x v="3"/>
    <x v="11"/>
    <x v="1"/>
    <x v="0"/>
    <n v="1"/>
    <n v="1"/>
    <n v="384"/>
    <n v="384"/>
    <n v="1"/>
    <n v="1"/>
    <n v="385"/>
    <n v="385"/>
  </r>
  <r>
    <x v="1"/>
    <x v="4"/>
    <x v="4"/>
    <x v="3"/>
    <x v="11"/>
    <x v="1"/>
    <x v="1"/>
    <n v="1"/>
    <n v="1"/>
    <n v="384"/>
    <n v="384"/>
    <n v="1"/>
    <n v="1"/>
    <n v="385"/>
    <n v="385"/>
  </r>
  <r>
    <x v="1"/>
    <x v="4"/>
    <x v="4"/>
    <x v="3"/>
    <x v="11"/>
    <x v="2"/>
    <x v="0"/>
    <n v="1"/>
    <n v="1"/>
    <n v="31"/>
    <n v="31"/>
    <n v="0"/>
    <n v="0"/>
    <n v="31"/>
    <n v="31"/>
  </r>
  <r>
    <x v="1"/>
    <x v="4"/>
    <x v="4"/>
    <x v="3"/>
    <x v="11"/>
    <x v="2"/>
    <x v="2"/>
    <n v="1"/>
    <n v="1"/>
    <n v="31"/>
    <n v="31"/>
    <n v="0"/>
    <n v="0"/>
    <n v="31"/>
    <n v="31"/>
  </r>
  <r>
    <x v="1"/>
    <x v="4"/>
    <x v="4"/>
    <x v="3"/>
    <x v="12"/>
    <x v="0"/>
    <x v="0"/>
    <n v="1"/>
    <n v="1"/>
    <n v="92"/>
    <n v="92"/>
    <n v="1"/>
    <n v="1"/>
    <n v="93"/>
    <n v="93"/>
  </r>
  <r>
    <x v="1"/>
    <x v="4"/>
    <x v="4"/>
    <x v="3"/>
    <x v="12"/>
    <x v="0"/>
    <x v="1"/>
    <n v="1"/>
    <n v="1"/>
    <n v="92"/>
    <n v="92"/>
    <n v="1"/>
    <n v="1"/>
    <n v="93"/>
    <n v="93"/>
  </r>
  <r>
    <x v="1"/>
    <x v="4"/>
    <x v="4"/>
    <x v="3"/>
    <x v="12"/>
    <x v="3"/>
    <x v="0"/>
    <n v="1"/>
    <n v="0"/>
    <n v="0"/>
    <n v="0"/>
    <n v="0"/>
    <n v="0"/>
    <n v="0"/>
    <n v="0"/>
  </r>
  <r>
    <x v="1"/>
    <x v="4"/>
    <x v="4"/>
    <x v="3"/>
    <x v="12"/>
    <x v="3"/>
    <x v="1"/>
    <n v="1"/>
    <n v="0"/>
    <n v="0"/>
    <n v="0"/>
    <n v="0"/>
    <n v="0"/>
    <n v="0"/>
    <n v="0"/>
  </r>
  <r>
    <x v="1"/>
    <x v="4"/>
    <x v="4"/>
    <x v="3"/>
    <x v="13"/>
    <x v="0"/>
    <x v="0"/>
    <n v="311"/>
    <n v="225"/>
    <n v="37"/>
    <n v="107.128888888888"/>
    <n v="28"/>
    <n v="70.662222222222198"/>
    <n v="113"/>
    <n v="177.79111111111101"/>
  </r>
  <r>
    <x v="1"/>
    <x v="4"/>
    <x v="4"/>
    <x v="3"/>
    <x v="13"/>
    <x v="0"/>
    <x v="1"/>
    <n v="82"/>
    <n v="47"/>
    <n v="28"/>
    <n v="137.38297872340399"/>
    <n v="4"/>
    <n v="77.106382978723403"/>
    <n v="46"/>
    <n v="214.48936170212701"/>
  </r>
  <r>
    <x v="1"/>
    <x v="4"/>
    <x v="4"/>
    <x v="3"/>
    <x v="13"/>
    <x v="0"/>
    <x v="2"/>
    <n v="52"/>
    <n v="43"/>
    <n v="140"/>
    <n v="144.09302325581299"/>
    <n v="51"/>
    <n v="49.046511627906902"/>
    <n v="230"/>
    <n v="193.13953488371999"/>
  </r>
  <r>
    <x v="1"/>
    <x v="4"/>
    <x v="4"/>
    <x v="3"/>
    <x v="13"/>
    <x v="0"/>
    <x v="3"/>
    <n v="43"/>
    <n v="41"/>
    <n v="32"/>
    <n v="91.731707317073102"/>
    <n v="16"/>
    <n v="65.512195121951194"/>
    <n v="106"/>
    <n v="157.243902439024"/>
  </r>
  <r>
    <x v="1"/>
    <x v="4"/>
    <x v="4"/>
    <x v="3"/>
    <x v="13"/>
    <x v="0"/>
    <x v="4"/>
    <n v="22"/>
    <n v="10"/>
    <n v="56"/>
    <n v="143.6"/>
    <n v="42"/>
    <n v="121.6"/>
    <n v="73"/>
    <n v="265.2"/>
  </r>
  <r>
    <x v="1"/>
    <x v="4"/>
    <x v="4"/>
    <x v="3"/>
    <x v="13"/>
    <x v="0"/>
    <x v="5"/>
    <n v="41"/>
    <n v="27"/>
    <n v="35"/>
    <n v="71.703703703703695"/>
    <n v="3"/>
    <n v="67.703703703703695"/>
    <n v="56"/>
    <n v="139.40740740740699"/>
  </r>
  <r>
    <x v="1"/>
    <x v="4"/>
    <x v="4"/>
    <x v="3"/>
    <x v="13"/>
    <x v="0"/>
    <x v="6"/>
    <n v="23"/>
    <n v="11"/>
    <n v="32"/>
    <n v="70.818181818181799"/>
    <n v="3"/>
    <n v="32.090909090909001"/>
    <n v="35"/>
    <n v="102.90909090909"/>
  </r>
  <r>
    <x v="1"/>
    <x v="4"/>
    <x v="4"/>
    <x v="3"/>
    <x v="13"/>
    <x v="0"/>
    <x v="7"/>
    <n v="48"/>
    <n v="46"/>
    <n v="38"/>
    <n v="76.934782608695599"/>
    <n v="67"/>
    <n v="88.760869565217305"/>
    <n v="132"/>
    <n v="165.695652173913"/>
  </r>
  <r>
    <x v="1"/>
    <x v="4"/>
    <x v="4"/>
    <x v="3"/>
    <x v="13"/>
    <x v="1"/>
    <x v="0"/>
    <n v="9"/>
    <n v="8"/>
    <n v="202"/>
    <n v="194.625"/>
    <n v="51"/>
    <n v="71.875"/>
    <n v="202"/>
    <n v="266.5"/>
  </r>
  <r>
    <x v="1"/>
    <x v="4"/>
    <x v="4"/>
    <x v="3"/>
    <x v="13"/>
    <x v="1"/>
    <x v="2"/>
    <n v="2"/>
    <n v="2"/>
    <n v="338"/>
    <n v="273"/>
    <n v="51"/>
    <n v="51"/>
    <n v="389"/>
    <n v="324"/>
  </r>
  <r>
    <x v="1"/>
    <x v="4"/>
    <x v="4"/>
    <x v="3"/>
    <x v="13"/>
    <x v="1"/>
    <x v="3"/>
    <n v="1"/>
    <n v="1"/>
    <n v="150"/>
    <n v="150"/>
    <n v="0"/>
    <n v="0"/>
    <n v="150"/>
    <n v="150"/>
  </r>
  <r>
    <x v="1"/>
    <x v="4"/>
    <x v="4"/>
    <x v="3"/>
    <x v="13"/>
    <x v="1"/>
    <x v="5"/>
    <n v="2"/>
    <n v="1"/>
    <n v="411"/>
    <n v="411"/>
    <n v="223"/>
    <n v="223"/>
    <n v="634"/>
    <n v="634"/>
  </r>
  <r>
    <x v="1"/>
    <x v="4"/>
    <x v="4"/>
    <x v="3"/>
    <x v="13"/>
    <x v="1"/>
    <x v="7"/>
    <n v="4"/>
    <n v="4"/>
    <n v="202"/>
    <n v="112.5"/>
    <n v="125"/>
    <n v="62.5"/>
    <n v="202"/>
    <n v="175"/>
  </r>
  <r>
    <x v="1"/>
    <x v="4"/>
    <x v="4"/>
    <x v="3"/>
    <x v="13"/>
    <x v="2"/>
    <x v="0"/>
    <n v="76"/>
    <n v="73"/>
    <n v="54"/>
    <n v="108.904109589041"/>
    <n v="104"/>
    <n v="135.26027397260199"/>
    <n v="173"/>
    <n v="244.16438356164301"/>
  </r>
  <r>
    <x v="1"/>
    <x v="4"/>
    <x v="4"/>
    <x v="3"/>
    <x v="13"/>
    <x v="2"/>
    <x v="1"/>
    <n v="6"/>
    <n v="6"/>
    <n v="255"/>
    <n v="334"/>
    <n v="214"/>
    <n v="164.833333333333"/>
    <n v="524"/>
    <n v="498.83333333333297"/>
  </r>
  <r>
    <x v="1"/>
    <x v="4"/>
    <x v="4"/>
    <x v="3"/>
    <x v="13"/>
    <x v="2"/>
    <x v="2"/>
    <n v="8"/>
    <n v="7"/>
    <n v="34"/>
    <n v="74.571428571428498"/>
    <n v="96"/>
    <n v="110.28571428571399"/>
    <n v="143"/>
    <n v="184.85714285714201"/>
  </r>
  <r>
    <x v="1"/>
    <x v="4"/>
    <x v="4"/>
    <x v="3"/>
    <x v="13"/>
    <x v="2"/>
    <x v="3"/>
    <n v="16"/>
    <n v="16"/>
    <n v="126"/>
    <n v="102.9375"/>
    <n v="85"/>
    <n v="114.125"/>
    <n v="205"/>
    <n v="217.0625"/>
  </r>
  <r>
    <x v="1"/>
    <x v="4"/>
    <x v="4"/>
    <x v="3"/>
    <x v="13"/>
    <x v="2"/>
    <x v="4"/>
    <n v="4"/>
    <n v="4"/>
    <n v="516"/>
    <n v="301"/>
    <n v="410"/>
    <n v="291"/>
    <n v="926"/>
    <n v="592"/>
  </r>
  <r>
    <x v="1"/>
    <x v="4"/>
    <x v="4"/>
    <x v="3"/>
    <x v="13"/>
    <x v="2"/>
    <x v="5"/>
    <n v="10"/>
    <n v="10"/>
    <n v="98"/>
    <n v="89.3"/>
    <n v="191"/>
    <n v="153.4"/>
    <n v="314"/>
    <n v="242.7"/>
  </r>
  <r>
    <x v="1"/>
    <x v="4"/>
    <x v="4"/>
    <x v="3"/>
    <x v="13"/>
    <x v="2"/>
    <x v="6"/>
    <n v="2"/>
    <n v="1"/>
    <n v="34"/>
    <n v="34"/>
    <n v="32"/>
    <n v="32"/>
    <n v="66"/>
    <n v="66"/>
  </r>
  <r>
    <x v="1"/>
    <x v="4"/>
    <x v="4"/>
    <x v="3"/>
    <x v="13"/>
    <x v="2"/>
    <x v="7"/>
    <n v="30"/>
    <n v="29"/>
    <n v="38"/>
    <n v="56.758620689655103"/>
    <n v="91"/>
    <n v="122.655172413793"/>
    <n v="132"/>
    <n v="179.413793103448"/>
  </r>
  <r>
    <x v="1"/>
    <x v="4"/>
    <x v="4"/>
    <x v="3"/>
    <x v="13"/>
    <x v="3"/>
    <x v="0"/>
    <n v="187"/>
    <n v="0"/>
    <n v="0"/>
    <n v="0"/>
    <n v="0"/>
    <n v="0"/>
    <n v="0"/>
    <n v="0"/>
  </r>
  <r>
    <x v="1"/>
    <x v="4"/>
    <x v="4"/>
    <x v="3"/>
    <x v="13"/>
    <x v="3"/>
    <x v="1"/>
    <n v="67"/>
    <n v="0"/>
    <n v="0"/>
    <n v="0"/>
    <n v="0"/>
    <n v="0"/>
    <n v="0"/>
    <n v="0"/>
  </r>
  <r>
    <x v="1"/>
    <x v="4"/>
    <x v="4"/>
    <x v="3"/>
    <x v="13"/>
    <x v="3"/>
    <x v="2"/>
    <n v="26"/>
    <n v="0"/>
    <n v="0"/>
    <n v="0"/>
    <n v="0"/>
    <n v="0"/>
    <n v="0"/>
    <n v="0"/>
  </r>
  <r>
    <x v="1"/>
    <x v="4"/>
    <x v="4"/>
    <x v="3"/>
    <x v="13"/>
    <x v="3"/>
    <x v="3"/>
    <n v="19"/>
    <n v="0"/>
    <n v="0"/>
    <n v="0"/>
    <n v="0"/>
    <n v="0"/>
    <n v="0"/>
    <n v="0"/>
  </r>
  <r>
    <x v="1"/>
    <x v="4"/>
    <x v="4"/>
    <x v="3"/>
    <x v="13"/>
    <x v="3"/>
    <x v="4"/>
    <n v="18"/>
    <n v="0"/>
    <n v="0"/>
    <n v="0"/>
    <n v="0"/>
    <n v="0"/>
    <n v="0"/>
    <n v="0"/>
  </r>
  <r>
    <x v="1"/>
    <x v="4"/>
    <x v="4"/>
    <x v="3"/>
    <x v="13"/>
    <x v="3"/>
    <x v="5"/>
    <n v="29"/>
    <n v="0"/>
    <n v="0"/>
    <n v="0"/>
    <n v="0"/>
    <n v="0"/>
    <n v="0"/>
    <n v="0"/>
  </r>
  <r>
    <x v="1"/>
    <x v="4"/>
    <x v="4"/>
    <x v="3"/>
    <x v="13"/>
    <x v="3"/>
    <x v="6"/>
    <n v="19"/>
    <n v="0"/>
    <n v="0"/>
    <n v="0"/>
    <n v="0"/>
    <n v="0"/>
    <n v="0"/>
    <n v="0"/>
  </r>
  <r>
    <x v="1"/>
    <x v="4"/>
    <x v="4"/>
    <x v="3"/>
    <x v="13"/>
    <x v="3"/>
    <x v="7"/>
    <n v="9"/>
    <n v="0"/>
    <n v="0"/>
    <n v="0"/>
    <n v="0"/>
    <n v="0"/>
    <n v="0"/>
    <n v="0"/>
  </r>
  <r>
    <x v="1"/>
    <x v="4"/>
    <x v="4"/>
    <x v="3"/>
    <x v="13"/>
    <x v="4"/>
    <x v="0"/>
    <n v="39"/>
    <n v="39"/>
    <n v="228"/>
    <n v="257.53846153846098"/>
    <n v="58"/>
    <n v="114.461538461538"/>
    <n v="312"/>
    <n v="372"/>
  </r>
  <r>
    <x v="1"/>
    <x v="4"/>
    <x v="4"/>
    <x v="3"/>
    <x v="13"/>
    <x v="4"/>
    <x v="1"/>
    <n v="9"/>
    <n v="9"/>
    <n v="278"/>
    <n v="333.444444444444"/>
    <n v="269"/>
    <n v="246.444444444444"/>
    <n v="567"/>
    <n v="579.888888888888"/>
  </r>
  <r>
    <x v="1"/>
    <x v="4"/>
    <x v="4"/>
    <x v="3"/>
    <x v="13"/>
    <x v="4"/>
    <x v="2"/>
    <n v="16"/>
    <n v="16"/>
    <n v="200"/>
    <n v="252.0625"/>
    <n v="51"/>
    <n v="71.5"/>
    <n v="312"/>
    <n v="323.5625"/>
  </r>
  <r>
    <x v="1"/>
    <x v="4"/>
    <x v="4"/>
    <x v="3"/>
    <x v="13"/>
    <x v="4"/>
    <x v="3"/>
    <n v="7"/>
    <n v="7"/>
    <n v="228"/>
    <n v="201.42857142857099"/>
    <n v="62"/>
    <n v="116.85714285714199"/>
    <n v="274"/>
    <n v="318.28571428571399"/>
  </r>
  <r>
    <x v="1"/>
    <x v="4"/>
    <x v="4"/>
    <x v="3"/>
    <x v="13"/>
    <x v="4"/>
    <x v="6"/>
    <n v="2"/>
    <n v="2"/>
    <n v="202"/>
    <n v="202"/>
    <n v="45"/>
    <n v="31"/>
    <n v="247"/>
    <n v="233"/>
  </r>
  <r>
    <x v="1"/>
    <x v="4"/>
    <x v="4"/>
    <x v="3"/>
    <x v="13"/>
    <x v="4"/>
    <x v="7"/>
    <n v="5"/>
    <n v="5"/>
    <n v="284"/>
    <n v="239.2"/>
    <n v="58"/>
    <n v="44.4"/>
    <n v="342"/>
    <n v="283.60000000000002"/>
  </r>
  <r>
    <x v="1"/>
    <x v="4"/>
    <x v="4"/>
    <x v="4"/>
    <x v="0"/>
    <x v="0"/>
    <x v="0"/>
    <n v="8230"/>
    <n v="5821"/>
    <n v="28"/>
    <n v="42.430166638034699"/>
    <n v="0"/>
    <n v="24.165435492183398"/>
    <n v="35"/>
    <n v="66.595602130218097"/>
  </r>
  <r>
    <x v="1"/>
    <x v="4"/>
    <x v="4"/>
    <x v="4"/>
    <x v="0"/>
    <x v="0"/>
    <x v="1"/>
    <n v="1269"/>
    <n v="925"/>
    <n v="28"/>
    <n v="46.949189189189099"/>
    <n v="0"/>
    <n v="27.276756756756701"/>
    <n v="41"/>
    <n v="74.225945945945895"/>
  </r>
  <r>
    <x v="1"/>
    <x v="4"/>
    <x v="4"/>
    <x v="4"/>
    <x v="0"/>
    <x v="0"/>
    <x v="2"/>
    <n v="1471"/>
    <n v="1041"/>
    <n v="29"/>
    <n v="46.925072046109499"/>
    <n v="0"/>
    <n v="19.6637848222862"/>
    <n v="34"/>
    <n v="66.588856868395695"/>
  </r>
  <r>
    <x v="1"/>
    <x v="4"/>
    <x v="4"/>
    <x v="4"/>
    <x v="0"/>
    <x v="0"/>
    <x v="3"/>
    <n v="1333"/>
    <n v="950"/>
    <n v="28"/>
    <n v="35.2768421052631"/>
    <n v="0"/>
    <n v="36.6378947368421"/>
    <n v="30"/>
    <n v="71.914736842105199"/>
  </r>
  <r>
    <x v="1"/>
    <x v="4"/>
    <x v="4"/>
    <x v="4"/>
    <x v="0"/>
    <x v="0"/>
    <x v="4"/>
    <n v="1293"/>
    <n v="894"/>
    <n v="28"/>
    <n v="36.241610738254998"/>
    <n v="0"/>
    <n v="18.2572706935123"/>
    <n v="29"/>
    <n v="54.498881431767302"/>
  </r>
  <r>
    <x v="1"/>
    <x v="4"/>
    <x v="4"/>
    <x v="4"/>
    <x v="0"/>
    <x v="0"/>
    <x v="5"/>
    <n v="1449"/>
    <n v="982"/>
    <n v="35"/>
    <n v="54.459266802443899"/>
    <n v="0"/>
    <n v="26.773930753564098"/>
    <n v="43"/>
    <n v="81.233197556008093"/>
  </r>
  <r>
    <x v="1"/>
    <x v="4"/>
    <x v="4"/>
    <x v="4"/>
    <x v="0"/>
    <x v="0"/>
    <x v="6"/>
    <n v="944"/>
    <n v="655"/>
    <n v="30"/>
    <n v="37.770992366412202"/>
    <n v="0"/>
    <n v="15.9099236641221"/>
    <n v="34"/>
    <n v="53.680916030534298"/>
  </r>
  <r>
    <x v="1"/>
    <x v="4"/>
    <x v="4"/>
    <x v="4"/>
    <x v="0"/>
    <x v="0"/>
    <x v="7"/>
    <n v="471"/>
    <n v="374"/>
    <n v="23"/>
    <n v="28.280748663101601"/>
    <n v="0"/>
    <n v="19.050802139037401"/>
    <n v="27"/>
    <n v="47.331550802138999"/>
  </r>
  <r>
    <x v="1"/>
    <x v="4"/>
    <x v="4"/>
    <x v="4"/>
    <x v="0"/>
    <x v="3"/>
    <x v="0"/>
    <n v="8230"/>
    <n v="0"/>
    <n v="0"/>
    <n v="0"/>
    <n v="0"/>
    <n v="0"/>
    <n v="0"/>
    <n v="0"/>
  </r>
  <r>
    <x v="1"/>
    <x v="4"/>
    <x v="4"/>
    <x v="4"/>
    <x v="0"/>
    <x v="3"/>
    <x v="1"/>
    <n v="1269"/>
    <n v="0"/>
    <n v="0"/>
    <n v="0"/>
    <n v="0"/>
    <n v="0"/>
    <n v="0"/>
    <n v="0"/>
  </r>
  <r>
    <x v="1"/>
    <x v="4"/>
    <x v="4"/>
    <x v="4"/>
    <x v="0"/>
    <x v="3"/>
    <x v="2"/>
    <n v="1471"/>
    <n v="0"/>
    <n v="0"/>
    <n v="0"/>
    <n v="0"/>
    <n v="0"/>
    <n v="0"/>
    <n v="0"/>
  </r>
  <r>
    <x v="1"/>
    <x v="4"/>
    <x v="4"/>
    <x v="4"/>
    <x v="0"/>
    <x v="3"/>
    <x v="3"/>
    <n v="1333"/>
    <n v="0"/>
    <n v="0"/>
    <n v="0"/>
    <n v="0"/>
    <n v="0"/>
    <n v="0"/>
    <n v="0"/>
  </r>
  <r>
    <x v="1"/>
    <x v="4"/>
    <x v="4"/>
    <x v="4"/>
    <x v="0"/>
    <x v="3"/>
    <x v="4"/>
    <n v="1293"/>
    <n v="0"/>
    <n v="0"/>
    <n v="0"/>
    <n v="0"/>
    <n v="0"/>
    <n v="0"/>
    <n v="0"/>
  </r>
  <r>
    <x v="1"/>
    <x v="4"/>
    <x v="4"/>
    <x v="4"/>
    <x v="0"/>
    <x v="3"/>
    <x v="5"/>
    <n v="1449"/>
    <n v="0"/>
    <n v="0"/>
    <n v="0"/>
    <n v="0"/>
    <n v="0"/>
    <n v="0"/>
    <n v="0"/>
  </r>
  <r>
    <x v="1"/>
    <x v="4"/>
    <x v="4"/>
    <x v="4"/>
    <x v="0"/>
    <x v="3"/>
    <x v="6"/>
    <n v="944"/>
    <n v="0"/>
    <n v="0"/>
    <n v="0"/>
    <n v="0"/>
    <n v="0"/>
    <n v="0"/>
    <n v="0"/>
  </r>
  <r>
    <x v="1"/>
    <x v="4"/>
    <x v="4"/>
    <x v="4"/>
    <x v="0"/>
    <x v="3"/>
    <x v="7"/>
    <n v="471"/>
    <n v="0"/>
    <n v="0"/>
    <n v="0"/>
    <n v="0"/>
    <n v="0"/>
    <n v="0"/>
    <n v="0"/>
  </r>
  <r>
    <x v="1"/>
    <x v="4"/>
    <x v="4"/>
    <x v="4"/>
    <x v="1"/>
    <x v="0"/>
    <x v="0"/>
    <n v="1243"/>
    <n v="857"/>
    <n v="28"/>
    <n v="37.653442240373302"/>
    <n v="0"/>
    <n v="24.466744457409501"/>
    <n v="35"/>
    <n v="62.120186697782898"/>
  </r>
  <r>
    <x v="1"/>
    <x v="4"/>
    <x v="4"/>
    <x v="4"/>
    <x v="1"/>
    <x v="0"/>
    <x v="1"/>
    <n v="149"/>
    <n v="94"/>
    <n v="28"/>
    <n v="35.744680851063798"/>
    <n v="0"/>
    <n v="24.606382978723399"/>
    <n v="47"/>
    <n v="60.351063829787201"/>
  </r>
  <r>
    <x v="1"/>
    <x v="4"/>
    <x v="4"/>
    <x v="4"/>
    <x v="1"/>
    <x v="0"/>
    <x v="2"/>
    <n v="253"/>
    <n v="182"/>
    <n v="28"/>
    <n v="39.1483516483516"/>
    <n v="0"/>
    <n v="19.0164835164835"/>
    <n v="32"/>
    <n v="58.164835164835097"/>
  </r>
  <r>
    <x v="1"/>
    <x v="4"/>
    <x v="4"/>
    <x v="4"/>
    <x v="1"/>
    <x v="0"/>
    <x v="3"/>
    <n v="218"/>
    <n v="154"/>
    <n v="28"/>
    <n v="31.370129870129801"/>
    <n v="0"/>
    <n v="41.168831168831098"/>
    <n v="32"/>
    <n v="72.538961038961006"/>
  </r>
  <r>
    <x v="1"/>
    <x v="4"/>
    <x v="4"/>
    <x v="4"/>
    <x v="1"/>
    <x v="0"/>
    <x v="4"/>
    <n v="197"/>
    <n v="139"/>
    <n v="28"/>
    <n v="41.920863309352498"/>
    <n v="0"/>
    <n v="20.309352517985602"/>
    <n v="34"/>
    <n v="62.2302158273381"/>
  </r>
  <r>
    <x v="1"/>
    <x v="4"/>
    <x v="4"/>
    <x v="4"/>
    <x v="1"/>
    <x v="0"/>
    <x v="5"/>
    <n v="206"/>
    <n v="138"/>
    <n v="35"/>
    <n v="42.601449275362299"/>
    <n v="0"/>
    <n v="20.159420289854999"/>
    <n v="42"/>
    <n v="62.760869565217298"/>
  </r>
  <r>
    <x v="1"/>
    <x v="4"/>
    <x v="4"/>
    <x v="4"/>
    <x v="1"/>
    <x v="0"/>
    <x v="6"/>
    <n v="145"/>
    <n v="88"/>
    <n v="30"/>
    <n v="39.090909090909001"/>
    <n v="0"/>
    <n v="22.4545454545454"/>
    <n v="36"/>
    <n v="61.545454545454497"/>
  </r>
  <r>
    <x v="1"/>
    <x v="4"/>
    <x v="4"/>
    <x v="4"/>
    <x v="1"/>
    <x v="0"/>
    <x v="7"/>
    <n v="75"/>
    <n v="62"/>
    <n v="25"/>
    <n v="29.145161290322498"/>
    <n v="0"/>
    <n v="20.5322580645161"/>
    <n v="28"/>
    <n v="49.677419354838698"/>
  </r>
  <r>
    <x v="1"/>
    <x v="4"/>
    <x v="4"/>
    <x v="4"/>
    <x v="1"/>
    <x v="3"/>
    <x v="0"/>
    <n v="1243"/>
    <n v="0"/>
    <n v="0"/>
    <n v="0"/>
    <n v="0"/>
    <n v="0"/>
    <n v="0"/>
    <n v="0"/>
  </r>
  <r>
    <x v="1"/>
    <x v="4"/>
    <x v="4"/>
    <x v="4"/>
    <x v="1"/>
    <x v="3"/>
    <x v="1"/>
    <n v="149"/>
    <n v="0"/>
    <n v="0"/>
    <n v="0"/>
    <n v="0"/>
    <n v="0"/>
    <n v="0"/>
    <n v="0"/>
  </r>
  <r>
    <x v="1"/>
    <x v="4"/>
    <x v="4"/>
    <x v="4"/>
    <x v="1"/>
    <x v="3"/>
    <x v="2"/>
    <n v="253"/>
    <n v="0"/>
    <n v="0"/>
    <n v="0"/>
    <n v="0"/>
    <n v="0"/>
    <n v="0"/>
    <n v="0"/>
  </r>
  <r>
    <x v="1"/>
    <x v="4"/>
    <x v="4"/>
    <x v="4"/>
    <x v="1"/>
    <x v="3"/>
    <x v="3"/>
    <n v="218"/>
    <n v="0"/>
    <n v="0"/>
    <n v="0"/>
    <n v="0"/>
    <n v="0"/>
    <n v="0"/>
    <n v="0"/>
  </r>
  <r>
    <x v="1"/>
    <x v="4"/>
    <x v="4"/>
    <x v="4"/>
    <x v="1"/>
    <x v="3"/>
    <x v="4"/>
    <n v="197"/>
    <n v="0"/>
    <n v="0"/>
    <n v="0"/>
    <n v="0"/>
    <n v="0"/>
    <n v="0"/>
    <n v="0"/>
  </r>
  <r>
    <x v="1"/>
    <x v="4"/>
    <x v="4"/>
    <x v="4"/>
    <x v="1"/>
    <x v="3"/>
    <x v="5"/>
    <n v="206"/>
    <n v="0"/>
    <n v="0"/>
    <n v="0"/>
    <n v="0"/>
    <n v="0"/>
    <n v="0"/>
    <n v="0"/>
  </r>
  <r>
    <x v="1"/>
    <x v="4"/>
    <x v="4"/>
    <x v="4"/>
    <x v="1"/>
    <x v="3"/>
    <x v="6"/>
    <n v="145"/>
    <n v="0"/>
    <n v="0"/>
    <n v="0"/>
    <n v="0"/>
    <n v="0"/>
    <n v="0"/>
    <n v="0"/>
  </r>
  <r>
    <x v="1"/>
    <x v="4"/>
    <x v="4"/>
    <x v="4"/>
    <x v="1"/>
    <x v="3"/>
    <x v="7"/>
    <n v="75"/>
    <n v="0"/>
    <n v="0"/>
    <n v="0"/>
    <n v="0"/>
    <n v="0"/>
    <n v="0"/>
    <n v="0"/>
  </r>
  <r>
    <x v="1"/>
    <x v="4"/>
    <x v="4"/>
    <x v="4"/>
    <x v="2"/>
    <x v="0"/>
    <x v="0"/>
    <n v="199"/>
    <n v="130"/>
    <n v="28"/>
    <n v="44.176923076923003"/>
    <n v="0"/>
    <n v="20.430769230769201"/>
    <n v="41"/>
    <n v="64.607692307692304"/>
  </r>
  <r>
    <x v="1"/>
    <x v="4"/>
    <x v="4"/>
    <x v="4"/>
    <x v="2"/>
    <x v="0"/>
    <x v="1"/>
    <n v="26"/>
    <n v="15"/>
    <n v="28"/>
    <n v="26.066666666666599"/>
    <n v="0"/>
    <n v="15.2"/>
    <n v="33"/>
    <n v="41.266666666666602"/>
  </r>
  <r>
    <x v="1"/>
    <x v="4"/>
    <x v="4"/>
    <x v="4"/>
    <x v="2"/>
    <x v="0"/>
    <x v="2"/>
    <n v="38"/>
    <n v="23"/>
    <n v="29"/>
    <n v="43.347826086956502"/>
    <n v="0"/>
    <n v="3.9130434782608599"/>
    <n v="33"/>
    <n v="47.260869565217298"/>
  </r>
  <r>
    <x v="1"/>
    <x v="4"/>
    <x v="4"/>
    <x v="4"/>
    <x v="2"/>
    <x v="0"/>
    <x v="3"/>
    <n v="29"/>
    <n v="24"/>
    <n v="28"/>
    <n v="44.5416666666666"/>
    <n v="3"/>
    <n v="33.25"/>
    <n v="42"/>
    <n v="77.7916666666666"/>
  </r>
  <r>
    <x v="1"/>
    <x v="4"/>
    <x v="4"/>
    <x v="4"/>
    <x v="2"/>
    <x v="0"/>
    <x v="4"/>
    <n v="32"/>
    <n v="23"/>
    <n v="28"/>
    <n v="36.6086956521739"/>
    <n v="0"/>
    <n v="21.869565217391301"/>
    <n v="45"/>
    <n v="58.478260869565197"/>
  </r>
  <r>
    <x v="1"/>
    <x v="4"/>
    <x v="4"/>
    <x v="4"/>
    <x v="2"/>
    <x v="0"/>
    <x v="5"/>
    <n v="42"/>
    <n v="25"/>
    <n v="38"/>
    <n v="54.96"/>
    <n v="0"/>
    <n v="26.48"/>
    <n v="41"/>
    <n v="81.44"/>
  </r>
  <r>
    <x v="1"/>
    <x v="4"/>
    <x v="4"/>
    <x v="4"/>
    <x v="2"/>
    <x v="0"/>
    <x v="6"/>
    <n v="23"/>
    <n v="14"/>
    <n v="51"/>
    <n v="67.928571428571402"/>
    <n v="4"/>
    <n v="26.785714285714199"/>
    <n v="78"/>
    <n v="94.714285714285694"/>
  </r>
  <r>
    <x v="1"/>
    <x v="4"/>
    <x v="4"/>
    <x v="4"/>
    <x v="2"/>
    <x v="0"/>
    <x v="7"/>
    <n v="9"/>
    <n v="6"/>
    <n v="23"/>
    <n v="19.8333333333333"/>
    <n v="0"/>
    <n v="0"/>
    <n v="23"/>
    <n v="19.8333333333333"/>
  </r>
  <r>
    <x v="1"/>
    <x v="4"/>
    <x v="4"/>
    <x v="4"/>
    <x v="2"/>
    <x v="3"/>
    <x v="0"/>
    <n v="199"/>
    <n v="0"/>
    <n v="0"/>
    <n v="0"/>
    <n v="0"/>
    <n v="0"/>
    <n v="0"/>
    <n v="0"/>
  </r>
  <r>
    <x v="1"/>
    <x v="4"/>
    <x v="4"/>
    <x v="4"/>
    <x v="2"/>
    <x v="3"/>
    <x v="1"/>
    <n v="26"/>
    <n v="0"/>
    <n v="0"/>
    <n v="0"/>
    <n v="0"/>
    <n v="0"/>
    <n v="0"/>
    <n v="0"/>
  </r>
  <r>
    <x v="1"/>
    <x v="4"/>
    <x v="4"/>
    <x v="4"/>
    <x v="2"/>
    <x v="3"/>
    <x v="2"/>
    <n v="38"/>
    <n v="0"/>
    <n v="0"/>
    <n v="0"/>
    <n v="0"/>
    <n v="0"/>
    <n v="0"/>
    <n v="0"/>
  </r>
  <r>
    <x v="1"/>
    <x v="4"/>
    <x v="4"/>
    <x v="4"/>
    <x v="2"/>
    <x v="3"/>
    <x v="3"/>
    <n v="29"/>
    <n v="0"/>
    <n v="0"/>
    <n v="0"/>
    <n v="0"/>
    <n v="0"/>
    <n v="0"/>
    <n v="0"/>
  </r>
  <r>
    <x v="1"/>
    <x v="4"/>
    <x v="4"/>
    <x v="4"/>
    <x v="2"/>
    <x v="3"/>
    <x v="4"/>
    <n v="32"/>
    <n v="0"/>
    <n v="0"/>
    <n v="0"/>
    <n v="0"/>
    <n v="0"/>
    <n v="0"/>
    <n v="0"/>
  </r>
  <r>
    <x v="1"/>
    <x v="4"/>
    <x v="4"/>
    <x v="4"/>
    <x v="2"/>
    <x v="3"/>
    <x v="5"/>
    <n v="42"/>
    <n v="0"/>
    <n v="0"/>
    <n v="0"/>
    <n v="0"/>
    <n v="0"/>
    <n v="0"/>
    <n v="0"/>
  </r>
  <r>
    <x v="1"/>
    <x v="4"/>
    <x v="4"/>
    <x v="4"/>
    <x v="2"/>
    <x v="3"/>
    <x v="6"/>
    <n v="23"/>
    <n v="0"/>
    <n v="0"/>
    <n v="0"/>
    <n v="0"/>
    <n v="0"/>
    <n v="0"/>
    <n v="0"/>
  </r>
  <r>
    <x v="1"/>
    <x v="4"/>
    <x v="4"/>
    <x v="4"/>
    <x v="2"/>
    <x v="3"/>
    <x v="7"/>
    <n v="9"/>
    <n v="0"/>
    <n v="0"/>
    <n v="0"/>
    <n v="0"/>
    <n v="0"/>
    <n v="0"/>
    <n v="0"/>
  </r>
  <r>
    <x v="1"/>
    <x v="4"/>
    <x v="4"/>
    <x v="4"/>
    <x v="3"/>
    <x v="0"/>
    <x v="0"/>
    <n v="95"/>
    <n v="34"/>
    <n v="34"/>
    <n v="43.911764705882298"/>
    <n v="1"/>
    <n v="32.823529411764703"/>
    <n v="36"/>
    <n v="76.735294117647001"/>
  </r>
  <r>
    <x v="1"/>
    <x v="4"/>
    <x v="4"/>
    <x v="4"/>
    <x v="3"/>
    <x v="0"/>
    <x v="1"/>
    <n v="18"/>
    <n v="7"/>
    <n v="56"/>
    <n v="66.428571428571402"/>
    <n v="3"/>
    <n v="7"/>
    <n v="91"/>
    <n v="73.428571428571402"/>
  </r>
  <r>
    <x v="1"/>
    <x v="4"/>
    <x v="4"/>
    <x v="4"/>
    <x v="3"/>
    <x v="0"/>
    <x v="2"/>
    <n v="23"/>
    <n v="8"/>
    <n v="28"/>
    <n v="25.25"/>
    <n v="0"/>
    <n v="30.75"/>
    <n v="34"/>
    <n v="56"/>
  </r>
  <r>
    <x v="1"/>
    <x v="4"/>
    <x v="4"/>
    <x v="4"/>
    <x v="3"/>
    <x v="0"/>
    <x v="3"/>
    <n v="12"/>
    <n v="3"/>
    <n v="22"/>
    <n v="25.3333333333333"/>
    <n v="3"/>
    <n v="22.3333333333333"/>
    <n v="33"/>
    <n v="47.6666666666666"/>
  </r>
  <r>
    <x v="1"/>
    <x v="4"/>
    <x v="4"/>
    <x v="4"/>
    <x v="3"/>
    <x v="0"/>
    <x v="4"/>
    <n v="12"/>
    <n v="8"/>
    <n v="79"/>
    <n v="63.375"/>
    <n v="75"/>
    <n v="52.875"/>
    <n v="154"/>
    <n v="116.25"/>
  </r>
  <r>
    <x v="1"/>
    <x v="4"/>
    <x v="4"/>
    <x v="4"/>
    <x v="3"/>
    <x v="0"/>
    <x v="5"/>
    <n v="18"/>
    <n v="3"/>
    <n v="42"/>
    <n v="40.6666666666666"/>
    <n v="91"/>
    <n v="110.333333333333"/>
    <n v="119"/>
    <n v="151"/>
  </r>
  <r>
    <x v="1"/>
    <x v="4"/>
    <x v="4"/>
    <x v="4"/>
    <x v="3"/>
    <x v="0"/>
    <x v="6"/>
    <n v="12"/>
    <n v="5"/>
    <n v="23"/>
    <n v="24.2"/>
    <n v="0"/>
    <n v="0"/>
    <n v="23"/>
    <n v="24.2"/>
  </r>
  <r>
    <x v="1"/>
    <x v="4"/>
    <x v="4"/>
    <x v="4"/>
    <x v="3"/>
    <x v="3"/>
    <x v="0"/>
    <n v="95"/>
    <n v="0"/>
    <n v="0"/>
    <n v="0"/>
    <n v="0"/>
    <n v="0"/>
    <n v="0"/>
    <n v="0"/>
  </r>
  <r>
    <x v="1"/>
    <x v="4"/>
    <x v="4"/>
    <x v="4"/>
    <x v="3"/>
    <x v="3"/>
    <x v="1"/>
    <n v="18"/>
    <n v="0"/>
    <n v="0"/>
    <n v="0"/>
    <n v="0"/>
    <n v="0"/>
    <n v="0"/>
    <n v="0"/>
  </r>
  <r>
    <x v="1"/>
    <x v="4"/>
    <x v="4"/>
    <x v="4"/>
    <x v="3"/>
    <x v="3"/>
    <x v="2"/>
    <n v="23"/>
    <n v="0"/>
    <n v="0"/>
    <n v="0"/>
    <n v="0"/>
    <n v="0"/>
    <n v="0"/>
    <n v="0"/>
  </r>
  <r>
    <x v="1"/>
    <x v="4"/>
    <x v="4"/>
    <x v="4"/>
    <x v="3"/>
    <x v="3"/>
    <x v="3"/>
    <n v="12"/>
    <n v="0"/>
    <n v="0"/>
    <n v="0"/>
    <n v="0"/>
    <n v="0"/>
    <n v="0"/>
    <n v="0"/>
  </r>
  <r>
    <x v="1"/>
    <x v="4"/>
    <x v="4"/>
    <x v="4"/>
    <x v="3"/>
    <x v="3"/>
    <x v="4"/>
    <n v="12"/>
    <n v="0"/>
    <n v="0"/>
    <n v="0"/>
    <n v="0"/>
    <n v="0"/>
    <n v="0"/>
    <n v="0"/>
  </r>
  <r>
    <x v="1"/>
    <x v="4"/>
    <x v="4"/>
    <x v="4"/>
    <x v="3"/>
    <x v="3"/>
    <x v="5"/>
    <n v="18"/>
    <n v="0"/>
    <n v="0"/>
    <n v="0"/>
    <n v="0"/>
    <n v="0"/>
    <n v="0"/>
    <n v="0"/>
  </r>
  <r>
    <x v="1"/>
    <x v="4"/>
    <x v="4"/>
    <x v="4"/>
    <x v="3"/>
    <x v="3"/>
    <x v="6"/>
    <n v="12"/>
    <n v="0"/>
    <n v="0"/>
    <n v="0"/>
    <n v="0"/>
    <n v="0"/>
    <n v="0"/>
    <n v="0"/>
  </r>
  <r>
    <x v="1"/>
    <x v="4"/>
    <x v="4"/>
    <x v="4"/>
    <x v="4"/>
    <x v="0"/>
    <x v="0"/>
    <n v="1717"/>
    <n v="1232"/>
    <n v="28"/>
    <n v="39.422077922077897"/>
    <n v="0"/>
    <n v="22.869318181818102"/>
    <n v="34"/>
    <n v="62.291396103896098"/>
  </r>
  <r>
    <x v="1"/>
    <x v="4"/>
    <x v="4"/>
    <x v="4"/>
    <x v="4"/>
    <x v="0"/>
    <x v="1"/>
    <n v="273"/>
    <n v="210"/>
    <n v="28"/>
    <n v="49.728571428571399"/>
    <n v="0"/>
    <n v="24.295238095237998"/>
    <n v="44"/>
    <n v="74.023809523809504"/>
  </r>
  <r>
    <x v="1"/>
    <x v="4"/>
    <x v="4"/>
    <x v="4"/>
    <x v="4"/>
    <x v="0"/>
    <x v="2"/>
    <n v="335"/>
    <n v="238"/>
    <n v="28"/>
    <n v="43.647058823529399"/>
    <n v="0"/>
    <n v="17.092436974789901"/>
    <n v="32"/>
    <n v="60.739495798319297"/>
  </r>
  <r>
    <x v="1"/>
    <x v="4"/>
    <x v="4"/>
    <x v="4"/>
    <x v="4"/>
    <x v="0"/>
    <x v="3"/>
    <n v="319"/>
    <n v="234"/>
    <n v="28"/>
    <n v="30.995726495726402"/>
    <n v="0"/>
    <n v="29.5299145299145"/>
    <n v="32"/>
    <n v="60.525641025641001"/>
  </r>
  <r>
    <x v="1"/>
    <x v="4"/>
    <x v="4"/>
    <x v="4"/>
    <x v="4"/>
    <x v="0"/>
    <x v="4"/>
    <n v="225"/>
    <n v="158"/>
    <n v="28"/>
    <n v="30.6139240506329"/>
    <n v="0"/>
    <n v="16.139240506329099"/>
    <n v="28"/>
    <n v="46.753164556961998"/>
  </r>
  <r>
    <x v="1"/>
    <x v="4"/>
    <x v="4"/>
    <x v="4"/>
    <x v="4"/>
    <x v="0"/>
    <x v="5"/>
    <n v="299"/>
    <n v="193"/>
    <n v="35"/>
    <n v="49.264248704663203"/>
    <n v="0"/>
    <n v="31.222797927461102"/>
    <n v="43"/>
    <n v="80.487046632124304"/>
  </r>
  <r>
    <x v="1"/>
    <x v="4"/>
    <x v="4"/>
    <x v="4"/>
    <x v="4"/>
    <x v="0"/>
    <x v="6"/>
    <n v="196"/>
    <n v="144"/>
    <n v="29"/>
    <n v="33.2777777777777"/>
    <n v="0"/>
    <n v="14.3819444444444"/>
    <n v="34"/>
    <n v="47.6597222222222"/>
  </r>
  <r>
    <x v="1"/>
    <x v="4"/>
    <x v="4"/>
    <x v="4"/>
    <x v="4"/>
    <x v="0"/>
    <x v="7"/>
    <n v="70"/>
    <n v="55"/>
    <n v="24"/>
    <n v="24.490909090909"/>
    <n v="0"/>
    <n v="26.3272727272727"/>
    <n v="26"/>
    <n v="50.818181818181799"/>
  </r>
  <r>
    <x v="1"/>
    <x v="4"/>
    <x v="4"/>
    <x v="4"/>
    <x v="4"/>
    <x v="3"/>
    <x v="0"/>
    <n v="1717"/>
    <n v="0"/>
    <n v="0"/>
    <n v="0"/>
    <n v="0"/>
    <n v="0"/>
    <n v="0"/>
    <n v="0"/>
  </r>
  <r>
    <x v="1"/>
    <x v="4"/>
    <x v="4"/>
    <x v="4"/>
    <x v="4"/>
    <x v="3"/>
    <x v="1"/>
    <n v="273"/>
    <n v="0"/>
    <n v="0"/>
    <n v="0"/>
    <n v="0"/>
    <n v="0"/>
    <n v="0"/>
    <n v="0"/>
  </r>
  <r>
    <x v="1"/>
    <x v="4"/>
    <x v="4"/>
    <x v="4"/>
    <x v="4"/>
    <x v="3"/>
    <x v="2"/>
    <n v="335"/>
    <n v="0"/>
    <n v="0"/>
    <n v="0"/>
    <n v="0"/>
    <n v="0"/>
    <n v="0"/>
    <n v="0"/>
  </r>
  <r>
    <x v="1"/>
    <x v="4"/>
    <x v="4"/>
    <x v="4"/>
    <x v="4"/>
    <x v="3"/>
    <x v="3"/>
    <n v="319"/>
    <n v="0"/>
    <n v="0"/>
    <n v="0"/>
    <n v="0"/>
    <n v="0"/>
    <n v="0"/>
    <n v="0"/>
  </r>
  <r>
    <x v="1"/>
    <x v="4"/>
    <x v="4"/>
    <x v="4"/>
    <x v="4"/>
    <x v="3"/>
    <x v="4"/>
    <n v="225"/>
    <n v="0"/>
    <n v="0"/>
    <n v="0"/>
    <n v="0"/>
    <n v="0"/>
    <n v="0"/>
    <n v="0"/>
  </r>
  <r>
    <x v="1"/>
    <x v="4"/>
    <x v="4"/>
    <x v="4"/>
    <x v="4"/>
    <x v="3"/>
    <x v="5"/>
    <n v="299"/>
    <n v="0"/>
    <n v="0"/>
    <n v="0"/>
    <n v="0"/>
    <n v="0"/>
    <n v="0"/>
    <n v="0"/>
  </r>
  <r>
    <x v="1"/>
    <x v="4"/>
    <x v="4"/>
    <x v="4"/>
    <x v="4"/>
    <x v="3"/>
    <x v="6"/>
    <n v="196"/>
    <n v="0"/>
    <n v="0"/>
    <n v="0"/>
    <n v="0"/>
    <n v="0"/>
    <n v="0"/>
    <n v="0"/>
  </r>
  <r>
    <x v="1"/>
    <x v="4"/>
    <x v="4"/>
    <x v="4"/>
    <x v="4"/>
    <x v="3"/>
    <x v="7"/>
    <n v="70"/>
    <n v="0"/>
    <n v="0"/>
    <n v="0"/>
    <n v="0"/>
    <n v="0"/>
    <n v="0"/>
    <n v="0"/>
  </r>
  <r>
    <x v="1"/>
    <x v="4"/>
    <x v="4"/>
    <x v="4"/>
    <x v="5"/>
    <x v="0"/>
    <x v="0"/>
    <n v="126"/>
    <n v="82"/>
    <n v="28"/>
    <n v="36.829268292682897"/>
    <n v="0"/>
    <n v="37.743902439024303"/>
    <n v="41"/>
    <n v="74.573170731707293"/>
  </r>
  <r>
    <x v="1"/>
    <x v="4"/>
    <x v="4"/>
    <x v="4"/>
    <x v="5"/>
    <x v="0"/>
    <x v="1"/>
    <n v="14"/>
    <n v="10"/>
    <n v="28"/>
    <n v="26.4"/>
    <n v="28"/>
    <n v="50.9"/>
    <n v="56"/>
    <n v="77.3"/>
  </r>
  <r>
    <x v="1"/>
    <x v="4"/>
    <x v="4"/>
    <x v="4"/>
    <x v="5"/>
    <x v="0"/>
    <x v="2"/>
    <n v="18"/>
    <n v="12"/>
    <n v="29"/>
    <n v="56.5"/>
    <n v="3"/>
    <n v="16"/>
    <n v="44"/>
    <n v="72.5"/>
  </r>
  <r>
    <x v="1"/>
    <x v="4"/>
    <x v="4"/>
    <x v="4"/>
    <x v="5"/>
    <x v="0"/>
    <x v="3"/>
    <n v="27"/>
    <n v="20"/>
    <n v="28"/>
    <n v="27.45"/>
    <n v="7"/>
    <n v="49.85"/>
    <n v="50"/>
    <n v="77.3"/>
  </r>
  <r>
    <x v="1"/>
    <x v="4"/>
    <x v="4"/>
    <x v="4"/>
    <x v="5"/>
    <x v="0"/>
    <x v="4"/>
    <n v="25"/>
    <n v="14"/>
    <n v="28"/>
    <n v="47.285714285714199"/>
    <n v="0"/>
    <n v="5.1428571428571397"/>
    <n v="28"/>
    <n v="52.428571428571402"/>
  </r>
  <r>
    <x v="1"/>
    <x v="4"/>
    <x v="4"/>
    <x v="4"/>
    <x v="5"/>
    <x v="0"/>
    <x v="5"/>
    <n v="23"/>
    <n v="15"/>
    <n v="32"/>
    <n v="36.266666666666602"/>
    <n v="0"/>
    <n v="68"/>
    <n v="56"/>
    <n v="104.266666666666"/>
  </r>
  <r>
    <x v="1"/>
    <x v="4"/>
    <x v="4"/>
    <x v="4"/>
    <x v="5"/>
    <x v="0"/>
    <x v="6"/>
    <n v="14"/>
    <n v="7"/>
    <n v="30"/>
    <n v="32"/>
    <n v="0"/>
    <n v="39.714285714285701"/>
    <n v="44"/>
    <n v="71.714285714285694"/>
  </r>
  <r>
    <x v="1"/>
    <x v="4"/>
    <x v="4"/>
    <x v="4"/>
    <x v="5"/>
    <x v="0"/>
    <x v="7"/>
    <n v="5"/>
    <n v="4"/>
    <n v="28"/>
    <n v="24.75"/>
    <n v="0"/>
    <n v="6.75"/>
    <n v="34"/>
    <n v="31.5"/>
  </r>
  <r>
    <x v="1"/>
    <x v="4"/>
    <x v="4"/>
    <x v="4"/>
    <x v="5"/>
    <x v="3"/>
    <x v="0"/>
    <n v="126"/>
    <n v="0"/>
    <n v="0"/>
    <n v="0"/>
    <n v="0"/>
    <n v="0"/>
    <n v="0"/>
    <n v="0"/>
  </r>
  <r>
    <x v="1"/>
    <x v="4"/>
    <x v="4"/>
    <x v="4"/>
    <x v="5"/>
    <x v="3"/>
    <x v="1"/>
    <n v="14"/>
    <n v="0"/>
    <n v="0"/>
    <n v="0"/>
    <n v="0"/>
    <n v="0"/>
    <n v="0"/>
    <n v="0"/>
  </r>
  <r>
    <x v="1"/>
    <x v="4"/>
    <x v="4"/>
    <x v="4"/>
    <x v="5"/>
    <x v="3"/>
    <x v="2"/>
    <n v="18"/>
    <n v="0"/>
    <n v="0"/>
    <n v="0"/>
    <n v="0"/>
    <n v="0"/>
    <n v="0"/>
    <n v="0"/>
  </r>
  <r>
    <x v="1"/>
    <x v="4"/>
    <x v="4"/>
    <x v="4"/>
    <x v="5"/>
    <x v="3"/>
    <x v="3"/>
    <n v="27"/>
    <n v="0"/>
    <n v="0"/>
    <n v="0"/>
    <n v="0"/>
    <n v="0"/>
    <n v="0"/>
    <n v="0"/>
  </r>
  <r>
    <x v="1"/>
    <x v="4"/>
    <x v="4"/>
    <x v="4"/>
    <x v="5"/>
    <x v="3"/>
    <x v="4"/>
    <n v="25"/>
    <n v="0"/>
    <n v="0"/>
    <n v="0"/>
    <n v="0"/>
    <n v="0"/>
    <n v="0"/>
    <n v="0"/>
  </r>
  <r>
    <x v="1"/>
    <x v="4"/>
    <x v="4"/>
    <x v="4"/>
    <x v="5"/>
    <x v="3"/>
    <x v="5"/>
    <n v="23"/>
    <n v="0"/>
    <n v="0"/>
    <n v="0"/>
    <n v="0"/>
    <n v="0"/>
    <n v="0"/>
    <n v="0"/>
  </r>
  <r>
    <x v="1"/>
    <x v="4"/>
    <x v="4"/>
    <x v="4"/>
    <x v="5"/>
    <x v="3"/>
    <x v="6"/>
    <n v="14"/>
    <n v="0"/>
    <n v="0"/>
    <n v="0"/>
    <n v="0"/>
    <n v="0"/>
    <n v="0"/>
    <n v="0"/>
  </r>
  <r>
    <x v="1"/>
    <x v="4"/>
    <x v="4"/>
    <x v="4"/>
    <x v="5"/>
    <x v="3"/>
    <x v="7"/>
    <n v="5"/>
    <n v="0"/>
    <n v="0"/>
    <n v="0"/>
    <n v="0"/>
    <n v="0"/>
    <n v="0"/>
    <n v="0"/>
  </r>
  <r>
    <x v="1"/>
    <x v="4"/>
    <x v="4"/>
    <x v="4"/>
    <x v="6"/>
    <x v="0"/>
    <x v="0"/>
    <n v="1472"/>
    <n v="1040"/>
    <n v="28"/>
    <n v="42.418269230769198"/>
    <n v="0"/>
    <n v="26.927884615384599"/>
    <n v="36"/>
    <n v="69.346153846153797"/>
  </r>
  <r>
    <x v="1"/>
    <x v="4"/>
    <x v="4"/>
    <x v="4"/>
    <x v="6"/>
    <x v="0"/>
    <x v="1"/>
    <n v="299"/>
    <n v="218"/>
    <n v="28"/>
    <n v="40.100917431192599"/>
    <n v="0"/>
    <n v="30.353211009174299"/>
    <n v="38"/>
    <n v="70.454128440366901"/>
  </r>
  <r>
    <x v="1"/>
    <x v="4"/>
    <x v="4"/>
    <x v="4"/>
    <x v="6"/>
    <x v="0"/>
    <x v="2"/>
    <n v="231"/>
    <n v="158"/>
    <n v="31"/>
    <n v="46.455696202531598"/>
    <n v="0"/>
    <n v="22.386075949367001"/>
    <n v="39"/>
    <n v="68.841772151898695"/>
  </r>
  <r>
    <x v="1"/>
    <x v="4"/>
    <x v="4"/>
    <x v="4"/>
    <x v="6"/>
    <x v="0"/>
    <x v="3"/>
    <n v="160"/>
    <n v="107"/>
    <n v="28"/>
    <n v="31.112149532710198"/>
    <n v="0"/>
    <n v="54.635514018691502"/>
    <n v="35"/>
    <n v="85.7476635514018"/>
  </r>
  <r>
    <x v="1"/>
    <x v="4"/>
    <x v="4"/>
    <x v="4"/>
    <x v="6"/>
    <x v="0"/>
    <x v="4"/>
    <n v="219"/>
    <n v="143"/>
    <n v="28"/>
    <n v="36.622377622377599"/>
    <n v="0"/>
    <n v="17.545454545454501"/>
    <n v="28"/>
    <n v="54.167832167832103"/>
  </r>
  <r>
    <x v="1"/>
    <x v="4"/>
    <x v="4"/>
    <x v="4"/>
    <x v="6"/>
    <x v="0"/>
    <x v="5"/>
    <n v="277"/>
    <n v="198"/>
    <n v="34"/>
    <n v="57.5555555555555"/>
    <n v="0"/>
    <n v="31.080808080808001"/>
    <n v="48"/>
    <n v="88.636363636363598"/>
  </r>
  <r>
    <x v="1"/>
    <x v="4"/>
    <x v="4"/>
    <x v="4"/>
    <x v="6"/>
    <x v="0"/>
    <x v="6"/>
    <n v="171"/>
    <n v="125"/>
    <n v="34"/>
    <n v="42.984000000000002"/>
    <n v="0"/>
    <n v="16.2"/>
    <n v="35"/>
    <n v="59.183999999999997"/>
  </r>
  <r>
    <x v="1"/>
    <x v="4"/>
    <x v="4"/>
    <x v="4"/>
    <x v="6"/>
    <x v="0"/>
    <x v="7"/>
    <n v="115"/>
    <n v="91"/>
    <n v="24"/>
    <n v="29.6483516483516"/>
    <n v="0"/>
    <n v="14.4725274725274"/>
    <n v="28"/>
    <n v="44.120879120879103"/>
  </r>
  <r>
    <x v="1"/>
    <x v="4"/>
    <x v="4"/>
    <x v="4"/>
    <x v="6"/>
    <x v="3"/>
    <x v="0"/>
    <n v="1472"/>
    <n v="0"/>
    <n v="0"/>
    <n v="0"/>
    <n v="0"/>
    <n v="0"/>
    <n v="0"/>
    <n v="0"/>
  </r>
  <r>
    <x v="1"/>
    <x v="4"/>
    <x v="4"/>
    <x v="4"/>
    <x v="6"/>
    <x v="3"/>
    <x v="1"/>
    <n v="299"/>
    <n v="0"/>
    <n v="0"/>
    <n v="0"/>
    <n v="0"/>
    <n v="0"/>
    <n v="0"/>
    <n v="0"/>
  </r>
  <r>
    <x v="1"/>
    <x v="4"/>
    <x v="4"/>
    <x v="4"/>
    <x v="6"/>
    <x v="3"/>
    <x v="2"/>
    <n v="231"/>
    <n v="0"/>
    <n v="0"/>
    <n v="0"/>
    <n v="0"/>
    <n v="0"/>
    <n v="0"/>
    <n v="0"/>
  </r>
  <r>
    <x v="1"/>
    <x v="4"/>
    <x v="4"/>
    <x v="4"/>
    <x v="6"/>
    <x v="3"/>
    <x v="3"/>
    <n v="160"/>
    <n v="0"/>
    <n v="0"/>
    <n v="0"/>
    <n v="0"/>
    <n v="0"/>
    <n v="0"/>
    <n v="0"/>
  </r>
  <r>
    <x v="1"/>
    <x v="4"/>
    <x v="4"/>
    <x v="4"/>
    <x v="6"/>
    <x v="3"/>
    <x v="4"/>
    <n v="219"/>
    <n v="0"/>
    <n v="0"/>
    <n v="0"/>
    <n v="0"/>
    <n v="0"/>
    <n v="0"/>
    <n v="0"/>
  </r>
  <r>
    <x v="1"/>
    <x v="4"/>
    <x v="4"/>
    <x v="4"/>
    <x v="6"/>
    <x v="3"/>
    <x v="5"/>
    <n v="277"/>
    <n v="0"/>
    <n v="0"/>
    <n v="0"/>
    <n v="0"/>
    <n v="0"/>
    <n v="0"/>
    <n v="0"/>
  </r>
  <r>
    <x v="1"/>
    <x v="4"/>
    <x v="4"/>
    <x v="4"/>
    <x v="6"/>
    <x v="3"/>
    <x v="6"/>
    <n v="171"/>
    <n v="0"/>
    <n v="0"/>
    <n v="0"/>
    <n v="0"/>
    <n v="0"/>
    <n v="0"/>
    <n v="0"/>
  </r>
  <r>
    <x v="1"/>
    <x v="4"/>
    <x v="4"/>
    <x v="4"/>
    <x v="6"/>
    <x v="3"/>
    <x v="7"/>
    <n v="115"/>
    <n v="0"/>
    <n v="0"/>
    <n v="0"/>
    <n v="0"/>
    <n v="0"/>
    <n v="0"/>
    <n v="0"/>
  </r>
  <r>
    <x v="1"/>
    <x v="4"/>
    <x v="4"/>
    <x v="4"/>
    <x v="7"/>
    <x v="0"/>
    <x v="0"/>
    <n v="695"/>
    <n v="511"/>
    <n v="28"/>
    <n v="37.522504892367898"/>
    <n v="0"/>
    <n v="21.727984344422701"/>
    <n v="34"/>
    <n v="59.2504892367906"/>
  </r>
  <r>
    <x v="1"/>
    <x v="4"/>
    <x v="4"/>
    <x v="4"/>
    <x v="7"/>
    <x v="0"/>
    <x v="1"/>
    <n v="115"/>
    <n v="94"/>
    <n v="28"/>
    <n v="34.904255319148902"/>
    <n v="0"/>
    <n v="17.595744680850999"/>
    <n v="34"/>
    <n v="52.5"/>
  </r>
  <r>
    <x v="1"/>
    <x v="4"/>
    <x v="4"/>
    <x v="4"/>
    <x v="7"/>
    <x v="0"/>
    <x v="2"/>
    <n v="128"/>
    <n v="87"/>
    <n v="29"/>
    <n v="49.655172413793103"/>
    <n v="0"/>
    <n v="25.459770114942501"/>
    <n v="42"/>
    <n v="75.114942528735597"/>
  </r>
  <r>
    <x v="1"/>
    <x v="4"/>
    <x v="4"/>
    <x v="4"/>
    <x v="7"/>
    <x v="0"/>
    <x v="3"/>
    <n v="110"/>
    <n v="83"/>
    <n v="28"/>
    <n v="29.361445783132499"/>
    <n v="0"/>
    <n v="23.060240963855399"/>
    <n v="28"/>
    <n v="52.421686746987902"/>
  </r>
  <r>
    <x v="1"/>
    <x v="4"/>
    <x v="4"/>
    <x v="4"/>
    <x v="7"/>
    <x v="0"/>
    <x v="4"/>
    <n v="121"/>
    <n v="88"/>
    <n v="28"/>
    <n v="33.647727272727202"/>
    <n v="0"/>
    <n v="10.5795454545454"/>
    <n v="28"/>
    <n v="44.227272727272698"/>
  </r>
  <r>
    <x v="1"/>
    <x v="4"/>
    <x v="4"/>
    <x v="4"/>
    <x v="7"/>
    <x v="0"/>
    <x v="5"/>
    <n v="108"/>
    <n v="72"/>
    <n v="37"/>
    <n v="46.7777777777777"/>
    <n v="0"/>
    <n v="29.5416666666666"/>
    <n v="43"/>
    <n v="76.3194444444444"/>
  </r>
  <r>
    <x v="1"/>
    <x v="4"/>
    <x v="4"/>
    <x v="4"/>
    <x v="7"/>
    <x v="0"/>
    <x v="6"/>
    <n v="66"/>
    <n v="48"/>
    <n v="31"/>
    <n v="36.3541666666666"/>
    <n v="0"/>
    <n v="31.75"/>
    <n v="38"/>
    <n v="68.1041666666666"/>
  </r>
  <r>
    <x v="1"/>
    <x v="4"/>
    <x v="4"/>
    <x v="4"/>
    <x v="7"/>
    <x v="0"/>
    <x v="7"/>
    <n v="47"/>
    <n v="39"/>
    <n v="23"/>
    <n v="27.230769230769202"/>
    <n v="0"/>
    <n v="18.923076923076898"/>
    <n v="31"/>
    <n v="46.153846153846096"/>
  </r>
  <r>
    <x v="1"/>
    <x v="4"/>
    <x v="4"/>
    <x v="4"/>
    <x v="7"/>
    <x v="3"/>
    <x v="0"/>
    <n v="695"/>
    <n v="0"/>
    <n v="0"/>
    <n v="0"/>
    <n v="0"/>
    <n v="0"/>
    <n v="0"/>
    <n v="0"/>
  </r>
  <r>
    <x v="1"/>
    <x v="4"/>
    <x v="4"/>
    <x v="4"/>
    <x v="7"/>
    <x v="3"/>
    <x v="1"/>
    <n v="115"/>
    <n v="0"/>
    <n v="0"/>
    <n v="0"/>
    <n v="0"/>
    <n v="0"/>
    <n v="0"/>
    <n v="0"/>
  </r>
  <r>
    <x v="1"/>
    <x v="4"/>
    <x v="4"/>
    <x v="4"/>
    <x v="7"/>
    <x v="3"/>
    <x v="2"/>
    <n v="128"/>
    <n v="0"/>
    <n v="0"/>
    <n v="0"/>
    <n v="0"/>
    <n v="0"/>
    <n v="0"/>
    <n v="0"/>
  </r>
  <r>
    <x v="1"/>
    <x v="4"/>
    <x v="4"/>
    <x v="4"/>
    <x v="7"/>
    <x v="3"/>
    <x v="3"/>
    <n v="110"/>
    <n v="0"/>
    <n v="0"/>
    <n v="0"/>
    <n v="0"/>
    <n v="0"/>
    <n v="0"/>
    <n v="0"/>
  </r>
  <r>
    <x v="1"/>
    <x v="4"/>
    <x v="4"/>
    <x v="4"/>
    <x v="7"/>
    <x v="3"/>
    <x v="4"/>
    <n v="121"/>
    <n v="0"/>
    <n v="0"/>
    <n v="0"/>
    <n v="0"/>
    <n v="0"/>
    <n v="0"/>
    <n v="0"/>
  </r>
  <r>
    <x v="1"/>
    <x v="4"/>
    <x v="4"/>
    <x v="4"/>
    <x v="7"/>
    <x v="3"/>
    <x v="5"/>
    <n v="108"/>
    <n v="0"/>
    <n v="0"/>
    <n v="0"/>
    <n v="0"/>
    <n v="0"/>
    <n v="0"/>
    <n v="0"/>
  </r>
  <r>
    <x v="1"/>
    <x v="4"/>
    <x v="4"/>
    <x v="4"/>
    <x v="7"/>
    <x v="3"/>
    <x v="6"/>
    <n v="66"/>
    <n v="0"/>
    <n v="0"/>
    <n v="0"/>
    <n v="0"/>
    <n v="0"/>
    <n v="0"/>
    <n v="0"/>
  </r>
  <r>
    <x v="1"/>
    <x v="4"/>
    <x v="4"/>
    <x v="4"/>
    <x v="7"/>
    <x v="3"/>
    <x v="7"/>
    <n v="47"/>
    <n v="0"/>
    <n v="0"/>
    <n v="0"/>
    <n v="0"/>
    <n v="0"/>
    <n v="0"/>
    <n v="0"/>
  </r>
  <r>
    <x v="1"/>
    <x v="4"/>
    <x v="4"/>
    <x v="4"/>
    <x v="8"/>
    <x v="0"/>
    <x v="0"/>
    <n v="537"/>
    <n v="375"/>
    <n v="28"/>
    <n v="45.938666666666599"/>
    <n v="0"/>
    <n v="28.818666666666601"/>
    <n v="35"/>
    <n v="74.757333333333307"/>
  </r>
  <r>
    <x v="1"/>
    <x v="4"/>
    <x v="4"/>
    <x v="4"/>
    <x v="8"/>
    <x v="0"/>
    <x v="1"/>
    <n v="69"/>
    <n v="54"/>
    <n v="28"/>
    <n v="39.6111111111111"/>
    <n v="0"/>
    <n v="16.0555555555555"/>
    <n v="32"/>
    <n v="55.6666666666666"/>
  </r>
  <r>
    <x v="1"/>
    <x v="4"/>
    <x v="4"/>
    <x v="4"/>
    <x v="8"/>
    <x v="0"/>
    <x v="2"/>
    <n v="80"/>
    <n v="58"/>
    <n v="29"/>
    <n v="45.913793103448199"/>
    <n v="0"/>
    <n v="24.7068965517241"/>
    <n v="45"/>
    <n v="70.620689655172399"/>
  </r>
  <r>
    <x v="1"/>
    <x v="4"/>
    <x v="4"/>
    <x v="4"/>
    <x v="8"/>
    <x v="0"/>
    <x v="3"/>
    <n v="107"/>
    <n v="63"/>
    <n v="27"/>
    <n v="32.682539682539598"/>
    <n v="0"/>
    <n v="26.174603174603099"/>
    <n v="31"/>
    <n v="58.857142857142797"/>
  </r>
  <r>
    <x v="1"/>
    <x v="4"/>
    <x v="4"/>
    <x v="4"/>
    <x v="8"/>
    <x v="0"/>
    <x v="4"/>
    <n v="92"/>
    <n v="62"/>
    <n v="29"/>
    <n v="38.661290322580598"/>
    <n v="0"/>
    <n v="56.693548387096698"/>
    <n v="35"/>
    <n v="95.354838709677395"/>
  </r>
  <r>
    <x v="1"/>
    <x v="4"/>
    <x v="4"/>
    <x v="4"/>
    <x v="8"/>
    <x v="0"/>
    <x v="5"/>
    <n v="83"/>
    <n v="60"/>
    <n v="37"/>
    <n v="76.349999999999994"/>
    <n v="0"/>
    <n v="33.950000000000003"/>
    <n v="57"/>
    <n v="110.3"/>
  </r>
  <r>
    <x v="1"/>
    <x v="4"/>
    <x v="4"/>
    <x v="4"/>
    <x v="8"/>
    <x v="0"/>
    <x v="6"/>
    <n v="65"/>
    <n v="45"/>
    <n v="29"/>
    <n v="52.866666666666603"/>
    <n v="0"/>
    <n v="16.6444444444444"/>
    <n v="31"/>
    <n v="69.511111111111106"/>
  </r>
  <r>
    <x v="1"/>
    <x v="4"/>
    <x v="4"/>
    <x v="4"/>
    <x v="8"/>
    <x v="0"/>
    <x v="7"/>
    <n v="41"/>
    <n v="33"/>
    <n v="25"/>
    <n v="30.5757575757575"/>
    <n v="0"/>
    <n v="16.878787878787801"/>
    <n v="30"/>
    <n v="47.454545454545404"/>
  </r>
  <r>
    <x v="1"/>
    <x v="4"/>
    <x v="4"/>
    <x v="4"/>
    <x v="8"/>
    <x v="3"/>
    <x v="0"/>
    <n v="537"/>
    <n v="0"/>
    <n v="0"/>
    <n v="0"/>
    <n v="0"/>
    <n v="0"/>
    <n v="0"/>
    <n v="0"/>
  </r>
  <r>
    <x v="1"/>
    <x v="4"/>
    <x v="4"/>
    <x v="4"/>
    <x v="8"/>
    <x v="3"/>
    <x v="1"/>
    <n v="69"/>
    <n v="0"/>
    <n v="0"/>
    <n v="0"/>
    <n v="0"/>
    <n v="0"/>
    <n v="0"/>
    <n v="0"/>
  </r>
  <r>
    <x v="1"/>
    <x v="4"/>
    <x v="4"/>
    <x v="4"/>
    <x v="8"/>
    <x v="3"/>
    <x v="2"/>
    <n v="80"/>
    <n v="0"/>
    <n v="0"/>
    <n v="0"/>
    <n v="0"/>
    <n v="0"/>
    <n v="0"/>
    <n v="0"/>
  </r>
  <r>
    <x v="1"/>
    <x v="4"/>
    <x v="4"/>
    <x v="4"/>
    <x v="8"/>
    <x v="3"/>
    <x v="3"/>
    <n v="107"/>
    <n v="0"/>
    <n v="0"/>
    <n v="0"/>
    <n v="0"/>
    <n v="0"/>
    <n v="0"/>
    <n v="0"/>
  </r>
  <r>
    <x v="1"/>
    <x v="4"/>
    <x v="4"/>
    <x v="4"/>
    <x v="8"/>
    <x v="3"/>
    <x v="4"/>
    <n v="92"/>
    <n v="0"/>
    <n v="0"/>
    <n v="0"/>
    <n v="0"/>
    <n v="0"/>
    <n v="0"/>
    <n v="0"/>
  </r>
  <r>
    <x v="1"/>
    <x v="4"/>
    <x v="4"/>
    <x v="4"/>
    <x v="8"/>
    <x v="3"/>
    <x v="5"/>
    <n v="83"/>
    <n v="0"/>
    <n v="0"/>
    <n v="0"/>
    <n v="0"/>
    <n v="0"/>
    <n v="0"/>
    <n v="0"/>
  </r>
  <r>
    <x v="1"/>
    <x v="4"/>
    <x v="4"/>
    <x v="4"/>
    <x v="8"/>
    <x v="3"/>
    <x v="6"/>
    <n v="65"/>
    <n v="0"/>
    <n v="0"/>
    <n v="0"/>
    <n v="0"/>
    <n v="0"/>
    <n v="0"/>
    <n v="0"/>
  </r>
  <r>
    <x v="1"/>
    <x v="4"/>
    <x v="4"/>
    <x v="4"/>
    <x v="8"/>
    <x v="3"/>
    <x v="7"/>
    <n v="41"/>
    <n v="0"/>
    <n v="0"/>
    <n v="0"/>
    <n v="0"/>
    <n v="0"/>
    <n v="0"/>
    <n v="0"/>
  </r>
  <r>
    <x v="1"/>
    <x v="4"/>
    <x v="4"/>
    <x v="4"/>
    <x v="9"/>
    <x v="0"/>
    <x v="0"/>
    <n v="1233"/>
    <n v="932"/>
    <n v="28"/>
    <n v="46.219957081544997"/>
    <n v="0"/>
    <n v="22.3197424892703"/>
    <n v="31"/>
    <n v="68.539699570815401"/>
  </r>
  <r>
    <x v="1"/>
    <x v="4"/>
    <x v="4"/>
    <x v="4"/>
    <x v="9"/>
    <x v="0"/>
    <x v="1"/>
    <n v="156"/>
    <n v="121"/>
    <n v="28"/>
    <n v="52.636363636363598"/>
    <n v="0"/>
    <n v="50.1404958677685"/>
    <n v="45"/>
    <n v="102.77685950413201"/>
  </r>
  <r>
    <x v="1"/>
    <x v="4"/>
    <x v="4"/>
    <x v="4"/>
    <x v="9"/>
    <x v="0"/>
    <x v="2"/>
    <n v="218"/>
    <n v="165"/>
    <n v="28"/>
    <n v="46.696969696969603"/>
    <n v="0"/>
    <n v="18.260606060606001"/>
    <n v="29"/>
    <n v="64.957575757575697"/>
  </r>
  <r>
    <x v="1"/>
    <x v="4"/>
    <x v="4"/>
    <x v="4"/>
    <x v="9"/>
    <x v="0"/>
    <x v="3"/>
    <n v="215"/>
    <n v="169"/>
    <n v="28"/>
    <n v="50.455621301775103"/>
    <n v="0"/>
    <n v="33.656804733727803"/>
    <n v="28"/>
    <n v="84.112426035502907"/>
  </r>
  <r>
    <x v="1"/>
    <x v="4"/>
    <x v="4"/>
    <x v="4"/>
    <x v="9"/>
    <x v="0"/>
    <x v="4"/>
    <n v="201"/>
    <n v="140"/>
    <n v="28"/>
    <n v="36.021428571428501"/>
    <n v="0"/>
    <n v="9.8214285714285694"/>
    <n v="28"/>
    <n v="45.842857142857099"/>
  </r>
  <r>
    <x v="1"/>
    <x v="4"/>
    <x v="4"/>
    <x v="4"/>
    <x v="9"/>
    <x v="0"/>
    <x v="5"/>
    <n v="229"/>
    <n v="171"/>
    <n v="34"/>
    <n v="60.754385964912203"/>
    <n v="0"/>
    <n v="16.514619883040901"/>
    <n v="38"/>
    <n v="77.269005847953196"/>
  </r>
  <r>
    <x v="1"/>
    <x v="4"/>
    <x v="4"/>
    <x v="4"/>
    <x v="9"/>
    <x v="0"/>
    <x v="6"/>
    <n v="144"/>
    <n v="109"/>
    <n v="29"/>
    <n v="32.440366972477001"/>
    <n v="0"/>
    <n v="5.9908256880733903"/>
    <n v="31"/>
    <n v="38.431192660550401"/>
  </r>
  <r>
    <x v="1"/>
    <x v="4"/>
    <x v="4"/>
    <x v="4"/>
    <x v="9"/>
    <x v="0"/>
    <x v="7"/>
    <n v="70"/>
    <n v="57"/>
    <n v="22"/>
    <n v="26.456140350877099"/>
    <n v="0"/>
    <n v="20.736842105263101"/>
    <n v="23"/>
    <n v="47.1929824561403"/>
  </r>
  <r>
    <x v="1"/>
    <x v="4"/>
    <x v="4"/>
    <x v="4"/>
    <x v="9"/>
    <x v="3"/>
    <x v="0"/>
    <n v="1233"/>
    <n v="0"/>
    <n v="0"/>
    <n v="0"/>
    <n v="0"/>
    <n v="0"/>
    <n v="0"/>
    <n v="0"/>
  </r>
  <r>
    <x v="1"/>
    <x v="4"/>
    <x v="4"/>
    <x v="4"/>
    <x v="9"/>
    <x v="3"/>
    <x v="1"/>
    <n v="156"/>
    <n v="0"/>
    <n v="0"/>
    <n v="0"/>
    <n v="0"/>
    <n v="0"/>
    <n v="0"/>
    <n v="0"/>
  </r>
  <r>
    <x v="1"/>
    <x v="4"/>
    <x v="4"/>
    <x v="4"/>
    <x v="9"/>
    <x v="3"/>
    <x v="2"/>
    <n v="218"/>
    <n v="0"/>
    <n v="0"/>
    <n v="0"/>
    <n v="0"/>
    <n v="0"/>
    <n v="0"/>
    <n v="0"/>
  </r>
  <r>
    <x v="1"/>
    <x v="4"/>
    <x v="4"/>
    <x v="4"/>
    <x v="9"/>
    <x v="3"/>
    <x v="3"/>
    <n v="215"/>
    <n v="0"/>
    <n v="0"/>
    <n v="0"/>
    <n v="0"/>
    <n v="0"/>
    <n v="0"/>
    <n v="0"/>
  </r>
  <r>
    <x v="1"/>
    <x v="4"/>
    <x v="4"/>
    <x v="4"/>
    <x v="9"/>
    <x v="3"/>
    <x v="4"/>
    <n v="201"/>
    <n v="0"/>
    <n v="0"/>
    <n v="0"/>
    <n v="0"/>
    <n v="0"/>
    <n v="0"/>
    <n v="0"/>
  </r>
  <r>
    <x v="1"/>
    <x v="4"/>
    <x v="4"/>
    <x v="4"/>
    <x v="9"/>
    <x v="3"/>
    <x v="5"/>
    <n v="229"/>
    <n v="0"/>
    <n v="0"/>
    <n v="0"/>
    <n v="0"/>
    <n v="0"/>
    <n v="0"/>
    <n v="0"/>
  </r>
  <r>
    <x v="1"/>
    <x v="4"/>
    <x v="4"/>
    <x v="4"/>
    <x v="9"/>
    <x v="3"/>
    <x v="6"/>
    <n v="144"/>
    <n v="0"/>
    <n v="0"/>
    <n v="0"/>
    <n v="0"/>
    <n v="0"/>
    <n v="0"/>
    <n v="0"/>
  </r>
  <r>
    <x v="1"/>
    <x v="4"/>
    <x v="4"/>
    <x v="4"/>
    <x v="9"/>
    <x v="3"/>
    <x v="7"/>
    <n v="70"/>
    <n v="0"/>
    <n v="0"/>
    <n v="0"/>
    <n v="0"/>
    <n v="0"/>
    <n v="0"/>
    <n v="0"/>
  </r>
  <r>
    <x v="1"/>
    <x v="4"/>
    <x v="4"/>
    <x v="4"/>
    <x v="10"/>
    <x v="0"/>
    <x v="0"/>
    <n v="512"/>
    <n v="344"/>
    <n v="28"/>
    <n v="45.25"/>
    <n v="0"/>
    <n v="19.738372093023202"/>
    <n v="35"/>
    <n v="64.988372093023202"/>
  </r>
  <r>
    <x v="1"/>
    <x v="4"/>
    <x v="4"/>
    <x v="4"/>
    <x v="10"/>
    <x v="0"/>
    <x v="1"/>
    <n v="92"/>
    <n v="59"/>
    <n v="28"/>
    <n v="34.186440677966097"/>
    <n v="0"/>
    <n v="7.2881355932203302"/>
    <n v="35"/>
    <n v="41.4745762711864"/>
  </r>
  <r>
    <x v="1"/>
    <x v="4"/>
    <x v="4"/>
    <x v="4"/>
    <x v="10"/>
    <x v="0"/>
    <x v="2"/>
    <n v="94"/>
    <n v="66"/>
    <n v="31"/>
    <n v="68.121212121212096"/>
    <n v="0"/>
    <n v="14.3333333333333"/>
    <n v="53"/>
    <n v="82.454545454545396"/>
  </r>
  <r>
    <x v="1"/>
    <x v="4"/>
    <x v="4"/>
    <x v="4"/>
    <x v="10"/>
    <x v="0"/>
    <x v="3"/>
    <n v="77"/>
    <n v="51"/>
    <n v="28"/>
    <n v="38.6666666666666"/>
    <n v="0"/>
    <n v="54.450980392156801"/>
    <n v="35"/>
    <n v="93.117647058823493"/>
  </r>
  <r>
    <x v="1"/>
    <x v="4"/>
    <x v="4"/>
    <x v="4"/>
    <x v="10"/>
    <x v="0"/>
    <x v="4"/>
    <n v="83"/>
    <n v="61"/>
    <n v="28"/>
    <n v="34.688524590163901"/>
    <n v="0"/>
    <n v="14.393442622950801"/>
    <n v="30"/>
    <n v="49.081967213114702"/>
  </r>
  <r>
    <x v="1"/>
    <x v="4"/>
    <x v="4"/>
    <x v="4"/>
    <x v="10"/>
    <x v="0"/>
    <x v="5"/>
    <n v="89"/>
    <n v="54"/>
    <n v="37"/>
    <n v="58.518518518518498"/>
    <n v="0"/>
    <n v="18.074074074074002"/>
    <n v="50"/>
    <n v="76.592592592592595"/>
  </r>
  <r>
    <x v="1"/>
    <x v="4"/>
    <x v="4"/>
    <x v="4"/>
    <x v="10"/>
    <x v="0"/>
    <x v="6"/>
    <n v="50"/>
    <n v="32"/>
    <n v="28"/>
    <n v="30.96875"/>
    <n v="0"/>
    <n v="8.15625"/>
    <n v="31"/>
    <n v="39.125"/>
  </r>
  <r>
    <x v="1"/>
    <x v="4"/>
    <x v="4"/>
    <x v="4"/>
    <x v="10"/>
    <x v="0"/>
    <x v="7"/>
    <n v="27"/>
    <n v="21"/>
    <n v="23"/>
    <n v="38.761904761904702"/>
    <n v="0"/>
    <n v="24.857142857142801"/>
    <n v="25"/>
    <n v="63.619047619047599"/>
  </r>
  <r>
    <x v="1"/>
    <x v="4"/>
    <x v="4"/>
    <x v="4"/>
    <x v="10"/>
    <x v="3"/>
    <x v="0"/>
    <n v="512"/>
    <n v="0"/>
    <n v="0"/>
    <n v="0"/>
    <n v="0"/>
    <n v="0"/>
    <n v="0"/>
    <n v="0"/>
  </r>
  <r>
    <x v="1"/>
    <x v="4"/>
    <x v="4"/>
    <x v="4"/>
    <x v="10"/>
    <x v="3"/>
    <x v="1"/>
    <n v="92"/>
    <n v="0"/>
    <n v="0"/>
    <n v="0"/>
    <n v="0"/>
    <n v="0"/>
    <n v="0"/>
    <n v="0"/>
  </r>
  <r>
    <x v="1"/>
    <x v="4"/>
    <x v="4"/>
    <x v="4"/>
    <x v="10"/>
    <x v="3"/>
    <x v="2"/>
    <n v="94"/>
    <n v="0"/>
    <n v="0"/>
    <n v="0"/>
    <n v="0"/>
    <n v="0"/>
    <n v="0"/>
    <n v="0"/>
  </r>
  <r>
    <x v="1"/>
    <x v="4"/>
    <x v="4"/>
    <x v="4"/>
    <x v="10"/>
    <x v="3"/>
    <x v="3"/>
    <n v="77"/>
    <n v="0"/>
    <n v="0"/>
    <n v="0"/>
    <n v="0"/>
    <n v="0"/>
    <n v="0"/>
    <n v="0"/>
  </r>
  <r>
    <x v="1"/>
    <x v="4"/>
    <x v="4"/>
    <x v="4"/>
    <x v="10"/>
    <x v="3"/>
    <x v="4"/>
    <n v="83"/>
    <n v="0"/>
    <n v="0"/>
    <n v="0"/>
    <n v="0"/>
    <n v="0"/>
    <n v="0"/>
    <n v="0"/>
  </r>
  <r>
    <x v="1"/>
    <x v="4"/>
    <x v="4"/>
    <x v="4"/>
    <x v="10"/>
    <x v="3"/>
    <x v="5"/>
    <n v="89"/>
    <n v="0"/>
    <n v="0"/>
    <n v="0"/>
    <n v="0"/>
    <n v="0"/>
    <n v="0"/>
    <n v="0"/>
  </r>
  <r>
    <x v="1"/>
    <x v="4"/>
    <x v="4"/>
    <x v="4"/>
    <x v="10"/>
    <x v="3"/>
    <x v="6"/>
    <n v="50"/>
    <n v="0"/>
    <n v="0"/>
    <n v="0"/>
    <n v="0"/>
    <n v="0"/>
    <n v="0"/>
    <n v="0"/>
  </r>
  <r>
    <x v="1"/>
    <x v="4"/>
    <x v="4"/>
    <x v="4"/>
    <x v="10"/>
    <x v="3"/>
    <x v="7"/>
    <n v="27"/>
    <n v="0"/>
    <n v="0"/>
    <n v="0"/>
    <n v="0"/>
    <n v="0"/>
    <n v="0"/>
    <n v="0"/>
  </r>
  <r>
    <x v="1"/>
    <x v="4"/>
    <x v="4"/>
    <x v="4"/>
    <x v="11"/>
    <x v="0"/>
    <x v="0"/>
    <n v="199"/>
    <n v="133"/>
    <n v="28"/>
    <n v="75.744360902255593"/>
    <n v="0"/>
    <n v="31.218045112781901"/>
    <n v="37"/>
    <n v="106.962406015037"/>
  </r>
  <r>
    <x v="1"/>
    <x v="4"/>
    <x v="4"/>
    <x v="4"/>
    <x v="11"/>
    <x v="0"/>
    <x v="1"/>
    <n v="36"/>
    <n v="25"/>
    <n v="70"/>
    <n v="203.2"/>
    <n v="0"/>
    <n v="24.48"/>
    <n v="81"/>
    <n v="227.68"/>
  </r>
  <r>
    <x v="1"/>
    <x v="4"/>
    <x v="4"/>
    <x v="4"/>
    <x v="11"/>
    <x v="0"/>
    <x v="2"/>
    <n v="23"/>
    <n v="18"/>
    <n v="32"/>
    <n v="62.7777777777777"/>
    <n v="0"/>
    <n v="44.6111111111111"/>
    <n v="55"/>
    <n v="107.388888888888"/>
  </r>
  <r>
    <x v="1"/>
    <x v="4"/>
    <x v="4"/>
    <x v="4"/>
    <x v="11"/>
    <x v="0"/>
    <x v="3"/>
    <n v="28"/>
    <n v="19"/>
    <n v="28"/>
    <n v="27.684210526315699"/>
    <n v="0"/>
    <n v="40.473684210526301"/>
    <n v="28"/>
    <n v="68.157894736842096"/>
  </r>
  <r>
    <x v="1"/>
    <x v="4"/>
    <x v="4"/>
    <x v="4"/>
    <x v="11"/>
    <x v="0"/>
    <x v="4"/>
    <n v="36"/>
    <n v="21"/>
    <n v="28"/>
    <n v="48.285714285714199"/>
    <n v="0"/>
    <n v="28.4761904761904"/>
    <n v="28"/>
    <n v="76.761904761904702"/>
  </r>
  <r>
    <x v="1"/>
    <x v="4"/>
    <x v="4"/>
    <x v="4"/>
    <x v="11"/>
    <x v="0"/>
    <x v="5"/>
    <n v="33"/>
    <n v="25"/>
    <n v="37"/>
    <n v="60.52"/>
    <n v="0"/>
    <n v="34.64"/>
    <n v="42"/>
    <n v="95.16"/>
  </r>
  <r>
    <x v="1"/>
    <x v="4"/>
    <x v="4"/>
    <x v="4"/>
    <x v="11"/>
    <x v="0"/>
    <x v="6"/>
    <n v="35"/>
    <n v="22"/>
    <n v="23"/>
    <n v="34.590909090909001"/>
    <n v="0"/>
    <n v="21.590909090909001"/>
    <n v="41"/>
    <n v="56.181818181818102"/>
  </r>
  <r>
    <x v="1"/>
    <x v="4"/>
    <x v="4"/>
    <x v="4"/>
    <x v="11"/>
    <x v="0"/>
    <x v="7"/>
    <n v="8"/>
    <n v="3"/>
    <n v="14"/>
    <n v="16.6666666666666"/>
    <n v="0"/>
    <n v="9.6666666666666607"/>
    <n v="22"/>
    <n v="26.3333333333333"/>
  </r>
  <r>
    <x v="1"/>
    <x v="4"/>
    <x v="4"/>
    <x v="4"/>
    <x v="11"/>
    <x v="3"/>
    <x v="0"/>
    <n v="199"/>
    <n v="0"/>
    <n v="0"/>
    <n v="0"/>
    <n v="0"/>
    <n v="0"/>
    <n v="0"/>
    <n v="0"/>
  </r>
  <r>
    <x v="1"/>
    <x v="4"/>
    <x v="4"/>
    <x v="4"/>
    <x v="11"/>
    <x v="3"/>
    <x v="1"/>
    <n v="36"/>
    <n v="0"/>
    <n v="0"/>
    <n v="0"/>
    <n v="0"/>
    <n v="0"/>
    <n v="0"/>
    <n v="0"/>
  </r>
  <r>
    <x v="1"/>
    <x v="4"/>
    <x v="4"/>
    <x v="4"/>
    <x v="11"/>
    <x v="3"/>
    <x v="2"/>
    <n v="23"/>
    <n v="0"/>
    <n v="0"/>
    <n v="0"/>
    <n v="0"/>
    <n v="0"/>
    <n v="0"/>
    <n v="0"/>
  </r>
  <r>
    <x v="1"/>
    <x v="4"/>
    <x v="4"/>
    <x v="4"/>
    <x v="11"/>
    <x v="3"/>
    <x v="3"/>
    <n v="28"/>
    <n v="0"/>
    <n v="0"/>
    <n v="0"/>
    <n v="0"/>
    <n v="0"/>
    <n v="0"/>
    <n v="0"/>
  </r>
  <r>
    <x v="1"/>
    <x v="4"/>
    <x v="4"/>
    <x v="4"/>
    <x v="11"/>
    <x v="3"/>
    <x v="4"/>
    <n v="36"/>
    <n v="0"/>
    <n v="0"/>
    <n v="0"/>
    <n v="0"/>
    <n v="0"/>
    <n v="0"/>
    <n v="0"/>
  </r>
  <r>
    <x v="1"/>
    <x v="4"/>
    <x v="4"/>
    <x v="4"/>
    <x v="11"/>
    <x v="3"/>
    <x v="5"/>
    <n v="33"/>
    <n v="0"/>
    <n v="0"/>
    <n v="0"/>
    <n v="0"/>
    <n v="0"/>
    <n v="0"/>
    <n v="0"/>
  </r>
  <r>
    <x v="1"/>
    <x v="4"/>
    <x v="4"/>
    <x v="4"/>
    <x v="11"/>
    <x v="3"/>
    <x v="6"/>
    <n v="35"/>
    <n v="0"/>
    <n v="0"/>
    <n v="0"/>
    <n v="0"/>
    <n v="0"/>
    <n v="0"/>
    <n v="0"/>
  </r>
  <r>
    <x v="1"/>
    <x v="4"/>
    <x v="4"/>
    <x v="4"/>
    <x v="11"/>
    <x v="3"/>
    <x v="7"/>
    <n v="8"/>
    <n v="0"/>
    <n v="0"/>
    <n v="0"/>
    <n v="0"/>
    <n v="0"/>
    <n v="0"/>
    <n v="0"/>
  </r>
  <r>
    <x v="1"/>
    <x v="4"/>
    <x v="4"/>
    <x v="4"/>
    <x v="12"/>
    <x v="0"/>
    <x v="0"/>
    <n v="131"/>
    <n v="107"/>
    <n v="29"/>
    <n v="44.869158878504599"/>
    <n v="0"/>
    <n v="23.420560747663501"/>
    <n v="39"/>
    <n v="68.289719626168207"/>
  </r>
  <r>
    <x v="1"/>
    <x v="4"/>
    <x v="4"/>
    <x v="4"/>
    <x v="12"/>
    <x v="0"/>
    <x v="1"/>
    <n v="17"/>
    <n v="13"/>
    <n v="29"/>
    <n v="49.538461538461497"/>
    <n v="8"/>
    <n v="60.230769230769198"/>
    <n v="63"/>
    <n v="109.76923076923001"/>
  </r>
  <r>
    <x v="1"/>
    <x v="4"/>
    <x v="4"/>
    <x v="4"/>
    <x v="12"/>
    <x v="0"/>
    <x v="2"/>
    <n v="20"/>
    <n v="17"/>
    <n v="38"/>
    <n v="50.117647058823501"/>
    <n v="0"/>
    <n v="8.4705882352941106"/>
    <n v="45"/>
    <n v="58.588235294117602"/>
  </r>
  <r>
    <x v="1"/>
    <x v="4"/>
    <x v="4"/>
    <x v="4"/>
    <x v="12"/>
    <x v="0"/>
    <x v="3"/>
    <n v="23"/>
    <n v="20"/>
    <n v="28"/>
    <n v="41"/>
    <n v="4"/>
    <n v="50.2"/>
    <n v="43"/>
    <n v="91.2"/>
  </r>
  <r>
    <x v="1"/>
    <x v="4"/>
    <x v="4"/>
    <x v="4"/>
    <x v="12"/>
    <x v="0"/>
    <x v="4"/>
    <n v="23"/>
    <n v="17"/>
    <n v="28"/>
    <n v="33.117647058823501"/>
    <n v="0"/>
    <n v="6.7058823529411704"/>
    <n v="31"/>
    <n v="39.823529411764703"/>
  </r>
  <r>
    <x v="1"/>
    <x v="4"/>
    <x v="4"/>
    <x v="4"/>
    <x v="12"/>
    <x v="0"/>
    <x v="5"/>
    <n v="29"/>
    <n v="24"/>
    <n v="41"/>
    <n v="62.5833333333333"/>
    <n v="0"/>
    <n v="16.4583333333333"/>
    <n v="42"/>
    <n v="79.0416666666666"/>
  </r>
  <r>
    <x v="1"/>
    <x v="4"/>
    <x v="4"/>
    <x v="4"/>
    <x v="12"/>
    <x v="0"/>
    <x v="6"/>
    <n v="16"/>
    <n v="14"/>
    <n v="27"/>
    <n v="27"/>
    <n v="0"/>
    <n v="2.4285714285714199"/>
    <n v="28"/>
    <n v="29.428571428571399"/>
  </r>
  <r>
    <x v="1"/>
    <x v="4"/>
    <x v="4"/>
    <x v="4"/>
    <x v="12"/>
    <x v="0"/>
    <x v="7"/>
    <n v="3"/>
    <n v="2"/>
    <n v="28"/>
    <n v="21"/>
    <n v="32"/>
    <n v="16"/>
    <n v="60"/>
    <n v="37"/>
  </r>
  <r>
    <x v="1"/>
    <x v="4"/>
    <x v="4"/>
    <x v="4"/>
    <x v="12"/>
    <x v="3"/>
    <x v="0"/>
    <n v="131"/>
    <n v="0"/>
    <n v="0"/>
    <n v="0"/>
    <n v="0"/>
    <n v="0"/>
    <n v="0"/>
    <n v="0"/>
  </r>
  <r>
    <x v="1"/>
    <x v="4"/>
    <x v="4"/>
    <x v="4"/>
    <x v="12"/>
    <x v="3"/>
    <x v="1"/>
    <n v="17"/>
    <n v="0"/>
    <n v="0"/>
    <n v="0"/>
    <n v="0"/>
    <n v="0"/>
    <n v="0"/>
    <n v="0"/>
  </r>
  <r>
    <x v="1"/>
    <x v="4"/>
    <x v="4"/>
    <x v="4"/>
    <x v="12"/>
    <x v="3"/>
    <x v="2"/>
    <n v="20"/>
    <n v="0"/>
    <n v="0"/>
    <n v="0"/>
    <n v="0"/>
    <n v="0"/>
    <n v="0"/>
    <n v="0"/>
  </r>
  <r>
    <x v="1"/>
    <x v="4"/>
    <x v="4"/>
    <x v="4"/>
    <x v="12"/>
    <x v="3"/>
    <x v="3"/>
    <n v="23"/>
    <n v="0"/>
    <n v="0"/>
    <n v="0"/>
    <n v="0"/>
    <n v="0"/>
    <n v="0"/>
    <n v="0"/>
  </r>
  <r>
    <x v="1"/>
    <x v="4"/>
    <x v="4"/>
    <x v="4"/>
    <x v="12"/>
    <x v="3"/>
    <x v="4"/>
    <n v="23"/>
    <n v="0"/>
    <n v="0"/>
    <n v="0"/>
    <n v="0"/>
    <n v="0"/>
    <n v="0"/>
    <n v="0"/>
  </r>
  <r>
    <x v="1"/>
    <x v="4"/>
    <x v="4"/>
    <x v="4"/>
    <x v="12"/>
    <x v="3"/>
    <x v="5"/>
    <n v="29"/>
    <n v="0"/>
    <n v="0"/>
    <n v="0"/>
    <n v="0"/>
    <n v="0"/>
    <n v="0"/>
    <n v="0"/>
  </r>
  <r>
    <x v="1"/>
    <x v="4"/>
    <x v="4"/>
    <x v="4"/>
    <x v="12"/>
    <x v="3"/>
    <x v="6"/>
    <n v="16"/>
    <n v="0"/>
    <n v="0"/>
    <n v="0"/>
    <n v="0"/>
    <n v="0"/>
    <n v="0"/>
    <n v="0"/>
  </r>
  <r>
    <x v="1"/>
    <x v="4"/>
    <x v="4"/>
    <x v="4"/>
    <x v="12"/>
    <x v="3"/>
    <x v="7"/>
    <n v="3"/>
    <n v="0"/>
    <n v="0"/>
    <n v="0"/>
    <n v="0"/>
    <n v="0"/>
    <n v="0"/>
    <n v="0"/>
  </r>
  <r>
    <x v="1"/>
    <x v="4"/>
    <x v="4"/>
    <x v="4"/>
    <x v="13"/>
    <x v="0"/>
    <x v="0"/>
    <n v="71"/>
    <n v="44"/>
    <n v="28"/>
    <n v="42.25"/>
    <n v="0"/>
    <n v="11.1818181818181"/>
    <n v="28"/>
    <n v="53.431818181818102"/>
  </r>
  <r>
    <x v="1"/>
    <x v="4"/>
    <x v="4"/>
    <x v="4"/>
    <x v="13"/>
    <x v="0"/>
    <x v="1"/>
    <n v="5"/>
    <n v="5"/>
    <n v="46"/>
    <n v="46.6"/>
    <n v="0"/>
    <n v="0"/>
    <n v="46"/>
    <n v="46.6"/>
  </r>
  <r>
    <x v="1"/>
    <x v="4"/>
    <x v="4"/>
    <x v="4"/>
    <x v="13"/>
    <x v="0"/>
    <x v="2"/>
    <n v="10"/>
    <n v="9"/>
    <n v="38"/>
    <n v="105.888888888888"/>
    <n v="0"/>
    <n v="35.7777777777777"/>
    <n v="49"/>
    <n v="141.666666666666"/>
  </r>
  <r>
    <x v="1"/>
    <x v="4"/>
    <x v="4"/>
    <x v="4"/>
    <x v="13"/>
    <x v="0"/>
    <x v="3"/>
    <n v="8"/>
    <n v="3"/>
    <n v="22"/>
    <n v="21.6666666666666"/>
    <n v="18"/>
    <n v="15.6666666666666"/>
    <n v="47"/>
    <n v="37.3333333333333"/>
  </r>
  <r>
    <x v="1"/>
    <x v="4"/>
    <x v="4"/>
    <x v="4"/>
    <x v="13"/>
    <x v="0"/>
    <x v="4"/>
    <n v="27"/>
    <n v="20"/>
    <n v="22"/>
    <n v="19.7"/>
    <n v="0"/>
    <n v="1.55"/>
    <n v="22"/>
    <n v="21.25"/>
  </r>
  <r>
    <x v="1"/>
    <x v="4"/>
    <x v="4"/>
    <x v="4"/>
    <x v="13"/>
    <x v="0"/>
    <x v="5"/>
    <n v="13"/>
    <n v="4"/>
    <n v="32"/>
    <n v="35.75"/>
    <n v="0"/>
    <n v="23"/>
    <n v="54"/>
    <n v="58.75"/>
  </r>
  <r>
    <x v="1"/>
    <x v="4"/>
    <x v="4"/>
    <x v="4"/>
    <x v="13"/>
    <x v="0"/>
    <x v="6"/>
    <n v="7"/>
    <n v="2"/>
    <n v="38"/>
    <n v="24.5"/>
    <n v="0"/>
    <n v="0"/>
    <n v="38"/>
    <n v="24.5"/>
  </r>
  <r>
    <x v="1"/>
    <x v="4"/>
    <x v="4"/>
    <x v="4"/>
    <x v="13"/>
    <x v="0"/>
    <x v="7"/>
    <n v="1"/>
    <n v="1"/>
    <n v="22"/>
    <n v="22"/>
    <n v="0"/>
    <n v="0"/>
    <n v="22"/>
    <n v="22"/>
  </r>
  <r>
    <x v="1"/>
    <x v="4"/>
    <x v="4"/>
    <x v="4"/>
    <x v="13"/>
    <x v="3"/>
    <x v="0"/>
    <n v="71"/>
    <n v="0"/>
    <n v="0"/>
    <n v="0"/>
    <n v="0"/>
    <n v="0"/>
    <n v="0"/>
    <n v="0"/>
  </r>
  <r>
    <x v="1"/>
    <x v="4"/>
    <x v="4"/>
    <x v="4"/>
    <x v="13"/>
    <x v="3"/>
    <x v="1"/>
    <n v="5"/>
    <n v="0"/>
    <n v="0"/>
    <n v="0"/>
    <n v="0"/>
    <n v="0"/>
    <n v="0"/>
    <n v="0"/>
  </r>
  <r>
    <x v="1"/>
    <x v="4"/>
    <x v="4"/>
    <x v="4"/>
    <x v="13"/>
    <x v="3"/>
    <x v="2"/>
    <n v="10"/>
    <n v="0"/>
    <n v="0"/>
    <n v="0"/>
    <n v="0"/>
    <n v="0"/>
    <n v="0"/>
    <n v="0"/>
  </r>
  <r>
    <x v="1"/>
    <x v="4"/>
    <x v="4"/>
    <x v="4"/>
    <x v="13"/>
    <x v="3"/>
    <x v="3"/>
    <n v="8"/>
    <n v="0"/>
    <n v="0"/>
    <n v="0"/>
    <n v="0"/>
    <n v="0"/>
    <n v="0"/>
    <n v="0"/>
  </r>
  <r>
    <x v="1"/>
    <x v="4"/>
    <x v="4"/>
    <x v="4"/>
    <x v="13"/>
    <x v="3"/>
    <x v="4"/>
    <n v="27"/>
    <n v="0"/>
    <n v="0"/>
    <n v="0"/>
    <n v="0"/>
    <n v="0"/>
    <n v="0"/>
    <n v="0"/>
  </r>
  <r>
    <x v="1"/>
    <x v="4"/>
    <x v="4"/>
    <x v="4"/>
    <x v="13"/>
    <x v="3"/>
    <x v="5"/>
    <n v="13"/>
    <n v="0"/>
    <n v="0"/>
    <n v="0"/>
    <n v="0"/>
    <n v="0"/>
    <n v="0"/>
    <n v="0"/>
  </r>
  <r>
    <x v="1"/>
    <x v="4"/>
    <x v="4"/>
    <x v="4"/>
    <x v="13"/>
    <x v="3"/>
    <x v="6"/>
    <n v="7"/>
    <n v="0"/>
    <n v="0"/>
    <n v="0"/>
    <n v="0"/>
    <n v="0"/>
    <n v="0"/>
    <n v="0"/>
  </r>
  <r>
    <x v="1"/>
    <x v="4"/>
    <x v="4"/>
    <x v="4"/>
    <x v="13"/>
    <x v="3"/>
    <x v="7"/>
    <n v="1"/>
    <n v="0"/>
    <n v="0"/>
    <n v="0"/>
    <n v="0"/>
    <n v="0"/>
    <n v="0"/>
    <n v="0"/>
  </r>
  <r>
    <x v="0"/>
    <x v="5"/>
    <x v="0"/>
    <x v="0"/>
    <x v="0"/>
    <x v="0"/>
    <x v="0"/>
    <n v="101289"/>
    <n v="85432"/>
    <n v="42"/>
    <n v="98.704150669538294"/>
    <n v="8"/>
    <n v="47.731412117239401"/>
    <n v="98"/>
    <n v="146.43591394325301"/>
  </r>
  <r>
    <x v="0"/>
    <x v="5"/>
    <x v="0"/>
    <x v="0"/>
    <x v="0"/>
    <x v="0"/>
    <x v="1"/>
    <n v="18411"/>
    <n v="15114"/>
    <n v="56"/>
    <n v="110.969961624983"/>
    <n v="10"/>
    <n v="59.612213841471402"/>
    <n v="123"/>
    <n v="170.582837104671"/>
  </r>
  <r>
    <x v="0"/>
    <x v="5"/>
    <x v="0"/>
    <x v="0"/>
    <x v="0"/>
    <x v="0"/>
    <x v="2"/>
    <n v="17916"/>
    <n v="15136"/>
    <n v="43"/>
    <n v="110.233549154334"/>
    <n v="8"/>
    <n v="50.120309196617299"/>
    <n v="102"/>
    <n v="160.35405655391099"/>
  </r>
  <r>
    <x v="0"/>
    <x v="5"/>
    <x v="0"/>
    <x v="0"/>
    <x v="0"/>
    <x v="0"/>
    <x v="3"/>
    <n v="15936"/>
    <n v="13847"/>
    <n v="35"/>
    <n v="96.142991261645093"/>
    <n v="18"/>
    <n v="53.815194626995002"/>
    <n v="104"/>
    <n v="149.95825810644899"/>
  </r>
  <r>
    <x v="0"/>
    <x v="5"/>
    <x v="0"/>
    <x v="0"/>
    <x v="0"/>
    <x v="0"/>
    <x v="4"/>
    <n v="14924"/>
    <n v="12548"/>
    <n v="40"/>
    <n v="96.486611412177197"/>
    <n v="5"/>
    <n v="39.413771118903398"/>
    <n v="89"/>
    <n v="135.90046222505501"/>
  </r>
  <r>
    <x v="0"/>
    <x v="5"/>
    <x v="0"/>
    <x v="0"/>
    <x v="0"/>
    <x v="0"/>
    <x v="5"/>
    <n v="17180"/>
    <n v="14362"/>
    <n v="49"/>
    <n v="98.160284082996796"/>
    <n v="8"/>
    <n v="45.918813535719202"/>
    <n v="104"/>
    <n v="144.07972427238499"/>
  </r>
  <r>
    <x v="0"/>
    <x v="5"/>
    <x v="0"/>
    <x v="0"/>
    <x v="0"/>
    <x v="0"/>
    <x v="6"/>
    <n v="10643"/>
    <n v="8736"/>
    <n v="37"/>
    <n v="82.871108058608002"/>
    <n v="5"/>
    <n v="38.378434065934002"/>
    <n v="80"/>
    <n v="121.250114468864"/>
  </r>
  <r>
    <x v="0"/>
    <x v="5"/>
    <x v="0"/>
    <x v="0"/>
    <x v="0"/>
    <x v="0"/>
    <x v="7"/>
    <n v="6279"/>
    <n v="5689"/>
    <n v="33"/>
    <n v="72.253823167516202"/>
    <n v="3"/>
    <n v="32.288099841799898"/>
    <n v="62"/>
    <n v="104.542098787133"/>
  </r>
  <r>
    <x v="0"/>
    <x v="5"/>
    <x v="0"/>
    <x v="0"/>
    <x v="1"/>
    <x v="0"/>
    <x v="0"/>
    <n v="20297"/>
    <n v="17729"/>
    <n v="97"/>
    <n v="120.25376501776699"/>
    <n v="16"/>
    <n v="45.134976592024302"/>
    <n v="147"/>
    <n v="165.38896722883399"/>
  </r>
  <r>
    <x v="0"/>
    <x v="5"/>
    <x v="0"/>
    <x v="0"/>
    <x v="1"/>
    <x v="0"/>
    <x v="1"/>
    <n v="3335"/>
    <n v="2805"/>
    <n v="142"/>
    <n v="139.80142602495499"/>
    <n v="23"/>
    <n v="57.106951871657699"/>
    <n v="174"/>
    <n v="196.90837789661299"/>
  </r>
  <r>
    <x v="0"/>
    <x v="5"/>
    <x v="0"/>
    <x v="0"/>
    <x v="1"/>
    <x v="0"/>
    <x v="2"/>
    <n v="3630"/>
    <n v="3181"/>
    <n v="103"/>
    <n v="137.008487896887"/>
    <n v="17"/>
    <n v="46.4140207481923"/>
    <n v="152"/>
    <n v="183.42282301163101"/>
  </r>
  <r>
    <x v="0"/>
    <x v="5"/>
    <x v="0"/>
    <x v="0"/>
    <x v="1"/>
    <x v="0"/>
    <x v="3"/>
    <n v="3465"/>
    <n v="3132"/>
    <n v="84"/>
    <n v="114.14208173690901"/>
    <n v="21"/>
    <n v="48.603128991059997"/>
    <n v="146"/>
    <n v="162.74521072796901"/>
  </r>
  <r>
    <x v="0"/>
    <x v="5"/>
    <x v="0"/>
    <x v="0"/>
    <x v="1"/>
    <x v="0"/>
    <x v="4"/>
    <n v="3172"/>
    <n v="2738"/>
    <n v="79"/>
    <n v="112.744704163623"/>
    <n v="14"/>
    <n v="38.681519357195"/>
    <n v="137"/>
    <n v="151.426588750913"/>
  </r>
  <r>
    <x v="0"/>
    <x v="5"/>
    <x v="0"/>
    <x v="0"/>
    <x v="1"/>
    <x v="0"/>
    <x v="5"/>
    <n v="3325"/>
    <n v="2874"/>
    <n v="104"/>
    <n v="122.95059151009001"/>
    <n v="18"/>
    <n v="49.907098121085497"/>
    <n v="153"/>
    <n v="172.8583855254"/>
  </r>
  <r>
    <x v="0"/>
    <x v="5"/>
    <x v="0"/>
    <x v="0"/>
    <x v="1"/>
    <x v="0"/>
    <x v="6"/>
    <n v="2108"/>
    <n v="1825"/>
    <n v="72"/>
    <n v="101.009315068493"/>
    <n v="9"/>
    <n v="35.272328767123199"/>
    <n v="127"/>
    <n v="136.28164383561599"/>
  </r>
  <r>
    <x v="0"/>
    <x v="5"/>
    <x v="0"/>
    <x v="0"/>
    <x v="1"/>
    <x v="0"/>
    <x v="7"/>
    <n v="1262"/>
    <n v="1174"/>
    <n v="52"/>
    <n v="85.282793867120901"/>
    <n v="2"/>
    <n v="22.5127768313458"/>
    <n v="94"/>
    <n v="107.79557069846599"/>
  </r>
  <r>
    <x v="0"/>
    <x v="5"/>
    <x v="0"/>
    <x v="0"/>
    <x v="2"/>
    <x v="0"/>
    <x v="0"/>
    <n v="6242"/>
    <n v="5720"/>
    <n v="134"/>
    <n v="145.76066433566399"/>
    <n v="24"/>
    <n v="57.463111888111797"/>
    <n v="178"/>
    <n v="203.22412587412501"/>
  </r>
  <r>
    <x v="0"/>
    <x v="5"/>
    <x v="0"/>
    <x v="0"/>
    <x v="2"/>
    <x v="0"/>
    <x v="1"/>
    <n v="753"/>
    <n v="652"/>
    <n v="146"/>
    <n v="135.95552147239201"/>
    <n v="28"/>
    <n v="67.981595092024506"/>
    <n v="181"/>
    <n v="203.938650306748"/>
  </r>
  <r>
    <x v="0"/>
    <x v="5"/>
    <x v="0"/>
    <x v="0"/>
    <x v="2"/>
    <x v="0"/>
    <x v="2"/>
    <n v="1294"/>
    <n v="1184"/>
    <n v="132"/>
    <n v="171.34375"/>
    <n v="21"/>
    <n v="56.666385135135101"/>
    <n v="184"/>
    <n v="228.01013513513499"/>
  </r>
  <r>
    <x v="0"/>
    <x v="5"/>
    <x v="0"/>
    <x v="0"/>
    <x v="2"/>
    <x v="0"/>
    <x v="3"/>
    <n v="1144"/>
    <n v="1087"/>
    <n v="156"/>
    <n v="160.18951241950299"/>
    <n v="28"/>
    <n v="68.704691812327496"/>
    <n v="204"/>
    <n v="228.89420423183"/>
  </r>
  <r>
    <x v="0"/>
    <x v="5"/>
    <x v="0"/>
    <x v="0"/>
    <x v="2"/>
    <x v="0"/>
    <x v="4"/>
    <n v="979"/>
    <n v="894"/>
    <n v="143"/>
    <n v="146.90715883668901"/>
    <n v="11"/>
    <n v="47.038031319910502"/>
    <n v="180"/>
    <n v="193.94519015659901"/>
  </r>
  <r>
    <x v="0"/>
    <x v="5"/>
    <x v="0"/>
    <x v="0"/>
    <x v="2"/>
    <x v="0"/>
    <x v="5"/>
    <n v="972"/>
    <n v="872"/>
    <n v="131"/>
    <n v="139.01261467889901"/>
    <n v="30"/>
    <n v="59.290137614678898"/>
    <n v="177"/>
    <n v="198.30275229357699"/>
  </r>
  <r>
    <x v="0"/>
    <x v="5"/>
    <x v="0"/>
    <x v="0"/>
    <x v="2"/>
    <x v="0"/>
    <x v="6"/>
    <n v="708"/>
    <n v="656"/>
    <n v="88"/>
    <n v="108.795731707317"/>
    <n v="27"/>
    <n v="51.509146341463399"/>
    <n v="147"/>
    <n v="160.30487804878001"/>
  </r>
  <r>
    <x v="0"/>
    <x v="5"/>
    <x v="0"/>
    <x v="0"/>
    <x v="2"/>
    <x v="0"/>
    <x v="7"/>
    <n v="392"/>
    <n v="375"/>
    <n v="127"/>
    <n v="117.83199999999999"/>
    <n v="21"/>
    <n v="40.125333333333302"/>
    <n v="147"/>
    <n v="157.96"/>
  </r>
  <r>
    <x v="0"/>
    <x v="5"/>
    <x v="0"/>
    <x v="0"/>
    <x v="3"/>
    <x v="0"/>
    <x v="0"/>
    <n v="5017"/>
    <n v="4285"/>
    <n v="75"/>
    <n v="101.991365227537"/>
    <n v="24"/>
    <n v="54.846907817969601"/>
    <n v="140"/>
    <n v="156.838506417736"/>
  </r>
  <r>
    <x v="0"/>
    <x v="5"/>
    <x v="0"/>
    <x v="0"/>
    <x v="3"/>
    <x v="0"/>
    <x v="1"/>
    <n v="935"/>
    <n v="767"/>
    <n v="92"/>
    <n v="108.953063885267"/>
    <n v="29"/>
    <n v="66.986962190352003"/>
    <n v="153"/>
    <n v="175.94002607561899"/>
  </r>
  <r>
    <x v="0"/>
    <x v="5"/>
    <x v="0"/>
    <x v="0"/>
    <x v="3"/>
    <x v="0"/>
    <x v="2"/>
    <n v="1097"/>
    <n v="917"/>
    <n v="85"/>
    <n v="111.617230098146"/>
    <n v="21"/>
    <n v="53.367502726281302"/>
    <n v="148"/>
    <n v="164.985823336968"/>
  </r>
  <r>
    <x v="0"/>
    <x v="5"/>
    <x v="0"/>
    <x v="0"/>
    <x v="3"/>
    <x v="0"/>
    <x v="3"/>
    <n v="838"/>
    <n v="756"/>
    <n v="73"/>
    <n v="98.419312169312093"/>
    <n v="26"/>
    <n v="56.458994708994702"/>
    <n v="140"/>
    <n v="154.87830687830601"/>
  </r>
  <r>
    <x v="0"/>
    <x v="5"/>
    <x v="0"/>
    <x v="0"/>
    <x v="3"/>
    <x v="0"/>
    <x v="4"/>
    <n v="725"/>
    <n v="640"/>
    <n v="72"/>
    <n v="100.65781250000001"/>
    <n v="24"/>
    <n v="58.954687499999999"/>
    <n v="149"/>
    <n v="159.61250000000001"/>
  </r>
  <r>
    <x v="0"/>
    <x v="5"/>
    <x v="0"/>
    <x v="0"/>
    <x v="3"/>
    <x v="0"/>
    <x v="5"/>
    <n v="787"/>
    <n v="658"/>
    <n v="82"/>
    <n v="102.212765957446"/>
    <n v="25"/>
    <n v="49.744680851063798"/>
    <n v="139"/>
    <n v="151.95744680851001"/>
  </r>
  <r>
    <x v="0"/>
    <x v="5"/>
    <x v="0"/>
    <x v="0"/>
    <x v="3"/>
    <x v="0"/>
    <x v="6"/>
    <n v="430"/>
    <n v="347"/>
    <n v="53"/>
    <n v="83.772334293948106"/>
    <n v="24"/>
    <n v="45.484149855907702"/>
    <n v="121"/>
    <n v="129.256484149855"/>
  </r>
  <r>
    <x v="0"/>
    <x v="5"/>
    <x v="0"/>
    <x v="0"/>
    <x v="3"/>
    <x v="0"/>
    <x v="7"/>
    <n v="205"/>
    <n v="200"/>
    <n v="52"/>
    <n v="79.81"/>
    <n v="9"/>
    <n v="28.864999999999998"/>
    <n v="92"/>
    <n v="108.675"/>
  </r>
  <r>
    <x v="0"/>
    <x v="5"/>
    <x v="0"/>
    <x v="0"/>
    <x v="4"/>
    <x v="0"/>
    <x v="0"/>
    <n v="15037"/>
    <n v="12471"/>
    <n v="33"/>
    <n v="71.923662897923094"/>
    <n v="1"/>
    <n v="37.683104803143202"/>
    <n v="65"/>
    <n v="109.606767701066"/>
  </r>
  <r>
    <x v="0"/>
    <x v="5"/>
    <x v="0"/>
    <x v="0"/>
    <x v="4"/>
    <x v="0"/>
    <x v="1"/>
    <n v="2630"/>
    <n v="2150"/>
    <n v="33"/>
    <n v="72.681860465116202"/>
    <n v="2"/>
    <n v="54.3795348837209"/>
    <n v="64"/>
    <n v="127.061395348837"/>
  </r>
  <r>
    <x v="0"/>
    <x v="5"/>
    <x v="0"/>
    <x v="0"/>
    <x v="4"/>
    <x v="0"/>
    <x v="2"/>
    <n v="2715"/>
    <n v="2275"/>
    <n v="34"/>
    <n v="78.8272527472527"/>
    <n v="0"/>
    <n v="34.718681318681298"/>
    <n v="64"/>
    <n v="113.54593406593401"/>
  </r>
  <r>
    <x v="0"/>
    <x v="5"/>
    <x v="0"/>
    <x v="0"/>
    <x v="4"/>
    <x v="0"/>
    <x v="3"/>
    <n v="2866"/>
    <n v="2433"/>
    <n v="30"/>
    <n v="67.116317303740203"/>
    <n v="4"/>
    <n v="40.609946568022998"/>
    <n v="73"/>
    <n v="107.726263871763"/>
  </r>
  <r>
    <x v="0"/>
    <x v="5"/>
    <x v="0"/>
    <x v="0"/>
    <x v="4"/>
    <x v="0"/>
    <x v="4"/>
    <n v="1987"/>
    <n v="1620"/>
    <n v="32"/>
    <n v="70.908641975308598"/>
    <n v="0"/>
    <n v="27.064197530864199"/>
    <n v="56"/>
    <n v="97.972839506172804"/>
  </r>
  <r>
    <x v="0"/>
    <x v="5"/>
    <x v="0"/>
    <x v="0"/>
    <x v="4"/>
    <x v="0"/>
    <x v="5"/>
    <n v="2472"/>
    <n v="2034"/>
    <n v="41"/>
    <n v="78.3500491642084"/>
    <n v="3"/>
    <n v="35.911996066863303"/>
    <n v="77"/>
    <n v="114.262045231071"/>
  </r>
  <r>
    <x v="0"/>
    <x v="5"/>
    <x v="0"/>
    <x v="0"/>
    <x v="4"/>
    <x v="0"/>
    <x v="6"/>
    <n v="1582"/>
    <n v="1273"/>
    <n v="34"/>
    <n v="65.281225451688897"/>
    <n v="0"/>
    <n v="32.956794972505797"/>
    <n v="58"/>
    <n v="98.238020424194801"/>
  </r>
  <r>
    <x v="0"/>
    <x v="5"/>
    <x v="0"/>
    <x v="0"/>
    <x v="4"/>
    <x v="0"/>
    <x v="7"/>
    <n v="785"/>
    <n v="686"/>
    <n v="31"/>
    <n v="59.371720116618"/>
    <n v="0"/>
    <n v="23.903790087463499"/>
    <n v="52"/>
    <n v="83.275510204081598"/>
  </r>
  <r>
    <x v="0"/>
    <x v="5"/>
    <x v="0"/>
    <x v="0"/>
    <x v="5"/>
    <x v="0"/>
    <x v="0"/>
    <n v="1731"/>
    <n v="1524"/>
    <n v="57"/>
    <n v="94.9166666666666"/>
    <n v="27"/>
    <n v="53.125328083989501"/>
    <n v="121"/>
    <n v="148.04199475065599"/>
  </r>
  <r>
    <x v="0"/>
    <x v="5"/>
    <x v="0"/>
    <x v="0"/>
    <x v="5"/>
    <x v="0"/>
    <x v="1"/>
    <n v="255"/>
    <n v="210"/>
    <n v="74"/>
    <n v="115.39047619047599"/>
    <n v="25"/>
    <n v="50.1"/>
    <n v="136"/>
    <n v="165.49047619047599"/>
  </r>
  <r>
    <x v="0"/>
    <x v="5"/>
    <x v="0"/>
    <x v="0"/>
    <x v="5"/>
    <x v="0"/>
    <x v="2"/>
    <n v="277"/>
    <n v="239"/>
    <n v="54"/>
    <n v="106.13389121338901"/>
    <n v="28"/>
    <n v="54.405857740585702"/>
    <n v="130"/>
    <n v="160.539748953974"/>
  </r>
  <r>
    <x v="0"/>
    <x v="5"/>
    <x v="0"/>
    <x v="0"/>
    <x v="5"/>
    <x v="0"/>
    <x v="3"/>
    <n v="297"/>
    <n v="281"/>
    <n v="34"/>
    <n v="85.928825622775804"/>
    <n v="35"/>
    <n v="63.907473309608498"/>
    <n v="116"/>
    <n v="149.83629893238401"/>
  </r>
  <r>
    <x v="0"/>
    <x v="5"/>
    <x v="0"/>
    <x v="0"/>
    <x v="5"/>
    <x v="0"/>
    <x v="4"/>
    <n v="259"/>
    <n v="229"/>
    <n v="59"/>
    <n v="86.545851528384205"/>
    <n v="25"/>
    <n v="53.021834061135301"/>
    <n v="113"/>
    <n v="139.56768558951899"/>
  </r>
  <r>
    <x v="0"/>
    <x v="5"/>
    <x v="0"/>
    <x v="0"/>
    <x v="5"/>
    <x v="0"/>
    <x v="5"/>
    <n v="290"/>
    <n v="243"/>
    <n v="77"/>
    <n v="107.13168724279799"/>
    <n v="35"/>
    <n v="66.115226337448505"/>
    <n v="155"/>
    <n v="173.246913580246"/>
  </r>
  <r>
    <x v="0"/>
    <x v="5"/>
    <x v="0"/>
    <x v="0"/>
    <x v="5"/>
    <x v="0"/>
    <x v="6"/>
    <n v="187"/>
    <n v="163"/>
    <n v="57"/>
    <n v="86.656441717791395"/>
    <n v="2"/>
    <n v="35.159509202453897"/>
    <n v="99"/>
    <n v="121.815950920245"/>
  </r>
  <r>
    <x v="0"/>
    <x v="5"/>
    <x v="0"/>
    <x v="0"/>
    <x v="5"/>
    <x v="0"/>
    <x v="7"/>
    <n v="166"/>
    <n v="159"/>
    <n v="41"/>
    <n v="68.754716981132006"/>
    <n v="17"/>
    <n v="34.855345911949598"/>
    <n v="92"/>
    <n v="103.61006289308099"/>
  </r>
  <r>
    <x v="0"/>
    <x v="5"/>
    <x v="0"/>
    <x v="0"/>
    <x v="6"/>
    <x v="0"/>
    <x v="0"/>
    <n v="17559"/>
    <n v="14803"/>
    <n v="34"/>
    <n v="81.1405796122407"/>
    <n v="14"/>
    <n v="52.180639059649998"/>
    <n v="80"/>
    <n v="133.32121867188999"/>
  </r>
  <r>
    <x v="0"/>
    <x v="5"/>
    <x v="0"/>
    <x v="0"/>
    <x v="6"/>
    <x v="0"/>
    <x v="1"/>
    <n v="3289"/>
    <n v="2825"/>
    <n v="35"/>
    <n v="86.740884955752193"/>
    <n v="10"/>
    <n v="51.387610619469001"/>
    <n v="90"/>
    <n v="138.128495575221"/>
  </r>
  <r>
    <x v="0"/>
    <x v="5"/>
    <x v="0"/>
    <x v="0"/>
    <x v="6"/>
    <x v="0"/>
    <x v="2"/>
    <n v="2854"/>
    <n v="2397"/>
    <n v="35"/>
    <n v="94.173967459324103"/>
    <n v="21"/>
    <n v="69.629119732999499"/>
    <n v="98"/>
    <n v="163.80308719232301"/>
  </r>
  <r>
    <x v="0"/>
    <x v="5"/>
    <x v="0"/>
    <x v="0"/>
    <x v="6"/>
    <x v="0"/>
    <x v="3"/>
    <n v="1891"/>
    <n v="1599"/>
    <n v="30"/>
    <n v="79.726704190118795"/>
    <n v="23"/>
    <n v="64.876172607879894"/>
    <n v="87"/>
    <n v="144.60287679799799"/>
  </r>
  <r>
    <x v="0"/>
    <x v="5"/>
    <x v="0"/>
    <x v="0"/>
    <x v="6"/>
    <x v="0"/>
    <x v="4"/>
    <n v="2755"/>
    <n v="2298"/>
    <n v="33"/>
    <n v="81.406005221932105"/>
    <n v="9"/>
    <n v="46.279373368146203"/>
    <n v="77"/>
    <n v="127.685378590078"/>
  </r>
  <r>
    <x v="0"/>
    <x v="5"/>
    <x v="0"/>
    <x v="0"/>
    <x v="6"/>
    <x v="0"/>
    <x v="5"/>
    <n v="3450"/>
    <n v="2853"/>
    <n v="38"/>
    <n v="81.465825446897995"/>
    <n v="10"/>
    <n v="47.534875569575803"/>
    <n v="83"/>
    <n v="129.00070101647299"/>
  </r>
  <r>
    <x v="0"/>
    <x v="5"/>
    <x v="0"/>
    <x v="0"/>
    <x v="6"/>
    <x v="0"/>
    <x v="6"/>
    <n v="1900"/>
    <n v="1542"/>
    <n v="34"/>
    <n v="69.961089494163403"/>
    <n v="17"/>
    <n v="44.413099870298304"/>
    <n v="74"/>
    <n v="114.374189364461"/>
  </r>
  <r>
    <x v="0"/>
    <x v="5"/>
    <x v="0"/>
    <x v="0"/>
    <x v="6"/>
    <x v="0"/>
    <x v="7"/>
    <n v="1420"/>
    <n v="1289"/>
    <n v="31"/>
    <n v="58.564778898370797"/>
    <n v="6"/>
    <n v="35.818463925523602"/>
    <n v="55"/>
    <n v="94.383242823894406"/>
  </r>
  <r>
    <x v="0"/>
    <x v="5"/>
    <x v="0"/>
    <x v="0"/>
    <x v="7"/>
    <x v="0"/>
    <x v="0"/>
    <n v="7349"/>
    <n v="6107"/>
    <n v="37"/>
    <n v="83.470443753070199"/>
    <n v="1"/>
    <n v="33.159816603897099"/>
    <n v="77"/>
    <n v="116.630587850008"/>
  </r>
  <r>
    <x v="0"/>
    <x v="5"/>
    <x v="0"/>
    <x v="0"/>
    <x v="7"/>
    <x v="0"/>
    <x v="1"/>
    <n v="1593"/>
    <n v="1327"/>
    <n v="56"/>
    <n v="101.75659382064801"/>
    <n v="2"/>
    <n v="36.993217784476201"/>
    <n v="108"/>
    <n v="138.751318764129"/>
  </r>
  <r>
    <x v="0"/>
    <x v="5"/>
    <x v="0"/>
    <x v="0"/>
    <x v="7"/>
    <x v="0"/>
    <x v="2"/>
    <n v="1253"/>
    <n v="1056"/>
    <n v="35"/>
    <n v="83.564393939393895"/>
    <n v="1"/>
    <n v="30.365530303030301"/>
    <n v="70"/>
    <n v="113.92992424242399"/>
  </r>
  <r>
    <x v="0"/>
    <x v="5"/>
    <x v="0"/>
    <x v="0"/>
    <x v="7"/>
    <x v="0"/>
    <x v="3"/>
    <n v="1151"/>
    <n v="978"/>
    <n v="30"/>
    <n v="72.583844580777097"/>
    <n v="6"/>
    <n v="40.625766871165602"/>
    <n v="73"/>
    <n v="113.209611451942"/>
  </r>
  <r>
    <x v="0"/>
    <x v="5"/>
    <x v="0"/>
    <x v="0"/>
    <x v="7"/>
    <x v="0"/>
    <x v="4"/>
    <n v="1086"/>
    <n v="893"/>
    <n v="35"/>
    <n v="82.573348264277698"/>
    <n v="0"/>
    <n v="28.750279955207098"/>
    <n v="70"/>
    <n v="111.32362821948399"/>
  </r>
  <r>
    <x v="0"/>
    <x v="5"/>
    <x v="0"/>
    <x v="0"/>
    <x v="7"/>
    <x v="0"/>
    <x v="5"/>
    <n v="1066"/>
    <n v="861"/>
    <n v="46"/>
    <n v="87.023228803716606"/>
    <n v="1"/>
    <n v="37.173054587688704"/>
    <n v="87"/>
    <n v="124.196283391405"/>
  </r>
  <r>
    <x v="0"/>
    <x v="5"/>
    <x v="0"/>
    <x v="0"/>
    <x v="7"/>
    <x v="0"/>
    <x v="6"/>
    <n v="776"/>
    <n v="617"/>
    <n v="36"/>
    <n v="70.662884927066401"/>
    <n v="0"/>
    <n v="27.836304700162"/>
    <n v="67"/>
    <n v="98.499189627228503"/>
  </r>
  <r>
    <x v="0"/>
    <x v="5"/>
    <x v="0"/>
    <x v="0"/>
    <x v="7"/>
    <x v="0"/>
    <x v="7"/>
    <n v="424"/>
    <n v="375"/>
    <n v="31"/>
    <n v="61.941333333333297"/>
    <n v="0"/>
    <n v="18.037333333333301"/>
    <n v="53"/>
    <n v="79.978666666666598"/>
  </r>
  <r>
    <x v="0"/>
    <x v="5"/>
    <x v="0"/>
    <x v="0"/>
    <x v="8"/>
    <x v="0"/>
    <x v="0"/>
    <n v="4888"/>
    <n v="4065"/>
    <n v="37"/>
    <n v="90.995079950799493"/>
    <n v="3"/>
    <n v="42.365805658056502"/>
    <n v="85"/>
    <n v="133.36211562115599"/>
  </r>
  <r>
    <x v="0"/>
    <x v="5"/>
    <x v="0"/>
    <x v="0"/>
    <x v="8"/>
    <x v="0"/>
    <x v="1"/>
    <n v="816"/>
    <n v="655"/>
    <n v="52"/>
    <n v="100.93282442748"/>
    <n v="3"/>
    <n v="43.717557251908303"/>
    <n v="116"/>
    <n v="144.65496183206099"/>
  </r>
  <r>
    <x v="0"/>
    <x v="5"/>
    <x v="0"/>
    <x v="0"/>
    <x v="8"/>
    <x v="0"/>
    <x v="2"/>
    <n v="845"/>
    <n v="692"/>
    <n v="42"/>
    <n v="110.300578034682"/>
    <n v="4"/>
    <n v="49.015895953757202"/>
    <n v="91"/>
    <n v="159.31647398843899"/>
  </r>
  <r>
    <x v="0"/>
    <x v="5"/>
    <x v="0"/>
    <x v="0"/>
    <x v="8"/>
    <x v="0"/>
    <x v="3"/>
    <n v="908"/>
    <n v="760"/>
    <n v="30"/>
    <n v="78.378947368420995"/>
    <n v="24"/>
    <n v="55.035526315789397"/>
    <n v="94"/>
    <n v="133.41447368421001"/>
  </r>
  <r>
    <x v="0"/>
    <x v="5"/>
    <x v="0"/>
    <x v="0"/>
    <x v="8"/>
    <x v="0"/>
    <x v="4"/>
    <n v="705"/>
    <n v="590"/>
    <n v="41"/>
    <n v="95.074576271186402"/>
    <n v="1"/>
    <n v="34.2661016949152"/>
    <n v="79"/>
    <n v="129.340677966101"/>
  </r>
  <r>
    <x v="0"/>
    <x v="5"/>
    <x v="0"/>
    <x v="0"/>
    <x v="8"/>
    <x v="0"/>
    <x v="5"/>
    <n v="714"/>
    <n v="620"/>
    <n v="49"/>
    <n v="97.958064516128999"/>
    <n v="1"/>
    <n v="38.940322580645102"/>
    <n v="90"/>
    <n v="136.90161290322499"/>
  </r>
  <r>
    <x v="0"/>
    <x v="5"/>
    <x v="0"/>
    <x v="0"/>
    <x v="8"/>
    <x v="0"/>
    <x v="6"/>
    <n v="618"/>
    <n v="497"/>
    <n v="35"/>
    <n v="74.100603621730301"/>
    <n v="0"/>
    <n v="31.215291750502999"/>
    <n v="65"/>
    <n v="105.315895372233"/>
  </r>
  <r>
    <x v="0"/>
    <x v="5"/>
    <x v="0"/>
    <x v="0"/>
    <x v="8"/>
    <x v="0"/>
    <x v="7"/>
    <n v="282"/>
    <n v="251"/>
    <n v="30"/>
    <n v="56.701195219123498"/>
    <n v="1"/>
    <n v="31.7211155378486"/>
    <n v="55"/>
    <n v="88.422310756972095"/>
  </r>
  <r>
    <x v="0"/>
    <x v="5"/>
    <x v="0"/>
    <x v="0"/>
    <x v="9"/>
    <x v="0"/>
    <x v="0"/>
    <n v="13309"/>
    <n v="11362"/>
    <n v="35"/>
    <n v="100.461714486886"/>
    <n v="4"/>
    <n v="46.928797746875503"/>
    <n v="70"/>
    <n v="147.39112832247801"/>
  </r>
  <r>
    <x v="0"/>
    <x v="5"/>
    <x v="0"/>
    <x v="0"/>
    <x v="9"/>
    <x v="0"/>
    <x v="1"/>
    <n v="2361"/>
    <n v="2006"/>
    <n v="61"/>
    <n v="137.63609172482501"/>
    <n v="16"/>
    <n v="74.538883349950098"/>
    <n v="137"/>
    <n v="212.17597208374801"/>
  </r>
  <r>
    <x v="0"/>
    <x v="5"/>
    <x v="0"/>
    <x v="0"/>
    <x v="9"/>
    <x v="0"/>
    <x v="2"/>
    <n v="2364"/>
    <n v="2007"/>
    <n v="34"/>
    <n v="103.363726955655"/>
    <n v="4"/>
    <n v="46.899850523168901"/>
    <n v="63"/>
    <n v="150.263577478824"/>
  </r>
  <r>
    <x v="0"/>
    <x v="5"/>
    <x v="0"/>
    <x v="0"/>
    <x v="9"/>
    <x v="0"/>
    <x v="3"/>
    <n v="2014"/>
    <n v="1741"/>
    <n v="29"/>
    <n v="91.518093049971199"/>
    <n v="12"/>
    <n v="47.310740953474998"/>
    <n v="71"/>
    <n v="138.82883400344599"/>
  </r>
  <r>
    <x v="0"/>
    <x v="5"/>
    <x v="0"/>
    <x v="0"/>
    <x v="9"/>
    <x v="0"/>
    <x v="4"/>
    <n v="2023"/>
    <n v="1722"/>
    <n v="33"/>
    <n v="97.447735191637605"/>
    <n v="0"/>
    <n v="38.554006968641097"/>
    <n v="60"/>
    <n v="136.00174216027801"/>
  </r>
  <r>
    <x v="0"/>
    <x v="5"/>
    <x v="0"/>
    <x v="0"/>
    <x v="9"/>
    <x v="0"/>
    <x v="5"/>
    <n v="2479"/>
    <n v="2132"/>
    <n v="42"/>
    <n v="95.575984990619105"/>
    <n v="2"/>
    <n v="41.0900562851782"/>
    <n v="76"/>
    <n v="136.66838649155699"/>
  </r>
  <r>
    <x v="0"/>
    <x v="5"/>
    <x v="0"/>
    <x v="0"/>
    <x v="9"/>
    <x v="0"/>
    <x v="6"/>
    <n v="1321"/>
    <n v="1082"/>
    <n v="35"/>
    <n v="77.175600739371504"/>
    <n v="0"/>
    <n v="33.705175600739302"/>
    <n v="60"/>
    <n v="110.88077634011"/>
  </r>
  <r>
    <x v="0"/>
    <x v="5"/>
    <x v="0"/>
    <x v="0"/>
    <x v="9"/>
    <x v="0"/>
    <x v="7"/>
    <n v="747"/>
    <n v="672"/>
    <n v="31"/>
    <n v="64.712797619047606"/>
    <n v="0"/>
    <n v="24.8824404761904"/>
    <n v="49"/>
    <n v="89.595238095238102"/>
  </r>
  <r>
    <x v="0"/>
    <x v="5"/>
    <x v="0"/>
    <x v="0"/>
    <x v="10"/>
    <x v="0"/>
    <x v="0"/>
    <n v="5189"/>
    <n v="4210"/>
    <n v="49"/>
    <n v="129.568883610451"/>
    <n v="12"/>
    <n v="62.4726840855106"/>
    <n v="108"/>
    <n v="192.04299287410899"/>
  </r>
  <r>
    <x v="0"/>
    <x v="5"/>
    <x v="0"/>
    <x v="0"/>
    <x v="10"/>
    <x v="0"/>
    <x v="1"/>
    <n v="1209"/>
    <n v="984"/>
    <n v="77"/>
    <n v="162.450203252032"/>
    <n v="21"/>
    <n v="94.391260162601597"/>
    <n v="156"/>
    <n v="256.84247967479598"/>
  </r>
  <r>
    <x v="0"/>
    <x v="5"/>
    <x v="0"/>
    <x v="0"/>
    <x v="10"/>
    <x v="0"/>
    <x v="2"/>
    <n v="901"/>
    <n v="702"/>
    <n v="43"/>
    <n v="131.87037037037001"/>
    <n v="14"/>
    <n v="58.227920227920201"/>
    <n v="104"/>
    <n v="190.09829059828999"/>
  </r>
  <r>
    <x v="0"/>
    <x v="5"/>
    <x v="0"/>
    <x v="0"/>
    <x v="10"/>
    <x v="0"/>
    <x v="3"/>
    <n v="687"/>
    <n v="560"/>
    <n v="33"/>
    <n v="110.914285714285"/>
    <n v="11"/>
    <n v="58.448214285714201"/>
    <n v="86"/>
    <n v="169.36250000000001"/>
  </r>
  <r>
    <x v="0"/>
    <x v="5"/>
    <x v="0"/>
    <x v="0"/>
    <x v="10"/>
    <x v="0"/>
    <x v="4"/>
    <n v="726"/>
    <n v="592"/>
    <n v="54"/>
    <n v="114.92905405405401"/>
    <n v="2"/>
    <n v="45.282094594594597"/>
    <n v="106"/>
    <n v="160.21114864864799"/>
  </r>
  <r>
    <x v="0"/>
    <x v="5"/>
    <x v="0"/>
    <x v="0"/>
    <x v="10"/>
    <x v="0"/>
    <x v="5"/>
    <n v="840"/>
    <n v="686"/>
    <n v="51"/>
    <n v="115.13411078717201"/>
    <n v="14"/>
    <n v="51.740524781341101"/>
    <n v="105"/>
    <n v="166.87463556851301"/>
  </r>
  <r>
    <x v="0"/>
    <x v="5"/>
    <x v="0"/>
    <x v="0"/>
    <x v="10"/>
    <x v="0"/>
    <x v="6"/>
    <n v="547"/>
    <n v="433"/>
    <n v="43"/>
    <n v="120.210161662817"/>
    <n v="3"/>
    <n v="50.512702078521897"/>
    <n v="86"/>
    <n v="170.73441108545001"/>
  </r>
  <r>
    <x v="0"/>
    <x v="5"/>
    <x v="0"/>
    <x v="0"/>
    <x v="10"/>
    <x v="0"/>
    <x v="7"/>
    <n v="279"/>
    <n v="253"/>
    <n v="45"/>
    <n v="126"/>
    <n v="4"/>
    <n v="48.810276679841898"/>
    <n v="91"/>
    <n v="174.810276679841"/>
  </r>
  <r>
    <x v="0"/>
    <x v="5"/>
    <x v="0"/>
    <x v="0"/>
    <x v="11"/>
    <x v="0"/>
    <x v="0"/>
    <n v="958"/>
    <n v="657"/>
    <n v="30"/>
    <n v="60.614916286149104"/>
    <n v="0"/>
    <n v="37.6392694063926"/>
    <n v="44"/>
    <n v="98.254185692541796"/>
  </r>
  <r>
    <x v="0"/>
    <x v="5"/>
    <x v="0"/>
    <x v="0"/>
    <x v="11"/>
    <x v="0"/>
    <x v="1"/>
    <n v="157"/>
    <n v="112"/>
    <n v="34"/>
    <n v="74.348214285714207"/>
    <n v="1"/>
    <n v="87.866071428571402"/>
    <n v="72"/>
    <n v="162.21428571428501"/>
  </r>
  <r>
    <x v="0"/>
    <x v="5"/>
    <x v="0"/>
    <x v="0"/>
    <x v="11"/>
    <x v="0"/>
    <x v="2"/>
    <n v="163"/>
    <n v="114"/>
    <n v="32"/>
    <n v="69.982456140350806"/>
    <n v="0"/>
    <n v="30.2631578947368"/>
    <n v="55"/>
    <n v="100.245614035087"/>
  </r>
  <r>
    <x v="0"/>
    <x v="5"/>
    <x v="0"/>
    <x v="0"/>
    <x v="11"/>
    <x v="0"/>
    <x v="3"/>
    <n v="159"/>
    <n v="120"/>
    <n v="28"/>
    <n v="50.15"/>
    <n v="0"/>
    <n v="24.908333333333299"/>
    <n v="39"/>
    <n v="75.058333333333294"/>
  </r>
  <r>
    <x v="0"/>
    <x v="5"/>
    <x v="0"/>
    <x v="0"/>
    <x v="11"/>
    <x v="0"/>
    <x v="4"/>
    <n v="127"/>
    <n v="88"/>
    <n v="31"/>
    <n v="58.011363636363598"/>
    <n v="0"/>
    <n v="24.125"/>
    <n v="40"/>
    <n v="82.136363636363598"/>
  </r>
  <r>
    <x v="0"/>
    <x v="5"/>
    <x v="0"/>
    <x v="0"/>
    <x v="11"/>
    <x v="0"/>
    <x v="5"/>
    <n v="168"/>
    <n v="116"/>
    <n v="36"/>
    <n v="61.844827586206897"/>
    <n v="1"/>
    <n v="28.827586206896498"/>
    <n v="50"/>
    <n v="90.672413793103402"/>
  </r>
  <r>
    <x v="0"/>
    <x v="5"/>
    <x v="0"/>
    <x v="0"/>
    <x v="11"/>
    <x v="0"/>
    <x v="6"/>
    <n v="136"/>
    <n v="80"/>
    <n v="29"/>
    <n v="55.162500000000001"/>
    <n v="0"/>
    <n v="32.787500000000001"/>
    <n v="34"/>
    <n v="87.95"/>
  </r>
  <r>
    <x v="0"/>
    <x v="5"/>
    <x v="0"/>
    <x v="0"/>
    <x v="11"/>
    <x v="0"/>
    <x v="7"/>
    <n v="48"/>
    <n v="27"/>
    <n v="23"/>
    <n v="29.962962962962902"/>
    <n v="0"/>
    <n v="13.2962962962962"/>
    <n v="28"/>
    <n v="43.259259259259203"/>
  </r>
  <r>
    <x v="0"/>
    <x v="5"/>
    <x v="0"/>
    <x v="0"/>
    <x v="12"/>
    <x v="0"/>
    <x v="0"/>
    <n v="591"/>
    <n v="461"/>
    <n v="29"/>
    <n v="45.1496746203904"/>
    <n v="0"/>
    <n v="27.676789587852401"/>
    <n v="42"/>
    <n v="72.826464208242896"/>
  </r>
  <r>
    <x v="0"/>
    <x v="5"/>
    <x v="0"/>
    <x v="0"/>
    <x v="12"/>
    <x v="0"/>
    <x v="1"/>
    <n v="86"/>
    <n v="68"/>
    <n v="28"/>
    <n v="48.588235294117602"/>
    <n v="8"/>
    <n v="42.705882352941103"/>
    <n v="47"/>
    <n v="91.294117647058798"/>
  </r>
  <r>
    <x v="0"/>
    <x v="5"/>
    <x v="0"/>
    <x v="0"/>
    <x v="12"/>
    <x v="0"/>
    <x v="2"/>
    <n v="102"/>
    <n v="81"/>
    <n v="31"/>
    <n v="47.456790123456699"/>
    <n v="0"/>
    <n v="32.6172839506172"/>
    <n v="51"/>
    <n v="80.074074074074005"/>
  </r>
  <r>
    <x v="0"/>
    <x v="5"/>
    <x v="0"/>
    <x v="0"/>
    <x v="12"/>
    <x v="0"/>
    <x v="3"/>
    <n v="102"/>
    <n v="79"/>
    <n v="28"/>
    <n v="44.518987341772103"/>
    <n v="0"/>
    <n v="32.0126582278481"/>
    <n v="34"/>
    <n v="76.531645569620196"/>
  </r>
  <r>
    <x v="0"/>
    <x v="5"/>
    <x v="0"/>
    <x v="0"/>
    <x v="12"/>
    <x v="0"/>
    <x v="4"/>
    <n v="103"/>
    <n v="83"/>
    <n v="28"/>
    <n v="37.963855421686702"/>
    <n v="0"/>
    <n v="20.722891566265002"/>
    <n v="34"/>
    <n v="58.6867469879518"/>
  </r>
  <r>
    <x v="0"/>
    <x v="5"/>
    <x v="0"/>
    <x v="0"/>
    <x v="12"/>
    <x v="0"/>
    <x v="5"/>
    <n v="102"/>
    <n v="77"/>
    <n v="35"/>
    <n v="56.402597402597401"/>
    <n v="0"/>
    <n v="24.7532467532467"/>
    <n v="55"/>
    <n v="81.155844155844093"/>
  </r>
  <r>
    <x v="0"/>
    <x v="5"/>
    <x v="0"/>
    <x v="0"/>
    <x v="12"/>
    <x v="0"/>
    <x v="6"/>
    <n v="67"/>
    <n v="51"/>
    <n v="29"/>
    <n v="42.254901960784302"/>
    <n v="0"/>
    <n v="14.529411764705801"/>
    <n v="34"/>
    <n v="56.784313725490101"/>
  </r>
  <r>
    <x v="0"/>
    <x v="5"/>
    <x v="0"/>
    <x v="0"/>
    <x v="12"/>
    <x v="0"/>
    <x v="7"/>
    <n v="29"/>
    <n v="22"/>
    <n v="23"/>
    <n v="22.727272727272702"/>
    <n v="0"/>
    <n v="14.409090909090899"/>
    <n v="28"/>
    <n v="37.136363636363598"/>
  </r>
  <r>
    <x v="0"/>
    <x v="5"/>
    <x v="0"/>
    <x v="0"/>
    <x v="13"/>
    <x v="0"/>
    <x v="0"/>
    <n v="3122"/>
    <n v="2038"/>
    <n v="28"/>
    <n v="78.397939156035306"/>
    <n v="1"/>
    <n v="89.361138370951906"/>
    <n v="32"/>
    <n v="167.76054955839001"/>
  </r>
  <r>
    <x v="0"/>
    <x v="5"/>
    <x v="0"/>
    <x v="0"/>
    <x v="13"/>
    <x v="0"/>
    <x v="1"/>
    <n v="992"/>
    <n v="553"/>
    <n v="28"/>
    <n v="69.772151898734094"/>
    <n v="1"/>
    <n v="71.623869801084993"/>
    <n v="29"/>
    <n v="141.397830018083"/>
  </r>
  <r>
    <x v="0"/>
    <x v="5"/>
    <x v="0"/>
    <x v="0"/>
    <x v="13"/>
    <x v="0"/>
    <x v="2"/>
    <n v="421"/>
    <n v="291"/>
    <n v="28"/>
    <n v="70.776632302405503"/>
    <n v="1"/>
    <n v="99.577319587628807"/>
    <n v="32"/>
    <n v="170.357388316151"/>
  </r>
  <r>
    <x v="0"/>
    <x v="5"/>
    <x v="0"/>
    <x v="0"/>
    <x v="13"/>
    <x v="0"/>
    <x v="3"/>
    <n v="414"/>
    <n v="321"/>
    <n v="28"/>
    <n v="152.05607476635501"/>
    <n v="1"/>
    <n v="164.841121495327"/>
    <n v="34"/>
    <n v="316.90031152647902"/>
  </r>
  <r>
    <x v="0"/>
    <x v="5"/>
    <x v="0"/>
    <x v="0"/>
    <x v="13"/>
    <x v="0"/>
    <x v="4"/>
    <n v="277"/>
    <n v="161"/>
    <n v="28"/>
    <n v="65.652173913043399"/>
    <n v="1"/>
    <n v="22.3850931677018"/>
    <n v="34"/>
    <n v="88.037267080745295"/>
  </r>
  <r>
    <x v="0"/>
    <x v="5"/>
    <x v="0"/>
    <x v="0"/>
    <x v="13"/>
    <x v="0"/>
    <x v="5"/>
    <n v="515"/>
    <n v="336"/>
    <n v="31"/>
    <n v="60.107142857142797"/>
    <n v="1"/>
    <n v="66.651785714285694"/>
    <n v="35"/>
    <n v="126.758928571428"/>
  </r>
  <r>
    <x v="0"/>
    <x v="5"/>
    <x v="0"/>
    <x v="0"/>
    <x v="13"/>
    <x v="0"/>
    <x v="6"/>
    <n v="263"/>
    <n v="170"/>
    <n v="30"/>
    <n v="67.782352941176399"/>
    <n v="1"/>
    <n v="63.323529411764703"/>
    <n v="33"/>
    <n v="131.10588235294099"/>
  </r>
  <r>
    <x v="0"/>
    <x v="5"/>
    <x v="0"/>
    <x v="0"/>
    <x v="13"/>
    <x v="0"/>
    <x v="7"/>
    <n v="240"/>
    <n v="206"/>
    <n v="28"/>
    <n v="46.097087378640701"/>
    <n v="3"/>
    <n v="115.800970873786"/>
    <n v="32"/>
    <n v="161.89805825242701"/>
  </r>
  <r>
    <x v="0"/>
    <x v="5"/>
    <x v="0"/>
    <x v="1"/>
    <x v="0"/>
    <x v="0"/>
    <x v="0"/>
    <n v="67260"/>
    <n v="61113"/>
    <n v="88"/>
    <n v="121.720026835534"/>
    <n v="22"/>
    <n v="57.600968697331098"/>
    <n v="148"/>
    <n v="179.32142097426001"/>
  </r>
  <r>
    <x v="0"/>
    <x v="5"/>
    <x v="0"/>
    <x v="1"/>
    <x v="0"/>
    <x v="0"/>
    <x v="1"/>
    <n v="13031"/>
    <n v="11123"/>
    <n v="119"/>
    <n v="135.70394677694799"/>
    <n v="21"/>
    <n v="70.098534568012198"/>
    <n v="166"/>
    <n v="205.80302076777801"/>
  </r>
  <r>
    <x v="0"/>
    <x v="5"/>
    <x v="0"/>
    <x v="1"/>
    <x v="0"/>
    <x v="0"/>
    <x v="2"/>
    <n v="11827"/>
    <n v="10877"/>
    <n v="92"/>
    <n v="136.34237381630899"/>
    <n v="22"/>
    <n v="61.128436149673597"/>
    <n v="155"/>
    <n v="197.471085777328"/>
  </r>
  <r>
    <x v="0"/>
    <x v="5"/>
    <x v="0"/>
    <x v="1"/>
    <x v="0"/>
    <x v="0"/>
    <x v="3"/>
    <n v="10487"/>
    <n v="9784"/>
    <n v="88"/>
    <n v="121.709730171708"/>
    <n v="26"/>
    <n v="62.810609157808599"/>
    <n v="151"/>
    <n v="184.520441537203"/>
  </r>
  <r>
    <x v="0"/>
    <x v="5"/>
    <x v="0"/>
    <x v="1"/>
    <x v="0"/>
    <x v="0"/>
    <x v="4"/>
    <n v="9731"/>
    <n v="8891"/>
    <n v="85"/>
    <n v="119.219210437521"/>
    <n v="21"/>
    <n v="49.5059048475986"/>
    <n v="152"/>
    <n v="168.72522775840699"/>
  </r>
  <r>
    <x v="0"/>
    <x v="5"/>
    <x v="0"/>
    <x v="1"/>
    <x v="0"/>
    <x v="0"/>
    <x v="5"/>
    <n v="11490"/>
    <n v="10457"/>
    <n v="84"/>
    <n v="116.57741225973"/>
    <n v="22"/>
    <n v="54.643588027158799"/>
    <n v="145"/>
    <n v="171.221860954384"/>
  </r>
  <r>
    <x v="0"/>
    <x v="5"/>
    <x v="0"/>
    <x v="1"/>
    <x v="0"/>
    <x v="0"/>
    <x v="6"/>
    <n v="6689"/>
    <n v="6106"/>
    <n v="63"/>
    <n v="101.25286603340901"/>
    <n v="23"/>
    <n v="47.716672125777897"/>
    <n v="127"/>
    <n v="148.97035702587601"/>
  </r>
  <r>
    <x v="0"/>
    <x v="5"/>
    <x v="0"/>
    <x v="1"/>
    <x v="0"/>
    <x v="0"/>
    <x v="7"/>
    <n v="4005"/>
    <n v="3875"/>
    <n v="63"/>
    <n v="92.428129032257999"/>
    <n v="14"/>
    <n v="40.801548387096702"/>
    <n v="110"/>
    <n v="133.22993548387001"/>
  </r>
  <r>
    <x v="0"/>
    <x v="5"/>
    <x v="0"/>
    <x v="1"/>
    <x v="0"/>
    <x v="1"/>
    <x v="0"/>
    <n v="6477"/>
    <n v="6112"/>
    <n v="135"/>
    <n v="157.88530759162299"/>
    <n v="0"/>
    <n v="44.725130890052299"/>
    <n v="148"/>
    <n v="202.61076570680601"/>
  </r>
  <r>
    <x v="0"/>
    <x v="5"/>
    <x v="0"/>
    <x v="1"/>
    <x v="0"/>
    <x v="1"/>
    <x v="1"/>
    <n v="1393"/>
    <n v="1303"/>
    <n v="138"/>
    <n v="158.76592478894801"/>
    <n v="0"/>
    <n v="118.58864159631599"/>
    <n v="155"/>
    <n v="277.35533384497302"/>
  </r>
  <r>
    <x v="0"/>
    <x v="5"/>
    <x v="0"/>
    <x v="1"/>
    <x v="0"/>
    <x v="1"/>
    <x v="2"/>
    <n v="1145"/>
    <n v="1084"/>
    <n v="154"/>
    <n v="191.486162361623"/>
    <n v="0"/>
    <n v="23.018450184501798"/>
    <n v="164"/>
    <n v="214.504612546125"/>
  </r>
  <r>
    <x v="0"/>
    <x v="5"/>
    <x v="0"/>
    <x v="1"/>
    <x v="0"/>
    <x v="1"/>
    <x v="3"/>
    <n v="1088"/>
    <n v="1039"/>
    <n v="140"/>
    <n v="156.179018286814"/>
    <n v="0"/>
    <n v="31.748796920115399"/>
    <n v="151"/>
    <n v="187.92781520692901"/>
  </r>
  <r>
    <x v="0"/>
    <x v="5"/>
    <x v="0"/>
    <x v="1"/>
    <x v="0"/>
    <x v="1"/>
    <x v="4"/>
    <n v="849"/>
    <n v="794"/>
    <n v="143"/>
    <n v="157.925692695214"/>
    <n v="0"/>
    <n v="13.176322418135999"/>
    <n v="155"/>
    <n v="171.10201511335001"/>
  </r>
  <r>
    <x v="0"/>
    <x v="5"/>
    <x v="0"/>
    <x v="1"/>
    <x v="0"/>
    <x v="1"/>
    <x v="5"/>
    <n v="1033"/>
    <n v="975"/>
    <n v="127"/>
    <n v="149.131282051282"/>
    <n v="0"/>
    <n v="26.205128205128201"/>
    <n v="141"/>
    <n v="175.337435897435"/>
  </r>
  <r>
    <x v="0"/>
    <x v="5"/>
    <x v="0"/>
    <x v="1"/>
    <x v="0"/>
    <x v="1"/>
    <x v="6"/>
    <n v="589"/>
    <n v="549"/>
    <n v="120"/>
    <n v="133.09653916211201"/>
    <n v="0"/>
    <n v="36.244080145719401"/>
    <n v="134"/>
    <n v="169.34061930783199"/>
  </r>
  <r>
    <x v="0"/>
    <x v="5"/>
    <x v="0"/>
    <x v="1"/>
    <x v="0"/>
    <x v="1"/>
    <x v="7"/>
    <n v="380"/>
    <n v="368"/>
    <n v="111"/>
    <n v="120.695652173913"/>
    <n v="0"/>
    <n v="13.559782608695601"/>
    <n v="117"/>
    <n v="134.25543478260801"/>
  </r>
  <r>
    <x v="0"/>
    <x v="5"/>
    <x v="0"/>
    <x v="1"/>
    <x v="0"/>
    <x v="2"/>
    <x v="0"/>
    <n v="42245"/>
    <n v="39726"/>
    <n v="39"/>
    <n v="90.029678296329806"/>
    <n v="28"/>
    <n v="55.0028696571514"/>
    <n v="109"/>
    <n v="145.03257312591199"/>
  </r>
  <r>
    <x v="0"/>
    <x v="5"/>
    <x v="0"/>
    <x v="1"/>
    <x v="0"/>
    <x v="2"/>
    <x v="1"/>
    <n v="6359"/>
    <n v="5909"/>
    <n v="43"/>
    <n v="93.426637332881995"/>
    <n v="28"/>
    <n v="57.279742765273298"/>
    <n v="116"/>
    <n v="150.70638009815499"/>
  </r>
  <r>
    <x v="0"/>
    <x v="5"/>
    <x v="0"/>
    <x v="1"/>
    <x v="0"/>
    <x v="2"/>
    <x v="2"/>
    <n v="7915"/>
    <n v="7421"/>
    <n v="42"/>
    <n v="102.821183128958"/>
    <n v="27"/>
    <n v="61.954318824956196"/>
    <n v="116"/>
    <n v="164.77550195391399"/>
  </r>
  <r>
    <x v="0"/>
    <x v="5"/>
    <x v="0"/>
    <x v="1"/>
    <x v="0"/>
    <x v="2"/>
    <x v="3"/>
    <n v="7141"/>
    <n v="6763"/>
    <n v="39"/>
    <n v="93.564542362856699"/>
    <n v="31"/>
    <n v="61.149194144610298"/>
    <n v="125"/>
    <n v="154.71373650746699"/>
  </r>
  <r>
    <x v="0"/>
    <x v="5"/>
    <x v="0"/>
    <x v="1"/>
    <x v="0"/>
    <x v="2"/>
    <x v="4"/>
    <n v="6718"/>
    <n v="6304"/>
    <n v="40"/>
    <n v="93.243337563451703"/>
    <n v="28"/>
    <n v="50.963991116751203"/>
    <n v="113"/>
    <n v="144.20748730964399"/>
  </r>
  <r>
    <x v="0"/>
    <x v="5"/>
    <x v="0"/>
    <x v="1"/>
    <x v="0"/>
    <x v="2"/>
    <x v="5"/>
    <n v="6989"/>
    <n v="6562"/>
    <n v="37"/>
    <n v="82.034440719292903"/>
    <n v="28"/>
    <n v="54.100731484303502"/>
    <n v="102"/>
    <n v="136.135172203596"/>
  </r>
  <r>
    <x v="0"/>
    <x v="5"/>
    <x v="0"/>
    <x v="1"/>
    <x v="0"/>
    <x v="2"/>
    <x v="6"/>
    <n v="4452"/>
    <n v="4163"/>
    <n v="38"/>
    <n v="75.924333413403801"/>
    <n v="28"/>
    <n v="46.3917847705981"/>
    <n v="91"/>
    <n v="122.316118184001"/>
  </r>
  <r>
    <x v="0"/>
    <x v="5"/>
    <x v="0"/>
    <x v="1"/>
    <x v="0"/>
    <x v="2"/>
    <x v="7"/>
    <n v="2671"/>
    <n v="2604"/>
    <n v="35"/>
    <n v="71.604838709677395"/>
    <n v="21"/>
    <n v="39.880184331797203"/>
    <n v="80"/>
    <n v="111.48502304147399"/>
  </r>
  <r>
    <x v="0"/>
    <x v="5"/>
    <x v="0"/>
    <x v="1"/>
    <x v="0"/>
    <x v="3"/>
    <x v="0"/>
    <n v="5234"/>
    <n v="0"/>
    <n v="0"/>
    <n v="0"/>
    <n v="0"/>
    <n v="0"/>
    <n v="0"/>
    <n v="0"/>
  </r>
  <r>
    <x v="0"/>
    <x v="5"/>
    <x v="0"/>
    <x v="1"/>
    <x v="0"/>
    <x v="3"/>
    <x v="1"/>
    <n v="1826"/>
    <n v="0"/>
    <n v="0"/>
    <n v="0"/>
    <n v="0"/>
    <n v="0"/>
    <n v="0"/>
    <n v="0"/>
  </r>
  <r>
    <x v="0"/>
    <x v="5"/>
    <x v="0"/>
    <x v="1"/>
    <x v="0"/>
    <x v="3"/>
    <x v="2"/>
    <n v="678"/>
    <n v="0"/>
    <n v="0"/>
    <n v="0"/>
    <n v="0"/>
    <n v="0"/>
    <n v="0"/>
    <n v="0"/>
  </r>
  <r>
    <x v="0"/>
    <x v="5"/>
    <x v="0"/>
    <x v="1"/>
    <x v="0"/>
    <x v="3"/>
    <x v="3"/>
    <n v="583"/>
    <n v="0"/>
    <n v="0"/>
    <n v="0"/>
    <n v="0"/>
    <n v="0"/>
    <n v="0"/>
    <n v="0"/>
  </r>
  <r>
    <x v="0"/>
    <x v="5"/>
    <x v="0"/>
    <x v="1"/>
    <x v="0"/>
    <x v="3"/>
    <x v="4"/>
    <n v="605"/>
    <n v="0"/>
    <n v="0"/>
    <n v="0"/>
    <n v="0"/>
    <n v="0"/>
    <n v="0"/>
    <n v="0"/>
  </r>
  <r>
    <x v="0"/>
    <x v="5"/>
    <x v="0"/>
    <x v="1"/>
    <x v="0"/>
    <x v="3"/>
    <x v="5"/>
    <n v="859"/>
    <n v="0"/>
    <n v="0"/>
    <n v="0"/>
    <n v="0"/>
    <n v="0"/>
    <n v="0"/>
    <n v="0"/>
  </r>
  <r>
    <x v="0"/>
    <x v="5"/>
    <x v="0"/>
    <x v="1"/>
    <x v="0"/>
    <x v="3"/>
    <x v="6"/>
    <n v="446"/>
    <n v="0"/>
    <n v="0"/>
    <n v="0"/>
    <n v="0"/>
    <n v="0"/>
    <n v="0"/>
    <n v="0"/>
  </r>
  <r>
    <x v="0"/>
    <x v="5"/>
    <x v="0"/>
    <x v="1"/>
    <x v="0"/>
    <x v="3"/>
    <x v="7"/>
    <n v="237"/>
    <n v="0"/>
    <n v="0"/>
    <n v="0"/>
    <n v="0"/>
    <n v="0"/>
    <n v="0"/>
    <n v="0"/>
  </r>
  <r>
    <x v="0"/>
    <x v="5"/>
    <x v="0"/>
    <x v="1"/>
    <x v="0"/>
    <x v="4"/>
    <x v="0"/>
    <n v="13304"/>
    <n v="12529"/>
    <n v="178"/>
    <n v="210.65009178705401"/>
    <n v="25"/>
    <n v="69.428605634926896"/>
    <n v="226"/>
    <n v="280.08021390374302"/>
  </r>
  <r>
    <x v="0"/>
    <x v="5"/>
    <x v="0"/>
    <x v="1"/>
    <x v="0"/>
    <x v="4"/>
    <x v="1"/>
    <n v="3453"/>
    <n v="3225"/>
    <n v="178"/>
    <n v="217.24248062015499"/>
    <n v="32"/>
    <n v="77.526511627906899"/>
    <n v="233"/>
    <n v="294.76992248061998"/>
  </r>
  <r>
    <x v="0"/>
    <x v="5"/>
    <x v="0"/>
    <x v="1"/>
    <x v="0"/>
    <x v="4"/>
    <x v="2"/>
    <n v="2089"/>
    <n v="1954"/>
    <n v="193"/>
    <n v="242.05578300921101"/>
    <n v="25"/>
    <n v="74.567553735926296"/>
    <n v="246"/>
    <n v="316.62436028659101"/>
  </r>
  <r>
    <x v="0"/>
    <x v="5"/>
    <x v="0"/>
    <x v="1"/>
    <x v="0"/>
    <x v="4"/>
    <x v="3"/>
    <n v="1675"/>
    <n v="1594"/>
    <n v="190"/>
    <n v="217.74905897114101"/>
    <n v="21"/>
    <n v="73.651819322459204"/>
    <n v="238"/>
    <n v="291.40087829360101"/>
  </r>
  <r>
    <x v="0"/>
    <x v="5"/>
    <x v="0"/>
    <x v="1"/>
    <x v="0"/>
    <x v="4"/>
    <x v="4"/>
    <n v="1559"/>
    <n v="1464"/>
    <n v="181"/>
    <n v="209.25136612021799"/>
    <n v="21"/>
    <n v="63.465163934426201"/>
    <n v="227"/>
    <n v="272.71653005464401"/>
  </r>
  <r>
    <x v="0"/>
    <x v="5"/>
    <x v="0"/>
    <x v="1"/>
    <x v="0"/>
    <x v="4"/>
    <x v="5"/>
    <n v="2609"/>
    <n v="2461"/>
    <n v="175"/>
    <n v="201.010971149939"/>
    <n v="25"/>
    <n v="67.164567249085707"/>
    <n v="226"/>
    <n v="268.17878911011701"/>
  </r>
  <r>
    <x v="0"/>
    <x v="5"/>
    <x v="0"/>
    <x v="1"/>
    <x v="0"/>
    <x v="4"/>
    <x v="6"/>
    <n v="1202"/>
    <n v="1131"/>
    <n v="168"/>
    <n v="178.39522546419099"/>
    <n v="23"/>
    <n v="60.482758620689602"/>
    <n v="198"/>
    <n v="238.88240495137001"/>
  </r>
  <r>
    <x v="0"/>
    <x v="5"/>
    <x v="0"/>
    <x v="1"/>
    <x v="0"/>
    <x v="4"/>
    <x v="7"/>
    <n v="717"/>
    <n v="700"/>
    <n v="151"/>
    <n v="165.37428571428501"/>
    <n v="10"/>
    <n v="43.044285714285699"/>
    <n v="175"/>
    <n v="208.42"/>
  </r>
  <r>
    <x v="0"/>
    <x v="5"/>
    <x v="0"/>
    <x v="1"/>
    <x v="1"/>
    <x v="0"/>
    <x v="0"/>
    <n v="15245"/>
    <n v="14253"/>
    <n v="136"/>
    <n v="140.22633831473999"/>
    <n v="23"/>
    <n v="50.806988002525699"/>
    <n v="170"/>
    <n v="191.033606959938"/>
  </r>
  <r>
    <x v="0"/>
    <x v="5"/>
    <x v="0"/>
    <x v="1"/>
    <x v="1"/>
    <x v="0"/>
    <x v="1"/>
    <n v="2709"/>
    <n v="2361"/>
    <n v="156"/>
    <n v="158.87462939432399"/>
    <n v="28"/>
    <n v="62.8195679796696"/>
    <n v="188"/>
    <n v="221.694197373994"/>
  </r>
  <r>
    <x v="0"/>
    <x v="5"/>
    <x v="0"/>
    <x v="1"/>
    <x v="1"/>
    <x v="0"/>
    <x v="2"/>
    <n v="2685"/>
    <n v="2534"/>
    <n v="148"/>
    <n v="161.75651144435599"/>
    <n v="23"/>
    <n v="53.108918705603699"/>
    <n v="178"/>
    <n v="214.86582478295099"/>
  </r>
  <r>
    <x v="0"/>
    <x v="5"/>
    <x v="0"/>
    <x v="1"/>
    <x v="1"/>
    <x v="0"/>
    <x v="3"/>
    <n v="2633"/>
    <n v="2529"/>
    <n v="127"/>
    <n v="133.58995650454699"/>
    <n v="24"/>
    <n v="52.074733096085403"/>
    <n v="168"/>
    <n v="185.66468960063199"/>
  </r>
  <r>
    <x v="0"/>
    <x v="5"/>
    <x v="0"/>
    <x v="1"/>
    <x v="1"/>
    <x v="0"/>
    <x v="4"/>
    <n v="2317"/>
    <n v="2158"/>
    <n v="133"/>
    <n v="132.050046339202"/>
    <n v="25"/>
    <n v="44.916126042632001"/>
    <n v="171"/>
    <n v="176.966635773864"/>
  </r>
  <r>
    <x v="0"/>
    <x v="5"/>
    <x v="0"/>
    <x v="1"/>
    <x v="1"/>
    <x v="0"/>
    <x v="5"/>
    <n v="2504"/>
    <n v="2356"/>
    <n v="132"/>
    <n v="139.529711375212"/>
    <n v="27"/>
    <n v="55.665110356536502"/>
    <n v="171"/>
    <n v="195.195670628183"/>
  </r>
  <r>
    <x v="0"/>
    <x v="5"/>
    <x v="0"/>
    <x v="1"/>
    <x v="1"/>
    <x v="0"/>
    <x v="6"/>
    <n v="1510"/>
    <n v="1443"/>
    <n v="118"/>
    <n v="117.656271656271"/>
    <n v="21"/>
    <n v="40.442827442827401"/>
    <n v="153"/>
    <n v="158.09909909909899"/>
  </r>
  <r>
    <x v="0"/>
    <x v="5"/>
    <x v="0"/>
    <x v="1"/>
    <x v="1"/>
    <x v="0"/>
    <x v="7"/>
    <n v="887"/>
    <n v="872"/>
    <n v="108"/>
    <n v="105.881880733944"/>
    <n v="9"/>
    <n v="26.519495412844002"/>
    <n v="127"/>
    <n v="132.401376146789"/>
  </r>
  <r>
    <x v="0"/>
    <x v="5"/>
    <x v="0"/>
    <x v="1"/>
    <x v="1"/>
    <x v="1"/>
    <x v="0"/>
    <n v="1838"/>
    <n v="1759"/>
    <n v="141"/>
    <n v="156.00625355315501"/>
    <n v="0"/>
    <n v="30.427515633882798"/>
    <n v="152"/>
    <n v="186.433769187038"/>
  </r>
  <r>
    <x v="0"/>
    <x v="5"/>
    <x v="0"/>
    <x v="1"/>
    <x v="1"/>
    <x v="1"/>
    <x v="1"/>
    <n v="367"/>
    <n v="345"/>
    <n v="149"/>
    <n v="159.33043478260799"/>
    <n v="0"/>
    <n v="69.211594202898496"/>
    <n v="159"/>
    <n v="228.54202898550699"/>
  </r>
  <r>
    <x v="0"/>
    <x v="5"/>
    <x v="0"/>
    <x v="1"/>
    <x v="1"/>
    <x v="1"/>
    <x v="2"/>
    <n v="319"/>
    <n v="313"/>
    <n v="154"/>
    <n v="185.348242811501"/>
    <n v="0"/>
    <n v="19.252396166134101"/>
    <n v="162"/>
    <n v="204.60063897763499"/>
  </r>
  <r>
    <x v="0"/>
    <x v="5"/>
    <x v="0"/>
    <x v="1"/>
    <x v="1"/>
    <x v="1"/>
    <x v="3"/>
    <n v="361"/>
    <n v="344"/>
    <n v="150"/>
    <n v="154.59302325581299"/>
    <n v="0"/>
    <n v="24.9360465116279"/>
    <n v="157"/>
    <n v="179.529069767441"/>
  </r>
  <r>
    <x v="0"/>
    <x v="5"/>
    <x v="0"/>
    <x v="1"/>
    <x v="1"/>
    <x v="1"/>
    <x v="4"/>
    <n v="238"/>
    <n v="226"/>
    <n v="146"/>
    <n v="152.44690265486699"/>
    <n v="0"/>
    <n v="14.035398230088401"/>
    <n v="161"/>
    <n v="166.48230088495501"/>
  </r>
  <r>
    <x v="0"/>
    <x v="5"/>
    <x v="0"/>
    <x v="1"/>
    <x v="1"/>
    <x v="1"/>
    <x v="5"/>
    <n v="274"/>
    <n v="263"/>
    <n v="132"/>
    <n v="151.27376425855499"/>
    <n v="0"/>
    <n v="29.311787072243298"/>
    <n v="143"/>
    <n v="180.58555133079801"/>
  </r>
  <r>
    <x v="0"/>
    <x v="5"/>
    <x v="0"/>
    <x v="1"/>
    <x v="1"/>
    <x v="1"/>
    <x v="6"/>
    <n v="164"/>
    <n v="157"/>
    <n v="126"/>
    <n v="132.89171974522199"/>
    <n v="0"/>
    <n v="18.7707006369426"/>
    <n v="137"/>
    <n v="151.66242038216501"/>
  </r>
  <r>
    <x v="0"/>
    <x v="5"/>
    <x v="0"/>
    <x v="1"/>
    <x v="1"/>
    <x v="1"/>
    <x v="7"/>
    <n v="115"/>
    <n v="111"/>
    <n v="125"/>
    <n v="118.468468468468"/>
    <n v="0"/>
    <n v="10.9189189189189"/>
    <n v="128"/>
    <n v="129.38738738738701"/>
  </r>
  <r>
    <x v="0"/>
    <x v="5"/>
    <x v="0"/>
    <x v="1"/>
    <x v="1"/>
    <x v="2"/>
    <x v="0"/>
    <n v="8658"/>
    <n v="8281"/>
    <n v="80"/>
    <n v="110.228595580243"/>
    <n v="28"/>
    <n v="50.470353822002103"/>
    <n v="140"/>
    <n v="160.69907016060799"/>
  </r>
  <r>
    <x v="0"/>
    <x v="5"/>
    <x v="0"/>
    <x v="1"/>
    <x v="1"/>
    <x v="2"/>
    <x v="1"/>
    <n v="999"/>
    <n v="937"/>
    <n v="103"/>
    <n v="119.070437566702"/>
    <n v="31"/>
    <n v="54.055496264674403"/>
    <n v="159"/>
    <n v="173.12593383137599"/>
  </r>
  <r>
    <x v="0"/>
    <x v="5"/>
    <x v="0"/>
    <x v="1"/>
    <x v="1"/>
    <x v="2"/>
    <x v="2"/>
    <n v="1609"/>
    <n v="1532"/>
    <n v="88"/>
    <n v="127.88511749347199"/>
    <n v="28"/>
    <n v="55.2278067885117"/>
    <n v="146"/>
    <n v="183.11292428198399"/>
  </r>
  <r>
    <x v="0"/>
    <x v="5"/>
    <x v="0"/>
    <x v="1"/>
    <x v="1"/>
    <x v="2"/>
    <x v="3"/>
    <n v="1735"/>
    <n v="1675"/>
    <n v="86"/>
    <n v="110.929552238805"/>
    <n v="31"/>
    <n v="56.179104477611901"/>
    <n v="149"/>
    <n v="167.10865671641699"/>
  </r>
  <r>
    <x v="0"/>
    <x v="5"/>
    <x v="0"/>
    <x v="1"/>
    <x v="1"/>
    <x v="2"/>
    <x v="4"/>
    <n v="1529"/>
    <n v="1447"/>
    <n v="83"/>
    <n v="110.58949550794701"/>
    <n v="29"/>
    <n v="47.102971665514801"/>
    <n v="149"/>
    <n v="157.69315825846499"/>
  </r>
  <r>
    <x v="0"/>
    <x v="5"/>
    <x v="0"/>
    <x v="1"/>
    <x v="1"/>
    <x v="2"/>
    <x v="5"/>
    <n v="1323"/>
    <n v="1263"/>
    <n v="65"/>
    <n v="103.218527315914"/>
    <n v="31"/>
    <n v="54.851939825811499"/>
    <n v="133"/>
    <n v="158.070467141726"/>
  </r>
  <r>
    <x v="0"/>
    <x v="5"/>
    <x v="0"/>
    <x v="1"/>
    <x v="1"/>
    <x v="2"/>
    <x v="6"/>
    <n v="930"/>
    <n v="900"/>
    <n v="66"/>
    <n v="94.506666666666604"/>
    <n v="26"/>
    <n v="40.507777777777697"/>
    <n v="121"/>
    <n v="135.014444444444"/>
  </r>
  <r>
    <x v="0"/>
    <x v="5"/>
    <x v="0"/>
    <x v="1"/>
    <x v="1"/>
    <x v="2"/>
    <x v="7"/>
    <n v="533"/>
    <n v="527"/>
    <n v="51"/>
    <n v="83.611005692599605"/>
    <n v="21"/>
    <n v="27.880455407969599"/>
    <n v="94"/>
    <n v="111.491461100569"/>
  </r>
  <r>
    <x v="0"/>
    <x v="5"/>
    <x v="0"/>
    <x v="1"/>
    <x v="1"/>
    <x v="3"/>
    <x v="0"/>
    <n v="659"/>
    <n v="0"/>
    <n v="0"/>
    <n v="0"/>
    <n v="0"/>
    <n v="0"/>
    <n v="0"/>
    <n v="0"/>
  </r>
  <r>
    <x v="0"/>
    <x v="5"/>
    <x v="0"/>
    <x v="1"/>
    <x v="1"/>
    <x v="3"/>
    <x v="1"/>
    <n v="270"/>
    <n v="0"/>
    <n v="0"/>
    <n v="0"/>
    <n v="0"/>
    <n v="0"/>
    <n v="0"/>
    <n v="0"/>
  </r>
  <r>
    <x v="0"/>
    <x v="5"/>
    <x v="0"/>
    <x v="1"/>
    <x v="1"/>
    <x v="3"/>
    <x v="2"/>
    <n v="83"/>
    <n v="0"/>
    <n v="0"/>
    <n v="0"/>
    <n v="0"/>
    <n v="0"/>
    <n v="0"/>
    <n v="0"/>
  </r>
  <r>
    <x v="0"/>
    <x v="5"/>
    <x v="0"/>
    <x v="1"/>
    <x v="1"/>
    <x v="3"/>
    <x v="3"/>
    <n v="53"/>
    <n v="0"/>
    <n v="0"/>
    <n v="0"/>
    <n v="0"/>
    <n v="0"/>
    <n v="0"/>
    <n v="0"/>
  </r>
  <r>
    <x v="0"/>
    <x v="5"/>
    <x v="0"/>
    <x v="1"/>
    <x v="1"/>
    <x v="3"/>
    <x v="4"/>
    <n v="97"/>
    <n v="0"/>
    <n v="0"/>
    <n v="0"/>
    <n v="0"/>
    <n v="0"/>
    <n v="0"/>
    <n v="0"/>
  </r>
  <r>
    <x v="0"/>
    <x v="5"/>
    <x v="0"/>
    <x v="1"/>
    <x v="1"/>
    <x v="3"/>
    <x v="5"/>
    <n v="94"/>
    <n v="0"/>
    <n v="0"/>
    <n v="0"/>
    <n v="0"/>
    <n v="0"/>
    <n v="0"/>
    <n v="0"/>
  </r>
  <r>
    <x v="0"/>
    <x v="5"/>
    <x v="0"/>
    <x v="1"/>
    <x v="1"/>
    <x v="3"/>
    <x v="6"/>
    <n v="46"/>
    <n v="0"/>
    <n v="0"/>
    <n v="0"/>
    <n v="0"/>
    <n v="0"/>
    <n v="0"/>
    <n v="0"/>
  </r>
  <r>
    <x v="0"/>
    <x v="5"/>
    <x v="0"/>
    <x v="1"/>
    <x v="1"/>
    <x v="3"/>
    <x v="7"/>
    <n v="16"/>
    <n v="0"/>
    <n v="0"/>
    <n v="0"/>
    <n v="0"/>
    <n v="0"/>
    <n v="0"/>
    <n v="0"/>
  </r>
  <r>
    <x v="0"/>
    <x v="5"/>
    <x v="0"/>
    <x v="1"/>
    <x v="1"/>
    <x v="4"/>
    <x v="0"/>
    <n v="4090"/>
    <n v="3942"/>
    <n v="174"/>
    <n v="194.65601217656001"/>
    <n v="25"/>
    <n v="59.829781836631099"/>
    <n v="218"/>
    <n v="254.486555048198"/>
  </r>
  <r>
    <x v="0"/>
    <x v="5"/>
    <x v="0"/>
    <x v="1"/>
    <x v="1"/>
    <x v="4"/>
    <x v="1"/>
    <n v="1073"/>
    <n v="1032"/>
    <n v="173"/>
    <n v="195.37209302325499"/>
    <n v="35"/>
    <n v="64.609496124030997"/>
    <n v="226"/>
    <n v="259.981589147286"/>
  </r>
  <r>
    <x v="0"/>
    <x v="5"/>
    <x v="0"/>
    <x v="1"/>
    <x v="1"/>
    <x v="4"/>
    <x v="2"/>
    <n v="674"/>
    <n v="640"/>
    <n v="184"/>
    <n v="227.89687499999999"/>
    <n v="29"/>
    <n v="65.859375"/>
    <n v="236"/>
    <n v="293.7578125"/>
  </r>
  <r>
    <x v="0"/>
    <x v="5"/>
    <x v="0"/>
    <x v="1"/>
    <x v="1"/>
    <x v="4"/>
    <x v="3"/>
    <n v="484"/>
    <n v="473"/>
    <n v="171"/>
    <n v="193.13319238900601"/>
    <n v="16"/>
    <n v="56.2410147991543"/>
    <n v="209"/>
    <n v="249.37420718816"/>
  </r>
  <r>
    <x v="0"/>
    <x v="5"/>
    <x v="0"/>
    <x v="1"/>
    <x v="1"/>
    <x v="4"/>
    <x v="4"/>
    <n v="453"/>
    <n v="433"/>
    <n v="178"/>
    <n v="191.18475750577301"/>
    <n v="25"/>
    <n v="54.383371824480299"/>
    <n v="218"/>
    <n v="245.56812933025401"/>
  </r>
  <r>
    <x v="0"/>
    <x v="5"/>
    <x v="0"/>
    <x v="1"/>
    <x v="1"/>
    <x v="4"/>
    <x v="5"/>
    <n v="813"/>
    <n v="789"/>
    <n v="173"/>
    <n v="194.05703422053199"/>
    <n v="25"/>
    <n v="66.160963244613399"/>
    <n v="222"/>
    <n v="260.220532319391"/>
  </r>
  <r>
    <x v="0"/>
    <x v="5"/>
    <x v="0"/>
    <x v="1"/>
    <x v="1"/>
    <x v="4"/>
    <x v="6"/>
    <n v="370"/>
    <n v="356"/>
    <n v="162"/>
    <n v="167.19382022471899"/>
    <n v="18"/>
    <n v="49.567415730336997"/>
    <n v="193"/>
    <n v="216.76123595505601"/>
  </r>
  <r>
    <x v="0"/>
    <x v="5"/>
    <x v="0"/>
    <x v="1"/>
    <x v="1"/>
    <x v="4"/>
    <x v="7"/>
    <n v="223"/>
    <n v="219"/>
    <n v="143"/>
    <n v="151.09132420091299"/>
    <n v="4"/>
    <n v="32.077625570776199"/>
    <n v="164"/>
    <n v="183.168949771689"/>
  </r>
  <r>
    <x v="0"/>
    <x v="5"/>
    <x v="0"/>
    <x v="1"/>
    <x v="2"/>
    <x v="0"/>
    <x v="0"/>
    <n v="5411"/>
    <n v="5082"/>
    <n v="153"/>
    <n v="158.97756788665799"/>
    <n v="28"/>
    <n v="62.305981896890898"/>
    <n v="190"/>
    <n v="221.283943329397"/>
  </r>
  <r>
    <x v="0"/>
    <x v="5"/>
    <x v="0"/>
    <x v="1"/>
    <x v="2"/>
    <x v="0"/>
    <x v="1"/>
    <n v="643"/>
    <n v="568"/>
    <n v="157"/>
    <n v="150.57218309859101"/>
    <n v="29"/>
    <n v="73.663732394366093"/>
    <n v="192"/>
    <n v="224.23767605633799"/>
  </r>
  <r>
    <x v="0"/>
    <x v="5"/>
    <x v="0"/>
    <x v="1"/>
    <x v="2"/>
    <x v="0"/>
    <x v="2"/>
    <n v="1123"/>
    <n v="1063"/>
    <n v="162"/>
    <n v="186.00846660395101"/>
    <n v="24"/>
    <n v="61.354656632172997"/>
    <n v="202"/>
    <n v="247.36312323612401"/>
  </r>
  <r>
    <x v="0"/>
    <x v="5"/>
    <x v="0"/>
    <x v="1"/>
    <x v="2"/>
    <x v="0"/>
    <x v="3"/>
    <n v="1025"/>
    <n v="982"/>
    <n v="174"/>
    <n v="173.86761710794201"/>
    <n v="32"/>
    <n v="72.535641547861502"/>
    <n v="214"/>
    <n v="246.403258655804"/>
  </r>
  <r>
    <x v="0"/>
    <x v="5"/>
    <x v="0"/>
    <x v="1"/>
    <x v="2"/>
    <x v="0"/>
    <x v="4"/>
    <n v="855"/>
    <n v="790"/>
    <n v="162"/>
    <n v="160.90126582278401"/>
    <n v="23"/>
    <n v="52.284810126582201"/>
    <n v="194"/>
    <n v="213.18607594936699"/>
  </r>
  <r>
    <x v="0"/>
    <x v="5"/>
    <x v="0"/>
    <x v="1"/>
    <x v="2"/>
    <x v="0"/>
    <x v="5"/>
    <n v="818"/>
    <n v="765"/>
    <n v="149"/>
    <n v="151.44575163398599"/>
    <n v="36"/>
    <n v="65.294117647058798"/>
    <n v="192"/>
    <n v="216.739869281045"/>
  </r>
  <r>
    <x v="0"/>
    <x v="5"/>
    <x v="0"/>
    <x v="1"/>
    <x v="2"/>
    <x v="0"/>
    <x v="6"/>
    <n v="596"/>
    <n v="574"/>
    <n v="118"/>
    <n v="118.56794425087099"/>
    <n v="29"/>
    <n v="56.597560975609703"/>
    <n v="163"/>
    <n v="175.16550522648001"/>
  </r>
  <r>
    <x v="0"/>
    <x v="5"/>
    <x v="0"/>
    <x v="1"/>
    <x v="2"/>
    <x v="0"/>
    <x v="7"/>
    <n v="351"/>
    <n v="340"/>
    <n v="136"/>
    <n v="126.2"/>
    <n v="24"/>
    <n v="42.958823529411703"/>
    <n v="155"/>
    <n v="169.16176470588201"/>
  </r>
  <r>
    <x v="0"/>
    <x v="5"/>
    <x v="0"/>
    <x v="1"/>
    <x v="2"/>
    <x v="1"/>
    <x v="0"/>
    <n v="415"/>
    <n v="402"/>
    <n v="160"/>
    <n v="186.330845771144"/>
    <n v="0"/>
    <n v="31.820895522388"/>
    <n v="174"/>
    <n v="218.15174129353201"/>
  </r>
  <r>
    <x v="0"/>
    <x v="5"/>
    <x v="0"/>
    <x v="1"/>
    <x v="2"/>
    <x v="1"/>
    <x v="1"/>
    <n v="68"/>
    <n v="67"/>
    <n v="147"/>
    <n v="165.71641791044701"/>
    <n v="0"/>
    <n v="54.716417910447703"/>
    <n v="162"/>
    <n v="220.43283582089501"/>
  </r>
  <r>
    <x v="0"/>
    <x v="5"/>
    <x v="0"/>
    <x v="1"/>
    <x v="2"/>
    <x v="1"/>
    <x v="2"/>
    <n v="100"/>
    <n v="96"/>
    <n v="169"/>
    <n v="227.291666666666"/>
    <n v="0"/>
    <n v="22.4270833333333"/>
    <n v="170"/>
    <n v="249.71875"/>
  </r>
  <r>
    <x v="0"/>
    <x v="5"/>
    <x v="0"/>
    <x v="1"/>
    <x v="2"/>
    <x v="1"/>
    <x v="3"/>
    <n v="74"/>
    <n v="71"/>
    <n v="168"/>
    <n v="189.11267605633799"/>
    <n v="0"/>
    <n v="38.563380281690101"/>
    <n v="209"/>
    <n v="227.67605633802799"/>
  </r>
  <r>
    <x v="0"/>
    <x v="5"/>
    <x v="0"/>
    <x v="1"/>
    <x v="2"/>
    <x v="1"/>
    <x v="4"/>
    <n v="74"/>
    <n v="70"/>
    <n v="175"/>
    <n v="199.228571428571"/>
    <n v="0"/>
    <n v="10.9857142857142"/>
    <n v="177"/>
    <n v="210.21428571428501"/>
  </r>
  <r>
    <x v="0"/>
    <x v="5"/>
    <x v="0"/>
    <x v="1"/>
    <x v="2"/>
    <x v="1"/>
    <x v="5"/>
    <n v="54"/>
    <n v="53"/>
    <n v="144"/>
    <n v="157.35849056603701"/>
    <n v="0"/>
    <n v="28.622641509433901"/>
    <n v="158"/>
    <n v="185.98113207547101"/>
  </r>
  <r>
    <x v="0"/>
    <x v="5"/>
    <x v="0"/>
    <x v="1"/>
    <x v="2"/>
    <x v="1"/>
    <x v="6"/>
    <n v="26"/>
    <n v="26"/>
    <n v="141"/>
    <n v="143.26923076923001"/>
    <n v="0"/>
    <n v="37.269230769230703"/>
    <n v="166"/>
    <n v="180.53846153846101"/>
  </r>
  <r>
    <x v="0"/>
    <x v="5"/>
    <x v="0"/>
    <x v="1"/>
    <x v="2"/>
    <x v="1"/>
    <x v="7"/>
    <n v="19"/>
    <n v="19"/>
    <n v="139"/>
    <n v="133.894736842105"/>
    <n v="0"/>
    <n v="51.578947368420998"/>
    <n v="170"/>
    <n v="185.47368421052599"/>
  </r>
  <r>
    <x v="0"/>
    <x v="5"/>
    <x v="0"/>
    <x v="1"/>
    <x v="2"/>
    <x v="2"/>
    <x v="0"/>
    <n v="2218"/>
    <n v="2136"/>
    <n v="37"/>
    <n v="86.118445692883896"/>
    <n v="35"/>
    <n v="53.727059925093599"/>
    <n v="105"/>
    <n v="139.84550561797701"/>
  </r>
  <r>
    <x v="0"/>
    <x v="5"/>
    <x v="0"/>
    <x v="1"/>
    <x v="2"/>
    <x v="2"/>
    <x v="1"/>
    <n v="188"/>
    <n v="184"/>
    <n v="48"/>
    <n v="79.728260869565204"/>
    <n v="42"/>
    <n v="60.853260869565197"/>
    <n v="122"/>
    <n v="140.58152173913001"/>
  </r>
  <r>
    <x v="0"/>
    <x v="5"/>
    <x v="0"/>
    <x v="1"/>
    <x v="2"/>
    <x v="2"/>
    <x v="2"/>
    <n v="501"/>
    <n v="482"/>
    <n v="35"/>
    <n v="97.483402489626499"/>
    <n v="34"/>
    <n v="55.585062240663902"/>
    <n v="108"/>
    <n v="153.06846473029"/>
  </r>
  <r>
    <x v="0"/>
    <x v="5"/>
    <x v="0"/>
    <x v="1"/>
    <x v="2"/>
    <x v="2"/>
    <x v="3"/>
    <n v="410"/>
    <n v="392"/>
    <n v="39"/>
    <n v="92.933673469387699"/>
    <n v="44"/>
    <n v="63.474489795918302"/>
    <n v="133"/>
    <n v="156.408163265306"/>
  </r>
  <r>
    <x v="0"/>
    <x v="5"/>
    <x v="0"/>
    <x v="1"/>
    <x v="2"/>
    <x v="2"/>
    <x v="4"/>
    <n v="362"/>
    <n v="348"/>
    <n v="41"/>
    <n v="95.6666666666666"/>
    <n v="34"/>
    <n v="48.758620689655103"/>
    <n v="109"/>
    <n v="144.42528735632101"/>
  </r>
  <r>
    <x v="0"/>
    <x v="5"/>
    <x v="0"/>
    <x v="1"/>
    <x v="2"/>
    <x v="2"/>
    <x v="5"/>
    <n v="309"/>
    <n v="295"/>
    <n v="37"/>
    <n v="76.762711864406697"/>
    <n v="42"/>
    <n v="61.061016949152503"/>
    <n v="105"/>
    <n v="137.823728813559"/>
  </r>
  <r>
    <x v="0"/>
    <x v="5"/>
    <x v="0"/>
    <x v="1"/>
    <x v="2"/>
    <x v="2"/>
    <x v="6"/>
    <n v="296"/>
    <n v="289"/>
    <n v="37"/>
    <n v="71.121107266435899"/>
    <n v="30"/>
    <n v="41.615916955017298"/>
    <n v="85"/>
    <n v="112.737024221453"/>
  </r>
  <r>
    <x v="0"/>
    <x v="5"/>
    <x v="0"/>
    <x v="1"/>
    <x v="2"/>
    <x v="2"/>
    <x v="7"/>
    <n v="152"/>
    <n v="146"/>
    <n v="33"/>
    <n v="64.184931506849296"/>
    <n v="28"/>
    <n v="33.438356164383499"/>
    <n v="76"/>
    <n v="97.623287671232802"/>
  </r>
  <r>
    <x v="0"/>
    <x v="5"/>
    <x v="0"/>
    <x v="1"/>
    <x v="2"/>
    <x v="3"/>
    <x v="0"/>
    <n v="257"/>
    <n v="0"/>
    <n v="0"/>
    <n v="0"/>
    <n v="0"/>
    <n v="0"/>
    <n v="0"/>
    <n v="0"/>
  </r>
  <r>
    <x v="0"/>
    <x v="5"/>
    <x v="0"/>
    <x v="1"/>
    <x v="2"/>
    <x v="3"/>
    <x v="1"/>
    <n v="60"/>
    <n v="0"/>
    <n v="0"/>
    <n v="0"/>
    <n v="0"/>
    <n v="0"/>
    <n v="0"/>
    <n v="0"/>
  </r>
  <r>
    <x v="0"/>
    <x v="5"/>
    <x v="0"/>
    <x v="1"/>
    <x v="2"/>
    <x v="3"/>
    <x v="2"/>
    <n v="45"/>
    <n v="0"/>
    <n v="0"/>
    <n v="0"/>
    <n v="0"/>
    <n v="0"/>
    <n v="0"/>
    <n v="0"/>
  </r>
  <r>
    <x v="0"/>
    <x v="5"/>
    <x v="0"/>
    <x v="1"/>
    <x v="2"/>
    <x v="3"/>
    <x v="3"/>
    <n v="24"/>
    <n v="0"/>
    <n v="0"/>
    <n v="0"/>
    <n v="0"/>
    <n v="0"/>
    <n v="0"/>
    <n v="0"/>
  </r>
  <r>
    <x v="0"/>
    <x v="5"/>
    <x v="0"/>
    <x v="1"/>
    <x v="2"/>
    <x v="3"/>
    <x v="4"/>
    <n v="61"/>
    <n v="0"/>
    <n v="0"/>
    <n v="0"/>
    <n v="0"/>
    <n v="0"/>
    <n v="0"/>
    <n v="0"/>
  </r>
  <r>
    <x v="0"/>
    <x v="5"/>
    <x v="0"/>
    <x v="1"/>
    <x v="2"/>
    <x v="3"/>
    <x v="5"/>
    <n v="40"/>
    <n v="0"/>
    <n v="0"/>
    <n v="0"/>
    <n v="0"/>
    <n v="0"/>
    <n v="0"/>
    <n v="0"/>
  </r>
  <r>
    <x v="0"/>
    <x v="5"/>
    <x v="0"/>
    <x v="1"/>
    <x v="2"/>
    <x v="3"/>
    <x v="6"/>
    <n v="22"/>
    <n v="0"/>
    <n v="0"/>
    <n v="0"/>
    <n v="0"/>
    <n v="0"/>
    <n v="0"/>
    <n v="0"/>
  </r>
  <r>
    <x v="0"/>
    <x v="5"/>
    <x v="0"/>
    <x v="1"/>
    <x v="2"/>
    <x v="3"/>
    <x v="7"/>
    <n v="5"/>
    <n v="0"/>
    <n v="0"/>
    <n v="0"/>
    <n v="0"/>
    <n v="0"/>
    <n v="0"/>
    <n v="0"/>
  </r>
  <r>
    <x v="0"/>
    <x v="5"/>
    <x v="0"/>
    <x v="1"/>
    <x v="2"/>
    <x v="4"/>
    <x v="0"/>
    <n v="2521"/>
    <n v="2421"/>
    <n v="189"/>
    <n v="216.73151590251899"/>
    <n v="18"/>
    <n v="74.817430813713301"/>
    <n v="237"/>
    <n v="291.549772821148"/>
  </r>
  <r>
    <x v="0"/>
    <x v="5"/>
    <x v="0"/>
    <x v="1"/>
    <x v="2"/>
    <x v="4"/>
    <x v="1"/>
    <n v="327"/>
    <n v="305"/>
    <n v="178"/>
    <n v="188.855737704918"/>
    <n v="24"/>
    <n v="86.685245901639306"/>
    <n v="216"/>
    <n v="275.54426229508198"/>
  </r>
  <r>
    <x v="0"/>
    <x v="5"/>
    <x v="0"/>
    <x v="1"/>
    <x v="2"/>
    <x v="4"/>
    <x v="2"/>
    <n v="477"/>
    <n v="454"/>
    <n v="234"/>
    <n v="270.070484581497"/>
    <n v="14"/>
    <n v="75.669603524229004"/>
    <n v="273"/>
    <n v="345.74008810572599"/>
  </r>
  <r>
    <x v="0"/>
    <x v="5"/>
    <x v="0"/>
    <x v="1"/>
    <x v="2"/>
    <x v="4"/>
    <x v="3"/>
    <n v="517"/>
    <n v="499"/>
    <n v="217"/>
    <n v="230.92184368737401"/>
    <n v="22"/>
    <n v="85.559118236472898"/>
    <n v="257"/>
    <n v="316.48096192384702"/>
  </r>
  <r>
    <x v="0"/>
    <x v="5"/>
    <x v="0"/>
    <x v="1"/>
    <x v="2"/>
    <x v="4"/>
    <x v="4"/>
    <n v="358"/>
    <n v="346"/>
    <n v="198"/>
    <n v="218.54913294797601"/>
    <n v="10"/>
    <n v="64.930635838150295"/>
    <n v="231"/>
    <n v="283.47976878612701"/>
  </r>
  <r>
    <x v="0"/>
    <x v="5"/>
    <x v="0"/>
    <x v="1"/>
    <x v="2"/>
    <x v="4"/>
    <x v="5"/>
    <n v="415"/>
    <n v="400"/>
    <n v="182"/>
    <n v="205.58250000000001"/>
    <n v="31"/>
    <n v="73.819999999999993"/>
    <n v="237"/>
    <n v="279.40249999999997"/>
  </r>
  <r>
    <x v="0"/>
    <x v="5"/>
    <x v="0"/>
    <x v="1"/>
    <x v="2"/>
    <x v="4"/>
    <x v="6"/>
    <n v="252"/>
    <n v="247"/>
    <n v="173"/>
    <n v="166.303643724696"/>
    <n v="24"/>
    <n v="75.186234817813698"/>
    <n v="200"/>
    <n v="241.48987854251001"/>
  </r>
  <r>
    <x v="0"/>
    <x v="5"/>
    <x v="0"/>
    <x v="1"/>
    <x v="2"/>
    <x v="4"/>
    <x v="7"/>
    <n v="175"/>
    <n v="170"/>
    <n v="168"/>
    <n v="178.44705882352901"/>
    <n v="11"/>
    <n v="41.652941176470499"/>
    <n v="188"/>
    <n v="220.10588235294099"/>
  </r>
  <r>
    <x v="0"/>
    <x v="5"/>
    <x v="0"/>
    <x v="1"/>
    <x v="3"/>
    <x v="0"/>
    <x v="0"/>
    <n v="4573"/>
    <n v="4124"/>
    <n v="81"/>
    <n v="104.03467507274399"/>
    <n v="26"/>
    <n v="55.813773035887401"/>
    <n v="145"/>
    <n v="159.848690591658"/>
  </r>
  <r>
    <x v="0"/>
    <x v="5"/>
    <x v="0"/>
    <x v="1"/>
    <x v="3"/>
    <x v="0"/>
    <x v="1"/>
    <n v="838"/>
    <n v="732"/>
    <n v="99"/>
    <n v="111.196721311475"/>
    <n v="30"/>
    <n v="69.043715846994502"/>
    <n v="158"/>
    <n v="180.24043715846901"/>
  </r>
  <r>
    <x v="0"/>
    <x v="5"/>
    <x v="0"/>
    <x v="1"/>
    <x v="3"/>
    <x v="0"/>
    <x v="2"/>
    <n v="982"/>
    <n v="879"/>
    <n v="86"/>
    <n v="113.724687144482"/>
    <n v="21"/>
    <n v="53.527872582480001"/>
    <n v="152"/>
    <n v="167.25369738339"/>
  </r>
  <r>
    <x v="0"/>
    <x v="5"/>
    <x v="0"/>
    <x v="1"/>
    <x v="3"/>
    <x v="0"/>
    <x v="3"/>
    <n v="793"/>
    <n v="743"/>
    <n v="74"/>
    <n v="99.699865410497907"/>
    <n v="26"/>
    <n v="56.9771197846568"/>
    <n v="143"/>
    <n v="156.676985195154"/>
  </r>
  <r>
    <x v="0"/>
    <x v="5"/>
    <x v="0"/>
    <x v="1"/>
    <x v="3"/>
    <x v="0"/>
    <x v="4"/>
    <n v="653"/>
    <n v="599"/>
    <n v="79"/>
    <n v="104.894824707846"/>
    <n v="27"/>
    <n v="62.173622704507501"/>
    <n v="154"/>
    <n v="167.06844741235301"/>
  </r>
  <r>
    <x v="0"/>
    <x v="5"/>
    <x v="0"/>
    <x v="1"/>
    <x v="3"/>
    <x v="0"/>
    <x v="5"/>
    <n v="723"/>
    <n v="637"/>
    <n v="85"/>
    <n v="103.83359497645201"/>
    <n v="27"/>
    <n v="49.717425431711099"/>
    <n v="140"/>
    <n v="153.551020408163"/>
  </r>
  <r>
    <x v="0"/>
    <x v="5"/>
    <x v="0"/>
    <x v="1"/>
    <x v="3"/>
    <x v="0"/>
    <x v="6"/>
    <n v="385"/>
    <n v="338"/>
    <n v="53"/>
    <n v="85.017751479289899"/>
    <n v="27"/>
    <n v="46.281065088757302"/>
    <n v="126"/>
    <n v="131.29881656804699"/>
  </r>
  <r>
    <x v="0"/>
    <x v="5"/>
    <x v="0"/>
    <x v="1"/>
    <x v="3"/>
    <x v="0"/>
    <x v="7"/>
    <n v="199"/>
    <n v="196"/>
    <n v="54"/>
    <n v="81.081632653061206"/>
    <n v="8"/>
    <n v="29.061224489795901"/>
    <n v="94"/>
    <n v="110.142857142857"/>
  </r>
  <r>
    <x v="0"/>
    <x v="5"/>
    <x v="0"/>
    <x v="1"/>
    <x v="3"/>
    <x v="1"/>
    <x v="0"/>
    <n v="408"/>
    <n v="361"/>
    <n v="138"/>
    <n v="138.659279778393"/>
    <n v="0"/>
    <n v="43.814404432132903"/>
    <n v="149"/>
    <n v="182.47368421052599"/>
  </r>
  <r>
    <x v="0"/>
    <x v="5"/>
    <x v="0"/>
    <x v="1"/>
    <x v="3"/>
    <x v="1"/>
    <x v="1"/>
    <n v="88"/>
    <n v="81"/>
    <n v="127"/>
    <n v="130.07407407407399"/>
    <n v="0"/>
    <n v="104.18518518518501"/>
    <n v="140"/>
    <n v="234.25925925925901"/>
  </r>
  <r>
    <x v="0"/>
    <x v="5"/>
    <x v="0"/>
    <x v="1"/>
    <x v="3"/>
    <x v="1"/>
    <x v="2"/>
    <n v="105"/>
    <n v="86"/>
    <n v="149"/>
    <n v="159.011627906976"/>
    <n v="0"/>
    <n v="34.302325581395301"/>
    <n v="164"/>
    <n v="193.31395348837199"/>
  </r>
  <r>
    <x v="0"/>
    <x v="5"/>
    <x v="0"/>
    <x v="1"/>
    <x v="3"/>
    <x v="1"/>
    <x v="3"/>
    <n v="79"/>
    <n v="75"/>
    <n v="139"/>
    <n v="135.333333333333"/>
    <n v="0"/>
    <n v="16.413333333333298"/>
    <n v="148"/>
    <n v="151.74666666666599"/>
  </r>
  <r>
    <x v="0"/>
    <x v="5"/>
    <x v="0"/>
    <x v="1"/>
    <x v="3"/>
    <x v="1"/>
    <x v="4"/>
    <n v="36"/>
    <n v="28"/>
    <n v="162"/>
    <n v="162.5"/>
    <n v="0"/>
    <n v="3.3928571428571401"/>
    <n v="171"/>
    <n v="165.892857142857"/>
  </r>
  <r>
    <x v="0"/>
    <x v="5"/>
    <x v="0"/>
    <x v="1"/>
    <x v="3"/>
    <x v="1"/>
    <x v="5"/>
    <n v="53"/>
    <n v="49"/>
    <n v="122"/>
    <n v="136.42857142857099"/>
    <n v="0"/>
    <n v="39.081632653061199"/>
    <n v="149"/>
    <n v="175.510204081632"/>
  </r>
  <r>
    <x v="0"/>
    <x v="5"/>
    <x v="0"/>
    <x v="1"/>
    <x v="3"/>
    <x v="1"/>
    <x v="6"/>
    <n v="31"/>
    <n v="27"/>
    <n v="136"/>
    <n v="113.037037037037"/>
    <n v="0"/>
    <n v="38.037037037037003"/>
    <n v="161"/>
    <n v="151.07407407407399"/>
  </r>
  <r>
    <x v="0"/>
    <x v="5"/>
    <x v="0"/>
    <x v="1"/>
    <x v="3"/>
    <x v="1"/>
    <x v="7"/>
    <n v="16"/>
    <n v="15"/>
    <n v="76"/>
    <n v="93.866666666666603"/>
    <n v="0"/>
    <n v="10.6666666666666"/>
    <n v="94"/>
    <n v="104.533333333333"/>
  </r>
  <r>
    <x v="0"/>
    <x v="5"/>
    <x v="0"/>
    <x v="1"/>
    <x v="3"/>
    <x v="2"/>
    <x v="0"/>
    <n v="3212"/>
    <n v="2973"/>
    <n v="39"/>
    <n v="82.699630003363595"/>
    <n v="28"/>
    <n v="54.648166834846897"/>
    <n v="115"/>
    <n v="137.34779683821"/>
  </r>
  <r>
    <x v="0"/>
    <x v="5"/>
    <x v="0"/>
    <x v="1"/>
    <x v="3"/>
    <x v="2"/>
    <x v="1"/>
    <n v="487"/>
    <n v="443"/>
    <n v="44"/>
    <n v="83.9796839729119"/>
    <n v="32"/>
    <n v="58.611738148984202"/>
    <n v="119"/>
    <n v="142.59142212189599"/>
  </r>
  <r>
    <x v="0"/>
    <x v="5"/>
    <x v="0"/>
    <x v="1"/>
    <x v="3"/>
    <x v="2"/>
    <x v="2"/>
    <n v="695"/>
    <n v="633"/>
    <n v="44"/>
    <n v="91.371248025276401"/>
    <n v="27"/>
    <n v="55.270142180094702"/>
    <n v="118"/>
    <n v="146.64139020537101"/>
  </r>
  <r>
    <x v="0"/>
    <x v="5"/>
    <x v="0"/>
    <x v="1"/>
    <x v="3"/>
    <x v="2"/>
    <x v="3"/>
    <n v="599"/>
    <n v="571"/>
    <n v="38"/>
    <n v="82.733800350262698"/>
    <n v="31"/>
    <n v="64.651488616462302"/>
    <n v="122"/>
    <n v="147.385288966725"/>
  </r>
  <r>
    <x v="0"/>
    <x v="5"/>
    <x v="0"/>
    <x v="1"/>
    <x v="3"/>
    <x v="2"/>
    <x v="4"/>
    <n v="521"/>
    <n v="483"/>
    <n v="45"/>
    <n v="89.463768115942003"/>
    <n v="28"/>
    <n v="54.625258799171803"/>
    <n v="133"/>
    <n v="144.08902691511301"/>
  </r>
  <r>
    <x v="0"/>
    <x v="5"/>
    <x v="0"/>
    <x v="1"/>
    <x v="3"/>
    <x v="2"/>
    <x v="5"/>
    <n v="479"/>
    <n v="435"/>
    <n v="35"/>
    <n v="73.620689655172399"/>
    <n v="29"/>
    <n v="49.2068965517241"/>
    <n v="101"/>
    <n v="122.827586206896"/>
  </r>
  <r>
    <x v="0"/>
    <x v="5"/>
    <x v="0"/>
    <x v="1"/>
    <x v="3"/>
    <x v="2"/>
    <x v="6"/>
    <n v="279"/>
    <n v="258"/>
    <n v="37"/>
    <n v="69.647286821705407"/>
    <n v="28"/>
    <n v="48.4806201550387"/>
    <n v="103"/>
    <n v="118.127906976744"/>
  </r>
  <r>
    <x v="0"/>
    <x v="5"/>
    <x v="0"/>
    <x v="1"/>
    <x v="3"/>
    <x v="2"/>
    <x v="7"/>
    <n v="152"/>
    <n v="150"/>
    <n v="35"/>
    <n v="69.1933333333333"/>
    <n v="14"/>
    <n v="28.7"/>
    <n v="75"/>
    <n v="97.893333333333302"/>
  </r>
  <r>
    <x v="0"/>
    <x v="5"/>
    <x v="0"/>
    <x v="1"/>
    <x v="3"/>
    <x v="3"/>
    <x v="0"/>
    <n v="151"/>
    <n v="0"/>
    <n v="0"/>
    <n v="0"/>
    <n v="0"/>
    <n v="0"/>
    <n v="0"/>
    <n v="0"/>
  </r>
  <r>
    <x v="0"/>
    <x v="5"/>
    <x v="0"/>
    <x v="1"/>
    <x v="3"/>
    <x v="3"/>
    <x v="1"/>
    <n v="55"/>
    <n v="0"/>
    <n v="0"/>
    <n v="0"/>
    <n v="0"/>
    <n v="0"/>
    <n v="0"/>
    <n v="0"/>
  </r>
  <r>
    <x v="0"/>
    <x v="5"/>
    <x v="0"/>
    <x v="1"/>
    <x v="3"/>
    <x v="3"/>
    <x v="2"/>
    <n v="19"/>
    <n v="0"/>
    <n v="0"/>
    <n v="0"/>
    <n v="0"/>
    <n v="0"/>
    <n v="0"/>
    <n v="0"/>
  </r>
  <r>
    <x v="0"/>
    <x v="5"/>
    <x v="0"/>
    <x v="1"/>
    <x v="3"/>
    <x v="3"/>
    <x v="3"/>
    <n v="15"/>
    <n v="0"/>
    <n v="0"/>
    <n v="0"/>
    <n v="0"/>
    <n v="0"/>
    <n v="0"/>
    <n v="0"/>
  </r>
  <r>
    <x v="0"/>
    <x v="5"/>
    <x v="0"/>
    <x v="1"/>
    <x v="3"/>
    <x v="3"/>
    <x v="4"/>
    <n v="15"/>
    <n v="0"/>
    <n v="0"/>
    <n v="0"/>
    <n v="0"/>
    <n v="0"/>
    <n v="0"/>
    <n v="0"/>
  </r>
  <r>
    <x v="0"/>
    <x v="5"/>
    <x v="0"/>
    <x v="1"/>
    <x v="3"/>
    <x v="3"/>
    <x v="5"/>
    <n v="27"/>
    <n v="0"/>
    <n v="0"/>
    <n v="0"/>
    <n v="0"/>
    <n v="0"/>
    <n v="0"/>
    <n v="0"/>
  </r>
  <r>
    <x v="0"/>
    <x v="5"/>
    <x v="0"/>
    <x v="1"/>
    <x v="3"/>
    <x v="3"/>
    <x v="6"/>
    <n v="20"/>
    <n v="0"/>
    <n v="0"/>
    <n v="0"/>
    <n v="0"/>
    <n v="0"/>
    <n v="0"/>
    <n v="0"/>
  </r>
  <r>
    <x v="0"/>
    <x v="5"/>
    <x v="0"/>
    <x v="1"/>
    <x v="3"/>
    <x v="4"/>
    <x v="0"/>
    <n v="802"/>
    <n v="735"/>
    <n v="166"/>
    <n v="172.30884353741399"/>
    <n v="28"/>
    <n v="59.130612244897897"/>
    <n v="191"/>
    <n v="231.44081632653001"/>
  </r>
  <r>
    <x v="0"/>
    <x v="5"/>
    <x v="0"/>
    <x v="1"/>
    <x v="3"/>
    <x v="4"/>
    <x v="1"/>
    <n v="208"/>
    <n v="196"/>
    <n v="158"/>
    <n v="165.07142857142799"/>
    <n v="37"/>
    <n v="77.739795918367307"/>
    <n v="204"/>
    <n v="242.81122448979499"/>
  </r>
  <r>
    <x v="0"/>
    <x v="5"/>
    <x v="0"/>
    <x v="1"/>
    <x v="3"/>
    <x v="4"/>
    <x v="2"/>
    <n v="163"/>
    <n v="149"/>
    <n v="175"/>
    <n v="182.09395973154301"/>
    <n v="24"/>
    <n v="60.516778523489897"/>
    <n v="199"/>
    <n v="242.61744966442899"/>
  </r>
  <r>
    <x v="0"/>
    <x v="5"/>
    <x v="0"/>
    <x v="1"/>
    <x v="3"/>
    <x v="4"/>
    <x v="3"/>
    <n v="100"/>
    <n v="88"/>
    <n v="155"/>
    <n v="180.29545454545399"/>
    <n v="4"/>
    <n v="44.590909090909001"/>
    <n v="183"/>
    <n v="224.886363636363"/>
  </r>
  <r>
    <x v="0"/>
    <x v="5"/>
    <x v="0"/>
    <x v="1"/>
    <x v="3"/>
    <x v="4"/>
    <x v="4"/>
    <n v="81"/>
    <n v="76"/>
    <n v="174"/>
    <n v="175.18421052631501"/>
    <n v="14"/>
    <n v="51.710526315789402"/>
    <n v="191"/>
    <n v="226.894736842105"/>
  </r>
  <r>
    <x v="0"/>
    <x v="5"/>
    <x v="0"/>
    <x v="1"/>
    <x v="3"/>
    <x v="4"/>
    <x v="5"/>
    <n v="164"/>
    <n v="147"/>
    <n v="167"/>
    <n v="180.551020408163"/>
    <n v="30"/>
    <n v="54.8979591836734"/>
    <n v="196"/>
    <n v="235.44897959183601"/>
  </r>
  <r>
    <x v="0"/>
    <x v="5"/>
    <x v="0"/>
    <x v="1"/>
    <x v="3"/>
    <x v="4"/>
    <x v="6"/>
    <n v="55"/>
    <n v="48"/>
    <n v="156"/>
    <n v="152.8125"/>
    <n v="8"/>
    <n v="42.75"/>
    <n v="178"/>
    <n v="195.5625"/>
  </r>
  <r>
    <x v="0"/>
    <x v="5"/>
    <x v="0"/>
    <x v="1"/>
    <x v="3"/>
    <x v="4"/>
    <x v="7"/>
    <n v="31"/>
    <n v="31"/>
    <n v="135"/>
    <n v="132.41935483870901"/>
    <n v="7"/>
    <n v="39.709677419354797"/>
    <n v="153"/>
    <n v="172.129032258064"/>
  </r>
  <r>
    <x v="0"/>
    <x v="5"/>
    <x v="0"/>
    <x v="1"/>
    <x v="4"/>
    <x v="0"/>
    <x v="0"/>
    <n v="8521"/>
    <n v="7692"/>
    <n v="48"/>
    <n v="92.852184087363497"/>
    <n v="10"/>
    <n v="47.648595943837698"/>
    <n v="111"/>
    <n v="140.500780031201"/>
  </r>
  <r>
    <x v="0"/>
    <x v="5"/>
    <x v="0"/>
    <x v="1"/>
    <x v="4"/>
    <x v="0"/>
    <x v="1"/>
    <n v="1478"/>
    <n v="1256"/>
    <n v="48"/>
    <n v="97.515127388535007"/>
    <n v="11"/>
    <n v="77.310509554140097"/>
    <n v="118"/>
    <n v="174.825636942675"/>
  </r>
  <r>
    <x v="0"/>
    <x v="5"/>
    <x v="0"/>
    <x v="1"/>
    <x v="4"/>
    <x v="0"/>
    <x v="2"/>
    <n v="1552"/>
    <n v="1426"/>
    <n v="49"/>
    <n v="102.215287517531"/>
    <n v="5"/>
    <n v="44.360448807854098"/>
    <n v="113"/>
    <n v="146.57573632538501"/>
  </r>
  <r>
    <x v="0"/>
    <x v="5"/>
    <x v="0"/>
    <x v="1"/>
    <x v="4"/>
    <x v="0"/>
    <x v="3"/>
    <n v="1661"/>
    <n v="1524"/>
    <n v="41"/>
    <n v="88.409448818897602"/>
    <n v="14"/>
    <n v="45.423228346456597"/>
    <n v="113"/>
    <n v="133.832677165354"/>
  </r>
  <r>
    <x v="0"/>
    <x v="5"/>
    <x v="0"/>
    <x v="1"/>
    <x v="4"/>
    <x v="0"/>
    <x v="4"/>
    <n v="1101"/>
    <n v="988"/>
    <n v="50"/>
    <n v="90.669028340080899"/>
    <n v="11"/>
    <n v="35.624493927125499"/>
    <n v="109"/>
    <n v="126.293522267206"/>
  </r>
  <r>
    <x v="0"/>
    <x v="5"/>
    <x v="0"/>
    <x v="1"/>
    <x v="4"/>
    <x v="0"/>
    <x v="5"/>
    <n v="1477"/>
    <n v="1341"/>
    <n v="56"/>
    <n v="94.345264727815007"/>
    <n v="14"/>
    <n v="42.638329604772501"/>
    <n v="120"/>
    <n v="136.98359433258699"/>
  </r>
  <r>
    <x v="0"/>
    <x v="5"/>
    <x v="0"/>
    <x v="1"/>
    <x v="4"/>
    <x v="0"/>
    <x v="6"/>
    <n v="815"/>
    <n v="738"/>
    <n v="40"/>
    <n v="83.174796747967406"/>
    <n v="14"/>
    <n v="43.6842818428184"/>
    <n v="92"/>
    <n v="126.859078590785"/>
  </r>
  <r>
    <x v="0"/>
    <x v="5"/>
    <x v="0"/>
    <x v="1"/>
    <x v="4"/>
    <x v="0"/>
    <x v="7"/>
    <n v="437"/>
    <n v="419"/>
    <n v="58"/>
    <n v="80.582338902147896"/>
    <n v="4"/>
    <n v="29.389021479713598"/>
    <n v="95"/>
    <n v="109.971360381861"/>
  </r>
  <r>
    <x v="0"/>
    <x v="5"/>
    <x v="0"/>
    <x v="1"/>
    <x v="4"/>
    <x v="1"/>
    <x v="0"/>
    <n v="797"/>
    <n v="721"/>
    <n v="129"/>
    <n v="141.91262135922301"/>
    <n v="0"/>
    <n v="70.221914008321704"/>
    <n v="140"/>
    <n v="212.134535367545"/>
  </r>
  <r>
    <x v="0"/>
    <x v="5"/>
    <x v="0"/>
    <x v="1"/>
    <x v="4"/>
    <x v="1"/>
    <x v="1"/>
    <n v="178"/>
    <n v="154"/>
    <n v="127"/>
    <n v="148.31168831168799"/>
    <n v="0"/>
    <n v="270.376623376623"/>
    <n v="156"/>
    <n v="418.68831168831099"/>
  </r>
  <r>
    <x v="0"/>
    <x v="5"/>
    <x v="0"/>
    <x v="1"/>
    <x v="4"/>
    <x v="1"/>
    <x v="2"/>
    <n v="130"/>
    <n v="121"/>
    <n v="145"/>
    <n v="187.561983471074"/>
    <n v="0"/>
    <n v="12.801652892561901"/>
    <n v="157"/>
    <n v="200.363636363636"/>
  </r>
  <r>
    <x v="0"/>
    <x v="5"/>
    <x v="0"/>
    <x v="1"/>
    <x v="4"/>
    <x v="1"/>
    <x v="3"/>
    <n v="150"/>
    <n v="138"/>
    <n v="123"/>
    <n v="122.869565217391"/>
    <n v="0"/>
    <n v="17.818840579710098"/>
    <n v="133"/>
    <n v="140.68840579710101"/>
  </r>
  <r>
    <x v="0"/>
    <x v="5"/>
    <x v="0"/>
    <x v="1"/>
    <x v="4"/>
    <x v="1"/>
    <x v="4"/>
    <n v="104"/>
    <n v="93"/>
    <n v="137"/>
    <n v="130.37634408602099"/>
    <n v="0"/>
    <n v="7.0752688172043001"/>
    <n v="137"/>
    <n v="137.451612903225"/>
  </r>
  <r>
    <x v="0"/>
    <x v="5"/>
    <x v="0"/>
    <x v="1"/>
    <x v="4"/>
    <x v="1"/>
    <x v="5"/>
    <n v="134"/>
    <n v="121"/>
    <n v="129"/>
    <n v="137.55371900826401"/>
    <n v="0"/>
    <n v="12.3223140495867"/>
    <n v="141"/>
    <n v="149.876033057851"/>
  </r>
  <r>
    <x v="0"/>
    <x v="5"/>
    <x v="0"/>
    <x v="1"/>
    <x v="4"/>
    <x v="1"/>
    <x v="6"/>
    <n v="73"/>
    <n v="68"/>
    <n v="118"/>
    <n v="127.544117647058"/>
    <n v="0"/>
    <n v="39.294117647058798"/>
    <n v="126"/>
    <n v="166.838235294117"/>
  </r>
  <r>
    <x v="0"/>
    <x v="5"/>
    <x v="0"/>
    <x v="1"/>
    <x v="4"/>
    <x v="1"/>
    <x v="7"/>
    <n v="28"/>
    <n v="26"/>
    <n v="89"/>
    <n v="91.769230769230703"/>
    <n v="0"/>
    <n v="6.2692307692307603"/>
    <n v="90"/>
    <n v="98.038461538461505"/>
  </r>
  <r>
    <x v="0"/>
    <x v="5"/>
    <x v="0"/>
    <x v="1"/>
    <x v="4"/>
    <x v="2"/>
    <x v="0"/>
    <n v="6549"/>
    <n v="6021"/>
    <n v="34"/>
    <n v="75.554891214083995"/>
    <n v="20"/>
    <n v="45.232519515030702"/>
    <n v="87"/>
    <n v="120.787410729114"/>
  </r>
  <r>
    <x v="0"/>
    <x v="5"/>
    <x v="0"/>
    <x v="1"/>
    <x v="4"/>
    <x v="2"/>
    <x v="1"/>
    <n v="1000"/>
    <n v="897"/>
    <n v="31"/>
    <n v="71.123745819397996"/>
    <n v="21"/>
    <n v="49.040133779264202"/>
    <n v="75"/>
    <n v="120.16387959866201"/>
  </r>
  <r>
    <x v="0"/>
    <x v="5"/>
    <x v="0"/>
    <x v="1"/>
    <x v="4"/>
    <x v="2"/>
    <x v="2"/>
    <n v="1283"/>
    <n v="1185"/>
    <n v="37"/>
    <n v="87.727426160337501"/>
    <n v="14"/>
    <n v="48.111392405063199"/>
    <n v="91"/>
    <n v="135.8388185654"/>
  </r>
  <r>
    <x v="0"/>
    <x v="5"/>
    <x v="0"/>
    <x v="1"/>
    <x v="4"/>
    <x v="2"/>
    <x v="3"/>
    <n v="1332"/>
    <n v="1237"/>
    <n v="32"/>
    <n v="75.092158447857699"/>
    <n v="21"/>
    <n v="49.493936944219797"/>
    <n v="97"/>
    <n v="124.586095392077"/>
  </r>
  <r>
    <x v="0"/>
    <x v="5"/>
    <x v="0"/>
    <x v="1"/>
    <x v="4"/>
    <x v="2"/>
    <x v="4"/>
    <n v="876"/>
    <n v="794"/>
    <n v="34"/>
    <n v="76.023929471032702"/>
    <n v="20"/>
    <n v="38.984886649873999"/>
    <n v="87"/>
    <n v="115.008816120906"/>
  </r>
  <r>
    <x v="0"/>
    <x v="5"/>
    <x v="0"/>
    <x v="1"/>
    <x v="4"/>
    <x v="2"/>
    <x v="5"/>
    <n v="1086"/>
    <n v="1004"/>
    <n v="36"/>
    <n v="74.242031872509898"/>
    <n v="21"/>
    <n v="44.837649402390397"/>
    <n v="94"/>
    <n v="119.0796812749"/>
  </r>
  <r>
    <x v="0"/>
    <x v="5"/>
    <x v="0"/>
    <x v="1"/>
    <x v="4"/>
    <x v="2"/>
    <x v="6"/>
    <n v="628"/>
    <n v="572"/>
    <n v="34"/>
    <n v="64.150349650349597"/>
    <n v="21"/>
    <n v="41.756993006993"/>
    <n v="74"/>
    <n v="105.907342657342"/>
  </r>
  <r>
    <x v="0"/>
    <x v="5"/>
    <x v="0"/>
    <x v="1"/>
    <x v="4"/>
    <x v="2"/>
    <x v="7"/>
    <n v="344"/>
    <n v="332"/>
    <n v="34"/>
    <n v="68.301204819277103"/>
    <n v="8"/>
    <n v="30.9156626506024"/>
    <n v="75"/>
    <n v="99.216867469879503"/>
  </r>
  <r>
    <x v="0"/>
    <x v="5"/>
    <x v="0"/>
    <x v="1"/>
    <x v="4"/>
    <x v="3"/>
    <x v="0"/>
    <n v="274"/>
    <n v="0"/>
    <n v="0"/>
    <n v="0"/>
    <n v="0"/>
    <n v="0"/>
    <n v="0"/>
    <n v="0"/>
  </r>
  <r>
    <x v="0"/>
    <x v="5"/>
    <x v="0"/>
    <x v="1"/>
    <x v="4"/>
    <x v="3"/>
    <x v="1"/>
    <n v="88"/>
    <n v="0"/>
    <n v="0"/>
    <n v="0"/>
    <n v="0"/>
    <n v="0"/>
    <n v="0"/>
    <n v="0"/>
  </r>
  <r>
    <x v="0"/>
    <x v="5"/>
    <x v="0"/>
    <x v="1"/>
    <x v="4"/>
    <x v="3"/>
    <x v="2"/>
    <n v="36"/>
    <n v="0"/>
    <n v="0"/>
    <n v="0"/>
    <n v="0"/>
    <n v="0"/>
    <n v="0"/>
    <n v="0"/>
  </r>
  <r>
    <x v="0"/>
    <x v="5"/>
    <x v="0"/>
    <x v="1"/>
    <x v="4"/>
    <x v="3"/>
    <x v="3"/>
    <n v="37"/>
    <n v="0"/>
    <n v="0"/>
    <n v="0"/>
    <n v="0"/>
    <n v="0"/>
    <n v="0"/>
    <n v="0"/>
  </r>
  <r>
    <x v="0"/>
    <x v="5"/>
    <x v="0"/>
    <x v="1"/>
    <x v="4"/>
    <x v="3"/>
    <x v="4"/>
    <n v="33"/>
    <n v="0"/>
    <n v="0"/>
    <n v="0"/>
    <n v="0"/>
    <n v="0"/>
    <n v="0"/>
    <n v="0"/>
  </r>
  <r>
    <x v="0"/>
    <x v="5"/>
    <x v="0"/>
    <x v="1"/>
    <x v="4"/>
    <x v="3"/>
    <x v="5"/>
    <n v="49"/>
    <n v="0"/>
    <n v="0"/>
    <n v="0"/>
    <n v="0"/>
    <n v="0"/>
    <n v="0"/>
    <n v="0"/>
  </r>
  <r>
    <x v="0"/>
    <x v="5"/>
    <x v="0"/>
    <x v="1"/>
    <x v="4"/>
    <x v="3"/>
    <x v="6"/>
    <n v="27"/>
    <n v="0"/>
    <n v="0"/>
    <n v="0"/>
    <n v="0"/>
    <n v="0"/>
    <n v="0"/>
    <n v="0"/>
  </r>
  <r>
    <x v="0"/>
    <x v="5"/>
    <x v="0"/>
    <x v="1"/>
    <x v="4"/>
    <x v="3"/>
    <x v="7"/>
    <n v="4"/>
    <n v="0"/>
    <n v="0"/>
    <n v="0"/>
    <n v="0"/>
    <n v="0"/>
    <n v="0"/>
    <n v="0"/>
  </r>
  <r>
    <x v="0"/>
    <x v="5"/>
    <x v="0"/>
    <x v="1"/>
    <x v="4"/>
    <x v="4"/>
    <x v="0"/>
    <n v="901"/>
    <n v="812"/>
    <n v="164"/>
    <n v="175.26477832512299"/>
    <n v="8"/>
    <n v="47.507389162561502"/>
    <n v="181"/>
    <n v="222.77216748768399"/>
  </r>
  <r>
    <x v="0"/>
    <x v="5"/>
    <x v="0"/>
    <x v="1"/>
    <x v="4"/>
    <x v="4"/>
    <x v="1"/>
    <n v="212"/>
    <n v="181"/>
    <n v="164"/>
    <n v="183.91160220994399"/>
    <n v="13"/>
    <n v="59.972375690607699"/>
    <n v="192"/>
    <n v="243.883977900552"/>
  </r>
  <r>
    <x v="0"/>
    <x v="5"/>
    <x v="0"/>
    <x v="1"/>
    <x v="4"/>
    <x v="4"/>
    <x v="2"/>
    <n v="103"/>
    <n v="95"/>
    <n v="169"/>
    <n v="172.14736842105199"/>
    <n v="4"/>
    <n v="36.189473684210498"/>
    <n v="179"/>
    <n v="208.336842105263"/>
  </r>
  <r>
    <x v="0"/>
    <x v="5"/>
    <x v="0"/>
    <x v="1"/>
    <x v="4"/>
    <x v="4"/>
    <x v="3"/>
    <n v="142"/>
    <n v="126"/>
    <n v="158"/>
    <n v="176"/>
    <n v="6"/>
    <n v="42.968253968253897"/>
    <n v="178"/>
    <n v="218.96825396825301"/>
  </r>
  <r>
    <x v="0"/>
    <x v="5"/>
    <x v="0"/>
    <x v="1"/>
    <x v="4"/>
    <x v="4"/>
    <x v="4"/>
    <n v="88"/>
    <n v="82"/>
    <n v="172"/>
    <n v="183.92682926829201"/>
    <n v="6"/>
    <n v="38.182926829268197"/>
    <n v="182"/>
    <n v="222.10975609756099"/>
  </r>
  <r>
    <x v="0"/>
    <x v="5"/>
    <x v="0"/>
    <x v="1"/>
    <x v="4"/>
    <x v="4"/>
    <x v="5"/>
    <n v="208"/>
    <n v="191"/>
    <n v="164"/>
    <n v="172.73821989528699"/>
    <n v="9"/>
    <n v="46.240837696334999"/>
    <n v="182"/>
    <n v="218.97905759162299"/>
  </r>
  <r>
    <x v="0"/>
    <x v="5"/>
    <x v="0"/>
    <x v="1"/>
    <x v="4"/>
    <x v="4"/>
    <x v="6"/>
    <n v="87"/>
    <n v="80"/>
    <n v="168"/>
    <n v="177.82499999999999"/>
    <n v="8"/>
    <n v="63.4"/>
    <n v="203"/>
    <n v="241.22499999999999"/>
  </r>
  <r>
    <x v="0"/>
    <x v="5"/>
    <x v="0"/>
    <x v="1"/>
    <x v="4"/>
    <x v="4"/>
    <x v="7"/>
    <n v="61"/>
    <n v="57"/>
    <n v="132"/>
    <n v="143.78947368421001"/>
    <n v="5"/>
    <n v="32.175438596491198"/>
    <n v="149"/>
    <n v="175.96491228070099"/>
  </r>
  <r>
    <x v="0"/>
    <x v="5"/>
    <x v="0"/>
    <x v="1"/>
    <x v="5"/>
    <x v="0"/>
    <x v="0"/>
    <n v="1262"/>
    <n v="1194"/>
    <n v="87"/>
    <n v="109.371859296482"/>
    <n v="32"/>
    <n v="60.030150753768801"/>
    <n v="148"/>
    <n v="169.40201005025099"/>
  </r>
  <r>
    <x v="0"/>
    <x v="5"/>
    <x v="0"/>
    <x v="1"/>
    <x v="5"/>
    <x v="0"/>
    <x v="1"/>
    <n v="182"/>
    <n v="159"/>
    <n v="111"/>
    <n v="138.74842767295499"/>
    <n v="28"/>
    <n v="56.389937106918197"/>
    <n v="179"/>
    <n v="195.138364779874"/>
  </r>
  <r>
    <x v="0"/>
    <x v="5"/>
    <x v="0"/>
    <x v="1"/>
    <x v="5"/>
    <x v="0"/>
    <x v="2"/>
    <n v="196"/>
    <n v="186"/>
    <n v="84"/>
    <n v="123.602150537634"/>
    <n v="36"/>
    <n v="63.6666666666666"/>
    <n v="162"/>
    <n v="187.268817204301"/>
  </r>
  <r>
    <x v="0"/>
    <x v="5"/>
    <x v="0"/>
    <x v="1"/>
    <x v="5"/>
    <x v="0"/>
    <x v="3"/>
    <n v="218"/>
    <n v="211"/>
    <n v="73"/>
    <n v="102.890995260663"/>
    <n v="39"/>
    <n v="68.507109004739306"/>
    <n v="151"/>
    <n v="171.398104265402"/>
  </r>
  <r>
    <x v="0"/>
    <x v="5"/>
    <x v="0"/>
    <x v="1"/>
    <x v="5"/>
    <x v="0"/>
    <x v="4"/>
    <n v="198"/>
    <n v="188"/>
    <n v="78"/>
    <n v="95.648936170212707"/>
    <n v="33"/>
    <n v="59.058510638297797"/>
    <n v="139"/>
    <n v="154.70744680851001"/>
  </r>
  <r>
    <x v="0"/>
    <x v="5"/>
    <x v="0"/>
    <x v="1"/>
    <x v="5"/>
    <x v="0"/>
    <x v="5"/>
    <n v="215"/>
    <n v="202"/>
    <n v="103"/>
    <n v="118.37623762376199"/>
    <n v="45"/>
    <n v="73.851485148514797"/>
    <n v="175"/>
    <n v="192.22772277227699"/>
  </r>
  <r>
    <x v="0"/>
    <x v="5"/>
    <x v="0"/>
    <x v="1"/>
    <x v="5"/>
    <x v="0"/>
    <x v="6"/>
    <n v="124"/>
    <n v="120"/>
    <n v="77"/>
    <n v="99.516666666666595"/>
    <n v="35"/>
    <n v="45.608333333333299"/>
    <n v="122"/>
    <n v="145.125"/>
  </r>
  <r>
    <x v="0"/>
    <x v="5"/>
    <x v="0"/>
    <x v="1"/>
    <x v="5"/>
    <x v="0"/>
    <x v="7"/>
    <n v="129"/>
    <n v="128"/>
    <n v="66"/>
    <n v="78.0703125"/>
    <n v="21"/>
    <n v="38.4296875"/>
    <n v="109"/>
    <n v="116.5"/>
  </r>
  <r>
    <x v="0"/>
    <x v="5"/>
    <x v="0"/>
    <x v="1"/>
    <x v="5"/>
    <x v="1"/>
    <x v="0"/>
    <n v="81"/>
    <n v="78"/>
    <n v="109"/>
    <n v="115.57692307692299"/>
    <n v="0"/>
    <n v="22.448717948717899"/>
    <n v="112"/>
    <n v="138.02564102564099"/>
  </r>
  <r>
    <x v="0"/>
    <x v="5"/>
    <x v="0"/>
    <x v="1"/>
    <x v="5"/>
    <x v="1"/>
    <x v="1"/>
    <n v="16"/>
    <n v="15"/>
    <n v="99"/>
    <n v="141.13333333333301"/>
    <n v="0"/>
    <n v="1.6666666666666601"/>
    <n v="99"/>
    <n v="142.80000000000001"/>
  </r>
  <r>
    <x v="0"/>
    <x v="5"/>
    <x v="0"/>
    <x v="1"/>
    <x v="5"/>
    <x v="1"/>
    <x v="2"/>
    <n v="9"/>
    <n v="8"/>
    <n v="146"/>
    <n v="112.75"/>
    <n v="0"/>
    <n v="0"/>
    <n v="146"/>
    <n v="112.75"/>
  </r>
  <r>
    <x v="0"/>
    <x v="5"/>
    <x v="0"/>
    <x v="1"/>
    <x v="5"/>
    <x v="1"/>
    <x v="3"/>
    <n v="18"/>
    <n v="18"/>
    <n v="114"/>
    <n v="126.055555555555"/>
    <n v="0"/>
    <n v="26.3333333333333"/>
    <n v="137"/>
    <n v="152.388888888888"/>
  </r>
  <r>
    <x v="0"/>
    <x v="5"/>
    <x v="0"/>
    <x v="1"/>
    <x v="5"/>
    <x v="1"/>
    <x v="4"/>
    <n v="8"/>
    <n v="7"/>
    <n v="143"/>
    <n v="136"/>
    <n v="0"/>
    <n v="83.285714285714207"/>
    <n v="158"/>
    <n v="219.28571428571399"/>
  </r>
  <r>
    <x v="0"/>
    <x v="5"/>
    <x v="0"/>
    <x v="1"/>
    <x v="5"/>
    <x v="1"/>
    <x v="5"/>
    <n v="9"/>
    <n v="9"/>
    <n v="114"/>
    <n v="106.777777777777"/>
    <n v="0"/>
    <n v="62.4444444444444"/>
    <n v="120"/>
    <n v="169.222222222222"/>
  </r>
  <r>
    <x v="0"/>
    <x v="5"/>
    <x v="0"/>
    <x v="1"/>
    <x v="5"/>
    <x v="1"/>
    <x v="6"/>
    <n v="10"/>
    <n v="10"/>
    <n v="100"/>
    <n v="100.1"/>
    <n v="0"/>
    <n v="0"/>
    <n v="100"/>
    <n v="100.1"/>
  </r>
  <r>
    <x v="0"/>
    <x v="5"/>
    <x v="0"/>
    <x v="1"/>
    <x v="5"/>
    <x v="1"/>
    <x v="7"/>
    <n v="11"/>
    <n v="11"/>
    <n v="77"/>
    <n v="73.909090909090907"/>
    <n v="0"/>
    <n v="9.7272727272727195"/>
    <n v="92"/>
    <n v="83.636363636363598"/>
  </r>
  <r>
    <x v="0"/>
    <x v="5"/>
    <x v="0"/>
    <x v="1"/>
    <x v="5"/>
    <x v="2"/>
    <x v="0"/>
    <n v="925"/>
    <n v="885"/>
    <n v="63"/>
    <n v="92.329943502824804"/>
    <n v="39"/>
    <n v="64.461016949152494"/>
    <n v="132"/>
    <n v="156.79096045197701"/>
  </r>
  <r>
    <x v="0"/>
    <x v="5"/>
    <x v="0"/>
    <x v="1"/>
    <x v="5"/>
    <x v="2"/>
    <x v="1"/>
    <n v="111"/>
    <n v="104"/>
    <n v="77"/>
    <n v="110.64423076923001"/>
    <n v="40"/>
    <n v="70.980769230769198"/>
    <n v="162"/>
    <n v="181.625"/>
  </r>
  <r>
    <x v="0"/>
    <x v="5"/>
    <x v="0"/>
    <x v="1"/>
    <x v="5"/>
    <x v="2"/>
    <x v="2"/>
    <n v="155"/>
    <n v="148"/>
    <n v="66"/>
    <n v="113.80405405405401"/>
    <n v="41"/>
    <n v="67.087837837837796"/>
    <n v="154"/>
    <n v="180.89189189189099"/>
  </r>
  <r>
    <x v="0"/>
    <x v="5"/>
    <x v="0"/>
    <x v="1"/>
    <x v="5"/>
    <x v="2"/>
    <x v="3"/>
    <n v="164"/>
    <n v="157"/>
    <n v="41"/>
    <n v="85.063694267515899"/>
    <n v="44"/>
    <n v="72.828025477707001"/>
    <n v="133"/>
    <n v="157.89171974522199"/>
  </r>
  <r>
    <x v="0"/>
    <x v="5"/>
    <x v="0"/>
    <x v="1"/>
    <x v="5"/>
    <x v="2"/>
    <x v="4"/>
    <n v="153"/>
    <n v="148"/>
    <n v="62"/>
    <n v="82.527027027027003"/>
    <n v="39"/>
    <n v="60.466216216216203"/>
    <n v="126"/>
    <n v="142.993243243243"/>
  </r>
  <r>
    <x v="0"/>
    <x v="5"/>
    <x v="0"/>
    <x v="1"/>
    <x v="5"/>
    <x v="2"/>
    <x v="5"/>
    <n v="147"/>
    <n v="137"/>
    <n v="63"/>
    <n v="94.5474452554744"/>
    <n v="54"/>
    <n v="75.0948905109489"/>
    <n v="147"/>
    <n v="169.642335766423"/>
  </r>
  <r>
    <x v="0"/>
    <x v="5"/>
    <x v="0"/>
    <x v="1"/>
    <x v="5"/>
    <x v="2"/>
    <x v="6"/>
    <n v="91"/>
    <n v="88"/>
    <n v="50"/>
    <n v="76.965909090909093"/>
    <n v="41"/>
    <n v="52.136363636363598"/>
    <n v="108"/>
    <n v="129.10227272727201"/>
  </r>
  <r>
    <x v="0"/>
    <x v="5"/>
    <x v="0"/>
    <x v="1"/>
    <x v="5"/>
    <x v="2"/>
    <x v="7"/>
    <n v="104"/>
    <n v="103"/>
    <n v="66"/>
    <n v="78.320388349514502"/>
    <n v="24"/>
    <n v="43.475728155339802"/>
    <n v="109"/>
    <n v="121.796116504854"/>
  </r>
  <r>
    <x v="0"/>
    <x v="5"/>
    <x v="0"/>
    <x v="1"/>
    <x v="5"/>
    <x v="3"/>
    <x v="0"/>
    <n v="62"/>
    <n v="0"/>
    <n v="0"/>
    <n v="0"/>
    <n v="0"/>
    <n v="0"/>
    <n v="0"/>
    <n v="0"/>
  </r>
  <r>
    <x v="0"/>
    <x v="5"/>
    <x v="0"/>
    <x v="1"/>
    <x v="5"/>
    <x v="3"/>
    <x v="1"/>
    <n v="22"/>
    <n v="0"/>
    <n v="0"/>
    <n v="0"/>
    <n v="0"/>
    <n v="0"/>
    <n v="0"/>
    <n v="0"/>
  </r>
  <r>
    <x v="0"/>
    <x v="5"/>
    <x v="0"/>
    <x v="1"/>
    <x v="5"/>
    <x v="3"/>
    <x v="2"/>
    <n v="6"/>
    <n v="0"/>
    <n v="0"/>
    <n v="0"/>
    <n v="0"/>
    <n v="0"/>
    <n v="0"/>
    <n v="0"/>
  </r>
  <r>
    <x v="0"/>
    <x v="5"/>
    <x v="0"/>
    <x v="1"/>
    <x v="5"/>
    <x v="3"/>
    <x v="3"/>
    <n v="5"/>
    <n v="0"/>
    <n v="0"/>
    <n v="0"/>
    <n v="0"/>
    <n v="0"/>
    <n v="0"/>
    <n v="0"/>
  </r>
  <r>
    <x v="0"/>
    <x v="5"/>
    <x v="0"/>
    <x v="1"/>
    <x v="5"/>
    <x v="3"/>
    <x v="4"/>
    <n v="11"/>
    <n v="0"/>
    <n v="0"/>
    <n v="0"/>
    <n v="0"/>
    <n v="0"/>
    <n v="0"/>
    <n v="0"/>
  </r>
  <r>
    <x v="0"/>
    <x v="5"/>
    <x v="0"/>
    <x v="1"/>
    <x v="5"/>
    <x v="3"/>
    <x v="5"/>
    <n v="6"/>
    <n v="0"/>
    <n v="0"/>
    <n v="0"/>
    <n v="0"/>
    <n v="0"/>
    <n v="0"/>
    <n v="0"/>
  </r>
  <r>
    <x v="0"/>
    <x v="5"/>
    <x v="0"/>
    <x v="1"/>
    <x v="5"/>
    <x v="3"/>
    <x v="6"/>
    <n v="5"/>
    <n v="0"/>
    <n v="0"/>
    <n v="0"/>
    <n v="0"/>
    <n v="0"/>
    <n v="0"/>
    <n v="0"/>
  </r>
  <r>
    <x v="0"/>
    <x v="5"/>
    <x v="0"/>
    <x v="1"/>
    <x v="5"/>
    <x v="3"/>
    <x v="7"/>
    <n v="7"/>
    <n v="0"/>
    <n v="0"/>
    <n v="0"/>
    <n v="0"/>
    <n v="0"/>
    <n v="0"/>
    <n v="0"/>
  </r>
  <r>
    <x v="0"/>
    <x v="5"/>
    <x v="0"/>
    <x v="1"/>
    <x v="5"/>
    <x v="4"/>
    <x v="0"/>
    <n v="194"/>
    <n v="188"/>
    <n v="173"/>
    <n v="191.65425531914801"/>
    <n v="17"/>
    <n v="61.601063829787201"/>
    <n v="217"/>
    <n v="253.255319148936"/>
  </r>
  <r>
    <x v="0"/>
    <x v="5"/>
    <x v="0"/>
    <x v="1"/>
    <x v="5"/>
    <x v="4"/>
    <x v="1"/>
    <n v="33"/>
    <n v="32"/>
    <n v="203"/>
    <n v="238.21875"/>
    <n v="7"/>
    <n v="37.03125"/>
    <n v="235"/>
    <n v="275.25"/>
  </r>
  <r>
    <x v="0"/>
    <x v="5"/>
    <x v="0"/>
    <x v="1"/>
    <x v="5"/>
    <x v="4"/>
    <x v="2"/>
    <n v="26"/>
    <n v="24"/>
    <n v="181"/>
    <n v="195.166666666666"/>
    <n v="38"/>
    <n v="78.2083333333333"/>
    <n v="246"/>
    <n v="273.375"/>
  </r>
  <r>
    <x v="0"/>
    <x v="5"/>
    <x v="0"/>
    <x v="1"/>
    <x v="5"/>
    <x v="4"/>
    <x v="3"/>
    <n v="31"/>
    <n v="31"/>
    <n v="171"/>
    <n v="187.48387096774101"/>
    <n v="28"/>
    <n v="72.935483870967701"/>
    <n v="252"/>
    <n v="260.41935483870901"/>
  </r>
  <r>
    <x v="0"/>
    <x v="5"/>
    <x v="0"/>
    <x v="1"/>
    <x v="5"/>
    <x v="4"/>
    <x v="4"/>
    <n v="26"/>
    <n v="24"/>
    <n v="177"/>
    <n v="170.708333333333"/>
    <n v="7"/>
    <n v="56.375"/>
    <n v="210"/>
    <n v="227.083333333333"/>
  </r>
  <r>
    <x v="0"/>
    <x v="5"/>
    <x v="0"/>
    <x v="1"/>
    <x v="5"/>
    <x v="4"/>
    <x v="5"/>
    <n v="53"/>
    <n v="52"/>
    <n v="167"/>
    <n v="177.730769230769"/>
    <n v="21"/>
    <n v="70.884615384615302"/>
    <n v="209"/>
    <n v="248.61538461538399"/>
  </r>
  <r>
    <x v="0"/>
    <x v="5"/>
    <x v="0"/>
    <x v="1"/>
    <x v="5"/>
    <x v="4"/>
    <x v="6"/>
    <n v="18"/>
    <n v="18"/>
    <n v="168"/>
    <n v="203.555555555555"/>
    <n v="9"/>
    <n v="49.1666666666666"/>
    <n v="231"/>
    <n v="252.722222222222"/>
  </r>
  <r>
    <x v="0"/>
    <x v="5"/>
    <x v="0"/>
    <x v="1"/>
    <x v="5"/>
    <x v="4"/>
    <x v="7"/>
    <n v="7"/>
    <n v="7"/>
    <n v="134"/>
    <n v="129.85714285714201"/>
    <n v="29"/>
    <n v="47.714285714285701"/>
    <n v="171"/>
    <n v="177.57142857142799"/>
  </r>
  <r>
    <x v="0"/>
    <x v="5"/>
    <x v="0"/>
    <x v="1"/>
    <x v="6"/>
    <x v="0"/>
    <x v="0"/>
    <n v="11137"/>
    <n v="10243"/>
    <n v="46"/>
    <n v="98.457385531582503"/>
    <n v="26"/>
    <n v="64.134530899150604"/>
    <n v="127"/>
    <n v="162.59191643073299"/>
  </r>
  <r>
    <x v="0"/>
    <x v="5"/>
    <x v="0"/>
    <x v="1"/>
    <x v="6"/>
    <x v="0"/>
    <x v="1"/>
    <n v="2080"/>
    <n v="1894"/>
    <n v="63"/>
    <n v="107.72386483632501"/>
    <n v="21"/>
    <n v="63.793030623020002"/>
    <n v="143"/>
    <n v="171.51689545934499"/>
  </r>
  <r>
    <x v="0"/>
    <x v="5"/>
    <x v="0"/>
    <x v="1"/>
    <x v="6"/>
    <x v="0"/>
    <x v="2"/>
    <n v="1891"/>
    <n v="1748"/>
    <n v="49"/>
    <n v="112.156178489702"/>
    <n v="29"/>
    <n v="86.763729977116697"/>
    <n v="147"/>
    <n v="198.91990846681901"/>
  </r>
  <r>
    <x v="0"/>
    <x v="5"/>
    <x v="0"/>
    <x v="1"/>
    <x v="6"/>
    <x v="0"/>
    <x v="3"/>
    <n v="1139"/>
    <n v="1037"/>
    <n v="46"/>
    <n v="105.381870781099"/>
    <n v="31"/>
    <n v="75.1870781099325"/>
    <n v="138"/>
    <n v="180.568948891031"/>
  </r>
  <r>
    <x v="0"/>
    <x v="5"/>
    <x v="0"/>
    <x v="1"/>
    <x v="6"/>
    <x v="0"/>
    <x v="4"/>
    <n v="1752"/>
    <n v="1623"/>
    <n v="42"/>
    <n v="98.880468268638296"/>
    <n v="25"/>
    <n v="57.724584103512001"/>
    <n v="128"/>
    <n v="156.60505237215"/>
  </r>
  <r>
    <x v="0"/>
    <x v="5"/>
    <x v="0"/>
    <x v="1"/>
    <x v="6"/>
    <x v="0"/>
    <x v="5"/>
    <n v="2229"/>
    <n v="2054"/>
    <n v="42"/>
    <n v="92.518013631937606"/>
    <n v="23"/>
    <n v="56.2025316455696"/>
    <n v="120"/>
    <n v="148.720545277507"/>
  </r>
  <r>
    <x v="0"/>
    <x v="5"/>
    <x v="0"/>
    <x v="1"/>
    <x v="6"/>
    <x v="0"/>
    <x v="6"/>
    <n v="1225"/>
    <n v="1083"/>
    <n v="38"/>
    <n v="81.828254847645397"/>
    <n v="28"/>
    <n v="55.327793167128299"/>
    <n v="107"/>
    <n v="137.15604801477301"/>
  </r>
  <r>
    <x v="0"/>
    <x v="5"/>
    <x v="0"/>
    <x v="1"/>
    <x v="6"/>
    <x v="0"/>
    <x v="7"/>
    <n v="821"/>
    <n v="804"/>
    <n v="37"/>
    <n v="74.633084577114403"/>
    <n v="21"/>
    <n v="46.550995024875597"/>
    <n v="87"/>
    <n v="121.18407960199001"/>
  </r>
  <r>
    <x v="0"/>
    <x v="5"/>
    <x v="0"/>
    <x v="1"/>
    <x v="6"/>
    <x v="1"/>
    <x v="0"/>
    <n v="706"/>
    <n v="673"/>
    <n v="107"/>
    <n v="131.66716196136699"/>
    <n v="0"/>
    <n v="34.796433878157501"/>
    <n v="125"/>
    <n v="166.463595839524"/>
  </r>
  <r>
    <x v="0"/>
    <x v="5"/>
    <x v="0"/>
    <x v="1"/>
    <x v="6"/>
    <x v="1"/>
    <x v="1"/>
    <n v="141"/>
    <n v="136"/>
    <n v="102"/>
    <n v="129.470588235294"/>
    <n v="0"/>
    <n v="82.985294117647001"/>
    <n v="134"/>
    <n v="212.45588235294099"/>
  </r>
  <r>
    <x v="0"/>
    <x v="5"/>
    <x v="0"/>
    <x v="1"/>
    <x v="6"/>
    <x v="1"/>
    <x v="2"/>
    <n v="122"/>
    <n v="114"/>
    <n v="119"/>
    <n v="167.58771929824499"/>
    <n v="0"/>
    <n v="19.771929824561401"/>
    <n v="128"/>
    <n v="187.35964912280701"/>
  </r>
  <r>
    <x v="0"/>
    <x v="5"/>
    <x v="0"/>
    <x v="1"/>
    <x v="6"/>
    <x v="1"/>
    <x v="3"/>
    <n v="80"/>
    <n v="79"/>
    <n v="124"/>
    <n v="142.11392405063199"/>
    <n v="0"/>
    <n v="54.265822784810098"/>
    <n v="136"/>
    <n v="196.379746835443"/>
  </r>
  <r>
    <x v="0"/>
    <x v="5"/>
    <x v="0"/>
    <x v="1"/>
    <x v="6"/>
    <x v="1"/>
    <x v="4"/>
    <n v="105"/>
    <n v="100"/>
    <n v="106"/>
    <n v="130.54"/>
    <n v="0"/>
    <n v="14.46"/>
    <n v="127"/>
    <n v="145"/>
  </r>
  <r>
    <x v="0"/>
    <x v="5"/>
    <x v="0"/>
    <x v="1"/>
    <x v="6"/>
    <x v="1"/>
    <x v="5"/>
    <n v="137"/>
    <n v="132"/>
    <n v="113"/>
    <n v="122.871212121212"/>
    <n v="0"/>
    <n v="17.2424242424242"/>
    <n v="126"/>
    <n v="140.113636363636"/>
  </r>
  <r>
    <x v="0"/>
    <x v="5"/>
    <x v="0"/>
    <x v="1"/>
    <x v="6"/>
    <x v="1"/>
    <x v="6"/>
    <n v="70"/>
    <n v="62"/>
    <n v="88"/>
    <n v="106.629032258064"/>
    <n v="0"/>
    <n v="22.080645161290299"/>
    <n v="118"/>
    <n v="128.70967741935399"/>
  </r>
  <r>
    <x v="0"/>
    <x v="5"/>
    <x v="0"/>
    <x v="1"/>
    <x v="6"/>
    <x v="1"/>
    <x v="7"/>
    <n v="51"/>
    <n v="50"/>
    <n v="83"/>
    <n v="95.76"/>
    <n v="0"/>
    <n v="10"/>
    <n v="107"/>
    <n v="105.76"/>
  </r>
  <r>
    <x v="0"/>
    <x v="5"/>
    <x v="0"/>
    <x v="1"/>
    <x v="6"/>
    <x v="2"/>
    <x v="0"/>
    <n v="8625"/>
    <n v="8113"/>
    <n v="34"/>
    <n v="78.058917786268907"/>
    <n v="28"/>
    <n v="64.288795759891499"/>
    <n v="99"/>
    <n v="142.34771354616001"/>
  </r>
  <r>
    <x v="0"/>
    <x v="5"/>
    <x v="0"/>
    <x v="1"/>
    <x v="6"/>
    <x v="2"/>
    <x v="1"/>
    <n v="1435"/>
    <n v="1357"/>
    <n v="35"/>
    <n v="79.583640383198201"/>
    <n v="26"/>
    <n v="59.0162122328666"/>
    <n v="103"/>
    <n v="138.599852616064"/>
  </r>
  <r>
    <x v="0"/>
    <x v="5"/>
    <x v="0"/>
    <x v="1"/>
    <x v="6"/>
    <x v="2"/>
    <x v="2"/>
    <n v="1517"/>
    <n v="1429"/>
    <n v="36"/>
    <n v="87.282015395381293"/>
    <n v="32"/>
    <n v="91.1168649405178"/>
    <n v="127"/>
    <n v="178.39888033589901"/>
  </r>
  <r>
    <x v="0"/>
    <x v="5"/>
    <x v="0"/>
    <x v="1"/>
    <x v="6"/>
    <x v="2"/>
    <x v="3"/>
    <n v="917"/>
    <n v="856"/>
    <n v="34"/>
    <n v="87.410046728971906"/>
    <n v="34"/>
    <n v="73.4567757009345"/>
    <n v="121"/>
    <n v="160.86682242990599"/>
  </r>
  <r>
    <x v="0"/>
    <x v="5"/>
    <x v="0"/>
    <x v="1"/>
    <x v="6"/>
    <x v="2"/>
    <x v="4"/>
    <n v="1388"/>
    <n v="1310"/>
    <n v="33"/>
    <n v="79.429007633587702"/>
    <n v="28"/>
    <n v="58.485496183206102"/>
    <n v="101"/>
    <n v="137.914503816793"/>
  </r>
  <r>
    <x v="0"/>
    <x v="5"/>
    <x v="0"/>
    <x v="1"/>
    <x v="6"/>
    <x v="2"/>
    <x v="5"/>
    <n v="1695"/>
    <n v="1591"/>
    <n v="34"/>
    <n v="71.720930232558104"/>
    <n v="26"/>
    <n v="55.592080452545503"/>
    <n v="85"/>
    <n v="127.313010685103"/>
  </r>
  <r>
    <x v="0"/>
    <x v="5"/>
    <x v="0"/>
    <x v="1"/>
    <x v="6"/>
    <x v="2"/>
    <x v="6"/>
    <n v="988"/>
    <n v="900"/>
    <n v="34"/>
    <n v="70.703333333333305"/>
    <n v="28"/>
    <n v="56.474444444444401"/>
    <n v="90"/>
    <n v="127.177777777777"/>
  </r>
  <r>
    <x v="0"/>
    <x v="5"/>
    <x v="0"/>
    <x v="1"/>
    <x v="6"/>
    <x v="2"/>
    <x v="7"/>
    <n v="685"/>
    <n v="670"/>
    <n v="33"/>
    <n v="65.604477611940297"/>
    <n v="21"/>
    <n v="48.5298507462686"/>
    <n v="74"/>
    <n v="114.13432835820799"/>
  </r>
  <r>
    <x v="0"/>
    <x v="5"/>
    <x v="0"/>
    <x v="1"/>
    <x v="6"/>
    <x v="3"/>
    <x v="0"/>
    <n v="369"/>
    <n v="0"/>
    <n v="0"/>
    <n v="0"/>
    <n v="0"/>
    <n v="0"/>
    <n v="0"/>
    <n v="0"/>
  </r>
  <r>
    <x v="0"/>
    <x v="5"/>
    <x v="0"/>
    <x v="1"/>
    <x v="6"/>
    <x v="3"/>
    <x v="1"/>
    <n v="91"/>
    <n v="0"/>
    <n v="0"/>
    <n v="0"/>
    <n v="0"/>
    <n v="0"/>
    <n v="0"/>
    <n v="0"/>
  </r>
  <r>
    <x v="0"/>
    <x v="5"/>
    <x v="0"/>
    <x v="1"/>
    <x v="6"/>
    <x v="3"/>
    <x v="2"/>
    <n v="48"/>
    <n v="0"/>
    <n v="0"/>
    <n v="0"/>
    <n v="0"/>
    <n v="0"/>
    <n v="0"/>
    <n v="0"/>
  </r>
  <r>
    <x v="0"/>
    <x v="5"/>
    <x v="0"/>
    <x v="1"/>
    <x v="6"/>
    <x v="3"/>
    <x v="3"/>
    <n v="49"/>
    <n v="0"/>
    <n v="0"/>
    <n v="0"/>
    <n v="0"/>
    <n v="0"/>
    <n v="0"/>
    <n v="0"/>
  </r>
  <r>
    <x v="0"/>
    <x v="5"/>
    <x v="0"/>
    <x v="1"/>
    <x v="6"/>
    <x v="3"/>
    <x v="4"/>
    <n v="58"/>
    <n v="0"/>
    <n v="0"/>
    <n v="0"/>
    <n v="0"/>
    <n v="0"/>
    <n v="0"/>
    <n v="0"/>
  </r>
  <r>
    <x v="0"/>
    <x v="5"/>
    <x v="0"/>
    <x v="1"/>
    <x v="6"/>
    <x v="3"/>
    <x v="5"/>
    <n v="58"/>
    <n v="0"/>
    <n v="0"/>
    <n v="0"/>
    <n v="0"/>
    <n v="0"/>
    <n v="0"/>
    <n v="0"/>
  </r>
  <r>
    <x v="0"/>
    <x v="5"/>
    <x v="0"/>
    <x v="1"/>
    <x v="6"/>
    <x v="3"/>
    <x v="6"/>
    <n v="54"/>
    <n v="0"/>
    <n v="0"/>
    <n v="0"/>
    <n v="0"/>
    <n v="0"/>
    <n v="0"/>
    <n v="0"/>
  </r>
  <r>
    <x v="0"/>
    <x v="5"/>
    <x v="0"/>
    <x v="1"/>
    <x v="6"/>
    <x v="3"/>
    <x v="7"/>
    <n v="11"/>
    <n v="0"/>
    <n v="0"/>
    <n v="0"/>
    <n v="0"/>
    <n v="0"/>
    <n v="0"/>
    <n v="0"/>
  </r>
  <r>
    <x v="0"/>
    <x v="5"/>
    <x v="0"/>
    <x v="1"/>
    <x v="6"/>
    <x v="4"/>
    <x v="0"/>
    <n v="1437"/>
    <n v="1313"/>
    <n v="174"/>
    <n v="203.72886519421101"/>
    <n v="32"/>
    <n v="80.374714394516303"/>
    <n v="230"/>
    <n v="284.103579588728"/>
  </r>
  <r>
    <x v="0"/>
    <x v="5"/>
    <x v="0"/>
    <x v="1"/>
    <x v="6"/>
    <x v="4"/>
    <x v="1"/>
    <n v="413"/>
    <n v="381"/>
    <n v="172"/>
    <n v="198.70866141732199"/>
    <n v="30"/>
    <n v="75.133858267716505"/>
    <n v="216"/>
    <n v="273.84251968503901"/>
  </r>
  <r>
    <x v="0"/>
    <x v="5"/>
    <x v="0"/>
    <x v="1"/>
    <x v="6"/>
    <x v="4"/>
    <x v="2"/>
    <n v="204"/>
    <n v="185"/>
    <n v="215"/>
    <n v="265.25945945945898"/>
    <n v="34"/>
    <n v="97.394594594594594"/>
    <n v="294"/>
    <n v="362.65405405405397"/>
  </r>
  <r>
    <x v="0"/>
    <x v="5"/>
    <x v="0"/>
    <x v="1"/>
    <x v="6"/>
    <x v="4"/>
    <x v="3"/>
    <n v="93"/>
    <n v="86"/>
    <n v="245"/>
    <n v="251.81395348837199"/>
    <n v="64"/>
    <n v="112.45348837209301"/>
    <n v="321"/>
    <n v="364.267441860465"/>
  </r>
  <r>
    <x v="0"/>
    <x v="5"/>
    <x v="0"/>
    <x v="1"/>
    <x v="6"/>
    <x v="4"/>
    <x v="4"/>
    <n v="201"/>
    <n v="178"/>
    <n v="179"/>
    <n v="213.337078651685"/>
    <n v="47"/>
    <n v="80.876404494382001"/>
    <n v="278"/>
    <n v="294.21348314606701"/>
  </r>
  <r>
    <x v="0"/>
    <x v="5"/>
    <x v="0"/>
    <x v="1"/>
    <x v="6"/>
    <x v="4"/>
    <x v="5"/>
    <n v="339"/>
    <n v="309"/>
    <n v="170"/>
    <n v="184.016181229773"/>
    <n v="26"/>
    <n v="76.025889967637497"/>
    <n v="217"/>
    <n v="260.04207119741102"/>
  </r>
  <r>
    <x v="0"/>
    <x v="5"/>
    <x v="0"/>
    <x v="1"/>
    <x v="6"/>
    <x v="4"/>
    <x v="6"/>
    <n v="113"/>
    <n v="100"/>
    <n v="160"/>
    <n v="158.16999999999999"/>
    <n v="35"/>
    <n v="70.61"/>
    <n v="203"/>
    <n v="228.78"/>
  </r>
  <r>
    <x v="0"/>
    <x v="5"/>
    <x v="0"/>
    <x v="1"/>
    <x v="6"/>
    <x v="4"/>
    <x v="7"/>
    <n v="74"/>
    <n v="74"/>
    <n v="142"/>
    <n v="140.63513513513499"/>
    <n v="23"/>
    <n v="57.675675675675599"/>
    <n v="177"/>
    <n v="198.31081081081001"/>
  </r>
  <r>
    <x v="0"/>
    <x v="5"/>
    <x v="0"/>
    <x v="1"/>
    <x v="7"/>
    <x v="0"/>
    <x v="0"/>
    <n v="4118"/>
    <n v="3735"/>
    <n v="90"/>
    <n v="111.6"/>
    <n v="12"/>
    <n v="42.614993306559498"/>
    <n v="136"/>
    <n v="154.215261044176"/>
  </r>
  <r>
    <x v="0"/>
    <x v="5"/>
    <x v="0"/>
    <x v="1"/>
    <x v="7"/>
    <x v="0"/>
    <x v="1"/>
    <n v="1064"/>
    <n v="917"/>
    <n v="125"/>
    <n v="130.95419847328199"/>
    <n v="5"/>
    <n v="44.812431842966099"/>
    <n v="157"/>
    <n v="175.76772082878901"/>
  </r>
  <r>
    <x v="0"/>
    <x v="5"/>
    <x v="0"/>
    <x v="1"/>
    <x v="7"/>
    <x v="0"/>
    <x v="2"/>
    <n v="666"/>
    <n v="619"/>
    <n v="72"/>
    <n v="111.41195476575101"/>
    <n v="15"/>
    <n v="38.575121163166401"/>
    <n v="128"/>
    <n v="149.98707592891699"/>
  </r>
  <r>
    <x v="0"/>
    <x v="5"/>
    <x v="0"/>
    <x v="1"/>
    <x v="7"/>
    <x v="0"/>
    <x v="3"/>
    <n v="602"/>
    <n v="558"/>
    <n v="72"/>
    <n v="102.84408602150501"/>
    <n v="25"/>
    <n v="53.057347670250898"/>
    <n v="140"/>
    <n v="155.90143369175601"/>
  </r>
  <r>
    <x v="0"/>
    <x v="5"/>
    <x v="0"/>
    <x v="1"/>
    <x v="7"/>
    <x v="0"/>
    <x v="4"/>
    <n v="585"/>
    <n v="536"/>
    <n v="86"/>
    <n v="110.369402985074"/>
    <n v="14"/>
    <n v="39.335820895522303"/>
    <n v="140"/>
    <n v="149.705223880597"/>
  </r>
  <r>
    <x v="0"/>
    <x v="5"/>
    <x v="0"/>
    <x v="1"/>
    <x v="7"/>
    <x v="0"/>
    <x v="5"/>
    <n v="584"/>
    <n v="540"/>
    <n v="81"/>
    <n v="109.327777777777"/>
    <n v="10"/>
    <n v="46.964814814814801"/>
    <n v="133"/>
    <n v="156.292592592592"/>
  </r>
  <r>
    <x v="0"/>
    <x v="5"/>
    <x v="0"/>
    <x v="1"/>
    <x v="7"/>
    <x v="0"/>
    <x v="6"/>
    <n v="414"/>
    <n v="375"/>
    <n v="65"/>
    <n v="92.717333333333301"/>
    <n v="21"/>
    <n v="37.954666666666597"/>
    <n v="113"/>
    <n v="130.672"/>
  </r>
  <r>
    <x v="0"/>
    <x v="5"/>
    <x v="0"/>
    <x v="1"/>
    <x v="7"/>
    <x v="0"/>
    <x v="7"/>
    <n v="203"/>
    <n v="190"/>
    <n v="92"/>
    <n v="91.715789473684197"/>
    <n v="1"/>
    <n v="20.5894736842105"/>
    <n v="111"/>
    <n v="112.305263157894"/>
  </r>
  <r>
    <x v="0"/>
    <x v="5"/>
    <x v="0"/>
    <x v="1"/>
    <x v="7"/>
    <x v="1"/>
    <x v="0"/>
    <n v="622"/>
    <n v="588"/>
    <n v="122"/>
    <n v="134.23299319727801"/>
    <n v="0"/>
    <n v="17.625850340136001"/>
    <n v="129"/>
    <n v="151.858843537414"/>
  </r>
  <r>
    <x v="0"/>
    <x v="5"/>
    <x v="0"/>
    <x v="1"/>
    <x v="7"/>
    <x v="1"/>
    <x v="1"/>
    <n v="192"/>
    <n v="181"/>
    <n v="125"/>
    <n v="135.34254143646399"/>
    <n v="0"/>
    <n v="37.403314917126998"/>
    <n v="138"/>
    <n v="172.74585635359099"/>
  </r>
  <r>
    <x v="0"/>
    <x v="5"/>
    <x v="0"/>
    <x v="1"/>
    <x v="7"/>
    <x v="1"/>
    <x v="2"/>
    <n v="92"/>
    <n v="87"/>
    <n v="135"/>
    <n v="138.70114942528701"/>
    <n v="0"/>
    <n v="7.6206896551724101"/>
    <n v="146"/>
    <n v="146.321839080459"/>
  </r>
  <r>
    <x v="0"/>
    <x v="5"/>
    <x v="0"/>
    <x v="1"/>
    <x v="7"/>
    <x v="1"/>
    <x v="3"/>
    <n v="76"/>
    <n v="74"/>
    <n v="120"/>
    <n v="137.18918918918899"/>
    <n v="0"/>
    <n v="13.378378378378301"/>
    <n v="126"/>
    <n v="150.56756756756701"/>
  </r>
  <r>
    <x v="0"/>
    <x v="5"/>
    <x v="0"/>
    <x v="1"/>
    <x v="7"/>
    <x v="1"/>
    <x v="4"/>
    <n v="83"/>
    <n v="76"/>
    <n v="141"/>
    <n v="138.17105263157799"/>
    <n v="0"/>
    <n v="3.73684210526315"/>
    <n v="141"/>
    <n v="141.907894736842"/>
  </r>
  <r>
    <x v="0"/>
    <x v="5"/>
    <x v="0"/>
    <x v="1"/>
    <x v="7"/>
    <x v="1"/>
    <x v="5"/>
    <n v="86"/>
    <n v="82"/>
    <n v="124"/>
    <n v="141.670731707317"/>
    <n v="0"/>
    <n v="8.0121951219512102"/>
    <n v="127"/>
    <n v="149.68292682926801"/>
  </r>
  <r>
    <x v="0"/>
    <x v="5"/>
    <x v="0"/>
    <x v="1"/>
    <x v="7"/>
    <x v="1"/>
    <x v="6"/>
    <n v="55"/>
    <n v="51"/>
    <n v="109"/>
    <n v="115.960784313725"/>
    <n v="0"/>
    <n v="17.529411764705799"/>
    <n v="116"/>
    <n v="133.49019607843101"/>
  </r>
  <r>
    <x v="0"/>
    <x v="5"/>
    <x v="0"/>
    <x v="1"/>
    <x v="7"/>
    <x v="1"/>
    <x v="7"/>
    <n v="38"/>
    <n v="37"/>
    <n v="116"/>
    <n v="113"/>
    <n v="0"/>
    <n v="2.86486486486486"/>
    <n v="118"/>
    <n v="115.864864864864"/>
  </r>
  <r>
    <x v="0"/>
    <x v="5"/>
    <x v="0"/>
    <x v="1"/>
    <x v="7"/>
    <x v="2"/>
    <x v="0"/>
    <n v="2626"/>
    <n v="2418"/>
    <n v="42"/>
    <n v="87.526468155500396"/>
    <n v="24"/>
    <n v="45.535980148883297"/>
    <n v="103"/>
    <n v="133.062448304383"/>
  </r>
  <r>
    <x v="0"/>
    <x v="5"/>
    <x v="0"/>
    <x v="1"/>
    <x v="7"/>
    <x v="2"/>
    <x v="1"/>
    <n v="504"/>
    <n v="453"/>
    <n v="51"/>
    <n v="96.1721854304635"/>
    <n v="21"/>
    <n v="42.830022075055098"/>
    <n v="108"/>
    <n v="139.00220750551799"/>
  </r>
  <r>
    <x v="0"/>
    <x v="5"/>
    <x v="0"/>
    <x v="1"/>
    <x v="7"/>
    <x v="2"/>
    <x v="2"/>
    <n v="468"/>
    <n v="435"/>
    <n v="43"/>
    <n v="91.052873563218299"/>
    <n v="22"/>
    <n v="40.820689655172401"/>
    <n v="98"/>
    <n v="131.87356321838999"/>
  </r>
  <r>
    <x v="0"/>
    <x v="5"/>
    <x v="0"/>
    <x v="1"/>
    <x v="7"/>
    <x v="2"/>
    <x v="3"/>
    <n v="459"/>
    <n v="425"/>
    <n v="36"/>
    <n v="87.270588235294099"/>
    <n v="29"/>
    <n v="58.552941176470497"/>
    <n v="125"/>
    <n v="145.82352941176401"/>
  </r>
  <r>
    <x v="0"/>
    <x v="5"/>
    <x v="0"/>
    <x v="1"/>
    <x v="7"/>
    <x v="2"/>
    <x v="4"/>
    <n v="417"/>
    <n v="383"/>
    <n v="42"/>
    <n v="92.456919060052201"/>
    <n v="24"/>
    <n v="44.825065274151399"/>
    <n v="112"/>
    <n v="137.281984334203"/>
  </r>
  <r>
    <x v="0"/>
    <x v="5"/>
    <x v="0"/>
    <x v="1"/>
    <x v="7"/>
    <x v="2"/>
    <x v="5"/>
    <n v="369"/>
    <n v="347"/>
    <n v="42"/>
    <n v="81.478386167146894"/>
    <n v="28"/>
    <n v="50.824207492795303"/>
    <n v="101"/>
    <n v="132.302593659942"/>
  </r>
  <r>
    <x v="0"/>
    <x v="5"/>
    <x v="0"/>
    <x v="1"/>
    <x v="7"/>
    <x v="2"/>
    <x v="6"/>
    <n v="286"/>
    <n v="262"/>
    <n v="41"/>
    <n v="75.900763358778605"/>
    <n v="25"/>
    <n v="40.454198473282403"/>
    <n v="92"/>
    <n v="116.35496183206099"/>
  </r>
  <r>
    <x v="0"/>
    <x v="5"/>
    <x v="0"/>
    <x v="1"/>
    <x v="7"/>
    <x v="2"/>
    <x v="7"/>
    <n v="123"/>
    <n v="113"/>
    <n v="35"/>
    <n v="69.070796460176993"/>
    <n v="8"/>
    <n v="23.530973451327402"/>
    <n v="68"/>
    <n v="92.601769911504405"/>
  </r>
  <r>
    <x v="0"/>
    <x v="5"/>
    <x v="0"/>
    <x v="1"/>
    <x v="7"/>
    <x v="3"/>
    <x v="0"/>
    <n v="170"/>
    <n v="0"/>
    <n v="0"/>
    <n v="0"/>
    <n v="0"/>
    <n v="0"/>
    <n v="0"/>
    <n v="0"/>
  </r>
  <r>
    <x v="0"/>
    <x v="5"/>
    <x v="0"/>
    <x v="1"/>
    <x v="7"/>
    <x v="3"/>
    <x v="1"/>
    <n v="87"/>
    <n v="0"/>
    <n v="0"/>
    <n v="0"/>
    <n v="0"/>
    <n v="0"/>
    <n v="0"/>
    <n v="0"/>
  </r>
  <r>
    <x v="0"/>
    <x v="5"/>
    <x v="0"/>
    <x v="1"/>
    <x v="7"/>
    <x v="3"/>
    <x v="2"/>
    <n v="15"/>
    <n v="0"/>
    <n v="0"/>
    <n v="0"/>
    <n v="0"/>
    <n v="0"/>
    <n v="0"/>
    <n v="0"/>
  </r>
  <r>
    <x v="0"/>
    <x v="5"/>
    <x v="0"/>
    <x v="1"/>
    <x v="7"/>
    <x v="3"/>
    <x v="3"/>
    <n v="11"/>
    <n v="0"/>
    <n v="0"/>
    <n v="0"/>
    <n v="0"/>
    <n v="0"/>
    <n v="0"/>
    <n v="0"/>
  </r>
  <r>
    <x v="0"/>
    <x v="5"/>
    <x v="0"/>
    <x v="1"/>
    <x v="7"/>
    <x v="3"/>
    <x v="4"/>
    <n v="13"/>
    <n v="0"/>
    <n v="0"/>
    <n v="0"/>
    <n v="0"/>
    <n v="0"/>
    <n v="0"/>
    <n v="0"/>
  </r>
  <r>
    <x v="0"/>
    <x v="5"/>
    <x v="0"/>
    <x v="1"/>
    <x v="7"/>
    <x v="3"/>
    <x v="5"/>
    <n v="22"/>
    <n v="0"/>
    <n v="0"/>
    <n v="0"/>
    <n v="0"/>
    <n v="0"/>
    <n v="0"/>
    <n v="0"/>
  </r>
  <r>
    <x v="0"/>
    <x v="5"/>
    <x v="0"/>
    <x v="1"/>
    <x v="7"/>
    <x v="3"/>
    <x v="6"/>
    <n v="13"/>
    <n v="0"/>
    <n v="0"/>
    <n v="0"/>
    <n v="0"/>
    <n v="0"/>
    <n v="0"/>
    <n v="0"/>
  </r>
  <r>
    <x v="0"/>
    <x v="5"/>
    <x v="0"/>
    <x v="1"/>
    <x v="7"/>
    <x v="3"/>
    <x v="7"/>
    <n v="9"/>
    <n v="0"/>
    <n v="0"/>
    <n v="0"/>
    <n v="0"/>
    <n v="0"/>
    <n v="0"/>
    <n v="0"/>
  </r>
  <r>
    <x v="0"/>
    <x v="5"/>
    <x v="0"/>
    <x v="1"/>
    <x v="7"/>
    <x v="4"/>
    <x v="0"/>
    <n v="700"/>
    <n v="646"/>
    <n v="168"/>
    <n v="181.767801857585"/>
    <n v="7"/>
    <n v="54.7863777089783"/>
    <n v="198"/>
    <n v="236.55417956656299"/>
  </r>
  <r>
    <x v="0"/>
    <x v="5"/>
    <x v="0"/>
    <x v="1"/>
    <x v="7"/>
    <x v="4"/>
    <x v="1"/>
    <n v="281"/>
    <n v="259"/>
    <n v="169"/>
    <n v="188.54440154440101"/>
    <n v="8"/>
    <n v="51.050193050193002"/>
    <n v="203"/>
    <n v="239.59459459459401"/>
  </r>
  <r>
    <x v="0"/>
    <x v="5"/>
    <x v="0"/>
    <x v="1"/>
    <x v="7"/>
    <x v="4"/>
    <x v="2"/>
    <n v="91"/>
    <n v="84"/>
    <n v="174"/>
    <n v="191.94047619047601"/>
    <n v="11"/>
    <n v="60.488095238095198"/>
    <n v="210"/>
    <n v="252.42857142857099"/>
  </r>
  <r>
    <x v="0"/>
    <x v="5"/>
    <x v="0"/>
    <x v="1"/>
    <x v="7"/>
    <x v="4"/>
    <x v="3"/>
    <n v="56"/>
    <n v="51"/>
    <n v="163"/>
    <n v="178.88235294117601"/>
    <n v="17"/>
    <n v="71.843137254901904"/>
    <n v="188"/>
    <n v="250.725490196078"/>
  </r>
  <r>
    <x v="0"/>
    <x v="5"/>
    <x v="0"/>
    <x v="1"/>
    <x v="7"/>
    <x v="4"/>
    <x v="4"/>
    <n v="72"/>
    <n v="69"/>
    <n v="174"/>
    <n v="180.26086956521701"/>
    <n v="2"/>
    <n v="49.9420289855072"/>
    <n v="185"/>
    <n v="230.202898550724"/>
  </r>
  <r>
    <x v="0"/>
    <x v="5"/>
    <x v="0"/>
    <x v="1"/>
    <x v="7"/>
    <x v="4"/>
    <x v="5"/>
    <n v="107"/>
    <n v="99"/>
    <n v="170"/>
    <n v="182.80808080808001"/>
    <n v="9"/>
    <n v="67.7777777777777"/>
    <n v="226"/>
    <n v="250.58585858585801"/>
  </r>
  <r>
    <x v="0"/>
    <x v="5"/>
    <x v="0"/>
    <x v="1"/>
    <x v="7"/>
    <x v="4"/>
    <x v="6"/>
    <n v="60"/>
    <n v="52"/>
    <n v="157"/>
    <n v="154.230769230769"/>
    <n v="21"/>
    <n v="44.5"/>
    <n v="173"/>
    <n v="198.730769230769"/>
  </r>
  <r>
    <x v="0"/>
    <x v="5"/>
    <x v="0"/>
    <x v="1"/>
    <x v="7"/>
    <x v="4"/>
    <x v="7"/>
    <n v="33"/>
    <n v="32"/>
    <n v="125"/>
    <n v="149.59375"/>
    <n v="3"/>
    <n v="29.84375"/>
    <n v="135"/>
    <n v="179.4375"/>
  </r>
  <r>
    <x v="0"/>
    <x v="5"/>
    <x v="0"/>
    <x v="1"/>
    <x v="8"/>
    <x v="0"/>
    <x v="0"/>
    <n v="2609"/>
    <n v="2409"/>
    <n v="98"/>
    <n v="125.703611457036"/>
    <n v="21"/>
    <n v="55.408468244084602"/>
    <n v="158"/>
    <n v="181.11290992112899"/>
  </r>
  <r>
    <x v="0"/>
    <x v="5"/>
    <x v="0"/>
    <x v="1"/>
    <x v="8"/>
    <x v="0"/>
    <x v="1"/>
    <n v="515"/>
    <n v="429"/>
    <n v="136"/>
    <n v="134.26340326340301"/>
    <n v="8"/>
    <n v="54.981351981351899"/>
    <n v="171"/>
    <n v="189.244755244755"/>
  </r>
  <r>
    <x v="0"/>
    <x v="5"/>
    <x v="0"/>
    <x v="1"/>
    <x v="8"/>
    <x v="0"/>
    <x v="2"/>
    <n v="458"/>
    <n v="432"/>
    <n v="119"/>
    <n v="148.57407407407399"/>
    <n v="17"/>
    <n v="60.662037037037003"/>
    <n v="170"/>
    <n v="209.236111111111"/>
  </r>
  <r>
    <x v="0"/>
    <x v="5"/>
    <x v="0"/>
    <x v="1"/>
    <x v="8"/>
    <x v="0"/>
    <x v="3"/>
    <n v="474"/>
    <n v="452"/>
    <n v="52"/>
    <n v="109.747787610619"/>
    <n v="35"/>
    <n v="69.995575221238894"/>
    <n v="154"/>
    <n v="179.74336283185801"/>
  </r>
  <r>
    <x v="0"/>
    <x v="5"/>
    <x v="0"/>
    <x v="1"/>
    <x v="8"/>
    <x v="0"/>
    <x v="4"/>
    <n v="343"/>
    <n v="318"/>
    <n v="130"/>
    <n v="137.72641509433899"/>
    <n v="27"/>
    <n v="45.707547169811299"/>
    <n v="167"/>
    <n v="183.43396226415001"/>
  </r>
  <r>
    <x v="0"/>
    <x v="5"/>
    <x v="0"/>
    <x v="1"/>
    <x v="8"/>
    <x v="0"/>
    <x v="5"/>
    <n v="372"/>
    <n v="352"/>
    <n v="115"/>
    <n v="137.394886363636"/>
    <n v="8"/>
    <n v="52.264204545454497"/>
    <n v="173"/>
    <n v="189.66477272727201"/>
  </r>
  <r>
    <x v="0"/>
    <x v="5"/>
    <x v="0"/>
    <x v="1"/>
    <x v="8"/>
    <x v="0"/>
    <x v="6"/>
    <n v="305"/>
    <n v="288"/>
    <n v="49"/>
    <n v="97.9618055555555"/>
    <n v="21"/>
    <n v="43.3472222222222"/>
    <n v="127"/>
    <n v="141.309027777777"/>
  </r>
  <r>
    <x v="0"/>
    <x v="5"/>
    <x v="0"/>
    <x v="1"/>
    <x v="8"/>
    <x v="0"/>
    <x v="7"/>
    <n v="142"/>
    <n v="138"/>
    <n v="36"/>
    <n v="80.130434782608702"/>
    <n v="21"/>
    <n v="48.057971014492701"/>
    <n v="119"/>
    <n v="128.18840579710101"/>
  </r>
  <r>
    <x v="0"/>
    <x v="5"/>
    <x v="0"/>
    <x v="1"/>
    <x v="8"/>
    <x v="1"/>
    <x v="0"/>
    <n v="363"/>
    <n v="349"/>
    <n v="140"/>
    <n v="160.9111747851"/>
    <n v="0"/>
    <n v="21.283667621776502"/>
    <n v="160"/>
    <n v="182.19484240687601"/>
  </r>
  <r>
    <x v="0"/>
    <x v="5"/>
    <x v="0"/>
    <x v="1"/>
    <x v="8"/>
    <x v="1"/>
    <x v="1"/>
    <n v="78"/>
    <n v="74"/>
    <n v="155"/>
    <n v="154.756756756756"/>
    <n v="0"/>
    <n v="38.567567567567501"/>
    <n v="169"/>
    <n v="193.32432432432401"/>
  </r>
  <r>
    <x v="0"/>
    <x v="5"/>
    <x v="0"/>
    <x v="1"/>
    <x v="8"/>
    <x v="1"/>
    <x v="2"/>
    <n v="67"/>
    <n v="66"/>
    <n v="166"/>
    <n v="182.84848484848399"/>
    <n v="0"/>
    <n v="32.560606060605998"/>
    <n v="183"/>
    <n v="215.40909090909"/>
  </r>
  <r>
    <x v="0"/>
    <x v="5"/>
    <x v="0"/>
    <x v="1"/>
    <x v="8"/>
    <x v="1"/>
    <x v="3"/>
    <n v="55"/>
    <n v="53"/>
    <n v="134"/>
    <n v="154.84905660377299"/>
    <n v="0"/>
    <n v="9.3962264150943398"/>
    <n v="140"/>
    <n v="164.24528301886701"/>
  </r>
  <r>
    <x v="0"/>
    <x v="5"/>
    <x v="0"/>
    <x v="1"/>
    <x v="8"/>
    <x v="1"/>
    <x v="4"/>
    <n v="37"/>
    <n v="37"/>
    <n v="137"/>
    <n v="141.972972972972"/>
    <n v="0"/>
    <n v="2.5945945945945899"/>
    <n v="138"/>
    <n v="144.56756756756701"/>
  </r>
  <r>
    <x v="0"/>
    <x v="5"/>
    <x v="0"/>
    <x v="1"/>
    <x v="8"/>
    <x v="1"/>
    <x v="5"/>
    <n v="76"/>
    <n v="70"/>
    <n v="139"/>
    <n v="171.35714285714201"/>
    <n v="0"/>
    <n v="14.0428571428571"/>
    <n v="166"/>
    <n v="185.4"/>
  </r>
  <r>
    <x v="0"/>
    <x v="5"/>
    <x v="0"/>
    <x v="1"/>
    <x v="8"/>
    <x v="1"/>
    <x v="6"/>
    <n v="34"/>
    <n v="34"/>
    <n v="127"/>
    <n v="147.058823529411"/>
    <n v="0"/>
    <n v="24.9411764705882"/>
    <n v="147"/>
    <n v="172"/>
  </r>
  <r>
    <x v="0"/>
    <x v="5"/>
    <x v="0"/>
    <x v="1"/>
    <x v="8"/>
    <x v="1"/>
    <x v="7"/>
    <n v="16"/>
    <n v="15"/>
    <n v="156"/>
    <n v="145.53333333333299"/>
    <n v="0"/>
    <n v="0"/>
    <n v="156"/>
    <n v="145.53333333333299"/>
  </r>
  <r>
    <x v="0"/>
    <x v="5"/>
    <x v="0"/>
    <x v="1"/>
    <x v="8"/>
    <x v="2"/>
    <x v="0"/>
    <n v="1658"/>
    <n v="1578"/>
    <n v="39"/>
    <n v="95.916349809885901"/>
    <n v="30"/>
    <n v="61.768694550063302"/>
    <n v="124"/>
    <n v="157.68504435994899"/>
  </r>
  <r>
    <x v="0"/>
    <x v="5"/>
    <x v="0"/>
    <x v="1"/>
    <x v="8"/>
    <x v="2"/>
    <x v="1"/>
    <n v="242"/>
    <n v="227"/>
    <n v="52"/>
    <n v="96.986784140969107"/>
    <n v="28"/>
    <n v="43.211453744493298"/>
    <n v="135"/>
    <n v="140.19823788546199"/>
  </r>
  <r>
    <x v="0"/>
    <x v="5"/>
    <x v="0"/>
    <x v="1"/>
    <x v="8"/>
    <x v="2"/>
    <x v="2"/>
    <n v="302"/>
    <n v="284"/>
    <n v="43"/>
    <n v="120.781690140845"/>
    <n v="24"/>
    <n v="67.137323943661897"/>
    <n v="121"/>
    <n v="187.91901408450701"/>
  </r>
  <r>
    <x v="0"/>
    <x v="5"/>
    <x v="0"/>
    <x v="1"/>
    <x v="8"/>
    <x v="2"/>
    <x v="3"/>
    <n v="354"/>
    <n v="342"/>
    <n v="31"/>
    <n v="86.114035087719301"/>
    <n v="49"/>
    <n v="79.929824561403507"/>
    <n v="142"/>
    <n v="166.043859649122"/>
  </r>
  <r>
    <x v="0"/>
    <x v="5"/>
    <x v="0"/>
    <x v="1"/>
    <x v="8"/>
    <x v="2"/>
    <x v="4"/>
    <n v="227"/>
    <n v="213"/>
    <n v="72"/>
    <n v="117.657276995305"/>
    <n v="34"/>
    <n v="54.713615023474098"/>
    <n v="132"/>
    <n v="172.37089201877899"/>
  </r>
  <r>
    <x v="0"/>
    <x v="5"/>
    <x v="0"/>
    <x v="1"/>
    <x v="8"/>
    <x v="2"/>
    <x v="5"/>
    <n v="211"/>
    <n v="204"/>
    <n v="48"/>
    <n v="100"/>
    <n v="25"/>
    <n v="65.210784313725398"/>
    <n v="145"/>
    <n v="165.21078431372499"/>
  </r>
  <r>
    <x v="0"/>
    <x v="5"/>
    <x v="0"/>
    <x v="1"/>
    <x v="8"/>
    <x v="2"/>
    <x v="6"/>
    <n v="210"/>
    <n v="198"/>
    <n v="34"/>
    <n v="69.373737373737299"/>
    <n v="28"/>
    <n v="51.080808080807998"/>
    <n v="83"/>
    <n v="120.454545454545"/>
  </r>
  <r>
    <x v="0"/>
    <x v="5"/>
    <x v="0"/>
    <x v="1"/>
    <x v="8"/>
    <x v="2"/>
    <x v="7"/>
    <n v="112"/>
    <n v="110"/>
    <n v="31"/>
    <n v="58.090909090909001"/>
    <n v="25"/>
    <n v="56.254545454545401"/>
    <n v="97"/>
    <n v="114.345454545454"/>
  </r>
  <r>
    <x v="0"/>
    <x v="5"/>
    <x v="0"/>
    <x v="1"/>
    <x v="8"/>
    <x v="3"/>
    <x v="0"/>
    <n v="168"/>
    <n v="0"/>
    <n v="0"/>
    <n v="0"/>
    <n v="0"/>
    <n v="0"/>
    <n v="0"/>
    <n v="0"/>
  </r>
  <r>
    <x v="0"/>
    <x v="5"/>
    <x v="0"/>
    <x v="1"/>
    <x v="8"/>
    <x v="3"/>
    <x v="1"/>
    <n v="82"/>
    <n v="0"/>
    <n v="0"/>
    <n v="0"/>
    <n v="0"/>
    <n v="0"/>
    <n v="0"/>
    <n v="0"/>
  </r>
  <r>
    <x v="0"/>
    <x v="5"/>
    <x v="0"/>
    <x v="1"/>
    <x v="8"/>
    <x v="3"/>
    <x v="2"/>
    <n v="17"/>
    <n v="0"/>
    <n v="0"/>
    <n v="0"/>
    <n v="0"/>
    <n v="0"/>
    <n v="0"/>
    <n v="0"/>
  </r>
  <r>
    <x v="0"/>
    <x v="5"/>
    <x v="0"/>
    <x v="1"/>
    <x v="8"/>
    <x v="3"/>
    <x v="3"/>
    <n v="21"/>
    <n v="0"/>
    <n v="0"/>
    <n v="0"/>
    <n v="0"/>
    <n v="0"/>
    <n v="0"/>
    <n v="0"/>
  </r>
  <r>
    <x v="0"/>
    <x v="5"/>
    <x v="0"/>
    <x v="1"/>
    <x v="8"/>
    <x v="3"/>
    <x v="4"/>
    <n v="16"/>
    <n v="0"/>
    <n v="0"/>
    <n v="0"/>
    <n v="0"/>
    <n v="0"/>
    <n v="0"/>
    <n v="0"/>
  </r>
  <r>
    <x v="0"/>
    <x v="5"/>
    <x v="0"/>
    <x v="1"/>
    <x v="8"/>
    <x v="3"/>
    <x v="5"/>
    <n v="20"/>
    <n v="0"/>
    <n v="0"/>
    <n v="0"/>
    <n v="0"/>
    <n v="0"/>
    <n v="0"/>
    <n v="0"/>
  </r>
  <r>
    <x v="0"/>
    <x v="5"/>
    <x v="0"/>
    <x v="1"/>
    <x v="8"/>
    <x v="3"/>
    <x v="6"/>
    <n v="12"/>
    <n v="0"/>
    <n v="0"/>
    <n v="0"/>
    <n v="0"/>
    <n v="0"/>
    <n v="0"/>
    <n v="0"/>
  </r>
  <r>
    <x v="0"/>
    <x v="5"/>
    <x v="0"/>
    <x v="1"/>
    <x v="8"/>
    <x v="4"/>
    <x v="0"/>
    <n v="420"/>
    <n v="396"/>
    <n v="190"/>
    <n v="211.386363636363"/>
    <n v="13"/>
    <n v="66.411616161616095"/>
    <n v="231"/>
    <n v="277.80303030303003"/>
  </r>
  <r>
    <x v="0"/>
    <x v="5"/>
    <x v="0"/>
    <x v="1"/>
    <x v="8"/>
    <x v="4"/>
    <x v="1"/>
    <n v="113"/>
    <n v="104"/>
    <n v="182"/>
    <n v="198.375"/>
    <n v="17"/>
    <n v="99.211538461538396"/>
    <n v="235"/>
    <n v="297.586538461538"/>
  </r>
  <r>
    <x v="0"/>
    <x v="5"/>
    <x v="0"/>
    <x v="1"/>
    <x v="8"/>
    <x v="4"/>
    <x v="2"/>
    <n v="72"/>
    <n v="70"/>
    <n v="196"/>
    <n v="236.81428571428501"/>
    <n v="18"/>
    <n v="68.285714285714207"/>
    <n v="228"/>
    <n v="305.10000000000002"/>
  </r>
  <r>
    <x v="0"/>
    <x v="5"/>
    <x v="0"/>
    <x v="1"/>
    <x v="8"/>
    <x v="4"/>
    <x v="3"/>
    <n v="44"/>
    <n v="43"/>
    <n v="222"/>
    <n v="237.67441860465101"/>
    <n v="23"/>
    <n v="71.790697674418595"/>
    <n v="259"/>
    <n v="309.46511627906898"/>
  </r>
  <r>
    <x v="0"/>
    <x v="5"/>
    <x v="0"/>
    <x v="1"/>
    <x v="8"/>
    <x v="4"/>
    <x v="4"/>
    <n v="63"/>
    <n v="58"/>
    <n v="207"/>
    <n v="206.84482758620601"/>
    <n v="17"/>
    <n v="44.965517241379303"/>
    <n v="236"/>
    <n v="251.81034482758599"/>
  </r>
  <r>
    <x v="0"/>
    <x v="5"/>
    <x v="0"/>
    <x v="1"/>
    <x v="8"/>
    <x v="4"/>
    <x v="5"/>
    <n v="65"/>
    <n v="63"/>
    <n v="209"/>
    <n v="218.50793650793599"/>
    <n v="8"/>
    <n v="60"/>
    <n v="240"/>
    <n v="278.53968253968202"/>
  </r>
  <r>
    <x v="0"/>
    <x v="5"/>
    <x v="0"/>
    <x v="1"/>
    <x v="8"/>
    <x v="4"/>
    <x v="6"/>
    <n v="49"/>
    <n v="45"/>
    <n v="171"/>
    <n v="178.51111111111101"/>
    <n v="7"/>
    <n v="28.488888888888798"/>
    <n v="183"/>
    <n v="207"/>
  </r>
  <r>
    <x v="0"/>
    <x v="5"/>
    <x v="0"/>
    <x v="1"/>
    <x v="8"/>
    <x v="4"/>
    <x v="7"/>
    <n v="14"/>
    <n v="13"/>
    <n v="167"/>
    <n v="191.15384615384599"/>
    <n v="23"/>
    <n v="34.153846153846096"/>
    <n v="222"/>
    <n v="225.30769230769201"/>
  </r>
  <r>
    <x v="0"/>
    <x v="5"/>
    <x v="0"/>
    <x v="1"/>
    <x v="9"/>
    <x v="0"/>
    <x v="0"/>
    <n v="8034"/>
    <n v="7410"/>
    <n v="62"/>
    <n v="130.750472334682"/>
    <n v="22"/>
    <n v="59.261673414304902"/>
    <n v="134"/>
    <n v="190.01309041835299"/>
  </r>
  <r>
    <x v="0"/>
    <x v="5"/>
    <x v="0"/>
    <x v="1"/>
    <x v="9"/>
    <x v="0"/>
    <x v="1"/>
    <n v="1654"/>
    <n v="1483"/>
    <n v="137"/>
    <n v="167.278489548213"/>
    <n v="22"/>
    <n v="79.530006743088293"/>
    <n v="186"/>
    <n v="246.80984490896799"/>
  </r>
  <r>
    <x v="0"/>
    <x v="5"/>
    <x v="0"/>
    <x v="1"/>
    <x v="9"/>
    <x v="0"/>
    <x v="2"/>
    <n v="1317"/>
    <n v="1229"/>
    <n v="51"/>
    <n v="138.73962571196"/>
    <n v="22"/>
    <n v="61.969894222945399"/>
    <n v="126"/>
    <n v="200.70951993490601"/>
  </r>
  <r>
    <x v="0"/>
    <x v="5"/>
    <x v="0"/>
    <x v="1"/>
    <x v="9"/>
    <x v="0"/>
    <x v="3"/>
    <n v="1150"/>
    <n v="1073"/>
    <n v="58"/>
    <n v="126.607642124883"/>
    <n v="28"/>
    <n v="61.862068965517203"/>
    <n v="140"/>
    <n v="188.46971109040001"/>
  </r>
  <r>
    <x v="0"/>
    <x v="5"/>
    <x v="0"/>
    <x v="1"/>
    <x v="9"/>
    <x v="0"/>
    <x v="4"/>
    <n v="1219"/>
    <n v="1128"/>
    <n v="42"/>
    <n v="126.540780141843"/>
    <n v="17"/>
    <n v="52.944148936170201"/>
    <n v="115"/>
    <n v="179.48492907801401"/>
  </r>
  <r>
    <x v="0"/>
    <x v="5"/>
    <x v="0"/>
    <x v="1"/>
    <x v="9"/>
    <x v="0"/>
    <x v="5"/>
    <n v="1520"/>
    <n v="1391"/>
    <n v="58"/>
    <n v="120.87203450754799"/>
    <n v="22"/>
    <n v="53.250898634076201"/>
    <n v="132"/>
    <n v="174.126527677929"/>
  </r>
  <r>
    <x v="0"/>
    <x v="5"/>
    <x v="0"/>
    <x v="1"/>
    <x v="9"/>
    <x v="0"/>
    <x v="6"/>
    <n v="747"/>
    <n v="693"/>
    <n v="48"/>
    <n v="98.497835497835496"/>
    <n v="24"/>
    <n v="44.917748917748902"/>
    <n v="111"/>
    <n v="143.41558441558399"/>
  </r>
  <r>
    <x v="0"/>
    <x v="5"/>
    <x v="0"/>
    <x v="1"/>
    <x v="9"/>
    <x v="0"/>
    <x v="7"/>
    <n v="427"/>
    <n v="413"/>
    <n v="36"/>
    <n v="85.462469733656107"/>
    <n v="9"/>
    <n v="33.2348668280871"/>
    <n v="66"/>
    <n v="118.697336561743"/>
  </r>
  <r>
    <x v="0"/>
    <x v="5"/>
    <x v="0"/>
    <x v="1"/>
    <x v="9"/>
    <x v="1"/>
    <x v="0"/>
    <n v="792"/>
    <n v="761"/>
    <n v="146"/>
    <n v="184.87385019710899"/>
    <n v="0"/>
    <n v="52.884362680683303"/>
    <n v="161"/>
    <n v="237.75952693823899"/>
  </r>
  <r>
    <x v="0"/>
    <x v="5"/>
    <x v="0"/>
    <x v="1"/>
    <x v="9"/>
    <x v="1"/>
    <x v="1"/>
    <n v="155"/>
    <n v="149"/>
    <n v="139"/>
    <n v="184.18120805369099"/>
    <n v="0"/>
    <n v="137.62416107382501"/>
    <n v="167"/>
    <n v="321.80536912751597"/>
  </r>
  <r>
    <x v="0"/>
    <x v="5"/>
    <x v="0"/>
    <x v="1"/>
    <x v="9"/>
    <x v="1"/>
    <x v="2"/>
    <n v="139"/>
    <n v="135"/>
    <n v="175"/>
    <n v="220.362962962962"/>
    <n v="0"/>
    <n v="49.970370370370297"/>
    <n v="199"/>
    <n v="270.33333333333297"/>
  </r>
  <r>
    <x v="0"/>
    <x v="5"/>
    <x v="0"/>
    <x v="1"/>
    <x v="9"/>
    <x v="1"/>
    <x v="3"/>
    <n v="121"/>
    <n v="115"/>
    <n v="161"/>
    <n v="194.92173913043399"/>
    <n v="0"/>
    <n v="44.939130434782598"/>
    <n v="178"/>
    <n v="239.860869565217"/>
  </r>
  <r>
    <x v="0"/>
    <x v="5"/>
    <x v="0"/>
    <x v="1"/>
    <x v="9"/>
    <x v="1"/>
    <x v="4"/>
    <n v="111"/>
    <n v="106"/>
    <n v="168"/>
    <n v="216.96226415094301"/>
    <n v="0"/>
    <n v="21.745283018867902"/>
    <n v="175"/>
    <n v="238.70754716981099"/>
  </r>
  <r>
    <x v="0"/>
    <x v="5"/>
    <x v="0"/>
    <x v="1"/>
    <x v="9"/>
    <x v="1"/>
    <x v="5"/>
    <n v="145"/>
    <n v="139"/>
    <n v="131"/>
    <n v="169.489208633093"/>
    <n v="0"/>
    <n v="20.7841726618705"/>
    <n v="149"/>
    <n v="190.28057553956799"/>
  </r>
  <r>
    <x v="0"/>
    <x v="5"/>
    <x v="0"/>
    <x v="1"/>
    <x v="9"/>
    <x v="1"/>
    <x v="6"/>
    <n v="64"/>
    <n v="62"/>
    <n v="124"/>
    <n v="132.08064516128999"/>
    <n v="0"/>
    <n v="24.564516129032199"/>
    <n v="149"/>
    <n v="156.64516129032199"/>
  </r>
  <r>
    <x v="0"/>
    <x v="5"/>
    <x v="0"/>
    <x v="1"/>
    <x v="9"/>
    <x v="1"/>
    <x v="7"/>
    <n v="57"/>
    <n v="55"/>
    <n v="95"/>
    <n v="115.181818181818"/>
    <n v="0"/>
    <n v="20.145454545454498"/>
    <n v="97"/>
    <n v="135.327272727272"/>
  </r>
  <r>
    <x v="0"/>
    <x v="5"/>
    <x v="0"/>
    <x v="1"/>
    <x v="9"/>
    <x v="2"/>
    <x v="0"/>
    <n v="5396"/>
    <n v="5117"/>
    <n v="34"/>
    <n v="87.023842094977496"/>
    <n v="24"/>
    <n v="53.375806136408002"/>
    <n v="79"/>
    <n v="140.39964823138499"/>
  </r>
  <r>
    <x v="0"/>
    <x v="5"/>
    <x v="0"/>
    <x v="1"/>
    <x v="9"/>
    <x v="2"/>
    <x v="1"/>
    <n v="893"/>
    <n v="848"/>
    <n v="37"/>
    <n v="99.3985849056603"/>
    <n v="21"/>
    <n v="61.132075471698101"/>
    <n v="87"/>
    <n v="160.530660377358"/>
  </r>
  <r>
    <x v="0"/>
    <x v="5"/>
    <x v="0"/>
    <x v="1"/>
    <x v="9"/>
    <x v="2"/>
    <x v="2"/>
    <n v="957"/>
    <n v="900"/>
    <n v="34"/>
    <n v="99.197777777777702"/>
    <n v="24"/>
    <n v="58.948888888888803"/>
    <n v="78"/>
    <n v="158.14666666666599"/>
  </r>
  <r>
    <x v="0"/>
    <x v="5"/>
    <x v="0"/>
    <x v="1"/>
    <x v="9"/>
    <x v="2"/>
    <x v="3"/>
    <n v="839"/>
    <n v="796"/>
    <n v="31"/>
    <n v="88.5251256281407"/>
    <n v="31"/>
    <n v="58.404522613065303"/>
    <n v="95"/>
    <n v="146.929648241206"/>
  </r>
  <r>
    <x v="0"/>
    <x v="5"/>
    <x v="0"/>
    <x v="1"/>
    <x v="9"/>
    <x v="2"/>
    <x v="4"/>
    <n v="888"/>
    <n v="844"/>
    <n v="33"/>
    <n v="89.659952606635002"/>
    <n v="22"/>
    <n v="50.791469194312697"/>
    <n v="76"/>
    <n v="140.451421800947"/>
  </r>
  <r>
    <x v="0"/>
    <x v="5"/>
    <x v="0"/>
    <x v="1"/>
    <x v="9"/>
    <x v="2"/>
    <x v="5"/>
    <n v="980"/>
    <n v="930"/>
    <n v="34"/>
    <n v="76.433333333333294"/>
    <n v="26"/>
    <n v="50.740860215053701"/>
    <n v="79"/>
    <n v="127.174193548387"/>
  </r>
  <r>
    <x v="0"/>
    <x v="5"/>
    <x v="0"/>
    <x v="1"/>
    <x v="9"/>
    <x v="2"/>
    <x v="6"/>
    <n v="527"/>
    <n v="497"/>
    <n v="34"/>
    <n v="69.267605633802802"/>
    <n v="25"/>
    <n v="44.344064386317903"/>
    <n v="71"/>
    <n v="113.61167002012"/>
  </r>
  <r>
    <x v="0"/>
    <x v="5"/>
    <x v="0"/>
    <x v="1"/>
    <x v="9"/>
    <x v="2"/>
    <x v="7"/>
    <n v="312"/>
    <n v="302"/>
    <n v="33"/>
    <n v="66.506622516556206"/>
    <n v="21"/>
    <n v="31.933774834436999"/>
    <n v="56"/>
    <n v="98.440397350993294"/>
  </r>
  <r>
    <x v="0"/>
    <x v="5"/>
    <x v="0"/>
    <x v="1"/>
    <x v="9"/>
    <x v="3"/>
    <x v="0"/>
    <n v="391"/>
    <n v="0"/>
    <n v="0"/>
    <n v="0"/>
    <n v="0"/>
    <n v="0"/>
    <n v="0"/>
    <n v="0"/>
  </r>
  <r>
    <x v="0"/>
    <x v="5"/>
    <x v="0"/>
    <x v="1"/>
    <x v="9"/>
    <x v="3"/>
    <x v="1"/>
    <n v="103"/>
    <n v="0"/>
    <n v="0"/>
    <n v="0"/>
    <n v="0"/>
    <n v="0"/>
    <n v="0"/>
    <n v="0"/>
  </r>
  <r>
    <x v="0"/>
    <x v="5"/>
    <x v="0"/>
    <x v="1"/>
    <x v="9"/>
    <x v="3"/>
    <x v="2"/>
    <n v="39"/>
    <n v="0"/>
    <n v="0"/>
    <n v="0"/>
    <n v="0"/>
    <n v="0"/>
    <n v="0"/>
    <n v="0"/>
  </r>
  <r>
    <x v="0"/>
    <x v="5"/>
    <x v="0"/>
    <x v="1"/>
    <x v="9"/>
    <x v="3"/>
    <x v="3"/>
    <n v="42"/>
    <n v="0"/>
    <n v="0"/>
    <n v="0"/>
    <n v="0"/>
    <n v="0"/>
    <n v="0"/>
    <n v="0"/>
  </r>
  <r>
    <x v="0"/>
    <x v="5"/>
    <x v="0"/>
    <x v="1"/>
    <x v="9"/>
    <x v="3"/>
    <x v="4"/>
    <n v="79"/>
    <n v="0"/>
    <n v="0"/>
    <n v="0"/>
    <n v="0"/>
    <n v="0"/>
    <n v="0"/>
    <n v="0"/>
  </r>
  <r>
    <x v="0"/>
    <x v="5"/>
    <x v="0"/>
    <x v="1"/>
    <x v="9"/>
    <x v="3"/>
    <x v="5"/>
    <n v="82"/>
    <n v="0"/>
    <n v="0"/>
    <n v="0"/>
    <n v="0"/>
    <n v="0"/>
    <n v="0"/>
    <n v="0"/>
  </r>
  <r>
    <x v="0"/>
    <x v="5"/>
    <x v="0"/>
    <x v="1"/>
    <x v="9"/>
    <x v="3"/>
    <x v="6"/>
    <n v="36"/>
    <n v="0"/>
    <n v="0"/>
    <n v="0"/>
    <n v="0"/>
    <n v="0"/>
    <n v="0"/>
    <n v="0"/>
  </r>
  <r>
    <x v="0"/>
    <x v="5"/>
    <x v="0"/>
    <x v="1"/>
    <x v="9"/>
    <x v="3"/>
    <x v="7"/>
    <n v="10"/>
    <n v="0"/>
    <n v="0"/>
    <n v="0"/>
    <n v="0"/>
    <n v="0"/>
    <n v="0"/>
    <n v="0"/>
  </r>
  <r>
    <x v="0"/>
    <x v="5"/>
    <x v="0"/>
    <x v="1"/>
    <x v="9"/>
    <x v="4"/>
    <x v="0"/>
    <n v="1455"/>
    <n v="1351"/>
    <n v="221"/>
    <n v="261.49296817172399"/>
    <n v="35"/>
    <n v="81.2990377498149"/>
    <n v="284"/>
    <n v="342.79644707623902"/>
  </r>
  <r>
    <x v="0"/>
    <x v="5"/>
    <x v="0"/>
    <x v="1"/>
    <x v="9"/>
    <x v="4"/>
    <x v="1"/>
    <n v="503"/>
    <n v="465"/>
    <n v="242"/>
    <n v="284.19139784946202"/>
    <n v="43"/>
    <n v="86.617204301075205"/>
    <n v="327"/>
    <n v="370.812903225806"/>
  </r>
  <r>
    <x v="0"/>
    <x v="5"/>
    <x v="0"/>
    <x v="1"/>
    <x v="9"/>
    <x v="4"/>
    <x v="2"/>
    <n v="182"/>
    <n v="166"/>
    <n v="206"/>
    <n v="289.69879518072202"/>
    <n v="43"/>
    <n v="93.240963855421597"/>
    <n v="278"/>
    <n v="382.93975903614398"/>
  </r>
  <r>
    <x v="0"/>
    <x v="5"/>
    <x v="0"/>
    <x v="1"/>
    <x v="9"/>
    <x v="4"/>
    <x v="3"/>
    <n v="148"/>
    <n v="140"/>
    <n v="245"/>
    <n v="272"/>
    <n v="36"/>
    <n v="95.292857142857102"/>
    <n v="320"/>
    <n v="367.29285714285697"/>
  </r>
  <r>
    <x v="0"/>
    <x v="5"/>
    <x v="0"/>
    <x v="1"/>
    <x v="9"/>
    <x v="4"/>
    <x v="4"/>
    <n v="141"/>
    <n v="131"/>
    <n v="232"/>
    <n v="275.893129770992"/>
    <n v="35"/>
    <n v="93.564885496183194"/>
    <n v="288"/>
    <n v="369.45801526717503"/>
  </r>
  <r>
    <x v="0"/>
    <x v="5"/>
    <x v="0"/>
    <x v="1"/>
    <x v="9"/>
    <x v="4"/>
    <x v="5"/>
    <n v="313"/>
    <n v="291"/>
    <n v="209"/>
    <n v="235.73883161512001"/>
    <n v="25"/>
    <n v="69.109965635738803"/>
    <n v="266"/>
    <n v="304.86254295532598"/>
  </r>
  <r>
    <x v="0"/>
    <x v="5"/>
    <x v="0"/>
    <x v="1"/>
    <x v="9"/>
    <x v="4"/>
    <x v="6"/>
    <n v="120"/>
    <n v="112"/>
    <n v="179"/>
    <n v="198.65178571428501"/>
    <n v="28"/>
    <n v="50.964285714285701"/>
    <n v="227"/>
    <n v="249.61607142857099"/>
  </r>
  <r>
    <x v="0"/>
    <x v="5"/>
    <x v="0"/>
    <x v="1"/>
    <x v="9"/>
    <x v="4"/>
    <x v="7"/>
    <n v="48"/>
    <n v="46"/>
    <n v="147"/>
    <n v="173.195652173913"/>
    <n v="11"/>
    <n v="57.891304347826001"/>
    <n v="181"/>
    <n v="231.08695652173901"/>
  </r>
  <r>
    <x v="0"/>
    <x v="5"/>
    <x v="0"/>
    <x v="1"/>
    <x v="10"/>
    <x v="0"/>
    <x v="0"/>
    <n v="3136"/>
    <n v="2766"/>
    <n v="131"/>
    <n v="175.780911062906"/>
    <n v="28"/>
    <n v="83.780911062906696"/>
    <n v="186"/>
    <n v="259.56399132321002"/>
  </r>
  <r>
    <x v="0"/>
    <x v="5"/>
    <x v="0"/>
    <x v="1"/>
    <x v="10"/>
    <x v="0"/>
    <x v="1"/>
    <n v="848"/>
    <n v="723"/>
    <n v="163"/>
    <n v="206.44951590594701"/>
    <n v="28"/>
    <n v="119.591977869986"/>
    <n v="210"/>
    <n v="326.04287690179802"/>
  </r>
  <r>
    <x v="0"/>
    <x v="5"/>
    <x v="0"/>
    <x v="1"/>
    <x v="10"/>
    <x v="0"/>
    <x v="2"/>
    <n v="516"/>
    <n v="442"/>
    <n v="132"/>
    <n v="184.737556561085"/>
    <n v="29"/>
    <n v="78.970588235294102"/>
    <n v="190"/>
    <n v="263.70814479638"/>
  </r>
  <r>
    <x v="0"/>
    <x v="5"/>
    <x v="0"/>
    <x v="1"/>
    <x v="10"/>
    <x v="0"/>
    <x v="3"/>
    <n v="356"/>
    <n v="319"/>
    <n v="123"/>
    <n v="172.247648902821"/>
    <n v="32"/>
    <n v="80.188087774294601"/>
    <n v="189"/>
    <n v="252.43573667711499"/>
  </r>
  <r>
    <x v="0"/>
    <x v="5"/>
    <x v="0"/>
    <x v="1"/>
    <x v="10"/>
    <x v="0"/>
    <x v="4"/>
    <n v="431"/>
    <n v="390"/>
    <n v="113"/>
    <n v="148.09743589743499"/>
    <n v="28"/>
    <n v="63.5230769230769"/>
    <n v="181"/>
    <n v="211.620512820512"/>
  </r>
  <r>
    <x v="0"/>
    <x v="5"/>
    <x v="0"/>
    <x v="1"/>
    <x v="10"/>
    <x v="0"/>
    <x v="5"/>
    <n v="503"/>
    <n v="450"/>
    <n v="121"/>
    <n v="151.21111111111099"/>
    <n v="28"/>
    <n v="66.755555555555503"/>
    <n v="182"/>
    <n v="217.96666666666599"/>
  </r>
  <r>
    <x v="0"/>
    <x v="5"/>
    <x v="0"/>
    <x v="1"/>
    <x v="10"/>
    <x v="0"/>
    <x v="6"/>
    <n v="319"/>
    <n v="281"/>
    <n v="108"/>
    <n v="160.13879003558699"/>
    <n v="28"/>
    <n v="65.672597864768605"/>
    <n v="150"/>
    <n v="225.82918149466099"/>
  </r>
  <r>
    <x v="0"/>
    <x v="5"/>
    <x v="0"/>
    <x v="1"/>
    <x v="10"/>
    <x v="0"/>
    <x v="7"/>
    <n v="163"/>
    <n v="161"/>
    <n v="122"/>
    <n v="183.50310559006201"/>
    <n v="30"/>
    <n v="71.552795031055894"/>
    <n v="172"/>
    <n v="255.05590062111801"/>
  </r>
  <r>
    <x v="0"/>
    <x v="5"/>
    <x v="0"/>
    <x v="1"/>
    <x v="10"/>
    <x v="1"/>
    <x v="0"/>
    <n v="351"/>
    <n v="327"/>
    <n v="177"/>
    <n v="237.03363914373"/>
    <n v="0"/>
    <n v="120.422018348623"/>
    <n v="199"/>
    <n v="357.45871559633002"/>
  </r>
  <r>
    <x v="0"/>
    <x v="5"/>
    <x v="0"/>
    <x v="1"/>
    <x v="10"/>
    <x v="1"/>
    <x v="1"/>
    <n v="85"/>
    <n v="78"/>
    <n v="201"/>
    <n v="268"/>
    <n v="0"/>
    <n v="367.65384615384602"/>
    <n v="226"/>
    <n v="635.66666666666595"/>
  </r>
  <r>
    <x v="0"/>
    <x v="5"/>
    <x v="0"/>
    <x v="1"/>
    <x v="10"/>
    <x v="1"/>
    <x v="2"/>
    <n v="50"/>
    <n v="46"/>
    <n v="236"/>
    <n v="325.63043478260801"/>
    <n v="0"/>
    <n v="9.13043478260869"/>
    <n v="237"/>
    <n v="334.76086956521698"/>
  </r>
  <r>
    <x v="0"/>
    <x v="5"/>
    <x v="0"/>
    <x v="1"/>
    <x v="10"/>
    <x v="1"/>
    <x v="3"/>
    <n v="54"/>
    <n v="52"/>
    <n v="161"/>
    <n v="235.980769230769"/>
    <n v="0"/>
    <n v="80.673076923076906"/>
    <n v="177"/>
    <n v="316.65384615384602"/>
  </r>
  <r>
    <x v="0"/>
    <x v="5"/>
    <x v="0"/>
    <x v="1"/>
    <x v="10"/>
    <x v="1"/>
    <x v="4"/>
    <n v="43"/>
    <n v="41"/>
    <n v="140"/>
    <n v="152.02439024390199"/>
    <n v="0"/>
    <n v="17.9268292682926"/>
    <n v="160"/>
    <n v="169.951219512195"/>
  </r>
  <r>
    <x v="0"/>
    <x v="5"/>
    <x v="0"/>
    <x v="1"/>
    <x v="10"/>
    <x v="1"/>
    <x v="5"/>
    <n v="49"/>
    <n v="47"/>
    <n v="177"/>
    <n v="186.89361702127599"/>
    <n v="0"/>
    <n v="45.446808510638299"/>
    <n v="215"/>
    <n v="232.34042553191401"/>
  </r>
  <r>
    <x v="0"/>
    <x v="5"/>
    <x v="0"/>
    <x v="1"/>
    <x v="10"/>
    <x v="1"/>
    <x v="6"/>
    <n v="46"/>
    <n v="39"/>
    <n v="127"/>
    <n v="206.53846153846101"/>
    <n v="0"/>
    <n v="71.435897435897402"/>
    <n v="142"/>
    <n v="277.97435897435798"/>
  </r>
  <r>
    <x v="0"/>
    <x v="5"/>
    <x v="0"/>
    <x v="1"/>
    <x v="10"/>
    <x v="1"/>
    <x v="7"/>
    <n v="24"/>
    <n v="24"/>
    <n v="117"/>
    <n v="261.83333333333297"/>
    <n v="0"/>
    <n v="17.875"/>
    <n v="117"/>
    <n v="279.70833333333297"/>
  </r>
  <r>
    <x v="0"/>
    <x v="5"/>
    <x v="0"/>
    <x v="1"/>
    <x v="10"/>
    <x v="2"/>
    <x v="0"/>
    <n v="1938"/>
    <n v="1785"/>
    <n v="59"/>
    <n v="119.763025210084"/>
    <n v="30"/>
    <n v="65.988235294117601"/>
    <n v="142"/>
    <n v="185.75126050420101"/>
  </r>
  <r>
    <x v="0"/>
    <x v="5"/>
    <x v="0"/>
    <x v="1"/>
    <x v="10"/>
    <x v="2"/>
    <x v="1"/>
    <n v="442"/>
    <n v="405"/>
    <n v="63"/>
    <n v="124.14074074074"/>
    <n v="27"/>
    <n v="59.066666666666599"/>
    <n v="145"/>
    <n v="183.207407407407"/>
  </r>
  <r>
    <x v="0"/>
    <x v="5"/>
    <x v="0"/>
    <x v="1"/>
    <x v="10"/>
    <x v="2"/>
    <x v="2"/>
    <n v="354"/>
    <n v="322"/>
    <n v="66"/>
    <n v="140.88198757763899"/>
    <n v="30"/>
    <n v="71.956521739130395"/>
    <n v="157"/>
    <n v="212.83850931677"/>
  </r>
  <r>
    <x v="0"/>
    <x v="5"/>
    <x v="0"/>
    <x v="1"/>
    <x v="10"/>
    <x v="2"/>
    <x v="3"/>
    <n v="243"/>
    <n v="224"/>
    <n v="87"/>
    <n v="137.549107142857"/>
    <n v="39"/>
    <n v="75.28125"/>
    <n v="170"/>
    <n v="212.830357142857"/>
  </r>
  <r>
    <x v="0"/>
    <x v="5"/>
    <x v="0"/>
    <x v="1"/>
    <x v="10"/>
    <x v="2"/>
    <x v="4"/>
    <n v="305"/>
    <n v="287"/>
    <n v="68"/>
    <n v="121.794425087108"/>
    <n v="35"/>
    <n v="68.982578397212507"/>
    <n v="158"/>
    <n v="190.77700348432001"/>
  </r>
  <r>
    <x v="0"/>
    <x v="5"/>
    <x v="0"/>
    <x v="1"/>
    <x v="10"/>
    <x v="2"/>
    <x v="5"/>
    <n v="318"/>
    <n v="288"/>
    <n v="42"/>
    <n v="94.0902777777777"/>
    <n v="32"/>
    <n v="67.6458333333333"/>
    <n v="125"/>
    <n v="161.736111111111"/>
  </r>
  <r>
    <x v="0"/>
    <x v="5"/>
    <x v="0"/>
    <x v="1"/>
    <x v="10"/>
    <x v="2"/>
    <x v="6"/>
    <n v="184"/>
    <n v="169"/>
    <n v="45"/>
    <n v="88.757396449704103"/>
    <n v="28"/>
    <n v="49.544378698224797"/>
    <n v="100"/>
    <n v="138.30177514792899"/>
  </r>
  <r>
    <x v="0"/>
    <x v="5"/>
    <x v="0"/>
    <x v="1"/>
    <x v="10"/>
    <x v="2"/>
    <x v="7"/>
    <n v="92"/>
    <n v="90"/>
    <n v="78"/>
    <n v="114.133333333333"/>
    <n v="36"/>
    <n v="68.677777777777706"/>
    <n v="159"/>
    <n v="182.81111111111099"/>
  </r>
  <r>
    <x v="0"/>
    <x v="5"/>
    <x v="0"/>
    <x v="1"/>
    <x v="10"/>
    <x v="3"/>
    <x v="0"/>
    <n v="215"/>
    <n v="0"/>
    <n v="0"/>
    <n v="0"/>
    <n v="0"/>
    <n v="0"/>
    <n v="0"/>
    <n v="0"/>
  </r>
  <r>
    <x v="0"/>
    <x v="5"/>
    <x v="0"/>
    <x v="1"/>
    <x v="10"/>
    <x v="3"/>
    <x v="1"/>
    <n v="77"/>
    <n v="0"/>
    <n v="0"/>
    <n v="0"/>
    <n v="0"/>
    <n v="0"/>
    <n v="0"/>
    <n v="0"/>
  </r>
  <r>
    <x v="0"/>
    <x v="5"/>
    <x v="0"/>
    <x v="1"/>
    <x v="10"/>
    <x v="3"/>
    <x v="2"/>
    <n v="39"/>
    <n v="0"/>
    <n v="0"/>
    <n v="0"/>
    <n v="0"/>
    <n v="0"/>
    <n v="0"/>
    <n v="0"/>
  </r>
  <r>
    <x v="0"/>
    <x v="5"/>
    <x v="0"/>
    <x v="1"/>
    <x v="10"/>
    <x v="3"/>
    <x v="3"/>
    <n v="19"/>
    <n v="0"/>
    <n v="0"/>
    <n v="0"/>
    <n v="0"/>
    <n v="0"/>
    <n v="0"/>
    <n v="0"/>
  </r>
  <r>
    <x v="0"/>
    <x v="5"/>
    <x v="0"/>
    <x v="1"/>
    <x v="10"/>
    <x v="3"/>
    <x v="4"/>
    <n v="32"/>
    <n v="0"/>
    <n v="0"/>
    <n v="0"/>
    <n v="0"/>
    <n v="0"/>
    <n v="0"/>
    <n v="0"/>
  </r>
  <r>
    <x v="0"/>
    <x v="5"/>
    <x v="0"/>
    <x v="1"/>
    <x v="10"/>
    <x v="3"/>
    <x v="5"/>
    <n v="20"/>
    <n v="0"/>
    <n v="0"/>
    <n v="0"/>
    <n v="0"/>
    <n v="0"/>
    <n v="0"/>
    <n v="0"/>
  </r>
  <r>
    <x v="0"/>
    <x v="5"/>
    <x v="0"/>
    <x v="1"/>
    <x v="10"/>
    <x v="3"/>
    <x v="6"/>
    <n v="20"/>
    <n v="0"/>
    <n v="0"/>
    <n v="0"/>
    <n v="0"/>
    <n v="0"/>
    <n v="0"/>
    <n v="0"/>
  </r>
  <r>
    <x v="0"/>
    <x v="5"/>
    <x v="0"/>
    <x v="1"/>
    <x v="10"/>
    <x v="3"/>
    <x v="7"/>
    <n v="8"/>
    <n v="0"/>
    <n v="0"/>
    <n v="0"/>
    <n v="0"/>
    <n v="0"/>
    <n v="0"/>
    <n v="0"/>
  </r>
  <r>
    <x v="0"/>
    <x v="5"/>
    <x v="0"/>
    <x v="1"/>
    <x v="10"/>
    <x v="4"/>
    <x v="0"/>
    <n v="632"/>
    <n v="579"/>
    <n v="269"/>
    <n v="313.83419689119103"/>
    <n v="43"/>
    <n v="113.34715025906701"/>
    <n v="368"/>
    <n v="427.18998272884198"/>
  </r>
  <r>
    <x v="0"/>
    <x v="5"/>
    <x v="0"/>
    <x v="1"/>
    <x v="10"/>
    <x v="4"/>
    <x v="1"/>
    <n v="244"/>
    <n v="228"/>
    <n v="278"/>
    <n v="338.27192982456103"/>
    <n v="44"/>
    <n v="127.513157894736"/>
    <n v="399"/>
    <n v="465.78508771929802"/>
  </r>
  <r>
    <x v="0"/>
    <x v="5"/>
    <x v="0"/>
    <x v="1"/>
    <x v="10"/>
    <x v="4"/>
    <x v="2"/>
    <n v="73"/>
    <n v="63"/>
    <n v="319"/>
    <n v="316.85714285714198"/>
    <n v="113"/>
    <n v="164.87301587301499"/>
    <n v="473"/>
    <n v="481.730158730158"/>
  </r>
  <r>
    <x v="0"/>
    <x v="5"/>
    <x v="0"/>
    <x v="1"/>
    <x v="10"/>
    <x v="4"/>
    <x v="3"/>
    <n v="40"/>
    <n v="37"/>
    <n v="258"/>
    <n v="283.972972972972"/>
    <n v="50"/>
    <n v="115"/>
    <n v="329"/>
    <n v="398.972972972972"/>
  </r>
  <r>
    <x v="0"/>
    <x v="5"/>
    <x v="0"/>
    <x v="1"/>
    <x v="10"/>
    <x v="4"/>
    <x v="4"/>
    <n v="51"/>
    <n v="43"/>
    <n v="230"/>
    <n v="285.25581395348797"/>
    <n v="38"/>
    <n v="97.488372093023202"/>
    <n v="296"/>
    <n v="382.744186046511"/>
  </r>
  <r>
    <x v="0"/>
    <x v="5"/>
    <x v="0"/>
    <x v="1"/>
    <x v="10"/>
    <x v="4"/>
    <x v="5"/>
    <n v="116"/>
    <n v="104"/>
    <n v="264"/>
    <n v="285.16346153846098"/>
    <n v="36"/>
    <n v="78.134615384615302"/>
    <n v="346"/>
    <n v="363.298076923076"/>
  </r>
  <r>
    <x v="0"/>
    <x v="5"/>
    <x v="0"/>
    <x v="1"/>
    <x v="10"/>
    <x v="4"/>
    <x v="6"/>
    <n v="69"/>
    <n v="65"/>
    <n v="236"/>
    <n v="317.49230769230701"/>
    <n v="39"/>
    <n v="109.30769230769199"/>
    <n v="281"/>
    <n v="426.87692307692299"/>
  </r>
  <r>
    <x v="0"/>
    <x v="5"/>
    <x v="0"/>
    <x v="1"/>
    <x v="10"/>
    <x v="4"/>
    <x v="7"/>
    <n v="39"/>
    <n v="39"/>
    <n v="206"/>
    <n v="296.28205128205099"/>
    <n v="41"/>
    <n v="63.846153846153797"/>
    <n v="207"/>
    <n v="360.12820512820502"/>
  </r>
  <r>
    <x v="0"/>
    <x v="5"/>
    <x v="0"/>
    <x v="1"/>
    <x v="11"/>
    <x v="0"/>
    <x v="0"/>
    <n v="216"/>
    <n v="202"/>
    <n v="49"/>
    <n v="104.841584158415"/>
    <n v="2"/>
    <n v="62.326732673267301"/>
    <n v="98"/>
    <n v="167.168316831683"/>
  </r>
  <r>
    <x v="0"/>
    <x v="5"/>
    <x v="0"/>
    <x v="1"/>
    <x v="11"/>
    <x v="0"/>
    <x v="1"/>
    <n v="53"/>
    <n v="51"/>
    <n v="31"/>
    <n v="94.6666666666666"/>
    <n v="1"/>
    <n v="136.54901960784301"/>
    <n v="98"/>
    <n v="231.21568627450901"/>
  </r>
  <r>
    <x v="0"/>
    <x v="5"/>
    <x v="0"/>
    <x v="1"/>
    <x v="11"/>
    <x v="0"/>
    <x v="2"/>
    <n v="31"/>
    <n v="30"/>
    <n v="142"/>
    <n v="146.6"/>
    <n v="3"/>
    <n v="33.633333333333297"/>
    <n v="163"/>
    <n v="180.23333333333301"/>
  </r>
  <r>
    <x v="0"/>
    <x v="5"/>
    <x v="0"/>
    <x v="1"/>
    <x v="11"/>
    <x v="0"/>
    <x v="3"/>
    <n v="34"/>
    <n v="34"/>
    <n v="49"/>
    <n v="96.323529411764696"/>
    <n v="1"/>
    <n v="25.205882352941099"/>
    <n v="84"/>
    <n v="121.529411764705"/>
  </r>
  <r>
    <x v="0"/>
    <x v="5"/>
    <x v="0"/>
    <x v="1"/>
    <x v="11"/>
    <x v="0"/>
    <x v="4"/>
    <n v="29"/>
    <n v="27"/>
    <n v="52"/>
    <n v="105.666666666666"/>
    <n v="29"/>
    <n v="47.518518518518498"/>
    <n v="91"/>
    <n v="153.18518518518499"/>
  </r>
  <r>
    <x v="0"/>
    <x v="5"/>
    <x v="0"/>
    <x v="1"/>
    <x v="11"/>
    <x v="0"/>
    <x v="5"/>
    <n v="42"/>
    <n v="34"/>
    <n v="37"/>
    <n v="101.794117647058"/>
    <n v="3"/>
    <n v="50.352941176470502"/>
    <n v="75"/>
    <n v="152.14705882352899"/>
  </r>
  <r>
    <x v="0"/>
    <x v="5"/>
    <x v="0"/>
    <x v="1"/>
    <x v="11"/>
    <x v="0"/>
    <x v="6"/>
    <n v="18"/>
    <n v="17"/>
    <n v="57"/>
    <n v="113.588235294117"/>
    <n v="1"/>
    <n v="31.235294117647001"/>
    <n v="97"/>
    <n v="144.82352941176401"/>
  </r>
  <r>
    <x v="0"/>
    <x v="5"/>
    <x v="0"/>
    <x v="1"/>
    <x v="11"/>
    <x v="0"/>
    <x v="7"/>
    <n v="9"/>
    <n v="9"/>
    <n v="28"/>
    <n v="48"/>
    <n v="0"/>
    <n v="26"/>
    <n v="57"/>
    <n v="74"/>
  </r>
  <r>
    <x v="0"/>
    <x v="5"/>
    <x v="0"/>
    <x v="1"/>
    <x v="11"/>
    <x v="1"/>
    <x v="0"/>
    <n v="35"/>
    <n v="33"/>
    <n v="107"/>
    <n v="124.363636363636"/>
    <n v="0"/>
    <n v="39.818181818181799"/>
    <n v="133"/>
    <n v="164.18181818181799"/>
  </r>
  <r>
    <x v="0"/>
    <x v="5"/>
    <x v="0"/>
    <x v="1"/>
    <x v="11"/>
    <x v="1"/>
    <x v="1"/>
    <n v="9"/>
    <n v="8"/>
    <n v="137"/>
    <n v="124.75"/>
    <n v="1"/>
    <n v="150.25"/>
    <n v="243"/>
    <n v="275"/>
  </r>
  <r>
    <x v="0"/>
    <x v="5"/>
    <x v="0"/>
    <x v="1"/>
    <x v="11"/>
    <x v="1"/>
    <x v="2"/>
    <n v="4"/>
    <n v="4"/>
    <n v="198"/>
    <n v="200.5"/>
    <n v="2"/>
    <n v="9.75"/>
    <n v="198"/>
    <n v="210.25"/>
  </r>
  <r>
    <x v="0"/>
    <x v="5"/>
    <x v="0"/>
    <x v="1"/>
    <x v="11"/>
    <x v="1"/>
    <x v="3"/>
    <n v="5"/>
    <n v="5"/>
    <n v="118"/>
    <n v="107.4"/>
    <n v="0"/>
    <n v="0.2"/>
    <n v="119"/>
    <n v="107.6"/>
  </r>
  <r>
    <x v="0"/>
    <x v="5"/>
    <x v="0"/>
    <x v="1"/>
    <x v="11"/>
    <x v="1"/>
    <x v="4"/>
    <n v="2"/>
    <n v="2"/>
    <n v="29"/>
    <n v="28.5"/>
    <n v="1"/>
    <n v="0.5"/>
    <n v="30"/>
    <n v="29"/>
  </r>
  <r>
    <x v="0"/>
    <x v="5"/>
    <x v="0"/>
    <x v="1"/>
    <x v="11"/>
    <x v="1"/>
    <x v="5"/>
    <n v="7"/>
    <n v="6"/>
    <n v="45"/>
    <n v="76.6666666666666"/>
    <n v="1"/>
    <n v="0.66666666666666596"/>
    <n v="45"/>
    <n v="77.3333333333333"/>
  </r>
  <r>
    <x v="0"/>
    <x v="5"/>
    <x v="0"/>
    <x v="1"/>
    <x v="11"/>
    <x v="1"/>
    <x v="6"/>
    <n v="5"/>
    <n v="5"/>
    <n v="253"/>
    <n v="211.6"/>
    <n v="0"/>
    <n v="13.4"/>
    <n v="253"/>
    <n v="225"/>
  </r>
  <r>
    <x v="0"/>
    <x v="5"/>
    <x v="0"/>
    <x v="1"/>
    <x v="11"/>
    <x v="1"/>
    <x v="7"/>
    <n v="3"/>
    <n v="3"/>
    <n v="57"/>
    <n v="64"/>
    <n v="0"/>
    <n v="0"/>
    <n v="57"/>
    <n v="64"/>
  </r>
  <r>
    <x v="0"/>
    <x v="5"/>
    <x v="0"/>
    <x v="1"/>
    <x v="11"/>
    <x v="2"/>
    <x v="0"/>
    <n v="97"/>
    <n v="91"/>
    <n v="34"/>
    <n v="86.604395604395606"/>
    <n v="26"/>
    <n v="91.879120879120805"/>
    <n v="84"/>
    <n v="178.48351648351601"/>
  </r>
  <r>
    <x v="0"/>
    <x v="5"/>
    <x v="0"/>
    <x v="1"/>
    <x v="11"/>
    <x v="2"/>
    <x v="1"/>
    <n v="15"/>
    <n v="14"/>
    <n v="31"/>
    <n v="72.142857142857096"/>
    <n v="22"/>
    <n v="316.142857142857"/>
    <n v="100"/>
    <n v="388.28571428571399"/>
  </r>
  <r>
    <x v="0"/>
    <x v="5"/>
    <x v="0"/>
    <x v="1"/>
    <x v="11"/>
    <x v="2"/>
    <x v="2"/>
    <n v="18"/>
    <n v="17"/>
    <n v="83"/>
    <n v="117.058823529411"/>
    <n v="3"/>
    <n v="46.294117647058798"/>
    <n v="117"/>
    <n v="163.35294117647001"/>
  </r>
  <r>
    <x v="0"/>
    <x v="5"/>
    <x v="0"/>
    <x v="1"/>
    <x v="11"/>
    <x v="2"/>
    <x v="3"/>
    <n v="19"/>
    <n v="19"/>
    <n v="31"/>
    <n v="99.210526315789394"/>
    <n v="28"/>
    <n v="31.578947368421002"/>
    <n v="84"/>
    <n v="130.78947368421001"/>
  </r>
  <r>
    <x v="0"/>
    <x v="5"/>
    <x v="0"/>
    <x v="1"/>
    <x v="11"/>
    <x v="2"/>
    <x v="4"/>
    <n v="16"/>
    <n v="14"/>
    <n v="34"/>
    <n v="88.928571428571402"/>
    <n v="34"/>
    <n v="42.857142857142797"/>
    <n v="91"/>
    <n v="131.78571428571399"/>
  </r>
  <r>
    <x v="0"/>
    <x v="5"/>
    <x v="0"/>
    <x v="1"/>
    <x v="11"/>
    <x v="2"/>
    <x v="5"/>
    <n v="17"/>
    <n v="16"/>
    <n v="37"/>
    <n v="66.5"/>
    <n v="43"/>
    <n v="90.4375"/>
    <n v="75"/>
    <n v="156.9375"/>
  </r>
  <r>
    <x v="0"/>
    <x v="5"/>
    <x v="0"/>
    <x v="1"/>
    <x v="11"/>
    <x v="2"/>
    <x v="6"/>
    <n v="8"/>
    <n v="7"/>
    <n v="34"/>
    <n v="67.285714285714207"/>
    <n v="29"/>
    <n v="64.285714285714207"/>
    <n v="77"/>
    <n v="131.57142857142799"/>
  </r>
  <r>
    <x v="0"/>
    <x v="5"/>
    <x v="0"/>
    <x v="1"/>
    <x v="11"/>
    <x v="2"/>
    <x v="7"/>
    <n v="4"/>
    <n v="4"/>
    <n v="32"/>
    <n v="54"/>
    <n v="21"/>
    <n v="12.75"/>
    <n v="62"/>
    <n v="66.75"/>
  </r>
  <r>
    <x v="0"/>
    <x v="5"/>
    <x v="0"/>
    <x v="1"/>
    <x v="11"/>
    <x v="3"/>
    <x v="0"/>
    <n v="57"/>
    <n v="0"/>
    <n v="0"/>
    <n v="0"/>
    <n v="0"/>
    <n v="0"/>
    <n v="0"/>
    <n v="0"/>
  </r>
  <r>
    <x v="0"/>
    <x v="5"/>
    <x v="0"/>
    <x v="1"/>
    <x v="11"/>
    <x v="3"/>
    <x v="1"/>
    <n v="20"/>
    <n v="0"/>
    <n v="0"/>
    <n v="0"/>
    <n v="0"/>
    <n v="0"/>
    <n v="0"/>
    <n v="0"/>
  </r>
  <r>
    <x v="0"/>
    <x v="5"/>
    <x v="0"/>
    <x v="1"/>
    <x v="11"/>
    <x v="3"/>
    <x v="2"/>
    <n v="2"/>
    <n v="0"/>
    <n v="0"/>
    <n v="0"/>
    <n v="0"/>
    <n v="0"/>
    <n v="0"/>
    <n v="0"/>
  </r>
  <r>
    <x v="0"/>
    <x v="5"/>
    <x v="0"/>
    <x v="1"/>
    <x v="11"/>
    <x v="3"/>
    <x v="3"/>
    <n v="9"/>
    <n v="0"/>
    <n v="0"/>
    <n v="0"/>
    <n v="0"/>
    <n v="0"/>
    <n v="0"/>
    <n v="0"/>
  </r>
  <r>
    <x v="0"/>
    <x v="5"/>
    <x v="0"/>
    <x v="1"/>
    <x v="11"/>
    <x v="3"/>
    <x v="4"/>
    <n v="9"/>
    <n v="0"/>
    <n v="0"/>
    <n v="0"/>
    <n v="0"/>
    <n v="0"/>
    <n v="0"/>
    <n v="0"/>
  </r>
  <r>
    <x v="0"/>
    <x v="5"/>
    <x v="0"/>
    <x v="1"/>
    <x v="11"/>
    <x v="3"/>
    <x v="5"/>
    <n v="12"/>
    <n v="0"/>
    <n v="0"/>
    <n v="0"/>
    <n v="0"/>
    <n v="0"/>
    <n v="0"/>
    <n v="0"/>
  </r>
  <r>
    <x v="0"/>
    <x v="5"/>
    <x v="0"/>
    <x v="1"/>
    <x v="11"/>
    <x v="3"/>
    <x v="6"/>
    <n v="3"/>
    <n v="0"/>
    <n v="0"/>
    <n v="0"/>
    <n v="0"/>
    <n v="0"/>
    <n v="0"/>
    <n v="0"/>
  </r>
  <r>
    <x v="0"/>
    <x v="5"/>
    <x v="0"/>
    <x v="1"/>
    <x v="11"/>
    <x v="3"/>
    <x v="7"/>
    <n v="2"/>
    <n v="0"/>
    <n v="0"/>
    <n v="0"/>
    <n v="0"/>
    <n v="0"/>
    <n v="0"/>
    <n v="0"/>
  </r>
  <r>
    <x v="0"/>
    <x v="5"/>
    <x v="0"/>
    <x v="1"/>
    <x v="11"/>
    <x v="4"/>
    <x v="0"/>
    <n v="27"/>
    <n v="27"/>
    <n v="172"/>
    <n v="215.40740740740699"/>
    <n v="8"/>
    <n v="65.074074074074005"/>
    <n v="181"/>
    <n v="280.48148148148101"/>
  </r>
  <r>
    <x v="0"/>
    <x v="5"/>
    <x v="0"/>
    <x v="1"/>
    <x v="11"/>
    <x v="4"/>
    <x v="1"/>
    <n v="9"/>
    <n v="9"/>
    <n v="175"/>
    <n v="208.111111111111"/>
    <n v="35"/>
    <n v="130"/>
    <n v="262"/>
    <n v="338.11111111111097"/>
  </r>
  <r>
    <x v="0"/>
    <x v="5"/>
    <x v="0"/>
    <x v="1"/>
    <x v="11"/>
    <x v="4"/>
    <x v="2"/>
    <n v="7"/>
    <n v="7"/>
    <n v="172"/>
    <n v="203"/>
    <n v="6"/>
    <n v="26"/>
    <n v="177"/>
    <n v="229"/>
  </r>
  <r>
    <x v="0"/>
    <x v="5"/>
    <x v="0"/>
    <x v="1"/>
    <x v="11"/>
    <x v="4"/>
    <x v="3"/>
    <n v="1"/>
    <n v="1"/>
    <n v="32"/>
    <n v="32"/>
    <n v="117"/>
    <n v="117"/>
    <n v="149"/>
    <n v="149"/>
  </r>
  <r>
    <x v="0"/>
    <x v="5"/>
    <x v="0"/>
    <x v="1"/>
    <x v="11"/>
    <x v="4"/>
    <x v="4"/>
    <n v="2"/>
    <n v="2"/>
    <n v="228"/>
    <n v="201.5"/>
    <n v="108"/>
    <n v="54"/>
    <n v="336"/>
    <n v="255.5"/>
  </r>
  <r>
    <x v="0"/>
    <x v="5"/>
    <x v="0"/>
    <x v="1"/>
    <x v="11"/>
    <x v="4"/>
    <x v="5"/>
    <n v="6"/>
    <n v="6"/>
    <n v="321"/>
    <n v="296"/>
    <n v="8"/>
    <n v="28.1666666666666"/>
    <n v="324"/>
    <n v="324.166666666666"/>
  </r>
  <r>
    <x v="0"/>
    <x v="5"/>
    <x v="0"/>
    <x v="1"/>
    <x v="11"/>
    <x v="4"/>
    <x v="6"/>
    <n v="2"/>
    <n v="2"/>
    <n v="170"/>
    <n v="155.5"/>
    <n v="6"/>
    <n v="5.5"/>
    <n v="175"/>
    <n v="161"/>
  </r>
  <r>
    <x v="0"/>
    <x v="5"/>
    <x v="0"/>
    <x v="1"/>
    <x v="12"/>
    <x v="0"/>
    <x v="0"/>
    <n v="123"/>
    <n v="106"/>
    <n v="33"/>
    <n v="69.009433962264097"/>
    <n v="16"/>
    <n v="41.405660377358402"/>
    <n v="71"/>
    <n v="110.415094339622"/>
  </r>
  <r>
    <x v="0"/>
    <x v="5"/>
    <x v="0"/>
    <x v="1"/>
    <x v="12"/>
    <x v="0"/>
    <x v="1"/>
    <n v="25"/>
    <n v="23"/>
    <n v="35"/>
    <n v="66.739130434782595"/>
    <n v="3"/>
    <n v="69.260869565217305"/>
    <n v="56"/>
    <n v="136"/>
  </r>
  <r>
    <x v="0"/>
    <x v="5"/>
    <x v="0"/>
    <x v="1"/>
    <x v="12"/>
    <x v="0"/>
    <x v="2"/>
    <n v="21"/>
    <n v="16"/>
    <n v="34"/>
    <n v="70.25"/>
    <n v="22"/>
    <n v="36"/>
    <n v="106"/>
    <n v="106.25"/>
  </r>
  <r>
    <x v="0"/>
    <x v="5"/>
    <x v="0"/>
    <x v="1"/>
    <x v="12"/>
    <x v="0"/>
    <x v="3"/>
    <n v="24"/>
    <n v="24"/>
    <n v="33"/>
    <n v="78.7916666666666"/>
    <n v="27"/>
    <n v="50.875"/>
    <n v="92"/>
    <n v="129.666666666666"/>
  </r>
  <r>
    <x v="0"/>
    <x v="5"/>
    <x v="0"/>
    <x v="1"/>
    <x v="12"/>
    <x v="0"/>
    <x v="4"/>
    <n v="17"/>
    <n v="14"/>
    <n v="32"/>
    <n v="52.857142857142797"/>
    <n v="25"/>
    <n v="26.1428571428571"/>
    <n v="71"/>
    <n v="79"/>
  </r>
  <r>
    <x v="0"/>
    <x v="5"/>
    <x v="0"/>
    <x v="1"/>
    <x v="12"/>
    <x v="0"/>
    <x v="5"/>
    <n v="20"/>
    <n v="17"/>
    <n v="32"/>
    <n v="77.764705882352899"/>
    <n v="2"/>
    <n v="15.588235294117601"/>
    <n v="65"/>
    <n v="93.352941176470594"/>
  </r>
  <r>
    <x v="0"/>
    <x v="5"/>
    <x v="0"/>
    <x v="1"/>
    <x v="12"/>
    <x v="0"/>
    <x v="6"/>
    <n v="12"/>
    <n v="8"/>
    <n v="78"/>
    <n v="73.625"/>
    <n v="22"/>
    <n v="22.75"/>
    <n v="78"/>
    <n v="96.375"/>
  </r>
  <r>
    <x v="0"/>
    <x v="5"/>
    <x v="0"/>
    <x v="1"/>
    <x v="12"/>
    <x v="0"/>
    <x v="7"/>
    <n v="4"/>
    <n v="4"/>
    <n v="29"/>
    <n v="28.5"/>
    <n v="45"/>
    <n v="46.5"/>
    <n v="74"/>
    <n v="75"/>
  </r>
  <r>
    <x v="0"/>
    <x v="5"/>
    <x v="0"/>
    <x v="1"/>
    <x v="12"/>
    <x v="1"/>
    <x v="0"/>
    <n v="12"/>
    <n v="10"/>
    <n v="42"/>
    <n v="69.5"/>
    <n v="5"/>
    <n v="72.2"/>
    <n v="114"/>
    <n v="141.69999999999999"/>
  </r>
  <r>
    <x v="0"/>
    <x v="5"/>
    <x v="0"/>
    <x v="1"/>
    <x v="12"/>
    <x v="1"/>
    <x v="1"/>
    <n v="4"/>
    <n v="4"/>
    <n v="28"/>
    <n v="78.75"/>
    <n v="258"/>
    <n v="171.25"/>
    <n v="283"/>
    <n v="250"/>
  </r>
  <r>
    <x v="0"/>
    <x v="5"/>
    <x v="0"/>
    <x v="1"/>
    <x v="12"/>
    <x v="1"/>
    <x v="2"/>
    <n v="1"/>
    <n v="1"/>
    <n v="114"/>
    <n v="114"/>
    <n v="0"/>
    <n v="0"/>
    <n v="114"/>
    <n v="114"/>
  </r>
  <r>
    <x v="0"/>
    <x v="5"/>
    <x v="0"/>
    <x v="1"/>
    <x v="12"/>
    <x v="1"/>
    <x v="3"/>
    <n v="3"/>
    <n v="3"/>
    <n v="28"/>
    <n v="32.3333333333333"/>
    <n v="5"/>
    <n v="12.3333333333333"/>
    <n v="33"/>
    <n v="44.6666666666666"/>
  </r>
  <r>
    <x v="0"/>
    <x v="5"/>
    <x v="0"/>
    <x v="1"/>
    <x v="12"/>
    <x v="1"/>
    <x v="5"/>
    <n v="2"/>
    <n v="2"/>
    <n v="120"/>
    <n v="84.5"/>
    <n v="0"/>
    <n v="0"/>
    <n v="120"/>
    <n v="84.5"/>
  </r>
  <r>
    <x v="0"/>
    <x v="5"/>
    <x v="0"/>
    <x v="1"/>
    <x v="12"/>
    <x v="1"/>
    <x v="6"/>
    <n v="2"/>
    <m/>
    <m/>
    <m/>
    <m/>
    <m/>
    <m/>
    <m/>
  </r>
  <r>
    <x v="0"/>
    <x v="5"/>
    <x v="0"/>
    <x v="1"/>
    <x v="12"/>
    <x v="2"/>
    <x v="0"/>
    <n v="85"/>
    <n v="77"/>
    <n v="30"/>
    <n v="57.584415584415503"/>
    <n v="22"/>
    <n v="45.246753246753201"/>
    <n v="71"/>
    <n v="102.831168831168"/>
  </r>
  <r>
    <x v="0"/>
    <x v="5"/>
    <x v="0"/>
    <x v="1"/>
    <x v="12"/>
    <x v="2"/>
    <x v="1"/>
    <n v="9"/>
    <n v="9"/>
    <n v="42"/>
    <n v="71.3333333333333"/>
    <n v="21"/>
    <n v="95.3333333333333"/>
    <n v="94"/>
    <n v="166.666666666666"/>
  </r>
  <r>
    <x v="0"/>
    <x v="5"/>
    <x v="0"/>
    <x v="1"/>
    <x v="12"/>
    <x v="2"/>
    <x v="2"/>
    <n v="17"/>
    <n v="15"/>
    <n v="32"/>
    <n v="67.3333333333333"/>
    <n v="22"/>
    <n v="38.4"/>
    <n v="69"/>
    <n v="105.73333333333299"/>
  </r>
  <r>
    <x v="0"/>
    <x v="5"/>
    <x v="0"/>
    <x v="1"/>
    <x v="12"/>
    <x v="2"/>
    <x v="3"/>
    <n v="18"/>
    <n v="18"/>
    <n v="28"/>
    <n v="63.4444444444444"/>
    <n v="28"/>
    <n v="59.9444444444444"/>
    <n v="92"/>
    <n v="123.388888888888"/>
  </r>
  <r>
    <x v="0"/>
    <x v="5"/>
    <x v="0"/>
    <x v="1"/>
    <x v="12"/>
    <x v="2"/>
    <x v="4"/>
    <n v="15"/>
    <n v="12"/>
    <n v="30"/>
    <n v="42.4166666666666"/>
    <n v="28"/>
    <n v="30.3333333333333"/>
    <n v="71"/>
    <n v="72.75"/>
  </r>
  <r>
    <x v="0"/>
    <x v="5"/>
    <x v="0"/>
    <x v="1"/>
    <x v="12"/>
    <x v="2"/>
    <x v="5"/>
    <n v="13"/>
    <n v="12"/>
    <n v="28"/>
    <n v="48.4166666666666"/>
    <n v="28"/>
    <n v="21.75"/>
    <n v="59"/>
    <n v="70.1666666666666"/>
  </r>
  <r>
    <x v="0"/>
    <x v="5"/>
    <x v="0"/>
    <x v="1"/>
    <x v="12"/>
    <x v="2"/>
    <x v="6"/>
    <n v="9"/>
    <n v="7"/>
    <n v="35"/>
    <n v="62.285714285714199"/>
    <n v="3"/>
    <n v="22.857142857142801"/>
    <n v="77"/>
    <n v="85.142857142857096"/>
  </r>
  <r>
    <x v="0"/>
    <x v="5"/>
    <x v="0"/>
    <x v="1"/>
    <x v="12"/>
    <x v="2"/>
    <x v="7"/>
    <n v="4"/>
    <n v="4"/>
    <n v="29"/>
    <n v="28.5"/>
    <n v="45"/>
    <n v="46.5"/>
    <n v="74"/>
    <n v="75"/>
  </r>
  <r>
    <x v="0"/>
    <x v="5"/>
    <x v="0"/>
    <x v="1"/>
    <x v="12"/>
    <x v="3"/>
    <x v="0"/>
    <n v="16"/>
    <n v="0"/>
    <n v="0"/>
    <n v="0"/>
    <n v="0"/>
    <n v="0"/>
    <n v="0"/>
    <n v="0"/>
  </r>
  <r>
    <x v="0"/>
    <x v="5"/>
    <x v="0"/>
    <x v="1"/>
    <x v="12"/>
    <x v="3"/>
    <x v="1"/>
    <n v="9"/>
    <n v="0"/>
    <n v="0"/>
    <n v="0"/>
    <n v="0"/>
    <n v="0"/>
    <n v="0"/>
    <n v="0"/>
  </r>
  <r>
    <x v="0"/>
    <x v="5"/>
    <x v="0"/>
    <x v="1"/>
    <x v="12"/>
    <x v="3"/>
    <x v="2"/>
    <n v="3"/>
    <n v="0"/>
    <n v="0"/>
    <n v="0"/>
    <n v="0"/>
    <n v="0"/>
    <n v="0"/>
    <n v="0"/>
  </r>
  <r>
    <x v="0"/>
    <x v="5"/>
    <x v="0"/>
    <x v="1"/>
    <x v="12"/>
    <x v="3"/>
    <x v="4"/>
    <n v="1"/>
    <n v="0"/>
    <n v="0"/>
    <n v="0"/>
    <n v="0"/>
    <n v="0"/>
    <n v="0"/>
    <n v="0"/>
  </r>
  <r>
    <x v="0"/>
    <x v="5"/>
    <x v="0"/>
    <x v="1"/>
    <x v="12"/>
    <x v="3"/>
    <x v="5"/>
    <n v="3"/>
    <n v="0"/>
    <n v="0"/>
    <n v="0"/>
    <n v="0"/>
    <n v="0"/>
    <n v="0"/>
    <n v="0"/>
  </r>
  <r>
    <x v="0"/>
    <x v="5"/>
    <x v="0"/>
    <x v="1"/>
    <x v="12"/>
    <x v="4"/>
    <x v="0"/>
    <n v="10"/>
    <n v="9"/>
    <n v="153"/>
    <n v="177.777777777777"/>
    <n v="2"/>
    <n v="17.6666666666666"/>
    <n v="175"/>
    <n v="195.444444444444"/>
  </r>
  <r>
    <x v="0"/>
    <x v="5"/>
    <x v="0"/>
    <x v="1"/>
    <x v="12"/>
    <x v="4"/>
    <x v="1"/>
    <n v="3"/>
    <n v="2"/>
    <n v="209"/>
    <n v="170.5"/>
    <n v="24"/>
    <n v="13"/>
    <n v="233"/>
    <n v="183.5"/>
  </r>
  <r>
    <x v="0"/>
    <x v="5"/>
    <x v="0"/>
    <x v="1"/>
    <x v="12"/>
    <x v="4"/>
    <x v="3"/>
    <n v="3"/>
    <n v="3"/>
    <n v="143"/>
    <n v="217.333333333333"/>
    <n v="37"/>
    <n v="35"/>
    <n v="187"/>
    <n v="252.333333333333"/>
  </r>
  <r>
    <x v="0"/>
    <x v="5"/>
    <x v="0"/>
    <x v="1"/>
    <x v="12"/>
    <x v="4"/>
    <x v="4"/>
    <n v="1"/>
    <n v="1"/>
    <n v="171"/>
    <n v="171"/>
    <n v="2"/>
    <n v="2"/>
    <n v="173"/>
    <n v="173"/>
  </r>
  <r>
    <x v="0"/>
    <x v="5"/>
    <x v="0"/>
    <x v="1"/>
    <x v="12"/>
    <x v="4"/>
    <x v="5"/>
    <n v="2"/>
    <n v="2"/>
    <n v="173"/>
    <n v="141.5"/>
    <n v="2"/>
    <n v="2"/>
    <n v="175"/>
    <n v="143.5"/>
  </r>
  <r>
    <x v="0"/>
    <x v="5"/>
    <x v="0"/>
    <x v="1"/>
    <x v="12"/>
    <x v="4"/>
    <x v="6"/>
    <n v="1"/>
    <n v="1"/>
    <n v="153"/>
    <n v="153"/>
    <n v="22"/>
    <n v="22"/>
    <n v="175"/>
    <n v="175"/>
  </r>
  <r>
    <x v="0"/>
    <x v="5"/>
    <x v="0"/>
    <x v="1"/>
    <x v="13"/>
    <x v="0"/>
    <x v="0"/>
    <n v="2875"/>
    <n v="1897"/>
    <n v="28"/>
    <n v="77.253031101739595"/>
    <n v="1"/>
    <n v="91.507643647864995"/>
    <n v="32"/>
    <n v="168.76225619399"/>
  </r>
  <r>
    <x v="0"/>
    <x v="5"/>
    <x v="0"/>
    <x v="1"/>
    <x v="13"/>
    <x v="0"/>
    <x v="1"/>
    <n v="942"/>
    <n v="527"/>
    <n v="28"/>
    <n v="71.077798861480005"/>
    <n v="1"/>
    <n v="65.409867172675504"/>
    <n v="29"/>
    <n v="136.48956356736201"/>
  </r>
  <r>
    <x v="0"/>
    <x v="5"/>
    <x v="0"/>
    <x v="1"/>
    <x v="13"/>
    <x v="0"/>
    <x v="2"/>
    <n v="389"/>
    <n v="273"/>
    <n v="28"/>
    <n v="72.457875457875403"/>
    <n v="1"/>
    <n v="104.56776556776499"/>
    <n v="31"/>
    <n v="177.029304029304"/>
  </r>
  <r>
    <x v="0"/>
    <x v="5"/>
    <x v="0"/>
    <x v="1"/>
    <x v="13"/>
    <x v="0"/>
    <x v="3"/>
    <n v="378"/>
    <n v="298"/>
    <n v="28"/>
    <n v="132.419463087248"/>
    <n v="2"/>
    <n v="175.66778523489899"/>
    <n v="34"/>
    <n v="308.09060402684503"/>
  </r>
  <r>
    <x v="0"/>
    <x v="5"/>
    <x v="0"/>
    <x v="1"/>
    <x v="13"/>
    <x v="0"/>
    <x v="4"/>
    <n v="231"/>
    <n v="132"/>
    <n v="31"/>
    <n v="75.606060606060595"/>
    <n v="1"/>
    <n v="22.2045454545454"/>
    <n v="36"/>
    <n v="97.810606060606005"/>
  </r>
  <r>
    <x v="0"/>
    <x v="5"/>
    <x v="0"/>
    <x v="1"/>
    <x v="13"/>
    <x v="0"/>
    <x v="5"/>
    <n v="483"/>
    <n v="318"/>
    <n v="31"/>
    <n v="61.314465408804999"/>
    <n v="1"/>
    <n v="66.849056603773505"/>
    <n v="34"/>
    <n v="128.163522012578"/>
  </r>
  <r>
    <x v="0"/>
    <x v="5"/>
    <x v="0"/>
    <x v="1"/>
    <x v="13"/>
    <x v="0"/>
    <x v="6"/>
    <n v="219"/>
    <n v="148"/>
    <n v="31"/>
    <n v="74.141891891891802"/>
    <n v="2"/>
    <n v="69.087837837837796"/>
    <n v="34"/>
    <n v="143.229729729729"/>
  </r>
  <r>
    <x v="0"/>
    <x v="5"/>
    <x v="0"/>
    <x v="1"/>
    <x v="13"/>
    <x v="0"/>
    <x v="7"/>
    <n v="233"/>
    <n v="201"/>
    <n v="28"/>
    <n v="46.756218905472601"/>
    <n v="3"/>
    <n v="118.45273631840701"/>
    <n v="32"/>
    <n v="165.20895522388"/>
  </r>
  <r>
    <x v="0"/>
    <x v="5"/>
    <x v="0"/>
    <x v="1"/>
    <x v="13"/>
    <x v="1"/>
    <x v="0"/>
    <n v="57"/>
    <n v="50"/>
    <n v="108"/>
    <n v="151.76"/>
    <n v="0"/>
    <n v="319.58"/>
    <n v="190"/>
    <n v="471.34"/>
  </r>
  <r>
    <x v="0"/>
    <x v="5"/>
    <x v="0"/>
    <x v="1"/>
    <x v="13"/>
    <x v="1"/>
    <x v="1"/>
    <n v="12"/>
    <n v="11"/>
    <n v="154"/>
    <n v="190"/>
    <n v="0"/>
    <n v="445"/>
    <n v="159"/>
    <n v="635"/>
  </r>
  <r>
    <x v="0"/>
    <x v="5"/>
    <x v="0"/>
    <x v="1"/>
    <x v="13"/>
    <x v="1"/>
    <x v="2"/>
    <n v="7"/>
    <n v="7"/>
    <n v="316"/>
    <n v="225.85714285714201"/>
    <n v="0"/>
    <n v="0.42857142857142799"/>
    <n v="319"/>
    <n v="226.28571428571399"/>
  </r>
  <r>
    <x v="0"/>
    <x v="5"/>
    <x v="0"/>
    <x v="1"/>
    <x v="13"/>
    <x v="1"/>
    <x v="3"/>
    <n v="12"/>
    <n v="12"/>
    <n v="77"/>
    <n v="115.083333333333"/>
    <n v="47"/>
    <n v="194.25"/>
    <n v="126"/>
    <n v="309.33333333333297"/>
  </r>
  <r>
    <x v="0"/>
    <x v="5"/>
    <x v="0"/>
    <x v="1"/>
    <x v="13"/>
    <x v="1"/>
    <x v="4"/>
    <n v="8"/>
    <n v="8"/>
    <n v="123"/>
    <n v="158.875"/>
    <n v="7"/>
    <n v="39.75"/>
    <n v="203"/>
    <n v="198.625"/>
  </r>
  <r>
    <x v="0"/>
    <x v="5"/>
    <x v="0"/>
    <x v="1"/>
    <x v="13"/>
    <x v="1"/>
    <x v="5"/>
    <n v="7"/>
    <n v="2"/>
    <n v="105"/>
    <n v="92.5"/>
    <n v="3411"/>
    <n v="1705.5"/>
    <n v="3491"/>
    <n v="1798"/>
  </r>
  <r>
    <x v="0"/>
    <x v="5"/>
    <x v="0"/>
    <x v="1"/>
    <x v="13"/>
    <x v="1"/>
    <x v="6"/>
    <n v="9"/>
    <n v="8"/>
    <n v="119"/>
    <n v="116"/>
    <n v="1"/>
    <n v="599.5"/>
    <n v="190"/>
    <n v="715.5"/>
  </r>
  <r>
    <x v="0"/>
    <x v="5"/>
    <x v="0"/>
    <x v="1"/>
    <x v="13"/>
    <x v="1"/>
    <x v="7"/>
    <n v="2"/>
    <n v="2"/>
    <n v="121"/>
    <n v="76"/>
    <n v="225"/>
    <n v="112.5"/>
    <n v="256"/>
    <n v="188.5"/>
  </r>
  <r>
    <x v="0"/>
    <x v="5"/>
    <x v="0"/>
    <x v="1"/>
    <x v="13"/>
    <x v="2"/>
    <x v="0"/>
    <n v="258"/>
    <n v="251"/>
    <n v="56"/>
    <n v="117.90039840637399"/>
    <n v="35"/>
    <n v="113.808764940239"/>
    <n v="145"/>
    <n v="231.709163346613"/>
  </r>
  <r>
    <x v="0"/>
    <x v="5"/>
    <x v="0"/>
    <x v="1"/>
    <x v="13"/>
    <x v="2"/>
    <x v="1"/>
    <n v="34"/>
    <n v="31"/>
    <n v="60"/>
    <n v="113.387096774193"/>
    <n v="57"/>
    <n v="288.41935483870901"/>
    <n v="157"/>
    <n v="401.806451612903"/>
  </r>
  <r>
    <x v="0"/>
    <x v="5"/>
    <x v="0"/>
    <x v="1"/>
    <x v="13"/>
    <x v="2"/>
    <x v="2"/>
    <n v="39"/>
    <n v="39"/>
    <n v="69"/>
    <n v="133.666666666666"/>
    <n v="32"/>
    <n v="46.615384615384599"/>
    <n v="107"/>
    <n v="180.28205128205099"/>
  </r>
  <r>
    <x v="0"/>
    <x v="5"/>
    <x v="0"/>
    <x v="1"/>
    <x v="13"/>
    <x v="2"/>
    <x v="3"/>
    <n v="52"/>
    <n v="51"/>
    <n v="144"/>
    <n v="223.27450980392101"/>
    <n v="35"/>
    <n v="95.372549019607803"/>
    <n v="242"/>
    <n v="318.64705882352899"/>
  </r>
  <r>
    <x v="0"/>
    <x v="5"/>
    <x v="0"/>
    <x v="1"/>
    <x v="13"/>
    <x v="2"/>
    <x v="4"/>
    <n v="21"/>
    <n v="21"/>
    <n v="41"/>
    <n v="85.571428571428498"/>
    <n v="29"/>
    <n v="37.904761904761898"/>
    <n v="91"/>
    <n v="123.47619047619"/>
  </r>
  <r>
    <x v="0"/>
    <x v="5"/>
    <x v="0"/>
    <x v="1"/>
    <x v="13"/>
    <x v="2"/>
    <x v="5"/>
    <n v="42"/>
    <n v="40"/>
    <n v="61"/>
    <n v="79.400000000000006"/>
    <n v="31"/>
    <n v="81.075000000000003"/>
    <n v="107"/>
    <n v="160.47499999999999"/>
  </r>
  <r>
    <x v="0"/>
    <x v="5"/>
    <x v="0"/>
    <x v="1"/>
    <x v="13"/>
    <x v="2"/>
    <x v="6"/>
    <n v="16"/>
    <n v="16"/>
    <n v="70"/>
    <n v="89.9375"/>
    <n v="25"/>
    <n v="68.875"/>
    <n v="129"/>
    <n v="158.8125"/>
  </r>
  <r>
    <x v="0"/>
    <x v="5"/>
    <x v="0"/>
    <x v="1"/>
    <x v="13"/>
    <x v="2"/>
    <x v="7"/>
    <n v="54"/>
    <n v="53"/>
    <n v="37"/>
    <n v="57.849056603773498"/>
    <n v="94"/>
    <n v="147.20754716981099"/>
    <n v="145"/>
    <n v="205.05660377358399"/>
  </r>
  <r>
    <x v="0"/>
    <x v="5"/>
    <x v="0"/>
    <x v="1"/>
    <x v="13"/>
    <x v="3"/>
    <x v="0"/>
    <n v="2445"/>
    <n v="0"/>
    <n v="0"/>
    <n v="0"/>
    <n v="0"/>
    <n v="0"/>
    <n v="0"/>
    <n v="0"/>
  </r>
  <r>
    <x v="0"/>
    <x v="5"/>
    <x v="0"/>
    <x v="1"/>
    <x v="13"/>
    <x v="3"/>
    <x v="1"/>
    <n v="862"/>
    <n v="0"/>
    <n v="0"/>
    <n v="0"/>
    <n v="0"/>
    <n v="0"/>
    <n v="0"/>
    <n v="0"/>
  </r>
  <r>
    <x v="0"/>
    <x v="5"/>
    <x v="0"/>
    <x v="1"/>
    <x v="13"/>
    <x v="3"/>
    <x v="2"/>
    <n v="326"/>
    <n v="0"/>
    <n v="0"/>
    <n v="0"/>
    <n v="0"/>
    <n v="0"/>
    <n v="0"/>
    <n v="0"/>
  </r>
  <r>
    <x v="0"/>
    <x v="5"/>
    <x v="0"/>
    <x v="1"/>
    <x v="13"/>
    <x v="3"/>
    <x v="3"/>
    <n v="298"/>
    <n v="0"/>
    <n v="0"/>
    <n v="0"/>
    <n v="0"/>
    <n v="0"/>
    <n v="0"/>
    <n v="0"/>
  </r>
  <r>
    <x v="0"/>
    <x v="5"/>
    <x v="0"/>
    <x v="1"/>
    <x v="13"/>
    <x v="3"/>
    <x v="4"/>
    <n v="180"/>
    <n v="0"/>
    <n v="0"/>
    <n v="0"/>
    <n v="0"/>
    <n v="0"/>
    <n v="0"/>
    <n v="0"/>
  </r>
  <r>
    <x v="0"/>
    <x v="5"/>
    <x v="0"/>
    <x v="1"/>
    <x v="13"/>
    <x v="3"/>
    <x v="5"/>
    <n v="426"/>
    <n v="0"/>
    <n v="0"/>
    <n v="0"/>
    <n v="0"/>
    <n v="0"/>
    <n v="0"/>
    <n v="0"/>
  </r>
  <r>
    <x v="0"/>
    <x v="5"/>
    <x v="0"/>
    <x v="1"/>
    <x v="13"/>
    <x v="3"/>
    <x v="6"/>
    <n v="188"/>
    <n v="0"/>
    <n v="0"/>
    <n v="0"/>
    <n v="0"/>
    <n v="0"/>
    <n v="0"/>
    <n v="0"/>
  </r>
  <r>
    <x v="0"/>
    <x v="5"/>
    <x v="0"/>
    <x v="1"/>
    <x v="13"/>
    <x v="3"/>
    <x v="7"/>
    <n v="165"/>
    <n v="0"/>
    <n v="0"/>
    <n v="0"/>
    <n v="0"/>
    <n v="0"/>
    <n v="0"/>
    <n v="0"/>
  </r>
  <r>
    <x v="0"/>
    <x v="5"/>
    <x v="0"/>
    <x v="1"/>
    <x v="13"/>
    <x v="4"/>
    <x v="0"/>
    <n v="115"/>
    <n v="110"/>
    <n v="210"/>
    <n v="283.37272727272699"/>
    <n v="52"/>
    <n v="133.35454545454499"/>
    <n v="281"/>
    <n v="416.72727272727201"/>
  </r>
  <r>
    <x v="0"/>
    <x v="5"/>
    <x v="0"/>
    <x v="1"/>
    <x v="13"/>
    <x v="4"/>
    <x v="1"/>
    <n v="34"/>
    <n v="31"/>
    <n v="245"/>
    <n v="369.54838709677398"/>
    <n v="65"/>
    <n v="223.16129032257999"/>
    <n v="408"/>
    <n v="592.70967741935397"/>
  </r>
  <r>
    <x v="0"/>
    <x v="5"/>
    <x v="0"/>
    <x v="1"/>
    <x v="13"/>
    <x v="4"/>
    <x v="2"/>
    <n v="17"/>
    <n v="17"/>
    <n v="242"/>
    <n v="299.70588235294099"/>
    <n v="42"/>
    <n v="55.470588235294102"/>
    <n v="281"/>
    <n v="355.17647058823502"/>
  </r>
  <r>
    <x v="0"/>
    <x v="5"/>
    <x v="0"/>
    <x v="1"/>
    <x v="13"/>
    <x v="4"/>
    <x v="3"/>
    <n v="16"/>
    <n v="16"/>
    <n v="376"/>
    <n v="399.125"/>
    <n v="68"/>
    <n v="141.625"/>
    <n v="615"/>
    <n v="540.75"/>
  </r>
  <r>
    <x v="0"/>
    <x v="5"/>
    <x v="0"/>
    <x v="1"/>
    <x v="13"/>
    <x v="4"/>
    <x v="4"/>
    <n v="22"/>
    <n v="21"/>
    <n v="176"/>
    <n v="193.28571428571399"/>
    <n v="38"/>
    <n v="70.285714285714207"/>
    <n v="247"/>
    <n v="263.57142857142799"/>
  </r>
  <r>
    <x v="0"/>
    <x v="5"/>
    <x v="0"/>
    <x v="1"/>
    <x v="13"/>
    <x v="4"/>
    <x v="5"/>
    <n v="8"/>
    <n v="8"/>
    <n v="154"/>
    <n v="190.875"/>
    <n v="85"/>
    <n v="72.875"/>
    <n v="259"/>
    <n v="263.75"/>
  </r>
  <r>
    <x v="0"/>
    <x v="5"/>
    <x v="0"/>
    <x v="1"/>
    <x v="13"/>
    <x v="4"/>
    <x v="6"/>
    <n v="6"/>
    <n v="5"/>
    <n v="116"/>
    <n v="144.4"/>
    <n v="64"/>
    <n v="135.4"/>
    <n v="260"/>
    <n v="279.8"/>
  </r>
  <r>
    <x v="0"/>
    <x v="5"/>
    <x v="0"/>
    <x v="1"/>
    <x v="13"/>
    <x v="4"/>
    <x v="7"/>
    <n v="12"/>
    <n v="12"/>
    <n v="168"/>
    <n v="160.5"/>
    <n v="204"/>
    <n v="150.5"/>
    <n v="372"/>
    <n v="311"/>
  </r>
  <r>
    <x v="0"/>
    <x v="5"/>
    <x v="0"/>
    <x v="2"/>
    <x v="0"/>
    <x v="0"/>
    <x v="0"/>
    <n v="40327"/>
    <n v="36570"/>
    <n v="73"/>
    <n v="116.15490839485901"/>
    <n v="17"/>
    <n v="48.329559748427599"/>
    <n v="132"/>
    <n v="164.48471424664999"/>
  </r>
  <r>
    <x v="0"/>
    <x v="5"/>
    <x v="0"/>
    <x v="2"/>
    <x v="0"/>
    <x v="0"/>
    <x v="1"/>
    <n v="7936"/>
    <n v="6745"/>
    <n v="106"/>
    <n v="130.839288361749"/>
    <n v="9"/>
    <n v="61.061082283172702"/>
    <n v="154"/>
    <n v="191.900667160859"/>
  </r>
  <r>
    <x v="0"/>
    <x v="5"/>
    <x v="0"/>
    <x v="2"/>
    <x v="0"/>
    <x v="0"/>
    <x v="2"/>
    <n v="6833"/>
    <n v="6298"/>
    <n v="68"/>
    <n v="126.480787551603"/>
    <n v="18"/>
    <n v="49.795331851381299"/>
    <n v="133"/>
    <n v="176.27643696411499"/>
  </r>
  <r>
    <x v="0"/>
    <x v="5"/>
    <x v="0"/>
    <x v="2"/>
    <x v="0"/>
    <x v="0"/>
    <x v="3"/>
    <n v="6009"/>
    <n v="5580"/>
    <n v="71"/>
    <n v="114.89946236559101"/>
    <n v="23"/>
    <n v="52.248566308243703"/>
    <n v="139"/>
    <n v="167.148207885304"/>
  </r>
  <r>
    <x v="0"/>
    <x v="5"/>
    <x v="0"/>
    <x v="2"/>
    <x v="0"/>
    <x v="0"/>
    <x v="4"/>
    <n v="5807"/>
    <n v="5295"/>
    <n v="71"/>
    <n v="114.45420207743101"/>
    <n v="16"/>
    <n v="39.850613786591097"/>
    <n v="127"/>
    <n v="154.304815864022"/>
  </r>
  <r>
    <x v="0"/>
    <x v="5"/>
    <x v="0"/>
    <x v="2"/>
    <x v="0"/>
    <x v="0"/>
    <x v="5"/>
    <n v="7245"/>
    <n v="6627"/>
    <n v="71"/>
    <n v="114.494341330918"/>
    <n v="17"/>
    <n v="47.294703485740101"/>
    <n v="133"/>
    <n v="161.78964840802701"/>
  </r>
  <r>
    <x v="0"/>
    <x v="5"/>
    <x v="0"/>
    <x v="2"/>
    <x v="0"/>
    <x v="0"/>
    <x v="6"/>
    <n v="4370"/>
    <n v="3989"/>
    <n v="57"/>
    <n v="97.996741037854093"/>
    <n v="21"/>
    <n v="40.861118074705402"/>
    <n v="118"/>
    <n v="138.857859112559"/>
  </r>
  <r>
    <x v="0"/>
    <x v="5"/>
    <x v="0"/>
    <x v="2"/>
    <x v="0"/>
    <x v="0"/>
    <x v="7"/>
    <n v="2127"/>
    <n v="2036"/>
    <n v="51"/>
    <n v="84.411100196463593"/>
    <n v="7"/>
    <n v="30.928781925343799"/>
    <n v="92"/>
    <n v="115.33988212180699"/>
  </r>
  <r>
    <x v="0"/>
    <x v="5"/>
    <x v="0"/>
    <x v="2"/>
    <x v="0"/>
    <x v="1"/>
    <x v="0"/>
    <n v="4479"/>
    <n v="4223"/>
    <n v="132"/>
    <n v="154.20814586786599"/>
    <n v="0"/>
    <n v="38.597916173336401"/>
    <n v="144"/>
    <n v="192.806298839687"/>
  </r>
  <r>
    <x v="0"/>
    <x v="5"/>
    <x v="0"/>
    <x v="2"/>
    <x v="0"/>
    <x v="1"/>
    <x v="1"/>
    <n v="999"/>
    <n v="934"/>
    <n v="135"/>
    <n v="157.25374732334001"/>
    <n v="0"/>
    <n v="105.405781584582"/>
    <n v="154"/>
    <n v="262.660599571734"/>
  </r>
  <r>
    <x v="0"/>
    <x v="5"/>
    <x v="0"/>
    <x v="2"/>
    <x v="0"/>
    <x v="1"/>
    <x v="2"/>
    <n v="707"/>
    <n v="678"/>
    <n v="151"/>
    <n v="187.57227138643"/>
    <n v="0"/>
    <n v="22.056047197640101"/>
    <n v="161"/>
    <n v="209.62831858407"/>
  </r>
  <r>
    <x v="0"/>
    <x v="5"/>
    <x v="0"/>
    <x v="2"/>
    <x v="0"/>
    <x v="1"/>
    <x v="3"/>
    <n v="713"/>
    <n v="681"/>
    <n v="134"/>
    <n v="148.875183553597"/>
    <n v="0"/>
    <n v="25.414096916299499"/>
    <n v="147"/>
    <n v="174.28928046989699"/>
  </r>
  <r>
    <x v="0"/>
    <x v="5"/>
    <x v="0"/>
    <x v="2"/>
    <x v="0"/>
    <x v="1"/>
    <x v="4"/>
    <n v="592"/>
    <n v="551"/>
    <n v="140"/>
    <n v="155.34482758620601"/>
    <n v="0"/>
    <n v="10.5753176043557"/>
    <n v="151"/>
    <n v="165.92014519056201"/>
  </r>
  <r>
    <x v="0"/>
    <x v="5"/>
    <x v="0"/>
    <x v="2"/>
    <x v="0"/>
    <x v="1"/>
    <x v="5"/>
    <n v="782"/>
    <n v="735"/>
    <n v="128"/>
    <n v="148.09115646258499"/>
    <n v="0"/>
    <n v="19.4027210884353"/>
    <n v="139"/>
    <n v="167.49387755102001"/>
  </r>
  <r>
    <x v="0"/>
    <x v="5"/>
    <x v="0"/>
    <x v="2"/>
    <x v="0"/>
    <x v="1"/>
    <x v="6"/>
    <n v="445"/>
    <n v="413"/>
    <n v="119"/>
    <n v="132.80629539951499"/>
    <n v="0"/>
    <n v="23.4842615012106"/>
    <n v="131"/>
    <n v="156.29055690072599"/>
  </r>
  <r>
    <x v="0"/>
    <x v="5"/>
    <x v="0"/>
    <x v="2"/>
    <x v="0"/>
    <x v="1"/>
    <x v="7"/>
    <n v="241"/>
    <n v="231"/>
    <n v="107"/>
    <n v="114.70562770562699"/>
    <n v="0"/>
    <n v="10.831168831168799"/>
    <n v="112"/>
    <n v="125.536796536796"/>
  </r>
  <r>
    <x v="0"/>
    <x v="5"/>
    <x v="0"/>
    <x v="2"/>
    <x v="0"/>
    <x v="2"/>
    <x v="0"/>
    <n v="26054"/>
    <n v="24321"/>
    <n v="36"/>
    <n v="88.060318243493199"/>
    <n v="25"/>
    <n v="47.866123925825399"/>
    <n v="98"/>
    <n v="135.92644216931799"/>
  </r>
  <r>
    <x v="0"/>
    <x v="5"/>
    <x v="0"/>
    <x v="2"/>
    <x v="0"/>
    <x v="2"/>
    <x v="1"/>
    <n v="3937"/>
    <n v="3624"/>
    <n v="42"/>
    <n v="93.320640176600406"/>
    <n v="24"/>
    <n v="51.806291390728397"/>
    <n v="108"/>
    <n v="145.126931567328"/>
  </r>
  <r>
    <x v="0"/>
    <x v="5"/>
    <x v="0"/>
    <x v="2"/>
    <x v="0"/>
    <x v="2"/>
    <x v="2"/>
    <n v="4819"/>
    <n v="4513"/>
    <n v="38"/>
    <n v="98.112563704852604"/>
    <n v="23"/>
    <n v="50.368047861732698"/>
    <n v="100"/>
    <n v="148.480611566585"/>
  </r>
  <r>
    <x v="0"/>
    <x v="5"/>
    <x v="0"/>
    <x v="2"/>
    <x v="0"/>
    <x v="2"/>
    <x v="3"/>
    <n v="4252"/>
    <n v="3996"/>
    <n v="35"/>
    <n v="91.173423423423401"/>
    <n v="29"/>
    <n v="55.004004004004003"/>
    <n v="117"/>
    <n v="146.17742742742701"/>
  </r>
  <r>
    <x v="0"/>
    <x v="5"/>
    <x v="0"/>
    <x v="2"/>
    <x v="0"/>
    <x v="2"/>
    <x v="4"/>
    <n v="4150"/>
    <n v="3848"/>
    <n v="35"/>
    <n v="91.584979209979196"/>
    <n v="24"/>
    <n v="42.836018711018703"/>
    <n v="97"/>
    <n v="134.420997920997"/>
  </r>
  <r>
    <x v="0"/>
    <x v="5"/>
    <x v="0"/>
    <x v="2"/>
    <x v="0"/>
    <x v="2"/>
    <x v="5"/>
    <n v="4508"/>
    <n v="4223"/>
    <n v="35"/>
    <n v="81.462704238692794"/>
    <n v="28"/>
    <n v="48.538242955245003"/>
    <n v="95"/>
    <n v="130.00094719393701"/>
  </r>
  <r>
    <x v="0"/>
    <x v="5"/>
    <x v="0"/>
    <x v="2"/>
    <x v="0"/>
    <x v="2"/>
    <x v="6"/>
    <n v="2949"/>
    <n v="2724"/>
    <n v="37"/>
    <n v="74.791116005873704"/>
    <n v="26"/>
    <n v="43.431718061673998"/>
    <n v="85"/>
    <n v="118.222834067547"/>
  </r>
  <r>
    <x v="0"/>
    <x v="5"/>
    <x v="0"/>
    <x v="2"/>
    <x v="0"/>
    <x v="2"/>
    <x v="7"/>
    <n v="1439"/>
    <n v="1393"/>
    <n v="35"/>
    <n v="69.090452261306496"/>
    <n v="20"/>
    <n v="29.562814070351699"/>
    <n v="69"/>
    <n v="98.653266331658202"/>
  </r>
  <r>
    <x v="0"/>
    <x v="5"/>
    <x v="0"/>
    <x v="2"/>
    <x v="0"/>
    <x v="3"/>
    <x v="0"/>
    <n v="3306"/>
    <n v="0"/>
    <n v="0"/>
    <n v="0"/>
    <n v="0"/>
    <n v="0"/>
    <n v="0"/>
    <n v="0"/>
  </r>
  <r>
    <x v="0"/>
    <x v="5"/>
    <x v="0"/>
    <x v="2"/>
    <x v="0"/>
    <x v="3"/>
    <x v="1"/>
    <n v="1199"/>
    <n v="0"/>
    <n v="0"/>
    <n v="0"/>
    <n v="0"/>
    <n v="0"/>
    <n v="0"/>
    <n v="0"/>
  </r>
  <r>
    <x v="0"/>
    <x v="5"/>
    <x v="0"/>
    <x v="2"/>
    <x v="0"/>
    <x v="3"/>
    <x v="2"/>
    <n v="426"/>
    <n v="0"/>
    <n v="0"/>
    <n v="0"/>
    <n v="0"/>
    <n v="0"/>
    <n v="0"/>
    <n v="0"/>
  </r>
  <r>
    <x v="0"/>
    <x v="5"/>
    <x v="0"/>
    <x v="2"/>
    <x v="0"/>
    <x v="3"/>
    <x v="3"/>
    <n v="360"/>
    <n v="0"/>
    <n v="0"/>
    <n v="0"/>
    <n v="0"/>
    <n v="0"/>
    <n v="0"/>
    <n v="0"/>
  </r>
  <r>
    <x v="0"/>
    <x v="5"/>
    <x v="0"/>
    <x v="2"/>
    <x v="0"/>
    <x v="3"/>
    <x v="4"/>
    <n v="346"/>
    <n v="0"/>
    <n v="0"/>
    <n v="0"/>
    <n v="0"/>
    <n v="0"/>
    <n v="0"/>
    <n v="0"/>
  </r>
  <r>
    <x v="0"/>
    <x v="5"/>
    <x v="0"/>
    <x v="2"/>
    <x v="0"/>
    <x v="3"/>
    <x v="5"/>
    <n v="534"/>
    <n v="0"/>
    <n v="0"/>
    <n v="0"/>
    <n v="0"/>
    <n v="0"/>
    <n v="0"/>
    <n v="0"/>
  </r>
  <r>
    <x v="0"/>
    <x v="5"/>
    <x v="0"/>
    <x v="2"/>
    <x v="0"/>
    <x v="3"/>
    <x v="6"/>
    <n v="284"/>
    <n v="0"/>
    <n v="0"/>
    <n v="0"/>
    <n v="0"/>
    <n v="0"/>
    <n v="0"/>
    <n v="0"/>
  </r>
  <r>
    <x v="0"/>
    <x v="5"/>
    <x v="0"/>
    <x v="2"/>
    <x v="0"/>
    <x v="3"/>
    <x v="7"/>
    <n v="157"/>
    <n v="0"/>
    <n v="0"/>
    <n v="0"/>
    <n v="0"/>
    <n v="0"/>
    <n v="0"/>
    <n v="0"/>
  </r>
  <r>
    <x v="0"/>
    <x v="5"/>
    <x v="0"/>
    <x v="2"/>
    <x v="0"/>
    <x v="4"/>
    <x v="0"/>
    <n v="6488"/>
    <n v="6029"/>
    <n v="180"/>
    <n v="211.56543373693799"/>
    <n v="9"/>
    <n v="56.880245480179099"/>
    <n v="216"/>
    <n v="268.44650854204599"/>
  </r>
  <r>
    <x v="0"/>
    <x v="5"/>
    <x v="0"/>
    <x v="2"/>
    <x v="0"/>
    <x v="4"/>
    <x v="1"/>
    <n v="1801"/>
    <n v="1658"/>
    <n v="182"/>
    <n v="218.31242460796099"/>
    <n v="14"/>
    <n v="67.401688781664603"/>
    <n v="219"/>
    <n v="285.71411338962599"/>
  </r>
  <r>
    <x v="0"/>
    <x v="5"/>
    <x v="0"/>
    <x v="2"/>
    <x v="0"/>
    <x v="4"/>
    <x v="2"/>
    <n v="881"/>
    <n v="811"/>
    <n v="202"/>
    <n v="247.01972872996299"/>
    <n v="9"/>
    <n v="57.620221948211999"/>
    <n v="238"/>
    <n v="304.64118372379698"/>
  </r>
  <r>
    <x v="0"/>
    <x v="5"/>
    <x v="0"/>
    <x v="2"/>
    <x v="0"/>
    <x v="4"/>
    <x v="3"/>
    <n v="684"/>
    <n v="646"/>
    <n v="194"/>
    <n v="216.69659442724401"/>
    <n v="8"/>
    <n v="57.820433436532497"/>
    <n v="231"/>
    <n v="274.517027863777"/>
  </r>
  <r>
    <x v="0"/>
    <x v="5"/>
    <x v="0"/>
    <x v="2"/>
    <x v="0"/>
    <x v="4"/>
    <x v="4"/>
    <n v="719"/>
    <n v="663"/>
    <n v="186"/>
    <n v="213.40120663650001"/>
    <n v="6"/>
    <n v="49.941176470588204"/>
    <n v="220"/>
    <n v="263.34238310708901"/>
  </r>
  <r>
    <x v="0"/>
    <x v="5"/>
    <x v="0"/>
    <x v="2"/>
    <x v="0"/>
    <x v="4"/>
    <x v="5"/>
    <n v="1421"/>
    <n v="1324"/>
    <n v="177"/>
    <n v="208.13821752265801"/>
    <n v="11"/>
    <n v="56.876888217522598"/>
    <n v="224"/>
    <n v="265.01812688821701"/>
  </r>
  <r>
    <x v="0"/>
    <x v="5"/>
    <x v="0"/>
    <x v="2"/>
    <x v="0"/>
    <x v="4"/>
    <x v="6"/>
    <n v="692"/>
    <n v="648"/>
    <n v="163"/>
    <n v="173.60185185185099"/>
    <n v="9"/>
    <n v="46.546296296296298"/>
    <n v="189"/>
    <n v="220.14814814814801"/>
  </r>
  <r>
    <x v="0"/>
    <x v="5"/>
    <x v="0"/>
    <x v="2"/>
    <x v="0"/>
    <x v="4"/>
    <x v="7"/>
    <n v="290"/>
    <n v="279"/>
    <n v="137"/>
    <n v="156.60573476702501"/>
    <n v="4"/>
    <n v="30.534050179211398"/>
    <n v="157"/>
    <n v="187.13978494623601"/>
  </r>
  <r>
    <x v="0"/>
    <x v="5"/>
    <x v="0"/>
    <x v="2"/>
    <x v="1"/>
    <x v="0"/>
    <x v="0"/>
    <n v="8377"/>
    <n v="7830"/>
    <n v="122"/>
    <n v="134.73180076628299"/>
    <n v="15"/>
    <n v="41.557854406130197"/>
    <n v="155"/>
    <n v="176.28991060025501"/>
  </r>
  <r>
    <x v="0"/>
    <x v="5"/>
    <x v="0"/>
    <x v="2"/>
    <x v="1"/>
    <x v="0"/>
    <x v="1"/>
    <n v="1341"/>
    <n v="1164"/>
    <n v="150"/>
    <n v="152.55240549828099"/>
    <n v="11"/>
    <n v="54.2070446735395"/>
    <n v="173"/>
    <n v="206.75945017182099"/>
  </r>
  <r>
    <x v="0"/>
    <x v="5"/>
    <x v="0"/>
    <x v="2"/>
    <x v="1"/>
    <x v="0"/>
    <x v="2"/>
    <n v="1451"/>
    <n v="1375"/>
    <n v="136"/>
    <n v="159.065454545454"/>
    <n v="16"/>
    <n v="40.8436363636363"/>
    <n v="163"/>
    <n v="199.909818181818"/>
  </r>
  <r>
    <x v="0"/>
    <x v="5"/>
    <x v="0"/>
    <x v="2"/>
    <x v="1"/>
    <x v="0"/>
    <x v="3"/>
    <n v="1415"/>
    <n v="1359"/>
    <n v="115"/>
    <n v="130.655629139072"/>
    <n v="20"/>
    <n v="43.512141280353198"/>
    <n v="156"/>
    <n v="174.16777041942601"/>
  </r>
  <r>
    <x v="0"/>
    <x v="5"/>
    <x v="0"/>
    <x v="2"/>
    <x v="1"/>
    <x v="0"/>
    <x v="4"/>
    <n v="1312"/>
    <n v="1214"/>
    <n v="109"/>
    <n v="126.887973640856"/>
    <n v="19"/>
    <n v="39.613673805601302"/>
    <n v="155"/>
    <n v="166.50164744645701"/>
  </r>
  <r>
    <x v="0"/>
    <x v="5"/>
    <x v="0"/>
    <x v="2"/>
    <x v="1"/>
    <x v="0"/>
    <x v="5"/>
    <n v="1436"/>
    <n v="1349"/>
    <n v="118"/>
    <n v="132.60934025203801"/>
    <n v="16"/>
    <n v="41.828020756115599"/>
    <n v="155"/>
    <n v="174.438102297998"/>
  </r>
  <r>
    <x v="0"/>
    <x v="5"/>
    <x v="0"/>
    <x v="2"/>
    <x v="1"/>
    <x v="0"/>
    <x v="6"/>
    <n v="937"/>
    <n v="896"/>
    <n v="111"/>
    <n v="113.12165178571399"/>
    <n v="14"/>
    <n v="35.556919642857103"/>
    <n v="143"/>
    <n v="148.67857142857099"/>
  </r>
  <r>
    <x v="0"/>
    <x v="5"/>
    <x v="0"/>
    <x v="2"/>
    <x v="1"/>
    <x v="0"/>
    <x v="7"/>
    <n v="485"/>
    <n v="473"/>
    <n v="104"/>
    <n v="98.972515856236697"/>
    <n v="7"/>
    <n v="22.477801268498901"/>
    <n v="112"/>
    <n v="121.45031712473499"/>
  </r>
  <r>
    <x v="0"/>
    <x v="5"/>
    <x v="0"/>
    <x v="2"/>
    <x v="1"/>
    <x v="1"/>
    <x v="0"/>
    <n v="1276"/>
    <n v="1208"/>
    <n v="140"/>
    <n v="154.76738410595999"/>
    <n v="0"/>
    <n v="32.946192052980102"/>
    <n v="154"/>
    <n v="187.71357615893999"/>
  </r>
  <r>
    <x v="0"/>
    <x v="5"/>
    <x v="0"/>
    <x v="2"/>
    <x v="1"/>
    <x v="1"/>
    <x v="1"/>
    <n v="246"/>
    <n v="226"/>
    <n v="152"/>
    <n v="157.20796460176899"/>
    <n v="0"/>
    <n v="84.553097345132699"/>
    <n v="163"/>
    <n v="241.761061946902"/>
  </r>
  <r>
    <x v="0"/>
    <x v="5"/>
    <x v="0"/>
    <x v="2"/>
    <x v="1"/>
    <x v="1"/>
    <x v="2"/>
    <n v="212"/>
    <n v="207"/>
    <n v="159"/>
    <n v="194.961352657004"/>
    <n v="0"/>
    <n v="22.338164251207701"/>
    <n v="169"/>
    <n v="217.29951690821201"/>
  </r>
  <r>
    <x v="0"/>
    <x v="5"/>
    <x v="0"/>
    <x v="2"/>
    <x v="1"/>
    <x v="1"/>
    <x v="3"/>
    <n v="246"/>
    <n v="234"/>
    <n v="148"/>
    <n v="152.26923076923001"/>
    <n v="0"/>
    <n v="25.837606837606799"/>
    <n v="161"/>
    <n v="178.10683760683699"/>
  </r>
  <r>
    <x v="0"/>
    <x v="5"/>
    <x v="0"/>
    <x v="2"/>
    <x v="1"/>
    <x v="1"/>
    <x v="4"/>
    <n v="161"/>
    <n v="150"/>
    <n v="147"/>
    <n v="156.79333333333301"/>
    <n v="0"/>
    <n v="14.22"/>
    <n v="161"/>
    <n v="171.01333333333301"/>
  </r>
  <r>
    <x v="0"/>
    <x v="5"/>
    <x v="0"/>
    <x v="2"/>
    <x v="1"/>
    <x v="1"/>
    <x v="5"/>
    <n v="213"/>
    <n v="202"/>
    <n v="131"/>
    <n v="145.98514851485101"/>
    <n v="0"/>
    <n v="24.029702970296999"/>
    <n v="141"/>
    <n v="170.014851485148"/>
  </r>
  <r>
    <x v="0"/>
    <x v="5"/>
    <x v="0"/>
    <x v="2"/>
    <x v="1"/>
    <x v="1"/>
    <x v="6"/>
    <n v="126"/>
    <n v="121"/>
    <n v="125"/>
    <n v="122.735537190082"/>
    <n v="0"/>
    <n v="20.438016528925601"/>
    <n v="134"/>
    <n v="143.173553719008"/>
  </r>
  <r>
    <x v="0"/>
    <x v="5"/>
    <x v="0"/>
    <x v="2"/>
    <x v="1"/>
    <x v="1"/>
    <x v="7"/>
    <n v="72"/>
    <n v="68"/>
    <n v="113"/>
    <n v="111.514705882352"/>
    <n v="0"/>
    <n v="8.2352941176470509"/>
    <n v="119"/>
    <n v="119.75"/>
  </r>
  <r>
    <x v="0"/>
    <x v="5"/>
    <x v="0"/>
    <x v="2"/>
    <x v="1"/>
    <x v="2"/>
    <x v="0"/>
    <n v="5011"/>
    <n v="4768"/>
    <n v="64"/>
    <n v="104.091233221476"/>
    <n v="25"/>
    <n v="43.049706375838902"/>
    <n v="121"/>
    <n v="147.140939597315"/>
  </r>
  <r>
    <x v="0"/>
    <x v="5"/>
    <x v="0"/>
    <x v="2"/>
    <x v="1"/>
    <x v="2"/>
    <x v="1"/>
    <n v="555"/>
    <n v="516"/>
    <n v="84"/>
    <n v="108.562015503875"/>
    <n v="28"/>
    <n v="43.870155038759599"/>
    <n v="142"/>
    <n v="152.43217054263499"/>
  </r>
  <r>
    <x v="0"/>
    <x v="5"/>
    <x v="0"/>
    <x v="2"/>
    <x v="1"/>
    <x v="2"/>
    <x v="2"/>
    <n v="933"/>
    <n v="891"/>
    <n v="76"/>
    <n v="120.72278338945"/>
    <n v="24"/>
    <n v="43.573512906846197"/>
    <n v="127"/>
    <n v="164.29629629629599"/>
  </r>
  <r>
    <x v="0"/>
    <x v="5"/>
    <x v="0"/>
    <x v="2"/>
    <x v="1"/>
    <x v="2"/>
    <x v="3"/>
    <n v="945"/>
    <n v="908"/>
    <n v="67"/>
    <n v="106.72577092511"/>
    <n v="28"/>
    <n v="48.070484581497702"/>
    <n v="133"/>
    <n v="154.796255506607"/>
  </r>
  <r>
    <x v="0"/>
    <x v="5"/>
    <x v="0"/>
    <x v="2"/>
    <x v="1"/>
    <x v="2"/>
    <x v="4"/>
    <n v="900"/>
    <n v="841"/>
    <n v="67"/>
    <n v="103.961950059453"/>
    <n v="27"/>
    <n v="44.239001189060602"/>
    <n v="119"/>
    <n v="148.20095124851301"/>
  </r>
  <r>
    <x v="0"/>
    <x v="5"/>
    <x v="0"/>
    <x v="2"/>
    <x v="1"/>
    <x v="2"/>
    <x v="5"/>
    <n v="802"/>
    <n v="762"/>
    <n v="53"/>
    <n v="97.719160104986798"/>
    <n v="28"/>
    <n v="44.967191601049798"/>
    <n v="117"/>
    <n v="142.68635170603599"/>
  </r>
  <r>
    <x v="0"/>
    <x v="5"/>
    <x v="0"/>
    <x v="2"/>
    <x v="1"/>
    <x v="2"/>
    <x v="6"/>
    <n v="571"/>
    <n v="550"/>
    <n v="56"/>
    <n v="90.387272727272702"/>
    <n v="24"/>
    <n v="37.069090909090903"/>
    <n v="102"/>
    <n v="127.45636363636299"/>
  </r>
  <r>
    <x v="0"/>
    <x v="5"/>
    <x v="0"/>
    <x v="2"/>
    <x v="1"/>
    <x v="2"/>
    <x v="7"/>
    <n v="305"/>
    <n v="300"/>
    <n v="43"/>
    <n v="80.703333333333305"/>
    <n v="21"/>
    <n v="27.646666666666601"/>
    <n v="84"/>
    <n v="108.35"/>
  </r>
  <r>
    <x v="0"/>
    <x v="5"/>
    <x v="0"/>
    <x v="2"/>
    <x v="1"/>
    <x v="3"/>
    <x v="0"/>
    <n v="319"/>
    <n v="0"/>
    <n v="0"/>
    <n v="0"/>
    <n v="0"/>
    <n v="0"/>
    <n v="0"/>
    <n v="0"/>
  </r>
  <r>
    <x v="0"/>
    <x v="5"/>
    <x v="0"/>
    <x v="2"/>
    <x v="1"/>
    <x v="3"/>
    <x v="1"/>
    <n v="125"/>
    <n v="0"/>
    <n v="0"/>
    <n v="0"/>
    <n v="0"/>
    <n v="0"/>
    <n v="0"/>
    <n v="0"/>
  </r>
  <r>
    <x v="0"/>
    <x v="5"/>
    <x v="0"/>
    <x v="2"/>
    <x v="1"/>
    <x v="3"/>
    <x v="2"/>
    <n v="34"/>
    <n v="0"/>
    <n v="0"/>
    <n v="0"/>
    <n v="0"/>
    <n v="0"/>
    <n v="0"/>
    <n v="0"/>
  </r>
  <r>
    <x v="0"/>
    <x v="5"/>
    <x v="0"/>
    <x v="2"/>
    <x v="1"/>
    <x v="3"/>
    <x v="3"/>
    <n v="25"/>
    <n v="0"/>
    <n v="0"/>
    <n v="0"/>
    <n v="0"/>
    <n v="0"/>
    <n v="0"/>
    <n v="0"/>
  </r>
  <r>
    <x v="0"/>
    <x v="5"/>
    <x v="0"/>
    <x v="2"/>
    <x v="1"/>
    <x v="3"/>
    <x v="4"/>
    <n v="53"/>
    <n v="0"/>
    <n v="0"/>
    <n v="0"/>
    <n v="0"/>
    <n v="0"/>
    <n v="0"/>
    <n v="0"/>
  </r>
  <r>
    <x v="0"/>
    <x v="5"/>
    <x v="0"/>
    <x v="2"/>
    <x v="1"/>
    <x v="3"/>
    <x v="5"/>
    <n v="46"/>
    <n v="0"/>
    <n v="0"/>
    <n v="0"/>
    <n v="0"/>
    <n v="0"/>
    <n v="0"/>
    <n v="0"/>
  </r>
  <r>
    <x v="0"/>
    <x v="5"/>
    <x v="0"/>
    <x v="2"/>
    <x v="1"/>
    <x v="3"/>
    <x v="6"/>
    <n v="29"/>
    <n v="0"/>
    <n v="0"/>
    <n v="0"/>
    <n v="0"/>
    <n v="0"/>
    <n v="0"/>
    <n v="0"/>
  </r>
  <r>
    <x v="0"/>
    <x v="5"/>
    <x v="0"/>
    <x v="2"/>
    <x v="1"/>
    <x v="3"/>
    <x v="7"/>
    <n v="7"/>
    <n v="0"/>
    <n v="0"/>
    <n v="0"/>
    <n v="0"/>
    <n v="0"/>
    <n v="0"/>
    <n v="0"/>
  </r>
  <r>
    <x v="0"/>
    <x v="5"/>
    <x v="0"/>
    <x v="2"/>
    <x v="1"/>
    <x v="4"/>
    <x v="0"/>
    <n v="1771"/>
    <n v="1690"/>
    <n v="176"/>
    <n v="204.195266272189"/>
    <n v="6"/>
    <n v="42.3106508875739"/>
    <n v="206"/>
    <n v="246.50710059171499"/>
  </r>
  <r>
    <x v="0"/>
    <x v="5"/>
    <x v="0"/>
    <x v="2"/>
    <x v="1"/>
    <x v="4"/>
    <x v="1"/>
    <n v="415"/>
    <n v="396"/>
    <n v="178"/>
    <n v="207.858585858585"/>
    <n v="8"/>
    <n v="47.767676767676697"/>
    <n v="212"/>
    <n v="255.62626262626199"/>
  </r>
  <r>
    <x v="0"/>
    <x v="5"/>
    <x v="0"/>
    <x v="2"/>
    <x v="1"/>
    <x v="4"/>
    <x v="2"/>
    <n v="272"/>
    <n v="251"/>
    <n v="203"/>
    <n v="254.61354581673299"/>
    <n v="9"/>
    <n v="46.3426294820717"/>
    <n v="231"/>
    <n v="300.96015936254901"/>
  </r>
  <r>
    <x v="0"/>
    <x v="5"/>
    <x v="0"/>
    <x v="2"/>
    <x v="1"/>
    <x v="4"/>
    <x v="3"/>
    <n v="199"/>
    <n v="195"/>
    <n v="182"/>
    <n v="211.87692307692299"/>
    <n v="4"/>
    <n v="41.969230769230698"/>
    <n v="207"/>
    <n v="253.84615384615299"/>
  </r>
  <r>
    <x v="0"/>
    <x v="5"/>
    <x v="0"/>
    <x v="2"/>
    <x v="1"/>
    <x v="4"/>
    <x v="4"/>
    <n v="198"/>
    <n v="187"/>
    <n v="180"/>
    <n v="200.06951871657699"/>
    <n v="4"/>
    <n v="36.336898395721903"/>
    <n v="214"/>
    <n v="236.40641711229901"/>
  </r>
  <r>
    <x v="0"/>
    <x v="5"/>
    <x v="0"/>
    <x v="2"/>
    <x v="1"/>
    <x v="4"/>
    <x v="5"/>
    <n v="375"/>
    <n v="360"/>
    <n v="176"/>
    <n v="199.97777777777699"/>
    <n v="7"/>
    <n v="45.552777777777699"/>
    <n v="209"/>
    <n v="245.53333333333299"/>
  </r>
  <r>
    <x v="0"/>
    <x v="5"/>
    <x v="0"/>
    <x v="2"/>
    <x v="1"/>
    <x v="4"/>
    <x v="6"/>
    <n v="211"/>
    <n v="202"/>
    <n v="159"/>
    <n v="167.341584158415"/>
    <n v="4"/>
    <n v="38.7079207920792"/>
    <n v="184"/>
    <n v="206.04950495049499"/>
  </r>
  <r>
    <x v="0"/>
    <x v="5"/>
    <x v="0"/>
    <x v="2"/>
    <x v="1"/>
    <x v="4"/>
    <x v="7"/>
    <n v="101"/>
    <n v="99"/>
    <n v="133"/>
    <n v="144.90909090909"/>
    <n v="3"/>
    <n v="17.7777777777777"/>
    <n v="147"/>
    <n v="162.686868686868"/>
  </r>
  <r>
    <x v="0"/>
    <x v="5"/>
    <x v="0"/>
    <x v="2"/>
    <x v="2"/>
    <x v="0"/>
    <x v="0"/>
    <n v="2534"/>
    <n v="2360"/>
    <n v="145"/>
    <n v="152.231355932203"/>
    <n v="25"/>
    <n v="53.019491525423703"/>
    <n v="178"/>
    <n v="205.250847457627"/>
  </r>
  <r>
    <x v="0"/>
    <x v="5"/>
    <x v="0"/>
    <x v="2"/>
    <x v="2"/>
    <x v="0"/>
    <x v="1"/>
    <n v="375"/>
    <n v="325"/>
    <n v="159"/>
    <n v="152.298461538461"/>
    <n v="26"/>
    <n v="64.089230769230696"/>
    <n v="184"/>
    <n v="216.38769230769199"/>
  </r>
  <r>
    <x v="0"/>
    <x v="5"/>
    <x v="0"/>
    <x v="2"/>
    <x v="2"/>
    <x v="0"/>
    <x v="2"/>
    <n v="524"/>
    <n v="495"/>
    <n v="136"/>
    <n v="174.42222222222199"/>
    <n v="23"/>
    <n v="55.288888888888799"/>
    <n v="182"/>
    <n v="229.71111111111099"/>
  </r>
  <r>
    <x v="0"/>
    <x v="5"/>
    <x v="0"/>
    <x v="2"/>
    <x v="2"/>
    <x v="0"/>
    <x v="3"/>
    <n v="414"/>
    <n v="399"/>
    <n v="162"/>
    <n v="161.51879699248099"/>
    <n v="28"/>
    <n v="55.080200501253103"/>
    <n v="198"/>
    <n v="216.598997493734"/>
  </r>
  <r>
    <x v="0"/>
    <x v="5"/>
    <x v="0"/>
    <x v="2"/>
    <x v="2"/>
    <x v="0"/>
    <x v="4"/>
    <n v="409"/>
    <n v="372"/>
    <n v="159"/>
    <n v="154.41129032257999"/>
    <n v="14"/>
    <n v="45.838709677419303"/>
    <n v="182"/>
    <n v="200.25"/>
  </r>
  <r>
    <x v="0"/>
    <x v="5"/>
    <x v="0"/>
    <x v="2"/>
    <x v="2"/>
    <x v="0"/>
    <x v="5"/>
    <n v="395"/>
    <n v="366"/>
    <n v="145"/>
    <n v="151.22950819672101"/>
    <n v="30"/>
    <n v="55.822404371584597"/>
    <n v="178"/>
    <n v="207.05191256830599"/>
  </r>
  <r>
    <x v="0"/>
    <x v="5"/>
    <x v="0"/>
    <x v="2"/>
    <x v="2"/>
    <x v="0"/>
    <x v="6"/>
    <n v="299"/>
    <n v="291"/>
    <n v="108"/>
    <n v="111.98625429553201"/>
    <n v="29"/>
    <n v="47.292096219931203"/>
    <n v="147"/>
    <n v="159.27835051546299"/>
  </r>
  <r>
    <x v="0"/>
    <x v="5"/>
    <x v="0"/>
    <x v="2"/>
    <x v="2"/>
    <x v="0"/>
    <x v="7"/>
    <n v="118"/>
    <n v="112"/>
    <n v="113"/>
    <n v="121.47321428571399"/>
    <n v="22"/>
    <n v="33.098214285714199"/>
    <n v="136"/>
    <n v="154.57142857142799"/>
  </r>
  <r>
    <x v="0"/>
    <x v="5"/>
    <x v="0"/>
    <x v="2"/>
    <x v="2"/>
    <x v="1"/>
    <x v="0"/>
    <n v="221"/>
    <n v="214"/>
    <n v="161"/>
    <n v="173.89252336448499"/>
    <n v="0"/>
    <n v="23.364485981308398"/>
    <n v="175"/>
    <n v="197.25700934579399"/>
  </r>
  <r>
    <x v="0"/>
    <x v="5"/>
    <x v="0"/>
    <x v="2"/>
    <x v="2"/>
    <x v="1"/>
    <x v="1"/>
    <n v="40"/>
    <n v="40"/>
    <n v="150"/>
    <n v="162.19999999999999"/>
    <n v="0"/>
    <n v="26.6"/>
    <n v="176"/>
    <n v="188.8"/>
  </r>
  <r>
    <x v="0"/>
    <x v="5"/>
    <x v="0"/>
    <x v="2"/>
    <x v="2"/>
    <x v="1"/>
    <x v="2"/>
    <n v="42"/>
    <n v="39"/>
    <n v="196"/>
    <n v="246.64102564102501"/>
    <n v="0"/>
    <n v="17.615384615384599"/>
    <n v="196"/>
    <n v="264.25641025640999"/>
  </r>
  <r>
    <x v="0"/>
    <x v="5"/>
    <x v="0"/>
    <x v="2"/>
    <x v="2"/>
    <x v="1"/>
    <x v="3"/>
    <n v="31"/>
    <n v="31"/>
    <n v="157"/>
    <n v="141.51612903225799"/>
    <n v="0"/>
    <n v="26.4838709677419"/>
    <n v="161"/>
    <n v="168"/>
  </r>
  <r>
    <x v="0"/>
    <x v="5"/>
    <x v="0"/>
    <x v="2"/>
    <x v="2"/>
    <x v="1"/>
    <x v="4"/>
    <n v="44"/>
    <n v="41"/>
    <n v="175"/>
    <n v="173.46341463414601"/>
    <n v="0"/>
    <n v="6.9512195121951201"/>
    <n v="176"/>
    <n v="180.414634146341"/>
  </r>
  <r>
    <x v="0"/>
    <x v="5"/>
    <x v="0"/>
    <x v="2"/>
    <x v="2"/>
    <x v="1"/>
    <x v="5"/>
    <n v="38"/>
    <n v="37"/>
    <n v="158"/>
    <n v="166.918918918918"/>
    <n v="0"/>
    <n v="35.351351351351298"/>
    <n v="176"/>
    <n v="202.27027027027"/>
  </r>
  <r>
    <x v="0"/>
    <x v="5"/>
    <x v="0"/>
    <x v="2"/>
    <x v="2"/>
    <x v="1"/>
    <x v="6"/>
    <n v="17"/>
    <n v="17"/>
    <n v="122"/>
    <n v="126.470588235294"/>
    <n v="0"/>
    <n v="38.058823529411697"/>
    <n v="141"/>
    <n v="164.529411764705"/>
  </r>
  <r>
    <x v="0"/>
    <x v="5"/>
    <x v="0"/>
    <x v="2"/>
    <x v="2"/>
    <x v="1"/>
    <x v="7"/>
    <n v="9"/>
    <n v="9"/>
    <n v="146"/>
    <n v="142.333333333333"/>
    <n v="0"/>
    <n v="20.8888888888888"/>
    <n v="164"/>
    <n v="163.222222222222"/>
  </r>
  <r>
    <x v="0"/>
    <x v="5"/>
    <x v="0"/>
    <x v="2"/>
    <x v="2"/>
    <x v="2"/>
    <x v="0"/>
    <n v="1116"/>
    <n v="1074"/>
    <n v="37"/>
    <n v="87.283054003724303"/>
    <n v="32"/>
    <n v="49.047486033519498"/>
    <n v="103"/>
    <n v="136.330540037243"/>
  </r>
  <r>
    <x v="0"/>
    <x v="5"/>
    <x v="0"/>
    <x v="2"/>
    <x v="2"/>
    <x v="2"/>
    <x v="1"/>
    <n v="115"/>
    <n v="112"/>
    <n v="51"/>
    <n v="82.875"/>
    <n v="36"/>
    <n v="55.116071428571402"/>
    <n v="119"/>
    <n v="137.99107142857099"/>
  </r>
  <r>
    <x v="0"/>
    <x v="5"/>
    <x v="0"/>
    <x v="2"/>
    <x v="2"/>
    <x v="2"/>
    <x v="2"/>
    <n v="259"/>
    <n v="249"/>
    <n v="33"/>
    <n v="93.746987951807199"/>
    <n v="32"/>
    <n v="52.433734939758999"/>
    <n v="92"/>
    <n v="146.18072289156601"/>
  </r>
  <r>
    <x v="0"/>
    <x v="5"/>
    <x v="0"/>
    <x v="2"/>
    <x v="2"/>
    <x v="2"/>
    <x v="3"/>
    <n v="190"/>
    <n v="181"/>
    <n v="57"/>
    <n v="99.0718232044198"/>
    <n v="44"/>
    <n v="59.524861878453002"/>
    <n v="141"/>
    <n v="158.596685082872"/>
  </r>
  <r>
    <x v="0"/>
    <x v="5"/>
    <x v="0"/>
    <x v="2"/>
    <x v="2"/>
    <x v="2"/>
    <x v="4"/>
    <n v="182"/>
    <n v="174"/>
    <n v="43"/>
    <n v="97.321839080459696"/>
    <n v="28"/>
    <n v="39.591954022988503"/>
    <n v="98"/>
    <n v="136.913793103448"/>
  </r>
  <r>
    <x v="0"/>
    <x v="5"/>
    <x v="0"/>
    <x v="2"/>
    <x v="2"/>
    <x v="2"/>
    <x v="5"/>
    <n v="155"/>
    <n v="149"/>
    <n v="34"/>
    <n v="75.651006711409394"/>
    <n v="40"/>
    <n v="58.080536912751597"/>
    <n v="105"/>
    <n v="133.73154362416099"/>
  </r>
  <r>
    <x v="0"/>
    <x v="5"/>
    <x v="0"/>
    <x v="2"/>
    <x v="2"/>
    <x v="2"/>
    <x v="6"/>
    <n v="162"/>
    <n v="158"/>
    <n v="41"/>
    <n v="75.879746835443001"/>
    <n v="30"/>
    <n v="36.424050632911303"/>
    <n v="92"/>
    <n v="112.30379746835401"/>
  </r>
  <r>
    <x v="0"/>
    <x v="5"/>
    <x v="0"/>
    <x v="2"/>
    <x v="2"/>
    <x v="2"/>
    <x v="7"/>
    <n v="53"/>
    <n v="51"/>
    <n v="34"/>
    <n v="58.627450980392098"/>
    <n v="26"/>
    <n v="26.980392156862699"/>
    <n v="60"/>
    <n v="85.607843137254903"/>
  </r>
  <r>
    <x v="0"/>
    <x v="5"/>
    <x v="0"/>
    <x v="2"/>
    <x v="2"/>
    <x v="3"/>
    <x v="0"/>
    <n v="150"/>
    <n v="0"/>
    <n v="0"/>
    <n v="0"/>
    <n v="0"/>
    <n v="0"/>
    <n v="0"/>
    <n v="0"/>
  </r>
  <r>
    <x v="0"/>
    <x v="5"/>
    <x v="0"/>
    <x v="2"/>
    <x v="2"/>
    <x v="3"/>
    <x v="1"/>
    <n v="43"/>
    <n v="0"/>
    <n v="0"/>
    <n v="0"/>
    <n v="0"/>
    <n v="0"/>
    <n v="0"/>
    <n v="0"/>
  </r>
  <r>
    <x v="0"/>
    <x v="5"/>
    <x v="0"/>
    <x v="2"/>
    <x v="2"/>
    <x v="3"/>
    <x v="2"/>
    <n v="25"/>
    <n v="0"/>
    <n v="0"/>
    <n v="0"/>
    <n v="0"/>
    <n v="0"/>
    <n v="0"/>
    <n v="0"/>
  </r>
  <r>
    <x v="0"/>
    <x v="5"/>
    <x v="0"/>
    <x v="2"/>
    <x v="2"/>
    <x v="3"/>
    <x v="3"/>
    <n v="15"/>
    <n v="0"/>
    <n v="0"/>
    <n v="0"/>
    <n v="0"/>
    <n v="0"/>
    <n v="0"/>
    <n v="0"/>
  </r>
  <r>
    <x v="0"/>
    <x v="5"/>
    <x v="0"/>
    <x v="2"/>
    <x v="2"/>
    <x v="3"/>
    <x v="4"/>
    <n v="34"/>
    <n v="0"/>
    <n v="0"/>
    <n v="0"/>
    <n v="0"/>
    <n v="0"/>
    <n v="0"/>
    <n v="0"/>
  </r>
  <r>
    <x v="0"/>
    <x v="5"/>
    <x v="0"/>
    <x v="2"/>
    <x v="2"/>
    <x v="3"/>
    <x v="5"/>
    <n v="21"/>
    <n v="0"/>
    <n v="0"/>
    <n v="0"/>
    <n v="0"/>
    <n v="0"/>
    <n v="0"/>
    <n v="0"/>
  </r>
  <r>
    <x v="0"/>
    <x v="5"/>
    <x v="0"/>
    <x v="2"/>
    <x v="2"/>
    <x v="3"/>
    <x v="6"/>
    <n v="10"/>
    <n v="0"/>
    <n v="0"/>
    <n v="0"/>
    <n v="0"/>
    <n v="0"/>
    <n v="0"/>
    <n v="0"/>
  </r>
  <r>
    <x v="0"/>
    <x v="5"/>
    <x v="0"/>
    <x v="2"/>
    <x v="2"/>
    <x v="3"/>
    <x v="7"/>
    <n v="2"/>
    <n v="0"/>
    <n v="0"/>
    <n v="0"/>
    <n v="0"/>
    <n v="0"/>
    <n v="0"/>
    <n v="0"/>
  </r>
  <r>
    <x v="0"/>
    <x v="5"/>
    <x v="0"/>
    <x v="2"/>
    <x v="2"/>
    <x v="4"/>
    <x v="0"/>
    <n v="1047"/>
    <n v="994"/>
    <n v="194"/>
    <n v="215.758551307847"/>
    <n v="10"/>
    <n v="63.503018108651901"/>
    <n v="230"/>
    <n v="279.26156941649901"/>
  </r>
  <r>
    <x v="0"/>
    <x v="5"/>
    <x v="0"/>
    <x v="2"/>
    <x v="2"/>
    <x v="4"/>
    <x v="1"/>
    <n v="177"/>
    <n v="162"/>
    <n v="181"/>
    <n v="195.858024691358"/>
    <n v="16"/>
    <n v="80.635802469135797"/>
    <n v="213"/>
    <n v="276.49382716049303"/>
  </r>
  <r>
    <x v="0"/>
    <x v="5"/>
    <x v="0"/>
    <x v="2"/>
    <x v="2"/>
    <x v="4"/>
    <x v="2"/>
    <n v="198"/>
    <n v="188"/>
    <n v="238"/>
    <n v="269.74468085106298"/>
    <n v="8"/>
    <n v="64.648936170212707"/>
    <n v="272"/>
    <n v="334.39361702127599"/>
  </r>
  <r>
    <x v="0"/>
    <x v="5"/>
    <x v="0"/>
    <x v="2"/>
    <x v="2"/>
    <x v="4"/>
    <x v="3"/>
    <n v="178"/>
    <n v="173"/>
    <n v="218"/>
    <n v="224.21387283236899"/>
    <n v="7"/>
    <n v="55.208092485549102"/>
    <n v="241"/>
    <n v="279.42196531791899"/>
  </r>
  <r>
    <x v="0"/>
    <x v="5"/>
    <x v="0"/>
    <x v="2"/>
    <x v="2"/>
    <x v="4"/>
    <x v="4"/>
    <n v="149"/>
    <n v="140"/>
    <n v="201"/>
    <n v="219.97142857142799"/>
    <n v="8"/>
    <n v="62.878571428571398"/>
    <n v="231"/>
    <n v="282.85000000000002"/>
  </r>
  <r>
    <x v="0"/>
    <x v="5"/>
    <x v="0"/>
    <x v="2"/>
    <x v="2"/>
    <x v="4"/>
    <x v="5"/>
    <n v="181"/>
    <n v="173"/>
    <n v="181"/>
    <n v="211.07514450867001"/>
    <n v="22"/>
    <n v="59.6184971098265"/>
    <n v="233"/>
    <n v="270.693641618497"/>
  </r>
  <r>
    <x v="0"/>
    <x v="5"/>
    <x v="0"/>
    <x v="2"/>
    <x v="2"/>
    <x v="4"/>
    <x v="6"/>
    <n v="110"/>
    <n v="108"/>
    <n v="157"/>
    <n v="156.07407407407399"/>
    <n v="31"/>
    <n v="65.685185185185105"/>
    <n v="195"/>
    <n v="221.75925925925901"/>
  </r>
  <r>
    <x v="0"/>
    <x v="5"/>
    <x v="0"/>
    <x v="2"/>
    <x v="2"/>
    <x v="4"/>
    <x v="7"/>
    <n v="54"/>
    <n v="50"/>
    <n v="165"/>
    <n v="181.32"/>
    <n v="21"/>
    <n v="42.86"/>
    <n v="185"/>
    <n v="224.18"/>
  </r>
  <r>
    <x v="0"/>
    <x v="5"/>
    <x v="0"/>
    <x v="2"/>
    <x v="3"/>
    <x v="0"/>
    <x v="0"/>
    <n v="143"/>
    <n v="127"/>
    <n v="83"/>
    <n v="105.944881889763"/>
    <n v="28"/>
    <n v="52.708661417322801"/>
    <n v="141"/>
    <n v="158.65354330708601"/>
  </r>
  <r>
    <x v="0"/>
    <x v="5"/>
    <x v="0"/>
    <x v="2"/>
    <x v="3"/>
    <x v="0"/>
    <x v="1"/>
    <n v="56"/>
    <n v="50"/>
    <n v="96"/>
    <n v="116.8"/>
    <n v="28"/>
    <n v="48.56"/>
    <n v="126"/>
    <n v="165.36"/>
  </r>
  <r>
    <x v="0"/>
    <x v="5"/>
    <x v="0"/>
    <x v="2"/>
    <x v="3"/>
    <x v="0"/>
    <x v="2"/>
    <n v="26"/>
    <n v="21"/>
    <n v="83"/>
    <n v="112"/>
    <n v="22"/>
    <n v="27.523809523809501"/>
    <n v="137"/>
    <n v="139.52380952380901"/>
  </r>
  <r>
    <x v="0"/>
    <x v="5"/>
    <x v="0"/>
    <x v="2"/>
    <x v="3"/>
    <x v="0"/>
    <x v="3"/>
    <n v="17"/>
    <n v="15"/>
    <n v="111"/>
    <n v="104.6"/>
    <n v="21"/>
    <n v="40"/>
    <n v="147"/>
    <n v="144.6"/>
  </r>
  <r>
    <x v="0"/>
    <x v="5"/>
    <x v="0"/>
    <x v="2"/>
    <x v="3"/>
    <x v="0"/>
    <x v="4"/>
    <n v="12"/>
    <n v="11"/>
    <n v="34"/>
    <n v="84.272727272727195"/>
    <n v="57"/>
    <n v="141.09090909090901"/>
    <n v="152"/>
    <n v="225.363636363636"/>
  </r>
  <r>
    <x v="0"/>
    <x v="5"/>
    <x v="0"/>
    <x v="2"/>
    <x v="3"/>
    <x v="0"/>
    <x v="5"/>
    <n v="23"/>
    <n v="22"/>
    <n v="75"/>
    <n v="98.454545454545396"/>
    <n v="30"/>
    <n v="45.181818181818102"/>
    <n v="143"/>
    <n v="143.636363636363"/>
  </r>
  <r>
    <x v="0"/>
    <x v="5"/>
    <x v="0"/>
    <x v="2"/>
    <x v="3"/>
    <x v="0"/>
    <x v="6"/>
    <n v="8"/>
    <n v="7"/>
    <n v="40"/>
    <n v="81.285714285714207"/>
    <n v="28"/>
    <n v="74.142857142857096"/>
    <n v="144"/>
    <n v="155.42857142857099"/>
  </r>
  <r>
    <x v="0"/>
    <x v="5"/>
    <x v="0"/>
    <x v="2"/>
    <x v="3"/>
    <x v="0"/>
    <x v="7"/>
    <n v="1"/>
    <n v="1"/>
    <n v="32"/>
    <n v="32"/>
    <n v="23"/>
    <n v="23"/>
    <n v="55"/>
    <n v="55"/>
  </r>
  <r>
    <x v="0"/>
    <x v="5"/>
    <x v="0"/>
    <x v="2"/>
    <x v="3"/>
    <x v="1"/>
    <x v="0"/>
    <n v="11"/>
    <n v="11"/>
    <n v="75"/>
    <n v="118.818181818181"/>
    <n v="0"/>
    <n v="51.818181818181799"/>
    <n v="126"/>
    <n v="170.636363636363"/>
  </r>
  <r>
    <x v="0"/>
    <x v="5"/>
    <x v="0"/>
    <x v="2"/>
    <x v="3"/>
    <x v="1"/>
    <x v="1"/>
    <n v="7"/>
    <n v="7"/>
    <n v="126"/>
    <n v="157.42857142857099"/>
    <n v="0"/>
    <n v="28.1428571428571"/>
    <n v="126"/>
    <n v="185.57142857142799"/>
  </r>
  <r>
    <x v="0"/>
    <x v="5"/>
    <x v="0"/>
    <x v="2"/>
    <x v="3"/>
    <x v="1"/>
    <x v="3"/>
    <n v="2"/>
    <n v="2"/>
    <n v="111"/>
    <n v="70"/>
    <n v="126"/>
    <n v="63"/>
    <n v="155"/>
    <n v="133"/>
  </r>
  <r>
    <x v="0"/>
    <x v="5"/>
    <x v="0"/>
    <x v="2"/>
    <x v="3"/>
    <x v="1"/>
    <x v="4"/>
    <n v="1"/>
    <n v="1"/>
    <n v="45"/>
    <n v="45"/>
    <n v="0"/>
    <n v="0"/>
    <n v="45"/>
    <n v="45"/>
  </r>
  <r>
    <x v="0"/>
    <x v="5"/>
    <x v="0"/>
    <x v="2"/>
    <x v="3"/>
    <x v="1"/>
    <x v="5"/>
    <n v="1"/>
    <n v="1"/>
    <n v="20"/>
    <n v="20"/>
    <n v="247"/>
    <n v="247"/>
    <n v="267"/>
    <n v="267"/>
  </r>
  <r>
    <x v="0"/>
    <x v="5"/>
    <x v="0"/>
    <x v="2"/>
    <x v="3"/>
    <x v="2"/>
    <x v="0"/>
    <n v="94"/>
    <n v="84"/>
    <n v="42"/>
    <n v="80.214285714285694"/>
    <n v="29"/>
    <n v="44.630952380952301"/>
    <n v="119"/>
    <n v="124.845238095238"/>
  </r>
  <r>
    <x v="0"/>
    <x v="5"/>
    <x v="0"/>
    <x v="2"/>
    <x v="3"/>
    <x v="2"/>
    <x v="1"/>
    <n v="32"/>
    <n v="29"/>
    <n v="42"/>
    <n v="83.2068965517241"/>
    <n v="28"/>
    <n v="48.689655172413701"/>
    <n v="91"/>
    <n v="131.896551724137"/>
  </r>
  <r>
    <x v="0"/>
    <x v="5"/>
    <x v="0"/>
    <x v="2"/>
    <x v="3"/>
    <x v="2"/>
    <x v="2"/>
    <n v="21"/>
    <n v="18"/>
    <n v="83"/>
    <n v="95.2777777777777"/>
    <n v="22"/>
    <n v="24.8333333333333"/>
    <n v="137"/>
    <n v="120.111111111111"/>
  </r>
  <r>
    <x v="0"/>
    <x v="5"/>
    <x v="0"/>
    <x v="2"/>
    <x v="3"/>
    <x v="2"/>
    <x v="3"/>
    <n v="12"/>
    <n v="11"/>
    <n v="112"/>
    <n v="107.818181818181"/>
    <n v="24"/>
    <n v="42.727272727272698"/>
    <n v="154"/>
    <n v="150.54545454545399"/>
  </r>
  <r>
    <x v="0"/>
    <x v="5"/>
    <x v="0"/>
    <x v="2"/>
    <x v="3"/>
    <x v="2"/>
    <x v="4"/>
    <n v="7"/>
    <n v="6"/>
    <n v="34"/>
    <n v="60"/>
    <n v="77"/>
    <n v="79.1666666666666"/>
    <n v="152"/>
    <n v="139.166666666666"/>
  </r>
  <r>
    <x v="0"/>
    <x v="5"/>
    <x v="0"/>
    <x v="2"/>
    <x v="3"/>
    <x v="2"/>
    <x v="5"/>
    <n v="15"/>
    <n v="14"/>
    <n v="28"/>
    <n v="60.714285714285701"/>
    <n v="30"/>
    <n v="39.5"/>
    <n v="65"/>
    <n v="100.214285714285"/>
  </r>
  <r>
    <x v="0"/>
    <x v="5"/>
    <x v="0"/>
    <x v="2"/>
    <x v="3"/>
    <x v="2"/>
    <x v="6"/>
    <n v="6"/>
    <n v="5"/>
    <n v="32"/>
    <n v="36.4"/>
    <n v="28"/>
    <n v="73.8"/>
    <n v="60"/>
    <n v="110.2"/>
  </r>
  <r>
    <x v="0"/>
    <x v="5"/>
    <x v="0"/>
    <x v="2"/>
    <x v="3"/>
    <x v="2"/>
    <x v="7"/>
    <n v="1"/>
    <n v="1"/>
    <n v="32"/>
    <n v="32"/>
    <n v="23"/>
    <n v="23"/>
    <n v="55"/>
    <n v="55"/>
  </r>
  <r>
    <x v="0"/>
    <x v="5"/>
    <x v="0"/>
    <x v="2"/>
    <x v="3"/>
    <x v="3"/>
    <x v="0"/>
    <n v="8"/>
    <n v="0"/>
    <n v="0"/>
    <n v="0"/>
    <n v="0"/>
    <n v="0"/>
    <n v="0"/>
    <n v="0"/>
  </r>
  <r>
    <x v="0"/>
    <x v="5"/>
    <x v="0"/>
    <x v="2"/>
    <x v="3"/>
    <x v="3"/>
    <x v="1"/>
    <n v="5"/>
    <n v="0"/>
    <n v="0"/>
    <n v="0"/>
    <n v="0"/>
    <n v="0"/>
    <n v="0"/>
    <n v="0"/>
  </r>
  <r>
    <x v="0"/>
    <x v="5"/>
    <x v="0"/>
    <x v="2"/>
    <x v="3"/>
    <x v="3"/>
    <x v="2"/>
    <n v="2"/>
    <n v="0"/>
    <n v="0"/>
    <n v="0"/>
    <n v="0"/>
    <n v="0"/>
    <n v="0"/>
    <n v="0"/>
  </r>
  <r>
    <x v="0"/>
    <x v="5"/>
    <x v="0"/>
    <x v="2"/>
    <x v="3"/>
    <x v="3"/>
    <x v="4"/>
    <n v="1"/>
    <n v="0"/>
    <n v="0"/>
    <n v="0"/>
    <n v="0"/>
    <n v="0"/>
    <n v="0"/>
    <n v="0"/>
  </r>
  <r>
    <x v="0"/>
    <x v="5"/>
    <x v="0"/>
    <x v="2"/>
    <x v="3"/>
    <x v="4"/>
    <x v="0"/>
    <n v="30"/>
    <n v="29"/>
    <n v="158"/>
    <n v="174.03448275861999"/>
    <n v="39"/>
    <n v="81.034482758620598"/>
    <n v="224"/>
    <n v="255.068965517241"/>
  </r>
  <r>
    <x v="0"/>
    <x v="5"/>
    <x v="0"/>
    <x v="2"/>
    <x v="3"/>
    <x v="4"/>
    <x v="1"/>
    <n v="12"/>
    <n v="12"/>
    <n v="173"/>
    <n v="173.5"/>
    <n v="51"/>
    <n v="66.1666666666666"/>
    <n v="224"/>
    <n v="239.666666666666"/>
  </r>
  <r>
    <x v="0"/>
    <x v="5"/>
    <x v="0"/>
    <x v="2"/>
    <x v="3"/>
    <x v="4"/>
    <x v="2"/>
    <n v="3"/>
    <n v="3"/>
    <n v="180"/>
    <n v="212.333333333333"/>
    <n v="62"/>
    <n v="43.6666666666666"/>
    <n v="247"/>
    <n v="256"/>
  </r>
  <r>
    <x v="0"/>
    <x v="5"/>
    <x v="0"/>
    <x v="2"/>
    <x v="3"/>
    <x v="4"/>
    <x v="3"/>
    <n v="3"/>
    <n v="2"/>
    <n v="138"/>
    <n v="121.5"/>
    <n v="3"/>
    <n v="2"/>
    <n v="139"/>
    <n v="123.5"/>
  </r>
  <r>
    <x v="0"/>
    <x v="5"/>
    <x v="0"/>
    <x v="2"/>
    <x v="3"/>
    <x v="4"/>
    <x v="4"/>
    <n v="3"/>
    <n v="3"/>
    <n v="28"/>
    <n v="134"/>
    <n v="510"/>
    <n v="359"/>
    <n v="538"/>
    <n v="493"/>
  </r>
  <r>
    <x v="0"/>
    <x v="5"/>
    <x v="0"/>
    <x v="2"/>
    <x v="3"/>
    <x v="4"/>
    <x v="5"/>
    <n v="7"/>
    <n v="7"/>
    <n v="154"/>
    <n v="185.142857142857"/>
    <n v="13"/>
    <n v="27.714285714285701"/>
    <n v="175"/>
    <n v="212.85714285714201"/>
  </r>
  <r>
    <x v="0"/>
    <x v="5"/>
    <x v="0"/>
    <x v="2"/>
    <x v="3"/>
    <x v="4"/>
    <x v="6"/>
    <n v="2"/>
    <n v="2"/>
    <n v="228"/>
    <n v="193.5"/>
    <n v="147"/>
    <n v="75"/>
    <n v="375"/>
    <n v="268.5"/>
  </r>
  <r>
    <x v="0"/>
    <x v="5"/>
    <x v="0"/>
    <x v="2"/>
    <x v="4"/>
    <x v="0"/>
    <x v="0"/>
    <n v="5228"/>
    <n v="4607"/>
    <n v="49"/>
    <n v="94.336444540915906"/>
    <n v="10"/>
    <n v="47.3507705665291"/>
    <n v="111"/>
    <n v="141.68721510744501"/>
  </r>
  <r>
    <x v="0"/>
    <x v="5"/>
    <x v="0"/>
    <x v="2"/>
    <x v="4"/>
    <x v="0"/>
    <x v="1"/>
    <n v="967"/>
    <n v="799"/>
    <n v="49"/>
    <n v="101.64455569461801"/>
    <n v="8"/>
    <n v="83.070087609511802"/>
    <n v="114"/>
    <n v="184.71464330412999"/>
  </r>
  <r>
    <x v="0"/>
    <x v="5"/>
    <x v="0"/>
    <x v="2"/>
    <x v="4"/>
    <x v="0"/>
    <x v="2"/>
    <n v="987"/>
    <n v="896"/>
    <n v="48"/>
    <n v="103.790178571428"/>
    <n v="5"/>
    <n v="38.827008928571402"/>
    <n v="111"/>
    <n v="142.6171875"/>
  </r>
  <r>
    <x v="0"/>
    <x v="5"/>
    <x v="0"/>
    <x v="2"/>
    <x v="4"/>
    <x v="0"/>
    <x v="3"/>
    <n v="990"/>
    <n v="878"/>
    <n v="37"/>
    <n v="86.267653758542096"/>
    <n v="21"/>
    <n v="45.255125284738"/>
    <n v="113"/>
    <n v="131.52277904328"/>
  </r>
  <r>
    <x v="0"/>
    <x v="5"/>
    <x v="0"/>
    <x v="2"/>
    <x v="4"/>
    <x v="0"/>
    <x v="4"/>
    <n v="660"/>
    <n v="576"/>
    <n v="53"/>
    <n v="94.109375"/>
    <n v="14"/>
    <n v="36.375"/>
    <n v="112"/>
    <n v="130.484375"/>
  </r>
  <r>
    <x v="0"/>
    <x v="5"/>
    <x v="0"/>
    <x v="2"/>
    <x v="4"/>
    <x v="0"/>
    <x v="5"/>
    <n v="890"/>
    <n v="790"/>
    <n v="55"/>
    <n v="94.237974683544294"/>
    <n v="11"/>
    <n v="40.010126582278403"/>
    <n v="119"/>
    <n v="134.24810126582199"/>
  </r>
  <r>
    <x v="0"/>
    <x v="5"/>
    <x v="0"/>
    <x v="2"/>
    <x v="4"/>
    <x v="0"/>
    <x v="6"/>
    <n v="491"/>
    <n v="435"/>
    <n v="47"/>
    <n v="87.970114942528696"/>
    <n v="21"/>
    <n v="47.055172413793102"/>
    <n v="98"/>
    <n v="135.025287356321"/>
  </r>
  <r>
    <x v="0"/>
    <x v="5"/>
    <x v="0"/>
    <x v="2"/>
    <x v="4"/>
    <x v="0"/>
    <x v="7"/>
    <n v="243"/>
    <n v="233"/>
    <n v="57"/>
    <n v="76.107296137339006"/>
    <n v="1"/>
    <n v="18.111587982832599"/>
    <n v="86"/>
    <n v="94.218884120171595"/>
  </r>
  <r>
    <x v="0"/>
    <x v="5"/>
    <x v="0"/>
    <x v="2"/>
    <x v="4"/>
    <x v="1"/>
    <x v="0"/>
    <n v="543"/>
    <n v="492"/>
    <n v="127"/>
    <n v="142.92886178861701"/>
    <n v="0"/>
    <n v="81.343495934959293"/>
    <n v="136"/>
    <n v="224.27235772357699"/>
  </r>
  <r>
    <x v="0"/>
    <x v="5"/>
    <x v="0"/>
    <x v="2"/>
    <x v="4"/>
    <x v="1"/>
    <x v="1"/>
    <n v="142"/>
    <n v="128"/>
    <n v="127"/>
    <n v="150.0234375"/>
    <n v="0"/>
    <n v="270.5"/>
    <n v="155"/>
    <n v="420.5234375"/>
  </r>
  <r>
    <x v="0"/>
    <x v="5"/>
    <x v="0"/>
    <x v="2"/>
    <x v="4"/>
    <x v="1"/>
    <x v="2"/>
    <n v="91"/>
    <n v="85"/>
    <n v="138"/>
    <n v="186.81176470588201"/>
    <n v="0"/>
    <n v="9.0588235294117592"/>
    <n v="145"/>
    <n v="195.87058823529401"/>
  </r>
  <r>
    <x v="0"/>
    <x v="5"/>
    <x v="0"/>
    <x v="2"/>
    <x v="4"/>
    <x v="1"/>
    <x v="3"/>
    <n v="97"/>
    <n v="87"/>
    <n v="125"/>
    <n v="123.333333333333"/>
    <n v="0"/>
    <n v="21.1954022988505"/>
    <n v="137"/>
    <n v="144.52873563218299"/>
  </r>
  <r>
    <x v="0"/>
    <x v="5"/>
    <x v="0"/>
    <x v="2"/>
    <x v="4"/>
    <x v="1"/>
    <x v="4"/>
    <n v="58"/>
    <n v="50"/>
    <n v="114"/>
    <n v="120.16"/>
    <n v="0"/>
    <n v="4.12"/>
    <n v="114"/>
    <n v="124.28"/>
  </r>
  <r>
    <x v="0"/>
    <x v="5"/>
    <x v="0"/>
    <x v="2"/>
    <x v="4"/>
    <x v="1"/>
    <x v="5"/>
    <n v="87"/>
    <n v="78"/>
    <n v="133"/>
    <n v="136.397435897435"/>
    <n v="0"/>
    <n v="8.0897435897435894"/>
    <n v="141"/>
    <n v="144.48717948717899"/>
  </r>
  <r>
    <x v="0"/>
    <x v="5"/>
    <x v="0"/>
    <x v="2"/>
    <x v="4"/>
    <x v="1"/>
    <x v="6"/>
    <n v="50"/>
    <n v="47"/>
    <n v="122"/>
    <n v="134.68085106382901"/>
    <n v="0"/>
    <n v="37.936170212765902"/>
    <n v="123"/>
    <n v="172.61702127659501"/>
  </r>
  <r>
    <x v="0"/>
    <x v="5"/>
    <x v="0"/>
    <x v="2"/>
    <x v="4"/>
    <x v="1"/>
    <x v="7"/>
    <n v="18"/>
    <n v="17"/>
    <n v="87"/>
    <n v="90.117647058823493"/>
    <n v="0"/>
    <n v="9.5882352941176396"/>
    <n v="89"/>
    <n v="99.705882352941103"/>
  </r>
  <r>
    <x v="0"/>
    <x v="5"/>
    <x v="0"/>
    <x v="2"/>
    <x v="4"/>
    <x v="2"/>
    <x v="0"/>
    <n v="3997"/>
    <n v="3581"/>
    <n v="34"/>
    <n v="76.811784417760407"/>
    <n v="21"/>
    <n v="42.723820161965897"/>
    <n v="89"/>
    <n v="119.535604579726"/>
  </r>
  <r>
    <x v="0"/>
    <x v="5"/>
    <x v="0"/>
    <x v="2"/>
    <x v="4"/>
    <x v="2"/>
    <x v="1"/>
    <n v="632"/>
    <n v="546"/>
    <n v="30"/>
    <n v="72.875457875457798"/>
    <n v="16"/>
    <n v="44.1483516483516"/>
    <n v="70"/>
    <n v="117.02380952380901"/>
  </r>
  <r>
    <x v="0"/>
    <x v="5"/>
    <x v="0"/>
    <x v="2"/>
    <x v="4"/>
    <x v="2"/>
    <x v="2"/>
    <n v="807"/>
    <n v="735"/>
    <n v="36"/>
    <n v="88.013605442176797"/>
    <n v="14"/>
    <n v="41.876190476190402"/>
    <n v="91"/>
    <n v="129.88979591836701"/>
  </r>
  <r>
    <x v="0"/>
    <x v="5"/>
    <x v="0"/>
    <x v="2"/>
    <x v="4"/>
    <x v="2"/>
    <x v="3"/>
    <n v="807"/>
    <n v="730"/>
    <n v="32"/>
    <n v="75.813698630136898"/>
    <n v="25"/>
    <n v="49.247945205479397"/>
    <n v="102"/>
    <n v="125.061643835616"/>
  </r>
  <r>
    <x v="0"/>
    <x v="5"/>
    <x v="0"/>
    <x v="2"/>
    <x v="4"/>
    <x v="2"/>
    <x v="4"/>
    <n v="535"/>
    <n v="470"/>
    <n v="35"/>
    <n v="81.236170212765899"/>
    <n v="21"/>
    <n v="39.904255319148902"/>
    <n v="99"/>
    <n v="121.140425531914"/>
  </r>
  <r>
    <x v="0"/>
    <x v="5"/>
    <x v="0"/>
    <x v="2"/>
    <x v="4"/>
    <x v="2"/>
    <x v="5"/>
    <n v="646"/>
    <n v="583"/>
    <n v="35"/>
    <n v="73.231560891938202"/>
    <n v="21"/>
    <n v="41.608919382504197"/>
    <n v="91"/>
    <n v="114.840480274442"/>
  </r>
  <r>
    <x v="0"/>
    <x v="5"/>
    <x v="0"/>
    <x v="2"/>
    <x v="4"/>
    <x v="2"/>
    <x v="6"/>
    <n v="371"/>
    <n v="325"/>
    <n v="34"/>
    <n v="66.353846153846106"/>
    <n v="25"/>
    <n v="47.390769230769202"/>
    <n v="82"/>
    <n v="113.744615384615"/>
  </r>
  <r>
    <x v="0"/>
    <x v="5"/>
    <x v="0"/>
    <x v="2"/>
    <x v="4"/>
    <x v="2"/>
    <x v="7"/>
    <n v="199"/>
    <n v="192"/>
    <n v="34"/>
    <n v="66.6614583333333"/>
    <n v="1"/>
    <n v="19.5"/>
    <n v="63"/>
    <n v="86.1614583333333"/>
  </r>
  <r>
    <x v="0"/>
    <x v="5"/>
    <x v="0"/>
    <x v="2"/>
    <x v="4"/>
    <x v="3"/>
    <x v="0"/>
    <n v="188"/>
    <n v="0"/>
    <n v="0"/>
    <n v="0"/>
    <n v="0"/>
    <n v="0"/>
    <n v="0"/>
    <n v="0"/>
  </r>
  <r>
    <x v="0"/>
    <x v="5"/>
    <x v="0"/>
    <x v="2"/>
    <x v="4"/>
    <x v="3"/>
    <x v="1"/>
    <n v="58"/>
    <n v="0"/>
    <n v="0"/>
    <n v="0"/>
    <n v="0"/>
    <n v="0"/>
    <n v="0"/>
    <n v="0"/>
  </r>
  <r>
    <x v="0"/>
    <x v="5"/>
    <x v="0"/>
    <x v="2"/>
    <x v="4"/>
    <x v="3"/>
    <x v="2"/>
    <n v="27"/>
    <n v="0"/>
    <n v="0"/>
    <n v="0"/>
    <n v="0"/>
    <n v="0"/>
    <n v="0"/>
    <n v="0"/>
  </r>
  <r>
    <x v="0"/>
    <x v="5"/>
    <x v="0"/>
    <x v="2"/>
    <x v="4"/>
    <x v="3"/>
    <x v="3"/>
    <n v="28"/>
    <n v="0"/>
    <n v="0"/>
    <n v="0"/>
    <n v="0"/>
    <n v="0"/>
    <n v="0"/>
    <n v="0"/>
  </r>
  <r>
    <x v="0"/>
    <x v="5"/>
    <x v="0"/>
    <x v="2"/>
    <x v="4"/>
    <x v="3"/>
    <x v="4"/>
    <n v="20"/>
    <n v="0"/>
    <n v="0"/>
    <n v="0"/>
    <n v="0"/>
    <n v="0"/>
    <n v="0"/>
    <n v="0"/>
  </r>
  <r>
    <x v="0"/>
    <x v="5"/>
    <x v="0"/>
    <x v="2"/>
    <x v="4"/>
    <x v="3"/>
    <x v="5"/>
    <n v="38"/>
    <n v="0"/>
    <n v="0"/>
    <n v="0"/>
    <n v="0"/>
    <n v="0"/>
    <n v="0"/>
    <n v="0"/>
  </r>
  <r>
    <x v="0"/>
    <x v="5"/>
    <x v="0"/>
    <x v="2"/>
    <x v="4"/>
    <x v="3"/>
    <x v="6"/>
    <n v="14"/>
    <n v="0"/>
    <n v="0"/>
    <n v="0"/>
    <n v="0"/>
    <n v="0"/>
    <n v="0"/>
    <n v="0"/>
  </r>
  <r>
    <x v="0"/>
    <x v="5"/>
    <x v="0"/>
    <x v="2"/>
    <x v="4"/>
    <x v="3"/>
    <x v="7"/>
    <n v="3"/>
    <n v="0"/>
    <n v="0"/>
    <n v="0"/>
    <n v="0"/>
    <n v="0"/>
    <n v="0"/>
    <n v="0"/>
  </r>
  <r>
    <x v="0"/>
    <x v="5"/>
    <x v="0"/>
    <x v="2"/>
    <x v="4"/>
    <x v="4"/>
    <x v="0"/>
    <n v="500"/>
    <n v="434"/>
    <n v="164"/>
    <n v="182.41935483870901"/>
    <n v="4"/>
    <n v="48.140552995391701"/>
    <n v="182"/>
    <n v="230.55990783410101"/>
  </r>
  <r>
    <x v="0"/>
    <x v="5"/>
    <x v="0"/>
    <x v="2"/>
    <x v="4"/>
    <x v="4"/>
    <x v="1"/>
    <n v="135"/>
    <n v="109"/>
    <n v="166"/>
    <n v="186.56880733944899"/>
    <n v="7"/>
    <n v="65.972477064220101"/>
    <n v="190"/>
    <n v="252.54128440366901"/>
  </r>
  <r>
    <x v="0"/>
    <x v="5"/>
    <x v="0"/>
    <x v="2"/>
    <x v="4"/>
    <x v="4"/>
    <x v="2"/>
    <n v="62"/>
    <n v="57"/>
    <n v="170"/>
    <n v="184.68421052631501"/>
    <n v="4"/>
    <n v="35.947368421052602"/>
    <n v="181"/>
    <n v="220.63157894736801"/>
  </r>
  <r>
    <x v="0"/>
    <x v="5"/>
    <x v="0"/>
    <x v="2"/>
    <x v="4"/>
    <x v="4"/>
    <x v="3"/>
    <n v="58"/>
    <n v="47"/>
    <n v="154"/>
    <n v="169.89361702127599"/>
    <n v="2"/>
    <n v="38.531914893617"/>
    <n v="179"/>
    <n v="208.42553191489301"/>
  </r>
  <r>
    <x v="0"/>
    <x v="5"/>
    <x v="0"/>
    <x v="2"/>
    <x v="4"/>
    <x v="4"/>
    <x v="4"/>
    <n v="47"/>
    <n v="43"/>
    <n v="175"/>
    <n v="196.325581395348"/>
    <n v="5"/>
    <n v="35.744186046511601"/>
    <n v="185"/>
    <n v="232.06976744185999"/>
  </r>
  <r>
    <x v="0"/>
    <x v="5"/>
    <x v="0"/>
    <x v="2"/>
    <x v="4"/>
    <x v="4"/>
    <x v="5"/>
    <n v="119"/>
    <n v="106"/>
    <n v="157"/>
    <n v="179.57547169811301"/>
    <n v="6"/>
    <n v="46.0471698113207"/>
    <n v="185"/>
    <n v="225.62264150943301"/>
  </r>
  <r>
    <x v="0"/>
    <x v="5"/>
    <x v="0"/>
    <x v="2"/>
    <x v="4"/>
    <x v="4"/>
    <x v="6"/>
    <n v="56"/>
    <n v="51"/>
    <n v="172"/>
    <n v="193.64705882352899"/>
    <n v="21"/>
    <n v="62.039215686274503"/>
    <n v="203"/>
    <n v="255.68627450980301"/>
  </r>
  <r>
    <x v="0"/>
    <x v="5"/>
    <x v="0"/>
    <x v="2"/>
    <x v="4"/>
    <x v="4"/>
    <x v="7"/>
    <n v="23"/>
    <n v="21"/>
    <n v="120"/>
    <n v="141.38095238095201"/>
    <n v="1"/>
    <n v="12.3809523809523"/>
    <n v="133"/>
    <n v="153.76190476190399"/>
  </r>
  <r>
    <x v="0"/>
    <x v="5"/>
    <x v="0"/>
    <x v="2"/>
    <x v="5"/>
    <x v="0"/>
    <x v="0"/>
    <n v="652"/>
    <n v="609"/>
    <n v="96"/>
    <n v="109.771756978653"/>
    <n v="21"/>
    <n v="42.978653530377599"/>
    <n v="136"/>
    <n v="152.75041050903101"/>
  </r>
  <r>
    <x v="0"/>
    <x v="5"/>
    <x v="0"/>
    <x v="2"/>
    <x v="5"/>
    <x v="0"/>
    <x v="1"/>
    <n v="111"/>
    <n v="94"/>
    <n v="114"/>
    <n v="138.74468085106301"/>
    <n v="7"/>
    <n v="32.670212765957402"/>
    <n v="163"/>
    <n v="171.41489361702099"/>
  </r>
  <r>
    <x v="0"/>
    <x v="5"/>
    <x v="0"/>
    <x v="2"/>
    <x v="5"/>
    <x v="0"/>
    <x v="2"/>
    <n v="89"/>
    <n v="82"/>
    <n v="52"/>
    <n v="102.121951219512"/>
    <n v="21"/>
    <n v="31.8170731707317"/>
    <n v="115"/>
    <n v="133.93902439024299"/>
  </r>
  <r>
    <x v="0"/>
    <x v="5"/>
    <x v="0"/>
    <x v="2"/>
    <x v="5"/>
    <x v="0"/>
    <x v="3"/>
    <n v="108"/>
    <n v="104"/>
    <n v="112"/>
    <n v="112.423076923076"/>
    <n v="36"/>
    <n v="69.942307692307693"/>
    <n v="169"/>
    <n v="182.36538461538399"/>
  </r>
  <r>
    <x v="0"/>
    <x v="5"/>
    <x v="0"/>
    <x v="2"/>
    <x v="5"/>
    <x v="0"/>
    <x v="4"/>
    <n v="94"/>
    <n v="89"/>
    <n v="81"/>
    <n v="96.741573033707795"/>
    <n v="17"/>
    <n v="41.483146067415703"/>
    <n v="126"/>
    <n v="138.22471910112299"/>
  </r>
  <r>
    <x v="0"/>
    <x v="5"/>
    <x v="0"/>
    <x v="2"/>
    <x v="5"/>
    <x v="0"/>
    <x v="5"/>
    <n v="118"/>
    <n v="111"/>
    <n v="112"/>
    <n v="118.855855855855"/>
    <n v="28"/>
    <n v="53.090090090090001"/>
    <n v="154"/>
    <n v="171.945945945945"/>
  </r>
  <r>
    <x v="0"/>
    <x v="5"/>
    <x v="0"/>
    <x v="2"/>
    <x v="5"/>
    <x v="0"/>
    <x v="6"/>
    <n v="58"/>
    <n v="55"/>
    <n v="87"/>
    <n v="104.763636363636"/>
    <n v="2"/>
    <n v="32.636363636363598"/>
    <n v="110"/>
    <n v="137.4"/>
  </r>
  <r>
    <x v="0"/>
    <x v="5"/>
    <x v="0"/>
    <x v="2"/>
    <x v="5"/>
    <x v="0"/>
    <x v="7"/>
    <n v="74"/>
    <n v="74"/>
    <n v="98"/>
    <n v="83.486486486486399"/>
    <n v="21"/>
    <n v="24.864864864864799"/>
    <n v="109"/>
    <n v="108.351351351351"/>
  </r>
  <r>
    <x v="0"/>
    <x v="5"/>
    <x v="0"/>
    <x v="2"/>
    <x v="5"/>
    <x v="1"/>
    <x v="0"/>
    <n v="58"/>
    <n v="55"/>
    <n v="105"/>
    <n v="110.52727272727201"/>
    <n v="0"/>
    <n v="21.927272727272701"/>
    <n v="109"/>
    <n v="132.45454545454501"/>
  </r>
  <r>
    <x v="0"/>
    <x v="5"/>
    <x v="0"/>
    <x v="2"/>
    <x v="5"/>
    <x v="1"/>
    <x v="1"/>
    <n v="14"/>
    <n v="13"/>
    <n v="99"/>
    <n v="158.53846153846101"/>
    <n v="0"/>
    <n v="1.92307692307692"/>
    <n v="99"/>
    <n v="160.461538461538"/>
  </r>
  <r>
    <x v="0"/>
    <x v="5"/>
    <x v="0"/>
    <x v="2"/>
    <x v="5"/>
    <x v="1"/>
    <x v="2"/>
    <n v="5"/>
    <n v="4"/>
    <n v="146"/>
    <n v="96.75"/>
    <n v="0"/>
    <n v="0"/>
    <n v="146"/>
    <n v="96.75"/>
  </r>
  <r>
    <x v="0"/>
    <x v="5"/>
    <x v="0"/>
    <x v="2"/>
    <x v="5"/>
    <x v="1"/>
    <x v="3"/>
    <n v="10"/>
    <n v="10"/>
    <n v="112"/>
    <n v="101.6"/>
    <n v="0"/>
    <n v="28"/>
    <n v="137"/>
    <n v="129.6"/>
  </r>
  <r>
    <x v="0"/>
    <x v="5"/>
    <x v="0"/>
    <x v="2"/>
    <x v="5"/>
    <x v="1"/>
    <x v="4"/>
    <n v="5"/>
    <n v="4"/>
    <n v="143"/>
    <n v="120.25"/>
    <n v="1"/>
    <n v="84.5"/>
    <n v="174"/>
    <n v="204.75"/>
  </r>
  <r>
    <x v="0"/>
    <x v="5"/>
    <x v="0"/>
    <x v="2"/>
    <x v="5"/>
    <x v="1"/>
    <x v="5"/>
    <n v="8"/>
    <n v="8"/>
    <n v="114"/>
    <n v="100.875"/>
    <n v="0"/>
    <n v="57"/>
    <n v="120"/>
    <n v="157.875"/>
  </r>
  <r>
    <x v="0"/>
    <x v="5"/>
    <x v="0"/>
    <x v="2"/>
    <x v="5"/>
    <x v="1"/>
    <x v="6"/>
    <n v="5"/>
    <n v="5"/>
    <n v="100"/>
    <n v="102.8"/>
    <n v="0"/>
    <n v="0"/>
    <n v="100"/>
    <n v="102.8"/>
  </r>
  <r>
    <x v="0"/>
    <x v="5"/>
    <x v="0"/>
    <x v="2"/>
    <x v="5"/>
    <x v="1"/>
    <x v="7"/>
    <n v="11"/>
    <n v="11"/>
    <n v="77"/>
    <n v="73.909090909090907"/>
    <n v="0"/>
    <n v="9.7272727272727195"/>
    <n v="92"/>
    <n v="83.636363636363598"/>
  </r>
  <r>
    <x v="0"/>
    <x v="5"/>
    <x v="0"/>
    <x v="2"/>
    <x v="5"/>
    <x v="2"/>
    <x v="0"/>
    <n v="457"/>
    <n v="432"/>
    <n v="61"/>
    <n v="92.064814814814795"/>
    <n v="28"/>
    <n v="45.949074074073998"/>
    <n v="120"/>
    <n v="138.013888888888"/>
  </r>
  <r>
    <x v="0"/>
    <x v="5"/>
    <x v="0"/>
    <x v="2"/>
    <x v="5"/>
    <x v="2"/>
    <x v="1"/>
    <n v="59"/>
    <n v="56"/>
    <n v="55"/>
    <n v="105.10714285714199"/>
    <n v="28"/>
    <n v="43.160714285714199"/>
    <n v="101"/>
    <n v="148.267857142857"/>
  </r>
  <r>
    <x v="0"/>
    <x v="5"/>
    <x v="0"/>
    <x v="2"/>
    <x v="5"/>
    <x v="2"/>
    <x v="2"/>
    <n v="74"/>
    <n v="68"/>
    <n v="50"/>
    <n v="91.838235294117595"/>
    <n v="25"/>
    <n v="34.8823529411764"/>
    <n v="107"/>
    <n v="126.720588235294"/>
  </r>
  <r>
    <x v="0"/>
    <x v="5"/>
    <x v="0"/>
    <x v="2"/>
    <x v="5"/>
    <x v="2"/>
    <x v="3"/>
    <n v="75"/>
    <n v="71"/>
    <n v="48"/>
    <n v="94.408450704225302"/>
    <n v="39"/>
    <n v="75.281690140845001"/>
    <n v="152"/>
    <n v="169.69014084507"/>
  </r>
  <r>
    <x v="0"/>
    <x v="5"/>
    <x v="0"/>
    <x v="2"/>
    <x v="5"/>
    <x v="2"/>
    <x v="4"/>
    <n v="74"/>
    <n v="70"/>
    <n v="56"/>
    <n v="79.685714285714198"/>
    <n v="23"/>
    <n v="42.928571428571402"/>
    <n v="108"/>
    <n v="122.614285714285"/>
  </r>
  <r>
    <x v="0"/>
    <x v="5"/>
    <x v="0"/>
    <x v="2"/>
    <x v="5"/>
    <x v="2"/>
    <x v="5"/>
    <n v="78"/>
    <n v="73"/>
    <n v="72"/>
    <n v="103.479452054794"/>
    <n v="29"/>
    <n v="49.301369863013697"/>
    <n v="128"/>
    <n v="152.780821917808"/>
  </r>
  <r>
    <x v="0"/>
    <x v="5"/>
    <x v="0"/>
    <x v="2"/>
    <x v="5"/>
    <x v="2"/>
    <x v="6"/>
    <n v="40"/>
    <n v="37"/>
    <n v="64"/>
    <n v="78.810810810810807"/>
    <n v="19"/>
    <n v="39.540540540540498"/>
    <n v="99"/>
    <n v="118.351351351351"/>
  </r>
  <r>
    <x v="0"/>
    <x v="5"/>
    <x v="0"/>
    <x v="2"/>
    <x v="5"/>
    <x v="2"/>
    <x v="7"/>
    <n v="57"/>
    <n v="57"/>
    <n v="100"/>
    <n v="85.789473684210506"/>
    <n v="22"/>
    <n v="28.9298245614035"/>
    <n v="121"/>
    <n v="114.719298245614"/>
  </r>
  <r>
    <x v="0"/>
    <x v="5"/>
    <x v="0"/>
    <x v="2"/>
    <x v="5"/>
    <x v="3"/>
    <x v="0"/>
    <n v="36"/>
    <n v="0"/>
    <n v="0"/>
    <n v="0"/>
    <n v="0"/>
    <n v="0"/>
    <n v="0"/>
    <n v="0"/>
  </r>
  <r>
    <x v="0"/>
    <x v="5"/>
    <x v="0"/>
    <x v="2"/>
    <x v="5"/>
    <x v="3"/>
    <x v="1"/>
    <n v="18"/>
    <n v="0"/>
    <n v="0"/>
    <n v="0"/>
    <n v="0"/>
    <n v="0"/>
    <n v="0"/>
    <n v="0"/>
  </r>
  <r>
    <x v="0"/>
    <x v="5"/>
    <x v="0"/>
    <x v="2"/>
    <x v="5"/>
    <x v="3"/>
    <x v="2"/>
    <n v="3"/>
    <n v="0"/>
    <n v="0"/>
    <n v="0"/>
    <n v="0"/>
    <n v="0"/>
    <n v="0"/>
    <n v="0"/>
  </r>
  <r>
    <x v="0"/>
    <x v="5"/>
    <x v="0"/>
    <x v="2"/>
    <x v="5"/>
    <x v="3"/>
    <x v="3"/>
    <n v="4"/>
    <n v="0"/>
    <n v="0"/>
    <n v="0"/>
    <n v="0"/>
    <n v="0"/>
    <n v="0"/>
    <n v="0"/>
  </r>
  <r>
    <x v="0"/>
    <x v="5"/>
    <x v="0"/>
    <x v="2"/>
    <x v="5"/>
    <x v="3"/>
    <x v="4"/>
    <n v="2"/>
    <n v="0"/>
    <n v="0"/>
    <n v="0"/>
    <n v="0"/>
    <n v="0"/>
    <n v="0"/>
    <n v="0"/>
  </r>
  <r>
    <x v="0"/>
    <x v="5"/>
    <x v="0"/>
    <x v="2"/>
    <x v="5"/>
    <x v="3"/>
    <x v="5"/>
    <n v="3"/>
    <n v="0"/>
    <n v="0"/>
    <n v="0"/>
    <n v="0"/>
    <n v="0"/>
    <n v="0"/>
    <n v="0"/>
  </r>
  <r>
    <x v="0"/>
    <x v="5"/>
    <x v="0"/>
    <x v="2"/>
    <x v="5"/>
    <x v="3"/>
    <x v="6"/>
    <n v="3"/>
    <n v="0"/>
    <n v="0"/>
    <n v="0"/>
    <n v="0"/>
    <n v="0"/>
    <n v="0"/>
    <n v="0"/>
  </r>
  <r>
    <x v="0"/>
    <x v="5"/>
    <x v="0"/>
    <x v="2"/>
    <x v="5"/>
    <x v="3"/>
    <x v="7"/>
    <n v="3"/>
    <n v="0"/>
    <n v="0"/>
    <n v="0"/>
    <n v="0"/>
    <n v="0"/>
    <n v="0"/>
    <n v="0"/>
  </r>
  <r>
    <x v="0"/>
    <x v="5"/>
    <x v="0"/>
    <x v="2"/>
    <x v="5"/>
    <x v="4"/>
    <x v="0"/>
    <n v="101"/>
    <n v="100"/>
    <n v="172"/>
    <n v="192.79"/>
    <n v="7"/>
    <n v="43.72"/>
    <n v="190"/>
    <n v="236.51"/>
  </r>
  <r>
    <x v="0"/>
    <x v="5"/>
    <x v="0"/>
    <x v="2"/>
    <x v="5"/>
    <x v="4"/>
    <x v="1"/>
    <n v="20"/>
    <n v="20"/>
    <n v="207"/>
    <n v="235.95"/>
    <n v="3"/>
    <n v="18.149999999999999"/>
    <n v="227"/>
    <n v="254.1"/>
  </r>
  <r>
    <x v="0"/>
    <x v="5"/>
    <x v="0"/>
    <x v="2"/>
    <x v="5"/>
    <x v="4"/>
    <x v="2"/>
    <n v="7"/>
    <n v="7"/>
    <n v="175"/>
    <n v="235.57142857142799"/>
    <n v="2"/>
    <n v="29.285714285714199"/>
    <n v="182"/>
    <n v="264.85714285714198"/>
  </r>
  <r>
    <x v="0"/>
    <x v="5"/>
    <x v="0"/>
    <x v="2"/>
    <x v="5"/>
    <x v="4"/>
    <x v="3"/>
    <n v="19"/>
    <n v="19"/>
    <n v="176"/>
    <n v="196.157894736842"/>
    <n v="15"/>
    <n v="71.736842105263094"/>
    <n v="221"/>
    <n v="267.89473684210498"/>
  </r>
  <r>
    <x v="0"/>
    <x v="5"/>
    <x v="0"/>
    <x v="2"/>
    <x v="5"/>
    <x v="4"/>
    <x v="4"/>
    <n v="13"/>
    <n v="13"/>
    <n v="176"/>
    <n v="177.923076923076"/>
    <n v="2"/>
    <n v="26.846153846153801"/>
    <n v="178"/>
    <n v="204.76923076923001"/>
  </r>
  <r>
    <x v="0"/>
    <x v="5"/>
    <x v="0"/>
    <x v="2"/>
    <x v="5"/>
    <x v="4"/>
    <x v="5"/>
    <n v="29"/>
    <n v="28"/>
    <n v="159"/>
    <n v="158"/>
    <n v="18"/>
    <n v="59.857142857142797"/>
    <n v="193"/>
    <n v="217.85714285714201"/>
  </r>
  <r>
    <x v="0"/>
    <x v="5"/>
    <x v="0"/>
    <x v="2"/>
    <x v="5"/>
    <x v="4"/>
    <x v="6"/>
    <n v="10"/>
    <n v="10"/>
    <n v="160"/>
    <n v="206.2"/>
    <n v="9"/>
    <n v="33.200000000000003"/>
    <n v="160"/>
    <n v="239.4"/>
  </r>
  <r>
    <x v="0"/>
    <x v="5"/>
    <x v="0"/>
    <x v="2"/>
    <x v="5"/>
    <x v="4"/>
    <x v="7"/>
    <n v="3"/>
    <n v="3"/>
    <n v="126"/>
    <n v="128.333333333333"/>
    <n v="29"/>
    <n v="28"/>
    <n v="163"/>
    <n v="156.333333333333"/>
  </r>
  <r>
    <x v="0"/>
    <x v="5"/>
    <x v="0"/>
    <x v="2"/>
    <x v="6"/>
    <x v="0"/>
    <x v="0"/>
    <n v="8282"/>
    <n v="7643"/>
    <n v="36"/>
    <n v="88.563260499803704"/>
    <n v="21"/>
    <n v="47.606960617558499"/>
    <n v="101"/>
    <n v="136.17022111736199"/>
  </r>
  <r>
    <x v="0"/>
    <x v="5"/>
    <x v="0"/>
    <x v="2"/>
    <x v="6"/>
    <x v="0"/>
    <x v="1"/>
    <n v="1519"/>
    <n v="1379"/>
    <n v="57"/>
    <n v="104.109499637418"/>
    <n v="14"/>
    <n v="58.992748368382799"/>
    <n v="132"/>
    <n v="163.10224800580099"/>
  </r>
  <r>
    <x v="0"/>
    <x v="5"/>
    <x v="0"/>
    <x v="2"/>
    <x v="6"/>
    <x v="0"/>
    <x v="2"/>
    <n v="1359"/>
    <n v="1263"/>
    <n v="36"/>
    <n v="90.365003958828098"/>
    <n v="21"/>
    <n v="49.688044338875599"/>
    <n v="105"/>
    <n v="140.05304829770299"/>
  </r>
  <r>
    <x v="0"/>
    <x v="5"/>
    <x v="0"/>
    <x v="2"/>
    <x v="6"/>
    <x v="0"/>
    <x v="3"/>
    <n v="830"/>
    <n v="776"/>
    <n v="34"/>
    <n v="88.331185567010294"/>
    <n v="26"/>
    <n v="57.149484536082397"/>
    <n v="112"/>
    <n v="145.480670103092"/>
  </r>
  <r>
    <x v="0"/>
    <x v="5"/>
    <x v="0"/>
    <x v="2"/>
    <x v="6"/>
    <x v="0"/>
    <x v="4"/>
    <n v="1265"/>
    <n v="1163"/>
    <n v="33"/>
    <n v="86.954428202923395"/>
    <n v="14"/>
    <n v="37.490111779879598"/>
    <n v="87"/>
    <n v="124.44453998280299"/>
  </r>
  <r>
    <x v="0"/>
    <x v="5"/>
    <x v="0"/>
    <x v="2"/>
    <x v="6"/>
    <x v="0"/>
    <x v="5"/>
    <n v="1814"/>
    <n v="1684"/>
    <n v="38"/>
    <n v="90.254750593824198"/>
    <n v="21"/>
    <n v="46.554038004750502"/>
    <n v="104"/>
    <n v="136.80878859857401"/>
  </r>
  <r>
    <x v="0"/>
    <x v="5"/>
    <x v="0"/>
    <x v="2"/>
    <x v="6"/>
    <x v="0"/>
    <x v="6"/>
    <n v="962"/>
    <n v="859"/>
    <n v="35"/>
    <n v="74.3282887077997"/>
    <n v="26"/>
    <n v="45.4621653084982"/>
    <n v="87"/>
    <n v="119.790454016298"/>
  </r>
  <r>
    <x v="0"/>
    <x v="5"/>
    <x v="0"/>
    <x v="2"/>
    <x v="6"/>
    <x v="0"/>
    <x v="7"/>
    <n v="533"/>
    <n v="519"/>
    <n v="34"/>
    <n v="64.895953757225399"/>
    <n v="14"/>
    <n v="27.658959537572201"/>
    <n v="65"/>
    <n v="92.554913294797601"/>
  </r>
  <r>
    <x v="0"/>
    <x v="5"/>
    <x v="0"/>
    <x v="2"/>
    <x v="6"/>
    <x v="1"/>
    <x v="0"/>
    <n v="601"/>
    <n v="574"/>
    <n v="102"/>
    <n v="124.188153310104"/>
    <n v="0"/>
    <n v="34.900696864111403"/>
    <n v="120"/>
    <n v="159.08885017421599"/>
  </r>
  <r>
    <x v="0"/>
    <x v="5"/>
    <x v="0"/>
    <x v="2"/>
    <x v="6"/>
    <x v="1"/>
    <x v="1"/>
    <n v="123"/>
    <n v="119"/>
    <n v="98"/>
    <n v="130.470588235294"/>
    <n v="0"/>
    <n v="92.504201680672196"/>
    <n v="130"/>
    <n v="222.974789915966"/>
  </r>
  <r>
    <x v="0"/>
    <x v="5"/>
    <x v="0"/>
    <x v="2"/>
    <x v="6"/>
    <x v="1"/>
    <x v="2"/>
    <n v="100"/>
    <n v="96"/>
    <n v="105"/>
    <n v="125.854166666666"/>
    <n v="0"/>
    <n v="16.28125"/>
    <n v="117"/>
    <n v="142.135416666666"/>
  </r>
  <r>
    <x v="0"/>
    <x v="5"/>
    <x v="0"/>
    <x v="2"/>
    <x v="6"/>
    <x v="1"/>
    <x v="3"/>
    <n v="72"/>
    <n v="71"/>
    <n v="119"/>
    <n v="137.746478873239"/>
    <n v="0"/>
    <n v="52.197183098591502"/>
    <n v="124"/>
    <n v="189.94366197183001"/>
  </r>
  <r>
    <x v="0"/>
    <x v="5"/>
    <x v="0"/>
    <x v="2"/>
    <x v="6"/>
    <x v="1"/>
    <x v="4"/>
    <n v="96"/>
    <n v="91"/>
    <n v="106"/>
    <n v="132.34065934065899"/>
    <n v="0"/>
    <n v="7.7912087912087902"/>
    <n v="125"/>
    <n v="140.131868131868"/>
  </r>
  <r>
    <x v="0"/>
    <x v="5"/>
    <x v="0"/>
    <x v="2"/>
    <x v="6"/>
    <x v="1"/>
    <x v="5"/>
    <n v="123"/>
    <n v="119"/>
    <n v="112"/>
    <n v="119.596638655462"/>
    <n v="0"/>
    <n v="15.8487394957983"/>
    <n v="126"/>
    <n v="135.44537815126"/>
  </r>
  <r>
    <x v="0"/>
    <x v="5"/>
    <x v="0"/>
    <x v="2"/>
    <x v="6"/>
    <x v="1"/>
    <x v="6"/>
    <n v="56"/>
    <n v="48"/>
    <n v="88"/>
    <n v="105.145833333333"/>
    <n v="0"/>
    <n v="19.625"/>
    <n v="118"/>
    <n v="124.770833333333"/>
  </r>
  <r>
    <x v="0"/>
    <x v="5"/>
    <x v="0"/>
    <x v="2"/>
    <x v="6"/>
    <x v="1"/>
    <x v="7"/>
    <n v="31"/>
    <n v="30"/>
    <n v="54"/>
    <n v="85.8"/>
    <n v="0"/>
    <n v="7.3"/>
    <n v="81"/>
    <n v="93.1"/>
  </r>
  <r>
    <x v="0"/>
    <x v="5"/>
    <x v="0"/>
    <x v="2"/>
    <x v="6"/>
    <x v="2"/>
    <x v="0"/>
    <n v="6628"/>
    <n v="6202"/>
    <n v="33"/>
    <n v="72.484682360528794"/>
    <n v="22"/>
    <n v="47.043695582070299"/>
    <n v="81"/>
    <n v="119.52837794259899"/>
  </r>
  <r>
    <x v="0"/>
    <x v="5"/>
    <x v="0"/>
    <x v="2"/>
    <x v="6"/>
    <x v="2"/>
    <x v="1"/>
    <n v="1056"/>
    <n v="991"/>
    <n v="34"/>
    <n v="79.030272452068601"/>
    <n v="21"/>
    <n v="53.143289606458097"/>
    <n v="91"/>
    <n v="132.17356205852599"/>
  </r>
  <r>
    <x v="0"/>
    <x v="5"/>
    <x v="0"/>
    <x v="2"/>
    <x v="6"/>
    <x v="2"/>
    <x v="2"/>
    <n v="1141"/>
    <n v="1070"/>
    <n v="34"/>
    <n v="75.930841121495305"/>
    <n v="23"/>
    <n v="53.172897196261601"/>
    <n v="87"/>
    <n v="129.10373831775701"/>
  </r>
  <r>
    <x v="0"/>
    <x v="5"/>
    <x v="0"/>
    <x v="2"/>
    <x v="6"/>
    <x v="2"/>
    <x v="3"/>
    <n v="706"/>
    <n v="662"/>
    <n v="31"/>
    <n v="79.459214501510502"/>
    <n v="28"/>
    <n v="55.531722054380602"/>
    <n v="101"/>
    <n v="134.99093655589101"/>
  </r>
  <r>
    <x v="0"/>
    <x v="5"/>
    <x v="0"/>
    <x v="2"/>
    <x v="6"/>
    <x v="2"/>
    <x v="4"/>
    <n v="1060"/>
    <n v="988"/>
    <n v="32"/>
    <n v="74.299595141700394"/>
    <n v="21"/>
    <n v="38.791497975708502"/>
    <n v="76"/>
    <n v="113.09109311740799"/>
  </r>
  <r>
    <x v="0"/>
    <x v="5"/>
    <x v="0"/>
    <x v="2"/>
    <x v="6"/>
    <x v="2"/>
    <x v="5"/>
    <n v="1407"/>
    <n v="1321"/>
    <n v="34"/>
    <n v="69.647236941710801"/>
    <n v="23"/>
    <n v="46.074186222558602"/>
    <n v="78"/>
    <n v="115.721423164269"/>
  </r>
  <r>
    <x v="0"/>
    <x v="5"/>
    <x v="0"/>
    <x v="2"/>
    <x v="6"/>
    <x v="2"/>
    <x v="6"/>
    <n v="806"/>
    <n v="730"/>
    <n v="34"/>
    <n v="64.060273972602701"/>
    <n v="28"/>
    <n v="46.612328767123202"/>
    <n v="76"/>
    <n v="110.672602739726"/>
  </r>
  <r>
    <x v="0"/>
    <x v="5"/>
    <x v="0"/>
    <x v="2"/>
    <x v="6"/>
    <x v="2"/>
    <x v="7"/>
    <n v="452"/>
    <n v="440"/>
    <n v="32"/>
    <n v="57.2886363636363"/>
    <n v="17"/>
    <n v="27.7863636363636"/>
    <n v="59"/>
    <n v="85.075000000000003"/>
  </r>
  <r>
    <x v="0"/>
    <x v="5"/>
    <x v="0"/>
    <x v="2"/>
    <x v="6"/>
    <x v="3"/>
    <x v="0"/>
    <n v="196"/>
    <n v="0"/>
    <n v="0"/>
    <n v="0"/>
    <n v="0"/>
    <n v="0"/>
    <n v="0"/>
    <n v="0"/>
  </r>
  <r>
    <x v="0"/>
    <x v="5"/>
    <x v="0"/>
    <x v="2"/>
    <x v="6"/>
    <x v="3"/>
    <x v="1"/>
    <n v="70"/>
    <n v="0"/>
    <n v="0"/>
    <n v="0"/>
    <n v="0"/>
    <n v="0"/>
    <n v="0"/>
    <n v="0"/>
  </r>
  <r>
    <x v="0"/>
    <x v="5"/>
    <x v="0"/>
    <x v="2"/>
    <x v="6"/>
    <x v="3"/>
    <x v="2"/>
    <n v="21"/>
    <n v="0"/>
    <n v="0"/>
    <n v="0"/>
    <n v="0"/>
    <n v="0"/>
    <n v="0"/>
    <n v="0"/>
  </r>
  <r>
    <x v="0"/>
    <x v="5"/>
    <x v="0"/>
    <x v="2"/>
    <x v="6"/>
    <x v="3"/>
    <x v="3"/>
    <n v="19"/>
    <n v="0"/>
    <n v="0"/>
    <n v="0"/>
    <n v="0"/>
    <n v="0"/>
    <n v="0"/>
    <n v="0"/>
  </r>
  <r>
    <x v="0"/>
    <x v="5"/>
    <x v="0"/>
    <x v="2"/>
    <x v="6"/>
    <x v="3"/>
    <x v="4"/>
    <n v="26"/>
    <n v="0"/>
    <n v="0"/>
    <n v="0"/>
    <n v="0"/>
    <n v="0"/>
    <n v="0"/>
    <n v="0"/>
  </r>
  <r>
    <x v="0"/>
    <x v="5"/>
    <x v="0"/>
    <x v="2"/>
    <x v="6"/>
    <x v="3"/>
    <x v="5"/>
    <n v="27"/>
    <n v="0"/>
    <n v="0"/>
    <n v="0"/>
    <n v="0"/>
    <n v="0"/>
    <n v="0"/>
    <n v="0"/>
  </r>
  <r>
    <x v="0"/>
    <x v="5"/>
    <x v="0"/>
    <x v="2"/>
    <x v="6"/>
    <x v="3"/>
    <x v="6"/>
    <n v="25"/>
    <n v="0"/>
    <n v="0"/>
    <n v="0"/>
    <n v="0"/>
    <n v="0"/>
    <n v="0"/>
    <n v="0"/>
  </r>
  <r>
    <x v="0"/>
    <x v="5"/>
    <x v="0"/>
    <x v="2"/>
    <x v="6"/>
    <x v="3"/>
    <x v="7"/>
    <n v="8"/>
    <n v="0"/>
    <n v="0"/>
    <n v="0"/>
    <n v="0"/>
    <n v="0"/>
    <n v="0"/>
    <n v="0"/>
  </r>
  <r>
    <x v="0"/>
    <x v="5"/>
    <x v="0"/>
    <x v="2"/>
    <x v="6"/>
    <x v="4"/>
    <x v="0"/>
    <n v="857"/>
    <n v="770"/>
    <n v="168"/>
    <n v="186.86623376623299"/>
    <n v="16"/>
    <n v="63.124675324675302"/>
    <n v="200"/>
    <n v="249.99090909090901"/>
  </r>
  <r>
    <x v="0"/>
    <x v="5"/>
    <x v="0"/>
    <x v="2"/>
    <x v="6"/>
    <x v="4"/>
    <x v="1"/>
    <n v="270"/>
    <n v="253"/>
    <n v="170"/>
    <n v="188.541501976284"/>
    <n v="12"/>
    <n v="67.415019762845802"/>
    <n v="200"/>
    <n v="255.95652173913001"/>
  </r>
  <r>
    <x v="0"/>
    <x v="5"/>
    <x v="0"/>
    <x v="2"/>
    <x v="6"/>
    <x v="4"/>
    <x v="2"/>
    <n v="97"/>
    <n v="81"/>
    <n v="180"/>
    <n v="223.913580246913"/>
    <n v="7"/>
    <n v="44.6666666666666"/>
    <n v="212"/>
    <n v="268.58024691358003"/>
  </r>
  <r>
    <x v="0"/>
    <x v="5"/>
    <x v="0"/>
    <x v="2"/>
    <x v="6"/>
    <x v="4"/>
    <x v="3"/>
    <n v="33"/>
    <n v="30"/>
    <n v="154"/>
    <n v="168.73333333333301"/>
    <n v="64"/>
    <n v="104.266666666666"/>
    <n v="242"/>
    <n v="273"/>
  </r>
  <r>
    <x v="0"/>
    <x v="5"/>
    <x v="0"/>
    <x v="2"/>
    <x v="6"/>
    <x v="4"/>
    <x v="4"/>
    <n v="83"/>
    <n v="67"/>
    <n v="178"/>
    <n v="201.01492537313399"/>
    <n v="5"/>
    <n v="55.194029850746197"/>
    <n v="197"/>
    <n v="256.20895522388003"/>
  </r>
  <r>
    <x v="0"/>
    <x v="5"/>
    <x v="0"/>
    <x v="2"/>
    <x v="6"/>
    <x v="4"/>
    <x v="5"/>
    <n v="257"/>
    <n v="232"/>
    <n v="168"/>
    <n v="191.88793103448199"/>
    <n v="22"/>
    <n v="66.120689655172399"/>
    <n v="217"/>
    <n v="258.008620689655"/>
  </r>
  <r>
    <x v="0"/>
    <x v="5"/>
    <x v="0"/>
    <x v="2"/>
    <x v="6"/>
    <x v="4"/>
    <x v="6"/>
    <n v="75"/>
    <n v="65"/>
    <n v="146"/>
    <n v="148.52307692307599"/>
    <n v="27"/>
    <n v="59.323076923076897"/>
    <n v="177"/>
    <n v="207.84615384615299"/>
  </r>
  <r>
    <x v="0"/>
    <x v="5"/>
    <x v="0"/>
    <x v="2"/>
    <x v="6"/>
    <x v="4"/>
    <x v="7"/>
    <n v="42"/>
    <n v="42"/>
    <n v="133"/>
    <n v="127.309523809523"/>
    <n v="20"/>
    <n v="45.476190476190403"/>
    <n v="157"/>
    <n v="172.78571428571399"/>
  </r>
  <r>
    <x v="0"/>
    <x v="5"/>
    <x v="0"/>
    <x v="2"/>
    <x v="7"/>
    <x v="0"/>
    <x v="0"/>
    <n v="3069"/>
    <n v="2753"/>
    <n v="89"/>
    <n v="110.16672720668301"/>
    <n v="4"/>
    <n v="34.234289865601099"/>
    <n v="129"/>
    <n v="144.40138031238601"/>
  </r>
  <r>
    <x v="0"/>
    <x v="5"/>
    <x v="0"/>
    <x v="2"/>
    <x v="7"/>
    <x v="0"/>
    <x v="1"/>
    <n v="817"/>
    <n v="700"/>
    <n v="125"/>
    <n v="130"/>
    <n v="3"/>
    <n v="33.481428571428502"/>
    <n v="154"/>
    <n v="163.482857142857"/>
  </r>
  <r>
    <x v="0"/>
    <x v="5"/>
    <x v="0"/>
    <x v="2"/>
    <x v="7"/>
    <x v="0"/>
    <x v="2"/>
    <n v="438"/>
    <n v="409"/>
    <n v="63"/>
    <n v="107.596577017114"/>
    <n v="7"/>
    <n v="29.980440097799502"/>
    <n v="113"/>
    <n v="137.57701711491401"/>
  </r>
  <r>
    <x v="0"/>
    <x v="5"/>
    <x v="0"/>
    <x v="2"/>
    <x v="7"/>
    <x v="0"/>
    <x v="3"/>
    <n v="453"/>
    <n v="411"/>
    <n v="57"/>
    <n v="97.7858880778588"/>
    <n v="21"/>
    <n v="43.593673965936702"/>
    <n v="115"/>
    <n v="141.379562043795"/>
  </r>
  <r>
    <x v="0"/>
    <x v="5"/>
    <x v="0"/>
    <x v="2"/>
    <x v="7"/>
    <x v="0"/>
    <x v="4"/>
    <n v="456"/>
    <n v="412"/>
    <n v="87"/>
    <n v="110.424757281553"/>
    <n v="6"/>
    <n v="30.1893203883495"/>
    <n v="131"/>
    <n v="140.614077669902"/>
  </r>
  <r>
    <x v="0"/>
    <x v="5"/>
    <x v="0"/>
    <x v="2"/>
    <x v="7"/>
    <x v="0"/>
    <x v="5"/>
    <n v="448"/>
    <n v="410"/>
    <n v="76"/>
    <n v="107.28536585365801"/>
    <n v="3"/>
    <n v="38.507317073170697"/>
    <n v="128"/>
    <n v="145.792682926829"/>
  </r>
  <r>
    <x v="0"/>
    <x v="5"/>
    <x v="0"/>
    <x v="2"/>
    <x v="7"/>
    <x v="0"/>
    <x v="6"/>
    <n v="324"/>
    <n v="289"/>
    <n v="76"/>
    <n v="95.671280276816603"/>
    <n v="15"/>
    <n v="35.674740484429002"/>
    <n v="116"/>
    <n v="131.346020761245"/>
  </r>
  <r>
    <x v="0"/>
    <x v="5"/>
    <x v="0"/>
    <x v="2"/>
    <x v="7"/>
    <x v="0"/>
    <x v="7"/>
    <n v="133"/>
    <n v="122"/>
    <n v="95"/>
    <n v="89.844262295081904"/>
    <n v="1"/>
    <n v="17.172131147540899"/>
    <n v="111"/>
    <n v="107.016393442622"/>
  </r>
  <r>
    <x v="0"/>
    <x v="5"/>
    <x v="0"/>
    <x v="2"/>
    <x v="7"/>
    <x v="1"/>
    <x v="0"/>
    <n v="496"/>
    <n v="464"/>
    <n v="121"/>
    <n v="132.616379310344"/>
    <n v="0"/>
    <n v="8.3814655172413701"/>
    <n v="124"/>
    <n v="140.99784482758599"/>
  </r>
  <r>
    <x v="0"/>
    <x v="5"/>
    <x v="0"/>
    <x v="2"/>
    <x v="7"/>
    <x v="1"/>
    <x v="1"/>
    <n v="158"/>
    <n v="148"/>
    <n v="125"/>
    <n v="134.33783783783699"/>
    <n v="0"/>
    <n v="11.1216216216216"/>
    <n v="135"/>
    <n v="145.459459459459"/>
  </r>
  <r>
    <x v="0"/>
    <x v="5"/>
    <x v="0"/>
    <x v="2"/>
    <x v="7"/>
    <x v="1"/>
    <x v="2"/>
    <n v="59"/>
    <n v="55"/>
    <n v="151"/>
    <n v="149.49090909090901"/>
    <n v="0"/>
    <n v="5.41818181818181"/>
    <n v="151"/>
    <n v="154.90909090909"/>
  </r>
  <r>
    <x v="0"/>
    <x v="5"/>
    <x v="0"/>
    <x v="2"/>
    <x v="7"/>
    <x v="1"/>
    <x v="3"/>
    <n v="61"/>
    <n v="59"/>
    <n v="114"/>
    <n v="132.203389830508"/>
    <n v="0"/>
    <n v="8.0847457627118597"/>
    <n v="120"/>
    <n v="140.28813559322001"/>
  </r>
  <r>
    <x v="0"/>
    <x v="5"/>
    <x v="0"/>
    <x v="2"/>
    <x v="7"/>
    <x v="1"/>
    <x v="4"/>
    <n v="70"/>
    <n v="63"/>
    <n v="128"/>
    <n v="138.53968253968199"/>
    <n v="0"/>
    <n v="0.49206349206349198"/>
    <n v="128"/>
    <n v="139.031746031746"/>
  </r>
  <r>
    <x v="0"/>
    <x v="5"/>
    <x v="0"/>
    <x v="2"/>
    <x v="7"/>
    <x v="1"/>
    <x v="5"/>
    <n v="66"/>
    <n v="62"/>
    <n v="124"/>
    <n v="129.27419354838699"/>
    <n v="0"/>
    <n v="7.06451612903225"/>
    <n v="124"/>
    <n v="136.33870967741899"/>
  </r>
  <r>
    <x v="0"/>
    <x v="5"/>
    <x v="0"/>
    <x v="2"/>
    <x v="7"/>
    <x v="1"/>
    <x v="6"/>
    <n v="49"/>
    <n v="45"/>
    <n v="109"/>
    <n v="118.022222222222"/>
    <n v="0"/>
    <n v="19.844444444444399"/>
    <n v="113"/>
    <n v="137.86666666666599"/>
  </r>
  <r>
    <x v="0"/>
    <x v="5"/>
    <x v="0"/>
    <x v="2"/>
    <x v="7"/>
    <x v="1"/>
    <x v="7"/>
    <n v="33"/>
    <n v="32"/>
    <n v="116"/>
    <n v="111.75"/>
    <n v="0"/>
    <n v="3.3125"/>
    <n v="118"/>
    <n v="115.0625"/>
  </r>
  <r>
    <x v="0"/>
    <x v="5"/>
    <x v="0"/>
    <x v="2"/>
    <x v="7"/>
    <x v="2"/>
    <x v="0"/>
    <n v="1966"/>
    <n v="1788"/>
    <n v="42"/>
    <n v="87.217002237136398"/>
    <n v="21"/>
    <n v="39.280760626398198"/>
    <n v="97"/>
    <n v="126.49776286353401"/>
  </r>
  <r>
    <x v="0"/>
    <x v="5"/>
    <x v="0"/>
    <x v="2"/>
    <x v="7"/>
    <x v="2"/>
    <x v="1"/>
    <n v="389"/>
    <n v="349"/>
    <n v="50"/>
    <n v="94.610315186246396"/>
    <n v="12"/>
    <n v="39.028653295128898"/>
    <n v="101"/>
    <n v="133.638968481375"/>
  </r>
  <r>
    <x v="0"/>
    <x v="5"/>
    <x v="0"/>
    <x v="2"/>
    <x v="7"/>
    <x v="2"/>
    <x v="2"/>
    <n v="325"/>
    <n v="303"/>
    <n v="43"/>
    <n v="89.610561056105595"/>
    <n v="21"/>
    <n v="32.735973597359703"/>
    <n v="88"/>
    <n v="122.346534653465"/>
  </r>
  <r>
    <x v="0"/>
    <x v="5"/>
    <x v="0"/>
    <x v="2"/>
    <x v="7"/>
    <x v="2"/>
    <x v="3"/>
    <n v="348"/>
    <n v="316"/>
    <n v="33"/>
    <n v="84.981012658227797"/>
    <n v="28"/>
    <n v="49.056962025316402"/>
    <n v="100"/>
    <n v="134.03797468354401"/>
  </r>
  <r>
    <x v="0"/>
    <x v="5"/>
    <x v="0"/>
    <x v="2"/>
    <x v="7"/>
    <x v="2"/>
    <x v="4"/>
    <n v="321"/>
    <n v="290"/>
    <n v="42"/>
    <n v="93.410344827586201"/>
    <n v="22"/>
    <n v="37.848275862068903"/>
    <n v="108"/>
    <n v="131.258620689655"/>
  </r>
  <r>
    <x v="0"/>
    <x v="5"/>
    <x v="0"/>
    <x v="2"/>
    <x v="7"/>
    <x v="2"/>
    <x v="5"/>
    <n v="289"/>
    <n v="268"/>
    <n v="43"/>
    <n v="80.279850746268593"/>
    <n v="23"/>
    <n v="42.496268656716403"/>
    <n v="98"/>
    <n v="122.776119402985"/>
  </r>
  <r>
    <x v="0"/>
    <x v="5"/>
    <x v="0"/>
    <x v="2"/>
    <x v="7"/>
    <x v="2"/>
    <x v="6"/>
    <n v="219"/>
    <n v="196"/>
    <n v="43"/>
    <n v="79.658163265306101"/>
    <n v="22"/>
    <n v="38.494897959183596"/>
    <n v="93"/>
    <n v="118.15306122448899"/>
  </r>
  <r>
    <x v="0"/>
    <x v="5"/>
    <x v="0"/>
    <x v="2"/>
    <x v="7"/>
    <x v="2"/>
    <x v="7"/>
    <n v="75"/>
    <n v="66"/>
    <n v="40"/>
    <n v="71.242424242424207"/>
    <n v="1"/>
    <n v="19.424242424242401"/>
    <n v="63"/>
    <n v="90.6666666666666"/>
  </r>
  <r>
    <x v="0"/>
    <x v="5"/>
    <x v="0"/>
    <x v="2"/>
    <x v="7"/>
    <x v="3"/>
    <x v="0"/>
    <n v="123"/>
    <n v="0"/>
    <n v="0"/>
    <n v="0"/>
    <n v="0"/>
    <n v="0"/>
    <n v="0"/>
    <n v="0"/>
  </r>
  <r>
    <x v="0"/>
    <x v="5"/>
    <x v="0"/>
    <x v="2"/>
    <x v="7"/>
    <x v="3"/>
    <x v="1"/>
    <n v="62"/>
    <n v="0"/>
    <n v="0"/>
    <n v="0"/>
    <n v="0"/>
    <n v="0"/>
    <n v="0"/>
    <n v="0"/>
  </r>
  <r>
    <x v="0"/>
    <x v="5"/>
    <x v="0"/>
    <x v="2"/>
    <x v="7"/>
    <x v="3"/>
    <x v="2"/>
    <n v="12"/>
    <n v="0"/>
    <n v="0"/>
    <n v="0"/>
    <n v="0"/>
    <n v="0"/>
    <n v="0"/>
    <n v="0"/>
  </r>
  <r>
    <x v="0"/>
    <x v="5"/>
    <x v="0"/>
    <x v="2"/>
    <x v="7"/>
    <x v="3"/>
    <x v="3"/>
    <n v="10"/>
    <n v="0"/>
    <n v="0"/>
    <n v="0"/>
    <n v="0"/>
    <n v="0"/>
    <n v="0"/>
    <n v="0"/>
  </r>
  <r>
    <x v="0"/>
    <x v="5"/>
    <x v="0"/>
    <x v="2"/>
    <x v="7"/>
    <x v="3"/>
    <x v="4"/>
    <n v="9"/>
    <n v="0"/>
    <n v="0"/>
    <n v="0"/>
    <n v="0"/>
    <n v="0"/>
    <n v="0"/>
    <n v="0"/>
  </r>
  <r>
    <x v="0"/>
    <x v="5"/>
    <x v="0"/>
    <x v="2"/>
    <x v="7"/>
    <x v="3"/>
    <x v="5"/>
    <n v="14"/>
    <n v="0"/>
    <n v="0"/>
    <n v="0"/>
    <n v="0"/>
    <n v="0"/>
    <n v="0"/>
    <n v="0"/>
  </r>
  <r>
    <x v="0"/>
    <x v="5"/>
    <x v="0"/>
    <x v="2"/>
    <x v="7"/>
    <x v="3"/>
    <x v="6"/>
    <n v="11"/>
    <n v="0"/>
    <n v="0"/>
    <n v="0"/>
    <n v="0"/>
    <n v="0"/>
    <n v="0"/>
    <n v="0"/>
  </r>
  <r>
    <x v="0"/>
    <x v="5"/>
    <x v="0"/>
    <x v="2"/>
    <x v="7"/>
    <x v="3"/>
    <x v="7"/>
    <n v="5"/>
    <n v="0"/>
    <n v="0"/>
    <n v="0"/>
    <n v="0"/>
    <n v="0"/>
    <n v="0"/>
    <n v="0"/>
  </r>
  <r>
    <x v="0"/>
    <x v="5"/>
    <x v="0"/>
    <x v="2"/>
    <x v="7"/>
    <x v="4"/>
    <x v="0"/>
    <n v="484"/>
    <n v="442"/>
    <n v="168"/>
    <n v="180.89140271493201"/>
    <n v="3"/>
    <n v="41.0203619909502"/>
    <n v="186"/>
    <n v="221.91176470588201"/>
  </r>
  <r>
    <x v="0"/>
    <x v="5"/>
    <x v="0"/>
    <x v="2"/>
    <x v="7"/>
    <x v="4"/>
    <x v="1"/>
    <n v="208"/>
    <n v="188"/>
    <n v="175"/>
    <n v="191.73936170212701"/>
    <n v="4"/>
    <n v="39.675531914893597"/>
    <n v="200"/>
    <n v="231.41489361702099"/>
  </r>
  <r>
    <x v="0"/>
    <x v="5"/>
    <x v="0"/>
    <x v="2"/>
    <x v="7"/>
    <x v="4"/>
    <x v="2"/>
    <n v="42"/>
    <n v="40"/>
    <n v="174"/>
    <n v="192.07499999999999"/>
    <n v="4"/>
    <n v="41.7"/>
    <n v="187"/>
    <n v="233.77500000000001"/>
  </r>
  <r>
    <x v="0"/>
    <x v="5"/>
    <x v="0"/>
    <x v="2"/>
    <x v="7"/>
    <x v="4"/>
    <x v="3"/>
    <n v="34"/>
    <n v="29"/>
    <n v="161"/>
    <n v="166.34482758620601"/>
    <n v="3"/>
    <n v="66.793103448275801"/>
    <n v="177"/>
    <n v="233.13793103448199"/>
  </r>
  <r>
    <x v="0"/>
    <x v="5"/>
    <x v="0"/>
    <x v="2"/>
    <x v="7"/>
    <x v="4"/>
    <x v="4"/>
    <n v="56"/>
    <n v="53"/>
    <n v="174"/>
    <n v="175.735849056603"/>
    <n v="1"/>
    <n v="24.1698113207547"/>
    <n v="182"/>
    <n v="199.905660377358"/>
  </r>
  <r>
    <x v="0"/>
    <x v="5"/>
    <x v="0"/>
    <x v="2"/>
    <x v="7"/>
    <x v="4"/>
    <x v="5"/>
    <n v="79"/>
    <n v="72"/>
    <n v="182"/>
    <n v="190.583333333333"/>
    <n v="4"/>
    <n v="51.8333333333333"/>
    <n v="224"/>
    <n v="242.416666666666"/>
  </r>
  <r>
    <x v="0"/>
    <x v="5"/>
    <x v="0"/>
    <x v="2"/>
    <x v="7"/>
    <x v="4"/>
    <x v="6"/>
    <n v="45"/>
    <n v="40"/>
    <n v="153"/>
    <n v="148.625"/>
    <n v="16"/>
    <n v="36.6"/>
    <n v="168"/>
    <n v="185.22499999999999"/>
  </r>
  <r>
    <x v="0"/>
    <x v="5"/>
    <x v="0"/>
    <x v="2"/>
    <x v="7"/>
    <x v="4"/>
    <x v="7"/>
    <n v="20"/>
    <n v="20"/>
    <n v="123"/>
    <n v="120.95"/>
    <n v="2"/>
    <n v="29.5"/>
    <n v="132"/>
    <n v="150.44999999999999"/>
  </r>
  <r>
    <x v="0"/>
    <x v="5"/>
    <x v="0"/>
    <x v="2"/>
    <x v="8"/>
    <x v="0"/>
    <x v="0"/>
    <n v="2424"/>
    <n v="2236"/>
    <n v="88"/>
    <n v="120.982110912343"/>
    <n v="21"/>
    <n v="53.682468694096599"/>
    <n v="153"/>
    <n v="174.66547406082199"/>
  </r>
  <r>
    <x v="0"/>
    <x v="5"/>
    <x v="0"/>
    <x v="2"/>
    <x v="8"/>
    <x v="0"/>
    <x v="1"/>
    <n v="483"/>
    <n v="400"/>
    <n v="131"/>
    <n v="130.85249999999999"/>
    <n v="6"/>
    <n v="45.305"/>
    <n v="168"/>
    <n v="176.1575"/>
  </r>
  <r>
    <x v="0"/>
    <x v="5"/>
    <x v="0"/>
    <x v="2"/>
    <x v="8"/>
    <x v="0"/>
    <x v="2"/>
    <n v="409"/>
    <n v="386"/>
    <n v="97"/>
    <n v="131.72279792746099"/>
    <n v="17"/>
    <n v="63.189119170984398"/>
    <n v="159"/>
    <n v="194.911917098445"/>
  </r>
  <r>
    <x v="0"/>
    <x v="5"/>
    <x v="0"/>
    <x v="2"/>
    <x v="8"/>
    <x v="0"/>
    <x v="3"/>
    <n v="437"/>
    <n v="416"/>
    <n v="39"/>
    <n v="101.891826923076"/>
    <n v="32"/>
    <n v="67.293269230769198"/>
    <n v="144"/>
    <n v="169.18509615384599"/>
  </r>
  <r>
    <x v="0"/>
    <x v="5"/>
    <x v="0"/>
    <x v="2"/>
    <x v="8"/>
    <x v="0"/>
    <x v="4"/>
    <n v="325"/>
    <n v="305"/>
    <n v="130"/>
    <n v="137.13442622950799"/>
    <n v="27"/>
    <n v="46.619672131147503"/>
    <n v="166"/>
    <n v="183.75409836065501"/>
  </r>
  <r>
    <x v="0"/>
    <x v="5"/>
    <x v="0"/>
    <x v="2"/>
    <x v="8"/>
    <x v="0"/>
    <x v="5"/>
    <n v="357"/>
    <n v="337"/>
    <n v="115"/>
    <n v="136.97032640949499"/>
    <n v="8"/>
    <n v="51.816023738872403"/>
    <n v="174"/>
    <n v="188.79228486646801"/>
  </r>
  <r>
    <x v="0"/>
    <x v="5"/>
    <x v="0"/>
    <x v="2"/>
    <x v="8"/>
    <x v="0"/>
    <x v="6"/>
    <n v="300"/>
    <n v="283"/>
    <n v="49"/>
    <n v="98.798586572438097"/>
    <n v="21"/>
    <n v="43.169611307420404"/>
    <n v="127"/>
    <n v="141.968197879858"/>
  </r>
  <r>
    <x v="0"/>
    <x v="5"/>
    <x v="0"/>
    <x v="2"/>
    <x v="8"/>
    <x v="0"/>
    <x v="7"/>
    <n v="113"/>
    <n v="109"/>
    <n v="42"/>
    <n v="82.550458715596307"/>
    <n v="21"/>
    <n v="51.642201834862298"/>
    <n v="119"/>
    <n v="134.19266055045799"/>
  </r>
  <r>
    <x v="0"/>
    <x v="5"/>
    <x v="0"/>
    <x v="2"/>
    <x v="8"/>
    <x v="1"/>
    <x v="0"/>
    <n v="347"/>
    <n v="336"/>
    <n v="137"/>
    <n v="158.53869047619"/>
    <n v="0"/>
    <n v="17.410714285714199"/>
    <n v="157"/>
    <n v="175.94940476190399"/>
  </r>
  <r>
    <x v="0"/>
    <x v="5"/>
    <x v="0"/>
    <x v="2"/>
    <x v="8"/>
    <x v="1"/>
    <x v="1"/>
    <n v="73"/>
    <n v="70"/>
    <n v="140"/>
    <n v="152.685714285714"/>
    <n v="0"/>
    <n v="25.071428571428498"/>
    <n v="161"/>
    <n v="177.75714285714199"/>
  </r>
  <r>
    <x v="0"/>
    <x v="5"/>
    <x v="0"/>
    <x v="2"/>
    <x v="8"/>
    <x v="1"/>
    <x v="2"/>
    <n v="62"/>
    <n v="62"/>
    <n v="162"/>
    <n v="174.20967741935399"/>
    <n v="0"/>
    <n v="31.951612903225801"/>
    <n v="182"/>
    <n v="206.16129032257999"/>
  </r>
  <r>
    <x v="0"/>
    <x v="5"/>
    <x v="0"/>
    <x v="2"/>
    <x v="8"/>
    <x v="1"/>
    <x v="3"/>
    <n v="52"/>
    <n v="51"/>
    <n v="121"/>
    <n v="152.725490196078"/>
    <n v="0"/>
    <n v="3.6666666666666599"/>
    <n v="134"/>
    <n v="156.392156862745"/>
  </r>
  <r>
    <x v="0"/>
    <x v="5"/>
    <x v="0"/>
    <x v="2"/>
    <x v="8"/>
    <x v="1"/>
    <x v="4"/>
    <n v="37"/>
    <n v="37"/>
    <n v="137"/>
    <n v="141.972972972972"/>
    <n v="0"/>
    <n v="2.5945945945945899"/>
    <n v="138"/>
    <n v="144.56756756756701"/>
  </r>
  <r>
    <x v="0"/>
    <x v="5"/>
    <x v="0"/>
    <x v="2"/>
    <x v="8"/>
    <x v="1"/>
    <x v="5"/>
    <n v="73"/>
    <n v="67"/>
    <n v="136"/>
    <n v="172.46268656716401"/>
    <n v="0"/>
    <n v="14.671641791044699"/>
    <n v="161"/>
    <n v="187.13432835820799"/>
  </r>
  <r>
    <x v="0"/>
    <x v="5"/>
    <x v="0"/>
    <x v="2"/>
    <x v="8"/>
    <x v="1"/>
    <x v="6"/>
    <n v="34"/>
    <n v="34"/>
    <n v="127"/>
    <n v="147.058823529411"/>
    <n v="0"/>
    <n v="24.9411764705882"/>
    <n v="147"/>
    <n v="172"/>
  </r>
  <r>
    <x v="0"/>
    <x v="5"/>
    <x v="0"/>
    <x v="2"/>
    <x v="8"/>
    <x v="1"/>
    <x v="7"/>
    <n v="16"/>
    <n v="15"/>
    <n v="156"/>
    <n v="145.53333333333299"/>
    <n v="0"/>
    <n v="0"/>
    <n v="156"/>
    <n v="145.53333333333299"/>
  </r>
  <r>
    <x v="0"/>
    <x v="5"/>
    <x v="0"/>
    <x v="2"/>
    <x v="8"/>
    <x v="2"/>
    <x v="0"/>
    <n v="1548"/>
    <n v="1471"/>
    <n v="36"/>
    <n v="91.299796057104004"/>
    <n v="30"/>
    <n v="62.363698164513899"/>
    <n v="119"/>
    <n v="153.66349422161699"/>
  </r>
  <r>
    <x v="0"/>
    <x v="5"/>
    <x v="0"/>
    <x v="2"/>
    <x v="8"/>
    <x v="2"/>
    <x v="1"/>
    <n v="231"/>
    <n v="217"/>
    <n v="49"/>
    <n v="94.880184331797196"/>
    <n v="28"/>
    <n v="40.953917050691203"/>
    <n v="132"/>
    <n v="135.834101382488"/>
  </r>
  <r>
    <x v="0"/>
    <x v="5"/>
    <x v="0"/>
    <x v="2"/>
    <x v="8"/>
    <x v="2"/>
    <x v="2"/>
    <n v="274"/>
    <n v="257"/>
    <n v="38"/>
    <n v="102.373540856031"/>
    <n v="26"/>
    <n v="72.050583657587495"/>
    <n v="105"/>
    <n v="174.42412451361801"/>
  </r>
  <r>
    <x v="0"/>
    <x v="5"/>
    <x v="0"/>
    <x v="2"/>
    <x v="8"/>
    <x v="2"/>
    <x v="3"/>
    <n v="331"/>
    <n v="319"/>
    <n v="30"/>
    <n v="79.319749216300906"/>
    <n v="49"/>
    <n v="78.536050156739805"/>
    <n v="140"/>
    <n v="157.85579937304001"/>
  </r>
  <r>
    <x v="0"/>
    <x v="5"/>
    <x v="0"/>
    <x v="2"/>
    <x v="8"/>
    <x v="2"/>
    <x v="4"/>
    <n v="219"/>
    <n v="206"/>
    <n v="72"/>
    <n v="118.053398058252"/>
    <n v="35"/>
    <n v="55.422330097087297"/>
    <n v="139"/>
    <n v="173.475728155339"/>
  </r>
  <r>
    <x v="0"/>
    <x v="5"/>
    <x v="0"/>
    <x v="2"/>
    <x v="8"/>
    <x v="2"/>
    <x v="5"/>
    <n v="202"/>
    <n v="195"/>
    <n v="47"/>
    <n v="100.02564102564099"/>
    <n v="24"/>
    <n v="65.400000000000006"/>
    <n v="145"/>
    <n v="165.425641025641"/>
  </r>
  <r>
    <x v="0"/>
    <x v="5"/>
    <x v="0"/>
    <x v="2"/>
    <x v="8"/>
    <x v="2"/>
    <x v="6"/>
    <n v="205"/>
    <n v="193"/>
    <n v="34"/>
    <n v="69.860103626943001"/>
    <n v="28"/>
    <n v="51.020725388601001"/>
    <n v="76"/>
    <n v="120.88082901554399"/>
  </r>
  <r>
    <x v="0"/>
    <x v="5"/>
    <x v="0"/>
    <x v="2"/>
    <x v="8"/>
    <x v="2"/>
    <x v="7"/>
    <n v="86"/>
    <n v="84"/>
    <n v="30"/>
    <n v="57.059523809523803"/>
    <n v="26"/>
    <n v="62.654761904761898"/>
    <n v="97"/>
    <n v="119.714285714285"/>
  </r>
  <r>
    <x v="0"/>
    <x v="5"/>
    <x v="0"/>
    <x v="2"/>
    <x v="8"/>
    <x v="3"/>
    <x v="0"/>
    <n v="158"/>
    <n v="0"/>
    <n v="0"/>
    <n v="0"/>
    <n v="0"/>
    <n v="0"/>
    <n v="0"/>
    <n v="0"/>
  </r>
  <r>
    <x v="0"/>
    <x v="5"/>
    <x v="0"/>
    <x v="2"/>
    <x v="8"/>
    <x v="3"/>
    <x v="1"/>
    <n v="80"/>
    <n v="0"/>
    <n v="0"/>
    <n v="0"/>
    <n v="0"/>
    <n v="0"/>
    <n v="0"/>
    <n v="0"/>
  </r>
  <r>
    <x v="0"/>
    <x v="5"/>
    <x v="0"/>
    <x v="2"/>
    <x v="8"/>
    <x v="3"/>
    <x v="2"/>
    <n v="15"/>
    <n v="0"/>
    <n v="0"/>
    <n v="0"/>
    <n v="0"/>
    <n v="0"/>
    <n v="0"/>
    <n v="0"/>
  </r>
  <r>
    <x v="0"/>
    <x v="5"/>
    <x v="0"/>
    <x v="2"/>
    <x v="8"/>
    <x v="3"/>
    <x v="3"/>
    <n v="17"/>
    <n v="0"/>
    <n v="0"/>
    <n v="0"/>
    <n v="0"/>
    <n v="0"/>
    <n v="0"/>
    <n v="0"/>
  </r>
  <r>
    <x v="0"/>
    <x v="5"/>
    <x v="0"/>
    <x v="2"/>
    <x v="8"/>
    <x v="3"/>
    <x v="4"/>
    <n v="14"/>
    <n v="0"/>
    <n v="0"/>
    <n v="0"/>
    <n v="0"/>
    <n v="0"/>
    <n v="0"/>
    <n v="0"/>
  </r>
  <r>
    <x v="0"/>
    <x v="5"/>
    <x v="0"/>
    <x v="2"/>
    <x v="8"/>
    <x v="3"/>
    <x v="5"/>
    <n v="20"/>
    <n v="0"/>
    <n v="0"/>
    <n v="0"/>
    <n v="0"/>
    <n v="0"/>
    <n v="0"/>
    <n v="0"/>
  </r>
  <r>
    <x v="0"/>
    <x v="5"/>
    <x v="0"/>
    <x v="2"/>
    <x v="8"/>
    <x v="3"/>
    <x v="6"/>
    <n v="12"/>
    <n v="0"/>
    <n v="0"/>
    <n v="0"/>
    <n v="0"/>
    <n v="0"/>
    <n v="0"/>
    <n v="0"/>
  </r>
  <r>
    <x v="0"/>
    <x v="5"/>
    <x v="0"/>
    <x v="2"/>
    <x v="8"/>
    <x v="4"/>
    <x v="0"/>
    <n v="371"/>
    <n v="349"/>
    <n v="187"/>
    <n v="207.57879656160401"/>
    <n v="10"/>
    <n v="58.4097421203438"/>
    <n v="225"/>
    <n v="265.99426934097397"/>
  </r>
  <r>
    <x v="0"/>
    <x v="5"/>
    <x v="0"/>
    <x v="2"/>
    <x v="8"/>
    <x v="4"/>
    <x v="1"/>
    <n v="99"/>
    <n v="90"/>
    <n v="178"/>
    <n v="197.722222222222"/>
    <n v="11"/>
    <n v="76.377777777777695"/>
    <n v="205"/>
    <n v="274.10000000000002"/>
  </r>
  <r>
    <x v="0"/>
    <x v="5"/>
    <x v="0"/>
    <x v="2"/>
    <x v="8"/>
    <x v="4"/>
    <x v="2"/>
    <n v="58"/>
    <n v="56"/>
    <n v="196"/>
    <n v="226.23214285714201"/>
    <n v="10"/>
    <n v="65.803571428571402"/>
    <n v="214"/>
    <n v="292.03571428571399"/>
  </r>
  <r>
    <x v="0"/>
    <x v="5"/>
    <x v="0"/>
    <x v="2"/>
    <x v="8"/>
    <x v="4"/>
    <x v="3"/>
    <n v="37"/>
    <n v="36"/>
    <n v="217"/>
    <n v="229.472222222222"/>
    <n v="23"/>
    <n v="62.6111111111111"/>
    <n v="259"/>
    <n v="292.08333333333297"/>
  </r>
  <r>
    <x v="0"/>
    <x v="5"/>
    <x v="0"/>
    <x v="2"/>
    <x v="8"/>
    <x v="4"/>
    <x v="4"/>
    <n v="55"/>
    <n v="52"/>
    <n v="207"/>
    <n v="207.07692307692301"/>
    <n v="17"/>
    <n v="48.634615384615302"/>
    <n v="245"/>
    <n v="255.711538461538"/>
  </r>
  <r>
    <x v="0"/>
    <x v="5"/>
    <x v="0"/>
    <x v="2"/>
    <x v="8"/>
    <x v="4"/>
    <x v="5"/>
    <n v="62"/>
    <n v="60"/>
    <n v="209"/>
    <n v="214.95"/>
    <n v="8"/>
    <n v="56.5833333333333"/>
    <n v="240"/>
    <n v="271.56666666666598"/>
  </r>
  <r>
    <x v="0"/>
    <x v="5"/>
    <x v="0"/>
    <x v="2"/>
    <x v="8"/>
    <x v="4"/>
    <x v="6"/>
    <n v="49"/>
    <n v="45"/>
    <n v="171"/>
    <n v="178.51111111111101"/>
    <n v="7"/>
    <n v="28.488888888888798"/>
    <n v="183"/>
    <n v="207"/>
  </r>
  <r>
    <x v="0"/>
    <x v="5"/>
    <x v="0"/>
    <x v="2"/>
    <x v="8"/>
    <x v="4"/>
    <x v="7"/>
    <n v="11"/>
    <n v="10"/>
    <n v="194"/>
    <n v="202.2"/>
    <n v="27"/>
    <n v="36.6"/>
    <n v="271"/>
    <n v="238.8"/>
  </r>
  <r>
    <x v="0"/>
    <x v="5"/>
    <x v="0"/>
    <x v="2"/>
    <x v="9"/>
    <x v="0"/>
    <x v="0"/>
    <n v="5170"/>
    <n v="4769"/>
    <n v="77"/>
    <n v="134.16460473893801"/>
    <n v="23"/>
    <n v="55.401342000419298"/>
    <n v="141"/>
    <n v="189.56615642692299"/>
  </r>
  <r>
    <x v="0"/>
    <x v="5"/>
    <x v="0"/>
    <x v="2"/>
    <x v="9"/>
    <x v="0"/>
    <x v="1"/>
    <n v="989"/>
    <n v="878"/>
    <n v="148"/>
    <n v="171.75854214123001"/>
    <n v="21"/>
    <n v="67.321184510250504"/>
    <n v="188"/>
    <n v="239.07972665148"/>
  </r>
  <r>
    <x v="0"/>
    <x v="5"/>
    <x v="0"/>
    <x v="2"/>
    <x v="9"/>
    <x v="0"/>
    <x v="2"/>
    <n v="848"/>
    <n v="797"/>
    <n v="51"/>
    <n v="135.30363864491801"/>
    <n v="22"/>
    <n v="63.820577164366298"/>
    <n v="121"/>
    <n v="199.12421580928401"/>
  </r>
  <r>
    <x v="0"/>
    <x v="5"/>
    <x v="0"/>
    <x v="2"/>
    <x v="9"/>
    <x v="0"/>
    <x v="3"/>
    <n v="790"/>
    <n v="736"/>
    <n v="71"/>
    <n v="126.024456521739"/>
    <n v="28"/>
    <n v="53.552989130434703"/>
    <n v="142"/>
    <n v="179.577445652173"/>
  </r>
  <r>
    <x v="0"/>
    <x v="5"/>
    <x v="0"/>
    <x v="2"/>
    <x v="9"/>
    <x v="0"/>
    <x v="4"/>
    <n v="781"/>
    <n v="728"/>
    <n v="50"/>
    <n v="131.498626373626"/>
    <n v="21"/>
    <n v="45.120879120879103"/>
    <n v="129"/>
    <n v="176.61950549450501"/>
  </r>
  <r>
    <x v="0"/>
    <x v="5"/>
    <x v="0"/>
    <x v="2"/>
    <x v="9"/>
    <x v="0"/>
    <x v="5"/>
    <n v="1015"/>
    <n v="937"/>
    <n v="85"/>
    <n v="130.838847385272"/>
    <n v="25"/>
    <n v="55.918890074706503"/>
    <n v="146"/>
    <n v="186.758804695837"/>
  </r>
  <r>
    <x v="0"/>
    <x v="5"/>
    <x v="0"/>
    <x v="2"/>
    <x v="9"/>
    <x v="0"/>
    <x v="6"/>
    <n v="556"/>
    <n v="513"/>
    <n v="59"/>
    <n v="105.70955165692"/>
    <n v="24"/>
    <n v="47.348927875243596"/>
    <n v="131"/>
    <n v="153.05847953216301"/>
  </r>
  <r>
    <x v="0"/>
    <x v="5"/>
    <x v="0"/>
    <x v="2"/>
    <x v="9"/>
    <x v="0"/>
    <x v="7"/>
    <n v="191"/>
    <n v="180"/>
    <n v="43"/>
    <n v="88.2222222222222"/>
    <n v="15"/>
    <n v="29.372222222222199"/>
    <n v="77"/>
    <n v="117.59444444444399"/>
  </r>
  <r>
    <x v="0"/>
    <x v="5"/>
    <x v="0"/>
    <x v="2"/>
    <x v="9"/>
    <x v="1"/>
    <x v="0"/>
    <n v="575"/>
    <n v="550"/>
    <n v="143"/>
    <n v="183.44727272727201"/>
    <n v="0"/>
    <n v="30.678181818181798"/>
    <n v="159"/>
    <n v="214.12545454545401"/>
  </r>
  <r>
    <x v="0"/>
    <x v="5"/>
    <x v="0"/>
    <x v="2"/>
    <x v="9"/>
    <x v="1"/>
    <x v="1"/>
    <n v="113"/>
    <n v="109"/>
    <n v="135"/>
    <n v="169.183486238532"/>
    <n v="0"/>
    <n v="42.963302752293501"/>
    <n v="152"/>
    <n v="212.146788990825"/>
  </r>
  <r>
    <x v="0"/>
    <x v="5"/>
    <x v="0"/>
    <x v="2"/>
    <x v="9"/>
    <x v="1"/>
    <x v="2"/>
    <n v="94"/>
    <n v="91"/>
    <n v="165"/>
    <n v="220.175824175824"/>
    <n v="0"/>
    <n v="53.307692307692299"/>
    <n v="171"/>
    <n v="273.48351648351598"/>
  </r>
  <r>
    <x v="0"/>
    <x v="5"/>
    <x v="0"/>
    <x v="2"/>
    <x v="9"/>
    <x v="1"/>
    <x v="3"/>
    <n v="92"/>
    <n v="86"/>
    <n v="166"/>
    <n v="197.59302325581299"/>
    <n v="0"/>
    <n v="25.895348837209301"/>
    <n v="178"/>
    <n v="223.488372093023"/>
  </r>
  <r>
    <x v="0"/>
    <x v="5"/>
    <x v="0"/>
    <x v="2"/>
    <x v="9"/>
    <x v="1"/>
    <x v="4"/>
    <n v="73"/>
    <n v="69"/>
    <n v="175"/>
    <n v="229.75362318840499"/>
    <n v="0"/>
    <n v="16.449275362318801"/>
    <n v="188"/>
    <n v="246.202898550724"/>
  </r>
  <r>
    <x v="0"/>
    <x v="5"/>
    <x v="0"/>
    <x v="2"/>
    <x v="9"/>
    <x v="1"/>
    <x v="5"/>
    <n v="115"/>
    <n v="111"/>
    <n v="140"/>
    <n v="174.882882882882"/>
    <n v="0"/>
    <n v="15.8558558558558"/>
    <n v="152"/>
    <n v="190.73873873873799"/>
  </r>
  <r>
    <x v="0"/>
    <x v="5"/>
    <x v="0"/>
    <x v="2"/>
    <x v="9"/>
    <x v="1"/>
    <x v="6"/>
    <n v="55"/>
    <n v="53"/>
    <n v="118"/>
    <n v="131.924528301886"/>
    <n v="0"/>
    <n v="25.981132075471699"/>
    <n v="149"/>
    <n v="157.905660377358"/>
  </r>
  <r>
    <x v="0"/>
    <x v="5"/>
    <x v="0"/>
    <x v="2"/>
    <x v="9"/>
    <x v="1"/>
    <x v="7"/>
    <n v="33"/>
    <n v="31"/>
    <n v="85"/>
    <n v="102.225806451612"/>
    <n v="0"/>
    <n v="27.096774193548299"/>
    <n v="95"/>
    <n v="129.322580645161"/>
  </r>
  <r>
    <x v="0"/>
    <x v="5"/>
    <x v="0"/>
    <x v="2"/>
    <x v="9"/>
    <x v="2"/>
    <x v="0"/>
    <n v="3450"/>
    <n v="3280"/>
    <n v="35"/>
    <n v="94.815853658536497"/>
    <n v="28"/>
    <n v="55.259756097560903"/>
    <n v="91"/>
    <n v="150.07560975609701"/>
  </r>
  <r>
    <x v="0"/>
    <x v="5"/>
    <x v="0"/>
    <x v="2"/>
    <x v="9"/>
    <x v="2"/>
    <x v="1"/>
    <n v="514"/>
    <n v="489"/>
    <n v="56"/>
    <n v="112.678936605316"/>
    <n v="24"/>
    <n v="68.249488752556204"/>
    <n v="125"/>
    <n v="180.92842535787301"/>
  </r>
  <r>
    <x v="0"/>
    <x v="5"/>
    <x v="0"/>
    <x v="2"/>
    <x v="9"/>
    <x v="2"/>
    <x v="2"/>
    <n v="630"/>
    <n v="597"/>
    <n v="34"/>
    <n v="103.96984924623101"/>
    <n v="25"/>
    <n v="63.219430485762103"/>
    <n v="85"/>
    <n v="167.189279731993"/>
  </r>
  <r>
    <x v="0"/>
    <x v="5"/>
    <x v="0"/>
    <x v="2"/>
    <x v="9"/>
    <x v="2"/>
    <x v="3"/>
    <n v="581"/>
    <n v="556"/>
    <n v="32"/>
    <n v="93.440647482014299"/>
    <n v="31"/>
    <n v="55.715827338129401"/>
    <n v="99"/>
    <n v="149.15647482014299"/>
  </r>
  <r>
    <x v="0"/>
    <x v="5"/>
    <x v="0"/>
    <x v="2"/>
    <x v="9"/>
    <x v="2"/>
    <x v="4"/>
    <n v="579"/>
    <n v="552"/>
    <n v="33"/>
    <n v="97.884057971014499"/>
    <n v="25"/>
    <n v="45.545289855072397"/>
    <n v="84"/>
    <n v="143.429347826086"/>
  </r>
  <r>
    <x v="0"/>
    <x v="5"/>
    <x v="0"/>
    <x v="2"/>
    <x v="9"/>
    <x v="2"/>
    <x v="5"/>
    <n v="632"/>
    <n v="601"/>
    <n v="35"/>
    <n v="85.188019966722095"/>
    <n v="29"/>
    <n v="55.076539101497502"/>
    <n v="88"/>
    <n v="140.264559068219"/>
  </r>
  <r>
    <x v="0"/>
    <x v="5"/>
    <x v="0"/>
    <x v="2"/>
    <x v="9"/>
    <x v="2"/>
    <x v="6"/>
    <n v="379"/>
    <n v="357"/>
    <n v="37"/>
    <n v="76.535014005602207"/>
    <n v="28"/>
    <n v="48.282913165266102"/>
    <n v="80"/>
    <n v="124.817927170868"/>
  </r>
  <r>
    <x v="0"/>
    <x v="5"/>
    <x v="0"/>
    <x v="2"/>
    <x v="9"/>
    <x v="2"/>
    <x v="7"/>
    <n v="135"/>
    <n v="128"/>
    <n v="35"/>
    <n v="72.8125"/>
    <n v="21"/>
    <n v="28.7421875"/>
    <n v="59"/>
    <n v="101.5546875"/>
  </r>
  <r>
    <x v="0"/>
    <x v="5"/>
    <x v="0"/>
    <x v="2"/>
    <x v="9"/>
    <x v="3"/>
    <x v="0"/>
    <n v="276"/>
    <n v="0"/>
    <n v="0"/>
    <n v="0"/>
    <n v="0"/>
    <n v="0"/>
    <n v="0"/>
    <n v="0"/>
  </r>
  <r>
    <x v="0"/>
    <x v="5"/>
    <x v="0"/>
    <x v="2"/>
    <x v="9"/>
    <x v="3"/>
    <x v="1"/>
    <n v="74"/>
    <n v="0"/>
    <n v="0"/>
    <n v="0"/>
    <n v="0"/>
    <n v="0"/>
    <n v="0"/>
    <n v="0"/>
  </r>
  <r>
    <x v="0"/>
    <x v="5"/>
    <x v="0"/>
    <x v="2"/>
    <x v="9"/>
    <x v="3"/>
    <x v="2"/>
    <n v="31"/>
    <n v="0"/>
    <n v="0"/>
    <n v="0"/>
    <n v="0"/>
    <n v="0"/>
    <n v="0"/>
    <n v="0"/>
  </r>
  <r>
    <x v="0"/>
    <x v="5"/>
    <x v="0"/>
    <x v="2"/>
    <x v="9"/>
    <x v="3"/>
    <x v="3"/>
    <n v="34"/>
    <n v="0"/>
    <n v="0"/>
    <n v="0"/>
    <n v="0"/>
    <n v="0"/>
    <n v="0"/>
    <n v="0"/>
  </r>
  <r>
    <x v="0"/>
    <x v="5"/>
    <x v="0"/>
    <x v="2"/>
    <x v="9"/>
    <x v="3"/>
    <x v="4"/>
    <n v="50"/>
    <n v="0"/>
    <n v="0"/>
    <n v="0"/>
    <n v="0"/>
    <n v="0"/>
    <n v="0"/>
    <n v="0"/>
  </r>
  <r>
    <x v="0"/>
    <x v="5"/>
    <x v="0"/>
    <x v="2"/>
    <x v="9"/>
    <x v="3"/>
    <x v="5"/>
    <n v="53"/>
    <n v="0"/>
    <n v="0"/>
    <n v="0"/>
    <n v="0"/>
    <n v="0"/>
    <n v="0"/>
    <n v="0"/>
  </r>
  <r>
    <x v="0"/>
    <x v="5"/>
    <x v="0"/>
    <x v="2"/>
    <x v="9"/>
    <x v="3"/>
    <x v="6"/>
    <n v="31"/>
    <n v="0"/>
    <n v="0"/>
    <n v="0"/>
    <n v="0"/>
    <n v="0"/>
    <n v="0"/>
    <n v="0"/>
  </r>
  <r>
    <x v="0"/>
    <x v="5"/>
    <x v="0"/>
    <x v="2"/>
    <x v="9"/>
    <x v="3"/>
    <x v="7"/>
    <n v="3"/>
    <n v="0"/>
    <n v="0"/>
    <n v="0"/>
    <n v="0"/>
    <n v="0"/>
    <n v="0"/>
    <n v="0"/>
  </r>
  <r>
    <x v="0"/>
    <x v="5"/>
    <x v="0"/>
    <x v="2"/>
    <x v="9"/>
    <x v="4"/>
    <x v="0"/>
    <n v="869"/>
    <n v="807"/>
    <n v="215"/>
    <n v="256.45229244114"/>
    <n v="27"/>
    <n v="71.459727385377903"/>
    <n v="266"/>
    <n v="327.91325898388999"/>
  </r>
  <r>
    <x v="0"/>
    <x v="5"/>
    <x v="0"/>
    <x v="2"/>
    <x v="9"/>
    <x v="4"/>
    <x v="1"/>
    <n v="288"/>
    <n v="267"/>
    <n v="241"/>
    <n v="280.91011235955"/>
    <n v="35"/>
    <n v="78.220973782771495"/>
    <n v="311"/>
    <n v="359.13108614232198"/>
  </r>
  <r>
    <x v="0"/>
    <x v="5"/>
    <x v="0"/>
    <x v="2"/>
    <x v="9"/>
    <x v="4"/>
    <x v="2"/>
    <n v="93"/>
    <n v="86"/>
    <n v="198"/>
    <n v="263.046511627906"/>
    <n v="28"/>
    <n v="91.8720930232558"/>
    <n v="260"/>
    <n v="354.91860465116201"/>
  </r>
  <r>
    <x v="0"/>
    <x v="5"/>
    <x v="0"/>
    <x v="2"/>
    <x v="9"/>
    <x v="4"/>
    <x v="3"/>
    <n v="83"/>
    <n v="77"/>
    <n v="210"/>
    <n v="252.80519480519399"/>
    <n v="22"/>
    <n v="70.350649350649306"/>
    <n v="267"/>
    <n v="323.15584415584402"/>
  </r>
  <r>
    <x v="0"/>
    <x v="5"/>
    <x v="0"/>
    <x v="2"/>
    <x v="9"/>
    <x v="4"/>
    <x v="4"/>
    <n v="79"/>
    <n v="74"/>
    <n v="229"/>
    <n v="284.05405405405401"/>
    <n v="18"/>
    <n v="66.743243243243199"/>
    <n v="260"/>
    <n v="350.79729729729701"/>
  </r>
  <r>
    <x v="0"/>
    <x v="5"/>
    <x v="0"/>
    <x v="2"/>
    <x v="9"/>
    <x v="4"/>
    <x v="5"/>
    <n v="215"/>
    <n v="200"/>
    <n v="213"/>
    <n v="241.18"/>
    <n v="25"/>
    <n v="69.27"/>
    <n v="266"/>
    <n v="310.45499999999998"/>
  </r>
  <r>
    <x v="0"/>
    <x v="5"/>
    <x v="0"/>
    <x v="2"/>
    <x v="9"/>
    <x v="4"/>
    <x v="6"/>
    <n v="91"/>
    <n v="85"/>
    <n v="179"/>
    <n v="203.95294117647001"/>
    <n v="27"/>
    <n v="45.929411764705797"/>
    <n v="220"/>
    <n v="249.88235294117601"/>
  </r>
  <r>
    <x v="0"/>
    <x v="5"/>
    <x v="0"/>
    <x v="2"/>
    <x v="9"/>
    <x v="4"/>
    <x v="7"/>
    <n v="20"/>
    <n v="18"/>
    <n v="136"/>
    <n v="181.888888888888"/>
    <n v="22"/>
    <n v="42.6666666666666"/>
    <n v="175"/>
    <n v="224.555555555555"/>
  </r>
  <r>
    <x v="0"/>
    <x v="5"/>
    <x v="0"/>
    <x v="2"/>
    <x v="10"/>
    <x v="0"/>
    <x v="0"/>
    <n v="2308"/>
    <n v="2044"/>
    <n v="119"/>
    <n v="155.420743639921"/>
    <n v="25"/>
    <n v="68.570450097847299"/>
    <n v="167"/>
    <n v="223.99168297455901"/>
  </r>
  <r>
    <x v="0"/>
    <x v="5"/>
    <x v="0"/>
    <x v="2"/>
    <x v="10"/>
    <x v="0"/>
    <x v="1"/>
    <n v="589"/>
    <n v="497"/>
    <n v="159"/>
    <n v="186.13883299798701"/>
    <n v="25"/>
    <n v="116.364185110663"/>
    <n v="197"/>
    <n v="302.505030181086"/>
  </r>
  <r>
    <x v="0"/>
    <x v="5"/>
    <x v="0"/>
    <x v="2"/>
    <x v="10"/>
    <x v="0"/>
    <x v="2"/>
    <n v="391"/>
    <n v="347"/>
    <n v="116"/>
    <n v="157.15850144092201"/>
    <n v="26"/>
    <n v="59.723342939481199"/>
    <n v="163"/>
    <n v="216.88184438040301"/>
  </r>
  <r>
    <x v="0"/>
    <x v="5"/>
    <x v="0"/>
    <x v="2"/>
    <x v="10"/>
    <x v="0"/>
    <x v="3"/>
    <n v="279"/>
    <n v="256"/>
    <n v="118"/>
    <n v="156.5859375"/>
    <n v="28"/>
    <n v="66.04296875"/>
    <n v="173"/>
    <n v="222.62890625"/>
  </r>
  <r>
    <x v="0"/>
    <x v="5"/>
    <x v="0"/>
    <x v="2"/>
    <x v="10"/>
    <x v="0"/>
    <x v="4"/>
    <n v="324"/>
    <n v="292"/>
    <n v="86"/>
    <n v="130.13013698630101"/>
    <n v="21"/>
    <n v="47.414383561643803"/>
    <n v="146"/>
    <n v="177.54452054794501"/>
  </r>
  <r>
    <x v="0"/>
    <x v="5"/>
    <x v="0"/>
    <x v="2"/>
    <x v="10"/>
    <x v="0"/>
    <x v="5"/>
    <n v="384"/>
    <n v="342"/>
    <n v="128"/>
    <n v="149.90058479532101"/>
    <n v="27"/>
    <n v="58.014619883040901"/>
    <n v="180"/>
    <n v="207.91520467836199"/>
  </r>
  <r>
    <x v="0"/>
    <x v="5"/>
    <x v="0"/>
    <x v="2"/>
    <x v="10"/>
    <x v="0"/>
    <x v="6"/>
    <n v="251"/>
    <n v="222"/>
    <n v="90"/>
    <n v="124.04054054053999"/>
    <n v="18"/>
    <n v="31.324324324324301"/>
    <n v="121"/>
    <n v="155.36486486486399"/>
  </r>
  <r>
    <x v="0"/>
    <x v="5"/>
    <x v="0"/>
    <x v="2"/>
    <x v="10"/>
    <x v="0"/>
    <x v="7"/>
    <n v="90"/>
    <n v="88"/>
    <n v="107"/>
    <n v="156.22727272727201"/>
    <n v="23"/>
    <n v="46.068181818181799"/>
    <n v="136"/>
    <n v="202.29545454545399"/>
  </r>
  <r>
    <x v="0"/>
    <x v="5"/>
    <x v="0"/>
    <x v="2"/>
    <x v="10"/>
    <x v="1"/>
    <x v="0"/>
    <n v="276"/>
    <n v="255"/>
    <n v="161"/>
    <n v="212.50980392156799"/>
    <n v="0"/>
    <n v="110.996078431372"/>
    <n v="182"/>
    <n v="323.50980392156799"/>
  </r>
  <r>
    <x v="0"/>
    <x v="5"/>
    <x v="0"/>
    <x v="2"/>
    <x v="10"/>
    <x v="1"/>
    <x v="1"/>
    <n v="67"/>
    <n v="60"/>
    <n v="182"/>
    <n v="264.38333333333298"/>
    <n v="0"/>
    <n v="393.166666666666"/>
    <n v="204"/>
    <n v="657.56666666666604"/>
  </r>
  <r>
    <x v="0"/>
    <x v="5"/>
    <x v="0"/>
    <x v="2"/>
    <x v="10"/>
    <x v="1"/>
    <x v="2"/>
    <n v="35"/>
    <n v="32"/>
    <n v="223"/>
    <n v="264.09375"/>
    <n v="0"/>
    <n v="4.3125"/>
    <n v="223"/>
    <n v="268.40625"/>
  </r>
  <r>
    <x v="0"/>
    <x v="5"/>
    <x v="0"/>
    <x v="2"/>
    <x v="10"/>
    <x v="1"/>
    <x v="3"/>
    <n v="35"/>
    <n v="35"/>
    <n v="135"/>
    <n v="167.8"/>
    <n v="0"/>
    <n v="33.285714285714199"/>
    <n v="161"/>
    <n v="201.085714285714"/>
  </r>
  <r>
    <x v="0"/>
    <x v="5"/>
    <x v="0"/>
    <x v="2"/>
    <x v="10"/>
    <x v="1"/>
    <x v="4"/>
    <n v="39"/>
    <n v="37"/>
    <n v="130"/>
    <n v="147.86486486486399"/>
    <n v="0"/>
    <n v="19.864864864864799"/>
    <n v="156"/>
    <n v="167.729729729729"/>
  </r>
  <r>
    <x v="0"/>
    <x v="5"/>
    <x v="0"/>
    <x v="2"/>
    <x v="10"/>
    <x v="1"/>
    <x v="5"/>
    <n v="44"/>
    <n v="42"/>
    <n v="182"/>
    <n v="189.90476190476099"/>
    <n v="0"/>
    <n v="40.357142857142797"/>
    <n v="215"/>
    <n v="230.26190476190399"/>
  </r>
  <r>
    <x v="0"/>
    <x v="5"/>
    <x v="0"/>
    <x v="2"/>
    <x v="10"/>
    <x v="1"/>
    <x v="6"/>
    <n v="41"/>
    <n v="34"/>
    <n v="121"/>
    <n v="204.76470588235199"/>
    <n v="0"/>
    <n v="19.470588235294102"/>
    <n v="142"/>
    <n v="224.23529411764699"/>
  </r>
  <r>
    <x v="0"/>
    <x v="5"/>
    <x v="0"/>
    <x v="2"/>
    <x v="10"/>
    <x v="1"/>
    <x v="7"/>
    <n v="15"/>
    <n v="15"/>
    <n v="117"/>
    <n v="239.6"/>
    <n v="0"/>
    <n v="21.266666666666602"/>
    <n v="117"/>
    <n v="260.86666666666599"/>
  </r>
  <r>
    <x v="0"/>
    <x v="5"/>
    <x v="0"/>
    <x v="2"/>
    <x v="10"/>
    <x v="2"/>
    <x v="0"/>
    <n v="1507"/>
    <n v="1379"/>
    <n v="57"/>
    <n v="113.709934735315"/>
    <n v="28"/>
    <n v="56.622189992748297"/>
    <n v="130"/>
    <n v="170.33212472806301"/>
  </r>
  <r>
    <x v="0"/>
    <x v="5"/>
    <x v="0"/>
    <x v="2"/>
    <x v="10"/>
    <x v="2"/>
    <x v="1"/>
    <n v="318"/>
    <n v="287"/>
    <n v="78"/>
    <n v="122.95818815331"/>
    <n v="28"/>
    <n v="58.634146341463399"/>
    <n v="148"/>
    <n v="181.59233449477301"/>
  </r>
  <r>
    <x v="0"/>
    <x v="5"/>
    <x v="0"/>
    <x v="2"/>
    <x v="10"/>
    <x v="2"/>
    <x v="2"/>
    <n v="303"/>
    <n v="276"/>
    <n v="65"/>
    <n v="132.29347826086899"/>
    <n v="28"/>
    <n v="60.246376811594203"/>
    <n v="142"/>
    <n v="192.53985507246301"/>
  </r>
  <r>
    <x v="0"/>
    <x v="5"/>
    <x v="0"/>
    <x v="2"/>
    <x v="10"/>
    <x v="2"/>
    <x v="3"/>
    <n v="198"/>
    <n v="184"/>
    <n v="86"/>
    <n v="131.423913043478"/>
    <n v="33"/>
    <n v="67.5"/>
    <n v="158"/>
    <n v="198.923913043478"/>
  </r>
  <r>
    <x v="0"/>
    <x v="5"/>
    <x v="0"/>
    <x v="2"/>
    <x v="10"/>
    <x v="2"/>
    <x v="4"/>
    <n v="231"/>
    <n v="214"/>
    <n v="43"/>
    <n v="103.752336448598"/>
    <n v="28"/>
    <n v="52.621495327102799"/>
    <n v="117"/>
    <n v="156.37383177570001"/>
  </r>
  <r>
    <x v="0"/>
    <x v="5"/>
    <x v="0"/>
    <x v="2"/>
    <x v="10"/>
    <x v="2"/>
    <x v="5"/>
    <n v="237"/>
    <n v="215"/>
    <n v="42"/>
    <n v="94.339534883720901"/>
    <n v="31"/>
    <n v="58.474418604651099"/>
    <n v="120"/>
    <n v="152.81395348837199"/>
  </r>
  <r>
    <x v="0"/>
    <x v="5"/>
    <x v="0"/>
    <x v="2"/>
    <x v="10"/>
    <x v="2"/>
    <x v="6"/>
    <n v="162"/>
    <n v="147"/>
    <n v="43"/>
    <n v="82.619047619047606"/>
    <n v="25"/>
    <n v="35.891156462585002"/>
    <n v="90"/>
    <n v="118.510204081632"/>
  </r>
  <r>
    <x v="0"/>
    <x v="5"/>
    <x v="0"/>
    <x v="2"/>
    <x v="10"/>
    <x v="2"/>
    <x v="7"/>
    <n v="58"/>
    <n v="56"/>
    <n v="56"/>
    <n v="110.553571428571"/>
    <n v="32"/>
    <n v="55.303571428571402"/>
    <n v="128"/>
    <n v="165.85714285714201"/>
  </r>
  <r>
    <x v="0"/>
    <x v="5"/>
    <x v="0"/>
    <x v="2"/>
    <x v="10"/>
    <x v="3"/>
    <x v="0"/>
    <n v="129"/>
    <n v="0"/>
    <n v="0"/>
    <n v="0"/>
    <n v="0"/>
    <n v="0"/>
    <n v="0"/>
    <n v="0"/>
  </r>
  <r>
    <x v="0"/>
    <x v="5"/>
    <x v="0"/>
    <x v="2"/>
    <x v="10"/>
    <x v="3"/>
    <x v="1"/>
    <n v="47"/>
    <n v="0"/>
    <n v="0"/>
    <n v="0"/>
    <n v="0"/>
    <n v="0"/>
    <n v="0"/>
    <n v="0"/>
  </r>
  <r>
    <x v="0"/>
    <x v="5"/>
    <x v="0"/>
    <x v="2"/>
    <x v="10"/>
    <x v="3"/>
    <x v="2"/>
    <n v="16"/>
    <n v="0"/>
    <n v="0"/>
    <n v="0"/>
    <n v="0"/>
    <n v="0"/>
    <n v="0"/>
    <n v="0"/>
  </r>
  <r>
    <x v="0"/>
    <x v="5"/>
    <x v="0"/>
    <x v="2"/>
    <x v="10"/>
    <x v="3"/>
    <x v="3"/>
    <n v="13"/>
    <n v="0"/>
    <n v="0"/>
    <n v="0"/>
    <n v="0"/>
    <n v="0"/>
    <n v="0"/>
    <n v="0"/>
  </r>
  <r>
    <x v="0"/>
    <x v="5"/>
    <x v="0"/>
    <x v="2"/>
    <x v="10"/>
    <x v="3"/>
    <x v="4"/>
    <n v="26"/>
    <n v="0"/>
    <n v="0"/>
    <n v="0"/>
    <n v="0"/>
    <n v="0"/>
    <n v="0"/>
    <n v="0"/>
  </r>
  <r>
    <x v="0"/>
    <x v="5"/>
    <x v="0"/>
    <x v="2"/>
    <x v="10"/>
    <x v="3"/>
    <x v="5"/>
    <n v="17"/>
    <n v="0"/>
    <n v="0"/>
    <n v="0"/>
    <n v="0"/>
    <n v="0"/>
    <n v="0"/>
    <n v="0"/>
  </r>
  <r>
    <x v="0"/>
    <x v="5"/>
    <x v="0"/>
    <x v="2"/>
    <x v="10"/>
    <x v="3"/>
    <x v="6"/>
    <n v="9"/>
    <n v="0"/>
    <n v="0"/>
    <n v="0"/>
    <n v="0"/>
    <n v="0"/>
    <n v="0"/>
    <n v="0"/>
  </r>
  <r>
    <x v="0"/>
    <x v="5"/>
    <x v="0"/>
    <x v="2"/>
    <x v="10"/>
    <x v="3"/>
    <x v="7"/>
    <n v="1"/>
    <n v="0"/>
    <n v="0"/>
    <n v="0"/>
    <n v="0"/>
    <n v="0"/>
    <n v="0"/>
    <n v="0"/>
  </r>
  <r>
    <x v="0"/>
    <x v="5"/>
    <x v="0"/>
    <x v="2"/>
    <x v="10"/>
    <x v="4"/>
    <x v="0"/>
    <n v="396"/>
    <n v="355"/>
    <n v="224"/>
    <n v="271.47042253521101"/>
    <n v="27"/>
    <n v="80.419718309859107"/>
    <n v="282"/>
    <n v="351.89014084506999"/>
  </r>
  <r>
    <x v="0"/>
    <x v="5"/>
    <x v="0"/>
    <x v="2"/>
    <x v="10"/>
    <x v="4"/>
    <x v="1"/>
    <n v="157"/>
    <n v="144"/>
    <n v="235"/>
    <n v="283.222222222222"/>
    <n v="27"/>
    <n v="95.3541666666666"/>
    <n v="323"/>
    <n v="378.576388888888"/>
  </r>
  <r>
    <x v="0"/>
    <x v="5"/>
    <x v="0"/>
    <x v="2"/>
    <x v="10"/>
    <x v="4"/>
    <x v="2"/>
    <n v="37"/>
    <n v="30"/>
    <n v="194"/>
    <n v="275.73333333333301"/>
    <n v="39"/>
    <n v="101"/>
    <n v="325"/>
    <n v="376.73333333333301"/>
  </r>
  <r>
    <x v="0"/>
    <x v="5"/>
    <x v="0"/>
    <x v="2"/>
    <x v="10"/>
    <x v="4"/>
    <x v="3"/>
    <n v="33"/>
    <n v="31"/>
    <n v="237"/>
    <n v="279.77419354838702"/>
    <n v="38"/>
    <n v="98.548387096774107"/>
    <n v="303"/>
    <n v="378.322580645161"/>
  </r>
  <r>
    <x v="0"/>
    <x v="5"/>
    <x v="0"/>
    <x v="2"/>
    <x v="10"/>
    <x v="4"/>
    <x v="4"/>
    <n v="28"/>
    <n v="23"/>
    <n v="200"/>
    <n v="272"/>
    <n v="11"/>
    <n v="78.260869565217305"/>
    <n v="225"/>
    <n v="350.26086956521698"/>
  </r>
  <r>
    <x v="0"/>
    <x v="5"/>
    <x v="0"/>
    <x v="2"/>
    <x v="10"/>
    <x v="4"/>
    <x v="5"/>
    <n v="86"/>
    <n v="75"/>
    <n v="237"/>
    <n v="274.34666666666601"/>
    <n v="25"/>
    <n v="70.386666666666599"/>
    <n v="304"/>
    <n v="344.73333333333301"/>
  </r>
  <r>
    <x v="0"/>
    <x v="5"/>
    <x v="0"/>
    <x v="2"/>
    <x v="10"/>
    <x v="4"/>
    <x v="6"/>
    <n v="39"/>
    <n v="36"/>
    <n v="201"/>
    <n v="220.722222222222"/>
    <n v="25"/>
    <n v="28.2222222222222"/>
    <n v="239"/>
    <n v="248.944444444444"/>
  </r>
  <r>
    <x v="0"/>
    <x v="5"/>
    <x v="0"/>
    <x v="2"/>
    <x v="10"/>
    <x v="4"/>
    <x v="7"/>
    <n v="16"/>
    <n v="16"/>
    <n v="153"/>
    <n v="241.5625"/>
    <n v="22"/>
    <n v="39.875"/>
    <n v="175"/>
    <n v="281.4375"/>
  </r>
  <r>
    <x v="0"/>
    <x v="5"/>
    <x v="0"/>
    <x v="2"/>
    <x v="11"/>
    <x v="0"/>
    <x v="0"/>
    <n v="179"/>
    <n v="171"/>
    <n v="47"/>
    <n v="106.748538011695"/>
    <n v="3"/>
    <n v="57.976608187134502"/>
    <n v="100"/>
    <n v="164.72514619883"/>
  </r>
  <r>
    <x v="0"/>
    <x v="5"/>
    <x v="0"/>
    <x v="2"/>
    <x v="11"/>
    <x v="0"/>
    <x v="1"/>
    <n v="45"/>
    <n v="43"/>
    <n v="31"/>
    <n v="97.6279069767441"/>
    <n v="1"/>
    <n v="122.767441860465"/>
    <n v="98"/>
    <n v="220.39534883720901"/>
  </r>
  <r>
    <x v="0"/>
    <x v="5"/>
    <x v="0"/>
    <x v="2"/>
    <x v="11"/>
    <x v="0"/>
    <x v="2"/>
    <n v="23"/>
    <n v="22"/>
    <n v="142"/>
    <n v="143.5"/>
    <n v="6"/>
    <n v="42.227272727272698"/>
    <n v="162"/>
    <n v="185.72727272727201"/>
  </r>
  <r>
    <x v="0"/>
    <x v="5"/>
    <x v="0"/>
    <x v="2"/>
    <x v="11"/>
    <x v="0"/>
    <x v="3"/>
    <n v="28"/>
    <n v="28"/>
    <n v="73"/>
    <n v="109.142857142857"/>
    <n v="14"/>
    <n v="28.678571428571399"/>
    <n v="129"/>
    <n v="137.82142857142799"/>
  </r>
  <r>
    <x v="0"/>
    <x v="5"/>
    <x v="0"/>
    <x v="2"/>
    <x v="11"/>
    <x v="0"/>
    <x v="4"/>
    <n v="27"/>
    <n v="25"/>
    <n v="75"/>
    <n v="111.6"/>
    <n v="29"/>
    <n v="49.36"/>
    <n v="104"/>
    <n v="160.96"/>
  </r>
  <r>
    <x v="0"/>
    <x v="5"/>
    <x v="0"/>
    <x v="2"/>
    <x v="11"/>
    <x v="0"/>
    <x v="5"/>
    <n v="32"/>
    <n v="29"/>
    <n v="32"/>
    <n v="99.724137931034406"/>
    <n v="2"/>
    <n v="32.379310344827502"/>
    <n v="54"/>
    <n v="132.10344827586201"/>
  </r>
  <r>
    <x v="0"/>
    <x v="5"/>
    <x v="0"/>
    <x v="2"/>
    <x v="11"/>
    <x v="0"/>
    <x v="6"/>
    <n v="16"/>
    <n v="16"/>
    <n v="57"/>
    <n v="110.0625"/>
    <n v="1"/>
    <n v="32.875"/>
    <n v="97"/>
    <n v="142.9375"/>
  </r>
  <r>
    <x v="0"/>
    <x v="5"/>
    <x v="0"/>
    <x v="2"/>
    <x v="11"/>
    <x v="0"/>
    <x v="7"/>
    <n v="8"/>
    <n v="8"/>
    <n v="28"/>
    <n v="50"/>
    <n v="0"/>
    <n v="25.5"/>
    <n v="57"/>
    <n v="75.5"/>
  </r>
  <r>
    <x v="0"/>
    <x v="5"/>
    <x v="0"/>
    <x v="2"/>
    <x v="11"/>
    <x v="1"/>
    <x v="0"/>
    <n v="30"/>
    <n v="28"/>
    <n v="118"/>
    <n v="127.678571428571"/>
    <n v="0"/>
    <n v="14.607142857142801"/>
    <n v="133"/>
    <n v="142.28571428571399"/>
  </r>
  <r>
    <x v="0"/>
    <x v="5"/>
    <x v="0"/>
    <x v="2"/>
    <x v="11"/>
    <x v="1"/>
    <x v="1"/>
    <n v="6"/>
    <n v="5"/>
    <n v="137"/>
    <n v="146.6"/>
    <n v="1"/>
    <n v="59.6"/>
    <n v="243"/>
    <n v="206.2"/>
  </r>
  <r>
    <x v="0"/>
    <x v="5"/>
    <x v="0"/>
    <x v="2"/>
    <x v="11"/>
    <x v="1"/>
    <x v="2"/>
    <n v="4"/>
    <n v="4"/>
    <n v="198"/>
    <n v="200.5"/>
    <n v="2"/>
    <n v="9.75"/>
    <n v="198"/>
    <n v="210.25"/>
  </r>
  <r>
    <x v="0"/>
    <x v="5"/>
    <x v="0"/>
    <x v="2"/>
    <x v="11"/>
    <x v="1"/>
    <x v="3"/>
    <n v="4"/>
    <n v="4"/>
    <n v="155"/>
    <n v="120.25"/>
    <n v="0"/>
    <n v="0.25"/>
    <n v="155"/>
    <n v="120.5"/>
  </r>
  <r>
    <x v="0"/>
    <x v="5"/>
    <x v="0"/>
    <x v="2"/>
    <x v="11"/>
    <x v="1"/>
    <x v="4"/>
    <n v="2"/>
    <n v="2"/>
    <n v="29"/>
    <n v="28.5"/>
    <n v="1"/>
    <n v="0.5"/>
    <n v="30"/>
    <n v="29"/>
  </r>
  <r>
    <x v="0"/>
    <x v="5"/>
    <x v="0"/>
    <x v="2"/>
    <x v="11"/>
    <x v="1"/>
    <x v="5"/>
    <n v="6"/>
    <n v="5"/>
    <n v="28"/>
    <n v="50.4"/>
    <n v="1"/>
    <n v="0.6"/>
    <n v="29"/>
    <n v="51"/>
  </r>
  <r>
    <x v="0"/>
    <x v="5"/>
    <x v="0"/>
    <x v="2"/>
    <x v="11"/>
    <x v="1"/>
    <x v="6"/>
    <n v="5"/>
    <n v="5"/>
    <n v="253"/>
    <n v="211.6"/>
    <n v="0"/>
    <n v="13.4"/>
    <n v="253"/>
    <n v="225"/>
  </r>
  <r>
    <x v="0"/>
    <x v="5"/>
    <x v="0"/>
    <x v="2"/>
    <x v="11"/>
    <x v="1"/>
    <x v="7"/>
    <n v="3"/>
    <n v="3"/>
    <n v="57"/>
    <n v="64"/>
    <n v="0"/>
    <n v="0"/>
    <n v="57"/>
    <n v="64"/>
  </r>
  <r>
    <x v="0"/>
    <x v="5"/>
    <x v="0"/>
    <x v="2"/>
    <x v="11"/>
    <x v="2"/>
    <x v="0"/>
    <n v="80"/>
    <n v="75"/>
    <n v="34"/>
    <n v="87.32"/>
    <n v="28"/>
    <n v="98.426666666666605"/>
    <n v="86"/>
    <n v="185.74666666666599"/>
  </r>
  <r>
    <x v="0"/>
    <x v="5"/>
    <x v="0"/>
    <x v="2"/>
    <x v="11"/>
    <x v="2"/>
    <x v="1"/>
    <n v="13"/>
    <n v="12"/>
    <n v="31"/>
    <n v="74.75"/>
    <n v="28"/>
    <n v="368.83333333333297"/>
    <n v="119"/>
    <n v="443.58333333333297"/>
  </r>
  <r>
    <x v="0"/>
    <x v="5"/>
    <x v="0"/>
    <x v="2"/>
    <x v="11"/>
    <x v="2"/>
    <x v="2"/>
    <n v="12"/>
    <n v="11"/>
    <n v="83"/>
    <n v="114.363636363636"/>
    <n v="22"/>
    <n v="64.727272727272705"/>
    <n v="117"/>
    <n v="179.09090909090901"/>
  </r>
  <r>
    <x v="0"/>
    <x v="5"/>
    <x v="0"/>
    <x v="2"/>
    <x v="11"/>
    <x v="2"/>
    <x v="3"/>
    <n v="18"/>
    <n v="18"/>
    <n v="49"/>
    <n v="103"/>
    <n v="28"/>
    <n v="30.3888888888888"/>
    <n v="108"/>
    <n v="133.388888888888"/>
  </r>
  <r>
    <x v="0"/>
    <x v="5"/>
    <x v="0"/>
    <x v="2"/>
    <x v="11"/>
    <x v="2"/>
    <x v="4"/>
    <n v="14"/>
    <n v="12"/>
    <n v="52"/>
    <n v="98.5"/>
    <n v="34"/>
    <n v="45.9166666666666"/>
    <n v="104"/>
    <n v="144.416666666666"/>
  </r>
  <r>
    <x v="0"/>
    <x v="5"/>
    <x v="0"/>
    <x v="2"/>
    <x v="11"/>
    <x v="2"/>
    <x v="5"/>
    <n v="13"/>
    <n v="12"/>
    <n v="36"/>
    <n v="58.5833333333333"/>
    <n v="26"/>
    <n v="56.25"/>
    <n v="61"/>
    <n v="114.833333333333"/>
  </r>
  <r>
    <x v="0"/>
    <x v="5"/>
    <x v="0"/>
    <x v="2"/>
    <x v="11"/>
    <x v="2"/>
    <x v="6"/>
    <n v="7"/>
    <n v="7"/>
    <n v="34"/>
    <n v="67.285714285714207"/>
    <n v="29"/>
    <n v="64.285714285714207"/>
    <n v="77"/>
    <n v="131.57142857142799"/>
  </r>
  <r>
    <x v="0"/>
    <x v="5"/>
    <x v="0"/>
    <x v="2"/>
    <x v="11"/>
    <x v="2"/>
    <x v="7"/>
    <n v="3"/>
    <n v="3"/>
    <n v="28"/>
    <n v="61.3333333333333"/>
    <n v="0"/>
    <n v="7"/>
    <n v="28"/>
    <n v="68.3333333333333"/>
  </r>
  <r>
    <x v="0"/>
    <x v="5"/>
    <x v="0"/>
    <x v="2"/>
    <x v="11"/>
    <x v="3"/>
    <x v="0"/>
    <n v="47"/>
    <n v="0"/>
    <n v="0"/>
    <n v="0"/>
    <n v="0"/>
    <n v="0"/>
    <n v="0"/>
    <n v="0"/>
  </r>
  <r>
    <x v="0"/>
    <x v="5"/>
    <x v="0"/>
    <x v="2"/>
    <x v="11"/>
    <x v="3"/>
    <x v="1"/>
    <n v="19"/>
    <n v="0"/>
    <n v="0"/>
    <n v="0"/>
    <n v="0"/>
    <n v="0"/>
    <n v="0"/>
    <n v="0"/>
  </r>
  <r>
    <x v="0"/>
    <x v="5"/>
    <x v="0"/>
    <x v="2"/>
    <x v="11"/>
    <x v="3"/>
    <x v="2"/>
    <n v="2"/>
    <n v="0"/>
    <n v="0"/>
    <n v="0"/>
    <n v="0"/>
    <n v="0"/>
    <n v="0"/>
    <n v="0"/>
  </r>
  <r>
    <x v="0"/>
    <x v="5"/>
    <x v="0"/>
    <x v="2"/>
    <x v="11"/>
    <x v="3"/>
    <x v="3"/>
    <n v="5"/>
    <n v="0"/>
    <n v="0"/>
    <n v="0"/>
    <n v="0"/>
    <n v="0"/>
    <n v="0"/>
    <n v="0"/>
  </r>
  <r>
    <x v="0"/>
    <x v="5"/>
    <x v="0"/>
    <x v="2"/>
    <x v="11"/>
    <x v="3"/>
    <x v="4"/>
    <n v="9"/>
    <n v="0"/>
    <n v="0"/>
    <n v="0"/>
    <n v="0"/>
    <n v="0"/>
    <n v="0"/>
    <n v="0"/>
  </r>
  <r>
    <x v="0"/>
    <x v="5"/>
    <x v="0"/>
    <x v="2"/>
    <x v="11"/>
    <x v="3"/>
    <x v="5"/>
    <n v="7"/>
    <n v="0"/>
    <n v="0"/>
    <n v="0"/>
    <n v="0"/>
    <n v="0"/>
    <n v="0"/>
    <n v="0"/>
  </r>
  <r>
    <x v="0"/>
    <x v="5"/>
    <x v="0"/>
    <x v="2"/>
    <x v="11"/>
    <x v="3"/>
    <x v="6"/>
    <n v="3"/>
    <n v="0"/>
    <n v="0"/>
    <n v="0"/>
    <n v="0"/>
    <n v="0"/>
    <n v="0"/>
    <n v="0"/>
  </r>
  <r>
    <x v="0"/>
    <x v="5"/>
    <x v="0"/>
    <x v="2"/>
    <x v="11"/>
    <x v="3"/>
    <x v="7"/>
    <n v="2"/>
    <n v="0"/>
    <n v="0"/>
    <n v="0"/>
    <n v="0"/>
    <n v="0"/>
    <n v="0"/>
    <n v="0"/>
  </r>
  <r>
    <x v="0"/>
    <x v="5"/>
    <x v="0"/>
    <x v="2"/>
    <x v="11"/>
    <x v="4"/>
    <x v="0"/>
    <n v="22"/>
    <n v="22"/>
    <n v="172"/>
    <n v="223.31818181818099"/>
    <n v="8"/>
    <n v="43.954545454545404"/>
    <n v="181"/>
    <n v="267.27272727272702"/>
  </r>
  <r>
    <x v="0"/>
    <x v="5"/>
    <x v="0"/>
    <x v="2"/>
    <x v="11"/>
    <x v="4"/>
    <x v="1"/>
    <n v="7"/>
    <n v="7"/>
    <n v="175"/>
    <n v="235.57142857142799"/>
    <n v="19"/>
    <n v="55.714285714285701"/>
    <n v="200"/>
    <n v="291.28571428571399"/>
  </r>
  <r>
    <x v="0"/>
    <x v="5"/>
    <x v="0"/>
    <x v="2"/>
    <x v="11"/>
    <x v="4"/>
    <x v="2"/>
    <n v="5"/>
    <n v="5"/>
    <n v="166"/>
    <n v="182.4"/>
    <n v="8"/>
    <n v="35.4"/>
    <n v="174"/>
    <n v="217.8"/>
  </r>
  <r>
    <x v="0"/>
    <x v="5"/>
    <x v="0"/>
    <x v="2"/>
    <x v="11"/>
    <x v="4"/>
    <x v="3"/>
    <n v="1"/>
    <n v="1"/>
    <n v="32"/>
    <n v="32"/>
    <n v="117"/>
    <n v="117"/>
    <n v="149"/>
    <n v="149"/>
  </r>
  <r>
    <x v="0"/>
    <x v="5"/>
    <x v="0"/>
    <x v="2"/>
    <x v="11"/>
    <x v="4"/>
    <x v="4"/>
    <n v="2"/>
    <n v="2"/>
    <n v="228"/>
    <n v="201.5"/>
    <n v="108"/>
    <n v="54"/>
    <n v="336"/>
    <n v="255.5"/>
  </r>
  <r>
    <x v="0"/>
    <x v="5"/>
    <x v="0"/>
    <x v="2"/>
    <x v="11"/>
    <x v="4"/>
    <x v="5"/>
    <n v="6"/>
    <n v="6"/>
    <n v="321"/>
    <n v="296"/>
    <n v="8"/>
    <n v="28.1666666666666"/>
    <n v="324"/>
    <n v="324.166666666666"/>
  </r>
  <r>
    <x v="0"/>
    <x v="5"/>
    <x v="0"/>
    <x v="2"/>
    <x v="11"/>
    <x v="4"/>
    <x v="6"/>
    <n v="1"/>
    <n v="1"/>
    <n v="141"/>
    <n v="141"/>
    <n v="6"/>
    <n v="6"/>
    <n v="147"/>
    <n v="147"/>
  </r>
  <r>
    <x v="0"/>
    <x v="5"/>
    <x v="0"/>
    <x v="2"/>
    <x v="12"/>
    <x v="0"/>
    <x v="0"/>
    <n v="119"/>
    <n v="102"/>
    <n v="34"/>
    <n v="70.588235294117595"/>
    <n v="14"/>
    <n v="38.686274509803901"/>
    <n v="71"/>
    <n v="109.27450980392101"/>
  </r>
  <r>
    <x v="0"/>
    <x v="5"/>
    <x v="0"/>
    <x v="2"/>
    <x v="12"/>
    <x v="0"/>
    <x v="1"/>
    <n v="23"/>
    <n v="21"/>
    <n v="35"/>
    <n v="70.380952380952294"/>
    <n v="3"/>
    <n v="63.523809523809497"/>
    <n v="56"/>
    <n v="133.90476190476099"/>
  </r>
  <r>
    <x v="0"/>
    <x v="5"/>
    <x v="0"/>
    <x v="2"/>
    <x v="12"/>
    <x v="0"/>
    <x v="2"/>
    <n v="21"/>
    <n v="16"/>
    <n v="34"/>
    <n v="70.25"/>
    <n v="22"/>
    <n v="36"/>
    <n v="106"/>
    <n v="106.25"/>
  </r>
  <r>
    <x v="0"/>
    <x v="5"/>
    <x v="0"/>
    <x v="2"/>
    <x v="12"/>
    <x v="0"/>
    <x v="3"/>
    <n v="24"/>
    <n v="24"/>
    <n v="33"/>
    <n v="78.7916666666666"/>
    <n v="27"/>
    <n v="50.875"/>
    <n v="92"/>
    <n v="129.666666666666"/>
  </r>
  <r>
    <x v="0"/>
    <x v="5"/>
    <x v="0"/>
    <x v="2"/>
    <x v="12"/>
    <x v="0"/>
    <x v="4"/>
    <n v="17"/>
    <n v="14"/>
    <n v="32"/>
    <n v="52.857142857142797"/>
    <n v="25"/>
    <n v="26.1428571428571"/>
    <n v="71"/>
    <n v="79"/>
  </r>
  <r>
    <x v="0"/>
    <x v="5"/>
    <x v="0"/>
    <x v="2"/>
    <x v="12"/>
    <x v="0"/>
    <x v="5"/>
    <n v="20"/>
    <n v="17"/>
    <n v="32"/>
    <n v="77.764705882352899"/>
    <n v="2"/>
    <n v="15.588235294117601"/>
    <n v="65"/>
    <n v="93.352941176470594"/>
  </r>
  <r>
    <x v="0"/>
    <x v="5"/>
    <x v="0"/>
    <x v="2"/>
    <x v="12"/>
    <x v="0"/>
    <x v="6"/>
    <n v="12"/>
    <n v="8"/>
    <n v="78"/>
    <n v="73.625"/>
    <n v="22"/>
    <n v="22.75"/>
    <n v="78"/>
    <n v="96.375"/>
  </r>
  <r>
    <x v="0"/>
    <x v="5"/>
    <x v="0"/>
    <x v="2"/>
    <x v="12"/>
    <x v="0"/>
    <x v="7"/>
    <n v="2"/>
    <n v="2"/>
    <n v="28"/>
    <n v="28"/>
    <n v="1"/>
    <n v="1"/>
    <n v="29"/>
    <n v="29"/>
  </r>
  <r>
    <x v="0"/>
    <x v="5"/>
    <x v="0"/>
    <x v="2"/>
    <x v="12"/>
    <x v="1"/>
    <x v="0"/>
    <n v="11"/>
    <n v="9"/>
    <n v="42"/>
    <n v="74.4444444444444"/>
    <n v="5"/>
    <n v="51.5555555555555"/>
    <n v="69"/>
    <n v="126"/>
  </r>
  <r>
    <x v="0"/>
    <x v="5"/>
    <x v="0"/>
    <x v="2"/>
    <x v="12"/>
    <x v="1"/>
    <x v="1"/>
    <n v="3"/>
    <n v="3"/>
    <n v="28"/>
    <n v="96.6666666666666"/>
    <n v="46"/>
    <n v="142.333333333333"/>
    <n v="280"/>
    <n v="239"/>
  </r>
  <r>
    <x v="0"/>
    <x v="5"/>
    <x v="0"/>
    <x v="2"/>
    <x v="12"/>
    <x v="1"/>
    <x v="2"/>
    <n v="1"/>
    <n v="1"/>
    <n v="114"/>
    <n v="114"/>
    <n v="0"/>
    <n v="0"/>
    <n v="114"/>
    <n v="114"/>
  </r>
  <r>
    <x v="0"/>
    <x v="5"/>
    <x v="0"/>
    <x v="2"/>
    <x v="12"/>
    <x v="1"/>
    <x v="3"/>
    <n v="3"/>
    <n v="3"/>
    <n v="28"/>
    <n v="32.3333333333333"/>
    <n v="5"/>
    <n v="12.3333333333333"/>
    <n v="33"/>
    <n v="44.6666666666666"/>
  </r>
  <r>
    <x v="0"/>
    <x v="5"/>
    <x v="0"/>
    <x v="2"/>
    <x v="12"/>
    <x v="1"/>
    <x v="5"/>
    <n v="2"/>
    <n v="2"/>
    <n v="120"/>
    <n v="84.5"/>
    <n v="0"/>
    <n v="0"/>
    <n v="120"/>
    <n v="84.5"/>
  </r>
  <r>
    <x v="0"/>
    <x v="5"/>
    <x v="0"/>
    <x v="2"/>
    <x v="12"/>
    <x v="1"/>
    <x v="6"/>
    <n v="2"/>
    <m/>
    <m/>
    <m/>
    <m/>
    <m/>
    <m/>
    <m/>
  </r>
  <r>
    <x v="0"/>
    <x v="5"/>
    <x v="0"/>
    <x v="2"/>
    <x v="12"/>
    <x v="2"/>
    <x v="0"/>
    <n v="83"/>
    <n v="75"/>
    <n v="32"/>
    <n v="58.3466666666666"/>
    <n v="21"/>
    <n v="44"/>
    <n v="69"/>
    <n v="102.346666666666"/>
  </r>
  <r>
    <x v="0"/>
    <x v="5"/>
    <x v="0"/>
    <x v="2"/>
    <x v="12"/>
    <x v="2"/>
    <x v="1"/>
    <n v="9"/>
    <n v="9"/>
    <n v="42"/>
    <n v="71.3333333333333"/>
    <n v="21"/>
    <n v="95.3333333333333"/>
    <n v="94"/>
    <n v="166.666666666666"/>
  </r>
  <r>
    <x v="0"/>
    <x v="5"/>
    <x v="0"/>
    <x v="2"/>
    <x v="12"/>
    <x v="2"/>
    <x v="2"/>
    <n v="17"/>
    <n v="15"/>
    <n v="32"/>
    <n v="67.3333333333333"/>
    <n v="22"/>
    <n v="38.4"/>
    <n v="69"/>
    <n v="105.73333333333299"/>
  </r>
  <r>
    <x v="0"/>
    <x v="5"/>
    <x v="0"/>
    <x v="2"/>
    <x v="12"/>
    <x v="2"/>
    <x v="3"/>
    <n v="18"/>
    <n v="18"/>
    <n v="28"/>
    <n v="63.4444444444444"/>
    <n v="28"/>
    <n v="59.9444444444444"/>
    <n v="92"/>
    <n v="123.388888888888"/>
  </r>
  <r>
    <x v="0"/>
    <x v="5"/>
    <x v="0"/>
    <x v="2"/>
    <x v="12"/>
    <x v="2"/>
    <x v="4"/>
    <n v="15"/>
    <n v="12"/>
    <n v="30"/>
    <n v="42.4166666666666"/>
    <n v="28"/>
    <n v="30.3333333333333"/>
    <n v="71"/>
    <n v="72.75"/>
  </r>
  <r>
    <x v="0"/>
    <x v="5"/>
    <x v="0"/>
    <x v="2"/>
    <x v="12"/>
    <x v="2"/>
    <x v="5"/>
    <n v="13"/>
    <n v="12"/>
    <n v="28"/>
    <n v="48.4166666666666"/>
    <n v="28"/>
    <n v="21.75"/>
    <n v="59"/>
    <n v="70.1666666666666"/>
  </r>
  <r>
    <x v="0"/>
    <x v="5"/>
    <x v="0"/>
    <x v="2"/>
    <x v="12"/>
    <x v="2"/>
    <x v="6"/>
    <n v="9"/>
    <n v="7"/>
    <n v="35"/>
    <n v="62.285714285714199"/>
    <n v="3"/>
    <n v="22.857142857142801"/>
    <n v="77"/>
    <n v="85.142857142857096"/>
  </r>
  <r>
    <x v="0"/>
    <x v="5"/>
    <x v="0"/>
    <x v="2"/>
    <x v="12"/>
    <x v="2"/>
    <x v="7"/>
    <n v="2"/>
    <n v="2"/>
    <n v="28"/>
    <n v="28"/>
    <n v="1"/>
    <n v="1"/>
    <n v="29"/>
    <n v="29"/>
  </r>
  <r>
    <x v="0"/>
    <x v="5"/>
    <x v="0"/>
    <x v="2"/>
    <x v="12"/>
    <x v="3"/>
    <x v="0"/>
    <n v="15"/>
    <n v="0"/>
    <n v="0"/>
    <n v="0"/>
    <n v="0"/>
    <n v="0"/>
    <n v="0"/>
    <n v="0"/>
  </r>
  <r>
    <x v="0"/>
    <x v="5"/>
    <x v="0"/>
    <x v="2"/>
    <x v="12"/>
    <x v="3"/>
    <x v="1"/>
    <n v="8"/>
    <n v="0"/>
    <n v="0"/>
    <n v="0"/>
    <n v="0"/>
    <n v="0"/>
    <n v="0"/>
    <n v="0"/>
  </r>
  <r>
    <x v="0"/>
    <x v="5"/>
    <x v="0"/>
    <x v="2"/>
    <x v="12"/>
    <x v="3"/>
    <x v="2"/>
    <n v="3"/>
    <n v="0"/>
    <n v="0"/>
    <n v="0"/>
    <n v="0"/>
    <n v="0"/>
    <n v="0"/>
    <n v="0"/>
  </r>
  <r>
    <x v="0"/>
    <x v="5"/>
    <x v="0"/>
    <x v="2"/>
    <x v="12"/>
    <x v="3"/>
    <x v="4"/>
    <n v="1"/>
    <n v="0"/>
    <n v="0"/>
    <n v="0"/>
    <n v="0"/>
    <n v="0"/>
    <n v="0"/>
    <n v="0"/>
  </r>
  <r>
    <x v="0"/>
    <x v="5"/>
    <x v="0"/>
    <x v="2"/>
    <x v="12"/>
    <x v="3"/>
    <x v="5"/>
    <n v="3"/>
    <n v="0"/>
    <n v="0"/>
    <n v="0"/>
    <n v="0"/>
    <n v="0"/>
    <n v="0"/>
    <n v="0"/>
  </r>
  <r>
    <x v="0"/>
    <x v="5"/>
    <x v="0"/>
    <x v="2"/>
    <x v="12"/>
    <x v="4"/>
    <x v="0"/>
    <n v="10"/>
    <n v="9"/>
    <n v="153"/>
    <n v="177.777777777777"/>
    <n v="2"/>
    <n v="17.6666666666666"/>
    <n v="175"/>
    <n v="195.444444444444"/>
  </r>
  <r>
    <x v="0"/>
    <x v="5"/>
    <x v="0"/>
    <x v="2"/>
    <x v="12"/>
    <x v="4"/>
    <x v="1"/>
    <n v="3"/>
    <n v="2"/>
    <n v="209"/>
    <n v="170.5"/>
    <n v="24"/>
    <n v="13"/>
    <n v="233"/>
    <n v="183.5"/>
  </r>
  <r>
    <x v="0"/>
    <x v="5"/>
    <x v="0"/>
    <x v="2"/>
    <x v="12"/>
    <x v="4"/>
    <x v="3"/>
    <n v="3"/>
    <n v="3"/>
    <n v="143"/>
    <n v="217.333333333333"/>
    <n v="37"/>
    <n v="35"/>
    <n v="187"/>
    <n v="252.333333333333"/>
  </r>
  <r>
    <x v="0"/>
    <x v="5"/>
    <x v="0"/>
    <x v="2"/>
    <x v="12"/>
    <x v="4"/>
    <x v="4"/>
    <n v="1"/>
    <n v="1"/>
    <n v="171"/>
    <n v="171"/>
    <n v="2"/>
    <n v="2"/>
    <n v="173"/>
    <n v="173"/>
  </r>
  <r>
    <x v="0"/>
    <x v="5"/>
    <x v="0"/>
    <x v="2"/>
    <x v="12"/>
    <x v="4"/>
    <x v="5"/>
    <n v="2"/>
    <n v="2"/>
    <n v="173"/>
    <n v="141.5"/>
    <n v="2"/>
    <n v="2"/>
    <n v="175"/>
    <n v="143.5"/>
  </r>
  <r>
    <x v="0"/>
    <x v="5"/>
    <x v="0"/>
    <x v="2"/>
    <x v="12"/>
    <x v="4"/>
    <x v="6"/>
    <n v="1"/>
    <n v="1"/>
    <n v="153"/>
    <n v="153"/>
    <n v="22"/>
    <n v="22"/>
    <n v="175"/>
    <n v="175"/>
  </r>
  <r>
    <x v="0"/>
    <x v="5"/>
    <x v="0"/>
    <x v="2"/>
    <x v="13"/>
    <x v="0"/>
    <x v="0"/>
    <n v="1842"/>
    <n v="1319"/>
    <n v="28"/>
    <n v="64.439727065959005"/>
    <n v="1"/>
    <n v="52.696739954510903"/>
    <n v="30"/>
    <n v="117.137983320697"/>
  </r>
  <r>
    <x v="0"/>
    <x v="5"/>
    <x v="0"/>
    <x v="2"/>
    <x v="13"/>
    <x v="0"/>
    <x v="1"/>
    <n v="621"/>
    <n v="395"/>
    <n v="28"/>
    <n v="49.235443037974598"/>
    <n v="1"/>
    <n v="24.2911392405063"/>
    <n v="29"/>
    <n v="73.526582278481001"/>
  </r>
  <r>
    <x v="0"/>
    <x v="5"/>
    <x v="0"/>
    <x v="2"/>
    <x v="13"/>
    <x v="0"/>
    <x v="2"/>
    <n v="267"/>
    <n v="189"/>
    <n v="28"/>
    <n v="64.365079365079296"/>
    <n v="1"/>
    <n v="103.724867724867"/>
    <n v="30"/>
    <n v="168.09523809523799"/>
  </r>
  <r>
    <x v="0"/>
    <x v="5"/>
    <x v="0"/>
    <x v="2"/>
    <x v="13"/>
    <x v="0"/>
    <x v="3"/>
    <n v="224"/>
    <n v="178"/>
    <n v="28"/>
    <n v="119.207865168539"/>
    <n v="1"/>
    <n v="79.910112359550496"/>
    <n v="29"/>
    <n v="199.123595505617"/>
  </r>
  <r>
    <x v="0"/>
    <x v="5"/>
    <x v="0"/>
    <x v="2"/>
    <x v="13"/>
    <x v="0"/>
    <x v="4"/>
    <n v="125"/>
    <n v="94"/>
    <n v="28"/>
    <n v="54.255319148936103"/>
    <n v="1"/>
    <n v="11.9042553191489"/>
    <n v="31"/>
    <n v="66.159574468085097"/>
  </r>
  <r>
    <x v="0"/>
    <x v="5"/>
    <x v="0"/>
    <x v="2"/>
    <x v="13"/>
    <x v="0"/>
    <x v="5"/>
    <n v="313"/>
    <n v="233"/>
    <n v="31"/>
    <n v="62.214592274678097"/>
    <n v="1"/>
    <n v="55.716738197424803"/>
    <n v="34"/>
    <n v="117.931330472103"/>
  </r>
  <r>
    <x v="0"/>
    <x v="5"/>
    <x v="0"/>
    <x v="2"/>
    <x v="13"/>
    <x v="0"/>
    <x v="6"/>
    <n v="156"/>
    <n v="115"/>
    <n v="30"/>
    <n v="76.460869565217394"/>
    <n v="1"/>
    <n v="9.2173913043478208"/>
    <n v="33"/>
    <n v="85.678260869565193"/>
  </r>
  <r>
    <x v="0"/>
    <x v="5"/>
    <x v="0"/>
    <x v="2"/>
    <x v="13"/>
    <x v="0"/>
    <x v="7"/>
    <n v="136"/>
    <n v="115"/>
    <n v="24"/>
    <n v="32.826086956521699"/>
    <n v="1"/>
    <n v="94.982608695652104"/>
    <n v="26"/>
    <n v="127.808695652173"/>
  </r>
  <r>
    <x v="0"/>
    <x v="5"/>
    <x v="0"/>
    <x v="2"/>
    <x v="13"/>
    <x v="1"/>
    <x v="0"/>
    <n v="34"/>
    <n v="27"/>
    <n v="105"/>
    <n v="145.333333333333"/>
    <n v="0"/>
    <n v="21.518518518518501"/>
    <n v="108"/>
    <n v="166.85185185185099"/>
  </r>
  <r>
    <x v="0"/>
    <x v="5"/>
    <x v="0"/>
    <x v="2"/>
    <x v="13"/>
    <x v="1"/>
    <x v="1"/>
    <n v="7"/>
    <n v="6"/>
    <n v="154"/>
    <n v="178.166666666666"/>
    <n v="0"/>
    <n v="3.8333333333333299"/>
    <n v="154"/>
    <n v="182"/>
  </r>
  <r>
    <x v="0"/>
    <x v="5"/>
    <x v="0"/>
    <x v="2"/>
    <x v="13"/>
    <x v="1"/>
    <x v="2"/>
    <n v="2"/>
    <n v="2"/>
    <n v="316"/>
    <n v="212"/>
    <n v="3"/>
    <n v="1.5"/>
    <n v="319"/>
    <n v="213.5"/>
  </r>
  <r>
    <x v="0"/>
    <x v="5"/>
    <x v="0"/>
    <x v="2"/>
    <x v="13"/>
    <x v="1"/>
    <x v="3"/>
    <n v="8"/>
    <n v="8"/>
    <n v="77"/>
    <n v="83.375"/>
    <n v="0"/>
    <n v="48.75"/>
    <n v="77"/>
    <n v="132.125"/>
  </r>
  <r>
    <x v="0"/>
    <x v="5"/>
    <x v="0"/>
    <x v="2"/>
    <x v="13"/>
    <x v="1"/>
    <x v="4"/>
    <n v="6"/>
    <n v="6"/>
    <n v="98"/>
    <n v="170.833333333333"/>
    <n v="0"/>
    <n v="26.3333333333333"/>
    <n v="235"/>
    <n v="197.166666666666"/>
  </r>
  <r>
    <x v="0"/>
    <x v="5"/>
    <x v="0"/>
    <x v="2"/>
    <x v="13"/>
    <x v="1"/>
    <x v="5"/>
    <n v="6"/>
    <n v="1"/>
    <n v="105"/>
    <n v="105"/>
    <n v="0"/>
    <n v="0"/>
    <n v="105"/>
    <n v="105"/>
  </r>
  <r>
    <x v="0"/>
    <x v="5"/>
    <x v="0"/>
    <x v="2"/>
    <x v="13"/>
    <x v="1"/>
    <x v="6"/>
    <n v="5"/>
    <n v="4"/>
    <n v="189"/>
    <n v="158.5"/>
    <n v="1"/>
    <n v="1.75"/>
    <n v="190"/>
    <n v="160.25"/>
  </r>
  <r>
    <x v="0"/>
    <x v="5"/>
    <x v="0"/>
    <x v="2"/>
    <x v="13"/>
    <x v="2"/>
    <x v="0"/>
    <n v="117"/>
    <n v="112"/>
    <n v="61"/>
    <n v="103.303571428571"/>
    <n v="27"/>
    <n v="52.401785714285701"/>
    <n v="105"/>
    <n v="155.705357142857"/>
  </r>
  <r>
    <x v="0"/>
    <x v="5"/>
    <x v="0"/>
    <x v="2"/>
    <x v="13"/>
    <x v="2"/>
    <x v="1"/>
    <n v="14"/>
    <n v="11"/>
    <n v="95"/>
    <n v="86.363636363636303"/>
    <n v="0"/>
    <n v="31.181818181818102"/>
    <n v="105"/>
    <n v="117.54545454545401"/>
  </r>
  <r>
    <x v="0"/>
    <x v="5"/>
    <x v="0"/>
    <x v="2"/>
    <x v="13"/>
    <x v="2"/>
    <x v="2"/>
    <n v="23"/>
    <n v="23"/>
    <n v="95"/>
    <n v="159.39130434782601"/>
    <n v="25"/>
    <n v="36.695652173912997"/>
    <n v="102"/>
    <n v="196.08695652173901"/>
  </r>
  <r>
    <x v="0"/>
    <x v="5"/>
    <x v="0"/>
    <x v="2"/>
    <x v="13"/>
    <x v="2"/>
    <x v="3"/>
    <n v="23"/>
    <n v="22"/>
    <n v="49"/>
    <n v="107.59090909090899"/>
    <n v="45"/>
    <n v="57.590909090909001"/>
    <n v="115"/>
    <n v="165.18181818181799"/>
  </r>
  <r>
    <x v="0"/>
    <x v="5"/>
    <x v="0"/>
    <x v="2"/>
    <x v="13"/>
    <x v="2"/>
    <x v="4"/>
    <n v="13"/>
    <n v="13"/>
    <n v="60"/>
    <n v="91.692307692307693"/>
    <n v="29"/>
    <n v="36"/>
    <n v="121"/>
    <n v="127.692307692307"/>
  </r>
  <r>
    <x v="0"/>
    <x v="5"/>
    <x v="0"/>
    <x v="2"/>
    <x v="13"/>
    <x v="2"/>
    <x v="5"/>
    <n v="19"/>
    <n v="18"/>
    <n v="61"/>
    <n v="77.5555555555555"/>
    <n v="48"/>
    <n v="112.944444444444"/>
    <n v="205"/>
    <n v="190.5"/>
  </r>
  <r>
    <x v="0"/>
    <x v="5"/>
    <x v="0"/>
    <x v="2"/>
    <x v="13"/>
    <x v="2"/>
    <x v="6"/>
    <n v="12"/>
    <n v="12"/>
    <n v="70"/>
    <n v="94.25"/>
    <n v="22"/>
    <n v="32.4166666666666"/>
    <n v="129"/>
    <n v="126.666666666666"/>
  </r>
  <r>
    <x v="0"/>
    <x v="5"/>
    <x v="0"/>
    <x v="2"/>
    <x v="13"/>
    <x v="2"/>
    <x v="7"/>
    <n v="13"/>
    <n v="13"/>
    <n v="30"/>
    <n v="66.769230769230703"/>
    <n v="24"/>
    <n v="40.384615384615302"/>
    <n v="56"/>
    <n v="107.153846153846"/>
  </r>
  <r>
    <x v="0"/>
    <x v="5"/>
    <x v="0"/>
    <x v="2"/>
    <x v="13"/>
    <x v="3"/>
    <x v="0"/>
    <n v="1661"/>
    <n v="0"/>
    <n v="0"/>
    <n v="0"/>
    <n v="0"/>
    <n v="0"/>
    <n v="0"/>
    <n v="0"/>
  </r>
  <r>
    <x v="0"/>
    <x v="5"/>
    <x v="0"/>
    <x v="2"/>
    <x v="13"/>
    <x v="3"/>
    <x v="1"/>
    <n v="590"/>
    <n v="0"/>
    <n v="0"/>
    <n v="0"/>
    <n v="0"/>
    <n v="0"/>
    <n v="0"/>
    <n v="0"/>
  </r>
  <r>
    <x v="0"/>
    <x v="5"/>
    <x v="0"/>
    <x v="2"/>
    <x v="13"/>
    <x v="3"/>
    <x v="2"/>
    <n v="235"/>
    <n v="0"/>
    <n v="0"/>
    <n v="0"/>
    <n v="0"/>
    <n v="0"/>
    <n v="0"/>
    <n v="0"/>
  </r>
  <r>
    <x v="0"/>
    <x v="5"/>
    <x v="0"/>
    <x v="2"/>
    <x v="13"/>
    <x v="3"/>
    <x v="3"/>
    <n v="190"/>
    <n v="0"/>
    <n v="0"/>
    <n v="0"/>
    <n v="0"/>
    <n v="0"/>
    <n v="0"/>
    <n v="0"/>
  </r>
  <r>
    <x v="0"/>
    <x v="5"/>
    <x v="0"/>
    <x v="2"/>
    <x v="13"/>
    <x v="3"/>
    <x v="4"/>
    <n v="101"/>
    <n v="0"/>
    <n v="0"/>
    <n v="0"/>
    <n v="0"/>
    <n v="0"/>
    <n v="0"/>
    <n v="0"/>
  </r>
  <r>
    <x v="0"/>
    <x v="5"/>
    <x v="0"/>
    <x v="2"/>
    <x v="13"/>
    <x v="3"/>
    <x v="5"/>
    <n v="285"/>
    <n v="0"/>
    <n v="0"/>
    <n v="0"/>
    <n v="0"/>
    <n v="0"/>
    <n v="0"/>
    <n v="0"/>
  </r>
  <r>
    <x v="0"/>
    <x v="5"/>
    <x v="0"/>
    <x v="2"/>
    <x v="13"/>
    <x v="3"/>
    <x v="6"/>
    <n v="137"/>
    <n v="0"/>
    <n v="0"/>
    <n v="0"/>
    <n v="0"/>
    <n v="0"/>
    <n v="0"/>
    <n v="0"/>
  </r>
  <r>
    <x v="0"/>
    <x v="5"/>
    <x v="0"/>
    <x v="2"/>
    <x v="13"/>
    <x v="3"/>
    <x v="7"/>
    <n v="123"/>
    <n v="0"/>
    <n v="0"/>
    <n v="0"/>
    <n v="0"/>
    <n v="0"/>
    <n v="0"/>
    <n v="0"/>
  </r>
  <r>
    <x v="0"/>
    <x v="5"/>
    <x v="0"/>
    <x v="2"/>
    <x v="13"/>
    <x v="4"/>
    <x v="0"/>
    <n v="30"/>
    <n v="28"/>
    <n v="153"/>
    <n v="226.78571428571399"/>
    <n v="43"/>
    <n v="222.28571428571399"/>
    <n v="181"/>
    <n v="449.07142857142799"/>
  </r>
  <r>
    <x v="0"/>
    <x v="5"/>
    <x v="0"/>
    <x v="2"/>
    <x v="13"/>
    <x v="4"/>
    <x v="1"/>
    <n v="10"/>
    <n v="8"/>
    <n v="152"/>
    <n v="183"/>
    <n v="11"/>
    <n v="625.5"/>
    <n v="163"/>
    <n v="808.5"/>
  </r>
  <r>
    <x v="0"/>
    <x v="5"/>
    <x v="0"/>
    <x v="2"/>
    <x v="13"/>
    <x v="4"/>
    <x v="2"/>
    <n v="7"/>
    <n v="7"/>
    <n v="480"/>
    <n v="372.142857142857"/>
    <n v="43"/>
    <n v="68.571428571428498"/>
    <n v="489"/>
    <n v="440.71428571428498"/>
  </r>
  <r>
    <x v="0"/>
    <x v="5"/>
    <x v="0"/>
    <x v="2"/>
    <x v="13"/>
    <x v="4"/>
    <x v="3"/>
    <n v="3"/>
    <n v="3"/>
    <n v="237"/>
    <n v="318.666666666666"/>
    <n v="176"/>
    <n v="142"/>
    <n v="413"/>
    <n v="460.666666666666"/>
  </r>
  <r>
    <x v="0"/>
    <x v="5"/>
    <x v="0"/>
    <x v="2"/>
    <x v="13"/>
    <x v="4"/>
    <x v="4"/>
    <n v="5"/>
    <n v="5"/>
    <n v="142"/>
    <n v="143.80000000000001"/>
    <n v="43"/>
    <n v="38.6"/>
    <n v="178"/>
    <n v="182.4"/>
  </r>
  <r>
    <x v="0"/>
    <x v="5"/>
    <x v="0"/>
    <x v="2"/>
    <x v="13"/>
    <x v="4"/>
    <x v="5"/>
    <n v="3"/>
    <n v="3"/>
    <n v="125"/>
    <n v="101.333333333333"/>
    <n v="4"/>
    <n v="22.6666666666666"/>
    <n v="129"/>
    <n v="124"/>
  </r>
  <r>
    <x v="0"/>
    <x v="5"/>
    <x v="0"/>
    <x v="2"/>
    <x v="13"/>
    <x v="4"/>
    <x v="6"/>
    <n v="2"/>
    <n v="2"/>
    <n v="186"/>
    <n v="151"/>
    <n v="50"/>
    <n v="26.5"/>
    <n v="189"/>
    <n v="177.5"/>
  </r>
  <r>
    <x v="0"/>
    <x v="5"/>
    <x v="0"/>
    <x v="3"/>
    <x v="0"/>
    <x v="0"/>
    <x v="0"/>
    <n v="26933"/>
    <n v="24543"/>
    <n v="109"/>
    <n v="130.012264189381"/>
    <n v="29"/>
    <n v="71.415719349712703"/>
    <n v="168"/>
    <n v="201.42867620095299"/>
  </r>
  <r>
    <x v="0"/>
    <x v="5"/>
    <x v="0"/>
    <x v="3"/>
    <x v="0"/>
    <x v="0"/>
    <x v="1"/>
    <n v="5095"/>
    <n v="4378"/>
    <n v="133"/>
    <n v="143.19872087711201"/>
    <n v="34"/>
    <n v="84.022156235723997"/>
    <n v="181"/>
    <n v="227.221790772042"/>
  </r>
  <r>
    <x v="0"/>
    <x v="5"/>
    <x v="0"/>
    <x v="3"/>
    <x v="0"/>
    <x v="0"/>
    <x v="2"/>
    <n v="4994"/>
    <n v="4579"/>
    <n v="123"/>
    <n v="149.90609303341299"/>
    <n v="29"/>
    <n v="76.716095217296299"/>
    <n v="178"/>
    <n v="226.622406639004"/>
  </r>
  <r>
    <x v="0"/>
    <x v="5"/>
    <x v="0"/>
    <x v="3"/>
    <x v="0"/>
    <x v="0"/>
    <x v="3"/>
    <n v="4478"/>
    <n v="4204"/>
    <n v="111"/>
    <n v="130.74904852521399"/>
    <n v="30"/>
    <n v="76.829686013320597"/>
    <n v="168"/>
    <n v="207.57873453853401"/>
  </r>
  <r>
    <x v="0"/>
    <x v="5"/>
    <x v="0"/>
    <x v="3"/>
    <x v="0"/>
    <x v="0"/>
    <x v="4"/>
    <n v="3924"/>
    <n v="3596"/>
    <n v="112"/>
    <n v="126.23553948832"/>
    <n v="29"/>
    <n v="63.723025583982199"/>
    <n v="172"/>
    <n v="189.958843159065"/>
  </r>
  <r>
    <x v="0"/>
    <x v="5"/>
    <x v="0"/>
    <x v="3"/>
    <x v="0"/>
    <x v="0"/>
    <x v="5"/>
    <n v="4245"/>
    <n v="3830"/>
    <n v="105"/>
    <n v="120.181723237597"/>
    <n v="30"/>
    <n v="67.359268929503898"/>
    <n v="166"/>
    <n v="187.54229765013"/>
  </r>
  <r>
    <x v="0"/>
    <x v="5"/>
    <x v="0"/>
    <x v="3"/>
    <x v="0"/>
    <x v="0"/>
    <x v="6"/>
    <n v="2319"/>
    <n v="2117"/>
    <n v="76"/>
    <n v="107.3882853094"/>
    <n v="28"/>
    <n v="60.634388285309399"/>
    <n v="144"/>
    <n v="168.02503542749099"/>
  </r>
  <r>
    <x v="0"/>
    <x v="5"/>
    <x v="0"/>
    <x v="3"/>
    <x v="0"/>
    <x v="0"/>
    <x v="7"/>
    <n v="1878"/>
    <n v="1839"/>
    <n v="81"/>
    <n v="101.303969548667"/>
    <n v="20"/>
    <n v="51.731919521479"/>
    <n v="130"/>
    <n v="153.03643284393601"/>
  </r>
  <r>
    <x v="0"/>
    <x v="5"/>
    <x v="0"/>
    <x v="3"/>
    <x v="0"/>
    <x v="1"/>
    <x v="0"/>
    <n v="1998"/>
    <n v="1889"/>
    <n v="144"/>
    <n v="166.10587612493299"/>
    <n v="0"/>
    <n v="58.422975119110603"/>
    <n v="156"/>
    <n v="224.52938062466899"/>
  </r>
  <r>
    <x v="0"/>
    <x v="5"/>
    <x v="0"/>
    <x v="3"/>
    <x v="0"/>
    <x v="1"/>
    <x v="1"/>
    <n v="394"/>
    <n v="369"/>
    <n v="144"/>
    <n v="162.59349593495901"/>
    <n v="0"/>
    <n v="151.95663956639501"/>
    <n v="159"/>
    <n v="314.55013550135499"/>
  </r>
  <r>
    <x v="0"/>
    <x v="5"/>
    <x v="0"/>
    <x v="3"/>
    <x v="0"/>
    <x v="1"/>
    <x v="2"/>
    <n v="438"/>
    <n v="406"/>
    <n v="159"/>
    <n v="198.02216748768399"/>
    <n v="0"/>
    <n v="24.625615763546701"/>
    <n v="167"/>
    <n v="222.647783251231"/>
  </r>
  <r>
    <x v="0"/>
    <x v="5"/>
    <x v="0"/>
    <x v="3"/>
    <x v="0"/>
    <x v="1"/>
    <x v="3"/>
    <n v="375"/>
    <n v="358"/>
    <n v="148"/>
    <n v="170.072625698324"/>
    <n v="0"/>
    <n v="43.798882681564201"/>
    <n v="160"/>
    <n v="213.87150837988801"/>
  </r>
  <r>
    <x v="0"/>
    <x v="5"/>
    <x v="0"/>
    <x v="3"/>
    <x v="0"/>
    <x v="1"/>
    <x v="4"/>
    <n v="257"/>
    <n v="243"/>
    <n v="151"/>
    <n v="163.777777777777"/>
    <n v="0"/>
    <n v="19.074074074074002"/>
    <n v="158"/>
    <n v="182.85185185185099"/>
  </r>
  <r>
    <x v="0"/>
    <x v="5"/>
    <x v="0"/>
    <x v="3"/>
    <x v="0"/>
    <x v="1"/>
    <x v="5"/>
    <n v="251"/>
    <n v="240"/>
    <n v="127"/>
    <n v="152.31666666666601"/>
    <n v="0"/>
    <n v="47.037500000000001"/>
    <n v="149"/>
    <n v="199.35833333333301"/>
  </r>
  <r>
    <x v="0"/>
    <x v="5"/>
    <x v="0"/>
    <x v="3"/>
    <x v="0"/>
    <x v="1"/>
    <x v="6"/>
    <n v="144"/>
    <n v="136"/>
    <n v="124"/>
    <n v="133.97794117647001"/>
    <n v="0"/>
    <n v="74.992647058823493"/>
    <n v="142"/>
    <n v="208.970588235294"/>
  </r>
  <r>
    <x v="0"/>
    <x v="5"/>
    <x v="0"/>
    <x v="3"/>
    <x v="0"/>
    <x v="1"/>
    <x v="7"/>
    <n v="139"/>
    <n v="137"/>
    <n v="119"/>
    <n v="130.79562043795599"/>
    <n v="0"/>
    <n v="18.1605839416058"/>
    <n v="128"/>
    <n v="148.956204379562"/>
  </r>
  <r>
    <x v="0"/>
    <x v="5"/>
    <x v="0"/>
    <x v="3"/>
    <x v="0"/>
    <x v="2"/>
    <x v="0"/>
    <n v="16191"/>
    <n v="15405"/>
    <n v="45"/>
    <n v="93.138851022395301"/>
    <n v="31"/>
    <n v="66.270172022070696"/>
    <n v="127"/>
    <n v="159.40908795845499"/>
  </r>
  <r>
    <x v="0"/>
    <x v="5"/>
    <x v="0"/>
    <x v="3"/>
    <x v="0"/>
    <x v="2"/>
    <x v="1"/>
    <n v="2422"/>
    <n v="2285"/>
    <n v="47"/>
    <n v="93.594748358862105"/>
    <n v="31"/>
    <n v="65.960612691465997"/>
    <n v="132"/>
    <n v="159.555361050328"/>
  </r>
  <r>
    <x v="0"/>
    <x v="5"/>
    <x v="0"/>
    <x v="3"/>
    <x v="0"/>
    <x v="2"/>
    <x v="2"/>
    <n v="3096"/>
    <n v="2908"/>
    <n v="51"/>
    <n v="110.12861072902299"/>
    <n v="32"/>
    <n v="79.935350756533694"/>
    <n v="144"/>
    <n v="190.063961485557"/>
  </r>
  <r>
    <x v="0"/>
    <x v="5"/>
    <x v="0"/>
    <x v="3"/>
    <x v="0"/>
    <x v="2"/>
    <x v="3"/>
    <n v="2889"/>
    <n v="2767"/>
    <n v="47"/>
    <n v="97.017708709793993"/>
    <n v="36"/>
    <n v="70.023852547885795"/>
    <n v="138"/>
    <n v="167.04156125767901"/>
  </r>
  <r>
    <x v="0"/>
    <x v="5"/>
    <x v="0"/>
    <x v="3"/>
    <x v="0"/>
    <x v="2"/>
    <x v="4"/>
    <n v="2568"/>
    <n v="2456"/>
    <n v="53"/>
    <n v="95.841612377850097"/>
    <n v="34"/>
    <n v="63.698697068403902"/>
    <n v="140"/>
    <n v="159.540716612377"/>
  </r>
  <r>
    <x v="0"/>
    <x v="5"/>
    <x v="0"/>
    <x v="3"/>
    <x v="0"/>
    <x v="2"/>
    <x v="5"/>
    <n v="2481"/>
    <n v="2339"/>
    <n v="41"/>
    <n v="83.066695168875498"/>
    <n v="33"/>
    <n v="64.143651132962802"/>
    <n v="116"/>
    <n v="147.210346301838"/>
  </r>
  <r>
    <x v="0"/>
    <x v="5"/>
    <x v="0"/>
    <x v="3"/>
    <x v="0"/>
    <x v="2"/>
    <x v="6"/>
    <n v="1503"/>
    <n v="1439"/>
    <n v="40"/>
    <n v="78.069492703266107"/>
    <n v="29"/>
    <n v="51.995135510771298"/>
    <n v="103"/>
    <n v="130.06462821403699"/>
  </r>
  <r>
    <x v="0"/>
    <x v="5"/>
    <x v="0"/>
    <x v="3"/>
    <x v="0"/>
    <x v="2"/>
    <x v="7"/>
    <n v="1232"/>
    <n v="1211"/>
    <n v="36"/>
    <n v="74.497109826589593"/>
    <n v="23"/>
    <n v="51.748142031378997"/>
    <n v="94"/>
    <n v="126.245251857968"/>
  </r>
  <r>
    <x v="0"/>
    <x v="5"/>
    <x v="0"/>
    <x v="3"/>
    <x v="0"/>
    <x v="3"/>
    <x v="0"/>
    <n v="1928"/>
    <n v="0"/>
    <n v="0"/>
    <n v="0"/>
    <n v="0"/>
    <n v="0"/>
    <n v="0"/>
    <n v="0"/>
  </r>
  <r>
    <x v="0"/>
    <x v="5"/>
    <x v="0"/>
    <x v="3"/>
    <x v="0"/>
    <x v="3"/>
    <x v="1"/>
    <n v="627"/>
    <n v="0"/>
    <n v="0"/>
    <n v="0"/>
    <n v="0"/>
    <n v="0"/>
    <n v="0"/>
    <n v="0"/>
  </r>
  <r>
    <x v="0"/>
    <x v="5"/>
    <x v="0"/>
    <x v="3"/>
    <x v="0"/>
    <x v="3"/>
    <x v="2"/>
    <n v="252"/>
    <n v="0"/>
    <n v="0"/>
    <n v="0"/>
    <n v="0"/>
    <n v="0"/>
    <n v="0"/>
    <n v="0"/>
  </r>
  <r>
    <x v="0"/>
    <x v="5"/>
    <x v="0"/>
    <x v="3"/>
    <x v="0"/>
    <x v="3"/>
    <x v="3"/>
    <n v="223"/>
    <n v="0"/>
    <n v="0"/>
    <n v="0"/>
    <n v="0"/>
    <n v="0"/>
    <n v="0"/>
    <n v="0"/>
  </r>
  <r>
    <x v="0"/>
    <x v="5"/>
    <x v="0"/>
    <x v="3"/>
    <x v="0"/>
    <x v="3"/>
    <x v="4"/>
    <n v="259"/>
    <n v="0"/>
    <n v="0"/>
    <n v="0"/>
    <n v="0"/>
    <n v="0"/>
    <n v="0"/>
    <n v="0"/>
  </r>
  <r>
    <x v="0"/>
    <x v="5"/>
    <x v="0"/>
    <x v="3"/>
    <x v="0"/>
    <x v="3"/>
    <x v="5"/>
    <n v="325"/>
    <n v="0"/>
    <n v="0"/>
    <n v="0"/>
    <n v="0"/>
    <n v="0"/>
    <n v="0"/>
    <n v="0"/>
  </r>
  <r>
    <x v="0"/>
    <x v="5"/>
    <x v="0"/>
    <x v="3"/>
    <x v="0"/>
    <x v="3"/>
    <x v="6"/>
    <n v="162"/>
    <n v="0"/>
    <n v="0"/>
    <n v="0"/>
    <n v="0"/>
    <n v="0"/>
    <n v="0"/>
    <n v="0"/>
  </r>
  <r>
    <x v="0"/>
    <x v="5"/>
    <x v="0"/>
    <x v="3"/>
    <x v="0"/>
    <x v="3"/>
    <x v="7"/>
    <n v="80"/>
    <n v="0"/>
    <n v="0"/>
    <n v="0"/>
    <n v="0"/>
    <n v="0"/>
    <n v="0"/>
    <n v="0"/>
  </r>
  <r>
    <x v="0"/>
    <x v="5"/>
    <x v="0"/>
    <x v="3"/>
    <x v="0"/>
    <x v="4"/>
    <x v="0"/>
    <n v="6816"/>
    <n v="6500"/>
    <n v="178"/>
    <n v="209.80107692307601"/>
    <n v="37"/>
    <n v="81.067692307692298"/>
    <n v="236"/>
    <n v="290.87092307692302"/>
  </r>
  <r>
    <x v="0"/>
    <x v="5"/>
    <x v="0"/>
    <x v="3"/>
    <x v="0"/>
    <x v="4"/>
    <x v="1"/>
    <n v="1652"/>
    <n v="1567"/>
    <n v="175"/>
    <n v="216.11040204211801"/>
    <n v="49"/>
    <n v="88.239310784939306"/>
    <n v="250"/>
    <n v="304.35162731333702"/>
  </r>
  <r>
    <x v="0"/>
    <x v="5"/>
    <x v="0"/>
    <x v="3"/>
    <x v="0"/>
    <x v="4"/>
    <x v="2"/>
    <n v="1208"/>
    <n v="1143"/>
    <n v="186"/>
    <n v="238.533683289588"/>
    <n v="37"/>
    <n v="86.592300962379696"/>
    <n v="254"/>
    <n v="325.12685914260697"/>
  </r>
  <r>
    <x v="0"/>
    <x v="5"/>
    <x v="0"/>
    <x v="3"/>
    <x v="0"/>
    <x v="4"/>
    <x v="3"/>
    <n v="991"/>
    <n v="948"/>
    <n v="189"/>
    <n v="218.46624472573799"/>
    <n v="29"/>
    <n v="84.4398734177215"/>
    <n v="243"/>
    <n v="302.90611814345903"/>
  </r>
  <r>
    <x v="0"/>
    <x v="5"/>
    <x v="0"/>
    <x v="3"/>
    <x v="0"/>
    <x v="4"/>
    <x v="4"/>
    <n v="840"/>
    <n v="801"/>
    <n v="180"/>
    <n v="205.81647940074899"/>
    <n v="35"/>
    <n v="74.659176029962495"/>
    <n v="237"/>
    <n v="280.47565543071102"/>
  </r>
  <r>
    <x v="0"/>
    <x v="5"/>
    <x v="0"/>
    <x v="3"/>
    <x v="0"/>
    <x v="4"/>
    <x v="5"/>
    <n v="1188"/>
    <n v="1137"/>
    <n v="174"/>
    <n v="192.71152154793299"/>
    <n v="37"/>
    <n v="79.144239226033406"/>
    <n v="231"/>
    <n v="271.85927880386902"/>
  </r>
  <r>
    <x v="0"/>
    <x v="5"/>
    <x v="0"/>
    <x v="3"/>
    <x v="0"/>
    <x v="4"/>
    <x v="6"/>
    <n v="510"/>
    <n v="483"/>
    <n v="171"/>
    <n v="184.82608695652101"/>
    <n v="31"/>
    <n v="79.180124223602405"/>
    <n v="212"/>
    <n v="264.01656314699699"/>
  </r>
  <r>
    <x v="0"/>
    <x v="5"/>
    <x v="0"/>
    <x v="3"/>
    <x v="0"/>
    <x v="4"/>
    <x v="7"/>
    <n v="427"/>
    <n v="421"/>
    <n v="160"/>
    <n v="171.185273159144"/>
    <n v="15"/>
    <n v="51.334916864607997"/>
    <n v="184"/>
    <n v="222.522565320665"/>
  </r>
  <r>
    <x v="0"/>
    <x v="5"/>
    <x v="0"/>
    <x v="3"/>
    <x v="1"/>
    <x v="0"/>
    <x v="0"/>
    <n v="6868"/>
    <n v="6423"/>
    <n v="147"/>
    <n v="146.924490113654"/>
    <n v="32"/>
    <n v="62.082204577300303"/>
    <n v="184"/>
    <n v="209.007006071929"/>
  </r>
  <r>
    <x v="0"/>
    <x v="5"/>
    <x v="0"/>
    <x v="3"/>
    <x v="1"/>
    <x v="0"/>
    <x v="1"/>
    <n v="1368"/>
    <n v="1197"/>
    <n v="160"/>
    <n v="165.022556390977"/>
    <n v="38"/>
    <n v="71.194653299916396"/>
    <n v="207"/>
    <n v="236.21720969089299"/>
  </r>
  <r>
    <x v="0"/>
    <x v="5"/>
    <x v="0"/>
    <x v="3"/>
    <x v="1"/>
    <x v="0"/>
    <x v="2"/>
    <n v="1234"/>
    <n v="1159"/>
    <n v="157"/>
    <n v="164.949094046591"/>
    <n v="30"/>
    <n v="67.660051768766095"/>
    <n v="195"/>
    <n v="232.609145815358"/>
  </r>
  <r>
    <x v="0"/>
    <x v="5"/>
    <x v="0"/>
    <x v="3"/>
    <x v="1"/>
    <x v="0"/>
    <x v="3"/>
    <n v="1218"/>
    <n v="1170"/>
    <n v="139"/>
    <n v="136.99829059829"/>
    <n v="30"/>
    <n v="62.020512820512799"/>
    <n v="177"/>
    <n v="199.018803418803"/>
  </r>
  <r>
    <x v="0"/>
    <x v="5"/>
    <x v="0"/>
    <x v="3"/>
    <x v="1"/>
    <x v="0"/>
    <x v="4"/>
    <n v="1005"/>
    <n v="944"/>
    <n v="150"/>
    <n v="138.688559322033"/>
    <n v="32"/>
    <n v="51.735169491525397"/>
    <n v="180"/>
    <n v="190.42478813559299"/>
  </r>
  <r>
    <x v="0"/>
    <x v="5"/>
    <x v="0"/>
    <x v="3"/>
    <x v="1"/>
    <x v="0"/>
    <x v="5"/>
    <n v="1068"/>
    <n v="1007"/>
    <n v="149"/>
    <n v="148.80039721946301"/>
    <n v="39"/>
    <n v="74.201588877855002"/>
    <n v="194"/>
    <n v="223.002979145978"/>
  </r>
  <r>
    <x v="0"/>
    <x v="5"/>
    <x v="0"/>
    <x v="3"/>
    <x v="1"/>
    <x v="0"/>
    <x v="6"/>
    <n v="573"/>
    <n v="547"/>
    <n v="125"/>
    <n v="125.084095063985"/>
    <n v="29"/>
    <n v="48.4460694698354"/>
    <n v="165"/>
    <n v="173.53016453382"/>
  </r>
  <r>
    <x v="0"/>
    <x v="5"/>
    <x v="0"/>
    <x v="3"/>
    <x v="1"/>
    <x v="0"/>
    <x v="7"/>
    <n v="402"/>
    <n v="399"/>
    <n v="119"/>
    <n v="114.07268170426001"/>
    <n v="13"/>
    <n v="31.310776942355801"/>
    <n v="140"/>
    <n v="145.38345864661599"/>
  </r>
  <r>
    <x v="0"/>
    <x v="5"/>
    <x v="0"/>
    <x v="3"/>
    <x v="1"/>
    <x v="1"/>
    <x v="0"/>
    <n v="562"/>
    <n v="551"/>
    <n v="145"/>
    <n v="158.72232304900101"/>
    <n v="0"/>
    <n v="24.905626134301201"/>
    <n v="151"/>
    <n v="183.627949183303"/>
  </r>
  <r>
    <x v="0"/>
    <x v="5"/>
    <x v="0"/>
    <x v="3"/>
    <x v="1"/>
    <x v="1"/>
    <x v="1"/>
    <n v="121"/>
    <n v="119"/>
    <n v="149"/>
    <n v="163.361344537815"/>
    <n v="0"/>
    <n v="40.075630252100801"/>
    <n v="153"/>
    <n v="203.43697478991501"/>
  </r>
  <r>
    <x v="0"/>
    <x v="5"/>
    <x v="0"/>
    <x v="3"/>
    <x v="1"/>
    <x v="1"/>
    <x v="2"/>
    <n v="107"/>
    <n v="106"/>
    <n v="147"/>
    <n v="166.57547169811301"/>
    <n v="0"/>
    <n v="13.2264150943396"/>
    <n v="159"/>
    <n v="179.801886792452"/>
  </r>
  <r>
    <x v="0"/>
    <x v="5"/>
    <x v="0"/>
    <x v="3"/>
    <x v="1"/>
    <x v="1"/>
    <x v="3"/>
    <n v="115"/>
    <n v="110"/>
    <n v="151"/>
    <n v="159.53636363636301"/>
    <n v="0"/>
    <n v="23.018181818181802"/>
    <n v="154"/>
    <n v="182.55454545454501"/>
  </r>
  <r>
    <x v="0"/>
    <x v="5"/>
    <x v="0"/>
    <x v="3"/>
    <x v="1"/>
    <x v="1"/>
    <x v="4"/>
    <n v="77"/>
    <n v="76"/>
    <n v="139"/>
    <n v="143.86842105263099"/>
    <n v="0"/>
    <n v="13.671052631578901"/>
    <n v="151"/>
    <n v="157.53947368421001"/>
  </r>
  <r>
    <x v="0"/>
    <x v="5"/>
    <x v="0"/>
    <x v="3"/>
    <x v="1"/>
    <x v="1"/>
    <x v="5"/>
    <n v="61"/>
    <n v="61"/>
    <n v="142"/>
    <n v="168.786885245901"/>
    <n v="0"/>
    <n v="46.8032786885245"/>
    <n v="157"/>
    <n v="215.59016393442599"/>
  </r>
  <r>
    <x v="0"/>
    <x v="5"/>
    <x v="0"/>
    <x v="3"/>
    <x v="1"/>
    <x v="1"/>
    <x v="6"/>
    <n v="38"/>
    <n v="36"/>
    <n v="130"/>
    <n v="167.027777777777"/>
    <n v="0"/>
    <n v="13.1666666666666"/>
    <n v="140"/>
    <n v="180.194444444444"/>
  </r>
  <r>
    <x v="0"/>
    <x v="5"/>
    <x v="0"/>
    <x v="3"/>
    <x v="1"/>
    <x v="1"/>
    <x v="7"/>
    <n v="43"/>
    <n v="43"/>
    <n v="134"/>
    <n v="129.46511627906901"/>
    <n v="0"/>
    <n v="15.162790697674399"/>
    <n v="136"/>
    <n v="144.62790697674399"/>
  </r>
  <r>
    <x v="0"/>
    <x v="5"/>
    <x v="0"/>
    <x v="3"/>
    <x v="1"/>
    <x v="2"/>
    <x v="0"/>
    <n v="3647"/>
    <n v="3513"/>
    <n v="102"/>
    <n v="118.558497011101"/>
    <n v="34"/>
    <n v="60.541986905778501"/>
    <n v="162"/>
    <n v="179.10076857386801"/>
  </r>
  <r>
    <x v="0"/>
    <x v="5"/>
    <x v="0"/>
    <x v="3"/>
    <x v="1"/>
    <x v="2"/>
    <x v="1"/>
    <n v="444"/>
    <n v="421"/>
    <n v="124"/>
    <n v="131.950118764845"/>
    <n v="35"/>
    <n v="66.539192399049796"/>
    <n v="173"/>
    <n v="198.489311163895"/>
  </r>
  <r>
    <x v="0"/>
    <x v="5"/>
    <x v="0"/>
    <x v="3"/>
    <x v="1"/>
    <x v="2"/>
    <x v="2"/>
    <n v="676"/>
    <n v="641"/>
    <n v="107"/>
    <n v="137.84087363494501"/>
    <n v="35"/>
    <n v="71.427457098283895"/>
    <n v="170"/>
    <n v="209.26833073322899"/>
  </r>
  <r>
    <x v="0"/>
    <x v="5"/>
    <x v="0"/>
    <x v="3"/>
    <x v="1"/>
    <x v="2"/>
    <x v="3"/>
    <n v="790"/>
    <n v="767"/>
    <n v="107"/>
    <n v="115.906127770534"/>
    <n v="38"/>
    <n v="65.778357235984302"/>
    <n v="170"/>
    <n v="181.684485006518"/>
  </r>
  <r>
    <x v="0"/>
    <x v="5"/>
    <x v="0"/>
    <x v="3"/>
    <x v="1"/>
    <x v="2"/>
    <x v="4"/>
    <n v="629"/>
    <n v="606"/>
    <n v="115"/>
    <n v="119.787128712871"/>
    <n v="35"/>
    <n v="51.077557755775501"/>
    <n v="169"/>
    <n v="170.866336633663"/>
  </r>
  <r>
    <x v="0"/>
    <x v="5"/>
    <x v="0"/>
    <x v="3"/>
    <x v="1"/>
    <x v="2"/>
    <x v="5"/>
    <n v="521"/>
    <n v="501"/>
    <n v="94"/>
    <n v="111.582834331337"/>
    <n v="39"/>
    <n v="69.886227544910099"/>
    <n v="162"/>
    <n v="181.469061876247"/>
  </r>
  <r>
    <x v="0"/>
    <x v="5"/>
    <x v="0"/>
    <x v="3"/>
    <x v="1"/>
    <x v="2"/>
    <x v="6"/>
    <n v="359"/>
    <n v="350"/>
    <n v="79"/>
    <n v="100.98"/>
    <n v="31"/>
    <n v="45.911428571428502"/>
    <n v="138"/>
    <n v="146.89142857142801"/>
  </r>
  <r>
    <x v="0"/>
    <x v="5"/>
    <x v="0"/>
    <x v="3"/>
    <x v="1"/>
    <x v="2"/>
    <x v="7"/>
    <n v="228"/>
    <n v="227"/>
    <n v="76"/>
    <n v="87.453744493391994"/>
    <n v="18"/>
    <n v="28.189427312775301"/>
    <n v="108"/>
    <n v="115.643171806167"/>
  </r>
  <r>
    <x v="0"/>
    <x v="5"/>
    <x v="0"/>
    <x v="3"/>
    <x v="1"/>
    <x v="3"/>
    <x v="0"/>
    <n v="340"/>
    <n v="0"/>
    <n v="0"/>
    <n v="0"/>
    <n v="0"/>
    <n v="0"/>
    <n v="0"/>
    <n v="0"/>
  </r>
  <r>
    <x v="0"/>
    <x v="5"/>
    <x v="0"/>
    <x v="3"/>
    <x v="1"/>
    <x v="3"/>
    <x v="1"/>
    <n v="145"/>
    <n v="0"/>
    <n v="0"/>
    <n v="0"/>
    <n v="0"/>
    <n v="0"/>
    <n v="0"/>
    <n v="0"/>
  </r>
  <r>
    <x v="0"/>
    <x v="5"/>
    <x v="0"/>
    <x v="3"/>
    <x v="1"/>
    <x v="3"/>
    <x v="2"/>
    <n v="49"/>
    <n v="0"/>
    <n v="0"/>
    <n v="0"/>
    <n v="0"/>
    <n v="0"/>
    <n v="0"/>
    <n v="0"/>
  </r>
  <r>
    <x v="0"/>
    <x v="5"/>
    <x v="0"/>
    <x v="3"/>
    <x v="1"/>
    <x v="3"/>
    <x v="3"/>
    <n v="28"/>
    <n v="0"/>
    <n v="0"/>
    <n v="0"/>
    <n v="0"/>
    <n v="0"/>
    <n v="0"/>
    <n v="0"/>
  </r>
  <r>
    <x v="0"/>
    <x v="5"/>
    <x v="0"/>
    <x v="3"/>
    <x v="1"/>
    <x v="3"/>
    <x v="4"/>
    <n v="44"/>
    <n v="0"/>
    <n v="0"/>
    <n v="0"/>
    <n v="0"/>
    <n v="0"/>
    <n v="0"/>
    <n v="0"/>
  </r>
  <r>
    <x v="0"/>
    <x v="5"/>
    <x v="0"/>
    <x v="3"/>
    <x v="1"/>
    <x v="3"/>
    <x v="5"/>
    <n v="48"/>
    <n v="0"/>
    <n v="0"/>
    <n v="0"/>
    <n v="0"/>
    <n v="0"/>
    <n v="0"/>
    <n v="0"/>
  </r>
  <r>
    <x v="0"/>
    <x v="5"/>
    <x v="0"/>
    <x v="3"/>
    <x v="1"/>
    <x v="3"/>
    <x v="6"/>
    <n v="17"/>
    <n v="0"/>
    <n v="0"/>
    <n v="0"/>
    <n v="0"/>
    <n v="0"/>
    <n v="0"/>
    <n v="0"/>
  </r>
  <r>
    <x v="0"/>
    <x v="5"/>
    <x v="0"/>
    <x v="3"/>
    <x v="1"/>
    <x v="3"/>
    <x v="7"/>
    <n v="9"/>
    <n v="0"/>
    <n v="0"/>
    <n v="0"/>
    <n v="0"/>
    <n v="0"/>
    <n v="0"/>
    <n v="0"/>
  </r>
  <r>
    <x v="0"/>
    <x v="5"/>
    <x v="0"/>
    <x v="3"/>
    <x v="1"/>
    <x v="4"/>
    <x v="0"/>
    <n v="2319"/>
    <n v="2252"/>
    <n v="173"/>
    <n v="187.49733570159799"/>
    <n v="39"/>
    <n v="72.976909413854301"/>
    <n v="225"/>
    <n v="260.47468916518602"/>
  </r>
  <r>
    <x v="0"/>
    <x v="5"/>
    <x v="0"/>
    <x v="3"/>
    <x v="1"/>
    <x v="4"/>
    <x v="1"/>
    <n v="658"/>
    <n v="636"/>
    <n v="172"/>
    <n v="187.59748427672901"/>
    <n v="45"/>
    <n v="75.095911949685501"/>
    <n v="238"/>
    <n v="262.69339622641502"/>
  </r>
  <r>
    <x v="0"/>
    <x v="5"/>
    <x v="0"/>
    <x v="3"/>
    <x v="1"/>
    <x v="4"/>
    <x v="2"/>
    <n v="402"/>
    <n v="389"/>
    <n v="178"/>
    <n v="210.65809768637499"/>
    <n v="39"/>
    <n v="78.452442159382997"/>
    <n v="239"/>
    <n v="289.11053984575801"/>
  </r>
  <r>
    <x v="0"/>
    <x v="5"/>
    <x v="0"/>
    <x v="3"/>
    <x v="1"/>
    <x v="4"/>
    <x v="3"/>
    <n v="285"/>
    <n v="278"/>
    <n v="166"/>
    <n v="179.98561151079099"/>
    <n v="25"/>
    <n v="66.251798561151006"/>
    <n v="210"/>
    <n v="246.23741007194201"/>
  </r>
  <r>
    <x v="0"/>
    <x v="5"/>
    <x v="0"/>
    <x v="3"/>
    <x v="1"/>
    <x v="4"/>
    <x v="4"/>
    <n v="255"/>
    <n v="246"/>
    <n v="177"/>
    <n v="184.43089430894301"/>
    <n v="38"/>
    <n v="68.101626016260099"/>
    <n v="224"/>
    <n v="252.532520325203"/>
  </r>
  <r>
    <x v="0"/>
    <x v="5"/>
    <x v="0"/>
    <x v="3"/>
    <x v="1"/>
    <x v="4"/>
    <x v="5"/>
    <n v="438"/>
    <n v="429"/>
    <n v="172"/>
    <n v="189.088578088578"/>
    <n v="44"/>
    <n v="83.454545454545396"/>
    <n v="233"/>
    <n v="272.54545454545399"/>
  </r>
  <r>
    <x v="0"/>
    <x v="5"/>
    <x v="0"/>
    <x v="3"/>
    <x v="1"/>
    <x v="4"/>
    <x v="6"/>
    <n v="159"/>
    <n v="154"/>
    <n v="166"/>
    <n v="167"/>
    <n v="35"/>
    <n v="63.8116883116883"/>
    <n v="203"/>
    <n v="230.81168831168799"/>
  </r>
  <r>
    <x v="0"/>
    <x v="5"/>
    <x v="0"/>
    <x v="3"/>
    <x v="1"/>
    <x v="4"/>
    <x v="7"/>
    <n v="122"/>
    <n v="120"/>
    <n v="159"/>
    <n v="156.19166666666601"/>
    <n v="14"/>
    <n v="43.875"/>
    <n v="184"/>
    <n v="200.06666666666601"/>
  </r>
  <r>
    <x v="0"/>
    <x v="5"/>
    <x v="0"/>
    <x v="3"/>
    <x v="2"/>
    <x v="0"/>
    <x v="0"/>
    <n v="2877"/>
    <n v="2722"/>
    <n v="160"/>
    <n v="164.82659808963899"/>
    <n v="31"/>
    <n v="70.3574577516532"/>
    <n v="199"/>
    <n v="235.18479059514999"/>
  </r>
  <r>
    <x v="0"/>
    <x v="5"/>
    <x v="0"/>
    <x v="3"/>
    <x v="2"/>
    <x v="0"/>
    <x v="1"/>
    <n v="268"/>
    <n v="243"/>
    <n v="157"/>
    <n v="148.26337448559599"/>
    <n v="38"/>
    <n v="86.469135802469097"/>
    <n v="200"/>
    <n v="234.73662551440299"/>
  </r>
  <r>
    <x v="0"/>
    <x v="5"/>
    <x v="0"/>
    <x v="3"/>
    <x v="2"/>
    <x v="0"/>
    <x v="2"/>
    <n v="599"/>
    <n v="568"/>
    <n v="172"/>
    <n v="196.10563380281599"/>
    <n v="27"/>
    <n v="66.6408450704225"/>
    <n v="213"/>
    <n v="262.74647887323903"/>
  </r>
  <r>
    <x v="0"/>
    <x v="5"/>
    <x v="0"/>
    <x v="3"/>
    <x v="2"/>
    <x v="0"/>
    <x v="3"/>
    <n v="611"/>
    <n v="583"/>
    <n v="179"/>
    <n v="182.31903945111401"/>
    <n v="38"/>
    <n v="84.481989708404797"/>
    <n v="227"/>
    <n v="266.80102915951898"/>
  </r>
  <r>
    <x v="0"/>
    <x v="5"/>
    <x v="0"/>
    <x v="3"/>
    <x v="2"/>
    <x v="0"/>
    <x v="4"/>
    <n v="446"/>
    <n v="418"/>
    <n v="170"/>
    <n v="166.67703349282201"/>
    <n v="29"/>
    <n v="58.021531100478398"/>
    <n v="203"/>
    <n v="224.698564593301"/>
  </r>
  <r>
    <x v="0"/>
    <x v="5"/>
    <x v="0"/>
    <x v="3"/>
    <x v="2"/>
    <x v="0"/>
    <x v="5"/>
    <n v="423"/>
    <n v="399"/>
    <n v="154"/>
    <n v="151.644110275689"/>
    <n v="44"/>
    <n v="73.982456140350806"/>
    <n v="199"/>
    <n v="225.62656641603999"/>
  </r>
  <r>
    <x v="0"/>
    <x v="5"/>
    <x v="0"/>
    <x v="3"/>
    <x v="2"/>
    <x v="0"/>
    <x v="6"/>
    <n v="297"/>
    <n v="283"/>
    <n v="125"/>
    <n v="125.33568904593599"/>
    <n v="28"/>
    <n v="66.166077738515895"/>
    <n v="182"/>
    <n v="191.501766784452"/>
  </r>
  <r>
    <x v="0"/>
    <x v="5"/>
    <x v="0"/>
    <x v="3"/>
    <x v="2"/>
    <x v="0"/>
    <x v="7"/>
    <n v="233"/>
    <n v="228"/>
    <n v="140"/>
    <n v="128.521929824561"/>
    <n v="25"/>
    <n v="47.802631578947299"/>
    <n v="157"/>
    <n v="176.32894736842101"/>
  </r>
  <r>
    <x v="0"/>
    <x v="5"/>
    <x v="0"/>
    <x v="3"/>
    <x v="2"/>
    <x v="1"/>
    <x v="0"/>
    <n v="194"/>
    <n v="188"/>
    <n v="156"/>
    <n v="200.48936170212701"/>
    <n v="0"/>
    <n v="41.446808510638299"/>
    <n v="174"/>
    <n v="241.93617021276501"/>
  </r>
  <r>
    <x v="0"/>
    <x v="5"/>
    <x v="0"/>
    <x v="3"/>
    <x v="2"/>
    <x v="1"/>
    <x v="1"/>
    <n v="28"/>
    <n v="27"/>
    <n v="147"/>
    <n v="170.92592592592499"/>
    <n v="0"/>
    <n v="96.370370370370296"/>
    <n v="160"/>
    <n v="267.29629629629602"/>
  </r>
  <r>
    <x v="0"/>
    <x v="5"/>
    <x v="0"/>
    <x v="3"/>
    <x v="2"/>
    <x v="1"/>
    <x v="2"/>
    <n v="58"/>
    <n v="57"/>
    <n v="161"/>
    <n v="214.052631578947"/>
    <n v="0"/>
    <n v="25.719298245613999"/>
    <n v="167"/>
    <n v="239.771929824561"/>
  </r>
  <r>
    <x v="0"/>
    <x v="5"/>
    <x v="0"/>
    <x v="3"/>
    <x v="2"/>
    <x v="1"/>
    <x v="3"/>
    <n v="43"/>
    <n v="40"/>
    <n v="211"/>
    <n v="226"/>
    <n v="0"/>
    <n v="47.924999999999997"/>
    <n v="215"/>
    <n v="273.92500000000001"/>
  </r>
  <r>
    <x v="0"/>
    <x v="5"/>
    <x v="0"/>
    <x v="3"/>
    <x v="2"/>
    <x v="1"/>
    <x v="4"/>
    <n v="30"/>
    <n v="29"/>
    <n v="164"/>
    <n v="235.655172413793"/>
    <n v="0"/>
    <n v="16.689655172413701"/>
    <n v="184"/>
    <n v="252.34482758620601"/>
  </r>
  <r>
    <x v="0"/>
    <x v="5"/>
    <x v="0"/>
    <x v="3"/>
    <x v="2"/>
    <x v="1"/>
    <x v="5"/>
    <n v="16"/>
    <n v="16"/>
    <n v="127"/>
    <n v="135.25"/>
    <n v="0"/>
    <n v="13.0625"/>
    <n v="131"/>
    <n v="148.3125"/>
  </r>
  <r>
    <x v="0"/>
    <x v="5"/>
    <x v="0"/>
    <x v="3"/>
    <x v="2"/>
    <x v="1"/>
    <x v="6"/>
    <n v="9"/>
    <n v="9"/>
    <n v="162"/>
    <n v="175"/>
    <n v="0"/>
    <n v="35.7777777777777"/>
    <n v="166"/>
    <n v="210.777777777777"/>
  </r>
  <r>
    <x v="0"/>
    <x v="5"/>
    <x v="0"/>
    <x v="3"/>
    <x v="2"/>
    <x v="1"/>
    <x v="7"/>
    <n v="10"/>
    <n v="10"/>
    <n v="139"/>
    <n v="126.3"/>
    <n v="37"/>
    <n v="79.2"/>
    <n v="180"/>
    <n v="205.5"/>
  </r>
  <r>
    <x v="0"/>
    <x v="5"/>
    <x v="0"/>
    <x v="3"/>
    <x v="2"/>
    <x v="2"/>
    <x v="0"/>
    <n v="1102"/>
    <n v="1062"/>
    <n v="37"/>
    <n v="84.940677966101603"/>
    <n v="38"/>
    <n v="58.459510357815397"/>
    <n v="109"/>
    <n v="143.40018832391701"/>
  </r>
  <r>
    <x v="0"/>
    <x v="5"/>
    <x v="0"/>
    <x v="3"/>
    <x v="2"/>
    <x v="2"/>
    <x v="1"/>
    <n v="73"/>
    <n v="72"/>
    <n v="36"/>
    <n v="74.8333333333333"/>
    <n v="54"/>
    <n v="69.7777777777777"/>
    <n v="135"/>
    <n v="144.611111111111"/>
  </r>
  <r>
    <x v="0"/>
    <x v="5"/>
    <x v="0"/>
    <x v="3"/>
    <x v="2"/>
    <x v="2"/>
    <x v="2"/>
    <n v="242"/>
    <n v="233"/>
    <n v="38"/>
    <n v="101.476394849785"/>
    <n v="36"/>
    <n v="58.952789699570801"/>
    <n v="122"/>
    <n v="160.42918454935599"/>
  </r>
  <r>
    <x v="0"/>
    <x v="5"/>
    <x v="0"/>
    <x v="3"/>
    <x v="2"/>
    <x v="2"/>
    <x v="3"/>
    <n v="220"/>
    <n v="211"/>
    <n v="35"/>
    <n v="87.668246445497601"/>
    <n v="44"/>
    <n v="66.862559241706094"/>
    <n v="120"/>
    <n v="154.53080568720301"/>
  </r>
  <r>
    <x v="0"/>
    <x v="5"/>
    <x v="0"/>
    <x v="3"/>
    <x v="2"/>
    <x v="2"/>
    <x v="4"/>
    <n v="180"/>
    <n v="174"/>
    <n v="41"/>
    <n v="94.011494252873504"/>
    <n v="42"/>
    <n v="57.925287356321803"/>
    <n v="130"/>
    <n v="151.93678160919501"/>
  </r>
  <r>
    <x v="0"/>
    <x v="5"/>
    <x v="0"/>
    <x v="3"/>
    <x v="2"/>
    <x v="2"/>
    <x v="5"/>
    <n v="154"/>
    <n v="146"/>
    <n v="46"/>
    <n v="77.897260273972606"/>
    <n v="46"/>
    <n v="64.102739726027394"/>
    <n v="106"/>
    <n v="142"/>
  </r>
  <r>
    <x v="0"/>
    <x v="5"/>
    <x v="0"/>
    <x v="3"/>
    <x v="2"/>
    <x v="2"/>
    <x v="6"/>
    <n v="134"/>
    <n v="131"/>
    <n v="36"/>
    <n v="65.381679389312893"/>
    <n v="31"/>
    <n v="47.877862595419799"/>
    <n v="81"/>
    <n v="113.259541984732"/>
  </r>
  <r>
    <x v="0"/>
    <x v="5"/>
    <x v="0"/>
    <x v="3"/>
    <x v="2"/>
    <x v="2"/>
    <x v="7"/>
    <n v="99"/>
    <n v="95"/>
    <n v="33"/>
    <n v="67.168421052631501"/>
    <n v="28"/>
    <n v="36.905263157894701"/>
    <n v="80"/>
    <n v="104.073684210526"/>
  </r>
  <r>
    <x v="0"/>
    <x v="5"/>
    <x v="0"/>
    <x v="3"/>
    <x v="2"/>
    <x v="3"/>
    <x v="0"/>
    <n v="107"/>
    <n v="0"/>
    <n v="0"/>
    <n v="0"/>
    <n v="0"/>
    <n v="0"/>
    <n v="0"/>
    <n v="0"/>
  </r>
  <r>
    <x v="0"/>
    <x v="5"/>
    <x v="0"/>
    <x v="3"/>
    <x v="2"/>
    <x v="3"/>
    <x v="1"/>
    <n v="17"/>
    <n v="0"/>
    <n v="0"/>
    <n v="0"/>
    <n v="0"/>
    <n v="0"/>
    <n v="0"/>
    <n v="0"/>
  </r>
  <r>
    <x v="0"/>
    <x v="5"/>
    <x v="0"/>
    <x v="3"/>
    <x v="2"/>
    <x v="3"/>
    <x v="2"/>
    <n v="20"/>
    <n v="0"/>
    <n v="0"/>
    <n v="0"/>
    <n v="0"/>
    <n v="0"/>
    <n v="0"/>
    <n v="0"/>
  </r>
  <r>
    <x v="0"/>
    <x v="5"/>
    <x v="0"/>
    <x v="3"/>
    <x v="2"/>
    <x v="3"/>
    <x v="3"/>
    <n v="9"/>
    <n v="0"/>
    <n v="0"/>
    <n v="0"/>
    <n v="0"/>
    <n v="0"/>
    <n v="0"/>
    <n v="0"/>
  </r>
  <r>
    <x v="0"/>
    <x v="5"/>
    <x v="0"/>
    <x v="3"/>
    <x v="2"/>
    <x v="3"/>
    <x v="4"/>
    <n v="27"/>
    <n v="0"/>
    <n v="0"/>
    <n v="0"/>
    <n v="0"/>
    <n v="0"/>
    <n v="0"/>
    <n v="0"/>
  </r>
  <r>
    <x v="0"/>
    <x v="5"/>
    <x v="0"/>
    <x v="3"/>
    <x v="2"/>
    <x v="3"/>
    <x v="5"/>
    <n v="19"/>
    <n v="0"/>
    <n v="0"/>
    <n v="0"/>
    <n v="0"/>
    <n v="0"/>
    <n v="0"/>
    <n v="0"/>
  </r>
  <r>
    <x v="0"/>
    <x v="5"/>
    <x v="0"/>
    <x v="3"/>
    <x v="2"/>
    <x v="3"/>
    <x v="6"/>
    <n v="12"/>
    <n v="0"/>
    <n v="0"/>
    <n v="0"/>
    <n v="0"/>
    <n v="0"/>
    <n v="0"/>
    <n v="0"/>
  </r>
  <r>
    <x v="0"/>
    <x v="5"/>
    <x v="0"/>
    <x v="3"/>
    <x v="2"/>
    <x v="3"/>
    <x v="7"/>
    <n v="3"/>
    <n v="0"/>
    <n v="0"/>
    <n v="0"/>
    <n v="0"/>
    <n v="0"/>
    <n v="0"/>
    <n v="0"/>
  </r>
  <r>
    <x v="0"/>
    <x v="5"/>
    <x v="0"/>
    <x v="3"/>
    <x v="2"/>
    <x v="4"/>
    <x v="0"/>
    <n v="1474"/>
    <n v="1427"/>
    <n v="188"/>
    <n v="217.409250175192"/>
    <n v="25"/>
    <n v="82.698668535388904"/>
    <n v="241"/>
    <n v="300.10932025227697"/>
  </r>
  <r>
    <x v="0"/>
    <x v="5"/>
    <x v="0"/>
    <x v="3"/>
    <x v="2"/>
    <x v="4"/>
    <x v="1"/>
    <n v="150"/>
    <n v="143"/>
    <n v="173"/>
    <n v="180.923076923076"/>
    <n v="39"/>
    <n v="93.538461538461505"/>
    <n v="222"/>
    <n v="274.46853146853101"/>
  </r>
  <r>
    <x v="0"/>
    <x v="5"/>
    <x v="0"/>
    <x v="3"/>
    <x v="2"/>
    <x v="4"/>
    <x v="2"/>
    <n v="279"/>
    <n v="266"/>
    <n v="227"/>
    <n v="270.30075187969902"/>
    <n v="17"/>
    <n v="83.458646616541301"/>
    <n v="275"/>
    <n v="353.75939849624001"/>
  </r>
  <r>
    <x v="0"/>
    <x v="5"/>
    <x v="0"/>
    <x v="3"/>
    <x v="2"/>
    <x v="4"/>
    <x v="3"/>
    <n v="339"/>
    <n v="326"/>
    <n v="217"/>
    <n v="234.48159509202401"/>
    <n v="38"/>
    <n v="101.66564417177899"/>
    <n v="266"/>
    <n v="336.14723926380299"/>
  </r>
  <r>
    <x v="0"/>
    <x v="5"/>
    <x v="0"/>
    <x v="3"/>
    <x v="2"/>
    <x v="4"/>
    <x v="4"/>
    <n v="209"/>
    <n v="206"/>
    <n v="195"/>
    <n v="217.58252427184399"/>
    <n v="17"/>
    <n v="66.325242718446603"/>
    <n v="237"/>
    <n v="283.90776699029101"/>
  </r>
  <r>
    <x v="0"/>
    <x v="5"/>
    <x v="0"/>
    <x v="3"/>
    <x v="2"/>
    <x v="4"/>
    <x v="5"/>
    <n v="234"/>
    <n v="227"/>
    <n v="182"/>
    <n v="201.39647577092501"/>
    <n v="45"/>
    <n v="84.643171806167402"/>
    <n v="237"/>
    <n v="286.03964757709201"/>
  </r>
  <r>
    <x v="0"/>
    <x v="5"/>
    <x v="0"/>
    <x v="3"/>
    <x v="2"/>
    <x v="4"/>
    <x v="6"/>
    <n v="142"/>
    <n v="139"/>
    <n v="174"/>
    <n v="174.25179856115099"/>
    <n v="20"/>
    <n v="82.568345323740999"/>
    <n v="210"/>
    <n v="256.82014388489199"/>
  </r>
  <r>
    <x v="0"/>
    <x v="5"/>
    <x v="0"/>
    <x v="3"/>
    <x v="2"/>
    <x v="4"/>
    <x v="7"/>
    <n v="121"/>
    <n v="120"/>
    <n v="171"/>
    <n v="177.25"/>
    <n v="10"/>
    <n v="41.15"/>
    <n v="189"/>
    <n v="218.40833333333299"/>
  </r>
  <r>
    <x v="0"/>
    <x v="5"/>
    <x v="0"/>
    <x v="3"/>
    <x v="3"/>
    <x v="0"/>
    <x v="0"/>
    <n v="4430"/>
    <n v="3997"/>
    <n v="80"/>
    <n v="103.973980485364"/>
    <n v="25"/>
    <n v="55.9124343257443"/>
    <n v="145"/>
    <n v="159.88666499874901"/>
  </r>
  <r>
    <x v="0"/>
    <x v="5"/>
    <x v="0"/>
    <x v="3"/>
    <x v="3"/>
    <x v="0"/>
    <x v="1"/>
    <n v="782"/>
    <n v="682"/>
    <n v="100"/>
    <n v="110.785923753665"/>
    <n v="30"/>
    <n v="70.545454545454504"/>
    <n v="159"/>
    <n v="181.33137829911999"/>
  </r>
  <r>
    <x v="0"/>
    <x v="5"/>
    <x v="0"/>
    <x v="3"/>
    <x v="3"/>
    <x v="0"/>
    <x v="2"/>
    <n v="956"/>
    <n v="858"/>
    <n v="89"/>
    <n v="113.766899766899"/>
    <n v="21"/>
    <n v="54.164335664335603"/>
    <n v="152"/>
    <n v="167.93240093239999"/>
  </r>
  <r>
    <x v="0"/>
    <x v="5"/>
    <x v="0"/>
    <x v="3"/>
    <x v="3"/>
    <x v="0"/>
    <x v="3"/>
    <n v="776"/>
    <n v="728"/>
    <n v="73"/>
    <n v="99.598901098901095"/>
    <n v="27"/>
    <n v="57.326923076923002"/>
    <n v="143"/>
    <n v="156.925824175824"/>
  </r>
  <r>
    <x v="0"/>
    <x v="5"/>
    <x v="0"/>
    <x v="3"/>
    <x v="3"/>
    <x v="0"/>
    <x v="4"/>
    <n v="641"/>
    <n v="588"/>
    <n v="83"/>
    <n v="105.280612244897"/>
    <n v="27"/>
    <n v="60.697278911564602"/>
    <n v="154"/>
    <n v="165.97789115646199"/>
  </r>
  <r>
    <x v="0"/>
    <x v="5"/>
    <x v="0"/>
    <x v="3"/>
    <x v="3"/>
    <x v="0"/>
    <x v="5"/>
    <n v="700"/>
    <n v="615"/>
    <n v="85"/>
    <n v="104.026016260162"/>
    <n v="26"/>
    <n v="49.879674796747899"/>
    <n v="140"/>
    <n v="153.90569105691"/>
  </r>
  <r>
    <x v="0"/>
    <x v="5"/>
    <x v="0"/>
    <x v="3"/>
    <x v="3"/>
    <x v="0"/>
    <x v="6"/>
    <n v="377"/>
    <n v="331"/>
    <n v="54"/>
    <n v="85.096676737160095"/>
    <n v="27"/>
    <n v="45.691842900302099"/>
    <n v="125"/>
    <n v="130.788519637462"/>
  </r>
  <r>
    <x v="0"/>
    <x v="5"/>
    <x v="0"/>
    <x v="3"/>
    <x v="3"/>
    <x v="0"/>
    <x v="7"/>
    <n v="198"/>
    <n v="195"/>
    <n v="54"/>
    <n v="81.3333333333333"/>
    <n v="7"/>
    <n v="29.0923076923076"/>
    <n v="94"/>
    <n v="110.425641025641"/>
  </r>
  <r>
    <x v="0"/>
    <x v="5"/>
    <x v="0"/>
    <x v="3"/>
    <x v="3"/>
    <x v="1"/>
    <x v="0"/>
    <n v="397"/>
    <n v="350"/>
    <n v="139"/>
    <n v="139.28285714285701"/>
    <n v="0"/>
    <n v="43.562857142857098"/>
    <n v="150"/>
    <n v="182.845714285714"/>
  </r>
  <r>
    <x v="0"/>
    <x v="5"/>
    <x v="0"/>
    <x v="3"/>
    <x v="3"/>
    <x v="1"/>
    <x v="1"/>
    <n v="81"/>
    <n v="74"/>
    <n v="133"/>
    <n v="127.486486486486"/>
    <n v="0"/>
    <n v="111.378378378378"/>
    <n v="140"/>
    <n v="238.86486486486399"/>
  </r>
  <r>
    <x v="0"/>
    <x v="5"/>
    <x v="0"/>
    <x v="3"/>
    <x v="3"/>
    <x v="1"/>
    <x v="2"/>
    <n v="105"/>
    <n v="86"/>
    <n v="149"/>
    <n v="159.011627906976"/>
    <n v="0"/>
    <n v="34.302325581395301"/>
    <n v="164"/>
    <n v="193.31395348837199"/>
  </r>
  <r>
    <x v="0"/>
    <x v="5"/>
    <x v="0"/>
    <x v="3"/>
    <x v="3"/>
    <x v="1"/>
    <x v="3"/>
    <n v="77"/>
    <n v="73"/>
    <n v="144"/>
    <n v="137.12328767123199"/>
    <n v="0"/>
    <n v="15.136986301369801"/>
    <n v="148"/>
    <n v="152.26027397260199"/>
  </r>
  <r>
    <x v="0"/>
    <x v="5"/>
    <x v="0"/>
    <x v="3"/>
    <x v="3"/>
    <x v="1"/>
    <x v="4"/>
    <n v="35"/>
    <n v="27"/>
    <n v="162"/>
    <n v="166.85185185185099"/>
    <n v="0"/>
    <n v="3.5185185185185102"/>
    <n v="171"/>
    <n v="170.37037037037001"/>
  </r>
  <r>
    <x v="0"/>
    <x v="5"/>
    <x v="0"/>
    <x v="3"/>
    <x v="3"/>
    <x v="1"/>
    <x v="5"/>
    <n v="52"/>
    <n v="48"/>
    <n v="125"/>
    <n v="138.854166666666"/>
    <n v="0"/>
    <n v="34.75"/>
    <n v="149"/>
    <n v="173.604166666666"/>
  </r>
  <r>
    <x v="0"/>
    <x v="5"/>
    <x v="0"/>
    <x v="3"/>
    <x v="3"/>
    <x v="1"/>
    <x v="6"/>
    <n v="31"/>
    <n v="27"/>
    <n v="136"/>
    <n v="113.037037037037"/>
    <n v="0"/>
    <n v="38.037037037037003"/>
    <n v="161"/>
    <n v="151.07407407407399"/>
  </r>
  <r>
    <x v="0"/>
    <x v="5"/>
    <x v="0"/>
    <x v="3"/>
    <x v="3"/>
    <x v="1"/>
    <x v="7"/>
    <n v="16"/>
    <n v="15"/>
    <n v="76"/>
    <n v="93.866666666666603"/>
    <n v="0"/>
    <n v="10.6666666666666"/>
    <n v="94"/>
    <n v="104.533333333333"/>
  </r>
  <r>
    <x v="0"/>
    <x v="5"/>
    <x v="0"/>
    <x v="3"/>
    <x v="3"/>
    <x v="2"/>
    <x v="0"/>
    <n v="3118"/>
    <n v="2889"/>
    <n v="39"/>
    <n v="82.771893388715796"/>
    <n v="28"/>
    <n v="54.939425406715102"/>
    <n v="115"/>
    <n v="137.71131879543"/>
  </r>
  <r>
    <x v="0"/>
    <x v="5"/>
    <x v="0"/>
    <x v="3"/>
    <x v="3"/>
    <x v="2"/>
    <x v="1"/>
    <n v="455"/>
    <n v="414"/>
    <n v="44"/>
    <n v="84.033816425120705"/>
    <n v="34"/>
    <n v="59.306763285024097"/>
    <n v="120"/>
    <n v="143.340579710144"/>
  </r>
  <r>
    <x v="0"/>
    <x v="5"/>
    <x v="0"/>
    <x v="3"/>
    <x v="3"/>
    <x v="2"/>
    <x v="2"/>
    <n v="674"/>
    <n v="615"/>
    <n v="43"/>
    <n v="91.2569105691056"/>
    <n v="27"/>
    <n v="56.1609756097561"/>
    <n v="117"/>
    <n v="147.41788617886101"/>
  </r>
  <r>
    <x v="0"/>
    <x v="5"/>
    <x v="0"/>
    <x v="3"/>
    <x v="3"/>
    <x v="2"/>
    <x v="3"/>
    <n v="587"/>
    <n v="560"/>
    <n v="37"/>
    <n v="82.241071428571402"/>
    <n v="32"/>
    <n v="65.082142857142799"/>
    <n v="120"/>
    <n v="147.32321428571399"/>
  </r>
  <r>
    <x v="0"/>
    <x v="5"/>
    <x v="0"/>
    <x v="3"/>
    <x v="3"/>
    <x v="2"/>
    <x v="4"/>
    <n v="514"/>
    <n v="477"/>
    <n v="46"/>
    <n v="89.834381551362597"/>
    <n v="28"/>
    <n v="54.316561844863699"/>
    <n v="133"/>
    <n v="144.15094339622601"/>
  </r>
  <r>
    <x v="0"/>
    <x v="5"/>
    <x v="0"/>
    <x v="3"/>
    <x v="3"/>
    <x v="2"/>
    <x v="5"/>
    <n v="464"/>
    <n v="421"/>
    <n v="35"/>
    <n v="74.049881235154302"/>
    <n v="28"/>
    <n v="49.529691211401399"/>
    <n v="101"/>
    <n v="123.57957244655501"/>
  </r>
  <r>
    <x v="0"/>
    <x v="5"/>
    <x v="0"/>
    <x v="3"/>
    <x v="3"/>
    <x v="2"/>
    <x v="6"/>
    <n v="273"/>
    <n v="253"/>
    <n v="37"/>
    <n v="70.304347826086897"/>
    <n v="28"/>
    <n v="47.980237154150103"/>
    <n v="103"/>
    <n v="118.284584980237"/>
  </r>
  <r>
    <x v="0"/>
    <x v="5"/>
    <x v="0"/>
    <x v="3"/>
    <x v="3"/>
    <x v="2"/>
    <x v="7"/>
    <n v="151"/>
    <n v="149"/>
    <n v="35"/>
    <n v="69.442953020134198"/>
    <n v="14"/>
    <n v="28.738255033557"/>
    <n v="75"/>
    <n v="98.181208053691194"/>
  </r>
  <r>
    <x v="0"/>
    <x v="5"/>
    <x v="0"/>
    <x v="3"/>
    <x v="3"/>
    <x v="3"/>
    <x v="0"/>
    <n v="143"/>
    <n v="0"/>
    <n v="0"/>
    <n v="0"/>
    <n v="0"/>
    <n v="0"/>
    <n v="0"/>
    <n v="0"/>
  </r>
  <r>
    <x v="0"/>
    <x v="5"/>
    <x v="0"/>
    <x v="3"/>
    <x v="3"/>
    <x v="3"/>
    <x v="1"/>
    <n v="50"/>
    <n v="0"/>
    <n v="0"/>
    <n v="0"/>
    <n v="0"/>
    <n v="0"/>
    <n v="0"/>
    <n v="0"/>
  </r>
  <r>
    <x v="0"/>
    <x v="5"/>
    <x v="0"/>
    <x v="3"/>
    <x v="3"/>
    <x v="3"/>
    <x v="2"/>
    <n v="17"/>
    <n v="0"/>
    <n v="0"/>
    <n v="0"/>
    <n v="0"/>
    <n v="0"/>
    <n v="0"/>
    <n v="0"/>
  </r>
  <r>
    <x v="0"/>
    <x v="5"/>
    <x v="0"/>
    <x v="3"/>
    <x v="3"/>
    <x v="3"/>
    <x v="3"/>
    <n v="15"/>
    <n v="0"/>
    <n v="0"/>
    <n v="0"/>
    <n v="0"/>
    <n v="0"/>
    <n v="0"/>
    <n v="0"/>
  </r>
  <r>
    <x v="0"/>
    <x v="5"/>
    <x v="0"/>
    <x v="3"/>
    <x v="3"/>
    <x v="3"/>
    <x v="4"/>
    <n v="14"/>
    <n v="0"/>
    <n v="0"/>
    <n v="0"/>
    <n v="0"/>
    <n v="0"/>
    <n v="0"/>
    <n v="0"/>
  </r>
  <r>
    <x v="0"/>
    <x v="5"/>
    <x v="0"/>
    <x v="3"/>
    <x v="3"/>
    <x v="3"/>
    <x v="5"/>
    <n v="27"/>
    <n v="0"/>
    <n v="0"/>
    <n v="0"/>
    <n v="0"/>
    <n v="0"/>
    <n v="0"/>
    <n v="0"/>
  </r>
  <r>
    <x v="0"/>
    <x v="5"/>
    <x v="0"/>
    <x v="3"/>
    <x v="3"/>
    <x v="3"/>
    <x v="6"/>
    <n v="20"/>
    <n v="0"/>
    <n v="0"/>
    <n v="0"/>
    <n v="0"/>
    <n v="0"/>
    <n v="0"/>
    <n v="0"/>
  </r>
  <r>
    <x v="0"/>
    <x v="5"/>
    <x v="0"/>
    <x v="3"/>
    <x v="3"/>
    <x v="4"/>
    <x v="0"/>
    <n v="772"/>
    <n v="706"/>
    <n v="166"/>
    <n v="172.23796033994299"/>
    <n v="28"/>
    <n v="58.230878186968802"/>
    <n v="190"/>
    <n v="230.470254957507"/>
  </r>
  <r>
    <x v="0"/>
    <x v="5"/>
    <x v="0"/>
    <x v="3"/>
    <x v="3"/>
    <x v="4"/>
    <x v="1"/>
    <n v="196"/>
    <n v="184"/>
    <n v="157"/>
    <n v="164.52173913043401"/>
    <n v="37"/>
    <n v="78.494565217391298"/>
    <n v="203"/>
    <n v="243.01630434782601"/>
  </r>
  <r>
    <x v="0"/>
    <x v="5"/>
    <x v="0"/>
    <x v="3"/>
    <x v="3"/>
    <x v="4"/>
    <x v="2"/>
    <n v="160"/>
    <n v="146"/>
    <n v="175"/>
    <n v="181.472602739726"/>
    <n v="24"/>
    <n v="60.863013698630098"/>
    <n v="199"/>
    <n v="242.34246575342399"/>
  </r>
  <r>
    <x v="0"/>
    <x v="5"/>
    <x v="0"/>
    <x v="3"/>
    <x v="3"/>
    <x v="4"/>
    <x v="3"/>
    <n v="97"/>
    <n v="86"/>
    <n v="156"/>
    <n v="181.66279069767401"/>
    <n v="4"/>
    <n v="45.581395348837198"/>
    <n v="184"/>
    <n v="227.244186046511"/>
  </r>
  <r>
    <x v="0"/>
    <x v="5"/>
    <x v="0"/>
    <x v="3"/>
    <x v="3"/>
    <x v="4"/>
    <x v="4"/>
    <n v="78"/>
    <n v="73"/>
    <n v="174"/>
    <n v="176.87671232876701"/>
    <n v="13"/>
    <n v="39.082191780821901"/>
    <n v="189"/>
    <n v="215.95890410958901"/>
  </r>
  <r>
    <x v="0"/>
    <x v="5"/>
    <x v="0"/>
    <x v="3"/>
    <x v="3"/>
    <x v="4"/>
    <x v="5"/>
    <n v="157"/>
    <n v="140"/>
    <n v="168"/>
    <n v="180.32142857142799"/>
    <n v="30"/>
    <n v="56.257142857142803"/>
    <n v="197"/>
    <n v="236.578571428571"/>
  </r>
  <r>
    <x v="0"/>
    <x v="5"/>
    <x v="0"/>
    <x v="3"/>
    <x v="3"/>
    <x v="4"/>
    <x v="6"/>
    <n v="53"/>
    <n v="46"/>
    <n v="156"/>
    <n v="151.04347826086899"/>
    <n v="8"/>
    <n v="41.347826086956502"/>
    <n v="178"/>
    <n v="192.39130434782601"/>
  </r>
  <r>
    <x v="0"/>
    <x v="5"/>
    <x v="0"/>
    <x v="3"/>
    <x v="3"/>
    <x v="4"/>
    <x v="7"/>
    <n v="31"/>
    <n v="31"/>
    <n v="135"/>
    <n v="132.41935483870901"/>
    <n v="7"/>
    <n v="39.709677419354797"/>
    <n v="153"/>
    <n v="172.129032258064"/>
  </r>
  <r>
    <x v="0"/>
    <x v="5"/>
    <x v="0"/>
    <x v="3"/>
    <x v="4"/>
    <x v="0"/>
    <x v="0"/>
    <n v="3293"/>
    <n v="3085"/>
    <n v="46"/>
    <n v="90.6356564019449"/>
    <n v="11"/>
    <n v="48.093354943273901"/>
    <n v="113"/>
    <n v="138.729011345218"/>
  </r>
  <r>
    <x v="0"/>
    <x v="5"/>
    <x v="0"/>
    <x v="3"/>
    <x v="4"/>
    <x v="0"/>
    <x v="1"/>
    <n v="511"/>
    <n v="457"/>
    <n v="40"/>
    <n v="90.2954048140043"/>
    <n v="21"/>
    <n v="67.240700218818304"/>
    <n v="132"/>
    <n v="157.53610503282201"/>
  </r>
  <r>
    <x v="0"/>
    <x v="5"/>
    <x v="0"/>
    <x v="3"/>
    <x v="4"/>
    <x v="0"/>
    <x v="2"/>
    <n v="565"/>
    <n v="530"/>
    <n v="51"/>
    <n v="99.552830188679195"/>
    <n v="7"/>
    <n v="53.715094339622603"/>
    <n v="117"/>
    <n v="153.26792452830099"/>
  </r>
  <r>
    <x v="0"/>
    <x v="5"/>
    <x v="0"/>
    <x v="3"/>
    <x v="4"/>
    <x v="0"/>
    <x v="3"/>
    <n v="671"/>
    <n v="646"/>
    <n v="49"/>
    <n v="91.320433436532497"/>
    <n v="9"/>
    <n v="45.651702786377697"/>
    <n v="113"/>
    <n v="136.97213622291"/>
  </r>
  <r>
    <x v="0"/>
    <x v="5"/>
    <x v="0"/>
    <x v="3"/>
    <x v="4"/>
    <x v="0"/>
    <x v="4"/>
    <n v="441"/>
    <n v="412"/>
    <n v="39"/>
    <n v="85.859223300970797"/>
    <n v="6"/>
    <n v="34.575242718446603"/>
    <n v="104"/>
    <n v="120.434466019417"/>
  </r>
  <r>
    <x v="0"/>
    <x v="5"/>
    <x v="0"/>
    <x v="3"/>
    <x v="4"/>
    <x v="0"/>
    <x v="5"/>
    <n v="587"/>
    <n v="551"/>
    <n v="62"/>
    <n v="94.499092558983605"/>
    <n v="16"/>
    <n v="46.406533575317603"/>
    <n v="125"/>
    <n v="140.905626134301"/>
  </r>
  <r>
    <x v="0"/>
    <x v="5"/>
    <x v="0"/>
    <x v="3"/>
    <x v="4"/>
    <x v="0"/>
    <x v="6"/>
    <n v="324"/>
    <n v="303"/>
    <n v="35"/>
    <n v="76.290429042904293"/>
    <n v="7"/>
    <n v="38.844884488448798"/>
    <n v="76"/>
    <n v="115.13531353135301"/>
  </r>
  <r>
    <x v="0"/>
    <x v="5"/>
    <x v="0"/>
    <x v="3"/>
    <x v="4"/>
    <x v="0"/>
    <x v="7"/>
    <n v="194"/>
    <n v="186"/>
    <n v="62"/>
    <n v="86.188172043010695"/>
    <n v="17"/>
    <n v="43.516129032258"/>
    <n v="115"/>
    <n v="129.70430107526801"/>
  </r>
  <r>
    <x v="0"/>
    <x v="5"/>
    <x v="0"/>
    <x v="3"/>
    <x v="4"/>
    <x v="1"/>
    <x v="0"/>
    <n v="254"/>
    <n v="229"/>
    <n v="137"/>
    <n v="139.72925764192101"/>
    <n v="0"/>
    <n v="46.327510917030502"/>
    <n v="147"/>
    <n v="186.05676855895101"/>
  </r>
  <r>
    <x v="0"/>
    <x v="5"/>
    <x v="0"/>
    <x v="3"/>
    <x v="4"/>
    <x v="1"/>
    <x v="1"/>
    <n v="36"/>
    <n v="26"/>
    <n v="144"/>
    <n v="139.88461538461499"/>
    <n v="0"/>
    <n v="269.76923076922998"/>
    <n v="165"/>
    <n v="409.65384615384602"/>
  </r>
  <r>
    <x v="0"/>
    <x v="5"/>
    <x v="0"/>
    <x v="3"/>
    <x v="4"/>
    <x v="1"/>
    <x v="2"/>
    <n v="39"/>
    <n v="36"/>
    <n v="167"/>
    <n v="189.333333333333"/>
    <n v="0"/>
    <n v="21.6388888888888"/>
    <n v="167"/>
    <n v="210.972222222222"/>
  </r>
  <r>
    <x v="0"/>
    <x v="5"/>
    <x v="0"/>
    <x v="3"/>
    <x v="4"/>
    <x v="1"/>
    <x v="3"/>
    <n v="53"/>
    <n v="51"/>
    <n v="113"/>
    <n v="122.07843137254901"/>
    <n v="0"/>
    <n v="12.058823529411701"/>
    <n v="126"/>
    <n v="134.13725490196001"/>
  </r>
  <r>
    <x v="0"/>
    <x v="5"/>
    <x v="0"/>
    <x v="3"/>
    <x v="4"/>
    <x v="1"/>
    <x v="4"/>
    <n v="46"/>
    <n v="43"/>
    <n v="153"/>
    <n v="142.255813953488"/>
    <n v="0"/>
    <n v="10.511627906976701"/>
    <n v="154"/>
    <n v="152.767441860465"/>
  </r>
  <r>
    <x v="0"/>
    <x v="5"/>
    <x v="0"/>
    <x v="3"/>
    <x v="4"/>
    <x v="1"/>
    <x v="5"/>
    <n v="47"/>
    <n v="43"/>
    <n v="118"/>
    <n v="139.65116279069699"/>
    <n v="0"/>
    <n v="20"/>
    <n v="148"/>
    <n v="159.65116279069699"/>
  </r>
  <r>
    <x v="0"/>
    <x v="5"/>
    <x v="0"/>
    <x v="3"/>
    <x v="4"/>
    <x v="1"/>
    <x v="6"/>
    <n v="23"/>
    <n v="21"/>
    <n v="113"/>
    <n v="111.571428571428"/>
    <n v="0"/>
    <n v="42.3333333333333"/>
    <n v="148"/>
    <n v="153.90476190476099"/>
  </r>
  <r>
    <x v="0"/>
    <x v="5"/>
    <x v="0"/>
    <x v="3"/>
    <x v="4"/>
    <x v="1"/>
    <x v="7"/>
    <n v="10"/>
    <n v="9"/>
    <n v="90"/>
    <n v="94.8888888888888"/>
    <n v="0"/>
    <n v="0"/>
    <n v="90"/>
    <n v="94.8888888888888"/>
  </r>
  <r>
    <x v="0"/>
    <x v="5"/>
    <x v="0"/>
    <x v="3"/>
    <x v="4"/>
    <x v="2"/>
    <x v="0"/>
    <n v="2552"/>
    <n v="2440"/>
    <n v="34"/>
    <n v="73.710245901639297"/>
    <n v="17"/>
    <n v="48.914344262295003"/>
    <n v="84"/>
    <n v="122.624590163934"/>
  </r>
  <r>
    <x v="0"/>
    <x v="5"/>
    <x v="0"/>
    <x v="3"/>
    <x v="4"/>
    <x v="2"/>
    <x v="1"/>
    <n v="368"/>
    <n v="351"/>
    <n v="33"/>
    <n v="68.398860398860293"/>
    <n v="22"/>
    <n v="56.649572649572598"/>
    <n v="83"/>
    <n v="125.048433048433"/>
  </r>
  <r>
    <x v="0"/>
    <x v="5"/>
    <x v="0"/>
    <x v="3"/>
    <x v="4"/>
    <x v="2"/>
    <x v="2"/>
    <n v="476"/>
    <n v="450"/>
    <n v="39"/>
    <n v="87.26"/>
    <n v="14"/>
    <n v="58.295555555555502"/>
    <n v="91"/>
    <n v="145.555555555555"/>
  </r>
  <r>
    <x v="0"/>
    <x v="5"/>
    <x v="0"/>
    <x v="3"/>
    <x v="4"/>
    <x v="2"/>
    <x v="3"/>
    <n v="525"/>
    <n v="507"/>
    <n v="33"/>
    <n v="74.053254437869796"/>
    <n v="16"/>
    <n v="49.848126232741599"/>
    <n v="89"/>
    <n v="123.901380670611"/>
  </r>
  <r>
    <x v="0"/>
    <x v="5"/>
    <x v="0"/>
    <x v="3"/>
    <x v="4"/>
    <x v="2"/>
    <x v="4"/>
    <n v="341"/>
    <n v="324"/>
    <n v="31"/>
    <n v="68.462962962962905"/>
    <n v="16"/>
    <n v="37.651234567901199"/>
    <n v="67"/>
    <n v="106.114197530864"/>
  </r>
  <r>
    <x v="0"/>
    <x v="5"/>
    <x v="0"/>
    <x v="3"/>
    <x v="4"/>
    <x v="2"/>
    <x v="5"/>
    <n v="440"/>
    <n v="421"/>
    <n v="36"/>
    <n v="75.641330166270706"/>
    <n v="24"/>
    <n v="49.3087885985748"/>
    <n v="98"/>
    <n v="124.950118764845"/>
  </r>
  <r>
    <x v="0"/>
    <x v="5"/>
    <x v="0"/>
    <x v="3"/>
    <x v="4"/>
    <x v="2"/>
    <x v="6"/>
    <n v="257"/>
    <n v="247"/>
    <n v="34"/>
    <n v="61.251012145748902"/>
    <n v="8"/>
    <n v="34.344129554655801"/>
    <n v="63"/>
    <n v="95.595141700404795"/>
  </r>
  <r>
    <x v="0"/>
    <x v="5"/>
    <x v="0"/>
    <x v="3"/>
    <x v="4"/>
    <x v="2"/>
    <x v="7"/>
    <n v="145"/>
    <n v="140"/>
    <n v="33"/>
    <n v="70.55"/>
    <n v="17"/>
    <n v="46.571428571428498"/>
    <n v="90"/>
    <n v="117.121428571428"/>
  </r>
  <r>
    <x v="0"/>
    <x v="5"/>
    <x v="0"/>
    <x v="3"/>
    <x v="4"/>
    <x v="3"/>
    <x v="0"/>
    <n v="86"/>
    <n v="0"/>
    <n v="0"/>
    <n v="0"/>
    <n v="0"/>
    <n v="0"/>
    <n v="0"/>
    <n v="0"/>
  </r>
  <r>
    <x v="0"/>
    <x v="5"/>
    <x v="0"/>
    <x v="3"/>
    <x v="4"/>
    <x v="3"/>
    <x v="1"/>
    <n v="30"/>
    <n v="0"/>
    <n v="0"/>
    <n v="0"/>
    <n v="0"/>
    <n v="0"/>
    <n v="0"/>
    <n v="0"/>
  </r>
  <r>
    <x v="0"/>
    <x v="5"/>
    <x v="0"/>
    <x v="3"/>
    <x v="4"/>
    <x v="3"/>
    <x v="2"/>
    <n v="9"/>
    <n v="0"/>
    <n v="0"/>
    <n v="0"/>
    <n v="0"/>
    <n v="0"/>
    <n v="0"/>
    <n v="0"/>
  </r>
  <r>
    <x v="0"/>
    <x v="5"/>
    <x v="0"/>
    <x v="3"/>
    <x v="4"/>
    <x v="3"/>
    <x v="3"/>
    <n v="9"/>
    <n v="0"/>
    <n v="0"/>
    <n v="0"/>
    <n v="0"/>
    <n v="0"/>
    <n v="0"/>
    <n v="0"/>
  </r>
  <r>
    <x v="0"/>
    <x v="5"/>
    <x v="0"/>
    <x v="3"/>
    <x v="4"/>
    <x v="3"/>
    <x v="4"/>
    <n v="13"/>
    <n v="0"/>
    <n v="0"/>
    <n v="0"/>
    <n v="0"/>
    <n v="0"/>
    <n v="0"/>
    <n v="0"/>
  </r>
  <r>
    <x v="0"/>
    <x v="5"/>
    <x v="0"/>
    <x v="3"/>
    <x v="4"/>
    <x v="3"/>
    <x v="5"/>
    <n v="11"/>
    <n v="0"/>
    <n v="0"/>
    <n v="0"/>
    <n v="0"/>
    <n v="0"/>
    <n v="0"/>
    <n v="0"/>
  </r>
  <r>
    <x v="0"/>
    <x v="5"/>
    <x v="0"/>
    <x v="3"/>
    <x v="4"/>
    <x v="3"/>
    <x v="6"/>
    <n v="13"/>
    <n v="0"/>
    <n v="0"/>
    <n v="0"/>
    <n v="0"/>
    <n v="0"/>
    <n v="0"/>
    <n v="0"/>
  </r>
  <r>
    <x v="0"/>
    <x v="5"/>
    <x v="0"/>
    <x v="3"/>
    <x v="4"/>
    <x v="3"/>
    <x v="7"/>
    <n v="1"/>
    <n v="0"/>
    <n v="0"/>
    <n v="0"/>
    <n v="0"/>
    <n v="0"/>
    <n v="0"/>
    <n v="0"/>
  </r>
  <r>
    <x v="0"/>
    <x v="5"/>
    <x v="0"/>
    <x v="3"/>
    <x v="4"/>
    <x v="4"/>
    <x v="0"/>
    <n v="401"/>
    <n v="378"/>
    <n v="164"/>
    <n v="167.05026455026399"/>
    <n v="11"/>
    <n v="46.7804232804232"/>
    <n v="180"/>
    <n v="213.830687830687"/>
  </r>
  <r>
    <x v="0"/>
    <x v="5"/>
    <x v="0"/>
    <x v="3"/>
    <x v="4"/>
    <x v="4"/>
    <x v="1"/>
    <n v="77"/>
    <n v="72"/>
    <n v="163"/>
    <n v="179.888888888888"/>
    <n v="25"/>
    <n v="50.8888888888888"/>
    <n v="195"/>
    <n v="230.777777777777"/>
  </r>
  <r>
    <x v="0"/>
    <x v="5"/>
    <x v="0"/>
    <x v="3"/>
    <x v="4"/>
    <x v="4"/>
    <x v="2"/>
    <n v="41"/>
    <n v="38"/>
    <n v="167"/>
    <n v="153.34210526315701"/>
    <n v="11"/>
    <n v="36.552631578947299"/>
    <n v="178"/>
    <n v="189.894736842105"/>
  </r>
  <r>
    <x v="0"/>
    <x v="5"/>
    <x v="0"/>
    <x v="3"/>
    <x v="4"/>
    <x v="4"/>
    <x v="3"/>
    <n v="84"/>
    <n v="79"/>
    <n v="161"/>
    <n v="179.63291139240499"/>
    <n v="6"/>
    <n v="45.6075949367088"/>
    <n v="178"/>
    <n v="225.240506329113"/>
  </r>
  <r>
    <x v="0"/>
    <x v="5"/>
    <x v="0"/>
    <x v="3"/>
    <x v="4"/>
    <x v="4"/>
    <x v="4"/>
    <n v="41"/>
    <n v="39"/>
    <n v="167"/>
    <n v="170.25641025640999"/>
    <n v="7"/>
    <n v="40.871794871794798"/>
    <n v="175"/>
    <n v="211.128205128205"/>
  </r>
  <r>
    <x v="0"/>
    <x v="5"/>
    <x v="0"/>
    <x v="3"/>
    <x v="4"/>
    <x v="4"/>
    <x v="5"/>
    <n v="89"/>
    <n v="85"/>
    <n v="167"/>
    <n v="164.21176470588199"/>
    <n v="15"/>
    <n v="46.482352941176401"/>
    <n v="182"/>
    <n v="210.69411764705799"/>
  </r>
  <r>
    <x v="0"/>
    <x v="5"/>
    <x v="0"/>
    <x v="3"/>
    <x v="4"/>
    <x v="4"/>
    <x v="6"/>
    <n v="31"/>
    <n v="29"/>
    <n v="168"/>
    <n v="150"/>
    <n v="7"/>
    <n v="65.793103448275801"/>
    <n v="185"/>
    <n v="215.79310344827499"/>
  </r>
  <r>
    <x v="0"/>
    <x v="5"/>
    <x v="0"/>
    <x v="3"/>
    <x v="4"/>
    <x v="4"/>
    <x v="7"/>
    <n v="38"/>
    <n v="36"/>
    <n v="137"/>
    <n v="145.194444444444"/>
    <n v="24"/>
    <n v="43.7222222222222"/>
    <n v="175"/>
    <n v="188.916666666666"/>
  </r>
  <r>
    <x v="0"/>
    <x v="5"/>
    <x v="0"/>
    <x v="3"/>
    <x v="5"/>
    <x v="0"/>
    <x v="0"/>
    <n v="610"/>
    <n v="585"/>
    <n v="78"/>
    <n v="108.95555555555499"/>
    <n v="56"/>
    <n v="77.781196581196497"/>
    <n v="167"/>
    <n v="186.73675213675199"/>
  </r>
  <r>
    <x v="0"/>
    <x v="5"/>
    <x v="0"/>
    <x v="3"/>
    <x v="5"/>
    <x v="0"/>
    <x v="1"/>
    <n v="71"/>
    <n v="65"/>
    <n v="101"/>
    <n v="138.75384615384601"/>
    <n v="70"/>
    <n v="90.692307692307693"/>
    <n v="198"/>
    <n v="229.44615384615301"/>
  </r>
  <r>
    <x v="0"/>
    <x v="5"/>
    <x v="0"/>
    <x v="3"/>
    <x v="5"/>
    <x v="0"/>
    <x v="2"/>
    <n v="107"/>
    <n v="104"/>
    <n v="109"/>
    <n v="140.53846153846101"/>
    <n v="65"/>
    <n v="88.778846153846104"/>
    <n v="202"/>
    <n v="229.317307692307"/>
  </r>
  <r>
    <x v="0"/>
    <x v="5"/>
    <x v="0"/>
    <x v="3"/>
    <x v="5"/>
    <x v="0"/>
    <x v="3"/>
    <n v="110"/>
    <n v="107"/>
    <n v="64"/>
    <n v="93.626168224298993"/>
    <n v="42"/>
    <n v="67.112149532710205"/>
    <n v="127"/>
    <n v="160.73831775700901"/>
  </r>
  <r>
    <x v="0"/>
    <x v="5"/>
    <x v="0"/>
    <x v="3"/>
    <x v="5"/>
    <x v="0"/>
    <x v="4"/>
    <n v="104"/>
    <n v="99"/>
    <n v="71"/>
    <n v="94.6666666666666"/>
    <n v="56"/>
    <n v="74.858585858585798"/>
    <n v="151"/>
    <n v="169.525252525252"/>
  </r>
  <r>
    <x v="0"/>
    <x v="5"/>
    <x v="0"/>
    <x v="3"/>
    <x v="5"/>
    <x v="0"/>
    <x v="5"/>
    <n v="97"/>
    <n v="91"/>
    <n v="99"/>
    <n v="117.79120879120801"/>
    <n v="81"/>
    <n v="99.175824175824104"/>
    <n v="196"/>
    <n v="216.967032967032"/>
  </r>
  <r>
    <x v="0"/>
    <x v="5"/>
    <x v="0"/>
    <x v="3"/>
    <x v="5"/>
    <x v="0"/>
    <x v="6"/>
    <n v="66"/>
    <n v="65"/>
    <n v="63"/>
    <n v="95.076923076922995"/>
    <n v="42"/>
    <n v="56.584615384615297"/>
    <n v="130"/>
    <n v="151.66153846153799"/>
  </r>
  <r>
    <x v="0"/>
    <x v="5"/>
    <x v="0"/>
    <x v="3"/>
    <x v="5"/>
    <x v="0"/>
    <x v="7"/>
    <n v="55"/>
    <n v="54"/>
    <n v="41"/>
    <n v="70.648148148148096"/>
    <n v="30"/>
    <n v="57.018518518518498"/>
    <n v="105"/>
    <n v="127.666666666666"/>
  </r>
  <r>
    <x v="0"/>
    <x v="5"/>
    <x v="0"/>
    <x v="3"/>
    <x v="5"/>
    <x v="1"/>
    <x v="0"/>
    <n v="23"/>
    <n v="23"/>
    <n v="114"/>
    <n v="127.652173913043"/>
    <n v="0"/>
    <n v="23.695652173913"/>
    <n v="114"/>
    <n v="151.34782608695599"/>
  </r>
  <r>
    <x v="0"/>
    <x v="5"/>
    <x v="0"/>
    <x v="3"/>
    <x v="5"/>
    <x v="1"/>
    <x v="1"/>
    <n v="2"/>
    <n v="2"/>
    <n v="28"/>
    <n v="28"/>
    <n v="0"/>
    <n v="0"/>
    <n v="28"/>
    <n v="28"/>
  </r>
  <r>
    <x v="0"/>
    <x v="5"/>
    <x v="0"/>
    <x v="3"/>
    <x v="5"/>
    <x v="1"/>
    <x v="2"/>
    <n v="4"/>
    <n v="4"/>
    <n v="179"/>
    <n v="128.75"/>
    <n v="0"/>
    <n v="0"/>
    <n v="179"/>
    <n v="128.75"/>
  </r>
  <r>
    <x v="0"/>
    <x v="5"/>
    <x v="0"/>
    <x v="3"/>
    <x v="5"/>
    <x v="1"/>
    <x v="3"/>
    <n v="8"/>
    <n v="8"/>
    <n v="143"/>
    <n v="156.625"/>
    <n v="0"/>
    <n v="24.25"/>
    <n v="143"/>
    <n v="180.875"/>
  </r>
  <r>
    <x v="0"/>
    <x v="5"/>
    <x v="0"/>
    <x v="3"/>
    <x v="5"/>
    <x v="1"/>
    <x v="4"/>
    <n v="3"/>
    <n v="3"/>
    <n v="158"/>
    <n v="157"/>
    <n v="0"/>
    <n v="81.6666666666666"/>
    <n v="158"/>
    <n v="238.666666666666"/>
  </r>
  <r>
    <x v="0"/>
    <x v="5"/>
    <x v="0"/>
    <x v="3"/>
    <x v="5"/>
    <x v="1"/>
    <x v="5"/>
    <n v="1"/>
    <n v="1"/>
    <n v="154"/>
    <n v="154"/>
    <n v="106"/>
    <n v="106"/>
    <n v="260"/>
    <n v="260"/>
  </r>
  <r>
    <x v="0"/>
    <x v="5"/>
    <x v="0"/>
    <x v="3"/>
    <x v="5"/>
    <x v="1"/>
    <x v="6"/>
    <n v="5"/>
    <n v="5"/>
    <n v="86"/>
    <n v="97.4"/>
    <n v="0"/>
    <n v="0"/>
    <n v="86"/>
    <n v="97.4"/>
  </r>
  <r>
    <x v="0"/>
    <x v="5"/>
    <x v="0"/>
    <x v="3"/>
    <x v="5"/>
    <x v="2"/>
    <x v="0"/>
    <n v="468"/>
    <n v="453"/>
    <n v="63"/>
    <n v="92.582781456953597"/>
    <n v="59"/>
    <n v="82.114790286975705"/>
    <n v="148"/>
    <n v="174.69757174392899"/>
  </r>
  <r>
    <x v="0"/>
    <x v="5"/>
    <x v="0"/>
    <x v="3"/>
    <x v="5"/>
    <x v="2"/>
    <x v="1"/>
    <n v="52"/>
    <n v="48"/>
    <n v="95"/>
    <n v="117.104166666666"/>
    <n v="76"/>
    <n v="103.4375"/>
    <n v="189"/>
    <n v="220.541666666666"/>
  </r>
  <r>
    <x v="0"/>
    <x v="5"/>
    <x v="0"/>
    <x v="3"/>
    <x v="5"/>
    <x v="2"/>
    <x v="2"/>
    <n v="81"/>
    <n v="80"/>
    <n v="87"/>
    <n v="132.47499999999999"/>
    <n v="68"/>
    <n v="94.462500000000006"/>
    <n v="200"/>
    <n v="226.9375"/>
  </r>
  <r>
    <x v="0"/>
    <x v="5"/>
    <x v="0"/>
    <x v="3"/>
    <x v="5"/>
    <x v="2"/>
    <x v="3"/>
    <n v="89"/>
    <n v="86"/>
    <n v="32"/>
    <n v="77.348837209302303"/>
    <n v="49"/>
    <n v="70.802325581395294"/>
    <n v="116"/>
    <n v="148.15116279069699"/>
  </r>
  <r>
    <x v="0"/>
    <x v="5"/>
    <x v="0"/>
    <x v="3"/>
    <x v="5"/>
    <x v="2"/>
    <x v="4"/>
    <n v="79"/>
    <n v="78"/>
    <n v="66"/>
    <n v="85.076923076922995"/>
    <n v="59"/>
    <n v="76.205128205128204"/>
    <n v="139"/>
    <n v="161.28205128205099"/>
  </r>
  <r>
    <x v="0"/>
    <x v="5"/>
    <x v="0"/>
    <x v="3"/>
    <x v="5"/>
    <x v="2"/>
    <x v="5"/>
    <n v="69"/>
    <n v="64"/>
    <n v="63"/>
    <n v="84.359375"/>
    <n v="95"/>
    <n v="104.515625"/>
    <n v="181"/>
    <n v="188.875"/>
  </r>
  <r>
    <x v="0"/>
    <x v="5"/>
    <x v="0"/>
    <x v="3"/>
    <x v="5"/>
    <x v="2"/>
    <x v="6"/>
    <n v="51"/>
    <n v="51"/>
    <n v="45"/>
    <n v="75.627450980392098"/>
    <n v="45"/>
    <n v="61.274509803921497"/>
    <n v="120"/>
    <n v="136.90196078431299"/>
  </r>
  <r>
    <x v="0"/>
    <x v="5"/>
    <x v="0"/>
    <x v="3"/>
    <x v="5"/>
    <x v="2"/>
    <x v="7"/>
    <n v="47"/>
    <n v="46"/>
    <n v="42"/>
    <n v="69.065217391304301"/>
    <n v="42"/>
    <n v="61.5"/>
    <n v="105"/>
    <n v="130.565217391304"/>
  </r>
  <r>
    <x v="0"/>
    <x v="5"/>
    <x v="0"/>
    <x v="3"/>
    <x v="5"/>
    <x v="3"/>
    <x v="0"/>
    <n v="26"/>
    <n v="0"/>
    <n v="0"/>
    <n v="0"/>
    <n v="0"/>
    <n v="0"/>
    <n v="0"/>
    <n v="0"/>
  </r>
  <r>
    <x v="0"/>
    <x v="5"/>
    <x v="0"/>
    <x v="3"/>
    <x v="5"/>
    <x v="3"/>
    <x v="1"/>
    <n v="4"/>
    <n v="0"/>
    <n v="0"/>
    <n v="0"/>
    <n v="0"/>
    <n v="0"/>
    <n v="0"/>
    <n v="0"/>
  </r>
  <r>
    <x v="0"/>
    <x v="5"/>
    <x v="0"/>
    <x v="3"/>
    <x v="5"/>
    <x v="3"/>
    <x v="2"/>
    <n v="3"/>
    <n v="0"/>
    <n v="0"/>
    <n v="0"/>
    <n v="0"/>
    <n v="0"/>
    <n v="0"/>
    <n v="0"/>
  </r>
  <r>
    <x v="0"/>
    <x v="5"/>
    <x v="0"/>
    <x v="3"/>
    <x v="5"/>
    <x v="3"/>
    <x v="3"/>
    <n v="1"/>
    <n v="0"/>
    <n v="0"/>
    <n v="0"/>
    <n v="0"/>
    <n v="0"/>
    <n v="0"/>
    <n v="0"/>
  </r>
  <r>
    <x v="0"/>
    <x v="5"/>
    <x v="0"/>
    <x v="3"/>
    <x v="5"/>
    <x v="3"/>
    <x v="4"/>
    <n v="9"/>
    <n v="0"/>
    <n v="0"/>
    <n v="0"/>
    <n v="0"/>
    <n v="0"/>
    <n v="0"/>
    <n v="0"/>
  </r>
  <r>
    <x v="0"/>
    <x v="5"/>
    <x v="0"/>
    <x v="3"/>
    <x v="5"/>
    <x v="3"/>
    <x v="5"/>
    <n v="3"/>
    <n v="0"/>
    <n v="0"/>
    <n v="0"/>
    <n v="0"/>
    <n v="0"/>
    <n v="0"/>
    <n v="0"/>
  </r>
  <r>
    <x v="0"/>
    <x v="5"/>
    <x v="0"/>
    <x v="3"/>
    <x v="5"/>
    <x v="3"/>
    <x v="6"/>
    <n v="2"/>
    <n v="0"/>
    <n v="0"/>
    <n v="0"/>
    <n v="0"/>
    <n v="0"/>
    <n v="0"/>
    <n v="0"/>
  </r>
  <r>
    <x v="0"/>
    <x v="5"/>
    <x v="0"/>
    <x v="3"/>
    <x v="5"/>
    <x v="3"/>
    <x v="7"/>
    <n v="4"/>
    <n v="0"/>
    <n v="0"/>
    <n v="0"/>
    <n v="0"/>
    <n v="0"/>
    <n v="0"/>
    <n v="0"/>
  </r>
  <r>
    <x v="0"/>
    <x v="5"/>
    <x v="0"/>
    <x v="3"/>
    <x v="5"/>
    <x v="4"/>
    <x v="0"/>
    <n v="93"/>
    <n v="88"/>
    <n v="175"/>
    <n v="190.363636363636"/>
    <n v="38"/>
    <n v="81.920454545454504"/>
    <n v="246"/>
    <n v="272.28409090909003"/>
  </r>
  <r>
    <x v="0"/>
    <x v="5"/>
    <x v="0"/>
    <x v="3"/>
    <x v="5"/>
    <x v="4"/>
    <x v="1"/>
    <n v="13"/>
    <n v="12"/>
    <n v="203"/>
    <n v="242"/>
    <n v="70"/>
    <n v="68.5"/>
    <n v="295"/>
    <n v="310.5"/>
  </r>
  <r>
    <x v="0"/>
    <x v="5"/>
    <x v="0"/>
    <x v="3"/>
    <x v="5"/>
    <x v="4"/>
    <x v="2"/>
    <n v="19"/>
    <n v="17"/>
    <n v="181"/>
    <n v="178.529411764705"/>
    <n v="58"/>
    <n v="98.352941176470594"/>
    <n v="246"/>
    <n v="276.88235294117601"/>
  </r>
  <r>
    <x v="0"/>
    <x v="5"/>
    <x v="0"/>
    <x v="3"/>
    <x v="5"/>
    <x v="4"/>
    <x v="3"/>
    <n v="12"/>
    <n v="12"/>
    <n v="161"/>
    <n v="173.75"/>
    <n v="28"/>
    <n v="74.8333333333333"/>
    <n v="265"/>
    <n v="248.583333333333"/>
  </r>
  <r>
    <x v="0"/>
    <x v="5"/>
    <x v="0"/>
    <x v="3"/>
    <x v="5"/>
    <x v="4"/>
    <x v="4"/>
    <n v="13"/>
    <n v="11"/>
    <n v="177"/>
    <n v="162.18181818181799"/>
    <n v="105"/>
    <n v="91.272727272727195"/>
    <n v="219"/>
    <n v="253.45454545454501"/>
  </r>
  <r>
    <x v="0"/>
    <x v="5"/>
    <x v="0"/>
    <x v="3"/>
    <x v="5"/>
    <x v="4"/>
    <x v="5"/>
    <n v="24"/>
    <n v="24"/>
    <n v="178"/>
    <n v="200.75"/>
    <n v="36"/>
    <n v="83.75"/>
    <n v="251"/>
    <n v="284.5"/>
  </r>
  <r>
    <x v="0"/>
    <x v="5"/>
    <x v="0"/>
    <x v="3"/>
    <x v="5"/>
    <x v="4"/>
    <x v="6"/>
    <n v="8"/>
    <n v="8"/>
    <n v="178"/>
    <n v="200.25"/>
    <n v="53"/>
    <n v="69.125"/>
    <n v="294"/>
    <n v="269.375"/>
  </r>
  <r>
    <x v="0"/>
    <x v="5"/>
    <x v="0"/>
    <x v="3"/>
    <x v="5"/>
    <x v="4"/>
    <x v="7"/>
    <n v="4"/>
    <n v="4"/>
    <n v="175"/>
    <n v="131"/>
    <n v="109"/>
    <n v="62.5"/>
    <n v="185"/>
    <n v="193.5"/>
  </r>
  <r>
    <x v="0"/>
    <x v="5"/>
    <x v="0"/>
    <x v="3"/>
    <x v="6"/>
    <x v="0"/>
    <x v="0"/>
    <n v="2855"/>
    <n v="2600"/>
    <n v="95"/>
    <n v="127.54230769230701"/>
    <n v="63"/>
    <n v="112.71923076922999"/>
    <n v="199"/>
    <n v="240.26153846153801"/>
  </r>
  <r>
    <x v="0"/>
    <x v="5"/>
    <x v="0"/>
    <x v="3"/>
    <x v="6"/>
    <x v="0"/>
    <x v="1"/>
    <n v="561"/>
    <n v="515"/>
    <n v="81"/>
    <n v="117.401941747572"/>
    <n v="50"/>
    <n v="76.646601941747505"/>
    <n v="169"/>
    <n v="194.04854368932001"/>
  </r>
  <r>
    <x v="0"/>
    <x v="5"/>
    <x v="0"/>
    <x v="3"/>
    <x v="6"/>
    <x v="0"/>
    <x v="2"/>
    <n v="532"/>
    <n v="485"/>
    <n v="121"/>
    <n v="168.903092783505"/>
    <n v="119"/>
    <n v="183.31340206185499"/>
    <n v="281"/>
    <n v="352.21649484535999"/>
  </r>
  <r>
    <x v="0"/>
    <x v="5"/>
    <x v="0"/>
    <x v="3"/>
    <x v="6"/>
    <x v="0"/>
    <x v="3"/>
    <n v="309"/>
    <n v="261"/>
    <n v="132"/>
    <n v="156.07662835248999"/>
    <n v="69"/>
    <n v="128.81609195402299"/>
    <n v="270"/>
    <n v="284.89272030651301"/>
  </r>
  <r>
    <x v="0"/>
    <x v="5"/>
    <x v="0"/>
    <x v="3"/>
    <x v="6"/>
    <x v="0"/>
    <x v="4"/>
    <n v="487"/>
    <n v="460"/>
    <n v="103"/>
    <n v="129.03260869565199"/>
    <n v="73"/>
    <n v="108.882608695652"/>
    <n v="218"/>
    <n v="237.915217391304"/>
  </r>
  <r>
    <x v="0"/>
    <x v="5"/>
    <x v="0"/>
    <x v="3"/>
    <x v="6"/>
    <x v="0"/>
    <x v="5"/>
    <n v="415"/>
    <n v="370"/>
    <n v="76"/>
    <n v="102.818918918918"/>
    <n v="45"/>
    <n v="100.116216216216"/>
    <n v="177"/>
    <n v="202.935135135135"/>
  </r>
  <r>
    <x v="0"/>
    <x v="5"/>
    <x v="0"/>
    <x v="3"/>
    <x v="6"/>
    <x v="0"/>
    <x v="6"/>
    <n v="263"/>
    <n v="224"/>
    <n v="87"/>
    <n v="110.589285714285"/>
    <n v="56"/>
    <n v="93.160714285714207"/>
    <n v="172"/>
    <n v="203.75"/>
  </r>
  <r>
    <x v="0"/>
    <x v="5"/>
    <x v="0"/>
    <x v="3"/>
    <x v="6"/>
    <x v="0"/>
    <x v="7"/>
    <n v="288"/>
    <n v="285"/>
    <n v="73"/>
    <n v="92.364912280701702"/>
    <n v="40"/>
    <n v="80.954385964912206"/>
    <n v="153"/>
    <n v="173.31929824561399"/>
  </r>
  <r>
    <x v="0"/>
    <x v="5"/>
    <x v="0"/>
    <x v="3"/>
    <x v="6"/>
    <x v="1"/>
    <x v="0"/>
    <n v="105"/>
    <n v="99"/>
    <n v="133"/>
    <n v="175.030303030303"/>
    <n v="0"/>
    <n v="34.191919191919098"/>
    <n v="152"/>
    <n v="209.222222222222"/>
  </r>
  <r>
    <x v="0"/>
    <x v="5"/>
    <x v="0"/>
    <x v="3"/>
    <x v="6"/>
    <x v="1"/>
    <x v="1"/>
    <n v="18"/>
    <n v="17"/>
    <n v="109"/>
    <n v="122.470588235294"/>
    <n v="0"/>
    <n v="16.352941176470502"/>
    <n v="141"/>
    <n v="138.82352941176401"/>
  </r>
  <r>
    <x v="0"/>
    <x v="5"/>
    <x v="0"/>
    <x v="3"/>
    <x v="6"/>
    <x v="1"/>
    <x v="2"/>
    <n v="22"/>
    <n v="18"/>
    <n v="294"/>
    <n v="390.166666666666"/>
    <n v="0"/>
    <n v="38.3888888888888"/>
    <n v="320"/>
    <n v="428.55555555555497"/>
  </r>
  <r>
    <x v="0"/>
    <x v="5"/>
    <x v="0"/>
    <x v="3"/>
    <x v="6"/>
    <x v="1"/>
    <x v="3"/>
    <n v="8"/>
    <n v="8"/>
    <n v="175"/>
    <n v="180.875"/>
    <n v="12"/>
    <n v="72.625"/>
    <n v="255"/>
    <n v="253.5"/>
  </r>
  <r>
    <x v="0"/>
    <x v="5"/>
    <x v="0"/>
    <x v="3"/>
    <x v="6"/>
    <x v="1"/>
    <x v="4"/>
    <n v="9"/>
    <n v="9"/>
    <n v="89"/>
    <n v="112.333333333333"/>
    <n v="8"/>
    <n v="81.8888888888888"/>
    <n v="152"/>
    <n v="194.222222222222"/>
  </r>
  <r>
    <x v="0"/>
    <x v="5"/>
    <x v="0"/>
    <x v="3"/>
    <x v="6"/>
    <x v="1"/>
    <x v="5"/>
    <n v="14"/>
    <n v="13"/>
    <n v="143"/>
    <n v="152.84615384615299"/>
    <n v="0"/>
    <n v="30"/>
    <n v="175"/>
    <n v="182.84615384615299"/>
  </r>
  <r>
    <x v="0"/>
    <x v="5"/>
    <x v="0"/>
    <x v="3"/>
    <x v="6"/>
    <x v="1"/>
    <x v="6"/>
    <n v="14"/>
    <n v="14"/>
    <n v="108"/>
    <n v="111.714285714285"/>
    <n v="0"/>
    <n v="30.5"/>
    <n v="120"/>
    <n v="142.21428571428501"/>
  </r>
  <r>
    <x v="0"/>
    <x v="5"/>
    <x v="0"/>
    <x v="3"/>
    <x v="6"/>
    <x v="1"/>
    <x v="7"/>
    <n v="20"/>
    <n v="20"/>
    <n v="114"/>
    <n v="110.7"/>
    <n v="0"/>
    <n v="14.05"/>
    <n v="128"/>
    <n v="124.75"/>
  </r>
  <r>
    <x v="0"/>
    <x v="5"/>
    <x v="0"/>
    <x v="3"/>
    <x v="6"/>
    <x v="2"/>
    <x v="0"/>
    <n v="1997"/>
    <n v="1911"/>
    <n v="56"/>
    <n v="96.149659863945502"/>
    <n v="70"/>
    <n v="120.25641025641001"/>
    <n v="175"/>
    <n v="216.406070120355"/>
  </r>
  <r>
    <x v="0"/>
    <x v="5"/>
    <x v="0"/>
    <x v="3"/>
    <x v="6"/>
    <x v="2"/>
    <x v="1"/>
    <n v="379"/>
    <n v="366"/>
    <n v="42"/>
    <n v="81.081967213114694"/>
    <n v="43"/>
    <n v="74.918032786885206"/>
    <n v="133"/>
    <n v="156"/>
  </r>
  <r>
    <x v="0"/>
    <x v="5"/>
    <x v="0"/>
    <x v="3"/>
    <x v="6"/>
    <x v="2"/>
    <x v="2"/>
    <n v="376"/>
    <n v="359"/>
    <n v="87"/>
    <n v="121.11420612813301"/>
    <n v="151"/>
    <n v="204.20891364902499"/>
    <n v="249"/>
    <n v="325.32311977715801"/>
  </r>
  <r>
    <x v="0"/>
    <x v="5"/>
    <x v="0"/>
    <x v="3"/>
    <x v="6"/>
    <x v="2"/>
    <x v="3"/>
    <n v="211"/>
    <n v="194"/>
    <n v="76"/>
    <n v="114.541237113402"/>
    <n v="77"/>
    <n v="134.623711340206"/>
    <n v="213"/>
    <n v="249.16494845360799"/>
  </r>
  <r>
    <x v="0"/>
    <x v="5"/>
    <x v="0"/>
    <x v="3"/>
    <x v="6"/>
    <x v="2"/>
    <x v="4"/>
    <n v="328"/>
    <n v="322"/>
    <n v="64"/>
    <n v="95.167701863353997"/>
    <n v="91"/>
    <n v="118.91304347825999"/>
    <n v="198"/>
    <n v="214.080745341614"/>
  </r>
  <r>
    <x v="0"/>
    <x v="5"/>
    <x v="0"/>
    <x v="3"/>
    <x v="6"/>
    <x v="2"/>
    <x v="5"/>
    <n v="288"/>
    <n v="270"/>
    <n v="50"/>
    <n v="81.866666666666603"/>
    <n v="46"/>
    <n v="102.159259259259"/>
    <n v="160"/>
    <n v="184.02592592592501"/>
  </r>
  <r>
    <x v="0"/>
    <x v="5"/>
    <x v="0"/>
    <x v="3"/>
    <x v="6"/>
    <x v="2"/>
    <x v="6"/>
    <n v="182"/>
    <n v="170"/>
    <n v="71"/>
    <n v="99.229411764705802"/>
    <n v="63"/>
    <n v="98.823529411764696"/>
    <n v="152"/>
    <n v="198.05294117647"/>
  </r>
  <r>
    <x v="0"/>
    <x v="5"/>
    <x v="0"/>
    <x v="3"/>
    <x v="6"/>
    <x v="2"/>
    <x v="7"/>
    <n v="233"/>
    <n v="230"/>
    <n v="43"/>
    <n v="81.513043478260798"/>
    <n v="56"/>
    <n v="88.213043478260801"/>
    <n v="146"/>
    <n v="169.72608695652099"/>
  </r>
  <r>
    <x v="0"/>
    <x v="5"/>
    <x v="0"/>
    <x v="3"/>
    <x v="6"/>
    <x v="3"/>
    <x v="0"/>
    <n v="173"/>
    <n v="0"/>
    <n v="0"/>
    <n v="0"/>
    <n v="0"/>
    <n v="0"/>
    <n v="0"/>
    <n v="0"/>
  </r>
  <r>
    <x v="0"/>
    <x v="5"/>
    <x v="0"/>
    <x v="3"/>
    <x v="6"/>
    <x v="3"/>
    <x v="1"/>
    <n v="21"/>
    <n v="0"/>
    <n v="0"/>
    <n v="0"/>
    <n v="0"/>
    <n v="0"/>
    <n v="0"/>
    <n v="0"/>
  </r>
  <r>
    <x v="0"/>
    <x v="5"/>
    <x v="0"/>
    <x v="3"/>
    <x v="6"/>
    <x v="3"/>
    <x v="2"/>
    <n v="27"/>
    <n v="0"/>
    <n v="0"/>
    <n v="0"/>
    <n v="0"/>
    <n v="0"/>
    <n v="0"/>
    <n v="0"/>
  </r>
  <r>
    <x v="0"/>
    <x v="5"/>
    <x v="0"/>
    <x v="3"/>
    <x v="6"/>
    <x v="3"/>
    <x v="3"/>
    <n v="30"/>
    <n v="0"/>
    <n v="0"/>
    <n v="0"/>
    <n v="0"/>
    <n v="0"/>
    <n v="0"/>
    <n v="0"/>
  </r>
  <r>
    <x v="0"/>
    <x v="5"/>
    <x v="0"/>
    <x v="3"/>
    <x v="6"/>
    <x v="3"/>
    <x v="4"/>
    <n v="32"/>
    <n v="0"/>
    <n v="0"/>
    <n v="0"/>
    <n v="0"/>
    <n v="0"/>
    <n v="0"/>
    <n v="0"/>
  </r>
  <r>
    <x v="0"/>
    <x v="5"/>
    <x v="0"/>
    <x v="3"/>
    <x v="6"/>
    <x v="3"/>
    <x v="5"/>
    <n v="31"/>
    <n v="0"/>
    <n v="0"/>
    <n v="0"/>
    <n v="0"/>
    <n v="0"/>
    <n v="0"/>
    <n v="0"/>
  </r>
  <r>
    <x v="0"/>
    <x v="5"/>
    <x v="0"/>
    <x v="3"/>
    <x v="6"/>
    <x v="3"/>
    <x v="6"/>
    <n v="29"/>
    <n v="0"/>
    <n v="0"/>
    <n v="0"/>
    <n v="0"/>
    <n v="0"/>
    <n v="0"/>
    <n v="0"/>
  </r>
  <r>
    <x v="0"/>
    <x v="5"/>
    <x v="0"/>
    <x v="3"/>
    <x v="6"/>
    <x v="3"/>
    <x v="7"/>
    <n v="3"/>
    <n v="0"/>
    <n v="0"/>
    <n v="0"/>
    <n v="0"/>
    <n v="0"/>
    <n v="0"/>
    <n v="0"/>
  </r>
  <r>
    <x v="0"/>
    <x v="5"/>
    <x v="0"/>
    <x v="3"/>
    <x v="6"/>
    <x v="4"/>
    <x v="0"/>
    <n v="580"/>
    <n v="543"/>
    <n v="181"/>
    <n v="227.64088397789999"/>
    <n v="58"/>
    <n v="104.836095764272"/>
    <n v="278"/>
    <n v="332.476979742173"/>
  </r>
  <r>
    <x v="0"/>
    <x v="5"/>
    <x v="0"/>
    <x v="3"/>
    <x v="6"/>
    <x v="4"/>
    <x v="1"/>
    <n v="143"/>
    <n v="128"/>
    <n v="177"/>
    <n v="218.8046875"/>
    <n v="64"/>
    <n v="90.390625"/>
    <n v="259"/>
    <n v="309.1953125"/>
  </r>
  <r>
    <x v="0"/>
    <x v="5"/>
    <x v="0"/>
    <x v="3"/>
    <x v="6"/>
    <x v="4"/>
    <x v="2"/>
    <n v="107"/>
    <n v="104"/>
    <n v="268"/>
    <n v="297.461538461538"/>
    <n v="84"/>
    <n v="138.461538461538"/>
    <n v="346"/>
    <n v="435.923076923076"/>
  </r>
  <r>
    <x v="0"/>
    <x v="5"/>
    <x v="0"/>
    <x v="3"/>
    <x v="6"/>
    <x v="4"/>
    <x v="3"/>
    <n v="60"/>
    <n v="56"/>
    <n v="271"/>
    <n v="296.32142857142799"/>
    <n v="65"/>
    <n v="116.839285714285"/>
    <n v="367"/>
    <n v="413.16071428571399"/>
  </r>
  <r>
    <x v="0"/>
    <x v="5"/>
    <x v="0"/>
    <x v="3"/>
    <x v="6"/>
    <x v="4"/>
    <x v="4"/>
    <n v="118"/>
    <n v="111"/>
    <n v="180"/>
    <n v="220.77477477477399"/>
    <n v="69"/>
    <n v="96.378378378378301"/>
    <n v="306"/>
    <n v="317.15315315315303"/>
  </r>
  <r>
    <x v="0"/>
    <x v="5"/>
    <x v="0"/>
    <x v="3"/>
    <x v="6"/>
    <x v="4"/>
    <x v="5"/>
    <n v="82"/>
    <n v="77"/>
    <n v="172"/>
    <n v="160.29870129870099"/>
    <n v="37"/>
    <n v="105.87012987012901"/>
    <n v="221"/>
    <n v="266.16883116883099"/>
  </r>
  <r>
    <x v="0"/>
    <x v="5"/>
    <x v="0"/>
    <x v="3"/>
    <x v="6"/>
    <x v="4"/>
    <x v="6"/>
    <n v="38"/>
    <n v="35"/>
    <n v="170"/>
    <n v="176.085714285714"/>
    <n v="43"/>
    <n v="91.571428571428498"/>
    <n v="215"/>
    <n v="267.65714285714199"/>
  </r>
  <r>
    <x v="0"/>
    <x v="5"/>
    <x v="0"/>
    <x v="3"/>
    <x v="6"/>
    <x v="4"/>
    <x v="7"/>
    <n v="32"/>
    <n v="32"/>
    <n v="158"/>
    <n v="158.125"/>
    <n v="38"/>
    <n v="73.6875"/>
    <n v="194"/>
    <n v="231.8125"/>
  </r>
  <r>
    <x v="0"/>
    <x v="5"/>
    <x v="0"/>
    <x v="3"/>
    <x v="7"/>
    <x v="0"/>
    <x v="0"/>
    <n v="1049"/>
    <n v="982"/>
    <n v="93"/>
    <n v="115.61812627291199"/>
    <n v="28"/>
    <n v="66.109979633401196"/>
    <n v="153"/>
    <n v="181.728105906313"/>
  </r>
  <r>
    <x v="0"/>
    <x v="5"/>
    <x v="0"/>
    <x v="3"/>
    <x v="7"/>
    <x v="0"/>
    <x v="1"/>
    <n v="247"/>
    <n v="217"/>
    <n v="134"/>
    <n v="134.03225806451599"/>
    <n v="28"/>
    <n v="81.364055299539103"/>
    <n v="171"/>
    <n v="215.396313364055"/>
  </r>
  <r>
    <x v="0"/>
    <x v="5"/>
    <x v="0"/>
    <x v="3"/>
    <x v="7"/>
    <x v="0"/>
    <x v="2"/>
    <n v="228"/>
    <n v="210"/>
    <n v="91"/>
    <n v="118.842857142857"/>
    <n v="22"/>
    <n v="55.314285714285703"/>
    <n v="150"/>
    <n v="174.15714285714199"/>
  </r>
  <r>
    <x v="0"/>
    <x v="5"/>
    <x v="0"/>
    <x v="3"/>
    <x v="7"/>
    <x v="0"/>
    <x v="3"/>
    <n v="149"/>
    <n v="147"/>
    <n v="110"/>
    <n v="116.986394557823"/>
    <n v="35"/>
    <n v="79.517006802720999"/>
    <n v="168"/>
    <n v="196.50340136054399"/>
  </r>
  <r>
    <x v="0"/>
    <x v="5"/>
    <x v="0"/>
    <x v="3"/>
    <x v="7"/>
    <x v="0"/>
    <x v="4"/>
    <n v="129"/>
    <n v="124"/>
    <n v="86"/>
    <n v="110.185483870967"/>
    <n v="29"/>
    <n v="69.725806451612897"/>
    <n v="153"/>
    <n v="179.91129032257999"/>
  </r>
  <r>
    <x v="0"/>
    <x v="5"/>
    <x v="0"/>
    <x v="3"/>
    <x v="7"/>
    <x v="0"/>
    <x v="5"/>
    <n v="136"/>
    <n v="130"/>
    <n v="95"/>
    <n v="115.76923076923001"/>
    <n v="35"/>
    <n v="73.638461538461499"/>
    <n v="150"/>
    <n v="189.407692307692"/>
  </r>
  <r>
    <x v="0"/>
    <x v="5"/>
    <x v="0"/>
    <x v="3"/>
    <x v="7"/>
    <x v="0"/>
    <x v="6"/>
    <n v="90"/>
    <n v="86"/>
    <n v="44"/>
    <n v="82.790697674418595"/>
    <n v="29"/>
    <n v="45.616279069767401"/>
    <n v="100"/>
    <n v="128.40697674418601"/>
  </r>
  <r>
    <x v="0"/>
    <x v="5"/>
    <x v="0"/>
    <x v="3"/>
    <x v="7"/>
    <x v="0"/>
    <x v="7"/>
    <n v="70"/>
    <n v="68"/>
    <n v="44"/>
    <n v="95.073529411764696"/>
    <n v="8"/>
    <n v="26.720588235294102"/>
    <n v="113"/>
    <n v="121.794117647058"/>
  </r>
  <r>
    <x v="0"/>
    <x v="5"/>
    <x v="0"/>
    <x v="3"/>
    <x v="7"/>
    <x v="1"/>
    <x v="0"/>
    <n v="126"/>
    <n v="124"/>
    <n v="133"/>
    <n v="140.28225806451599"/>
    <n v="0"/>
    <n v="52.217741935483801"/>
    <n v="142"/>
    <n v="192.5"/>
  </r>
  <r>
    <x v="0"/>
    <x v="5"/>
    <x v="0"/>
    <x v="3"/>
    <x v="7"/>
    <x v="1"/>
    <x v="1"/>
    <n v="34"/>
    <n v="33"/>
    <n v="135"/>
    <n v="139.84848484848399"/>
    <n v="0"/>
    <n v="155.272727272727"/>
    <n v="143"/>
    <n v="295.12121212121201"/>
  </r>
  <r>
    <x v="0"/>
    <x v="5"/>
    <x v="0"/>
    <x v="3"/>
    <x v="7"/>
    <x v="1"/>
    <x v="2"/>
    <n v="33"/>
    <n v="32"/>
    <n v="118"/>
    <n v="120.15625"/>
    <n v="0"/>
    <n v="11.40625"/>
    <n v="128"/>
    <n v="131.5625"/>
  </r>
  <r>
    <x v="0"/>
    <x v="5"/>
    <x v="0"/>
    <x v="3"/>
    <x v="7"/>
    <x v="1"/>
    <x v="3"/>
    <n v="15"/>
    <n v="15"/>
    <n v="146"/>
    <n v="156.80000000000001"/>
    <n v="0"/>
    <n v="34.200000000000003"/>
    <n v="177"/>
    <n v="191"/>
  </r>
  <r>
    <x v="0"/>
    <x v="5"/>
    <x v="0"/>
    <x v="3"/>
    <x v="7"/>
    <x v="1"/>
    <x v="4"/>
    <n v="13"/>
    <n v="13"/>
    <n v="156"/>
    <n v="136.38461538461499"/>
    <n v="0"/>
    <n v="19.4615384615384"/>
    <n v="156"/>
    <n v="155.84615384615299"/>
  </r>
  <r>
    <x v="0"/>
    <x v="5"/>
    <x v="0"/>
    <x v="3"/>
    <x v="7"/>
    <x v="1"/>
    <x v="5"/>
    <n v="20"/>
    <n v="20"/>
    <n v="142"/>
    <n v="180.1"/>
    <n v="0"/>
    <n v="10.95"/>
    <n v="150"/>
    <n v="191.05"/>
  </r>
  <r>
    <x v="0"/>
    <x v="5"/>
    <x v="0"/>
    <x v="3"/>
    <x v="7"/>
    <x v="1"/>
    <x v="6"/>
    <n v="6"/>
    <n v="6"/>
    <n v="119"/>
    <n v="100.5"/>
    <n v="0"/>
    <n v="0.16666666666666599"/>
    <n v="119"/>
    <n v="100.666666666666"/>
  </r>
  <r>
    <x v="0"/>
    <x v="5"/>
    <x v="0"/>
    <x v="3"/>
    <x v="7"/>
    <x v="1"/>
    <x v="7"/>
    <n v="5"/>
    <n v="5"/>
    <n v="130"/>
    <n v="121"/>
    <n v="0"/>
    <n v="0"/>
    <n v="130"/>
    <n v="121"/>
  </r>
  <r>
    <x v="0"/>
    <x v="5"/>
    <x v="0"/>
    <x v="3"/>
    <x v="7"/>
    <x v="2"/>
    <x v="0"/>
    <n v="660"/>
    <n v="630"/>
    <n v="42"/>
    <n v="88.404761904761898"/>
    <n v="34"/>
    <n v="63.288888888888799"/>
    <n v="124"/>
    <n v="151.69365079364999"/>
  </r>
  <r>
    <x v="0"/>
    <x v="5"/>
    <x v="0"/>
    <x v="3"/>
    <x v="7"/>
    <x v="2"/>
    <x v="1"/>
    <n v="115"/>
    <n v="104"/>
    <n v="56"/>
    <n v="101.41346153846099"/>
    <n v="34"/>
    <n v="55.586538461538403"/>
    <n v="140"/>
    <n v="157"/>
  </r>
  <r>
    <x v="0"/>
    <x v="5"/>
    <x v="0"/>
    <x v="3"/>
    <x v="7"/>
    <x v="2"/>
    <x v="2"/>
    <n v="143"/>
    <n v="132"/>
    <n v="42"/>
    <n v="94.363636363636303"/>
    <n v="32"/>
    <n v="59.378787878787797"/>
    <n v="126"/>
    <n v="153.74242424242399"/>
  </r>
  <r>
    <x v="0"/>
    <x v="5"/>
    <x v="0"/>
    <x v="3"/>
    <x v="7"/>
    <x v="2"/>
    <x v="3"/>
    <n v="111"/>
    <n v="109"/>
    <n v="63"/>
    <n v="93.908256880733902"/>
    <n v="47"/>
    <n v="86.082568807339399"/>
    <n v="160"/>
    <n v="179.99082568807299"/>
  </r>
  <r>
    <x v="0"/>
    <x v="5"/>
    <x v="0"/>
    <x v="3"/>
    <x v="7"/>
    <x v="2"/>
    <x v="4"/>
    <n v="96"/>
    <n v="93"/>
    <n v="45"/>
    <n v="89.483870967741893"/>
    <n v="34"/>
    <n v="66.580645161290306"/>
    <n v="129"/>
    <n v="156.064516129032"/>
  </r>
  <r>
    <x v="0"/>
    <x v="5"/>
    <x v="0"/>
    <x v="3"/>
    <x v="7"/>
    <x v="2"/>
    <x v="5"/>
    <n v="80"/>
    <n v="79"/>
    <n v="39"/>
    <n v="85.544303797468302"/>
    <n v="42"/>
    <n v="79.075949367088597"/>
    <n v="123"/>
    <n v="164.620253164556"/>
  </r>
  <r>
    <x v="0"/>
    <x v="5"/>
    <x v="0"/>
    <x v="3"/>
    <x v="7"/>
    <x v="2"/>
    <x v="6"/>
    <n v="67"/>
    <n v="66"/>
    <n v="36"/>
    <n v="64.742424242424207"/>
    <n v="32"/>
    <n v="46.272727272727202"/>
    <n v="87"/>
    <n v="111.015151515151"/>
  </r>
  <r>
    <x v="0"/>
    <x v="5"/>
    <x v="0"/>
    <x v="3"/>
    <x v="7"/>
    <x v="2"/>
    <x v="7"/>
    <n v="48"/>
    <n v="47"/>
    <n v="32"/>
    <n v="66.021276595744595"/>
    <n v="21"/>
    <n v="29.297872340425499"/>
    <n v="79"/>
    <n v="95.319148936170194"/>
  </r>
  <r>
    <x v="0"/>
    <x v="5"/>
    <x v="0"/>
    <x v="3"/>
    <x v="7"/>
    <x v="3"/>
    <x v="0"/>
    <n v="47"/>
    <n v="0"/>
    <n v="0"/>
    <n v="0"/>
    <n v="0"/>
    <n v="0"/>
    <n v="0"/>
    <n v="0"/>
  </r>
  <r>
    <x v="0"/>
    <x v="5"/>
    <x v="0"/>
    <x v="3"/>
    <x v="7"/>
    <x v="3"/>
    <x v="1"/>
    <n v="25"/>
    <n v="0"/>
    <n v="0"/>
    <n v="0"/>
    <n v="0"/>
    <n v="0"/>
    <n v="0"/>
    <n v="0"/>
  </r>
  <r>
    <x v="0"/>
    <x v="5"/>
    <x v="0"/>
    <x v="3"/>
    <x v="7"/>
    <x v="3"/>
    <x v="2"/>
    <n v="3"/>
    <n v="0"/>
    <n v="0"/>
    <n v="0"/>
    <n v="0"/>
    <n v="0"/>
    <n v="0"/>
    <n v="0"/>
  </r>
  <r>
    <x v="0"/>
    <x v="5"/>
    <x v="0"/>
    <x v="3"/>
    <x v="7"/>
    <x v="3"/>
    <x v="3"/>
    <n v="1"/>
    <n v="0"/>
    <n v="0"/>
    <n v="0"/>
    <n v="0"/>
    <n v="0"/>
    <n v="0"/>
    <n v="0"/>
  </r>
  <r>
    <x v="0"/>
    <x v="5"/>
    <x v="0"/>
    <x v="3"/>
    <x v="7"/>
    <x v="3"/>
    <x v="4"/>
    <n v="4"/>
    <n v="0"/>
    <n v="0"/>
    <n v="0"/>
    <n v="0"/>
    <n v="0"/>
    <n v="0"/>
    <n v="0"/>
  </r>
  <r>
    <x v="0"/>
    <x v="5"/>
    <x v="0"/>
    <x v="3"/>
    <x v="7"/>
    <x v="3"/>
    <x v="5"/>
    <n v="8"/>
    <n v="0"/>
    <n v="0"/>
    <n v="0"/>
    <n v="0"/>
    <n v="0"/>
    <n v="0"/>
    <n v="0"/>
  </r>
  <r>
    <x v="0"/>
    <x v="5"/>
    <x v="0"/>
    <x v="3"/>
    <x v="7"/>
    <x v="3"/>
    <x v="6"/>
    <n v="2"/>
    <n v="0"/>
    <n v="0"/>
    <n v="0"/>
    <n v="0"/>
    <n v="0"/>
    <n v="0"/>
    <n v="0"/>
  </r>
  <r>
    <x v="0"/>
    <x v="5"/>
    <x v="0"/>
    <x v="3"/>
    <x v="7"/>
    <x v="3"/>
    <x v="7"/>
    <n v="4"/>
    <n v="0"/>
    <n v="0"/>
    <n v="0"/>
    <n v="0"/>
    <n v="0"/>
    <n v="0"/>
    <n v="0"/>
  </r>
  <r>
    <x v="0"/>
    <x v="5"/>
    <x v="0"/>
    <x v="3"/>
    <x v="7"/>
    <x v="4"/>
    <x v="0"/>
    <n v="216"/>
    <n v="204"/>
    <n v="168"/>
    <n v="183.666666666666"/>
    <n v="29"/>
    <n v="84.612745098039198"/>
    <n v="240"/>
    <n v="268.279411764705"/>
  </r>
  <r>
    <x v="0"/>
    <x v="5"/>
    <x v="0"/>
    <x v="3"/>
    <x v="7"/>
    <x v="4"/>
    <x v="1"/>
    <n v="73"/>
    <n v="71"/>
    <n v="161"/>
    <n v="180.08450704225299"/>
    <n v="70"/>
    <n v="81.169014084506998"/>
    <n v="240"/>
    <n v="261.25352112676001"/>
  </r>
  <r>
    <x v="0"/>
    <x v="5"/>
    <x v="0"/>
    <x v="3"/>
    <x v="7"/>
    <x v="4"/>
    <x v="2"/>
    <n v="49"/>
    <n v="44"/>
    <n v="176"/>
    <n v="191.81818181818099"/>
    <n v="22"/>
    <n v="77.568181818181799"/>
    <n v="240"/>
    <n v="269.386363636363"/>
  </r>
  <r>
    <x v="0"/>
    <x v="5"/>
    <x v="0"/>
    <x v="3"/>
    <x v="7"/>
    <x v="4"/>
    <x v="3"/>
    <n v="22"/>
    <n v="22"/>
    <n v="165"/>
    <n v="195.40909090909"/>
    <n v="29"/>
    <n v="78.5"/>
    <n v="224"/>
    <n v="273.90909090909003"/>
  </r>
  <r>
    <x v="0"/>
    <x v="5"/>
    <x v="0"/>
    <x v="3"/>
    <x v="7"/>
    <x v="4"/>
    <x v="4"/>
    <n v="16"/>
    <n v="16"/>
    <n v="177"/>
    <n v="195.25"/>
    <n v="80"/>
    <n v="135.3125"/>
    <n v="293"/>
    <n v="330.5625"/>
  </r>
  <r>
    <x v="0"/>
    <x v="5"/>
    <x v="0"/>
    <x v="3"/>
    <x v="7"/>
    <x v="4"/>
    <x v="5"/>
    <n v="28"/>
    <n v="27"/>
    <n v="153"/>
    <n v="162.07407407407399"/>
    <n v="37"/>
    <n v="110.29629629629601"/>
    <n v="245"/>
    <n v="272.37037037036998"/>
  </r>
  <r>
    <x v="0"/>
    <x v="5"/>
    <x v="0"/>
    <x v="3"/>
    <x v="7"/>
    <x v="4"/>
    <x v="6"/>
    <n v="15"/>
    <n v="12"/>
    <n v="174"/>
    <n v="172.916666666666"/>
    <n v="37"/>
    <n v="70.8333333333333"/>
    <n v="255"/>
    <n v="243.75"/>
  </r>
  <r>
    <x v="0"/>
    <x v="5"/>
    <x v="0"/>
    <x v="3"/>
    <x v="7"/>
    <x v="4"/>
    <x v="7"/>
    <n v="13"/>
    <n v="12"/>
    <n v="141"/>
    <n v="197.333333333333"/>
    <n v="10"/>
    <n v="30.4166666666666"/>
    <n v="176"/>
    <n v="227.75"/>
  </r>
  <r>
    <x v="0"/>
    <x v="5"/>
    <x v="0"/>
    <x v="3"/>
    <x v="8"/>
    <x v="0"/>
    <x v="0"/>
    <n v="185"/>
    <n v="173"/>
    <n v="169"/>
    <n v="186.728323699421"/>
    <n v="35"/>
    <n v="77.716763005780294"/>
    <n v="209"/>
    <n v="264.44508670520202"/>
  </r>
  <r>
    <x v="0"/>
    <x v="5"/>
    <x v="0"/>
    <x v="3"/>
    <x v="8"/>
    <x v="0"/>
    <x v="1"/>
    <n v="32"/>
    <n v="29"/>
    <n v="182"/>
    <n v="181.31034482758599"/>
    <n v="82"/>
    <n v="188.44827586206799"/>
    <n v="268"/>
    <n v="369.758620689655"/>
  </r>
  <r>
    <x v="0"/>
    <x v="5"/>
    <x v="0"/>
    <x v="3"/>
    <x v="8"/>
    <x v="0"/>
    <x v="2"/>
    <n v="49"/>
    <n v="46"/>
    <n v="197"/>
    <n v="289.97826086956502"/>
    <n v="20"/>
    <n v="39.456521739130402"/>
    <n v="235"/>
    <n v="329.434782608695"/>
  </r>
  <r>
    <x v="0"/>
    <x v="5"/>
    <x v="0"/>
    <x v="3"/>
    <x v="8"/>
    <x v="0"/>
    <x v="3"/>
    <n v="37"/>
    <n v="36"/>
    <n v="220"/>
    <n v="200.527777777777"/>
    <n v="42"/>
    <n v="101.222222222222"/>
    <n v="259"/>
    <n v="301.75"/>
  </r>
  <r>
    <x v="0"/>
    <x v="5"/>
    <x v="0"/>
    <x v="3"/>
    <x v="8"/>
    <x v="0"/>
    <x v="4"/>
    <n v="18"/>
    <n v="13"/>
    <n v="193"/>
    <n v="151.61538461538399"/>
    <n v="13"/>
    <n v="24.307692307692299"/>
    <n v="224"/>
    <n v="175.923076923076"/>
  </r>
  <r>
    <x v="0"/>
    <x v="5"/>
    <x v="0"/>
    <x v="3"/>
    <x v="8"/>
    <x v="0"/>
    <x v="5"/>
    <n v="15"/>
    <n v="15"/>
    <n v="113"/>
    <n v="146.933333333333"/>
    <n v="39"/>
    <n v="62.3333333333333"/>
    <n v="162"/>
    <n v="209.266666666666"/>
  </r>
  <r>
    <x v="0"/>
    <x v="5"/>
    <x v="0"/>
    <x v="3"/>
    <x v="8"/>
    <x v="0"/>
    <x v="6"/>
    <n v="5"/>
    <n v="5"/>
    <n v="40"/>
    <n v="50.6"/>
    <n v="30"/>
    <n v="53.4"/>
    <n v="88"/>
    <n v="104"/>
  </r>
  <r>
    <x v="0"/>
    <x v="5"/>
    <x v="0"/>
    <x v="3"/>
    <x v="8"/>
    <x v="0"/>
    <x v="7"/>
    <n v="29"/>
    <n v="29"/>
    <n v="32"/>
    <n v="71.034482758620598"/>
    <n v="21"/>
    <n v="34.586206896551701"/>
    <n v="114"/>
    <n v="105.620689655172"/>
  </r>
  <r>
    <x v="0"/>
    <x v="5"/>
    <x v="0"/>
    <x v="3"/>
    <x v="8"/>
    <x v="1"/>
    <x v="0"/>
    <n v="16"/>
    <n v="13"/>
    <n v="182"/>
    <n v="222.230769230769"/>
    <n v="0"/>
    <n v="121.384615384615"/>
    <n v="265"/>
    <n v="343.61538461538402"/>
  </r>
  <r>
    <x v="0"/>
    <x v="5"/>
    <x v="0"/>
    <x v="3"/>
    <x v="8"/>
    <x v="1"/>
    <x v="1"/>
    <n v="5"/>
    <n v="4"/>
    <n v="182"/>
    <n v="191"/>
    <n v="340"/>
    <n v="274.75"/>
    <n v="522"/>
    <n v="465.75"/>
  </r>
  <r>
    <x v="0"/>
    <x v="5"/>
    <x v="0"/>
    <x v="3"/>
    <x v="8"/>
    <x v="1"/>
    <x v="2"/>
    <n v="5"/>
    <n v="4"/>
    <n v="265"/>
    <n v="316.75"/>
    <n v="0"/>
    <n v="42"/>
    <n v="265"/>
    <n v="358.75"/>
  </r>
  <r>
    <x v="0"/>
    <x v="5"/>
    <x v="0"/>
    <x v="3"/>
    <x v="8"/>
    <x v="1"/>
    <x v="3"/>
    <n v="3"/>
    <n v="2"/>
    <n v="249"/>
    <n v="209"/>
    <n v="311"/>
    <n v="155.5"/>
    <n v="560"/>
    <n v="364.5"/>
  </r>
  <r>
    <x v="0"/>
    <x v="5"/>
    <x v="0"/>
    <x v="3"/>
    <x v="8"/>
    <x v="1"/>
    <x v="5"/>
    <n v="3"/>
    <n v="3"/>
    <n v="173"/>
    <n v="146.666666666666"/>
    <n v="0"/>
    <n v="0"/>
    <n v="173"/>
    <n v="146.666666666666"/>
  </r>
  <r>
    <x v="0"/>
    <x v="5"/>
    <x v="0"/>
    <x v="3"/>
    <x v="8"/>
    <x v="2"/>
    <x v="0"/>
    <n v="110"/>
    <n v="107"/>
    <n v="111"/>
    <n v="159.38317757009301"/>
    <n v="32"/>
    <n v="53.588785046728901"/>
    <n v="176"/>
    <n v="212.971962616822"/>
  </r>
  <r>
    <x v="0"/>
    <x v="5"/>
    <x v="0"/>
    <x v="3"/>
    <x v="8"/>
    <x v="2"/>
    <x v="1"/>
    <n v="11"/>
    <n v="10"/>
    <n v="132"/>
    <n v="142.69999999999999"/>
    <n v="88"/>
    <n v="92.2"/>
    <n v="252"/>
    <n v="234.9"/>
  </r>
  <r>
    <x v="0"/>
    <x v="5"/>
    <x v="0"/>
    <x v="3"/>
    <x v="8"/>
    <x v="2"/>
    <x v="2"/>
    <n v="28"/>
    <n v="27"/>
    <n v="196"/>
    <n v="296"/>
    <n v="11"/>
    <n v="20.370370370370299"/>
    <n v="209"/>
    <n v="316.37037037036998"/>
  </r>
  <r>
    <x v="0"/>
    <x v="5"/>
    <x v="0"/>
    <x v="3"/>
    <x v="8"/>
    <x v="2"/>
    <x v="3"/>
    <n v="23"/>
    <n v="23"/>
    <n v="216"/>
    <n v="180.34782608695599"/>
    <n v="48"/>
    <n v="99.260869565217305"/>
    <n v="259"/>
    <n v="279.60869565217303"/>
  </r>
  <r>
    <x v="0"/>
    <x v="5"/>
    <x v="0"/>
    <x v="3"/>
    <x v="8"/>
    <x v="2"/>
    <x v="4"/>
    <n v="8"/>
    <n v="7"/>
    <n v="98"/>
    <n v="106"/>
    <n v="28"/>
    <n v="33.857142857142797"/>
    <n v="98"/>
    <n v="139.85714285714201"/>
  </r>
  <r>
    <x v="0"/>
    <x v="5"/>
    <x v="0"/>
    <x v="3"/>
    <x v="8"/>
    <x v="2"/>
    <x v="5"/>
    <n v="9"/>
    <n v="9"/>
    <n v="71"/>
    <n v="99.4444444444444"/>
    <n v="42"/>
    <n v="61.1111111111111"/>
    <n v="117"/>
    <n v="160.555555555555"/>
  </r>
  <r>
    <x v="0"/>
    <x v="5"/>
    <x v="0"/>
    <x v="3"/>
    <x v="8"/>
    <x v="2"/>
    <x v="6"/>
    <n v="5"/>
    <n v="5"/>
    <n v="40"/>
    <n v="50.6"/>
    <n v="30"/>
    <n v="53.4"/>
    <n v="88"/>
    <n v="104"/>
  </r>
  <r>
    <x v="0"/>
    <x v="5"/>
    <x v="0"/>
    <x v="3"/>
    <x v="8"/>
    <x v="2"/>
    <x v="7"/>
    <n v="26"/>
    <n v="26"/>
    <n v="32"/>
    <n v="61.423076923076898"/>
    <n v="21"/>
    <n v="35.576923076923002"/>
    <n v="99"/>
    <n v="97"/>
  </r>
  <r>
    <x v="0"/>
    <x v="5"/>
    <x v="0"/>
    <x v="3"/>
    <x v="8"/>
    <x v="3"/>
    <x v="0"/>
    <n v="10"/>
    <n v="0"/>
    <n v="0"/>
    <n v="0"/>
    <n v="0"/>
    <n v="0"/>
    <n v="0"/>
    <n v="0"/>
  </r>
  <r>
    <x v="0"/>
    <x v="5"/>
    <x v="0"/>
    <x v="3"/>
    <x v="8"/>
    <x v="3"/>
    <x v="1"/>
    <n v="2"/>
    <n v="0"/>
    <n v="0"/>
    <n v="0"/>
    <n v="0"/>
    <n v="0"/>
    <n v="0"/>
    <n v="0"/>
  </r>
  <r>
    <x v="0"/>
    <x v="5"/>
    <x v="0"/>
    <x v="3"/>
    <x v="8"/>
    <x v="3"/>
    <x v="2"/>
    <n v="2"/>
    <n v="0"/>
    <n v="0"/>
    <n v="0"/>
    <n v="0"/>
    <n v="0"/>
    <n v="0"/>
    <n v="0"/>
  </r>
  <r>
    <x v="0"/>
    <x v="5"/>
    <x v="0"/>
    <x v="3"/>
    <x v="8"/>
    <x v="3"/>
    <x v="3"/>
    <n v="4"/>
    <n v="0"/>
    <n v="0"/>
    <n v="0"/>
    <n v="0"/>
    <n v="0"/>
    <n v="0"/>
    <n v="0"/>
  </r>
  <r>
    <x v="0"/>
    <x v="5"/>
    <x v="0"/>
    <x v="3"/>
    <x v="8"/>
    <x v="3"/>
    <x v="4"/>
    <n v="2"/>
    <n v="0"/>
    <n v="0"/>
    <n v="0"/>
    <n v="0"/>
    <n v="0"/>
    <n v="0"/>
    <n v="0"/>
  </r>
  <r>
    <x v="0"/>
    <x v="5"/>
    <x v="0"/>
    <x v="3"/>
    <x v="8"/>
    <x v="4"/>
    <x v="0"/>
    <n v="49"/>
    <n v="47"/>
    <n v="211"/>
    <n v="239.659574468085"/>
    <n v="51"/>
    <n v="125.829787234042"/>
    <n v="259"/>
    <n v="365.48936170212698"/>
  </r>
  <r>
    <x v="0"/>
    <x v="5"/>
    <x v="0"/>
    <x v="3"/>
    <x v="8"/>
    <x v="4"/>
    <x v="1"/>
    <n v="14"/>
    <n v="14"/>
    <n v="194"/>
    <n v="202.57142857142799"/>
    <n v="82"/>
    <n v="246"/>
    <n v="301"/>
    <n v="448.57142857142799"/>
  </r>
  <r>
    <x v="0"/>
    <x v="5"/>
    <x v="0"/>
    <x v="3"/>
    <x v="8"/>
    <x v="4"/>
    <x v="2"/>
    <n v="14"/>
    <n v="14"/>
    <n v="197"/>
    <n v="279.142857142857"/>
    <n v="63"/>
    <n v="78.214285714285694"/>
    <n v="293"/>
    <n v="357.35714285714198"/>
  </r>
  <r>
    <x v="0"/>
    <x v="5"/>
    <x v="0"/>
    <x v="3"/>
    <x v="8"/>
    <x v="4"/>
    <x v="3"/>
    <n v="7"/>
    <n v="7"/>
    <n v="249"/>
    <n v="279.85714285714198"/>
    <n v="11"/>
    <n v="119"/>
    <n v="356"/>
    <n v="398.85714285714198"/>
  </r>
  <r>
    <x v="0"/>
    <x v="5"/>
    <x v="0"/>
    <x v="3"/>
    <x v="8"/>
    <x v="4"/>
    <x v="4"/>
    <n v="8"/>
    <n v="6"/>
    <n v="235"/>
    <n v="204.833333333333"/>
    <n v="13"/>
    <n v="13.1666666666666"/>
    <n v="236"/>
    <n v="218"/>
  </r>
  <r>
    <x v="0"/>
    <x v="5"/>
    <x v="0"/>
    <x v="3"/>
    <x v="8"/>
    <x v="4"/>
    <x v="5"/>
    <n v="3"/>
    <n v="3"/>
    <n v="347"/>
    <n v="289.666666666666"/>
    <n v="192"/>
    <n v="128.333333333333"/>
    <n v="539"/>
    <n v="418"/>
  </r>
  <r>
    <x v="0"/>
    <x v="5"/>
    <x v="0"/>
    <x v="3"/>
    <x v="8"/>
    <x v="4"/>
    <x v="7"/>
    <n v="3"/>
    <n v="3"/>
    <n v="153"/>
    <n v="154.333333333333"/>
    <n v="23"/>
    <n v="26"/>
    <n v="176"/>
    <n v="180.333333333333"/>
  </r>
  <r>
    <x v="0"/>
    <x v="5"/>
    <x v="0"/>
    <x v="3"/>
    <x v="9"/>
    <x v="0"/>
    <x v="0"/>
    <n v="2864"/>
    <n v="2641"/>
    <n v="43"/>
    <n v="124.585384324119"/>
    <n v="21"/>
    <n v="66.232487694055195"/>
    <n v="115"/>
    <n v="190.82014388489199"/>
  </r>
  <r>
    <x v="0"/>
    <x v="5"/>
    <x v="0"/>
    <x v="3"/>
    <x v="9"/>
    <x v="0"/>
    <x v="1"/>
    <n v="665"/>
    <n v="605"/>
    <n v="104"/>
    <n v="160.77685950413201"/>
    <n v="24"/>
    <n v="97.247933884297495"/>
    <n v="177"/>
    <n v="258.02809917355302"/>
  </r>
  <r>
    <x v="0"/>
    <x v="5"/>
    <x v="0"/>
    <x v="3"/>
    <x v="9"/>
    <x v="0"/>
    <x v="2"/>
    <n v="469"/>
    <n v="432"/>
    <n v="55"/>
    <n v="145.07870370370301"/>
    <n v="24"/>
    <n v="58.5555555555555"/>
    <n v="139"/>
    <n v="203.63425925925901"/>
  </r>
  <r>
    <x v="0"/>
    <x v="5"/>
    <x v="0"/>
    <x v="3"/>
    <x v="9"/>
    <x v="0"/>
    <x v="3"/>
    <n v="360"/>
    <n v="337"/>
    <n v="43"/>
    <n v="127.881305637982"/>
    <n v="31"/>
    <n v="80.008902077151305"/>
    <n v="123"/>
    <n v="207.89020771513299"/>
  </r>
  <r>
    <x v="0"/>
    <x v="5"/>
    <x v="0"/>
    <x v="3"/>
    <x v="9"/>
    <x v="0"/>
    <x v="4"/>
    <n v="438"/>
    <n v="400"/>
    <n v="34"/>
    <n v="117.5175"/>
    <n v="9"/>
    <n v="67.182500000000005"/>
    <n v="100"/>
    <n v="184.7"/>
  </r>
  <r>
    <x v="0"/>
    <x v="5"/>
    <x v="0"/>
    <x v="3"/>
    <x v="9"/>
    <x v="0"/>
    <x v="5"/>
    <n v="505"/>
    <n v="454"/>
    <n v="38"/>
    <n v="100.301762114537"/>
    <n v="14"/>
    <n v="47.744493392070403"/>
    <n v="97"/>
    <n v="148.05506607929499"/>
  </r>
  <r>
    <x v="0"/>
    <x v="5"/>
    <x v="0"/>
    <x v="3"/>
    <x v="9"/>
    <x v="0"/>
    <x v="6"/>
    <n v="191"/>
    <n v="180"/>
    <n v="34"/>
    <n v="77.9444444444444"/>
    <n v="17"/>
    <n v="37.988888888888802"/>
    <n v="71"/>
    <n v="115.933333333333"/>
  </r>
  <r>
    <x v="0"/>
    <x v="5"/>
    <x v="0"/>
    <x v="3"/>
    <x v="9"/>
    <x v="0"/>
    <x v="7"/>
    <n v="236"/>
    <n v="233"/>
    <n v="36"/>
    <n v="83.330472103004297"/>
    <n v="7"/>
    <n v="36.218884120171602"/>
    <n v="64"/>
    <n v="119.549356223175"/>
  </r>
  <r>
    <x v="0"/>
    <x v="5"/>
    <x v="0"/>
    <x v="3"/>
    <x v="9"/>
    <x v="1"/>
    <x v="0"/>
    <n v="217"/>
    <n v="211"/>
    <n v="149"/>
    <n v="188.592417061611"/>
    <n v="0"/>
    <n v="110.76777251184799"/>
    <n v="175"/>
    <n v="299.36492890995203"/>
  </r>
  <r>
    <x v="0"/>
    <x v="5"/>
    <x v="0"/>
    <x v="3"/>
    <x v="9"/>
    <x v="1"/>
    <x v="1"/>
    <n v="42"/>
    <n v="40"/>
    <n v="171"/>
    <n v="225.05"/>
    <n v="1"/>
    <n v="395.57499999999999"/>
    <n v="231"/>
    <n v="620.625"/>
  </r>
  <r>
    <x v="0"/>
    <x v="5"/>
    <x v="0"/>
    <x v="3"/>
    <x v="9"/>
    <x v="1"/>
    <x v="2"/>
    <n v="45"/>
    <n v="44"/>
    <n v="218"/>
    <n v="220.75"/>
    <n v="0"/>
    <n v="43.068181818181799"/>
    <n v="259"/>
    <n v="263.81818181818102"/>
  </r>
  <r>
    <x v="0"/>
    <x v="5"/>
    <x v="0"/>
    <x v="3"/>
    <x v="9"/>
    <x v="1"/>
    <x v="3"/>
    <n v="29"/>
    <n v="29"/>
    <n v="161"/>
    <n v="187"/>
    <n v="0"/>
    <n v="101.413793103448"/>
    <n v="181"/>
    <n v="288.41379310344797"/>
  </r>
  <r>
    <x v="0"/>
    <x v="5"/>
    <x v="0"/>
    <x v="3"/>
    <x v="9"/>
    <x v="1"/>
    <x v="4"/>
    <n v="38"/>
    <n v="37"/>
    <n v="145"/>
    <n v="193.10810810810801"/>
    <n v="0"/>
    <n v="31.6216216216216"/>
    <n v="145"/>
    <n v="224.729729729729"/>
  </r>
  <r>
    <x v="0"/>
    <x v="5"/>
    <x v="0"/>
    <x v="3"/>
    <x v="9"/>
    <x v="1"/>
    <x v="5"/>
    <n v="30"/>
    <n v="28"/>
    <n v="115"/>
    <n v="148.10714285714201"/>
    <n v="0"/>
    <n v="40.321428571428498"/>
    <n v="127"/>
    <n v="188.46428571428501"/>
  </r>
  <r>
    <x v="0"/>
    <x v="5"/>
    <x v="0"/>
    <x v="3"/>
    <x v="9"/>
    <x v="1"/>
    <x v="6"/>
    <n v="9"/>
    <n v="9"/>
    <n v="124"/>
    <n v="133"/>
    <n v="0"/>
    <n v="16.2222222222222"/>
    <n v="124"/>
    <n v="149.222222222222"/>
  </r>
  <r>
    <x v="0"/>
    <x v="5"/>
    <x v="0"/>
    <x v="3"/>
    <x v="9"/>
    <x v="1"/>
    <x v="7"/>
    <n v="24"/>
    <n v="24"/>
    <n v="126"/>
    <n v="131.916666666666"/>
    <n v="0"/>
    <n v="11.1666666666666"/>
    <n v="131"/>
    <n v="143.083333333333"/>
  </r>
  <r>
    <x v="0"/>
    <x v="5"/>
    <x v="0"/>
    <x v="3"/>
    <x v="9"/>
    <x v="2"/>
    <x v="0"/>
    <n v="1946"/>
    <n v="1837"/>
    <n v="32"/>
    <n v="73.111050626020599"/>
    <n v="17"/>
    <n v="50.011976047904099"/>
    <n v="61"/>
    <n v="123.123026673924"/>
  </r>
  <r>
    <x v="0"/>
    <x v="5"/>
    <x v="0"/>
    <x v="3"/>
    <x v="9"/>
    <x v="2"/>
    <x v="1"/>
    <n v="379"/>
    <n v="359"/>
    <n v="30"/>
    <n v="81.309192200557106"/>
    <n v="9"/>
    <n v="51.437325905292397"/>
    <n v="57"/>
    <n v="132.74651810584899"/>
  </r>
  <r>
    <x v="0"/>
    <x v="5"/>
    <x v="0"/>
    <x v="3"/>
    <x v="9"/>
    <x v="2"/>
    <x v="2"/>
    <n v="327"/>
    <n v="303"/>
    <n v="33"/>
    <n v="89.795379537953707"/>
    <n v="21"/>
    <n v="50.534653465346501"/>
    <n v="69"/>
    <n v="140.3300330033"/>
  </r>
  <r>
    <x v="0"/>
    <x v="5"/>
    <x v="0"/>
    <x v="3"/>
    <x v="9"/>
    <x v="2"/>
    <x v="3"/>
    <n v="258"/>
    <n v="240"/>
    <n v="29"/>
    <n v="77.137500000000003"/>
    <n v="31"/>
    <n v="64.633333333333297"/>
    <n v="84"/>
    <n v="141.770833333333"/>
  </r>
  <r>
    <x v="0"/>
    <x v="5"/>
    <x v="0"/>
    <x v="3"/>
    <x v="9"/>
    <x v="2"/>
    <x v="4"/>
    <n v="309"/>
    <n v="292"/>
    <n v="31"/>
    <n v="74.113013698630098"/>
    <n v="9"/>
    <n v="60.708904109589"/>
    <n v="60"/>
    <n v="134.82191780821901"/>
  </r>
  <r>
    <x v="0"/>
    <x v="5"/>
    <x v="0"/>
    <x v="3"/>
    <x v="9"/>
    <x v="2"/>
    <x v="5"/>
    <n v="348"/>
    <n v="329"/>
    <n v="32"/>
    <n v="60.440729483282603"/>
    <n v="8"/>
    <n v="42.820668693009097"/>
    <n v="58"/>
    <n v="103.261398176291"/>
  </r>
  <r>
    <x v="0"/>
    <x v="5"/>
    <x v="0"/>
    <x v="3"/>
    <x v="9"/>
    <x v="2"/>
    <x v="6"/>
    <n v="148"/>
    <n v="140"/>
    <n v="32"/>
    <n v="50.735714285714202"/>
    <n v="14"/>
    <n v="34.299999999999997"/>
    <n v="55"/>
    <n v="85.035714285714207"/>
  </r>
  <r>
    <x v="0"/>
    <x v="5"/>
    <x v="0"/>
    <x v="3"/>
    <x v="9"/>
    <x v="2"/>
    <x v="7"/>
    <n v="177"/>
    <n v="174"/>
    <n v="32"/>
    <n v="61.867816091953998"/>
    <n v="15"/>
    <n v="34.281609195402297"/>
    <n v="55"/>
    <n v="96.149425287356294"/>
  </r>
  <r>
    <x v="0"/>
    <x v="5"/>
    <x v="0"/>
    <x v="3"/>
    <x v="9"/>
    <x v="3"/>
    <x v="0"/>
    <n v="115"/>
    <n v="0"/>
    <n v="0"/>
    <n v="0"/>
    <n v="0"/>
    <n v="0"/>
    <n v="0"/>
    <n v="0"/>
  </r>
  <r>
    <x v="0"/>
    <x v="5"/>
    <x v="0"/>
    <x v="3"/>
    <x v="9"/>
    <x v="3"/>
    <x v="1"/>
    <n v="29"/>
    <n v="0"/>
    <n v="0"/>
    <n v="0"/>
    <n v="0"/>
    <n v="0"/>
    <n v="0"/>
    <n v="0"/>
  </r>
  <r>
    <x v="0"/>
    <x v="5"/>
    <x v="0"/>
    <x v="3"/>
    <x v="9"/>
    <x v="3"/>
    <x v="2"/>
    <n v="8"/>
    <n v="0"/>
    <n v="0"/>
    <n v="0"/>
    <n v="0"/>
    <n v="0"/>
    <n v="0"/>
    <n v="0"/>
  </r>
  <r>
    <x v="0"/>
    <x v="5"/>
    <x v="0"/>
    <x v="3"/>
    <x v="9"/>
    <x v="3"/>
    <x v="3"/>
    <n v="8"/>
    <n v="0"/>
    <n v="0"/>
    <n v="0"/>
    <n v="0"/>
    <n v="0"/>
    <n v="0"/>
    <n v="0"/>
  </r>
  <r>
    <x v="0"/>
    <x v="5"/>
    <x v="0"/>
    <x v="3"/>
    <x v="9"/>
    <x v="3"/>
    <x v="4"/>
    <n v="29"/>
    <n v="0"/>
    <n v="0"/>
    <n v="0"/>
    <n v="0"/>
    <n v="0"/>
    <n v="0"/>
    <n v="0"/>
  </r>
  <r>
    <x v="0"/>
    <x v="5"/>
    <x v="0"/>
    <x v="3"/>
    <x v="9"/>
    <x v="3"/>
    <x v="5"/>
    <n v="29"/>
    <n v="0"/>
    <n v="0"/>
    <n v="0"/>
    <n v="0"/>
    <n v="0"/>
    <n v="0"/>
    <n v="0"/>
  </r>
  <r>
    <x v="0"/>
    <x v="5"/>
    <x v="0"/>
    <x v="3"/>
    <x v="9"/>
    <x v="3"/>
    <x v="6"/>
    <n v="5"/>
    <n v="0"/>
    <n v="0"/>
    <n v="0"/>
    <n v="0"/>
    <n v="0"/>
    <n v="0"/>
    <n v="0"/>
  </r>
  <r>
    <x v="0"/>
    <x v="5"/>
    <x v="0"/>
    <x v="3"/>
    <x v="9"/>
    <x v="3"/>
    <x v="7"/>
    <n v="7"/>
    <n v="0"/>
    <n v="0"/>
    <n v="0"/>
    <n v="0"/>
    <n v="0"/>
    <n v="0"/>
    <n v="0"/>
  </r>
  <r>
    <x v="0"/>
    <x v="5"/>
    <x v="0"/>
    <x v="3"/>
    <x v="9"/>
    <x v="4"/>
    <x v="0"/>
    <n v="586"/>
    <n v="544"/>
    <n v="223"/>
    <n v="268.97058823529397"/>
    <n v="49"/>
    <n v="95.895220588235205"/>
    <n v="308"/>
    <n v="364.875"/>
  </r>
  <r>
    <x v="0"/>
    <x v="5"/>
    <x v="0"/>
    <x v="3"/>
    <x v="9"/>
    <x v="4"/>
    <x v="1"/>
    <n v="215"/>
    <n v="198"/>
    <n v="245"/>
    <n v="288.61616161616098"/>
    <n v="53"/>
    <n v="97.939393939393895"/>
    <n v="367"/>
    <n v="386.56565656565601"/>
  </r>
  <r>
    <x v="0"/>
    <x v="5"/>
    <x v="0"/>
    <x v="3"/>
    <x v="9"/>
    <x v="4"/>
    <x v="2"/>
    <n v="89"/>
    <n v="80"/>
    <n v="211"/>
    <n v="318.35000000000002"/>
    <n v="67"/>
    <n v="94.712500000000006"/>
    <n v="295"/>
    <n v="413.0625"/>
  </r>
  <r>
    <x v="0"/>
    <x v="5"/>
    <x v="0"/>
    <x v="3"/>
    <x v="9"/>
    <x v="4"/>
    <x v="3"/>
    <n v="65"/>
    <n v="63"/>
    <n v="333"/>
    <n v="295.46031746031701"/>
    <n v="46"/>
    <n v="125.777777777777"/>
    <n v="367"/>
    <n v="421.23809523809501"/>
  </r>
  <r>
    <x v="0"/>
    <x v="5"/>
    <x v="0"/>
    <x v="3"/>
    <x v="9"/>
    <x v="4"/>
    <x v="4"/>
    <n v="62"/>
    <n v="57"/>
    <n v="272"/>
    <n v="265.29824561403501"/>
    <n v="64"/>
    <n v="128.38596491228"/>
    <n v="300"/>
    <n v="393.68421052631498"/>
  </r>
  <r>
    <x v="0"/>
    <x v="5"/>
    <x v="0"/>
    <x v="3"/>
    <x v="9"/>
    <x v="4"/>
    <x v="5"/>
    <n v="98"/>
    <n v="91"/>
    <n v="199"/>
    <n v="223.780219780219"/>
    <n v="28"/>
    <n v="68.758241758241695"/>
    <n v="266"/>
    <n v="292.57142857142799"/>
  </r>
  <r>
    <x v="0"/>
    <x v="5"/>
    <x v="0"/>
    <x v="3"/>
    <x v="9"/>
    <x v="4"/>
    <x v="6"/>
    <n v="29"/>
    <n v="27"/>
    <n v="171"/>
    <n v="181.962962962962"/>
    <n v="42"/>
    <n v="66.814814814814795"/>
    <n v="227"/>
    <n v="248.777777777777"/>
  </r>
  <r>
    <x v="0"/>
    <x v="5"/>
    <x v="0"/>
    <x v="3"/>
    <x v="9"/>
    <x v="4"/>
    <x v="7"/>
    <n v="28"/>
    <n v="28"/>
    <n v="167"/>
    <n v="167.60714285714201"/>
    <n v="11"/>
    <n v="67.678571428571402"/>
    <n v="181"/>
    <n v="235.28571428571399"/>
  </r>
  <r>
    <x v="0"/>
    <x v="5"/>
    <x v="0"/>
    <x v="3"/>
    <x v="10"/>
    <x v="0"/>
    <x v="0"/>
    <n v="828"/>
    <n v="722"/>
    <n v="177"/>
    <n v="233.42105263157799"/>
    <n v="57"/>
    <n v="126.84210526315699"/>
    <n v="284"/>
    <n v="360.270083102493"/>
  </r>
  <r>
    <x v="0"/>
    <x v="5"/>
    <x v="0"/>
    <x v="3"/>
    <x v="10"/>
    <x v="0"/>
    <x v="1"/>
    <n v="259"/>
    <n v="226"/>
    <n v="187"/>
    <n v="251.11504424778701"/>
    <n v="44"/>
    <n v="126.690265486725"/>
    <n v="272"/>
    <n v="377.805309734513"/>
  </r>
  <r>
    <x v="0"/>
    <x v="5"/>
    <x v="0"/>
    <x v="3"/>
    <x v="10"/>
    <x v="0"/>
    <x v="2"/>
    <n v="125"/>
    <n v="95"/>
    <n v="271"/>
    <n v="285.47368421052602"/>
    <n v="94"/>
    <n v="149.273684210526"/>
    <n v="365"/>
    <n v="434.74736842105199"/>
  </r>
  <r>
    <x v="0"/>
    <x v="5"/>
    <x v="0"/>
    <x v="3"/>
    <x v="10"/>
    <x v="0"/>
    <x v="3"/>
    <n v="77"/>
    <n v="63"/>
    <n v="157"/>
    <n v="235.888888888888"/>
    <n v="60"/>
    <n v="137.666666666666"/>
    <n v="343"/>
    <n v="373.55555555555497"/>
  </r>
  <r>
    <x v="0"/>
    <x v="5"/>
    <x v="0"/>
    <x v="3"/>
    <x v="10"/>
    <x v="0"/>
    <x v="4"/>
    <n v="107"/>
    <n v="98"/>
    <n v="173"/>
    <n v="201.632653061224"/>
    <n v="82"/>
    <n v="111.520408163265"/>
    <n v="293"/>
    <n v="313.15306122448902"/>
  </r>
  <r>
    <x v="0"/>
    <x v="5"/>
    <x v="0"/>
    <x v="3"/>
    <x v="10"/>
    <x v="0"/>
    <x v="5"/>
    <n v="119"/>
    <n v="108"/>
    <n v="89"/>
    <n v="155.361111111111"/>
    <n v="37"/>
    <n v="94.435185185185105"/>
    <n v="246"/>
    <n v="249.79629629629599"/>
  </r>
  <r>
    <x v="0"/>
    <x v="5"/>
    <x v="0"/>
    <x v="3"/>
    <x v="10"/>
    <x v="0"/>
    <x v="6"/>
    <n v="68"/>
    <n v="59"/>
    <n v="217"/>
    <n v="295.96610169491498"/>
    <n v="93"/>
    <n v="194.915254237288"/>
    <n v="403"/>
    <n v="490.96610169491498"/>
  </r>
  <r>
    <x v="0"/>
    <x v="5"/>
    <x v="0"/>
    <x v="3"/>
    <x v="10"/>
    <x v="0"/>
    <x v="7"/>
    <n v="73"/>
    <n v="73"/>
    <n v="188"/>
    <n v="216.38356164383501"/>
    <n v="49"/>
    <n v="102.27397260273899"/>
    <n v="232"/>
    <n v="318.65753424657498"/>
  </r>
  <r>
    <x v="0"/>
    <x v="5"/>
    <x v="0"/>
    <x v="3"/>
    <x v="10"/>
    <x v="1"/>
    <x v="0"/>
    <n v="75"/>
    <n v="72"/>
    <n v="246"/>
    <n v="323.888888888888"/>
    <n v="1"/>
    <n v="153.805555555555"/>
    <n v="399"/>
    <n v="477.694444444444"/>
  </r>
  <r>
    <x v="0"/>
    <x v="5"/>
    <x v="0"/>
    <x v="3"/>
    <x v="10"/>
    <x v="1"/>
    <x v="1"/>
    <n v="18"/>
    <n v="18"/>
    <n v="369"/>
    <n v="280.05555555555497"/>
    <n v="30"/>
    <n v="282.61111111111097"/>
    <n v="399"/>
    <n v="562.66666666666595"/>
  </r>
  <r>
    <x v="0"/>
    <x v="5"/>
    <x v="0"/>
    <x v="3"/>
    <x v="10"/>
    <x v="1"/>
    <x v="2"/>
    <n v="15"/>
    <n v="14"/>
    <n v="592"/>
    <n v="466.28571428571399"/>
    <n v="1"/>
    <n v="20.1428571428571"/>
    <n v="592"/>
    <n v="486.42857142857099"/>
  </r>
  <r>
    <x v="0"/>
    <x v="5"/>
    <x v="0"/>
    <x v="3"/>
    <x v="10"/>
    <x v="1"/>
    <x v="3"/>
    <n v="19"/>
    <n v="17"/>
    <n v="300"/>
    <n v="376.35294117646998"/>
    <n v="1"/>
    <n v="178.23529411764699"/>
    <n v="664"/>
    <n v="554.588235294117"/>
  </r>
  <r>
    <x v="0"/>
    <x v="5"/>
    <x v="0"/>
    <x v="3"/>
    <x v="10"/>
    <x v="1"/>
    <x v="4"/>
    <n v="4"/>
    <n v="4"/>
    <n v="221"/>
    <n v="190.5"/>
    <n v="0"/>
    <n v="0"/>
    <n v="221"/>
    <n v="190.5"/>
  </r>
  <r>
    <x v="0"/>
    <x v="5"/>
    <x v="0"/>
    <x v="3"/>
    <x v="10"/>
    <x v="1"/>
    <x v="5"/>
    <n v="5"/>
    <n v="5"/>
    <n v="152"/>
    <n v="161.6"/>
    <n v="0"/>
    <n v="88.2"/>
    <n v="253"/>
    <n v="249.8"/>
  </r>
  <r>
    <x v="0"/>
    <x v="5"/>
    <x v="0"/>
    <x v="3"/>
    <x v="10"/>
    <x v="1"/>
    <x v="6"/>
    <n v="5"/>
    <n v="5"/>
    <n v="246"/>
    <n v="218.6"/>
    <n v="505"/>
    <n v="424.8"/>
    <n v="791"/>
    <n v="643.4"/>
  </r>
  <r>
    <x v="0"/>
    <x v="5"/>
    <x v="0"/>
    <x v="3"/>
    <x v="10"/>
    <x v="1"/>
    <x v="7"/>
    <n v="9"/>
    <n v="9"/>
    <n v="75"/>
    <n v="298.888888888888"/>
    <n v="0"/>
    <n v="12.2222222222222"/>
    <n v="83"/>
    <n v="311.11111111111097"/>
  </r>
  <r>
    <x v="0"/>
    <x v="5"/>
    <x v="0"/>
    <x v="3"/>
    <x v="10"/>
    <x v="2"/>
    <x v="0"/>
    <n v="431"/>
    <n v="406"/>
    <n v="72"/>
    <n v="140.32266009852199"/>
    <n v="49"/>
    <n v="97.800492610837395"/>
    <n v="203"/>
    <n v="238.123152709359"/>
  </r>
  <r>
    <x v="0"/>
    <x v="5"/>
    <x v="0"/>
    <x v="3"/>
    <x v="10"/>
    <x v="2"/>
    <x v="1"/>
    <n v="124"/>
    <n v="118"/>
    <n v="48"/>
    <n v="127.016949152542"/>
    <n v="21"/>
    <n v="60.118644067796602"/>
    <n v="137"/>
    <n v="187.13559322033899"/>
  </r>
  <r>
    <x v="0"/>
    <x v="5"/>
    <x v="0"/>
    <x v="3"/>
    <x v="10"/>
    <x v="2"/>
    <x v="2"/>
    <n v="51"/>
    <n v="46"/>
    <n v="93"/>
    <n v="192.41304347825999"/>
    <n v="87"/>
    <n v="142.21739130434699"/>
    <n v="265"/>
    <n v="334.63043478260801"/>
  </r>
  <r>
    <x v="0"/>
    <x v="5"/>
    <x v="0"/>
    <x v="3"/>
    <x v="10"/>
    <x v="2"/>
    <x v="3"/>
    <n v="45"/>
    <n v="40"/>
    <n v="118"/>
    <n v="165.72499999999999"/>
    <n v="60"/>
    <n v="111.075"/>
    <n v="252"/>
    <n v="276.8"/>
  </r>
  <r>
    <x v="0"/>
    <x v="5"/>
    <x v="0"/>
    <x v="3"/>
    <x v="10"/>
    <x v="2"/>
    <x v="4"/>
    <n v="74"/>
    <n v="73"/>
    <n v="135"/>
    <n v="174.68493150684901"/>
    <n v="111"/>
    <n v="116.945205479452"/>
    <n v="270"/>
    <n v="291.63013698630101"/>
  </r>
  <r>
    <x v="0"/>
    <x v="5"/>
    <x v="0"/>
    <x v="3"/>
    <x v="10"/>
    <x v="2"/>
    <x v="5"/>
    <n v="81"/>
    <n v="73"/>
    <n v="35"/>
    <n v="93.356164383561605"/>
    <n v="36"/>
    <n v="94.657534246575295"/>
    <n v="125"/>
    <n v="188.01369863013699"/>
  </r>
  <r>
    <x v="0"/>
    <x v="5"/>
    <x v="0"/>
    <x v="3"/>
    <x v="10"/>
    <x v="2"/>
    <x v="6"/>
    <n v="22"/>
    <n v="22"/>
    <n v="86"/>
    <n v="129.772727272727"/>
    <n v="168"/>
    <n v="140.772727272727"/>
    <n v="242"/>
    <n v="270.54545454545399"/>
  </r>
  <r>
    <x v="0"/>
    <x v="5"/>
    <x v="0"/>
    <x v="3"/>
    <x v="10"/>
    <x v="2"/>
    <x v="7"/>
    <n v="34"/>
    <n v="34"/>
    <n v="118"/>
    <n v="120.029411764705"/>
    <n v="49"/>
    <n v="90.705882352941103"/>
    <n v="208"/>
    <n v="210.73529411764699"/>
  </r>
  <r>
    <x v="0"/>
    <x v="5"/>
    <x v="0"/>
    <x v="3"/>
    <x v="10"/>
    <x v="3"/>
    <x v="0"/>
    <n v="86"/>
    <n v="0"/>
    <n v="0"/>
    <n v="0"/>
    <n v="0"/>
    <n v="0"/>
    <n v="0"/>
    <n v="0"/>
  </r>
  <r>
    <x v="0"/>
    <x v="5"/>
    <x v="0"/>
    <x v="3"/>
    <x v="10"/>
    <x v="3"/>
    <x v="1"/>
    <n v="30"/>
    <n v="0"/>
    <n v="0"/>
    <n v="0"/>
    <n v="0"/>
    <n v="0"/>
    <n v="0"/>
    <n v="0"/>
  </r>
  <r>
    <x v="0"/>
    <x v="5"/>
    <x v="0"/>
    <x v="3"/>
    <x v="10"/>
    <x v="3"/>
    <x v="2"/>
    <n v="23"/>
    <n v="0"/>
    <n v="0"/>
    <n v="0"/>
    <n v="0"/>
    <n v="0"/>
    <n v="0"/>
    <n v="0"/>
  </r>
  <r>
    <x v="0"/>
    <x v="5"/>
    <x v="0"/>
    <x v="3"/>
    <x v="10"/>
    <x v="3"/>
    <x v="3"/>
    <n v="6"/>
    <n v="0"/>
    <n v="0"/>
    <n v="0"/>
    <n v="0"/>
    <n v="0"/>
    <n v="0"/>
    <n v="0"/>
  </r>
  <r>
    <x v="0"/>
    <x v="5"/>
    <x v="0"/>
    <x v="3"/>
    <x v="10"/>
    <x v="3"/>
    <x v="4"/>
    <n v="6"/>
    <n v="0"/>
    <n v="0"/>
    <n v="0"/>
    <n v="0"/>
    <n v="0"/>
    <n v="0"/>
    <n v="0"/>
  </r>
  <r>
    <x v="0"/>
    <x v="5"/>
    <x v="0"/>
    <x v="3"/>
    <x v="10"/>
    <x v="3"/>
    <x v="5"/>
    <n v="3"/>
    <n v="0"/>
    <n v="0"/>
    <n v="0"/>
    <n v="0"/>
    <n v="0"/>
    <n v="0"/>
    <n v="0"/>
  </r>
  <r>
    <x v="0"/>
    <x v="5"/>
    <x v="0"/>
    <x v="3"/>
    <x v="10"/>
    <x v="3"/>
    <x v="6"/>
    <n v="11"/>
    <n v="0"/>
    <n v="0"/>
    <n v="0"/>
    <n v="0"/>
    <n v="0"/>
    <n v="0"/>
    <n v="0"/>
  </r>
  <r>
    <x v="0"/>
    <x v="5"/>
    <x v="0"/>
    <x v="3"/>
    <x v="10"/>
    <x v="3"/>
    <x v="7"/>
    <n v="7"/>
    <n v="0"/>
    <n v="0"/>
    <n v="0"/>
    <n v="0"/>
    <n v="0"/>
    <n v="0"/>
    <n v="0"/>
  </r>
  <r>
    <x v="0"/>
    <x v="5"/>
    <x v="0"/>
    <x v="3"/>
    <x v="10"/>
    <x v="4"/>
    <x v="0"/>
    <n v="236"/>
    <n v="224"/>
    <n v="350"/>
    <n v="380.97321428571399"/>
    <n v="90"/>
    <n v="165.53125"/>
    <n v="479"/>
    <n v="546.52678571428498"/>
  </r>
  <r>
    <x v="0"/>
    <x v="5"/>
    <x v="0"/>
    <x v="3"/>
    <x v="10"/>
    <x v="4"/>
    <x v="1"/>
    <n v="87"/>
    <n v="84"/>
    <n v="369"/>
    <n v="432.642857142857"/>
    <n v="109"/>
    <n v="182.642857142857"/>
    <n v="541"/>
    <n v="615.28571428571399"/>
  </r>
  <r>
    <x v="0"/>
    <x v="5"/>
    <x v="0"/>
    <x v="3"/>
    <x v="10"/>
    <x v="4"/>
    <x v="2"/>
    <n v="36"/>
    <n v="33"/>
    <n v="319"/>
    <n v="354.24242424242402"/>
    <n v="154"/>
    <n v="222.939393939393"/>
    <n v="482"/>
    <n v="577.18181818181802"/>
  </r>
  <r>
    <x v="0"/>
    <x v="5"/>
    <x v="0"/>
    <x v="3"/>
    <x v="10"/>
    <x v="4"/>
    <x v="3"/>
    <n v="7"/>
    <n v="6"/>
    <n v="309"/>
    <n v="305.666666666666"/>
    <n v="210"/>
    <n v="200"/>
    <n v="570"/>
    <n v="505.666666666666"/>
  </r>
  <r>
    <x v="0"/>
    <x v="5"/>
    <x v="0"/>
    <x v="3"/>
    <x v="10"/>
    <x v="4"/>
    <x v="4"/>
    <n v="23"/>
    <n v="20"/>
    <n v="280"/>
    <n v="300.5"/>
    <n v="74"/>
    <n v="119.6"/>
    <n v="479"/>
    <n v="420.1"/>
  </r>
  <r>
    <x v="0"/>
    <x v="5"/>
    <x v="0"/>
    <x v="3"/>
    <x v="10"/>
    <x v="4"/>
    <x v="5"/>
    <n v="30"/>
    <n v="29"/>
    <n v="348"/>
    <n v="313.13793103448199"/>
    <n v="59"/>
    <n v="98.172413793103402"/>
    <n v="388"/>
    <n v="411.31034482758599"/>
  </r>
  <r>
    <x v="0"/>
    <x v="5"/>
    <x v="0"/>
    <x v="3"/>
    <x v="10"/>
    <x v="4"/>
    <x v="6"/>
    <n v="30"/>
    <n v="29"/>
    <n v="362"/>
    <n v="437.62068965517199"/>
    <n v="74"/>
    <n v="209.96551724137899"/>
    <n v="533"/>
    <n v="647.758620689655"/>
  </r>
  <r>
    <x v="0"/>
    <x v="5"/>
    <x v="0"/>
    <x v="3"/>
    <x v="10"/>
    <x v="4"/>
    <x v="7"/>
    <n v="23"/>
    <n v="23"/>
    <n v="307"/>
    <n v="334.34782608695599"/>
    <n v="52"/>
    <n v="80.521739130434696"/>
    <n v="468"/>
    <n v="414.86956521739103"/>
  </r>
  <r>
    <x v="0"/>
    <x v="5"/>
    <x v="0"/>
    <x v="3"/>
    <x v="11"/>
    <x v="0"/>
    <x v="0"/>
    <n v="37"/>
    <n v="31"/>
    <n v="52"/>
    <n v="94.322580645161295"/>
    <n v="1"/>
    <n v="86.322580645161295"/>
    <n v="84"/>
    <n v="180.64516129032199"/>
  </r>
  <r>
    <x v="0"/>
    <x v="5"/>
    <x v="0"/>
    <x v="3"/>
    <x v="11"/>
    <x v="0"/>
    <x v="1"/>
    <n v="8"/>
    <n v="8"/>
    <n v="72"/>
    <n v="78.75"/>
    <n v="1"/>
    <n v="210.625"/>
    <n v="164"/>
    <n v="289.375"/>
  </r>
  <r>
    <x v="0"/>
    <x v="5"/>
    <x v="0"/>
    <x v="3"/>
    <x v="11"/>
    <x v="0"/>
    <x v="2"/>
    <n v="8"/>
    <n v="8"/>
    <n v="175"/>
    <n v="155.125"/>
    <n v="2"/>
    <n v="10"/>
    <n v="177"/>
    <n v="165.125"/>
  </r>
  <r>
    <x v="0"/>
    <x v="5"/>
    <x v="0"/>
    <x v="3"/>
    <x v="11"/>
    <x v="0"/>
    <x v="3"/>
    <n v="6"/>
    <n v="6"/>
    <n v="31"/>
    <n v="36.5"/>
    <n v="0"/>
    <n v="9"/>
    <n v="52"/>
    <n v="45.5"/>
  </r>
  <r>
    <x v="0"/>
    <x v="5"/>
    <x v="0"/>
    <x v="3"/>
    <x v="11"/>
    <x v="0"/>
    <x v="4"/>
    <n v="2"/>
    <n v="2"/>
    <n v="34"/>
    <n v="31.5"/>
    <n v="49"/>
    <n v="24.5"/>
    <n v="83"/>
    <n v="56"/>
  </r>
  <r>
    <x v="0"/>
    <x v="5"/>
    <x v="0"/>
    <x v="3"/>
    <x v="11"/>
    <x v="0"/>
    <x v="5"/>
    <n v="10"/>
    <n v="5"/>
    <n v="63"/>
    <n v="113.8"/>
    <n v="117"/>
    <n v="154.6"/>
    <n v="209"/>
    <n v="268.39999999999998"/>
  </r>
  <r>
    <x v="0"/>
    <x v="5"/>
    <x v="0"/>
    <x v="3"/>
    <x v="11"/>
    <x v="0"/>
    <x v="6"/>
    <n v="2"/>
    <n v="1"/>
    <n v="170"/>
    <n v="170"/>
    <n v="5"/>
    <n v="5"/>
    <n v="175"/>
    <n v="175"/>
  </r>
  <r>
    <x v="0"/>
    <x v="5"/>
    <x v="0"/>
    <x v="3"/>
    <x v="11"/>
    <x v="0"/>
    <x v="7"/>
    <n v="1"/>
    <n v="1"/>
    <n v="32"/>
    <n v="32"/>
    <n v="30"/>
    <n v="30"/>
    <n v="62"/>
    <n v="62"/>
  </r>
  <r>
    <x v="0"/>
    <x v="5"/>
    <x v="0"/>
    <x v="3"/>
    <x v="11"/>
    <x v="1"/>
    <x v="0"/>
    <n v="5"/>
    <n v="5"/>
    <n v="72"/>
    <n v="105.8"/>
    <n v="0"/>
    <n v="181"/>
    <n v="164"/>
    <n v="286.8"/>
  </r>
  <r>
    <x v="0"/>
    <x v="5"/>
    <x v="0"/>
    <x v="3"/>
    <x v="11"/>
    <x v="1"/>
    <x v="1"/>
    <n v="3"/>
    <n v="3"/>
    <n v="72"/>
    <n v="88.3333333333333"/>
    <n v="0"/>
    <n v="301.33333333333297"/>
    <n v="164"/>
    <n v="389.666666666666"/>
  </r>
  <r>
    <x v="0"/>
    <x v="5"/>
    <x v="0"/>
    <x v="3"/>
    <x v="11"/>
    <x v="1"/>
    <x v="3"/>
    <n v="1"/>
    <n v="1"/>
    <n v="56"/>
    <n v="56"/>
    <n v="0"/>
    <n v="0"/>
    <n v="56"/>
    <n v="56"/>
  </r>
  <r>
    <x v="0"/>
    <x v="5"/>
    <x v="0"/>
    <x v="3"/>
    <x v="11"/>
    <x v="1"/>
    <x v="5"/>
    <n v="1"/>
    <n v="1"/>
    <n v="208"/>
    <n v="208"/>
    <n v="1"/>
    <n v="1"/>
    <n v="209"/>
    <n v="209"/>
  </r>
  <r>
    <x v="0"/>
    <x v="5"/>
    <x v="0"/>
    <x v="3"/>
    <x v="11"/>
    <x v="2"/>
    <x v="0"/>
    <n v="17"/>
    <n v="16"/>
    <n v="40"/>
    <n v="83.25"/>
    <n v="5"/>
    <n v="61.1875"/>
    <n v="84"/>
    <n v="144.4375"/>
  </r>
  <r>
    <x v="0"/>
    <x v="5"/>
    <x v="0"/>
    <x v="3"/>
    <x v="11"/>
    <x v="2"/>
    <x v="1"/>
    <n v="2"/>
    <n v="2"/>
    <n v="85"/>
    <n v="56.5"/>
    <n v="0"/>
    <n v="0"/>
    <n v="85"/>
    <n v="56.5"/>
  </r>
  <r>
    <x v="0"/>
    <x v="5"/>
    <x v="0"/>
    <x v="3"/>
    <x v="11"/>
    <x v="2"/>
    <x v="2"/>
    <n v="6"/>
    <n v="6"/>
    <n v="91"/>
    <n v="122"/>
    <n v="0"/>
    <n v="12.5"/>
    <n v="163"/>
    <n v="134.5"/>
  </r>
  <r>
    <x v="0"/>
    <x v="5"/>
    <x v="0"/>
    <x v="3"/>
    <x v="11"/>
    <x v="2"/>
    <x v="3"/>
    <n v="1"/>
    <n v="1"/>
    <n v="31"/>
    <n v="31"/>
    <n v="53"/>
    <n v="53"/>
    <n v="84"/>
    <n v="84"/>
  </r>
  <r>
    <x v="0"/>
    <x v="5"/>
    <x v="0"/>
    <x v="3"/>
    <x v="11"/>
    <x v="2"/>
    <x v="4"/>
    <n v="2"/>
    <n v="2"/>
    <n v="34"/>
    <n v="31.5"/>
    <n v="49"/>
    <n v="24.5"/>
    <n v="83"/>
    <n v="56"/>
  </r>
  <r>
    <x v="0"/>
    <x v="5"/>
    <x v="0"/>
    <x v="3"/>
    <x v="11"/>
    <x v="2"/>
    <x v="5"/>
    <n v="4"/>
    <n v="4"/>
    <n v="63"/>
    <n v="90.25"/>
    <n v="154"/>
    <n v="193"/>
    <n v="382"/>
    <n v="283.25"/>
  </r>
  <r>
    <x v="0"/>
    <x v="5"/>
    <x v="0"/>
    <x v="3"/>
    <x v="11"/>
    <x v="2"/>
    <x v="6"/>
    <n v="1"/>
    <m/>
    <m/>
    <m/>
    <m/>
    <m/>
    <m/>
    <m/>
  </r>
  <r>
    <x v="0"/>
    <x v="5"/>
    <x v="0"/>
    <x v="3"/>
    <x v="11"/>
    <x v="2"/>
    <x v="7"/>
    <n v="1"/>
    <n v="1"/>
    <n v="32"/>
    <n v="32"/>
    <n v="30"/>
    <n v="30"/>
    <n v="62"/>
    <n v="62"/>
  </r>
  <r>
    <x v="0"/>
    <x v="5"/>
    <x v="0"/>
    <x v="3"/>
    <x v="11"/>
    <x v="3"/>
    <x v="0"/>
    <n v="10"/>
    <n v="0"/>
    <n v="0"/>
    <n v="0"/>
    <n v="0"/>
    <n v="0"/>
    <n v="0"/>
    <n v="0"/>
  </r>
  <r>
    <x v="0"/>
    <x v="5"/>
    <x v="0"/>
    <x v="3"/>
    <x v="11"/>
    <x v="3"/>
    <x v="1"/>
    <n v="1"/>
    <n v="0"/>
    <n v="0"/>
    <n v="0"/>
    <n v="0"/>
    <n v="0"/>
    <n v="0"/>
    <n v="0"/>
  </r>
  <r>
    <x v="0"/>
    <x v="5"/>
    <x v="0"/>
    <x v="3"/>
    <x v="11"/>
    <x v="3"/>
    <x v="3"/>
    <n v="4"/>
    <n v="0"/>
    <n v="0"/>
    <n v="0"/>
    <n v="0"/>
    <n v="0"/>
    <n v="0"/>
    <n v="0"/>
  </r>
  <r>
    <x v="0"/>
    <x v="5"/>
    <x v="0"/>
    <x v="3"/>
    <x v="11"/>
    <x v="3"/>
    <x v="5"/>
    <n v="5"/>
    <n v="0"/>
    <n v="0"/>
    <n v="0"/>
    <n v="0"/>
    <n v="0"/>
    <n v="0"/>
    <n v="0"/>
  </r>
  <r>
    <x v="0"/>
    <x v="5"/>
    <x v="0"/>
    <x v="3"/>
    <x v="11"/>
    <x v="4"/>
    <x v="0"/>
    <n v="5"/>
    <n v="5"/>
    <n v="175"/>
    <n v="180.6"/>
    <n v="5"/>
    <n v="158"/>
    <n v="332"/>
    <n v="338.6"/>
  </r>
  <r>
    <x v="0"/>
    <x v="5"/>
    <x v="0"/>
    <x v="3"/>
    <x v="11"/>
    <x v="4"/>
    <x v="1"/>
    <n v="2"/>
    <n v="2"/>
    <n v="196"/>
    <n v="112"/>
    <n v="644"/>
    <n v="390"/>
    <n v="672"/>
    <n v="502"/>
  </r>
  <r>
    <x v="0"/>
    <x v="5"/>
    <x v="0"/>
    <x v="3"/>
    <x v="11"/>
    <x v="4"/>
    <x v="2"/>
    <n v="2"/>
    <n v="2"/>
    <n v="334"/>
    <n v="254.5"/>
    <n v="3"/>
    <n v="2.5"/>
    <n v="337"/>
    <n v="257"/>
  </r>
  <r>
    <x v="0"/>
    <x v="5"/>
    <x v="0"/>
    <x v="3"/>
    <x v="11"/>
    <x v="4"/>
    <x v="6"/>
    <n v="1"/>
    <n v="1"/>
    <n v="170"/>
    <n v="170"/>
    <n v="5"/>
    <n v="5"/>
    <n v="175"/>
    <n v="175"/>
  </r>
  <r>
    <x v="0"/>
    <x v="5"/>
    <x v="0"/>
    <x v="3"/>
    <x v="12"/>
    <x v="0"/>
    <x v="0"/>
    <n v="4"/>
    <n v="4"/>
    <n v="29"/>
    <n v="28.75"/>
    <n v="139"/>
    <n v="110.75"/>
    <n v="168"/>
    <n v="139.5"/>
  </r>
  <r>
    <x v="0"/>
    <x v="5"/>
    <x v="0"/>
    <x v="3"/>
    <x v="12"/>
    <x v="0"/>
    <x v="1"/>
    <n v="2"/>
    <n v="2"/>
    <n v="32"/>
    <n v="28.5"/>
    <n v="258"/>
    <n v="129.5"/>
    <n v="283"/>
    <n v="158"/>
  </r>
  <r>
    <x v="0"/>
    <x v="5"/>
    <x v="0"/>
    <x v="3"/>
    <x v="12"/>
    <x v="0"/>
    <x v="7"/>
    <n v="2"/>
    <n v="2"/>
    <n v="29"/>
    <n v="29"/>
    <n v="139"/>
    <n v="92"/>
    <n v="168"/>
    <n v="121"/>
  </r>
  <r>
    <x v="0"/>
    <x v="5"/>
    <x v="0"/>
    <x v="3"/>
    <x v="12"/>
    <x v="1"/>
    <x v="0"/>
    <n v="1"/>
    <n v="1"/>
    <n v="25"/>
    <n v="25"/>
    <n v="258"/>
    <n v="258"/>
    <n v="283"/>
    <n v="283"/>
  </r>
  <r>
    <x v="0"/>
    <x v="5"/>
    <x v="0"/>
    <x v="3"/>
    <x v="12"/>
    <x v="1"/>
    <x v="1"/>
    <n v="1"/>
    <n v="1"/>
    <n v="25"/>
    <n v="25"/>
    <n v="258"/>
    <n v="258"/>
    <n v="283"/>
    <n v="283"/>
  </r>
  <r>
    <x v="0"/>
    <x v="5"/>
    <x v="0"/>
    <x v="3"/>
    <x v="12"/>
    <x v="2"/>
    <x v="0"/>
    <n v="2"/>
    <n v="2"/>
    <n v="29"/>
    <n v="29"/>
    <n v="139"/>
    <n v="92"/>
    <n v="168"/>
    <n v="121"/>
  </r>
  <r>
    <x v="0"/>
    <x v="5"/>
    <x v="0"/>
    <x v="3"/>
    <x v="12"/>
    <x v="2"/>
    <x v="7"/>
    <n v="2"/>
    <n v="2"/>
    <n v="29"/>
    <n v="29"/>
    <n v="139"/>
    <n v="92"/>
    <n v="168"/>
    <n v="121"/>
  </r>
  <r>
    <x v="0"/>
    <x v="5"/>
    <x v="0"/>
    <x v="3"/>
    <x v="12"/>
    <x v="3"/>
    <x v="0"/>
    <n v="1"/>
    <n v="0"/>
    <n v="0"/>
    <n v="0"/>
    <n v="0"/>
    <n v="0"/>
    <n v="0"/>
    <n v="0"/>
  </r>
  <r>
    <x v="0"/>
    <x v="5"/>
    <x v="0"/>
    <x v="3"/>
    <x v="12"/>
    <x v="3"/>
    <x v="1"/>
    <n v="1"/>
    <n v="0"/>
    <n v="0"/>
    <n v="0"/>
    <n v="0"/>
    <n v="0"/>
    <n v="0"/>
    <n v="0"/>
  </r>
  <r>
    <x v="0"/>
    <x v="5"/>
    <x v="0"/>
    <x v="3"/>
    <x v="13"/>
    <x v="0"/>
    <x v="0"/>
    <n v="1033"/>
    <n v="578"/>
    <n v="32"/>
    <n v="106.493079584775"/>
    <n v="4"/>
    <n v="180.07439446366701"/>
    <n v="74"/>
    <n v="286.56920415224897"/>
  </r>
  <r>
    <x v="0"/>
    <x v="5"/>
    <x v="0"/>
    <x v="3"/>
    <x v="13"/>
    <x v="0"/>
    <x v="1"/>
    <n v="321"/>
    <n v="132"/>
    <n v="30"/>
    <n v="136.439393939393"/>
    <n v="6"/>
    <n v="188.45454545454501"/>
    <n v="74"/>
    <n v="324.90151515151501"/>
  </r>
  <r>
    <x v="0"/>
    <x v="5"/>
    <x v="0"/>
    <x v="3"/>
    <x v="13"/>
    <x v="0"/>
    <x v="2"/>
    <n v="122"/>
    <n v="84"/>
    <n v="30"/>
    <n v="90.6666666666666"/>
    <n v="2"/>
    <n v="106.464285714285"/>
    <n v="58"/>
    <n v="197.13095238095201"/>
  </r>
  <r>
    <x v="0"/>
    <x v="5"/>
    <x v="0"/>
    <x v="3"/>
    <x v="13"/>
    <x v="0"/>
    <x v="3"/>
    <n v="154"/>
    <n v="120"/>
    <n v="29"/>
    <n v="152.016666666666"/>
    <n v="5"/>
    <n v="317.70833333333297"/>
    <n v="148"/>
    <n v="469.72500000000002"/>
  </r>
  <r>
    <x v="0"/>
    <x v="5"/>
    <x v="0"/>
    <x v="3"/>
    <x v="13"/>
    <x v="0"/>
    <x v="4"/>
    <n v="106"/>
    <n v="38"/>
    <n v="95"/>
    <n v="128.42105263157799"/>
    <n v="14"/>
    <n v="47.684210526315702"/>
    <n v="192"/>
    <n v="176.105263157894"/>
  </r>
  <r>
    <x v="0"/>
    <x v="5"/>
    <x v="0"/>
    <x v="3"/>
    <x v="13"/>
    <x v="0"/>
    <x v="5"/>
    <n v="170"/>
    <n v="85"/>
    <n v="30"/>
    <n v="58.847058823529402"/>
    <n v="1"/>
    <n v="97.364705882352894"/>
    <n v="34"/>
    <n v="156.21176470588199"/>
  </r>
  <r>
    <x v="0"/>
    <x v="5"/>
    <x v="0"/>
    <x v="3"/>
    <x v="13"/>
    <x v="0"/>
    <x v="6"/>
    <n v="63"/>
    <n v="33"/>
    <n v="34"/>
    <n v="66.060606060606005"/>
    <n v="3"/>
    <n v="277.72727272727201"/>
    <n v="40"/>
    <n v="343.78787878787801"/>
  </r>
  <r>
    <x v="0"/>
    <x v="5"/>
    <x v="0"/>
    <x v="3"/>
    <x v="13"/>
    <x v="0"/>
    <x v="7"/>
    <n v="97"/>
    <n v="86"/>
    <n v="34"/>
    <n v="65.383720930232499"/>
    <n v="39"/>
    <n v="149.83720930232499"/>
    <n v="131"/>
    <n v="215.220930232558"/>
  </r>
  <r>
    <x v="0"/>
    <x v="5"/>
    <x v="0"/>
    <x v="3"/>
    <x v="13"/>
    <x v="1"/>
    <x v="0"/>
    <n v="23"/>
    <n v="23"/>
    <n v="119"/>
    <n v="159.304347826086"/>
    <n v="80"/>
    <n v="669.47826086956502"/>
    <n v="256"/>
    <n v="828.78260869565202"/>
  </r>
  <r>
    <x v="0"/>
    <x v="5"/>
    <x v="0"/>
    <x v="3"/>
    <x v="13"/>
    <x v="1"/>
    <x v="1"/>
    <n v="5"/>
    <n v="5"/>
    <n v="159"/>
    <n v="204.2"/>
    <n v="0"/>
    <n v="974.4"/>
    <n v="217"/>
    <n v="1178.5999999999999"/>
  </r>
  <r>
    <x v="0"/>
    <x v="5"/>
    <x v="0"/>
    <x v="3"/>
    <x v="13"/>
    <x v="1"/>
    <x v="2"/>
    <n v="5"/>
    <n v="5"/>
    <n v="320"/>
    <n v="231.4"/>
    <n v="0"/>
    <n v="0"/>
    <n v="320"/>
    <n v="231.4"/>
  </r>
  <r>
    <x v="0"/>
    <x v="5"/>
    <x v="0"/>
    <x v="3"/>
    <x v="13"/>
    <x v="1"/>
    <x v="3"/>
    <n v="4"/>
    <n v="4"/>
    <n v="295"/>
    <n v="178.5"/>
    <n v="583"/>
    <n v="485.25"/>
    <n v="611"/>
    <n v="663.75"/>
  </r>
  <r>
    <x v="0"/>
    <x v="5"/>
    <x v="0"/>
    <x v="3"/>
    <x v="13"/>
    <x v="1"/>
    <x v="4"/>
    <n v="2"/>
    <n v="2"/>
    <n v="123"/>
    <n v="123"/>
    <n v="80"/>
    <n v="80"/>
    <n v="203"/>
    <n v="203"/>
  </r>
  <r>
    <x v="0"/>
    <x v="5"/>
    <x v="0"/>
    <x v="3"/>
    <x v="13"/>
    <x v="1"/>
    <x v="5"/>
    <n v="1"/>
    <n v="1"/>
    <n v="80"/>
    <n v="80"/>
    <n v="3411"/>
    <n v="3411"/>
    <n v="3491"/>
    <n v="3491"/>
  </r>
  <r>
    <x v="0"/>
    <x v="5"/>
    <x v="0"/>
    <x v="3"/>
    <x v="13"/>
    <x v="1"/>
    <x v="6"/>
    <n v="4"/>
    <n v="4"/>
    <n v="82"/>
    <n v="73.5"/>
    <n v="116"/>
    <n v="1197.25"/>
    <n v="127"/>
    <n v="1270.75"/>
  </r>
  <r>
    <x v="0"/>
    <x v="5"/>
    <x v="0"/>
    <x v="3"/>
    <x v="13"/>
    <x v="1"/>
    <x v="7"/>
    <n v="2"/>
    <n v="2"/>
    <n v="121"/>
    <n v="76"/>
    <n v="225"/>
    <n v="112.5"/>
    <n v="256"/>
    <n v="188.5"/>
  </r>
  <r>
    <x v="0"/>
    <x v="5"/>
    <x v="0"/>
    <x v="3"/>
    <x v="13"/>
    <x v="2"/>
    <x v="0"/>
    <n v="141"/>
    <n v="139"/>
    <n v="50"/>
    <n v="129.66187050359699"/>
    <n v="59"/>
    <n v="163.28776978417201"/>
    <n v="168"/>
    <n v="292.949640287769"/>
  </r>
  <r>
    <x v="0"/>
    <x v="5"/>
    <x v="0"/>
    <x v="3"/>
    <x v="13"/>
    <x v="2"/>
    <x v="1"/>
    <n v="20"/>
    <n v="20"/>
    <n v="60"/>
    <n v="128.25"/>
    <n v="115"/>
    <n v="429.9"/>
    <n v="277"/>
    <n v="558.15"/>
  </r>
  <r>
    <x v="0"/>
    <x v="5"/>
    <x v="0"/>
    <x v="3"/>
    <x v="13"/>
    <x v="2"/>
    <x v="2"/>
    <n v="16"/>
    <n v="16"/>
    <n v="69"/>
    <n v="96.6875"/>
    <n v="55"/>
    <n v="60.875"/>
    <n v="136"/>
    <n v="157.5625"/>
  </r>
  <r>
    <x v="0"/>
    <x v="5"/>
    <x v="0"/>
    <x v="3"/>
    <x v="13"/>
    <x v="2"/>
    <x v="3"/>
    <n v="29"/>
    <n v="29"/>
    <n v="172"/>
    <n v="311.03448275862002"/>
    <n v="35"/>
    <n v="124.03448275862"/>
    <n v="615"/>
    <n v="435.068965517241"/>
  </r>
  <r>
    <x v="0"/>
    <x v="5"/>
    <x v="0"/>
    <x v="3"/>
    <x v="13"/>
    <x v="2"/>
    <x v="4"/>
    <n v="8"/>
    <n v="8"/>
    <n v="40"/>
    <n v="75.625"/>
    <n v="31"/>
    <n v="41"/>
    <n v="91"/>
    <n v="116.625"/>
  </r>
  <r>
    <x v="0"/>
    <x v="5"/>
    <x v="0"/>
    <x v="3"/>
    <x v="13"/>
    <x v="2"/>
    <x v="5"/>
    <n v="23"/>
    <n v="22"/>
    <n v="59"/>
    <n v="80.909090909090907"/>
    <n v="14"/>
    <n v="55"/>
    <n v="90"/>
    <n v="135.90909090909"/>
  </r>
  <r>
    <x v="0"/>
    <x v="5"/>
    <x v="0"/>
    <x v="3"/>
    <x v="13"/>
    <x v="2"/>
    <x v="6"/>
    <n v="4"/>
    <n v="4"/>
    <n v="112"/>
    <n v="77"/>
    <n v="301"/>
    <n v="178.25"/>
    <n v="413"/>
    <n v="255.25"/>
  </r>
  <r>
    <x v="0"/>
    <x v="5"/>
    <x v="0"/>
    <x v="3"/>
    <x v="13"/>
    <x v="2"/>
    <x v="7"/>
    <n v="41"/>
    <n v="40"/>
    <n v="44"/>
    <n v="54.95"/>
    <n v="130"/>
    <n v="181.92500000000001"/>
    <n v="164"/>
    <n v="236.875"/>
  </r>
  <r>
    <x v="0"/>
    <x v="5"/>
    <x v="0"/>
    <x v="3"/>
    <x v="13"/>
    <x v="3"/>
    <x v="0"/>
    <n v="784"/>
    <n v="0"/>
    <n v="0"/>
    <n v="0"/>
    <n v="0"/>
    <n v="0"/>
    <n v="0"/>
    <n v="0"/>
  </r>
  <r>
    <x v="0"/>
    <x v="5"/>
    <x v="0"/>
    <x v="3"/>
    <x v="13"/>
    <x v="3"/>
    <x v="1"/>
    <n v="272"/>
    <n v="0"/>
    <n v="0"/>
    <n v="0"/>
    <n v="0"/>
    <n v="0"/>
    <n v="0"/>
    <n v="0"/>
  </r>
  <r>
    <x v="0"/>
    <x v="5"/>
    <x v="0"/>
    <x v="3"/>
    <x v="13"/>
    <x v="3"/>
    <x v="2"/>
    <n v="91"/>
    <n v="0"/>
    <n v="0"/>
    <n v="0"/>
    <n v="0"/>
    <n v="0"/>
    <n v="0"/>
    <n v="0"/>
  </r>
  <r>
    <x v="0"/>
    <x v="5"/>
    <x v="0"/>
    <x v="3"/>
    <x v="13"/>
    <x v="3"/>
    <x v="3"/>
    <n v="108"/>
    <n v="0"/>
    <n v="0"/>
    <n v="0"/>
    <n v="0"/>
    <n v="0"/>
    <n v="0"/>
    <n v="0"/>
  </r>
  <r>
    <x v="0"/>
    <x v="5"/>
    <x v="0"/>
    <x v="3"/>
    <x v="13"/>
    <x v="3"/>
    <x v="4"/>
    <n v="79"/>
    <n v="0"/>
    <n v="0"/>
    <n v="0"/>
    <n v="0"/>
    <n v="0"/>
    <n v="0"/>
    <n v="0"/>
  </r>
  <r>
    <x v="0"/>
    <x v="5"/>
    <x v="0"/>
    <x v="3"/>
    <x v="13"/>
    <x v="3"/>
    <x v="5"/>
    <n v="141"/>
    <n v="0"/>
    <n v="0"/>
    <n v="0"/>
    <n v="0"/>
    <n v="0"/>
    <n v="0"/>
    <n v="0"/>
  </r>
  <r>
    <x v="0"/>
    <x v="5"/>
    <x v="0"/>
    <x v="3"/>
    <x v="13"/>
    <x v="3"/>
    <x v="6"/>
    <n v="51"/>
    <n v="0"/>
    <n v="0"/>
    <n v="0"/>
    <n v="0"/>
    <n v="0"/>
    <n v="0"/>
    <n v="0"/>
  </r>
  <r>
    <x v="0"/>
    <x v="5"/>
    <x v="0"/>
    <x v="3"/>
    <x v="13"/>
    <x v="3"/>
    <x v="7"/>
    <n v="42"/>
    <n v="0"/>
    <n v="0"/>
    <n v="0"/>
    <n v="0"/>
    <n v="0"/>
    <n v="0"/>
    <n v="0"/>
  </r>
  <r>
    <x v="0"/>
    <x v="5"/>
    <x v="0"/>
    <x v="3"/>
    <x v="13"/>
    <x v="4"/>
    <x v="0"/>
    <n v="85"/>
    <n v="82"/>
    <n v="228"/>
    <n v="302.69512195121899"/>
    <n v="59"/>
    <n v="102.987804878048"/>
    <n v="323"/>
    <n v="405.68292682926801"/>
  </r>
  <r>
    <x v="0"/>
    <x v="5"/>
    <x v="0"/>
    <x v="3"/>
    <x v="13"/>
    <x v="4"/>
    <x v="1"/>
    <n v="24"/>
    <n v="23"/>
    <n v="369"/>
    <n v="434.434782608695"/>
    <n v="67"/>
    <n v="83.2173913043478"/>
    <n v="448"/>
    <n v="517.65217391304304"/>
  </r>
  <r>
    <x v="0"/>
    <x v="5"/>
    <x v="0"/>
    <x v="3"/>
    <x v="13"/>
    <x v="4"/>
    <x v="2"/>
    <n v="10"/>
    <n v="10"/>
    <n v="210"/>
    <n v="249"/>
    <n v="42"/>
    <n v="46.3"/>
    <n v="220"/>
    <n v="295.3"/>
  </r>
  <r>
    <x v="0"/>
    <x v="5"/>
    <x v="0"/>
    <x v="3"/>
    <x v="13"/>
    <x v="4"/>
    <x v="3"/>
    <n v="13"/>
    <n v="13"/>
    <n v="376"/>
    <n v="417.692307692307"/>
    <n v="51"/>
    <n v="141.53846153846101"/>
    <n v="615"/>
    <n v="559.23076923076906"/>
  </r>
  <r>
    <x v="0"/>
    <x v="5"/>
    <x v="0"/>
    <x v="3"/>
    <x v="13"/>
    <x v="4"/>
    <x v="4"/>
    <n v="17"/>
    <n v="16"/>
    <n v="228"/>
    <n v="208.75"/>
    <n v="38"/>
    <n v="80.1875"/>
    <n v="266"/>
    <n v="288.9375"/>
  </r>
  <r>
    <x v="0"/>
    <x v="5"/>
    <x v="0"/>
    <x v="3"/>
    <x v="13"/>
    <x v="4"/>
    <x v="5"/>
    <n v="5"/>
    <n v="5"/>
    <n v="243"/>
    <n v="244.6"/>
    <n v="85"/>
    <n v="103"/>
    <n v="422"/>
    <n v="347.6"/>
  </r>
  <r>
    <x v="0"/>
    <x v="5"/>
    <x v="0"/>
    <x v="3"/>
    <x v="13"/>
    <x v="4"/>
    <x v="6"/>
    <n v="4"/>
    <n v="3"/>
    <n v="112"/>
    <n v="140"/>
    <n v="259"/>
    <n v="208"/>
    <n v="371"/>
    <n v="348"/>
  </r>
  <r>
    <x v="0"/>
    <x v="5"/>
    <x v="0"/>
    <x v="3"/>
    <x v="13"/>
    <x v="4"/>
    <x v="7"/>
    <n v="12"/>
    <n v="12"/>
    <n v="168"/>
    <n v="160.5"/>
    <n v="204"/>
    <n v="150.5"/>
    <n v="372"/>
    <n v="311"/>
  </r>
  <r>
    <x v="0"/>
    <x v="5"/>
    <x v="0"/>
    <x v="4"/>
    <x v="0"/>
    <x v="0"/>
    <x v="0"/>
    <n v="34029"/>
    <n v="24319"/>
    <n v="28"/>
    <n v="40.865866195156002"/>
    <n v="0"/>
    <n v="22.929479008182899"/>
    <n v="35"/>
    <n v="63.7955096837863"/>
  </r>
  <r>
    <x v="0"/>
    <x v="5"/>
    <x v="0"/>
    <x v="4"/>
    <x v="0"/>
    <x v="0"/>
    <x v="1"/>
    <n v="5380"/>
    <n v="3991"/>
    <n v="28"/>
    <n v="42.035830618892497"/>
    <n v="0"/>
    <n v="30.3866198947632"/>
    <n v="39"/>
    <n v="72.423452768729604"/>
  </r>
  <r>
    <x v="0"/>
    <x v="5"/>
    <x v="0"/>
    <x v="4"/>
    <x v="0"/>
    <x v="0"/>
    <x v="2"/>
    <n v="6089"/>
    <n v="4259"/>
    <n v="29"/>
    <n v="43.554590279408302"/>
    <n v="0"/>
    <n v="22.006809110119701"/>
    <n v="36"/>
    <n v="65.561399389528006"/>
  </r>
  <r>
    <x v="0"/>
    <x v="5"/>
    <x v="0"/>
    <x v="4"/>
    <x v="0"/>
    <x v="0"/>
    <x v="3"/>
    <n v="5449"/>
    <n v="4063"/>
    <n v="28"/>
    <n v="34.576421363524403"/>
    <n v="0"/>
    <n v="32.153581097710997"/>
    <n v="34"/>
    <n v="66.7300024612355"/>
  </r>
  <r>
    <x v="0"/>
    <x v="5"/>
    <x v="0"/>
    <x v="4"/>
    <x v="0"/>
    <x v="0"/>
    <x v="4"/>
    <n v="5193"/>
    <n v="3657"/>
    <n v="28"/>
    <n v="41.218485097074101"/>
    <n v="0"/>
    <n v="14.8774952146568"/>
    <n v="31"/>
    <n v="56.095980311730898"/>
  </r>
  <r>
    <x v="0"/>
    <x v="5"/>
    <x v="0"/>
    <x v="4"/>
    <x v="0"/>
    <x v="0"/>
    <x v="5"/>
    <n v="5690"/>
    <n v="3905"/>
    <n v="36"/>
    <n v="48.841997439180503"/>
    <n v="0"/>
    <n v="22.555185659410999"/>
    <n v="45"/>
    <n v="71.397183098591498"/>
  </r>
  <r>
    <x v="0"/>
    <x v="5"/>
    <x v="0"/>
    <x v="4"/>
    <x v="0"/>
    <x v="0"/>
    <x v="6"/>
    <n v="3954"/>
    <n v="2630"/>
    <n v="30"/>
    <n v="40.194676806083599"/>
    <n v="0"/>
    <n v="16.6980988593155"/>
    <n v="32"/>
    <n v="56.892775665399199"/>
  </r>
  <r>
    <x v="0"/>
    <x v="5"/>
    <x v="0"/>
    <x v="4"/>
    <x v="0"/>
    <x v="0"/>
    <x v="7"/>
    <n v="2274"/>
    <n v="1814"/>
    <n v="24"/>
    <n v="29.158213891951402"/>
    <n v="0"/>
    <n v="14.1019845644983"/>
    <n v="28"/>
    <n v="43.2601984564498"/>
  </r>
  <r>
    <x v="0"/>
    <x v="5"/>
    <x v="0"/>
    <x v="4"/>
    <x v="0"/>
    <x v="3"/>
    <x v="0"/>
    <n v="34029"/>
    <n v="0"/>
    <n v="0"/>
    <n v="0"/>
    <n v="0"/>
    <n v="0"/>
    <n v="0"/>
    <n v="0"/>
  </r>
  <r>
    <x v="0"/>
    <x v="5"/>
    <x v="0"/>
    <x v="4"/>
    <x v="0"/>
    <x v="3"/>
    <x v="1"/>
    <n v="5380"/>
    <n v="0"/>
    <n v="0"/>
    <n v="0"/>
    <n v="0"/>
    <n v="0"/>
    <n v="0"/>
    <n v="0"/>
  </r>
  <r>
    <x v="0"/>
    <x v="5"/>
    <x v="0"/>
    <x v="4"/>
    <x v="0"/>
    <x v="3"/>
    <x v="2"/>
    <n v="6089"/>
    <n v="0"/>
    <n v="0"/>
    <n v="0"/>
    <n v="0"/>
    <n v="0"/>
    <n v="0"/>
    <n v="0"/>
  </r>
  <r>
    <x v="0"/>
    <x v="5"/>
    <x v="0"/>
    <x v="4"/>
    <x v="0"/>
    <x v="3"/>
    <x v="3"/>
    <n v="5449"/>
    <n v="0"/>
    <n v="0"/>
    <n v="0"/>
    <n v="0"/>
    <n v="0"/>
    <n v="0"/>
    <n v="0"/>
  </r>
  <r>
    <x v="0"/>
    <x v="5"/>
    <x v="0"/>
    <x v="4"/>
    <x v="0"/>
    <x v="3"/>
    <x v="4"/>
    <n v="5193"/>
    <n v="0"/>
    <n v="0"/>
    <n v="0"/>
    <n v="0"/>
    <n v="0"/>
    <n v="0"/>
    <n v="0"/>
  </r>
  <r>
    <x v="0"/>
    <x v="5"/>
    <x v="0"/>
    <x v="4"/>
    <x v="0"/>
    <x v="3"/>
    <x v="5"/>
    <n v="5690"/>
    <n v="0"/>
    <n v="0"/>
    <n v="0"/>
    <n v="0"/>
    <n v="0"/>
    <n v="0"/>
    <n v="0"/>
  </r>
  <r>
    <x v="0"/>
    <x v="5"/>
    <x v="0"/>
    <x v="4"/>
    <x v="0"/>
    <x v="3"/>
    <x v="6"/>
    <n v="3954"/>
    <n v="0"/>
    <n v="0"/>
    <n v="0"/>
    <n v="0"/>
    <n v="0"/>
    <n v="0"/>
    <n v="0"/>
  </r>
  <r>
    <x v="0"/>
    <x v="5"/>
    <x v="0"/>
    <x v="4"/>
    <x v="0"/>
    <x v="3"/>
    <x v="7"/>
    <n v="2274"/>
    <n v="0"/>
    <n v="0"/>
    <n v="0"/>
    <n v="0"/>
    <n v="0"/>
    <n v="0"/>
    <n v="0"/>
  </r>
  <r>
    <x v="0"/>
    <x v="5"/>
    <x v="0"/>
    <x v="4"/>
    <x v="1"/>
    <x v="0"/>
    <x v="0"/>
    <n v="5052"/>
    <n v="3476"/>
    <n v="28"/>
    <n v="38.358170310701901"/>
    <n v="0"/>
    <n v="21.877445339470601"/>
    <n v="35"/>
    <n v="60.235615650172598"/>
  </r>
  <r>
    <x v="0"/>
    <x v="5"/>
    <x v="0"/>
    <x v="4"/>
    <x v="1"/>
    <x v="0"/>
    <x v="1"/>
    <n v="626"/>
    <n v="444"/>
    <n v="29"/>
    <n v="38.378378378378301"/>
    <n v="0"/>
    <n v="26.729729729729701"/>
    <n v="42"/>
    <n v="65.108108108108098"/>
  </r>
  <r>
    <x v="0"/>
    <x v="5"/>
    <x v="0"/>
    <x v="4"/>
    <x v="1"/>
    <x v="0"/>
    <x v="2"/>
    <n v="945"/>
    <n v="647"/>
    <n v="28"/>
    <n v="40.081916537867002"/>
    <n v="0"/>
    <n v="20.1931993817619"/>
    <n v="35"/>
    <n v="60.275115919629002"/>
  </r>
  <r>
    <x v="0"/>
    <x v="5"/>
    <x v="0"/>
    <x v="4"/>
    <x v="1"/>
    <x v="0"/>
    <x v="3"/>
    <n v="832"/>
    <n v="603"/>
    <n v="25"/>
    <n v="32.5771144278607"/>
    <n v="0"/>
    <n v="34.0431177446102"/>
    <n v="32"/>
    <n v="66.620232172470907"/>
  </r>
  <r>
    <x v="0"/>
    <x v="5"/>
    <x v="0"/>
    <x v="4"/>
    <x v="1"/>
    <x v="0"/>
    <x v="4"/>
    <n v="855"/>
    <n v="580"/>
    <n v="29"/>
    <n v="40.915517241379298"/>
    <n v="0"/>
    <n v="15.484482758620601"/>
    <n v="33"/>
    <n v="56.4"/>
  </r>
  <r>
    <x v="0"/>
    <x v="5"/>
    <x v="0"/>
    <x v="4"/>
    <x v="1"/>
    <x v="0"/>
    <x v="5"/>
    <n v="821"/>
    <n v="518"/>
    <n v="36"/>
    <n v="47.544401544401502"/>
    <n v="0"/>
    <n v="23.718146718146699"/>
    <n v="47"/>
    <n v="71.262548262548194"/>
  </r>
  <r>
    <x v="0"/>
    <x v="5"/>
    <x v="0"/>
    <x v="4"/>
    <x v="1"/>
    <x v="0"/>
    <x v="6"/>
    <n v="598"/>
    <n v="382"/>
    <n v="29"/>
    <n v="38.125654450261699"/>
    <n v="0"/>
    <n v="15.740837696334999"/>
    <n v="31"/>
    <n v="53.866492146596798"/>
  </r>
  <r>
    <x v="0"/>
    <x v="5"/>
    <x v="0"/>
    <x v="4"/>
    <x v="1"/>
    <x v="0"/>
    <x v="7"/>
    <n v="375"/>
    <n v="302"/>
    <n v="22"/>
    <n v="25.804635761589399"/>
    <n v="0"/>
    <n v="10.9437086092715"/>
    <n v="27"/>
    <n v="36.748344370860899"/>
  </r>
  <r>
    <x v="0"/>
    <x v="5"/>
    <x v="0"/>
    <x v="4"/>
    <x v="1"/>
    <x v="3"/>
    <x v="0"/>
    <n v="5052"/>
    <n v="0"/>
    <n v="0"/>
    <n v="0"/>
    <n v="0"/>
    <n v="0"/>
    <n v="0"/>
    <n v="0"/>
  </r>
  <r>
    <x v="0"/>
    <x v="5"/>
    <x v="0"/>
    <x v="4"/>
    <x v="1"/>
    <x v="3"/>
    <x v="1"/>
    <n v="626"/>
    <n v="0"/>
    <n v="0"/>
    <n v="0"/>
    <n v="0"/>
    <n v="0"/>
    <n v="0"/>
    <n v="0"/>
  </r>
  <r>
    <x v="0"/>
    <x v="5"/>
    <x v="0"/>
    <x v="4"/>
    <x v="1"/>
    <x v="3"/>
    <x v="2"/>
    <n v="945"/>
    <n v="0"/>
    <n v="0"/>
    <n v="0"/>
    <n v="0"/>
    <n v="0"/>
    <n v="0"/>
    <n v="0"/>
  </r>
  <r>
    <x v="0"/>
    <x v="5"/>
    <x v="0"/>
    <x v="4"/>
    <x v="1"/>
    <x v="3"/>
    <x v="3"/>
    <n v="832"/>
    <n v="0"/>
    <n v="0"/>
    <n v="0"/>
    <n v="0"/>
    <n v="0"/>
    <n v="0"/>
    <n v="0"/>
  </r>
  <r>
    <x v="0"/>
    <x v="5"/>
    <x v="0"/>
    <x v="4"/>
    <x v="1"/>
    <x v="3"/>
    <x v="4"/>
    <n v="855"/>
    <n v="0"/>
    <n v="0"/>
    <n v="0"/>
    <n v="0"/>
    <n v="0"/>
    <n v="0"/>
    <n v="0"/>
  </r>
  <r>
    <x v="0"/>
    <x v="5"/>
    <x v="0"/>
    <x v="4"/>
    <x v="1"/>
    <x v="3"/>
    <x v="5"/>
    <n v="821"/>
    <n v="0"/>
    <n v="0"/>
    <n v="0"/>
    <n v="0"/>
    <n v="0"/>
    <n v="0"/>
    <n v="0"/>
  </r>
  <r>
    <x v="0"/>
    <x v="5"/>
    <x v="0"/>
    <x v="4"/>
    <x v="1"/>
    <x v="3"/>
    <x v="6"/>
    <n v="598"/>
    <n v="0"/>
    <n v="0"/>
    <n v="0"/>
    <n v="0"/>
    <n v="0"/>
    <n v="0"/>
    <n v="0"/>
  </r>
  <r>
    <x v="0"/>
    <x v="5"/>
    <x v="0"/>
    <x v="4"/>
    <x v="1"/>
    <x v="3"/>
    <x v="7"/>
    <n v="375"/>
    <n v="0"/>
    <n v="0"/>
    <n v="0"/>
    <n v="0"/>
    <n v="0"/>
    <n v="0"/>
    <n v="0"/>
  </r>
  <r>
    <x v="0"/>
    <x v="5"/>
    <x v="0"/>
    <x v="4"/>
    <x v="2"/>
    <x v="0"/>
    <x v="0"/>
    <n v="831"/>
    <n v="638"/>
    <n v="29"/>
    <n v="40.481191222570502"/>
    <n v="0"/>
    <n v="18.887147335423101"/>
    <n v="38"/>
    <n v="59.368338557993702"/>
  </r>
  <r>
    <x v="0"/>
    <x v="5"/>
    <x v="0"/>
    <x v="4"/>
    <x v="2"/>
    <x v="0"/>
    <x v="1"/>
    <n v="110"/>
    <n v="84"/>
    <n v="28"/>
    <n v="37.119047619047599"/>
    <n v="0"/>
    <n v="29.5595238095238"/>
    <n v="45"/>
    <n v="66.678571428571402"/>
  </r>
  <r>
    <x v="0"/>
    <x v="5"/>
    <x v="0"/>
    <x v="4"/>
    <x v="2"/>
    <x v="0"/>
    <x v="2"/>
    <n v="171"/>
    <n v="121"/>
    <n v="32"/>
    <n v="42.5123966942148"/>
    <n v="0"/>
    <n v="15.479338842975199"/>
    <n v="39"/>
    <n v="57.991735537190003"/>
  </r>
  <r>
    <x v="0"/>
    <x v="5"/>
    <x v="0"/>
    <x v="4"/>
    <x v="2"/>
    <x v="0"/>
    <x v="3"/>
    <n v="119"/>
    <n v="105"/>
    <n v="27"/>
    <n v="32.266666666666602"/>
    <n v="0"/>
    <n v="32.876190476190402"/>
    <n v="30"/>
    <n v="65.142857142857096"/>
  </r>
  <r>
    <x v="0"/>
    <x v="5"/>
    <x v="0"/>
    <x v="4"/>
    <x v="2"/>
    <x v="0"/>
    <x v="4"/>
    <n v="124"/>
    <n v="104"/>
    <n v="30"/>
    <n v="40.605769230769198"/>
    <n v="0"/>
    <n v="7.1826923076923004"/>
    <n v="34"/>
    <n v="47.788461538461497"/>
  </r>
  <r>
    <x v="0"/>
    <x v="5"/>
    <x v="0"/>
    <x v="4"/>
    <x v="2"/>
    <x v="0"/>
    <x v="5"/>
    <n v="154"/>
    <n v="107"/>
    <n v="40"/>
    <n v="50.121495327102799"/>
    <n v="0"/>
    <n v="16.364485981308398"/>
    <n v="47"/>
    <n v="66.485981308411198"/>
  </r>
  <r>
    <x v="0"/>
    <x v="5"/>
    <x v="0"/>
    <x v="4"/>
    <x v="2"/>
    <x v="0"/>
    <x v="6"/>
    <n v="112"/>
    <n v="82"/>
    <n v="30"/>
    <n v="40.390243902439003"/>
    <n v="0"/>
    <n v="15.890243902439"/>
    <n v="33"/>
    <n v="56.280487804878"/>
  </r>
  <r>
    <x v="0"/>
    <x v="5"/>
    <x v="0"/>
    <x v="4"/>
    <x v="2"/>
    <x v="0"/>
    <x v="7"/>
    <n v="41"/>
    <n v="35"/>
    <n v="26"/>
    <n v="36.542857142857102"/>
    <n v="0"/>
    <n v="12.6"/>
    <n v="31"/>
    <n v="49.142857142857103"/>
  </r>
  <r>
    <x v="0"/>
    <x v="5"/>
    <x v="0"/>
    <x v="4"/>
    <x v="2"/>
    <x v="3"/>
    <x v="0"/>
    <n v="831"/>
    <n v="0"/>
    <n v="0"/>
    <n v="0"/>
    <n v="0"/>
    <n v="0"/>
    <n v="0"/>
    <n v="0"/>
  </r>
  <r>
    <x v="0"/>
    <x v="5"/>
    <x v="0"/>
    <x v="4"/>
    <x v="2"/>
    <x v="3"/>
    <x v="1"/>
    <n v="110"/>
    <n v="0"/>
    <n v="0"/>
    <n v="0"/>
    <n v="0"/>
    <n v="0"/>
    <n v="0"/>
    <n v="0"/>
  </r>
  <r>
    <x v="0"/>
    <x v="5"/>
    <x v="0"/>
    <x v="4"/>
    <x v="2"/>
    <x v="3"/>
    <x v="2"/>
    <n v="171"/>
    <n v="0"/>
    <n v="0"/>
    <n v="0"/>
    <n v="0"/>
    <n v="0"/>
    <n v="0"/>
    <n v="0"/>
  </r>
  <r>
    <x v="0"/>
    <x v="5"/>
    <x v="0"/>
    <x v="4"/>
    <x v="2"/>
    <x v="3"/>
    <x v="3"/>
    <n v="119"/>
    <n v="0"/>
    <n v="0"/>
    <n v="0"/>
    <n v="0"/>
    <n v="0"/>
    <n v="0"/>
    <n v="0"/>
  </r>
  <r>
    <x v="0"/>
    <x v="5"/>
    <x v="0"/>
    <x v="4"/>
    <x v="2"/>
    <x v="3"/>
    <x v="4"/>
    <n v="124"/>
    <n v="0"/>
    <n v="0"/>
    <n v="0"/>
    <n v="0"/>
    <n v="0"/>
    <n v="0"/>
    <n v="0"/>
  </r>
  <r>
    <x v="0"/>
    <x v="5"/>
    <x v="0"/>
    <x v="4"/>
    <x v="2"/>
    <x v="3"/>
    <x v="5"/>
    <n v="154"/>
    <n v="0"/>
    <n v="0"/>
    <n v="0"/>
    <n v="0"/>
    <n v="0"/>
    <n v="0"/>
    <n v="0"/>
  </r>
  <r>
    <x v="0"/>
    <x v="5"/>
    <x v="0"/>
    <x v="4"/>
    <x v="2"/>
    <x v="3"/>
    <x v="6"/>
    <n v="112"/>
    <n v="0"/>
    <n v="0"/>
    <n v="0"/>
    <n v="0"/>
    <n v="0"/>
    <n v="0"/>
    <n v="0"/>
  </r>
  <r>
    <x v="0"/>
    <x v="5"/>
    <x v="0"/>
    <x v="4"/>
    <x v="2"/>
    <x v="3"/>
    <x v="7"/>
    <n v="41"/>
    <n v="0"/>
    <n v="0"/>
    <n v="0"/>
    <n v="0"/>
    <n v="0"/>
    <n v="0"/>
    <n v="0"/>
  </r>
  <r>
    <x v="0"/>
    <x v="5"/>
    <x v="0"/>
    <x v="4"/>
    <x v="3"/>
    <x v="0"/>
    <x v="0"/>
    <n v="444"/>
    <n v="161"/>
    <n v="28"/>
    <n v="49.652173913043399"/>
    <n v="0"/>
    <n v="30.0807453416149"/>
    <n v="43"/>
    <n v="79.732919254658299"/>
  </r>
  <r>
    <x v="0"/>
    <x v="5"/>
    <x v="0"/>
    <x v="4"/>
    <x v="3"/>
    <x v="0"/>
    <x v="1"/>
    <n v="97"/>
    <n v="35"/>
    <n v="28"/>
    <n v="62.028571428571396"/>
    <n v="0"/>
    <n v="23.9714285714285"/>
    <n v="43"/>
    <n v="86"/>
  </r>
  <r>
    <x v="0"/>
    <x v="5"/>
    <x v="0"/>
    <x v="4"/>
    <x v="3"/>
    <x v="0"/>
    <x v="2"/>
    <n v="115"/>
    <n v="38"/>
    <n v="38"/>
    <n v="62.868421052631497"/>
    <n v="0"/>
    <n v="49.657894736842103"/>
    <n v="54"/>
    <n v="112.526315789473"/>
  </r>
  <r>
    <x v="0"/>
    <x v="5"/>
    <x v="0"/>
    <x v="4"/>
    <x v="3"/>
    <x v="0"/>
    <x v="3"/>
    <n v="45"/>
    <n v="13"/>
    <n v="22"/>
    <n v="25.230769230769202"/>
    <n v="14"/>
    <n v="26.846153846153801"/>
    <n v="42"/>
    <n v="52.076923076923002"/>
  </r>
  <r>
    <x v="0"/>
    <x v="5"/>
    <x v="0"/>
    <x v="4"/>
    <x v="3"/>
    <x v="0"/>
    <x v="4"/>
    <n v="72"/>
    <n v="41"/>
    <n v="28"/>
    <n v="38.756097560975597"/>
    <n v="1"/>
    <n v="11.9268292682926"/>
    <n v="42"/>
    <n v="50.682926829268197"/>
  </r>
  <r>
    <x v="0"/>
    <x v="5"/>
    <x v="0"/>
    <x v="4"/>
    <x v="3"/>
    <x v="0"/>
    <x v="5"/>
    <n v="64"/>
    <n v="21"/>
    <n v="37"/>
    <n v="53.047619047619001"/>
    <n v="0"/>
    <n v="50.571428571428498"/>
    <n v="51"/>
    <n v="103.619047619047"/>
  </r>
  <r>
    <x v="0"/>
    <x v="5"/>
    <x v="0"/>
    <x v="4"/>
    <x v="3"/>
    <x v="0"/>
    <x v="6"/>
    <n v="45"/>
    <n v="9"/>
    <n v="30"/>
    <n v="37"/>
    <n v="0"/>
    <n v="15.5555555555555"/>
    <n v="31"/>
    <n v="52.5555555555555"/>
  </r>
  <r>
    <x v="0"/>
    <x v="5"/>
    <x v="0"/>
    <x v="4"/>
    <x v="3"/>
    <x v="0"/>
    <x v="7"/>
    <n v="6"/>
    <n v="4"/>
    <n v="14"/>
    <n v="17.5"/>
    <n v="25"/>
    <n v="19.25"/>
    <n v="39"/>
    <n v="36.75"/>
  </r>
  <r>
    <x v="0"/>
    <x v="5"/>
    <x v="0"/>
    <x v="4"/>
    <x v="3"/>
    <x v="3"/>
    <x v="0"/>
    <n v="444"/>
    <n v="0"/>
    <n v="0"/>
    <n v="0"/>
    <n v="0"/>
    <n v="0"/>
    <n v="0"/>
    <n v="0"/>
  </r>
  <r>
    <x v="0"/>
    <x v="5"/>
    <x v="0"/>
    <x v="4"/>
    <x v="3"/>
    <x v="3"/>
    <x v="1"/>
    <n v="97"/>
    <n v="0"/>
    <n v="0"/>
    <n v="0"/>
    <n v="0"/>
    <n v="0"/>
    <n v="0"/>
    <n v="0"/>
  </r>
  <r>
    <x v="0"/>
    <x v="5"/>
    <x v="0"/>
    <x v="4"/>
    <x v="3"/>
    <x v="3"/>
    <x v="2"/>
    <n v="115"/>
    <n v="0"/>
    <n v="0"/>
    <n v="0"/>
    <n v="0"/>
    <n v="0"/>
    <n v="0"/>
    <n v="0"/>
  </r>
  <r>
    <x v="0"/>
    <x v="5"/>
    <x v="0"/>
    <x v="4"/>
    <x v="3"/>
    <x v="3"/>
    <x v="3"/>
    <n v="45"/>
    <n v="0"/>
    <n v="0"/>
    <n v="0"/>
    <n v="0"/>
    <n v="0"/>
    <n v="0"/>
    <n v="0"/>
  </r>
  <r>
    <x v="0"/>
    <x v="5"/>
    <x v="0"/>
    <x v="4"/>
    <x v="3"/>
    <x v="3"/>
    <x v="4"/>
    <n v="72"/>
    <n v="0"/>
    <n v="0"/>
    <n v="0"/>
    <n v="0"/>
    <n v="0"/>
    <n v="0"/>
    <n v="0"/>
  </r>
  <r>
    <x v="0"/>
    <x v="5"/>
    <x v="0"/>
    <x v="4"/>
    <x v="3"/>
    <x v="3"/>
    <x v="5"/>
    <n v="64"/>
    <n v="0"/>
    <n v="0"/>
    <n v="0"/>
    <n v="0"/>
    <n v="0"/>
    <n v="0"/>
    <n v="0"/>
  </r>
  <r>
    <x v="0"/>
    <x v="5"/>
    <x v="0"/>
    <x v="4"/>
    <x v="3"/>
    <x v="3"/>
    <x v="6"/>
    <n v="45"/>
    <n v="0"/>
    <n v="0"/>
    <n v="0"/>
    <n v="0"/>
    <n v="0"/>
    <n v="0"/>
    <n v="0"/>
  </r>
  <r>
    <x v="0"/>
    <x v="5"/>
    <x v="0"/>
    <x v="4"/>
    <x v="3"/>
    <x v="3"/>
    <x v="7"/>
    <n v="6"/>
    <n v="0"/>
    <n v="0"/>
    <n v="0"/>
    <n v="0"/>
    <n v="0"/>
    <n v="0"/>
    <n v="0"/>
  </r>
  <r>
    <x v="0"/>
    <x v="5"/>
    <x v="0"/>
    <x v="4"/>
    <x v="4"/>
    <x v="0"/>
    <x v="0"/>
    <n v="6516"/>
    <n v="4779"/>
    <n v="28"/>
    <n v="38.238334379577303"/>
    <n v="0"/>
    <n v="21.643230801422799"/>
    <n v="35"/>
    <n v="59.881565181000198"/>
  </r>
  <r>
    <x v="0"/>
    <x v="5"/>
    <x v="0"/>
    <x v="4"/>
    <x v="4"/>
    <x v="0"/>
    <x v="1"/>
    <n v="1152"/>
    <n v="894"/>
    <n v="28"/>
    <n v="37.793064876957402"/>
    <n v="0"/>
    <n v="22.163310961968602"/>
    <n v="36"/>
    <n v="59.9563758389261"/>
  </r>
  <r>
    <x v="0"/>
    <x v="5"/>
    <x v="0"/>
    <x v="4"/>
    <x v="4"/>
    <x v="0"/>
    <x v="2"/>
    <n v="1163"/>
    <n v="849"/>
    <n v="28"/>
    <n v="39.544169611307403"/>
    <n v="0"/>
    <n v="18.524146054181301"/>
    <n v="35"/>
    <n v="58.068315665488797"/>
  </r>
  <r>
    <x v="0"/>
    <x v="5"/>
    <x v="0"/>
    <x v="4"/>
    <x v="4"/>
    <x v="0"/>
    <x v="3"/>
    <n v="1205"/>
    <n v="909"/>
    <n v="28"/>
    <n v="31.416941694169399"/>
    <n v="0"/>
    <n v="32.540154015401498"/>
    <n v="35"/>
    <n v="63.957095709570901"/>
  </r>
  <r>
    <x v="0"/>
    <x v="5"/>
    <x v="0"/>
    <x v="4"/>
    <x v="4"/>
    <x v="0"/>
    <x v="4"/>
    <n v="886"/>
    <n v="632"/>
    <n v="28"/>
    <n v="40.0174050632911"/>
    <n v="0"/>
    <n v="13.6819620253164"/>
    <n v="31"/>
    <n v="53.699367088607502"/>
  </r>
  <r>
    <x v="0"/>
    <x v="5"/>
    <x v="0"/>
    <x v="4"/>
    <x v="4"/>
    <x v="0"/>
    <x v="5"/>
    <n v="995"/>
    <n v="693"/>
    <n v="34"/>
    <n v="47.398268398268399"/>
    <n v="0"/>
    <n v="22.896103896103799"/>
    <n v="44"/>
    <n v="70.294372294372295"/>
  </r>
  <r>
    <x v="0"/>
    <x v="5"/>
    <x v="0"/>
    <x v="4"/>
    <x v="4"/>
    <x v="0"/>
    <x v="6"/>
    <n v="767"/>
    <n v="535"/>
    <n v="30"/>
    <n v="40.598130841121403"/>
    <n v="0"/>
    <n v="18.158878504672899"/>
    <n v="32"/>
    <n v="58.757009345794302"/>
  </r>
  <r>
    <x v="0"/>
    <x v="5"/>
    <x v="0"/>
    <x v="4"/>
    <x v="4"/>
    <x v="0"/>
    <x v="7"/>
    <n v="348"/>
    <n v="267"/>
    <n v="21"/>
    <n v="26.086142322097299"/>
    <n v="0"/>
    <n v="15.295880149812699"/>
    <n v="24"/>
    <n v="41.382022471910098"/>
  </r>
  <r>
    <x v="0"/>
    <x v="5"/>
    <x v="0"/>
    <x v="4"/>
    <x v="4"/>
    <x v="3"/>
    <x v="0"/>
    <n v="6516"/>
    <n v="0"/>
    <n v="0"/>
    <n v="0"/>
    <n v="0"/>
    <n v="0"/>
    <n v="0"/>
    <n v="0"/>
  </r>
  <r>
    <x v="0"/>
    <x v="5"/>
    <x v="0"/>
    <x v="4"/>
    <x v="4"/>
    <x v="3"/>
    <x v="1"/>
    <n v="1152"/>
    <n v="0"/>
    <n v="0"/>
    <n v="0"/>
    <n v="0"/>
    <n v="0"/>
    <n v="0"/>
    <n v="0"/>
  </r>
  <r>
    <x v="0"/>
    <x v="5"/>
    <x v="0"/>
    <x v="4"/>
    <x v="4"/>
    <x v="3"/>
    <x v="2"/>
    <n v="1163"/>
    <n v="0"/>
    <n v="0"/>
    <n v="0"/>
    <n v="0"/>
    <n v="0"/>
    <n v="0"/>
    <n v="0"/>
  </r>
  <r>
    <x v="0"/>
    <x v="5"/>
    <x v="0"/>
    <x v="4"/>
    <x v="4"/>
    <x v="3"/>
    <x v="3"/>
    <n v="1205"/>
    <n v="0"/>
    <n v="0"/>
    <n v="0"/>
    <n v="0"/>
    <n v="0"/>
    <n v="0"/>
    <n v="0"/>
  </r>
  <r>
    <x v="0"/>
    <x v="5"/>
    <x v="0"/>
    <x v="4"/>
    <x v="4"/>
    <x v="3"/>
    <x v="4"/>
    <n v="886"/>
    <n v="0"/>
    <n v="0"/>
    <n v="0"/>
    <n v="0"/>
    <n v="0"/>
    <n v="0"/>
    <n v="0"/>
  </r>
  <r>
    <x v="0"/>
    <x v="5"/>
    <x v="0"/>
    <x v="4"/>
    <x v="4"/>
    <x v="3"/>
    <x v="5"/>
    <n v="995"/>
    <n v="0"/>
    <n v="0"/>
    <n v="0"/>
    <n v="0"/>
    <n v="0"/>
    <n v="0"/>
    <n v="0"/>
  </r>
  <r>
    <x v="0"/>
    <x v="5"/>
    <x v="0"/>
    <x v="4"/>
    <x v="4"/>
    <x v="3"/>
    <x v="6"/>
    <n v="767"/>
    <n v="0"/>
    <n v="0"/>
    <n v="0"/>
    <n v="0"/>
    <n v="0"/>
    <n v="0"/>
    <n v="0"/>
  </r>
  <r>
    <x v="0"/>
    <x v="5"/>
    <x v="0"/>
    <x v="4"/>
    <x v="4"/>
    <x v="3"/>
    <x v="7"/>
    <n v="348"/>
    <n v="0"/>
    <n v="0"/>
    <n v="0"/>
    <n v="0"/>
    <n v="0"/>
    <n v="0"/>
    <n v="0"/>
  </r>
  <r>
    <x v="0"/>
    <x v="5"/>
    <x v="0"/>
    <x v="4"/>
    <x v="5"/>
    <x v="0"/>
    <x v="0"/>
    <n v="469"/>
    <n v="330"/>
    <n v="28"/>
    <n v="42.615151515151503"/>
    <n v="0"/>
    <n v="28.142424242424202"/>
    <n v="42"/>
    <n v="70.757575757575694"/>
  </r>
  <r>
    <x v="0"/>
    <x v="5"/>
    <x v="0"/>
    <x v="4"/>
    <x v="5"/>
    <x v="0"/>
    <x v="1"/>
    <n v="73"/>
    <n v="51"/>
    <n v="29"/>
    <n v="42.568627450980301"/>
    <n v="5"/>
    <n v="30.4901960784313"/>
    <n v="57"/>
    <n v="73.058823529411697"/>
  </r>
  <r>
    <x v="0"/>
    <x v="5"/>
    <x v="0"/>
    <x v="4"/>
    <x v="5"/>
    <x v="0"/>
    <x v="2"/>
    <n v="81"/>
    <n v="53"/>
    <n v="28"/>
    <n v="44.830188679245197"/>
    <n v="0"/>
    <n v="21.905660377358402"/>
    <n v="36"/>
    <n v="66.735849056603698"/>
  </r>
  <r>
    <x v="0"/>
    <x v="5"/>
    <x v="0"/>
    <x v="4"/>
    <x v="5"/>
    <x v="0"/>
    <x v="3"/>
    <n v="79"/>
    <n v="70"/>
    <n v="28"/>
    <n v="34.799999999999997"/>
    <n v="10"/>
    <n v="50.042857142857102"/>
    <n v="49"/>
    <n v="84.842857142857099"/>
  </r>
  <r>
    <x v="0"/>
    <x v="5"/>
    <x v="0"/>
    <x v="4"/>
    <x v="5"/>
    <x v="0"/>
    <x v="4"/>
    <n v="61"/>
    <n v="41"/>
    <n v="28"/>
    <n v="44.804878048780402"/>
    <n v="0"/>
    <n v="25.341463414634099"/>
    <n v="33"/>
    <n v="70.146341463414601"/>
  </r>
  <r>
    <x v="0"/>
    <x v="5"/>
    <x v="0"/>
    <x v="4"/>
    <x v="5"/>
    <x v="0"/>
    <x v="5"/>
    <n v="75"/>
    <n v="41"/>
    <n v="45"/>
    <n v="51.731707317073102"/>
    <n v="0"/>
    <n v="28"/>
    <n v="59"/>
    <n v="79.731707317073102"/>
  </r>
  <r>
    <x v="0"/>
    <x v="5"/>
    <x v="0"/>
    <x v="4"/>
    <x v="5"/>
    <x v="0"/>
    <x v="6"/>
    <n v="63"/>
    <n v="43"/>
    <n v="31"/>
    <n v="50.767441860465098"/>
    <n v="0"/>
    <n v="6"/>
    <n v="34"/>
    <n v="56.767441860465098"/>
  </r>
  <r>
    <x v="0"/>
    <x v="5"/>
    <x v="0"/>
    <x v="4"/>
    <x v="5"/>
    <x v="0"/>
    <x v="7"/>
    <n v="37"/>
    <n v="31"/>
    <n v="24"/>
    <n v="30.2903225806451"/>
    <n v="0"/>
    <n v="20.096774193548299"/>
    <n v="25"/>
    <n v="50.387096774193502"/>
  </r>
  <r>
    <x v="0"/>
    <x v="5"/>
    <x v="0"/>
    <x v="4"/>
    <x v="5"/>
    <x v="3"/>
    <x v="0"/>
    <n v="469"/>
    <n v="0"/>
    <n v="0"/>
    <n v="0"/>
    <n v="0"/>
    <n v="0"/>
    <n v="0"/>
    <n v="0"/>
  </r>
  <r>
    <x v="0"/>
    <x v="5"/>
    <x v="0"/>
    <x v="4"/>
    <x v="5"/>
    <x v="3"/>
    <x v="1"/>
    <n v="73"/>
    <n v="0"/>
    <n v="0"/>
    <n v="0"/>
    <n v="0"/>
    <n v="0"/>
    <n v="0"/>
    <n v="0"/>
  </r>
  <r>
    <x v="0"/>
    <x v="5"/>
    <x v="0"/>
    <x v="4"/>
    <x v="5"/>
    <x v="3"/>
    <x v="2"/>
    <n v="81"/>
    <n v="0"/>
    <n v="0"/>
    <n v="0"/>
    <n v="0"/>
    <n v="0"/>
    <n v="0"/>
    <n v="0"/>
  </r>
  <r>
    <x v="0"/>
    <x v="5"/>
    <x v="0"/>
    <x v="4"/>
    <x v="5"/>
    <x v="3"/>
    <x v="3"/>
    <n v="79"/>
    <n v="0"/>
    <n v="0"/>
    <n v="0"/>
    <n v="0"/>
    <n v="0"/>
    <n v="0"/>
    <n v="0"/>
  </r>
  <r>
    <x v="0"/>
    <x v="5"/>
    <x v="0"/>
    <x v="4"/>
    <x v="5"/>
    <x v="3"/>
    <x v="4"/>
    <n v="61"/>
    <n v="0"/>
    <n v="0"/>
    <n v="0"/>
    <n v="0"/>
    <n v="0"/>
    <n v="0"/>
    <n v="0"/>
  </r>
  <r>
    <x v="0"/>
    <x v="5"/>
    <x v="0"/>
    <x v="4"/>
    <x v="5"/>
    <x v="3"/>
    <x v="5"/>
    <n v="75"/>
    <n v="0"/>
    <n v="0"/>
    <n v="0"/>
    <n v="0"/>
    <n v="0"/>
    <n v="0"/>
    <n v="0"/>
  </r>
  <r>
    <x v="0"/>
    <x v="5"/>
    <x v="0"/>
    <x v="4"/>
    <x v="5"/>
    <x v="3"/>
    <x v="6"/>
    <n v="63"/>
    <n v="0"/>
    <n v="0"/>
    <n v="0"/>
    <n v="0"/>
    <n v="0"/>
    <n v="0"/>
    <n v="0"/>
  </r>
  <r>
    <x v="0"/>
    <x v="5"/>
    <x v="0"/>
    <x v="4"/>
    <x v="5"/>
    <x v="3"/>
    <x v="7"/>
    <n v="37"/>
    <n v="0"/>
    <n v="0"/>
    <n v="0"/>
    <n v="0"/>
    <n v="0"/>
    <n v="0"/>
    <n v="0"/>
  </r>
  <r>
    <x v="0"/>
    <x v="5"/>
    <x v="0"/>
    <x v="4"/>
    <x v="6"/>
    <x v="0"/>
    <x v="0"/>
    <n v="6422"/>
    <n v="4560"/>
    <n v="28"/>
    <n v="42.2423245614035"/>
    <n v="0"/>
    <n v="25.328947368421002"/>
    <n v="37"/>
    <n v="67.571271929824505"/>
  </r>
  <r>
    <x v="0"/>
    <x v="5"/>
    <x v="0"/>
    <x v="4"/>
    <x v="6"/>
    <x v="0"/>
    <x v="1"/>
    <n v="1209"/>
    <n v="931"/>
    <n v="28"/>
    <n v="44.053705692803398"/>
    <n v="0"/>
    <n v="26.150375939849599"/>
    <n v="40"/>
    <n v="70.204081632653001"/>
  </r>
  <r>
    <x v="0"/>
    <x v="5"/>
    <x v="0"/>
    <x v="4"/>
    <x v="6"/>
    <x v="0"/>
    <x v="2"/>
    <n v="963"/>
    <n v="649"/>
    <n v="29"/>
    <n v="45.741140215716399"/>
    <n v="0"/>
    <n v="23.479198767334299"/>
    <n v="35"/>
    <n v="69.220338983050794"/>
  </r>
  <r>
    <x v="0"/>
    <x v="5"/>
    <x v="0"/>
    <x v="4"/>
    <x v="6"/>
    <x v="0"/>
    <x v="3"/>
    <n v="752"/>
    <n v="562"/>
    <n v="28"/>
    <n v="32.3879003558718"/>
    <n v="0"/>
    <n v="45.850533807829102"/>
    <n v="41"/>
    <n v="78.238434163701001"/>
  </r>
  <r>
    <x v="0"/>
    <x v="5"/>
    <x v="0"/>
    <x v="4"/>
    <x v="6"/>
    <x v="0"/>
    <x v="4"/>
    <n v="1003"/>
    <n v="675"/>
    <n v="28"/>
    <n v="39.389629629629603"/>
    <n v="0"/>
    <n v="18.760000000000002"/>
    <n v="30"/>
    <n v="58.149629629629601"/>
  </r>
  <r>
    <x v="0"/>
    <x v="5"/>
    <x v="0"/>
    <x v="4"/>
    <x v="6"/>
    <x v="0"/>
    <x v="5"/>
    <n v="1221"/>
    <n v="799"/>
    <n v="35"/>
    <n v="53.053817271589402"/>
    <n v="0"/>
    <n v="25.252816020025001"/>
    <n v="47"/>
    <n v="78.306633291614503"/>
  </r>
  <r>
    <x v="0"/>
    <x v="5"/>
    <x v="0"/>
    <x v="4"/>
    <x v="6"/>
    <x v="0"/>
    <x v="6"/>
    <n v="675"/>
    <n v="459"/>
    <n v="31"/>
    <n v="41.960784313725398"/>
    <n v="0"/>
    <n v="18.6601307189542"/>
    <n v="35"/>
    <n v="60.620915032679697"/>
  </r>
  <r>
    <x v="0"/>
    <x v="5"/>
    <x v="0"/>
    <x v="4"/>
    <x v="6"/>
    <x v="0"/>
    <x v="7"/>
    <n v="599"/>
    <n v="485"/>
    <n v="28"/>
    <n v="31.9278350515463"/>
    <n v="0"/>
    <n v="18.026804123711301"/>
    <n v="30"/>
    <n v="49.954639175257697"/>
  </r>
  <r>
    <x v="0"/>
    <x v="5"/>
    <x v="0"/>
    <x v="4"/>
    <x v="6"/>
    <x v="3"/>
    <x v="0"/>
    <n v="6422"/>
    <n v="0"/>
    <n v="0"/>
    <n v="0"/>
    <n v="0"/>
    <n v="0"/>
    <n v="0"/>
    <n v="0"/>
  </r>
  <r>
    <x v="0"/>
    <x v="5"/>
    <x v="0"/>
    <x v="4"/>
    <x v="6"/>
    <x v="3"/>
    <x v="1"/>
    <n v="1209"/>
    <n v="0"/>
    <n v="0"/>
    <n v="0"/>
    <n v="0"/>
    <n v="0"/>
    <n v="0"/>
    <n v="0"/>
  </r>
  <r>
    <x v="0"/>
    <x v="5"/>
    <x v="0"/>
    <x v="4"/>
    <x v="6"/>
    <x v="3"/>
    <x v="2"/>
    <n v="963"/>
    <n v="0"/>
    <n v="0"/>
    <n v="0"/>
    <n v="0"/>
    <n v="0"/>
    <n v="0"/>
    <n v="0"/>
  </r>
  <r>
    <x v="0"/>
    <x v="5"/>
    <x v="0"/>
    <x v="4"/>
    <x v="6"/>
    <x v="3"/>
    <x v="3"/>
    <n v="752"/>
    <n v="0"/>
    <n v="0"/>
    <n v="0"/>
    <n v="0"/>
    <n v="0"/>
    <n v="0"/>
    <n v="0"/>
  </r>
  <r>
    <x v="0"/>
    <x v="5"/>
    <x v="0"/>
    <x v="4"/>
    <x v="6"/>
    <x v="3"/>
    <x v="4"/>
    <n v="1003"/>
    <n v="0"/>
    <n v="0"/>
    <n v="0"/>
    <n v="0"/>
    <n v="0"/>
    <n v="0"/>
    <n v="0"/>
  </r>
  <r>
    <x v="0"/>
    <x v="5"/>
    <x v="0"/>
    <x v="4"/>
    <x v="6"/>
    <x v="3"/>
    <x v="5"/>
    <n v="1221"/>
    <n v="0"/>
    <n v="0"/>
    <n v="0"/>
    <n v="0"/>
    <n v="0"/>
    <n v="0"/>
    <n v="0"/>
  </r>
  <r>
    <x v="0"/>
    <x v="5"/>
    <x v="0"/>
    <x v="4"/>
    <x v="6"/>
    <x v="3"/>
    <x v="6"/>
    <n v="675"/>
    <n v="0"/>
    <n v="0"/>
    <n v="0"/>
    <n v="0"/>
    <n v="0"/>
    <n v="0"/>
    <n v="0"/>
  </r>
  <r>
    <x v="0"/>
    <x v="5"/>
    <x v="0"/>
    <x v="4"/>
    <x v="6"/>
    <x v="3"/>
    <x v="7"/>
    <n v="599"/>
    <n v="0"/>
    <n v="0"/>
    <n v="0"/>
    <n v="0"/>
    <n v="0"/>
    <n v="0"/>
    <n v="0"/>
  </r>
  <r>
    <x v="0"/>
    <x v="5"/>
    <x v="0"/>
    <x v="4"/>
    <x v="7"/>
    <x v="0"/>
    <x v="0"/>
    <n v="3231"/>
    <n v="2372"/>
    <n v="28"/>
    <n v="39.177065767284901"/>
    <n v="0"/>
    <n v="18.271500843170301"/>
    <n v="35"/>
    <n v="57.448988195615499"/>
  </r>
  <r>
    <x v="0"/>
    <x v="5"/>
    <x v="0"/>
    <x v="4"/>
    <x v="7"/>
    <x v="0"/>
    <x v="1"/>
    <n v="529"/>
    <n v="410"/>
    <n v="28"/>
    <n v="36.453658536585301"/>
    <n v="0"/>
    <n v="19.504878048780402"/>
    <n v="35"/>
    <n v="55.960975609756098"/>
  </r>
  <r>
    <x v="0"/>
    <x v="5"/>
    <x v="0"/>
    <x v="4"/>
    <x v="7"/>
    <x v="0"/>
    <x v="2"/>
    <n v="587"/>
    <n v="437"/>
    <n v="29"/>
    <n v="44.118993135011401"/>
    <n v="0"/>
    <n v="18.736842105263101"/>
    <n v="36"/>
    <n v="62.855835240274601"/>
  </r>
  <r>
    <x v="0"/>
    <x v="5"/>
    <x v="0"/>
    <x v="4"/>
    <x v="7"/>
    <x v="0"/>
    <x v="3"/>
    <n v="549"/>
    <n v="420"/>
    <n v="28"/>
    <n v="32.380952380952301"/>
    <n v="0"/>
    <n v="24.1095238095238"/>
    <n v="35"/>
    <n v="56.490476190476102"/>
  </r>
  <r>
    <x v="0"/>
    <x v="5"/>
    <x v="0"/>
    <x v="4"/>
    <x v="7"/>
    <x v="0"/>
    <x v="4"/>
    <n v="501"/>
    <n v="357"/>
    <n v="28"/>
    <n v="40.8403361344537"/>
    <n v="0"/>
    <n v="12.857142857142801"/>
    <n v="30"/>
    <n v="53.697478991596597"/>
  </r>
  <r>
    <x v="0"/>
    <x v="5"/>
    <x v="0"/>
    <x v="4"/>
    <x v="7"/>
    <x v="0"/>
    <x v="5"/>
    <n v="482"/>
    <n v="321"/>
    <n v="35"/>
    <n v="49.501557632398701"/>
    <n v="0"/>
    <n v="20.700934579439199"/>
    <n v="46"/>
    <n v="70.202492211838006"/>
  </r>
  <r>
    <x v="0"/>
    <x v="5"/>
    <x v="0"/>
    <x v="4"/>
    <x v="7"/>
    <x v="0"/>
    <x v="6"/>
    <n v="362"/>
    <n v="242"/>
    <n v="29"/>
    <n v="36.4876033057851"/>
    <n v="0"/>
    <n v="12.1570247933884"/>
    <n v="31"/>
    <n v="48.644628099173502"/>
  </r>
  <r>
    <x v="0"/>
    <x v="5"/>
    <x v="0"/>
    <x v="4"/>
    <x v="7"/>
    <x v="0"/>
    <x v="7"/>
    <n v="221"/>
    <n v="185"/>
    <n v="24"/>
    <n v="31.3621621621621"/>
    <n v="0"/>
    <n v="15.416216216216201"/>
    <n v="30"/>
    <n v="46.778378378378299"/>
  </r>
  <r>
    <x v="0"/>
    <x v="5"/>
    <x v="0"/>
    <x v="4"/>
    <x v="7"/>
    <x v="3"/>
    <x v="0"/>
    <n v="3231"/>
    <n v="0"/>
    <n v="0"/>
    <n v="0"/>
    <n v="0"/>
    <n v="0"/>
    <n v="0"/>
    <n v="0"/>
  </r>
  <r>
    <x v="0"/>
    <x v="5"/>
    <x v="0"/>
    <x v="4"/>
    <x v="7"/>
    <x v="3"/>
    <x v="1"/>
    <n v="529"/>
    <n v="0"/>
    <n v="0"/>
    <n v="0"/>
    <n v="0"/>
    <n v="0"/>
    <n v="0"/>
    <n v="0"/>
  </r>
  <r>
    <x v="0"/>
    <x v="5"/>
    <x v="0"/>
    <x v="4"/>
    <x v="7"/>
    <x v="3"/>
    <x v="2"/>
    <n v="587"/>
    <n v="0"/>
    <n v="0"/>
    <n v="0"/>
    <n v="0"/>
    <n v="0"/>
    <n v="0"/>
    <n v="0"/>
  </r>
  <r>
    <x v="0"/>
    <x v="5"/>
    <x v="0"/>
    <x v="4"/>
    <x v="7"/>
    <x v="3"/>
    <x v="3"/>
    <n v="549"/>
    <n v="0"/>
    <n v="0"/>
    <n v="0"/>
    <n v="0"/>
    <n v="0"/>
    <n v="0"/>
    <n v="0"/>
  </r>
  <r>
    <x v="0"/>
    <x v="5"/>
    <x v="0"/>
    <x v="4"/>
    <x v="7"/>
    <x v="3"/>
    <x v="4"/>
    <n v="501"/>
    <n v="0"/>
    <n v="0"/>
    <n v="0"/>
    <n v="0"/>
    <n v="0"/>
    <n v="0"/>
    <n v="0"/>
  </r>
  <r>
    <x v="0"/>
    <x v="5"/>
    <x v="0"/>
    <x v="4"/>
    <x v="7"/>
    <x v="3"/>
    <x v="5"/>
    <n v="482"/>
    <n v="0"/>
    <n v="0"/>
    <n v="0"/>
    <n v="0"/>
    <n v="0"/>
    <n v="0"/>
    <n v="0"/>
  </r>
  <r>
    <x v="0"/>
    <x v="5"/>
    <x v="0"/>
    <x v="4"/>
    <x v="7"/>
    <x v="3"/>
    <x v="6"/>
    <n v="362"/>
    <n v="0"/>
    <n v="0"/>
    <n v="0"/>
    <n v="0"/>
    <n v="0"/>
    <n v="0"/>
    <n v="0"/>
  </r>
  <r>
    <x v="0"/>
    <x v="5"/>
    <x v="0"/>
    <x v="4"/>
    <x v="7"/>
    <x v="3"/>
    <x v="7"/>
    <n v="221"/>
    <n v="0"/>
    <n v="0"/>
    <n v="0"/>
    <n v="0"/>
    <n v="0"/>
    <n v="0"/>
    <n v="0"/>
  </r>
  <r>
    <x v="0"/>
    <x v="5"/>
    <x v="0"/>
    <x v="4"/>
    <x v="8"/>
    <x v="0"/>
    <x v="0"/>
    <n v="2279"/>
    <n v="1656"/>
    <n v="28"/>
    <n v="40.504227053140099"/>
    <n v="0"/>
    <n v="23.392512077294601"/>
    <n v="37"/>
    <n v="63.898550724637602"/>
  </r>
  <r>
    <x v="0"/>
    <x v="5"/>
    <x v="0"/>
    <x v="4"/>
    <x v="8"/>
    <x v="0"/>
    <x v="1"/>
    <n v="301"/>
    <n v="226"/>
    <n v="28"/>
    <n v="37.663716814159201"/>
    <n v="0"/>
    <n v="22.336283185840699"/>
    <n v="36"/>
    <n v="60.013274336283096"/>
  </r>
  <r>
    <x v="0"/>
    <x v="5"/>
    <x v="0"/>
    <x v="4"/>
    <x v="8"/>
    <x v="0"/>
    <x v="2"/>
    <n v="387"/>
    <n v="260"/>
    <n v="29"/>
    <n v="46.707692307692298"/>
    <n v="0"/>
    <n v="29.6653846153846"/>
    <n v="40"/>
    <n v="76.373076923076894"/>
  </r>
  <r>
    <x v="0"/>
    <x v="5"/>
    <x v="0"/>
    <x v="4"/>
    <x v="8"/>
    <x v="0"/>
    <x v="3"/>
    <n v="434"/>
    <n v="308"/>
    <n v="28"/>
    <n v="32.3441558441558"/>
    <n v="0"/>
    <n v="33.081168831168803"/>
    <n v="39"/>
    <n v="65.425324675324603"/>
  </r>
  <r>
    <x v="0"/>
    <x v="5"/>
    <x v="0"/>
    <x v="4"/>
    <x v="8"/>
    <x v="0"/>
    <x v="4"/>
    <n v="362"/>
    <n v="272"/>
    <n v="28"/>
    <n v="45.209558823529399"/>
    <n v="0"/>
    <n v="20.889705882352899"/>
    <n v="35"/>
    <n v="66.099264705882305"/>
  </r>
  <r>
    <x v="0"/>
    <x v="5"/>
    <x v="0"/>
    <x v="4"/>
    <x v="8"/>
    <x v="0"/>
    <x v="5"/>
    <n v="342"/>
    <n v="268"/>
    <n v="37"/>
    <n v="46.160447761194"/>
    <n v="0"/>
    <n v="21.4402985074626"/>
    <n v="48"/>
    <n v="67.600746268656707"/>
  </r>
  <r>
    <x v="0"/>
    <x v="5"/>
    <x v="0"/>
    <x v="4"/>
    <x v="8"/>
    <x v="0"/>
    <x v="6"/>
    <n v="313"/>
    <n v="209"/>
    <n v="29"/>
    <n v="41.220095693779903"/>
    <n v="0"/>
    <n v="14.4976076555023"/>
    <n v="34"/>
    <n v="55.717703349282203"/>
  </r>
  <r>
    <x v="0"/>
    <x v="5"/>
    <x v="0"/>
    <x v="4"/>
    <x v="8"/>
    <x v="0"/>
    <x v="7"/>
    <n v="140"/>
    <n v="113"/>
    <n v="27"/>
    <n v="28.088495575221199"/>
    <n v="0"/>
    <n v="11.7699115044247"/>
    <n v="29"/>
    <n v="39.858407079646"/>
  </r>
  <r>
    <x v="0"/>
    <x v="5"/>
    <x v="0"/>
    <x v="4"/>
    <x v="8"/>
    <x v="3"/>
    <x v="0"/>
    <n v="2279"/>
    <n v="0"/>
    <n v="0"/>
    <n v="0"/>
    <n v="0"/>
    <n v="0"/>
    <n v="0"/>
    <n v="0"/>
  </r>
  <r>
    <x v="0"/>
    <x v="5"/>
    <x v="0"/>
    <x v="4"/>
    <x v="8"/>
    <x v="3"/>
    <x v="1"/>
    <n v="301"/>
    <n v="0"/>
    <n v="0"/>
    <n v="0"/>
    <n v="0"/>
    <n v="0"/>
    <n v="0"/>
    <n v="0"/>
  </r>
  <r>
    <x v="0"/>
    <x v="5"/>
    <x v="0"/>
    <x v="4"/>
    <x v="8"/>
    <x v="3"/>
    <x v="2"/>
    <n v="387"/>
    <n v="0"/>
    <n v="0"/>
    <n v="0"/>
    <n v="0"/>
    <n v="0"/>
    <n v="0"/>
    <n v="0"/>
  </r>
  <r>
    <x v="0"/>
    <x v="5"/>
    <x v="0"/>
    <x v="4"/>
    <x v="8"/>
    <x v="3"/>
    <x v="3"/>
    <n v="434"/>
    <n v="0"/>
    <n v="0"/>
    <n v="0"/>
    <n v="0"/>
    <n v="0"/>
    <n v="0"/>
    <n v="0"/>
  </r>
  <r>
    <x v="0"/>
    <x v="5"/>
    <x v="0"/>
    <x v="4"/>
    <x v="8"/>
    <x v="3"/>
    <x v="4"/>
    <n v="362"/>
    <n v="0"/>
    <n v="0"/>
    <n v="0"/>
    <n v="0"/>
    <n v="0"/>
    <n v="0"/>
    <n v="0"/>
  </r>
  <r>
    <x v="0"/>
    <x v="5"/>
    <x v="0"/>
    <x v="4"/>
    <x v="8"/>
    <x v="3"/>
    <x v="5"/>
    <n v="342"/>
    <n v="0"/>
    <n v="0"/>
    <n v="0"/>
    <n v="0"/>
    <n v="0"/>
    <n v="0"/>
    <n v="0"/>
  </r>
  <r>
    <x v="0"/>
    <x v="5"/>
    <x v="0"/>
    <x v="4"/>
    <x v="8"/>
    <x v="3"/>
    <x v="6"/>
    <n v="313"/>
    <n v="0"/>
    <n v="0"/>
    <n v="0"/>
    <n v="0"/>
    <n v="0"/>
    <n v="0"/>
    <n v="0"/>
  </r>
  <r>
    <x v="0"/>
    <x v="5"/>
    <x v="0"/>
    <x v="4"/>
    <x v="8"/>
    <x v="3"/>
    <x v="7"/>
    <n v="140"/>
    <n v="0"/>
    <n v="0"/>
    <n v="0"/>
    <n v="0"/>
    <n v="0"/>
    <n v="0"/>
    <n v="0"/>
  </r>
  <r>
    <x v="0"/>
    <x v="5"/>
    <x v="0"/>
    <x v="4"/>
    <x v="9"/>
    <x v="0"/>
    <x v="0"/>
    <n v="5275"/>
    <n v="3952"/>
    <n v="29"/>
    <n v="43.670293522267201"/>
    <n v="0"/>
    <n v="23.804655870445298"/>
    <n v="34"/>
    <n v="67.474949392712503"/>
  </r>
  <r>
    <x v="0"/>
    <x v="5"/>
    <x v="0"/>
    <x v="4"/>
    <x v="9"/>
    <x v="0"/>
    <x v="1"/>
    <n v="707"/>
    <n v="523"/>
    <n v="28"/>
    <n v="53.583173996175901"/>
    <n v="0"/>
    <n v="60.386233269598399"/>
    <n v="44"/>
    <n v="113.969407265774"/>
  </r>
  <r>
    <x v="0"/>
    <x v="5"/>
    <x v="0"/>
    <x v="4"/>
    <x v="9"/>
    <x v="0"/>
    <x v="2"/>
    <n v="1047"/>
    <n v="778"/>
    <n v="29"/>
    <n v="47.480719794344402"/>
    <n v="0"/>
    <n v="23.093830334190201"/>
    <n v="35"/>
    <n v="70.574550128534696"/>
  </r>
  <r>
    <x v="0"/>
    <x v="5"/>
    <x v="0"/>
    <x v="4"/>
    <x v="9"/>
    <x v="0"/>
    <x v="3"/>
    <n v="864"/>
    <n v="668"/>
    <n v="27"/>
    <n v="35.154191616766397"/>
    <n v="0"/>
    <n v="23.937125748502901"/>
    <n v="29"/>
    <n v="59.091317365269397"/>
  </r>
  <r>
    <x v="0"/>
    <x v="5"/>
    <x v="0"/>
    <x v="4"/>
    <x v="9"/>
    <x v="0"/>
    <x v="4"/>
    <n v="804"/>
    <n v="594"/>
    <n v="28"/>
    <n v="42.200336700336699"/>
    <n v="0"/>
    <n v="11.2272727272727"/>
    <n v="29"/>
    <n v="53.427609427609397"/>
  </r>
  <r>
    <x v="0"/>
    <x v="5"/>
    <x v="0"/>
    <x v="4"/>
    <x v="9"/>
    <x v="0"/>
    <x v="5"/>
    <n v="959"/>
    <n v="741"/>
    <n v="36"/>
    <n v="48.090418353576197"/>
    <n v="0"/>
    <n v="18.261808367071499"/>
    <n v="42"/>
    <n v="66.352226720647707"/>
  </r>
  <r>
    <x v="0"/>
    <x v="5"/>
    <x v="0"/>
    <x v="4"/>
    <x v="9"/>
    <x v="0"/>
    <x v="6"/>
    <n v="574"/>
    <n v="389"/>
    <n v="30"/>
    <n v="39.190231362467799"/>
    <n v="0"/>
    <n v="13.7300771208226"/>
    <n v="32"/>
    <n v="52.920308483290398"/>
  </r>
  <r>
    <x v="0"/>
    <x v="5"/>
    <x v="0"/>
    <x v="4"/>
    <x v="9"/>
    <x v="0"/>
    <x v="7"/>
    <n v="320"/>
    <n v="259"/>
    <n v="23"/>
    <n v="31.625482625482601"/>
    <n v="0"/>
    <n v="11.5637065637065"/>
    <n v="25"/>
    <n v="43.189189189189101"/>
  </r>
  <r>
    <x v="0"/>
    <x v="5"/>
    <x v="0"/>
    <x v="4"/>
    <x v="9"/>
    <x v="3"/>
    <x v="0"/>
    <n v="5275"/>
    <n v="0"/>
    <n v="0"/>
    <n v="0"/>
    <n v="0"/>
    <n v="0"/>
    <n v="0"/>
    <n v="0"/>
  </r>
  <r>
    <x v="0"/>
    <x v="5"/>
    <x v="0"/>
    <x v="4"/>
    <x v="9"/>
    <x v="3"/>
    <x v="1"/>
    <n v="707"/>
    <n v="0"/>
    <n v="0"/>
    <n v="0"/>
    <n v="0"/>
    <n v="0"/>
    <n v="0"/>
    <n v="0"/>
  </r>
  <r>
    <x v="0"/>
    <x v="5"/>
    <x v="0"/>
    <x v="4"/>
    <x v="9"/>
    <x v="3"/>
    <x v="2"/>
    <n v="1047"/>
    <n v="0"/>
    <n v="0"/>
    <n v="0"/>
    <n v="0"/>
    <n v="0"/>
    <n v="0"/>
    <n v="0"/>
  </r>
  <r>
    <x v="0"/>
    <x v="5"/>
    <x v="0"/>
    <x v="4"/>
    <x v="9"/>
    <x v="3"/>
    <x v="3"/>
    <n v="864"/>
    <n v="0"/>
    <n v="0"/>
    <n v="0"/>
    <n v="0"/>
    <n v="0"/>
    <n v="0"/>
    <n v="0"/>
  </r>
  <r>
    <x v="0"/>
    <x v="5"/>
    <x v="0"/>
    <x v="4"/>
    <x v="9"/>
    <x v="3"/>
    <x v="4"/>
    <n v="804"/>
    <n v="0"/>
    <n v="0"/>
    <n v="0"/>
    <n v="0"/>
    <n v="0"/>
    <n v="0"/>
    <n v="0"/>
  </r>
  <r>
    <x v="0"/>
    <x v="5"/>
    <x v="0"/>
    <x v="4"/>
    <x v="9"/>
    <x v="3"/>
    <x v="5"/>
    <n v="959"/>
    <n v="0"/>
    <n v="0"/>
    <n v="0"/>
    <n v="0"/>
    <n v="0"/>
    <n v="0"/>
    <n v="0"/>
  </r>
  <r>
    <x v="0"/>
    <x v="5"/>
    <x v="0"/>
    <x v="4"/>
    <x v="9"/>
    <x v="3"/>
    <x v="6"/>
    <n v="574"/>
    <n v="0"/>
    <n v="0"/>
    <n v="0"/>
    <n v="0"/>
    <n v="0"/>
    <n v="0"/>
    <n v="0"/>
  </r>
  <r>
    <x v="0"/>
    <x v="5"/>
    <x v="0"/>
    <x v="4"/>
    <x v="9"/>
    <x v="3"/>
    <x v="7"/>
    <n v="320"/>
    <n v="0"/>
    <n v="0"/>
    <n v="0"/>
    <n v="0"/>
    <n v="0"/>
    <n v="0"/>
    <n v="0"/>
  </r>
  <r>
    <x v="0"/>
    <x v="5"/>
    <x v="0"/>
    <x v="4"/>
    <x v="10"/>
    <x v="0"/>
    <x v="0"/>
    <n v="2053"/>
    <n v="1444"/>
    <n v="29"/>
    <n v="41.0491689750692"/>
    <n v="0"/>
    <n v="21.656509695290801"/>
    <n v="35"/>
    <n v="62.705678670360101"/>
  </r>
  <r>
    <x v="0"/>
    <x v="5"/>
    <x v="0"/>
    <x v="4"/>
    <x v="10"/>
    <x v="0"/>
    <x v="1"/>
    <n v="361"/>
    <n v="261"/>
    <n v="28"/>
    <n v="40.567049808429097"/>
    <n v="0"/>
    <n v="24.582375478927201"/>
    <n v="36"/>
    <n v="65.149425287356294"/>
  </r>
  <r>
    <x v="0"/>
    <x v="5"/>
    <x v="0"/>
    <x v="4"/>
    <x v="10"/>
    <x v="0"/>
    <x v="2"/>
    <n v="385"/>
    <n v="260"/>
    <n v="31"/>
    <n v="41.996153846153803"/>
    <n v="0"/>
    <n v="22.9653846153846"/>
    <n v="41"/>
    <n v="64.961538461538396"/>
  </r>
  <r>
    <x v="0"/>
    <x v="5"/>
    <x v="0"/>
    <x v="4"/>
    <x v="10"/>
    <x v="0"/>
    <x v="3"/>
    <n v="331"/>
    <n v="241"/>
    <n v="28"/>
    <n v="29.730290456431501"/>
    <n v="0"/>
    <n v="29.672199170124401"/>
    <n v="29"/>
    <n v="59.402489626555997"/>
  </r>
  <r>
    <x v="0"/>
    <x v="5"/>
    <x v="0"/>
    <x v="4"/>
    <x v="10"/>
    <x v="0"/>
    <x v="4"/>
    <n v="295"/>
    <n v="202"/>
    <n v="28"/>
    <n v="50.891089108910798"/>
    <n v="0"/>
    <n v="10.0643564356435"/>
    <n v="31"/>
    <n v="60.955445544554401"/>
  </r>
  <r>
    <x v="0"/>
    <x v="5"/>
    <x v="0"/>
    <x v="4"/>
    <x v="10"/>
    <x v="0"/>
    <x v="5"/>
    <n v="337"/>
    <n v="236"/>
    <n v="38"/>
    <n v="46.343220338983002"/>
    <n v="0"/>
    <n v="23.110169491525401"/>
    <n v="49"/>
    <n v="69.453389830508399"/>
  </r>
  <r>
    <x v="0"/>
    <x v="5"/>
    <x v="0"/>
    <x v="4"/>
    <x v="10"/>
    <x v="0"/>
    <x v="6"/>
    <n v="228"/>
    <n v="152"/>
    <n v="31"/>
    <n v="46.394736842105203"/>
    <n v="0"/>
    <n v="22.486842105263101"/>
    <n v="33"/>
    <n v="68.881578947368396"/>
  </r>
  <r>
    <x v="0"/>
    <x v="5"/>
    <x v="0"/>
    <x v="4"/>
    <x v="10"/>
    <x v="0"/>
    <x v="7"/>
    <n v="116"/>
    <n v="92"/>
    <n v="26"/>
    <n v="25.369565217391301"/>
    <n v="0"/>
    <n v="9.0108695652173907"/>
    <n v="30"/>
    <n v="34.380434782608603"/>
  </r>
  <r>
    <x v="0"/>
    <x v="5"/>
    <x v="0"/>
    <x v="4"/>
    <x v="10"/>
    <x v="3"/>
    <x v="0"/>
    <n v="2053"/>
    <n v="0"/>
    <n v="0"/>
    <n v="0"/>
    <n v="0"/>
    <n v="0"/>
    <n v="0"/>
    <n v="0"/>
  </r>
  <r>
    <x v="0"/>
    <x v="5"/>
    <x v="0"/>
    <x v="4"/>
    <x v="10"/>
    <x v="3"/>
    <x v="1"/>
    <n v="361"/>
    <n v="0"/>
    <n v="0"/>
    <n v="0"/>
    <n v="0"/>
    <n v="0"/>
    <n v="0"/>
    <n v="0"/>
  </r>
  <r>
    <x v="0"/>
    <x v="5"/>
    <x v="0"/>
    <x v="4"/>
    <x v="10"/>
    <x v="3"/>
    <x v="2"/>
    <n v="385"/>
    <n v="0"/>
    <n v="0"/>
    <n v="0"/>
    <n v="0"/>
    <n v="0"/>
    <n v="0"/>
    <n v="0"/>
  </r>
  <r>
    <x v="0"/>
    <x v="5"/>
    <x v="0"/>
    <x v="4"/>
    <x v="10"/>
    <x v="3"/>
    <x v="3"/>
    <n v="331"/>
    <n v="0"/>
    <n v="0"/>
    <n v="0"/>
    <n v="0"/>
    <n v="0"/>
    <n v="0"/>
    <n v="0"/>
  </r>
  <r>
    <x v="0"/>
    <x v="5"/>
    <x v="0"/>
    <x v="4"/>
    <x v="10"/>
    <x v="3"/>
    <x v="4"/>
    <n v="295"/>
    <n v="0"/>
    <n v="0"/>
    <n v="0"/>
    <n v="0"/>
    <n v="0"/>
    <n v="0"/>
    <n v="0"/>
  </r>
  <r>
    <x v="0"/>
    <x v="5"/>
    <x v="0"/>
    <x v="4"/>
    <x v="10"/>
    <x v="3"/>
    <x v="5"/>
    <n v="337"/>
    <n v="0"/>
    <n v="0"/>
    <n v="0"/>
    <n v="0"/>
    <n v="0"/>
    <n v="0"/>
    <n v="0"/>
  </r>
  <r>
    <x v="0"/>
    <x v="5"/>
    <x v="0"/>
    <x v="4"/>
    <x v="10"/>
    <x v="3"/>
    <x v="6"/>
    <n v="228"/>
    <n v="0"/>
    <n v="0"/>
    <n v="0"/>
    <n v="0"/>
    <n v="0"/>
    <n v="0"/>
    <n v="0"/>
  </r>
  <r>
    <x v="0"/>
    <x v="5"/>
    <x v="0"/>
    <x v="4"/>
    <x v="10"/>
    <x v="3"/>
    <x v="7"/>
    <n v="116"/>
    <n v="0"/>
    <n v="0"/>
    <n v="0"/>
    <n v="0"/>
    <n v="0"/>
    <n v="0"/>
    <n v="0"/>
  </r>
  <r>
    <x v="0"/>
    <x v="5"/>
    <x v="0"/>
    <x v="4"/>
    <x v="11"/>
    <x v="0"/>
    <x v="0"/>
    <n v="742"/>
    <n v="455"/>
    <n v="28"/>
    <n v="40.980219780219699"/>
    <n v="0"/>
    <n v="26.679120879120799"/>
    <n v="36"/>
    <n v="67.6593406593406"/>
  </r>
  <r>
    <x v="0"/>
    <x v="5"/>
    <x v="0"/>
    <x v="4"/>
    <x v="11"/>
    <x v="0"/>
    <x v="1"/>
    <n v="104"/>
    <n v="61"/>
    <n v="34"/>
    <n v="57.360655737704903"/>
    <n v="0"/>
    <n v="47.163934426229503"/>
    <n v="64"/>
    <n v="104.52459016393399"/>
  </r>
  <r>
    <x v="0"/>
    <x v="5"/>
    <x v="0"/>
    <x v="4"/>
    <x v="11"/>
    <x v="0"/>
    <x v="2"/>
    <n v="132"/>
    <n v="84"/>
    <n v="29"/>
    <n v="42.619047619047599"/>
    <n v="0"/>
    <n v="29.0595238095238"/>
    <n v="38"/>
    <n v="71.678571428571402"/>
  </r>
  <r>
    <x v="0"/>
    <x v="5"/>
    <x v="0"/>
    <x v="4"/>
    <x v="11"/>
    <x v="0"/>
    <x v="3"/>
    <n v="125"/>
    <n v="86"/>
    <n v="24"/>
    <n v="31.895348837209301"/>
    <n v="0"/>
    <n v="24.790697674418599"/>
    <n v="29"/>
    <n v="56.6860465116279"/>
  </r>
  <r>
    <x v="0"/>
    <x v="5"/>
    <x v="0"/>
    <x v="4"/>
    <x v="11"/>
    <x v="0"/>
    <x v="4"/>
    <n v="98"/>
    <n v="61"/>
    <n v="28"/>
    <n v="36.918032786885199"/>
    <n v="0"/>
    <n v="13.770491803278601"/>
    <n v="31"/>
    <n v="50.688524590163901"/>
  </r>
  <r>
    <x v="0"/>
    <x v="5"/>
    <x v="0"/>
    <x v="4"/>
    <x v="11"/>
    <x v="0"/>
    <x v="5"/>
    <n v="126"/>
    <n v="82"/>
    <n v="36"/>
    <n v="45.280487804878"/>
    <n v="0"/>
    <n v="19.902439024390201"/>
    <n v="45"/>
    <n v="65.182926829268297"/>
  </r>
  <r>
    <x v="0"/>
    <x v="5"/>
    <x v="0"/>
    <x v="4"/>
    <x v="11"/>
    <x v="0"/>
    <x v="6"/>
    <n v="118"/>
    <n v="63"/>
    <n v="28"/>
    <n v="39.396825396825399"/>
    <n v="0"/>
    <n v="33.206349206349202"/>
    <n v="29"/>
    <n v="72.603174603174594"/>
  </r>
  <r>
    <x v="0"/>
    <x v="5"/>
    <x v="0"/>
    <x v="4"/>
    <x v="11"/>
    <x v="0"/>
    <x v="7"/>
    <n v="39"/>
    <n v="18"/>
    <n v="22"/>
    <n v="20.9444444444444"/>
    <n v="0"/>
    <n v="6.9444444444444402"/>
    <n v="22"/>
    <n v="27.8888888888888"/>
  </r>
  <r>
    <x v="0"/>
    <x v="5"/>
    <x v="0"/>
    <x v="4"/>
    <x v="11"/>
    <x v="3"/>
    <x v="0"/>
    <n v="742"/>
    <n v="0"/>
    <n v="0"/>
    <n v="0"/>
    <n v="0"/>
    <n v="0"/>
    <n v="0"/>
    <n v="0"/>
  </r>
  <r>
    <x v="0"/>
    <x v="5"/>
    <x v="0"/>
    <x v="4"/>
    <x v="11"/>
    <x v="3"/>
    <x v="1"/>
    <n v="104"/>
    <n v="0"/>
    <n v="0"/>
    <n v="0"/>
    <n v="0"/>
    <n v="0"/>
    <n v="0"/>
    <n v="0"/>
  </r>
  <r>
    <x v="0"/>
    <x v="5"/>
    <x v="0"/>
    <x v="4"/>
    <x v="11"/>
    <x v="3"/>
    <x v="2"/>
    <n v="132"/>
    <n v="0"/>
    <n v="0"/>
    <n v="0"/>
    <n v="0"/>
    <n v="0"/>
    <n v="0"/>
    <n v="0"/>
  </r>
  <r>
    <x v="0"/>
    <x v="5"/>
    <x v="0"/>
    <x v="4"/>
    <x v="11"/>
    <x v="3"/>
    <x v="3"/>
    <n v="125"/>
    <n v="0"/>
    <n v="0"/>
    <n v="0"/>
    <n v="0"/>
    <n v="0"/>
    <n v="0"/>
    <n v="0"/>
  </r>
  <r>
    <x v="0"/>
    <x v="5"/>
    <x v="0"/>
    <x v="4"/>
    <x v="11"/>
    <x v="3"/>
    <x v="4"/>
    <n v="98"/>
    <n v="0"/>
    <n v="0"/>
    <n v="0"/>
    <n v="0"/>
    <n v="0"/>
    <n v="0"/>
    <n v="0"/>
  </r>
  <r>
    <x v="0"/>
    <x v="5"/>
    <x v="0"/>
    <x v="4"/>
    <x v="11"/>
    <x v="3"/>
    <x v="5"/>
    <n v="126"/>
    <n v="0"/>
    <n v="0"/>
    <n v="0"/>
    <n v="0"/>
    <n v="0"/>
    <n v="0"/>
    <n v="0"/>
  </r>
  <r>
    <x v="0"/>
    <x v="5"/>
    <x v="0"/>
    <x v="4"/>
    <x v="11"/>
    <x v="3"/>
    <x v="6"/>
    <n v="118"/>
    <n v="0"/>
    <n v="0"/>
    <n v="0"/>
    <n v="0"/>
    <n v="0"/>
    <n v="0"/>
    <n v="0"/>
  </r>
  <r>
    <x v="0"/>
    <x v="5"/>
    <x v="0"/>
    <x v="4"/>
    <x v="11"/>
    <x v="3"/>
    <x v="7"/>
    <n v="39"/>
    <n v="0"/>
    <n v="0"/>
    <n v="0"/>
    <n v="0"/>
    <n v="0"/>
    <n v="0"/>
    <n v="0"/>
  </r>
  <r>
    <x v="0"/>
    <x v="5"/>
    <x v="0"/>
    <x v="4"/>
    <x v="12"/>
    <x v="0"/>
    <x v="0"/>
    <n v="468"/>
    <n v="355"/>
    <n v="28"/>
    <n v="38.025352112676003"/>
    <n v="0"/>
    <n v="23.5774647887323"/>
    <n v="37"/>
    <n v="61.602816901408403"/>
  </r>
  <r>
    <x v="0"/>
    <x v="5"/>
    <x v="0"/>
    <x v="4"/>
    <x v="12"/>
    <x v="0"/>
    <x v="1"/>
    <n v="61"/>
    <n v="45"/>
    <n v="28"/>
    <n v="39.311111111111103"/>
    <n v="8"/>
    <n v="29.133333333333301"/>
    <n v="44"/>
    <n v="68.4444444444444"/>
  </r>
  <r>
    <x v="0"/>
    <x v="5"/>
    <x v="0"/>
    <x v="4"/>
    <x v="12"/>
    <x v="0"/>
    <x v="2"/>
    <n v="81"/>
    <n v="65"/>
    <n v="31"/>
    <n v="41.846153846153797"/>
    <n v="0"/>
    <n v="31.7846153846153"/>
    <n v="48"/>
    <n v="73.630769230769204"/>
  </r>
  <r>
    <x v="0"/>
    <x v="5"/>
    <x v="0"/>
    <x v="4"/>
    <x v="12"/>
    <x v="0"/>
    <x v="3"/>
    <n v="78"/>
    <n v="55"/>
    <n v="28"/>
    <n v="29.563636363636299"/>
    <n v="0"/>
    <n v="23.7818181818181"/>
    <n v="29"/>
    <n v="53.345454545454501"/>
  </r>
  <r>
    <x v="0"/>
    <x v="5"/>
    <x v="0"/>
    <x v="4"/>
    <x v="12"/>
    <x v="0"/>
    <x v="4"/>
    <n v="86"/>
    <n v="69"/>
    <n v="28"/>
    <n v="34.9420289855072"/>
    <n v="0"/>
    <n v="19.623188405797102"/>
    <n v="31"/>
    <n v="54.565217391304301"/>
  </r>
  <r>
    <x v="0"/>
    <x v="5"/>
    <x v="0"/>
    <x v="4"/>
    <x v="12"/>
    <x v="0"/>
    <x v="5"/>
    <n v="82"/>
    <n v="60"/>
    <n v="37"/>
    <n v="50.35"/>
    <n v="0"/>
    <n v="27.35"/>
    <n v="52"/>
    <n v="77.7"/>
  </r>
  <r>
    <x v="0"/>
    <x v="5"/>
    <x v="0"/>
    <x v="4"/>
    <x v="12"/>
    <x v="0"/>
    <x v="6"/>
    <n v="55"/>
    <n v="43"/>
    <n v="28"/>
    <n v="36.418604651162703"/>
    <n v="0"/>
    <n v="13"/>
    <n v="31"/>
    <n v="49.418604651162703"/>
  </r>
  <r>
    <x v="0"/>
    <x v="5"/>
    <x v="0"/>
    <x v="4"/>
    <x v="12"/>
    <x v="0"/>
    <x v="7"/>
    <n v="25"/>
    <n v="18"/>
    <n v="17"/>
    <n v="21.4444444444444"/>
    <n v="0"/>
    <n v="7.2777777777777697"/>
    <n v="23"/>
    <n v="28.7222222222222"/>
  </r>
  <r>
    <x v="0"/>
    <x v="5"/>
    <x v="0"/>
    <x v="4"/>
    <x v="12"/>
    <x v="3"/>
    <x v="0"/>
    <n v="468"/>
    <n v="0"/>
    <n v="0"/>
    <n v="0"/>
    <n v="0"/>
    <n v="0"/>
    <n v="0"/>
    <n v="0"/>
  </r>
  <r>
    <x v="0"/>
    <x v="5"/>
    <x v="0"/>
    <x v="4"/>
    <x v="12"/>
    <x v="3"/>
    <x v="1"/>
    <n v="61"/>
    <n v="0"/>
    <n v="0"/>
    <n v="0"/>
    <n v="0"/>
    <n v="0"/>
    <n v="0"/>
    <n v="0"/>
  </r>
  <r>
    <x v="0"/>
    <x v="5"/>
    <x v="0"/>
    <x v="4"/>
    <x v="12"/>
    <x v="3"/>
    <x v="2"/>
    <n v="81"/>
    <n v="0"/>
    <n v="0"/>
    <n v="0"/>
    <n v="0"/>
    <n v="0"/>
    <n v="0"/>
    <n v="0"/>
  </r>
  <r>
    <x v="0"/>
    <x v="5"/>
    <x v="0"/>
    <x v="4"/>
    <x v="12"/>
    <x v="3"/>
    <x v="3"/>
    <n v="78"/>
    <n v="0"/>
    <n v="0"/>
    <n v="0"/>
    <n v="0"/>
    <n v="0"/>
    <n v="0"/>
    <n v="0"/>
  </r>
  <r>
    <x v="0"/>
    <x v="5"/>
    <x v="0"/>
    <x v="4"/>
    <x v="12"/>
    <x v="3"/>
    <x v="4"/>
    <n v="86"/>
    <n v="0"/>
    <n v="0"/>
    <n v="0"/>
    <n v="0"/>
    <n v="0"/>
    <n v="0"/>
    <n v="0"/>
  </r>
  <r>
    <x v="0"/>
    <x v="5"/>
    <x v="0"/>
    <x v="4"/>
    <x v="12"/>
    <x v="3"/>
    <x v="5"/>
    <n v="82"/>
    <n v="0"/>
    <n v="0"/>
    <n v="0"/>
    <n v="0"/>
    <n v="0"/>
    <n v="0"/>
    <n v="0"/>
  </r>
  <r>
    <x v="0"/>
    <x v="5"/>
    <x v="0"/>
    <x v="4"/>
    <x v="12"/>
    <x v="3"/>
    <x v="6"/>
    <n v="55"/>
    <n v="0"/>
    <n v="0"/>
    <n v="0"/>
    <n v="0"/>
    <n v="0"/>
    <n v="0"/>
    <n v="0"/>
  </r>
  <r>
    <x v="0"/>
    <x v="5"/>
    <x v="0"/>
    <x v="4"/>
    <x v="12"/>
    <x v="3"/>
    <x v="7"/>
    <n v="25"/>
    <n v="0"/>
    <n v="0"/>
    <n v="0"/>
    <n v="0"/>
    <n v="0"/>
    <n v="0"/>
    <n v="0"/>
  </r>
  <r>
    <x v="0"/>
    <x v="5"/>
    <x v="0"/>
    <x v="4"/>
    <x v="13"/>
    <x v="0"/>
    <x v="0"/>
    <n v="247"/>
    <n v="141"/>
    <n v="28"/>
    <n v="93.801418439716301"/>
    <n v="0"/>
    <n v="60.4822695035461"/>
    <n v="34"/>
    <n v="154.28368794326201"/>
  </r>
  <r>
    <x v="0"/>
    <x v="5"/>
    <x v="0"/>
    <x v="4"/>
    <x v="13"/>
    <x v="0"/>
    <x v="1"/>
    <n v="50"/>
    <n v="26"/>
    <n v="28"/>
    <n v="43.307692307692299"/>
    <n v="0"/>
    <n v="197.57692307692301"/>
    <n v="81"/>
    <n v="240.88461538461499"/>
  </r>
  <r>
    <x v="0"/>
    <x v="5"/>
    <x v="0"/>
    <x v="4"/>
    <x v="13"/>
    <x v="0"/>
    <x v="2"/>
    <n v="32"/>
    <n v="18"/>
    <n v="31"/>
    <n v="45.2777777777777"/>
    <n v="1"/>
    <n v="23.8888888888888"/>
    <n v="51"/>
    <n v="69.1666666666666"/>
  </r>
  <r>
    <x v="0"/>
    <x v="5"/>
    <x v="0"/>
    <x v="4"/>
    <x v="13"/>
    <x v="0"/>
    <x v="3"/>
    <n v="36"/>
    <n v="23"/>
    <n v="29"/>
    <n v="406.47826086956502"/>
    <n v="0"/>
    <n v="24.565217391304301"/>
    <n v="32"/>
    <n v="431.04347826086899"/>
  </r>
  <r>
    <x v="0"/>
    <x v="5"/>
    <x v="0"/>
    <x v="4"/>
    <x v="13"/>
    <x v="0"/>
    <x v="4"/>
    <n v="46"/>
    <n v="29"/>
    <n v="28"/>
    <n v="20.344827586206801"/>
    <n v="0"/>
    <n v="23.2068965517241"/>
    <n v="28"/>
    <n v="43.551724137930997"/>
  </r>
  <r>
    <x v="0"/>
    <x v="5"/>
    <x v="0"/>
    <x v="4"/>
    <x v="13"/>
    <x v="0"/>
    <x v="5"/>
    <n v="32"/>
    <n v="18"/>
    <n v="29"/>
    <n v="38.7777777777777"/>
    <n v="14"/>
    <n v="63.1666666666666"/>
    <n v="50"/>
    <n v="101.944444444444"/>
  </r>
  <r>
    <x v="0"/>
    <x v="5"/>
    <x v="0"/>
    <x v="4"/>
    <x v="13"/>
    <x v="0"/>
    <x v="6"/>
    <n v="44"/>
    <n v="22"/>
    <n v="23"/>
    <n v="25"/>
    <n v="0"/>
    <n v="24.545454545454501"/>
    <n v="28"/>
    <n v="49.545454545454497"/>
  </r>
  <r>
    <x v="0"/>
    <x v="5"/>
    <x v="0"/>
    <x v="4"/>
    <x v="13"/>
    <x v="0"/>
    <x v="7"/>
    <n v="7"/>
    <n v="5"/>
    <n v="21"/>
    <n v="19.600000000000001"/>
    <n v="0"/>
    <n v="9.1999999999999993"/>
    <n v="21"/>
    <n v="28.8"/>
  </r>
  <r>
    <x v="0"/>
    <x v="5"/>
    <x v="0"/>
    <x v="4"/>
    <x v="13"/>
    <x v="3"/>
    <x v="0"/>
    <n v="247"/>
    <n v="0"/>
    <n v="0"/>
    <n v="0"/>
    <n v="0"/>
    <n v="0"/>
    <n v="0"/>
    <n v="0"/>
  </r>
  <r>
    <x v="0"/>
    <x v="5"/>
    <x v="0"/>
    <x v="4"/>
    <x v="13"/>
    <x v="3"/>
    <x v="1"/>
    <n v="50"/>
    <n v="0"/>
    <n v="0"/>
    <n v="0"/>
    <n v="0"/>
    <n v="0"/>
    <n v="0"/>
    <n v="0"/>
  </r>
  <r>
    <x v="0"/>
    <x v="5"/>
    <x v="0"/>
    <x v="4"/>
    <x v="13"/>
    <x v="3"/>
    <x v="2"/>
    <n v="32"/>
    <n v="0"/>
    <n v="0"/>
    <n v="0"/>
    <n v="0"/>
    <n v="0"/>
    <n v="0"/>
    <n v="0"/>
  </r>
  <r>
    <x v="0"/>
    <x v="5"/>
    <x v="0"/>
    <x v="4"/>
    <x v="13"/>
    <x v="3"/>
    <x v="3"/>
    <n v="36"/>
    <n v="0"/>
    <n v="0"/>
    <n v="0"/>
    <n v="0"/>
    <n v="0"/>
    <n v="0"/>
    <n v="0"/>
  </r>
  <r>
    <x v="0"/>
    <x v="5"/>
    <x v="0"/>
    <x v="4"/>
    <x v="13"/>
    <x v="3"/>
    <x v="4"/>
    <n v="46"/>
    <n v="0"/>
    <n v="0"/>
    <n v="0"/>
    <n v="0"/>
    <n v="0"/>
    <n v="0"/>
    <n v="0"/>
  </r>
  <r>
    <x v="0"/>
    <x v="5"/>
    <x v="0"/>
    <x v="4"/>
    <x v="13"/>
    <x v="3"/>
    <x v="5"/>
    <n v="32"/>
    <n v="0"/>
    <n v="0"/>
    <n v="0"/>
    <n v="0"/>
    <n v="0"/>
    <n v="0"/>
    <n v="0"/>
  </r>
  <r>
    <x v="0"/>
    <x v="5"/>
    <x v="0"/>
    <x v="4"/>
    <x v="13"/>
    <x v="3"/>
    <x v="6"/>
    <n v="44"/>
    <n v="0"/>
    <n v="0"/>
    <n v="0"/>
    <n v="0"/>
    <n v="0"/>
    <n v="0"/>
    <n v="0"/>
  </r>
  <r>
    <x v="0"/>
    <x v="5"/>
    <x v="0"/>
    <x v="4"/>
    <x v="13"/>
    <x v="3"/>
    <x v="7"/>
    <n v="7"/>
    <n v="0"/>
    <n v="0"/>
    <n v="0"/>
    <n v="0"/>
    <n v="0"/>
    <n v="0"/>
    <n v="0"/>
  </r>
  <r>
    <x v="1"/>
    <x v="5"/>
    <x v="1"/>
    <x v="0"/>
    <x v="0"/>
    <x v="0"/>
    <x v="0"/>
    <n v="26349"/>
    <n v="22170"/>
    <n v="45"/>
    <n v="103.712088407758"/>
    <n v="7"/>
    <n v="47.062020748759501"/>
    <n v="102"/>
    <n v="150.77456021650801"/>
  </r>
  <r>
    <x v="1"/>
    <x v="5"/>
    <x v="1"/>
    <x v="0"/>
    <x v="0"/>
    <x v="0"/>
    <x v="1"/>
    <n v="4734"/>
    <n v="3902"/>
    <n v="64"/>
    <n v="114.755509994874"/>
    <n v="8"/>
    <n v="51.395438236801603"/>
    <n v="132"/>
    <n v="166.15146078933799"/>
  </r>
  <r>
    <x v="1"/>
    <x v="5"/>
    <x v="1"/>
    <x v="0"/>
    <x v="0"/>
    <x v="0"/>
    <x v="2"/>
    <n v="4602"/>
    <n v="3898"/>
    <n v="49"/>
    <n v="116.726782965623"/>
    <n v="6"/>
    <n v="53.098255515649001"/>
    <n v="110"/>
    <n v="169.825038481272"/>
  </r>
  <r>
    <x v="1"/>
    <x v="5"/>
    <x v="1"/>
    <x v="0"/>
    <x v="0"/>
    <x v="0"/>
    <x v="3"/>
    <n v="4092"/>
    <n v="3546"/>
    <n v="37"/>
    <n v="104.416525662718"/>
    <n v="15"/>
    <n v="56.247602932882103"/>
    <n v="108"/>
    <n v="160.6641285956"/>
  </r>
  <r>
    <x v="1"/>
    <x v="5"/>
    <x v="1"/>
    <x v="0"/>
    <x v="0"/>
    <x v="0"/>
    <x v="4"/>
    <n v="3940"/>
    <n v="3309"/>
    <n v="40"/>
    <n v="98.491387126019902"/>
    <n v="4"/>
    <n v="39.692958597763599"/>
    <n v="88"/>
    <n v="138.184345723783"/>
  </r>
  <r>
    <x v="1"/>
    <x v="5"/>
    <x v="1"/>
    <x v="0"/>
    <x v="0"/>
    <x v="0"/>
    <x v="5"/>
    <n v="4723"/>
    <n v="3828"/>
    <n v="52"/>
    <n v="105.562695924764"/>
    <n v="7"/>
    <n v="44.457419017763797"/>
    <n v="113"/>
    <n v="150.02089864158799"/>
  </r>
  <r>
    <x v="1"/>
    <x v="5"/>
    <x v="1"/>
    <x v="0"/>
    <x v="0"/>
    <x v="0"/>
    <x v="6"/>
    <n v="2705"/>
    <n v="2264"/>
    <n v="38"/>
    <n v="84.160335689045894"/>
    <n v="7"/>
    <n v="39.195671378091802"/>
    <n v="78"/>
    <n v="123.358215547703"/>
  </r>
  <r>
    <x v="1"/>
    <x v="5"/>
    <x v="1"/>
    <x v="0"/>
    <x v="0"/>
    <x v="0"/>
    <x v="7"/>
    <n v="1553"/>
    <n v="1423"/>
    <n v="35"/>
    <n v="74.292340126493301"/>
    <n v="2"/>
    <n v="32.412508784258598"/>
    <n v="63"/>
    <n v="106.704848910751"/>
  </r>
  <r>
    <x v="1"/>
    <x v="5"/>
    <x v="1"/>
    <x v="0"/>
    <x v="1"/>
    <x v="0"/>
    <x v="0"/>
    <n v="5355"/>
    <n v="4686"/>
    <n v="107"/>
    <n v="126.870678617157"/>
    <n v="13"/>
    <n v="45.111395646606901"/>
    <n v="153"/>
    <n v="171.982287665386"/>
  </r>
  <r>
    <x v="1"/>
    <x v="5"/>
    <x v="1"/>
    <x v="0"/>
    <x v="1"/>
    <x v="0"/>
    <x v="1"/>
    <n v="914"/>
    <n v="784"/>
    <n v="149"/>
    <n v="142.029336734693"/>
    <n v="21"/>
    <n v="50.9834183673469"/>
    <n v="177"/>
    <n v="193.01275510203999"/>
  </r>
  <r>
    <x v="1"/>
    <x v="5"/>
    <x v="1"/>
    <x v="0"/>
    <x v="1"/>
    <x v="0"/>
    <x v="2"/>
    <n v="979"/>
    <n v="868"/>
    <n v="129"/>
    <n v="153.732718894009"/>
    <n v="10"/>
    <n v="47.149769585253402"/>
    <n v="168"/>
    <n v="200.88248847926201"/>
  </r>
  <r>
    <x v="1"/>
    <x v="5"/>
    <x v="1"/>
    <x v="0"/>
    <x v="1"/>
    <x v="0"/>
    <x v="3"/>
    <n v="874"/>
    <n v="789"/>
    <n v="91"/>
    <n v="123.65145754119099"/>
    <n v="14"/>
    <n v="49.356147021546199"/>
    <n v="146"/>
    <n v="173.00760456273699"/>
  </r>
  <r>
    <x v="1"/>
    <x v="5"/>
    <x v="1"/>
    <x v="0"/>
    <x v="1"/>
    <x v="0"/>
    <x v="4"/>
    <n v="862"/>
    <n v="744"/>
    <n v="77"/>
    <n v="112.775537634408"/>
    <n v="11"/>
    <n v="39.029569892473098"/>
    <n v="136"/>
    <n v="151.80510752688099"/>
  </r>
  <r>
    <x v="1"/>
    <x v="5"/>
    <x v="1"/>
    <x v="0"/>
    <x v="1"/>
    <x v="0"/>
    <x v="5"/>
    <n v="903"/>
    <n v="759"/>
    <n v="117"/>
    <n v="128.05401844532199"/>
    <n v="17"/>
    <n v="53.266139657444"/>
    <n v="159"/>
    <n v="181.32147562582301"/>
  </r>
  <r>
    <x v="1"/>
    <x v="5"/>
    <x v="1"/>
    <x v="0"/>
    <x v="1"/>
    <x v="0"/>
    <x v="6"/>
    <n v="524"/>
    <n v="467"/>
    <n v="69"/>
    <n v="97.516059957173397"/>
    <n v="10"/>
    <n v="36.723768736616698"/>
    <n v="119"/>
    <n v="134.23982869379"/>
  </r>
  <r>
    <x v="1"/>
    <x v="5"/>
    <x v="1"/>
    <x v="0"/>
    <x v="1"/>
    <x v="0"/>
    <x v="7"/>
    <n v="299"/>
    <n v="275"/>
    <n v="84"/>
    <n v="92.821818181818102"/>
    <n v="2"/>
    <n v="17.949090909090899"/>
    <n v="101"/>
    <n v="110.770909090909"/>
  </r>
  <r>
    <x v="1"/>
    <x v="5"/>
    <x v="1"/>
    <x v="0"/>
    <x v="2"/>
    <x v="0"/>
    <x v="0"/>
    <n v="1611"/>
    <n v="1472"/>
    <n v="142"/>
    <n v="153.47486413043401"/>
    <n v="25"/>
    <n v="61.648777173912997"/>
    <n v="183"/>
    <n v="215.124320652173"/>
  </r>
  <r>
    <x v="1"/>
    <x v="5"/>
    <x v="1"/>
    <x v="0"/>
    <x v="2"/>
    <x v="0"/>
    <x v="1"/>
    <n v="201"/>
    <n v="175"/>
    <n v="148"/>
    <n v="144.6"/>
    <n v="26"/>
    <n v="58.971428571428497"/>
    <n v="185"/>
    <n v="203.57714285714201"/>
  </r>
  <r>
    <x v="1"/>
    <x v="5"/>
    <x v="1"/>
    <x v="0"/>
    <x v="2"/>
    <x v="0"/>
    <x v="2"/>
    <n v="321"/>
    <n v="299"/>
    <n v="171"/>
    <n v="197.58862876254099"/>
    <n v="24"/>
    <n v="68.819397993311"/>
    <n v="219"/>
    <n v="266.40802675585201"/>
  </r>
  <r>
    <x v="1"/>
    <x v="5"/>
    <x v="1"/>
    <x v="0"/>
    <x v="2"/>
    <x v="0"/>
    <x v="3"/>
    <n v="289"/>
    <n v="277"/>
    <n v="161"/>
    <n v="163.89530685920499"/>
    <n v="35"/>
    <n v="85.989169675090196"/>
    <n v="211"/>
    <n v="249.884476534296"/>
  </r>
  <r>
    <x v="1"/>
    <x v="5"/>
    <x v="1"/>
    <x v="0"/>
    <x v="2"/>
    <x v="0"/>
    <x v="4"/>
    <n v="242"/>
    <n v="219"/>
    <n v="133"/>
    <n v="139.73515981735099"/>
    <n v="14"/>
    <n v="44.456621004566202"/>
    <n v="174"/>
    <n v="184.19178082191701"/>
  </r>
  <r>
    <x v="1"/>
    <x v="5"/>
    <x v="1"/>
    <x v="0"/>
    <x v="2"/>
    <x v="0"/>
    <x v="5"/>
    <n v="274"/>
    <n v="238"/>
    <n v="132"/>
    <n v="144.53781512604999"/>
    <n v="29"/>
    <n v="54.773109243697398"/>
    <n v="177"/>
    <n v="199.310924369747"/>
  </r>
  <r>
    <x v="1"/>
    <x v="5"/>
    <x v="1"/>
    <x v="0"/>
    <x v="2"/>
    <x v="0"/>
    <x v="6"/>
    <n v="189"/>
    <n v="174"/>
    <n v="105"/>
    <n v="113.83908045977"/>
    <n v="28"/>
    <n v="49.091954022988503"/>
    <n v="152"/>
    <n v="162.93103448275801"/>
  </r>
  <r>
    <x v="1"/>
    <x v="5"/>
    <x v="1"/>
    <x v="0"/>
    <x v="2"/>
    <x v="0"/>
    <x v="7"/>
    <n v="95"/>
    <n v="90"/>
    <n v="139"/>
    <n v="125.8"/>
    <n v="17"/>
    <n v="52.411111111111097"/>
    <n v="164"/>
    <n v="178.21111111111099"/>
  </r>
  <r>
    <x v="1"/>
    <x v="5"/>
    <x v="1"/>
    <x v="0"/>
    <x v="3"/>
    <x v="0"/>
    <x v="0"/>
    <n v="1294"/>
    <n v="1101"/>
    <n v="79"/>
    <n v="104.29700272479499"/>
    <n v="20"/>
    <n v="45.961852861035403"/>
    <n v="135"/>
    <n v="150.25885558583099"/>
  </r>
  <r>
    <x v="1"/>
    <x v="5"/>
    <x v="1"/>
    <x v="0"/>
    <x v="3"/>
    <x v="0"/>
    <x v="1"/>
    <n v="242"/>
    <n v="200"/>
    <n v="79"/>
    <n v="102.43"/>
    <n v="31"/>
    <n v="56.814999999999998"/>
    <n v="148"/>
    <n v="159.245"/>
  </r>
  <r>
    <x v="1"/>
    <x v="5"/>
    <x v="1"/>
    <x v="0"/>
    <x v="3"/>
    <x v="0"/>
    <x v="2"/>
    <n v="247"/>
    <n v="200"/>
    <n v="86"/>
    <n v="113.685"/>
    <n v="2"/>
    <n v="47.435000000000002"/>
    <n v="134"/>
    <n v="161.12"/>
  </r>
  <r>
    <x v="1"/>
    <x v="5"/>
    <x v="1"/>
    <x v="0"/>
    <x v="3"/>
    <x v="0"/>
    <x v="3"/>
    <n v="214"/>
    <n v="194"/>
    <n v="77"/>
    <n v="95.371134020618499"/>
    <n v="23"/>
    <n v="56.963917525773198"/>
    <n v="146"/>
    <n v="152.33505154639101"/>
  </r>
  <r>
    <x v="1"/>
    <x v="5"/>
    <x v="1"/>
    <x v="0"/>
    <x v="3"/>
    <x v="0"/>
    <x v="4"/>
    <n v="209"/>
    <n v="190"/>
    <n v="92"/>
    <n v="112.163157894736"/>
    <n v="21"/>
    <n v="39.047368421052603"/>
    <n v="148"/>
    <n v="151.210526315789"/>
  </r>
  <r>
    <x v="1"/>
    <x v="5"/>
    <x v="1"/>
    <x v="0"/>
    <x v="3"/>
    <x v="0"/>
    <x v="5"/>
    <n v="217"/>
    <n v="180"/>
    <n v="85"/>
    <n v="113.56666666666599"/>
    <n v="12"/>
    <n v="37.066666666666599"/>
    <n v="135"/>
    <n v="150.63333333333301"/>
  </r>
  <r>
    <x v="1"/>
    <x v="5"/>
    <x v="1"/>
    <x v="0"/>
    <x v="3"/>
    <x v="0"/>
    <x v="6"/>
    <n v="112"/>
    <n v="87"/>
    <n v="46"/>
    <n v="74.436781609195407"/>
    <n v="27"/>
    <n v="39.4367816091954"/>
    <n v="115"/>
    <n v="113.87356321839"/>
  </r>
  <r>
    <x v="1"/>
    <x v="5"/>
    <x v="1"/>
    <x v="0"/>
    <x v="3"/>
    <x v="0"/>
    <x v="7"/>
    <n v="53"/>
    <n v="50"/>
    <n v="92"/>
    <n v="97.54"/>
    <n v="2"/>
    <n v="23.62"/>
    <n v="118"/>
    <n v="121.16"/>
  </r>
  <r>
    <x v="1"/>
    <x v="5"/>
    <x v="1"/>
    <x v="0"/>
    <x v="4"/>
    <x v="0"/>
    <x v="0"/>
    <n v="4023"/>
    <n v="3353"/>
    <n v="33"/>
    <n v="73.906650760512903"/>
    <n v="1"/>
    <n v="35.2946614971667"/>
    <n v="69"/>
    <n v="109.20131225767901"/>
  </r>
  <r>
    <x v="1"/>
    <x v="5"/>
    <x v="1"/>
    <x v="0"/>
    <x v="4"/>
    <x v="0"/>
    <x v="1"/>
    <n v="673"/>
    <n v="555"/>
    <n v="32"/>
    <n v="73.567567567567494"/>
    <n v="5"/>
    <n v="36.6954954954954"/>
    <n v="67"/>
    <n v="110.263063063063"/>
  </r>
  <r>
    <x v="1"/>
    <x v="5"/>
    <x v="1"/>
    <x v="0"/>
    <x v="4"/>
    <x v="0"/>
    <x v="2"/>
    <n v="711"/>
    <n v="602"/>
    <n v="35"/>
    <n v="81.5199335548172"/>
    <n v="0"/>
    <n v="37.174418604651102"/>
    <n v="69"/>
    <n v="118.694352159468"/>
  </r>
  <r>
    <x v="1"/>
    <x v="5"/>
    <x v="1"/>
    <x v="0"/>
    <x v="4"/>
    <x v="0"/>
    <x v="3"/>
    <n v="741"/>
    <n v="623"/>
    <n v="32"/>
    <n v="71.337078651685303"/>
    <n v="5"/>
    <n v="38.176565008025598"/>
    <n v="79"/>
    <n v="109.51364365971099"/>
  </r>
  <r>
    <x v="1"/>
    <x v="5"/>
    <x v="1"/>
    <x v="0"/>
    <x v="4"/>
    <x v="0"/>
    <x v="4"/>
    <n v="546"/>
    <n v="447"/>
    <n v="31"/>
    <n v="71.201342281879107"/>
    <n v="0"/>
    <n v="26.4854586129753"/>
    <n v="55"/>
    <n v="97.6868008948545"/>
  </r>
  <r>
    <x v="1"/>
    <x v="5"/>
    <x v="1"/>
    <x v="0"/>
    <x v="4"/>
    <x v="0"/>
    <x v="5"/>
    <n v="698"/>
    <n v="573"/>
    <n v="42"/>
    <n v="81.731239092495599"/>
    <n v="3"/>
    <n v="38.917975567190197"/>
    <n v="80"/>
    <n v="120.649214659685"/>
  </r>
  <r>
    <x v="1"/>
    <x v="5"/>
    <x v="1"/>
    <x v="0"/>
    <x v="4"/>
    <x v="0"/>
    <x v="6"/>
    <n v="447"/>
    <n v="373"/>
    <n v="33"/>
    <n v="65.0750670241286"/>
    <n v="0"/>
    <n v="32.772117962466403"/>
    <n v="58"/>
    <n v="97.847184986595096"/>
  </r>
  <r>
    <x v="1"/>
    <x v="5"/>
    <x v="1"/>
    <x v="0"/>
    <x v="4"/>
    <x v="0"/>
    <x v="7"/>
    <n v="207"/>
    <n v="180"/>
    <n v="32"/>
    <n v="58.494444444444397"/>
    <n v="0"/>
    <n v="30.283333333333299"/>
    <n v="56"/>
    <n v="88.7777777777777"/>
  </r>
  <r>
    <x v="1"/>
    <x v="5"/>
    <x v="1"/>
    <x v="0"/>
    <x v="5"/>
    <x v="0"/>
    <x v="0"/>
    <n v="407"/>
    <n v="362"/>
    <n v="67"/>
    <n v="99.964088397789993"/>
    <n v="21"/>
    <n v="45.491712707182302"/>
    <n v="122"/>
    <n v="145.45580110497201"/>
  </r>
  <r>
    <x v="1"/>
    <x v="5"/>
    <x v="1"/>
    <x v="0"/>
    <x v="5"/>
    <x v="0"/>
    <x v="1"/>
    <n v="61"/>
    <n v="52"/>
    <n v="90"/>
    <n v="124.26923076923001"/>
    <n v="5"/>
    <n v="32.75"/>
    <n v="135"/>
    <n v="157.01923076923001"/>
  </r>
  <r>
    <x v="1"/>
    <x v="5"/>
    <x v="1"/>
    <x v="0"/>
    <x v="5"/>
    <x v="0"/>
    <x v="2"/>
    <n v="62"/>
    <n v="56"/>
    <n v="71"/>
    <n v="104"/>
    <n v="17"/>
    <n v="38.071428571428498"/>
    <n v="125"/>
    <n v="142.07142857142799"/>
  </r>
  <r>
    <x v="1"/>
    <x v="5"/>
    <x v="1"/>
    <x v="0"/>
    <x v="5"/>
    <x v="0"/>
    <x v="3"/>
    <n v="72"/>
    <n v="72"/>
    <n v="42"/>
    <n v="101.347222222222"/>
    <n v="37"/>
    <n v="62.8888888888888"/>
    <n v="144"/>
    <n v="164.236111111111"/>
  </r>
  <r>
    <x v="1"/>
    <x v="5"/>
    <x v="1"/>
    <x v="0"/>
    <x v="5"/>
    <x v="0"/>
    <x v="4"/>
    <n v="62"/>
    <n v="55"/>
    <n v="59"/>
    <n v="81.654545454545399"/>
    <n v="8"/>
    <n v="36.309090909090898"/>
    <n v="95"/>
    <n v="117.963636363636"/>
  </r>
  <r>
    <x v="1"/>
    <x v="5"/>
    <x v="1"/>
    <x v="0"/>
    <x v="5"/>
    <x v="0"/>
    <x v="5"/>
    <n v="80"/>
    <n v="64"/>
    <n v="72"/>
    <n v="114.25"/>
    <n v="40"/>
    <n v="65.234375"/>
    <n v="163"/>
    <n v="179.484375"/>
  </r>
  <r>
    <x v="1"/>
    <x v="5"/>
    <x v="1"/>
    <x v="0"/>
    <x v="5"/>
    <x v="0"/>
    <x v="6"/>
    <n v="33"/>
    <n v="28"/>
    <n v="95"/>
    <n v="102.071428571428"/>
    <n v="21"/>
    <n v="38.642857142857103"/>
    <n v="160"/>
    <n v="140.71428571428501"/>
  </r>
  <r>
    <x v="1"/>
    <x v="5"/>
    <x v="1"/>
    <x v="0"/>
    <x v="5"/>
    <x v="0"/>
    <x v="7"/>
    <n v="37"/>
    <n v="35"/>
    <n v="32"/>
    <n v="55.514285714285698"/>
    <n v="20"/>
    <n v="24.314285714285699"/>
    <n v="77"/>
    <n v="79.828571428571394"/>
  </r>
  <r>
    <x v="1"/>
    <x v="5"/>
    <x v="1"/>
    <x v="0"/>
    <x v="6"/>
    <x v="0"/>
    <x v="0"/>
    <n v="4412"/>
    <n v="3680"/>
    <n v="35"/>
    <n v="85.204347826086902"/>
    <n v="9"/>
    <n v="49.217663043478197"/>
    <n v="79"/>
    <n v="134.42201086956501"/>
  </r>
  <r>
    <x v="1"/>
    <x v="5"/>
    <x v="1"/>
    <x v="0"/>
    <x v="6"/>
    <x v="0"/>
    <x v="1"/>
    <n v="817"/>
    <n v="683"/>
    <n v="43"/>
    <n v="95.011713030746705"/>
    <n v="7"/>
    <n v="48.503660322108303"/>
    <n v="111"/>
    <n v="143.51537335285499"/>
  </r>
  <r>
    <x v="1"/>
    <x v="5"/>
    <x v="1"/>
    <x v="0"/>
    <x v="6"/>
    <x v="0"/>
    <x v="2"/>
    <n v="718"/>
    <n v="607"/>
    <n v="36"/>
    <n v="91.378912685337696"/>
    <n v="14"/>
    <n v="65.632619439868193"/>
    <n v="97"/>
    <n v="157.01153212520501"/>
  </r>
  <r>
    <x v="1"/>
    <x v="5"/>
    <x v="1"/>
    <x v="0"/>
    <x v="6"/>
    <x v="0"/>
    <x v="3"/>
    <n v="502"/>
    <n v="431"/>
    <n v="32"/>
    <n v="98.443155452436201"/>
    <n v="24"/>
    <n v="62.663573085846799"/>
    <n v="94"/>
    <n v="161.10672853828299"/>
  </r>
  <r>
    <x v="1"/>
    <x v="5"/>
    <x v="1"/>
    <x v="0"/>
    <x v="6"/>
    <x v="0"/>
    <x v="4"/>
    <n v="689"/>
    <n v="577"/>
    <n v="31"/>
    <n v="76.805892547660306"/>
    <n v="7"/>
    <n v="44.384748700173297"/>
    <n v="66"/>
    <n v="121.190641247833"/>
  </r>
  <r>
    <x v="1"/>
    <x v="5"/>
    <x v="1"/>
    <x v="0"/>
    <x v="6"/>
    <x v="0"/>
    <x v="5"/>
    <n v="896"/>
    <n v="701"/>
    <n v="38"/>
    <n v="91.823109843081298"/>
    <n v="8"/>
    <n v="41.980028530670403"/>
    <n v="84"/>
    <n v="133.80313837375101"/>
  </r>
  <r>
    <x v="1"/>
    <x v="5"/>
    <x v="1"/>
    <x v="0"/>
    <x v="6"/>
    <x v="0"/>
    <x v="6"/>
    <n v="465"/>
    <n v="379"/>
    <n v="34"/>
    <n v="69.187335092348206"/>
    <n v="20"/>
    <n v="49.680738786279598"/>
    <n v="73"/>
    <n v="118.868073878627"/>
  </r>
  <r>
    <x v="1"/>
    <x v="5"/>
    <x v="1"/>
    <x v="0"/>
    <x v="6"/>
    <x v="0"/>
    <x v="7"/>
    <n v="325"/>
    <n v="302"/>
    <n v="32"/>
    <n v="52.503311258278103"/>
    <n v="1"/>
    <n v="24.102649006622499"/>
    <n v="52"/>
    <n v="76.605960264900602"/>
  </r>
  <r>
    <x v="1"/>
    <x v="5"/>
    <x v="1"/>
    <x v="0"/>
    <x v="7"/>
    <x v="0"/>
    <x v="0"/>
    <n v="1719"/>
    <n v="1390"/>
    <n v="41"/>
    <n v="92.764028776978407"/>
    <n v="1"/>
    <n v="32.366906474820098"/>
    <n v="90"/>
    <n v="125.13093525179799"/>
  </r>
  <r>
    <x v="1"/>
    <x v="5"/>
    <x v="1"/>
    <x v="0"/>
    <x v="7"/>
    <x v="0"/>
    <x v="1"/>
    <n v="370"/>
    <n v="302"/>
    <n v="78"/>
    <n v="114.16225165562901"/>
    <n v="2"/>
    <n v="32.665562913907202"/>
    <n v="121"/>
    <n v="146.827814569536"/>
  </r>
  <r>
    <x v="1"/>
    <x v="5"/>
    <x v="1"/>
    <x v="0"/>
    <x v="7"/>
    <x v="0"/>
    <x v="2"/>
    <n v="314"/>
    <n v="251"/>
    <n v="49"/>
    <n v="102.780876494023"/>
    <n v="1"/>
    <n v="31.386454183266899"/>
    <n v="82"/>
    <n v="134.16733067729001"/>
  </r>
  <r>
    <x v="1"/>
    <x v="5"/>
    <x v="1"/>
    <x v="0"/>
    <x v="7"/>
    <x v="0"/>
    <x v="3"/>
    <n v="246"/>
    <n v="202"/>
    <n v="34"/>
    <n v="87.673267326732599"/>
    <n v="14"/>
    <n v="41.1287128712871"/>
    <n v="98"/>
    <n v="128.80198019801901"/>
  </r>
  <r>
    <x v="1"/>
    <x v="5"/>
    <x v="1"/>
    <x v="0"/>
    <x v="7"/>
    <x v="0"/>
    <x v="4"/>
    <n v="228"/>
    <n v="179"/>
    <n v="32"/>
    <n v="80.536312849162002"/>
    <n v="0"/>
    <n v="29.726256983240201"/>
    <n v="76"/>
    <n v="110.26256983240199"/>
  </r>
  <r>
    <x v="1"/>
    <x v="5"/>
    <x v="1"/>
    <x v="0"/>
    <x v="7"/>
    <x v="0"/>
    <x v="5"/>
    <n v="274"/>
    <n v="211"/>
    <n v="49"/>
    <n v="96.853080568720301"/>
    <n v="0"/>
    <n v="35.905213270142099"/>
    <n v="99"/>
    <n v="132.75829383886199"/>
  </r>
  <r>
    <x v="1"/>
    <x v="5"/>
    <x v="1"/>
    <x v="0"/>
    <x v="7"/>
    <x v="0"/>
    <x v="6"/>
    <n v="171"/>
    <n v="139"/>
    <n v="34"/>
    <n v="65.510791366906403"/>
    <n v="1"/>
    <n v="27.431654676258901"/>
    <n v="61"/>
    <n v="92.942446043165404"/>
  </r>
  <r>
    <x v="1"/>
    <x v="5"/>
    <x v="1"/>
    <x v="0"/>
    <x v="7"/>
    <x v="0"/>
    <x v="7"/>
    <n v="116"/>
    <n v="106"/>
    <n v="32"/>
    <n v="66.028301886792406"/>
    <n v="0"/>
    <n v="21.028301886792399"/>
    <n v="76"/>
    <n v="87.056603773584897"/>
  </r>
  <r>
    <x v="1"/>
    <x v="5"/>
    <x v="1"/>
    <x v="0"/>
    <x v="8"/>
    <x v="0"/>
    <x v="0"/>
    <n v="1299"/>
    <n v="1080"/>
    <n v="40"/>
    <n v="93.029629629629596"/>
    <n v="4"/>
    <n v="44.782407407407398"/>
    <n v="90"/>
    <n v="137.81388888888799"/>
  </r>
  <r>
    <x v="1"/>
    <x v="5"/>
    <x v="1"/>
    <x v="0"/>
    <x v="8"/>
    <x v="0"/>
    <x v="1"/>
    <n v="219"/>
    <n v="176"/>
    <n v="56"/>
    <n v="100.23295454545401"/>
    <n v="3"/>
    <n v="48.176136363636303"/>
    <n v="116"/>
    <n v="148.40909090909"/>
  </r>
  <r>
    <x v="1"/>
    <x v="5"/>
    <x v="1"/>
    <x v="0"/>
    <x v="8"/>
    <x v="0"/>
    <x v="2"/>
    <n v="273"/>
    <n v="226"/>
    <n v="49"/>
    <n v="109.84070796460099"/>
    <n v="9"/>
    <n v="60.371681415929203"/>
    <n v="151"/>
    <n v="170.21238938053"/>
  </r>
  <r>
    <x v="1"/>
    <x v="5"/>
    <x v="1"/>
    <x v="0"/>
    <x v="8"/>
    <x v="0"/>
    <x v="3"/>
    <n v="228"/>
    <n v="186"/>
    <n v="30"/>
    <n v="74.989247311827896"/>
    <n v="21"/>
    <n v="60.6827956989247"/>
    <n v="78"/>
    <n v="135.67204301075199"/>
  </r>
  <r>
    <x v="1"/>
    <x v="5"/>
    <x v="1"/>
    <x v="0"/>
    <x v="8"/>
    <x v="0"/>
    <x v="4"/>
    <n v="186"/>
    <n v="159"/>
    <n v="41"/>
    <n v="92.295597484276698"/>
    <n v="1"/>
    <n v="33.704402515723203"/>
    <n v="72"/>
    <n v="126"/>
  </r>
  <r>
    <x v="1"/>
    <x v="5"/>
    <x v="1"/>
    <x v="0"/>
    <x v="8"/>
    <x v="0"/>
    <x v="5"/>
    <n v="177"/>
    <n v="152"/>
    <n v="56"/>
    <n v="107.960526315789"/>
    <n v="0"/>
    <n v="21.0131578947368"/>
    <n v="90"/>
    <n v="128.98684210526301"/>
  </r>
  <r>
    <x v="1"/>
    <x v="5"/>
    <x v="1"/>
    <x v="0"/>
    <x v="8"/>
    <x v="0"/>
    <x v="6"/>
    <n v="155"/>
    <n v="124"/>
    <n v="35"/>
    <n v="72.016129032257993"/>
    <n v="0"/>
    <n v="26.919354838709602"/>
    <n v="61"/>
    <n v="98.935483870967701"/>
  </r>
  <r>
    <x v="1"/>
    <x v="5"/>
    <x v="1"/>
    <x v="0"/>
    <x v="8"/>
    <x v="0"/>
    <x v="7"/>
    <n v="61"/>
    <n v="57"/>
    <n v="32"/>
    <n v="70.947368421052602"/>
    <n v="14"/>
    <n v="53.754385964912203"/>
    <n v="112"/>
    <n v="124.70175438596399"/>
  </r>
  <r>
    <x v="1"/>
    <x v="5"/>
    <x v="1"/>
    <x v="0"/>
    <x v="9"/>
    <x v="0"/>
    <x v="0"/>
    <n v="3585"/>
    <n v="3036"/>
    <n v="36"/>
    <n v="102.959486166007"/>
    <n v="4"/>
    <n v="45.436100131752298"/>
    <n v="71"/>
    <n v="148.39558629775999"/>
  </r>
  <r>
    <x v="1"/>
    <x v="5"/>
    <x v="1"/>
    <x v="0"/>
    <x v="9"/>
    <x v="0"/>
    <x v="1"/>
    <n v="597"/>
    <n v="505"/>
    <n v="71"/>
    <n v="135.08316831683101"/>
    <n v="14"/>
    <n v="61.287128712871201"/>
    <n v="141"/>
    <n v="196.37029702970199"/>
  </r>
  <r>
    <x v="1"/>
    <x v="5"/>
    <x v="1"/>
    <x v="0"/>
    <x v="9"/>
    <x v="0"/>
    <x v="2"/>
    <n v="598"/>
    <n v="502"/>
    <n v="34"/>
    <n v="100.91434262948199"/>
    <n v="3"/>
    <n v="40.703187250996002"/>
    <n v="66"/>
    <n v="141.617529880478"/>
  </r>
  <r>
    <x v="1"/>
    <x v="5"/>
    <x v="1"/>
    <x v="0"/>
    <x v="9"/>
    <x v="0"/>
    <x v="3"/>
    <n v="545"/>
    <n v="468"/>
    <n v="30"/>
    <n v="105.865384615384"/>
    <n v="14"/>
    <n v="50.440170940170901"/>
    <n v="71"/>
    <n v="156.305555555555"/>
  </r>
  <r>
    <x v="1"/>
    <x v="5"/>
    <x v="1"/>
    <x v="0"/>
    <x v="9"/>
    <x v="0"/>
    <x v="4"/>
    <n v="567"/>
    <n v="468"/>
    <n v="34"/>
    <n v="99.450854700854705"/>
    <n v="0"/>
    <n v="45.758547008546998"/>
    <n v="62"/>
    <n v="145.20940170940099"/>
  </r>
  <r>
    <x v="1"/>
    <x v="5"/>
    <x v="1"/>
    <x v="0"/>
    <x v="9"/>
    <x v="0"/>
    <x v="5"/>
    <n v="720"/>
    <n v="608"/>
    <n v="43"/>
    <n v="100.79934210526299"/>
    <n v="2"/>
    <n v="42.582236842105203"/>
    <n v="81"/>
    <n v="143.38157894736801"/>
  </r>
  <r>
    <x v="1"/>
    <x v="5"/>
    <x v="1"/>
    <x v="0"/>
    <x v="9"/>
    <x v="0"/>
    <x v="6"/>
    <n v="353"/>
    <n v="290"/>
    <n v="36"/>
    <n v="75.565517241379297"/>
    <n v="1"/>
    <n v="31.127586206896499"/>
    <n v="58"/>
    <n v="106.693103448275"/>
  </r>
  <r>
    <x v="1"/>
    <x v="5"/>
    <x v="1"/>
    <x v="0"/>
    <x v="9"/>
    <x v="0"/>
    <x v="7"/>
    <n v="205"/>
    <n v="195"/>
    <n v="33"/>
    <n v="73.953846153846101"/>
    <n v="1"/>
    <n v="33.964102564102497"/>
    <n v="53"/>
    <n v="107.91794871794799"/>
  </r>
  <r>
    <x v="1"/>
    <x v="5"/>
    <x v="1"/>
    <x v="0"/>
    <x v="10"/>
    <x v="0"/>
    <x v="0"/>
    <n v="1436"/>
    <n v="1181"/>
    <n v="59"/>
    <n v="149.45977984758599"/>
    <n v="11"/>
    <n v="70.223539373412294"/>
    <n v="132"/>
    <n v="219.68839966130301"/>
  </r>
  <r>
    <x v="1"/>
    <x v="5"/>
    <x v="1"/>
    <x v="0"/>
    <x v="10"/>
    <x v="0"/>
    <x v="1"/>
    <n v="320"/>
    <n v="263"/>
    <n v="91"/>
    <n v="181.95817490494201"/>
    <n v="21"/>
    <n v="98.288973384030399"/>
    <n v="176"/>
    <n v="280.25095057034201"/>
  </r>
  <r>
    <x v="1"/>
    <x v="5"/>
    <x v="1"/>
    <x v="0"/>
    <x v="10"/>
    <x v="0"/>
    <x v="2"/>
    <n v="204"/>
    <n v="164"/>
    <n v="44"/>
    <n v="130.31097560975601"/>
    <n v="5"/>
    <n v="59.225609756097498"/>
    <n v="100"/>
    <n v="189.536585365853"/>
  </r>
  <r>
    <x v="1"/>
    <x v="5"/>
    <x v="1"/>
    <x v="0"/>
    <x v="10"/>
    <x v="0"/>
    <x v="3"/>
    <n v="205"/>
    <n v="166"/>
    <n v="36"/>
    <n v="130.89156626505999"/>
    <n v="4"/>
    <n v="67.198795180722897"/>
    <n v="88"/>
    <n v="198.090361445783"/>
  </r>
  <r>
    <x v="1"/>
    <x v="5"/>
    <x v="1"/>
    <x v="0"/>
    <x v="10"/>
    <x v="0"/>
    <x v="4"/>
    <n v="231"/>
    <n v="188"/>
    <n v="75"/>
    <n v="153.71276595744601"/>
    <n v="21"/>
    <n v="64.2659574468085"/>
    <n v="151"/>
    <n v="217.97872340425499"/>
  </r>
  <r>
    <x v="1"/>
    <x v="5"/>
    <x v="1"/>
    <x v="0"/>
    <x v="10"/>
    <x v="0"/>
    <x v="5"/>
    <n v="245"/>
    <n v="202"/>
    <n v="58"/>
    <n v="141.74752475247499"/>
    <n v="5"/>
    <n v="52.742574257425701"/>
    <n v="154"/>
    <n v="194.490099009901"/>
  </r>
  <r>
    <x v="1"/>
    <x v="5"/>
    <x v="1"/>
    <x v="0"/>
    <x v="10"/>
    <x v="0"/>
    <x v="6"/>
    <n v="156"/>
    <n v="133"/>
    <n v="58"/>
    <n v="158.32330827067599"/>
    <n v="11"/>
    <n v="59.556390977443598"/>
    <n v="91"/>
    <n v="217.91729323308201"/>
  </r>
  <r>
    <x v="1"/>
    <x v="5"/>
    <x v="1"/>
    <x v="0"/>
    <x v="10"/>
    <x v="0"/>
    <x v="7"/>
    <n v="75"/>
    <n v="65"/>
    <n v="48"/>
    <n v="107.230769230769"/>
    <n v="17"/>
    <n v="85.5230769230769"/>
    <n v="117"/>
    <n v="192.75384615384601"/>
  </r>
  <r>
    <x v="1"/>
    <x v="5"/>
    <x v="1"/>
    <x v="0"/>
    <x v="11"/>
    <x v="0"/>
    <x v="0"/>
    <n v="227"/>
    <n v="159"/>
    <n v="29"/>
    <n v="60.471698113207502"/>
    <n v="0"/>
    <n v="37.559748427672901"/>
    <n v="36"/>
    <n v="98.031446540880495"/>
  </r>
  <r>
    <x v="1"/>
    <x v="5"/>
    <x v="1"/>
    <x v="0"/>
    <x v="11"/>
    <x v="0"/>
    <x v="1"/>
    <n v="42"/>
    <n v="32"/>
    <n v="28"/>
    <n v="97.40625"/>
    <n v="1"/>
    <n v="100.75"/>
    <n v="100"/>
    <n v="198.15625"/>
  </r>
  <r>
    <x v="1"/>
    <x v="5"/>
    <x v="1"/>
    <x v="0"/>
    <x v="11"/>
    <x v="0"/>
    <x v="2"/>
    <n v="37"/>
    <n v="24"/>
    <n v="28"/>
    <n v="42.25"/>
    <n v="0"/>
    <n v="23.4583333333333"/>
    <n v="30"/>
    <n v="65.7083333333333"/>
  </r>
  <r>
    <x v="1"/>
    <x v="5"/>
    <x v="1"/>
    <x v="0"/>
    <x v="11"/>
    <x v="0"/>
    <x v="3"/>
    <n v="39"/>
    <n v="32"/>
    <n v="28"/>
    <n v="42.9375"/>
    <n v="0"/>
    <n v="30.875"/>
    <n v="30"/>
    <n v="73.8125"/>
  </r>
  <r>
    <x v="1"/>
    <x v="5"/>
    <x v="1"/>
    <x v="0"/>
    <x v="11"/>
    <x v="0"/>
    <x v="4"/>
    <n v="18"/>
    <n v="11"/>
    <n v="30"/>
    <n v="54.363636363636303"/>
    <n v="0"/>
    <n v="9.3636363636363598"/>
    <n v="30"/>
    <n v="63.727272727272698"/>
  </r>
  <r>
    <x v="1"/>
    <x v="5"/>
    <x v="1"/>
    <x v="0"/>
    <x v="11"/>
    <x v="0"/>
    <x v="5"/>
    <n v="49"/>
    <n v="33"/>
    <n v="30"/>
    <n v="53.212121212121197"/>
    <n v="0"/>
    <n v="6.5454545454545396"/>
    <n v="33"/>
    <n v="59.757575757575701"/>
  </r>
  <r>
    <x v="1"/>
    <x v="5"/>
    <x v="1"/>
    <x v="0"/>
    <x v="11"/>
    <x v="0"/>
    <x v="6"/>
    <n v="33"/>
    <n v="22"/>
    <n v="37"/>
    <n v="76.5"/>
    <n v="0"/>
    <n v="27.636363636363601"/>
    <n v="59"/>
    <n v="104.136363636363"/>
  </r>
  <r>
    <x v="1"/>
    <x v="5"/>
    <x v="1"/>
    <x v="0"/>
    <x v="11"/>
    <x v="0"/>
    <x v="7"/>
    <n v="9"/>
    <n v="5"/>
    <n v="14"/>
    <n v="14.6"/>
    <n v="0"/>
    <n v="54"/>
    <n v="22"/>
    <n v="68.599999999999994"/>
  </r>
  <r>
    <x v="1"/>
    <x v="5"/>
    <x v="1"/>
    <x v="0"/>
    <x v="12"/>
    <x v="0"/>
    <x v="0"/>
    <n v="138"/>
    <n v="111"/>
    <n v="29"/>
    <n v="42.6216216216216"/>
    <n v="1"/>
    <n v="34.117117117117097"/>
    <n v="42"/>
    <n v="76.738738738738704"/>
  </r>
  <r>
    <x v="1"/>
    <x v="5"/>
    <x v="1"/>
    <x v="0"/>
    <x v="12"/>
    <x v="0"/>
    <x v="1"/>
    <n v="25"/>
    <n v="24"/>
    <n v="29"/>
    <n v="38.75"/>
    <n v="7"/>
    <n v="24.8333333333333"/>
    <n v="37"/>
    <n v="63.5833333333333"/>
  </r>
  <r>
    <x v="1"/>
    <x v="5"/>
    <x v="1"/>
    <x v="0"/>
    <x v="12"/>
    <x v="0"/>
    <x v="2"/>
    <n v="23"/>
    <n v="20"/>
    <n v="31"/>
    <n v="43.1"/>
    <n v="14"/>
    <n v="34.450000000000003"/>
    <n v="48"/>
    <n v="77.55"/>
  </r>
  <r>
    <x v="1"/>
    <x v="5"/>
    <x v="1"/>
    <x v="0"/>
    <x v="12"/>
    <x v="0"/>
    <x v="3"/>
    <n v="30"/>
    <n v="22"/>
    <n v="30"/>
    <n v="62.318181818181799"/>
    <n v="13"/>
    <n v="32.454545454545404"/>
    <n v="69"/>
    <n v="94.772727272727195"/>
  </r>
  <r>
    <x v="1"/>
    <x v="5"/>
    <x v="1"/>
    <x v="0"/>
    <x v="12"/>
    <x v="0"/>
    <x v="4"/>
    <n v="21"/>
    <n v="17"/>
    <n v="28"/>
    <n v="34.705882352941103"/>
    <n v="0"/>
    <n v="23.235294117647001"/>
    <n v="48"/>
    <n v="57.941176470588204"/>
  </r>
  <r>
    <x v="1"/>
    <x v="5"/>
    <x v="1"/>
    <x v="0"/>
    <x v="12"/>
    <x v="0"/>
    <x v="5"/>
    <n v="25"/>
    <n v="16"/>
    <n v="38"/>
    <n v="45.375"/>
    <n v="3"/>
    <n v="62.5"/>
    <n v="59"/>
    <n v="107.875"/>
  </r>
  <r>
    <x v="1"/>
    <x v="5"/>
    <x v="1"/>
    <x v="0"/>
    <x v="12"/>
    <x v="0"/>
    <x v="6"/>
    <n v="11"/>
    <n v="10"/>
    <n v="23"/>
    <n v="20.9"/>
    <n v="0"/>
    <n v="25.4"/>
    <n v="29"/>
    <n v="46.3"/>
  </r>
  <r>
    <x v="1"/>
    <x v="5"/>
    <x v="1"/>
    <x v="0"/>
    <x v="12"/>
    <x v="0"/>
    <x v="7"/>
    <n v="3"/>
    <n v="2"/>
    <n v="29"/>
    <n v="21.5"/>
    <n v="139"/>
    <n v="69.5"/>
    <n v="168"/>
    <n v="91"/>
  </r>
  <r>
    <x v="1"/>
    <x v="5"/>
    <x v="1"/>
    <x v="0"/>
    <x v="13"/>
    <x v="0"/>
    <x v="0"/>
    <n v="843"/>
    <n v="559"/>
    <n v="28"/>
    <n v="60.161001788908699"/>
    <n v="1"/>
    <n v="90.694096601073298"/>
    <n v="32"/>
    <n v="150.855098389982"/>
  </r>
  <r>
    <x v="1"/>
    <x v="5"/>
    <x v="1"/>
    <x v="0"/>
    <x v="13"/>
    <x v="0"/>
    <x v="1"/>
    <n v="253"/>
    <n v="151"/>
    <n v="28"/>
    <n v="41.139072847682101"/>
    <n v="1"/>
    <n v="31.324503311258201"/>
    <n v="29"/>
    <n v="72.463576158940398"/>
  </r>
  <r>
    <x v="1"/>
    <x v="5"/>
    <x v="1"/>
    <x v="0"/>
    <x v="13"/>
    <x v="0"/>
    <x v="2"/>
    <n v="115"/>
    <n v="79"/>
    <n v="28"/>
    <n v="61.4050632911392"/>
    <n v="1"/>
    <n v="236.92405063291099"/>
    <n v="30"/>
    <n v="298.32911392404998"/>
  </r>
  <r>
    <x v="1"/>
    <x v="5"/>
    <x v="1"/>
    <x v="0"/>
    <x v="13"/>
    <x v="0"/>
    <x v="3"/>
    <n v="107"/>
    <n v="84"/>
    <n v="28"/>
    <n v="106.595238095238"/>
    <n v="1"/>
    <n v="169.809523809523"/>
    <n v="31"/>
    <n v="276.40476190476102"/>
  </r>
  <r>
    <x v="1"/>
    <x v="5"/>
    <x v="1"/>
    <x v="0"/>
    <x v="13"/>
    <x v="0"/>
    <x v="4"/>
    <n v="79"/>
    <n v="55"/>
    <n v="28"/>
    <n v="67.909090909090907"/>
    <n v="1"/>
    <n v="18.727272727272702"/>
    <n v="31"/>
    <n v="86.636363636363598"/>
  </r>
  <r>
    <x v="1"/>
    <x v="5"/>
    <x v="1"/>
    <x v="0"/>
    <x v="13"/>
    <x v="0"/>
    <x v="5"/>
    <n v="165"/>
    <n v="91"/>
    <n v="32"/>
    <n v="47.252747252747199"/>
    <n v="1"/>
    <n v="61.681318681318601"/>
    <n v="36"/>
    <n v="108.934065934065"/>
  </r>
  <r>
    <x v="1"/>
    <x v="5"/>
    <x v="1"/>
    <x v="0"/>
    <x v="13"/>
    <x v="0"/>
    <x v="6"/>
    <n v="56"/>
    <n v="38"/>
    <n v="34"/>
    <n v="64.815789473684205"/>
    <n v="2"/>
    <n v="66.315789473684205"/>
    <n v="34"/>
    <n v="131.13157894736801"/>
  </r>
  <r>
    <x v="1"/>
    <x v="5"/>
    <x v="1"/>
    <x v="0"/>
    <x v="13"/>
    <x v="0"/>
    <x v="7"/>
    <n v="68"/>
    <n v="61"/>
    <n v="28"/>
    <n v="51.065573770491802"/>
    <n v="1"/>
    <n v="62.688524590163901"/>
    <n v="33"/>
    <n v="113.75409836065499"/>
  </r>
  <r>
    <x v="1"/>
    <x v="5"/>
    <x v="1"/>
    <x v="1"/>
    <x v="0"/>
    <x v="0"/>
    <x v="0"/>
    <n v="17749"/>
    <n v="16084"/>
    <n v="96"/>
    <n v="127.463628450634"/>
    <n v="21"/>
    <n v="56.7735016165133"/>
    <n v="151"/>
    <n v="184.237751803034"/>
  </r>
  <r>
    <x v="1"/>
    <x v="5"/>
    <x v="1"/>
    <x v="1"/>
    <x v="0"/>
    <x v="0"/>
    <x v="1"/>
    <n v="3370"/>
    <n v="2865"/>
    <n v="132"/>
    <n v="141.522513089005"/>
    <n v="17"/>
    <n v="60.372774869109897"/>
    <n v="171"/>
    <n v="201.895986038394"/>
  </r>
  <r>
    <x v="1"/>
    <x v="5"/>
    <x v="1"/>
    <x v="1"/>
    <x v="0"/>
    <x v="0"/>
    <x v="2"/>
    <n v="3105"/>
    <n v="2857"/>
    <n v="102"/>
    <n v="142.90269513475599"/>
    <n v="21"/>
    <n v="64.923696184809202"/>
    <n v="161"/>
    <n v="207.826391319565"/>
  </r>
  <r>
    <x v="1"/>
    <x v="5"/>
    <x v="1"/>
    <x v="1"/>
    <x v="0"/>
    <x v="0"/>
    <x v="3"/>
    <n v="2768"/>
    <n v="2588"/>
    <n v="94"/>
    <n v="129.659196290571"/>
    <n v="24"/>
    <n v="64.310278207109704"/>
    <n v="152"/>
    <n v="193.96947449768101"/>
  </r>
  <r>
    <x v="1"/>
    <x v="5"/>
    <x v="1"/>
    <x v="1"/>
    <x v="0"/>
    <x v="0"/>
    <x v="4"/>
    <n v="2594"/>
    <n v="2372"/>
    <n v="87"/>
    <n v="121.862563237774"/>
    <n v="21"/>
    <n v="49.529932546374297"/>
    <n v="152"/>
    <n v="171.392495784148"/>
  </r>
  <r>
    <x v="1"/>
    <x v="5"/>
    <x v="1"/>
    <x v="1"/>
    <x v="0"/>
    <x v="0"/>
    <x v="5"/>
    <n v="3182"/>
    <n v="2814"/>
    <n v="99"/>
    <n v="126.04939587775399"/>
    <n v="21"/>
    <n v="53.571073205401497"/>
    <n v="153"/>
    <n v="179.621535181236"/>
  </r>
  <r>
    <x v="1"/>
    <x v="5"/>
    <x v="1"/>
    <x v="1"/>
    <x v="0"/>
    <x v="0"/>
    <x v="6"/>
    <n v="1702"/>
    <n v="1581"/>
    <n v="66"/>
    <n v="103.499683744465"/>
    <n v="25"/>
    <n v="50.089816571790003"/>
    <n v="125"/>
    <n v="153.5926628716"/>
  </r>
  <r>
    <x v="1"/>
    <x v="5"/>
    <x v="1"/>
    <x v="1"/>
    <x v="0"/>
    <x v="0"/>
    <x v="7"/>
    <n v="1028"/>
    <n v="1007"/>
    <n v="62"/>
    <n v="92.788480635551096"/>
    <n v="9"/>
    <n v="40.545183714001901"/>
    <n v="109"/>
    <n v="133.333664349553"/>
  </r>
  <r>
    <x v="1"/>
    <x v="5"/>
    <x v="1"/>
    <x v="1"/>
    <x v="0"/>
    <x v="1"/>
    <x v="0"/>
    <n v="1756"/>
    <n v="1656"/>
    <n v="140"/>
    <n v="164.476449275362"/>
    <n v="0"/>
    <n v="27.606280193236699"/>
    <n v="151"/>
    <n v="192.083333333333"/>
  </r>
  <r>
    <x v="1"/>
    <x v="5"/>
    <x v="1"/>
    <x v="1"/>
    <x v="0"/>
    <x v="1"/>
    <x v="1"/>
    <n v="341"/>
    <n v="320"/>
    <n v="144"/>
    <n v="165.15312499999999"/>
    <n v="0"/>
    <n v="35.390625"/>
    <n v="157"/>
    <n v="200.546875"/>
  </r>
  <r>
    <x v="1"/>
    <x v="5"/>
    <x v="1"/>
    <x v="1"/>
    <x v="0"/>
    <x v="1"/>
    <x v="2"/>
    <n v="336"/>
    <n v="317"/>
    <n v="166"/>
    <n v="204.520504731861"/>
    <n v="0"/>
    <n v="18.839116719242899"/>
    <n v="168"/>
    <n v="223.359621451104"/>
  </r>
  <r>
    <x v="1"/>
    <x v="5"/>
    <x v="1"/>
    <x v="1"/>
    <x v="0"/>
    <x v="1"/>
    <x v="3"/>
    <n v="287"/>
    <n v="276"/>
    <n v="149"/>
    <n v="174.19202898550699"/>
    <n v="0"/>
    <n v="44.449275362318801"/>
    <n v="161"/>
    <n v="218.64130434782601"/>
  </r>
  <r>
    <x v="1"/>
    <x v="5"/>
    <x v="1"/>
    <x v="1"/>
    <x v="0"/>
    <x v="1"/>
    <x v="4"/>
    <n v="218"/>
    <n v="201"/>
    <n v="140"/>
    <n v="154.53731343283499"/>
    <n v="0"/>
    <n v="23.1542288557213"/>
    <n v="162"/>
    <n v="177.691542288557"/>
  </r>
  <r>
    <x v="1"/>
    <x v="5"/>
    <x v="1"/>
    <x v="1"/>
    <x v="0"/>
    <x v="1"/>
    <x v="5"/>
    <n v="306"/>
    <n v="277"/>
    <n v="132"/>
    <n v="153.393501805054"/>
    <n v="0"/>
    <n v="23.162454873646201"/>
    <n v="143"/>
    <n v="176.5559566787"/>
  </r>
  <r>
    <x v="1"/>
    <x v="5"/>
    <x v="1"/>
    <x v="1"/>
    <x v="0"/>
    <x v="1"/>
    <x v="6"/>
    <n v="160"/>
    <n v="159"/>
    <n v="117"/>
    <n v="132.01257861635199"/>
    <n v="0"/>
    <n v="23.452830188679201"/>
    <n v="126"/>
    <n v="155.46540880503099"/>
  </r>
  <r>
    <x v="1"/>
    <x v="5"/>
    <x v="1"/>
    <x v="1"/>
    <x v="0"/>
    <x v="1"/>
    <x v="7"/>
    <n v="108"/>
    <n v="106"/>
    <n v="112"/>
    <n v="113.88679245282999"/>
    <n v="0"/>
    <n v="12.754716981132001"/>
    <n v="112"/>
    <n v="126.641509433962"/>
  </r>
  <r>
    <x v="1"/>
    <x v="5"/>
    <x v="1"/>
    <x v="1"/>
    <x v="0"/>
    <x v="2"/>
    <x v="0"/>
    <n v="10927"/>
    <n v="10295"/>
    <n v="42"/>
    <n v="93.764254492472006"/>
    <n v="27"/>
    <n v="55.026906265177203"/>
    <n v="111"/>
    <n v="148.79116075764901"/>
  </r>
  <r>
    <x v="1"/>
    <x v="5"/>
    <x v="1"/>
    <x v="1"/>
    <x v="0"/>
    <x v="2"/>
    <x v="1"/>
    <n v="1598"/>
    <n v="1490"/>
    <n v="56"/>
    <n v="101.32214765100601"/>
    <n v="28"/>
    <n v="59.581879194630801"/>
    <n v="134"/>
    <n v="160.90402684563699"/>
  </r>
  <r>
    <x v="1"/>
    <x v="5"/>
    <x v="1"/>
    <x v="1"/>
    <x v="0"/>
    <x v="2"/>
    <x v="2"/>
    <n v="1998"/>
    <n v="1868"/>
    <n v="42"/>
    <n v="104.627408993576"/>
    <n v="25"/>
    <n v="63.094753747323303"/>
    <n v="113"/>
    <n v="167.72216274089899"/>
  </r>
  <r>
    <x v="1"/>
    <x v="5"/>
    <x v="1"/>
    <x v="1"/>
    <x v="0"/>
    <x v="2"/>
    <x v="3"/>
    <n v="1891"/>
    <n v="1790"/>
    <n v="43"/>
    <n v="99.894413407821204"/>
    <n v="30"/>
    <n v="59.221229050279298"/>
    <n v="122"/>
    <n v="159.11564245810001"/>
  </r>
  <r>
    <x v="1"/>
    <x v="5"/>
    <x v="1"/>
    <x v="1"/>
    <x v="0"/>
    <x v="2"/>
    <x v="4"/>
    <n v="1830"/>
    <n v="1720"/>
    <n v="47"/>
    <n v="96.468604651162707"/>
    <n v="25"/>
    <n v="49.966860465116198"/>
    <n v="114"/>
    <n v="146.435465116279"/>
  </r>
  <r>
    <x v="1"/>
    <x v="5"/>
    <x v="1"/>
    <x v="1"/>
    <x v="0"/>
    <x v="2"/>
    <x v="5"/>
    <n v="1805"/>
    <n v="1695"/>
    <n v="39"/>
    <n v="86.996460176991107"/>
    <n v="28"/>
    <n v="52.408849557522103"/>
    <n v="112"/>
    <n v="139.405309734513"/>
  </r>
  <r>
    <x v="1"/>
    <x v="5"/>
    <x v="1"/>
    <x v="1"/>
    <x v="0"/>
    <x v="2"/>
    <x v="6"/>
    <n v="1120"/>
    <n v="1057"/>
    <n v="39"/>
    <n v="73.749290444654605"/>
    <n v="28"/>
    <n v="48.611163670766302"/>
    <n v="87"/>
    <n v="122.36045411542101"/>
  </r>
  <r>
    <x v="1"/>
    <x v="5"/>
    <x v="1"/>
    <x v="1"/>
    <x v="0"/>
    <x v="2"/>
    <x v="7"/>
    <n v="685"/>
    <n v="675"/>
    <n v="35"/>
    <n v="72.207407407407402"/>
    <n v="21"/>
    <n v="41.037037037037003"/>
    <n v="81"/>
    <n v="113.244444444444"/>
  </r>
  <r>
    <x v="1"/>
    <x v="5"/>
    <x v="1"/>
    <x v="1"/>
    <x v="0"/>
    <x v="3"/>
    <x v="0"/>
    <n v="1471"/>
    <n v="0"/>
    <n v="0"/>
    <n v="0"/>
    <n v="0"/>
    <n v="0"/>
    <n v="0"/>
    <n v="0"/>
  </r>
  <r>
    <x v="1"/>
    <x v="5"/>
    <x v="1"/>
    <x v="1"/>
    <x v="0"/>
    <x v="3"/>
    <x v="1"/>
    <n v="507"/>
    <n v="0"/>
    <n v="0"/>
    <n v="0"/>
    <n v="0"/>
    <n v="0"/>
    <n v="0"/>
    <n v="0"/>
  </r>
  <r>
    <x v="1"/>
    <x v="5"/>
    <x v="1"/>
    <x v="1"/>
    <x v="0"/>
    <x v="3"/>
    <x v="2"/>
    <n v="178"/>
    <n v="0"/>
    <n v="0"/>
    <n v="0"/>
    <n v="0"/>
    <n v="0"/>
    <n v="0"/>
    <n v="0"/>
  </r>
  <r>
    <x v="1"/>
    <x v="5"/>
    <x v="1"/>
    <x v="1"/>
    <x v="0"/>
    <x v="3"/>
    <x v="3"/>
    <n v="150"/>
    <n v="0"/>
    <n v="0"/>
    <n v="0"/>
    <n v="0"/>
    <n v="0"/>
    <n v="0"/>
    <n v="0"/>
  </r>
  <r>
    <x v="1"/>
    <x v="5"/>
    <x v="1"/>
    <x v="1"/>
    <x v="0"/>
    <x v="3"/>
    <x v="4"/>
    <n v="158"/>
    <n v="0"/>
    <n v="0"/>
    <n v="0"/>
    <n v="0"/>
    <n v="0"/>
    <n v="0"/>
    <n v="0"/>
  </r>
  <r>
    <x v="1"/>
    <x v="5"/>
    <x v="1"/>
    <x v="1"/>
    <x v="0"/>
    <x v="3"/>
    <x v="5"/>
    <n v="313"/>
    <n v="0"/>
    <n v="0"/>
    <n v="0"/>
    <n v="0"/>
    <n v="0"/>
    <n v="0"/>
    <n v="0"/>
  </r>
  <r>
    <x v="1"/>
    <x v="5"/>
    <x v="1"/>
    <x v="1"/>
    <x v="0"/>
    <x v="3"/>
    <x v="6"/>
    <n v="102"/>
    <n v="0"/>
    <n v="0"/>
    <n v="0"/>
    <n v="0"/>
    <n v="0"/>
    <n v="0"/>
    <n v="0"/>
  </r>
  <r>
    <x v="1"/>
    <x v="5"/>
    <x v="1"/>
    <x v="1"/>
    <x v="0"/>
    <x v="3"/>
    <x v="7"/>
    <n v="63"/>
    <n v="0"/>
    <n v="0"/>
    <n v="0"/>
    <n v="0"/>
    <n v="0"/>
    <n v="0"/>
    <n v="0"/>
  </r>
  <r>
    <x v="1"/>
    <x v="5"/>
    <x v="1"/>
    <x v="1"/>
    <x v="0"/>
    <x v="4"/>
    <x v="0"/>
    <n v="3595"/>
    <n v="3393"/>
    <n v="182"/>
    <n v="219.51694665487699"/>
    <n v="23"/>
    <n v="69.039787798408398"/>
    <n v="228"/>
    <n v="288.55938697317998"/>
  </r>
  <r>
    <x v="1"/>
    <x v="5"/>
    <x v="1"/>
    <x v="1"/>
    <x v="0"/>
    <x v="4"/>
    <x v="1"/>
    <n v="924"/>
    <n v="855"/>
    <n v="182"/>
    <n v="220.09473684210499"/>
    <n v="29"/>
    <n v="72.431578947368394"/>
    <n v="228"/>
    <n v="292.52748538011599"/>
  </r>
  <r>
    <x v="1"/>
    <x v="5"/>
    <x v="1"/>
    <x v="1"/>
    <x v="0"/>
    <x v="4"/>
    <x v="2"/>
    <n v="593"/>
    <n v="561"/>
    <n v="197"/>
    <n v="242.94830659536501"/>
    <n v="28"/>
    <n v="73.399286987522203"/>
    <n v="253"/>
    <n v="316.34759358288699"/>
  </r>
  <r>
    <x v="1"/>
    <x v="5"/>
    <x v="1"/>
    <x v="1"/>
    <x v="0"/>
    <x v="4"/>
    <x v="3"/>
    <n v="440"/>
    <n v="417"/>
    <n v="190"/>
    <n v="235.302158273381"/>
    <n v="21"/>
    <n v="83.045563549160605"/>
    <n v="243"/>
    <n v="318.34772182254198"/>
  </r>
  <r>
    <x v="1"/>
    <x v="5"/>
    <x v="1"/>
    <x v="1"/>
    <x v="0"/>
    <x v="4"/>
    <x v="4"/>
    <n v="388"/>
    <n v="372"/>
    <n v="187"/>
    <n v="224.14516129032199"/>
    <n v="24"/>
    <n v="65.336021505376294"/>
    <n v="231"/>
    <n v="289.48118279569798"/>
  </r>
  <r>
    <x v="1"/>
    <x v="5"/>
    <x v="1"/>
    <x v="1"/>
    <x v="0"/>
    <x v="4"/>
    <x v="5"/>
    <n v="758"/>
    <n v="716"/>
    <n v="183"/>
    <n v="213.004189944134"/>
    <n v="22"/>
    <n v="63.143854748603303"/>
    <n v="230"/>
    <n v="276.15223463687101"/>
  </r>
  <r>
    <x v="1"/>
    <x v="5"/>
    <x v="1"/>
    <x v="1"/>
    <x v="0"/>
    <x v="4"/>
    <x v="6"/>
    <n v="320"/>
    <n v="304"/>
    <n v="167"/>
    <n v="192.332236842105"/>
    <n v="21"/>
    <n v="64.532894736842096"/>
    <n v="197"/>
    <n v="256.88157894736798"/>
  </r>
  <r>
    <x v="1"/>
    <x v="5"/>
    <x v="1"/>
    <x v="1"/>
    <x v="0"/>
    <x v="4"/>
    <x v="7"/>
    <n v="172"/>
    <n v="168"/>
    <n v="153"/>
    <n v="165.85119047619"/>
    <n v="9"/>
    <n v="43.940476190476097"/>
    <n v="177"/>
    <n v="209.791666666666"/>
  </r>
  <r>
    <x v="1"/>
    <x v="5"/>
    <x v="1"/>
    <x v="1"/>
    <x v="1"/>
    <x v="0"/>
    <x v="0"/>
    <n v="4102"/>
    <n v="3829"/>
    <n v="140"/>
    <n v="146.756855575868"/>
    <n v="21"/>
    <n v="49.804909898145702"/>
    <n v="174"/>
    <n v="196.56202663880899"/>
  </r>
  <r>
    <x v="1"/>
    <x v="5"/>
    <x v="1"/>
    <x v="1"/>
    <x v="1"/>
    <x v="0"/>
    <x v="1"/>
    <n v="744"/>
    <n v="656"/>
    <n v="161"/>
    <n v="162.5625"/>
    <n v="25"/>
    <n v="54.798780487804798"/>
    <n v="192"/>
    <n v="217.36128048780401"/>
  </r>
  <r>
    <x v="1"/>
    <x v="5"/>
    <x v="1"/>
    <x v="1"/>
    <x v="1"/>
    <x v="0"/>
    <x v="2"/>
    <n v="742"/>
    <n v="696"/>
    <n v="164"/>
    <n v="181.53735632183901"/>
    <n v="21"/>
    <n v="55.1235632183908"/>
    <n v="194"/>
    <n v="236.660919540229"/>
  </r>
  <r>
    <x v="1"/>
    <x v="5"/>
    <x v="1"/>
    <x v="1"/>
    <x v="1"/>
    <x v="0"/>
    <x v="3"/>
    <n v="678"/>
    <n v="649"/>
    <n v="128"/>
    <n v="142.24653312788899"/>
    <n v="20"/>
    <n v="49.211093990755003"/>
    <n v="168"/>
    <n v="191.45762711864401"/>
  </r>
  <r>
    <x v="1"/>
    <x v="5"/>
    <x v="1"/>
    <x v="1"/>
    <x v="1"/>
    <x v="0"/>
    <x v="4"/>
    <n v="636"/>
    <n v="593"/>
    <n v="123"/>
    <n v="131.30185497470401"/>
    <n v="24"/>
    <n v="44.101180438448502"/>
    <n v="170"/>
    <n v="175.40303541315299"/>
  </r>
  <r>
    <x v="1"/>
    <x v="5"/>
    <x v="1"/>
    <x v="1"/>
    <x v="1"/>
    <x v="0"/>
    <x v="5"/>
    <n v="703"/>
    <n v="647"/>
    <n v="136"/>
    <n v="142.48840803709399"/>
    <n v="24"/>
    <n v="59.285935085007701"/>
    <n v="175"/>
    <n v="201.77588871715599"/>
  </r>
  <r>
    <x v="1"/>
    <x v="5"/>
    <x v="1"/>
    <x v="1"/>
    <x v="1"/>
    <x v="0"/>
    <x v="6"/>
    <n v="384"/>
    <n v="375"/>
    <n v="110"/>
    <n v="113.050666666666"/>
    <n v="22"/>
    <n v="41.845333333333301"/>
    <n v="146"/>
    <n v="154.89599999999999"/>
  </r>
  <r>
    <x v="1"/>
    <x v="5"/>
    <x v="1"/>
    <x v="1"/>
    <x v="1"/>
    <x v="0"/>
    <x v="7"/>
    <n v="215"/>
    <n v="213"/>
    <n v="111"/>
    <n v="113.50704225352101"/>
    <n v="6"/>
    <n v="19.948356807511701"/>
    <n v="126"/>
    <n v="133.45539906103201"/>
  </r>
  <r>
    <x v="1"/>
    <x v="5"/>
    <x v="1"/>
    <x v="1"/>
    <x v="1"/>
    <x v="1"/>
    <x v="0"/>
    <n v="494"/>
    <n v="476"/>
    <n v="142"/>
    <n v="162.60294117647001"/>
    <n v="0"/>
    <n v="23.6491596638655"/>
    <n v="154"/>
    <n v="186.252100840336"/>
  </r>
  <r>
    <x v="1"/>
    <x v="5"/>
    <x v="1"/>
    <x v="1"/>
    <x v="1"/>
    <x v="1"/>
    <x v="1"/>
    <n v="96"/>
    <n v="93"/>
    <n v="162"/>
    <n v="167.09677419354799"/>
    <n v="0"/>
    <n v="23.8494623655913"/>
    <n v="167"/>
    <n v="190.94623655913901"/>
  </r>
  <r>
    <x v="1"/>
    <x v="5"/>
    <x v="1"/>
    <x v="1"/>
    <x v="1"/>
    <x v="1"/>
    <x v="2"/>
    <n v="86"/>
    <n v="85"/>
    <n v="176"/>
    <n v="226.85882352941101"/>
    <n v="0"/>
    <n v="26.058823529411701"/>
    <n v="182"/>
    <n v="252.91764705882301"/>
  </r>
  <r>
    <x v="1"/>
    <x v="5"/>
    <x v="1"/>
    <x v="1"/>
    <x v="1"/>
    <x v="1"/>
    <x v="3"/>
    <n v="101"/>
    <n v="98"/>
    <n v="154"/>
    <n v="171.48979591836701"/>
    <n v="0"/>
    <n v="17.459183673469301"/>
    <n v="168"/>
    <n v="188.94897959183601"/>
  </r>
  <r>
    <x v="1"/>
    <x v="5"/>
    <x v="1"/>
    <x v="1"/>
    <x v="1"/>
    <x v="1"/>
    <x v="4"/>
    <n v="59"/>
    <n v="55"/>
    <n v="125"/>
    <n v="145.70909090909001"/>
    <n v="0"/>
    <n v="24.2"/>
    <n v="164"/>
    <n v="169.90909090909"/>
  </r>
  <r>
    <x v="1"/>
    <x v="5"/>
    <x v="1"/>
    <x v="1"/>
    <x v="1"/>
    <x v="1"/>
    <x v="5"/>
    <n v="81"/>
    <n v="75"/>
    <n v="121"/>
    <n v="126.533333333333"/>
    <n v="0"/>
    <n v="38.04"/>
    <n v="141"/>
    <n v="164.57333333333301"/>
  </r>
  <r>
    <x v="1"/>
    <x v="5"/>
    <x v="1"/>
    <x v="1"/>
    <x v="1"/>
    <x v="1"/>
    <x v="6"/>
    <n v="42"/>
    <n v="42"/>
    <n v="112"/>
    <n v="121.619047619047"/>
    <n v="0"/>
    <n v="19.6428571428571"/>
    <n v="119"/>
    <n v="141.26190476190399"/>
  </r>
  <r>
    <x v="1"/>
    <x v="5"/>
    <x v="1"/>
    <x v="1"/>
    <x v="1"/>
    <x v="1"/>
    <x v="7"/>
    <n v="29"/>
    <n v="28"/>
    <n v="113"/>
    <n v="112.78571428571399"/>
    <n v="0"/>
    <n v="3.71428571428571"/>
    <n v="119"/>
    <n v="116.5"/>
  </r>
  <r>
    <x v="1"/>
    <x v="5"/>
    <x v="1"/>
    <x v="1"/>
    <x v="1"/>
    <x v="2"/>
    <x v="0"/>
    <n v="2273"/>
    <n v="2166"/>
    <n v="84"/>
    <n v="114.15881809787599"/>
    <n v="27"/>
    <n v="49.576177285318501"/>
    <n v="143"/>
    <n v="163.73499538319399"/>
  </r>
  <r>
    <x v="1"/>
    <x v="5"/>
    <x v="1"/>
    <x v="1"/>
    <x v="1"/>
    <x v="2"/>
    <x v="1"/>
    <n v="288"/>
    <n v="273"/>
    <n v="125"/>
    <n v="126.76190476190401"/>
    <n v="28"/>
    <n v="50.399267399267401"/>
    <n v="166"/>
    <n v="177.161172161172"/>
  </r>
  <r>
    <x v="1"/>
    <x v="5"/>
    <x v="1"/>
    <x v="1"/>
    <x v="1"/>
    <x v="2"/>
    <x v="2"/>
    <n v="423"/>
    <n v="400"/>
    <n v="110"/>
    <n v="140.38999999999999"/>
    <n v="23"/>
    <n v="55.69"/>
    <n v="154"/>
    <n v="196.08"/>
  </r>
  <r>
    <x v="1"/>
    <x v="5"/>
    <x v="1"/>
    <x v="1"/>
    <x v="1"/>
    <x v="2"/>
    <x v="3"/>
    <n v="454"/>
    <n v="434"/>
    <n v="87"/>
    <n v="116.88248847926199"/>
    <n v="28"/>
    <n v="54.624423963133601"/>
    <n v="153"/>
    <n v="171.50691244239599"/>
  </r>
  <r>
    <x v="1"/>
    <x v="5"/>
    <x v="1"/>
    <x v="1"/>
    <x v="1"/>
    <x v="2"/>
    <x v="4"/>
    <n v="433"/>
    <n v="410"/>
    <n v="79"/>
    <n v="111.275609756097"/>
    <n v="28"/>
    <n v="44.421951219512103"/>
    <n v="148"/>
    <n v="155.69756097560901"/>
  </r>
  <r>
    <x v="1"/>
    <x v="5"/>
    <x v="1"/>
    <x v="1"/>
    <x v="1"/>
    <x v="2"/>
    <x v="5"/>
    <n v="330"/>
    <n v="312"/>
    <n v="79"/>
    <n v="101.823717948717"/>
    <n v="28"/>
    <n v="54.967948717948701"/>
    <n v="131"/>
    <n v="156.791666666666"/>
  </r>
  <r>
    <x v="1"/>
    <x v="5"/>
    <x v="1"/>
    <x v="1"/>
    <x v="1"/>
    <x v="2"/>
    <x v="6"/>
    <n v="226"/>
    <n v="218"/>
    <n v="57"/>
    <n v="82.568807339449506"/>
    <n v="28"/>
    <n v="42.903669724770602"/>
    <n v="106"/>
    <n v="125.47247706422"/>
  </r>
  <r>
    <x v="1"/>
    <x v="5"/>
    <x v="1"/>
    <x v="1"/>
    <x v="1"/>
    <x v="2"/>
    <x v="7"/>
    <n v="119"/>
    <n v="119"/>
    <n v="56"/>
    <n v="87.285714285714207"/>
    <n v="21"/>
    <n v="24.571428571428498"/>
    <n v="89"/>
    <n v="111.85714285714199"/>
  </r>
  <r>
    <x v="1"/>
    <x v="5"/>
    <x v="1"/>
    <x v="1"/>
    <x v="1"/>
    <x v="3"/>
    <x v="0"/>
    <n v="192"/>
    <n v="0"/>
    <n v="0"/>
    <n v="0"/>
    <n v="0"/>
    <n v="0"/>
    <n v="0"/>
    <n v="0"/>
  </r>
  <r>
    <x v="1"/>
    <x v="5"/>
    <x v="1"/>
    <x v="1"/>
    <x v="1"/>
    <x v="3"/>
    <x v="1"/>
    <n v="73"/>
    <n v="0"/>
    <n v="0"/>
    <n v="0"/>
    <n v="0"/>
    <n v="0"/>
    <n v="0"/>
    <n v="0"/>
  </r>
  <r>
    <x v="1"/>
    <x v="5"/>
    <x v="1"/>
    <x v="1"/>
    <x v="1"/>
    <x v="3"/>
    <x v="2"/>
    <n v="26"/>
    <n v="0"/>
    <n v="0"/>
    <n v="0"/>
    <n v="0"/>
    <n v="0"/>
    <n v="0"/>
    <n v="0"/>
  </r>
  <r>
    <x v="1"/>
    <x v="5"/>
    <x v="1"/>
    <x v="1"/>
    <x v="1"/>
    <x v="3"/>
    <x v="3"/>
    <n v="11"/>
    <n v="0"/>
    <n v="0"/>
    <n v="0"/>
    <n v="0"/>
    <n v="0"/>
    <n v="0"/>
    <n v="0"/>
  </r>
  <r>
    <x v="1"/>
    <x v="5"/>
    <x v="1"/>
    <x v="1"/>
    <x v="1"/>
    <x v="3"/>
    <x v="4"/>
    <n v="28"/>
    <n v="0"/>
    <n v="0"/>
    <n v="0"/>
    <n v="0"/>
    <n v="0"/>
    <n v="0"/>
    <n v="0"/>
  </r>
  <r>
    <x v="1"/>
    <x v="5"/>
    <x v="1"/>
    <x v="1"/>
    <x v="1"/>
    <x v="3"/>
    <x v="5"/>
    <n v="37"/>
    <n v="0"/>
    <n v="0"/>
    <n v="0"/>
    <n v="0"/>
    <n v="0"/>
    <n v="0"/>
    <n v="0"/>
  </r>
  <r>
    <x v="1"/>
    <x v="5"/>
    <x v="1"/>
    <x v="1"/>
    <x v="1"/>
    <x v="3"/>
    <x v="6"/>
    <n v="10"/>
    <n v="0"/>
    <n v="0"/>
    <n v="0"/>
    <n v="0"/>
    <n v="0"/>
    <n v="0"/>
    <n v="0"/>
  </r>
  <r>
    <x v="1"/>
    <x v="5"/>
    <x v="1"/>
    <x v="1"/>
    <x v="1"/>
    <x v="3"/>
    <x v="7"/>
    <n v="7"/>
    <n v="0"/>
    <n v="0"/>
    <n v="0"/>
    <n v="0"/>
    <n v="0"/>
    <n v="0"/>
    <n v="0"/>
  </r>
  <r>
    <x v="1"/>
    <x v="5"/>
    <x v="1"/>
    <x v="1"/>
    <x v="1"/>
    <x v="4"/>
    <x v="0"/>
    <n v="1143"/>
    <n v="1107"/>
    <n v="178"/>
    <n v="202.98554652213099"/>
    <n v="27"/>
    <n v="60.267389340560001"/>
    <n v="222"/>
    <n v="263.253839205058"/>
  </r>
  <r>
    <x v="1"/>
    <x v="5"/>
    <x v="1"/>
    <x v="1"/>
    <x v="1"/>
    <x v="4"/>
    <x v="1"/>
    <n v="287"/>
    <n v="276"/>
    <n v="178"/>
    <n v="198.03260869565199"/>
    <n v="35"/>
    <n v="60.931159420289802"/>
    <n v="224"/>
    <n v="258.963768115942"/>
  </r>
  <r>
    <x v="1"/>
    <x v="5"/>
    <x v="1"/>
    <x v="1"/>
    <x v="1"/>
    <x v="4"/>
    <x v="2"/>
    <n v="207"/>
    <n v="200"/>
    <n v="195"/>
    <n v="237.66"/>
    <n v="37"/>
    <n v="66.510000000000005"/>
    <n v="241"/>
    <n v="304.17"/>
  </r>
  <r>
    <x v="1"/>
    <x v="5"/>
    <x v="1"/>
    <x v="1"/>
    <x v="1"/>
    <x v="4"/>
    <x v="3"/>
    <n v="112"/>
    <n v="108"/>
    <n v="172"/>
    <n v="216.583333333333"/>
    <n v="9"/>
    <n v="55.8611111111111"/>
    <n v="206"/>
    <n v="272.444444444444"/>
  </r>
  <r>
    <x v="1"/>
    <x v="5"/>
    <x v="1"/>
    <x v="1"/>
    <x v="1"/>
    <x v="4"/>
    <x v="4"/>
    <n v="116"/>
    <n v="113"/>
    <n v="177"/>
    <n v="199.87610619469001"/>
    <n v="30"/>
    <n v="56.3097345132743"/>
    <n v="217"/>
    <n v="256.18584070796402"/>
  </r>
  <r>
    <x v="1"/>
    <x v="5"/>
    <x v="1"/>
    <x v="1"/>
    <x v="1"/>
    <x v="4"/>
    <x v="5"/>
    <n v="255"/>
    <n v="246"/>
    <n v="182"/>
    <n v="200.252032520325"/>
    <n v="32"/>
    <n v="72.077235772357696"/>
    <n v="229"/>
    <n v="272.33333333333297"/>
  </r>
  <r>
    <x v="1"/>
    <x v="5"/>
    <x v="1"/>
    <x v="1"/>
    <x v="1"/>
    <x v="4"/>
    <x v="6"/>
    <n v="106"/>
    <n v="105"/>
    <n v="167"/>
    <n v="168.247619047619"/>
    <n v="11"/>
    <n v="49.990476190476102"/>
    <n v="198"/>
    <n v="218.23809523809501"/>
  </r>
  <r>
    <x v="1"/>
    <x v="5"/>
    <x v="1"/>
    <x v="1"/>
    <x v="1"/>
    <x v="4"/>
    <x v="7"/>
    <n v="60"/>
    <n v="59"/>
    <n v="159"/>
    <n v="162.898305084745"/>
    <n v="7"/>
    <n v="20.694915254237198"/>
    <n v="181"/>
    <n v="183.593220338983"/>
  </r>
  <r>
    <x v="1"/>
    <x v="5"/>
    <x v="1"/>
    <x v="1"/>
    <x v="2"/>
    <x v="0"/>
    <x v="0"/>
    <n v="1419"/>
    <n v="1331"/>
    <n v="157"/>
    <n v="165.099924868519"/>
    <n v="28"/>
    <n v="65.7332832456799"/>
    <n v="195"/>
    <n v="230.833959429"/>
  </r>
  <r>
    <x v="1"/>
    <x v="5"/>
    <x v="1"/>
    <x v="1"/>
    <x v="2"/>
    <x v="0"/>
    <x v="1"/>
    <n v="172"/>
    <n v="152"/>
    <n v="156"/>
    <n v="158.888157894736"/>
    <n v="28"/>
    <n v="64.703947368420998"/>
    <n v="192"/>
    <n v="223.59868421052599"/>
  </r>
  <r>
    <x v="1"/>
    <x v="5"/>
    <x v="1"/>
    <x v="1"/>
    <x v="2"/>
    <x v="0"/>
    <x v="2"/>
    <n v="295"/>
    <n v="281"/>
    <n v="175"/>
    <n v="207.37010676156501"/>
    <n v="26"/>
    <n v="72.601423487544395"/>
    <n v="226"/>
    <n v="279.97153024911"/>
  </r>
  <r>
    <x v="1"/>
    <x v="5"/>
    <x v="1"/>
    <x v="1"/>
    <x v="2"/>
    <x v="0"/>
    <x v="3"/>
    <n v="268"/>
    <n v="258"/>
    <n v="175"/>
    <n v="173.74031007751901"/>
    <n v="39"/>
    <n v="89.158914728682106"/>
    <n v="215"/>
    <n v="262.899224806201"/>
  </r>
  <r>
    <x v="1"/>
    <x v="5"/>
    <x v="1"/>
    <x v="1"/>
    <x v="2"/>
    <x v="0"/>
    <x v="4"/>
    <n v="216"/>
    <n v="196"/>
    <n v="159"/>
    <n v="150.974489795918"/>
    <n v="22"/>
    <n v="48.7397959183673"/>
    <n v="184"/>
    <n v="199.71428571428501"/>
  </r>
  <r>
    <x v="1"/>
    <x v="5"/>
    <x v="1"/>
    <x v="1"/>
    <x v="2"/>
    <x v="0"/>
    <x v="5"/>
    <n v="226"/>
    <n v="208"/>
    <n v="147"/>
    <n v="158.09134615384599"/>
    <n v="34"/>
    <n v="58.173076923076898"/>
    <n v="195"/>
    <n v="216.26442307692301"/>
  </r>
  <r>
    <x v="1"/>
    <x v="5"/>
    <x v="1"/>
    <x v="1"/>
    <x v="2"/>
    <x v="0"/>
    <x v="6"/>
    <n v="159"/>
    <n v="157"/>
    <n v="124"/>
    <n v="122.40127388534999"/>
    <n v="28"/>
    <n v="50.242038216560502"/>
    <n v="164"/>
    <n v="172.64331210191"/>
  </r>
  <r>
    <x v="1"/>
    <x v="5"/>
    <x v="1"/>
    <x v="1"/>
    <x v="2"/>
    <x v="0"/>
    <x v="7"/>
    <n v="83"/>
    <n v="79"/>
    <n v="153"/>
    <n v="136.83544303797399"/>
    <n v="21"/>
    <n v="59.632911392404999"/>
    <n v="171"/>
    <n v="196.46835443037901"/>
  </r>
  <r>
    <x v="1"/>
    <x v="5"/>
    <x v="1"/>
    <x v="1"/>
    <x v="2"/>
    <x v="1"/>
    <x v="0"/>
    <n v="136"/>
    <n v="131"/>
    <n v="166"/>
    <n v="193.88549618320599"/>
    <n v="0"/>
    <n v="38.526717557251899"/>
    <n v="187"/>
    <n v="232.41221374045799"/>
  </r>
  <r>
    <x v="1"/>
    <x v="5"/>
    <x v="1"/>
    <x v="1"/>
    <x v="2"/>
    <x v="1"/>
    <x v="1"/>
    <n v="18"/>
    <n v="18"/>
    <n v="156"/>
    <n v="171.722222222222"/>
    <n v="1"/>
    <n v="56.6666666666666"/>
    <n v="199"/>
    <n v="228.388888888888"/>
  </r>
  <r>
    <x v="1"/>
    <x v="5"/>
    <x v="1"/>
    <x v="1"/>
    <x v="2"/>
    <x v="1"/>
    <x v="2"/>
    <n v="29"/>
    <n v="28"/>
    <n v="265"/>
    <n v="290.92857142857099"/>
    <n v="0"/>
    <n v="38.571428571428498"/>
    <n v="282"/>
    <n v="329.5"/>
  </r>
  <r>
    <x v="1"/>
    <x v="5"/>
    <x v="1"/>
    <x v="1"/>
    <x v="2"/>
    <x v="1"/>
    <x v="3"/>
    <n v="28"/>
    <n v="27"/>
    <n v="169"/>
    <n v="174.222222222222"/>
    <n v="0"/>
    <n v="60.3333333333333"/>
    <n v="211"/>
    <n v="234.555555555555"/>
  </r>
  <r>
    <x v="1"/>
    <x v="5"/>
    <x v="1"/>
    <x v="1"/>
    <x v="2"/>
    <x v="1"/>
    <x v="4"/>
    <n v="21"/>
    <n v="19"/>
    <n v="184"/>
    <n v="213.157894736842"/>
    <n v="0"/>
    <n v="11.684210526315701"/>
    <n v="197"/>
    <n v="224.84210526315701"/>
  </r>
  <r>
    <x v="1"/>
    <x v="5"/>
    <x v="1"/>
    <x v="1"/>
    <x v="2"/>
    <x v="1"/>
    <x v="5"/>
    <n v="19"/>
    <n v="18"/>
    <n v="137"/>
    <n v="147.222222222222"/>
    <n v="0"/>
    <n v="25.5555555555555"/>
    <n v="144"/>
    <n v="172.777777777777"/>
  </r>
  <r>
    <x v="1"/>
    <x v="5"/>
    <x v="1"/>
    <x v="1"/>
    <x v="2"/>
    <x v="1"/>
    <x v="6"/>
    <n v="12"/>
    <n v="12"/>
    <n v="148"/>
    <n v="137"/>
    <n v="0"/>
    <n v="11.3333333333333"/>
    <n v="148"/>
    <n v="148.333333333333"/>
  </r>
  <r>
    <x v="1"/>
    <x v="5"/>
    <x v="1"/>
    <x v="1"/>
    <x v="2"/>
    <x v="1"/>
    <x v="7"/>
    <n v="9"/>
    <n v="9"/>
    <n v="133"/>
    <n v="123.777777777777"/>
    <n v="3"/>
    <n v="55.5555555555555"/>
    <n v="170"/>
    <n v="179.333333333333"/>
  </r>
  <r>
    <x v="1"/>
    <x v="5"/>
    <x v="1"/>
    <x v="1"/>
    <x v="2"/>
    <x v="2"/>
    <x v="0"/>
    <n v="572"/>
    <n v="552"/>
    <n v="37"/>
    <n v="87.443840579710098"/>
    <n v="38"/>
    <n v="58.063405797101403"/>
    <n v="112"/>
    <n v="145.507246376811"/>
  </r>
  <r>
    <x v="1"/>
    <x v="5"/>
    <x v="1"/>
    <x v="1"/>
    <x v="2"/>
    <x v="2"/>
    <x v="1"/>
    <n v="49"/>
    <n v="48"/>
    <n v="64"/>
    <n v="84.5625"/>
    <n v="38"/>
    <n v="54.875"/>
    <n v="150"/>
    <n v="139.4375"/>
  </r>
  <r>
    <x v="1"/>
    <x v="5"/>
    <x v="1"/>
    <x v="1"/>
    <x v="2"/>
    <x v="2"/>
    <x v="2"/>
    <n v="118"/>
    <n v="113"/>
    <n v="35"/>
    <n v="105.672566371681"/>
    <n v="36"/>
    <n v="70.017699115044195"/>
    <n v="112"/>
    <n v="175.690265486725"/>
  </r>
  <r>
    <x v="1"/>
    <x v="5"/>
    <x v="1"/>
    <x v="1"/>
    <x v="2"/>
    <x v="2"/>
    <x v="3"/>
    <n v="99"/>
    <n v="95"/>
    <n v="36"/>
    <n v="88.715789473684197"/>
    <n v="45"/>
    <n v="61.484210526315699"/>
    <n v="132"/>
    <n v="150.19999999999999"/>
  </r>
  <r>
    <x v="1"/>
    <x v="5"/>
    <x v="1"/>
    <x v="1"/>
    <x v="2"/>
    <x v="2"/>
    <x v="4"/>
    <n v="101"/>
    <n v="98"/>
    <n v="40"/>
    <n v="90.275510204081598"/>
    <n v="34"/>
    <n v="50.163265306122398"/>
    <n v="121"/>
    <n v="140.43877551020401"/>
  </r>
  <r>
    <x v="1"/>
    <x v="5"/>
    <x v="1"/>
    <x v="1"/>
    <x v="2"/>
    <x v="2"/>
    <x v="5"/>
    <n v="89"/>
    <n v="85"/>
    <n v="34"/>
    <n v="75.658823529411706"/>
    <n v="42"/>
    <n v="64.435294117647004"/>
    <n v="100"/>
    <n v="140.094117647058"/>
  </r>
  <r>
    <x v="1"/>
    <x v="5"/>
    <x v="1"/>
    <x v="1"/>
    <x v="2"/>
    <x v="2"/>
    <x v="6"/>
    <n v="83"/>
    <n v="82"/>
    <n v="39"/>
    <n v="77.207317073170699"/>
    <n v="32"/>
    <n v="50.914634146341399"/>
    <n v="85"/>
    <n v="128.121951219512"/>
  </r>
  <r>
    <x v="1"/>
    <x v="5"/>
    <x v="1"/>
    <x v="1"/>
    <x v="2"/>
    <x v="2"/>
    <x v="7"/>
    <n v="33"/>
    <n v="31"/>
    <n v="32"/>
    <n v="72"/>
    <n v="24"/>
    <n v="35.354838709677402"/>
    <n v="76"/>
    <n v="107.354838709677"/>
  </r>
  <r>
    <x v="1"/>
    <x v="5"/>
    <x v="1"/>
    <x v="1"/>
    <x v="2"/>
    <x v="3"/>
    <x v="0"/>
    <n v="76"/>
    <n v="0"/>
    <n v="0"/>
    <n v="0"/>
    <n v="0"/>
    <n v="0"/>
    <n v="0"/>
    <n v="0"/>
  </r>
  <r>
    <x v="1"/>
    <x v="5"/>
    <x v="1"/>
    <x v="1"/>
    <x v="2"/>
    <x v="3"/>
    <x v="1"/>
    <n v="20"/>
    <n v="0"/>
    <n v="0"/>
    <n v="0"/>
    <n v="0"/>
    <n v="0"/>
    <n v="0"/>
    <n v="0"/>
  </r>
  <r>
    <x v="1"/>
    <x v="5"/>
    <x v="1"/>
    <x v="1"/>
    <x v="2"/>
    <x v="3"/>
    <x v="2"/>
    <n v="12"/>
    <n v="0"/>
    <n v="0"/>
    <n v="0"/>
    <n v="0"/>
    <n v="0"/>
    <n v="0"/>
    <n v="0"/>
  </r>
  <r>
    <x v="1"/>
    <x v="5"/>
    <x v="1"/>
    <x v="1"/>
    <x v="2"/>
    <x v="3"/>
    <x v="3"/>
    <n v="3"/>
    <n v="0"/>
    <n v="0"/>
    <n v="0"/>
    <n v="0"/>
    <n v="0"/>
    <n v="0"/>
    <n v="0"/>
  </r>
  <r>
    <x v="1"/>
    <x v="5"/>
    <x v="1"/>
    <x v="1"/>
    <x v="2"/>
    <x v="3"/>
    <x v="4"/>
    <n v="17"/>
    <n v="0"/>
    <n v="0"/>
    <n v="0"/>
    <n v="0"/>
    <n v="0"/>
    <n v="0"/>
    <n v="0"/>
  </r>
  <r>
    <x v="1"/>
    <x v="5"/>
    <x v="1"/>
    <x v="1"/>
    <x v="2"/>
    <x v="3"/>
    <x v="5"/>
    <n v="17"/>
    <n v="0"/>
    <n v="0"/>
    <n v="0"/>
    <n v="0"/>
    <n v="0"/>
    <n v="0"/>
    <n v="0"/>
  </r>
  <r>
    <x v="1"/>
    <x v="5"/>
    <x v="1"/>
    <x v="1"/>
    <x v="2"/>
    <x v="3"/>
    <x v="6"/>
    <n v="5"/>
    <n v="0"/>
    <n v="0"/>
    <n v="0"/>
    <n v="0"/>
    <n v="0"/>
    <n v="0"/>
    <n v="0"/>
  </r>
  <r>
    <x v="1"/>
    <x v="5"/>
    <x v="1"/>
    <x v="1"/>
    <x v="2"/>
    <x v="3"/>
    <x v="7"/>
    <n v="2"/>
    <n v="0"/>
    <n v="0"/>
    <n v="0"/>
    <n v="0"/>
    <n v="0"/>
    <n v="0"/>
    <n v="0"/>
  </r>
  <r>
    <x v="1"/>
    <x v="5"/>
    <x v="1"/>
    <x v="1"/>
    <x v="2"/>
    <x v="4"/>
    <x v="0"/>
    <n v="635"/>
    <n v="608"/>
    <n v="191"/>
    <n v="227.231907894736"/>
    <n v="17"/>
    <n v="78.008223684210506"/>
    <n v="241"/>
    <n v="305.24177631578902"/>
  </r>
  <r>
    <x v="1"/>
    <x v="5"/>
    <x v="1"/>
    <x v="1"/>
    <x v="2"/>
    <x v="4"/>
    <x v="1"/>
    <n v="85"/>
    <n v="79"/>
    <n v="181"/>
    <n v="198.25316455696199"/>
    <n v="18"/>
    <n v="75.227848101265806"/>
    <n v="214"/>
    <n v="273.49367088607499"/>
  </r>
  <r>
    <x v="1"/>
    <x v="5"/>
    <x v="1"/>
    <x v="1"/>
    <x v="2"/>
    <x v="4"/>
    <x v="2"/>
    <n v="136"/>
    <n v="131"/>
    <n v="252"/>
    <n v="276.687022900763"/>
    <n v="11"/>
    <n v="84.290076335877799"/>
    <n v="326"/>
    <n v="360.97709923664098"/>
  </r>
  <r>
    <x v="1"/>
    <x v="5"/>
    <x v="1"/>
    <x v="1"/>
    <x v="2"/>
    <x v="4"/>
    <x v="3"/>
    <n v="138"/>
    <n v="133"/>
    <n v="202"/>
    <n v="231.51879699248099"/>
    <n v="35"/>
    <n v="116.78195488721801"/>
    <n v="255"/>
    <n v="348.30075187969902"/>
  </r>
  <r>
    <x v="1"/>
    <x v="5"/>
    <x v="1"/>
    <x v="1"/>
    <x v="2"/>
    <x v="4"/>
    <x v="4"/>
    <n v="77"/>
    <n v="72"/>
    <n v="209"/>
    <n v="221.833333333333"/>
    <n v="10"/>
    <n v="53.3055555555555"/>
    <n v="229"/>
    <n v="275.138888888888"/>
  </r>
  <r>
    <x v="1"/>
    <x v="5"/>
    <x v="1"/>
    <x v="1"/>
    <x v="2"/>
    <x v="4"/>
    <x v="5"/>
    <n v="101"/>
    <n v="98"/>
    <n v="195"/>
    <n v="225.79591836734599"/>
    <n v="31"/>
    <n v="62.857142857142797"/>
    <n v="242"/>
    <n v="288.65306122448902"/>
  </r>
  <r>
    <x v="1"/>
    <x v="5"/>
    <x v="1"/>
    <x v="1"/>
    <x v="2"/>
    <x v="4"/>
    <x v="6"/>
    <n v="59"/>
    <n v="58"/>
    <n v="171"/>
    <n v="175.27586206896501"/>
    <n v="8"/>
    <n v="58.534482758620598"/>
    <n v="188"/>
    <n v="233.81034482758599"/>
  </r>
  <r>
    <x v="1"/>
    <x v="5"/>
    <x v="1"/>
    <x v="1"/>
    <x v="2"/>
    <x v="4"/>
    <x v="7"/>
    <n v="39"/>
    <n v="37"/>
    <n v="175"/>
    <n v="194.35135135135101"/>
    <n v="10"/>
    <n v="41.054054054053999"/>
    <n v="199"/>
    <n v="235.40540540540499"/>
  </r>
  <r>
    <x v="1"/>
    <x v="5"/>
    <x v="1"/>
    <x v="1"/>
    <x v="3"/>
    <x v="0"/>
    <x v="0"/>
    <n v="1172"/>
    <n v="1052"/>
    <n v="85"/>
    <n v="107.044676806083"/>
    <n v="21"/>
    <n v="47.6539923954372"/>
    <n v="142"/>
    <n v="154.69866920152"/>
  </r>
  <r>
    <x v="1"/>
    <x v="5"/>
    <x v="1"/>
    <x v="1"/>
    <x v="3"/>
    <x v="0"/>
    <x v="1"/>
    <n v="211"/>
    <n v="188"/>
    <n v="83"/>
    <n v="105.047872340425"/>
    <n v="35"/>
    <n v="59.313829787233999"/>
    <n v="157"/>
    <n v="164.36170212765899"/>
  </r>
  <r>
    <x v="1"/>
    <x v="5"/>
    <x v="1"/>
    <x v="1"/>
    <x v="3"/>
    <x v="0"/>
    <x v="2"/>
    <n v="218"/>
    <n v="190"/>
    <n v="93"/>
    <n v="116.84210526315699"/>
    <n v="3"/>
    <n v="49.621052631578898"/>
    <n v="152"/>
    <n v="166.46315789473601"/>
  </r>
  <r>
    <x v="1"/>
    <x v="5"/>
    <x v="1"/>
    <x v="1"/>
    <x v="3"/>
    <x v="0"/>
    <x v="3"/>
    <n v="202"/>
    <n v="190"/>
    <n v="79"/>
    <n v="96.936842105263096"/>
    <n v="23"/>
    <n v="57.384210526315698"/>
    <n v="146"/>
    <n v="154.321052631578"/>
  </r>
  <r>
    <x v="1"/>
    <x v="5"/>
    <x v="1"/>
    <x v="1"/>
    <x v="3"/>
    <x v="0"/>
    <x v="4"/>
    <n v="188"/>
    <n v="175"/>
    <n v="115"/>
    <n v="118.24"/>
    <n v="21"/>
    <n v="42.371428571428503"/>
    <n v="152"/>
    <n v="160.61142857142801"/>
  </r>
  <r>
    <x v="1"/>
    <x v="5"/>
    <x v="1"/>
    <x v="1"/>
    <x v="3"/>
    <x v="0"/>
    <x v="5"/>
    <n v="202"/>
    <n v="174"/>
    <n v="86"/>
    <n v="116.33908045977"/>
    <n v="15"/>
    <n v="38.189655172413701"/>
    <n v="141"/>
    <n v="154.52873563218299"/>
  </r>
  <r>
    <x v="1"/>
    <x v="5"/>
    <x v="1"/>
    <x v="1"/>
    <x v="3"/>
    <x v="0"/>
    <x v="6"/>
    <n v="101"/>
    <n v="86"/>
    <n v="46"/>
    <n v="75.116279069767401"/>
    <n v="27"/>
    <n v="39.662790697674403"/>
    <n v="116"/>
    <n v="114.779069767441"/>
  </r>
  <r>
    <x v="1"/>
    <x v="5"/>
    <x v="1"/>
    <x v="1"/>
    <x v="3"/>
    <x v="0"/>
    <x v="7"/>
    <n v="50"/>
    <n v="49"/>
    <n v="92"/>
    <n v="98.959183673469298"/>
    <n v="2"/>
    <n v="24.061224489795901"/>
    <n v="118"/>
    <n v="123.020408163265"/>
  </r>
  <r>
    <x v="1"/>
    <x v="5"/>
    <x v="1"/>
    <x v="1"/>
    <x v="3"/>
    <x v="1"/>
    <x v="0"/>
    <n v="104"/>
    <n v="88"/>
    <n v="149"/>
    <n v="162.488636363636"/>
    <n v="0"/>
    <n v="13.886363636363599"/>
    <n v="158"/>
    <n v="176.375"/>
  </r>
  <r>
    <x v="1"/>
    <x v="5"/>
    <x v="1"/>
    <x v="1"/>
    <x v="3"/>
    <x v="1"/>
    <x v="1"/>
    <n v="22"/>
    <n v="19"/>
    <n v="140"/>
    <n v="119.78947368420999"/>
    <n v="0"/>
    <n v="9.8421052631578902"/>
    <n v="147"/>
    <n v="129.63157894736801"/>
  </r>
  <r>
    <x v="1"/>
    <x v="5"/>
    <x v="1"/>
    <x v="1"/>
    <x v="3"/>
    <x v="1"/>
    <x v="2"/>
    <n v="26"/>
    <n v="20"/>
    <n v="172"/>
    <n v="224.8"/>
    <n v="0"/>
    <n v="7.15"/>
    <n v="174"/>
    <n v="231.95"/>
  </r>
  <r>
    <x v="1"/>
    <x v="5"/>
    <x v="1"/>
    <x v="1"/>
    <x v="3"/>
    <x v="1"/>
    <x v="3"/>
    <n v="14"/>
    <n v="12"/>
    <n v="146"/>
    <n v="149.666666666666"/>
    <n v="0"/>
    <n v="9.6666666666666607"/>
    <n v="146"/>
    <n v="159.333333333333"/>
  </r>
  <r>
    <x v="1"/>
    <x v="5"/>
    <x v="1"/>
    <x v="1"/>
    <x v="3"/>
    <x v="1"/>
    <x v="4"/>
    <n v="16"/>
    <n v="15"/>
    <n v="171"/>
    <n v="178.666666666666"/>
    <n v="0"/>
    <n v="0.2"/>
    <n v="171"/>
    <n v="178.86666666666599"/>
  </r>
  <r>
    <x v="1"/>
    <x v="5"/>
    <x v="1"/>
    <x v="1"/>
    <x v="3"/>
    <x v="1"/>
    <x v="5"/>
    <n v="15"/>
    <n v="13"/>
    <n v="149"/>
    <n v="153.53846153846101"/>
    <n v="0"/>
    <n v="27.615384615384599"/>
    <n v="158"/>
    <n v="181.15384615384599"/>
  </r>
  <r>
    <x v="1"/>
    <x v="5"/>
    <x v="1"/>
    <x v="1"/>
    <x v="3"/>
    <x v="1"/>
    <x v="6"/>
    <n v="5"/>
    <n v="4"/>
    <n v="120"/>
    <n v="112"/>
    <n v="0"/>
    <n v="103.5"/>
    <n v="172"/>
    <n v="215.5"/>
  </r>
  <r>
    <x v="1"/>
    <x v="5"/>
    <x v="1"/>
    <x v="1"/>
    <x v="3"/>
    <x v="1"/>
    <x v="7"/>
    <n v="6"/>
    <n v="5"/>
    <n v="112"/>
    <n v="121.4"/>
    <n v="0"/>
    <n v="0"/>
    <n v="112"/>
    <n v="121.4"/>
  </r>
  <r>
    <x v="1"/>
    <x v="5"/>
    <x v="1"/>
    <x v="1"/>
    <x v="3"/>
    <x v="2"/>
    <x v="0"/>
    <n v="830"/>
    <n v="772"/>
    <n v="42"/>
    <n v="83.466321243523296"/>
    <n v="28"/>
    <n v="50.261658031087997"/>
    <n v="117"/>
    <n v="133.72797927461099"/>
  </r>
  <r>
    <x v="1"/>
    <x v="5"/>
    <x v="1"/>
    <x v="1"/>
    <x v="3"/>
    <x v="2"/>
    <x v="1"/>
    <n v="131"/>
    <n v="123"/>
    <n v="42"/>
    <n v="81.869918699186996"/>
    <n v="38"/>
    <n v="63.1138211382113"/>
    <n v="121"/>
    <n v="144.98373983739799"/>
  </r>
  <r>
    <x v="1"/>
    <x v="5"/>
    <x v="1"/>
    <x v="1"/>
    <x v="3"/>
    <x v="2"/>
    <x v="2"/>
    <n v="149"/>
    <n v="132"/>
    <n v="51"/>
    <n v="88.560606060606005"/>
    <n v="7"/>
    <n v="44.530303030303003"/>
    <n v="108"/>
    <n v="133.09090909090901"/>
  </r>
  <r>
    <x v="1"/>
    <x v="5"/>
    <x v="1"/>
    <x v="1"/>
    <x v="3"/>
    <x v="2"/>
    <x v="3"/>
    <n v="160"/>
    <n v="154"/>
    <n v="42"/>
    <n v="81.974025974025906"/>
    <n v="30"/>
    <n v="67.740259740259702"/>
    <n v="131"/>
    <n v="149.71428571428501"/>
  </r>
  <r>
    <x v="1"/>
    <x v="5"/>
    <x v="1"/>
    <x v="1"/>
    <x v="3"/>
    <x v="2"/>
    <x v="4"/>
    <n v="143"/>
    <n v="133"/>
    <n v="67"/>
    <n v="95.090225563909698"/>
    <n v="28"/>
    <n v="46.721804511278101"/>
    <n v="133"/>
    <n v="141.81203007518701"/>
  </r>
  <r>
    <x v="1"/>
    <x v="5"/>
    <x v="1"/>
    <x v="1"/>
    <x v="3"/>
    <x v="2"/>
    <x v="5"/>
    <n v="134"/>
    <n v="122"/>
    <n v="35"/>
    <n v="78.032786885245898"/>
    <n v="21"/>
    <n v="39.352459016393396"/>
    <n v="93"/>
    <n v="117.385245901639"/>
  </r>
  <r>
    <x v="1"/>
    <x v="5"/>
    <x v="1"/>
    <x v="1"/>
    <x v="3"/>
    <x v="2"/>
    <x v="6"/>
    <n v="73"/>
    <n v="68"/>
    <n v="40"/>
    <n v="61.441176470588204"/>
    <n v="31"/>
    <n v="37.411764705882298"/>
    <n v="85"/>
    <n v="98.852941176470594"/>
  </r>
  <r>
    <x v="1"/>
    <x v="5"/>
    <x v="1"/>
    <x v="1"/>
    <x v="3"/>
    <x v="2"/>
    <x v="7"/>
    <n v="40"/>
    <n v="40"/>
    <n v="90"/>
    <n v="92.674999999999997"/>
    <n v="7"/>
    <n v="29.25"/>
    <n v="118"/>
    <n v="121.925"/>
  </r>
  <r>
    <x v="1"/>
    <x v="5"/>
    <x v="1"/>
    <x v="1"/>
    <x v="3"/>
    <x v="3"/>
    <x v="0"/>
    <n v="46"/>
    <n v="0"/>
    <n v="0"/>
    <n v="0"/>
    <n v="0"/>
    <n v="0"/>
    <n v="0"/>
    <n v="0"/>
  </r>
  <r>
    <x v="1"/>
    <x v="5"/>
    <x v="1"/>
    <x v="1"/>
    <x v="3"/>
    <x v="3"/>
    <x v="1"/>
    <n v="12"/>
    <n v="0"/>
    <n v="0"/>
    <n v="0"/>
    <n v="0"/>
    <n v="0"/>
    <n v="0"/>
    <n v="0"/>
  </r>
  <r>
    <x v="1"/>
    <x v="5"/>
    <x v="1"/>
    <x v="1"/>
    <x v="3"/>
    <x v="3"/>
    <x v="2"/>
    <n v="5"/>
    <n v="0"/>
    <n v="0"/>
    <n v="0"/>
    <n v="0"/>
    <n v="0"/>
    <n v="0"/>
    <n v="0"/>
  </r>
  <r>
    <x v="1"/>
    <x v="5"/>
    <x v="1"/>
    <x v="1"/>
    <x v="3"/>
    <x v="3"/>
    <x v="3"/>
    <n v="3"/>
    <n v="0"/>
    <n v="0"/>
    <n v="0"/>
    <n v="0"/>
    <n v="0"/>
    <n v="0"/>
    <n v="0"/>
  </r>
  <r>
    <x v="1"/>
    <x v="5"/>
    <x v="1"/>
    <x v="1"/>
    <x v="3"/>
    <x v="3"/>
    <x v="4"/>
    <n v="5"/>
    <n v="0"/>
    <n v="0"/>
    <n v="0"/>
    <n v="0"/>
    <n v="0"/>
    <n v="0"/>
    <n v="0"/>
  </r>
  <r>
    <x v="1"/>
    <x v="5"/>
    <x v="1"/>
    <x v="1"/>
    <x v="3"/>
    <x v="3"/>
    <x v="5"/>
    <n v="14"/>
    <n v="0"/>
    <n v="0"/>
    <n v="0"/>
    <n v="0"/>
    <n v="0"/>
    <n v="0"/>
    <n v="0"/>
  </r>
  <r>
    <x v="1"/>
    <x v="5"/>
    <x v="1"/>
    <x v="1"/>
    <x v="3"/>
    <x v="3"/>
    <x v="6"/>
    <n v="7"/>
    <n v="0"/>
    <n v="0"/>
    <n v="0"/>
    <n v="0"/>
    <n v="0"/>
    <n v="0"/>
    <n v="0"/>
  </r>
  <r>
    <x v="1"/>
    <x v="5"/>
    <x v="1"/>
    <x v="1"/>
    <x v="3"/>
    <x v="4"/>
    <x v="0"/>
    <n v="192"/>
    <n v="178"/>
    <n v="165"/>
    <n v="177.17415730337001"/>
    <n v="9"/>
    <n v="51.533707865168502"/>
    <n v="192"/>
    <n v="228.707865168539"/>
  </r>
  <r>
    <x v="1"/>
    <x v="5"/>
    <x v="1"/>
    <x v="1"/>
    <x v="3"/>
    <x v="4"/>
    <x v="1"/>
    <n v="46"/>
    <n v="42"/>
    <n v="148"/>
    <n v="165.04761904761901"/>
    <n v="54"/>
    <n v="70.3333333333333"/>
    <n v="210"/>
    <n v="235.38095238095201"/>
  </r>
  <r>
    <x v="1"/>
    <x v="5"/>
    <x v="1"/>
    <x v="1"/>
    <x v="3"/>
    <x v="4"/>
    <x v="2"/>
    <n v="38"/>
    <n v="36"/>
    <n v="171"/>
    <n v="158.166666666666"/>
    <n v="47"/>
    <n v="94.6388888888888"/>
    <n v="215"/>
    <n v="252.805555555555"/>
  </r>
  <r>
    <x v="1"/>
    <x v="5"/>
    <x v="1"/>
    <x v="1"/>
    <x v="3"/>
    <x v="4"/>
    <x v="3"/>
    <n v="25"/>
    <n v="23"/>
    <n v="152"/>
    <n v="172.608695652173"/>
    <n v="3"/>
    <n v="15.2173913043478"/>
    <n v="178"/>
    <n v="187.82608695652101"/>
  </r>
  <r>
    <x v="1"/>
    <x v="5"/>
    <x v="1"/>
    <x v="1"/>
    <x v="3"/>
    <x v="4"/>
    <x v="4"/>
    <n v="24"/>
    <n v="23"/>
    <n v="176"/>
    <n v="190.21739130434699"/>
    <n v="7"/>
    <n v="24.826086956521699"/>
    <n v="189"/>
    <n v="215.04347826086899"/>
  </r>
  <r>
    <x v="1"/>
    <x v="5"/>
    <x v="1"/>
    <x v="1"/>
    <x v="3"/>
    <x v="4"/>
    <x v="5"/>
    <n v="39"/>
    <n v="37"/>
    <n v="169"/>
    <n v="224.918918918918"/>
    <n v="9"/>
    <n v="40.135135135135101"/>
    <n v="225"/>
    <n v="265.05405405405401"/>
  </r>
  <r>
    <x v="1"/>
    <x v="5"/>
    <x v="1"/>
    <x v="1"/>
    <x v="3"/>
    <x v="4"/>
    <x v="6"/>
    <n v="16"/>
    <n v="13"/>
    <n v="129"/>
    <n v="131.461538461538"/>
    <n v="3"/>
    <n v="30.538461538461501"/>
    <n v="173"/>
    <n v="162"/>
  </r>
  <r>
    <x v="1"/>
    <x v="5"/>
    <x v="1"/>
    <x v="1"/>
    <x v="3"/>
    <x v="4"/>
    <x v="7"/>
    <n v="4"/>
    <n v="4"/>
    <n v="149"/>
    <n v="133.75"/>
    <n v="2"/>
    <n v="2.25"/>
    <n v="153"/>
    <n v="136"/>
  </r>
  <r>
    <x v="1"/>
    <x v="5"/>
    <x v="1"/>
    <x v="1"/>
    <x v="4"/>
    <x v="0"/>
    <x v="0"/>
    <n v="2351"/>
    <n v="2139"/>
    <n v="48"/>
    <n v="93.240766713417401"/>
    <n v="11"/>
    <n v="44.205236091631598"/>
    <n v="111"/>
    <n v="137.44600280504901"/>
  </r>
  <r>
    <x v="1"/>
    <x v="5"/>
    <x v="1"/>
    <x v="1"/>
    <x v="4"/>
    <x v="0"/>
    <x v="1"/>
    <n v="396"/>
    <n v="336"/>
    <n v="42"/>
    <n v="97.178571428571402"/>
    <n v="11"/>
    <n v="45.877976190476097"/>
    <n v="108"/>
    <n v="143.056547619047"/>
  </r>
  <r>
    <x v="1"/>
    <x v="5"/>
    <x v="1"/>
    <x v="1"/>
    <x v="4"/>
    <x v="0"/>
    <x v="2"/>
    <n v="435"/>
    <n v="405"/>
    <n v="49"/>
    <n v="100.232098765432"/>
    <n v="5"/>
    <n v="48.634567901234497"/>
    <n v="106"/>
    <n v="148.86666666666599"/>
  </r>
  <r>
    <x v="1"/>
    <x v="5"/>
    <x v="1"/>
    <x v="1"/>
    <x v="4"/>
    <x v="0"/>
    <x v="3"/>
    <n v="457"/>
    <n v="425"/>
    <n v="46"/>
    <n v="89.816470588235205"/>
    <n v="14"/>
    <n v="41.4"/>
    <n v="112"/>
    <n v="131.21647058823501"/>
  </r>
  <r>
    <x v="1"/>
    <x v="5"/>
    <x v="1"/>
    <x v="1"/>
    <x v="4"/>
    <x v="0"/>
    <x v="4"/>
    <n v="312"/>
    <n v="279"/>
    <n v="57"/>
    <n v="92.727598566308203"/>
    <n v="6"/>
    <n v="36.982078853046502"/>
    <n v="113"/>
    <n v="129.70967741935399"/>
  </r>
  <r>
    <x v="1"/>
    <x v="5"/>
    <x v="1"/>
    <x v="1"/>
    <x v="4"/>
    <x v="0"/>
    <x v="5"/>
    <n v="413"/>
    <n v="375"/>
    <n v="64"/>
    <n v="98.328000000000003"/>
    <n v="15"/>
    <n v="47.802666666666603"/>
    <n v="128"/>
    <n v="146.130666666666"/>
  </r>
  <r>
    <x v="1"/>
    <x v="5"/>
    <x v="1"/>
    <x v="1"/>
    <x v="4"/>
    <x v="0"/>
    <x v="6"/>
    <n v="218"/>
    <n v="202"/>
    <n v="40"/>
    <n v="81.633663366336606"/>
    <n v="25"/>
    <n v="46.504950495049499"/>
    <n v="99"/>
    <n v="128.13861386138601"/>
  </r>
  <r>
    <x v="1"/>
    <x v="5"/>
    <x v="1"/>
    <x v="1"/>
    <x v="4"/>
    <x v="0"/>
    <x v="7"/>
    <n v="120"/>
    <n v="117"/>
    <n v="60"/>
    <n v="75.128205128205096"/>
    <n v="1"/>
    <n v="35.982905982905898"/>
    <n v="88"/>
    <n v="111.111111111111"/>
  </r>
  <r>
    <x v="1"/>
    <x v="5"/>
    <x v="1"/>
    <x v="1"/>
    <x v="4"/>
    <x v="1"/>
    <x v="0"/>
    <n v="214"/>
    <n v="196"/>
    <n v="135"/>
    <n v="143.760204081632"/>
    <n v="0"/>
    <n v="19.867346938775501"/>
    <n v="139"/>
    <n v="163.62755102040799"/>
  </r>
  <r>
    <x v="1"/>
    <x v="5"/>
    <x v="1"/>
    <x v="1"/>
    <x v="4"/>
    <x v="1"/>
    <x v="1"/>
    <n v="41"/>
    <n v="35"/>
    <n v="127"/>
    <n v="136.02857142857101"/>
    <n v="0"/>
    <n v="13.1428571428571"/>
    <n v="131"/>
    <n v="149.17142857142801"/>
  </r>
  <r>
    <x v="1"/>
    <x v="5"/>
    <x v="1"/>
    <x v="1"/>
    <x v="4"/>
    <x v="1"/>
    <x v="2"/>
    <n v="48"/>
    <n v="45"/>
    <n v="165"/>
    <n v="197.8"/>
    <n v="0"/>
    <n v="10.466666666666599"/>
    <n v="167"/>
    <n v="208.266666666666"/>
  </r>
  <r>
    <x v="1"/>
    <x v="5"/>
    <x v="1"/>
    <x v="1"/>
    <x v="4"/>
    <x v="1"/>
    <x v="3"/>
    <n v="34"/>
    <n v="32"/>
    <n v="124"/>
    <n v="127.65625"/>
    <n v="0"/>
    <n v="36"/>
    <n v="147"/>
    <n v="163.65625"/>
  </r>
  <r>
    <x v="1"/>
    <x v="5"/>
    <x v="1"/>
    <x v="1"/>
    <x v="4"/>
    <x v="1"/>
    <x v="4"/>
    <n v="31"/>
    <n v="29"/>
    <n v="137"/>
    <n v="131.482758620689"/>
    <n v="0"/>
    <n v="16.137931034482701"/>
    <n v="137"/>
    <n v="147.62068965517199"/>
  </r>
  <r>
    <x v="1"/>
    <x v="5"/>
    <x v="1"/>
    <x v="1"/>
    <x v="4"/>
    <x v="1"/>
    <x v="5"/>
    <n v="34"/>
    <n v="29"/>
    <n v="94"/>
    <n v="108.172413793103"/>
    <n v="0"/>
    <n v="10.862068965517199"/>
    <n v="111"/>
    <n v="119.03448275862"/>
  </r>
  <r>
    <x v="1"/>
    <x v="5"/>
    <x v="1"/>
    <x v="1"/>
    <x v="4"/>
    <x v="1"/>
    <x v="6"/>
    <n v="18"/>
    <n v="18"/>
    <n v="145"/>
    <n v="154.444444444444"/>
    <n v="0"/>
    <n v="57.1111111111111"/>
    <n v="145"/>
    <n v="211.555555555555"/>
  </r>
  <r>
    <x v="1"/>
    <x v="5"/>
    <x v="1"/>
    <x v="1"/>
    <x v="4"/>
    <x v="1"/>
    <x v="7"/>
    <n v="8"/>
    <n v="8"/>
    <n v="90"/>
    <n v="87.5"/>
    <n v="0"/>
    <n v="0"/>
    <n v="90"/>
    <n v="87.5"/>
  </r>
  <r>
    <x v="1"/>
    <x v="5"/>
    <x v="1"/>
    <x v="1"/>
    <x v="4"/>
    <x v="2"/>
    <x v="0"/>
    <n v="1818"/>
    <n v="1686"/>
    <n v="34"/>
    <n v="75.5"/>
    <n v="19"/>
    <n v="45.650652431791201"/>
    <n v="89"/>
    <n v="121.150652431791"/>
  </r>
  <r>
    <x v="1"/>
    <x v="5"/>
    <x v="1"/>
    <x v="1"/>
    <x v="4"/>
    <x v="2"/>
    <x v="1"/>
    <n v="265"/>
    <n v="241"/>
    <n v="30"/>
    <n v="69.605809128630696"/>
    <n v="21"/>
    <n v="47.966804979253098"/>
    <n v="78"/>
    <n v="117.572614107883"/>
  </r>
  <r>
    <x v="1"/>
    <x v="5"/>
    <x v="1"/>
    <x v="1"/>
    <x v="4"/>
    <x v="2"/>
    <x v="2"/>
    <n v="359"/>
    <n v="336"/>
    <n v="36"/>
    <n v="82.449404761904702"/>
    <n v="14"/>
    <n v="54.005952380952301"/>
    <n v="90"/>
    <n v="136.455357142857"/>
  </r>
  <r>
    <x v="1"/>
    <x v="5"/>
    <x v="1"/>
    <x v="1"/>
    <x v="4"/>
    <x v="2"/>
    <x v="3"/>
    <n v="372"/>
    <n v="348"/>
    <n v="33"/>
    <n v="75.704022988505699"/>
    <n v="21"/>
    <n v="42.459770114942501"/>
    <n v="90"/>
    <n v="118.163793103448"/>
  </r>
  <r>
    <x v="1"/>
    <x v="5"/>
    <x v="1"/>
    <x v="1"/>
    <x v="4"/>
    <x v="2"/>
    <x v="4"/>
    <n v="254"/>
    <n v="229"/>
    <n v="34"/>
    <n v="75.558951965065503"/>
    <n v="14"/>
    <n v="37.903930131004302"/>
    <n v="91"/>
    <n v="113.46288209606899"/>
  </r>
  <r>
    <x v="1"/>
    <x v="5"/>
    <x v="1"/>
    <x v="1"/>
    <x v="4"/>
    <x v="2"/>
    <x v="5"/>
    <n v="295"/>
    <n v="276"/>
    <n v="41"/>
    <n v="81.032608695652101"/>
    <n v="22"/>
    <n v="49.329710144927503"/>
    <n v="113"/>
    <n v="130.36231884057901"/>
  </r>
  <r>
    <x v="1"/>
    <x v="5"/>
    <x v="1"/>
    <x v="1"/>
    <x v="4"/>
    <x v="2"/>
    <x v="6"/>
    <n v="174"/>
    <n v="159"/>
    <n v="33"/>
    <n v="62.5534591194968"/>
    <n v="25"/>
    <n v="42.119496855345901"/>
    <n v="82"/>
    <n v="104.672955974842"/>
  </r>
  <r>
    <x v="1"/>
    <x v="5"/>
    <x v="1"/>
    <x v="1"/>
    <x v="4"/>
    <x v="2"/>
    <x v="7"/>
    <n v="99"/>
    <n v="97"/>
    <n v="39"/>
    <n v="70.680412371133997"/>
    <n v="3"/>
    <n v="36.010309278350498"/>
    <n v="66"/>
    <n v="106.690721649484"/>
  </r>
  <r>
    <x v="1"/>
    <x v="5"/>
    <x v="1"/>
    <x v="1"/>
    <x v="4"/>
    <x v="3"/>
    <x v="0"/>
    <n v="74"/>
    <n v="0"/>
    <n v="0"/>
    <n v="0"/>
    <n v="0"/>
    <n v="0"/>
    <n v="0"/>
    <n v="0"/>
  </r>
  <r>
    <x v="1"/>
    <x v="5"/>
    <x v="1"/>
    <x v="1"/>
    <x v="4"/>
    <x v="3"/>
    <x v="1"/>
    <n v="28"/>
    <n v="0"/>
    <n v="0"/>
    <n v="0"/>
    <n v="0"/>
    <n v="0"/>
    <n v="0"/>
    <n v="0"/>
  </r>
  <r>
    <x v="1"/>
    <x v="5"/>
    <x v="1"/>
    <x v="1"/>
    <x v="4"/>
    <x v="3"/>
    <x v="2"/>
    <n v="6"/>
    <n v="0"/>
    <n v="0"/>
    <n v="0"/>
    <n v="0"/>
    <n v="0"/>
    <n v="0"/>
    <n v="0"/>
  </r>
  <r>
    <x v="1"/>
    <x v="5"/>
    <x v="1"/>
    <x v="1"/>
    <x v="4"/>
    <x v="3"/>
    <x v="3"/>
    <n v="7"/>
    <n v="0"/>
    <n v="0"/>
    <n v="0"/>
    <n v="0"/>
    <n v="0"/>
    <n v="0"/>
    <n v="0"/>
  </r>
  <r>
    <x v="1"/>
    <x v="5"/>
    <x v="1"/>
    <x v="1"/>
    <x v="4"/>
    <x v="3"/>
    <x v="4"/>
    <n v="6"/>
    <n v="0"/>
    <n v="0"/>
    <n v="0"/>
    <n v="0"/>
    <n v="0"/>
    <n v="0"/>
    <n v="0"/>
  </r>
  <r>
    <x v="1"/>
    <x v="5"/>
    <x v="1"/>
    <x v="1"/>
    <x v="4"/>
    <x v="3"/>
    <x v="5"/>
    <n v="21"/>
    <n v="0"/>
    <n v="0"/>
    <n v="0"/>
    <n v="0"/>
    <n v="0"/>
    <n v="0"/>
    <n v="0"/>
  </r>
  <r>
    <x v="1"/>
    <x v="5"/>
    <x v="1"/>
    <x v="1"/>
    <x v="4"/>
    <x v="3"/>
    <x v="6"/>
    <n v="5"/>
    <n v="0"/>
    <n v="0"/>
    <n v="0"/>
    <n v="0"/>
    <n v="0"/>
    <n v="0"/>
    <n v="0"/>
  </r>
  <r>
    <x v="1"/>
    <x v="5"/>
    <x v="1"/>
    <x v="1"/>
    <x v="4"/>
    <x v="3"/>
    <x v="7"/>
    <n v="1"/>
    <n v="0"/>
    <n v="0"/>
    <n v="0"/>
    <n v="0"/>
    <n v="0"/>
    <n v="0"/>
    <n v="0"/>
  </r>
  <r>
    <x v="1"/>
    <x v="5"/>
    <x v="1"/>
    <x v="1"/>
    <x v="4"/>
    <x v="4"/>
    <x v="0"/>
    <n v="245"/>
    <n v="225"/>
    <n v="156"/>
    <n v="179.991111111111"/>
    <n v="9"/>
    <n v="52.48"/>
    <n v="178"/>
    <n v="232.47111111111099"/>
  </r>
  <r>
    <x v="1"/>
    <x v="5"/>
    <x v="1"/>
    <x v="1"/>
    <x v="4"/>
    <x v="4"/>
    <x v="1"/>
    <n v="62"/>
    <n v="54"/>
    <n v="162"/>
    <n v="196.57407407407399"/>
    <n v="12"/>
    <n v="61.981481481481403"/>
    <n v="206"/>
    <n v="258.55555555555497"/>
  </r>
  <r>
    <x v="1"/>
    <x v="5"/>
    <x v="1"/>
    <x v="1"/>
    <x v="4"/>
    <x v="4"/>
    <x v="2"/>
    <n v="22"/>
    <n v="20"/>
    <n v="163"/>
    <n v="174.75"/>
    <n v="11"/>
    <n v="40.9"/>
    <n v="178"/>
    <n v="215.65"/>
  </r>
  <r>
    <x v="1"/>
    <x v="5"/>
    <x v="1"/>
    <x v="1"/>
    <x v="4"/>
    <x v="4"/>
    <x v="3"/>
    <n v="44"/>
    <n v="40"/>
    <n v="152"/>
    <n v="178.55"/>
    <n v="2"/>
    <n v="41.25"/>
    <n v="156"/>
    <n v="219.8"/>
  </r>
  <r>
    <x v="1"/>
    <x v="5"/>
    <x v="1"/>
    <x v="1"/>
    <x v="4"/>
    <x v="4"/>
    <x v="4"/>
    <n v="21"/>
    <n v="20"/>
    <n v="165"/>
    <n v="208.7"/>
    <n v="16"/>
    <n v="58.5"/>
    <n v="184"/>
    <n v="267.2"/>
  </r>
  <r>
    <x v="1"/>
    <x v="5"/>
    <x v="1"/>
    <x v="1"/>
    <x v="4"/>
    <x v="4"/>
    <x v="5"/>
    <n v="63"/>
    <n v="59"/>
    <n v="164"/>
    <n v="173.406779661016"/>
    <n v="11"/>
    <n v="42.186440677966097"/>
    <n v="193"/>
    <n v="215.593220338983"/>
  </r>
  <r>
    <x v="1"/>
    <x v="5"/>
    <x v="1"/>
    <x v="1"/>
    <x v="4"/>
    <x v="4"/>
    <x v="6"/>
    <n v="21"/>
    <n v="21"/>
    <n v="168"/>
    <n v="175.04761904761901"/>
    <n v="53"/>
    <n v="78.142857142857096"/>
    <n v="222"/>
    <n v="253.19047619047601"/>
  </r>
  <r>
    <x v="1"/>
    <x v="5"/>
    <x v="1"/>
    <x v="1"/>
    <x v="4"/>
    <x v="4"/>
    <x v="7"/>
    <n v="12"/>
    <n v="11"/>
    <n v="118"/>
    <n v="105.90909090909"/>
    <n v="5"/>
    <n v="63"/>
    <n v="135"/>
    <n v="168.90909090909"/>
  </r>
  <r>
    <x v="1"/>
    <x v="5"/>
    <x v="1"/>
    <x v="1"/>
    <x v="5"/>
    <x v="0"/>
    <x v="0"/>
    <n v="294"/>
    <n v="284"/>
    <n v="90"/>
    <n v="112.781690140845"/>
    <n v="28"/>
    <n v="50.292253521126703"/>
    <n v="148"/>
    <n v="163.07394366197099"/>
  </r>
  <r>
    <x v="1"/>
    <x v="5"/>
    <x v="1"/>
    <x v="1"/>
    <x v="5"/>
    <x v="0"/>
    <x v="1"/>
    <n v="44"/>
    <n v="41"/>
    <n v="99"/>
    <n v="141.34146341463401"/>
    <n v="6"/>
    <n v="37.8536585365853"/>
    <n v="172"/>
    <n v="179.19512195121899"/>
  </r>
  <r>
    <x v="1"/>
    <x v="5"/>
    <x v="1"/>
    <x v="1"/>
    <x v="5"/>
    <x v="0"/>
    <x v="2"/>
    <n v="38"/>
    <n v="38"/>
    <n v="112"/>
    <n v="127"/>
    <n v="32"/>
    <n v="46.0263157894736"/>
    <n v="168"/>
    <n v="173.02631578947299"/>
  </r>
  <r>
    <x v="1"/>
    <x v="5"/>
    <x v="1"/>
    <x v="1"/>
    <x v="5"/>
    <x v="0"/>
    <x v="3"/>
    <n v="58"/>
    <n v="58"/>
    <n v="109"/>
    <n v="113.29310344827501"/>
    <n v="37"/>
    <n v="59.534482758620598"/>
    <n v="148"/>
    <n v="172.827586206896"/>
  </r>
  <r>
    <x v="1"/>
    <x v="5"/>
    <x v="1"/>
    <x v="1"/>
    <x v="5"/>
    <x v="0"/>
    <x v="4"/>
    <n v="47"/>
    <n v="46"/>
    <n v="74"/>
    <n v="83.456521739130395"/>
    <n v="17"/>
    <n v="43.413043478260803"/>
    <n v="120"/>
    <n v="126.869565217391"/>
  </r>
  <r>
    <x v="1"/>
    <x v="5"/>
    <x v="1"/>
    <x v="1"/>
    <x v="5"/>
    <x v="0"/>
    <x v="5"/>
    <n v="59"/>
    <n v="54"/>
    <n v="112"/>
    <n v="127.462962962962"/>
    <n v="58"/>
    <n v="69"/>
    <n v="175"/>
    <n v="196.462962962962"/>
  </r>
  <r>
    <x v="1"/>
    <x v="5"/>
    <x v="1"/>
    <x v="1"/>
    <x v="5"/>
    <x v="0"/>
    <x v="6"/>
    <n v="23"/>
    <n v="22"/>
    <n v="111"/>
    <n v="109.863636363636"/>
    <n v="45"/>
    <n v="48.227272727272698"/>
    <n v="164"/>
    <n v="158.09090909090901"/>
  </r>
  <r>
    <x v="1"/>
    <x v="5"/>
    <x v="1"/>
    <x v="1"/>
    <x v="5"/>
    <x v="0"/>
    <x v="7"/>
    <n v="25"/>
    <n v="25"/>
    <n v="43"/>
    <n v="67.959999999999994"/>
    <n v="25"/>
    <n v="29.8"/>
    <n v="98"/>
    <n v="97.76"/>
  </r>
  <r>
    <x v="1"/>
    <x v="5"/>
    <x v="1"/>
    <x v="1"/>
    <x v="5"/>
    <x v="1"/>
    <x v="0"/>
    <n v="26"/>
    <n v="25"/>
    <n v="99"/>
    <n v="119.16"/>
    <n v="0"/>
    <n v="19.48"/>
    <n v="99"/>
    <n v="138.63999999999999"/>
  </r>
  <r>
    <x v="1"/>
    <x v="5"/>
    <x v="1"/>
    <x v="1"/>
    <x v="5"/>
    <x v="1"/>
    <x v="1"/>
    <n v="7"/>
    <n v="7"/>
    <n v="99"/>
    <n v="105.142857142857"/>
    <n v="0"/>
    <n v="3.5714285714285698"/>
    <n v="99"/>
    <n v="108.714285714285"/>
  </r>
  <r>
    <x v="1"/>
    <x v="5"/>
    <x v="1"/>
    <x v="1"/>
    <x v="5"/>
    <x v="1"/>
    <x v="2"/>
    <n v="1"/>
    <n v="1"/>
    <n v="179"/>
    <n v="179"/>
    <n v="0"/>
    <n v="0"/>
    <n v="179"/>
    <n v="179"/>
  </r>
  <r>
    <x v="1"/>
    <x v="5"/>
    <x v="1"/>
    <x v="1"/>
    <x v="5"/>
    <x v="1"/>
    <x v="3"/>
    <n v="5"/>
    <n v="5"/>
    <n v="203"/>
    <n v="190.6"/>
    <n v="0"/>
    <n v="25"/>
    <n v="328"/>
    <n v="215.6"/>
  </r>
  <r>
    <x v="1"/>
    <x v="5"/>
    <x v="1"/>
    <x v="1"/>
    <x v="5"/>
    <x v="1"/>
    <x v="4"/>
    <n v="3"/>
    <n v="2"/>
    <n v="122"/>
    <n v="98"/>
    <n v="337"/>
    <n v="168.5"/>
    <n v="411"/>
    <n v="266.5"/>
  </r>
  <r>
    <x v="1"/>
    <x v="5"/>
    <x v="1"/>
    <x v="1"/>
    <x v="5"/>
    <x v="1"/>
    <x v="5"/>
    <n v="4"/>
    <n v="4"/>
    <n v="112"/>
    <n v="79.25"/>
    <n v="0"/>
    <n v="0"/>
    <n v="112"/>
    <n v="79.25"/>
  </r>
  <r>
    <x v="1"/>
    <x v="5"/>
    <x v="1"/>
    <x v="1"/>
    <x v="5"/>
    <x v="1"/>
    <x v="6"/>
    <n v="3"/>
    <n v="3"/>
    <n v="162"/>
    <n v="122.333333333333"/>
    <n v="0"/>
    <n v="0"/>
    <n v="162"/>
    <n v="122.333333333333"/>
  </r>
  <r>
    <x v="1"/>
    <x v="5"/>
    <x v="1"/>
    <x v="1"/>
    <x v="5"/>
    <x v="1"/>
    <x v="7"/>
    <n v="3"/>
    <n v="3"/>
    <n v="77"/>
    <n v="77"/>
    <n v="0"/>
    <n v="0"/>
    <n v="77"/>
    <n v="77"/>
  </r>
  <r>
    <x v="1"/>
    <x v="5"/>
    <x v="1"/>
    <x v="1"/>
    <x v="5"/>
    <x v="2"/>
    <x v="0"/>
    <n v="208"/>
    <n v="202"/>
    <n v="66"/>
    <n v="90.7524752475247"/>
    <n v="37"/>
    <n v="57.821782178217802"/>
    <n v="129"/>
    <n v="148.57425742574199"/>
  </r>
  <r>
    <x v="1"/>
    <x v="5"/>
    <x v="1"/>
    <x v="1"/>
    <x v="5"/>
    <x v="2"/>
    <x v="1"/>
    <n v="29"/>
    <n v="27"/>
    <n v="90"/>
    <n v="119.85185185185099"/>
    <n v="22"/>
    <n v="53.4444444444444"/>
    <n v="172"/>
    <n v="173.29629629629599"/>
  </r>
  <r>
    <x v="1"/>
    <x v="5"/>
    <x v="1"/>
    <x v="1"/>
    <x v="5"/>
    <x v="2"/>
    <x v="2"/>
    <n v="27"/>
    <n v="27"/>
    <n v="84"/>
    <n v="114.481481481481"/>
    <n v="36"/>
    <n v="52.296296296296298"/>
    <n v="129"/>
    <n v="166.777777777777"/>
  </r>
  <r>
    <x v="1"/>
    <x v="5"/>
    <x v="1"/>
    <x v="1"/>
    <x v="5"/>
    <x v="2"/>
    <x v="3"/>
    <n v="42"/>
    <n v="42"/>
    <n v="42"/>
    <n v="85.452380952380906"/>
    <n v="43"/>
    <n v="69.047619047618994"/>
    <n v="133"/>
    <n v="154.5"/>
  </r>
  <r>
    <x v="1"/>
    <x v="5"/>
    <x v="1"/>
    <x v="1"/>
    <x v="5"/>
    <x v="2"/>
    <x v="4"/>
    <n v="35"/>
    <n v="35"/>
    <n v="42"/>
    <n v="70.714285714285694"/>
    <n v="22"/>
    <n v="41.828571428571401"/>
    <n v="89"/>
    <n v="112.542857142857"/>
  </r>
  <r>
    <x v="1"/>
    <x v="5"/>
    <x v="1"/>
    <x v="1"/>
    <x v="5"/>
    <x v="2"/>
    <x v="5"/>
    <n v="40"/>
    <n v="36"/>
    <n v="45"/>
    <n v="96.9166666666666"/>
    <n v="66"/>
    <n v="77.9166666666666"/>
    <n v="163"/>
    <n v="174.833333333333"/>
  </r>
  <r>
    <x v="1"/>
    <x v="5"/>
    <x v="1"/>
    <x v="1"/>
    <x v="5"/>
    <x v="2"/>
    <x v="6"/>
    <n v="14"/>
    <n v="14"/>
    <n v="77"/>
    <n v="79.285714285714207"/>
    <n v="57"/>
    <n v="67.714285714285694"/>
    <n v="164"/>
    <n v="147"/>
  </r>
  <r>
    <x v="1"/>
    <x v="5"/>
    <x v="1"/>
    <x v="1"/>
    <x v="5"/>
    <x v="2"/>
    <x v="7"/>
    <n v="21"/>
    <n v="21"/>
    <n v="39"/>
    <n v="63.904761904761898"/>
    <n v="29"/>
    <n v="33.714285714285701"/>
    <n v="98"/>
    <n v="97.619047619047606"/>
  </r>
  <r>
    <x v="1"/>
    <x v="5"/>
    <x v="1"/>
    <x v="1"/>
    <x v="5"/>
    <x v="3"/>
    <x v="0"/>
    <n v="8"/>
    <n v="0"/>
    <n v="0"/>
    <n v="0"/>
    <n v="0"/>
    <n v="0"/>
    <n v="0"/>
    <n v="0"/>
  </r>
  <r>
    <x v="1"/>
    <x v="5"/>
    <x v="1"/>
    <x v="1"/>
    <x v="5"/>
    <x v="3"/>
    <x v="1"/>
    <n v="1"/>
    <n v="0"/>
    <n v="0"/>
    <n v="0"/>
    <n v="0"/>
    <n v="0"/>
    <n v="0"/>
    <n v="0"/>
  </r>
  <r>
    <x v="1"/>
    <x v="5"/>
    <x v="1"/>
    <x v="1"/>
    <x v="5"/>
    <x v="3"/>
    <x v="2"/>
    <n v="2"/>
    <n v="0"/>
    <n v="0"/>
    <n v="0"/>
    <n v="0"/>
    <n v="0"/>
    <n v="0"/>
    <n v="0"/>
  </r>
  <r>
    <x v="1"/>
    <x v="5"/>
    <x v="1"/>
    <x v="1"/>
    <x v="5"/>
    <x v="3"/>
    <x v="3"/>
    <n v="1"/>
    <n v="0"/>
    <n v="0"/>
    <n v="0"/>
    <n v="0"/>
    <n v="0"/>
    <n v="0"/>
    <n v="0"/>
  </r>
  <r>
    <x v="1"/>
    <x v="5"/>
    <x v="1"/>
    <x v="1"/>
    <x v="5"/>
    <x v="3"/>
    <x v="4"/>
    <n v="2"/>
    <n v="0"/>
    <n v="0"/>
    <n v="0"/>
    <n v="0"/>
    <n v="0"/>
    <n v="0"/>
    <n v="0"/>
  </r>
  <r>
    <x v="1"/>
    <x v="5"/>
    <x v="1"/>
    <x v="1"/>
    <x v="5"/>
    <x v="3"/>
    <x v="5"/>
    <n v="1"/>
    <n v="0"/>
    <n v="0"/>
    <n v="0"/>
    <n v="0"/>
    <n v="0"/>
    <n v="0"/>
    <n v="0"/>
  </r>
  <r>
    <x v="1"/>
    <x v="5"/>
    <x v="1"/>
    <x v="1"/>
    <x v="5"/>
    <x v="3"/>
    <x v="6"/>
    <n v="1"/>
    <n v="0"/>
    <n v="0"/>
    <n v="0"/>
    <n v="0"/>
    <n v="0"/>
    <n v="0"/>
    <n v="0"/>
  </r>
  <r>
    <x v="1"/>
    <x v="5"/>
    <x v="1"/>
    <x v="1"/>
    <x v="5"/>
    <x v="4"/>
    <x v="0"/>
    <n v="52"/>
    <n v="50"/>
    <n v="175"/>
    <n v="204.12"/>
    <n v="9"/>
    <n v="39.200000000000003"/>
    <n v="211"/>
    <n v="243.32"/>
  </r>
  <r>
    <x v="1"/>
    <x v="5"/>
    <x v="1"/>
    <x v="1"/>
    <x v="5"/>
    <x v="4"/>
    <x v="1"/>
    <n v="7"/>
    <n v="6"/>
    <n v="209"/>
    <n v="299.166666666666"/>
    <n v="9"/>
    <n v="14"/>
    <n v="235"/>
    <n v="313.166666666666"/>
  </r>
  <r>
    <x v="1"/>
    <x v="5"/>
    <x v="1"/>
    <x v="1"/>
    <x v="5"/>
    <x v="4"/>
    <x v="2"/>
    <n v="8"/>
    <n v="8"/>
    <n v="181"/>
    <n v="186.375"/>
    <n v="3"/>
    <n v="38.125"/>
    <n v="224"/>
    <n v="224.5"/>
  </r>
  <r>
    <x v="1"/>
    <x v="5"/>
    <x v="1"/>
    <x v="1"/>
    <x v="5"/>
    <x v="4"/>
    <x v="3"/>
    <n v="10"/>
    <n v="10"/>
    <n v="171"/>
    <n v="200.1"/>
    <n v="15"/>
    <n v="42.8"/>
    <n v="221"/>
    <n v="242.9"/>
  </r>
  <r>
    <x v="1"/>
    <x v="5"/>
    <x v="1"/>
    <x v="1"/>
    <x v="5"/>
    <x v="4"/>
    <x v="4"/>
    <n v="7"/>
    <n v="7"/>
    <n v="146"/>
    <n v="136.85714285714201"/>
    <n v="7"/>
    <n v="26.857142857142801"/>
    <n v="173"/>
    <n v="163.71428571428501"/>
  </r>
  <r>
    <x v="1"/>
    <x v="5"/>
    <x v="1"/>
    <x v="1"/>
    <x v="5"/>
    <x v="4"/>
    <x v="5"/>
    <n v="14"/>
    <n v="13"/>
    <n v="191"/>
    <n v="222.692307692307"/>
    <n v="10"/>
    <n v="61.923076923076898"/>
    <n v="251"/>
    <n v="284.61538461538402"/>
  </r>
  <r>
    <x v="1"/>
    <x v="5"/>
    <x v="1"/>
    <x v="1"/>
    <x v="5"/>
    <x v="4"/>
    <x v="6"/>
    <n v="5"/>
    <n v="5"/>
    <n v="168"/>
    <n v="188"/>
    <n v="2"/>
    <n v="22.6"/>
    <n v="170"/>
    <n v="210.6"/>
  </r>
  <r>
    <x v="1"/>
    <x v="5"/>
    <x v="1"/>
    <x v="1"/>
    <x v="5"/>
    <x v="4"/>
    <x v="7"/>
    <n v="1"/>
    <n v="1"/>
    <n v="126"/>
    <n v="126"/>
    <n v="37"/>
    <n v="37"/>
    <n v="163"/>
    <n v="163"/>
  </r>
  <r>
    <x v="1"/>
    <x v="5"/>
    <x v="1"/>
    <x v="1"/>
    <x v="6"/>
    <x v="0"/>
    <x v="0"/>
    <n v="2796"/>
    <n v="2551"/>
    <n v="52"/>
    <n v="103.77263818110499"/>
    <n v="24"/>
    <n v="61.163073304586398"/>
    <n v="130"/>
    <n v="164.935711485691"/>
  </r>
  <r>
    <x v="1"/>
    <x v="5"/>
    <x v="1"/>
    <x v="1"/>
    <x v="6"/>
    <x v="0"/>
    <x v="1"/>
    <n v="497"/>
    <n v="434"/>
    <n v="108"/>
    <n v="122.841013824884"/>
    <n v="16"/>
    <n v="59.011520737327103"/>
    <n v="158"/>
    <n v="181.85253456221099"/>
  </r>
  <r>
    <x v="1"/>
    <x v="5"/>
    <x v="1"/>
    <x v="1"/>
    <x v="6"/>
    <x v="0"/>
    <x v="2"/>
    <n v="490"/>
    <n v="451"/>
    <n v="47"/>
    <n v="106.937915742793"/>
    <n v="28"/>
    <n v="82.507760532150698"/>
    <n v="142"/>
    <n v="189.44567627494399"/>
  </r>
  <r>
    <x v="1"/>
    <x v="5"/>
    <x v="1"/>
    <x v="1"/>
    <x v="6"/>
    <x v="0"/>
    <x v="3"/>
    <n v="317"/>
    <n v="298"/>
    <n v="70"/>
    <n v="126.258389261744"/>
    <n v="32"/>
    <n v="75.429530201342203"/>
    <n v="146"/>
    <n v="201.68791946308701"/>
  </r>
  <r>
    <x v="1"/>
    <x v="5"/>
    <x v="1"/>
    <x v="1"/>
    <x v="6"/>
    <x v="0"/>
    <x v="4"/>
    <n v="441"/>
    <n v="415"/>
    <n v="34"/>
    <n v="91.219277108433701"/>
    <n v="22"/>
    <n v="55.062650602409597"/>
    <n v="101"/>
    <n v="146.28192771084301"/>
  </r>
  <r>
    <x v="1"/>
    <x v="5"/>
    <x v="1"/>
    <x v="1"/>
    <x v="6"/>
    <x v="0"/>
    <x v="5"/>
    <n v="569"/>
    <n v="504"/>
    <n v="56"/>
    <n v="106.40079365079301"/>
    <n v="21"/>
    <n v="49.660714285714199"/>
    <n v="133"/>
    <n v="156.06150793650701"/>
  </r>
  <r>
    <x v="1"/>
    <x v="5"/>
    <x v="1"/>
    <x v="1"/>
    <x v="6"/>
    <x v="0"/>
    <x v="6"/>
    <n v="292"/>
    <n v="261"/>
    <n v="42"/>
    <n v="84.605363984674298"/>
    <n v="31"/>
    <n v="65.291187739463595"/>
    <n v="114"/>
    <n v="149.896551724137"/>
  </r>
  <r>
    <x v="1"/>
    <x v="5"/>
    <x v="1"/>
    <x v="1"/>
    <x v="6"/>
    <x v="0"/>
    <x v="7"/>
    <n v="190"/>
    <n v="188"/>
    <n v="35"/>
    <n v="63.792553191489297"/>
    <n v="14"/>
    <n v="30.8829787234042"/>
    <n v="65"/>
    <n v="94.675531914893597"/>
  </r>
  <r>
    <x v="1"/>
    <x v="5"/>
    <x v="1"/>
    <x v="1"/>
    <x v="6"/>
    <x v="1"/>
    <x v="0"/>
    <n v="181"/>
    <n v="175"/>
    <n v="108"/>
    <n v="134.28"/>
    <n v="0"/>
    <n v="13.7885714285714"/>
    <n v="124"/>
    <n v="148.068571428571"/>
  </r>
  <r>
    <x v="1"/>
    <x v="5"/>
    <x v="1"/>
    <x v="1"/>
    <x v="6"/>
    <x v="1"/>
    <x v="1"/>
    <n v="31"/>
    <n v="29"/>
    <n v="93"/>
    <n v="120.689655172413"/>
    <n v="0"/>
    <n v="18.827586206896498"/>
    <n v="108"/>
    <n v="139.51724137931001"/>
  </r>
  <r>
    <x v="1"/>
    <x v="5"/>
    <x v="1"/>
    <x v="1"/>
    <x v="6"/>
    <x v="1"/>
    <x v="2"/>
    <n v="36"/>
    <n v="35"/>
    <n v="108"/>
    <n v="159.94285714285701"/>
    <n v="0"/>
    <n v="3.5714285714285698"/>
    <n v="120"/>
    <n v="163.51428571428499"/>
  </r>
  <r>
    <x v="1"/>
    <x v="5"/>
    <x v="1"/>
    <x v="1"/>
    <x v="6"/>
    <x v="1"/>
    <x v="3"/>
    <n v="22"/>
    <n v="22"/>
    <n v="134"/>
    <n v="134.09090909090901"/>
    <n v="0"/>
    <n v="22.045454545454501"/>
    <n v="138"/>
    <n v="156.136363636363"/>
  </r>
  <r>
    <x v="1"/>
    <x v="5"/>
    <x v="1"/>
    <x v="1"/>
    <x v="6"/>
    <x v="1"/>
    <x v="4"/>
    <n v="31"/>
    <n v="30"/>
    <n v="82"/>
    <n v="118.266666666666"/>
    <n v="0"/>
    <n v="23.3"/>
    <n v="127"/>
    <n v="141.56666666666601"/>
  </r>
  <r>
    <x v="1"/>
    <x v="5"/>
    <x v="1"/>
    <x v="1"/>
    <x v="6"/>
    <x v="1"/>
    <x v="5"/>
    <n v="36"/>
    <n v="34"/>
    <n v="123"/>
    <n v="144.73529411764699"/>
    <n v="0"/>
    <n v="9.7058823529411704"/>
    <n v="127"/>
    <n v="154.441176470588"/>
  </r>
  <r>
    <x v="1"/>
    <x v="5"/>
    <x v="1"/>
    <x v="1"/>
    <x v="6"/>
    <x v="1"/>
    <x v="6"/>
    <n v="14"/>
    <n v="14"/>
    <n v="125"/>
    <n v="143.21428571428501"/>
    <n v="0"/>
    <n v="12.0714285714285"/>
    <n v="126"/>
    <n v="155.28571428571399"/>
  </r>
  <r>
    <x v="1"/>
    <x v="5"/>
    <x v="1"/>
    <x v="1"/>
    <x v="6"/>
    <x v="1"/>
    <x v="7"/>
    <n v="11"/>
    <n v="11"/>
    <n v="80"/>
    <n v="88.818181818181799"/>
    <n v="0"/>
    <n v="5.3636363636363598"/>
    <n v="81"/>
    <n v="94.181818181818102"/>
  </r>
  <r>
    <x v="1"/>
    <x v="5"/>
    <x v="1"/>
    <x v="1"/>
    <x v="6"/>
    <x v="2"/>
    <x v="0"/>
    <n v="2116"/>
    <n v="1982"/>
    <n v="35"/>
    <n v="81.406155398587202"/>
    <n v="28"/>
    <n v="62.377396569122098"/>
    <n v="98"/>
    <n v="143.783551967709"/>
  </r>
  <r>
    <x v="1"/>
    <x v="5"/>
    <x v="1"/>
    <x v="1"/>
    <x v="6"/>
    <x v="2"/>
    <x v="1"/>
    <n v="321"/>
    <n v="299"/>
    <n v="52"/>
    <n v="94.933110367892894"/>
    <n v="28"/>
    <n v="61.565217391304301"/>
    <n v="132"/>
    <n v="156.498327759197"/>
  </r>
  <r>
    <x v="1"/>
    <x v="5"/>
    <x v="1"/>
    <x v="1"/>
    <x v="6"/>
    <x v="2"/>
    <x v="2"/>
    <n v="382"/>
    <n v="355"/>
    <n v="35"/>
    <n v="80.154929577464699"/>
    <n v="28"/>
    <n v="85.895774647887293"/>
    <n v="122"/>
    <n v="166.05070422535201"/>
  </r>
  <r>
    <x v="1"/>
    <x v="5"/>
    <x v="1"/>
    <x v="1"/>
    <x v="6"/>
    <x v="2"/>
    <x v="3"/>
    <n v="254"/>
    <n v="238"/>
    <n v="35"/>
    <n v="102.567226890756"/>
    <n v="35"/>
    <n v="76.613445378151198"/>
    <n v="125"/>
    <n v="179.18067226890699"/>
  </r>
  <r>
    <x v="1"/>
    <x v="5"/>
    <x v="1"/>
    <x v="1"/>
    <x v="6"/>
    <x v="2"/>
    <x v="4"/>
    <n v="353"/>
    <n v="333"/>
    <n v="31"/>
    <n v="75.672672672672604"/>
    <n v="22"/>
    <n v="51.570570570570503"/>
    <n v="77"/>
    <n v="127.243243243243"/>
  </r>
  <r>
    <x v="1"/>
    <x v="5"/>
    <x v="1"/>
    <x v="1"/>
    <x v="6"/>
    <x v="2"/>
    <x v="5"/>
    <n v="409"/>
    <n v="380"/>
    <n v="35"/>
    <n v="79.1105263157894"/>
    <n v="27"/>
    <n v="52.044736842105202"/>
    <n v="96"/>
    <n v="131.15526315789401"/>
  </r>
  <r>
    <x v="1"/>
    <x v="5"/>
    <x v="1"/>
    <x v="1"/>
    <x v="6"/>
    <x v="2"/>
    <x v="6"/>
    <n v="236"/>
    <n v="218"/>
    <n v="34"/>
    <n v="73.045871559632999"/>
    <n v="35"/>
    <n v="66.977064220183493"/>
    <n v="92"/>
    <n v="140.02293577981601"/>
  </r>
  <r>
    <x v="1"/>
    <x v="5"/>
    <x v="1"/>
    <x v="1"/>
    <x v="6"/>
    <x v="2"/>
    <x v="7"/>
    <n v="161"/>
    <n v="159"/>
    <n v="33"/>
    <n v="56.044025157232703"/>
    <n v="18"/>
    <n v="31.1069182389937"/>
    <n v="57"/>
    <n v="87.150943396226396"/>
  </r>
  <r>
    <x v="1"/>
    <x v="5"/>
    <x v="1"/>
    <x v="1"/>
    <x v="6"/>
    <x v="3"/>
    <x v="0"/>
    <n v="101"/>
    <n v="0"/>
    <n v="0"/>
    <n v="0"/>
    <n v="0"/>
    <n v="0"/>
    <n v="0"/>
    <n v="0"/>
  </r>
  <r>
    <x v="1"/>
    <x v="5"/>
    <x v="1"/>
    <x v="1"/>
    <x v="6"/>
    <x v="3"/>
    <x v="1"/>
    <n v="32"/>
    <n v="0"/>
    <n v="0"/>
    <n v="0"/>
    <n v="0"/>
    <n v="0"/>
    <n v="0"/>
    <n v="0"/>
  </r>
  <r>
    <x v="1"/>
    <x v="5"/>
    <x v="1"/>
    <x v="1"/>
    <x v="6"/>
    <x v="3"/>
    <x v="2"/>
    <n v="14"/>
    <n v="0"/>
    <n v="0"/>
    <n v="0"/>
    <n v="0"/>
    <n v="0"/>
    <n v="0"/>
    <n v="0"/>
  </r>
  <r>
    <x v="1"/>
    <x v="5"/>
    <x v="1"/>
    <x v="1"/>
    <x v="6"/>
    <x v="3"/>
    <x v="3"/>
    <n v="9"/>
    <n v="0"/>
    <n v="0"/>
    <n v="0"/>
    <n v="0"/>
    <n v="0"/>
    <n v="0"/>
    <n v="0"/>
  </r>
  <r>
    <x v="1"/>
    <x v="5"/>
    <x v="1"/>
    <x v="1"/>
    <x v="6"/>
    <x v="3"/>
    <x v="4"/>
    <n v="11"/>
    <n v="0"/>
    <n v="0"/>
    <n v="0"/>
    <n v="0"/>
    <n v="0"/>
    <n v="0"/>
    <n v="0"/>
  </r>
  <r>
    <x v="1"/>
    <x v="5"/>
    <x v="1"/>
    <x v="1"/>
    <x v="6"/>
    <x v="3"/>
    <x v="5"/>
    <n v="23"/>
    <n v="0"/>
    <n v="0"/>
    <n v="0"/>
    <n v="0"/>
    <n v="0"/>
    <n v="0"/>
    <n v="0"/>
  </r>
  <r>
    <x v="1"/>
    <x v="5"/>
    <x v="1"/>
    <x v="1"/>
    <x v="6"/>
    <x v="3"/>
    <x v="6"/>
    <n v="9"/>
    <n v="0"/>
    <n v="0"/>
    <n v="0"/>
    <n v="0"/>
    <n v="0"/>
    <n v="0"/>
    <n v="0"/>
  </r>
  <r>
    <x v="1"/>
    <x v="5"/>
    <x v="1"/>
    <x v="1"/>
    <x v="6"/>
    <x v="3"/>
    <x v="7"/>
    <n v="3"/>
    <n v="0"/>
    <n v="0"/>
    <n v="0"/>
    <n v="0"/>
    <n v="0"/>
    <n v="0"/>
    <n v="0"/>
  </r>
  <r>
    <x v="1"/>
    <x v="5"/>
    <x v="1"/>
    <x v="1"/>
    <x v="6"/>
    <x v="4"/>
    <x v="0"/>
    <n v="398"/>
    <n v="355"/>
    <n v="176"/>
    <n v="212.36338028169001"/>
    <n v="27"/>
    <n v="76.977464788732306"/>
    <n v="229"/>
    <n v="289.34084507042201"/>
  </r>
  <r>
    <x v="1"/>
    <x v="5"/>
    <x v="1"/>
    <x v="1"/>
    <x v="6"/>
    <x v="4"/>
    <x v="1"/>
    <n v="113"/>
    <n v="100"/>
    <n v="177"/>
    <n v="207.08"/>
    <n v="15"/>
    <n v="62"/>
    <n v="209"/>
    <n v="269.08"/>
  </r>
  <r>
    <x v="1"/>
    <x v="5"/>
    <x v="1"/>
    <x v="1"/>
    <x v="6"/>
    <x v="4"/>
    <x v="2"/>
    <n v="58"/>
    <n v="52"/>
    <n v="211"/>
    <n v="257.55769230769198"/>
    <n v="68"/>
    <n v="116.461538461538"/>
    <n v="319"/>
    <n v="374.01923076922998"/>
  </r>
  <r>
    <x v="1"/>
    <x v="5"/>
    <x v="1"/>
    <x v="1"/>
    <x v="6"/>
    <x v="4"/>
    <x v="3"/>
    <n v="32"/>
    <n v="29"/>
    <n v="356"/>
    <n v="313.03448275862002"/>
    <n v="88"/>
    <n v="108.689655172413"/>
    <n v="444"/>
    <n v="421.72413793103402"/>
  </r>
  <r>
    <x v="1"/>
    <x v="5"/>
    <x v="1"/>
    <x v="1"/>
    <x v="6"/>
    <x v="4"/>
    <x v="4"/>
    <n v="46"/>
    <n v="43"/>
    <n v="174"/>
    <n v="187.279069767441"/>
    <n v="66"/>
    <n v="95.720930232558104"/>
    <n v="304"/>
    <n v="283"/>
  </r>
  <r>
    <x v="1"/>
    <x v="5"/>
    <x v="1"/>
    <x v="1"/>
    <x v="6"/>
    <x v="4"/>
    <x v="5"/>
    <n v="101"/>
    <n v="89"/>
    <n v="181"/>
    <n v="207.05617977527999"/>
    <n v="18"/>
    <n v="55.303370786516801"/>
    <n v="219"/>
    <n v="262.35955056179699"/>
  </r>
  <r>
    <x v="1"/>
    <x v="5"/>
    <x v="1"/>
    <x v="1"/>
    <x v="6"/>
    <x v="4"/>
    <x v="6"/>
    <n v="33"/>
    <n v="27"/>
    <n v="158"/>
    <n v="150.03703703703701"/>
    <n v="35"/>
    <n v="77.037037037036995"/>
    <n v="197"/>
    <n v="227.07407407407399"/>
  </r>
  <r>
    <x v="1"/>
    <x v="5"/>
    <x v="1"/>
    <x v="1"/>
    <x v="6"/>
    <x v="4"/>
    <x v="7"/>
    <n v="15"/>
    <n v="15"/>
    <n v="117"/>
    <n v="111.86666666666601"/>
    <n v="32"/>
    <n v="53.4"/>
    <n v="153"/>
    <n v="165.266666666666"/>
  </r>
  <r>
    <x v="1"/>
    <x v="5"/>
    <x v="1"/>
    <x v="1"/>
    <x v="7"/>
    <x v="0"/>
    <x v="0"/>
    <n v="963"/>
    <n v="867"/>
    <n v="112"/>
    <n v="124.79354094579"/>
    <n v="8"/>
    <n v="39.207612456747398"/>
    <n v="150"/>
    <n v="164.001153402537"/>
  </r>
  <r>
    <x v="1"/>
    <x v="5"/>
    <x v="1"/>
    <x v="1"/>
    <x v="7"/>
    <x v="0"/>
    <x v="1"/>
    <n v="242"/>
    <n v="208"/>
    <n v="153"/>
    <n v="149.34134615384599"/>
    <n v="4"/>
    <n v="39.634615384615302"/>
    <n v="183"/>
    <n v="188.97596153846101"/>
  </r>
  <r>
    <x v="1"/>
    <x v="5"/>
    <x v="1"/>
    <x v="1"/>
    <x v="7"/>
    <x v="0"/>
    <x v="2"/>
    <n v="177"/>
    <n v="159"/>
    <n v="118"/>
    <n v="133.83647798742101"/>
    <n v="7"/>
    <n v="32.421383647798699"/>
    <n v="144"/>
    <n v="166.25786163522"/>
  </r>
  <r>
    <x v="1"/>
    <x v="5"/>
    <x v="1"/>
    <x v="1"/>
    <x v="7"/>
    <x v="0"/>
    <x v="3"/>
    <n v="145"/>
    <n v="131"/>
    <n v="112"/>
    <n v="118.274809160305"/>
    <n v="26"/>
    <n v="46.893129770992303"/>
    <n v="156"/>
    <n v="165.16793893129699"/>
  </r>
  <r>
    <x v="1"/>
    <x v="5"/>
    <x v="1"/>
    <x v="1"/>
    <x v="7"/>
    <x v="0"/>
    <x v="4"/>
    <n v="116"/>
    <n v="103"/>
    <n v="124"/>
    <n v="116.087378640776"/>
    <n v="15"/>
    <n v="41.427184466019398"/>
    <n v="167"/>
    <n v="157.514563106796"/>
  </r>
  <r>
    <x v="1"/>
    <x v="5"/>
    <x v="1"/>
    <x v="1"/>
    <x v="7"/>
    <x v="0"/>
    <x v="5"/>
    <n v="134"/>
    <n v="124"/>
    <n v="121"/>
    <n v="127.685483870967"/>
    <n v="11"/>
    <n v="47.112903225806399"/>
    <n v="150"/>
    <n v="174.79838709677401"/>
  </r>
  <r>
    <x v="1"/>
    <x v="5"/>
    <x v="1"/>
    <x v="1"/>
    <x v="7"/>
    <x v="0"/>
    <x v="6"/>
    <n v="86"/>
    <n v="82"/>
    <n v="63"/>
    <n v="85.329268292682897"/>
    <n v="21"/>
    <n v="38.560975609756099"/>
    <n v="106"/>
    <n v="123.890243902439"/>
  </r>
  <r>
    <x v="1"/>
    <x v="5"/>
    <x v="1"/>
    <x v="1"/>
    <x v="7"/>
    <x v="0"/>
    <x v="7"/>
    <n v="63"/>
    <n v="60"/>
    <n v="95"/>
    <n v="92.866666666666603"/>
    <n v="0"/>
    <n v="19.6666666666666"/>
    <n v="112"/>
    <n v="112.533333333333"/>
  </r>
  <r>
    <x v="1"/>
    <x v="5"/>
    <x v="1"/>
    <x v="1"/>
    <x v="7"/>
    <x v="1"/>
    <x v="0"/>
    <n v="152"/>
    <n v="141"/>
    <n v="131"/>
    <n v="147.14893617021201"/>
    <n v="0"/>
    <n v="9.4468085106382897"/>
    <n v="140"/>
    <n v="156.595744680851"/>
  </r>
  <r>
    <x v="1"/>
    <x v="5"/>
    <x v="1"/>
    <x v="1"/>
    <x v="7"/>
    <x v="1"/>
    <x v="1"/>
    <n v="48"/>
    <n v="44"/>
    <n v="122"/>
    <n v="159.31818181818099"/>
    <n v="0"/>
    <n v="10.590909090908999"/>
    <n v="131"/>
    <n v="169.90909090909"/>
  </r>
  <r>
    <x v="1"/>
    <x v="5"/>
    <x v="1"/>
    <x v="1"/>
    <x v="7"/>
    <x v="1"/>
    <x v="2"/>
    <n v="30"/>
    <n v="27"/>
    <n v="118"/>
    <n v="133.59259259259201"/>
    <n v="0"/>
    <n v="0.148148148148148"/>
    <n v="118"/>
    <n v="133.74074074073999"/>
  </r>
  <r>
    <x v="1"/>
    <x v="5"/>
    <x v="1"/>
    <x v="1"/>
    <x v="7"/>
    <x v="1"/>
    <x v="3"/>
    <n v="13"/>
    <n v="13"/>
    <n v="120"/>
    <n v="134.461538461538"/>
    <n v="0"/>
    <n v="25.692307692307601"/>
    <n v="151"/>
    <n v="160.15384615384599"/>
  </r>
  <r>
    <x v="1"/>
    <x v="5"/>
    <x v="1"/>
    <x v="1"/>
    <x v="7"/>
    <x v="1"/>
    <x v="4"/>
    <n v="10"/>
    <n v="8"/>
    <n v="201"/>
    <n v="157"/>
    <n v="0"/>
    <n v="0"/>
    <n v="201"/>
    <n v="157"/>
  </r>
  <r>
    <x v="1"/>
    <x v="5"/>
    <x v="1"/>
    <x v="1"/>
    <x v="7"/>
    <x v="1"/>
    <x v="5"/>
    <n v="27"/>
    <n v="25"/>
    <n v="142"/>
    <n v="177.52"/>
    <n v="0"/>
    <n v="9.8800000000000008"/>
    <n v="148"/>
    <n v="187.4"/>
  </r>
  <r>
    <x v="1"/>
    <x v="5"/>
    <x v="1"/>
    <x v="1"/>
    <x v="7"/>
    <x v="1"/>
    <x v="6"/>
    <n v="10"/>
    <n v="10"/>
    <n v="107"/>
    <n v="107.3"/>
    <n v="0"/>
    <n v="28.1"/>
    <n v="139"/>
    <n v="135.4"/>
  </r>
  <r>
    <x v="1"/>
    <x v="5"/>
    <x v="1"/>
    <x v="1"/>
    <x v="7"/>
    <x v="1"/>
    <x v="7"/>
    <n v="14"/>
    <n v="14"/>
    <n v="112"/>
    <n v="115.428571428571"/>
    <n v="0"/>
    <n v="0"/>
    <n v="112"/>
    <n v="115.428571428571"/>
  </r>
  <r>
    <x v="1"/>
    <x v="5"/>
    <x v="1"/>
    <x v="1"/>
    <x v="7"/>
    <x v="2"/>
    <x v="0"/>
    <n v="597"/>
    <n v="545"/>
    <n v="58"/>
    <n v="99.768807339449495"/>
    <n v="25"/>
    <n v="43.943119266055"/>
    <n v="126"/>
    <n v="143.711926605504"/>
  </r>
  <r>
    <x v="1"/>
    <x v="5"/>
    <x v="1"/>
    <x v="1"/>
    <x v="7"/>
    <x v="2"/>
    <x v="1"/>
    <n v="103"/>
    <n v="93"/>
    <n v="78"/>
    <n v="109.34408602150501"/>
    <n v="28"/>
    <n v="60.473118279569803"/>
    <n v="161"/>
    <n v="169.81720430107501"/>
  </r>
  <r>
    <x v="1"/>
    <x v="5"/>
    <x v="1"/>
    <x v="1"/>
    <x v="7"/>
    <x v="2"/>
    <x v="2"/>
    <n v="115"/>
    <n v="104"/>
    <n v="63"/>
    <n v="112.76923076923001"/>
    <n v="21"/>
    <n v="27.913461538461501"/>
    <n v="97"/>
    <n v="140.68269230769201"/>
  </r>
  <r>
    <x v="1"/>
    <x v="5"/>
    <x v="1"/>
    <x v="1"/>
    <x v="7"/>
    <x v="2"/>
    <x v="3"/>
    <n v="115"/>
    <n v="102"/>
    <n v="107"/>
    <n v="106.460784313725"/>
    <n v="28"/>
    <n v="43.019607843137202"/>
    <n v="152"/>
    <n v="149.480392156862"/>
  </r>
  <r>
    <x v="1"/>
    <x v="5"/>
    <x v="1"/>
    <x v="1"/>
    <x v="7"/>
    <x v="2"/>
    <x v="4"/>
    <n v="92"/>
    <n v="83"/>
    <n v="102"/>
    <n v="105.67469879518001"/>
    <n v="27"/>
    <n v="47.469879518072197"/>
    <n v="157"/>
    <n v="153.14457831325299"/>
  </r>
  <r>
    <x v="1"/>
    <x v="5"/>
    <x v="1"/>
    <x v="1"/>
    <x v="7"/>
    <x v="2"/>
    <x v="5"/>
    <n v="77"/>
    <n v="74"/>
    <n v="61"/>
    <n v="92.797297297297206"/>
    <n v="28"/>
    <n v="53.351351351351298"/>
    <n v="129"/>
    <n v="146.14864864864799"/>
  </r>
  <r>
    <x v="1"/>
    <x v="5"/>
    <x v="1"/>
    <x v="1"/>
    <x v="7"/>
    <x v="2"/>
    <x v="6"/>
    <n v="56"/>
    <n v="53"/>
    <n v="37"/>
    <n v="63.075471698113198"/>
    <n v="22"/>
    <n v="39.094339622641499"/>
    <n v="88"/>
    <n v="102.16981132075399"/>
  </r>
  <r>
    <x v="1"/>
    <x v="5"/>
    <x v="1"/>
    <x v="1"/>
    <x v="7"/>
    <x v="2"/>
    <x v="7"/>
    <n v="39"/>
    <n v="36"/>
    <n v="36"/>
    <n v="73.25"/>
    <n v="9"/>
    <n v="29.8333333333333"/>
    <n v="85"/>
    <n v="103.083333333333"/>
  </r>
  <r>
    <x v="1"/>
    <x v="5"/>
    <x v="1"/>
    <x v="1"/>
    <x v="7"/>
    <x v="3"/>
    <x v="0"/>
    <n v="37"/>
    <n v="0"/>
    <n v="0"/>
    <n v="0"/>
    <n v="0"/>
    <n v="0"/>
    <n v="0"/>
    <n v="0"/>
  </r>
  <r>
    <x v="1"/>
    <x v="5"/>
    <x v="1"/>
    <x v="1"/>
    <x v="7"/>
    <x v="3"/>
    <x v="1"/>
    <n v="18"/>
    <n v="0"/>
    <n v="0"/>
    <n v="0"/>
    <n v="0"/>
    <n v="0"/>
    <n v="0"/>
    <n v="0"/>
  </r>
  <r>
    <x v="1"/>
    <x v="5"/>
    <x v="1"/>
    <x v="1"/>
    <x v="7"/>
    <x v="3"/>
    <x v="2"/>
    <n v="3"/>
    <n v="0"/>
    <n v="0"/>
    <n v="0"/>
    <n v="0"/>
    <n v="0"/>
    <n v="0"/>
    <n v="0"/>
  </r>
  <r>
    <x v="1"/>
    <x v="5"/>
    <x v="1"/>
    <x v="1"/>
    <x v="7"/>
    <x v="3"/>
    <x v="3"/>
    <n v="2"/>
    <n v="0"/>
    <n v="0"/>
    <n v="0"/>
    <n v="0"/>
    <n v="0"/>
    <n v="0"/>
    <n v="0"/>
  </r>
  <r>
    <x v="1"/>
    <x v="5"/>
    <x v="1"/>
    <x v="1"/>
    <x v="7"/>
    <x v="3"/>
    <x v="4"/>
    <n v="4"/>
    <n v="0"/>
    <n v="0"/>
    <n v="0"/>
    <n v="0"/>
    <n v="0"/>
    <n v="0"/>
    <n v="0"/>
  </r>
  <r>
    <x v="1"/>
    <x v="5"/>
    <x v="1"/>
    <x v="1"/>
    <x v="7"/>
    <x v="3"/>
    <x v="5"/>
    <n v="4"/>
    <n v="0"/>
    <n v="0"/>
    <n v="0"/>
    <n v="0"/>
    <n v="0"/>
    <n v="0"/>
    <n v="0"/>
  </r>
  <r>
    <x v="1"/>
    <x v="5"/>
    <x v="1"/>
    <x v="1"/>
    <x v="7"/>
    <x v="3"/>
    <x v="6"/>
    <n v="4"/>
    <n v="0"/>
    <n v="0"/>
    <n v="0"/>
    <n v="0"/>
    <n v="0"/>
    <n v="0"/>
    <n v="0"/>
  </r>
  <r>
    <x v="1"/>
    <x v="5"/>
    <x v="1"/>
    <x v="1"/>
    <x v="7"/>
    <x v="3"/>
    <x v="7"/>
    <n v="2"/>
    <n v="0"/>
    <n v="0"/>
    <n v="0"/>
    <n v="0"/>
    <n v="0"/>
    <n v="0"/>
    <n v="0"/>
  </r>
  <r>
    <x v="1"/>
    <x v="5"/>
    <x v="1"/>
    <x v="1"/>
    <x v="7"/>
    <x v="4"/>
    <x v="0"/>
    <n v="177"/>
    <n v="163"/>
    <n v="178"/>
    <n v="189.957055214723"/>
    <n v="4"/>
    <n v="51.233128834355803"/>
    <n v="209"/>
    <n v="241.19018404907899"/>
  </r>
  <r>
    <x v="1"/>
    <x v="5"/>
    <x v="1"/>
    <x v="1"/>
    <x v="7"/>
    <x v="4"/>
    <x v="1"/>
    <n v="73"/>
    <n v="67"/>
    <n v="182"/>
    <n v="197.328358208955"/>
    <n v="4"/>
    <n v="31.641791044776099"/>
    <n v="207"/>
    <n v="228.97014925373099"/>
  </r>
  <r>
    <x v="1"/>
    <x v="5"/>
    <x v="1"/>
    <x v="1"/>
    <x v="7"/>
    <x v="4"/>
    <x v="2"/>
    <n v="29"/>
    <n v="25"/>
    <n v="209"/>
    <n v="217.92"/>
    <n v="11"/>
    <n v="88.44"/>
    <n v="270"/>
    <n v="306.36"/>
  </r>
  <r>
    <x v="1"/>
    <x v="5"/>
    <x v="1"/>
    <x v="1"/>
    <x v="7"/>
    <x v="4"/>
    <x v="3"/>
    <n v="15"/>
    <n v="14"/>
    <n v="189"/>
    <n v="195.92857142857099"/>
    <n v="38"/>
    <n v="101.5"/>
    <n v="284"/>
    <n v="297.42857142857099"/>
  </r>
  <r>
    <x v="1"/>
    <x v="5"/>
    <x v="1"/>
    <x v="1"/>
    <x v="7"/>
    <x v="4"/>
    <x v="4"/>
    <n v="10"/>
    <n v="10"/>
    <n v="184"/>
    <n v="171.1"/>
    <n v="2"/>
    <n v="32.700000000000003"/>
    <n v="204"/>
    <n v="203.8"/>
  </r>
  <r>
    <x v="1"/>
    <x v="5"/>
    <x v="1"/>
    <x v="1"/>
    <x v="7"/>
    <x v="4"/>
    <x v="5"/>
    <n v="26"/>
    <n v="24"/>
    <n v="168"/>
    <n v="184.5"/>
    <n v="29"/>
    <n v="68.625"/>
    <n v="224"/>
    <n v="253.125"/>
  </r>
  <r>
    <x v="1"/>
    <x v="5"/>
    <x v="1"/>
    <x v="1"/>
    <x v="7"/>
    <x v="4"/>
    <x v="6"/>
    <n v="16"/>
    <n v="15"/>
    <n v="157"/>
    <n v="147.46666666666599"/>
    <n v="8"/>
    <n v="39.6666666666666"/>
    <n v="169"/>
    <n v="187.13333333333301"/>
  </r>
  <r>
    <x v="1"/>
    <x v="5"/>
    <x v="1"/>
    <x v="1"/>
    <x v="7"/>
    <x v="4"/>
    <x v="7"/>
    <n v="8"/>
    <n v="8"/>
    <n v="141"/>
    <n v="150"/>
    <n v="1"/>
    <n v="3.75"/>
    <n v="142"/>
    <n v="153.75"/>
  </r>
  <r>
    <x v="1"/>
    <x v="5"/>
    <x v="1"/>
    <x v="1"/>
    <x v="8"/>
    <x v="0"/>
    <x v="0"/>
    <n v="720"/>
    <n v="647"/>
    <n v="108"/>
    <n v="125.527047913446"/>
    <n v="21"/>
    <n v="56.542503863987598"/>
    <n v="166"/>
    <n v="182.07264296754201"/>
  </r>
  <r>
    <x v="1"/>
    <x v="5"/>
    <x v="1"/>
    <x v="1"/>
    <x v="8"/>
    <x v="0"/>
    <x v="1"/>
    <n v="148"/>
    <n v="115"/>
    <n v="136"/>
    <n v="133.15652173913"/>
    <n v="17"/>
    <n v="64.8608695652173"/>
    <n v="175"/>
    <n v="198.017391304347"/>
  </r>
  <r>
    <x v="1"/>
    <x v="5"/>
    <x v="1"/>
    <x v="1"/>
    <x v="8"/>
    <x v="0"/>
    <x v="2"/>
    <n v="158"/>
    <n v="150"/>
    <n v="143"/>
    <n v="135.12666666666601"/>
    <n v="18"/>
    <n v="67.6933333333333"/>
    <n v="183"/>
    <n v="202.82"/>
  </r>
  <r>
    <x v="1"/>
    <x v="5"/>
    <x v="1"/>
    <x v="1"/>
    <x v="8"/>
    <x v="0"/>
    <x v="3"/>
    <n v="110"/>
    <n v="99"/>
    <n v="67"/>
    <n v="111.69696969696901"/>
    <n v="42"/>
    <n v="81.595959595959599"/>
    <n v="150"/>
    <n v="193.29292929292899"/>
  </r>
  <r>
    <x v="1"/>
    <x v="5"/>
    <x v="1"/>
    <x v="1"/>
    <x v="8"/>
    <x v="0"/>
    <x v="4"/>
    <n v="82"/>
    <n v="75"/>
    <n v="155"/>
    <n v="150.69333333333299"/>
    <n v="17"/>
    <n v="36.28"/>
    <n v="201"/>
    <n v="186.97333333333299"/>
  </r>
  <r>
    <x v="1"/>
    <x v="5"/>
    <x v="1"/>
    <x v="1"/>
    <x v="8"/>
    <x v="0"/>
    <x v="5"/>
    <n v="99"/>
    <n v="89"/>
    <n v="135"/>
    <n v="148.55056179775201"/>
    <n v="2"/>
    <n v="25.157303370786501"/>
    <n v="153"/>
    <n v="173.73033707865099"/>
  </r>
  <r>
    <x v="1"/>
    <x v="5"/>
    <x v="1"/>
    <x v="1"/>
    <x v="8"/>
    <x v="0"/>
    <x v="6"/>
    <n v="84"/>
    <n v="80"/>
    <n v="35"/>
    <n v="81.287499999999994"/>
    <n v="21"/>
    <n v="37.125"/>
    <n v="84"/>
    <n v="118.41249999999999"/>
  </r>
  <r>
    <x v="1"/>
    <x v="5"/>
    <x v="1"/>
    <x v="1"/>
    <x v="8"/>
    <x v="0"/>
    <x v="7"/>
    <n v="39"/>
    <n v="39"/>
    <n v="42"/>
    <n v="91.025641025640994"/>
    <n v="49"/>
    <n v="75.948717948717899"/>
    <n v="159"/>
    <n v="166.97435897435801"/>
  </r>
  <r>
    <x v="1"/>
    <x v="5"/>
    <x v="1"/>
    <x v="1"/>
    <x v="8"/>
    <x v="1"/>
    <x v="0"/>
    <n v="114"/>
    <n v="109"/>
    <n v="127"/>
    <n v="154.84403669724699"/>
    <n v="0"/>
    <n v="26.073394495412799"/>
    <n v="165"/>
    <n v="180.91743119265999"/>
  </r>
  <r>
    <x v="1"/>
    <x v="5"/>
    <x v="1"/>
    <x v="1"/>
    <x v="8"/>
    <x v="1"/>
    <x v="1"/>
    <n v="20"/>
    <n v="19"/>
    <n v="116"/>
    <n v="133.105263157894"/>
    <n v="0"/>
    <n v="51.105263157894697"/>
    <n v="158"/>
    <n v="184.210526315789"/>
  </r>
  <r>
    <x v="1"/>
    <x v="5"/>
    <x v="1"/>
    <x v="1"/>
    <x v="8"/>
    <x v="1"/>
    <x v="2"/>
    <n v="37"/>
    <n v="36"/>
    <n v="174"/>
    <n v="154.388888888888"/>
    <n v="0"/>
    <n v="24.0277777777777"/>
    <n v="183"/>
    <n v="178.416666666666"/>
  </r>
  <r>
    <x v="1"/>
    <x v="5"/>
    <x v="1"/>
    <x v="1"/>
    <x v="8"/>
    <x v="1"/>
    <x v="3"/>
    <n v="14"/>
    <n v="14"/>
    <n v="108"/>
    <n v="137.28571428571399"/>
    <n v="0"/>
    <n v="10.214285714285699"/>
    <n v="121"/>
    <n v="147.5"/>
  </r>
  <r>
    <x v="1"/>
    <x v="5"/>
    <x v="1"/>
    <x v="1"/>
    <x v="8"/>
    <x v="1"/>
    <x v="4"/>
    <n v="6"/>
    <n v="6"/>
    <n v="127"/>
    <n v="112.5"/>
    <n v="0"/>
    <n v="0.16666666666666599"/>
    <n v="127"/>
    <n v="112.666666666666"/>
  </r>
  <r>
    <x v="1"/>
    <x v="5"/>
    <x v="1"/>
    <x v="1"/>
    <x v="8"/>
    <x v="1"/>
    <x v="5"/>
    <n v="25"/>
    <n v="22"/>
    <n v="238"/>
    <n v="227.772727272727"/>
    <n v="0"/>
    <n v="15"/>
    <n v="251"/>
    <n v="242.772727272727"/>
  </r>
  <r>
    <x v="1"/>
    <x v="5"/>
    <x v="1"/>
    <x v="1"/>
    <x v="8"/>
    <x v="1"/>
    <x v="6"/>
    <n v="11"/>
    <n v="11"/>
    <n v="35"/>
    <n v="71.909090909090907"/>
    <n v="0"/>
    <n v="48.363636363636303"/>
    <n v="111"/>
    <n v="120.272727272727"/>
  </r>
  <r>
    <x v="1"/>
    <x v="5"/>
    <x v="1"/>
    <x v="1"/>
    <x v="8"/>
    <x v="1"/>
    <x v="7"/>
    <n v="1"/>
    <n v="1"/>
    <n v="392"/>
    <n v="392"/>
    <n v="0"/>
    <n v="0"/>
    <n v="392"/>
    <n v="392"/>
  </r>
  <r>
    <x v="1"/>
    <x v="5"/>
    <x v="1"/>
    <x v="1"/>
    <x v="8"/>
    <x v="2"/>
    <x v="0"/>
    <n v="409"/>
    <n v="386"/>
    <n v="38"/>
    <n v="91.963730569948098"/>
    <n v="31"/>
    <n v="66.292746113989594"/>
    <n v="119"/>
    <n v="158.256476683937"/>
  </r>
  <r>
    <x v="1"/>
    <x v="5"/>
    <x v="1"/>
    <x v="1"/>
    <x v="8"/>
    <x v="2"/>
    <x v="1"/>
    <n v="63"/>
    <n v="56"/>
    <n v="56"/>
    <n v="89.142857142857096"/>
    <n v="46"/>
    <n v="59.196428571428498"/>
    <n v="135"/>
    <n v="148.33928571428501"/>
  </r>
  <r>
    <x v="1"/>
    <x v="5"/>
    <x v="1"/>
    <x v="1"/>
    <x v="8"/>
    <x v="2"/>
    <x v="2"/>
    <n v="76"/>
    <n v="74"/>
    <n v="30"/>
    <n v="97"/>
    <n v="39"/>
    <n v="105.716216216216"/>
    <n v="170"/>
    <n v="202.716216216216"/>
  </r>
  <r>
    <x v="1"/>
    <x v="5"/>
    <x v="1"/>
    <x v="1"/>
    <x v="8"/>
    <x v="2"/>
    <x v="3"/>
    <n v="75"/>
    <n v="70"/>
    <n v="31"/>
    <n v="88.771428571428501"/>
    <n v="51"/>
    <n v="92.3"/>
    <n v="122"/>
    <n v="181.07142857142799"/>
  </r>
  <r>
    <x v="1"/>
    <x v="5"/>
    <x v="1"/>
    <x v="1"/>
    <x v="8"/>
    <x v="2"/>
    <x v="4"/>
    <n v="52"/>
    <n v="48"/>
    <n v="117"/>
    <n v="129.708333333333"/>
    <n v="28"/>
    <n v="37.7291666666666"/>
    <n v="156"/>
    <n v="167.4375"/>
  </r>
  <r>
    <x v="1"/>
    <x v="5"/>
    <x v="1"/>
    <x v="1"/>
    <x v="8"/>
    <x v="2"/>
    <x v="5"/>
    <n v="50"/>
    <n v="48"/>
    <n v="48"/>
    <n v="92.9791666666666"/>
    <n v="21"/>
    <n v="30.5625"/>
    <n v="114"/>
    <n v="123.541666666666"/>
  </r>
  <r>
    <x v="1"/>
    <x v="5"/>
    <x v="1"/>
    <x v="1"/>
    <x v="8"/>
    <x v="2"/>
    <x v="6"/>
    <n v="61"/>
    <n v="58"/>
    <n v="34"/>
    <n v="76.431034482758605"/>
    <n v="28"/>
    <n v="36.379310344827502"/>
    <n v="66"/>
    <n v="112.81034482758599"/>
  </r>
  <r>
    <x v="1"/>
    <x v="5"/>
    <x v="1"/>
    <x v="1"/>
    <x v="8"/>
    <x v="2"/>
    <x v="7"/>
    <n v="32"/>
    <n v="32"/>
    <n v="34"/>
    <n v="62.25"/>
    <n v="78"/>
    <n v="81.3125"/>
    <n v="149"/>
    <n v="143.5625"/>
  </r>
  <r>
    <x v="1"/>
    <x v="5"/>
    <x v="1"/>
    <x v="1"/>
    <x v="8"/>
    <x v="3"/>
    <x v="0"/>
    <n v="62"/>
    <n v="0"/>
    <n v="0"/>
    <n v="0"/>
    <n v="0"/>
    <n v="0"/>
    <n v="0"/>
    <n v="0"/>
  </r>
  <r>
    <x v="1"/>
    <x v="5"/>
    <x v="1"/>
    <x v="1"/>
    <x v="8"/>
    <x v="3"/>
    <x v="1"/>
    <n v="27"/>
    <n v="0"/>
    <n v="0"/>
    <n v="0"/>
    <n v="0"/>
    <n v="0"/>
    <n v="0"/>
    <n v="0"/>
  </r>
  <r>
    <x v="1"/>
    <x v="5"/>
    <x v="1"/>
    <x v="1"/>
    <x v="8"/>
    <x v="3"/>
    <x v="2"/>
    <n v="10"/>
    <n v="0"/>
    <n v="0"/>
    <n v="0"/>
    <n v="0"/>
    <n v="0"/>
    <n v="0"/>
    <n v="0"/>
  </r>
  <r>
    <x v="1"/>
    <x v="5"/>
    <x v="1"/>
    <x v="1"/>
    <x v="8"/>
    <x v="3"/>
    <x v="3"/>
    <n v="10"/>
    <n v="0"/>
    <n v="0"/>
    <n v="0"/>
    <n v="0"/>
    <n v="0"/>
    <n v="0"/>
    <n v="0"/>
  </r>
  <r>
    <x v="1"/>
    <x v="5"/>
    <x v="1"/>
    <x v="1"/>
    <x v="8"/>
    <x v="3"/>
    <x v="4"/>
    <n v="4"/>
    <n v="0"/>
    <n v="0"/>
    <n v="0"/>
    <n v="0"/>
    <n v="0"/>
    <n v="0"/>
    <n v="0"/>
  </r>
  <r>
    <x v="1"/>
    <x v="5"/>
    <x v="1"/>
    <x v="1"/>
    <x v="8"/>
    <x v="3"/>
    <x v="5"/>
    <n v="8"/>
    <n v="0"/>
    <n v="0"/>
    <n v="0"/>
    <n v="0"/>
    <n v="0"/>
    <n v="0"/>
    <n v="0"/>
  </r>
  <r>
    <x v="1"/>
    <x v="5"/>
    <x v="1"/>
    <x v="1"/>
    <x v="8"/>
    <x v="3"/>
    <x v="6"/>
    <n v="3"/>
    <n v="0"/>
    <n v="0"/>
    <n v="0"/>
    <n v="0"/>
    <n v="0"/>
    <n v="0"/>
    <n v="0"/>
  </r>
  <r>
    <x v="1"/>
    <x v="5"/>
    <x v="1"/>
    <x v="1"/>
    <x v="8"/>
    <x v="4"/>
    <x v="0"/>
    <n v="135"/>
    <n v="126"/>
    <n v="192"/>
    <n v="200.56349206349199"/>
    <n v="17"/>
    <n v="59.103174603174601"/>
    <n v="224"/>
    <n v="259.68253968253902"/>
  </r>
  <r>
    <x v="1"/>
    <x v="5"/>
    <x v="1"/>
    <x v="1"/>
    <x v="8"/>
    <x v="4"/>
    <x v="1"/>
    <n v="38"/>
    <n v="34"/>
    <n v="192"/>
    <n v="200.558823529411"/>
    <n v="31"/>
    <n v="93.294117647058798"/>
    <n v="241"/>
    <n v="293.85294117646998"/>
  </r>
  <r>
    <x v="1"/>
    <x v="5"/>
    <x v="1"/>
    <x v="1"/>
    <x v="8"/>
    <x v="4"/>
    <x v="2"/>
    <n v="35"/>
    <n v="35"/>
    <n v="173"/>
    <n v="197.457142857142"/>
    <n v="10"/>
    <n v="39.771428571428501"/>
    <n v="198"/>
    <n v="237.228571428571"/>
  </r>
  <r>
    <x v="1"/>
    <x v="5"/>
    <x v="1"/>
    <x v="1"/>
    <x v="8"/>
    <x v="4"/>
    <x v="3"/>
    <n v="11"/>
    <n v="10"/>
    <n v="217"/>
    <n v="226.8"/>
    <n v="64"/>
    <n v="115.4"/>
    <n v="379"/>
    <n v="342.2"/>
  </r>
  <r>
    <x v="1"/>
    <x v="5"/>
    <x v="1"/>
    <x v="1"/>
    <x v="8"/>
    <x v="4"/>
    <x v="4"/>
    <n v="20"/>
    <n v="19"/>
    <n v="207"/>
    <n v="217.47368421052599"/>
    <n v="17"/>
    <n v="40.631578947368403"/>
    <n v="224"/>
    <n v="258.105263157894"/>
  </r>
  <r>
    <x v="1"/>
    <x v="5"/>
    <x v="1"/>
    <x v="1"/>
    <x v="8"/>
    <x v="4"/>
    <x v="5"/>
    <n v="16"/>
    <n v="14"/>
    <n v="227"/>
    <n v="214.78571428571399"/>
    <n v="7"/>
    <n v="25.5"/>
    <n v="239"/>
    <n v="240.42857142857099"/>
  </r>
  <r>
    <x v="1"/>
    <x v="5"/>
    <x v="1"/>
    <x v="1"/>
    <x v="8"/>
    <x v="4"/>
    <x v="6"/>
    <n v="9"/>
    <n v="8"/>
    <n v="154"/>
    <n v="121"/>
    <n v="8"/>
    <n v="30"/>
    <n v="171"/>
    <n v="151"/>
  </r>
  <r>
    <x v="1"/>
    <x v="5"/>
    <x v="1"/>
    <x v="1"/>
    <x v="8"/>
    <x v="4"/>
    <x v="7"/>
    <n v="6"/>
    <n v="6"/>
    <n v="194"/>
    <n v="194.333333333333"/>
    <n v="55"/>
    <n v="60"/>
    <n v="271"/>
    <n v="254.333333333333"/>
  </r>
  <r>
    <x v="1"/>
    <x v="5"/>
    <x v="1"/>
    <x v="1"/>
    <x v="9"/>
    <x v="0"/>
    <x v="0"/>
    <n v="2189"/>
    <n v="1994"/>
    <n v="74"/>
    <n v="135.42778335004999"/>
    <n v="21"/>
    <n v="59.856068204613798"/>
    <n v="140"/>
    <n v="195.28385155466299"/>
  </r>
  <r>
    <x v="1"/>
    <x v="5"/>
    <x v="1"/>
    <x v="1"/>
    <x v="9"/>
    <x v="0"/>
    <x v="1"/>
    <n v="429"/>
    <n v="377"/>
    <n v="145"/>
    <n v="169.88859416445601"/>
    <n v="21"/>
    <n v="69.315649867374006"/>
    <n v="185"/>
    <n v="239.20424403183"/>
  </r>
  <r>
    <x v="1"/>
    <x v="5"/>
    <x v="1"/>
    <x v="1"/>
    <x v="9"/>
    <x v="0"/>
    <x v="2"/>
    <n v="323"/>
    <n v="302"/>
    <n v="45"/>
    <n v="140.70198675496599"/>
    <n v="21"/>
    <n v="52.990066225165499"/>
    <n v="116"/>
    <n v="193.69205298013199"/>
  </r>
  <r>
    <x v="1"/>
    <x v="5"/>
    <x v="1"/>
    <x v="1"/>
    <x v="9"/>
    <x v="0"/>
    <x v="3"/>
    <n v="305"/>
    <n v="288"/>
    <n v="62"/>
    <n v="142.246527777777"/>
    <n v="29"/>
    <n v="65.5694444444444"/>
    <n v="135"/>
    <n v="207.815972222222"/>
  </r>
  <r>
    <x v="1"/>
    <x v="5"/>
    <x v="1"/>
    <x v="1"/>
    <x v="9"/>
    <x v="0"/>
    <x v="4"/>
    <n v="341"/>
    <n v="307"/>
    <n v="56"/>
    <n v="129.941368078175"/>
    <n v="9"/>
    <n v="63.635179153094398"/>
    <n v="137"/>
    <n v="193.57654723127001"/>
  </r>
  <r>
    <x v="1"/>
    <x v="5"/>
    <x v="1"/>
    <x v="1"/>
    <x v="9"/>
    <x v="0"/>
    <x v="5"/>
    <n v="455"/>
    <n v="404"/>
    <n v="87"/>
    <n v="128.87623762376199"/>
    <n v="21"/>
    <n v="59.702970297029701"/>
    <n v="148"/>
    <n v="188.57920792079199"/>
  </r>
  <r>
    <x v="1"/>
    <x v="5"/>
    <x v="1"/>
    <x v="1"/>
    <x v="9"/>
    <x v="0"/>
    <x v="6"/>
    <n v="205"/>
    <n v="185"/>
    <n v="47"/>
    <n v="97.956756756756704"/>
    <n v="21"/>
    <n v="45.540540540540498"/>
    <n v="91"/>
    <n v="143.497297297297"/>
  </r>
  <r>
    <x v="1"/>
    <x v="5"/>
    <x v="1"/>
    <x v="1"/>
    <x v="9"/>
    <x v="0"/>
    <x v="7"/>
    <n v="131"/>
    <n v="131"/>
    <n v="36"/>
    <n v="95.083969465648806"/>
    <n v="21"/>
    <n v="47.732824427480899"/>
    <n v="80"/>
    <n v="142.81679389312899"/>
  </r>
  <r>
    <x v="1"/>
    <x v="5"/>
    <x v="1"/>
    <x v="1"/>
    <x v="9"/>
    <x v="1"/>
    <x v="0"/>
    <n v="211"/>
    <n v="198"/>
    <n v="152"/>
    <n v="190.97474747474701"/>
    <n v="0"/>
    <n v="36.106060606060602"/>
    <n v="163"/>
    <n v="227.080808080808"/>
  </r>
  <r>
    <x v="1"/>
    <x v="5"/>
    <x v="1"/>
    <x v="1"/>
    <x v="9"/>
    <x v="1"/>
    <x v="1"/>
    <n v="37"/>
    <n v="35"/>
    <n v="171"/>
    <n v="214.51428571428499"/>
    <n v="0"/>
    <n v="28.628571428571401"/>
    <n v="171"/>
    <n v="243.142857142857"/>
  </r>
  <r>
    <x v="1"/>
    <x v="5"/>
    <x v="1"/>
    <x v="1"/>
    <x v="9"/>
    <x v="1"/>
    <x v="2"/>
    <n v="28"/>
    <n v="26"/>
    <n v="168"/>
    <n v="213.57692307692301"/>
    <n v="0"/>
    <n v="32.346153846153797"/>
    <n v="228"/>
    <n v="245.923076923076"/>
  </r>
  <r>
    <x v="1"/>
    <x v="5"/>
    <x v="1"/>
    <x v="1"/>
    <x v="9"/>
    <x v="1"/>
    <x v="3"/>
    <n v="31"/>
    <n v="28"/>
    <n v="181"/>
    <n v="221.67857142857099"/>
    <n v="0"/>
    <n v="77.357142857142804"/>
    <n v="195"/>
    <n v="299.03571428571399"/>
  </r>
  <r>
    <x v="1"/>
    <x v="5"/>
    <x v="1"/>
    <x v="1"/>
    <x v="9"/>
    <x v="1"/>
    <x v="4"/>
    <n v="24"/>
    <n v="21"/>
    <n v="157"/>
    <n v="214.71428571428501"/>
    <n v="0"/>
    <n v="54.142857142857103"/>
    <n v="258"/>
    <n v="268.85714285714198"/>
  </r>
  <r>
    <x v="1"/>
    <x v="5"/>
    <x v="1"/>
    <x v="1"/>
    <x v="9"/>
    <x v="1"/>
    <x v="5"/>
    <n v="45"/>
    <n v="42"/>
    <n v="157"/>
    <n v="186.23809523809501"/>
    <n v="0"/>
    <n v="28.738095238095202"/>
    <n v="161"/>
    <n v="214.97619047619"/>
  </r>
  <r>
    <x v="1"/>
    <x v="5"/>
    <x v="1"/>
    <x v="1"/>
    <x v="9"/>
    <x v="1"/>
    <x v="6"/>
    <n v="25"/>
    <n v="25"/>
    <n v="114"/>
    <n v="146"/>
    <n v="0"/>
    <n v="8.68"/>
    <n v="114"/>
    <n v="154.68"/>
  </r>
  <r>
    <x v="1"/>
    <x v="5"/>
    <x v="1"/>
    <x v="1"/>
    <x v="9"/>
    <x v="1"/>
    <x v="7"/>
    <n v="21"/>
    <n v="21"/>
    <n v="80"/>
    <n v="122.095238095238"/>
    <n v="0"/>
    <n v="27.571428571428498"/>
    <n v="101"/>
    <n v="149.666666666666"/>
  </r>
  <r>
    <x v="1"/>
    <x v="5"/>
    <x v="1"/>
    <x v="1"/>
    <x v="9"/>
    <x v="2"/>
    <x v="0"/>
    <n v="1458"/>
    <n v="1392"/>
    <n v="35"/>
    <n v="93.816810344827502"/>
    <n v="23"/>
    <n v="56.106321839080401"/>
    <n v="85"/>
    <n v="149.923132183908"/>
  </r>
  <r>
    <x v="1"/>
    <x v="5"/>
    <x v="1"/>
    <x v="1"/>
    <x v="9"/>
    <x v="2"/>
    <x v="1"/>
    <n v="219"/>
    <n v="211"/>
    <n v="44"/>
    <n v="112.516587677725"/>
    <n v="19"/>
    <n v="66.071090047393298"/>
    <n v="113"/>
    <n v="178.587677725118"/>
  </r>
  <r>
    <x v="1"/>
    <x v="5"/>
    <x v="1"/>
    <x v="1"/>
    <x v="9"/>
    <x v="2"/>
    <x v="2"/>
    <n v="245"/>
    <n v="229"/>
    <n v="33"/>
    <n v="105.576419213973"/>
    <n v="23"/>
    <n v="57.113537117903903"/>
    <n v="78"/>
    <n v="162.689956331877"/>
  </r>
  <r>
    <x v="1"/>
    <x v="5"/>
    <x v="1"/>
    <x v="1"/>
    <x v="9"/>
    <x v="2"/>
    <x v="3"/>
    <n v="228"/>
    <n v="220"/>
    <n v="32"/>
    <n v="92.290909090909096"/>
    <n v="31"/>
    <n v="59.440909090909003"/>
    <n v="86"/>
    <n v="151.731818181818"/>
  </r>
  <r>
    <x v="1"/>
    <x v="5"/>
    <x v="1"/>
    <x v="1"/>
    <x v="9"/>
    <x v="2"/>
    <x v="4"/>
    <n v="255"/>
    <n v="241"/>
    <n v="35"/>
    <n v="94.170124481327804"/>
    <n v="13"/>
    <n v="59.539419087136899"/>
    <n v="87"/>
    <n v="153.709543568464"/>
  </r>
  <r>
    <x v="1"/>
    <x v="5"/>
    <x v="1"/>
    <x v="1"/>
    <x v="9"/>
    <x v="2"/>
    <x v="5"/>
    <n v="278"/>
    <n v="264"/>
    <n v="35"/>
    <n v="88.598484848484802"/>
    <n v="24"/>
    <n v="49.590909090909001"/>
    <n v="92"/>
    <n v="138.189393939393"/>
  </r>
  <r>
    <x v="1"/>
    <x v="5"/>
    <x v="1"/>
    <x v="1"/>
    <x v="9"/>
    <x v="2"/>
    <x v="6"/>
    <n v="138"/>
    <n v="132"/>
    <n v="36"/>
    <n v="70.128787878787804"/>
    <n v="25"/>
    <n v="47.893939393939299"/>
    <n v="72"/>
    <n v="118.022727272727"/>
  </r>
  <r>
    <x v="1"/>
    <x v="5"/>
    <x v="1"/>
    <x v="1"/>
    <x v="9"/>
    <x v="2"/>
    <x v="7"/>
    <n v="95"/>
    <n v="95"/>
    <n v="33"/>
    <n v="73.989473684210495"/>
    <n v="22"/>
    <n v="44.631578947368403"/>
    <n v="64"/>
    <n v="118.621052631578"/>
  </r>
  <r>
    <x v="1"/>
    <x v="5"/>
    <x v="1"/>
    <x v="1"/>
    <x v="9"/>
    <x v="3"/>
    <x v="0"/>
    <n v="144"/>
    <n v="0"/>
    <n v="0"/>
    <n v="0"/>
    <n v="0"/>
    <n v="0"/>
    <n v="0"/>
    <n v="0"/>
  </r>
  <r>
    <x v="1"/>
    <x v="5"/>
    <x v="1"/>
    <x v="1"/>
    <x v="9"/>
    <x v="3"/>
    <x v="1"/>
    <n v="44"/>
    <n v="0"/>
    <n v="0"/>
    <n v="0"/>
    <n v="0"/>
    <n v="0"/>
    <n v="0"/>
    <n v="0"/>
  </r>
  <r>
    <x v="1"/>
    <x v="5"/>
    <x v="1"/>
    <x v="1"/>
    <x v="9"/>
    <x v="3"/>
    <x v="2"/>
    <n v="8"/>
    <n v="0"/>
    <n v="0"/>
    <n v="0"/>
    <n v="0"/>
    <n v="0"/>
    <n v="0"/>
    <n v="0"/>
  </r>
  <r>
    <x v="1"/>
    <x v="5"/>
    <x v="1"/>
    <x v="1"/>
    <x v="9"/>
    <x v="3"/>
    <x v="3"/>
    <n v="9"/>
    <n v="0"/>
    <n v="0"/>
    <n v="0"/>
    <n v="0"/>
    <n v="0"/>
    <n v="0"/>
    <n v="0"/>
  </r>
  <r>
    <x v="1"/>
    <x v="5"/>
    <x v="1"/>
    <x v="1"/>
    <x v="9"/>
    <x v="3"/>
    <x v="4"/>
    <n v="22"/>
    <n v="0"/>
    <n v="0"/>
    <n v="0"/>
    <n v="0"/>
    <n v="0"/>
    <n v="0"/>
    <n v="0"/>
  </r>
  <r>
    <x v="1"/>
    <x v="5"/>
    <x v="1"/>
    <x v="1"/>
    <x v="9"/>
    <x v="3"/>
    <x v="5"/>
    <n v="40"/>
    <n v="0"/>
    <n v="0"/>
    <n v="0"/>
    <n v="0"/>
    <n v="0"/>
    <n v="0"/>
    <n v="0"/>
  </r>
  <r>
    <x v="1"/>
    <x v="5"/>
    <x v="1"/>
    <x v="1"/>
    <x v="9"/>
    <x v="3"/>
    <x v="6"/>
    <n v="20"/>
    <n v="0"/>
    <n v="0"/>
    <n v="0"/>
    <n v="0"/>
    <n v="0"/>
    <n v="0"/>
    <n v="0"/>
  </r>
  <r>
    <x v="1"/>
    <x v="5"/>
    <x v="1"/>
    <x v="1"/>
    <x v="9"/>
    <x v="3"/>
    <x v="7"/>
    <n v="1"/>
    <n v="0"/>
    <n v="0"/>
    <n v="0"/>
    <n v="0"/>
    <n v="0"/>
    <n v="0"/>
    <n v="0"/>
  </r>
  <r>
    <x v="1"/>
    <x v="5"/>
    <x v="1"/>
    <x v="1"/>
    <x v="9"/>
    <x v="4"/>
    <x v="0"/>
    <n v="376"/>
    <n v="360"/>
    <n v="216"/>
    <n v="259.85000000000002"/>
    <n v="32"/>
    <n v="81.830555555555506"/>
    <n v="291"/>
    <n v="341.68055555555497"/>
  </r>
  <r>
    <x v="1"/>
    <x v="5"/>
    <x v="1"/>
    <x v="1"/>
    <x v="9"/>
    <x v="4"/>
    <x v="1"/>
    <n v="129"/>
    <n v="122"/>
    <n v="223"/>
    <n v="255.032786885245"/>
    <n v="43"/>
    <n v="88.639344262294998"/>
    <n v="311"/>
    <n v="343.67213114754099"/>
  </r>
  <r>
    <x v="1"/>
    <x v="5"/>
    <x v="1"/>
    <x v="1"/>
    <x v="9"/>
    <x v="4"/>
    <x v="2"/>
    <n v="42"/>
    <n v="41"/>
    <n v="195"/>
    <n v="285.39024390243901"/>
    <n v="28"/>
    <n v="49.097560975609703"/>
    <n v="235"/>
    <n v="334.487804878048"/>
  </r>
  <r>
    <x v="1"/>
    <x v="5"/>
    <x v="1"/>
    <x v="1"/>
    <x v="9"/>
    <x v="4"/>
    <x v="3"/>
    <n v="37"/>
    <n v="35"/>
    <n v="346"/>
    <n v="351.94285714285701"/>
    <n v="39"/>
    <n v="104.028571428571"/>
    <n v="377"/>
    <n v="455.97142857142802"/>
  </r>
  <r>
    <x v="1"/>
    <x v="5"/>
    <x v="1"/>
    <x v="1"/>
    <x v="9"/>
    <x v="4"/>
    <x v="4"/>
    <n v="40"/>
    <n v="40"/>
    <n v="270"/>
    <n v="295.14999999999998"/>
    <n v="35"/>
    <n v="100.65"/>
    <n v="336"/>
    <n v="395.8"/>
  </r>
  <r>
    <x v="1"/>
    <x v="5"/>
    <x v="1"/>
    <x v="1"/>
    <x v="9"/>
    <x v="4"/>
    <x v="5"/>
    <n v="92"/>
    <n v="88"/>
    <n v="195"/>
    <n v="221.21590909090901"/>
    <n v="25"/>
    <n v="75.829545454545396"/>
    <n v="250"/>
    <n v="297.04545454545399"/>
  </r>
  <r>
    <x v="1"/>
    <x v="5"/>
    <x v="1"/>
    <x v="1"/>
    <x v="9"/>
    <x v="4"/>
    <x v="6"/>
    <n v="22"/>
    <n v="20"/>
    <n v="187"/>
    <n v="215.6"/>
    <n v="23"/>
    <n v="42.9"/>
    <n v="239"/>
    <n v="258.5"/>
  </r>
  <r>
    <x v="1"/>
    <x v="5"/>
    <x v="1"/>
    <x v="1"/>
    <x v="9"/>
    <x v="4"/>
    <x v="7"/>
    <n v="14"/>
    <n v="14"/>
    <n v="151"/>
    <n v="202"/>
    <n v="32"/>
    <n v="102.428571428571"/>
    <n v="198"/>
    <n v="304.42857142857099"/>
  </r>
  <r>
    <x v="1"/>
    <x v="5"/>
    <x v="1"/>
    <x v="1"/>
    <x v="10"/>
    <x v="0"/>
    <x v="0"/>
    <n v="896"/>
    <n v="807"/>
    <n v="158"/>
    <n v="199.32713754646801"/>
    <n v="28"/>
    <n v="94.3085501858736"/>
    <n v="212"/>
    <n v="293.64312267657903"/>
  </r>
  <r>
    <x v="1"/>
    <x v="5"/>
    <x v="1"/>
    <x v="1"/>
    <x v="10"/>
    <x v="0"/>
    <x v="1"/>
    <n v="225"/>
    <n v="191"/>
    <n v="179"/>
    <n v="233.76439790575901"/>
    <n v="29"/>
    <n v="127.979057591623"/>
    <n v="233"/>
    <n v="361.74869109947599"/>
  </r>
  <r>
    <x v="1"/>
    <x v="5"/>
    <x v="1"/>
    <x v="1"/>
    <x v="10"/>
    <x v="0"/>
    <x v="2"/>
    <n v="116"/>
    <n v="104"/>
    <n v="138"/>
    <n v="178.14423076923001"/>
    <n v="27"/>
    <n v="82.048076923076906"/>
    <n v="201"/>
    <n v="260.192307692307"/>
  </r>
  <r>
    <x v="1"/>
    <x v="5"/>
    <x v="1"/>
    <x v="1"/>
    <x v="10"/>
    <x v="0"/>
    <x v="3"/>
    <n v="115"/>
    <n v="100"/>
    <n v="151"/>
    <n v="196.8"/>
    <n v="24"/>
    <n v="93.32"/>
    <n v="211"/>
    <n v="290.12"/>
  </r>
  <r>
    <x v="1"/>
    <x v="5"/>
    <x v="1"/>
    <x v="1"/>
    <x v="10"/>
    <x v="0"/>
    <x v="4"/>
    <n v="149"/>
    <n v="136"/>
    <n v="170"/>
    <n v="193.183823529411"/>
    <n v="38"/>
    <n v="85.257352941176407"/>
    <n v="221"/>
    <n v="278.441176470588"/>
  </r>
  <r>
    <x v="1"/>
    <x v="5"/>
    <x v="1"/>
    <x v="1"/>
    <x v="10"/>
    <x v="0"/>
    <x v="5"/>
    <n v="152"/>
    <n v="142"/>
    <n v="160"/>
    <n v="182.94366197183001"/>
    <n v="17"/>
    <n v="66.845070422535201"/>
    <n v="225"/>
    <n v="249.78873239436601"/>
  </r>
  <r>
    <x v="1"/>
    <x v="5"/>
    <x v="1"/>
    <x v="1"/>
    <x v="10"/>
    <x v="0"/>
    <x v="6"/>
    <n v="92"/>
    <n v="88"/>
    <n v="127"/>
    <n v="219.363636363636"/>
    <n v="28"/>
    <n v="82.909090909090907"/>
    <n v="192"/>
    <n v="302.32954545454498"/>
  </r>
  <r>
    <x v="1"/>
    <x v="5"/>
    <x v="1"/>
    <x v="1"/>
    <x v="10"/>
    <x v="0"/>
    <x v="7"/>
    <n v="47"/>
    <n v="46"/>
    <n v="129"/>
    <n v="140.13043478260801"/>
    <n v="32"/>
    <n v="117.717391304347"/>
    <n v="171"/>
    <n v="257.84782608695599"/>
  </r>
  <r>
    <x v="1"/>
    <x v="5"/>
    <x v="1"/>
    <x v="1"/>
    <x v="10"/>
    <x v="1"/>
    <x v="0"/>
    <n v="97"/>
    <n v="95"/>
    <n v="175"/>
    <n v="228.08421052631499"/>
    <n v="0"/>
    <n v="88.6947368421052"/>
    <n v="188"/>
    <n v="316.78947368421001"/>
  </r>
  <r>
    <x v="1"/>
    <x v="5"/>
    <x v="1"/>
    <x v="1"/>
    <x v="10"/>
    <x v="1"/>
    <x v="1"/>
    <n v="15"/>
    <n v="15"/>
    <n v="204"/>
    <n v="348.73333333333301"/>
    <n v="0"/>
    <n v="233.46666666666599"/>
    <n v="204"/>
    <n v="582.26666666666597"/>
  </r>
  <r>
    <x v="1"/>
    <x v="5"/>
    <x v="1"/>
    <x v="1"/>
    <x v="10"/>
    <x v="1"/>
    <x v="2"/>
    <n v="13"/>
    <n v="12"/>
    <n v="204"/>
    <n v="257"/>
    <n v="0"/>
    <n v="19"/>
    <n v="204"/>
    <n v="276"/>
  </r>
  <r>
    <x v="1"/>
    <x v="5"/>
    <x v="1"/>
    <x v="1"/>
    <x v="10"/>
    <x v="1"/>
    <x v="3"/>
    <n v="22"/>
    <n v="22"/>
    <n v="177"/>
    <n v="286.68181818181802"/>
    <n v="0"/>
    <n v="168.31818181818099"/>
    <n v="459"/>
    <n v="455"/>
  </r>
  <r>
    <x v="1"/>
    <x v="5"/>
    <x v="1"/>
    <x v="1"/>
    <x v="10"/>
    <x v="1"/>
    <x v="4"/>
    <n v="15"/>
    <n v="14"/>
    <n v="178"/>
    <n v="144.78571428571399"/>
    <n v="0"/>
    <n v="32.071428571428498"/>
    <n v="188"/>
    <n v="176.85714285714201"/>
  </r>
  <r>
    <x v="1"/>
    <x v="5"/>
    <x v="1"/>
    <x v="1"/>
    <x v="10"/>
    <x v="1"/>
    <x v="5"/>
    <n v="13"/>
    <n v="13"/>
    <n v="191"/>
    <n v="198.07692307692301"/>
    <n v="0"/>
    <n v="24.1538461538461"/>
    <n v="215"/>
    <n v="222.230769230769"/>
  </r>
  <r>
    <x v="1"/>
    <x v="5"/>
    <x v="1"/>
    <x v="1"/>
    <x v="10"/>
    <x v="1"/>
    <x v="6"/>
    <n v="13"/>
    <n v="13"/>
    <n v="105"/>
    <n v="133.15384615384599"/>
    <n v="0"/>
    <n v="9.2307692307692299"/>
    <n v="105"/>
    <n v="142.38461538461499"/>
  </r>
  <r>
    <x v="1"/>
    <x v="5"/>
    <x v="1"/>
    <x v="1"/>
    <x v="10"/>
    <x v="1"/>
    <x v="7"/>
    <n v="6"/>
    <n v="6"/>
    <n v="117"/>
    <n v="118.833333333333"/>
    <n v="0"/>
    <n v="18.3333333333333"/>
    <n v="117"/>
    <n v="137.166666666666"/>
  </r>
  <r>
    <x v="1"/>
    <x v="5"/>
    <x v="1"/>
    <x v="1"/>
    <x v="10"/>
    <x v="2"/>
    <x v="0"/>
    <n v="525"/>
    <n v="494"/>
    <n v="74"/>
    <n v="134.91497975708501"/>
    <n v="30"/>
    <n v="77.775303643724698"/>
    <n v="163"/>
    <n v="212.69028340080899"/>
  </r>
  <r>
    <x v="1"/>
    <x v="5"/>
    <x v="1"/>
    <x v="1"/>
    <x v="10"/>
    <x v="2"/>
    <x v="1"/>
    <n v="114"/>
    <n v="103"/>
    <n v="91"/>
    <n v="135.45631067961099"/>
    <n v="28"/>
    <n v="70.291262135922295"/>
    <n v="162"/>
    <n v="205.747572815533"/>
  </r>
  <r>
    <x v="1"/>
    <x v="5"/>
    <x v="1"/>
    <x v="1"/>
    <x v="10"/>
    <x v="2"/>
    <x v="2"/>
    <n v="82"/>
    <n v="77"/>
    <n v="77"/>
    <n v="147.77922077922"/>
    <n v="28"/>
    <n v="92.818181818181799"/>
    <n v="175"/>
    <n v="240.59740259740201"/>
  </r>
  <r>
    <x v="1"/>
    <x v="5"/>
    <x v="1"/>
    <x v="1"/>
    <x v="10"/>
    <x v="2"/>
    <x v="3"/>
    <n v="72"/>
    <n v="67"/>
    <n v="120"/>
    <n v="159.65671641790999"/>
    <n v="32"/>
    <n v="77.626865671641795"/>
    <n v="175"/>
    <n v="237.283582089552"/>
  </r>
  <r>
    <x v="1"/>
    <x v="5"/>
    <x v="1"/>
    <x v="1"/>
    <x v="10"/>
    <x v="2"/>
    <x v="4"/>
    <n v="100"/>
    <n v="98"/>
    <n v="124"/>
    <n v="156.34693877551001"/>
    <n v="38"/>
    <n v="87.846938775510196"/>
    <n v="209"/>
    <n v="244.19387755101999"/>
  </r>
  <r>
    <x v="1"/>
    <x v="5"/>
    <x v="1"/>
    <x v="1"/>
    <x v="10"/>
    <x v="2"/>
    <x v="5"/>
    <n v="86"/>
    <n v="82"/>
    <n v="41"/>
    <n v="98.292682926829201"/>
    <n v="35"/>
    <n v="76.878048780487802"/>
    <n v="153"/>
    <n v="175.170731707317"/>
  </r>
  <r>
    <x v="1"/>
    <x v="5"/>
    <x v="1"/>
    <x v="1"/>
    <x v="10"/>
    <x v="2"/>
    <x v="6"/>
    <n v="47"/>
    <n v="44"/>
    <n v="62"/>
    <n v="107.75"/>
    <n v="28"/>
    <n v="47.863636363636303"/>
    <n v="91"/>
    <n v="155.613636363636"/>
  </r>
  <r>
    <x v="1"/>
    <x v="5"/>
    <x v="1"/>
    <x v="1"/>
    <x v="10"/>
    <x v="2"/>
    <x v="7"/>
    <n v="24"/>
    <n v="23"/>
    <n v="48"/>
    <n v="108.565217391304"/>
    <n v="42"/>
    <n v="78.869565217391298"/>
    <n v="167"/>
    <n v="187.434782608695"/>
  </r>
  <r>
    <x v="1"/>
    <x v="5"/>
    <x v="1"/>
    <x v="1"/>
    <x v="10"/>
    <x v="3"/>
    <x v="0"/>
    <n v="65"/>
    <n v="0"/>
    <n v="0"/>
    <n v="0"/>
    <n v="0"/>
    <n v="0"/>
    <n v="0"/>
    <n v="0"/>
  </r>
  <r>
    <x v="1"/>
    <x v="5"/>
    <x v="1"/>
    <x v="1"/>
    <x v="10"/>
    <x v="3"/>
    <x v="1"/>
    <n v="20"/>
    <n v="0"/>
    <n v="0"/>
    <n v="0"/>
    <n v="0"/>
    <n v="0"/>
    <n v="0"/>
    <n v="0"/>
  </r>
  <r>
    <x v="1"/>
    <x v="5"/>
    <x v="1"/>
    <x v="1"/>
    <x v="10"/>
    <x v="3"/>
    <x v="2"/>
    <n v="5"/>
    <n v="0"/>
    <n v="0"/>
    <n v="0"/>
    <n v="0"/>
    <n v="0"/>
    <n v="0"/>
    <n v="0"/>
  </r>
  <r>
    <x v="1"/>
    <x v="5"/>
    <x v="1"/>
    <x v="1"/>
    <x v="10"/>
    <x v="3"/>
    <x v="3"/>
    <n v="12"/>
    <n v="0"/>
    <n v="0"/>
    <n v="0"/>
    <n v="0"/>
    <n v="0"/>
    <n v="0"/>
    <n v="0"/>
  </r>
  <r>
    <x v="1"/>
    <x v="5"/>
    <x v="1"/>
    <x v="1"/>
    <x v="10"/>
    <x v="3"/>
    <x v="4"/>
    <n v="13"/>
    <n v="0"/>
    <n v="0"/>
    <n v="0"/>
    <n v="0"/>
    <n v="0"/>
    <n v="0"/>
    <n v="0"/>
  </r>
  <r>
    <x v="1"/>
    <x v="5"/>
    <x v="1"/>
    <x v="1"/>
    <x v="10"/>
    <x v="3"/>
    <x v="5"/>
    <n v="6"/>
    <n v="0"/>
    <n v="0"/>
    <n v="0"/>
    <n v="0"/>
    <n v="0"/>
    <n v="0"/>
    <n v="0"/>
  </r>
  <r>
    <x v="1"/>
    <x v="5"/>
    <x v="1"/>
    <x v="1"/>
    <x v="10"/>
    <x v="3"/>
    <x v="6"/>
    <n v="2"/>
    <n v="0"/>
    <n v="0"/>
    <n v="0"/>
    <n v="0"/>
    <n v="0"/>
    <n v="0"/>
    <n v="0"/>
  </r>
  <r>
    <x v="1"/>
    <x v="5"/>
    <x v="1"/>
    <x v="1"/>
    <x v="10"/>
    <x v="3"/>
    <x v="7"/>
    <n v="7"/>
    <n v="0"/>
    <n v="0"/>
    <n v="0"/>
    <n v="0"/>
    <n v="0"/>
    <n v="0"/>
    <n v="0"/>
  </r>
  <r>
    <x v="1"/>
    <x v="5"/>
    <x v="1"/>
    <x v="1"/>
    <x v="10"/>
    <x v="4"/>
    <x v="0"/>
    <n v="209"/>
    <n v="188"/>
    <n v="314"/>
    <n v="354.20744680850999"/>
    <n v="38"/>
    <n v="116.377659574468"/>
    <n v="403"/>
    <n v="470.61170212765899"/>
  </r>
  <r>
    <x v="1"/>
    <x v="5"/>
    <x v="1"/>
    <x v="1"/>
    <x v="10"/>
    <x v="4"/>
    <x v="1"/>
    <n v="76"/>
    <n v="67"/>
    <n v="272"/>
    <n v="374.52238805970097"/>
    <n v="43"/>
    <n v="140.20895522388"/>
    <n v="430"/>
    <n v="514.73134328358196"/>
  </r>
  <r>
    <x v="1"/>
    <x v="5"/>
    <x v="1"/>
    <x v="1"/>
    <x v="10"/>
    <x v="4"/>
    <x v="2"/>
    <n v="16"/>
    <n v="11"/>
    <n v="369"/>
    <n v="339.18181818181802"/>
    <n v="30"/>
    <n v="56.363636363636303"/>
    <n v="372"/>
    <n v="395.54545454545399"/>
  </r>
  <r>
    <x v="1"/>
    <x v="5"/>
    <x v="1"/>
    <x v="1"/>
    <x v="10"/>
    <x v="4"/>
    <x v="3"/>
    <n v="9"/>
    <n v="8"/>
    <n v="314"/>
    <n v="277.25"/>
    <n v="36"/>
    <n v="51.375"/>
    <n v="329"/>
    <n v="328.625"/>
  </r>
  <r>
    <x v="1"/>
    <x v="5"/>
    <x v="1"/>
    <x v="1"/>
    <x v="10"/>
    <x v="4"/>
    <x v="4"/>
    <n v="21"/>
    <n v="19"/>
    <n v="405"/>
    <n v="416"/>
    <n v="38"/>
    <n v="132.63157894736801"/>
    <n v="479"/>
    <n v="548.63157894736798"/>
  </r>
  <r>
    <x v="1"/>
    <x v="5"/>
    <x v="1"/>
    <x v="1"/>
    <x v="10"/>
    <x v="4"/>
    <x v="5"/>
    <n v="47"/>
    <n v="44"/>
    <n v="326"/>
    <n v="306.386363636363"/>
    <n v="7"/>
    <n v="65.318181818181799"/>
    <n v="386"/>
    <n v="371.70454545454498"/>
  </r>
  <r>
    <x v="1"/>
    <x v="5"/>
    <x v="1"/>
    <x v="1"/>
    <x v="10"/>
    <x v="4"/>
    <x v="6"/>
    <n v="30"/>
    <n v="29"/>
    <n v="362"/>
    <n v="425.586206896551"/>
    <n v="74"/>
    <n v="172.03448275861999"/>
    <n v="533"/>
    <n v="597.79310344827502"/>
  </r>
  <r>
    <x v="1"/>
    <x v="5"/>
    <x v="1"/>
    <x v="1"/>
    <x v="10"/>
    <x v="4"/>
    <x v="7"/>
    <n v="10"/>
    <n v="10"/>
    <n v="151"/>
    <n v="182.2"/>
    <n v="32"/>
    <n v="107.1"/>
    <n v="178"/>
    <n v="289.3"/>
  </r>
  <r>
    <x v="1"/>
    <x v="5"/>
    <x v="1"/>
    <x v="1"/>
    <x v="11"/>
    <x v="0"/>
    <x v="0"/>
    <n v="53"/>
    <n v="49"/>
    <n v="37"/>
    <n v="111.530612244897"/>
    <n v="1"/>
    <n v="65.673469387755105"/>
    <n v="147"/>
    <n v="177.20408163265299"/>
  </r>
  <r>
    <x v="1"/>
    <x v="5"/>
    <x v="1"/>
    <x v="1"/>
    <x v="11"/>
    <x v="0"/>
    <x v="1"/>
    <n v="17"/>
    <n v="17"/>
    <n v="28"/>
    <n v="114.294117647058"/>
    <n v="1"/>
    <n v="143.058823529411"/>
    <n v="157"/>
    <n v="257.35294117646998"/>
  </r>
  <r>
    <x v="1"/>
    <x v="5"/>
    <x v="1"/>
    <x v="1"/>
    <x v="11"/>
    <x v="0"/>
    <x v="2"/>
    <n v="3"/>
    <n v="3"/>
    <n v="155"/>
    <n v="139.333333333333"/>
    <n v="2"/>
    <n v="24.6666666666666"/>
    <n v="163"/>
    <n v="164"/>
  </r>
  <r>
    <x v="1"/>
    <x v="5"/>
    <x v="1"/>
    <x v="1"/>
    <x v="11"/>
    <x v="0"/>
    <x v="3"/>
    <n v="10"/>
    <n v="10"/>
    <n v="52"/>
    <n v="85.9"/>
    <n v="0"/>
    <n v="18.3"/>
    <n v="84"/>
    <n v="104.2"/>
  </r>
  <r>
    <x v="1"/>
    <x v="5"/>
    <x v="1"/>
    <x v="1"/>
    <x v="11"/>
    <x v="0"/>
    <x v="4"/>
    <n v="2"/>
    <n v="2"/>
    <n v="210"/>
    <n v="119"/>
    <n v="1"/>
    <n v="0.5"/>
    <n v="210"/>
    <n v="119.5"/>
  </r>
  <r>
    <x v="1"/>
    <x v="5"/>
    <x v="1"/>
    <x v="1"/>
    <x v="11"/>
    <x v="0"/>
    <x v="5"/>
    <n v="10"/>
    <n v="7"/>
    <n v="30"/>
    <n v="102.28571428571399"/>
    <n v="1"/>
    <n v="7.71428571428571"/>
    <n v="37"/>
    <n v="110"/>
  </r>
  <r>
    <x v="1"/>
    <x v="5"/>
    <x v="1"/>
    <x v="1"/>
    <x v="11"/>
    <x v="0"/>
    <x v="6"/>
    <n v="10"/>
    <n v="9"/>
    <n v="141"/>
    <n v="143.333333333333"/>
    <n v="5"/>
    <n v="32.7777777777777"/>
    <n v="175"/>
    <n v="176.111111111111"/>
  </r>
  <r>
    <x v="1"/>
    <x v="5"/>
    <x v="1"/>
    <x v="1"/>
    <x v="11"/>
    <x v="0"/>
    <x v="7"/>
    <n v="1"/>
    <n v="1"/>
    <n v="1"/>
    <n v="1"/>
    <n v="179"/>
    <n v="179"/>
    <n v="180"/>
    <n v="180"/>
  </r>
  <r>
    <x v="1"/>
    <x v="5"/>
    <x v="1"/>
    <x v="1"/>
    <x v="11"/>
    <x v="1"/>
    <x v="0"/>
    <n v="7"/>
    <n v="7"/>
    <n v="242"/>
    <n v="178.85714285714201"/>
    <n v="0"/>
    <n v="129.42857142857099"/>
    <n v="253"/>
    <n v="308.28571428571399"/>
  </r>
  <r>
    <x v="1"/>
    <x v="5"/>
    <x v="1"/>
    <x v="1"/>
    <x v="11"/>
    <x v="1"/>
    <x v="1"/>
    <n v="2"/>
    <n v="2"/>
    <n v="242"/>
    <n v="135.5"/>
    <n v="904"/>
    <n v="452.5"/>
    <n v="933"/>
    <n v="588"/>
  </r>
  <r>
    <x v="1"/>
    <x v="5"/>
    <x v="1"/>
    <x v="1"/>
    <x v="11"/>
    <x v="1"/>
    <x v="3"/>
    <n v="1"/>
    <n v="1"/>
    <n v="194"/>
    <n v="194"/>
    <n v="0"/>
    <n v="0"/>
    <n v="194"/>
    <n v="194"/>
  </r>
  <r>
    <x v="1"/>
    <x v="5"/>
    <x v="1"/>
    <x v="1"/>
    <x v="11"/>
    <x v="1"/>
    <x v="5"/>
    <n v="1"/>
    <n v="1"/>
    <n v="28"/>
    <n v="28"/>
    <n v="1"/>
    <n v="1"/>
    <n v="29"/>
    <n v="29"/>
  </r>
  <r>
    <x v="1"/>
    <x v="5"/>
    <x v="1"/>
    <x v="1"/>
    <x v="11"/>
    <x v="1"/>
    <x v="6"/>
    <n v="3"/>
    <n v="3"/>
    <n v="253"/>
    <n v="253"/>
    <n v="0"/>
    <n v="0"/>
    <n v="253"/>
    <n v="253"/>
  </r>
  <r>
    <x v="1"/>
    <x v="5"/>
    <x v="1"/>
    <x v="1"/>
    <x v="11"/>
    <x v="2"/>
    <x v="0"/>
    <n v="19"/>
    <n v="17"/>
    <n v="37"/>
    <n v="81.294117647058798"/>
    <n v="43"/>
    <n v="67.058823529411697"/>
    <n v="86"/>
    <n v="148.35294117647001"/>
  </r>
  <r>
    <x v="1"/>
    <x v="5"/>
    <x v="1"/>
    <x v="1"/>
    <x v="11"/>
    <x v="2"/>
    <x v="1"/>
    <n v="3"/>
    <n v="3"/>
    <n v="28"/>
    <n v="90.6666666666666"/>
    <n v="72"/>
    <n v="186.333333333333"/>
    <n v="100"/>
    <n v="277"/>
  </r>
  <r>
    <x v="1"/>
    <x v="5"/>
    <x v="1"/>
    <x v="1"/>
    <x v="11"/>
    <x v="2"/>
    <x v="2"/>
    <n v="2"/>
    <n v="2"/>
    <n v="155"/>
    <n v="123"/>
    <n v="72"/>
    <n v="36"/>
    <n v="163"/>
    <n v="159"/>
  </r>
  <r>
    <x v="1"/>
    <x v="5"/>
    <x v="1"/>
    <x v="1"/>
    <x v="11"/>
    <x v="2"/>
    <x v="3"/>
    <n v="4"/>
    <n v="4"/>
    <n v="78"/>
    <n v="84.25"/>
    <n v="53"/>
    <n v="45.5"/>
    <n v="159"/>
    <n v="129.75"/>
  </r>
  <r>
    <x v="1"/>
    <x v="5"/>
    <x v="1"/>
    <x v="1"/>
    <x v="11"/>
    <x v="2"/>
    <x v="4"/>
    <n v="1"/>
    <n v="1"/>
    <n v="210"/>
    <n v="210"/>
    <n v="0"/>
    <n v="0"/>
    <n v="210"/>
    <n v="210"/>
  </r>
  <r>
    <x v="1"/>
    <x v="5"/>
    <x v="1"/>
    <x v="1"/>
    <x v="11"/>
    <x v="2"/>
    <x v="5"/>
    <n v="4"/>
    <n v="3"/>
    <n v="32"/>
    <n v="32.3333333333333"/>
    <n v="0"/>
    <n v="14.3333333333333"/>
    <n v="37"/>
    <n v="46.6666666666666"/>
  </r>
  <r>
    <x v="1"/>
    <x v="5"/>
    <x v="1"/>
    <x v="1"/>
    <x v="11"/>
    <x v="2"/>
    <x v="6"/>
    <n v="5"/>
    <n v="4"/>
    <n v="57"/>
    <n v="55"/>
    <n v="43"/>
    <n v="71"/>
    <n v="86"/>
    <n v="126"/>
  </r>
  <r>
    <x v="1"/>
    <x v="5"/>
    <x v="1"/>
    <x v="1"/>
    <x v="11"/>
    <x v="3"/>
    <x v="0"/>
    <n v="18"/>
    <n v="0"/>
    <n v="0"/>
    <n v="0"/>
    <n v="0"/>
    <n v="0"/>
    <n v="0"/>
    <n v="0"/>
  </r>
  <r>
    <x v="1"/>
    <x v="5"/>
    <x v="1"/>
    <x v="1"/>
    <x v="11"/>
    <x v="3"/>
    <x v="1"/>
    <n v="7"/>
    <n v="0"/>
    <n v="0"/>
    <n v="0"/>
    <n v="0"/>
    <n v="0"/>
    <n v="0"/>
    <n v="0"/>
  </r>
  <r>
    <x v="1"/>
    <x v="5"/>
    <x v="1"/>
    <x v="1"/>
    <x v="11"/>
    <x v="3"/>
    <x v="3"/>
    <n v="5"/>
    <n v="0"/>
    <n v="0"/>
    <n v="0"/>
    <n v="0"/>
    <n v="0"/>
    <n v="0"/>
    <n v="0"/>
  </r>
  <r>
    <x v="1"/>
    <x v="5"/>
    <x v="1"/>
    <x v="1"/>
    <x v="11"/>
    <x v="3"/>
    <x v="4"/>
    <n v="1"/>
    <n v="0"/>
    <n v="0"/>
    <n v="0"/>
    <n v="0"/>
    <n v="0"/>
    <n v="0"/>
    <n v="0"/>
  </r>
  <r>
    <x v="1"/>
    <x v="5"/>
    <x v="1"/>
    <x v="1"/>
    <x v="11"/>
    <x v="3"/>
    <x v="5"/>
    <n v="4"/>
    <n v="0"/>
    <n v="0"/>
    <n v="0"/>
    <n v="0"/>
    <n v="0"/>
    <n v="0"/>
    <n v="0"/>
  </r>
  <r>
    <x v="1"/>
    <x v="5"/>
    <x v="1"/>
    <x v="1"/>
    <x v="11"/>
    <x v="3"/>
    <x v="7"/>
    <n v="1"/>
    <n v="0"/>
    <n v="0"/>
    <n v="0"/>
    <n v="0"/>
    <n v="0"/>
    <n v="0"/>
    <n v="0"/>
  </r>
  <r>
    <x v="1"/>
    <x v="5"/>
    <x v="1"/>
    <x v="1"/>
    <x v="11"/>
    <x v="4"/>
    <x v="0"/>
    <n v="9"/>
    <n v="9"/>
    <n v="172"/>
    <n v="226.555555555555"/>
    <n v="6"/>
    <n v="108.666666666666"/>
    <n v="194"/>
    <n v="335.222222222222"/>
  </r>
  <r>
    <x v="1"/>
    <x v="5"/>
    <x v="1"/>
    <x v="1"/>
    <x v="11"/>
    <x v="4"/>
    <x v="1"/>
    <n v="5"/>
    <n v="5"/>
    <n v="175"/>
    <n v="205"/>
    <n v="19"/>
    <n v="192.6"/>
    <n v="262"/>
    <n v="397.6"/>
  </r>
  <r>
    <x v="1"/>
    <x v="5"/>
    <x v="1"/>
    <x v="1"/>
    <x v="11"/>
    <x v="4"/>
    <x v="2"/>
    <n v="1"/>
    <n v="1"/>
    <n v="172"/>
    <n v="172"/>
    <n v="2"/>
    <n v="2"/>
    <n v="174"/>
    <n v="174"/>
  </r>
  <r>
    <x v="1"/>
    <x v="5"/>
    <x v="1"/>
    <x v="1"/>
    <x v="11"/>
    <x v="4"/>
    <x v="5"/>
    <n v="1"/>
    <n v="1"/>
    <n v="531"/>
    <n v="531"/>
    <n v="2"/>
    <n v="2"/>
    <n v="533"/>
    <n v="533"/>
  </r>
  <r>
    <x v="1"/>
    <x v="5"/>
    <x v="1"/>
    <x v="1"/>
    <x v="11"/>
    <x v="4"/>
    <x v="6"/>
    <n v="2"/>
    <n v="2"/>
    <n v="170"/>
    <n v="155.5"/>
    <n v="6"/>
    <n v="5.5"/>
    <n v="175"/>
    <n v="161"/>
  </r>
  <r>
    <x v="1"/>
    <x v="5"/>
    <x v="1"/>
    <x v="1"/>
    <x v="12"/>
    <x v="0"/>
    <x v="0"/>
    <n v="28"/>
    <n v="26"/>
    <n v="29"/>
    <n v="58.653846153846096"/>
    <n v="21"/>
    <n v="29"/>
    <n v="59"/>
    <n v="87.653846153846104"/>
  </r>
  <r>
    <x v="1"/>
    <x v="5"/>
    <x v="1"/>
    <x v="1"/>
    <x v="12"/>
    <x v="0"/>
    <x v="1"/>
    <n v="6"/>
    <n v="6"/>
    <n v="28"/>
    <n v="27"/>
    <n v="1"/>
    <n v="11.1666666666666"/>
    <n v="29"/>
    <n v="38.1666666666666"/>
  </r>
  <r>
    <x v="1"/>
    <x v="5"/>
    <x v="1"/>
    <x v="1"/>
    <x v="12"/>
    <x v="0"/>
    <x v="2"/>
    <n v="5"/>
    <n v="4"/>
    <n v="28"/>
    <n v="29.5"/>
    <n v="3"/>
    <n v="6"/>
    <n v="34"/>
    <n v="35.5"/>
  </r>
  <r>
    <x v="1"/>
    <x v="5"/>
    <x v="1"/>
    <x v="1"/>
    <x v="12"/>
    <x v="0"/>
    <x v="3"/>
    <n v="7"/>
    <n v="7"/>
    <n v="119"/>
    <n v="127.714285714285"/>
    <n v="27"/>
    <n v="29.571428571428498"/>
    <n v="150"/>
    <n v="157.28571428571399"/>
  </r>
  <r>
    <x v="1"/>
    <x v="5"/>
    <x v="1"/>
    <x v="1"/>
    <x v="12"/>
    <x v="0"/>
    <x v="4"/>
    <n v="4"/>
    <n v="4"/>
    <n v="34"/>
    <n v="50.75"/>
    <n v="35"/>
    <n v="43.75"/>
    <n v="148"/>
    <n v="94.5"/>
  </r>
  <r>
    <x v="1"/>
    <x v="5"/>
    <x v="1"/>
    <x v="1"/>
    <x v="12"/>
    <x v="0"/>
    <x v="5"/>
    <n v="3"/>
    <n v="2"/>
    <n v="28"/>
    <n v="28"/>
    <n v="74"/>
    <n v="52.5"/>
    <n v="102"/>
    <n v="80.5"/>
  </r>
  <r>
    <x v="1"/>
    <x v="5"/>
    <x v="1"/>
    <x v="1"/>
    <x v="12"/>
    <x v="0"/>
    <x v="6"/>
    <n v="2"/>
    <n v="2"/>
    <n v="34"/>
    <n v="31.5"/>
    <n v="37"/>
    <n v="18.5"/>
    <n v="71"/>
    <n v="50"/>
  </r>
  <r>
    <x v="1"/>
    <x v="5"/>
    <x v="1"/>
    <x v="1"/>
    <x v="12"/>
    <x v="0"/>
    <x v="7"/>
    <n v="1"/>
    <n v="1"/>
    <n v="29"/>
    <n v="29"/>
    <n v="139"/>
    <n v="139"/>
    <n v="168"/>
    <n v="168"/>
  </r>
  <r>
    <x v="1"/>
    <x v="5"/>
    <x v="1"/>
    <x v="1"/>
    <x v="12"/>
    <x v="1"/>
    <x v="0"/>
    <n v="2"/>
    <n v="2"/>
    <n v="42"/>
    <n v="35"/>
    <n v="27"/>
    <n v="13.5"/>
    <n v="69"/>
    <n v="48.5"/>
  </r>
  <r>
    <x v="1"/>
    <x v="5"/>
    <x v="1"/>
    <x v="1"/>
    <x v="12"/>
    <x v="1"/>
    <x v="1"/>
    <n v="1"/>
    <n v="1"/>
    <n v="28"/>
    <n v="28"/>
    <n v="0"/>
    <n v="0"/>
    <n v="28"/>
    <n v="28"/>
  </r>
  <r>
    <x v="1"/>
    <x v="5"/>
    <x v="1"/>
    <x v="1"/>
    <x v="12"/>
    <x v="1"/>
    <x v="3"/>
    <n v="1"/>
    <n v="1"/>
    <n v="42"/>
    <n v="42"/>
    <n v="27"/>
    <n v="27"/>
    <n v="69"/>
    <n v="69"/>
  </r>
  <r>
    <x v="1"/>
    <x v="5"/>
    <x v="1"/>
    <x v="1"/>
    <x v="12"/>
    <x v="2"/>
    <x v="0"/>
    <n v="19"/>
    <n v="18"/>
    <n v="29"/>
    <n v="47.0555555555555"/>
    <n v="28"/>
    <n v="35.6111111111111"/>
    <n v="71"/>
    <n v="82.6666666666666"/>
  </r>
  <r>
    <x v="1"/>
    <x v="5"/>
    <x v="1"/>
    <x v="1"/>
    <x v="12"/>
    <x v="2"/>
    <x v="1"/>
    <n v="1"/>
    <n v="1"/>
    <n v="35"/>
    <n v="35"/>
    <n v="49"/>
    <n v="49"/>
    <n v="84"/>
    <n v="84"/>
  </r>
  <r>
    <x v="1"/>
    <x v="5"/>
    <x v="1"/>
    <x v="1"/>
    <x v="12"/>
    <x v="2"/>
    <x v="2"/>
    <n v="5"/>
    <n v="4"/>
    <n v="28"/>
    <n v="29.5"/>
    <n v="3"/>
    <n v="6"/>
    <n v="34"/>
    <n v="35.5"/>
  </r>
  <r>
    <x v="1"/>
    <x v="5"/>
    <x v="1"/>
    <x v="1"/>
    <x v="12"/>
    <x v="2"/>
    <x v="3"/>
    <n v="4"/>
    <n v="4"/>
    <n v="137"/>
    <n v="85.75"/>
    <n v="28"/>
    <n v="28"/>
    <n v="150"/>
    <n v="113.75"/>
  </r>
  <r>
    <x v="1"/>
    <x v="5"/>
    <x v="1"/>
    <x v="1"/>
    <x v="12"/>
    <x v="2"/>
    <x v="4"/>
    <n v="4"/>
    <n v="4"/>
    <n v="34"/>
    <n v="50.75"/>
    <n v="35"/>
    <n v="43.75"/>
    <n v="148"/>
    <n v="94.5"/>
  </r>
  <r>
    <x v="1"/>
    <x v="5"/>
    <x v="1"/>
    <x v="1"/>
    <x v="12"/>
    <x v="2"/>
    <x v="5"/>
    <n v="2"/>
    <n v="2"/>
    <n v="28"/>
    <n v="28"/>
    <n v="74"/>
    <n v="52.5"/>
    <n v="102"/>
    <n v="80.5"/>
  </r>
  <r>
    <x v="1"/>
    <x v="5"/>
    <x v="1"/>
    <x v="1"/>
    <x v="12"/>
    <x v="2"/>
    <x v="6"/>
    <n v="2"/>
    <n v="2"/>
    <n v="34"/>
    <n v="31.5"/>
    <n v="37"/>
    <n v="18.5"/>
    <n v="71"/>
    <n v="50"/>
  </r>
  <r>
    <x v="1"/>
    <x v="5"/>
    <x v="1"/>
    <x v="1"/>
    <x v="12"/>
    <x v="2"/>
    <x v="7"/>
    <n v="1"/>
    <n v="1"/>
    <n v="29"/>
    <n v="29"/>
    <n v="139"/>
    <n v="139"/>
    <n v="168"/>
    <n v="168"/>
  </r>
  <r>
    <x v="1"/>
    <x v="5"/>
    <x v="1"/>
    <x v="1"/>
    <x v="12"/>
    <x v="3"/>
    <x v="0"/>
    <n v="5"/>
    <n v="0"/>
    <n v="0"/>
    <n v="0"/>
    <n v="0"/>
    <n v="0"/>
    <n v="0"/>
    <n v="0"/>
  </r>
  <r>
    <x v="1"/>
    <x v="5"/>
    <x v="1"/>
    <x v="1"/>
    <x v="12"/>
    <x v="3"/>
    <x v="1"/>
    <n v="4"/>
    <n v="0"/>
    <n v="0"/>
    <n v="0"/>
    <n v="0"/>
    <n v="0"/>
    <n v="0"/>
    <n v="0"/>
  </r>
  <r>
    <x v="1"/>
    <x v="5"/>
    <x v="1"/>
    <x v="1"/>
    <x v="12"/>
    <x v="3"/>
    <x v="5"/>
    <n v="1"/>
    <n v="0"/>
    <n v="0"/>
    <n v="0"/>
    <n v="0"/>
    <n v="0"/>
    <n v="0"/>
    <n v="0"/>
  </r>
  <r>
    <x v="1"/>
    <x v="5"/>
    <x v="1"/>
    <x v="1"/>
    <x v="12"/>
    <x v="4"/>
    <x v="0"/>
    <n v="2"/>
    <n v="2"/>
    <n v="390"/>
    <n v="254.5"/>
    <n v="68"/>
    <n v="34"/>
    <n v="390"/>
    <n v="288.5"/>
  </r>
  <r>
    <x v="1"/>
    <x v="5"/>
    <x v="1"/>
    <x v="1"/>
    <x v="12"/>
    <x v="4"/>
    <x v="3"/>
    <n v="2"/>
    <n v="2"/>
    <n v="390"/>
    <n v="254.5"/>
    <n v="68"/>
    <n v="34"/>
    <n v="390"/>
    <n v="288.5"/>
  </r>
  <r>
    <x v="1"/>
    <x v="5"/>
    <x v="1"/>
    <x v="1"/>
    <x v="13"/>
    <x v="0"/>
    <x v="0"/>
    <n v="766"/>
    <n v="508"/>
    <n v="28"/>
    <n v="63.653543307086601"/>
    <n v="1"/>
    <n v="98.318897637795203"/>
    <n v="33"/>
    <n v="161.97244094488099"/>
  </r>
  <r>
    <x v="1"/>
    <x v="5"/>
    <x v="1"/>
    <x v="1"/>
    <x v="13"/>
    <x v="0"/>
    <x v="1"/>
    <n v="239"/>
    <n v="144"/>
    <n v="28"/>
    <n v="41.5486111111111"/>
    <n v="1"/>
    <n v="32.4861111111111"/>
    <n v="29"/>
    <n v="74.0347222222222"/>
  </r>
  <r>
    <x v="1"/>
    <x v="5"/>
    <x v="1"/>
    <x v="1"/>
    <x v="13"/>
    <x v="0"/>
    <x v="2"/>
    <n v="105"/>
    <n v="74"/>
    <n v="28"/>
    <n v="63.5"/>
    <n v="1"/>
    <n v="252.59459459459401"/>
    <n v="30"/>
    <n v="316.09459459459401"/>
  </r>
  <r>
    <x v="1"/>
    <x v="5"/>
    <x v="1"/>
    <x v="1"/>
    <x v="13"/>
    <x v="0"/>
    <x v="3"/>
    <n v="96"/>
    <n v="75"/>
    <n v="28"/>
    <n v="115.693333333333"/>
    <n v="1"/>
    <n v="189.84"/>
    <n v="31"/>
    <n v="305.53333333333302"/>
  </r>
  <r>
    <x v="1"/>
    <x v="5"/>
    <x v="1"/>
    <x v="1"/>
    <x v="13"/>
    <x v="0"/>
    <x v="4"/>
    <n v="60"/>
    <n v="41"/>
    <n v="33"/>
    <n v="84.926829268292593"/>
    <n v="1"/>
    <n v="22.048780487804802"/>
    <n v="36"/>
    <n v="106.975609756097"/>
  </r>
  <r>
    <x v="1"/>
    <x v="5"/>
    <x v="1"/>
    <x v="1"/>
    <x v="13"/>
    <x v="0"/>
    <x v="5"/>
    <n v="157"/>
    <n v="84"/>
    <n v="32"/>
    <n v="49.226190476190403"/>
    <n v="1"/>
    <n v="60.869047619047599"/>
    <n v="36"/>
    <n v="110.095238095238"/>
  </r>
  <r>
    <x v="1"/>
    <x v="5"/>
    <x v="1"/>
    <x v="1"/>
    <x v="13"/>
    <x v="0"/>
    <x v="6"/>
    <n v="46"/>
    <n v="32"/>
    <n v="41"/>
    <n v="71.6875"/>
    <n v="3"/>
    <n v="78.75"/>
    <n v="57"/>
    <n v="150.4375"/>
  </r>
  <r>
    <x v="1"/>
    <x v="5"/>
    <x v="1"/>
    <x v="1"/>
    <x v="13"/>
    <x v="0"/>
    <x v="7"/>
    <n v="63"/>
    <n v="58"/>
    <n v="28"/>
    <n v="52.862068965517203"/>
    <n v="1"/>
    <n v="65.534482758620598"/>
    <n v="33"/>
    <n v="118.396551724137"/>
  </r>
  <r>
    <x v="1"/>
    <x v="5"/>
    <x v="1"/>
    <x v="1"/>
    <x v="13"/>
    <x v="1"/>
    <x v="0"/>
    <n v="18"/>
    <n v="13"/>
    <n v="189"/>
    <n v="168.61538461538399"/>
    <n v="0"/>
    <n v="54.923076923076898"/>
    <n v="190"/>
    <n v="223.53846153846101"/>
  </r>
  <r>
    <x v="1"/>
    <x v="5"/>
    <x v="1"/>
    <x v="1"/>
    <x v="13"/>
    <x v="1"/>
    <x v="1"/>
    <n v="3"/>
    <n v="3"/>
    <n v="88"/>
    <n v="122.666666666666"/>
    <n v="0"/>
    <n v="7.6666666666666599"/>
    <n v="88"/>
    <n v="130.333333333333"/>
  </r>
  <r>
    <x v="1"/>
    <x v="5"/>
    <x v="1"/>
    <x v="1"/>
    <x v="13"/>
    <x v="1"/>
    <x v="2"/>
    <n v="2"/>
    <n v="2"/>
    <n v="320"/>
    <n v="214"/>
    <n v="0"/>
    <n v="0"/>
    <n v="320"/>
    <n v="214"/>
  </r>
  <r>
    <x v="1"/>
    <x v="5"/>
    <x v="1"/>
    <x v="1"/>
    <x v="13"/>
    <x v="1"/>
    <x v="3"/>
    <n v="1"/>
    <n v="1"/>
    <n v="363"/>
    <n v="363"/>
    <n v="677"/>
    <n v="677"/>
    <n v="1040"/>
    <n v="1040"/>
  </r>
  <r>
    <x v="1"/>
    <x v="5"/>
    <x v="1"/>
    <x v="1"/>
    <x v="13"/>
    <x v="1"/>
    <x v="4"/>
    <n v="2"/>
    <n v="2"/>
    <n v="228"/>
    <n v="147"/>
    <n v="7"/>
    <n v="3.5"/>
    <n v="235"/>
    <n v="150.5"/>
  </r>
  <r>
    <x v="1"/>
    <x v="5"/>
    <x v="1"/>
    <x v="1"/>
    <x v="13"/>
    <x v="1"/>
    <x v="5"/>
    <n v="6"/>
    <n v="1"/>
    <n v="105"/>
    <n v="105"/>
    <n v="0"/>
    <n v="0"/>
    <n v="105"/>
    <n v="105"/>
  </r>
  <r>
    <x v="1"/>
    <x v="5"/>
    <x v="1"/>
    <x v="1"/>
    <x v="13"/>
    <x v="1"/>
    <x v="6"/>
    <n v="4"/>
    <n v="4"/>
    <n v="189"/>
    <n v="158.5"/>
    <n v="1"/>
    <n v="1.75"/>
    <n v="190"/>
    <n v="160.25"/>
  </r>
  <r>
    <x v="1"/>
    <x v="5"/>
    <x v="1"/>
    <x v="1"/>
    <x v="13"/>
    <x v="2"/>
    <x v="0"/>
    <n v="83"/>
    <n v="83"/>
    <n v="41"/>
    <n v="108.626506024096"/>
    <n v="28"/>
    <n v="98.168674698795101"/>
    <n v="120"/>
    <n v="206.79518072289099"/>
  </r>
  <r>
    <x v="1"/>
    <x v="5"/>
    <x v="1"/>
    <x v="1"/>
    <x v="13"/>
    <x v="2"/>
    <x v="1"/>
    <n v="12"/>
    <n v="12"/>
    <n v="28"/>
    <n v="56.5"/>
    <n v="57"/>
    <n v="206.833333333333"/>
    <n v="143"/>
    <n v="263.33333333333297"/>
  </r>
  <r>
    <x v="1"/>
    <x v="5"/>
    <x v="1"/>
    <x v="1"/>
    <x v="13"/>
    <x v="2"/>
    <x v="2"/>
    <n v="15"/>
    <n v="15"/>
    <n v="30"/>
    <n v="105.466666666666"/>
    <n v="27"/>
    <n v="46.4"/>
    <n v="58"/>
    <n v="151.86666666666599"/>
  </r>
  <r>
    <x v="1"/>
    <x v="5"/>
    <x v="1"/>
    <x v="1"/>
    <x v="13"/>
    <x v="2"/>
    <x v="3"/>
    <n v="12"/>
    <n v="12"/>
    <n v="148"/>
    <n v="327.75"/>
    <n v="14"/>
    <n v="57.9166666666666"/>
    <n v="200"/>
    <n v="385.666666666666"/>
  </r>
  <r>
    <x v="1"/>
    <x v="5"/>
    <x v="1"/>
    <x v="1"/>
    <x v="13"/>
    <x v="2"/>
    <x v="4"/>
    <n v="7"/>
    <n v="7"/>
    <n v="40"/>
    <n v="57.857142857142797"/>
    <n v="27"/>
    <n v="57"/>
    <n v="91"/>
    <n v="114.85714285714199"/>
  </r>
  <r>
    <x v="1"/>
    <x v="5"/>
    <x v="1"/>
    <x v="1"/>
    <x v="13"/>
    <x v="2"/>
    <x v="5"/>
    <n v="11"/>
    <n v="11"/>
    <n v="39"/>
    <n v="80.909090909090907"/>
    <n v="27"/>
    <n v="22.636363636363601"/>
    <n v="90"/>
    <n v="103.54545454545401"/>
  </r>
  <r>
    <x v="1"/>
    <x v="5"/>
    <x v="1"/>
    <x v="1"/>
    <x v="13"/>
    <x v="2"/>
    <x v="6"/>
    <n v="5"/>
    <n v="5"/>
    <n v="70"/>
    <n v="81.400000000000006"/>
    <n v="22"/>
    <n v="26.6"/>
    <n v="101"/>
    <n v="108"/>
  </r>
  <r>
    <x v="1"/>
    <x v="5"/>
    <x v="1"/>
    <x v="1"/>
    <x v="13"/>
    <x v="2"/>
    <x v="7"/>
    <n v="21"/>
    <n v="21"/>
    <n v="50"/>
    <n v="53.380952380952301"/>
    <n v="126"/>
    <n v="166.38095238095201"/>
    <n v="164"/>
    <n v="219.76190476190399"/>
  </r>
  <r>
    <x v="1"/>
    <x v="5"/>
    <x v="1"/>
    <x v="1"/>
    <x v="13"/>
    <x v="3"/>
    <x v="0"/>
    <n v="643"/>
    <n v="0"/>
    <n v="0"/>
    <n v="0"/>
    <n v="0"/>
    <n v="0"/>
    <n v="0"/>
    <n v="0"/>
  </r>
  <r>
    <x v="1"/>
    <x v="5"/>
    <x v="1"/>
    <x v="1"/>
    <x v="13"/>
    <x v="3"/>
    <x v="1"/>
    <n v="221"/>
    <n v="0"/>
    <n v="0"/>
    <n v="0"/>
    <n v="0"/>
    <n v="0"/>
    <n v="0"/>
    <n v="0"/>
  </r>
  <r>
    <x v="1"/>
    <x v="5"/>
    <x v="1"/>
    <x v="1"/>
    <x v="13"/>
    <x v="3"/>
    <x v="2"/>
    <n v="87"/>
    <n v="0"/>
    <n v="0"/>
    <n v="0"/>
    <n v="0"/>
    <n v="0"/>
    <n v="0"/>
    <n v="0"/>
  </r>
  <r>
    <x v="1"/>
    <x v="5"/>
    <x v="1"/>
    <x v="1"/>
    <x v="13"/>
    <x v="3"/>
    <x v="3"/>
    <n v="78"/>
    <n v="0"/>
    <n v="0"/>
    <n v="0"/>
    <n v="0"/>
    <n v="0"/>
    <n v="0"/>
    <n v="0"/>
  </r>
  <r>
    <x v="1"/>
    <x v="5"/>
    <x v="1"/>
    <x v="1"/>
    <x v="13"/>
    <x v="3"/>
    <x v="4"/>
    <n v="45"/>
    <n v="0"/>
    <n v="0"/>
    <n v="0"/>
    <n v="0"/>
    <n v="0"/>
    <n v="0"/>
    <n v="0"/>
  </r>
  <r>
    <x v="1"/>
    <x v="5"/>
    <x v="1"/>
    <x v="1"/>
    <x v="13"/>
    <x v="3"/>
    <x v="5"/>
    <n v="137"/>
    <n v="0"/>
    <n v="0"/>
    <n v="0"/>
    <n v="0"/>
    <n v="0"/>
    <n v="0"/>
    <n v="0"/>
  </r>
  <r>
    <x v="1"/>
    <x v="5"/>
    <x v="1"/>
    <x v="1"/>
    <x v="13"/>
    <x v="3"/>
    <x v="6"/>
    <n v="36"/>
    <n v="0"/>
    <n v="0"/>
    <n v="0"/>
    <n v="0"/>
    <n v="0"/>
    <n v="0"/>
    <n v="0"/>
  </r>
  <r>
    <x v="1"/>
    <x v="5"/>
    <x v="1"/>
    <x v="1"/>
    <x v="13"/>
    <x v="3"/>
    <x v="7"/>
    <n v="39"/>
    <n v="0"/>
    <n v="0"/>
    <n v="0"/>
    <n v="0"/>
    <n v="0"/>
    <n v="0"/>
    <n v="0"/>
  </r>
  <r>
    <x v="1"/>
    <x v="5"/>
    <x v="1"/>
    <x v="1"/>
    <x v="13"/>
    <x v="4"/>
    <x v="0"/>
    <n v="22"/>
    <n v="22"/>
    <n v="216"/>
    <n v="245.90909090909"/>
    <n v="50"/>
    <n v="75.318181818181799"/>
    <n v="249"/>
    <n v="321.22727272727201"/>
  </r>
  <r>
    <x v="1"/>
    <x v="5"/>
    <x v="1"/>
    <x v="1"/>
    <x v="13"/>
    <x v="4"/>
    <x v="1"/>
    <n v="3"/>
    <n v="3"/>
    <n v="224"/>
    <n v="180"/>
    <n v="20"/>
    <n v="40.3333333333333"/>
    <n v="244"/>
    <n v="220.333333333333"/>
  </r>
  <r>
    <x v="1"/>
    <x v="5"/>
    <x v="1"/>
    <x v="1"/>
    <x v="13"/>
    <x v="4"/>
    <x v="2"/>
    <n v="1"/>
    <n v="1"/>
    <n v="480"/>
    <n v="480"/>
    <n v="9"/>
    <n v="9"/>
    <n v="489"/>
    <n v="489"/>
  </r>
  <r>
    <x v="1"/>
    <x v="5"/>
    <x v="1"/>
    <x v="1"/>
    <x v="13"/>
    <x v="4"/>
    <x v="3"/>
    <n v="5"/>
    <n v="5"/>
    <n v="376"/>
    <n v="338.2"/>
    <n v="51"/>
    <n v="158"/>
    <n v="427"/>
    <n v="496.2"/>
  </r>
  <r>
    <x v="1"/>
    <x v="5"/>
    <x v="1"/>
    <x v="1"/>
    <x v="13"/>
    <x v="4"/>
    <x v="4"/>
    <n v="6"/>
    <n v="6"/>
    <n v="243"/>
    <n v="285.166666666666"/>
    <n v="75"/>
    <n v="69"/>
    <n v="273"/>
    <n v="354.166666666666"/>
  </r>
  <r>
    <x v="1"/>
    <x v="5"/>
    <x v="1"/>
    <x v="1"/>
    <x v="13"/>
    <x v="4"/>
    <x v="5"/>
    <n v="3"/>
    <n v="3"/>
    <n v="148"/>
    <n v="110.333333333333"/>
    <n v="4"/>
    <n v="22"/>
    <n v="152"/>
    <n v="132.333333333333"/>
  </r>
  <r>
    <x v="1"/>
    <x v="5"/>
    <x v="1"/>
    <x v="1"/>
    <x v="13"/>
    <x v="4"/>
    <x v="6"/>
    <n v="1"/>
    <n v="1"/>
    <n v="116"/>
    <n v="116"/>
    <n v="50"/>
    <n v="50"/>
    <n v="166"/>
    <n v="166"/>
  </r>
  <r>
    <x v="1"/>
    <x v="5"/>
    <x v="1"/>
    <x v="1"/>
    <x v="13"/>
    <x v="4"/>
    <x v="7"/>
    <n v="3"/>
    <n v="3"/>
    <n v="179"/>
    <n v="180.333333333333"/>
    <n v="2"/>
    <n v="69"/>
    <n v="218"/>
    <n v="249.333333333333"/>
  </r>
  <r>
    <x v="1"/>
    <x v="5"/>
    <x v="1"/>
    <x v="2"/>
    <x v="0"/>
    <x v="0"/>
    <x v="0"/>
    <n v="10640"/>
    <n v="9611"/>
    <n v="84"/>
    <n v="121.06222037248899"/>
    <n v="14"/>
    <n v="46.778795130579503"/>
    <n v="137"/>
    <n v="167.84143169285099"/>
  </r>
  <r>
    <x v="1"/>
    <x v="5"/>
    <x v="1"/>
    <x v="2"/>
    <x v="0"/>
    <x v="0"/>
    <x v="1"/>
    <n v="2126"/>
    <n v="1795"/>
    <n v="126"/>
    <n v="137.647910863509"/>
    <n v="8"/>
    <n v="51.131476323119699"/>
    <n v="164"/>
    <n v="188.77994428969299"/>
  </r>
  <r>
    <x v="1"/>
    <x v="5"/>
    <x v="1"/>
    <x v="2"/>
    <x v="0"/>
    <x v="0"/>
    <x v="2"/>
    <n v="1796"/>
    <n v="1655"/>
    <n v="81"/>
    <n v="133.429607250755"/>
    <n v="13"/>
    <n v="54.519033232628402"/>
    <n v="141"/>
    <n v="187.948640483383"/>
  </r>
  <r>
    <x v="1"/>
    <x v="5"/>
    <x v="1"/>
    <x v="2"/>
    <x v="0"/>
    <x v="0"/>
    <x v="3"/>
    <n v="1561"/>
    <n v="1444"/>
    <n v="82"/>
    <n v="121.360803324099"/>
    <n v="20"/>
    <n v="48.5270083102493"/>
    <n v="139"/>
    <n v="169.88781163434899"/>
  </r>
  <r>
    <x v="1"/>
    <x v="5"/>
    <x v="1"/>
    <x v="2"/>
    <x v="0"/>
    <x v="0"/>
    <x v="4"/>
    <n v="1529"/>
    <n v="1395"/>
    <n v="68"/>
    <n v="114.031541218638"/>
    <n v="14"/>
    <n v="41.3354838709677"/>
    <n v="127"/>
    <n v="155.36702508960499"/>
  </r>
  <r>
    <x v="1"/>
    <x v="5"/>
    <x v="1"/>
    <x v="2"/>
    <x v="0"/>
    <x v="0"/>
    <x v="5"/>
    <n v="1986"/>
    <n v="1773"/>
    <n v="90"/>
    <n v="121.404399323181"/>
    <n v="14"/>
    <n v="46.913141567963898"/>
    <n v="145"/>
    <n v="168.31923293852199"/>
  </r>
  <r>
    <x v="1"/>
    <x v="5"/>
    <x v="1"/>
    <x v="2"/>
    <x v="0"/>
    <x v="0"/>
    <x v="6"/>
    <n v="1106"/>
    <n v="1031"/>
    <n v="62"/>
    <n v="97.441319107662395"/>
    <n v="23"/>
    <n v="41.641125121241501"/>
    <n v="114"/>
    <n v="139.082444228903"/>
  </r>
  <r>
    <x v="1"/>
    <x v="5"/>
    <x v="1"/>
    <x v="2"/>
    <x v="0"/>
    <x v="0"/>
    <x v="7"/>
    <n v="536"/>
    <n v="518"/>
    <n v="66"/>
    <n v="88.019305019304994"/>
    <n v="5"/>
    <n v="26.517374517374499"/>
    <n v="105"/>
    <n v="114.536679536679"/>
  </r>
  <r>
    <x v="1"/>
    <x v="5"/>
    <x v="1"/>
    <x v="2"/>
    <x v="0"/>
    <x v="1"/>
    <x v="0"/>
    <n v="1203"/>
    <n v="1133"/>
    <n v="133"/>
    <n v="158.75463371579801"/>
    <n v="0"/>
    <n v="22.344218887908202"/>
    <n v="145"/>
    <n v="181.09973521623999"/>
  </r>
  <r>
    <x v="1"/>
    <x v="5"/>
    <x v="1"/>
    <x v="2"/>
    <x v="0"/>
    <x v="1"/>
    <x v="1"/>
    <n v="249"/>
    <n v="234"/>
    <n v="139"/>
    <n v="166.230769230769"/>
    <n v="0"/>
    <n v="29.410256410256402"/>
    <n v="152"/>
    <n v="195.64529914529899"/>
  </r>
  <r>
    <x v="1"/>
    <x v="5"/>
    <x v="1"/>
    <x v="2"/>
    <x v="0"/>
    <x v="1"/>
    <x v="2"/>
    <n v="205"/>
    <n v="198"/>
    <n v="165"/>
    <n v="201.59595959595899"/>
    <n v="0"/>
    <n v="15.6111111111111"/>
    <n v="168"/>
    <n v="217.20707070706999"/>
  </r>
  <r>
    <x v="1"/>
    <x v="5"/>
    <x v="1"/>
    <x v="2"/>
    <x v="0"/>
    <x v="1"/>
    <x v="3"/>
    <n v="183"/>
    <n v="175"/>
    <n v="144"/>
    <n v="159.81714285714199"/>
    <n v="0"/>
    <n v="22.748571428571399"/>
    <n v="152"/>
    <n v="182.56571428571399"/>
  </r>
  <r>
    <x v="1"/>
    <x v="5"/>
    <x v="1"/>
    <x v="2"/>
    <x v="0"/>
    <x v="1"/>
    <x v="4"/>
    <n v="138"/>
    <n v="124"/>
    <n v="132"/>
    <n v="139.370967741935"/>
    <n v="0"/>
    <n v="20.7822580645161"/>
    <n v="158"/>
    <n v="160.15322580645099"/>
  </r>
  <r>
    <x v="1"/>
    <x v="5"/>
    <x v="1"/>
    <x v="2"/>
    <x v="0"/>
    <x v="1"/>
    <x v="5"/>
    <n v="233"/>
    <n v="208"/>
    <n v="128"/>
    <n v="151.22115384615299"/>
    <n v="0"/>
    <n v="24.375"/>
    <n v="141"/>
    <n v="175.59615384615299"/>
  </r>
  <r>
    <x v="1"/>
    <x v="5"/>
    <x v="1"/>
    <x v="2"/>
    <x v="0"/>
    <x v="1"/>
    <x v="6"/>
    <n v="134"/>
    <n v="134"/>
    <n v="117"/>
    <n v="130.805970149253"/>
    <n v="0"/>
    <n v="23.328358208955201"/>
    <n v="126"/>
    <n v="154.13432835820799"/>
  </r>
  <r>
    <x v="1"/>
    <x v="5"/>
    <x v="1"/>
    <x v="2"/>
    <x v="0"/>
    <x v="1"/>
    <x v="7"/>
    <n v="61"/>
    <n v="60"/>
    <n v="112"/>
    <n v="113.716666666666"/>
    <n v="0"/>
    <n v="9.8166666666666593"/>
    <n v="112"/>
    <n v="123.533333333333"/>
  </r>
  <r>
    <x v="1"/>
    <x v="5"/>
    <x v="1"/>
    <x v="2"/>
    <x v="0"/>
    <x v="2"/>
    <x v="0"/>
    <n v="6681"/>
    <n v="6251"/>
    <n v="40"/>
    <n v="92.325547912334002"/>
    <n v="24"/>
    <n v="47.747080467125201"/>
    <n v="103"/>
    <n v="140.07262837945899"/>
  </r>
  <r>
    <x v="1"/>
    <x v="5"/>
    <x v="1"/>
    <x v="2"/>
    <x v="0"/>
    <x v="2"/>
    <x v="1"/>
    <n v="1006"/>
    <n v="925"/>
    <n v="58"/>
    <n v="104.856216216216"/>
    <n v="26"/>
    <n v="54.3459459459459"/>
    <n v="129"/>
    <n v="159.20216216216201"/>
  </r>
  <r>
    <x v="1"/>
    <x v="5"/>
    <x v="1"/>
    <x v="2"/>
    <x v="0"/>
    <x v="2"/>
    <x v="2"/>
    <n v="1217"/>
    <n v="1140"/>
    <n v="38"/>
    <n v="100.1"/>
    <n v="22"/>
    <n v="53.530701754385902"/>
    <n v="103"/>
    <n v="153.630701754385"/>
  </r>
  <r>
    <x v="1"/>
    <x v="5"/>
    <x v="1"/>
    <x v="2"/>
    <x v="0"/>
    <x v="2"/>
    <x v="3"/>
    <n v="1103"/>
    <n v="1029"/>
    <n v="39"/>
    <n v="99.226433430515002"/>
    <n v="27"/>
    <n v="50.204081632653001"/>
    <n v="112"/>
    <n v="149.430515063168"/>
  </r>
  <r>
    <x v="1"/>
    <x v="5"/>
    <x v="1"/>
    <x v="2"/>
    <x v="0"/>
    <x v="2"/>
    <x v="4"/>
    <n v="1127"/>
    <n v="1054"/>
    <n v="35"/>
    <n v="92.557874762808297"/>
    <n v="21"/>
    <n v="40.9335863377609"/>
    <n v="95"/>
    <n v="133.49146110056901"/>
  </r>
  <r>
    <x v="1"/>
    <x v="5"/>
    <x v="1"/>
    <x v="2"/>
    <x v="0"/>
    <x v="2"/>
    <x v="5"/>
    <n v="1133"/>
    <n v="1063"/>
    <n v="37"/>
    <n v="85.697083725305703"/>
    <n v="25"/>
    <n v="47.082784571966101"/>
    <n v="102"/>
    <n v="132.77986829727101"/>
  </r>
  <r>
    <x v="1"/>
    <x v="5"/>
    <x v="1"/>
    <x v="2"/>
    <x v="0"/>
    <x v="2"/>
    <x v="6"/>
    <n v="737"/>
    <n v="691"/>
    <n v="38"/>
    <n v="72.742402315484796"/>
    <n v="28"/>
    <n v="45.383502170767002"/>
    <n v="83"/>
    <n v="118.125904486251"/>
  </r>
  <r>
    <x v="1"/>
    <x v="5"/>
    <x v="1"/>
    <x v="2"/>
    <x v="0"/>
    <x v="2"/>
    <x v="7"/>
    <n v="358"/>
    <n v="349"/>
    <n v="38"/>
    <n v="71.6332378223495"/>
    <n v="21"/>
    <n v="31.401146131805099"/>
    <n v="81"/>
    <n v="103.03438395415399"/>
  </r>
  <r>
    <x v="1"/>
    <x v="5"/>
    <x v="1"/>
    <x v="2"/>
    <x v="0"/>
    <x v="3"/>
    <x v="0"/>
    <n v="957"/>
    <n v="0"/>
    <n v="0"/>
    <n v="0"/>
    <n v="0"/>
    <n v="0"/>
    <n v="0"/>
    <n v="0"/>
  </r>
  <r>
    <x v="1"/>
    <x v="5"/>
    <x v="1"/>
    <x v="2"/>
    <x v="0"/>
    <x v="3"/>
    <x v="1"/>
    <n v="344"/>
    <n v="0"/>
    <n v="0"/>
    <n v="0"/>
    <n v="0"/>
    <n v="0"/>
    <n v="0"/>
    <n v="0"/>
  </r>
  <r>
    <x v="1"/>
    <x v="5"/>
    <x v="1"/>
    <x v="2"/>
    <x v="0"/>
    <x v="3"/>
    <x v="2"/>
    <n v="120"/>
    <n v="0"/>
    <n v="0"/>
    <n v="0"/>
    <n v="0"/>
    <n v="0"/>
    <n v="0"/>
    <n v="0"/>
  </r>
  <r>
    <x v="1"/>
    <x v="5"/>
    <x v="1"/>
    <x v="2"/>
    <x v="0"/>
    <x v="3"/>
    <x v="3"/>
    <n v="103"/>
    <n v="0"/>
    <n v="0"/>
    <n v="0"/>
    <n v="0"/>
    <n v="0"/>
    <n v="0"/>
    <n v="0"/>
  </r>
  <r>
    <x v="1"/>
    <x v="5"/>
    <x v="1"/>
    <x v="2"/>
    <x v="0"/>
    <x v="3"/>
    <x v="4"/>
    <n v="94"/>
    <n v="0"/>
    <n v="0"/>
    <n v="0"/>
    <n v="0"/>
    <n v="0"/>
    <n v="0"/>
    <n v="0"/>
  </r>
  <r>
    <x v="1"/>
    <x v="5"/>
    <x v="1"/>
    <x v="2"/>
    <x v="0"/>
    <x v="3"/>
    <x v="5"/>
    <n v="193"/>
    <n v="0"/>
    <n v="0"/>
    <n v="0"/>
    <n v="0"/>
    <n v="0"/>
    <n v="0"/>
    <n v="0"/>
  </r>
  <r>
    <x v="1"/>
    <x v="5"/>
    <x v="1"/>
    <x v="2"/>
    <x v="0"/>
    <x v="3"/>
    <x v="6"/>
    <n v="66"/>
    <n v="0"/>
    <n v="0"/>
    <n v="0"/>
    <n v="0"/>
    <n v="0"/>
    <n v="0"/>
    <n v="0"/>
  </r>
  <r>
    <x v="1"/>
    <x v="5"/>
    <x v="1"/>
    <x v="2"/>
    <x v="0"/>
    <x v="3"/>
    <x v="7"/>
    <n v="37"/>
    <n v="0"/>
    <n v="0"/>
    <n v="0"/>
    <n v="0"/>
    <n v="0"/>
    <n v="0"/>
    <n v="0"/>
  </r>
  <r>
    <x v="1"/>
    <x v="5"/>
    <x v="1"/>
    <x v="2"/>
    <x v="0"/>
    <x v="4"/>
    <x v="0"/>
    <n v="1799"/>
    <n v="1669"/>
    <n v="182"/>
    <n v="214.68304373876501"/>
    <n v="9"/>
    <n v="51.428999400838798"/>
    <n v="212"/>
    <n v="266.11384062312698"/>
  </r>
  <r>
    <x v="1"/>
    <x v="5"/>
    <x v="1"/>
    <x v="2"/>
    <x v="0"/>
    <x v="4"/>
    <x v="1"/>
    <n v="527"/>
    <n v="482"/>
    <n v="184"/>
    <n v="212.348547717842"/>
    <n v="11"/>
    <n v="57.298755186721898"/>
    <n v="214"/>
    <n v="269.64730290456401"/>
  </r>
  <r>
    <x v="1"/>
    <x v="5"/>
    <x v="1"/>
    <x v="2"/>
    <x v="0"/>
    <x v="4"/>
    <x v="2"/>
    <n v="254"/>
    <n v="235"/>
    <n v="201"/>
    <n v="249.19574468085099"/>
    <n v="9"/>
    <n v="49.374468085106301"/>
    <n v="239"/>
    <n v="298.57021276595702"/>
  </r>
  <r>
    <x v="1"/>
    <x v="5"/>
    <x v="1"/>
    <x v="2"/>
    <x v="0"/>
    <x v="4"/>
    <x v="3"/>
    <n v="172"/>
    <n v="163"/>
    <n v="185"/>
    <n v="223.41717791411"/>
    <n v="6"/>
    <n v="57.993865030674797"/>
    <n v="224"/>
    <n v="281.41104294478498"/>
  </r>
  <r>
    <x v="1"/>
    <x v="5"/>
    <x v="1"/>
    <x v="2"/>
    <x v="0"/>
    <x v="4"/>
    <x v="4"/>
    <n v="170"/>
    <n v="159"/>
    <n v="202"/>
    <n v="239.67924528301799"/>
    <n v="16"/>
    <n v="63"/>
    <n v="225"/>
    <n v="302.67924528301802"/>
  </r>
  <r>
    <x v="1"/>
    <x v="5"/>
    <x v="1"/>
    <x v="2"/>
    <x v="0"/>
    <x v="4"/>
    <x v="5"/>
    <n v="427"/>
    <n v="396"/>
    <n v="180"/>
    <n v="208.69949494949401"/>
    <n v="9"/>
    <n v="47.219696969696898"/>
    <n v="217"/>
    <n v="255.92676767676701"/>
  </r>
  <r>
    <x v="1"/>
    <x v="5"/>
    <x v="1"/>
    <x v="2"/>
    <x v="0"/>
    <x v="4"/>
    <x v="6"/>
    <n v="169"/>
    <n v="158"/>
    <n v="165"/>
    <n v="177.170886075949"/>
    <n v="8"/>
    <n v="41.044303797468302"/>
    <n v="185"/>
    <n v="218.21518987341699"/>
  </r>
  <r>
    <x v="1"/>
    <x v="5"/>
    <x v="1"/>
    <x v="2"/>
    <x v="0"/>
    <x v="4"/>
    <x v="7"/>
    <n v="80"/>
    <n v="76"/>
    <n v="145"/>
    <n v="160.907894736842"/>
    <n v="5"/>
    <n v="25.789473684210499"/>
    <n v="161"/>
    <n v="186.697368421052"/>
  </r>
  <r>
    <x v="1"/>
    <x v="5"/>
    <x v="1"/>
    <x v="2"/>
    <x v="1"/>
    <x v="0"/>
    <x v="0"/>
    <n v="2280"/>
    <n v="2141"/>
    <n v="132"/>
    <n v="144.48061653432899"/>
    <n v="9"/>
    <n v="38.626809901914903"/>
    <n v="160"/>
    <n v="183.107893507706"/>
  </r>
  <r>
    <x v="1"/>
    <x v="5"/>
    <x v="1"/>
    <x v="2"/>
    <x v="1"/>
    <x v="0"/>
    <x v="1"/>
    <n v="390"/>
    <n v="347"/>
    <n v="164"/>
    <n v="163.87608069164199"/>
    <n v="7"/>
    <n v="39.706051873198803"/>
    <n v="182"/>
    <n v="203.582132564841"/>
  </r>
  <r>
    <x v="1"/>
    <x v="5"/>
    <x v="1"/>
    <x v="2"/>
    <x v="1"/>
    <x v="0"/>
    <x v="2"/>
    <n v="388"/>
    <n v="370"/>
    <n v="160"/>
    <n v="182.527027027027"/>
    <n v="12"/>
    <n v="49.597297297297203"/>
    <n v="176"/>
    <n v="232.12432432432399"/>
  </r>
  <r>
    <x v="1"/>
    <x v="5"/>
    <x v="1"/>
    <x v="2"/>
    <x v="1"/>
    <x v="0"/>
    <x v="3"/>
    <n v="392"/>
    <n v="375"/>
    <n v="127"/>
    <n v="145.13333333333301"/>
    <n v="6"/>
    <n v="37.293333333333301"/>
    <n v="159"/>
    <n v="182.42666666666599"/>
  </r>
  <r>
    <x v="1"/>
    <x v="5"/>
    <x v="1"/>
    <x v="2"/>
    <x v="1"/>
    <x v="0"/>
    <x v="4"/>
    <n v="360"/>
    <n v="339"/>
    <n v="94"/>
    <n v="125.244837758112"/>
    <n v="20"/>
    <n v="37.058997050147397"/>
    <n v="150"/>
    <n v="162.30383480825901"/>
  </r>
  <r>
    <x v="1"/>
    <x v="5"/>
    <x v="1"/>
    <x v="2"/>
    <x v="1"/>
    <x v="0"/>
    <x v="5"/>
    <n v="392"/>
    <n v="360"/>
    <n v="119"/>
    <n v="131.06388888888799"/>
    <n v="8"/>
    <n v="38.8888888888888"/>
    <n v="155"/>
    <n v="169.95555555555501"/>
  </r>
  <r>
    <x v="1"/>
    <x v="5"/>
    <x v="1"/>
    <x v="2"/>
    <x v="1"/>
    <x v="0"/>
    <x v="6"/>
    <n v="249"/>
    <n v="243"/>
    <n v="117"/>
    <n v="115.20987654320901"/>
    <n v="9"/>
    <n v="33.679012345678998"/>
    <n v="130"/>
    <n v="148.888888888888"/>
  </r>
  <r>
    <x v="1"/>
    <x v="5"/>
    <x v="1"/>
    <x v="2"/>
    <x v="1"/>
    <x v="0"/>
    <x v="7"/>
    <n v="109"/>
    <n v="107"/>
    <n v="111"/>
    <n v="120.28971962616799"/>
    <n v="5"/>
    <n v="17.1869158878504"/>
    <n v="123"/>
    <n v="137.476635514018"/>
  </r>
  <r>
    <x v="1"/>
    <x v="5"/>
    <x v="1"/>
    <x v="2"/>
    <x v="1"/>
    <x v="1"/>
    <x v="0"/>
    <n v="354"/>
    <n v="338"/>
    <n v="141"/>
    <n v="162.37573964497"/>
    <n v="0"/>
    <n v="25.644970414201101"/>
    <n v="155"/>
    <n v="188.02071005917099"/>
  </r>
  <r>
    <x v="1"/>
    <x v="5"/>
    <x v="1"/>
    <x v="2"/>
    <x v="1"/>
    <x v="1"/>
    <x v="1"/>
    <n v="69"/>
    <n v="66"/>
    <n v="162"/>
    <n v="167.530303030303"/>
    <n v="0"/>
    <n v="16.727272727272702"/>
    <n v="167"/>
    <n v="184.25757575757501"/>
  </r>
  <r>
    <x v="1"/>
    <x v="5"/>
    <x v="1"/>
    <x v="2"/>
    <x v="1"/>
    <x v="1"/>
    <x v="2"/>
    <n v="51"/>
    <n v="51"/>
    <n v="178"/>
    <n v="246.843137254901"/>
    <n v="0"/>
    <n v="34.078431372548998"/>
    <n v="204"/>
    <n v="280.92156862745099"/>
  </r>
  <r>
    <x v="1"/>
    <x v="5"/>
    <x v="1"/>
    <x v="2"/>
    <x v="1"/>
    <x v="1"/>
    <x v="3"/>
    <n v="76"/>
    <n v="73"/>
    <n v="154"/>
    <n v="168.32876712328701"/>
    <n v="0"/>
    <n v="21"/>
    <n v="173"/>
    <n v="189.32876712328701"/>
  </r>
  <r>
    <x v="1"/>
    <x v="5"/>
    <x v="1"/>
    <x v="2"/>
    <x v="1"/>
    <x v="1"/>
    <x v="4"/>
    <n v="40"/>
    <n v="37"/>
    <n v="143"/>
    <n v="158.29729729729701"/>
    <n v="0"/>
    <n v="22.567567567567501"/>
    <n v="166"/>
    <n v="180.86486486486399"/>
  </r>
  <r>
    <x v="1"/>
    <x v="5"/>
    <x v="1"/>
    <x v="2"/>
    <x v="1"/>
    <x v="1"/>
    <x v="5"/>
    <n v="64"/>
    <n v="58"/>
    <n v="116"/>
    <n v="119.689655172413"/>
    <n v="0"/>
    <n v="45.258620689655103"/>
    <n v="141"/>
    <n v="164.94827586206799"/>
  </r>
  <r>
    <x v="1"/>
    <x v="5"/>
    <x v="1"/>
    <x v="2"/>
    <x v="1"/>
    <x v="1"/>
    <x v="6"/>
    <n v="35"/>
    <n v="35"/>
    <n v="117"/>
    <n v="116.714285714285"/>
    <n v="0"/>
    <n v="23.514285714285698"/>
    <n v="124"/>
    <n v="140.228571428571"/>
  </r>
  <r>
    <x v="1"/>
    <x v="5"/>
    <x v="1"/>
    <x v="2"/>
    <x v="1"/>
    <x v="1"/>
    <x v="7"/>
    <n v="19"/>
    <n v="18"/>
    <n v="113"/>
    <n v="114.722222222222"/>
    <n v="0"/>
    <n v="0.55555555555555503"/>
    <n v="113"/>
    <n v="115.277777777777"/>
  </r>
  <r>
    <x v="1"/>
    <x v="5"/>
    <x v="1"/>
    <x v="2"/>
    <x v="1"/>
    <x v="2"/>
    <x v="0"/>
    <n v="1300"/>
    <n v="1238"/>
    <n v="79"/>
    <n v="111.163974151857"/>
    <n v="21"/>
    <n v="39.144588045234201"/>
    <n v="122"/>
    <n v="150.30856219709199"/>
  </r>
  <r>
    <x v="1"/>
    <x v="5"/>
    <x v="1"/>
    <x v="2"/>
    <x v="1"/>
    <x v="2"/>
    <x v="1"/>
    <n v="154"/>
    <n v="144"/>
    <n v="116"/>
    <n v="127.638888888888"/>
    <n v="23"/>
    <n v="33.4236111111111"/>
    <n v="154"/>
    <n v="161.0625"/>
  </r>
  <r>
    <x v="1"/>
    <x v="5"/>
    <x v="1"/>
    <x v="2"/>
    <x v="1"/>
    <x v="2"/>
    <x v="2"/>
    <n v="245"/>
    <n v="233"/>
    <n v="109"/>
    <n v="135.789699570815"/>
    <n v="21"/>
    <n v="49.905579399141601"/>
    <n v="148"/>
    <n v="185.695278969957"/>
  </r>
  <r>
    <x v="1"/>
    <x v="5"/>
    <x v="1"/>
    <x v="2"/>
    <x v="1"/>
    <x v="2"/>
    <x v="3"/>
    <n v="251"/>
    <n v="239"/>
    <n v="86"/>
    <n v="117.937238493723"/>
    <n v="21"/>
    <n v="39.2928870292887"/>
    <n v="130"/>
    <n v="157.23012552301199"/>
  </r>
  <r>
    <x v="1"/>
    <x v="5"/>
    <x v="1"/>
    <x v="2"/>
    <x v="1"/>
    <x v="2"/>
    <x v="4"/>
    <n v="258"/>
    <n v="245"/>
    <n v="65"/>
    <n v="103.87755102040801"/>
    <n v="23"/>
    <n v="37.967346938775499"/>
    <n v="111"/>
    <n v="141.84489795918299"/>
  </r>
  <r>
    <x v="1"/>
    <x v="5"/>
    <x v="1"/>
    <x v="2"/>
    <x v="1"/>
    <x v="2"/>
    <x v="5"/>
    <n v="192"/>
    <n v="182"/>
    <n v="62"/>
    <n v="90.967032967032907"/>
    <n v="24"/>
    <n v="37.225274725274701"/>
    <n v="107"/>
    <n v="128.192307692307"/>
  </r>
  <r>
    <x v="1"/>
    <x v="5"/>
    <x v="1"/>
    <x v="2"/>
    <x v="1"/>
    <x v="2"/>
    <x v="6"/>
    <n v="142"/>
    <n v="137"/>
    <n v="57"/>
    <n v="84.445255474452495"/>
    <n v="25"/>
    <n v="36.948905109488997"/>
    <n v="91"/>
    <n v="121.394160583941"/>
  </r>
  <r>
    <x v="1"/>
    <x v="5"/>
    <x v="1"/>
    <x v="2"/>
    <x v="1"/>
    <x v="2"/>
    <x v="7"/>
    <n v="58"/>
    <n v="58"/>
    <n v="87"/>
    <n v="100.689655172413"/>
    <n v="21"/>
    <n v="25.689655172413701"/>
    <n v="102"/>
    <n v="126.379310344827"/>
  </r>
  <r>
    <x v="1"/>
    <x v="5"/>
    <x v="1"/>
    <x v="2"/>
    <x v="1"/>
    <x v="3"/>
    <x v="0"/>
    <n v="94"/>
    <n v="0"/>
    <n v="0"/>
    <n v="0"/>
    <n v="0"/>
    <n v="0"/>
    <n v="0"/>
    <n v="0"/>
  </r>
  <r>
    <x v="1"/>
    <x v="5"/>
    <x v="1"/>
    <x v="2"/>
    <x v="1"/>
    <x v="3"/>
    <x v="1"/>
    <n v="33"/>
    <n v="0"/>
    <n v="0"/>
    <n v="0"/>
    <n v="0"/>
    <n v="0"/>
    <n v="0"/>
    <n v="0"/>
  </r>
  <r>
    <x v="1"/>
    <x v="5"/>
    <x v="1"/>
    <x v="2"/>
    <x v="1"/>
    <x v="3"/>
    <x v="2"/>
    <n v="11"/>
    <n v="0"/>
    <n v="0"/>
    <n v="0"/>
    <n v="0"/>
    <n v="0"/>
    <n v="0"/>
    <n v="0"/>
  </r>
  <r>
    <x v="1"/>
    <x v="5"/>
    <x v="1"/>
    <x v="2"/>
    <x v="1"/>
    <x v="3"/>
    <x v="3"/>
    <n v="10"/>
    <n v="0"/>
    <n v="0"/>
    <n v="0"/>
    <n v="0"/>
    <n v="0"/>
    <n v="0"/>
    <n v="0"/>
  </r>
  <r>
    <x v="1"/>
    <x v="5"/>
    <x v="1"/>
    <x v="2"/>
    <x v="1"/>
    <x v="3"/>
    <x v="4"/>
    <n v="13"/>
    <n v="0"/>
    <n v="0"/>
    <n v="0"/>
    <n v="0"/>
    <n v="0"/>
    <n v="0"/>
    <n v="0"/>
  </r>
  <r>
    <x v="1"/>
    <x v="5"/>
    <x v="1"/>
    <x v="2"/>
    <x v="1"/>
    <x v="3"/>
    <x v="5"/>
    <n v="17"/>
    <n v="0"/>
    <n v="0"/>
    <n v="0"/>
    <n v="0"/>
    <n v="0"/>
    <n v="0"/>
    <n v="0"/>
  </r>
  <r>
    <x v="1"/>
    <x v="5"/>
    <x v="1"/>
    <x v="2"/>
    <x v="1"/>
    <x v="3"/>
    <x v="6"/>
    <n v="8"/>
    <n v="0"/>
    <n v="0"/>
    <n v="0"/>
    <n v="0"/>
    <n v="0"/>
    <n v="0"/>
    <n v="0"/>
  </r>
  <r>
    <x v="1"/>
    <x v="5"/>
    <x v="1"/>
    <x v="2"/>
    <x v="1"/>
    <x v="3"/>
    <x v="7"/>
    <n v="2"/>
    <n v="0"/>
    <n v="0"/>
    <n v="0"/>
    <n v="0"/>
    <n v="0"/>
    <n v="0"/>
    <n v="0"/>
  </r>
  <r>
    <x v="1"/>
    <x v="5"/>
    <x v="1"/>
    <x v="2"/>
    <x v="1"/>
    <x v="4"/>
    <x v="0"/>
    <n v="532"/>
    <n v="510"/>
    <n v="182"/>
    <n v="211.52745098039199"/>
    <n v="7"/>
    <n v="43.478431372548997"/>
    <n v="210"/>
    <n v="255.00784313725401"/>
  </r>
  <r>
    <x v="1"/>
    <x v="5"/>
    <x v="1"/>
    <x v="2"/>
    <x v="1"/>
    <x v="4"/>
    <x v="1"/>
    <n v="134"/>
    <n v="129"/>
    <n v="183"/>
    <n v="206.13178294573601"/>
    <n v="8"/>
    <n v="47.356589147286797"/>
    <n v="210"/>
    <n v="253.488372093023"/>
  </r>
  <r>
    <x v="1"/>
    <x v="5"/>
    <x v="1"/>
    <x v="2"/>
    <x v="1"/>
    <x v="4"/>
    <x v="2"/>
    <n v="81"/>
    <n v="76"/>
    <n v="223"/>
    <n v="265.81578947368399"/>
    <n v="15"/>
    <n v="58.065789473684198"/>
    <n v="284"/>
    <n v="323.88157894736798"/>
  </r>
  <r>
    <x v="1"/>
    <x v="5"/>
    <x v="1"/>
    <x v="2"/>
    <x v="1"/>
    <x v="4"/>
    <x v="3"/>
    <n v="55"/>
    <n v="54"/>
    <n v="189"/>
    <n v="232.51851851851799"/>
    <n v="6"/>
    <n v="47.6666666666666"/>
    <n v="210"/>
    <n v="280.18518518518499"/>
  </r>
  <r>
    <x v="1"/>
    <x v="5"/>
    <x v="1"/>
    <x v="2"/>
    <x v="1"/>
    <x v="4"/>
    <x v="4"/>
    <n v="49"/>
    <n v="48"/>
    <n v="182"/>
    <n v="207.145833333333"/>
    <n v="9"/>
    <n v="45.4375"/>
    <n v="218"/>
    <n v="252.583333333333"/>
  </r>
  <r>
    <x v="1"/>
    <x v="5"/>
    <x v="1"/>
    <x v="2"/>
    <x v="1"/>
    <x v="4"/>
    <x v="5"/>
    <n v="119"/>
    <n v="111"/>
    <n v="182"/>
    <n v="202.90090090090001"/>
    <n v="4"/>
    <n v="40.153153153153099"/>
    <n v="210"/>
    <n v="243.063063063063"/>
  </r>
  <r>
    <x v="1"/>
    <x v="5"/>
    <x v="1"/>
    <x v="2"/>
    <x v="1"/>
    <x v="4"/>
    <x v="6"/>
    <n v="64"/>
    <n v="63"/>
    <n v="168"/>
    <n v="178.39682539682499"/>
    <n v="4"/>
    <n v="33.349206349206298"/>
    <n v="179"/>
    <n v="211.74603174603101"/>
  </r>
  <r>
    <x v="1"/>
    <x v="5"/>
    <x v="1"/>
    <x v="2"/>
    <x v="1"/>
    <x v="4"/>
    <x v="7"/>
    <n v="30"/>
    <n v="29"/>
    <n v="145"/>
    <n v="166.413793103448"/>
    <n v="4"/>
    <n v="11.689655172413699"/>
    <n v="156"/>
    <n v="178.10344827586201"/>
  </r>
  <r>
    <x v="1"/>
    <x v="5"/>
    <x v="1"/>
    <x v="2"/>
    <x v="2"/>
    <x v="0"/>
    <x v="0"/>
    <n v="654"/>
    <n v="609"/>
    <n v="146"/>
    <n v="158.13957307060701"/>
    <n v="24"/>
    <n v="51.430213464696202"/>
    <n v="180"/>
    <n v="209.569786535303"/>
  </r>
  <r>
    <x v="1"/>
    <x v="5"/>
    <x v="1"/>
    <x v="2"/>
    <x v="2"/>
    <x v="0"/>
    <x v="1"/>
    <n v="86"/>
    <n v="74"/>
    <n v="153"/>
    <n v="151.229729729729"/>
    <n v="22"/>
    <n v="47.959459459459403"/>
    <n v="190"/>
    <n v="199.18918918918899"/>
  </r>
  <r>
    <x v="1"/>
    <x v="5"/>
    <x v="1"/>
    <x v="2"/>
    <x v="2"/>
    <x v="0"/>
    <x v="2"/>
    <n v="134"/>
    <n v="130"/>
    <n v="169"/>
    <n v="199.58461538461501"/>
    <n v="17"/>
    <n v="58.115384615384599"/>
    <n v="202"/>
    <n v="257.7"/>
  </r>
  <r>
    <x v="1"/>
    <x v="5"/>
    <x v="1"/>
    <x v="2"/>
    <x v="2"/>
    <x v="0"/>
    <x v="3"/>
    <n v="86"/>
    <n v="84"/>
    <n v="174"/>
    <n v="169.28571428571399"/>
    <n v="25"/>
    <n v="59.023809523809497"/>
    <n v="210"/>
    <n v="228.309523809523"/>
  </r>
  <r>
    <x v="1"/>
    <x v="5"/>
    <x v="1"/>
    <x v="2"/>
    <x v="2"/>
    <x v="0"/>
    <x v="4"/>
    <n v="114"/>
    <n v="102"/>
    <n v="165"/>
    <n v="152.32352941176401"/>
    <n v="18"/>
    <n v="48.647058823529399"/>
    <n v="192"/>
    <n v="200.970588235294"/>
  </r>
  <r>
    <x v="1"/>
    <x v="5"/>
    <x v="1"/>
    <x v="2"/>
    <x v="2"/>
    <x v="0"/>
    <x v="5"/>
    <n v="124"/>
    <n v="113"/>
    <n v="144"/>
    <n v="145.61946902654799"/>
    <n v="26"/>
    <n v="49.017699115044202"/>
    <n v="176"/>
    <n v="194.63716814159201"/>
  </r>
  <r>
    <x v="1"/>
    <x v="5"/>
    <x v="1"/>
    <x v="2"/>
    <x v="2"/>
    <x v="0"/>
    <x v="6"/>
    <n v="80"/>
    <n v="79"/>
    <n v="90"/>
    <n v="118.696202531645"/>
    <n v="31"/>
    <n v="46.4177215189873"/>
    <n v="141"/>
    <n v="165.11392405063199"/>
  </r>
  <r>
    <x v="1"/>
    <x v="5"/>
    <x v="1"/>
    <x v="2"/>
    <x v="2"/>
    <x v="0"/>
    <x v="7"/>
    <n v="30"/>
    <n v="27"/>
    <n v="130"/>
    <n v="132.62962962962899"/>
    <n v="21"/>
    <n v="40.407407407407398"/>
    <n v="136"/>
    <n v="173.03703703703701"/>
  </r>
  <r>
    <x v="1"/>
    <x v="5"/>
    <x v="1"/>
    <x v="2"/>
    <x v="2"/>
    <x v="1"/>
    <x v="0"/>
    <n v="67"/>
    <n v="65"/>
    <n v="164"/>
    <n v="181.36923076923"/>
    <n v="0"/>
    <n v="24.446153846153798"/>
    <n v="177"/>
    <n v="205.815384615384"/>
  </r>
  <r>
    <x v="1"/>
    <x v="5"/>
    <x v="1"/>
    <x v="2"/>
    <x v="2"/>
    <x v="1"/>
    <x v="1"/>
    <n v="7"/>
    <n v="7"/>
    <n v="140"/>
    <n v="147.71428571428501"/>
    <n v="5"/>
    <n v="27.571428571428498"/>
    <n v="198"/>
    <n v="175.28571428571399"/>
  </r>
  <r>
    <x v="1"/>
    <x v="5"/>
    <x v="1"/>
    <x v="2"/>
    <x v="2"/>
    <x v="1"/>
    <x v="2"/>
    <n v="13"/>
    <n v="13"/>
    <n v="221"/>
    <n v="289"/>
    <n v="0"/>
    <n v="22.923076923076898"/>
    <n v="265"/>
    <n v="311.923076923076"/>
  </r>
  <r>
    <x v="1"/>
    <x v="5"/>
    <x v="1"/>
    <x v="2"/>
    <x v="2"/>
    <x v="1"/>
    <x v="3"/>
    <n v="7"/>
    <n v="7"/>
    <n v="168"/>
    <n v="152"/>
    <n v="0"/>
    <n v="25.571428571428498"/>
    <n v="168"/>
    <n v="177.57142857142799"/>
  </r>
  <r>
    <x v="1"/>
    <x v="5"/>
    <x v="1"/>
    <x v="2"/>
    <x v="2"/>
    <x v="1"/>
    <x v="4"/>
    <n v="12"/>
    <n v="11"/>
    <n v="184"/>
    <n v="186.45454545454501"/>
    <n v="0"/>
    <n v="12.272727272727201"/>
    <n v="184"/>
    <n v="198.72727272727201"/>
  </r>
  <r>
    <x v="1"/>
    <x v="5"/>
    <x v="1"/>
    <x v="2"/>
    <x v="2"/>
    <x v="1"/>
    <x v="5"/>
    <n v="14"/>
    <n v="13"/>
    <n v="144"/>
    <n v="153.07692307692301"/>
    <n v="0"/>
    <n v="35.384615384615302"/>
    <n v="156"/>
    <n v="188.461538461538"/>
  </r>
  <r>
    <x v="1"/>
    <x v="5"/>
    <x v="1"/>
    <x v="2"/>
    <x v="2"/>
    <x v="1"/>
    <x v="6"/>
    <n v="8"/>
    <n v="8"/>
    <n v="141"/>
    <n v="138.375"/>
    <n v="0"/>
    <n v="17"/>
    <n v="141"/>
    <n v="155.375"/>
  </r>
  <r>
    <x v="1"/>
    <x v="5"/>
    <x v="1"/>
    <x v="2"/>
    <x v="2"/>
    <x v="1"/>
    <x v="7"/>
    <n v="6"/>
    <n v="6"/>
    <n v="146"/>
    <n v="131"/>
    <n v="0"/>
    <n v="31.3333333333333"/>
    <n v="164"/>
    <n v="162.333333333333"/>
  </r>
  <r>
    <x v="1"/>
    <x v="5"/>
    <x v="1"/>
    <x v="2"/>
    <x v="2"/>
    <x v="2"/>
    <x v="0"/>
    <n v="282"/>
    <n v="275"/>
    <n v="46"/>
    <n v="91.258181818181797"/>
    <n v="34"/>
    <n v="56.1963636363636"/>
    <n v="120"/>
    <n v="147.45454545454501"/>
  </r>
  <r>
    <x v="1"/>
    <x v="5"/>
    <x v="1"/>
    <x v="2"/>
    <x v="2"/>
    <x v="2"/>
    <x v="1"/>
    <n v="25"/>
    <n v="25"/>
    <n v="64"/>
    <n v="81.52"/>
    <n v="32"/>
    <n v="52.8"/>
    <n v="134"/>
    <n v="134.32"/>
  </r>
  <r>
    <x v="1"/>
    <x v="5"/>
    <x v="1"/>
    <x v="2"/>
    <x v="2"/>
    <x v="2"/>
    <x v="2"/>
    <n v="58"/>
    <n v="57"/>
    <n v="35"/>
    <n v="89.859649122806999"/>
    <n v="32"/>
    <n v="70.035087719298204"/>
    <n v="98"/>
    <n v="159.894736842105"/>
  </r>
  <r>
    <x v="1"/>
    <x v="5"/>
    <x v="1"/>
    <x v="2"/>
    <x v="2"/>
    <x v="2"/>
    <x v="3"/>
    <n v="38"/>
    <n v="36"/>
    <n v="88"/>
    <n v="119.25"/>
    <n v="49"/>
    <n v="66.4166666666666"/>
    <n v="162"/>
    <n v="185.666666666666"/>
  </r>
  <r>
    <x v="1"/>
    <x v="5"/>
    <x v="1"/>
    <x v="2"/>
    <x v="2"/>
    <x v="2"/>
    <x v="4"/>
    <n v="53"/>
    <n v="52"/>
    <n v="48"/>
    <n v="107"/>
    <n v="31"/>
    <n v="46.057692307692299"/>
    <n v="130"/>
    <n v="153.05769230769201"/>
  </r>
  <r>
    <x v="1"/>
    <x v="5"/>
    <x v="1"/>
    <x v="2"/>
    <x v="2"/>
    <x v="2"/>
    <x v="5"/>
    <n v="49"/>
    <n v="48"/>
    <n v="33"/>
    <n v="73.0416666666666"/>
    <n v="41"/>
    <n v="60.875"/>
    <n v="120"/>
    <n v="133.916666666666"/>
  </r>
  <r>
    <x v="1"/>
    <x v="5"/>
    <x v="1"/>
    <x v="2"/>
    <x v="2"/>
    <x v="2"/>
    <x v="6"/>
    <n v="47"/>
    <n v="46"/>
    <n v="47"/>
    <n v="84.086956521739097"/>
    <n v="34"/>
    <n v="47.6086956521739"/>
    <n v="87"/>
    <n v="131.695652173913"/>
  </r>
  <r>
    <x v="1"/>
    <x v="5"/>
    <x v="1"/>
    <x v="2"/>
    <x v="2"/>
    <x v="2"/>
    <x v="7"/>
    <n v="12"/>
    <n v="11"/>
    <n v="59"/>
    <n v="64.090909090909093"/>
    <n v="24"/>
    <n v="22.181818181818102"/>
    <n v="76"/>
    <n v="86.272727272727195"/>
  </r>
  <r>
    <x v="1"/>
    <x v="5"/>
    <x v="1"/>
    <x v="2"/>
    <x v="2"/>
    <x v="3"/>
    <x v="0"/>
    <n v="52"/>
    <n v="0"/>
    <n v="0"/>
    <n v="0"/>
    <n v="0"/>
    <n v="0"/>
    <n v="0"/>
    <n v="0"/>
  </r>
  <r>
    <x v="1"/>
    <x v="5"/>
    <x v="1"/>
    <x v="2"/>
    <x v="2"/>
    <x v="3"/>
    <x v="1"/>
    <n v="15"/>
    <n v="0"/>
    <n v="0"/>
    <n v="0"/>
    <n v="0"/>
    <n v="0"/>
    <n v="0"/>
    <n v="0"/>
  </r>
  <r>
    <x v="1"/>
    <x v="5"/>
    <x v="1"/>
    <x v="2"/>
    <x v="2"/>
    <x v="3"/>
    <x v="2"/>
    <n v="7"/>
    <n v="0"/>
    <n v="0"/>
    <n v="0"/>
    <n v="0"/>
    <n v="0"/>
    <n v="0"/>
    <n v="0"/>
  </r>
  <r>
    <x v="1"/>
    <x v="5"/>
    <x v="1"/>
    <x v="2"/>
    <x v="2"/>
    <x v="3"/>
    <x v="3"/>
    <n v="1"/>
    <n v="0"/>
    <n v="0"/>
    <n v="0"/>
    <n v="0"/>
    <n v="0"/>
    <n v="0"/>
    <n v="0"/>
  </r>
  <r>
    <x v="1"/>
    <x v="5"/>
    <x v="1"/>
    <x v="2"/>
    <x v="2"/>
    <x v="3"/>
    <x v="4"/>
    <n v="13"/>
    <n v="0"/>
    <n v="0"/>
    <n v="0"/>
    <n v="0"/>
    <n v="0"/>
    <n v="0"/>
    <n v="0"/>
  </r>
  <r>
    <x v="1"/>
    <x v="5"/>
    <x v="1"/>
    <x v="2"/>
    <x v="2"/>
    <x v="3"/>
    <x v="5"/>
    <n v="11"/>
    <n v="0"/>
    <n v="0"/>
    <n v="0"/>
    <n v="0"/>
    <n v="0"/>
    <n v="0"/>
    <n v="0"/>
  </r>
  <r>
    <x v="1"/>
    <x v="5"/>
    <x v="1"/>
    <x v="2"/>
    <x v="2"/>
    <x v="3"/>
    <x v="6"/>
    <n v="5"/>
    <n v="0"/>
    <n v="0"/>
    <n v="0"/>
    <n v="0"/>
    <n v="0"/>
    <n v="0"/>
    <n v="0"/>
  </r>
  <r>
    <x v="1"/>
    <x v="5"/>
    <x v="1"/>
    <x v="2"/>
    <x v="2"/>
    <x v="4"/>
    <x v="0"/>
    <n v="253"/>
    <n v="240"/>
    <n v="191"/>
    <n v="225.266666666666"/>
    <n v="9"/>
    <n v="54.470833333333303"/>
    <n v="227"/>
    <n v="279.73750000000001"/>
  </r>
  <r>
    <x v="1"/>
    <x v="5"/>
    <x v="1"/>
    <x v="2"/>
    <x v="2"/>
    <x v="4"/>
    <x v="1"/>
    <n v="39"/>
    <n v="36"/>
    <n v="181"/>
    <n v="192.583333333333"/>
    <n v="7"/>
    <n v="50.2222222222222"/>
    <n v="203"/>
    <n v="242.805555555555"/>
  </r>
  <r>
    <x v="1"/>
    <x v="5"/>
    <x v="1"/>
    <x v="2"/>
    <x v="2"/>
    <x v="4"/>
    <x v="2"/>
    <n v="56"/>
    <n v="55"/>
    <n v="292"/>
    <n v="297.78181818181798"/>
    <n v="6"/>
    <n v="55.4181818181818"/>
    <n v="319"/>
    <n v="353.2"/>
  </r>
  <r>
    <x v="1"/>
    <x v="5"/>
    <x v="1"/>
    <x v="2"/>
    <x v="2"/>
    <x v="4"/>
    <x v="3"/>
    <n v="40"/>
    <n v="40"/>
    <n v="207"/>
    <n v="208.1"/>
    <n v="7"/>
    <n v="59.7"/>
    <n v="231"/>
    <n v="267.8"/>
  </r>
  <r>
    <x v="1"/>
    <x v="5"/>
    <x v="1"/>
    <x v="2"/>
    <x v="2"/>
    <x v="4"/>
    <x v="4"/>
    <n v="36"/>
    <n v="32"/>
    <n v="211"/>
    <n v="225"/>
    <n v="11"/>
    <n v="57.96875"/>
    <n v="231"/>
    <n v="282.96875"/>
  </r>
  <r>
    <x v="1"/>
    <x v="5"/>
    <x v="1"/>
    <x v="2"/>
    <x v="2"/>
    <x v="4"/>
    <x v="5"/>
    <n v="50"/>
    <n v="47"/>
    <n v="179"/>
    <n v="208.787234042553"/>
    <n v="17"/>
    <n v="45.872340425531902"/>
    <n v="227"/>
    <n v="254.659574468085"/>
  </r>
  <r>
    <x v="1"/>
    <x v="5"/>
    <x v="1"/>
    <x v="2"/>
    <x v="2"/>
    <x v="4"/>
    <x v="6"/>
    <n v="20"/>
    <n v="20"/>
    <n v="161"/>
    <n v="166.3"/>
    <n v="25"/>
    <n v="57.95"/>
    <n v="182"/>
    <n v="224.25"/>
  </r>
  <r>
    <x v="1"/>
    <x v="5"/>
    <x v="1"/>
    <x v="2"/>
    <x v="2"/>
    <x v="4"/>
    <x v="7"/>
    <n v="12"/>
    <n v="10"/>
    <n v="172"/>
    <n v="209"/>
    <n v="20"/>
    <n v="65.900000000000006"/>
    <n v="231"/>
    <n v="274.89999999999998"/>
  </r>
  <r>
    <x v="1"/>
    <x v="5"/>
    <x v="1"/>
    <x v="2"/>
    <x v="3"/>
    <x v="0"/>
    <x v="0"/>
    <n v="29"/>
    <n v="25"/>
    <n v="75"/>
    <n v="90.32"/>
    <n v="29"/>
    <n v="49.4"/>
    <n v="87"/>
    <n v="139.72"/>
  </r>
  <r>
    <x v="1"/>
    <x v="5"/>
    <x v="1"/>
    <x v="2"/>
    <x v="3"/>
    <x v="0"/>
    <x v="1"/>
    <n v="15"/>
    <n v="14"/>
    <n v="75"/>
    <n v="65.571428571428498"/>
    <n v="48"/>
    <n v="63.785714285714199"/>
    <n v="87"/>
    <n v="129.35714285714201"/>
  </r>
  <r>
    <x v="1"/>
    <x v="5"/>
    <x v="1"/>
    <x v="2"/>
    <x v="3"/>
    <x v="0"/>
    <x v="2"/>
    <n v="8"/>
    <n v="6"/>
    <n v="158"/>
    <n v="97.1666666666666"/>
    <n v="29"/>
    <n v="20.5"/>
    <n v="158"/>
    <n v="117.666666666666"/>
  </r>
  <r>
    <x v="1"/>
    <x v="5"/>
    <x v="1"/>
    <x v="2"/>
    <x v="3"/>
    <x v="0"/>
    <x v="3"/>
    <n v="1"/>
    <n v="1"/>
    <n v="171"/>
    <n v="171"/>
    <n v="7"/>
    <n v="7"/>
    <n v="178"/>
    <n v="178"/>
  </r>
  <r>
    <x v="1"/>
    <x v="5"/>
    <x v="1"/>
    <x v="2"/>
    <x v="3"/>
    <x v="0"/>
    <x v="4"/>
    <n v="4"/>
    <n v="3"/>
    <n v="45"/>
    <n v="139.666666666666"/>
    <n v="57"/>
    <n v="60.3333333333333"/>
    <n v="152"/>
    <n v="200"/>
  </r>
  <r>
    <x v="1"/>
    <x v="5"/>
    <x v="1"/>
    <x v="2"/>
    <x v="3"/>
    <x v="0"/>
    <x v="5"/>
    <n v="1"/>
    <n v="1"/>
    <n v="167"/>
    <n v="167"/>
    <n v="31"/>
    <n v="31"/>
    <n v="198"/>
    <n v="198"/>
  </r>
  <r>
    <x v="1"/>
    <x v="5"/>
    <x v="1"/>
    <x v="2"/>
    <x v="3"/>
    <x v="1"/>
    <x v="0"/>
    <n v="2"/>
    <n v="2"/>
    <n v="75"/>
    <n v="60"/>
    <n v="0"/>
    <n v="0"/>
    <n v="75"/>
    <n v="60"/>
  </r>
  <r>
    <x v="1"/>
    <x v="5"/>
    <x v="1"/>
    <x v="2"/>
    <x v="3"/>
    <x v="1"/>
    <x v="1"/>
    <n v="1"/>
    <n v="1"/>
    <n v="75"/>
    <n v="75"/>
    <n v="0"/>
    <n v="0"/>
    <n v="75"/>
    <n v="75"/>
  </r>
  <r>
    <x v="1"/>
    <x v="5"/>
    <x v="1"/>
    <x v="2"/>
    <x v="3"/>
    <x v="1"/>
    <x v="4"/>
    <n v="1"/>
    <n v="1"/>
    <n v="45"/>
    <n v="45"/>
    <n v="0"/>
    <n v="0"/>
    <n v="45"/>
    <n v="45"/>
  </r>
  <r>
    <x v="1"/>
    <x v="5"/>
    <x v="1"/>
    <x v="2"/>
    <x v="3"/>
    <x v="2"/>
    <x v="0"/>
    <n v="23"/>
    <n v="20"/>
    <n v="38"/>
    <n v="74.2"/>
    <n v="29"/>
    <n v="49.15"/>
    <n v="87"/>
    <n v="123.35"/>
  </r>
  <r>
    <x v="1"/>
    <x v="5"/>
    <x v="1"/>
    <x v="2"/>
    <x v="3"/>
    <x v="2"/>
    <x v="1"/>
    <n v="13"/>
    <n v="12"/>
    <n v="38"/>
    <n v="58.5"/>
    <n v="48"/>
    <n v="60.75"/>
    <n v="87"/>
    <n v="119.25"/>
  </r>
  <r>
    <x v="1"/>
    <x v="5"/>
    <x v="1"/>
    <x v="2"/>
    <x v="3"/>
    <x v="2"/>
    <x v="2"/>
    <n v="7"/>
    <n v="6"/>
    <n v="158"/>
    <n v="97.1666666666666"/>
    <n v="29"/>
    <n v="20.5"/>
    <n v="158"/>
    <n v="117.666666666666"/>
  </r>
  <r>
    <x v="1"/>
    <x v="5"/>
    <x v="1"/>
    <x v="2"/>
    <x v="3"/>
    <x v="2"/>
    <x v="3"/>
    <n v="1"/>
    <n v="1"/>
    <n v="171"/>
    <n v="171"/>
    <n v="7"/>
    <n v="7"/>
    <n v="178"/>
    <n v="178"/>
  </r>
  <r>
    <x v="1"/>
    <x v="5"/>
    <x v="1"/>
    <x v="2"/>
    <x v="3"/>
    <x v="2"/>
    <x v="4"/>
    <n v="2"/>
    <n v="1"/>
    <n v="28"/>
    <n v="28"/>
    <n v="124"/>
    <n v="124"/>
    <n v="152"/>
    <n v="152"/>
  </r>
  <r>
    <x v="1"/>
    <x v="5"/>
    <x v="1"/>
    <x v="2"/>
    <x v="3"/>
    <x v="3"/>
    <x v="0"/>
    <n v="1"/>
    <n v="0"/>
    <n v="0"/>
    <n v="0"/>
    <n v="0"/>
    <n v="0"/>
    <n v="0"/>
    <n v="0"/>
  </r>
  <r>
    <x v="1"/>
    <x v="5"/>
    <x v="1"/>
    <x v="2"/>
    <x v="3"/>
    <x v="3"/>
    <x v="2"/>
    <n v="1"/>
    <n v="0"/>
    <n v="0"/>
    <n v="0"/>
    <n v="0"/>
    <n v="0"/>
    <n v="0"/>
    <n v="0"/>
  </r>
  <r>
    <x v="1"/>
    <x v="5"/>
    <x v="1"/>
    <x v="2"/>
    <x v="3"/>
    <x v="4"/>
    <x v="0"/>
    <n v="3"/>
    <n v="3"/>
    <n v="167"/>
    <n v="218"/>
    <n v="57"/>
    <n v="84"/>
    <n v="305"/>
    <n v="302"/>
  </r>
  <r>
    <x v="1"/>
    <x v="5"/>
    <x v="1"/>
    <x v="2"/>
    <x v="3"/>
    <x v="4"/>
    <x v="1"/>
    <n v="1"/>
    <n v="1"/>
    <n v="141"/>
    <n v="141"/>
    <n v="164"/>
    <n v="164"/>
    <n v="305"/>
    <n v="305"/>
  </r>
  <r>
    <x v="1"/>
    <x v="5"/>
    <x v="1"/>
    <x v="2"/>
    <x v="3"/>
    <x v="4"/>
    <x v="4"/>
    <n v="1"/>
    <n v="1"/>
    <n v="346"/>
    <n v="346"/>
    <n v="57"/>
    <n v="57"/>
    <n v="403"/>
    <n v="403"/>
  </r>
  <r>
    <x v="1"/>
    <x v="5"/>
    <x v="1"/>
    <x v="2"/>
    <x v="3"/>
    <x v="4"/>
    <x v="5"/>
    <n v="1"/>
    <n v="1"/>
    <n v="167"/>
    <n v="167"/>
    <n v="31"/>
    <n v="31"/>
    <n v="198"/>
    <n v="198"/>
  </r>
  <r>
    <x v="1"/>
    <x v="5"/>
    <x v="1"/>
    <x v="2"/>
    <x v="4"/>
    <x v="0"/>
    <x v="0"/>
    <n v="1440"/>
    <n v="1279"/>
    <n v="45"/>
    <n v="92.033620015637197"/>
    <n v="10"/>
    <n v="39.511336982017198"/>
    <n v="107"/>
    <n v="131.544956997654"/>
  </r>
  <r>
    <x v="1"/>
    <x v="5"/>
    <x v="1"/>
    <x v="2"/>
    <x v="4"/>
    <x v="0"/>
    <x v="1"/>
    <n v="252"/>
    <n v="211"/>
    <n v="42"/>
    <n v="97.886255924170598"/>
    <n v="9"/>
    <n v="36.748815165876699"/>
    <n v="102"/>
    <n v="134.63507109004701"/>
  </r>
  <r>
    <x v="1"/>
    <x v="5"/>
    <x v="1"/>
    <x v="2"/>
    <x v="4"/>
    <x v="0"/>
    <x v="2"/>
    <n v="255"/>
    <n v="232"/>
    <n v="43"/>
    <n v="99.728448275861993"/>
    <n v="4"/>
    <n v="37.952586206896498"/>
    <n v="99"/>
    <n v="137.68103448275801"/>
  </r>
  <r>
    <x v="1"/>
    <x v="5"/>
    <x v="1"/>
    <x v="2"/>
    <x v="4"/>
    <x v="0"/>
    <x v="3"/>
    <n v="282"/>
    <n v="253"/>
    <n v="43"/>
    <n v="82.806324110671895"/>
    <n v="14"/>
    <n v="39.553359683794397"/>
    <n v="104"/>
    <n v="122.35968379446599"/>
  </r>
  <r>
    <x v="1"/>
    <x v="5"/>
    <x v="1"/>
    <x v="2"/>
    <x v="4"/>
    <x v="0"/>
    <x v="4"/>
    <n v="192"/>
    <n v="165"/>
    <n v="49"/>
    <n v="95.975757575757498"/>
    <n v="11"/>
    <n v="38.5030303030303"/>
    <n v="113"/>
    <n v="134.47878787878699"/>
  </r>
  <r>
    <x v="1"/>
    <x v="5"/>
    <x v="1"/>
    <x v="2"/>
    <x v="4"/>
    <x v="0"/>
    <x v="5"/>
    <n v="252"/>
    <n v="225"/>
    <n v="55"/>
    <n v="91.746666666666599"/>
    <n v="9"/>
    <n v="43.32"/>
    <n v="120"/>
    <n v="135.06666666666601"/>
  </r>
  <r>
    <x v="1"/>
    <x v="5"/>
    <x v="1"/>
    <x v="2"/>
    <x v="4"/>
    <x v="0"/>
    <x v="6"/>
    <n v="132"/>
    <n v="121"/>
    <n v="43"/>
    <n v="90.454545454545396"/>
    <n v="28"/>
    <n v="54.305785123966899"/>
    <n v="117"/>
    <n v="144.760330578512"/>
  </r>
  <r>
    <x v="1"/>
    <x v="5"/>
    <x v="1"/>
    <x v="2"/>
    <x v="4"/>
    <x v="0"/>
    <x v="7"/>
    <n v="75"/>
    <n v="72"/>
    <n v="71"/>
    <n v="77.0277777777777"/>
    <n v="1"/>
    <n v="18.0277777777777"/>
    <n v="98"/>
    <n v="95.0555555555555"/>
  </r>
  <r>
    <x v="1"/>
    <x v="5"/>
    <x v="1"/>
    <x v="2"/>
    <x v="4"/>
    <x v="1"/>
    <x v="0"/>
    <n v="141"/>
    <n v="126"/>
    <n v="128"/>
    <n v="144.48412698412699"/>
    <n v="0"/>
    <n v="17.714285714285701"/>
    <n v="133"/>
    <n v="162.198412698412"/>
  </r>
  <r>
    <x v="1"/>
    <x v="5"/>
    <x v="1"/>
    <x v="2"/>
    <x v="4"/>
    <x v="1"/>
    <x v="1"/>
    <n v="30"/>
    <n v="26"/>
    <n v="131"/>
    <n v="131.38461538461499"/>
    <n v="0"/>
    <n v="5.8076923076923004"/>
    <n v="131"/>
    <n v="137.192307692307"/>
  </r>
  <r>
    <x v="1"/>
    <x v="5"/>
    <x v="1"/>
    <x v="2"/>
    <x v="4"/>
    <x v="1"/>
    <x v="2"/>
    <n v="29"/>
    <n v="27"/>
    <n v="145"/>
    <n v="211.444444444444"/>
    <n v="0"/>
    <n v="0.51851851851851805"/>
    <n v="145"/>
    <n v="211.962962962962"/>
  </r>
  <r>
    <x v="1"/>
    <x v="5"/>
    <x v="1"/>
    <x v="2"/>
    <x v="4"/>
    <x v="1"/>
    <x v="3"/>
    <n v="24"/>
    <n v="22"/>
    <n v="144"/>
    <n v="139.54545454545399"/>
    <n v="0"/>
    <n v="37.454545454545404"/>
    <n v="148"/>
    <n v="177"/>
  </r>
  <r>
    <x v="1"/>
    <x v="5"/>
    <x v="1"/>
    <x v="2"/>
    <x v="4"/>
    <x v="1"/>
    <x v="4"/>
    <n v="15"/>
    <n v="13"/>
    <n v="114"/>
    <n v="112.53846153846099"/>
    <n v="0"/>
    <n v="8.6923076923076898"/>
    <n v="126"/>
    <n v="121.230769230769"/>
  </r>
  <r>
    <x v="1"/>
    <x v="5"/>
    <x v="1"/>
    <x v="2"/>
    <x v="4"/>
    <x v="1"/>
    <x v="5"/>
    <n v="26"/>
    <n v="21"/>
    <n v="77"/>
    <n v="98.285714285714207"/>
    <n v="0"/>
    <n v="8.5238095238095202"/>
    <n v="80"/>
    <n v="106.809523809523"/>
  </r>
  <r>
    <x v="1"/>
    <x v="5"/>
    <x v="1"/>
    <x v="2"/>
    <x v="4"/>
    <x v="1"/>
    <x v="6"/>
    <n v="14"/>
    <n v="14"/>
    <n v="140"/>
    <n v="154.57142857142799"/>
    <n v="0"/>
    <n v="67.928571428571402"/>
    <n v="140"/>
    <n v="222.5"/>
  </r>
  <r>
    <x v="1"/>
    <x v="5"/>
    <x v="1"/>
    <x v="2"/>
    <x v="4"/>
    <x v="1"/>
    <x v="7"/>
    <n v="3"/>
    <n v="3"/>
    <n v="115"/>
    <n v="106.333333333333"/>
    <n v="0"/>
    <n v="0"/>
    <n v="115"/>
    <n v="106.333333333333"/>
  </r>
  <r>
    <x v="1"/>
    <x v="5"/>
    <x v="1"/>
    <x v="2"/>
    <x v="4"/>
    <x v="2"/>
    <x v="0"/>
    <n v="1112"/>
    <n v="1006"/>
    <n v="34"/>
    <n v="74.414512922465207"/>
    <n v="19"/>
    <n v="40.733598409542701"/>
    <n v="90"/>
    <n v="115.14811133200701"/>
  </r>
  <r>
    <x v="1"/>
    <x v="5"/>
    <x v="1"/>
    <x v="2"/>
    <x v="4"/>
    <x v="2"/>
    <x v="1"/>
    <n v="171"/>
    <n v="151"/>
    <n v="30"/>
    <n v="72.119205298013199"/>
    <n v="21"/>
    <n v="38.834437086092699"/>
    <n v="81"/>
    <n v="110.953642384105"/>
  </r>
  <r>
    <x v="1"/>
    <x v="5"/>
    <x v="1"/>
    <x v="2"/>
    <x v="4"/>
    <x v="2"/>
    <x v="2"/>
    <n v="206"/>
    <n v="189"/>
    <n v="34"/>
    <n v="78.174603174603106"/>
    <n v="11"/>
    <n v="41.698412698412596"/>
    <n v="83"/>
    <n v="119.87301587301501"/>
  </r>
  <r>
    <x v="1"/>
    <x v="5"/>
    <x v="1"/>
    <x v="2"/>
    <x v="4"/>
    <x v="2"/>
    <x v="3"/>
    <n v="234"/>
    <n v="212"/>
    <n v="33"/>
    <n v="72.882075471698101"/>
    <n v="21"/>
    <n v="41.259433962264097"/>
    <n v="89"/>
    <n v="114.141509433962"/>
  </r>
  <r>
    <x v="1"/>
    <x v="5"/>
    <x v="1"/>
    <x v="2"/>
    <x v="4"/>
    <x v="2"/>
    <x v="4"/>
    <n v="163"/>
    <n v="143"/>
    <n v="35"/>
    <n v="82.209790209790199"/>
    <n v="14"/>
    <n v="39.552447552447497"/>
    <n v="105"/>
    <n v="121.76223776223701"/>
  </r>
  <r>
    <x v="1"/>
    <x v="5"/>
    <x v="1"/>
    <x v="2"/>
    <x v="4"/>
    <x v="2"/>
    <x v="5"/>
    <n v="174"/>
    <n v="160"/>
    <n v="36"/>
    <n v="73.731250000000003"/>
    <n v="20"/>
    <n v="44.825000000000003"/>
    <n v="103"/>
    <n v="118.55625000000001"/>
  </r>
  <r>
    <x v="1"/>
    <x v="5"/>
    <x v="1"/>
    <x v="2"/>
    <x v="4"/>
    <x v="2"/>
    <x v="6"/>
    <n v="102"/>
    <n v="91"/>
    <n v="34"/>
    <n v="64.725274725274701"/>
    <n v="29"/>
    <n v="50.032967032967001"/>
    <n v="85"/>
    <n v="114.758241758241"/>
  </r>
  <r>
    <x v="1"/>
    <x v="5"/>
    <x v="1"/>
    <x v="2"/>
    <x v="4"/>
    <x v="2"/>
    <x v="7"/>
    <n v="62"/>
    <n v="60"/>
    <n v="56"/>
    <n v="71.7"/>
    <n v="0"/>
    <n v="18.4166666666666"/>
    <n v="82"/>
    <n v="90.116666666666603"/>
  </r>
  <r>
    <x v="1"/>
    <x v="5"/>
    <x v="1"/>
    <x v="2"/>
    <x v="4"/>
    <x v="3"/>
    <x v="0"/>
    <n v="49"/>
    <n v="0"/>
    <n v="0"/>
    <n v="0"/>
    <n v="0"/>
    <n v="0"/>
    <n v="0"/>
    <n v="0"/>
  </r>
  <r>
    <x v="1"/>
    <x v="5"/>
    <x v="1"/>
    <x v="2"/>
    <x v="4"/>
    <x v="3"/>
    <x v="1"/>
    <n v="15"/>
    <n v="0"/>
    <n v="0"/>
    <n v="0"/>
    <n v="0"/>
    <n v="0"/>
    <n v="0"/>
    <n v="0"/>
  </r>
  <r>
    <x v="1"/>
    <x v="5"/>
    <x v="1"/>
    <x v="2"/>
    <x v="4"/>
    <x v="3"/>
    <x v="2"/>
    <n v="5"/>
    <n v="0"/>
    <n v="0"/>
    <n v="0"/>
    <n v="0"/>
    <n v="0"/>
    <n v="0"/>
    <n v="0"/>
  </r>
  <r>
    <x v="1"/>
    <x v="5"/>
    <x v="1"/>
    <x v="2"/>
    <x v="4"/>
    <x v="3"/>
    <x v="3"/>
    <n v="4"/>
    <n v="0"/>
    <n v="0"/>
    <n v="0"/>
    <n v="0"/>
    <n v="0"/>
    <n v="0"/>
    <n v="0"/>
  </r>
  <r>
    <x v="1"/>
    <x v="5"/>
    <x v="1"/>
    <x v="2"/>
    <x v="4"/>
    <x v="3"/>
    <x v="4"/>
    <n v="5"/>
    <n v="0"/>
    <n v="0"/>
    <n v="0"/>
    <n v="0"/>
    <n v="0"/>
    <n v="0"/>
    <n v="0"/>
  </r>
  <r>
    <x v="1"/>
    <x v="5"/>
    <x v="1"/>
    <x v="2"/>
    <x v="4"/>
    <x v="3"/>
    <x v="5"/>
    <n v="16"/>
    <n v="0"/>
    <n v="0"/>
    <n v="0"/>
    <n v="0"/>
    <n v="0"/>
    <n v="0"/>
    <n v="0"/>
  </r>
  <r>
    <x v="1"/>
    <x v="5"/>
    <x v="1"/>
    <x v="2"/>
    <x v="4"/>
    <x v="3"/>
    <x v="6"/>
    <n v="3"/>
    <n v="0"/>
    <n v="0"/>
    <n v="0"/>
    <n v="0"/>
    <n v="0"/>
    <n v="0"/>
    <n v="0"/>
  </r>
  <r>
    <x v="1"/>
    <x v="5"/>
    <x v="1"/>
    <x v="2"/>
    <x v="4"/>
    <x v="3"/>
    <x v="7"/>
    <n v="1"/>
    <n v="0"/>
    <n v="0"/>
    <n v="0"/>
    <n v="0"/>
    <n v="0"/>
    <n v="0"/>
    <n v="0"/>
  </r>
  <r>
    <x v="1"/>
    <x v="5"/>
    <x v="1"/>
    <x v="2"/>
    <x v="4"/>
    <x v="4"/>
    <x v="0"/>
    <n v="138"/>
    <n v="122"/>
    <n v="154"/>
    <n v="181.30327868852399"/>
    <n v="5"/>
    <n v="44.614754098360599"/>
    <n v="171"/>
    <n v="225.91803278688499"/>
  </r>
  <r>
    <x v="1"/>
    <x v="5"/>
    <x v="1"/>
    <x v="2"/>
    <x v="4"/>
    <x v="4"/>
    <x v="1"/>
    <n v="36"/>
    <n v="30"/>
    <n v="167"/>
    <n v="205.06666666666601"/>
    <n v="8"/>
    <n v="56.5"/>
    <n v="202"/>
    <n v="261.56666666666598"/>
  </r>
  <r>
    <x v="1"/>
    <x v="5"/>
    <x v="1"/>
    <x v="2"/>
    <x v="4"/>
    <x v="4"/>
    <x v="2"/>
    <n v="15"/>
    <n v="13"/>
    <n v="160"/>
    <n v="176.15384615384599"/>
    <n v="5"/>
    <n v="49.846153846153797"/>
    <n v="175"/>
    <n v="226"/>
  </r>
  <r>
    <x v="1"/>
    <x v="5"/>
    <x v="1"/>
    <x v="2"/>
    <x v="4"/>
    <x v="4"/>
    <x v="3"/>
    <n v="20"/>
    <n v="17"/>
    <n v="152"/>
    <n v="137.17647058823499"/>
    <n v="2"/>
    <n v="24.647058823529399"/>
    <n v="155"/>
    <n v="161.82352941176401"/>
  </r>
  <r>
    <x v="1"/>
    <x v="5"/>
    <x v="1"/>
    <x v="2"/>
    <x v="4"/>
    <x v="4"/>
    <x v="4"/>
    <n v="9"/>
    <n v="8"/>
    <n v="182"/>
    <n v="254.5"/>
    <n v="30"/>
    <n v="73"/>
    <n v="461"/>
    <n v="327.5"/>
  </r>
  <r>
    <x v="1"/>
    <x v="5"/>
    <x v="1"/>
    <x v="2"/>
    <x v="4"/>
    <x v="4"/>
    <x v="5"/>
    <n v="36"/>
    <n v="33"/>
    <n v="156"/>
    <n v="170.969696969696"/>
    <n v="4"/>
    <n v="26.939393939393899"/>
    <n v="171"/>
    <n v="197.90909090909"/>
  </r>
  <r>
    <x v="1"/>
    <x v="5"/>
    <x v="1"/>
    <x v="2"/>
    <x v="4"/>
    <x v="4"/>
    <x v="6"/>
    <n v="13"/>
    <n v="13"/>
    <n v="198"/>
    <n v="216.230769230769"/>
    <n v="53"/>
    <n v="79.923076923076906"/>
    <n v="279"/>
    <n v="296.15384615384602"/>
  </r>
  <r>
    <x v="1"/>
    <x v="5"/>
    <x v="1"/>
    <x v="2"/>
    <x v="4"/>
    <x v="4"/>
    <x v="7"/>
    <n v="9"/>
    <n v="8"/>
    <n v="118"/>
    <n v="107"/>
    <n v="5"/>
    <n v="21.125"/>
    <n v="121"/>
    <n v="128.125"/>
  </r>
  <r>
    <x v="1"/>
    <x v="5"/>
    <x v="1"/>
    <x v="2"/>
    <x v="5"/>
    <x v="0"/>
    <x v="0"/>
    <n v="151"/>
    <n v="145"/>
    <n v="99"/>
    <n v="115.379310344827"/>
    <n v="15"/>
    <n v="40.193103448275799"/>
    <n v="138"/>
    <n v="155.57241379310301"/>
  </r>
  <r>
    <x v="1"/>
    <x v="5"/>
    <x v="1"/>
    <x v="2"/>
    <x v="5"/>
    <x v="0"/>
    <x v="1"/>
    <n v="26"/>
    <n v="25"/>
    <n v="118"/>
    <n v="150.6"/>
    <n v="0"/>
    <n v="24.8"/>
    <n v="172"/>
    <n v="175.4"/>
  </r>
  <r>
    <x v="1"/>
    <x v="5"/>
    <x v="1"/>
    <x v="2"/>
    <x v="5"/>
    <x v="0"/>
    <x v="2"/>
    <n v="13"/>
    <n v="13"/>
    <n v="118"/>
    <n v="127.692307692307"/>
    <n v="2"/>
    <n v="8.7692307692307701"/>
    <n v="120"/>
    <n v="136.461538461538"/>
  </r>
  <r>
    <x v="1"/>
    <x v="5"/>
    <x v="1"/>
    <x v="2"/>
    <x v="5"/>
    <x v="0"/>
    <x v="3"/>
    <n v="25"/>
    <n v="25"/>
    <n v="109"/>
    <n v="117.88"/>
    <n v="43"/>
    <n v="73.239999999999995"/>
    <n v="158"/>
    <n v="191.12"/>
  </r>
  <r>
    <x v="1"/>
    <x v="5"/>
    <x v="1"/>
    <x v="2"/>
    <x v="5"/>
    <x v="0"/>
    <x v="4"/>
    <n v="27"/>
    <n v="26"/>
    <n v="82"/>
    <n v="95.961538461538396"/>
    <n v="17"/>
    <n v="36.923076923076898"/>
    <n v="146"/>
    <n v="132.88461538461499"/>
  </r>
  <r>
    <x v="1"/>
    <x v="5"/>
    <x v="1"/>
    <x v="2"/>
    <x v="5"/>
    <x v="0"/>
    <x v="5"/>
    <n v="35"/>
    <n v="31"/>
    <n v="103"/>
    <n v="112.58064516128999"/>
    <n v="30"/>
    <n v="59.193548387096698"/>
    <n v="161"/>
    <n v="171.77419354838699"/>
  </r>
  <r>
    <x v="1"/>
    <x v="5"/>
    <x v="1"/>
    <x v="2"/>
    <x v="5"/>
    <x v="0"/>
    <x v="6"/>
    <n v="9"/>
    <n v="9"/>
    <n v="160"/>
    <n v="134"/>
    <n v="0"/>
    <n v="15.3333333333333"/>
    <n v="160"/>
    <n v="149.333333333333"/>
  </r>
  <r>
    <x v="1"/>
    <x v="5"/>
    <x v="1"/>
    <x v="2"/>
    <x v="5"/>
    <x v="0"/>
    <x v="7"/>
    <n v="16"/>
    <n v="16"/>
    <n v="84"/>
    <n v="72.9375"/>
    <n v="24"/>
    <n v="20.625"/>
    <n v="98"/>
    <n v="93.5625"/>
  </r>
  <r>
    <x v="1"/>
    <x v="5"/>
    <x v="1"/>
    <x v="2"/>
    <x v="5"/>
    <x v="1"/>
    <x v="0"/>
    <n v="17"/>
    <n v="16"/>
    <n v="99"/>
    <n v="94.625"/>
    <n v="0"/>
    <n v="22.625"/>
    <n v="99"/>
    <n v="117.25"/>
  </r>
  <r>
    <x v="1"/>
    <x v="5"/>
    <x v="1"/>
    <x v="2"/>
    <x v="5"/>
    <x v="1"/>
    <x v="1"/>
    <n v="5"/>
    <n v="5"/>
    <n v="99"/>
    <n v="136"/>
    <n v="0"/>
    <n v="5"/>
    <n v="99"/>
    <n v="141"/>
  </r>
  <r>
    <x v="1"/>
    <x v="5"/>
    <x v="1"/>
    <x v="2"/>
    <x v="5"/>
    <x v="1"/>
    <x v="3"/>
    <n v="1"/>
    <n v="1"/>
    <n v="22"/>
    <n v="22"/>
    <n v="0"/>
    <n v="0"/>
    <n v="22"/>
    <n v="22"/>
  </r>
  <r>
    <x v="1"/>
    <x v="5"/>
    <x v="1"/>
    <x v="2"/>
    <x v="5"/>
    <x v="1"/>
    <x v="4"/>
    <n v="2"/>
    <n v="1"/>
    <n v="74"/>
    <n v="74"/>
    <n v="337"/>
    <n v="337"/>
    <n v="411"/>
    <n v="411"/>
  </r>
  <r>
    <x v="1"/>
    <x v="5"/>
    <x v="1"/>
    <x v="2"/>
    <x v="5"/>
    <x v="1"/>
    <x v="5"/>
    <n v="4"/>
    <n v="4"/>
    <n v="112"/>
    <n v="79.25"/>
    <n v="0"/>
    <n v="0"/>
    <n v="112"/>
    <n v="79.25"/>
  </r>
  <r>
    <x v="1"/>
    <x v="5"/>
    <x v="1"/>
    <x v="2"/>
    <x v="5"/>
    <x v="1"/>
    <x v="6"/>
    <n v="2"/>
    <n v="2"/>
    <n v="162"/>
    <n v="95"/>
    <n v="0"/>
    <n v="0"/>
    <n v="162"/>
    <n v="95"/>
  </r>
  <r>
    <x v="1"/>
    <x v="5"/>
    <x v="1"/>
    <x v="2"/>
    <x v="5"/>
    <x v="1"/>
    <x v="7"/>
    <n v="3"/>
    <n v="3"/>
    <n v="77"/>
    <n v="77"/>
    <n v="0"/>
    <n v="0"/>
    <n v="77"/>
    <n v="77"/>
  </r>
  <r>
    <x v="1"/>
    <x v="5"/>
    <x v="1"/>
    <x v="2"/>
    <x v="5"/>
    <x v="2"/>
    <x v="0"/>
    <n v="102"/>
    <n v="98"/>
    <n v="72"/>
    <n v="98.857142857142804"/>
    <n v="24"/>
    <n v="46.867346938775498"/>
    <n v="117"/>
    <n v="145.724489795918"/>
  </r>
  <r>
    <x v="1"/>
    <x v="5"/>
    <x v="1"/>
    <x v="2"/>
    <x v="5"/>
    <x v="2"/>
    <x v="1"/>
    <n v="15"/>
    <n v="14"/>
    <n v="118"/>
    <n v="140.21428571428501"/>
    <n v="0"/>
    <n v="39.214285714285701"/>
    <n v="172"/>
    <n v="179.42857142857099"/>
  </r>
  <r>
    <x v="1"/>
    <x v="5"/>
    <x v="1"/>
    <x v="2"/>
    <x v="5"/>
    <x v="2"/>
    <x v="2"/>
    <n v="8"/>
    <n v="8"/>
    <n v="122"/>
    <n v="112.625"/>
    <n v="0"/>
    <n v="9.5"/>
    <n v="122"/>
    <n v="122.125"/>
  </r>
  <r>
    <x v="1"/>
    <x v="5"/>
    <x v="1"/>
    <x v="2"/>
    <x v="5"/>
    <x v="2"/>
    <x v="3"/>
    <n v="18"/>
    <n v="18"/>
    <n v="73"/>
    <n v="89.3888888888888"/>
    <n v="44"/>
    <n v="80.0555555555555"/>
    <n v="144"/>
    <n v="169.444444444444"/>
  </r>
  <r>
    <x v="1"/>
    <x v="5"/>
    <x v="1"/>
    <x v="2"/>
    <x v="5"/>
    <x v="2"/>
    <x v="4"/>
    <n v="20"/>
    <n v="20"/>
    <n v="67"/>
    <n v="85"/>
    <n v="17"/>
    <n v="29.8"/>
    <n v="108"/>
    <n v="114.8"/>
  </r>
  <r>
    <x v="1"/>
    <x v="5"/>
    <x v="1"/>
    <x v="2"/>
    <x v="5"/>
    <x v="2"/>
    <x v="5"/>
    <n v="25"/>
    <n v="22"/>
    <n v="64"/>
    <n v="103.772727272727"/>
    <n v="38"/>
    <n v="70.818181818181799"/>
    <n v="163"/>
    <n v="174.59090909090901"/>
  </r>
  <r>
    <x v="1"/>
    <x v="5"/>
    <x v="1"/>
    <x v="2"/>
    <x v="5"/>
    <x v="2"/>
    <x v="6"/>
    <n v="4"/>
    <n v="4"/>
    <n v="111"/>
    <n v="105.5"/>
    <n v="22"/>
    <n v="20"/>
    <n v="169"/>
    <n v="125.5"/>
  </r>
  <r>
    <x v="1"/>
    <x v="5"/>
    <x v="1"/>
    <x v="2"/>
    <x v="5"/>
    <x v="2"/>
    <x v="7"/>
    <n v="12"/>
    <n v="12"/>
    <n v="84"/>
    <n v="67.5"/>
    <n v="29"/>
    <n v="24.4166666666666"/>
    <n v="98"/>
    <n v="91.9166666666666"/>
  </r>
  <r>
    <x v="1"/>
    <x v="5"/>
    <x v="1"/>
    <x v="2"/>
    <x v="5"/>
    <x v="3"/>
    <x v="0"/>
    <n v="4"/>
    <n v="0"/>
    <n v="0"/>
    <n v="0"/>
    <n v="0"/>
    <n v="0"/>
    <n v="0"/>
    <n v="0"/>
  </r>
  <r>
    <x v="1"/>
    <x v="5"/>
    <x v="1"/>
    <x v="2"/>
    <x v="5"/>
    <x v="3"/>
    <x v="1"/>
    <n v="1"/>
    <n v="0"/>
    <n v="0"/>
    <n v="0"/>
    <n v="0"/>
    <n v="0"/>
    <n v="0"/>
    <n v="0"/>
  </r>
  <r>
    <x v="1"/>
    <x v="5"/>
    <x v="1"/>
    <x v="2"/>
    <x v="5"/>
    <x v="3"/>
    <x v="2"/>
    <n v="2"/>
    <n v="0"/>
    <n v="0"/>
    <n v="0"/>
    <n v="0"/>
    <n v="0"/>
    <n v="0"/>
    <n v="0"/>
  </r>
  <r>
    <x v="1"/>
    <x v="5"/>
    <x v="1"/>
    <x v="2"/>
    <x v="5"/>
    <x v="3"/>
    <x v="4"/>
    <n v="1"/>
    <n v="0"/>
    <n v="0"/>
    <n v="0"/>
    <n v="0"/>
    <n v="0"/>
    <n v="0"/>
    <n v="0"/>
  </r>
  <r>
    <x v="1"/>
    <x v="5"/>
    <x v="1"/>
    <x v="2"/>
    <x v="5"/>
    <x v="4"/>
    <x v="0"/>
    <n v="28"/>
    <n v="27"/>
    <n v="168"/>
    <n v="193.51851851851799"/>
    <n v="4"/>
    <n v="31.148148148148099"/>
    <n v="178"/>
    <n v="224.666666666666"/>
  </r>
  <r>
    <x v="1"/>
    <x v="5"/>
    <x v="1"/>
    <x v="2"/>
    <x v="5"/>
    <x v="4"/>
    <x v="1"/>
    <n v="5"/>
    <n v="5"/>
    <n v="207"/>
    <n v="218.8"/>
    <n v="6"/>
    <n v="9.1999999999999993"/>
    <n v="211"/>
    <n v="228"/>
  </r>
  <r>
    <x v="1"/>
    <x v="5"/>
    <x v="1"/>
    <x v="2"/>
    <x v="5"/>
    <x v="4"/>
    <x v="2"/>
    <n v="3"/>
    <n v="3"/>
    <n v="175"/>
    <n v="231.333333333333"/>
    <n v="2"/>
    <n v="2"/>
    <n v="177"/>
    <n v="233.333333333333"/>
  </r>
  <r>
    <x v="1"/>
    <x v="5"/>
    <x v="1"/>
    <x v="2"/>
    <x v="5"/>
    <x v="4"/>
    <x v="3"/>
    <n v="6"/>
    <n v="6"/>
    <n v="171"/>
    <n v="219.333333333333"/>
    <n v="66"/>
    <n v="65"/>
    <n v="362"/>
    <n v="284.33333333333297"/>
  </r>
  <r>
    <x v="1"/>
    <x v="5"/>
    <x v="1"/>
    <x v="2"/>
    <x v="5"/>
    <x v="4"/>
    <x v="4"/>
    <n v="4"/>
    <n v="4"/>
    <n v="156"/>
    <n v="127.75"/>
    <n v="7"/>
    <n v="6.75"/>
    <n v="173"/>
    <n v="134.5"/>
  </r>
  <r>
    <x v="1"/>
    <x v="5"/>
    <x v="1"/>
    <x v="2"/>
    <x v="5"/>
    <x v="4"/>
    <x v="5"/>
    <n v="6"/>
    <n v="5"/>
    <n v="168"/>
    <n v="178"/>
    <n v="4"/>
    <n v="55.4"/>
    <n v="193"/>
    <n v="233.4"/>
  </r>
  <r>
    <x v="1"/>
    <x v="5"/>
    <x v="1"/>
    <x v="2"/>
    <x v="5"/>
    <x v="4"/>
    <x v="6"/>
    <n v="3"/>
    <n v="3"/>
    <n v="160"/>
    <n v="198"/>
    <n v="0"/>
    <n v="19.3333333333333"/>
    <n v="160"/>
    <n v="217.333333333333"/>
  </r>
  <r>
    <x v="1"/>
    <x v="5"/>
    <x v="1"/>
    <x v="2"/>
    <x v="5"/>
    <x v="4"/>
    <x v="7"/>
    <n v="1"/>
    <n v="1"/>
    <n v="126"/>
    <n v="126"/>
    <n v="37"/>
    <n v="37"/>
    <n v="163"/>
    <n v="163"/>
  </r>
  <r>
    <x v="1"/>
    <x v="5"/>
    <x v="1"/>
    <x v="2"/>
    <x v="6"/>
    <x v="0"/>
    <x v="0"/>
    <n v="2131"/>
    <n v="1949"/>
    <n v="40"/>
    <n v="91.992816829143095"/>
    <n v="18"/>
    <n v="45.648537711647002"/>
    <n v="104"/>
    <n v="137.64135454078999"/>
  </r>
  <r>
    <x v="1"/>
    <x v="5"/>
    <x v="1"/>
    <x v="2"/>
    <x v="6"/>
    <x v="0"/>
    <x v="1"/>
    <n v="399"/>
    <n v="349"/>
    <n v="94"/>
    <n v="116.699140401146"/>
    <n v="14"/>
    <n v="53.326647564469901"/>
    <n v="155"/>
    <n v="170.02578796561599"/>
  </r>
  <r>
    <x v="1"/>
    <x v="5"/>
    <x v="1"/>
    <x v="2"/>
    <x v="6"/>
    <x v="0"/>
    <x v="2"/>
    <n v="362"/>
    <n v="334"/>
    <n v="38"/>
    <n v="86.5"/>
    <n v="20"/>
    <n v="49.859281437125702"/>
    <n v="107"/>
    <n v="136.35928143712499"/>
  </r>
  <r>
    <x v="1"/>
    <x v="5"/>
    <x v="1"/>
    <x v="2"/>
    <x v="6"/>
    <x v="0"/>
    <x v="3"/>
    <n v="222"/>
    <n v="209"/>
    <n v="36"/>
    <n v="100.45933014354"/>
    <n v="25"/>
    <n v="54.033492822966501"/>
    <n v="121"/>
    <n v="154.49282296650699"/>
  </r>
  <r>
    <x v="1"/>
    <x v="5"/>
    <x v="1"/>
    <x v="2"/>
    <x v="6"/>
    <x v="0"/>
    <x v="4"/>
    <n v="325"/>
    <n v="304"/>
    <n v="30"/>
    <n v="74.657894736842096"/>
    <n v="8"/>
    <n v="32.75"/>
    <n v="74"/>
    <n v="107.407894736842"/>
  </r>
  <r>
    <x v="1"/>
    <x v="5"/>
    <x v="1"/>
    <x v="2"/>
    <x v="6"/>
    <x v="0"/>
    <x v="5"/>
    <n v="462"/>
    <n v="418"/>
    <n v="48"/>
    <n v="103.916267942583"/>
    <n v="21"/>
    <n v="46.7918660287081"/>
    <n v="123"/>
    <n v="150.70813397129101"/>
  </r>
  <r>
    <x v="1"/>
    <x v="5"/>
    <x v="1"/>
    <x v="2"/>
    <x v="6"/>
    <x v="0"/>
    <x v="6"/>
    <n v="230"/>
    <n v="206"/>
    <n v="35"/>
    <n v="70.888349514563103"/>
    <n v="27"/>
    <n v="47.800970873786397"/>
    <n v="89"/>
    <n v="118.689320388349"/>
  </r>
  <r>
    <x v="1"/>
    <x v="5"/>
    <x v="1"/>
    <x v="2"/>
    <x v="6"/>
    <x v="0"/>
    <x v="7"/>
    <n v="131"/>
    <n v="129"/>
    <n v="34"/>
    <n v="61.573643410852704"/>
    <n v="8"/>
    <n v="23.6434108527131"/>
    <n v="57"/>
    <n v="85.217054263565799"/>
  </r>
  <r>
    <x v="1"/>
    <x v="5"/>
    <x v="1"/>
    <x v="2"/>
    <x v="6"/>
    <x v="1"/>
    <x v="0"/>
    <n v="154"/>
    <n v="149"/>
    <n v="98"/>
    <n v="131.510067114093"/>
    <n v="0"/>
    <n v="11.147651006711399"/>
    <n v="115"/>
    <n v="142.65771812080499"/>
  </r>
  <r>
    <x v="1"/>
    <x v="5"/>
    <x v="1"/>
    <x v="2"/>
    <x v="6"/>
    <x v="1"/>
    <x v="1"/>
    <n v="28"/>
    <n v="26"/>
    <n v="93"/>
    <n v="118.115384615384"/>
    <n v="0"/>
    <n v="21"/>
    <n v="108"/>
    <n v="139.11538461538399"/>
  </r>
  <r>
    <x v="1"/>
    <x v="5"/>
    <x v="1"/>
    <x v="2"/>
    <x v="6"/>
    <x v="1"/>
    <x v="2"/>
    <n v="30"/>
    <n v="29"/>
    <n v="107"/>
    <n v="156.896551724137"/>
    <n v="0"/>
    <n v="3.1034482758620601"/>
    <n v="107"/>
    <n v="160"/>
  </r>
  <r>
    <x v="1"/>
    <x v="5"/>
    <x v="1"/>
    <x v="2"/>
    <x v="6"/>
    <x v="1"/>
    <x v="3"/>
    <n v="18"/>
    <n v="18"/>
    <n v="124"/>
    <n v="128.722222222222"/>
    <n v="0"/>
    <n v="7.6111111111111098"/>
    <n v="134"/>
    <n v="136.333333333333"/>
  </r>
  <r>
    <x v="1"/>
    <x v="5"/>
    <x v="1"/>
    <x v="2"/>
    <x v="6"/>
    <x v="1"/>
    <x v="4"/>
    <n v="27"/>
    <n v="26"/>
    <n v="82"/>
    <n v="123.961538461538"/>
    <n v="0"/>
    <n v="12.7307692307692"/>
    <n v="106"/>
    <n v="136.692307692307"/>
  </r>
  <r>
    <x v="1"/>
    <x v="5"/>
    <x v="1"/>
    <x v="2"/>
    <x v="6"/>
    <x v="1"/>
    <x v="5"/>
    <n v="31"/>
    <n v="30"/>
    <n v="112"/>
    <n v="135.73333333333301"/>
    <n v="0"/>
    <n v="11"/>
    <n v="127"/>
    <n v="146.73333333333301"/>
  </r>
  <r>
    <x v="1"/>
    <x v="5"/>
    <x v="1"/>
    <x v="2"/>
    <x v="6"/>
    <x v="1"/>
    <x v="6"/>
    <n v="13"/>
    <n v="13"/>
    <n v="125"/>
    <n v="145"/>
    <n v="0"/>
    <n v="13"/>
    <n v="126"/>
    <n v="158"/>
  </r>
  <r>
    <x v="1"/>
    <x v="5"/>
    <x v="1"/>
    <x v="2"/>
    <x v="6"/>
    <x v="1"/>
    <x v="7"/>
    <n v="7"/>
    <n v="7"/>
    <n v="54"/>
    <n v="68.142857142857096"/>
    <n v="0"/>
    <n v="8.2857142857142794"/>
    <n v="80"/>
    <n v="76.428571428571402"/>
  </r>
  <r>
    <x v="1"/>
    <x v="5"/>
    <x v="1"/>
    <x v="2"/>
    <x v="6"/>
    <x v="2"/>
    <x v="0"/>
    <n v="1674"/>
    <n v="1563"/>
    <n v="34"/>
    <n v="75.706333973128594"/>
    <n v="22"/>
    <n v="46.9712092130518"/>
    <n v="81"/>
    <n v="122.67754318618"/>
  </r>
  <r>
    <x v="1"/>
    <x v="5"/>
    <x v="1"/>
    <x v="2"/>
    <x v="6"/>
    <x v="2"/>
    <x v="1"/>
    <n v="263"/>
    <n v="243"/>
    <n v="53"/>
    <n v="94.534979423868293"/>
    <n v="24"/>
    <n v="54.172839506172799"/>
    <n v="129"/>
    <n v="148.70781893004099"/>
  </r>
  <r>
    <x v="1"/>
    <x v="5"/>
    <x v="1"/>
    <x v="2"/>
    <x v="6"/>
    <x v="2"/>
    <x v="2"/>
    <n v="295"/>
    <n v="274"/>
    <n v="35"/>
    <n v="71.0474452554744"/>
    <n v="22"/>
    <n v="55.441605839415999"/>
    <n v="79"/>
    <n v="126.48905109489"/>
  </r>
  <r>
    <x v="1"/>
    <x v="5"/>
    <x v="1"/>
    <x v="2"/>
    <x v="6"/>
    <x v="2"/>
    <x v="3"/>
    <n v="187"/>
    <n v="175"/>
    <n v="31"/>
    <n v="93.04"/>
    <n v="29"/>
    <n v="55.662857142857099"/>
    <n v="105"/>
    <n v="148.702857142857"/>
  </r>
  <r>
    <x v="1"/>
    <x v="5"/>
    <x v="1"/>
    <x v="2"/>
    <x v="6"/>
    <x v="2"/>
    <x v="4"/>
    <n v="282"/>
    <n v="265"/>
    <n v="29"/>
    <n v="67.241509433962193"/>
    <n v="15"/>
    <n v="32.479245283018798"/>
    <n v="63"/>
    <n v="99.720754716981105"/>
  </r>
  <r>
    <x v="1"/>
    <x v="5"/>
    <x v="1"/>
    <x v="2"/>
    <x v="6"/>
    <x v="2"/>
    <x v="5"/>
    <n v="340"/>
    <n v="317"/>
    <n v="34"/>
    <n v="78.738170347003106"/>
    <n v="22"/>
    <n v="47.025236593059901"/>
    <n v="79"/>
    <n v="125.76340694006301"/>
  </r>
  <r>
    <x v="1"/>
    <x v="5"/>
    <x v="1"/>
    <x v="2"/>
    <x v="6"/>
    <x v="2"/>
    <x v="6"/>
    <n v="194"/>
    <n v="178"/>
    <n v="34"/>
    <n v="59.747191011235898"/>
    <n v="29"/>
    <n v="50.9269662921348"/>
    <n v="80"/>
    <n v="110.67415730337"/>
  </r>
  <r>
    <x v="1"/>
    <x v="5"/>
    <x v="1"/>
    <x v="2"/>
    <x v="6"/>
    <x v="2"/>
    <x v="7"/>
    <n v="113"/>
    <n v="111"/>
    <n v="32"/>
    <n v="55.801801801801801"/>
    <n v="14"/>
    <n v="24.6936936936936"/>
    <n v="56"/>
    <n v="80.495495495495405"/>
  </r>
  <r>
    <x v="1"/>
    <x v="5"/>
    <x v="1"/>
    <x v="2"/>
    <x v="6"/>
    <x v="3"/>
    <x v="0"/>
    <n v="67"/>
    <n v="0"/>
    <n v="0"/>
    <n v="0"/>
    <n v="0"/>
    <n v="0"/>
    <n v="0"/>
    <n v="0"/>
  </r>
  <r>
    <x v="1"/>
    <x v="5"/>
    <x v="1"/>
    <x v="2"/>
    <x v="6"/>
    <x v="3"/>
    <x v="1"/>
    <n v="25"/>
    <n v="0"/>
    <n v="0"/>
    <n v="0"/>
    <n v="0"/>
    <n v="0"/>
    <n v="0"/>
    <n v="0"/>
  </r>
  <r>
    <x v="1"/>
    <x v="5"/>
    <x v="1"/>
    <x v="2"/>
    <x v="6"/>
    <x v="3"/>
    <x v="2"/>
    <n v="7"/>
    <n v="0"/>
    <n v="0"/>
    <n v="0"/>
    <n v="0"/>
    <n v="0"/>
    <n v="0"/>
    <n v="0"/>
  </r>
  <r>
    <x v="1"/>
    <x v="5"/>
    <x v="1"/>
    <x v="2"/>
    <x v="6"/>
    <x v="3"/>
    <x v="3"/>
    <n v="7"/>
    <n v="0"/>
    <n v="0"/>
    <n v="0"/>
    <n v="0"/>
    <n v="0"/>
    <n v="0"/>
    <n v="0"/>
  </r>
  <r>
    <x v="1"/>
    <x v="5"/>
    <x v="1"/>
    <x v="2"/>
    <x v="6"/>
    <x v="3"/>
    <x v="4"/>
    <n v="9"/>
    <n v="0"/>
    <n v="0"/>
    <n v="0"/>
    <n v="0"/>
    <n v="0"/>
    <n v="0"/>
    <n v="0"/>
  </r>
  <r>
    <x v="1"/>
    <x v="5"/>
    <x v="1"/>
    <x v="2"/>
    <x v="6"/>
    <x v="3"/>
    <x v="5"/>
    <n v="12"/>
    <n v="0"/>
    <n v="0"/>
    <n v="0"/>
    <n v="0"/>
    <n v="0"/>
    <n v="0"/>
    <n v="0"/>
  </r>
  <r>
    <x v="1"/>
    <x v="5"/>
    <x v="1"/>
    <x v="2"/>
    <x v="6"/>
    <x v="3"/>
    <x v="6"/>
    <n v="4"/>
    <n v="0"/>
    <n v="0"/>
    <n v="0"/>
    <n v="0"/>
    <n v="0"/>
    <n v="0"/>
    <n v="0"/>
  </r>
  <r>
    <x v="1"/>
    <x v="5"/>
    <x v="1"/>
    <x v="2"/>
    <x v="6"/>
    <x v="3"/>
    <x v="7"/>
    <n v="3"/>
    <n v="0"/>
    <n v="0"/>
    <n v="0"/>
    <n v="0"/>
    <n v="0"/>
    <n v="0"/>
    <n v="0"/>
  </r>
  <r>
    <x v="1"/>
    <x v="5"/>
    <x v="1"/>
    <x v="2"/>
    <x v="6"/>
    <x v="4"/>
    <x v="0"/>
    <n v="236"/>
    <n v="206"/>
    <n v="170"/>
    <n v="185.68932038834899"/>
    <n v="16"/>
    <n v="59.723300970873701"/>
    <n v="203"/>
    <n v="245.41262135922301"/>
  </r>
  <r>
    <x v="1"/>
    <x v="5"/>
    <x v="1"/>
    <x v="2"/>
    <x v="6"/>
    <x v="4"/>
    <x v="1"/>
    <n v="83"/>
    <n v="75"/>
    <n v="171"/>
    <n v="188.48"/>
    <n v="12"/>
    <n v="61.986666666666601"/>
    <n v="204"/>
    <n v="250.46666666666599"/>
  </r>
  <r>
    <x v="1"/>
    <x v="5"/>
    <x v="1"/>
    <x v="2"/>
    <x v="6"/>
    <x v="4"/>
    <x v="2"/>
    <n v="30"/>
    <n v="25"/>
    <n v="176"/>
    <n v="178.64"/>
    <n v="27"/>
    <n v="53.6"/>
    <n v="205"/>
    <n v="232.24"/>
  </r>
  <r>
    <x v="1"/>
    <x v="5"/>
    <x v="1"/>
    <x v="2"/>
    <x v="6"/>
    <x v="4"/>
    <x v="3"/>
    <n v="10"/>
    <n v="9"/>
    <n v="179"/>
    <n v="184.111111111111"/>
    <n v="64"/>
    <n v="129.333333333333"/>
    <n v="302"/>
    <n v="313.444444444444"/>
  </r>
  <r>
    <x v="1"/>
    <x v="5"/>
    <x v="1"/>
    <x v="2"/>
    <x v="6"/>
    <x v="4"/>
    <x v="4"/>
    <n v="7"/>
    <n v="5"/>
    <n v="174"/>
    <n v="152.4"/>
    <n v="2"/>
    <n v="31"/>
    <n v="176"/>
    <n v="183.4"/>
  </r>
  <r>
    <x v="1"/>
    <x v="5"/>
    <x v="1"/>
    <x v="2"/>
    <x v="6"/>
    <x v="4"/>
    <x v="5"/>
    <n v="79"/>
    <n v="71"/>
    <n v="174"/>
    <n v="202.88732394366099"/>
    <n v="21"/>
    <n v="60.873239436619698"/>
    <n v="217"/>
    <n v="263.76056338028098"/>
  </r>
  <r>
    <x v="1"/>
    <x v="5"/>
    <x v="1"/>
    <x v="2"/>
    <x v="6"/>
    <x v="4"/>
    <x v="6"/>
    <n v="19"/>
    <n v="13"/>
    <n v="146"/>
    <n v="152.38461538461499"/>
    <n v="2"/>
    <n v="32.461538461538403"/>
    <n v="170"/>
    <n v="184.84615384615299"/>
  </r>
  <r>
    <x v="1"/>
    <x v="5"/>
    <x v="1"/>
    <x v="2"/>
    <x v="6"/>
    <x v="4"/>
    <x v="7"/>
    <n v="8"/>
    <n v="8"/>
    <n v="125"/>
    <n v="105.625"/>
    <n v="32"/>
    <n v="31.375"/>
    <n v="131"/>
    <n v="137"/>
  </r>
  <r>
    <x v="1"/>
    <x v="5"/>
    <x v="1"/>
    <x v="2"/>
    <x v="7"/>
    <x v="0"/>
    <x v="0"/>
    <n v="691"/>
    <n v="608"/>
    <n v="112"/>
    <n v="124.203947368421"/>
    <n v="4"/>
    <n v="32.399671052631497"/>
    <n v="146"/>
    <n v="156.603618421052"/>
  </r>
  <r>
    <x v="1"/>
    <x v="5"/>
    <x v="1"/>
    <x v="2"/>
    <x v="7"/>
    <x v="0"/>
    <x v="1"/>
    <n v="196"/>
    <n v="167"/>
    <n v="154"/>
    <n v="154.74850299401101"/>
    <n v="2"/>
    <n v="30.449101796407099"/>
    <n v="181"/>
    <n v="185.19760479041901"/>
  </r>
  <r>
    <x v="1"/>
    <x v="5"/>
    <x v="1"/>
    <x v="2"/>
    <x v="7"/>
    <x v="0"/>
    <x v="2"/>
    <n v="111"/>
    <n v="99"/>
    <n v="80"/>
    <n v="121.494949494949"/>
    <n v="8"/>
    <n v="23.636363636363601"/>
    <n v="128"/>
    <n v="145.13131313131299"/>
  </r>
  <r>
    <x v="1"/>
    <x v="5"/>
    <x v="1"/>
    <x v="2"/>
    <x v="7"/>
    <x v="0"/>
    <x v="3"/>
    <n v="105"/>
    <n v="92"/>
    <n v="108"/>
    <n v="113.13043478260801"/>
    <n v="21"/>
    <n v="39.923913043478201"/>
    <n v="151"/>
    <n v="153.054347826086"/>
  </r>
  <r>
    <x v="1"/>
    <x v="5"/>
    <x v="1"/>
    <x v="2"/>
    <x v="7"/>
    <x v="0"/>
    <x v="4"/>
    <n v="87"/>
    <n v="75"/>
    <n v="142"/>
    <n v="119.42666666666599"/>
    <n v="7"/>
    <n v="41.586666666666602"/>
    <n v="168"/>
    <n v="161.01333333333301"/>
  </r>
  <r>
    <x v="1"/>
    <x v="5"/>
    <x v="1"/>
    <x v="2"/>
    <x v="7"/>
    <x v="0"/>
    <x v="5"/>
    <n v="91"/>
    <n v="81"/>
    <n v="77"/>
    <n v="115.61728395061699"/>
    <n v="3"/>
    <n v="36.543209876543202"/>
    <n v="147"/>
    <n v="152.16049382716"/>
  </r>
  <r>
    <x v="1"/>
    <x v="5"/>
    <x v="1"/>
    <x v="2"/>
    <x v="7"/>
    <x v="0"/>
    <x v="6"/>
    <n v="62"/>
    <n v="58"/>
    <n v="79"/>
    <n v="92.913793103448199"/>
    <n v="17"/>
    <n v="36.068965517241303"/>
    <n v="114"/>
    <n v="128.982758620689"/>
  </r>
  <r>
    <x v="1"/>
    <x v="5"/>
    <x v="1"/>
    <x v="2"/>
    <x v="7"/>
    <x v="0"/>
    <x v="7"/>
    <n v="39"/>
    <n v="36"/>
    <n v="102"/>
    <n v="97.9444444444444"/>
    <n v="0"/>
    <n v="11.9444444444444"/>
    <n v="111"/>
    <n v="109.888888888888"/>
  </r>
  <r>
    <x v="1"/>
    <x v="5"/>
    <x v="1"/>
    <x v="2"/>
    <x v="7"/>
    <x v="1"/>
    <x v="0"/>
    <n v="110"/>
    <n v="101"/>
    <n v="124"/>
    <n v="144.29702970297001"/>
    <n v="0"/>
    <n v="9.7920792079207892"/>
    <n v="132"/>
    <n v="154.08910891089101"/>
  </r>
  <r>
    <x v="1"/>
    <x v="5"/>
    <x v="1"/>
    <x v="2"/>
    <x v="7"/>
    <x v="1"/>
    <x v="1"/>
    <n v="42"/>
    <n v="39"/>
    <n v="112"/>
    <n v="161.58974358974299"/>
    <n v="0"/>
    <n v="11.948717948717899"/>
    <n v="131"/>
    <n v="173.53846153846101"/>
  </r>
  <r>
    <x v="1"/>
    <x v="5"/>
    <x v="1"/>
    <x v="2"/>
    <x v="7"/>
    <x v="1"/>
    <x v="2"/>
    <n v="18"/>
    <n v="16"/>
    <n v="135"/>
    <n v="140.9375"/>
    <n v="0"/>
    <n v="0"/>
    <n v="135"/>
    <n v="140.9375"/>
  </r>
  <r>
    <x v="1"/>
    <x v="5"/>
    <x v="1"/>
    <x v="2"/>
    <x v="7"/>
    <x v="1"/>
    <x v="3"/>
    <n v="9"/>
    <n v="9"/>
    <n v="98"/>
    <n v="124.555555555555"/>
    <n v="0"/>
    <n v="16.8888888888888"/>
    <n v="142"/>
    <n v="141.444444444444"/>
  </r>
  <r>
    <x v="1"/>
    <x v="5"/>
    <x v="1"/>
    <x v="2"/>
    <x v="7"/>
    <x v="1"/>
    <x v="4"/>
    <n v="9"/>
    <n v="7"/>
    <n v="201"/>
    <n v="171.57142857142799"/>
    <n v="0"/>
    <n v="0"/>
    <n v="201"/>
    <n v="171.57142857142799"/>
  </r>
  <r>
    <x v="1"/>
    <x v="5"/>
    <x v="1"/>
    <x v="2"/>
    <x v="7"/>
    <x v="1"/>
    <x v="5"/>
    <n v="13"/>
    <n v="11"/>
    <n v="131"/>
    <n v="136.72727272727201"/>
    <n v="0"/>
    <n v="8.1818181818181799"/>
    <n v="131"/>
    <n v="144.90909090909"/>
  </r>
  <r>
    <x v="1"/>
    <x v="5"/>
    <x v="1"/>
    <x v="2"/>
    <x v="7"/>
    <x v="1"/>
    <x v="6"/>
    <n v="8"/>
    <n v="8"/>
    <n v="107"/>
    <n v="111.25"/>
    <n v="0"/>
    <n v="35.125"/>
    <n v="139"/>
    <n v="146.375"/>
  </r>
  <r>
    <x v="1"/>
    <x v="5"/>
    <x v="1"/>
    <x v="2"/>
    <x v="7"/>
    <x v="1"/>
    <x v="7"/>
    <n v="11"/>
    <n v="11"/>
    <n v="112"/>
    <n v="118.272727272727"/>
    <n v="0"/>
    <n v="0"/>
    <n v="112"/>
    <n v="118.272727272727"/>
  </r>
  <r>
    <x v="1"/>
    <x v="5"/>
    <x v="1"/>
    <x v="2"/>
    <x v="7"/>
    <x v="2"/>
    <x v="0"/>
    <n v="434"/>
    <n v="387"/>
    <n v="63"/>
    <n v="99.537467700258404"/>
    <n v="21"/>
    <n v="40.289405684754499"/>
    <n v="126"/>
    <n v="139.82687338501199"/>
  </r>
  <r>
    <x v="1"/>
    <x v="5"/>
    <x v="1"/>
    <x v="2"/>
    <x v="7"/>
    <x v="2"/>
    <x v="1"/>
    <n v="79"/>
    <n v="71"/>
    <n v="78"/>
    <n v="111.281690140845"/>
    <n v="21"/>
    <n v="51.0704225352112"/>
    <n v="134"/>
    <n v="162.35211267605601"/>
  </r>
  <r>
    <x v="1"/>
    <x v="5"/>
    <x v="1"/>
    <x v="2"/>
    <x v="7"/>
    <x v="2"/>
    <x v="2"/>
    <n v="82"/>
    <n v="73"/>
    <n v="63"/>
    <n v="106.05479452054701"/>
    <n v="21"/>
    <n v="25.369863013698598"/>
    <n v="98"/>
    <n v="131.42465753424599"/>
  </r>
  <r>
    <x v="1"/>
    <x v="5"/>
    <x v="1"/>
    <x v="2"/>
    <x v="7"/>
    <x v="2"/>
    <x v="3"/>
    <n v="86"/>
    <n v="74"/>
    <n v="107"/>
    <n v="105.31081081081"/>
    <n v="28"/>
    <n v="42.702702702702702"/>
    <n v="153"/>
    <n v="148.013513513513"/>
  </r>
  <r>
    <x v="1"/>
    <x v="5"/>
    <x v="1"/>
    <x v="2"/>
    <x v="7"/>
    <x v="2"/>
    <x v="4"/>
    <n v="67"/>
    <n v="58"/>
    <n v="105"/>
    <n v="106.465517241379"/>
    <n v="24"/>
    <n v="48.189655172413701"/>
    <n v="159"/>
    <n v="154.655172413793"/>
  </r>
  <r>
    <x v="1"/>
    <x v="5"/>
    <x v="1"/>
    <x v="2"/>
    <x v="7"/>
    <x v="2"/>
    <x v="5"/>
    <n v="56"/>
    <n v="53"/>
    <n v="54"/>
    <n v="86.7735849056603"/>
    <n v="24"/>
    <n v="43.358490566037702"/>
    <n v="104"/>
    <n v="130.13207547169799"/>
  </r>
  <r>
    <x v="1"/>
    <x v="5"/>
    <x v="1"/>
    <x v="2"/>
    <x v="7"/>
    <x v="2"/>
    <x v="6"/>
    <n v="40"/>
    <n v="37"/>
    <n v="41"/>
    <n v="71.432432432432407"/>
    <n v="20"/>
    <n v="38.8108108108108"/>
    <n v="92"/>
    <n v="110.243243243243"/>
  </r>
  <r>
    <x v="1"/>
    <x v="5"/>
    <x v="1"/>
    <x v="2"/>
    <x v="7"/>
    <x v="2"/>
    <x v="7"/>
    <n v="24"/>
    <n v="21"/>
    <n v="50"/>
    <n v="79.428571428571402"/>
    <n v="0"/>
    <n v="20.238095238095202"/>
    <n v="84"/>
    <n v="99.6666666666666"/>
  </r>
  <r>
    <x v="1"/>
    <x v="5"/>
    <x v="1"/>
    <x v="2"/>
    <x v="7"/>
    <x v="3"/>
    <x v="0"/>
    <n v="29"/>
    <n v="0"/>
    <n v="0"/>
    <n v="0"/>
    <n v="0"/>
    <n v="0"/>
    <n v="0"/>
    <n v="0"/>
  </r>
  <r>
    <x v="1"/>
    <x v="5"/>
    <x v="1"/>
    <x v="2"/>
    <x v="7"/>
    <x v="3"/>
    <x v="1"/>
    <n v="15"/>
    <n v="0"/>
    <n v="0"/>
    <n v="0"/>
    <n v="0"/>
    <n v="0"/>
    <n v="0"/>
    <n v="0"/>
  </r>
  <r>
    <x v="1"/>
    <x v="5"/>
    <x v="1"/>
    <x v="2"/>
    <x v="7"/>
    <x v="3"/>
    <x v="2"/>
    <n v="2"/>
    <n v="0"/>
    <n v="0"/>
    <n v="0"/>
    <n v="0"/>
    <n v="0"/>
    <n v="0"/>
    <n v="0"/>
  </r>
  <r>
    <x v="1"/>
    <x v="5"/>
    <x v="1"/>
    <x v="2"/>
    <x v="7"/>
    <x v="3"/>
    <x v="3"/>
    <n v="2"/>
    <n v="0"/>
    <n v="0"/>
    <n v="0"/>
    <n v="0"/>
    <n v="0"/>
    <n v="0"/>
    <n v="0"/>
  </r>
  <r>
    <x v="1"/>
    <x v="5"/>
    <x v="1"/>
    <x v="2"/>
    <x v="7"/>
    <x v="3"/>
    <x v="4"/>
    <n v="2"/>
    <n v="0"/>
    <n v="0"/>
    <n v="0"/>
    <n v="0"/>
    <n v="0"/>
    <n v="0"/>
    <n v="0"/>
  </r>
  <r>
    <x v="1"/>
    <x v="5"/>
    <x v="1"/>
    <x v="2"/>
    <x v="7"/>
    <x v="3"/>
    <x v="5"/>
    <n v="4"/>
    <n v="0"/>
    <n v="0"/>
    <n v="0"/>
    <n v="0"/>
    <n v="0"/>
    <n v="0"/>
    <n v="0"/>
  </r>
  <r>
    <x v="1"/>
    <x v="5"/>
    <x v="1"/>
    <x v="2"/>
    <x v="7"/>
    <x v="3"/>
    <x v="6"/>
    <n v="3"/>
    <n v="0"/>
    <n v="0"/>
    <n v="0"/>
    <n v="0"/>
    <n v="0"/>
    <n v="0"/>
    <n v="0"/>
  </r>
  <r>
    <x v="1"/>
    <x v="5"/>
    <x v="1"/>
    <x v="2"/>
    <x v="7"/>
    <x v="3"/>
    <x v="7"/>
    <n v="1"/>
    <n v="0"/>
    <n v="0"/>
    <n v="0"/>
    <n v="0"/>
    <n v="0"/>
    <n v="0"/>
    <n v="0"/>
  </r>
  <r>
    <x v="1"/>
    <x v="5"/>
    <x v="1"/>
    <x v="2"/>
    <x v="7"/>
    <x v="4"/>
    <x v="0"/>
    <n v="118"/>
    <n v="107"/>
    <n v="180"/>
    <n v="195.140186915887"/>
    <n v="2"/>
    <n v="26.467289719626098"/>
    <n v="202"/>
    <n v="221.60747663551399"/>
  </r>
  <r>
    <x v="1"/>
    <x v="5"/>
    <x v="1"/>
    <x v="2"/>
    <x v="7"/>
    <x v="4"/>
    <x v="1"/>
    <n v="60"/>
    <n v="54"/>
    <n v="187"/>
    <n v="206.555555555555"/>
    <n v="3"/>
    <n v="17.759259259259199"/>
    <n v="207"/>
    <n v="224.31481481481401"/>
  </r>
  <r>
    <x v="1"/>
    <x v="5"/>
    <x v="1"/>
    <x v="2"/>
    <x v="7"/>
    <x v="4"/>
    <x v="2"/>
    <n v="9"/>
    <n v="8"/>
    <n v="177"/>
    <n v="209.125"/>
    <n v="23"/>
    <n v="56.375"/>
    <n v="223"/>
    <n v="265.5"/>
  </r>
  <r>
    <x v="1"/>
    <x v="5"/>
    <x v="1"/>
    <x v="2"/>
    <x v="7"/>
    <x v="4"/>
    <x v="3"/>
    <n v="8"/>
    <n v="7"/>
    <n v="167"/>
    <n v="192.85714285714201"/>
    <n v="2"/>
    <n v="51.571428571428498"/>
    <n v="175"/>
    <n v="244.42857142857099"/>
  </r>
  <r>
    <x v="1"/>
    <x v="5"/>
    <x v="1"/>
    <x v="2"/>
    <x v="7"/>
    <x v="4"/>
    <x v="4"/>
    <n v="9"/>
    <n v="9"/>
    <n v="184"/>
    <n v="171"/>
    <n v="1"/>
    <n v="36"/>
    <n v="204"/>
    <n v="207"/>
  </r>
  <r>
    <x v="1"/>
    <x v="5"/>
    <x v="1"/>
    <x v="2"/>
    <x v="7"/>
    <x v="4"/>
    <x v="5"/>
    <n v="18"/>
    <n v="16"/>
    <n v="178"/>
    <n v="197.625"/>
    <n v="2"/>
    <n v="35.75"/>
    <n v="220"/>
    <n v="233.375"/>
  </r>
  <r>
    <x v="1"/>
    <x v="5"/>
    <x v="1"/>
    <x v="2"/>
    <x v="7"/>
    <x v="4"/>
    <x v="6"/>
    <n v="11"/>
    <n v="10"/>
    <n v="157"/>
    <n v="153.5"/>
    <n v="3"/>
    <n v="16.100000000000001"/>
    <n v="160"/>
    <n v="169.6"/>
  </r>
  <r>
    <x v="1"/>
    <x v="5"/>
    <x v="1"/>
    <x v="2"/>
    <x v="7"/>
    <x v="4"/>
    <x v="7"/>
    <n v="3"/>
    <n v="3"/>
    <n v="129"/>
    <n v="155.666666666666"/>
    <n v="1"/>
    <n v="1.3333333333333299"/>
    <n v="130"/>
    <n v="157"/>
  </r>
  <r>
    <x v="1"/>
    <x v="5"/>
    <x v="1"/>
    <x v="2"/>
    <x v="8"/>
    <x v="0"/>
    <x v="0"/>
    <n v="669"/>
    <n v="602"/>
    <n v="102"/>
    <n v="123.382059800664"/>
    <n v="18"/>
    <n v="52.340531561461702"/>
    <n v="163"/>
    <n v="175.72591362126201"/>
  </r>
  <r>
    <x v="1"/>
    <x v="5"/>
    <x v="1"/>
    <x v="2"/>
    <x v="8"/>
    <x v="0"/>
    <x v="1"/>
    <n v="139"/>
    <n v="107"/>
    <n v="135"/>
    <n v="131.39252336448499"/>
    <n v="10"/>
    <n v="48.046728971962601"/>
    <n v="168"/>
    <n v="179.43925233644799"/>
  </r>
  <r>
    <x v="1"/>
    <x v="5"/>
    <x v="1"/>
    <x v="2"/>
    <x v="8"/>
    <x v="0"/>
    <x v="2"/>
    <n v="141"/>
    <n v="135"/>
    <n v="131"/>
    <n v="129.29629629629599"/>
    <n v="18"/>
    <n v="71.459259259259198"/>
    <n v="183"/>
    <n v="200.75555555555499"/>
  </r>
  <r>
    <x v="1"/>
    <x v="5"/>
    <x v="1"/>
    <x v="2"/>
    <x v="8"/>
    <x v="0"/>
    <x v="3"/>
    <n v="104"/>
    <n v="93"/>
    <n v="44"/>
    <n v="104.04301075268801"/>
    <n v="35"/>
    <n v="69.419354838709594"/>
    <n v="146"/>
    <n v="173.462365591397"/>
  </r>
  <r>
    <x v="1"/>
    <x v="5"/>
    <x v="1"/>
    <x v="2"/>
    <x v="8"/>
    <x v="0"/>
    <x v="4"/>
    <n v="76"/>
    <n v="72"/>
    <n v="155"/>
    <n v="149.388888888888"/>
    <n v="17"/>
    <n v="35.9444444444444"/>
    <n v="181"/>
    <n v="185.333333333333"/>
  </r>
  <r>
    <x v="1"/>
    <x v="5"/>
    <x v="1"/>
    <x v="2"/>
    <x v="8"/>
    <x v="0"/>
    <x v="5"/>
    <n v="97"/>
    <n v="87"/>
    <n v="139"/>
    <n v="150.333333333333"/>
    <n v="2"/>
    <n v="25.287356321838999"/>
    <n v="159"/>
    <n v="175.64367816091899"/>
  </r>
  <r>
    <x v="1"/>
    <x v="5"/>
    <x v="1"/>
    <x v="2"/>
    <x v="8"/>
    <x v="0"/>
    <x v="6"/>
    <n v="83"/>
    <n v="79"/>
    <n v="35"/>
    <n v="81.177215189873394"/>
    <n v="20"/>
    <n v="37.2151898734177"/>
    <n v="83"/>
    <n v="118.39240506329099"/>
  </r>
  <r>
    <x v="1"/>
    <x v="5"/>
    <x v="1"/>
    <x v="2"/>
    <x v="8"/>
    <x v="0"/>
    <x v="7"/>
    <n v="29"/>
    <n v="29"/>
    <n v="49"/>
    <n v="97.862068965517196"/>
    <n v="78"/>
    <n v="87.482758620689594"/>
    <n v="193"/>
    <n v="185.34482758620601"/>
  </r>
  <r>
    <x v="1"/>
    <x v="5"/>
    <x v="1"/>
    <x v="2"/>
    <x v="8"/>
    <x v="1"/>
    <x v="0"/>
    <n v="109"/>
    <n v="105"/>
    <n v="127"/>
    <n v="154"/>
    <n v="0"/>
    <n v="23.076190476190401"/>
    <n v="163"/>
    <n v="177.07619047618999"/>
  </r>
  <r>
    <x v="1"/>
    <x v="5"/>
    <x v="1"/>
    <x v="2"/>
    <x v="8"/>
    <x v="1"/>
    <x v="1"/>
    <n v="19"/>
    <n v="18"/>
    <n v="131"/>
    <n v="135.833333333333"/>
    <n v="0"/>
    <n v="30.6666666666666"/>
    <n v="158"/>
    <n v="166.5"/>
  </r>
  <r>
    <x v="1"/>
    <x v="5"/>
    <x v="1"/>
    <x v="2"/>
    <x v="8"/>
    <x v="1"/>
    <x v="2"/>
    <n v="34"/>
    <n v="34"/>
    <n v="166"/>
    <n v="147.88235294117601"/>
    <n v="0"/>
    <n v="25.4411764705882"/>
    <n v="182"/>
    <n v="173.32352941176401"/>
  </r>
  <r>
    <x v="1"/>
    <x v="5"/>
    <x v="1"/>
    <x v="2"/>
    <x v="8"/>
    <x v="1"/>
    <x v="3"/>
    <n v="14"/>
    <n v="14"/>
    <n v="108"/>
    <n v="137.28571428571399"/>
    <n v="0"/>
    <n v="10.214285714285699"/>
    <n v="121"/>
    <n v="147.5"/>
  </r>
  <r>
    <x v="1"/>
    <x v="5"/>
    <x v="1"/>
    <x v="2"/>
    <x v="8"/>
    <x v="1"/>
    <x v="4"/>
    <n v="6"/>
    <n v="6"/>
    <n v="127"/>
    <n v="112.5"/>
    <n v="0"/>
    <n v="0.16666666666666599"/>
    <n v="127"/>
    <n v="112.666666666666"/>
  </r>
  <r>
    <x v="1"/>
    <x v="5"/>
    <x v="1"/>
    <x v="2"/>
    <x v="8"/>
    <x v="1"/>
    <x v="5"/>
    <n v="24"/>
    <n v="21"/>
    <n v="238"/>
    <n v="234.142857142857"/>
    <n v="0"/>
    <n v="15.714285714285699"/>
    <n v="251"/>
    <n v="249.85714285714201"/>
  </r>
  <r>
    <x v="1"/>
    <x v="5"/>
    <x v="1"/>
    <x v="2"/>
    <x v="8"/>
    <x v="1"/>
    <x v="6"/>
    <n v="11"/>
    <n v="11"/>
    <n v="35"/>
    <n v="71.909090909090907"/>
    <n v="0"/>
    <n v="48.363636363636303"/>
    <n v="111"/>
    <n v="120.272727272727"/>
  </r>
  <r>
    <x v="1"/>
    <x v="5"/>
    <x v="1"/>
    <x v="2"/>
    <x v="8"/>
    <x v="1"/>
    <x v="7"/>
    <n v="1"/>
    <n v="1"/>
    <n v="392"/>
    <n v="392"/>
    <n v="0"/>
    <n v="0"/>
    <n v="392"/>
    <n v="392"/>
  </r>
  <r>
    <x v="1"/>
    <x v="5"/>
    <x v="1"/>
    <x v="2"/>
    <x v="8"/>
    <x v="2"/>
    <x v="0"/>
    <n v="384"/>
    <n v="362"/>
    <n v="37"/>
    <n v="90.461325966850794"/>
    <n v="31"/>
    <n v="64.497237569060701"/>
    <n v="119"/>
    <n v="154.958563535911"/>
  </r>
  <r>
    <x v="1"/>
    <x v="5"/>
    <x v="1"/>
    <x v="2"/>
    <x v="8"/>
    <x v="2"/>
    <x v="1"/>
    <n v="61"/>
    <n v="54"/>
    <n v="53"/>
    <n v="87.574074074074005"/>
    <n v="42"/>
    <n v="53.907407407407398"/>
    <n v="129"/>
    <n v="141.48148148148101"/>
  </r>
  <r>
    <x v="1"/>
    <x v="5"/>
    <x v="1"/>
    <x v="2"/>
    <x v="8"/>
    <x v="2"/>
    <x v="2"/>
    <n v="69"/>
    <n v="67"/>
    <n v="30"/>
    <n v="90.089552238805894"/>
    <n v="36"/>
    <n v="114.164179104477"/>
    <n v="149"/>
    <n v="204.25373134328299"/>
  </r>
  <r>
    <x v="1"/>
    <x v="5"/>
    <x v="1"/>
    <x v="2"/>
    <x v="8"/>
    <x v="2"/>
    <x v="3"/>
    <n v="71"/>
    <n v="66"/>
    <n v="30"/>
    <n v="83.6666666666666"/>
    <n v="49"/>
    <n v="80.621212121212096"/>
    <n v="112"/>
    <n v="164.28787878787799"/>
  </r>
  <r>
    <x v="1"/>
    <x v="5"/>
    <x v="1"/>
    <x v="2"/>
    <x v="8"/>
    <x v="2"/>
    <x v="4"/>
    <n v="50"/>
    <n v="47"/>
    <n v="113"/>
    <n v="129.82978723404199"/>
    <n v="28"/>
    <n v="36.255319148936103"/>
    <n v="150"/>
    <n v="166.08510638297801"/>
  </r>
  <r>
    <x v="1"/>
    <x v="5"/>
    <x v="1"/>
    <x v="2"/>
    <x v="8"/>
    <x v="2"/>
    <x v="5"/>
    <n v="49"/>
    <n v="47"/>
    <n v="41"/>
    <n v="93.936170212765902"/>
    <n v="21"/>
    <n v="30.3829787234042"/>
    <n v="114"/>
    <n v="124.31914893617"/>
  </r>
  <r>
    <x v="1"/>
    <x v="5"/>
    <x v="1"/>
    <x v="2"/>
    <x v="8"/>
    <x v="2"/>
    <x v="6"/>
    <n v="60"/>
    <n v="57"/>
    <n v="34"/>
    <n v="76.1929824561403"/>
    <n v="28"/>
    <n v="36.491228070175403"/>
    <n v="66"/>
    <n v="112.684210526315"/>
  </r>
  <r>
    <x v="1"/>
    <x v="5"/>
    <x v="1"/>
    <x v="2"/>
    <x v="8"/>
    <x v="2"/>
    <x v="7"/>
    <n v="24"/>
    <n v="24"/>
    <n v="42"/>
    <n v="66.6666666666666"/>
    <n v="84"/>
    <n v="93.9583333333333"/>
    <n v="159"/>
    <n v="160.625"/>
  </r>
  <r>
    <x v="1"/>
    <x v="5"/>
    <x v="1"/>
    <x v="2"/>
    <x v="8"/>
    <x v="3"/>
    <x v="0"/>
    <n v="57"/>
    <n v="0"/>
    <n v="0"/>
    <n v="0"/>
    <n v="0"/>
    <n v="0"/>
    <n v="0"/>
    <n v="0"/>
  </r>
  <r>
    <x v="1"/>
    <x v="5"/>
    <x v="1"/>
    <x v="2"/>
    <x v="8"/>
    <x v="3"/>
    <x v="1"/>
    <n v="26"/>
    <n v="0"/>
    <n v="0"/>
    <n v="0"/>
    <n v="0"/>
    <n v="0"/>
    <n v="0"/>
    <n v="0"/>
  </r>
  <r>
    <x v="1"/>
    <x v="5"/>
    <x v="1"/>
    <x v="2"/>
    <x v="8"/>
    <x v="3"/>
    <x v="2"/>
    <n v="8"/>
    <n v="0"/>
    <n v="0"/>
    <n v="0"/>
    <n v="0"/>
    <n v="0"/>
    <n v="0"/>
    <n v="0"/>
  </r>
  <r>
    <x v="1"/>
    <x v="5"/>
    <x v="1"/>
    <x v="2"/>
    <x v="8"/>
    <x v="3"/>
    <x v="3"/>
    <n v="10"/>
    <n v="0"/>
    <n v="0"/>
    <n v="0"/>
    <n v="0"/>
    <n v="0"/>
    <n v="0"/>
    <n v="0"/>
  </r>
  <r>
    <x v="1"/>
    <x v="5"/>
    <x v="1"/>
    <x v="2"/>
    <x v="8"/>
    <x v="3"/>
    <x v="4"/>
    <n v="2"/>
    <n v="0"/>
    <n v="0"/>
    <n v="0"/>
    <n v="0"/>
    <n v="0"/>
    <n v="0"/>
    <n v="0"/>
  </r>
  <r>
    <x v="1"/>
    <x v="5"/>
    <x v="1"/>
    <x v="2"/>
    <x v="8"/>
    <x v="3"/>
    <x v="5"/>
    <n v="8"/>
    <n v="0"/>
    <n v="0"/>
    <n v="0"/>
    <n v="0"/>
    <n v="0"/>
    <n v="0"/>
    <n v="0"/>
  </r>
  <r>
    <x v="1"/>
    <x v="5"/>
    <x v="1"/>
    <x v="2"/>
    <x v="8"/>
    <x v="3"/>
    <x v="6"/>
    <n v="3"/>
    <n v="0"/>
    <n v="0"/>
    <n v="0"/>
    <n v="0"/>
    <n v="0"/>
    <n v="0"/>
    <n v="0"/>
  </r>
  <r>
    <x v="1"/>
    <x v="5"/>
    <x v="1"/>
    <x v="2"/>
    <x v="8"/>
    <x v="4"/>
    <x v="0"/>
    <n v="119"/>
    <n v="110"/>
    <n v="190"/>
    <n v="199.654545454545"/>
    <n v="11"/>
    <n v="45.772727272727202"/>
    <n v="224"/>
    <n v="245.445454545454"/>
  </r>
  <r>
    <x v="1"/>
    <x v="5"/>
    <x v="1"/>
    <x v="2"/>
    <x v="8"/>
    <x v="4"/>
    <x v="1"/>
    <n v="33"/>
    <n v="29"/>
    <n v="192"/>
    <n v="203.86206896551701"/>
    <n v="24"/>
    <n v="57.827586206896498"/>
    <n v="235"/>
    <n v="261.68965517241298"/>
  </r>
  <r>
    <x v="1"/>
    <x v="5"/>
    <x v="1"/>
    <x v="2"/>
    <x v="8"/>
    <x v="4"/>
    <x v="2"/>
    <n v="30"/>
    <n v="30"/>
    <n v="173"/>
    <n v="198.03333333333299"/>
    <n v="10"/>
    <n v="35.366666666666603"/>
    <n v="196"/>
    <n v="233.4"/>
  </r>
  <r>
    <x v="1"/>
    <x v="5"/>
    <x v="1"/>
    <x v="2"/>
    <x v="8"/>
    <x v="4"/>
    <x v="3"/>
    <n v="9"/>
    <n v="8"/>
    <n v="190"/>
    <n v="197.25"/>
    <n v="64"/>
    <n v="84"/>
    <n v="225"/>
    <n v="281.25"/>
  </r>
  <r>
    <x v="1"/>
    <x v="5"/>
    <x v="1"/>
    <x v="2"/>
    <x v="8"/>
    <x v="4"/>
    <x v="4"/>
    <n v="18"/>
    <n v="17"/>
    <n v="207"/>
    <n v="218.23529411764699"/>
    <n v="17"/>
    <n v="43.8823529411764"/>
    <n v="224"/>
    <n v="262.11764705882302"/>
  </r>
  <r>
    <x v="1"/>
    <x v="5"/>
    <x v="1"/>
    <x v="2"/>
    <x v="8"/>
    <x v="4"/>
    <x v="5"/>
    <n v="16"/>
    <n v="14"/>
    <n v="227"/>
    <n v="214.78571428571399"/>
    <n v="7"/>
    <n v="25.5"/>
    <n v="239"/>
    <n v="240.42857142857099"/>
  </r>
  <r>
    <x v="1"/>
    <x v="5"/>
    <x v="1"/>
    <x v="2"/>
    <x v="8"/>
    <x v="4"/>
    <x v="6"/>
    <n v="9"/>
    <n v="8"/>
    <n v="154"/>
    <n v="121"/>
    <n v="8"/>
    <n v="30"/>
    <n v="171"/>
    <n v="151"/>
  </r>
  <r>
    <x v="1"/>
    <x v="5"/>
    <x v="1"/>
    <x v="2"/>
    <x v="8"/>
    <x v="4"/>
    <x v="7"/>
    <n v="4"/>
    <n v="4"/>
    <n v="229"/>
    <n v="211.5"/>
    <n v="77"/>
    <n v="70.5"/>
    <n v="271"/>
    <n v="282"/>
  </r>
  <r>
    <x v="1"/>
    <x v="5"/>
    <x v="1"/>
    <x v="2"/>
    <x v="9"/>
    <x v="0"/>
    <x v="0"/>
    <n v="1382"/>
    <n v="1259"/>
    <n v="91"/>
    <n v="138.72279586973701"/>
    <n v="22"/>
    <n v="55.769658459094501"/>
    <n v="147"/>
    <n v="194.492454328832"/>
  </r>
  <r>
    <x v="1"/>
    <x v="5"/>
    <x v="1"/>
    <x v="2"/>
    <x v="9"/>
    <x v="0"/>
    <x v="1"/>
    <n v="267"/>
    <n v="229"/>
    <n v="152"/>
    <n v="167.17903930131001"/>
    <n v="23"/>
    <n v="72.475982532751004"/>
    <n v="193"/>
    <n v="239.65502183406099"/>
  </r>
  <r>
    <x v="1"/>
    <x v="5"/>
    <x v="1"/>
    <x v="2"/>
    <x v="9"/>
    <x v="0"/>
    <x v="2"/>
    <n v="205"/>
    <n v="193"/>
    <n v="55"/>
    <n v="142.362694300518"/>
    <n v="21"/>
    <n v="41.373056994818597"/>
    <n v="110"/>
    <n v="183.735751295336"/>
  </r>
  <r>
    <x v="1"/>
    <x v="5"/>
    <x v="1"/>
    <x v="2"/>
    <x v="9"/>
    <x v="0"/>
    <x v="3"/>
    <n v="192"/>
    <n v="181"/>
    <n v="63"/>
    <n v="140.83425414364601"/>
    <n v="27"/>
    <n v="44.939226519336998"/>
    <n v="110"/>
    <n v="185.77348066298299"/>
  </r>
  <r>
    <x v="1"/>
    <x v="5"/>
    <x v="1"/>
    <x v="2"/>
    <x v="9"/>
    <x v="0"/>
    <x v="4"/>
    <n v="212"/>
    <n v="194"/>
    <n v="68"/>
    <n v="134.20103092783501"/>
    <n v="20"/>
    <n v="59.974226804123703"/>
    <n v="157"/>
    <n v="194.175257731958"/>
  </r>
  <r>
    <x v="1"/>
    <x v="5"/>
    <x v="1"/>
    <x v="2"/>
    <x v="9"/>
    <x v="0"/>
    <x v="5"/>
    <n v="307"/>
    <n v="280"/>
    <n v="114"/>
    <n v="139.46785714285701"/>
    <n v="22"/>
    <n v="60.617857142857098"/>
    <n v="157"/>
    <n v="200.085714285714"/>
  </r>
  <r>
    <x v="1"/>
    <x v="5"/>
    <x v="1"/>
    <x v="2"/>
    <x v="9"/>
    <x v="0"/>
    <x v="6"/>
    <n v="156"/>
    <n v="139"/>
    <n v="54"/>
    <n v="103.812949640287"/>
    <n v="24"/>
    <n v="50.5611510791366"/>
    <n v="107"/>
    <n v="154.37410071942401"/>
  </r>
  <r>
    <x v="1"/>
    <x v="5"/>
    <x v="1"/>
    <x v="2"/>
    <x v="9"/>
    <x v="0"/>
    <x v="7"/>
    <n v="43"/>
    <n v="43"/>
    <n v="45"/>
    <n v="90.348837209302303"/>
    <n v="21"/>
    <n v="43.302325581395301"/>
    <n v="95"/>
    <n v="133.65116279069699"/>
  </r>
  <r>
    <x v="1"/>
    <x v="5"/>
    <x v="1"/>
    <x v="2"/>
    <x v="9"/>
    <x v="1"/>
    <x v="0"/>
    <n v="152"/>
    <n v="141"/>
    <n v="147"/>
    <n v="187.70212765957399"/>
    <n v="0"/>
    <n v="14.3333333333333"/>
    <n v="157"/>
    <n v="202.03546099290699"/>
  </r>
  <r>
    <x v="1"/>
    <x v="5"/>
    <x v="1"/>
    <x v="2"/>
    <x v="9"/>
    <x v="1"/>
    <x v="1"/>
    <n v="31"/>
    <n v="29"/>
    <n v="152"/>
    <n v="187.86206896551701"/>
    <n v="0"/>
    <n v="11"/>
    <n v="158"/>
    <n v="198.86206896551701"/>
  </r>
  <r>
    <x v="1"/>
    <x v="5"/>
    <x v="1"/>
    <x v="2"/>
    <x v="9"/>
    <x v="1"/>
    <x v="2"/>
    <n v="18"/>
    <n v="17"/>
    <n v="168"/>
    <n v="241.17647058823499"/>
    <n v="0"/>
    <n v="5.0588235294117601"/>
    <n v="172"/>
    <n v="246.23529411764699"/>
  </r>
  <r>
    <x v="1"/>
    <x v="5"/>
    <x v="1"/>
    <x v="2"/>
    <x v="9"/>
    <x v="1"/>
    <x v="3"/>
    <n v="23"/>
    <n v="20"/>
    <n v="195"/>
    <n v="256.75"/>
    <n v="0"/>
    <n v="3.3"/>
    <n v="195"/>
    <n v="260.05"/>
  </r>
  <r>
    <x v="1"/>
    <x v="5"/>
    <x v="1"/>
    <x v="2"/>
    <x v="9"/>
    <x v="1"/>
    <x v="4"/>
    <n v="11"/>
    <n v="8"/>
    <n v="127"/>
    <n v="101.75"/>
    <n v="0"/>
    <n v="46.125"/>
    <n v="157"/>
    <n v="147.875"/>
  </r>
  <r>
    <x v="1"/>
    <x v="5"/>
    <x v="1"/>
    <x v="2"/>
    <x v="9"/>
    <x v="1"/>
    <x v="5"/>
    <n v="38"/>
    <n v="36"/>
    <n v="157"/>
    <n v="195.916666666666"/>
    <n v="0"/>
    <n v="20.5833333333333"/>
    <n v="157"/>
    <n v="216.5"/>
  </r>
  <r>
    <x v="1"/>
    <x v="5"/>
    <x v="1"/>
    <x v="2"/>
    <x v="9"/>
    <x v="1"/>
    <x v="6"/>
    <n v="24"/>
    <n v="24"/>
    <n v="114"/>
    <n v="138.375"/>
    <n v="0"/>
    <n v="4.4583333333333304"/>
    <n v="114"/>
    <n v="142.833333333333"/>
  </r>
  <r>
    <x v="1"/>
    <x v="5"/>
    <x v="1"/>
    <x v="2"/>
    <x v="9"/>
    <x v="1"/>
    <x v="7"/>
    <n v="7"/>
    <n v="7"/>
    <n v="35"/>
    <n v="85"/>
    <n v="0"/>
    <n v="47.571428571428498"/>
    <n v="37"/>
    <n v="132.57142857142799"/>
  </r>
  <r>
    <x v="1"/>
    <x v="5"/>
    <x v="1"/>
    <x v="2"/>
    <x v="9"/>
    <x v="2"/>
    <x v="0"/>
    <n v="902"/>
    <n v="864"/>
    <n v="39"/>
    <n v="103.609953703703"/>
    <n v="28"/>
    <n v="56.592592592592503"/>
    <n v="99"/>
    <n v="160.20254629629599"/>
  </r>
  <r>
    <x v="1"/>
    <x v="5"/>
    <x v="1"/>
    <x v="2"/>
    <x v="9"/>
    <x v="2"/>
    <x v="1"/>
    <n v="127"/>
    <n v="122"/>
    <n v="103"/>
    <n v="131.15573770491801"/>
    <n v="29"/>
    <n v="83.721311475409806"/>
    <n v="165"/>
    <n v="214.87704918032699"/>
  </r>
  <r>
    <x v="1"/>
    <x v="5"/>
    <x v="1"/>
    <x v="2"/>
    <x v="9"/>
    <x v="2"/>
    <x v="2"/>
    <n v="160"/>
    <n v="152"/>
    <n v="35"/>
    <n v="114.74342105263101"/>
    <n v="22"/>
    <n v="48.940789473684198"/>
    <n v="80"/>
    <n v="163.68421052631501"/>
  </r>
  <r>
    <x v="1"/>
    <x v="5"/>
    <x v="1"/>
    <x v="2"/>
    <x v="9"/>
    <x v="2"/>
    <x v="3"/>
    <n v="149"/>
    <n v="144"/>
    <n v="35"/>
    <n v="94.7291666666666"/>
    <n v="31"/>
    <n v="49.0416666666666"/>
    <n v="85"/>
    <n v="143.770833333333"/>
  </r>
  <r>
    <x v="1"/>
    <x v="5"/>
    <x v="1"/>
    <x v="2"/>
    <x v="9"/>
    <x v="2"/>
    <x v="4"/>
    <n v="161"/>
    <n v="154"/>
    <n v="42"/>
    <n v="103.16233766233699"/>
    <n v="21"/>
    <n v="54.883116883116799"/>
    <n v="127"/>
    <n v="158.04545454545399"/>
  </r>
  <r>
    <x v="1"/>
    <x v="5"/>
    <x v="1"/>
    <x v="2"/>
    <x v="9"/>
    <x v="2"/>
    <x v="5"/>
    <n v="179"/>
    <n v="170"/>
    <n v="39"/>
    <n v="101.38235294117599"/>
    <n v="28"/>
    <n v="54.076470588235203"/>
    <n v="121"/>
    <n v="155.45882352941101"/>
  </r>
  <r>
    <x v="1"/>
    <x v="5"/>
    <x v="1"/>
    <x v="2"/>
    <x v="9"/>
    <x v="2"/>
    <x v="6"/>
    <n v="97"/>
    <n v="93"/>
    <n v="40"/>
    <n v="77.688172043010695"/>
    <n v="28"/>
    <n v="54.709677419354797"/>
    <n v="77"/>
    <n v="132.397849462365"/>
  </r>
  <r>
    <x v="1"/>
    <x v="5"/>
    <x v="1"/>
    <x v="2"/>
    <x v="9"/>
    <x v="2"/>
    <x v="7"/>
    <n v="29"/>
    <n v="29"/>
    <n v="35"/>
    <n v="72.034482758620598"/>
    <n v="23"/>
    <n v="49.931034482758598"/>
    <n v="77"/>
    <n v="121.965517241379"/>
  </r>
  <r>
    <x v="1"/>
    <x v="5"/>
    <x v="1"/>
    <x v="2"/>
    <x v="9"/>
    <x v="3"/>
    <x v="0"/>
    <n v="98"/>
    <n v="0"/>
    <n v="0"/>
    <n v="0"/>
    <n v="0"/>
    <n v="0"/>
    <n v="0"/>
    <n v="0"/>
  </r>
  <r>
    <x v="1"/>
    <x v="5"/>
    <x v="1"/>
    <x v="2"/>
    <x v="9"/>
    <x v="3"/>
    <x v="1"/>
    <n v="29"/>
    <n v="0"/>
    <n v="0"/>
    <n v="0"/>
    <n v="0"/>
    <n v="0"/>
    <n v="0"/>
    <n v="0"/>
  </r>
  <r>
    <x v="1"/>
    <x v="5"/>
    <x v="1"/>
    <x v="2"/>
    <x v="9"/>
    <x v="3"/>
    <x v="2"/>
    <n v="7"/>
    <n v="0"/>
    <n v="0"/>
    <n v="0"/>
    <n v="0"/>
    <n v="0"/>
    <n v="0"/>
    <n v="0"/>
  </r>
  <r>
    <x v="1"/>
    <x v="5"/>
    <x v="1"/>
    <x v="2"/>
    <x v="9"/>
    <x v="3"/>
    <x v="3"/>
    <n v="7"/>
    <n v="0"/>
    <n v="0"/>
    <n v="0"/>
    <n v="0"/>
    <n v="0"/>
    <n v="0"/>
    <n v="0"/>
  </r>
  <r>
    <x v="1"/>
    <x v="5"/>
    <x v="1"/>
    <x v="2"/>
    <x v="9"/>
    <x v="3"/>
    <x v="4"/>
    <n v="12"/>
    <n v="0"/>
    <n v="0"/>
    <n v="0"/>
    <n v="0"/>
    <n v="0"/>
    <n v="0"/>
    <n v="0"/>
  </r>
  <r>
    <x v="1"/>
    <x v="5"/>
    <x v="1"/>
    <x v="2"/>
    <x v="9"/>
    <x v="3"/>
    <x v="5"/>
    <n v="25"/>
    <n v="0"/>
    <n v="0"/>
    <n v="0"/>
    <n v="0"/>
    <n v="0"/>
    <n v="0"/>
    <n v="0"/>
  </r>
  <r>
    <x v="1"/>
    <x v="5"/>
    <x v="1"/>
    <x v="2"/>
    <x v="9"/>
    <x v="3"/>
    <x v="6"/>
    <n v="17"/>
    <n v="0"/>
    <n v="0"/>
    <n v="0"/>
    <n v="0"/>
    <n v="0"/>
    <n v="0"/>
    <n v="0"/>
  </r>
  <r>
    <x v="1"/>
    <x v="5"/>
    <x v="1"/>
    <x v="2"/>
    <x v="9"/>
    <x v="3"/>
    <x v="7"/>
    <n v="1"/>
    <n v="0"/>
    <n v="0"/>
    <n v="0"/>
    <n v="0"/>
    <n v="0"/>
    <n v="0"/>
    <n v="0"/>
  </r>
  <r>
    <x v="1"/>
    <x v="5"/>
    <x v="1"/>
    <x v="2"/>
    <x v="9"/>
    <x v="4"/>
    <x v="0"/>
    <n v="230"/>
    <n v="219"/>
    <n v="195"/>
    <n v="240.310502283105"/>
    <n v="25"/>
    <n v="68.858447488584403"/>
    <n v="250"/>
    <n v="309.16894977168897"/>
  </r>
  <r>
    <x v="1"/>
    <x v="5"/>
    <x v="1"/>
    <x v="2"/>
    <x v="9"/>
    <x v="4"/>
    <x v="1"/>
    <n v="80"/>
    <n v="74"/>
    <n v="199"/>
    <n v="223.459459459459"/>
    <n v="35"/>
    <n v="81.945945945945894"/>
    <n v="265"/>
    <n v="305.40540540540502"/>
  </r>
  <r>
    <x v="1"/>
    <x v="5"/>
    <x v="1"/>
    <x v="2"/>
    <x v="9"/>
    <x v="4"/>
    <x v="2"/>
    <n v="20"/>
    <n v="19"/>
    <n v="195"/>
    <n v="259.57894736842098"/>
    <n v="11"/>
    <n v="23.315789473684202"/>
    <n v="224"/>
    <n v="282.89473684210498"/>
  </r>
  <r>
    <x v="1"/>
    <x v="5"/>
    <x v="1"/>
    <x v="2"/>
    <x v="9"/>
    <x v="4"/>
    <x v="3"/>
    <n v="13"/>
    <n v="12"/>
    <n v="355"/>
    <n v="381.416666666666"/>
    <n v="22"/>
    <n v="83.8333333333333"/>
    <n v="377"/>
    <n v="465.25"/>
  </r>
  <r>
    <x v="1"/>
    <x v="5"/>
    <x v="1"/>
    <x v="2"/>
    <x v="9"/>
    <x v="4"/>
    <x v="4"/>
    <n v="28"/>
    <n v="28"/>
    <n v="202"/>
    <n v="314.82142857142799"/>
    <n v="35"/>
    <n v="99.642857142857096"/>
    <n v="359"/>
    <n v="414.46428571428498"/>
  </r>
  <r>
    <x v="1"/>
    <x v="5"/>
    <x v="1"/>
    <x v="2"/>
    <x v="9"/>
    <x v="4"/>
    <x v="5"/>
    <n v="65"/>
    <n v="64"/>
    <n v="195"/>
    <n v="209"/>
    <n v="23"/>
    <n v="60.796875"/>
    <n v="226"/>
    <n v="269.796875"/>
  </r>
  <r>
    <x v="1"/>
    <x v="5"/>
    <x v="1"/>
    <x v="2"/>
    <x v="9"/>
    <x v="4"/>
    <x v="6"/>
    <n v="18"/>
    <n v="16"/>
    <n v="178"/>
    <n v="201.625"/>
    <n v="28"/>
    <n v="50.3125"/>
    <n v="202"/>
    <n v="251.9375"/>
  </r>
  <r>
    <x v="1"/>
    <x v="5"/>
    <x v="1"/>
    <x v="2"/>
    <x v="9"/>
    <x v="4"/>
    <x v="7"/>
    <n v="6"/>
    <n v="6"/>
    <n v="151"/>
    <n v="194.333333333333"/>
    <n v="22"/>
    <n v="13.5"/>
    <n v="175"/>
    <n v="207.833333333333"/>
  </r>
  <r>
    <x v="1"/>
    <x v="5"/>
    <x v="1"/>
    <x v="2"/>
    <x v="10"/>
    <x v="0"/>
    <x v="0"/>
    <n v="635"/>
    <n v="568"/>
    <n v="135"/>
    <n v="165.16901408450701"/>
    <n v="22"/>
    <n v="72.635563380281695"/>
    <n v="184"/>
    <n v="237.80633802816899"/>
  </r>
  <r>
    <x v="1"/>
    <x v="5"/>
    <x v="1"/>
    <x v="2"/>
    <x v="10"/>
    <x v="0"/>
    <x v="1"/>
    <n v="165"/>
    <n v="139"/>
    <n v="174"/>
    <n v="205.791366906474"/>
    <n v="26"/>
    <n v="123.230215827338"/>
    <n v="214"/>
    <n v="329.028776978417"/>
  </r>
  <r>
    <x v="1"/>
    <x v="5"/>
    <x v="1"/>
    <x v="2"/>
    <x v="10"/>
    <x v="0"/>
    <x v="2"/>
    <n v="93"/>
    <n v="82"/>
    <n v="110"/>
    <n v="150.92682926829201"/>
    <n v="21"/>
    <n v="65.926829268292593"/>
    <n v="172"/>
    <n v="216.85365853658499"/>
  </r>
  <r>
    <x v="1"/>
    <x v="5"/>
    <x v="1"/>
    <x v="2"/>
    <x v="10"/>
    <x v="0"/>
    <x v="3"/>
    <n v="80"/>
    <n v="72"/>
    <n v="122"/>
    <n v="163.638888888888"/>
    <n v="23"/>
    <n v="75.2083333333333"/>
    <n v="163"/>
    <n v="238.847222222222"/>
  </r>
  <r>
    <x v="1"/>
    <x v="5"/>
    <x v="1"/>
    <x v="2"/>
    <x v="10"/>
    <x v="0"/>
    <x v="4"/>
    <n v="91"/>
    <n v="83"/>
    <n v="75"/>
    <n v="146.09638554216801"/>
    <n v="21"/>
    <n v="58.048192771084302"/>
    <n v="158"/>
    <n v="204.14457831325299"/>
  </r>
  <r>
    <x v="1"/>
    <x v="5"/>
    <x v="1"/>
    <x v="2"/>
    <x v="10"/>
    <x v="0"/>
    <x v="5"/>
    <n v="111"/>
    <n v="101"/>
    <n v="173"/>
    <n v="185.148514851485"/>
    <n v="14"/>
    <n v="54.7524752475247"/>
    <n v="215"/>
    <n v="239.90099009900899"/>
  </r>
  <r>
    <x v="1"/>
    <x v="5"/>
    <x v="1"/>
    <x v="2"/>
    <x v="10"/>
    <x v="0"/>
    <x v="6"/>
    <n v="63"/>
    <n v="60"/>
    <n v="103"/>
    <n v="114.216666666666"/>
    <n v="25"/>
    <n v="31.933333333333302"/>
    <n v="114"/>
    <n v="146.15"/>
  </r>
  <r>
    <x v="1"/>
    <x v="5"/>
    <x v="1"/>
    <x v="2"/>
    <x v="10"/>
    <x v="0"/>
    <x v="7"/>
    <n v="32"/>
    <n v="31"/>
    <n v="117"/>
    <n v="108.838709677419"/>
    <n v="21"/>
    <n v="33.645161290322498"/>
    <n v="137"/>
    <n v="142.48387096774101"/>
  </r>
  <r>
    <x v="1"/>
    <x v="5"/>
    <x v="1"/>
    <x v="2"/>
    <x v="10"/>
    <x v="1"/>
    <x v="0"/>
    <n v="75"/>
    <n v="73"/>
    <n v="166"/>
    <n v="192.54794520547901"/>
    <n v="0"/>
    <n v="72.671232876712295"/>
    <n v="166"/>
    <n v="265.23287671232799"/>
  </r>
  <r>
    <x v="1"/>
    <x v="5"/>
    <x v="1"/>
    <x v="2"/>
    <x v="10"/>
    <x v="1"/>
    <x v="1"/>
    <n v="14"/>
    <n v="14"/>
    <n v="215"/>
    <n v="359.78571428571399"/>
    <n v="0"/>
    <n v="250.142857142857"/>
    <n v="215"/>
    <n v="610"/>
  </r>
  <r>
    <x v="1"/>
    <x v="5"/>
    <x v="1"/>
    <x v="2"/>
    <x v="10"/>
    <x v="1"/>
    <x v="2"/>
    <n v="11"/>
    <n v="10"/>
    <n v="166"/>
    <n v="182"/>
    <n v="0"/>
    <n v="0"/>
    <n v="166"/>
    <n v="182"/>
  </r>
  <r>
    <x v="1"/>
    <x v="5"/>
    <x v="1"/>
    <x v="2"/>
    <x v="10"/>
    <x v="1"/>
    <x v="3"/>
    <n v="9"/>
    <n v="9"/>
    <n v="60"/>
    <n v="88.1111111111111"/>
    <n v="0"/>
    <n v="102.222222222222"/>
    <n v="82"/>
    <n v="190.333333333333"/>
  </r>
  <r>
    <x v="1"/>
    <x v="5"/>
    <x v="1"/>
    <x v="2"/>
    <x v="10"/>
    <x v="1"/>
    <x v="4"/>
    <n v="13"/>
    <n v="12"/>
    <n v="156"/>
    <n v="132.083333333333"/>
    <n v="1"/>
    <n v="37.4166666666666"/>
    <n v="188"/>
    <n v="169.5"/>
  </r>
  <r>
    <x v="1"/>
    <x v="5"/>
    <x v="1"/>
    <x v="2"/>
    <x v="10"/>
    <x v="1"/>
    <x v="5"/>
    <n v="12"/>
    <n v="12"/>
    <n v="215"/>
    <n v="205.166666666666"/>
    <n v="0"/>
    <n v="26.1666666666666"/>
    <n v="224"/>
    <n v="231.333333333333"/>
  </r>
  <r>
    <x v="1"/>
    <x v="5"/>
    <x v="1"/>
    <x v="2"/>
    <x v="10"/>
    <x v="1"/>
    <x v="6"/>
    <n v="12"/>
    <n v="12"/>
    <n v="105"/>
    <n v="141.833333333333"/>
    <n v="0"/>
    <n v="10"/>
    <n v="105"/>
    <n v="151.833333333333"/>
  </r>
  <r>
    <x v="1"/>
    <x v="5"/>
    <x v="1"/>
    <x v="2"/>
    <x v="10"/>
    <x v="1"/>
    <x v="7"/>
    <n v="4"/>
    <n v="4"/>
    <n v="220"/>
    <n v="164.25"/>
    <n v="0"/>
    <n v="0"/>
    <n v="220"/>
    <n v="164.25"/>
  </r>
  <r>
    <x v="1"/>
    <x v="5"/>
    <x v="1"/>
    <x v="2"/>
    <x v="10"/>
    <x v="2"/>
    <x v="0"/>
    <n v="397"/>
    <n v="369"/>
    <n v="61"/>
    <n v="120.813008130081"/>
    <n v="28"/>
    <n v="65.295392953929493"/>
    <n v="142"/>
    <n v="186.10840108401001"/>
  </r>
  <r>
    <x v="1"/>
    <x v="5"/>
    <x v="1"/>
    <x v="2"/>
    <x v="10"/>
    <x v="2"/>
    <x v="1"/>
    <n v="89"/>
    <n v="80"/>
    <n v="98"/>
    <n v="136.16249999999999"/>
    <n v="29"/>
    <n v="79.900000000000006"/>
    <n v="186"/>
    <n v="216.0625"/>
  </r>
  <r>
    <x v="1"/>
    <x v="5"/>
    <x v="1"/>
    <x v="2"/>
    <x v="10"/>
    <x v="2"/>
    <x v="2"/>
    <n v="71"/>
    <n v="66"/>
    <n v="67"/>
    <n v="135.469696969696"/>
    <n v="27"/>
    <n v="71"/>
    <n v="172"/>
    <n v="206.469696969696"/>
  </r>
  <r>
    <x v="1"/>
    <x v="5"/>
    <x v="1"/>
    <x v="2"/>
    <x v="10"/>
    <x v="2"/>
    <x v="3"/>
    <n v="56"/>
    <n v="52"/>
    <n v="98"/>
    <n v="159.86538461538399"/>
    <n v="24"/>
    <n v="78.211538461538396"/>
    <n v="158"/>
    <n v="238.07692307692301"/>
  </r>
  <r>
    <x v="1"/>
    <x v="5"/>
    <x v="1"/>
    <x v="2"/>
    <x v="10"/>
    <x v="2"/>
    <x v="4"/>
    <n v="62"/>
    <n v="60"/>
    <n v="35"/>
    <n v="106.933333333333"/>
    <n v="22"/>
    <n v="52.616666666666603"/>
    <n v="127"/>
    <n v="159.55000000000001"/>
  </r>
  <r>
    <x v="1"/>
    <x v="5"/>
    <x v="1"/>
    <x v="2"/>
    <x v="10"/>
    <x v="2"/>
    <x v="5"/>
    <n v="59"/>
    <n v="55"/>
    <n v="36"/>
    <n v="98.636363636363598"/>
    <n v="36"/>
    <n v="64.272727272727195"/>
    <n v="153"/>
    <n v="162.90909090909"/>
  </r>
  <r>
    <x v="1"/>
    <x v="5"/>
    <x v="1"/>
    <x v="2"/>
    <x v="10"/>
    <x v="2"/>
    <x v="6"/>
    <n v="40"/>
    <n v="37"/>
    <n v="39"/>
    <n v="80.540540540540505"/>
    <n v="28"/>
    <n v="36.540540540540498"/>
    <n v="74"/>
    <n v="117.081081081081"/>
  </r>
  <r>
    <x v="1"/>
    <x v="5"/>
    <x v="1"/>
    <x v="2"/>
    <x v="10"/>
    <x v="2"/>
    <x v="7"/>
    <n v="20"/>
    <n v="19"/>
    <n v="38"/>
    <n v="84.842105263157805"/>
    <n v="42"/>
    <n v="47.631578947368403"/>
    <n v="132"/>
    <n v="132.47368421052599"/>
  </r>
  <r>
    <x v="1"/>
    <x v="5"/>
    <x v="1"/>
    <x v="2"/>
    <x v="10"/>
    <x v="3"/>
    <x v="0"/>
    <n v="36"/>
    <n v="0"/>
    <n v="0"/>
    <n v="0"/>
    <n v="0"/>
    <n v="0"/>
    <n v="0"/>
    <n v="0"/>
  </r>
  <r>
    <x v="1"/>
    <x v="5"/>
    <x v="1"/>
    <x v="2"/>
    <x v="10"/>
    <x v="3"/>
    <x v="1"/>
    <n v="11"/>
    <n v="0"/>
    <n v="0"/>
    <n v="0"/>
    <n v="0"/>
    <n v="0"/>
    <n v="0"/>
    <n v="0"/>
  </r>
  <r>
    <x v="1"/>
    <x v="5"/>
    <x v="1"/>
    <x v="2"/>
    <x v="10"/>
    <x v="3"/>
    <x v="2"/>
    <n v="3"/>
    <n v="0"/>
    <n v="0"/>
    <n v="0"/>
    <n v="0"/>
    <n v="0"/>
    <n v="0"/>
    <n v="0"/>
  </r>
  <r>
    <x v="1"/>
    <x v="5"/>
    <x v="1"/>
    <x v="2"/>
    <x v="10"/>
    <x v="3"/>
    <x v="3"/>
    <n v="6"/>
    <n v="0"/>
    <n v="0"/>
    <n v="0"/>
    <n v="0"/>
    <n v="0"/>
    <n v="0"/>
    <n v="0"/>
  </r>
  <r>
    <x v="1"/>
    <x v="5"/>
    <x v="1"/>
    <x v="2"/>
    <x v="10"/>
    <x v="3"/>
    <x v="4"/>
    <n v="8"/>
    <n v="0"/>
    <n v="0"/>
    <n v="0"/>
    <n v="0"/>
    <n v="0"/>
    <n v="0"/>
    <n v="0"/>
  </r>
  <r>
    <x v="1"/>
    <x v="5"/>
    <x v="1"/>
    <x v="2"/>
    <x v="10"/>
    <x v="3"/>
    <x v="5"/>
    <n v="6"/>
    <n v="0"/>
    <n v="0"/>
    <n v="0"/>
    <n v="0"/>
    <n v="0"/>
    <n v="0"/>
    <n v="0"/>
  </r>
  <r>
    <x v="1"/>
    <x v="5"/>
    <x v="1"/>
    <x v="2"/>
    <x v="10"/>
    <x v="3"/>
    <x v="6"/>
    <n v="1"/>
    <n v="0"/>
    <n v="0"/>
    <n v="0"/>
    <n v="0"/>
    <n v="0"/>
    <n v="0"/>
    <n v="0"/>
  </r>
  <r>
    <x v="1"/>
    <x v="5"/>
    <x v="1"/>
    <x v="2"/>
    <x v="10"/>
    <x v="3"/>
    <x v="7"/>
    <n v="1"/>
    <n v="0"/>
    <n v="0"/>
    <n v="0"/>
    <n v="0"/>
    <n v="0"/>
    <n v="0"/>
    <n v="0"/>
  </r>
  <r>
    <x v="1"/>
    <x v="5"/>
    <x v="1"/>
    <x v="2"/>
    <x v="10"/>
    <x v="4"/>
    <x v="0"/>
    <n v="127"/>
    <n v="110"/>
    <n v="232"/>
    <n v="284.59090909090901"/>
    <n v="25"/>
    <n v="73.518181818181802"/>
    <n v="291"/>
    <n v="358.10909090909001"/>
  </r>
  <r>
    <x v="1"/>
    <x v="5"/>
    <x v="1"/>
    <x v="2"/>
    <x v="10"/>
    <x v="4"/>
    <x v="1"/>
    <n v="51"/>
    <n v="44"/>
    <n v="232"/>
    <n v="287.15909090909003"/>
    <n v="29"/>
    <n v="91.727272727272705"/>
    <n v="344"/>
    <n v="378.886363636363"/>
  </r>
  <r>
    <x v="1"/>
    <x v="5"/>
    <x v="1"/>
    <x v="2"/>
    <x v="10"/>
    <x v="4"/>
    <x v="2"/>
    <n v="8"/>
    <n v="4"/>
    <n v="369"/>
    <n v="333.25"/>
    <n v="39"/>
    <n v="45.5"/>
    <n v="372"/>
    <n v="378.75"/>
  </r>
  <r>
    <x v="1"/>
    <x v="5"/>
    <x v="1"/>
    <x v="2"/>
    <x v="10"/>
    <x v="4"/>
    <x v="3"/>
    <n v="9"/>
    <n v="8"/>
    <n v="314"/>
    <n v="277.25"/>
    <n v="36"/>
    <n v="51.375"/>
    <n v="329"/>
    <n v="328.625"/>
  </r>
  <r>
    <x v="1"/>
    <x v="5"/>
    <x v="1"/>
    <x v="2"/>
    <x v="10"/>
    <x v="4"/>
    <x v="4"/>
    <n v="8"/>
    <n v="6"/>
    <n v="807"/>
    <n v="517.5"/>
    <n v="35"/>
    <n v="199.166666666666"/>
    <n v="842"/>
    <n v="716.66666666666595"/>
  </r>
  <r>
    <x v="1"/>
    <x v="5"/>
    <x v="1"/>
    <x v="2"/>
    <x v="10"/>
    <x v="4"/>
    <x v="5"/>
    <n v="34"/>
    <n v="31"/>
    <n v="230"/>
    <n v="288.74193548387098"/>
    <n v="6"/>
    <n v="54.225806451612897"/>
    <n v="282"/>
    <n v="342.96774193548299"/>
  </r>
  <r>
    <x v="1"/>
    <x v="5"/>
    <x v="1"/>
    <x v="2"/>
    <x v="10"/>
    <x v="4"/>
    <x v="6"/>
    <n v="10"/>
    <n v="10"/>
    <n v="172"/>
    <n v="205.6"/>
    <n v="39"/>
    <n v="44.4"/>
    <n v="245"/>
    <n v="250"/>
  </r>
  <r>
    <x v="1"/>
    <x v="5"/>
    <x v="1"/>
    <x v="2"/>
    <x v="10"/>
    <x v="4"/>
    <x v="7"/>
    <n v="7"/>
    <n v="7"/>
    <n v="146"/>
    <n v="143.85714285714201"/>
    <n v="2"/>
    <n v="19.714285714285701"/>
    <n v="171"/>
    <n v="163.57142857142799"/>
  </r>
  <r>
    <x v="1"/>
    <x v="5"/>
    <x v="1"/>
    <x v="2"/>
    <x v="11"/>
    <x v="0"/>
    <x v="0"/>
    <n v="42"/>
    <n v="40"/>
    <n v="78"/>
    <n v="124.6"/>
    <n v="1"/>
    <n v="38.475000000000001"/>
    <n v="155"/>
    <n v="163.07499999999999"/>
  </r>
  <r>
    <x v="1"/>
    <x v="5"/>
    <x v="1"/>
    <x v="2"/>
    <x v="11"/>
    <x v="0"/>
    <x v="1"/>
    <n v="15"/>
    <n v="15"/>
    <n v="28"/>
    <n v="125.73333333333299"/>
    <n v="1"/>
    <n v="58.933333333333302"/>
    <n v="100"/>
    <n v="184.666666666666"/>
  </r>
  <r>
    <x v="1"/>
    <x v="5"/>
    <x v="1"/>
    <x v="2"/>
    <x v="11"/>
    <x v="0"/>
    <x v="2"/>
    <n v="2"/>
    <n v="2"/>
    <n v="172"/>
    <n v="163.5"/>
    <n v="2"/>
    <n v="1"/>
    <n v="174"/>
    <n v="164.5"/>
  </r>
  <r>
    <x v="1"/>
    <x v="5"/>
    <x v="1"/>
    <x v="2"/>
    <x v="11"/>
    <x v="0"/>
    <x v="3"/>
    <n v="5"/>
    <n v="5"/>
    <n v="194"/>
    <n v="139.19999999999999"/>
    <n v="0"/>
    <n v="25.8"/>
    <n v="194"/>
    <n v="165"/>
  </r>
  <r>
    <x v="1"/>
    <x v="5"/>
    <x v="1"/>
    <x v="2"/>
    <x v="11"/>
    <x v="0"/>
    <x v="4"/>
    <n v="2"/>
    <n v="2"/>
    <n v="210"/>
    <n v="119"/>
    <n v="1"/>
    <n v="0.5"/>
    <n v="210"/>
    <n v="119.5"/>
  </r>
  <r>
    <x v="1"/>
    <x v="5"/>
    <x v="1"/>
    <x v="2"/>
    <x v="11"/>
    <x v="0"/>
    <x v="5"/>
    <n v="9"/>
    <n v="7"/>
    <n v="30"/>
    <n v="102.28571428571399"/>
    <n v="1"/>
    <n v="7.71428571428571"/>
    <n v="37"/>
    <n v="110"/>
  </r>
  <r>
    <x v="1"/>
    <x v="5"/>
    <x v="1"/>
    <x v="2"/>
    <x v="11"/>
    <x v="0"/>
    <x v="6"/>
    <n v="8"/>
    <n v="8"/>
    <n v="141"/>
    <n v="140"/>
    <n v="6"/>
    <n v="36.25"/>
    <n v="253"/>
    <n v="176.25"/>
  </r>
  <r>
    <x v="1"/>
    <x v="5"/>
    <x v="1"/>
    <x v="2"/>
    <x v="11"/>
    <x v="0"/>
    <x v="7"/>
    <n v="1"/>
    <n v="1"/>
    <n v="1"/>
    <n v="1"/>
    <n v="179"/>
    <n v="179"/>
    <n v="180"/>
    <n v="180"/>
  </r>
  <r>
    <x v="1"/>
    <x v="5"/>
    <x v="1"/>
    <x v="2"/>
    <x v="11"/>
    <x v="1"/>
    <x v="0"/>
    <n v="6"/>
    <n v="6"/>
    <n v="253"/>
    <n v="203.833333333333"/>
    <n v="0"/>
    <n v="0.33333333333333298"/>
    <n v="253"/>
    <n v="204.166666666666"/>
  </r>
  <r>
    <x v="1"/>
    <x v="5"/>
    <x v="1"/>
    <x v="2"/>
    <x v="11"/>
    <x v="1"/>
    <x v="1"/>
    <n v="1"/>
    <n v="1"/>
    <n v="242"/>
    <n v="242"/>
    <n v="1"/>
    <n v="1"/>
    <n v="243"/>
    <n v="243"/>
  </r>
  <r>
    <x v="1"/>
    <x v="5"/>
    <x v="1"/>
    <x v="2"/>
    <x v="11"/>
    <x v="1"/>
    <x v="3"/>
    <n v="1"/>
    <n v="1"/>
    <n v="194"/>
    <n v="194"/>
    <n v="0"/>
    <n v="0"/>
    <n v="194"/>
    <n v="194"/>
  </r>
  <r>
    <x v="1"/>
    <x v="5"/>
    <x v="1"/>
    <x v="2"/>
    <x v="11"/>
    <x v="1"/>
    <x v="5"/>
    <n v="1"/>
    <n v="1"/>
    <n v="28"/>
    <n v="28"/>
    <n v="1"/>
    <n v="1"/>
    <n v="29"/>
    <n v="29"/>
  </r>
  <r>
    <x v="1"/>
    <x v="5"/>
    <x v="1"/>
    <x v="2"/>
    <x v="11"/>
    <x v="1"/>
    <x v="6"/>
    <n v="3"/>
    <n v="3"/>
    <n v="253"/>
    <n v="253"/>
    <n v="0"/>
    <n v="0"/>
    <n v="253"/>
    <n v="253"/>
  </r>
  <r>
    <x v="1"/>
    <x v="5"/>
    <x v="1"/>
    <x v="2"/>
    <x v="11"/>
    <x v="2"/>
    <x v="0"/>
    <n v="16"/>
    <n v="15"/>
    <n v="37"/>
    <n v="84"/>
    <n v="29"/>
    <n v="67.6666666666666"/>
    <n v="86"/>
    <n v="151.666666666666"/>
  </r>
  <r>
    <x v="1"/>
    <x v="5"/>
    <x v="1"/>
    <x v="2"/>
    <x v="11"/>
    <x v="2"/>
    <x v="1"/>
    <n v="3"/>
    <n v="3"/>
    <n v="28"/>
    <n v="90.6666666666666"/>
    <n v="72"/>
    <n v="186.333333333333"/>
    <n v="100"/>
    <n v="277"/>
  </r>
  <r>
    <x v="1"/>
    <x v="5"/>
    <x v="1"/>
    <x v="2"/>
    <x v="11"/>
    <x v="2"/>
    <x v="2"/>
    <n v="1"/>
    <n v="1"/>
    <n v="155"/>
    <n v="155"/>
    <n v="0"/>
    <n v="0"/>
    <n v="155"/>
    <n v="155"/>
  </r>
  <r>
    <x v="1"/>
    <x v="5"/>
    <x v="1"/>
    <x v="2"/>
    <x v="11"/>
    <x v="2"/>
    <x v="3"/>
    <n v="3"/>
    <n v="3"/>
    <n v="78"/>
    <n v="102"/>
    <n v="48"/>
    <n v="43"/>
    <n v="159"/>
    <n v="145"/>
  </r>
  <r>
    <x v="1"/>
    <x v="5"/>
    <x v="1"/>
    <x v="2"/>
    <x v="11"/>
    <x v="2"/>
    <x v="4"/>
    <n v="1"/>
    <n v="1"/>
    <n v="210"/>
    <n v="210"/>
    <n v="0"/>
    <n v="0"/>
    <n v="210"/>
    <n v="210"/>
  </r>
  <r>
    <x v="1"/>
    <x v="5"/>
    <x v="1"/>
    <x v="2"/>
    <x v="11"/>
    <x v="2"/>
    <x v="5"/>
    <n v="4"/>
    <n v="3"/>
    <n v="32"/>
    <n v="32.3333333333333"/>
    <n v="0"/>
    <n v="14.3333333333333"/>
    <n v="37"/>
    <n v="46.6666666666666"/>
  </r>
  <r>
    <x v="1"/>
    <x v="5"/>
    <x v="1"/>
    <x v="2"/>
    <x v="11"/>
    <x v="2"/>
    <x v="6"/>
    <n v="4"/>
    <n v="4"/>
    <n v="57"/>
    <n v="55"/>
    <n v="43"/>
    <n v="71"/>
    <n v="86"/>
    <n v="126"/>
  </r>
  <r>
    <x v="1"/>
    <x v="5"/>
    <x v="1"/>
    <x v="2"/>
    <x v="11"/>
    <x v="3"/>
    <x v="0"/>
    <n v="13"/>
    <n v="0"/>
    <n v="0"/>
    <n v="0"/>
    <n v="0"/>
    <n v="0"/>
    <n v="0"/>
    <n v="0"/>
  </r>
  <r>
    <x v="1"/>
    <x v="5"/>
    <x v="1"/>
    <x v="2"/>
    <x v="11"/>
    <x v="3"/>
    <x v="1"/>
    <n v="7"/>
    <n v="0"/>
    <n v="0"/>
    <n v="0"/>
    <n v="0"/>
    <n v="0"/>
    <n v="0"/>
    <n v="0"/>
  </r>
  <r>
    <x v="1"/>
    <x v="5"/>
    <x v="1"/>
    <x v="2"/>
    <x v="11"/>
    <x v="3"/>
    <x v="3"/>
    <n v="1"/>
    <n v="0"/>
    <n v="0"/>
    <n v="0"/>
    <n v="0"/>
    <n v="0"/>
    <n v="0"/>
    <n v="0"/>
  </r>
  <r>
    <x v="1"/>
    <x v="5"/>
    <x v="1"/>
    <x v="2"/>
    <x v="11"/>
    <x v="3"/>
    <x v="4"/>
    <n v="1"/>
    <n v="0"/>
    <n v="0"/>
    <n v="0"/>
    <n v="0"/>
    <n v="0"/>
    <n v="0"/>
    <n v="0"/>
  </r>
  <r>
    <x v="1"/>
    <x v="5"/>
    <x v="1"/>
    <x v="2"/>
    <x v="11"/>
    <x v="3"/>
    <x v="5"/>
    <n v="3"/>
    <n v="0"/>
    <n v="0"/>
    <n v="0"/>
    <n v="0"/>
    <n v="0"/>
    <n v="0"/>
    <n v="0"/>
  </r>
  <r>
    <x v="1"/>
    <x v="5"/>
    <x v="1"/>
    <x v="2"/>
    <x v="11"/>
    <x v="3"/>
    <x v="7"/>
    <n v="1"/>
    <n v="0"/>
    <n v="0"/>
    <n v="0"/>
    <n v="0"/>
    <n v="0"/>
    <n v="0"/>
    <n v="0"/>
  </r>
  <r>
    <x v="1"/>
    <x v="5"/>
    <x v="1"/>
    <x v="2"/>
    <x v="11"/>
    <x v="4"/>
    <x v="0"/>
    <n v="7"/>
    <n v="7"/>
    <n v="175"/>
    <n v="263"/>
    <n v="6"/>
    <n v="47"/>
    <n v="194"/>
    <n v="310"/>
  </r>
  <r>
    <x v="1"/>
    <x v="5"/>
    <x v="1"/>
    <x v="2"/>
    <x v="11"/>
    <x v="4"/>
    <x v="1"/>
    <n v="4"/>
    <n v="4"/>
    <n v="255"/>
    <n v="249.25"/>
    <n v="19"/>
    <n v="79.75"/>
    <n v="262"/>
    <n v="329"/>
  </r>
  <r>
    <x v="1"/>
    <x v="5"/>
    <x v="1"/>
    <x v="2"/>
    <x v="11"/>
    <x v="4"/>
    <x v="2"/>
    <n v="1"/>
    <n v="1"/>
    <n v="172"/>
    <n v="172"/>
    <n v="2"/>
    <n v="2"/>
    <n v="174"/>
    <n v="174"/>
  </r>
  <r>
    <x v="1"/>
    <x v="5"/>
    <x v="1"/>
    <x v="2"/>
    <x v="11"/>
    <x v="4"/>
    <x v="5"/>
    <n v="1"/>
    <n v="1"/>
    <n v="531"/>
    <n v="531"/>
    <n v="2"/>
    <n v="2"/>
    <n v="533"/>
    <n v="533"/>
  </r>
  <r>
    <x v="1"/>
    <x v="5"/>
    <x v="1"/>
    <x v="2"/>
    <x v="11"/>
    <x v="4"/>
    <x v="6"/>
    <n v="1"/>
    <n v="1"/>
    <n v="141"/>
    <n v="141"/>
    <n v="6"/>
    <n v="6"/>
    <n v="147"/>
    <n v="147"/>
  </r>
  <r>
    <x v="1"/>
    <x v="5"/>
    <x v="1"/>
    <x v="2"/>
    <x v="12"/>
    <x v="0"/>
    <x v="0"/>
    <n v="27"/>
    <n v="25"/>
    <n v="28"/>
    <n v="59.84"/>
    <n v="16"/>
    <n v="24.6"/>
    <n v="56"/>
    <n v="84.44"/>
  </r>
  <r>
    <x v="1"/>
    <x v="5"/>
    <x v="1"/>
    <x v="2"/>
    <x v="12"/>
    <x v="0"/>
    <x v="1"/>
    <n v="6"/>
    <n v="6"/>
    <n v="28"/>
    <n v="27"/>
    <n v="1"/>
    <n v="11.1666666666666"/>
    <n v="29"/>
    <n v="38.1666666666666"/>
  </r>
  <r>
    <x v="1"/>
    <x v="5"/>
    <x v="1"/>
    <x v="2"/>
    <x v="12"/>
    <x v="0"/>
    <x v="2"/>
    <n v="5"/>
    <n v="4"/>
    <n v="28"/>
    <n v="29.5"/>
    <n v="3"/>
    <n v="6"/>
    <n v="34"/>
    <n v="35.5"/>
  </r>
  <r>
    <x v="1"/>
    <x v="5"/>
    <x v="1"/>
    <x v="2"/>
    <x v="12"/>
    <x v="0"/>
    <x v="3"/>
    <n v="7"/>
    <n v="7"/>
    <n v="119"/>
    <n v="127.714285714285"/>
    <n v="27"/>
    <n v="29.571428571428498"/>
    <n v="150"/>
    <n v="157.28571428571399"/>
  </r>
  <r>
    <x v="1"/>
    <x v="5"/>
    <x v="1"/>
    <x v="2"/>
    <x v="12"/>
    <x v="0"/>
    <x v="4"/>
    <n v="4"/>
    <n v="4"/>
    <n v="34"/>
    <n v="50.75"/>
    <n v="35"/>
    <n v="43.75"/>
    <n v="148"/>
    <n v="94.5"/>
  </r>
  <r>
    <x v="1"/>
    <x v="5"/>
    <x v="1"/>
    <x v="2"/>
    <x v="12"/>
    <x v="0"/>
    <x v="5"/>
    <n v="3"/>
    <n v="2"/>
    <n v="28"/>
    <n v="28"/>
    <n v="74"/>
    <n v="52.5"/>
    <n v="102"/>
    <n v="80.5"/>
  </r>
  <r>
    <x v="1"/>
    <x v="5"/>
    <x v="1"/>
    <x v="2"/>
    <x v="12"/>
    <x v="0"/>
    <x v="6"/>
    <n v="2"/>
    <n v="2"/>
    <n v="34"/>
    <n v="31.5"/>
    <n v="37"/>
    <n v="18.5"/>
    <n v="71"/>
    <n v="50"/>
  </r>
  <r>
    <x v="1"/>
    <x v="5"/>
    <x v="1"/>
    <x v="2"/>
    <x v="12"/>
    <x v="1"/>
    <x v="0"/>
    <n v="2"/>
    <n v="2"/>
    <n v="42"/>
    <n v="35"/>
    <n v="27"/>
    <n v="13.5"/>
    <n v="69"/>
    <n v="48.5"/>
  </r>
  <r>
    <x v="1"/>
    <x v="5"/>
    <x v="1"/>
    <x v="2"/>
    <x v="12"/>
    <x v="1"/>
    <x v="1"/>
    <n v="1"/>
    <n v="1"/>
    <n v="28"/>
    <n v="28"/>
    <n v="0"/>
    <n v="0"/>
    <n v="28"/>
    <n v="28"/>
  </r>
  <r>
    <x v="1"/>
    <x v="5"/>
    <x v="1"/>
    <x v="2"/>
    <x v="12"/>
    <x v="1"/>
    <x v="3"/>
    <n v="1"/>
    <n v="1"/>
    <n v="42"/>
    <n v="42"/>
    <n v="27"/>
    <n v="27"/>
    <n v="69"/>
    <n v="69"/>
  </r>
  <r>
    <x v="1"/>
    <x v="5"/>
    <x v="1"/>
    <x v="2"/>
    <x v="12"/>
    <x v="2"/>
    <x v="0"/>
    <n v="18"/>
    <n v="17"/>
    <n v="28"/>
    <n v="48.117647058823501"/>
    <n v="25"/>
    <n v="29.529411764705799"/>
    <n v="59"/>
    <n v="77.647058823529406"/>
  </r>
  <r>
    <x v="1"/>
    <x v="5"/>
    <x v="1"/>
    <x v="2"/>
    <x v="12"/>
    <x v="2"/>
    <x v="1"/>
    <n v="1"/>
    <n v="1"/>
    <n v="35"/>
    <n v="35"/>
    <n v="49"/>
    <n v="49"/>
    <n v="84"/>
    <n v="84"/>
  </r>
  <r>
    <x v="1"/>
    <x v="5"/>
    <x v="1"/>
    <x v="2"/>
    <x v="12"/>
    <x v="2"/>
    <x v="2"/>
    <n v="5"/>
    <n v="4"/>
    <n v="28"/>
    <n v="29.5"/>
    <n v="3"/>
    <n v="6"/>
    <n v="34"/>
    <n v="35.5"/>
  </r>
  <r>
    <x v="1"/>
    <x v="5"/>
    <x v="1"/>
    <x v="2"/>
    <x v="12"/>
    <x v="2"/>
    <x v="3"/>
    <n v="4"/>
    <n v="4"/>
    <n v="137"/>
    <n v="85.75"/>
    <n v="28"/>
    <n v="28"/>
    <n v="150"/>
    <n v="113.75"/>
  </r>
  <r>
    <x v="1"/>
    <x v="5"/>
    <x v="1"/>
    <x v="2"/>
    <x v="12"/>
    <x v="2"/>
    <x v="4"/>
    <n v="4"/>
    <n v="4"/>
    <n v="34"/>
    <n v="50.75"/>
    <n v="35"/>
    <n v="43.75"/>
    <n v="148"/>
    <n v="94.5"/>
  </r>
  <r>
    <x v="1"/>
    <x v="5"/>
    <x v="1"/>
    <x v="2"/>
    <x v="12"/>
    <x v="2"/>
    <x v="5"/>
    <n v="2"/>
    <n v="2"/>
    <n v="28"/>
    <n v="28"/>
    <n v="74"/>
    <n v="52.5"/>
    <n v="102"/>
    <n v="80.5"/>
  </r>
  <r>
    <x v="1"/>
    <x v="5"/>
    <x v="1"/>
    <x v="2"/>
    <x v="12"/>
    <x v="2"/>
    <x v="6"/>
    <n v="2"/>
    <n v="2"/>
    <n v="34"/>
    <n v="31.5"/>
    <n v="37"/>
    <n v="18.5"/>
    <n v="71"/>
    <n v="50"/>
  </r>
  <r>
    <x v="1"/>
    <x v="5"/>
    <x v="1"/>
    <x v="2"/>
    <x v="12"/>
    <x v="3"/>
    <x v="0"/>
    <n v="5"/>
    <n v="0"/>
    <n v="0"/>
    <n v="0"/>
    <n v="0"/>
    <n v="0"/>
    <n v="0"/>
    <n v="0"/>
  </r>
  <r>
    <x v="1"/>
    <x v="5"/>
    <x v="1"/>
    <x v="2"/>
    <x v="12"/>
    <x v="3"/>
    <x v="1"/>
    <n v="4"/>
    <n v="0"/>
    <n v="0"/>
    <n v="0"/>
    <n v="0"/>
    <n v="0"/>
    <n v="0"/>
    <n v="0"/>
  </r>
  <r>
    <x v="1"/>
    <x v="5"/>
    <x v="1"/>
    <x v="2"/>
    <x v="12"/>
    <x v="3"/>
    <x v="5"/>
    <n v="1"/>
    <n v="0"/>
    <n v="0"/>
    <n v="0"/>
    <n v="0"/>
    <n v="0"/>
    <n v="0"/>
    <n v="0"/>
  </r>
  <r>
    <x v="1"/>
    <x v="5"/>
    <x v="1"/>
    <x v="2"/>
    <x v="12"/>
    <x v="4"/>
    <x v="0"/>
    <n v="2"/>
    <n v="2"/>
    <n v="390"/>
    <n v="254.5"/>
    <n v="68"/>
    <n v="34"/>
    <n v="390"/>
    <n v="288.5"/>
  </r>
  <r>
    <x v="1"/>
    <x v="5"/>
    <x v="1"/>
    <x v="2"/>
    <x v="12"/>
    <x v="4"/>
    <x v="3"/>
    <n v="2"/>
    <n v="2"/>
    <n v="390"/>
    <n v="254.5"/>
    <n v="68"/>
    <n v="34"/>
    <n v="390"/>
    <n v="288.5"/>
  </r>
  <r>
    <x v="1"/>
    <x v="5"/>
    <x v="1"/>
    <x v="2"/>
    <x v="13"/>
    <x v="0"/>
    <x v="0"/>
    <n v="509"/>
    <n v="361"/>
    <n v="28"/>
    <n v="47.523545706371102"/>
    <n v="1"/>
    <n v="66.952908587257596"/>
    <n v="30"/>
    <n v="114.476454293628"/>
  </r>
  <r>
    <x v="1"/>
    <x v="5"/>
    <x v="1"/>
    <x v="2"/>
    <x v="13"/>
    <x v="0"/>
    <x v="1"/>
    <n v="170"/>
    <n v="112"/>
    <n v="27"/>
    <n v="36.767857142857103"/>
    <n v="1"/>
    <n v="14.9375"/>
    <n v="28"/>
    <n v="51.705357142857103"/>
  </r>
  <r>
    <x v="1"/>
    <x v="5"/>
    <x v="1"/>
    <x v="2"/>
    <x v="13"/>
    <x v="0"/>
    <x v="2"/>
    <n v="79"/>
    <n v="55"/>
    <n v="28"/>
    <n v="59.890909090908998"/>
    <n v="1"/>
    <n v="240.43636363636301"/>
    <n v="31"/>
    <n v="300.32727272727197"/>
  </r>
  <r>
    <x v="1"/>
    <x v="5"/>
    <x v="1"/>
    <x v="2"/>
    <x v="13"/>
    <x v="0"/>
    <x v="3"/>
    <n v="60"/>
    <n v="47"/>
    <n v="28"/>
    <n v="55.085106382978701"/>
    <n v="0"/>
    <n v="84.638297872340402"/>
    <n v="29"/>
    <n v="139.723404255319"/>
  </r>
  <r>
    <x v="1"/>
    <x v="5"/>
    <x v="1"/>
    <x v="2"/>
    <x v="13"/>
    <x v="0"/>
    <x v="4"/>
    <n v="35"/>
    <n v="26"/>
    <n v="28"/>
    <n v="50.692307692307601"/>
    <n v="1"/>
    <n v="13.538461538461499"/>
    <n v="34"/>
    <n v="64.230769230769198"/>
  </r>
  <r>
    <x v="1"/>
    <x v="5"/>
    <x v="1"/>
    <x v="2"/>
    <x v="13"/>
    <x v="0"/>
    <x v="5"/>
    <n v="102"/>
    <n v="67"/>
    <n v="32"/>
    <n v="43.402985074626798"/>
    <n v="1"/>
    <n v="69.313432835820805"/>
    <n v="34"/>
    <n v="112.71641791044701"/>
  </r>
  <r>
    <x v="1"/>
    <x v="5"/>
    <x v="1"/>
    <x v="2"/>
    <x v="13"/>
    <x v="0"/>
    <x v="6"/>
    <n v="32"/>
    <n v="27"/>
    <n v="41"/>
    <n v="76.5555555555555"/>
    <n v="3"/>
    <n v="8.2222222222222197"/>
    <n v="57"/>
    <n v="84.7777777777777"/>
  </r>
  <r>
    <x v="1"/>
    <x v="5"/>
    <x v="1"/>
    <x v="2"/>
    <x v="13"/>
    <x v="0"/>
    <x v="7"/>
    <n v="31"/>
    <n v="27"/>
    <n v="24"/>
    <n v="31.925925925925899"/>
    <n v="1"/>
    <n v="2.8518518518518499"/>
    <n v="25"/>
    <n v="34.7777777777777"/>
  </r>
  <r>
    <x v="1"/>
    <x v="5"/>
    <x v="1"/>
    <x v="2"/>
    <x v="13"/>
    <x v="1"/>
    <x v="0"/>
    <n v="14"/>
    <n v="9"/>
    <n v="108"/>
    <n v="133.777777777777"/>
    <n v="1"/>
    <n v="4.1111111111111098"/>
    <n v="108"/>
    <n v="137.888888888888"/>
  </r>
  <r>
    <x v="1"/>
    <x v="5"/>
    <x v="1"/>
    <x v="2"/>
    <x v="13"/>
    <x v="1"/>
    <x v="1"/>
    <n v="1"/>
    <n v="1"/>
    <n v="63"/>
    <n v="63"/>
    <n v="23"/>
    <n v="23"/>
    <n v="86"/>
    <n v="86"/>
  </r>
  <r>
    <x v="1"/>
    <x v="5"/>
    <x v="1"/>
    <x v="2"/>
    <x v="13"/>
    <x v="1"/>
    <x v="2"/>
    <n v="1"/>
    <n v="1"/>
    <n v="108"/>
    <n v="108"/>
    <n v="0"/>
    <n v="0"/>
    <n v="108"/>
    <n v="108"/>
  </r>
  <r>
    <x v="1"/>
    <x v="5"/>
    <x v="1"/>
    <x v="2"/>
    <x v="13"/>
    <x v="1"/>
    <x v="4"/>
    <n v="2"/>
    <n v="2"/>
    <n v="228"/>
    <n v="147"/>
    <n v="7"/>
    <n v="3.5"/>
    <n v="235"/>
    <n v="150.5"/>
  </r>
  <r>
    <x v="1"/>
    <x v="5"/>
    <x v="1"/>
    <x v="2"/>
    <x v="13"/>
    <x v="1"/>
    <x v="5"/>
    <n v="6"/>
    <n v="1"/>
    <n v="105"/>
    <n v="105"/>
    <n v="0"/>
    <n v="0"/>
    <n v="105"/>
    <n v="105"/>
  </r>
  <r>
    <x v="1"/>
    <x v="5"/>
    <x v="1"/>
    <x v="2"/>
    <x v="13"/>
    <x v="1"/>
    <x v="6"/>
    <n v="4"/>
    <n v="4"/>
    <n v="189"/>
    <n v="158.5"/>
    <n v="1"/>
    <n v="1.75"/>
    <n v="190"/>
    <n v="160.25"/>
  </r>
  <r>
    <x v="1"/>
    <x v="5"/>
    <x v="1"/>
    <x v="2"/>
    <x v="13"/>
    <x v="2"/>
    <x v="0"/>
    <n v="37"/>
    <n v="37"/>
    <n v="35"/>
    <n v="70.351351351351298"/>
    <n v="24"/>
    <n v="30.675675675675599"/>
    <n v="63"/>
    <n v="101.027027027027"/>
  </r>
  <r>
    <x v="1"/>
    <x v="5"/>
    <x v="1"/>
    <x v="2"/>
    <x v="13"/>
    <x v="2"/>
    <x v="1"/>
    <n v="5"/>
    <n v="5"/>
    <n v="28"/>
    <n v="43.2"/>
    <n v="9"/>
    <n v="16"/>
    <n v="42"/>
    <n v="59.2"/>
  </r>
  <r>
    <x v="1"/>
    <x v="5"/>
    <x v="1"/>
    <x v="2"/>
    <x v="13"/>
    <x v="2"/>
    <x v="2"/>
    <n v="10"/>
    <n v="10"/>
    <n v="42"/>
    <n v="119.4"/>
    <n v="27"/>
    <n v="48.4"/>
    <n v="107"/>
    <n v="167.8"/>
  </r>
  <r>
    <x v="1"/>
    <x v="5"/>
    <x v="1"/>
    <x v="2"/>
    <x v="13"/>
    <x v="2"/>
    <x v="3"/>
    <n v="5"/>
    <n v="5"/>
    <n v="33"/>
    <n v="38.6"/>
    <n v="14"/>
    <n v="18.2"/>
    <n v="47"/>
    <n v="56.8"/>
  </r>
  <r>
    <x v="1"/>
    <x v="5"/>
    <x v="1"/>
    <x v="2"/>
    <x v="13"/>
    <x v="2"/>
    <x v="4"/>
    <n v="4"/>
    <n v="4"/>
    <n v="91"/>
    <n v="61.5"/>
    <n v="37"/>
    <n v="45.25"/>
    <n v="121"/>
    <n v="106.75"/>
  </r>
  <r>
    <x v="1"/>
    <x v="5"/>
    <x v="1"/>
    <x v="2"/>
    <x v="13"/>
    <x v="2"/>
    <x v="5"/>
    <n v="4"/>
    <n v="4"/>
    <n v="37"/>
    <n v="41.75"/>
    <n v="38"/>
    <n v="28.25"/>
    <n v="83"/>
    <n v="70"/>
  </r>
  <r>
    <x v="1"/>
    <x v="5"/>
    <x v="1"/>
    <x v="2"/>
    <x v="13"/>
    <x v="2"/>
    <x v="6"/>
    <n v="5"/>
    <n v="5"/>
    <n v="70"/>
    <n v="81.400000000000006"/>
    <n v="22"/>
    <n v="26.6"/>
    <n v="101"/>
    <n v="108"/>
  </r>
  <r>
    <x v="1"/>
    <x v="5"/>
    <x v="1"/>
    <x v="2"/>
    <x v="13"/>
    <x v="2"/>
    <x v="7"/>
    <n v="4"/>
    <n v="4"/>
    <n v="28"/>
    <n v="45"/>
    <n v="24"/>
    <n v="13.25"/>
    <n v="56"/>
    <n v="58.25"/>
  </r>
  <r>
    <x v="1"/>
    <x v="5"/>
    <x v="1"/>
    <x v="2"/>
    <x v="13"/>
    <x v="3"/>
    <x v="0"/>
    <n v="452"/>
    <n v="0"/>
    <n v="0"/>
    <n v="0"/>
    <n v="0"/>
    <n v="0"/>
    <n v="0"/>
    <n v="0"/>
  </r>
  <r>
    <x v="1"/>
    <x v="5"/>
    <x v="1"/>
    <x v="2"/>
    <x v="13"/>
    <x v="3"/>
    <x v="1"/>
    <n v="163"/>
    <n v="0"/>
    <n v="0"/>
    <n v="0"/>
    <n v="0"/>
    <n v="0"/>
    <n v="0"/>
    <n v="0"/>
  </r>
  <r>
    <x v="1"/>
    <x v="5"/>
    <x v="1"/>
    <x v="2"/>
    <x v="13"/>
    <x v="3"/>
    <x v="2"/>
    <n v="67"/>
    <n v="0"/>
    <n v="0"/>
    <n v="0"/>
    <n v="0"/>
    <n v="0"/>
    <n v="0"/>
    <n v="0"/>
  </r>
  <r>
    <x v="1"/>
    <x v="5"/>
    <x v="1"/>
    <x v="2"/>
    <x v="13"/>
    <x v="3"/>
    <x v="3"/>
    <n v="55"/>
    <n v="0"/>
    <n v="0"/>
    <n v="0"/>
    <n v="0"/>
    <n v="0"/>
    <n v="0"/>
    <n v="0"/>
  </r>
  <r>
    <x v="1"/>
    <x v="5"/>
    <x v="1"/>
    <x v="2"/>
    <x v="13"/>
    <x v="3"/>
    <x v="4"/>
    <n v="28"/>
    <n v="0"/>
    <n v="0"/>
    <n v="0"/>
    <n v="0"/>
    <n v="0"/>
    <n v="0"/>
    <n v="0"/>
  </r>
  <r>
    <x v="1"/>
    <x v="5"/>
    <x v="1"/>
    <x v="2"/>
    <x v="13"/>
    <x v="3"/>
    <x v="5"/>
    <n v="90"/>
    <n v="0"/>
    <n v="0"/>
    <n v="0"/>
    <n v="0"/>
    <n v="0"/>
    <n v="0"/>
    <n v="0"/>
  </r>
  <r>
    <x v="1"/>
    <x v="5"/>
    <x v="1"/>
    <x v="2"/>
    <x v="13"/>
    <x v="3"/>
    <x v="6"/>
    <n v="22"/>
    <n v="0"/>
    <n v="0"/>
    <n v="0"/>
    <n v="0"/>
    <n v="0"/>
    <n v="0"/>
    <n v="0"/>
  </r>
  <r>
    <x v="1"/>
    <x v="5"/>
    <x v="1"/>
    <x v="2"/>
    <x v="13"/>
    <x v="3"/>
    <x v="7"/>
    <n v="27"/>
    <n v="0"/>
    <n v="0"/>
    <n v="0"/>
    <n v="0"/>
    <n v="0"/>
    <n v="0"/>
    <n v="0"/>
  </r>
  <r>
    <x v="1"/>
    <x v="5"/>
    <x v="1"/>
    <x v="2"/>
    <x v="13"/>
    <x v="4"/>
    <x v="0"/>
    <n v="6"/>
    <n v="6"/>
    <n v="142"/>
    <n v="164.666666666666"/>
    <n v="60"/>
    <n v="53"/>
    <n v="166"/>
    <n v="217.666666666666"/>
  </r>
  <r>
    <x v="1"/>
    <x v="5"/>
    <x v="1"/>
    <x v="2"/>
    <x v="13"/>
    <x v="4"/>
    <x v="1"/>
    <n v="1"/>
    <n v="1"/>
    <n v="71"/>
    <n v="71"/>
    <n v="92"/>
    <n v="92"/>
    <n v="163"/>
    <n v="163"/>
  </r>
  <r>
    <x v="1"/>
    <x v="5"/>
    <x v="1"/>
    <x v="2"/>
    <x v="13"/>
    <x v="4"/>
    <x v="2"/>
    <n v="1"/>
    <n v="1"/>
    <n v="480"/>
    <n v="480"/>
    <n v="9"/>
    <n v="9"/>
    <n v="489"/>
    <n v="489"/>
  </r>
  <r>
    <x v="1"/>
    <x v="5"/>
    <x v="1"/>
    <x v="2"/>
    <x v="13"/>
    <x v="4"/>
    <x v="4"/>
    <n v="1"/>
    <n v="1"/>
    <n v="142"/>
    <n v="142"/>
    <n v="103"/>
    <n v="103"/>
    <n v="245"/>
    <n v="245"/>
  </r>
  <r>
    <x v="1"/>
    <x v="5"/>
    <x v="1"/>
    <x v="2"/>
    <x v="13"/>
    <x v="4"/>
    <x v="5"/>
    <n v="2"/>
    <n v="2"/>
    <n v="148"/>
    <n v="89.5"/>
    <n v="60"/>
    <n v="32"/>
    <n v="152"/>
    <n v="121.5"/>
  </r>
  <r>
    <x v="1"/>
    <x v="5"/>
    <x v="1"/>
    <x v="2"/>
    <x v="13"/>
    <x v="4"/>
    <x v="6"/>
    <n v="1"/>
    <n v="1"/>
    <n v="116"/>
    <n v="116"/>
    <n v="50"/>
    <n v="50"/>
    <n v="166"/>
    <n v="166"/>
  </r>
  <r>
    <x v="1"/>
    <x v="5"/>
    <x v="1"/>
    <x v="3"/>
    <x v="0"/>
    <x v="0"/>
    <x v="0"/>
    <n v="7109"/>
    <n v="6473"/>
    <n v="113"/>
    <n v="136.96832998609599"/>
    <n v="28"/>
    <n v="71.613471342499594"/>
    <n v="170"/>
    <n v="208.582728255831"/>
  </r>
  <r>
    <x v="1"/>
    <x v="5"/>
    <x v="1"/>
    <x v="3"/>
    <x v="0"/>
    <x v="0"/>
    <x v="1"/>
    <n v="1244"/>
    <n v="1070"/>
    <n v="139"/>
    <n v="148.02242990654199"/>
    <n v="32"/>
    <n v="75.875700934579399"/>
    <n v="181"/>
    <n v="223.89906542055999"/>
  </r>
  <r>
    <x v="1"/>
    <x v="5"/>
    <x v="1"/>
    <x v="3"/>
    <x v="0"/>
    <x v="0"/>
    <x v="2"/>
    <n v="1309"/>
    <n v="1202"/>
    <n v="132"/>
    <n v="155.945923460898"/>
    <n v="28"/>
    <n v="79.249584026622301"/>
    <n v="179"/>
    <n v="235.19550748751999"/>
  </r>
  <r>
    <x v="1"/>
    <x v="5"/>
    <x v="1"/>
    <x v="3"/>
    <x v="0"/>
    <x v="0"/>
    <x v="3"/>
    <n v="1207"/>
    <n v="1144"/>
    <n v="111"/>
    <n v="140.133741258741"/>
    <n v="32"/>
    <n v="84.232517482517395"/>
    <n v="171"/>
    <n v="224.36625874125801"/>
  </r>
  <r>
    <x v="1"/>
    <x v="5"/>
    <x v="1"/>
    <x v="3"/>
    <x v="0"/>
    <x v="0"/>
    <x v="4"/>
    <n v="1065"/>
    <n v="977"/>
    <n v="118"/>
    <n v="133.04401228249699"/>
    <n v="27"/>
    <n v="61.230296827021498"/>
    <n v="173"/>
    <n v="194.27430910951799"/>
  </r>
  <r>
    <x v="1"/>
    <x v="5"/>
    <x v="1"/>
    <x v="3"/>
    <x v="0"/>
    <x v="0"/>
    <x v="5"/>
    <n v="1196"/>
    <n v="1041"/>
    <n v="115"/>
    <n v="133.96061479346699"/>
    <n v="28"/>
    <n v="64.910662824207407"/>
    <n v="168"/>
    <n v="198.87127761767499"/>
  </r>
  <r>
    <x v="1"/>
    <x v="5"/>
    <x v="1"/>
    <x v="3"/>
    <x v="0"/>
    <x v="0"/>
    <x v="6"/>
    <n v="596"/>
    <n v="550"/>
    <n v="73"/>
    <n v="114.856363636363"/>
    <n v="29"/>
    <n v="65.927272727272694"/>
    <n v="138"/>
    <n v="180.79272727272701"/>
  </r>
  <r>
    <x v="1"/>
    <x v="5"/>
    <x v="1"/>
    <x v="3"/>
    <x v="0"/>
    <x v="0"/>
    <x v="7"/>
    <n v="492"/>
    <n v="489"/>
    <n v="61"/>
    <n v="97.840490797545996"/>
    <n v="18"/>
    <n v="55.404907975460098"/>
    <n v="115"/>
    <n v="153.245398773006"/>
  </r>
  <r>
    <x v="1"/>
    <x v="5"/>
    <x v="1"/>
    <x v="3"/>
    <x v="0"/>
    <x v="1"/>
    <x v="0"/>
    <n v="553"/>
    <n v="523"/>
    <n v="150"/>
    <n v="176.87189292542999"/>
    <n v="0"/>
    <n v="39.005736137667299"/>
    <n v="160"/>
    <n v="215.877629063097"/>
  </r>
  <r>
    <x v="1"/>
    <x v="5"/>
    <x v="1"/>
    <x v="3"/>
    <x v="0"/>
    <x v="1"/>
    <x v="1"/>
    <n v="92"/>
    <n v="86"/>
    <n v="154"/>
    <n v="162.220930232558"/>
    <n v="0"/>
    <n v="51.662790697674403"/>
    <n v="160"/>
    <n v="213.88372093023199"/>
  </r>
  <r>
    <x v="1"/>
    <x v="5"/>
    <x v="1"/>
    <x v="3"/>
    <x v="0"/>
    <x v="1"/>
    <x v="2"/>
    <n v="131"/>
    <n v="119"/>
    <n v="167"/>
    <n v="209.38655462184801"/>
    <n v="0"/>
    <n v="24.210084033613398"/>
    <n v="168"/>
    <n v="233.59663865546199"/>
  </r>
  <r>
    <x v="1"/>
    <x v="5"/>
    <x v="1"/>
    <x v="3"/>
    <x v="0"/>
    <x v="1"/>
    <x v="3"/>
    <n v="104"/>
    <n v="101"/>
    <n v="160"/>
    <n v="199.09900990099001"/>
    <n v="0"/>
    <n v="82.049504950495006"/>
    <n v="177"/>
    <n v="281.148514851485"/>
  </r>
  <r>
    <x v="1"/>
    <x v="5"/>
    <x v="1"/>
    <x v="3"/>
    <x v="0"/>
    <x v="1"/>
    <x v="4"/>
    <n v="80"/>
    <n v="77"/>
    <n v="153"/>
    <n v="178.96103896103801"/>
    <n v="0"/>
    <n v="26.974025974025899"/>
    <n v="170"/>
    <n v="205.93506493506399"/>
  </r>
  <r>
    <x v="1"/>
    <x v="5"/>
    <x v="1"/>
    <x v="3"/>
    <x v="0"/>
    <x v="1"/>
    <x v="5"/>
    <n v="73"/>
    <n v="69"/>
    <n v="142"/>
    <n v="159.94202898550699"/>
    <n v="0"/>
    <n v="19.507246376811501"/>
    <n v="149"/>
    <n v="179.44927536231799"/>
  </r>
  <r>
    <x v="1"/>
    <x v="5"/>
    <x v="1"/>
    <x v="3"/>
    <x v="0"/>
    <x v="1"/>
    <x v="6"/>
    <n v="26"/>
    <n v="25"/>
    <n v="120"/>
    <n v="138.47999999999999"/>
    <n v="0"/>
    <n v="24.12"/>
    <n v="142"/>
    <n v="162.6"/>
  </r>
  <r>
    <x v="1"/>
    <x v="5"/>
    <x v="1"/>
    <x v="3"/>
    <x v="0"/>
    <x v="1"/>
    <x v="7"/>
    <n v="47"/>
    <n v="46"/>
    <n v="112"/>
    <n v="114.108695652173"/>
    <n v="0"/>
    <n v="16.586956521739101"/>
    <n v="114"/>
    <n v="130.695652173913"/>
  </r>
  <r>
    <x v="1"/>
    <x v="5"/>
    <x v="1"/>
    <x v="3"/>
    <x v="0"/>
    <x v="2"/>
    <x v="0"/>
    <n v="4246"/>
    <n v="4044"/>
    <n v="46"/>
    <n v="95.988130563798194"/>
    <n v="30"/>
    <n v="66.279673590504402"/>
    <n v="124"/>
    <n v="162.26780415430201"/>
  </r>
  <r>
    <x v="1"/>
    <x v="5"/>
    <x v="1"/>
    <x v="3"/>
    <x v="0"/>
    <x v="2"/>
    <x v="1"/>
    <n v="592"/>
    <n v="565"/>
    <n v="50"/>
    <n v="95.536283185840702"/>
    <n v="29"/>
    <n v="68.153982300884905"/>
    <n v="141"/>
    <n v="163.690265486725"/>
  </r>
  <r>
    <x v="1"/>
    <x v="5"/>
    <x v="1"/>
    <x v="3"/>
    <x v="0"/>
    <x v="2"/>
    <x v="2"/>
    <n v="781"/>
    <n v="728"/>
    <n v="51"/>
    <n v="111.717032967032"/>
    <n v="29"/>
    <n v="78.071428571428498"/>
    <n v="130"/>
    <n v="189.78846153846101"/>
  </r>
  <r>
    <x v="1"/>
    <x v="5"/>
    <x v="1"/>
    <x v="3"/>
    <x v="0"/>
    <x v="2"/>
    <x v="3"/>
    <n v="788"/>
    <n v="761"/>
    <n v="48"/>
    <n v="100.797634691195"/>
    <n v="39"/>
    <n v="71.413929040735795"/>
    <n v="135"/>
    <n v="172.21156373193099"/>
  </r>
  <r>
    <x v="1"/>
    <x v="5"/>
    <x v="1"/>
    <x v="3"/>
    <x v="0"/>
    <x v="2"/>
    <x v="4"/>
    <n v="703"/>
    <n v="666"/>
    <n v="63"/>
    <n v="102.657657657657"/>
    <n v="31"/>
    <n v="64.262762762762705"/>
    <n v="142"/>
    <n v="166.92042042041999"/>
  </r>
  <r>
    <x v="1"/>
    <x v="5"/>
    <x v="1"/>
    <x v="3"/>
    <x v="0"/>
    <x v="2"/>
    <x v="5"/>
    <n v="672"/>
    <n v="632"/>
    <n v="42"/>
    <n v="89.181962025316395"/>
    <n v="29"/>
    <n v="61.367088607594901"/>
    <n v="121"/>
    <n v="150.54905063291099"/>
  </r>
  <r>
    <x v="1"/>
    <x v="5"/>
    <x v="1"/>
    <x v="3"/>
    <x v="0"/>
    <x v="2"/>
    <x v="6"/>
    <n v="383"/>
    <n v="366"/>
    <n v="40"/>
    <n v="75.650273224043701"/>
    <n v="32"/>
    <n v="54.7049180327868"/>
    <n v="100"/>
    <n v="130.35519125683001"/>
  </r>
  <r>
    <x v="1"/>
    <x v="5"/>
    <x v="1"/>
    <x v="3"/>
    <x v="0"/>
    <x v="2"/>
    <x v="7"/>
    <n v="327"/>
    <n v="326"/>
    <n v="34"/>
    <n v="72.822085889570502"/>
    <n v="21"/>
    <n v="51.352760736196302"/>
    <n v="84"/>
    <n v="124.17484662576599"/>
  </r>
  <r>
    <x v="1"/>
    <x v="5"/>
    <x v="1"/>
    <x v="3"/>
    <x v="0"/>
    <x v="3"/>
    <x v="0"/>
    <n v="514"/>
    <n v="0"/>
    <n v="0"/>
    <n v="0"/>
    <n v="0"/>
    <n v="0"/>
    <n v="0"/>
    <n v="0"/>
  </r>
  <r>
    <x v="1"/>
    <x v="5"/>
    <x v="1"/>
    <x v="3"/>
    <x v="0"/>
    <x v="3"/>
    <x v="1"/>
    <n v="163"/>
    <n v="0"/>
    <n v="0"/>
    <n v="0"/>
    <n v="0"/>
    <n v="0"/>
    <n v="0"/>
    <n v="0"/>
  </r>
  <r>
    <x v="1"/>
    <x v="5"/>
    <x v="1"/>
    <x v="3"/>
    <x v="0"/>
    <x v="3"/>
    <x v="2"/>
    <n v="58"/>
    <n v="0"/>
    <n v="0"/>
    <n v="0"/>
    <n v="0"/>
    <n v="0"/>
    <n v="0"/>
    <n v="0"/>
  </r>
  <r>
    <x v="1"/>
    <x v="5"/>
    <x v="1"/>
    <x v="3"/>
    <x v="0"/>
    <x v="3"/>
    <x v="3"/>
    <n v="47"/>
    <n v="0"/>
    <n v="0"/>
    <n v="0"/>
    <n v="0"/>
    <n v="0"/>
    <n v="0"/>
    <n v="0"/>
  </r>
  <r>
    <x v="1"/>
    <x v="5"/>
    <x v="1"/>
    <x v="3"/>
    <x v="0"/>
    <x v="3"/>
    <x v="4"/>
    <n v="64"/>
    <n v="0"/>
    <n v="0"/>
    <n v="0"/>
    <n v="0"/>
    <n v="0"/>
    <n v="0"/>
    <n v="0"/>
  </r>
  <r>
    <x v="1"/>
    <x v="5"/>
    <x v="1"/>
    <x v="3"/>
    <x v="0"/>
    <x v="3"/>
    <x v="5"/>
    <n v="120"/>
    <n v="0"/>
    <n v="0"/>
    <n v="0"/>
    <n v="0"/>
    <n v="0"/>
    <n v="0"/>
    <n v="0"/>
  </r>
  <r>
    <x v="1"/>
    <x v="5"/>
    <x v="1"/>
    <x v="3"/>
    <x v="0"/>
    <x v="3"/>
    <x v="6"/>
    <n v="36"/>
    <n v="0"/>
    <n v="0"/>
    <n v="0"/>
    <n v="0"/>
    <n v="0"/>
    <n v="0"/>
    <n v="0"/>
  </r>
  <r>
    <x v="1"/>
    <x v="5"/>
    <x v="1"/>
    <x v="3"/>
    <x v="0"/>
    <x v="3"/>
    <x v="7"/>
    <n v="26"/>
    <n v="0"/>
    <n v="0"/>
    <n v="0"/>
    <n v="0"/>
    <n v="0"/>
    <n v="0"/>
    <n v="0"/>
  </r>
  <r>
    <x v="1"/>
    <x v="5"/>
    <x v="1"/>
    <x v="3"/>
    <x v="0"/>
    <x v="4"/>
    <x v="0"/>
    <n v="1796"/>
    <n v="1724"/>
    <n v="181"/>
    <n v="224.19663573085799"/>
    <n v="38"/>
    <n v="86.0887470997679"/>
    <n v="244"/>
    <n v="310.28886310904801"/>
  </r>
  <r>
    <x v="1"/>
    <x v="5"/>
    <x v="1"/>
    <x v="3"/>
    <x v="0"/>
    <x v="4"/>
    <x v="1"/>
    <n v="397"/>
    <n v="373"/>
    <n v="178"/>
    <n v="230.10455764074999"/>
    <n v="50"/>
    <n v="91.986595174262703"/>
    <n v="253"/>
    <n v="322.09383378016003"/>
  </r>
  <r>
    <x v="1"/>
    <x v="5"/>
    <x v="1"/>
    <x v="3"/>
    <x v="0"/>
    <x v="4"/>
    <x v="2"/>
    <n v="339"/>
    <n v="326"/>
    <n v="195"/>
    <n v="238.44478527607299"/>
    <n v="43"/>
    <n v="90.717791411042896"/>
    <n v="256"/>
    <n v="329.16257668711597"/>
  </r>
  <r>
    <x v="1"/>
    <x v="5"/>
    <x v="1"/>
    <x v="3"/>
    <x v="0"/>
    <x v="4"/>
    <x v="3"/>
    <n v="268"/>
    <n v="254"/>
    <n v="196"/>
    <n v="242.92913385826699"/>
    <n v="29"/>
    <n v="99.122047244094404"/>
    <n v="269"/>
    <n v="342.05118110236202"/>
  </r>
  <r>
    <x v="1"/>
    <x v="5"/>
    <x v="1"/>
    <x v="3"/>
    <x v="0"/>
    <x v="4"/>
    <x v="4"/>
    <n v="218"/>
    <n v="213"/>
    <n v="178"/>
    <n v="212.54929577464699"/>
    <n v="34"/>
    <n v="67.079812206572697"/>
    <n v="237"/>
    <n v="279.62910798121999"/>
  </r>
  <r>
    <x v="1"/>
    <x v="5"/>
    <x v="1"/>
    <x v="3"/>
    <x v="0"/>
    <x v="4"/>
    <x v="5"/>
    <n v="331"/>
    <n v="320"/>
    <n v="189"/>
    <n v="218.33125000000001"/>
    <n v="37"/>
    <n v="82.85"/>
    <n v="248"/>
    <n v="301.18124999999998"/>
  </r>
  <r>
    <x v="1"/>
    <x v="5"/>
    <x v="1"/>
    <x v="3"/>
    <x v="0"/>
    <x v="4"/>
    <x v="6"/>
    <n v="151"/>
    <n v="146"/>
    <n v="172"/>
    <n v="208.73972602739701"/>
    <n v="32"/>
    <n v="89.952054794520507"/>
    <n v="207"/>
    <n v="298.72602739726"/>
  </r>
  <r>
    <x v="1"/>
    <x v="5"/>
    <x v="1"/>
    <x v="3"/>
    <x v="0"/>
    <x v="4"/>
    <x v="7"/>
    <n v="92"/>
    <n v="92"/>
    <n v="168"/>
    <n v="169.934782608695"/>
    <n v="14"/>
    <n v="58.934782608695599"/>
    <n v="190"/>
    <n v="228.869565217391"/>
  </r>
  <r>
    <x v="1"/>
    <x v="5"/>
    <x v="1"/>
    <x v="3"/>
    <x v="1"/>
    <x v="0"/>
    <x v="0"/>
    <n v="1822"/>
    <n v="1688"/>
    <n v="149"/>
    <n v="149.64395734597099"/>
    <n v="34"/>
    <n v="63.982819905213198"/>
    <n v="186"/>
    <n v="213.626777251184"/>
  </r>
  <r>
    <x v="1"/>
    <x v="5"/>
    <x v="1"/>
    <x v="3"/>
    <x v="1"/>
    <x v="0"/>
    <x v="1"/>
    <n v="354"/>
    <n v="309"/>
    <n v="159"/>
    <n v="161.087378640776"/>
    <n v="39"/>
    <n v="71.7475728155339"/>
    <n v="208"/>
    <n v="232.83495145630999"/>
  </r>
  <r>
    <x v="1"/>
    <x v="5"/>
    <x v="1"/>
    <x v="3"/>
    <x v="1"/>
    <x v="0"/>
    <x v="2"/>
    <n v="354"/>
    <n v="326"/>
    <n v="168"/>
    <n v="180.41411042944699"/>
    <n v="28"/>
    <n v="61.395705521472301"/>
    <n v="208"/>
    <n v="241.80981595092001"/>
  </r>
  <r>
    <x v="1"/>
    <x v="5"/>
    <x v="1"/>
    <x v="3"/>
    <x v="1"/>
    <x v="0"/>
    <x v="3"/>
    <n v="286"/>
    <n v="274"/>
    <n v="134"/>
    <n v="138.29562043795599"/>
    <n v="37"/>
    <n v="65.521897810218903"/>
    <n v="178"/>
    <n v="203.81751824817499"/>
  </r>
  <r>
    <x v="1"/>
    <x v="5"/>
    <x v="1"/>
    <x v="3"/>
    <x v="1"/>
    <x v="0"/>
    <x v="4"/>
    <n v="276"/>
    <n v="254"/>
    <n v="145"/>
    <n v="139.385826771653"/>
    <n v="32"/>
    <n v="53.5"/>
    <n v="179"/>
    <n v="192.885826771653"/>
  </r>
  <r>
    <x v="1"/>
    <x v="5"/>
    <x v="1"/>
    <x v="3"/>
    <x v="1"/>
    <x v="0"/>
    <x v="5"/>
    <n v="311"/>
    <n v="287"/>
    <n v="158"/>
    <n v="156.81881533101"/>
    <n v="42"/>
    <n v="84.871080139372793"/>
    <n v="198"/>
    <n v="241.68989547038299"/>
  </r>
  <r>
    <x v="1"/>
    <x v="5"/>
    <x v="1"/>
    <x v="3"/>
    <x v="1"/>
    <x v="0"/>
    <x v="6"/>
    <n v="135"/>
    <n v="132"/>
    <n v="92"/>
    <n v="109.075757575757"/>
    <n v="36"/>
    <n v="56.878787878787797"/>
    <n v="162"/>
    <n v="165.95454545454501"/>
  </r>
  <r>
    <x v="1"/>
    <x v="5"/>
    <x v="1"/>
    <x v="3"/>
    <x v="1"/>
    <x v="0"/>
    <x v="7"/>
    <n v="106"/>
    <n v="106"/>
    <n v="102"/>
    <n v="106.66037735849"/>
    <n v="7"/>
    <n v="22.735849056603701"/>
    <n v="131"/>
    <n v="129.39622641509399"/>
  </r>
  <r>
    <x v="1"/>
    <x v="5"/>
    <x v="1"/>
    <x v="3"/>
    <x v="1"/>
    <x v="1"/>
    <x v="0"/>
    <n v="140"/>
    <n v="138"/>
    <n v="147"/>
    <n v="163.15942028985501"/>
    <n v="0"/>
    <n v="18.760869565217298"/>
    <n v="154"/>
    <n v="181.92028985507201"/>
  </r>
  <r>
    <x v="1"/>
    <x v="5"/>
    <x v="1"/>
    <x v="3"/>
    <x v="1"/>
    <x v="1"/>
    <x v="1"/>
    <n v="27"/>
    <n v="27"/>
    <n v="168"/>
    <n v="166.03703703703701"/>
    <n v="0"/>
    <n v="41.259259259259203"/>
    <n v="168"/>
    <n v="207.29629629629599"/>
  </r>
  <r>
    <x v="1"/>
    <x v="5"/>
    <x v="1"/>
    <x v="3"/>
    <x v="1"/>
    <x v="1"/>
    <x v="2"/>
    <n v="35"/>
    <n v="34"/>
    <n v="161"/>
    <n v="196.88235294117601"/>
    <n v="0"/>
    <n v="14.029411764705801"/>
    <n v="168"/>
    <n v="210.91176470588201"/>
  </r>
  <r>
    <x v="1"/>
    <x v="5"/>
    <x v="1"/>
    <x v="3"/>
    <x v="1"/>
    <x v="1"/>
    <x v="3"/>
    <n v="25"/>
    <n v="25"/>
    <n v="154"/>
    <n v="180.72"/>
    <n v="0"/>
    <n v="7.12"/>
    <n v="154"/>
    <n v="187.84"/>
  </r>
  <r>
    <x v="1"/>
    <x v="5"/>
    <x v="1"/>
    <x v="3"/>
    <x v="1"/>
    <x v="1"/>
    <x v="4"/>
    <n v="19"/>
    <n v="18"/>
    <n v="123"/>
    <n v="119.833333333333"/>
    <n v="0"/>
    <n v="27.5555555555555"/>
    <n v="153"/>
    <n v="147.388888888888"/>
  </r>
  <r>
    <x v="1"/>
    <x v="5"/>
    <x v="1"/>
    <x v="3"/>
    <x v="1"/>
    <x v="1"/>
    <x v="5"/>
    <n v="17"/>
    <n v="17"/>
    <n v="136"/>
    <n v="149.88235294117601"/>
    <n v="0"/>
    <n v="13.4117647058823"/>
    <n v="142"/>
    <n v="163.29411764705799"/>
  </r>
  <r>
    <x v="1"/>
    <x v="5"/>
    <x v="1"/>
    <x v="3"/>
    <x v="1"/>
    <x v="1"/>
    <x v="6"/>
    <n v="7"/>
    <n v="7"/>
    <n v="112"/>
    <n v="146.142857142857"/>
    <n v="0"/>
    <n v="0.28571428571428498"/>
    <n v="112"/>
    <n v="146.42857142857099"/>
  </r>
  <r>
    <x v="1"/>
    <x v="5"/>
    <x v="1"/>
    <x v="3"/>
    <x v="1"/>
    <x v="1"/>
    <x v="7"/>
    <n v="10"/>
    <n v="10"/>
    <n v="126"/>
    <n v="109.3"/>
    <n v="0"/>
    <n v="9.4"/>
    <n v="128"/>
    <n v="118.7"/>
  </r>
  <r>
    <x v="1"/>
    <x v="5"/>
    <x v="1"/>
    <x v="3"/>
    <x v="1"/>
    <x v="2"/>
    <x v="0"/>
    <n v="973"/>
    <n v="928"/>
    <n v="94"/>
    <n v="118.15409482758599"/>
    <n v="35"/>
    <n v="63.492456896551701"/>
    <n v="160"/>
    <n v="181.646551724137"/>
  </r>
  <r>
    <x v="1"/>
    <x v="5"/>
    <x v="1"/>
    <x v="3"/>
    <x v="1"/>
    <x v="2"/>
    <x v="1"/>
    <n v="134"/>
    <n v="129"/>
    <n v="134"/>
    <n v="125.782945736434"/>
    <n v="35"/>
    <n v="69.348837209302303"/>
    <n v="174"/>
    <n v="195.13178294573601"/>
  </r>
  <r>
    <x v="1"/>
    <x v="5"/>
    <x v="1"/>
    <x v="3"/>
    <x v="1"/>
    <x v="2"/>
    <x v="2"/>
    <n v="178"/>
    <n v="167"/>
    <n v="110"/>
    <n v="146.808383233532"/>
    <n v="28"/>
    <n v="63.760479041916099"/>
    <n v="168"/>
    <n v="210.56886227544899"/>
  </r>
  <r>
    <x v="1"/>
    <x v="5"/>
    <x v="1"/>
    <x v="3"/>
    <x v="1"/>
    <x v="2"/>
    <x v="3"/>
    <n v="203"/>
    <n v="195"/>
    <n v="87"/>
    <n v="115.58974358974299"/>
    <n v="46"/>
    <n v="73.415384615384596"/>
    <n v="175"/>
    <n v="189.00512820512799"/>
  </r>
  <r>
    <x v="1"/>
    <x v="5"/>
    <x v="1"/>
    <x v="3"/>
    <x v="1"/>
    <x v="2"/>
    <x v="4"/>
    <n v="175"/>
    <n v="165"/>
    <n v="115"/>
    <n v="122.26060606060599"/>
    <n v="33"/>
    <n v="54.006060606060601"/>
    <n v="172"/>
    <n v="176.266666666666"/>
  </r>
  <r>
    <x v="1"/>
    <x v="5"/>
    <x v="1"/>
    <x v="3"/>
    <x v="1"/>
    <x v="2"/>
    <x v="5"/>
    <n v="138"/>
    <n v="130"/>
    <n v="92"/>
    <n v="117.023076923076"/>
    <n v="38"/>
    <n v="79.807692307692307"/>
    <n v="164"/>
    <n v="196.83076923076899"/>
  </r>
  <r>
    <x v="1"/>
    <x v="5"/>
    <x v="1"/>
    <x v="3"/>
    <x v="1"/>
    <x v="2"/>
    <x v="6"/>
    <n v="84"/>
    <n v="81"/>
    <n v="63"/>
    <n v="79.395061728395007"/>
    <n v="39"/>
    <n v="52.975308641975303"/>
    <n v="122"/>
    <n v="132.37037037037001"/>
  </r>
  <r>
    <x v="1"/>
    <x v="5"/>
    <x v="1"/>
    <x v="3"/>
    <x v="1"/>
    <x v="2"/>
    <x v="7"/>
    <n v="61"/>
    <n v="61"/>
    <n v="36"/>
    <n v="74.540983606557305"/>
    <n v="19"/>
    <n v="23.5081967213114"/>
    <n v="79"/>
    <n v="98.049180327868797"/>
  </r>
  <r>
    <x v="1"/>
    <x v="5"/>
    <x v="1"/>
    <x v="3"/>
    <x v="1"/>
    <x v="3"/>
    <x v="0"/>
    <n v="98"/>
    <n v="0"/>
    <n v="0"/>
    <n v="0"/>
    <n v="0"/>
    <n v="0"/>
    <n v="0"/>
    <n v="0"/>
  </r>
  <r>
    <x v="1"/>
    <x v="5"/>
    <x v="1"/>
    <x v="3"/>
    <x v="1"/>
    <x v="3"/>
    <x v="1"/>
    <n v="40"/>
    <n v="0"/>
    <n v="0"/>
    <n v="0"/>
    <n v="0"/>
    <n v="0"/>
    <n v="0"/>
    <n v="0"/>
  </r>
  <r>
    <x v="1"/>
    <x v="5"/>
    <x v="1"/>
    <x v="3"/>
    <x v="1"/>
    <x v="3"/>
    <x v="2"/>
    <n v="15"/>
    <n v="0"/>
    <n v="0"/>
    <n v="0"/>
    <n v="0"/>
    <n v="0"/>
    <n v="0"/>
    <n v="0"/>
  </r>
  <r>
    <x v="1"/>
    <x v="5"/>
    <x v="1"/>
    <x v="3"/>
    <x v="1"/>
    <x v="3"/>
    <x v="3"/>
    <n v="1"/>
    <n v="0"/>
    <n v="0"/>
    <n v="0"/>
    <n v="0"/>
    <n v="0"/>
    <n v="0"/>
    <n v="0"/>
  </r>
  <r>
    <x v="1"/>
    <x v="5"/>
    <x v="1"/>
    <x v="3"/>
    <x v="1"/>
    <x v="3"/>
    <x v="4"/>
    <n v="15"/>
    <n v="0"/>
    <n v="0"/>
    <n v="0"/>
    <n v="0"/>
    <n v="0"/>
    <n v="0"/>
    <n v="0"/>
  </r>
  <r>
    <x v="1"/>
    <x v="5"/>
    <x v="1"/>
    <x v="3"/>
    <x v="1"/>
    <x v="3"/>
    <x v="5"/>
    <n v="20"/>
    <n v="0"/>
    <n v="0"/>
    <n v="0"/>
    <n v="0"/>
    <n v="0"/>
    <n v="0"/>
    <n v="0"/>
  </r>
  <r>
    <x v="1"/>
    <x v="5"/>
    <x v="1"/>
    <x v="3"/>
    <x v="1"/>
    <x v="3"/>
    <x v="6"/>
    <n v="2"/>
    <n v="0"/>
    <n v="0"/>
    <n v="0"/>
    <n v="0"/>
    <n v="0"/>
    <n v="0"/>
    <n v="0"/>
  </r>
  <r>
    <x v="1"/>
    <x v="5"/>
    <x v="1"/>
    <x v="3"/>
    <x v="1"/>
    <x v="3"/>
    <x v="7"/>
    <n v="5"/>
    <n v="0"/>
    <n v="0"/>
    <n v="0"/>
    <n v="0"/>
    <n v="0"/>
    <n v="0"/>
    <n v="0"/>
  </r>
  <r>
    <x v="1"/>
    <x v="5"/>
    <x v="1"/>
    <x v="3"/>
    <x v="1"/>
    <x v="4"/>
    <x v="0"/>
    <n v="611"/>
    <n v="597"/>
    <n v="177"/>
    <n v="195.68844221105499"/>
    <n v="42"/>
    <n v="74.609715242880995"/>
    <n v="228"/>
    <n v="270.29815745393603"/>
  </r>
  <r>
    <x v="1"/>
    <x v="5"/>
    <x v="1"/>
    <x v="3"/>
    <x v="1"/>
    <x v="4"/>
    <x v="1"/>
    <n v="153"/>
    <n v="147"/>
    <n v="175"/>
    <n v="190.925170068027"/>
    <n v="53"/>
    <n v="72.843537414965894"/>
    <n v="250"/>
    <n v="263.76870748299302"/>
  </r>
  <r>
    <x v="1"/>
    <x v="5"/>
    <x v="1"/>
    <x v="3"/>
    <x v="1"/>
    <x v="4"/>
    <x v="2"/>
    <n v="126"/>
    <n v="124"/>
    <n v="182"/>
    <n v="220.40322580645099"/>
    <n v="44"/>
    <n v="71.685483870967701"/>
    <n v="239"/>
    <n v="292.08870967741899"/>
  </r>
  <r>
    <x v="1"/>
    <x v="5"/>
    <x v="1"/>
    <x v="3"/>
    <x v="1"/>
    <x v="4"/>
    <x v="3"/>
    <n v="57"/>
    <n v="54"/>
    <n v="170"/>
    <n v="200.64814814814801"/>
    <n v="15"/>
    <n v="64.0555555555555"/>
    <n v="204"/>
    <n v="264.70370370370301"/>
  </r>
  <r>
    <x v="1"/>
    <x v="5"/>
    <x v="1"/>
    <x v="3"/>
    <x v="1"/>
    <x v="4"/>
    <x v="4"/>
    <n v="67"/>
    <n v="65"/>
    <n v="177"/>
    <n v="194.507692307692"/>
    <n v="38"/>
    <n v="64.338461538461502"/>
    <n v="217"/>
    <n v="258.84615384615302"/>
  </r>
  <r>
    <x v="1"/>
    <x v="5"/>
    <x v="1"/>
    <x v="3"/>
    <x v="1"/>
    <x v="4"/>
    <x v="5"/>
    <n v="136"/>
    <n v="135"/>
    <n v="182"/>
    <n v="198.07407407407399"/>
    <n v="50"/>
    <n v="98.325925925925901"/>
    <n v="242"/>
    <n v="296.39999999999998"/>
  </r>
  <r>
    <x v="1"/>
    <x v="5"/>
    <x v="1"/>
    <x v="3"/>
    <x v="1"/>
    <x v="4"/>
    <x v="6"/>
    <n v="42"/>
    <n v="42"/>
    <n v="161"/>
    <n v="153.02380952380901"/>
    <n v="42"/>
    <n v="74.952380952380906"/>
    <n v="224"/>
    <n v="227.97619047619"/>
  </r>
  <r>
    <x v="1"/>
    <x v="5"/>
    <x v="1"/>
    <x v="3"/>
    <x v="1"/>
    <x v="4"/>
    <x v="7"/>
    <n v="30"/>
    <n v="30"/>
    <n v="175"/>
    <n v="159.5"/>
    <n v="13"/>
    <n v="29.4"/>
    <n v="190"/>
    <n v="188.9"/>
  </r>
  <r>
    <x v="1"/>
    <x v="5"/>
    <x v="1"/>
    <x v="3"/>
    <x v="2"/>
    <x v="0"/>
    <x v="0"/>
    <n v="765"/>
    <n v="722"/>
    <n v="161"/>
    <n v="170.97091412742299"/>
    <n v="32"/>
    <n v="77.797783933518005"/>
    <n v="206"/>
    <n v="248.770083102493"/>
  </r>
  <r>
    <x v="1"/>
    <x v="5"/>
    <x v="1"/>
    <x v="3"/>
    <x v="2"/>
    <x v="0"/>
    <x v="1"/>
    <n v="86"/>
    <n v="78"/>
    <n v="159"/>
    <n v="166.15384615384599"/>
    <n v="33"/>
    <n v="80.589743589743506"/>
    <n v="198"/>
    <n v="246.75641025640999"/>
  </r>
  <r>
    <x v="1"/>
    <x v="5"/>
    <x v="1"/>
    <x v="3"/>
    <x v="2"/>
    <x v="0"/>
    <x v="2"/>
    <n v="161"/>
    <n v="151"/>
    <n v="187"/>
    <n v="214.072847682119"/>
    <n v="32"/>
    <n v="85.072847682119203"/>
    <n v="245"/>
    <n v="299.14569536423801"/>
  </r>
  <r>
    <x v="1"/>
    <x v="5"/>
    <x v="1"/>
    <x v="3"/>
    <x v="2"/>
    <x v="0"/>
    <x v="3"/>
    <n v="182"/>
    <n v="174"/>
    <n v="178"/>
    <n v="175.89080459770099"/>
    <n v="43"/>
    <n v="103.706896551724"/>
    <n v="221"/>
    <n v="279.59770114942501"/>
  </r>
  <r>
    <x v="1"/>
    <x v="5"/>
    <x v="1"/>
    <x v="3"/>
    <x v="2"/>
    <x v="0"/>
    <x v="4"/>
    <n v="102"/>
    <n v="94"/>
    <n v="153"/>
    <n v="149.51063829787199"/>
    <n v="28"/>
    <n v="48.840425531914804"/>
    <n v="177"/>
    <n v="198.35106382978699"/>
  </r>
  <r>
    <x v="1"/>
    <x v="5"/>
    <x v="1"/>
    <x v="3"/>
    <x v="2"/>
    <x v="0"/>
    <x v="5"/>
    <n v="102"/>
    <n v="95"/>
    <n v="157"/>
    <n v="172.92631578947299"/>
    <n v="46"/>
    <n v="69.063157894736804"/>
    <n v="210"/>
    <n v="241.98947368421"/>
  </r>
  <r>
    <x v="1"/>
    <x v="5"/>
    <x v="1"/>
    <x v="3"/>
    <x v="2"/>
    <x v="0"/>
    <x v="6"/>
    <n v="79"/>
    <n v="78"/>
    <n v="142"/>
    <n v="126.153846153846"/>
    <n v="18"/>
    <n v="54.115384615384599"/>
    <n v="180"/>
    <n v="180.26923076923001"/>
  </r>
  <r>
    <x v="1"/>
    <x v="5"/>
    <x v="1"/>
    <x v="3"/>
    <x v="2"/>
    <x v="0"/>
    <x v="7"/>
    <n v="53"/>
    <n v="52"/>
    <n v="165"/>
    <n v="139.01923076923001"/>
    <n v="21"/>
    <n v="69.615384615384599"/>
    <n v="180"/>
    <n v="208.63461538461499"/>
  </r>
  <r>
    <x v="1"/>
    <x v="5"/>
    <x v="1"/>
    <x v="3"/>
    <x v="2"/>
    <x v="1"/>
    <x v="0"/>
    <n v="69"/>
    <n v="66"/>
    <n v="175"/>
    <n v="206.21212121212099"/>
    <n v="0"/>
    <n v="52.393939393939299"/>
    <n v="211"/>
    <n v="258.60606060606"/>
  </r>
  <r>
    <x v="1"/>
    <x v="5"/>
    <x v="1"/>
    <x v="3"/>
    <x v="2"/>
    <x v="1"/>
    <x v="1"/>
    <n v="11"/>
    <n v="11"/>
    <n v="156"/>
    <n v="187"/>
    <n v="0"/>
    <n v="75.181818181818102"/>
    <n v="216"/>
    <n v="262.18181818181802"/>
  </r>
  <r>
    <x v="1"/>
    <x v="5"/>
    <x v="1"/>
    <x v="3"/>
    <x v="2"/>
    <x v="1"/>
    <x v="2"/>
    <n v="16"/>
    <n v="15"/>
    <n v="282"/>
    <n v="292.60000000000002"/>
    <n v="0"/>
    <n v="52.133333333333297"/>
    <n v="282"/>
    <n v="344.73333333333301"/>
  </r>
  <r>
    <x v="1"/>
    <x v="5"/>
    <x v="1"/>
    <x v="3"/>
    <x v="2"/>
    <x v="1"/>
    <x v="3"/>
    <n v="21"/>
    <n v="20"/>
    <n v="211"/>
    <n v="182"/>
    <n v="0"/>
    <n v="72.5"/>
    <n v="211"/>
    <n v="254.5"/>
  </r>
  <r>
    <x v="1"/>
    <x v="5"/>
    <x v="1"/>
    <x v="3"/>
    <x v="2"/>
    <x v="1"/>
    <x v="4"/>
    <n v="9"/>
    <n v="8"/>
    <n v="223"/>
    <n v="249.875"/>
    <n v="0"/>
    <n v="10.875"/>
    <n v="223"/>
    <n v="260.75"/>
  </r>
  <r>
    <x v="1"/>
    <x v="5"/>
    <x v="1"/>
    <x v="3"/>
    <x v="2"/>
    <x v="1"/>
    <x v="5"/>
    <n v="5"/>
    <n v="5"/>
    <n v="131"/>
    <n v="132"/>
    <n v="0"/>
    <n v="0"/>
    <n v="131"/>
    <n v="132"/>
  </r>
  <r>
    <x v="1"/>
    <x v="5"/>
    <x v="1"/>
    <x v="3"/>
    <x v="2"/>
    <x v="1"/>
    <x v="6"/>
    <n v="4"/>
    <n v="4"/>
    <n v="162"/>
    <n v="134.25"/>
    <n v="0"/>
    <n v="0"/>
    <n v="162"/>
    <n v="134.25"/>
  </r>
  <r>
    <x v="1"/>
    <x v="5"/>
    <x v="1"/>
    <x v="3"/>
    <x v="2"/>
    <x v="1"/>
    <x v="7"/>
    <n v="3"/>
    <n v="3"/>
    <n v="133"/>
    <n v="109.333333333333"/>
    <n v="37"/>
    <n v="104"/>
    <n v="180"/>
    <n v="213.333333333333"/>
  </r>
  <r>
    <x v="1"/>
    <x v="5"/>
    <x v="1"/>
    <x v="3"/>
    <x v="2"/>
    <x v="2"/>
    <x v="0"/>
    <n v="290"/>
    <n v="277"/>
    <n v="34"/>
    <n v="83.657039711191302"/>
    <n v="42"/>
    <n v="59.916967509025199"/>
    <n v="107"/>
    <n v="143.574007220216"/>
  </r>
  <r>
    <x v="1"/>
    <x v="5"/>
    <x v="1"/>
    <x v="3"/>
    <x v="2"/>
    <x v="2"/>
    <x v="1"/>
    <n v="24"/>
    <n v="23"/>
    <n v="62"/>
    <n v="87.869565217391298"/>
    <n v="42"/>
    <n v="57.130434782608603"/>
    <n v="154"/>
    <n v="145"/>
  </r>
  <r>
    <x v="1"/>
    <x v="5"/>
    <x v="1"/>
    <x v="3"/>
    <x v="2"/>
    <x v="2"/>
    <x v="2"/>
    <n v="60"/>
    <n v="56"/>
    <n v="36"/>
    <n v="121.767857142857"/>
    <n v="39"/>
    <n v="70"/>
    <n v="132"/>
    <n v="191.767857142857"/>
  </r>
  <r>
    <x v="1"/>
    <x v="5"/>
    <x v="1"/>
    <x v="3"/>
    <x v="2"/>
    <x v="2"/>
    <x v="3"/>
    <n v="61"/>
    <n v="59"/>
    <n v="31"/>
    <n v="70.084745762711805"/>
    <n v="44"/>
    <n v="58.4745762711864"/>
    <n v="98"/>
    <n v="128.55932203389801"/>
  </r>
  <r>
    <x v="1"/>
    <x v="5"/>
    <x v="1"/>
    <x v="3"/>
    <x v="2"/>
    <x v="2"/>
    <x v="4"/>
    <n v="48"/>
    <n v="46"/>
    <n v="34"/>
    <n v="71.369565217391298"/>
    <n v="42"/>
    <n v="54.804347826086897"/>
    <n v="107"/>
    <n v="126.173913043478"/>
  </r>
  <r>
    <x v="1"/>
    <x v="5"/>
    <x v="1"/>
    <x v="3"/>
    <x v="2"/>
    <x v="2"/>
    <x v="5"/>
    <n v="40"/>
    <n v="37"/>
    <n v="35"/>
    <n v="79.054054054054006"/>
    <n v="47"/>
    <n v="69.054054054054006"/>
    <n v="88"/>
    <n v="148.10810810810801"/>
  </r>
  <r>
    <x v="1"/>
    <x v="5"/>
    <x v="1"/>
    <x v="3"/>
    <x v="2"/>
    <x v="2"/>
    <x v="6"/>
    <n v="36"/>
    <n v="36"/>
    <n v="34"/>
    <n v="68.4166666666666"/>
    <n v="32"/>
    <n v="55.1388888888888"/>
    <n v="78"/>
    <n v="123.555555555555"/>
  </r>
  <r>
    <x v="1"/>
    <x v="5"/>
    <x v="1"/>
    <x v="3"/>
    <x v="2"/>
    <x v="2"/>
    <x v="7"/>
    <n v="21"/>
    <n v="20"/>
    <n v="32"/>
    <n v="76.349999999999994"/>
    <n v="36"/>
    <n v="42.6"/>
    <n v="79"/>
    <n v="118.95"/>
  </r>
  <r>
    <x v="1"/>
    <x v="5"/>
    <x v="1"/>
    <x v="3"/>
    <x v="2"/>
    <x v="3"/>
    <x v="0"/>
    <n v="24"/>
    <n v="0"/>
    <n v="0"/>
    <n v="0"/>
    <n v="0"/>
    <n v="0"/>
    <n v="0"/>
    <n v="0"/>
  </r>
  <r>
    <x v="1"/>
    <x v="5"/>
    <x v="1"/>
    <x v="3"/>
    <x v="2"/>
    <x v="3"/>
    <x v="1"/>
    <n v="5"/>
    <n v="0"/>
    <n v="0"/>
    <n v="0"/>
    <n v="0"/>
    <n v="0"/>
    <n v="0"/>
    <n v="0"/>
  </r>
  <r>
    <x v="1"/>
    <x v="5"/>
    <x v="1"/>
    <x v="3"/>
    <x v="2"/>
    <x v="3"/>
    <x v="2"/>
    <n v="5"/>
    <n v="0"/>
    <n v="0"/>
    <n v="0"/>
    <n v="0"/>
    <n v="0"/>
    <n v="0"/>
    <n v="0"/>
  </r>
  <r>
    <x v="1"/>
    <x v="5"/>
    <x v="1"/>
    <x v="3"/>
    <x v="2"/>
    <x v="3"/>
    <x v="3"/>
    <n v="2"/>
    <n v="0"/>
    <n v="0"/>
    <n v="0"/>
    <n v="0"/>
    <n v="0"/>
    <n v="0"/>
    <n v="0"/>
  </r>
  <r>
    <x v="1"/>
    <x v="5"/>
    <x v="1"/>
    <x v="3"/>
    <x v="2"/>
    <x v="3"/>
    <x v="4"/>
    <n v="4"/>
    <n v="0"/>
    <n v="0"/>
    <n v="0"/>
    <n v="0"/>
    <n v="0"/>
    <n v="0"/>
    <n v="0"/>
  </r>
  <r>
    <x v="1"/>
    <x v="5"/>
    <x v="1"/>
    <x v="3"/>
    <x v="2"/>
    <x v="3"/>
    <x v="5"/>
    <n v="6"/>
    <n v="0"/>
    <n v="0"/>
    <n v="0"/>
    <n v="0"/>
    <n v="0"/>
    <n v="0"/>
    <n v="0"/>
  </r>
  <r>
    <x v="1"/>
    <x v="5"/>
    <x v="1"/>
    <x v="3"/>
    <x v="2"/>
    <x v="3"/>
    <x v="7"/>
    <n v="2"/>
    <n v="0"/>
    <n v="0"/>
    <n v="0"/>
    <n v="0"/>
    <n v="0"/>
    <n v="0"/>
    <n v="0"/>
  </r>
  <r>
    <x v="1"/>
    <x v="5"/>
    <x v="1"/>
    <x v="3"/>
    <x v="2"/>
    <x v="4"/>
    <x v="0"/>
    <n v="382"/>
    <n v="368"/>
    <n v="192"/>
    <n v="228.51358695652101"/>
    <n v="29"/>
    <n v="93.358695652173907"/>
    <n v="251"/>
    <n v="321.875"/>
  </r>
  <r>
    <x v="1"/>
    <x v="5"/>
    <x v="1"/>
    <x v="3"/>
    <x v="2"/>
    <x v="4"/>
    <x v="1"/>
    <n v="46"/>
    <n v="43"/>
    <n v="181"/>
    <n v="203"/>
    <n v="28"/>
    <n v="96.162790697674396"/>
    <n v="228"/>
    <n v="299.18604651162701"/>
  </r>
  <r>
    <x v="1"/>
    <x v="5"/>
    <x v="1"/>
    <x v="3"/>
    <x v="2"/>
    <x v="4"/>
    <x v="2"/>
    <n v="80"/>
    <n v="76"/>
    <n v="241"/>
    <n v="261.42105263157799"/>
    <n v="38"/>
    <n v="105.184210526315"/>
    <n v="333"/>
    <n v="366.605263157894"/>
  </r>
  <r>
    <x v="1"/>
    <x v="5"/>
    <x v="1"/>
    <x v="3"/>
    <x v="2"/>
    <x v="4"/>
    <x v="3"/>
    <n v="98"/>
    <n v="93"/>
    <n v="202"/>
    <n v="241.591397849462"/>
    <n v="46"/>
    <n v="141.333333333333"/>
    <n v="291"/>
    <n v="382.92473118279497"/>
  </r>
  <r>
    <x v="1"/>
    <x v="5"/>
    <x v="1"/>
    <x v="3"/>
    <x v="2"/>
    <x v="4"/>
    <x v="4"/>
    <n v="41"/>
    <n v="40"/>
    <n v="209"/>
    <n v="219.3"/>
    <n v="10"/>
    <n v="49.575000000000003"/>
    <n v="229"/>
    <n v="268.875"/>
  </r>
  <r>
    <x v="1"/>
    <x v="5"/>
    <x v="1"/>
    <x v="3"/>
    <x v="2"/>
    <x v="4"/>
    <x v="5"/>
    <n v="51"/>
    <n v="51"/>
    <n v="200"/>
    <n v="241.470588235294"/>
    <n v="55"/>
    <n v="78.509803921568604"/>
    <n v="256"/>
    <n v="319.98039215686202"/>
  </r>
  <r>
    <x v="1"/>
    <x v="5"/>
    <x v="1"/>
    <x v="3"/>
    <x v="2"/>
    <x v="4"/>
    <x v="6"/>
    <n v="39"/>
    <n v="38"/>
    <n v="174"/>
    <n v="180"/>
    <n v="8"/>
    <n v="58.842105263157897"/>
    <n v="192"/>
    <n v="238.84210526315701"/>
  </r>
  <r>
    <x v="1"/>
    <x v="5"/>
    <x v="1"/>
    <x v="3"/>
    <x v="2"/>
    <x v="4"/>
    <x v="7"/>
    <n v="27"/>
    <n v="27"/>
    <n v="178"/>
    <n v="188.92592592592499"/>
    <n v="10"/>
    <n v="31.851851851851801"/>
    <n v="199"/>
    <n v="220.777777777777"/>
  </r>
  <r>
    <x v="1"/>
    <x v="5"/>
    <x v="1"/>
    <x v="3"/>
    <x v="3"/>
    <x v="0"/>
    <x v="0"/>
    <n v="1143"/>
    <n v="1027"/>
    <n v="86"/>
    <n v="107.451801363193"/>
    <n v="21"/>
    <n v="47.611489776046703"/>
    <n v="142"/>
    <n v="155.06329113923999"/>
  </r>
  <r>
    <x v="1"/>
    <x v="5"/>
    <x v="1"/>
    <x v="3"/>
    <x v="3"/>
    <x v="0"/>
    <x v="1"/>
    <n v="196"/>
    <n v="174"/>
    <n v="90"/>
    <n v="108.22413793103399"/>
    <n v="35"/>
    <n v="58.954022988505699"/>
    <n v="159"/>
    <n v="167.17816091954001"/>
  </r>
  <r>
    <x v="1"/>
    <x v="5"/>
    <x v="1"/>
    <x v="3"/>
    <x v="3"/>
    <x v="0"/>
    <x v="2"/>
    <n v="210"/>
    <n v="184"/>
    <n v="93"/>
    <n v="117.483695652173"/>
    <n v="3"/>
    <n v="50.570652173912997"/>
    <n v="152"/>
    <n v="168.054347826086"/>
  </r>
  <r>
    <x v="1"/>
    <x v="5"/>
    <x v="1"/>
    <x v="3"/>
    <x v="3"/>
    <x v="0"/>
    <x v="3"/>
    <n v="201"/>
    <n v="189"/>
    <n v="77"/>
    <n v="96.544973544973502"/>
    <n v="23"/>
    <n v="57.650793650793602"/>
    <n v="146"/>
    <n v="154.19576719576699"/>
  </r>
  <r>
    <x v="1"/>
    <x v="5"/>
    <x v="1"/>
    <x v="3"/>
    <x v="3"/>
    <x v="0"/>
    <x v="4"/>
    <n v="184"/>
    <n v="172"/>
    <n v="116"/>
    <n v="117.866279069767"/>
    <n v="21"/>
    <n v="42.058139534883701"/>
    <n v="158"/>
    <n v="159.92441860465101"/>
  </r>
  <r>
    <x v="1"/>
    <x v="5"/>
    <x v="1"/>
    <x v="3"/>
    <x v="3"/>
    <x v="0"/>
    <x v="5"/>
    <n v="201"/>
    <n v="173"/>
    <n v="85"/>
    <n v="116.046242774566"/>
    <n v="14"/>
    <n v="38.231213872832299"/>
    <n v="141"/>
    <n v="154.277456647398"/>
  </r>
  <r>
    <x v="1"/>
    <x v="5"/>
    <x v="1"/>
    <x v="3"/>
    <x v="3"/>
    <x v="0"/>
    <x v="6"/>
    <n v="101"/>
    <n v="86"/>
    <n v="46"/>
    <n v="75.116279069767401"/>
    <n v="27"/>
    <n v="39.662790697674403"/>
    <n v="116"/>
    <n v="114.779069767441"/>
  </r>
  <r>
    <x v="1"/>
    <x v="5"/>
    <x v="1"/>
    <x v="3"/>
    <x v="3"/>
    <x v="0"/>
    <x v="7"/>
    <n v="50"/>
    <n v="49"/>
    <n v="92"/>
    <n v="98.959183673469298"/>
    <n v="2"/>
    <n v="24.061224489795901"/>
    <n v="118"/>
    <n v="123.020408163265"/>
  </r>
  <r>
    <x v="1"/>
    <x v="5"/>
    <x v="1"/>
    <x v="3"/>
    <x v="3"/>
    <x v="1"/>
    <x v="0"/>
    <n v="102"/>
    <n v="86"/>
    <n v="149"/>
    <n v="164.87209302325499"/>
    <n v="0"/>
    <n v="14.2093023255813"/>
    <n v="158"/>
    <n v="179.08139534883699"/>
  </r>
  <r>
    <x v="1"/>
    <x v="5"/>
    <x v="1"/>
    <x v="3"/>
    <x v="3"/>
    <x v="1"/>
    <x v="1"/>
    <n v="21"/>
    <n v="18"/>
    <n v="144"/>
    <n v="122.277777777777"/>
    <n v="0"/>
    <n v="10.3888888888888"/>
    <n v="158"/>
    <n v="132.666666666666"/>
  </r>
  <r>
    <x v="1"/>
    <x v="5"/>
    <x v="1"/>
    <x v="3"/>
    <x v="3"/>
    <x v="1"/>
    <x v="2"/>
    <n v="26"/>
    <n v="20"/>
    <n v="172"/>
    <n v="224.8"/>
    <n v="0"/>
    <n v="7.15"/>
    <n v="174"/>
    <n v="231.95"/>
  </r>
  <r>
    <x v="1"/>
    <x v="5"/>
    <x v="1"/>
    <x v="3"/>
    <x v="3"/>
    <x v="1"/>
    <x v="3"/>
    <n v="14"/>
    <n v="12"/>
    <n v="146"/>
    <n v="149.666666666666"/>
    <n v="0"/>
    <n v="9.6666666666666607"/>
    <n v="146"/>
    <n v="159.333333333333"/>
  </r>
  <r>
    <x v="1"/>
    <x v="5"/>
    <x v="1"/>
    <x v="3"/>
    <x v="3"/>
    <x v="1"/>
    <x v="4"/>
    <n v="15"/>
    <n v="14"/>
    <n v="176"/>
    <n v="188.21428571428501"/>
    <n v="0"/>
    <n v="0.214285714285714"/>
    <n v="176"/>
    <n v="188.42857142857099"/>
  </r>
  <r>
    <x v="1"/>
    <x v="5"/>
    <x v="1"/>
    <x v="3"/>
    <x v="3"/>
    <x v="1"/>
    <x v="5"/>
    <n v="15"/>
    <n v="13"/>
    <n v="149"/>
    <n v="153.53846153846101"/>
    <n v="0"/>
    <n v="27.615384615384599"/>
    <n v="158"/>
    <n v="181.15384615384599"/>
  </r>
  <r>
    <x v="1"/>
    <x v="5"/>
    <x v="1"/>
    <x v="3"/>
    <x v="3"/>
    <x v="1"/>
    <x v="6"/>
    <n v="5"/>
    <n v="4"/>
    <n v="120"/>
    <n v="112"/>
    <n v="0"/>
    <n v="103.5"/>
    <n v="172"/>
    <n v="215.5"/>
  </r>
  <r>
    <x v="1"/>
    <x v="5"/>
    <x v="1"/>
    <x v="3"/>
    <x v="3"/>
    <x v="1"/>
    <x v="7"/>
    <n v="6"/>
    <n v="5"/>
    <n v="112"/>
    <n v="121.4"/>
    <n v="0"/>
    <n v="0"/>
    <n v="112"/>
    <n v="121.4"/>
  </r>
  <r>
    <x v="1"/>
    <x v="5"/>
    <x v="1"/>
    <x v="3"/>
    <x v="3"/>
    <x v="2"/>
    <x v="0"/>
    <n v="807"/>
    <n v="752"/>
    <n v="42"/>
    <n v="83.712765957446805"/>
    <n v="27"/>
    <n v="50.291223404255298"/>
    <n v="117"/>
    <n v="134.003989361702"/>
  </r>
  <r>
    <x v="1"/>
    <x v="5"/>
    <x v="1"/>
    <x v="3"/>
    <x v="3"/>
    <x v="2"/>
    <x v="1"/>
    <n v="118"/>
    <n v="111"/>
    <n v="42"/>
    <n v="84.396396396396398"/>
    <n v="38"/>
    <n v="63.369369369369302"/>
    <n v="129"/>
    <n v="147.765765765765"/>
  </r>
  <r>
    <x v="1"/>
    <x v="5"/>
    <x v="1"/>
    <x v="3"/>
    <x v="3"/>
    <x v="2"/>
    <x v="2"/>
    <n v="142"/>
    <n v="126"/>
    <n v="51"/>
    <n v="88.150793650793602"/>
    <n v="7"/>
    <n v="45.674603174603099"/>
    <n v="108"/>
    <n v="133.82539682539601"/>
  </r>
  <r>
    <x v="1"/>
    <x v="5"/>
    <x v="1"/>
    <x v="3"/>
    <x v="3"/>
    <x v="2"/>
    <x v="3"/>
    <n v="159"/>
    <n v="153"/>
    <n v="42"/>
    <n v="81.392156862745097"/>
    <n v="30"/>
    <n v="68.137254901960702"/>
    <n v="131"/>
    <n v="149.529411764705"/>
  </r>
  <r>
    <x v="1"/>
    <x v="5"/>
    <x v="1"/>
    <x v="3"/>
    <x v="3"/>
    <x v="2"/>
    <x v="4"/>
    <n v="141"/>
    <n v="132"/>
    <n v="67"/>
    <n v="95.598484848484802"/>
    <n v="28"/>
    <n v="46.136363636363598"/>
    <n v="133"/>
    <n v="141.73484848484799"/>
  </r>
  <r>
    <x v="1"/>
    <x v="5"/>
    <x v="1"/>
    <x v="3"/>
    <x v="3"/>
    <x v="2"/>
    <x v="5"/>
    <n v="134"/>
    <n v="122"/>
    <n v="35"/>
    <n v="78.032786885245898"/>
    <n v="21"/>
    <n v="39.352459016393396"/>
    <n v="93"/>
    <n v="117.385245901639"/>
  </r>
  <r>
    <x v="1"/>
    <x v="5"/>
    <x v="1"/>
    <x v="3"/>
    <x v="3"/>
    <x v="2"/>
    <x v="6"/>
    <n v="73"/>
    <n v="68"/>
    <n v="40"/>
    <n v="61.441176470588204"/>
    <n v="31"/>
    <n v="37.411764705882298"/>
    <n v="85"/>
    <n v="98.852941176470594"/>
  </r>
  <r>
    <x v="1"/>
    <x v="5"/>
    <x v="1"/>
    <x v="3"/>
    <x v="3"/>
    <x v="2"/>
    <x v="7"/>
    <n v="40"/>
    <n v="40"/>
    <n v="90"/>
    <n v="92.674999999999997"/>
    <n v="7"/>
    <n v="29.25"/>
    <n v="118"/>
    <n v="121.925"/>
  </r>
  <r>
    <x v="1"/>
    <x v="5"/>
    <x v="1"/>
    <x v="3"/>
    <x v="3"/>
    <x v="3"/>
    <x v="0"/>
    <n v="45"/>
    <n v="0"/>
    <n v="0"/>
    <n v="0"/>
    <n v="0"/>
    <n v="0"/>
    <n v="0"/>
    <n v="0"/>
  </r>
  <r>
    <x v="1"/>
    <x v="5"/>
    <x v="1"/>
    <x v="3"/>
    <x v="3"/>
    <x v="3"/>
    <x v="1"/>
    <n v="12"/>
    <n v="0"/>
    <n v="0"/>
    <n v="0"/>
    <n v="0"/>
    <n v="0"/>
    <n v="0"/>
    <n v="0"/>
  </r>
  <r>
    <x v="1"/>
    <x v="5"/>
    <x v="1"/>
    <x v="3"/>
    <x v="3"/>
    <x v="3"/>
    <x v="2"/>
    <n v="4"/>
    <n v="0"/>
    <n v="0"/>
    <n v="0"/>
    <n v="0"/>
    <n v="0"/>
    <n v="0"/>
    <n v="0"/>
  </r>
  <r>
    <x v="1"/>
    <x v="5"/>
    <x v="1"/>
    <x v="3"/>
    <x v="3"/>
    <x v="3"/>
    <x v="3"/>
    <n v="3"/>
    <n v="0"/>
    <n v="0"/>
    <n v="0"/>
    <n v="0"/>
    <n v="0"/>
    <n v="0"/>
    <n v="0"/>
  </r>
  <r>
    <x v="1"/>
    <x v="5"/>
    <x v="1"/>
    <x v="3"/>
    <x v="3"/>
    <x v="3"/>
    <x v="4"/>
    <n v="5"/>
    <n v="0"/>
    <n v="0"/>
    <n v="0"/>
    <n v="0"/>
    <n v="0"/>
    <n v="0"/>
    <n v="0"/>
  </r>
  <r>
    <x v="1"/>
    <x v="5"/>
    <x v="1"/>
    <x v="3"/>
    <x v="3"/>
    <x v="3"/>
    <x v="5"/>
    <n v="14"/>
    <n v="0"/>
    <n v="0"/>
    <n v="0"/>
    <n v="0"/>
    <n v="0"/>
    <n v="0"/>
    <n v="0"/>
  </r>
  <r>
    <x v="1"/>
    <x v="5"/>
    <x v="1"/>
    <x v="3"/>
    <x v="3"/>
    <x v="3"/>
    <x v="6"/>
    <n v="7"/>
    <n v="0"/>
    <n v="0"/>
    <n v="0"/>
    <n v="0"/>
    <n v="0"/>
    <n v="0"/>
    <n v="0"/>
  </r>
  <r>
    <x v="1"/>
    <x v="5"/>
    <x v="1"/>
    <x v="3"/>
    <x v="3"/>
    <x v="4"/>
    <x v="0"/>
    <n v="189"/>
    <n v="175"/>
    <n v="164"/>
    <n v="176.474285714285"/>
    <n v="8"/>
    <n v="50.977142857142802"/>
    <n v="189"/>
    <n v="227.45142857142801"/>
  </r>
  <r>
    <x v="1"/>
    <x v="5"/>
    <x v="1"/>
    <x v="3"/>
    <x v="3"/>
    <x v="4"/>
    <x v="1"/>
    <n v="45"/>
    <n v="41"/>
    <n v="148"/>
    <n v="165.63414634146301"/>
    <n v="51"/>
    <n v="68.048780487804805"/>
    <n v="203"/>
    <n v="233.68292682926801"/>
  </r>
  <r>
    <x v="1"/>
    <x v="5"/>
    <x v="1"/>
    <x v="3"/>
    <x v="3"/>
    <x v="4"/>
    <x v="2"/>
    <n v="38"/>
    <n v="36"/>
    <n v="171"/>
    <n v="158.166666666666"/>
    <n v="47"/>
    <n v="94.6388888888888"/>
    <n v="215"/>
    <n v="252.805555555555"/>
  </r>
  <r>
    <x v="1"/>
    <x v="5"/>
    <x v="1"/>
    <x v="3"/>
    <x v="3"/>
    <x v="4"/>
    <x v="3"/>
    <n v="25"/>
    <n v="23"/>
    <n v="152"/>
    <n v="172.608695652173"/>
    <n v="3"/>
    <n v="15.2173913043478"/>
    <n v="178"/>
    <n v="187.82608695652101"/>
  </r>
  <r>
    <x v="1"/>
    <x v="5"/>
    <x v="1"/>
    <x v="3"/>
    <x v="3"/>
    <x v="4"/>
    <x v="4"/>
    <n v="23"/>
    <n v="22"/>
    <n v="176"/>
    <n v="183.136363636363"/>
    <n v="7"/>
    <n v="23.363636363636299"/>
    <n v="189"/>
    <n v="206.5"/>
  </r>
  <r>
    <x v="1"/>
    <x v="5"/>
    <x v="1"/>
    <x v="3"/>
    <x v="3"/>
    <x v="4"/>
    <x v="5"/>
    <n v="38"/>
    <n v="36"/>
    <n v="170"/>
    <n v="226.527777777777"/>
    <n v="9"/>
    <n v="40.3888888888888"/>
    <n v="225"/>
    <n v="266.916666666666"/>
  </r>
  <r>
    <x v="1"/>
    <x v="5"/>
    <x v="1"/>
    <x v="3"/>
    <x v="3"/>
    <x v="4"/>
    <x v="6"/>
    <n v="16"/>
    <n v="13"/>
    <n v="129"/>
    <n v="131.461538461538"/>
    <n v="3"/>
    <n v="30.538461538461501"/>
    <n v="173"/>
    <n v="162"/>
  </r>
  <r>
    <x v="1"/>
    <x v="5"/>
    <x v="1"/>
    <x v="3"/>
    <x v="3"/>
    <x v="4"/>
    <x v="7"/>
    <n v="4"/>
    <n v="4"/>
    <n v="149"/>
    <n v="133.75"/>
    <n v="2"/>
    <n v="2.25"/>
    <n v="153"/>
    <n v="136"/>
  </r>
  <r>
    <x v="1"/>
    <x v="5"/>
    <x v="1"/>
    <x v="3"/>
    <x v="4"/>
    <x v="0"/>
    <x v="0"/>
    <n v="911"/>
    <n v="860"/>
    <n v="52"/>
    <n v="95.036046511627902"/>
    <n v="11"/>
    <n v="51.1860465116279"/>
    <n v="115"/>
    <n v="146.22209302325501"/>
  </r>
  <r>
    <x v="1"/>
    <x v="5"/>
    <x v="1"/>
    <x v="3"/>
    <x v="4"/>
    <x v="0"/>
    <x v="1"/>
    <n v="144"/>
    <n v="125"/>
    <n v="48"/>
    <n v="95.983999999999995"/>
    <n v="16"/>
    <n v="61.287999999999997"/>
    <n v="143"/>
    <n v="157.27199999999999"/>
  </r>
  <r>
    <x v="1"/>
    <x v="5"/>
    <x v="1"/>
    <x v="3"/>
    <x v="4"/>
    <x v="0"/>
    <x v="2"/>
    <n v="180"/>
    <n v="173"/>
    <n v="54"/>
    <n v="100.907514450867"/>
    <n v="7"/>
    <n v="62.959537572254298"/>
    <n v="118"/>
    <n v="163.867052023121"/>
  </r>
  <r>
    <x v="1"/>
    <x v="5"/>
    <x v="1"/>
    <x v="3"/>
    <x v="4"/>
    <x v="0"/>
    <x v="3"/>
    <n v="175"/>
    <n v="172"/>
    <n v="50"/>
    <n v="100.127906976744"/>
    <n v="14"/>
    <n v="44.116279069767401"/>
    <n v="115"/>
    <n v="144.244186046511"/>
  </r>
  <r>
    <x v="1"/>
    <x v="5"/>
    <x v="1"/>
    <x v="3"/>
    <x v="4"/>
    <x v="0"/>
    <x v="4"/>
    <n v="120"/>
    <n v="114"/>
    <n v="60"/>
    <n v="88.0263157894736"/>
    <n v="3"/>
    <n v="34.780701754385902"/>
    <n v="114"/>
    <n v="122.807017543859"/>
  </r>
  <r>
    <x v="1"/>
    <x v="5"/>
    <x v="1"/>
    <x v="3"/>
    <x v="4"/>
    <x v="0"/>
    <x v="5"/>
    <n v="161"/>
    <n v="150"/>
    <n v="92"/>
    <n v="108.2"/>
    <n v="25"/>
    <n v="54.5266666666666"/>
    <n v="133"/>
    <n v="162.72666666666601"/>
  </r>
  <r>
    <x v="1"/>
    <x v="5"/>
    <x v="1"/>
    <x v="3"/>
    <x v="4"/>
    <x v="0"/>
    <x v="6"/>
    <n v="86"/>
    <n v="81"/>
    <n v="34"/>
    <n v="68.456790123456699"/>
    <n v="7"/>
    <n v="34.851851851851798"/>
    <n v="79"/>
    <n v="103.30864197530801"/>
  </r>
  <r>
    <x v="1"/>
    <x v="5"/>
    <x v="1"/>
    <x v="3"/>
    <x v="4"/>
    <x v="0"/>
    <x v="7"/>
    <n v="45"/>
    <n v="45"/>
    <n v="34"/>
    <n v="72.088888888888803"/>
    <n v="4"/>
    <n v="64.711111111111094"/>
    <n v="66"/>
    <n v="136.80000000000001"/>
  </r>
  <r>
    <x v="1"/>
    <x v="5"/>
    <x v="1"/>
    <x v="3"/>
    <x v="4"/>
    <x v="1"/>
    <x v="0"/>
    <n v="73"/>
    <n v="70"/>
    <n v="137"/>
    <n v="142.457142857142"/>
    <n v="0"/>
    <n v="23.742857142857101"/>
    <n v="151"/>
    <n v="166.2"/>
  </r>
  <r>
    <x v="1"/>
    <x v="5"/>
    <x v="1"/>
    <x v="3"/>
    <x v="4"/>
    <x v="1"/>
    <x v="1"/>
    <n v="11"/>
    <n v="9"/>
    <n v="87"/>
    <n v="149.444444444444"/>
    <n v="1"/>
    <n v="34.3333333333333"/>
    <n v="159"/>
    <n v="183.777777777777"/>
  </r>
  <r>
    <x v="1"/>
    <x v="5"/>
    <x v="1"/>
    <x v="3"/>
    <x v="4"/>
    <x v="1"/>
    <x v="2"/>
    <n v="19"/>
    <n v="18"/>
    <n v="167"/>
    <n v="177.333333333333"/>
    <n v="0"/>
    <n v="25.3888888888888"/>
    <n v="167"/>
    <n v="202.722222222222"/>
  </r>
  <r>
    <x v="1"/>
    <x v="5"/>
    <x v="1"/>
    <x v="3"/>
    <x v="4"/>
    <x v="1"/>
    <x v="3"/>
    <n v="10"/>
    <n v="10"/>
    <n v="113"/>
    <n v="101.5"/>
    <n v="0"/>
    <n v="32.799999999999997"/>
    <n v="115"/>
    <n v="134.30000000000001"/>
  </r>
  <r>
    <x v="1"/>
    <x v="5"/>
    <x v="1"/>
    <x v="3"/>
    <x v="4"/>
    <x v="1"/>
    <x v="4"/>
    <n v="16"/>
    <n v="16"/>
    <n v="137"/>
    <n v="146.875"/>
    <n v="0"/>
    <n v="22.1875"/>
    <n v="154"/>
    <n v="169.0625"/>
  </r>
  <r>
    <x v="1"/>
    <x v="5"/>
    <x v="1"/>
    <x v="3"/>
    <x v="4"/>
    <x v="1"/>
    <x v="5"/>
    <n v="8"/>
    <n v="8"/>
    <n v="153"/>
    <n v="134.125"/>
    <n v="0"/>
    <n v="17"/>
    <n v="153"/>
    <n v="151.125"/>
  </r>
  <r>
    <x v="1"/>
    <x v="5"/>
    <x v="1"/>
    <x v="3"/>
    <x v="4"/>
    <x v="1"/>
    <x v="6"/>
    <n v="4"/>
    <n v="4"/>
    <n v="170"/>
    <n v="154"/>
    <n v="0"/>
    <n v="19.25"/>
    <n v="170"/>
    <n v="173.25"/>
  </r>
  <r>
    <x v="1"/>
    <x v="5"/>
    <x v="1"/>
    <x v="3"/>
    <x v="4"/>
    <x v="1"/>
    <x v="7"/>
    <n v="5"/>
    <n v="5"/>
    <n v="86"/>
    <n v="76.2"/>
    <n v="0"/>
    <n v="0"/>
    <n v="86"/>
    <n v="76.2"/>
  </r>
  <r>
    <x v="1"/>
    <x v="5"/>
    <x v="1"/>
    <x v="3"/>
    <x v="4"/>
    <x v="2"/>
    <x v="0"/>
    <n v="706"/>
    <n v="680"/>
    <n v="35"/>
    <n v="77.105882352941094"/>
    <n v="18"/>
    <n v="52.924999999999997"/>
    <n v="89"/>
    <n v="130.03088235294101"/>
  </r>
  <r>
    <x v="1"/>
    <x v="5"/>
    <x v="1"/>
    <x v="3"/>
    <x v="4"/>
    <x v="2"/>
    <x v="1"/>
    <n v="94"/>
    <n v="90"/>
    <n v="30"/>
    <n v="65.3888888888888"/>
    <n v="16"/>
    <n v="63.288888888888799"/>
    <n v="76"/>
    <n v="128.67777777777701"/>
  </r>
  <r>
    <x v="1"/>
    <x v="5"/>
    <x v="1"/>
    <x v="3"/>
    <x v="4"/>
    <x v="2"/>
    <x v="2"/>
    <n v="153"/>
    <n v="147"/>
    <n v="42"/>
    <n v="87.945578231292501"/>
    <n v="16"/>
    <n v="69.829931972789097"/>
    <n v="92"/>
    <n v="157.775510204081"/>
  </r>
  <r>
    <x v="1"/>
    <x v="5"/>
    <x v="1"/>
    <x v="3"/>
    <x v="4"/>
    <x v="2"/>
    <x v="3"/>
    <n v="138"/>
    <n v="136"/>
    <n v="32"/>
    <n v="80.102941176470594"/>
    <n v="21"/>
    <n v="44.330882352941103"/>
    <n v="94"/>
    <n v="124.433823529411"/>
  </r>
  <r>
    <x v="1"/>
    <x v="5"/>
    <x v="1"/>
    <x v="3"/>
    <x v="4"/>
    <x v="2"/>
    <x v="4"/>
    <n v="91"/>
    <n v="86"/>
    <n v="33"/>
    <n v="64.5"/>
    <n v="12"/>
    <n v="35.162790697674403"/>
    <n v="72"/>
    <n v="99.662790697674396"/>
  </r>
  <r>
    <x v="1"/>
    <x v="5"/>
    <x v="1"/>
    <x v="3"/>
    <x v="4"/>
    <x v="2"/>
    <x v="5"/>
    <n v="121"/>
    <n v="116"/>
    <n v="50"/>
    <n v="91.103448275861993"/>
    <n v="25"/>
    <n v="55.543103448275801"/>
    <n v="119"/>
    <n v="146.646551724137"/>
  </r>
  <r>
    <x v="1"/>
    <x v="5"/>
    <x v="1"/>
    <x v="3"/>
    <x v="4"/>
    <x v="2"/>
    <x v="6"/>
    <n v="72"/>
    <n v="68"/>
    <n v="33"/>
    <n v="59.647058823529399"/>
    <n v="7"/>
    <n v="31.529411764705799"/>
    <n v="65"/>
    <n v="91.176470588235205"/>
  </r>
  <r>
    <x v="1"/>
    <x v="5"/>
    <x v="1"/>
    <x v="3"/>
    <x v="4"/>
    <x v="2"/>
    <x v="7"/>
    <n v="37"/>
    <n v="37"/>
    <n v="32"/>
    <n v="69.027027027027003"/>
    <n v="8"/>
    <n v="64.540540540540505"/>
    <n v="63"/>
    <n v="133.56756756756701"/>
  </r>
  <r>
    <x v="1"/>
    <x v="5"/>
    <x v="1"/>
    <x v="3"/>
    <x v="4"/>
    <x v="3"/>
    <x v="0"/>
    <n v="25"/>
    <n v="0"/>
    <n v="0"/>
    <n v="0"/>
    <n v="0"/>
    <n v="0"/>
    <n v="0"/>
    <n v="0"/>
  </r>
  <r>
    <x v="1"/>
    <x v="5"/>
    <x v="1"/>
    <x v="3"/>
    <x v="4"/>
    <x v="3"/>
    <x v="1"/>
    <n v="13"/>
    <n v="0"/>
    <n v="0"/>
    <n v="0"/>
    <n v="0"/>
    <n v="0"/>
    <n v="0"/>
    <n v="0"/>
  </r>
  <r>
    <x v="1"/>
    <x v="5"/>
    <x v="1"/>
    <x v="3"/>
    <x v="4"/>
    <x v="3"/>
    <x v="2"/>
    <n v="1"/>
    <n v="0"/>
    <n v="0"/>
    <n v="0"/>
    <n v="0"/>
    <n v="0"/>
    <n v="0"/>
    <n v="0"/>
  </r>
  <r>
    <x v="1"/>
    <x v="5"/>
    <x v="1"/>
    <x v="3"/>
    <x v="4"/>
    <x v="3"/>
    <x v="3"/>
    <n v="3"/>
    <n v="0"/>
    <n v="0"/>
    <n v="0"/>
    <n v="0"/>
    <n v="0"/>
    <n v="0"/>
    <n v="0"/>
  </r>
  <r>
    <x v="1"/>
    <x v="5"/>
    <x v="1"/>
    <x v="3"/>
    <x v="4"/>
    <x v="3"/>
    <x v="4"/>
    <n v="1"/>
    <n v="0"/>
    <n v="0"/>
    <n v="0"/>
    <n v="0"/>
    <n v="0"/>
    <n v="0"/>
    <n v="0"/>
  </r>
  <r>
    <x v="1"/>
    <x v="5"/>
    <x v="1"/>
    <x v="3"/>
    <x v="4"/>
    <x v="3"/>
    <x v="5"/>
    <n v="5"/>
    <n v="0"/>
    <n v="0"/>
    <n v="0"/>
    <n v="0"/>
    <n v="0"/>
    <n v="0"/>
    <n v="0"/>
  </r>
  <r>
    <x v="1"/>
    <x v="5"/>
    <x v="1"/>
    <x v="3"/>
    <x v="4"/>
    <x v="3"/>
    <x v="6"/>
    <n v="2"/>
    <n v="0"/>
    <n v="0"/>
    <n v="0"/>
    <n v="0"/>
    <n v="0"/>
    <n v="0"/>
    <n v="0"/>
  </r>
  <r>
    <x v="1"/>
    <x v="5"/>
    <x v="1"/>
    <x v="3"/>
    <x v="4"/>
    <x v="4"/>
    <x v="0"/>
    <n v="107"/>
    <n v="103"/>
    <n v="160"/>
    <n v="178.43689320388299"/>
    <n v="11"/>
    <n v="61.796116504854297"/>
    <n v="185"/>
    <n v="240.233009708737"/>
  </r>
  <r>
    <x v="1"/>
    <x v="5"/>
    <x v="1"/>
    <x v="3"/>
    <x v="4"/>
    <x v="4"/>
    <x v="1"/>
    <n v="26"/>
    <n v="24"/>
    <n v="160"/>
    <n v="185.958333333333"/>
    <n v="42"/>
    <n v="68.8333333333333"/>
    <n v="231"/>
    <n v="254.791666666666"/>
  </r>
  <r>
    <x v="1"/>
    <x v="5"/>
    <x v="1"/>
    <x v="3"/>
    <x v="4"/>
    <x v="4"/>
    <x v="2"/>
    <n v="7"/>
    <n v="7"/>
    <n v="167"/>
    <n v="172.142857142857"/>
    <n v="11"/>
    <n v="24.285714285714199"/>
    <n v="178"/>
    <n v="196.42857142857099"/>
  </r>
  <r>
    <x v="1"/>
    <x v="5"/>
    <x v="1"/>
    <x v="3"/>
    <x v="4"/>
    <x v="4"/>
    <x v="3"/>
    <n v="24"/>
    <n v="23"/>
    <n v="150"/>
    <n v="209.13043478260801"/>
    <n v="11"/>
    <n v="53.521739130434703"/>
    <n v="178"/>
    <n v="262.65217391304299"/>
  </r>
  <r>
    <x v="1"/>
    <x v="5"/>
    <x v="1"/>
    <x v="3"/>
    <x v="4"/>
    <x v="4"/>
    <x v="4"/>
    <n v="12"/>
    <n v="12"/>
    <n v="160"/>
    <n v="178.166666666666"/>
    <n v="6"/>
    <n v="48.8333333333333"/>
    <n v="173"/>
    <n v="227"/>
  </r>
  <r>
    <x v="1"/>
    <x v="5"/>
    <x v="1"/>
    <x v="3"/>
    <x v="4"/>
    <x v="4"/>
    <x v="5"/>
    <n v="27"/>
    <n v="26"/>
    <n v="172"/>
    <n v="176.5"/>
    <n v="32"/>
    <n v="61.538461538461497"/>
    <n v="204"/>
    <n v="238.03846153846101"/>
  </r>
  <r>
    <x v="1"/>
    <x v="5"/>
    <x v="1"/>
    <x v="3"/>
    <x v="4"/>
    <x v="4"/>
    <x v="6"/>
    <n v="8"/>
    <n v="8"/>
    <n v="122"/>
    <n v="108.125"/>
    <n v="91"/>
    <n v="75.25"/>
    <n v="185"/>
    <n v="183.375"/>
  </r>
  <r>
    <x v="1"/>
    <x v="5"/>
    <x v="1"/>
    <x v="3"/>
    <x v="4"/>
    <x v="4"/>
    <x v="7"/>
    <n v="3"/>
    <n v="3"/>
    <n v="125"/>
    <n v="103"/>
    <n v="155"/>
    <n v="174.666666666666"/>
    <n v="202"/>
    <n v="277.666666666666"/>
  </r>
  <r>
    <x v="1"/>
    <x v="5"/>
    <x v="1"/>
    <x v="3"/>
    <x v="5"/>
    <x v="0"/>
    <x v="0"/>
    <n v="143"/>
    <n v="139"/>
    <n v="78"/>
    <n v="110.071942446043"/>
    <n v="42"/>
    <n v="60.827338129496397"/>
    <n v="157"/>
    <n v="170.899280575539"/>
  </r>
  <r>
    <x v="1"/>
    <x v="5"/>
    <x v="1"/>
    <x v="3"/>
    <x v="5"/>
    <x v="0"/>
    <x v="1"/>
    <n v="18"/>
    <n v="16"/>
    <n v="90"/>
    <n v="126.875"/>
    <n v="38"/>
    <n v="58.25"/>
    <n v="181"/>
    <n v="185.125"/>
  </r>
  <r>
    <x v="1"/>
    <x v="5"/>
    <x v="1"/>
    <x v="3"/>
    <x v="5"/>
    <x v="0"/>
    <x v="2"/>
    <n v="25"/>
    <n v="25"/>
    <n v="87"/>
    <n v="126.64"/>
    <n v="47"/>
    <n v="65.400000000000006"/>
    <n v="185"/>
    <n v="192.04"/>
  </r>
  <r>
    <x v="1"/>
    <x v="5"/>
    <x v="1"/>
    <x v="3"/>
    <x v="5"/>
    <x v="0"/>
    <x v="3"/>
    <n v="33"/>
    <n v="33"/>
    <n v="103"/>
    <n v="109.818181818181"/>
    <n v="35"/>
    <n v="49.151515151515099"/>
    <n v="141"/>
    <n v="158.969696969696"/>
  </r>
  <r>
    <x v="1"/>
    <x v="5"/>
    <x v="1"/>
    <x v="3"/>
    <x v="5"/>
    <x v="0"/>
    <x v="4"/>
    <n v="20"/>
    <n v="20"/>
    <n v="49"/>
    <n v="67.2"/>
    <n v="25"/>
    <n v="51.85"/>
    <n v="120"/>
    <n v="119.05"/>
  </r>
  <r>
    <x v="1"/>
    <x v="5"/>
    <x v="1"/>
    <x v="3"/>
    <x v="5"/>
    <x v="0"/>
    <x v="5"/>
    <n v="24"/>
    <n v="23"/>
    <n v="134"/>
    <n v="147.52173913043401"/>
    <n v="61"/>
    <n v="82.2173913043478"/>
    <n v="188"/>
    <n v="229.739130434782"/>
  </r>
  <r>
    <x v="1"/>
    <x v="5"/>
    <x v="1"/>
    <x v="3"/>
    <x v="5"/>
    <x v="0"/>
    <x v="6"/>
    <n v="14"/>
    <n v="13"/>
    <n v="77"/>
    <n v="93.153846153846104"/>
    <n v="53"/>
    <n v="71"/>
    <n v="170"/>
    <n v="164.15384615384599"/>
  </r>
  <r>
    <x v="1"/>
    <x v="5"/>
    <x v="1"/>
    <x v="3"/>
    <x v="5"/>
    <x v="0"/>
    <x v="7"/>
    <n v="9"/>
    <n v="9"/>
    <n v="32"/>
    <n v="59.1111111111111"/>
    <n v="42"/>
    <n v="46.1111111111111"/>
    <n v="105"/>
    <n v="105.222222222222"/>
  </r>
  <r>
    <x v="1"/>
    <x v="5"/>
    <x v="1"/>
    <x v="3"/>
    <x v="5"/>
    <x v="1"/>
    <x v="0"/>
    <n v="9"/>
    <n v="9"/>
    <n v="177"/>
    <n v="162.777777777777"/>
    <n v="0"/>
    <n v="13.8888888888888"/>
    <n v="177"/>
    <n v="176.666666666666"/>
  </r>
  <r>
    <x v="1"/>
    <x v="5"/>
    <x v="1"/>
    <x v="3"/>
    <x v="5"/>
    <x v="1"/>
    <x v="1"/>
    <n v="2"/>
    <n v="2"/>
    <n v="28"/>
    <n v="28"/>
    <n v="0"/>
    <n v="0"/>
    <n v="28"/>
    <n v="28"/>
  </r>
  <r>
    <x v="1"/>
    <x v="5"/>
    <x v="1"/>
    <x v="3"/>
    <x v="5"/>
    <x v="1"/>
    <x v="2"/>
    <n v="1"/>
    <n v="1"/>
    <n v="179"/>
    <n v="179"/>
    <n v="0"/>
    <n v="0"/>
    <n v="179"/>
    <n v="179"/>
  </r>
  <r>
    <x v="1"/>
    <x v="5"/>
    <x v="1"/>
    <x v="3"/>
    <x v="5"/>
    <x v="1"/>
    <x v="3"/>
    <n v="4"/>
    <n v="4"/>
    <n v="328"/>
    <n v="232.75"/>
    <n v="0"/>
    <n v="31.25"/>
    <n v="328"/>
    <n v="264"/>
  </r>
  <r>
    <x v="1"/>
    <x v="5"/>
    <x v="1"/>
    <x v="3"/>
    <x v="5"/>
    <x v="1"/>
    <x v="4"/>
    <n v="1"/>
    <n v="1"/>
    <n v="122"/>
    <n v="122"/>
    <n v="0"/>
    <n v="0"/>
    <n v="122"/>
    <n v="122"/>
  </r>
  <r>
    <x v="1"/>
    <x v="5"/>
    <x v="1"/>
    <x v="3"/>
    <x v="5"/>
    <x v="1"/>
    <x v="6"/>
    <n v="1"/>
    <n v="1"/>
    <n v="177"/>
    <n v="177"/>
    <n v="0"/>
    <n v="0"/>
    <n v="177"/>
    <n v="177"/>
  </r>
  <r>
    <x v="1"/>
    <x v="5"/>
    <x v="1"/>
    <x v="3"/>
    <x v="5"/>
    <x v="2"/>
    <x v="0"/>
    <n v="106"/>
    <n v="104"/>
    <n v="66"/>
    <n v="83.115384615384599"/>
    <n v="57"/>
    <n v="68.144230769230703"/>
    <n v="135"/>
    <n v="151.25961538461499"/>
  </r>
  <r>
    <x v="1"/>
    <x v="5"/>
    <x v="1"/>
    <x v="3"/>
    <x v="5"/>
    <x v="2"/>
    <x v="1"/>
    <n v="14"/>
    <n v="13"/>
    <n v="90"/>
    <n v="97.923076923076906"/>
    <n v="66"/>
    <n v="68.769230769230703"/>
    <n v="181"/>
    <n v="166.692307692307"/>
  </r>
  <r>
    <x v="1"/>
    <x v="5"/>
    <x v="1"/>
    <x v="3"/>
    <x v="5"/>
    <x v="2"/>
    <x v="2"/>
    <n v="19"/>
    <n v="19"/>
    <n v="84"/>
    <n v="115.263157894736"/>
    <n v="47"/>
    <n v="70.315789473684205"/>
    <n v="164"/>
    <n v="185.57894736842101"/>
  </r>
  <r>
    <x v="1"/>
    <x v="5"/>
    <x v="1"/>
    <x v="3"/>
    <x v="5"/>
    <x v="2"/>
    <x v="3"/>
    <n v="24"/>
    <n v="24"/>
    <n v="41"/>
    <n v="82.5"/>
    <n v="42"/>
    <n v="60.7916666666666"/>
    <n v="133"/>
    <n v="143.291666666666"/>
  </r>
  <r>
    <x v="1"/>
    <x v="5"/>
    <x v="1"/>
    <x v="3"/>
    <x v="5"/>
    <x v="2"/>
    <x v="4"/>
    <n v="15"/>
    <n v="15"/>
    <n v="29"/>
    <n v="51.6666666666666"/>
    <n v="49"/>
    <n v="57.866666666666603"/>
    <n v="79"/>
    <n v="109.533333333333"/>
  </r>
  <r>
    <x v="1"/>
    <x v="5"/>
    <x v="1"/>
    <x v="3"/>
    <x v="5"/>
    <x v="2"/>
    <x v="5"/>
    <n v="15"/>
    <n v="14"/>
    <n v="45"/>
    <n v="86.142857142857096"/>
    <n v="72"/>
    <n v="89.071428571428498"/>
    <n v="169"/>
    <n v="175.21428571428501"/>
  </r>
  <r>
    <x v="1"/>
    <x v="5"/>
    <x v="1"/>
    <x v="3"/>
    <x v="5"/>
    <x v="2"/>
    <x v="6"/>
    <n v="10"/>
    <n v="10"/>
    <n v="50"/>
    <n v="68.8"/>
    <n v="88"/>
    <n v="86.8"/>
    <n v="164"/>
    <n v="155.6"/>
  </r>
  <r>
    <x v="1"/>
    <x v="5"/>
    <x v="1"/>
    <x v="3"/>
    <x v="5"/>
    <x v="2"/>
    <x v="7"/>
    <n v="9"/>
    <n v="9"/>
    <n v="32"/>
    <n v="59.1111111111111"/>
    <n v="42"/>
    <n v="46.1111111111111"/>
    <n v="105"/>
    <n v="105.222222222222"/>
  </r>
  <r>
    <x v="1"/>
    <x v="5"/>
    <x v="1"/>
    <x v="3"/>
    <x v="5"/>
    <x v="3"/>
    <x v="0"/>
    <n v="4"/>
    <n v="0"/>
    <n v="0"/>
    <n v="0"/>
    <n v="0"/>
    <n v="0"/>
    <n v="0"/>
    <n v="0"/>
  </r>
  <r>
    <x v="1"/>
    <x v="5"/>
    <x v="1"/>
    <x v="3"/>
    <x v="5"/>
    <x v="3"/>
    <x v="3"/>
    <n v="1"/>
    <n v="0"/>
    <n v="0"/>
    <n v="0"/>
    <n v="0"/>
    <n v="0"/>
    <n v="0"/>
    <n v="0"/>
  </r>
  <r>
    <x v="1"/>
    <x v="5"/>
    <x v="1"/>
    <x v="3"/>
    <x v="5"/>
    <x v="3"/>
    <x v="4"/>
    <n v="1"/>
    <n v="0"/>
    <n v="0"/>
    <n v="0"/>
    <n v="0"/>
    <n v="0"/>
    <n v="0"/>
    <n v="0"/>
  </r>
  <r>
    <x v="1"/>
    <x v="5"/>
    <x v="1"/>
    <x v="3"/>
    <x v="5"/>
    <x v="3"/>
    <x v="5"/>
    <n v="1"/>
    <n v="0"/>
    <n v="0"/>
    <n v="0"/>
    <n v="0"/>
    <n v="0"/>
    <n v="0"/>
    <n v="0"/>
  </r>
  <r>
    <x v="1"/>
    <x v="5"/>
    <x v="1"/>
    <x v="3"/>
    <x v="5"/>
    <x v="3"/>
    <x v="6"/>
    <n v="1"/>
    <n v="0"/>
    <n v="0"/>
    <n v="0"/>
    <n v="0"/>
    <n v="0"/>
    <n v="0"/>
    <n v="0"/>
  </r>
  <r>
    <x v="1"/>
    <x v="5"/>
    <x v="1"/>
    <x v="3"/>
    <x v="5"/>
    <x v="4"/>
    <x v="0"/>
    <n v="24"/>
    <n v="23"/>
    <n v="178"/>
    <n v="216.565217391304"/>
    <n v="15"/>
    <n v="48.652173913043399"/>
    <n v="225"/>
    <n v="265.21739130434702"/>
  </r>
  <r>
    <x v="1"/>
    <x v="5"/>
    <x v="1"/>
    <x v="3"/>
    <x v="5"/>
    <x v="4"/>
    <x v="1"/>
    <n v="2"/>
    <n v="1"/>
    <n v="701"/>
    <n v="701"/>
    <n v="38"/>
    <n v="38"/>
    <n v="739"/>
    <n v="739"/>
  </r>
  <r>
    <x v="1"/>
    <x v="5"/>
    <x v="1"/>
    <x v="3"/>
    <x v="5"/>
    <x v="4"/>
    <x v="2"/>
    <n v="5"/>
    <n v="5"/>
    <n v="181"/>
    <n v="159.4"/>
    <n v="65"/>
    <n v="59.8"/>
    <n v="224"/>
    <n v="219.2"/>
  </r>
  <r>
    <x v="1"/>
    <x v="5"/>
    <x v="1"/>
    <x v="3"/>
    <x v="5"/>
    <x v="4"/>
    <x v="3"/>
    <n v="4"/>
    <n v="4"/>
    <n v="177"/>
    <n v="171.25"/>
    <n v="9"/>
    <n v="9.5"/>
    <n v="186"/>
    <n v="180.75"/>
  </r>
  <r>
    <x v="1"/>
    <x v="5"/>
    <x v="1"/>
    <x v="3"/>
    <x v="5"/>
    <x v="4"/>
    <x v="4"/>
    <n v="3"/>
    <n v="3"/>
    <n v="146"/>
    <n v="149"/>
    <n v="15"/>
    <n v="53.6666666666666"/>
    <n v="222"/>
    <n v="202.666666666666"/>
  </r>
  <r>
    <x v="1"/>
    <x v="5"/>
    <x v="1"/>
    <x v="3"/>
    <x v="5"/>
    <x v="4"/>
    <x v="5"/>
    <n v="8"/>
    <n v="8"/>
    <n v="238"/>
    <n v="250.625"/>
    <n v="33"/>
    <n v="66"/>
    <n v="284"/>
    <n v="316.625"/>
  </r>
  <r>
    <x v="1"/>
    <x v="5"/>
    <x v="1"/>
    <x v="3"/>
    <x v="5"/>
    <x v="4"/>
    <x v="6"/>
    <n v="2"/>
    <n v="2"/>
    <n v="178"/>
    <n v="173"/>
    <n v="53"/>
    <n v="27.5"/>
    <n v="231"/>
    <n v="200.5"/>
  </r>
  <r>
    <x v="1"/>
    <x v="5"/>
    <x v="1"/>
    <x v="3"/>
    <x v="6"/>
    <x v="0"/>
    <x v="0"/>
    <n v="665"/>
    <n v="602"/>
    <n v="105"/>
    <n v="141.910299003322"/>
    <n v="59"/>
    <n v="111.392026578073"/>
    <n v="207"/>
    <n v="253.302325581395"/>
  </r>
  <r>
    <x v="1"/>
    <x v="5"/>
    <x v="1"/>
    <x v="3"/>
    <x v="6"/>
    <x v="0"/>
    <x v="1"/>
    <n v="98"/>
    <n v="85"/>
    <n v="144"/>
    <n v="148.058823529411"/>
    <n v="31"/>
    <n v="82.352941176470594"/>
    <n v="176"/>
    <n v="230.41176470588201"/>
  </r>
  <r>
    <x v="1"/>
    <x v="5"/>
    <x v="1"/>
    <x v="3"/>
    <x v="6"/>
    <x v="0"/>
    <x v="2"/>
    <n v="128"/>
    <n v="117"/>
    <n v="119"/>
    <n v="165.28205128205099"/>
    <n v="144"/>
    <n v="175.70940170940099"/>
    <n v="294"/>
    <n v="340.991452991453"/>
  </r>
  <r>
    <x v="1"/>
    <x v="5"/>
    <x v="1"/>
    <x v="3"/>
    <x v="6"/>
    <x v="0"/>
    <x v="3"/>
    <n v="95"/>
    <n v="89"/>
    <n v="169"/>
    <n v="186.84269662921301"/>
    <n v="81"/>
    <n v="125.67415730337"/>
    <n v="280"/>
    <n v="312.51685393258401"/>
  </r>
  <r>
    <x v="1"/>
    <x v="5"/>
    <x v="1"/>
    <x v="3"/>
    <x v="6"/>
    <x v="0"/>
    <x v="4"/>
    <n v="116"/>
    <n v="111"/>
    <n v="115"/>
    <n v="136.576576576576"/>
    <n v="90"/>
    <n v="116.171171171171"/>
    <n v="259"/>
    <n v="252.74774774774701"/>
  </r>
  <r>
    <x v="1"/>
    <x v="5"/>
    <x v="1"/>
    <x v="3"/>
    <x v="6"/>
    <x v="0"/>
    <x v="5"/>
    <n v="107"/>
    <n v="86"/>
    <n v="105"/>
    <n v="118.47674418604601"/>
    <n v="28"/>
    <n v="63.604651162790603"/>
    <n v="170"/>
    <n v="182.08139534883699"/>
  </r>
  <r>
    <x v="1"/>
    <x v="5"/>
    <x v="1"/>
    <x v="3"/>
    <x v="6"/>
    <x v="0"/>
    <x v="6"/>
    <n v="62"/>
    <n v="55"/>
    <n v="97"/>
    <n v="135.981818181818"/>
    <n v="56"/>
    <n v="130.80000000000001"/>
    <n v="179"/>
    <n v="266.78181818181798"/>
  </r>
  <r>
    <x v="1"/>
    <x v="5"/>
    <x v="1"/>
    <x v="3"/>
    <x v="6"/>
    <x v="0"/>
    <x v="7"/>
    <n v="59"/>
    <n v="59"/>
    <n v="40"/>
    <n v="68.644067796610102"/>
    <n v="21"/>
    <n v="46.711864406779597"/>
    <n v="96"/>
    <n v="115.355932203389"/>
  </r>
  <r>
    <x v="1"/>
    <x v="5"/>
    <x v="1"/>
    <x v="3"/>
    <x v="6"/>
    <x v="1"/>
    <x v="0"/>
    <n v="27"/>
    <n v="26"/>
    <n v="144"/>
    <n v="150.15384615384599"/>
    <n v="0"/>
    <n v="28.923076923076898"/>
    <n v="169"/>
    <n v="179.07692307692301"/>
  </r>
  <r>
    <x v="1"/>
    <x v="5"/>
    <x v="1"/>
    <x v="3"/>
    <x v="6"/>
    <x v="1"/>
    <x v="1"/>
    <n v="3"/>
    <n v="3"/>
    <n v="159"/>
    <n v="143"/>
    <n v="0"/>
    <n v="0"/>
    <n v="159"/>
    <n v="143"/>
  </r>
  <r>
    <x v="1"/>
    <x v="5"/>
    <x v="1"/>
    <x v="3"/>
    <x v="6"/>
    <x v="1"/>
    <x v="2"/>
    <n v="6"/>
    <n v="6"/>
    <n v="160"/>
    <n v="174.666666666666"/>
    <n v="0"/>
    <n v="5.8333333333333304"/>
    <n v="160"/>
    <n v="180.5"/>
  </r>
  <r>
    <x v="1"/>
    <x v="5"/>
    <x v="1"/>
    <x v="3"/>
    <x v="6"/>
    <x v="1"/>
    <x v="3"/>
    <n v="4"/>
    <n v="4"/>
    <n v="181"/>
    <n v="158.25"/>
    <n v="79"/>
    <n v="87"/>
    <n v="260"/>
    <n v="245.25"/>
  </r>
  <r>
    <x v="1"/>
    <x v="5"/>
    <x v="1"/>
    <x v="3"/>
    <x v="6"/>
    <x v="1"/>
    <x v="4"/>
    <n v="4"/>
    <n v="4"/>
    <n v="125"/>
    <n v="81.25"/>
    <n v="173"/>
    <n v="92"/>
    <n v="201"/>
    <n v="173.25"/>
  </r>
  <r>
    <x v="1"/>
    <x v="5"/>
    <x v="1"/>
    <x v="3"/>
    <x v="6"/>
    <x v="1"/>
    <x v="5"/>
    <n v="5"/>
    <n v="4"/>
    <n v="215"/>
    <n v="212.25"/>
    <n v="0"/>
    <n v="0"/>
    <n v="215"/>
    <n v="212.25"/>
  </r>
  <r>
    <x v="1"/>
    <x v="5"/>
    <x v="1"/>
    <x v="3"/>
    <x v="6"/>
    <x v="1"/>
    <x v="6"/>
    <n v="1"/>
    <n v="1"/>
    <n v="120"/>
    <n v="120"/>
    <n v="0"/>
    <n v="0"/>
    <n v="120"/>
    <n v="120"/>
  </r>
  <r>
    <x v="1"/>
    <x v="5"/>
    <x v="1"/>
    <x v="3"/>
    <x v="6"/>
    <x v="1"/>
    <x v="7"/>
    <n v="4"/>
    <n v="4"/>
    <n v="114"/>
    <n v="125"/>
    <n v="0"/>
    <n v="0.25"/>
    <n v="114"/>
    <n v="125.25"/>
  </r>
  <r>
    <x v="1"/>
    <x v="5"/>
    <x v="1"/>
    <x v="3"/>
    <x v="6"/>
    <x v="2"/>
    <x v="0"/>
    <n v="442"/>
    <n v="419"/>
    <n v="58"/>
    <n v="102.66825775656299"/>
    <n v="62"/>
    <n v="119.84725536992801"/>
    <n v="176"/>
    <n v="222.51551312649099"/>
  </r>
  <r>
    <x v="1"/>
    <x v="5"/>
    <x v="1"/>
    <x v="3"/>
    <x v="6"/>
    <x v="2"/>
    <x v="1"/>
    <n v="58"/>
    <n v="56"/>
    <n v="50"/>
    <n v="96.660714285714207"/>
    <n v="44"/>
    <n v="93.642857142857096"/>
    <n v="145"/>
    <n v="190.30357142857099"/>
  </r>
  <r>
    <x v="1"/>
    <x v="5"/>
    <x v="1"/>
    <x v="3"/>
    <x v="6"/>
    <x v="2"/>
    <x v="2"/>
    <n v="87"/>
    <n v="81"/>
    <n v="57"/>
    <n v="110.962962962962"/>
    <n v="158"/>
    <n v="188.913580246913"/>
    <n v="254"/>
    <n v="299.87654320987599"/>
  </r>
  <r>
    <x v="1"/>
    <x v="5"/>
    <x v="1"/>
    <x v="3"/>
    <x v="6"/>
    <x v="2"/>
    <x v="3"/>
    <n v="67"/>
    <n v="63"/>
    <n v="70"/>
    <n v="129.031746031746"/>
    <n v="60"/>
    <n v="134.809523809523"/>
    <n v="260"/>
    <n v="263.84126984126902"/>
  </r>
  <r>
    <x v="1"/>
    <x v="5"/>
    <x v="1"/>
    <x v="3"/>
    <x v="6"/>
    <x v="2"/>
    <x v="4"/>
    <n v="71"/>
    <n v="68"/>
    <n v="67"/>
    <n v="108.529411764705"/>
    <n v="109"/>
    <n v="125.970588235294"/>
    <n v="254"/>
    <n v="234.5"/>
  </r>
  <r>
    <x v="1"/>
    <x v="5"/>
    <x v="1"/>
    <x v="3"/>
    <x v="6"/>
    <x v="2"/>
    <x v="5"/>
    <n v="69"/>
    <n v="63"/>
    <n v="58"/>
    <n v="80.984126984126902"/>
    <n v="46"/>
    <n v="77.301587301587304"/>
    <n v="149"/>
    <n v="158.28571428571399"/>
  </r>
  <r>
    <x v="1"/>
    <x v="5"/>
    <x v="1"/>
    <x v="3"/>
    <x v="6"/>
    <x v="2"/>
    <x v="6"/>
    <n v="42"/>
    <n v="40"/>
    <n v="78"/>
    <n v="132.22499999999999"/>
    <n v="56"/>
    <n v="138.4"/>
    <n v="156"/>
    <n v="270.625"/>
  </r>
  <r>
    <x v="1"/>
    <x v="5"/>
    <x v="1"/>
    <x v="3"/>
    <x v="6"/>
    <x v="2"/>
    <x v="7"/>
    <n v="48"/>
    <n v="48"/>
    <n v="35"/>
    <n v="56.6041666666666"/>
    <n v="24"/>
    <n v="45.9375"/>
    <n v="66"/>
    <n v="102.541666666666"/>
  </r>
  <r>
    <x v="1"/>
    <x v="5"/>
    <x v="1"/>
    <x v="3"/>
    <x v="6"/>
    <x v="3"/>
    <x v="0"/>
    <n v="34"/>
    <n v="0"/>
    <n v="0"/>
    <n v="0"/>
    <n v="0"/>
    <n v="0"/>
    <n v="0"/>
    <n v="0"/>
  </r>
  <r>
    <x v="1"/>
    <x v="5"/>
    <x v="1"/>
    <x v="3"/>
    <x v="6"/>
    <x v="3"/>
    <x v="1"/>
    <n v="7"/>
    <n v="0"/>
    <n v="0"/>
    <n v="0"/>
    <n v="0"/>
    <n v="0"/>
    <n v="0"/>
    <n v="0"/>
  </r>
  <r>
    <x v="1"/>
    <x v="5"/>
    <x v="1"/>
    <x v="3"/>
    <x v="6"/>
    <x v="3"/>
    <x v="2"/>
    <n v="7"/>
    <n v="0"/>
    <n v="0"/>
    <n v="0"/>
    <n v="0"/>
    <n v="0"/>
    <n v="0"/>
    <n v="0"/>
  </r>
  <r>
    <x v="1"/>
    <x v="5"/>
    <x v="1"/>
    <x v="3"/>
    <x v="6"/>
    <x v="3"/>
    <x v="3"/>
    <n v="2"/>
    <n v="0"/>
    <n v="0"/>
    <n v="0"/>
    <n v="0"/>
    <n v="0"/>
    <n v="0"/>
    <n v="0"/>
  </r>
  <r>
    <x v="1"/>
    <x v="5"/>
    <x v="1"/>
    <x v="3"/>
    <x v="6"/>
    <x v="3"/>
    <x v="4"/>
    <n v="2"/>
    <n v="0"/>
    <n v="0"/>
    <n v="0"/>
    <n v="0"/>
    <n v="0"/>
    <n v="0"/>
    <n v="0"/>
  </r>
  <r>
    <x v="1"/>
    <x v="5"/>
    <x v="1"/>
    <x v="3"/>
    <x v="6"/>
    <x v="3"/>
    <x v="5"/>
    <n v="11"/>
    <n v="0"/>
    <n v="0"/>
    <n v="0"/>
    <n v="0"/>
    <n v="0"/>
    <n v="0"/>
    <n v="0"/>
  </r>
  <r>
    <x v="1"/>
    <x v="5"/>
    <x v="1"/>
    <x v="3"/>
    <x v="6"/>
    <x v="3"/>
    <x v="6"/>
    <n v="5"/>
    <n v="0"/>
    <n v="0"/>
    <n v="0"/>
    <n v="0"/>
    <n v="0"/>
    <n v="0"/>
    <n v="0"/>
  </r>
  <r>
    <x v="1"/>
    <x v="5"/>
    <x v="1"/>
    <x v="3"/>
    <x v="6"/>
    <x v="4"/>
    <x v="0"/>
    <n v="162"/>
    <n v="149"/>
    <n v="188"/>
    <n v="249.24161073825499"/>
    <n v="63"/>
    <n v="100.83221476510001"/>
    <n v="313"/>
    <n v="350.07382550335501"/>
  </r>
  <r>
    <x v="1"/>
    <x v="5"/>
    <x v="1"/>
    <x v="3"/>
    <x v="6"/>
    <x v="4"/>
    <x v="1"/>
    <n v="30"/>
    <n v="25"/>
    <n v="189"/>
    <n v="262.88"/>
    <n v="17"/>
    <n v="62.04"/>
    <n v="232"/>
    <n v="324.92"/>
  </r>
  <r>
    <x v="1"/>
    <x v="5"/>
    <x v="1"/>
    <x v="3"/>
    <x v="6"/>
    <x v="4"/>
    <x v="2"/>
    <n v="28"/>
    <n v="27"/>
    <n v="294"/>
    <n v="330.62962962962899"/>
    <n v="109"/>
    <n v="174.666666666666"/>
    <n v="456"/>
    <n v="505.29629629629602"/>
  </r>
  <r>
    <x v="1"/>
    <x v="5"/>
    <x v="1"/>
    <x v="3"/>
    <x v="6"/>
    <x v="4"/>
    <x v="3"/>
    <n v="22"/>
    <n v="20"/>
    <n v="357"/>
    <n v="371.05"/>
    <n v="88"/>
    <n v="99.4"/>
    <n v="470"/>
    <n v="470.45"/>
  </r>
  <r>
    <x v="1"/>
    <x v="5"/>
    <x v="1"/>
    <x v="3"/>
    <x v="6"/>
    <x v="4"/>
    <x v="4"/>
    <n v="39"/>
    <n v="38"/>
    <n v="174"/>
    <n v="191.86842105263099"/>
    <n v="69"/>
    <n v="104.23684210526299"/>
    <n v="308"/>
    <n v="296.105263157894"/>
  </r>
  <r>
    <x v="1"/>
    <x v="5"/>
    <x v="1"/>
    <x v="3"/>
    <x v="6"/>
    <x v="4"/>
    <x v="5"/>
    <n v="22"/>
    <n v="18"/>
    <n v="273"/>
    <n v="223.5"/>
    <n v="10"/>
    <n v="33.3333333333333"/>
    <n v="275"/>
    <n v="256.83333333333297"/>
  </r>
  <r>
    <x v="1"/>
    <x v="5"/>
    <x v="1"/>
    <x v="3"/>
    <x v="6"/>
    <x v="4"/>
    <x v="6"/>
    <n v="14"/>
    <n v="14"/>
    <n v="164"/>
    <n v="147.85714285714201"/>
    <n v="43"/>
    <n v="118.428571428571"/>
    <n v="207"/>
    <n v="266.28571428571399"/>
  </r>
  <r>
    <x v="1"/>
    <x v="5"/>
    <x v="1"/>
    <x v="3"/>
    <x v="6"/>
    <x v="4"/>
    <x v="7"/>
    <n v="7"/>
    <n v="7"/>
    <n v="101"/>
    <n v="119"/>
    <n v="56"/>
    <n v="78.571428571428498"/>
    <n v="188"/>
    <n v="197.57142857142799"/>
  </r>
  <r>
    <x v="1"/>
    <x v="5"/>
    <x v="1"/>
    <x v="3"/>
    <x v="7"/>
    <x v="0"/>
    <x v="0"/>
    <n v="272"/>
    <n v="259"/>
    <n v="118"/>
    <n v="126.17760617760599"/>
    <n v="21"/>
    <n v="55.189189189189101"/>
    <n v="160"/>
    <n v="181.366795366795"/>
  </r>
  <r>
    <x v="1"/>
    <x v="5"/>
    <x v="1"/>
    <x v="3"/>
    <x v="7"/>
    <x v="0"/>
    <x v="1"/>
    <n v="46"/>
    <n v="41"/>
    <n v="134"/>
    <n v="127.31707317073101"/>
    <n v="28"/>
    <n v="77.048780487804805"/>
    <n v="189"/>
    <n v="204.365853658536"/>
  </r>
  <r>
    <x v="1"/>
    <x v="5"/>
    <x v="1"/>
    <x v="3"/>
    <x v="7"/>
    <x v="0"/>
    <x v="2"/>
    <n v="66"/>
    <n v="60"/>
    <n v="150"/>
    <n v="154.19999999999999"/>
    <n v="4"/>
    <n v="46.9166666666666"/>
    <n v="166"/>
    <n v="201.11666666666599"/>
  </r>
  <r>
    <x v="1"/>
    <x v="5"/>
    <x v="1"/>
    <x v="3"/>
    <x v="7"/>
    <x v="0"/>
    <x v="3"/>
    <n v="40"/>
    <n v="39"/>
    <n v="130"/>
    <n v="130.41025641025601"/>
    <n v="32"/>
    <n v="63.3333333333333"/>
    <n v="177"/>
    <n v="193.74358974358901"/>
  </r>
  <r>
    <x v="1"/>
    <x v="5"/>
    <x v="1"/>
    <x v="3"/>
    <x v="7"/>
    <x v="0"/>
    <x v="4"/>
    <n v="29"/>
    <n v="28"/>
    <n v="123"/>
    <n v="107.142857142857"/>
    <n v="29"/>
    <n v="41"/>
    <n v="164"/>
    <n v="148.142857142857"/>
  </r>
  <r>
    <x v="1"/>
    <x v="5"/>
    <x v="1"/>
    <x v="3"/>
    <x v="7"/>
    <x v="0"/>
    <x v="5"/>
    <n v="43"/>
    <n v="43"/>
    <n v="133"/>
    <n v="150.41860465116201"/>
    <n v="13"/>
    <n v="67.023255813953398"/>
    <n v="169"/>
    <n v="217.44186046511601"/>
  </r>
  <r>
    <x v="1"/>
    <x v="5"/>
    <x v="1"/>
    <x v="3"/>
    <x v="7"/>
    <x v="0"/>
    <x v="6"/>
    <n v="24"/>
    <n v="24"/>
    <n v="37"/>
    <n v="67"/>
    <n v="22"/>
    <n v="44.5833333333333"/>
    <n v="100"/>
    <n v="111.583333333333"/>
  </r>
  <r>
    <x v="1"/>
    <x v="5"/>
    <x v="1"/>
    <x v="3"/>
    <x v="7"/>
    <x v="0"/>
    <x v="7"/>
    <n v="24"/>
    <n v="24"/>
    <n v="43"/>
    <n v="85.25"/>
    <n v="21"/>
    <n v="31.25"/>
    <n v="115"/>
    <n v="116.5"/>
  </r>
  <r>
    <x v="1"/>
    <x v="5"/>
    <x v="1"/>
    <x v="3"/>
    <x v="7"/>
    <x v="1"/>
    <x v="0"/>
    <n v="42"/>
    <n v="40"/>
    <n v="142"/>
    <n v="154.35"/>
    <n v="0"/>
    <n v="8.5749999999999993"/>
    <n v="150"/>
    <n v="162.92500000000001"/>
  </r>
  <r>
    <x v="1"/>
    <x v="5"/>
    <x v="1"/>
    <x v="3"/>
    <x v="7"/>
    <x v="1"/>
    <x v="1"/>
    <n v="6"/>
    <n v="5"/>
    <n v="122"/>
    <n v="141.6"/>
    <n v="0"/>
    <n v="0"/>
    <n v="122"/>
    <n v="141.6"/>
  </r>
  <r>
    <x v="1"/>
    <x v="5"/>
    <x v="1"/>
    <x v="3"/>
    <x v="7"/>
    <x v="1"/>
    <x v="2"/>
    <n v="12"/>
    <n v="11"/>
    <n v="118"/>
    <n v="122.90909090909"/>
    <n v="0"/>
    <n v="0.36363636363636298"/>
    <n v="118"/>
    <n v="123.272727272727"/>
  </r>
  <r>
    <x v="1"/>
    <x v="5"/>
    <x v="1"/>
    <x v="3"/>
    <x v="7"/>
    <x v="1"/>
    <x v="3"/>
    <n v="4"/>
    <n v="4"/>
    <n v="177"/>
    <n v="156.75"/>
    <n v="91"/>
    <n v="45.5"/>
    <n v="211"/>
    <n v="202.25"/>
  </r>
  <r>
    <x v="1"/>
    <x v="5"/>
    <x v="1"/>
    <x v="3"/>
    <x v="7"/>
    <x v="1"/>
    <x v="4"/>
    <n v="1"/>
    <n v="1"/>
    <n v="55"/>
    <n v="55"/>
    <n v="0"/>
    <n v="0"/>
    <n v="55"/>
    <n v="55"/>
  </r>
  <r>
    <x v="1"/>
    <x v="5"/>
    <x v="1"/>
    <x v="3"/>
    <x v="7"/>
    <x v="1"/>
    <x v="5"/>
    <n v="14"/>
    <n v="14"/>
    <n v="150"/>
    <n v="209.57142857142799"/>
    <n v="0"/>
    <n v="11.214285714285699"/>
    <n v="150"/>
    <n v="220.78571428571399"/>
  </r>
  <r>
    <x v="1"/>
    <x v="5"/>
    <x v="1"/>
    <x v="3"/>
    <x v="7"/>
    <x v="1"/>
    <x v="6"/>
    <n v="2"/>
    <n v="2"/>
    <n v="142"/>
    <n v="91.5"/>
    <n v="0"/>
    <n v="0"/>
    <n v="142"/>
    <n v="91.5"/>
  </r>
  <r>
    <x v="1"/>
    <x v="5"/>
    <x v="1"/>
    <x v="3"/>
    <x v="7"/>
    <x v="1"/>
    <x v="7"/>
    <n v="3"/>
    <n v="3"/>
    <n v="106"/>
    <n v="105"/>
    <n v="0"/>
    <n v="0"/>
    <n v="106"/>
    <n v="105"/>
  </r>
  <r>
    <x v="1"/>
    <x v="5"/>
    <x v="1"/>
    <x v="3"/>
    <x v="7"/>
    <x v="2"/>
    <x v="0"/>
    <n v="163"/>
    <n v="158"/>
    <n v="54"/>
    <n v="100.335443037974"/>
    <n v="28"/>
    <n v="52.8924050632911"/>
    <n v="126"/>
    <n v="153.22784810126501"/>
  </r>
  <r>
    <x v="1"/>
    <x v="5"/>
    <x v="1"/>
    <x v="3"/>
    <x v="7"/>
    <x v="2"/>
    <x v="1"/>
    <n v="24"/>
    <n v="22"/>
    <n v="82"/>
    <n v="103.09090909090899"/>
    <n v="29"/>
    <n v="90.818181818181799"/>
    <n v="190"/>
    <n v="193.90909090909"/>
  </r>
  <r>
    <x v="1"/>
    <x v="5"/>
    <x v="1"/>
    <x v="3"/>
    <x v="7"/>
    <x v="2"/>
    <x v="2"/>
    <n v="33"/>
    <n v="31"/>
    <n v="58"/>
    <n v="128.58064516128999"/>
    <n v="27"/>
    <n v="33.903225806451601"/>
    <n v="90"/>
    <n v="162.48387096774101"/>
  </r>
  <r>
    <x v="1"/>
    <x v="5"/>
    <x v="1"/>
    <x v="3"/>
    <x v="7"/>
    <x v="2"/>
    <x v="3"/>
    <n v="29"/>
    <n v="28"/>
    <n v="110"/>
    <n v="109.5"/>
    <n v="30"/>
    <n v="43.857142857142797"/>
    <n v="152"/>
    <n v="153.35714285714201"/>
  </r>
  <r>
    <x v="1"/>
    <x v="5"/>
    <x v="1"/>
    <x v="3"/>
    <x v="7"/>
    <x v="2"/>
    <x v="4"/>
    <n v="25"/>
    <n v="25"/>
    <n v="88"/>
    <n v="103.84"/>
    <n v="29"/>
    <n v="45.8"/>
    <n v="146"/>
    <n v="149.63999999999999"/>
  </r>
  <r>
    <x v="1"/>
    <x v="5"/>
    <x v="1"/>
    <x v="3"/>
    <x v="7"/>
    <x v="2"/>
    <x v="5"/>
    <n v="21"/>
    <n v="21"/>
    <n v="77"/>
    <n v="108"/>
    <n v="28"/>
    <n v="78.571428571428498"/>
    <n v="145"/>
    <n v="186.57142857142799"/>
  </r>
  <r>
    <x v="1"/>
    <x v="5"/>
    <x v="1"/>
    <x v="3"/>
    <x v="7"/>
    <x v="2"/>
    <x v="6"/>
    <n v="16"/>
    <n v="16"/>
    <n v="37"/>
    <n v="43.75"/>
    <n v="28"/>
    <n v="39.75"/>
    <n v="88"/>
    <n v="83.5"/>
  </r>
  <r>
    <x v="1"/>
    <x v="5"/>
    <x v="1"/>
    <x v="3"/>
    <x v="7"/>
    <x v="2"/>
    <x v="7"/>
    <n v="15"/>
    <n v="15"/>
    <n v="32"/>
    <n v="64.599999999999994"/>
    <n v="29"/>
    <n v="43.266666666666602"/>
    <n v="85"/>
    <n v="107.86666666666601"/>
  </r>
  <r>
    <x v="1"/>
    <x v="5"/>
    <x v="1"/>
    <x v="3"/>
    <x v="7"/>
    <x v="3"/>
    <x v="0"/>
    <n v="8"/>
    <n v="0"/>
    <n v="0"/>
    <n v="0"/>
    <n v="0"/>
    <n v="0"/>
    <n v="0"/>
    <n v="0"/>
  </r>
  <r>
    <x v="1"/>
    <x v="5"/>
    <x v="1"/>
    <x v="3"/>
    <x v="7"/>
    <x v="3"/>
    <x v="1"/>
    <n v="3"/>
    <n v="0"/>
    <n v="0"/>
    <n v="0"/>
    <n v="0"/>
    <n v="0"/>
    <n v="0"/>
    <n v="0"/>
  </r>
  <r>
    <x v="1"/>
    <x v="5"/>
    <x v="1"/>
    <x v="3"/>
    <x v="7"/>
    <x v="3"/>
    <x v="2"/>
    <n v="1"/>
    <n v="0"/>
    <n v="0"/>
    <n v="0"/>
    <n v="0"/>
    <n v="0"/>
    <n v="0"/>
    <n v="0"/>
  </r>
  <r>
    <x v="1"/>
    <x v="5"/>
    <x v="1"/>
    <x v="3"/>
    <x v="7"/>
    <x v="3"/>
    <x v="4"/>
    <n v="2"/>
    <n v="0"/>
    <n v="0"/>
    <n v="0"/>
    <n v="0"/>
    <n v="0"/>
    <n v="0"/>
    <n v="0"/>
  </r>
  <r>
    <x v="1"/>
    <x v="5"/>
    <x v="1"/>
    <x v="3"/>
    <x v="7"/>
    <x v="3"/>
    <x v="6"/>
    <n v="1"/>
    <n v="0"/>
    <n v="0"/>
    <n v="0"/>
    <n v="0"/>
    <n v="0"/>
    <n v="0"/>
    <n v="0"/>
  </r>
  <r>
    <x v="1"/>
    <x v="5"/>
    <x v="1"/>
    <x v="3"/>
    <x v="7"/>
    <x v="3"/>
    <x v="7"/>
    <n v="1"/>
    <n v="0"/>
    <n v="0"/>
    <n v="0"/>
    <n v="0"/>
    <n v="0"/>
    <n v="0"/>
    <n v="0"/>
  </r>
  <r>
    <x v="1"/>
    <x v="5"/>
    <x v="1"/>
    <x v="3"/>
    <x v="7"/>
    <x v="4"/>
    <x v="0"/>
    <n v="59"/>
    <n v="56"/>
    <n v="173"/>
    <n v="180.05357142857099"/>
    <n v="29"/>
    <n v="98.553571428571402"/>
    <n v="260"/>
    <n v="278.60714285714198"/>
  </r>
  <r>
    <x v="1"/>
    <x v="5"/>
    <x v="1"/>
    <x v="3"/>
    <x v="7"/>
    <x v="4"/>
    <x v="1"/>
    <n v="13"/>
    <n v="13"/>
    <n v="159"/>
    <n v="159"/>
    <n v="101"/>
    <n v="89.307692307692307"/>
    <n v="259"/>
    <n v="248.30769230769201"/>
  </r>
  <r>
    <x v="1"/>
    <x v="5"/>
    <x v="1"/>
    <x v="3"/>
    <x v="7"/>
    <x v="4"/>
    <x v="2"/>
    <n v="20"/>
    <n v="17"/>
    <n v="219"/>
    <n v="222.058823529411"/>
    <n v="11"/>
    <n v="103.529411764705"/>
    <n v="270"/>
    <n v="325.588235294117"/>
  </r>
  <r>
    <x v="1"/>
    <x v="5"/>
    <x v="1"/>
    <x v="3"/>
    <x v="7"/>
    <x v="4"/>
    <x v="3"/>
    <n v="7"/>
    <n v="7"/>
    <n v="194"/>
    <n v="199"/>
    <n v="94"/>
    <n v="151.42857142857099"/>
    <n v="284"/>
    <n v="350.42857142857099"/>
  </r>
  <r>
    <x v="1"/>
    <x v="5"/>
    <x v="1"/>
    <x v="3"/>
    <x v="7"/>
    <x v="4"/>
    <x v="4"/>
    <n v="1"/>
    <n v="1"/>
    <n v="172"/>
    <n v="172"/>
    <n v="3"/>
    <n v="3"/>
    <n v="175"/>
    <n v="175"/>
  </r>
  <r>
    <x v="1"/>
    <x v="5"/>
    <x v="1"/>
    <x v="3"/>
    <x v="7"/>
    <x v="4"/>
    <x v="5"/>
    <n v="8"/>
    <n v="8"/>
    <n v="153"/>
    <n v="158.25"/>
    <n v="130"/>
    <n v="134.375"/>
    <n v="283"/>
    <n v="292.625"/>
  </r>
  <r>
    <x v="1"/>
    <x v="5"/>
    <x v="1"/>
    <x v="3"/>
    <x v="7"/>
    <x v="4"/>
    <x v="6"/>
    <n v="5"/>
    <n v="5"/>
    <n v="174"/>
    <n v="135.4"/>
    <n v="31"/>
    <n v="86.8"/>
    <n v="231"/>
    <n v="222.2"/>
  </r>
  <r>
    <x v="1"/>
    <x v="5"/>
    <x v="1"/>
    <x v="3"/>
    <x v="7"/>
    <x v="4"/>
    <x v="7"/>
    <n v="5"/>
    <n v="5"/>
    <n v="141"/>
    <n v="146.6"/>
    <n v="1"/>
    <n v="5.2"/>
    <n v="142"/>
    <n v="151.80000000000001"/>
  </r>
  <r>
    <x v="1"/>
    <x v="5"/>
    <x v="1"/>
    <x v="3"/>
    <x v="8"/>
    <x v="0"/>
    <x v="0"/>
    <n v="51"/>
    <n v="45"/>
    <n v="164"/>
    <n v="154.222222222222"/>
    <n v="38"/>
    <n v="112.75555555555501"/>
    <n v="222"/>
    <n v="266.97777777777702"/>
  </r>
  <r>
    <x v="1"/>
    <x v="5"/>
    <x v="1"/>
    <x v="3"/>
    <x v="8"/>
    <x v="0"/>
    <x v="1"/>
    <n v="9"/>
    <n v="8"/>
    <n v="173"/>
    <n v="156.75"/>
    <n v="208"/>
    <n v="289.75"/>
    <n v="358"/>
    <n v="446.5"/>
  </r>
  <r>
    <x v="1"/>
    <x v="5"/>
    <x v="1"/>
    <x v="3"/>
    <x v="8"/>
    <x v="0"/>
    <x v="2"/>
    <n v="17"/>
    <n v="15"/>
    <n v="196"/>
    <n v="187.6"/>
    <n v="36"/>
    <n v="33.799999999999997"/>
    <n v="235"/>
    <n v="221.4"/>
  </r>
  <r>
    <x v="1"/>
    <x v="5"/>
    <x v="1"/>
    <x v="3"/>
    <x v="8"/>
    <x v="0"/>
    <x v="3"/>
    <n v="6"/>
    <n v="6"/>
    <n v="314"/>
    <n v="230.333333333333"/>
    <n v="305"/>
    <n v="270.33333333333297"/>
    <n v="539"/>
    <n v="500.666666666666"/>
  </r>
  <r>
    <x v="1"/>
    <x v="5"/>
    <x v="1"/>
    <x v="3"/>
    <x v="8"/>
    <x v="0"/>
    <x v="4"/>
    <n v="6"/>
    <n v="3"/>
    <n v="211"/>
    <n v="182"/>
    <n v="13"/>
    <n v="44.3333333333333"/>
    <n v="224"/>
    <n v="226.333333333333"/>
  </r>
  <r>
    <x v="1"/>
    <x v="5"/>
    <x v="1"/>
    <x v="3"/>
    <x v="8"/>
    <x v="0"/>
    <x v="5"/>
    <n v="2"/>
    <n v="2"/>
    <n v="94"/>
    <n v="71"/>
    <n v="39"/>
    <n v="19.5"/>
    <n v="94"/>
    <n v="90.5"/>
  </r>
  <r>
    <x v="1"/>
    <x v="5"/>
    <x v="1"/>
    <x v="3"/>
    <x v="8"/>
    <x v="0"/>
    <x v="6"/>
    <n v="1"/>
    <n v="1"/>
    <n v="90"/>
    <n v="90"/>
    <n v="30"/>
    <n v="30"/>
    <n v="120"/>
    <n v="120"/>
  </r>
  <r>
    <x v="1"/>
    <x v="5"/>
    <x v="1"/>
    <x v="3"/>
    <x v="8"/>
    <x v="0"/>
    <x v="7"/>
    <n v="10"/>
    <n v="10"/>
    <n v="32"/>
    <n v="71.2"/>
    <n v="23"/>
    <n v="42.5"/>
    <n v="156"/>
    <n v="113.7"/>
  </r>
  <r>
    <x v="1"/>
    <x v="5"/>
    <x v="1"/>
    <x v="3"/>
    <x v="8"/>
    <x v="1"/>
    <x v="0"/>
    <n v="5"/>
    <n v="4"/>
    <n v="265"/>
    <n v="177"/>
    <n v="0"/>
    <n v="104.75"/>
    <n v="265"/>
    <n v="281.75"/>
  </r>
  <r>
    <x v="1"/>
    <x v="5"/>
    <x v="1"/>
    <x v="3"/>
    <x v="8"/>
    <x v="1"/>
    <x v="1"/>
    <n v="1"/>
    <n v="1"/>
    <n v="84"/>
    <n v="84"/>
    <n v="419"/>
    <n v="419"/>
    <n v="503"/>
    <n v="503"/>
  </r>
  <r>
    <x v="1"/>
    <x v="5"/>
    <x v="1"/>
    <x v="3"/>
    <x v="8"/>
    <x v="1"/>
    <x v="2"/>
    <n v="3"/>
    <n v="2"/>
    <n v="265"/>
    <n v="265"/>
    <n v="0"/>
    <n v="0"/>
    <n v="265"/>
    <n v="265"/>
  </r>
  <r>
    <x v="1"/>
    <x v="5"/>
    <x v="1"/>
    <x v="3"/>
    <x v="8"/>
    <x v="1"/>
    <x v="5"/>
    <n v="1"/>
    <n v="1"/>
    <n v="94"/>
    <n v="94"/>
    <n v="0"/>
    <n v="0"/>
    <n v="94"/>
    <n v="94"/>
  </r>
  <r>
    <x v="1"/>
    <x v="5"/>
    <x v="1"/>
    <x v="3"/>
    <x v="8"/>
    <x v="2"/>
    <x v="0"/>
    <n v="25"/>
    <n v="24"/>
    <n v="82"/>
    <n v="114.625"/>
    <n v="39"/>
    <n v="93.375"/>
    <n v="174"/>
    <n v="208"/>
  </r>
  <r>
    <x v="1"/>
    <x v="5"/>
    <x v="1"/>
    <x v="3"/>
    <x v="8"/>
    <x v="2"/>
    <x v="1"/>
    <n v="2"/>
    <n v="2"/>
    <n v="162"/>
    <n v="131.5"/>
    <n v="208"/>
    <n v="202"/>
    <n v="358"/>
    <n v="333.5"/>
  </r>
  <r>
    <x v="1"/>
    <x v="5"/>
    <x v="1"/>
    <x v="3"/>
    <x v="8"/>
    <x v="2"/>
    <x v="2"/>
    <n v="7"/>
    <n v="7"/>
    <n v="196"/>
    <n v="163.142857142857"/>
    <n v="39"/>
    <n v="24.857142857142801"/>
    <n v="235"/>
    <n v="188"/>
  </r>
  <r>
    <x v="1"/>
    <x v="5"/>
    <x v="1"/>
    <x v="3"/>
    <x v="8"/>
    <x v="2"/>
    <x v="3"/>
    <n v="4"/>
    <n v="4"/>
    <n v="234"/>
    <n v="173"/>
    <n v="305"/>
    <n v="285"/>
    <n v="539"/>
    <n v="458"/>
  </r>
  <r>
    <x v="1"/>
    <x v="5"/>
    <x v="1"/>
    <x v="3"/>
    <x v="8"/>
    <x v="2"/>
    <x v="4"/>
    <n v="2"/>
    <n v="1"/>
    <n v="124"/>
    <n v="124"/>
    <n v="107"/>
    <n v="107"/>
    <n v="231"/>
    <n v="231"/>
  </r>
  <r>
    <x v="1"/>
    <x v="5"/>
    <x v="1"/>
    <x v="3"/>
    <x v="8"/>
    <x v="2"/>
    <x v="5"/>
    <n v="1"/>
    <n v="1"/>
    <n v="48"/>
    <n v="48"/>
    <n v="39"/>
    <n v="39"/>
    <n v="87"/>
    <n v="87"/>
  </r>
  <r>
    <x v="1"/>
    <x v="5"/>
    <x v="1"/>
    <x v="3"/>
    <x v="8"/>
    <x v="2"/>
    <x v="6"/>
    <n v="1"/>
    <n v="1"/>
    <n v="90"/>
    <n v="90"/>
    <n v="30"/>
    <n v="30"/>
    <n v="120"/>
    <n v="120"/>
  </r>
  <r>
    <x v="1"/>
    <x v="5"/>
    <x v="1"/>
    <x v="3"/>
    <x v="8"/>
    <x v="2"/>
    <x v="7"/>
    <n v="8"/>
    <n v="8"/>
    <n v="32"/>
    <n v="49"/>
    <n v="19"/>
    <n v="43.375"/>
    <n v="62"/>
    <n v="92.375"/>
  </r>
  <r>
    <x v="1"/>
    <x v="5"/>
    <x v="1"/>
    <x v="3"/>
    <x v="8"/>
    <x v="3"/>
    <x v="0"/>
    <n v="5"/>
    <n v="0"/>
    <n v="0"/>
    <n v="0"/>
    <n v="0"/>
    <n v="0"/>
    <n v="0"/>
    <n v="0"/>
  </r>
  <r>
    <x v="1"/>
    <x v="5"/>
    <x v="1"/>
    <x v="3"/>
    <x v="8"/>
    <x v="3"/>
    <x v="1"/>
    <n v="1"/>
    <n v="0"/>
    <n v="0"/>
    <n v="0"/>
    <n v="0"/>
    <n v="0"/>
    <n v="0"/>
    <n v="0"/>
  </r>
  <r>
    <x v="1"/>
    <x v="5"/>
    <x v="1"/>
    <x v="3"/>
    <x v="8"/>
    <x v="3"/>
    <x v="2"/>
    <n v="2"/>
    <n v="0"/>
    <n v="0"/>
    <n v="0"/>
    <n v="0"/>
    <n v="0"/>
    <n v="0"/>
    <n v="0"/>
  </r>
  <r>
    <x v="1"/>
    <x v="5"/>
    <x v="1"/>
    <x v="3"/>
    <x v="8"/>
    <x v="3"/>
    <x v="4"/>
    <n v="2"/>
    <n v="0"/>
    <n v="0"/>
    <n v="0"/>
    <n v="0"/>
    <n v="0"/>
    <n v="0"/>
    <n v="0"/>
  </r>
  <r>
    <x v="1"/>
    <x v="5"/>
    <x v="1"/>
    <x v="3"/>
    <x v="8"/>
    <x v="4"/>
    <x v="0"/>
    <n v="16"/>
    <n v="16"/>
    <n v="194"/>
    <n v="206.8125"/>
    <n v="38"/>
    <n v="150.75"/>
    <n v="235"/>
    <n v="357.5625"/>
  </r>
  <r>
    <x v="1"/>
    <x v="5"/>
    <x v="1"/>
    <x v="3"/>
    <x v="8"/>
    <x v="4"/>
    <x v="1"/>
    <n v="5"/>
    <n v="5"/>
    <n v="181"/>
    <n v="181.4"/>
    <n v="74"/>
    <n v="299"/>
    <n v="268"/>
    <n v="480.4"/>
  </r>
  <r>
    <x v="1"/>
    <x v="5"/>
    <x v="1"/>
    <x v="3"/>
    <x v="8"/>
    <x v="4"/>
    <x v="2"/>
    <n v="5"/>
    <n v="5"/>
    <n v="197"/>
    <n v="194"/>
    <n v="37"/>
    <n v="66.2"/>
    <n v="235"/>
    <n v="260.2"/>
  </r>
  <r>
    <x v="1"/>
    <x v="5"/>
    <x v="1"/>
    <x v="3"/>
    <x v="8"/>
    <x v="4"/>
    <x v="3"/>
    <n v="2"/>
    <n v="2"/>
    <n v="376"/>
    <n v="345"/>
    <n v="431"/>
    <n v="241"/>
    <n v="745"/>
    <n v="586"/>
  </r>
  <r>
    <x v="1"/>
    <x v="5"/>
    <x v="1"/>
    <x v="3"/>
    <x v="8"/>
    <x v="4"/>
    <x v="4"/>
    <n v="2"/>
    <n v="2"/>
    <n v="211"/>
    <n v="211"/>
    <n v="13"/>
    <n v="13"/>
    <n v="224"/>
    <n v="224"/>
  </r>
  <r>
    <x v="1"/>
    <x v="5"/>
    <x v="1"/>
    <x v="3"/>
    <x v="8"/>
    <x v="4"/>
    <x v="7"/>
    <n v="2"/>
    <n v="2"/>
    <n v="167"/>
    <n v="160"/>
    <n v="55"/>
    <n v="39"/>
    <n v="222"/>
    <n v="199"/>
  </r>
  <r>
    <x v="1"/>
    <x v="5"/>
    <x v="1"/>
    <x v="3"/>
    <x v="9"/>
    <x v="0"/>
    <x v="0"/>
    <n v="807"/>
    <n v="735"/>
    <n v="42"/>
    <n v="129.783673469387"/>
    <n v="21"/>
    <n v="66.855782312925101"/>
    <n v="113"/>
    <n v="196.63945578231201"/>
  </r>
  <r>
    <x v="1"/>
    <x v="5"/>
    <x v="1"/>
    <x v="3"/>
    <x v="9"/>
    <x v="0"/>
    <x v="1"/>
    <n v="162"/>
    <n v="148"/>
    <n v="133"/>
    <n v="174.08108108108101"/>
    <n v="15"/>
    <n v="64.425675675675606"/>
    <n v="162"/>
    <n v="238.506756756756"/>
  </r>
  <r>
    <x v="1"/>
    <x v="5"/>
    <x v="1"/>
    <x v="3"/>
    <x v="9"/>
    <x v="0"/>
    <x v="2"/>
    <n v="118"/>
    <n v="109"/>
    <n v="36"/>
    <n v="137.761467889908"/>
    <n v="30"/>
    <n v="73.559633027522906"/>
    <n v="139"/>
    <n v="211.32110091743101"/>
  </r>
  <r>
    <x v="1"/>
    <x v="5"/>
    <x v="1"/>
    <x v="3"/>
    <x v="9"/>
    <x v="0"/>
    <x v="3"/>
    <n v="113"/>
    <n v="107"/>
    <n v="58"/>
    <n v="144.635514018691"/>
    <n v="42"/>
    <n v="100.467289719626"/>
    <n v="168"/>
    <n v="245.10280373831699"/>
  </r>
  <r>
    <x v="1"/>
    <x v="5"/>
    <x v="1"/>
    <x v="3"/>
    <x v="9"/>
    <x v="0"/>
    <x v="4"/>
    <n v="129"/>
    <n v="113"/>
    <n v="48"/>
    <n v="122.62831858407"/>
    <n v="7"/>
    <n v="69.920353982300796"/>
    <n v="96"/>
    <n v="192.54867256637101"/>
  </r>
  <r>
    <x v="1"/>
    <x v="5"/>
    <x v="1"/>
    <x v="3"/>
    <x v="9"/>
    <x v="0"/>
    <x v="5"/>
    <n v="148"/>
    <n v="124"/>
    <n v="37"/>
    <n v="104.95967741935399"/>
    <n v="14"/>
    <n v="57.637096774193502"/>
    <n v="112"/>
    <n v="162.59677419354799"/>
  </r>
  <r>
    <x v="1"/>
    <x v="5"/>
    <x v="1"/>
    <x v="3"/>
    <x v="9"/>
    <x v="0"/>
    <x v="6"/>
    <n v="49"/>
    <n v="46"/>
    <n v="33"/>
    <n v="80.260869565217305"/>
    <n v="17"/>
    <n v="30.369565217391301"/>
    <n v="71"/>
    <n v="110.63043478260801"/>
  </r>
  <r>
    <x v="1"/>
    <x v="5"/>
    <x v="1"/>
    <x v="3"/>
    <x v="9"/>
    <x v="0"/>
    <x v="7"/>
    <n v="88"/>
    <n v="88"/>
    <n v="35"/>
    <n v="97.397727272727195"/>
    <n v="21"/>
    <n v="49.897727272727202"/>
    <n v="80"/>
    <n v="147.29545454545399"/>
  </r>
  <r>
    <x v="1"/>
    <x v="5"/>
    <x v="1"/>
    <x v="3"/>
    <x v="9"/>
    <x v="1"/>
    <x v="0"/>
    <n v="59"/>
    <n v="57"/>
    <n v="171"/>
    <n v="199.07017543859601"/>
    <n v="0"/>
    <n v="89.964912280701697"/>
    <n v="209"/>
    <n v="289.03508771929802"/>
  </r>
  <r>
    <x v="1"/>
    <x v="5"/>
    <x v="1"/>
    <x v="3"/>
    <x v="9"/>
    <x v="1"/>
    <x v="1"/>
    <n v="6"/>
    <n v="6"/>
    <n v="441"/>
    <n v="343.33333333333297"/>
    <n v="0"/>
    <n v="113.833333333333"/>
    <n v="441"/>
    <n v="457.166666666666"/>
  </r>
  <r>
    <x v="1"/>
    <x v="5"/>
    <x v="1"/>
    <x v="3"/>
    <x v="9"/>
    <x v="1"/>
    <x v="2"/>
    <n v="10"/>
    <n v="9"/>
    <n v="114"/>
    <n v="161.444444444444"/>
    <n v="0"/>
    <n v="83.8888888888888"/>
    <n v="228"/>
    <n v="245.333333333333"/>
  </r>
  <r>
    <x v="1"/>
    <x v="5"/>
    <x v="1"/>
    <x v="3"/>
    <x v="9"/>
    <x v="1"/>
    <x v="3"/>
    <n v="8"/>
    <n v="8"/>
    <n v="161"/>
    <n v="134"/>
    <n v="46"/>
    <n v="262.5"/>
    <n v="215"/>
    <n v="396.5"/>
  </r>
  <r>
    <x v="1"/>
    <x v="5"/>
    <x v="1"/>
    <x v="3"/>
    <x v="9"/>
    <x v="1"/>
    <x v="4"/>
    <n v="13"/>
    <n v="13"/>
    <n v="363"/>
    <n v="284.230769230769"/>
    <n v="9"/>
    <n v="59.076923076923002"/>
    <n v="374"/>
    <n v="343.30769230769198"/>
  </r>
  <r>
    <x v="1"/>
    <x v="5"/>
    <x v="1"/>
    <x v="3"/>
    <x v="9"/>
    <x v="1"/>
    <x v="5"/>
    <n v="7"/>
    <n v="6"/>
    <n v="97"/>
    <n v="128.166666666666"/>
    <n v="7"/>
    <n v="77.6666666666666"/>
    <n v="181"/>
    <n v="205.833333333333"/>
  </r>
  <r>
    <x v="1"/>
    <x v="5"/>
    <x v="1"/>
    <x v="3"/>
    <x v="9"/>
    <x v="1"/>
    <x v="6"/>
    <n v="1"/>
    <n v="1"/>
    <n v="329"/>
    <n v="329"/>
    <n v="110"/>
    <n v="110"/>
    <n v="439"/>
    <n v="439"/>
  </r>
  <r>
    <x v="1"/>
    <x v="5"/>
    <x v="1"/>
    <x v="3"/>
    <x v="9"/>
    <x v="1"/>
    <x v="7"/>
    <n v="14"/>
    <n v="14"/>
    <n v="154"/>
    <n v="140.642857142857"/>
    <n v="0"/>
    <n v="17.571428571428498"/>
    <n v="154"/>
    <n v="158.21428571428501"/>
  </r>
  <r>
    <x v="1"/>
    <x v="5"/>
    <x v="1"/>
    <x v="3"/>
    <x v="9"/>
    <x v="2"/>
    <x v="0"/>
    <n v="556"/>
    <n v="528"/>
    <n v="32"/>
    <n v="77.7916666666666"/>
    <n v="17"/>
    <n v="55.310606060605998"/>
    <n v="66"/>
    <n v="133.10227272727201"/>
  </r>
  <r>
    <x v="1"/>
    <x v="5"/>
    <x v="1"/>
    <x v="3"/>
    <x v="9"/>
    <x v="2"/>
    <x v="1"/>
    <n v="92"/>
    <n v="89"/>
    <n v="30"/>
    <n v="86.966292134831406"/>
    <n v="0"/>
    <n v="41.876404494382001"/>
    <n v="50"/>
    <n v="128.84269662921301"/>
  </r>
  <r>
    <x v="1"/>
    <x v="5"/>
    <x v="1"/>
    <x v="3"/>
    <x v="9"/>
    <x v="2"/>
    <x v="2"/>
    <n v="85"/>
    <n v="77"/>
    <n v="32"/>
    <n v="87.480519480519405"/>
    <n v="31"/>
    <n v="73.246753246753201"/>
    <n v="77"/>
    <n v="160.72727272727201"/>
  </r>
  <r>
    <x v="1"/>
    <x v="5"/>
    <x v="1"/>
    <x v="3"/>
    <x v="9"/>
    <x v="2"/>
    <x v="3"/>
    <n v="79"/>
    <n v="76"/>
    <n v="31"/>
    <n v="87.671052631578902"/>
    <n v="34"/>
    <n v="79.144736842105203"/>
    <n v="116"/>
    <n v="166.81578947368399"/>
  </r>
  <r>
    <x v="1"/>
    <x v="5"/>
    <x v="1"/>
    <x v="3"/>
    <x v="9"/>
    <x v="2"/>
    <x v="4"/>
    <n v="94"/>
    <n v="87"/>
    <n v="33"/>
    <n v="78.252873563218301"/>
    <n v="1"/>
    <n v="67.781609195402297"/>
    <n v="57"/>
    <n v="146.03448275861999"/>
  </r>
  <r>
    <x v="1"/>
    <x v="5"/>
    <x v="1"/>
    <x v="3"/>
    <x v="9"/>
    <x v="2"/>
    <x v="5"/>
    <n v="99"/>
    <n v="94"/>
    <n v="33"/>
    <n v="65.478723404255305"/>
    <n v="4"/>
    <n v="41.478723404255298"/>
    <n v="64"/>
    <n v="106.95744680851"/>
  </r>
  <r>
    <x v="1"/>
    <x v="5"/>
    <x v="1"/>
    <x v="3"/>
    <x v="9"/>
    <x v="2"/>
    <x v="6"/>
    <n v="41"/>
    <n v="39"/>
    <n v="32"/>
    <n v="52.102564102564102"/>
    <n v="21"/>
    <n v="31.6410256410256"/>
    <n v="70"/>
    <n v="83.743589743589695"/>
  </r>
  <r>
    <x v="1"/>
    <x v="5"/>
    <x v="1"/>
    <x v="3"/>
    <x v="9"/>
    <x v="2"/>
    <x v="7"/>
    <n v="66"/>
    <n v="66"/>
    <n v="33"/>
    <n v="74.848484848484802"/>
    <n v="22"/>
    <n v="42.303030303030297"/>
    <n v="62"/>
    <n v="117.151515151515"/>
  </r>
  <r>
    <x v="1"/>
    <x v="5"/>
    <x v="1"/>
    <x v="3"/>
    <x v="9"/>
    <x v="3"/>
    <x v="0"/>
    <n v="46"/>
    <n v="0"/>
    <n v="0"/>
    <n v="0"/>
    <n v="0"/>
    <n v="0"/>
    <n v="0"/>
    <n v="0"/>
  </r>
  <r>
    <x v="1"/>
    <x v="5"/>
    <x v="1"/>
    <x v="3"/>
    <x v="9"/>
    <x v="3"/>
    <x v="1"/>
    <n v="15"/>
    <n v="0"/>
    <n v="0"/>
    <n v="0"/>
    <n v="0"/>
    <n v="0"/>
    <n v="0"/>
    <n v="0"/>
  </r>
  <r>
    <x v="1"/>
    <x v="5"/>
    <x v="1"/>
    <x v="3"/>
    <x v="9"/>
    <x v="3"/>
    <x v="2"/>
    <n v="1"/>
    <n v="0"/>
    <n v="0"/>
    <n v="0"/>
    <n v="0"/>
    <n v="0"/>
    <n v="0"/>
    <n v="0"/>
  </r>
  <r>
    <x v="1"/>
    <x v="5"/>
    <x v="1"/>
    <x v="3"/>
    <x v="9"/>
    <x v="3"/>
    <x v="3"/>
    <n v="2"/>
    <n v="0"/>
    <n v="0"/>
    <n v="0"/>
    <n v="0"/>
    <n v="0"/>
    <n v="0"/>
    <n v="0"/>
  </r>
  <r>
    <x v="1"/>
    <x v="5"/>
    <x v="1"/>
    <x v="3"/>
    <x v="9"/>
    <x v="3"/>
    <x v="4"/>
    <n v="10"/>
    <n v="0"/>
    <n v="0"/>
    <n v="0"/>
    <n v="0"/>
    <n v="0"/>
    <n v="0"/>
    <n v="0"/>
  </r>
  <r>
    <x v="1"/>
    <x v="5"/>
    <x v="1"/>
    <x v="3"/>
    <x v="9"/>
    <x v="3"/>
    <x v="5"/>
    <n v="15"/>
    <n v="0"/>
    <n v="0"/>
    <n v="0"/>
    <n v="0"/>
    <n v="0"/>
    <n v="0"/>
    <n v="0"/>
  </r>
  <r>
    <x v="1"/>
    <x v="5"/>
    <x v="1"/>
    <x v="3"/>
    <x v="9"/>
    <x v="3"/>
    <x v="6"/>
    <n v="3"/>
    <n v="0"/>
    <n v="0"/>
    <n v="0"/>
    <n v="0"/>
    <n v="0"/>
    <n v="0"/>
    <n v="0"/>
  </r>
  <r>
    <x v="1"/>
    <x v="5"/>
    <x v="1"/>
    <x v="3"/>
    <x v="9"/>
    <x v="4"/>
    <x v="0"/>
    <n v="146"/>
    <n v="141"/>
    <n v="264"/>
    <n v="290.198581560283"/>
    <n v="46"/>
    <n v="101.97872340425501"/>
    <n v="350"/>
    <n v="392.17730496453902"/>
  </r>
  <r>
    <x v="1"/>
    <x v="5"/>
    <x v="1"/>
    <x v="3"/>
    <x v="9"/>
    <x v="4"/>
    <x v="1"/>
    <n v="49"/>
    <n v="48"/>
    <n v="260"/>
    <n v="303.70833333333297"/>
    <n v="74"/>
    <n v="98.9583333333333"/>
    <n v="401"/>
    <n v="402.666666666666"/>
  </r>
  <r>
    <x v="1"/>
    <x v="5"/>
    <x v="1"/>
    <x v="3"/>
    <x v="9"/>
    <x v="4"/>
    <x v="2"/>
    <n v="22"/>
    <n v="22"/>
    <n v="202"/>
    <n v="307.68181818181802"/>
    <n v="59"/>
    <n v="71.363636363636303"/>
    <n v="259"/>
    <n v="379.04545454545399"/>
  </r>
  <r>
    <x v="1"/>
    <x v="5"/>
    <x v="1"/>
    <x v="3"/>
    <x v="9"/>
    <x v="4"/>
    <x v="3"/>
    <n v="24"/>
    <n v="23"/>
    <n v="346"/>
    <n v="336.56521739130397"/>
    <n v="46"/>
    <n v="114.565217391304"/>
    <n v="392"/>
    <n v="451.13043478260801"/>
  </r>
  <r>
    <x v="1"/>
    <x v="5"/>
    <x v="1"/>
    <x v="3"/>
    <x v="9"/>
    <x v="4"/>
    <x v="4"/>
    <n v="12"/>
    <n v="12"/>
    <n v="278"/>
    <n v="249.25"/>
    <n v="66"/>
    <n v="103"/>
    <n v="336"/>
    <n v="352.25"/>
  </r>
  <r>
    <x v="1"/>
    <x v="5"/>
    <x v="1"/>
    <x v="3"/>
    <x v="9"/>
    <x v="4"/>
    <x v="5"/>
    <n v="27"/>
    <n v="24"/>
    <n v="229"/>
    <n v="253.791666666666"/>
    <n v="28"/>
    <n v="115.916666666666"/>
    <n v="316"/>
    <n v="369.70833333333297"/>
  </r>
  <r>
    <x v="1"/>
    <x v="5"/>
    <x v="1"/>
    <x v="3"/>
    <x v="9"/>
    <x v="4"/>
    <x v="6"/>
    <n v="4"/>
    <n v="4"/>
    <n v="279"/>
    <n v="271.5"/>
    <n v="15"/>
    <n v="13.25"/>
    <n v="294"/>
    <n v="284.75"/>
  </r>
  <r>
    <x v="1"/>
    <x v="5"/>
    <x v="1"/>
    <x v="3"/>
    <x v="9"/>
    <x v="4"/>
    <x v="7"/>
    <n v="8"/>
    <n v="8"/>
    <n v="277"/>
    <n v="207.75"/>
    <n v="72"/>
    <n v="169.125"/>
    <n v="290"/>
    <n v="376.875"/>
  </r>
  <r>
    <x v="1"/>
    <x v="5"/>
    <x v="1"/>
    <x v="3"/>
    <x v="10"/>
    <x v="0"/>
    <x v="0"/>
    <n v="261"/>
    <n v="239"/>
    <n v="242"/>
    <n v="280.506276150627"/>
    <n v="74"/>
    <n v="145.81589958158901"/>
    <n v="385"/>
    <n v="426.34309623430897"/>
  </r>
  <r>
    <x v="1"/>
    <x v="5"/>
    <x v="1"/>
    <x v="3"/>
    <x v="10"/>
    <x v="0"/>
    <x v="1"/>
    <n v="60"/>
    <n v="52"/>
    <n v="221"/>
    <n v="308.53846153846098"/>
    <n v="49"/>
    <n v="140.673076923076"/>
    <n v="299"/>
    <n v="449.211538461538"/>
  </r>
  <r>
    <x v="1"/>
    <x v="5"/>
    <x v="1"/>
    <x v="3"/>
    <x v="10"/>
    <x v="0"/>
    <x v="2"/>
    <n v="23"/>
    <n v="22"/>
    <n v="271"/>
    <n v="279.59090909090901"/>
    <n v="116"/>
    <n v="142.136363636363"/>
    <n v="341"/>
    <n v="421.72727272727201"/>
  </r>
  <r>
    <x v="1"/>
    <x v="5"/>
    <x v="1"/>
    <x v="3"/>
    <x v="10"/>
    <x v="0"/>
    <x v="3"/>
    <n v="35"/>
    <n v="28"/>
    <n v="210"/>
    <n v="282.07142857142799"/>
    <n v="83"/>
    <n v="139.892857142857"/>
    <n v="354"/>
    <n v="421.96428571428498"/>
  </r>
  <r>
    <x v="1"/>
    <x v="5"/>
    <x v="1"/>
    <x v="3"/>
    <x v="10"/>
    <x v="0"/>
    <x v="4"/>
    <n v="58"/>
    <n v="53"/>
    <n v="325"/>
    <n v="266.92452830188603"/>
    <n v="111"/>
    <n v="127.867924528301"/>
    <n v="479"/>
    <n v="394.79245283018798"/>
  </r>
  <r>
    <x v="1"/>
    <x v="5"/>
    <x v="1"/>
    <x v="3"/>
    <x v="10"/>
    <x v="0"/>
    <x v="5"/>
    <n v="41"/>
    <n v="41"/>
    <n v="113"/>
    <n v="177.51219512195101"/>
    <n v="17"/>
    <n v="96.634146341463406"/>
    <n v="329"/>
    <n v="274.14634146341399"/>
  </r>
  <r>
    <x v="1"/>
    <x v="5"/>
    <x v="1"/>
    <x v="3"/>
    <x v="10"/>
    <x v="0"/>
    <x v="6"/>
    <n v="29"/>
    <n v="28"/>
    <n v="459"/>
    <n v="444.67857142857099"/>
    <n v="80"/>
    <n v="192.142857142857"/>
    <n v="533"/>
    <n v="637"/>
  </r>
  <r>
    <x v="1"/>
    <x v="5"/>
    <x v="1"/>
    <x v="3"/>
    <x v="10"/>
    <x v="0"/>
    <x v="7"/>
    <n v="15"/>
    <n v="15"/>
    <n v="232"/>
    <n v="204.8"/>
    <n v="55"/>
    <n v="291.46666666666601"/>
    <n v="414"/>
    <n v="496.26666666666603"/>
  </r>
  <r>
    <x v="1"/>
    <x v="5"/>
    <x v="1"/>
    <x v="3"/>
    <x v="10"/>
    <x v="1"/>
    <x v="0"/>
    <n v="22"/>
    <n v="22"/>
    <n v="221"/>
    <n v="346"/>
    <n v="0"/>
    <n v="141.863636363636"/>
    <n v="459"/>
    <n v="487.86363636363598"/>
  </r>
  <r>
    <x v="1"/>
    <x v="5"/>
    <x v="1"/>
    <x v="3"/>
    <x v="10"/>
    <x v="1"/>
    <x v="1"/>
    <n v="1"/>
    <n v="1"/>
    <n v="194"/>
    <n v="194"/>
    <n v="0"/>
    <n v="0"/>
    <n v="194"/>
    <n v="194"/>
  </r>
  <r>
    <x v="1"/>
    <x v="5"/>
    <x v="1"/>
    <x v="3"/>
    <x v="10"/>
    <x v="1"/>
    <x v="2"/>
    <n v="2"/>
    <n v="2"/>
    <n v="940"/>
    <n v="632"/>
    <n v="228"/>
    <n v="114"/>
    <n v="1168"/>
    <n v="746"/>
  </r>
  <r>
    <x v="1"/>
    <x v="5"/>
    <x v="1"/>
    <x v="3"/>
    <x v="10"/>
    <x v="1"/>
    <x v="3"/>
    <n v="13"/>
    <n v="13"/>
    <n v="306"/>
    <n v="424.15384615384602"/>
    <n v="1"/>
    <n v="214.07692307692301"/>
    <n v="664"/>
    <n v="638.23076923076906"/>
  </r>
  <r>
    <x v="1"/>
    <x v="5"/>
    <x v="1"/>
    <x v="3"/>
    <x v="10"/>
    <x v="1"/>
    <x v="4"/>
    <n v="2"/>
    <n v="2"/>
    <n v="221"/>
    <n v="221"/>
    <n v="0"/>
    <n v="0"/>
    <n v="221"/>
    <n v="221"/>
  </r>
  <r>
    <x v="1"/>
    <x v="5"/>
    <x v="1"/>
    <x v="3"/>
    <x v="10"/>
    <x v="1"/>
    <x v="5"/>
    <n v="1"/>
    <n v="1"/>
    <n v="113"/>
    <n v="113"/>
    <n v="0"/>
    <n v="0"/>
    <n v="113"/>
    <n v="113"/>
  </r>
  <r>
    <x v="1"/>
    <x v="5"/>
    <x v="1"/>
    <x v="3"/>
    <x v="10"/>
    <x v="1"/>
    <x v="6"/>
    <n v="1"/>
    <n v="1"/>
    <n v="29"/>
    <n v="29"/>
    <n v="0"/>
    <n v="0"/>
    <n v="29"/>
    <n v="29"/>
  </r>
  <r>
    <x v="1"/>
    <x v="5"/>
    <x v="1"/>
    <x v="3"/>
    <x v="10"/>
    <x v="1"/>
    <x v="7"/>
    <n v="2"/>
    <n v="2"/>
    <n v="28"/>
    <n v="28"/>
    <n v="55"/>
    <n v="55"/>
    <n v="83"/>
    <n v="83"/>
  </r>
  <r>
    <x v="1"/>
    <x v="5"/>
    <x v="1"/>
    <x v="3"/>
    <x v="10"/>
    <x v="2"/>
    <x v="0"/>
    <n v="128"/>
    <n v="125"/>
    <n v="131"/>
    <n v="176.54400000000001"/>
    <n v="74"/>
    <n v="114.616"/>
    <n v="266"/>
    <n v="291.16000000000003"/>
  </r>
  <r>
    <x v="1"/>
    <x v="5"/>
    <x v="1"/>
    <x v="3"/>
    <x v="10"/>
    <x v="2"/>
    <x v="1"/>
    <n v="25"/>
    <n v="23"/>
    <n v="47"/>
    <n v="133"/>
    <n v="15"/>
    <n v="36.869565217391298"/>
    <n v="137"/>
    <n v="169.869565217391"/>
  </r>
  <r>
    <x v="1"/>
    <x v="5"/>
    <x v="1"/>
    <x v="3"/>
    <x v="10"/>
    <x v="2"/>
    <x v="2"/>
    <n v="11"/>
    <n v="11"/>
    <n v="94"/>
    <n v="221.636363636363"/>
    <n v="144"/>
    <n v="223.72727272727201"/>
    <n v="341"/>
    <n v="445.36363636363598"/>
  </r>
  <r>
    <x v="1"/>
    <x v="5"/>
    <x v="1"/>
    <x v="3"/>
    <x v="10"/>
    <x v="2"/>
    <x v="3"/>
    <n v="16"/>
    <n v="15"/>
    <n v="131"/>
    <n v="158.933333333333"/>
    <n v="83"/>
    <n v="75.599999999999994"/>
    <n v="214"/>
    <n v="234.53333333333299"/>
  </r>
  <r>
    <x v="1"/>
    <x v="5"/>
    <x v="1"/>
    <x v="3"/>
    <x v="10"/>
    <x v="2"/>
    <x v="4"/>
    <n v="38"/>
    <n v="38"/>
    <n v="290"/>
    <n v="234.36842105263099"/>
    <n v="154"/>
    <n v="143.47368421052599"/>
    <n v="479"/>
    <n v="377.84210526315701"/>
  </r>
  <r>
    <x v="1"/>
    <x v="5"/>
    <x v="1"/>
    <x v="3"/>
    <x v="10"/>
    <x v="2"/>
    <x v="5"/>
    <n v="27"/>
    <n v="27"/>
    <n v="45"/>
    <n v="97.592592592592595"/>
    <n v="24"/>
    <n v="102.555555555555"/>
    <n v="149"/>
    <n v="200.14814814814801"/>
  </r>
  <r>
    <x v="1"/>
    <x v="5"/>
    <x v="1"/>
    <x v="3"/>
    <x v="10"/>
    <x v="2"/>
    <x v="6"/>
    <n v="7"/>
    <n v="7"/>
    <n v="154"/>
    <n v="251.57142857142799"/>
    <n v="80"/>
    <n v="107.714285714285"/>
    <n v="276"/>
    <n v="359.28571428571399"/>
  </r>
  <r>
    <x v="1"/>
    <x v="5"/>
    <x v="1"/>
    <x v="3"/>
    <x v="10"/>
    <x v="2"/>
    <x v="7"/>
    <n v="4"/>
    <n v="4"/>
    <n v="232"/>
    <n v="221.25"/>
    <n v="101"/>
    <n v="227.25"/>
    <n v="292"/>
    <n v="448.5"/>
  </r>
  <r>
    <x v="1"/>
    <x v="5"/>
    <x v="1"/>
    <x v="3"/>
    <x v="10"/>
    <x v="3"/>
    <x v="0"/>
    <n v="29"/>
    <n v="0"/>
    <n v="0"/>
    <n v="0"/>
    <n v="0"/>
    <n v="0"/>
    <n v="0"/>
    <n v="0"/>
  </r>
  <r>
    <x v="1"/>
    <x v="5"/>
    <x v="1"/>
    <x v="3"/>
    <x v="10"/>
    <x v="3"/>
    <x v="1"/>
    <n v="9"/>
    <n v="0"/>
    <n v="0"/>
    <n v="0"/>
    <n v="0"/>
    <n v="0"/>
    <n v="0"/>
    <n v="0"/>
  </r>
  <r>
    <x v="1"/>
    <x v="5"/>
    <x v="1"/>
    <x v="3"/>
    <x v="10"/>
    <x v="3"/>
    <x v="2"/>
    <n v="2"/>
    <n v="0"/>
    <n v="0"/>
    <n v="0"/>
    <n v="0"/>
    <n v="0"/>
    <n v="0"/>
    <n v="0"/>
  </r>
  <r>
    <x v="1"/>
    <x v="5"/>
    <x v="1"/>
    <x v="3"/>
    <x v="10"/>
    <x v="3"/>
    <x v="3"/>
    <n v="6"/>
    <n v="0"/>
    <n v="0"/>
    <n v="0"/>
    <n v="0"/>
    <n v="0"/>
    <n v="0"/>
    <n v="0"/>
  </r>
  <r>
    <x v="1"/>
    <x v="5"/>
    <x v="1"/>
    <x v="3"/>
    <x v="10"/>
    <x v="3"/>
    <x v="4"/>
    <n v="5"/>
    <n v="0"/>
    <n v="0"/>
    <n v="0"/>
    <n v="0"/>
    <n v="0"/>
    <n v="0"/>
    <n v="0"/>
  </r>
  <r>
    <x v="1"/>
    <x v="5"/>
    <x v="1"/>
    <x v="3"/>
    <x v="10"/>
    <x v="3"/>
    <x v="6"/>
    <n v="1"/>
    <n v="0"/>
    <n v="0"/>
    <n v="0"/>
    <n v="0"/>
    <n v="0"/>
    <n v="0"/>
    <n v="0"/>
  </r>
  <r>
    <x v="1"/>
    <x v="5"/>
    <x v="1"/>
    <x v="3"/>
    <x v="10"/>
    <x v="3"/>
    <x v="7"/>
    <n v="6"/>
    <n v="0"/>
    <n v="0"/>
    <n v="0"/>
    <n v="0"/>
    <n v="0"/>
    <n v="0"/>
    <n v="0"/>
  </r>
  <r>
    <x v="1"/>
    <x v="5"/>
    <x v="1"/>
    <x v="3"/>
    <x v="10"/>
    <x v="4"/>
    <x v="0"/>
    <n v="82"/>
    <n v="78"/>
    <n v="389"/>
    <n v="452.38461538461502"/>
    <n v="74"/>
    <n v="176.82051282051199"/>
    <n v="485"/>
    <n v="629.26923076923003"/>
  </r>
  <r>
    <x v="1"/>
    <x v="5"/>
    <x v="1"/>
    <x v="3"/>
    <x v="10"/>
    <x v="4"/>
    <x v="1"/>
    <n v="25"/>
    <n v="23"/>
    <n v="537"/>
    <n v="541.65217391304304"/>
    <n v="175"/>
    <n v="232.95652173913001"/>
    <n v="576"/>
    <n v="774.60869565217297"/>
  </r>
  <r>
    <x v="1"/>
    <x v="5"/>
    <x v="1"/>
    <x v="3"/>
    <x v="10"/>
    <x v="4"/>
    <x v="2"/>
    <n v="8"/>
    <n v="7"/>
    <n v="343"/>
    <n v="342.57142857142799"/>
    <n v="30"/>
    <n v="62.571428571428498"/>
    <n v="346"/>
    <n v="405.142857142857"/>
  </r>
  <r>
    <x v="1"/>
    <x v="5"/>
    <x v="1"/>
    <x v="3"/>
    <x v="10"/>
    <x v="4"/>
    <x v="4"/>
    <n v="13"/>
    <n v="13"/>
    <n v="405"/>
    <n v="369.15384615384602"/>
    <n v="74"/>
    <n v="101.923076923076"/>
    <n v="479"/>
    <n v="471.07692307692298"/>
  </r>
  <r>
    <x v="1"/>
    <x v="5"/>
    <x v="1"/>
    <x v="3"/>
    <x v="10"/>
    <x v="4"/>
    <x v="5"/>
    <n v="13"/>
    <n v="13"/>
    <n v="350"/>
    <n v="348.461538461538"/>
    <n v="17"/>
    <n v="91.769230769230703"/>
    <n v="386"/>
    <n v="440.230769230769"/>
  </r>
  <r>
    <x v="1"/>
    <x v="5"/>
    <x v="1"/>
    <x v="3"/>
    <x v="10"/>
    <x v="4"/>
    <x v="6"/>
    <n v="20"/>
    <n v="19"/>
    <n v="459"/>
    <n v="541.36842105263099"/>
    <n v="74"/>
    <n v="239.210526315789"/>
    <n v="954"/>
    <n v="780.84210526315701"/>
  </r>
  <r>
    <x v="1"/>
    <x v="5"/>
    <x v="1"/>
    <x v="3"/>
    <x v="10"/>
    <x v="4"/>
    <x v="7"/>
    <n v="3"/>
    <n v="3"/>
    <n v="277"/>
    <n v="271.666666666666"/>
    <n v="440"/>
    <n v="311"/>
    <n v="562"/>
    <n v="582.66666666666595"/>
  </r>
  <r>
    <x v="1"/>
    <x v="5"/>
    <x v="1"/>
    <x v="3"/>
    <x v="11"/>
    <x v="0"/>
    <x v="0"/>
    <n v="11"/>
    <n v="9"/>
    <n v="29"/>
    <n v="53.4444444444444"/>
    <n v="5"/>
    <n v="186.555555555555"/>
    <n v="84"/>
    <n v="240"/>
  </r>
  <r>
    <x v="1"/>
    <x v="5"/>
    <x v="1"/>
    <x v="3"/>
    <x v="11"/>
    <x v="0"/>
    <x v="1"/>
    <n v="2"/>
    <n v="2"/>
    <n v="29"/>
    <n v="28.5"/>
    <n v="904"/>
    <n v="774"/>
    <n v="933"/>
    <n v="802.5"/>
  </r>
  <r>
    <x v="1"/>
    <x v="5"/>
    <x v="1"/>
    <x v="3"/>
    <x v="11"/>
    <x v="0"/>
    <x v="2"/>
    <n v="1"/>
    <n v="1"/>
    <n v="91"/>
    <n v="91"/>
    <n v="72"/>
    <n v="72"/>
    <n v="163"/>
    <n v="163"/>
  </r>
  <r>
    <x v="1"/>
    <x v="5"/>
    <x v="1"/>
    <x v="3"/>
    <x v="11"/>
    <x v="0"/>
    <x v="3"/>
    <n v="5"/>
    <n v="5"/>
    <n v="29"/>
    <n v="32.6"/>
    <n v="0"/>
    <n v="10.8"/>
    <n v="29"/>
    <n v="43.4"/>
  </r>
  <r>
    <x v="1"/>
    <x v="5"/>
    <x v="1"/>
    <x v="3"/>
    <x v="11"/>
    <x v="0"/>
    <x v="5"/>
    <n v="1"/>
    <m/>
    <m/>
    <m/>
    <m/>
    <m/>
    <m/>
    <m/>
  </r>
  <r>
    <x v="1"/>
    <x v="5"/>
    <x v="1"/>
    <x v="3"/>
    <x v="11"/>
    <x v="0"/>
    <x v="6"/>
    <n v="2"/>
    <n v="1"/>
    <n v="170"/>
    <n v="170"/>
    <n v="5"/>
    <n v="5"/>
    <n v="175"/>
    <n v="175"/>
  </r>
  <r>
    <x v="1"/>
    <x v="5"/>
    <x v="1"/>
    <x v="3"/>
    <x v="11"/>
    <x v="1"/>
    <x v="0"/>
    <n v="1"/>
    <n v="1"/>
    <n v="29"/>
    <n v="29"/>
    <n v="904"/>
    <n v="904"/>
    <n v="933"/>
    <n v="933"/>
  </r>
  <r>
    <x v="1"/>
    <x v="5"/>
    <x v="1"/>
    <x v="3"/>
    <x v="11"/>
    <x v="1"/>
    <x v="1"/>
    <n v="1"/>
    <n v="1"/>
    <n v="29"/>
    <n v="29"/>
    <n v="904"/>
    <n v="904"/>
    <n v="933"/>
    <n v="933"/>
  </r>
  <r>
    <x v="1"/>
    <x v="5"/>
    <x v="1"/>
    <x v="3"/>
    <x v="11"/>
    <x v="2"/>
    <x v="0"/>
    <n v="3"/>
    <n v="2"/>
    <n v="91"/>
    <n v="61"/>
    <n v="72"/>
    <n v="62.5"/>
    <n v="163"/>
    <n v="123.5"/>
  </r>
  <r>
    <x v="1"/>
    <x v="5"/>
    <x v="1"/>
    <x v="3"/>
    <x v="11"/>
    <x v="2"/>
    <x v="2"/>
    <n v="1"/>
    <n v="1"/>
    <n v="91"/>
    <n v="91"/>
    <n v="72"/>
    <n v="72"/>
    <n v="163"/>
    <n v="163"/>
  </r>
  <r>
    <x v="1"/>
    <x v="5"/>
    <x v="1"/>
    <x v="3"/>
    <x v="11"/>
    <x v="2"/>
    <x v="3"/>
    <n v="1"/>
    <n v="1"/>
    <n v="31"/>
    <n v="31"/>
    <n v="53"/>
    <n v="53"/>
    <n v="84"/>
    <n v="84"/>
  </r>
  <r>
    <x v="1"/>
    <x v="5"/>
    <x v="1"/>
    <x v="3"/>
    <x v="11"/>
    <x v="2"/>
    <x v="6"/>
    <n v="1"/>
    <m/>
    <m/>
    <m/>
    <m/>
    <m/>
    <m/>
    <m/>
  </r>
  <r>
    <x v="1"/>
    <x v="5"/>
    <x v="1"/>
    <x v="3"/>
    <x v="11"/>
    <x v="3"/>
    <x v="0"/>
    <n v="5"/>
    <n v="0"/>
    <n v="0"/>
    <n v="0"/>
    <n v="0"/>
    <n v="0"/>
    <n v="0"/>
    <n v="0"/>
  </r>
  <r>
    <x v="1"/>
    <x v="5"/>
    <x v="1"/>
    <x v="3"/>
    <x v="11"/>
    <x v="3"/>
    <x v="3"/>
    <n v="4"/>
    <n v="0"/>
    <n v="0"/>
    <n v="0"/>
    <n v="0"/>
    <n v="0"/>
    <n v="0"/>
    <n v="0"/>
  </r>
  <r>
    <x v="1"/>
    <x v="5"/>
    <x v="1"/>
    <x v="3"/>
    <x v="11"/>
    <x v="3"/>
    <x v="5"/>
    <n v="1"/>
    <n v="0"/>
    <n v="0"/>
    <n v="0"/>
    <n v="0"/>
    <n v="0"/>
    <n v="0"/>
    <n v="0"/>
  </r>
  <r>
    <x v="1"/>
    <x v="5"/>
    <x v="1"/>
    <x v="3"/>
    <x v="11"/>
    <x v="4"/>
    <x v="0"/>
    <n v="2"/>
    <n v="2"/>
    <n v="170"/>
    <n v="99"/>
    <n v="644"/>
    <n v="324.5"/>
    <n v="672"/>
    <n v="423.5"/>
  </r>
  <r>
    <x v="1"/>
    <x v="5"/>
    <x v="1"/>
    <x v="3"/>
    <x v="11"/>
    <x v="4"/>
    <x v="1"/>
    <n v="1"/>
    <n v="1"/>
    <n v="28"/>
    <n v="28"/>
    <n v="644"/>
    <n v="644"/>
    <n v="672"/>
    <n v="672"/>
  </r>
  <r>
    <x v="1"/>
    <x v="5"/>
    <x v="1"/>
    <x v="3"/>
    <x v="11"/>
    <x v="4"/>
    <x v="6"/>
    <n v="1"/>
    <n v="1"/>
    <n v="170"/>
    <n v="170"/>
    <n v="5"/>
    <n v="5"/>
    <n v="175"/>
    <n v="175"/>
  </r>
  <r>
    <x v="1"/>
    <x v="5"/>
    <x v="1"/>
    <x v="3"/>
    <x v="12"/>
    <x v="0"/>
    <x v="0"/>
    <n v="1"/>
    <n v="1"/>
    <n v="29"/>
    <n v="29"/>
    <n v="139"/>
    <n v="139"/>
    <n v="168"/>
    <n v="168"/>
  </r>
  <r>
    <x v="1"/>
    <x v="5"/>
    <x v="1"/>
    <x v="3"/>
    <x v="12"/>
    <x v="0"/>
    <x v="7"/>
    <n v="1"/>
    <n v="1"/>
    <n v="29"/>
    <n v="29"/>
    <n v="139"/>
    <n v="139"/>
    <n v="168"/>
    <n v="168"/>
  </r>
  <r>
    <x v="1"/>
    <x v="5"/>
    <x v="1"/>
    <x v="3"/>
    <x v="12"/>
    <x v="2"/>
    <x v="0"/>
    <n v="1"/>
    <n v="1"/>
    <n v="29"/>
    <n v="29"/>
    <n v="139"/>
    <n v="139"/>
    <n v="168"/>
    <n v="168"/>
  </r>
  <r>
    <x v="1"/>
    <x v="5"/>
    <x v="1"/>
    <x v="3"/>
    <x v="12"/>
    <x v="2"/>
    <x v="7"/>
    <n v="1"/>
    <n v="1"/>
    <n v="29"/>
    <n v="29"/>
    <n v="139"/>
    <n v="139"/>
    <n v="168"/>
    <n v="168"/>
  </r>
  <r>
    <x v="1"/>
    <x v="5"/>
    <x v="1"/>
    <x v="3"/>
    <x v="13"/>
    <x v="0"/>
    <x v="0"/>
    <n v="257"/>
    <n v="147"/>
    <n v="30"/>
    <n v="103.265306122448"/>
    <n v="5"/>
    <n v="175.34693877551001"/>
    <n v="90"/>
    <n v="278.61224489795899"/>
  </r>
  <r>
    <x v="1"/>
    <x v="5"/>
    <x v="1"/>
    <x v="3"/>
    <x v="13"/>
    <x v="0"/>
    <x v="1"/>
    <n v="69"/>
    <n v="32"/>
    <n v="28"/>
    <n v="58.28125"/>
    <n v="2"/>
    <n v="93.90625"/>
    <n v="69"/>
    <n v="152.1875"/>
  </r>
  <r>
    <x v="1"/>
    <x v="5"/>
    <x v="1"/>
    <x v="3"/>
    <x v="13"/>
    <x v="0"/>
    <x v="2"/>
    <n v="26"/>
    <n v="19"/>
    <n v="28"/>
    <n v="73.947368421052602"/>
    <n v="1"/>
    <n v="287.78947368421001"/>
    <n v="30"/>
    <n v="361.73684210526301"/>
  </r>
  <r>
    <x v="1"/>
    <x v="5"/>
    <x v="1"/>
    <x v="3"/>
    <x v="13"/>
    <x v="0"/>
    <x v="3"/>
    <n v="36"/>
    <n v="28"/>
    <n v="53"/>
    <n v="217.42857142857099"/>
    <n v="28"/>
    <n v="366.42857142857099"/>
    <n v="427"/>
    <n v="583.85714285714198"/>
  </r>
  <r>
    <x v="1"/>
    <x v="5"/>
    <x v="1"/>
    <x v="3"/>
    <x v="13"/>
    <x v="0"/>
    <x v="4"/>
    <n v="25"/>
    <n v="15"/>
    <n v="40"/>
    <n v="144.266666666666"/>
    <n v="3"/>
    <n v="36.799999999999997"/>
    <n v="91"/>
    <n v="181.06666666666601"/>
  </r>
  <r>
    <x v="1"/>
    <x v="5"/>
    <x v="1"/>
    <x v="3"/>
    <x v="13"/>
    <x v="0"/>
    <x v="5"/>
    <n v="55"/>
    <n v="17"/>
    <n v="36"/>
    <n v="72.176470588235205"/>
    <n v="2"/>
    <n v="27.588235294117599"/>
    <n v="62"/>
    <n v="99.764705882352899"/>
  </r>
  <r>
    <x v="1"/>
    <x v="5"/>
    <x v="1"/>
    <x v="3"/>
    <x v="13"/>
    <x v="0"/>
    <x v="6"/>
    <n v="14"/>
    <n v="5"/>
    <n v="33"/>
    <n v="45.4"/>
    <n v="3"/>
    <n v="459.6"/>
    <n v="34"/>
    <n v="505"/>
  </r>
  <r>
    <x v="1"/>
    <x v="5"/>
    <x v="1"/>
    <x v="3"/>
    <x v="13"/>
    <x v="0"/>
    <x v="7"/>
    <n v="32"/>
    <n v="31"/>
    <n v="50"/>
    <n v="71.096774193548299"/>
    <n v="39"/>
    <n v="120.129032258064"/>
    <n v="163"/>
    <n v="191.22580645161199"/>
  </r>
  <r>
    <x v="1"/>
    <x v="5"/>
    <x v="1"/>
    <x v="3"/>
    <x v="13"/>
    <x v="1"/>
    <x v="0"/>
    <n v="4"/>
    <n v="4"/>
    <n v="320"/>
    <n v="247"/>
    <n v="0"/>
    <n v="169.25"/>
    <n v="320"/>
    <n v="416.25"/>
  </r>
  <r>
    <x v="1"/>
    <x v="5"/>
    <x v="1"/>
    <x v="3"/>
    <x v="13"/>
    <x v="1"/>
    <x v="1"/>
    <n v="2"/>
    <n v="2"/>
    <n v="217"/>
    <n v="152.5"/>
    <n v="0"/>
    <n v="0"/>
    <n v="217"/>
    <n v="152.5"/>
  </r>
  <r>
    <x v="1"/>
    <x v="5"/>
    <x v="1"/>
    <x v="3"/>
    <x v="13"/>
    <x v="1"/>
    <x v="2"/>
    <n v="1"/>
    <n v="1"/>
    <n v="320"/>
    <n v="320"/>
    <n v="0"/>
    <n v="0"/>
    <n v="320"/>
    <n v="320"/>
  </r>
  <r>
    <x v="1"/>
    <x v="5"/>
    <x v="1"/>
    <x v="3"/>
    <x v="13"/>
    <x v="1"/>
    <x v="3"/>
    <n v="1"/>
    <n v="1"/>
    <n v="363"/>
    <n v="363"/>
    <n v="677"/>
    <n v="677"/>
    <n v="1040"/>
    <n v="1040"/>
  </r>
  <r>
    <x v="1"/>
    <x v="5"/>
    <x v="1"/>
    <x v="3"/>
    <x v="13"/>
    <x v="2"/>
    <x v="0"/>
    <n v="46"/>
    <n v="46"/>
    <n v="50"/>
    <n v="139.41304347825999"/>
    <n v="87"/>
    <n v="152.45652173913001"/>
    <n v="178"/>
    <n v="291.86956521739103"/>
  </r>
  <r>
    <x v="1"/>
    <x v="5"/>
    <x v="1"/>
    <x v="3"/>
    <x v="13"/>
    <x v="2"/>
    <x v="1"/>
    <n v="7"/>
    <n v="7"/>
    <n v="28"/>
    <n v="66"/>
    <n v="224"/>
    <n v="343.142857142857"/>
    <n v="284"/>
    <n v="409.142857142857"/>
  </r>
  <r>
    <x v="1"/>
    <x v="5"/>
    <x v="1"/>
    <x v="3"/>
    <x v="13"/>
    <x v="2"/>
    <x v="2"/>
    <n v="5"/>
    <n v="5"/>
    <n v="30"/>
    <n v="77.599999999999994"/>
    <n v="28"/>
    <n v="42.4"/>
    <n v="58"/>
    <n v="120"/>
  </r>
  <r>
    <x v="1"/>
    <x v="5"/>
    <x v="1"/>
    <x v="3"/>
    <x v="13"/>
    <x v="2"/>
    <x v="3"/>
    <n v="7"/>
    <n v="7"/>
    <n v="207"/>
    <n v="534.28571428571399"/>
    <n v="11"/>
    <n v="86.285714285714207"/>
    <n v="616"/>
    <n v="620.57142857142799"/>
  </r>
  <r>
    <x v="1"/>
    <x v="5"/>
    <x v="1"/>
    <x v="3"/>
    <x v="13"/>
    <x v="2"/>
    <x v="4"/>
    <n v="3"/>
    <n v="3"/>
    <n v="40"/>
    <n v="53"/>
    <n v="0"/>
    <n v="72.6666666666666"/>
    <n v="91"/>
    <n v="125.666666666666"/>
  </r>
  <r>
    <x v="1"/>
    <x v="5"/>
    <x v="1"/>
    <x v="3"/>
    <x v="13"/>
    <x v="2"/>
    <x v="5"/>
    <n v="7"/>
    <n v="7"/>
    <n v="90"/>
    <n v="103.28571428571399"/>
    <n v="27"/>
    <n v="19.428571428571399"/>
    <n v="90"/>
    <n v="122.714285714285"/>
  </r>
  <r>
    <x v="1"/>
    <x v="5"/>
    <x v="1"/>
    <x v="3"/>
    <x v="13"/>
    <x v="2"/>
    <x v="7"/>
    <n v="17"/>
    <n v="17"/>
    <n v="50"/>
    <n v="55.352941176470502"/>
    <n v="133"/>
    <n v="202.41176470588201"/>
    <n v="168"/>
    <n v="257.76470588235202"/>
  </r>
  <r>
    <x v="1"/>
    <x v="5"/>
    <x v="1"/>
    <x v="3"/>
    <x v="13"/>
    <x v="3"/>
    <x v="0"/>
    <n v="191"/>
    <n v="0"/>
    <n v="0"/>
    <n v="0"/>
    <n v="0"/>
    <n v="0"/>
    <n v="0"/>
    <n v="0"/>
  </r>
  <r>
    <x v="1"/>
    <x v="5"/>
    <x v="1"/>
    <x v="3"/>
    <x v="13"/>
    <x v="3"/>
    <x v="1"/>
    <n v="58"/>
    <n v="0"/>
    <n v="0"/>
    <n v="0"/>
    <n v="0"/>
    <n v="0"/>
    <n v="0"/>
    <n v="0"/>
  </r>
  <r>
    <x v="1"/>
    <x v="5"/>
    <x v="1"/>
    <x v="3"/>
    <x v="13"/>
    <x v="3"/>
    <x v="2"/>
    <n v="20"/>
    <n v="0"/>
    <n v="0"/>
    <n v="0"/>
    <n v="0"/>
    <n v="0"/>
    <n v="0"/>
    <n v="0"/>
  </r>
  <r>
    <x v="1"/>
    <x v="5"/>
    <x v="1"/>
    <x v="3"/>
    <x v="13"/>
    <x v="3"/>
    <x v="3"/>
    <n v="23"/>
    <n v="0"/>
    <n v="0"/>
    <n v="0"/>
    <n v="0"/>
    <n v="0"/>
    <n v="0"/>
    <n v="0"/>
  </r>
  <r>
    <x v="1"/>
    <x v="5"/>
    <x v="1"/>
    <x v="3"/>
    <x v="13"/>
    <x v="3"/>
    <x v="4"/>
    <n v="17"/>
    <n v="0"/>
    <n v="0"/>
    <n v="0"/>
    <n v="0"/>
    <n v="0"/>
    <n v="0"/>
    <n v="0"/>
  </r>
  <r>
    <x v="1"/>
    <x v="5"/>
    <x v="1"/>
    <x v="3"/>
    <x v="13"/>
    <x v="3"/>
    <x v="5"/>
    <n v="47"/>
    <n v="0"/>
    <n v="0"/>
    <n v="0"/>
    <n v="0"/>
    <n v="0"/>
    <n v="0"/>
    <n v="0"/>
  </r>
  <r>
    <x v="1"/>
    <x v="5"/>
    <x v="1"/>
    <x v="3"/>
    <x v="13"/>
    <x v="3"/>
    <x v="6"/>
    <n v="14"/>
    <n v="0"/>
    <n v="0"/>
    <n v="0"/>
    <n v="0"/>
    <n v="0"/>
    <n v="0"/>
    <n v="0"/>
  </r>
  <r>
    <x v="1"/>
    <x v="5"/>
    <x v="1"/>
    <x v="3"/>
    <x v="13"/>
    <x v="3"/>
    <x v="7"/>
    <n v="12"/>
    <n v="0"/>
    <n v="0"/>
    <n v="0"/>
    <n v="0"/>
    <n v="0"/>
    <n v="0"/>
    <n v="0"/>
  </r>
  <r>
    <x v="1"/>
    <x v="5"/>
    <x v="1"/>
    <x v="3"/>
    <x v="13"/>
    <x v="4"/>
    <x v="0"/>
    <n v="16"/>
    <n v="16"/>
    <n v="243"/>
    <n v="276.375"/>
    <n v="29"/>
    <n v="83.6875"/>
    <n v="273"/>
    <n v="360.0625"/>
  </r>
  <r>
    <x v="1"/>
    <x v="5"/>
    <x v="1"/>
    <x v="3"/>
    <x v="13"/>
    <x v="4"/>
    <x v="1"/>
    <n v="2"/>
    <n v="2"/>
    <n v="245"/>
    <n v="234.5"/>
    <n v="20"/>
    <n v="14.5"/>
    <n v="254"/>
    <n v="249"/>
  </r>
  <r>
    <x v="1"/>
    <x v="5"/>
    <x v="1"/>
    <x v="3"/>
    <x v="13"/>
    <x v="4"/>
    <x v="3"/>
    <n v="5"/>
    <n v="5"/>
    <n v="376"/>
    <n v="338.2"/>
    <n v="51"/>
    <n v="158"/>
    <n v="427"/>
    <n v="496.2"/>
  </r>
  <r>
    <x v="1"/>
    <x v="5"/>
    <x v="1"/>
    <x v="3"/>
    <x v="13"/>
    <x v="4"/>
    <x v="4"/>
    <n v="5"/>
    <n v="5"/>
    <n v="243"/>
    <n v="313.8"/>
    <n v="23"/>
    <n v="62.2"/>
    <n v="273"/>
    <n v="376"/>
  </r>
  <r>
    <x v="1"/>
    <x v="5"/>
    <x v="1"/>
    <x v="3"/>
    <x v="13"/>
    <x v="4"/>
    <x v="5"/>
    <n v="1"/>
    <n v="1"/>
    <n v="152"/>
    <n v="152"/>
    <n v="2"/>
    <n v="2"/>
    <n v="154"/>
    <n v="154"/>
  </r>
  <r>
    <x v="1"/>
    <x v="5"/>
    <x v="1"/>
    <x v="3"/>
    <x v="13"/>
    <x v="4"/>
    <x v="7"/>
    <n v="3"/>
    <n v="3"/>
    <n v="179"/>
    <n v="180.333333333333"/>
    <n v="2"/>
    <n v="69"/>
    <n v="218"/>
    <n v="249.333333333333"/>
  </r>
  <r>
    <x v="1"/>
    <x v="5"/>
    <x v="1"/>
    <x v="4"/>
    <x v="0"/>
    <x v="0"/>
    <x v="0"/>
    <n v="8600"/>
    <n v="6086"/>
    <n v="28"/>
    <n v="40.941833716726897"/>
    <n v="0"/>
    <n v="21.3966480446927"/>
    <n v="35"/>
    <n v="62.338481761419601"/>
  </r>
  <r>
    <x v="1"/>
    <x v="5"/>
    <x v="1"/>
    <x v="4"/>
    <x v="0"/>
    <x v="0"/>
    <x v="1"/>
    <n v="1364"/>
    <n v="1037"/>
    <n v="28"/>
    <n v="40.804243008678803"/>
    <n v="0"/>
    <n v="26.593056894889099"/>
    <n v="39"/>
    <n v="67.397299903567898"/>
  </r>
  <r>
    <x v="1"/>
    <x v="5"/>
    <x v="1"/>
    <x v="4"/>
    <x v="0"/>
    <x v="0"/>
    <x v="2"/>
    <n v="1497"/>
    <n v="1041"/>
    <n v="30"/>
    <n v="44.887608069164202"/>
    <n v="0"/>
    <n v="20.643611911623399"/>
    <n v="36"/>
    <n v="65.531219980787696"/>
  </r>
  <r>
    <x v="1"/>
    <x v="5"/>
    <x v="1"/>
    <x v="4"/>
    <x v="0"/>
    <x v="0"/>
    <x v="3"/>
    <n v="1324"/>
    <n v="958"/>
    <n v="28"/>
    <n v="36.224425887265099"/>
    <n v="0"/>
    <n v="34.466597077244202"/>
    <n v="32"/>
    <n v="70.691022964509401"/>
  </r>
  <r>
    <x v="1"/>
    <x v="5"/>
    <x v="1"/>
    <x v="4"/>
    <x v="0"/>
    <x v="0"/>
    <x v="4"/>
    <n v="1346"/>
    <n v="937"/>
    <n v="28"/>
    <n v="39.327641408751298"/>
    <n v="0"/>
    <n v="14.790821771611499"/>
    <n v="29"/>
    <n v="54.118463180362802"/>
  </r>
  <r>
    <x v="1"/>
    <x v="5"/>
    <x v="1"/>
    <x v="4"/>
    <x v="0"/>
    <x v="0"/>
    <x v="5"/>
    <n v="1541"/>
    <n v="1014"/>
    <n v="35"/>
    <n v="48.709072978303702"/>
    <n v="0"/>
    <n v="19.165680473372699"/>
    <n v="44"/>
    <n v="67.874753451676497"/>
  </r>
  <r>
    <x v="1"/>
    <x v="5"/>
    <x v="1"/>
    <x v="4"/>
    <x v="0"/>
    <x v="0"/>
    <x v="6"/>
    <n v="1003"/>
    <n v="683"/>
    <n v="30"/>
    <n v="39.3938506588579"/>
    <n v="0"/>
    <n v="13.9780380673499"/>
    <n v="32"/>
    <n v="53.371888726207899"/>
  </r>
  <r>
    <x v="1"/>
    <x v="5"/>
    <x v="1"/>
    <x v="4"/>
    <x v="0"/>
    <x v="0"/>
    <x v="7"/>
    <n v="525"/>
    <n v="416"/>
    <n v="24"/>
    <n v="29.519230769230699"/>
    <n v="0"/>
    <n v="12.725961538461499"/>
    <n v="28"/>
    <n v="42.245192307692299"/>
  </r>
  <r>
    <x v="1"/>
    <x v="5"/>
    <x v="1"/>
    <x v="4"/>
    <x v="0"/>
    <x v="3"/>
    <x v="0"/>
    <n v="8600"/>
    <n v="0"/>
    <n v="0"/>
    <n v="0"/>
    <n v="0"/>
    <n v="0"/>
    <n v="0"/>
    <n v="0"/>
  </r>
  <r>
    <x v="1"/>
    <x v="5"/>
    <x v="1"/>
    <x v="4"/>
    <x v="0"/>
    <x v="3"/>
    <x v="1"/>
    <n v="1364"/>
    <n v="0"/>
    <n v="0"/>
    <n v="0"/>
    <n v="0"/>
    <n v="0"/>
    <n v="0"/>
    <n v="0"/>
  </r>
  <r>
    <x v="1"/>
    <x v="5"/>
    <x v="1"/>
    <x v="4"/>
    <x v="0"/>
    <x v="3"/>
    <x v="2"/>
    <n v="1497"/>
    <n v="0"/>
    <n v="0"/>
    <n v="0"/>
    <n v="0"/>
    <n v="0"/>
    <n v="0"/>
    <n v="0"/>
  </r>
  <r>
    <x v="1"/>
    <x v="5"/>
    <x v="1"/>
    <x v="4"/>
    <x v="0"/>
    <x v="3"/>
    <x v="3"/>
    <n v="1324"/>
    <n v="0"/>
    <n v="0"/>
    <n v="0"/>
    <n v="0"/>
    <n v="0"/>
    <n v="0"/>
    <n v="0"/>
  </r>
  <r>
    <x v="1"/>
    <x v="5"/>
    <x v="1"/>
    <x v="4"/>
    <x v="0"/>
    <x v="3"/>
    <x v="4"/>
    <n v="1346"/>
    <n v="0"/>
    <n v="0"/>
    <n v="0"/>
    <n v="0"/>
    <n v="0"/>
    <n v="0"/>
    <n v="0"/>
  </r>
  <r>
    <x v="1"/>
    <x v="5"/>
    <x v="1"/>
    <x v="4"/>
    <x v="0"/>
    <x v="3"/>
    <x v="5"/>
    <n v="1541"/>
    <n v="0"/>
    <n v="0"/>
    <n v="0"/>
    <n v="0"/>
    <n v="0"/>
    <n v="0"/>
    <n v="0"/>
  </r>
  <r>
    <x v="1"/>
    <x v="5"/>
    <x v="1"/>
    <x v="4"/>
    <x v="0"/>
    <x v="3"/>
    <x v="6"/>
    <n v="1003"/>
    <n v="0"/>
    <n v="0"/>
    <n v="0"/>
    <n v="0"/>
    <n v="0"/>
    <n v="0"/>
    <n v="0"/>
  </r>
  <r>
    <x v="1"/>
    <x v="5"/>
    <x v="1"/>
    <x v="4"/>
    <x v="0"/>
    <x v="3"/>
    <x v="7"/>
    <n v="525"/>
    <n v="0"/>
    <n v="0"/>
    <n v="0"/>
    <n v="0"/>
    <n v="0"/>
    <n v="0"/>
    <n v="0"/>
  </r>
  <r>
    <x v="1"/>
    <x v="5"/>
    <x v="1"/>
    <x v="4"/>
    <x v="1"/>
    <x v="0"/>
    <x v="0"/>
    <n v="1253"/>
    <n v="857"/>
    <n v="28"/>
    <n v="38.021003500583397"/>
    <n v="0"/>
    <n v="24.141190198366299"/>
    <n v="34"/>
    <n v="62.1621936989498"/>
  </r>
  <r>
    <x v="1"/>
    <x v="5"/>
    <x v="1"/>
    <x v="4"/>
    <x v="1"/>
    <x v="0"/>
    <x v="1"/>
    <n v="170"/>
    <n v="128"/>
    <n v="28"/>
    <n v="36.796875"/>
    <n v="0"/>
    <n v="31.4296875"/>
    <n v="41"/>
    <n v="68.2265625"/>
  </r>
  <r>
    <x v="1"/>
    <x v="5"/>
    <x v="1"/>
    <x v="4"/>
    <x v="1"/>
    <x v="0"/>
    <x v="2"/>
    <n v="237"/>
    <n v="172"/>
    <n v="28"/>
    <n v="41.220930232558104"/>
    <n v="0"/>
    <n v="14.883720930232499"/>
    <n v="32"/>
    <n v="56.104651162790603"/>
  </r>
  <r>
    <x v="1"/>
    <x v="5"/>
    <x v="1"/>
    <x v="4"/>
    <x v="1"/>
    <x v="0"/>
    <x v="3"/>
    <n v="196"/>
    <n v="140"/>
    <n v="28"/>
    <n v="37.450000000000003"/>
    <n v="0"/>
    <n v="50.028571428571396"/>
    <n v="30"/>
    <n v="87.478571428571399"/>
  </r>
  <r>
    <x v="1"/>
    <x v="5"/>
    <x v="1"/>
    <x v="4"/>
    <x v="1"/>
    <x v="0"/>
    <x v="4"/>
    <n v="226"/>
    <n v="151"/>
    <n v="28"/>
    <n v="40.019867549668803"/>
    <n v="0"/>
    <n v="19.112582781456901"/>
    <n v="28"/>
    <n v="59.132450331125803"/>
  </r>
  <r>
    <x v="1"/>
    <x v="5"/>
    <x v="1"/>
    <x v="4"/>
    <x v="1"/>
    <x v="0"/>
    <x v="5"/>
    <n v="200"/>
    <n v="112"/>
    <n v="37"/>
    <n v="44.669642857142797"/>
    <n v="0"/>
    <n v="18.491071428571399"/>
    <n v="46"/>
    <n v="63.160714285714199"/>
  </r>
  <r>
    <x v="1"/>
    <x v="5"/>
    <x v="1"/>
    <x v="4"/>
    <x v="1"/>
    <x v="0"/>
    <x v="6"/>
    <n v="140"/>
    <n v="92"/>
    <n v="30"/>
    <n v="34.195652173912997"/>
    <n v="0"/>
    <n v="15.8478260869565"/>
    <n v="35"/>
    <n v="50.043478260869499"/>
  </r>
  <r>
    <x v="1"/>
    <x v="5"/>
    <x v="1"/>
    <x v="4"/>
    <x v="1"/>
    <x v="0"/>
    <x v="7"/>
    <n v="84"/>
    <n v="62"/>
    <n v="21"/>
    <n v="21.758064516129"/>
    <n v="0"/>
    <n v="11.080645161290301"/>
    <n v="26"/>
    <n v="32.838709677419303"/>
  </r>
  <r>
    <x v="1"/>
    <x v="5"/>
    <x v="1"/>
    <x v="4"/>
    <x v="1"/>
    <x v="3"/>
    <x v="0"/>
    <n v="1253"/>
    <n v="0"/>
    <n v="0"/>
    <n v="0"/>
    <n v="0"/>
    <n v="0"/>
    <n v="0"/>
    <n v="0"/>
  </r>
  <r>
    <x v="1"/>
    <x v="5"/>
    <x v="1"/>
    <x v="4"/>
    <x v="1"/>
    <x v="3"/>
    <x v="1"/>
    <n v="170"/>
    <n v="0"/>
    <n v="0"/>
    <n v="0"/>
    <n v="0"/>
    <n v="0"/>
    <n v="0"/>
    <n v="0"/>
  </r>
  <r>
    <x v="1"/>
    <x v="5"/>
    <x v="1"/>
    <x v="4"/>
    <x v="1"/>
    <x v="3"/>
    <x v="2"/>
    <n v="237"/>
    <n v="0"/>
    <n v="0"/>
    <n v="0"/>
    <n v="0"/>
    <n v="0"/>
    <n v="0"/>
    <n v="0"/>
  </r>
  <r>
    <x v="1"/>
    <x v="5"/>
    <x v="1"/>
    <x v="4"/>
    <x v="1"/>
    <x v="3"/>
    <x v="3"/>
    <n v="196"/>
    <n v="0"/>
    <n v="0"/>
    <n v="0"/>
    <n v="0"/>
    <n v="0"/>
    <n v="0"/>
    <n v="0"/>
  </r>
  <r>
    <x v="1"/>
    <x v="5"/>
    <x v="1"/>
    <x v="4"/>
    <x v="1"/>
    <x v="3"/>
    <x v="4"/>
    <n v="226"/>
    <n v="0"/>
    <n v="0"/>
    <n v="0"/>
    <n v="0"/>
    <n v="0"/>
    <n v="0"/>
    <n v="0"/>
  </r>
  <r>
    <x v="1"/>
    <x v="5"/>
    <x v="1"/>
    <x v="4"/>
    <x v="1"/>
    <x v="3"/>
    <x v="5"/>
    <n v="200"/>
    <n v="0"/>
    <n v="0"/>
    <n v="0"/>
    <n v="0"/>
    <n v="0"/>
    <n v="0"/>
    <n v="0"/>
  </r>
  <r>
    <x v="1"/>
    <x v="5"/>
    <x v="1"/>
    <x v="4"/>
    <x v="1"/>
    <x v="3"/>
    <x v="6"/>
    <n v="140"/>
    <n v="0"/>
    <n v="0"/>
    <n v="0"/>
    <n v="0"/>
    <n v="0"/>
    <n v="0"/>
    <n v="0"/>
  </r>
  <r>
    <x v="1"/>
    <x v="5"/>
    <x v="1"/>
    <x v="4"/>
    <x v="1"/>
    <x v="3"/>
    <x v="7"/>
    <n v="84"/>
    <n v="0"/>
    <n v="0"/>
    <n v="0"/>
    <n v="0"/>
    <n v="0"/>
    <n v="0"/>
    <n v="0"/>
  </r>
  <r>
    <x v="1"/>
    <x v="5"/>
    <x v="1"/>
    <x v="4"/>
    <x v="2"/>
    <x v="0"/>
    <x v="0"/>
    <n v="192"/>
    <n v="141"/>
    <n v="32"/>
    <n v="43.737588652482202"/>
    <n v="0"/>
    <n v="23.092198581560201"/>
    <n v="41"/>
    <n v="66.829787234042499"/>
  </r>
  <r>
    <x v="1"/>
    <x v="5"/>
    <x v="1"/>
    <x v="4"/>
    <x v="2"/>
    <x v="0"/>
    <x v="1"/>
    <n v="29"/>
    <n v="23"/>
    <n v="29"/>
    <n v="50.173913043478201"/>
    <n v="21"/>
    <n v="21.086956521739101"/>
    <n v="58"/>
    <n v="71.260869565217305"/>
  </r>
  <r>
    <x v="1"/>
    <x v="5"/>
    <x v="1"/>
    <x v="4"/>
    <x v="2"/>
    <x v="0"/>
    <x v="2"/>
    <n v="26"/>
    <n v="18"/>
    <n v="38"/>
    <n v="44.8888888888888"/>
    <n v="0"/>
    <n v="9.7777777777777697"/>
    <n v="39"/>
    <n v="54.6666666666666"/>
  </r>
  <r>
    <x v="1"/>
    <x v="5"/>
    <x v="1"/>
    <x v="4"/>
    <x v="2"/>
    <x v="0"/>
    <x v="3"/>
    <n v="21"/>
    <n v="19"/>
    <n v="22"/>
    <n v="30.210526315789402"/>
    <n v="0"/>
    <n v="42.947368421052602"/>
    <n v="30"/>
    <n v="73.157894736842096"/>
  </r>
  <r>
    <x v="1"/>
    <x v="5"/>
    <x v="1"/>
    <x v="4"/>
    <x v="2"/>
    <x v="0"/>
    <x v="4"/>
    <n v="26"/>
    <n v="23"/>
    <n v="33"/>
    <n v="43.956521739130402"/>
    <n v="0"/>
    <n v="7.9565217391304301"/>
    <n v="33"/>
    <n v="51.913043478260803"/>
  </r>
  <r>
    <x v="1"/>
    <x v="5"/>
    <x v="1"/>
    <x v="4"/>
    <x v="2"/>
    <x v="0"/>
    <x v="5"/>
    <n v="48"/>
    <n v="30"/>
    <n v="39"/>
    <n v="50.566666666666599"/>
    <n v="0"/>
    <n v="31.2"/>
    <n v="57"/>
    <n v="81.766666666666595"/>
  </r>
  <r>
    <x v="1"/>
    <x v="5"/>
    <x v="1"/>
    <x v="4"/>
    <x v="2"/>
    <x v="0"/>
    <x v="6"/>
    <n v="30"/>
    <n v="17"/>
    <n v="31"/>
    <n v="34.764705882352899"/>
    <n v="0"/>
    <n v="38.470588235294102"/>
    <n v="36"/>
    <n v="73.235294117647001"/>
  </r>
  <r>
    <x v="1"/>
    <x v="5"/>
    <x v="1"/>
    <x v="4"/>
    <x v="2"/>
    <x v="0"/>
    <x v="7"/>
    <n v="12"/>
    <n v="11"/>
    <n v="21"/>
    <n v="46.545454545454497"/>
    <n v="0"/>
    <n v="0.54545454545454497"/>
    <n v="21"/>
    <n v="47.090909090909001"/>
  </r>
  <r>
    <x v="1"/>
    <x v="5"/>
    <x v="1"/>
    <x v="4"/>
    <x v="2"/>
    <x v="3"/>
    <x v="0"/>
    <n v="192"/>
    <n v="0"/>
    <n v="0"/>
    <n v="0"/>
    <n v="0"/>
    <n v="0"/>
    <n v="0"/>
    <n v="0"/>
  </r>
  <r>
    <x v="1"/>
    <x v="5"/>
    <x v="1"/>
    <x v="4"/>
    <x v="2"/>
    <x v="3"/>
    <x v="1"/>
    <n v="29"/>
    <n v="0"/>
    <n v="0"/>
    <n v="0"/>
    <n v="0"/>
    <n v="0"/>
    <n v="0"/>
    <n v="0"/>
  </r>
  <r>
    <x v="1"/>
    <x v="5"/>
    <x v="1"/>
    <x v="4"/>
    <x v="2"/>
    <x v="3"/>
    <x v="2"/>
    <n v="26"/>
    <n v="0"/>
    <n v="0"/>
    <n v="0"/>
    <n v="0"/>
    <n v="0"/>
    <n v="0"/>
    <n v="0"/>
  </r>
  <r>
    <x v="1"/>
    <x v="5"/>
    <x v="1"/>
    <x v="4"/>
    <x v="2"/>
    <x v="3"/>
    <x v="3"/>
    <n v="21"/>
    <n v="0"/>
    <n v="0"/>
    <n v="0"/>
    <n v="0"/>
    <n v="0"/>
    <n v="0"/>
    <n v="0"/>
  </r>
  <r>
    <x v="1"/>
    <x v="5"/>
    <x v="1"/>
    <x v="4"/>
    <x v="2"/>
    <x v="3"/>
    <x v="4"/>
    <n v="26"/>
    <n v="0"/>
    <n v="0"/>
    <n v="0"/>
    <n v="0"/>
    <n v="0"/>
    <n v="0"/>
    <n v="0"/>
  </r>
  <r>
    <x v="1"/>
    <x v="5"/>
    <x v="1"/>
    <x v="4"/>
    <x v="2"/>
    <x v="3"/>
    <x v="5"/>
    <n v="48"/>
    <n v="0"/>
    <n v="0"/>
    <n v="0"/>
    <n v="0"/>
    <n v="0"/>
    <n v="0"/>
    <n v="0"/>
  </r>
  <r>
    <x v="1"/>
    <x v="5"/>
    <x v="1"/>
    <x v="4"/>
    <x v="2"/>
    <x v="3"/>
    <x v="6"/>
    <n v="30"/>
    <n v="0"/>
    <n v="0"/>
    <n v="0"/>
    <n v="0"/>
    <n v="0"/>
    <n v="0"/>
    <n v="0"/>
  </r>
  <r>
    <x v="1"/>
    <x v="5"/>
    <x v="1"/>
    <x v="4"/>
    <x v="2"/>
    <x v="3"/>
    <x v="7"/>
    <n v="12"/>
    <n v="0"/>
    <n v="0"/>
    <n v="0"/>
    <n v="0"/>
    <n v="0"/>
    <n v="0"/>
    <n v="0"/>
  </r>
  <r>
    <x v="1"/>
    <x v="5"/>
    <x v="1"/>
    <x v="4"/>
    <x v="3"/>
    <x v="0"/>
    <x v="0"/>
    <n v="122"/>
    <n v="49"/>
    <n v="28"/>
    <n v="45.306122448979501"/>
    <n v="0"/>
    <n v="9.6326530612244898"/>
    <n v="30"/>
    <n v="54.938775510204003"/>
  </r>
  <r>
    <x v="1"/>
    <x v="5"/>
    <x v="1"/>
    <x v="4"/>
    <x v="3"/>
    <x v="0"/>
    <x v="1"/>
    <n v="31"/>
    <n v="12"/>
    <n v="28"/>
    <n v="61.4166666666666"/>
    <n v="0"/>
    <n v="17.6666666666666"/>
    <n v="70"/>
    <n v="79.0833333333333"/>
  </r>
  <r>
    <x v="1"/>
    <x v="5"/>
    <x v="1"/>
    <x v="4"/>
    <x v="3"/>
    <x v="0"/>
    <x v="2"/>
    <n v="29"/>
    <n v="10"/>
    <n v="36"/>
    <n v="53.7"/>
    <n v="0"/>
    <n v="5.9"/>
    <n v="54"/>
    <n v="59.6"/>
  </r>
  <r>
    <x v="1"/>
    <x v="5"/>
    <x v="1"/>
    <x v="4"/>
    <x v="3"/>
    <x v="0"/>
    <x v="3"/>
    <n v="12"/>
    <n v="4"/>
    <n v="22"/>
    <n v="21"/>
    <n v="24"/>
    <n v="37"/>
    <n v="42"/>
    <n v="58"/>
  </r>
  <r>
    <x v="1"/>
    <x v="5"/>
    <x v="1"/>
    <x v="4"/>
    <x v="3"/>
    <x v="0"/>
    <x v="4"/>
    <n v="21"/>
    <n v="15"/>
    <n v="28"/>
    <n v="41.266666666666602"/>
    <n v="0"/>
    <n v="0.266666666666666"/>
    <n v="28"/>
    <n v="41.533333333333303"/>
  </r>
  <r>
    <x v="1"/>
    <x v="5"/>
    <x v="1"/>
    <x v="4"/>
    <x v="3"/>
    <x v="0"/>
    <x v="5"/>
    <n v="15"/>
    <n v="6"/>
    <n v="28"/>
    <n v="33.1666666666666"/>
    <n v="0"/>
    <n v="4.5"/>
    <n v="47"/>
    <n v="37.6666666666666"/>
  </r>
  <r>
    <x v="1"/>
    <x v="5"/>
    <x v="1"/>
    <x v="4"/>
    <x v="3"/>
    <x v="0"/>
    <x v="6"/>
    <n v="11"/>
    <n v="1"/>
    <n v="16"/>
    <n v="16"/>
    <n v="20"/>
    <n v="20"/>
    <n v="36"/>
    <n v="36"/>
  </r>
  <r>
    <x v="1"/>
    <x v="5"/>
    <x v="1"/>
    <x v="4"/>
    <x v="3"/>
    <x v="0"/>
    <x v="7"/>
    <n v="3"/>
    <n v="1"/>
    <n v="28"/>
    <n v="28"/>
    <n v="2"/>
    <n v="2"/>
    <n v="30"/>
    <n v="30"/>
  </r>
  <r>
    <x v="1"/>
    <x v="5"/>
    <x v="1"/>
    <x v="4"/>
    <x v="3"/>
    <x v="3"/>
    <x v="0"/>
    <n v="122"/>
    <n v="0"/>
    <n v="0"/>
    <n v="0"/>
    <n v="0"/>
    <n v="0"/>
    <n v="0"/>
    <n v="0"/>
  </r>
  <r>
    <x v="1"/>
    <x v="5"/>
    <x v="1"/>
    <x v="4"/>
    <x v="3"/>
    <x v="3"/>
    <x v="1"/>
    <n v="31"/>
    <n v="0"/>
    <n v="0"/>
    <n v="0"/>
    <n v="0"/>
    <n v="0"/>
    <n v="0"/>
    <n v="0"/>
  </r>
  <r>
    <x v="1"/>
    <x v="5"/>
    <x v="1"/>
    <x v="4"/>
    <x v="3"/>
    <x v="3"/>
    <x v="2"/>
    <n v="29"/>
    <n v="0"/>
    <n v="0"/>
    <n v="0"/>
    <n v="0"/>
    <n v="0"/>
    <n v="0"/>
    <n v="0"/>
  </r>
  <r>
    <x v="1"/>
    <x v="5"/>
    <x v="1"/>
    <x v="4"/>
    <x v="3"/>
    <x v="3"/>
    <x v="3"/>
    <n v="12"/>
    <n v="0"/>
    <n v="0"/>
    <n v="0"/>
    <n v="0"/>
    <n v="0"/>
    <n v="0"/>
    <n v="0"/>
  </r>
  <r>
    <x v="1"/>
    <x v="5"/>
    <x v="1"/>
    <x v="4"/>
    <x v="3"/>
    <x v="3"/>
    <x v="4"/>
    <n v="21"/>
    <n v="0"/>
    <n v="0"/>
    <n v="0"/>
    <n v="0"/>
    <n v="0"/>
    <n v="0"/>
    <n v="0"/>
  </r>
  <r>
    <x v="1"/>
    <x v="5"/>
    <x v="1"/>
    <x v="4"/>
    <x v="3"/>
    <x v="3"/>
    <x v="5"/>
    <n v="15"/>
    <n v="0"/>
    <n v="0"/>
    <n v="0"/>
    <n v="0"/>
    <n v="0"/>
    <n v="0"/>
    <n v="0"/>
  </r>
  <r>
    <x v="1"/>
    <x v="5"/>
    <x v="1"/>
    <x v="4"/>
    <x v="3"/>
    <x v="3"/>
    <x v="6"/>
    <n v="11"/>
    <n v="0"/>
    <n v="0"/>
    <n v="0"/>
    <n v="0"/>
    <n v="0"/>
    <n v="0"/>
    <n v="0"/>
  </r>
  <r>
    <x v="1"/>
    <x v="5"/>
    <x v="1"/>
    <x v="4"/>
    <x v="3"/>
    <x v="3"/>
    <x v="7"/>
    <n v="3"/>
    <n v="0"/>
    <n v="0"/>
    <n v="0"/>
    <n v="0"/>
    <n v="0"/>
    <n v="0"/>
    <n v="0"/>
  </r>
  <r>
    <x v="1"/>
    <x v="5"/>
    <x v="1"/>
    <x v="4"/>
    <x v="4"/>
    <x v="0"/>
    <x v="0"/>
    <n v="1672"/>
    <n v="1214"/>
    <n v="28"/>
    <n v="39.841021416803898"/>
    <n v="0"/>
    <n v="19.594728171334399"/>
    <n v="35"/>
    <n v="59.4357495881383"/>
  </r>
  <r>
    <x v="1"/>
    <x v="5"/>
    <x v="1"/>
    <x v="4"/>
    <x v="4"/>
    <x v="0"/>
    <x v="1"/>
    <n v="277"/>
    <n v="219"/>
    <n v="28"/>
    <n v="37.342465753424598"/>
    <n v="0"/>
    <n v="22.607305936073001"/>
    <n v="39"/>
    <n v="59.949771689497702"/>
  </r>
  <r>
    <x v="1"/>
    <x v="5"/>
    <x v="1"/>
    <x v="4"/>
    <x v="4"/>
    <x v="0"/>
    <x v="2"/>
    <n v="276"/>
    <n v="197"/>
    <n v="29"/>
    <n v="43.050761421319798"/>
    <n v="0"/>
    <n v="13.6142131979695"/>
    <n v="36"/>
    <n v="56.664974619289303"/>
  </r>
  <r>
    <x v="1"/>
    <x v="5"/>
    <x v="1"/>
    <x v="4"/>
    <x v="4"/>
    <x v="0"/>
    <x v="3"/>
    <n v="284"/>
    <n v="198"/>
    <n v="28"/>
    <n v="31.671717171717098"/>
    <n v="0"/>
    <n v="31.257575757575701"/>
    <n v="34"/>
    <n v="62.929292929292899"/>
  </r>
  <r>
    <x v="1"/>
    <x v="5"/>
    <x v="1"/>
    <x v="4"/>
    <x v="4"/>
    <x v="0"/>
    <x v="4"/>
    <n v="234"/>
    <n v="168"/>
    <n v="28"/>
    <n v="35.452380952380899"/>
    <n v="0"/>
    <n v="9.0535714285714199"/>
    <n v="28"/>
    <n v="44.505952380952301"/>
  </r>
  <r>
    <x v="1"/>
    <x v="5"/>
    <x v="1"/>
    <x v="4"/>
    <x v="4"/>
    <x v="0"/>
    <x v="5"/>
    <n v="285"/>
    <n v="198"/>
    <n v="32"/>
    <n v="50.297979797979799"/>
    <n v="0"/>
    <n v="22.090909090909001"/>
    <n v="44"/>
    <n v="72.3888888888888"/>
  </r>
  <r>
    <x v="1"/>
    <x v="5"/>
    <x v="1"/>
    <x v="4"/>
    <x v="4"/>
    <x v="0"/>
    <x v="6"/>
    <n v="229"/>
    <n v="171"/>
    <n v="30"/>
    <n v="45.514619883040901"/>
    <n v="0"/>
    <n v="16.549707602339101"/>
    <n v="32"/>
    <n v="62.064327485380097"/>
  </r>
  <r>
    <x v="1"/>
    <x v="5"/>
    <x v="1"/>
    <x v="4"/>
    <x v="4"/>
    <x v="0"/>
    <x v="7"/>
    <n v="87"/>
    <n v="63"/>
    <n v="22"/>
    <n v="27.603174603174601"/>
    <n v="0"/>
    <n v="19.698412698412699"/>
    <n v="26"/>
    <n v="47.301587301587297"/>
  </r>
  <r>
    <x v="1"/>
    <x v="5"/>
    <x v="1"/>
    <x v="4"/>
    <x v="4"/>
    <x v="3"/>
    <x v="0"/>
    <n v="1672"/>
    <n v="0"/>
    <n v="0"/>
    <n v="0"/>
    <n v="0"/>
    <n v="0"/>
    <n v="0"/>
    <n v="0"/>
  </r>
  <r>
    <x v="1"/>
    <x v="5"/>
    <x v="1"/>
    <x v="4"/>
    <x v="4"/>
    <x v="3"/>
    <x v="1"/>
    <n v="277"/>
    <n v="0"/>
    <n v="0"/>
    <n v="0"/>
    <n v="0"/>
    <n v="0"/>
    <n v="0"/>
    <n v="0"/>
  </r>
  <r>
    <x v="1"/>
    <x v="5"/>
    <x v="1"/>
    <x v="4"/>
    <x v="4"/>
    <x v="3"/>
    <x v="2"/>
    <n v="276"/>
    <n v="0"/>
    <n v="0"/>
    <n v="0"/>
    <n v="0"/>
    <n v="0"/>
    <n v="0"/>
    <n v="0"/>
  </r>
  <r>
    <x v="1"/>
    <x v="5"/>
    <x v="1"/>
    <x v="4"/>
    <x v="4"/>
    <x v="3"/>
    <x v="3"/>
    <n v="284"/>
    <n v="0"/>
    <n v="0"/>
    <n v="0"/>
    <n v="0"/>
    <n v="0"/>
    <n v="0"/>
    <n v="0"/>
  </r>
  <r>
    <x v="1"/>
    <x v="5"/>
    <x v="1"/>
    <x v="4"/>
    <x v="4"/>
    <x v="3"/>
    <x v="4"/>
    <n v="234"/>
    <n v="0"/>
    <n v="0"/>
    <n v="0"/>
    <n v="0"/>
    <n v="0"/>
    <n v="0"/>
    <n v="0"/>
  </r>
  <r>
    <x v="1"/>
    <x v="5"/>
    <x v="1"/>
    <x v="4"/>
    <x v="4"/>
    <x v="3"/>
    <x v="5"/>
    <n v="285"/>
    <n v="0"/>
    <n v="0"/>
    <n v="0"/>
    <n v="0"/>
    <n v="0"/>
    <n v="0"/>
    <n v="0"/>
  </r>
  <r>
    <x v="1"/>
    <x v="5"/>
    <x v="1"/>
    <x v="4"/>
    <x v="4"/>
    <x v="3"/>
    <x v="6"/>
    <n v="229"/>
    <n v="0"/>
    <n v="0"/>
    <n v="0"/>
    <n v="0"/>
    <n v="0"/>
    <n v="0"/>
    <n v="0"/>
  </r>
  <r>
    <x v="1"/>
    <x v="5"/>
    <x v="1"/>
    <x v="4"/>
    <x v="4"/>
    <x v="3"/>
    <x v="7"/>
    <n v="87"/>
    <n v="0"/>
    <n v="0"/>
    <n v="0"/>
    <n v="0"/>
    <n v="0"/>
    <n v="0"/>
    <n v="0"/>
  </r>
  <r>
    <x v="1"/>
    <x v="5"/>
    <x v="1"/>
    <x v="4"/>
    <x v="5"/>
    <x v="0"/>
    <x v="0"/>
    <n v="113"/>
    <n v="78"/>
    <n v="29"/>
    <n v="53.294871794871703"/>
    <n v="0"/>
    <n v="28.0128205128205"/>
    <n v="37"/>
    <n v="81.307692307692307"/>
  </r>
  <r>
    <x v="1"/>
    <x v="5"/>
    <x v="1"/>
    <x v="4"/>
    <x v="5"/>
    <x v="0"/>
    <x v="1"/>
    <n v="17"/>
    <n v="11"/>
    <n v="29"/>
    <n v="60.636363636363598"/>
    <n v="0"/>
    <n v="13.7272727272727"/>
    <n v="29"/>
    <n v="74.363636363636303"/>
  </r>
  <r>
    <x v="1"/>
    <x v="5"/>
    <x v="1"/>
    <x v="4"/>
    <x v="5"/>
    <x v="0"/>
    <x v="2"/>
    <n v="24"/>
    <n v="18"/>
    <n v="32"/>
    <n v="55.4444444444444"/>
    <n v="0"/>
    <n v="21.2777777777777"/>
    <n v="66"/>
    <n v="76.7222222222222"/>
  </r>
  <r>
    <x v="1"/>
    <x v="5"/>
    <x v="1"/>
    <x v="4"/>
    <x v="5"/>
    <x v="0"/>
    <x v="3"/>
    <n v="14"/>
    <n v="14"/>
    <n v="28"/>
    <n v="51.857142857142797"/>
    <n v="28"/>
    <n v="76.785714285714207"/>
    <n v="98"/>
    <n v="128.642857142857"/>
  </r>
  <r>
    <x v="1"/>
    <x v="5"/>
    <x v="1"/>
    <x v="4"/>
    <x v="5"/>
    <x v="0"/>
    <x v="4"/>
    <n v="15"/>
    <n v="9"/>
    <n v="30"/>
    <n v="72.4444444444444"/>
    <n v="0"/>
    <n v="0"/>
    <n v="30"/>
    <n v="72.4444444444444"/>
  </r>
  <r>
    <x v="1"/>
    <x v="5"/>
    <x v="1"/>
    <x v="4"/>
    <x v="5"/>
    <x v="0"/>
    <x v="5"/>
    <n v="21"/>
    <n v="10"/>
    <n v="34"/>
    <n v="42.9"/>
    <n v="40"/>
    <n v="44.9"/>
    <n v="76"/>
    <n v="87.8"/>
  </r>
  <r>
    <x v="1"/>
    <x v="5"/>
    <x v="1"/>
    <x v="4"/>
    <x v="5"/>
    <x v="0"/>
    <x v="6"/>
    <n v="10"/>
    <n v="6"/>
    <n v="63"/>
    <n v="73.5"/>
    <n v="0"/>
    <n v="3.5"/>
    <n v="63"/>
    <n v="77"/>
  </r>
  <r>
    <x v="1"/>
    <x v="5"/>
    <x v="1"/>
    <x v="4"/>
    <x v="5"/>
    <x v="0"/>
    <x v="7"/>
    <n v="12"/>
    <n v="10"/>
    <n v="23"/>
    <n v="24.4"/>
    <n v="0"/>
    <n v="10.6"/>
    <n v="23"/>
    <n v="35"/>
  </r>
  <r>
    <x v="1"/>
    <x v="5"/>
    <x v="1"/>
    <x v="4"/>
    <x v="5"/>
    <x v="3"/>
    <x v="0"/>
    <n v="113"/>
    <n v="0"/>
    <n v="0"/>
    <n v="0"/>
    <n v="0"/>
    <n v="0"/>
    <n v="0"/>
    <n v="0"/>
  </r>
  <r>
    <x v="1"/>
    <x v="5"/>
    <x v="1"/>
    <x v="4"/>
    <x v="5"/>
    <x v="3"/>
    <x v="1"/>
    <n v="17"/>
    <n v="0"/>
    <n v="0"/>
    <n v="0"/>
    <n v="0"/>
    <n v="0"/>
    <n v="0"/>
    <n v="0"/>
  </r>
  <r>
    <x v="1"/>
    <x v="5"/>
    <x v="1"/>
    <x v="4"/>
    <x v="5"/>
    <x v="3"/>
    <x v="2"/>
    <n v="24"/>
    <n v="0"/>
    <n v="0"/>
    <n v="0"/>
    <n v="0"/>
    <n v="0"/>
    <n v="0"/>
    <n v="0"/>
  </r>
  <r>
    <x v="1"/>
    <x v="5"/>
    <x v="1"/>
    <x v="4"/>
    <x v="5"/>
    <x v="3"/>
    <x v="3"/>
    <n v="14"/>
    <n v="0"/>
    <n v="0"/>
    <n v="0"/>
    <n v="0"/>
    <n v="0"/>
    <n v="0"/>
    <n v="0"/>
  </r>
  <r>
    <x v="1"/>
    <x v="5"/>
    <x v="1"/>
    <x v="4"/>
    <x v="5"/>
    <x v="3"/>
    <x v="4"/>
    <n v="15"/>
    <n v="0"/>
    <n v="0"/>
    <n v="0"/>
    <n v="0"/>
    <n v="0"/>
    <n v="0"/>
    <n v="0"/>
  </r>
  <r>
    <x v="1"/>
    <x v="5"/>
    <x v="1"/>
    <x v="4"/>
    <x v="5"/>
    <x v="3"/>
    <x v="5"/>
    <n v="21"/>
    <n v="0"/>
    <n v="0"/>
    <n v="0"/>
    <n v="0"/>
    <n v="0"/>
    <n v="0"/>
    <n v="0"/>
  </r>
  <r>
    <x v="1"/>
    <x v="5"/>
    <x v="1"/>
    <x v="4"/>
    <x v="5"/>
    <x v="3"/>
    <x v="6"/>
    <n v="10"/>
    <n v="0"/>
    <n v="0"/>
    <n v="0"/>
    <n v="0"/>
    <n v="0"/>
    <n v="0"/>
    <n v="0"/>
  </r>
  <r>
    <x v="1"/>
    <x v="5"/>
    <x v="1"/>
    <x v="4"/>
    <x v="5"/>
    <x v="3"/>
    <x v="7"/>
    <n v="12"/>
    <n v="0"/>
    <n v="0"/>
    <n v="0"/>
    <n v="0"/>
    <n v="0"/>
    <n v="0"/>
    <n v="0"/>
  </r>
  <r>
    <x v="1"/>
    <x v="5"/>
    <x v="1"/>
    <x v="4"/>
    <x v="6"/>
    <x v="0"/>
    <x v="0"/>
    <n v="1616"/>
    <n v="1129"/>
    <n v="28"/>
    <n v="43.248892825509301"/>
    <n v="0"/>
    <n v="22.226749335695299"/>
    <n v="37"/>
    <n v="65.475642161204604"/>
  </r>
  <r>
    <x v="1"/>
    <x v="5"/>
    <x v="1"/>
    <x v="4"/>
    <x v="6"/>
    <x v="0"/>
    <x v="1"/>
    <n v="320"/>
    <n v="249"/>
    <n v="28"/>
    <n v="46.506024096385502"/>
    <n v="0"/>
    <n v="30.188755020080301"/>
    <n v="44"/>
    <n v="76.694779116465796"/>
  </r>
  <r>
    <x v="1"/>
    <x v="5"/>
    <x v="1"/>
    <x v="4"/>
    <x v="6"/>
    <x v="0"/>
    <x v="2"/>
    <n v="228"/>
    <n v="156"/>
    <n v="29"/>
    <n v="46.397435897435898"/>
    <n v="0"/>
    <n v="16.846153846153801"/>
    <n v="35"/>
    <n v="63.243589743589702"/>
  </r>
  <r>
    <x v="1"/>
    <x v="5"/>
    <x v="1"/>
    <x v="4"/>
    <x v="6"/>
    <x v="0"/>
    <x v="3"/>
    <n v="185"/>
    <n v="133"/>
    <n v="28"/>
    <n v="36.120300751879697"/>
    <n v="0"/>
    <n v="34.060150375939799"/>
    <n v="35"/>
    <n v="70.180451127819495"/>
  </r>
  <r>
    <x v="1"/>
    <x v="5"/>
    <x v="1"/>
    <x v="4"/>
    <x v="6"/>
    <x v="0"/>
    <x v="4"/>
    <n v="248"/>
    <n v="162"/>
    <n v="28"/>
    <n v="39.882716049382701"/>
    <n v="0"/>
    <n v="17.0308641975308"/>
    <n v="31"/>
    <n v="56.913580246913497"/>
  </r>
  <r>
    <x v="1"/>
    <x v="5"/>
    <x v="1"/>
    <x v="4"/>
    <x v="6"/>
    <x v="0"/>
    <x v="5"/>
    <n v="327"/>
    <n v="197"/>
    <n v="35"/>
    <n v="54.527918781725802"/>
    <n v="0"/>
    <n v="22.3299492385786"/>
    <n v="45"/>
    <n v="76.857868020304494"/>
  </r>
  <r>
    <x v="1"/>
    <x v="5"/>
    <x v="1"/>
    <x v="4"/>
    <x v="6"/>
    <x v="0"/>
    <x v="6"/>
    <n v="173"/>
    <n v="118"/>
    <n v="31"/>
    <n v="35.084745762711798"/>
    <n v="0"/>
    <n v="15.1525423728813"/>
    <n v="32"/>
    <n v="50.237288135593197"/>
  </r>
  <r>
    <x v="1"/>
    <x v="5"/>
    <x v="1"/>
    <x v="4"/>
    <x v="6"/>
    <x v="0"/>
    <x v="7"/>
    <n v="135"/>
    <n v="114"/>
    <n v="28"/>
    <n v="33.885964912280699"/>
    <n v="0"/>
    <n v="12.921052631578901"/>
    <n v="34"/>
    <n v="46.807017543859601"/>
  </r>
  <r>
    <x v="1"/>
    <x v="5"/>
    <x v="1"/>
    <x v="4"/>
    <x v="6"/>
    <x v="3"/>
    <x v="0"/>
    <n v="1616"/>
    <n v="0"/>
    <n v="0"/>
    <n v="0"/>
    <n v="0"/>
    <n v="0"/>
    <n v="0"/>
    <n v="0"/>
  </r>
  <r>
    <x v="1"/>
    <x v="5"/>
    <x v="1"/>
    <x v="4"/>
    <x v="6"/>
    <x v="3"/>
    <x v="1"/>
    <n v="320"/>
    <n v="0"/>
    <n v="0"/>
    <n v="0"/>
    <n v="0"/>
    <n v="0"/>
    <n v="0"/>
    <n v="0"/>
  </r>
  <r>
    <x v="1"/>
    <x v="5"/>
    <x v="1"/>
    <x v="4"/>
    <x v="6"/>
    <x v="3"/>
    <x v="2"/>
    <n v="228"/>
    <n v="0"/>
    <n v="0"/>
    <n v="0"/>
    <n v="0"/>
    <n v="0"/>
    <n v="0"/>
    <n v="0"/>
  </r>
  <r>
    <x v="1"/>
    <x v="5"/>
    <x v="1"/>
    <x v="4"/>
    <x v="6"/>
    <x v="3"/>
    <x v="3"/>
    <n v="185"/>
    <n v="0"/>
    <n v="0"/>
    <n v="0"/>
    <n v="0"/>
    <n v="0"/>
    <n v="0"/>
    <n v="0"/>
  </r>
  <r>
    <x v="1"/>
    <x v="5"/>
    <x v="1"/>
    <x v="4"/>
    <x v="6"/>
    <x v="3"/>
    <x v="4"/>
    <n v="248"/>
    <n v="0"/>
    <n v="0"/>
    <n v="0"/>
    <n v="0"/>
    <n v="0"/>
    <n v="0"/>
    <n v="0"/>
  </r>
  <r>
    <x v="1"/>
    <x v="5"/>
    <x v="1"/>
    <x v="4"/>
    <x v="6"/>
    <x v="3"/>
    <x v="5"/>
    <n v="327"/>
    <n v="0"/>
    <n v="0"/>
    <n v="0"/>
    <n v="0"/>
    <n v="0"/>
    <n v="0"/>
    <n v="0"/>
  </r>
  <r>
    <x v="1"/>
    <x v="5"/>
    <x v="1"/>
    <x v="4"/>
    <x v="6"/>
    <x v="3"/>
    <x v="6"/>
    <n v="173"/>
    <n v="0"/>
    <n v="0"/>
    <n v="0"/>
    <n v="0"/>
    <n v="0"/>
    <n v="0"/>
    <n v="0"/>
  </r>
  <r>
    <x v="1"/>
    <x v="5"/>
    <x v="1"/>
    <x v="4"/>
    <x v="6"/>
    <x v="3"/>
    <x v="7"/>
    <n v="135"/>
    <n v="0"/>
    <n v="0"/>
    <n v="0"/>
    <n v="0"/>
    <n v="0"/>
    <n v="0"/>
    <n v="0"/>
  </r>
  <r>
    <x v="1"/>
    <x v="5"/>
    <x v="1"/>
    <x v="4"/>
    <x v="7"/>
    <x v="0"/>
    <x v="0"/>
    <n v="756"/>
    <n v="523"/>
    <n v="29"/>
    <n v="39.667304015296303"/>
    <n v="0"/>
    <n v="21.026768642447401"/>
    <n v="35"/>
    <n v="60.694072657743703"/>
  </r>
  <r>
    <x v="1"/>
    <x v="5"/>
    <x v="1"/>
    <x v="4"/>
    <x v="7"/>
    <x v="0"/>
    <x v="1"/>
    <n v="128"/>
    <n v="94"/>
    <n v="28"/>
    <n v="36.319148936170201"/>
    <n v="0"/>
    <n v="17.244680851063801"/>
    <n v="35"/>
    <n v="53.563829787233999"/>
  </r>
  <r>
    <x v="1"/>
    <x v="5"/>
    <x v="1"/>
    <x v="4"/>
    <x v="7"/>
    <x v="0"/>
    <x v="2"/>
    <n v="137"/>
    <n v="92"/>
    <n v="34"/>
    <n v="49.1086956521739"/>
    <n v="0"/>
    <n v="29.597826086956498"/>
    <n v="49"/>
    <n v="78.706521739130395"/>
  </r>
  <r>
    <x v="1"/>
    <x v="5"/>
    <x v="1"/>
    <x v="4"/>
    <x v="7"/>
    <x v="0"/>
    <x v="3"/>
    <n v="101"/>
    <n v="71"/>
    <n v="28"/>
    <n v="31.2112676056338"/>
    <n v="0"/>
    <n v="30.492957746478801"/>
    <n v="34"/>
    <n v="61.704225352112601"/>
  </r>
  <r>
    <x v="1"/>
    <x v="5"/>
    <x v="1"/>
    <x v="4"/>
    <x v="7"/>
    <x v="0"/>
    <x v="4"/>
    <n v="112"/>
    <n v="76"/>
    <n v="28"/>
    <n v="32.355263157894697"/>
    <n v="0"/>
    <n v="13.868421052631501"/>
    <n v="29"/>
    <n v="46.223684210526301"/>
  </r>
  <r>
    <x v="1"/>
    <x v="5"/>
    <x v="1"/>
    <x v="4"/>
    <x v="7"/>
    <x v="0"/>
    <x v="5"/>
    <n v="140"/>
    <n v="87"/>
    <n v="35"/>
    <n v="52.908045977011497"/>
    <n v="0"/>
    <n v="19.931034482758601"/>
    <n v="49"/>
    <n v="72.839080459770102"/>
  </r>
  <r>
    <x v="1"/>
    <x v="5"/>
    <x v="1"/>
    <x v="4"/>
    <x v="7"/>
    <x v="0"/>
    <x v="6"/>
    <n v="85"/>
    <n v="57"/>
    <n v="29"/>
    <n v="37"/>
    <n v="0"/>
    <n v="11.421052631578901"/>
    <n v="30"/>
    <n v="48.421052631578902"/>
  </r>
  <r>
    <x v="1"/>
    <x v="5"/>
    <x v="1"/>
    <x v="4"/>
    <x v="7"/>
    <x v="0"/>
    <x v="7"/>
    <n v="53"/>
    <n v="46"/>
    <n v="27"/>
    <n v="31.0217391304347"/>
    <n v="0"/>
    <n v="22.8043478260869"/>
    <n v="30"/>
    <n v="53.826086956521699"/>
  </r>
  <r>
    <x v="1"/>
    <x v="5"/>
    <x v="1"/>
    <x v="4"/>
    <x v="7"/>
    <x v="3"/>
    <x v="0"/>
    <n v="756"/>
    <n v="0"/>
    <n v="0"/>
    <n v="0"/>
    <n v="0"/>
    <n v="0"/>
    <n v="0"/>
    <n v="0"/>
  </r>
  <r>
    <x v="1"/>
    <x v="5"/>
    <x v="1"/>
    <x v="4"/>
    <x v="7"/>
    <x v="3"/>
    <x v="1"/>
    <n v="128"/>
    <n v="0"/>
    <n v="0"/>
    <n v="0"/>
    <n v="0"/>
    <n v="0"/>
    <n v="0"/>
    <n v="0"/>
  </r>
  <r>
    <x v="1"/>
    <x v="5"/>
    <x v="1"/>
    <x v="4"/>
    <x v="7"/>
    <x v="3"/>
    <x v="2"/>
    <n v="137"/>
    <n v="0"/>
    <n v="0"/>
    <n v="0"/>
    <n v="0"/>
    <n v="0"/>
    <n v="0"/>
    <n v="0"/>
  </r>
  <r>
    <x v="1"/>
    <x v="5"/>
    <x v="1"/>
    <x v="4"/>
    <x v="7"/>
    <x v="3"/>
    <x v="3"/>
    <n v="101"/>
    <n v="0"/>
    <n v="0"/>
    <n v="0"/>
    <n v="0"/>
    <n v="0"/>
    <n v="0"/>
    <n v="0"/>
  </r>
  <r>
    <x v="1"/>
    <x v="5"/>
    <x v="1"/>
    <x v="4"/>
    <x v="7"/>
    <x v="3"/>
    <x v="4"/>
    <n v="112"/>
    <n v="0"/>
    <n v="0"/>
    <n v="0"/>
    <n v="0"/>
    <n v="0"/>
    <n v="0"/>
    <n v="0"/>
  </r>
  <r>
    <x v="1"/>
    <x v="5"/>
    <x v="1"/>
    <x v="4"/>
    <x v="7"/>
    <x v="3"/>
    <x v="5"/>
    <n v="140"/>
    <n v="0"/>
    <n v="0"/>
    <n v="0"/>
    <n v="0"/>
    <n v="0"/>
    <n v="0"/>
    <n v="0"/>
  </r>
  <r>
    <x v="1"/>
    <x v="5"/>
    <x v="1"/>
    <x v="4"/>
    <x v="7"/>
    <x v="3"/>
    <x v="6"/>
    <n v="85"/>
    <n v="0"/>
    <n v="0"/>
    <n v="0"/>
    <n v="0"/>
    <n v="0"/>
    <n v="0"/>
    <n v="0"/>
  </r>
  <r>
    <x v="1"/>
    <x v="5"/>
    <x v="1"/>
    <x v="4"/>
    <x v="7"/>
    <x v="3"/>
    <x v="7"/>
    <n v="53"/>
    <n v="0"/>
    <n v="0"/>
    <n v="0"/>
    <n v="0"/>
    <n v="0"/>
    <n v="0"/>
    <n v="0"/>
  </r>
  <r>
    <x v="1"/>
    <x v="5"/>
    <x v="1"/>
    <x v="4"/>
    <x v="8"/>
    <x v="0"/>
    <x v="0"/>
    <n v="579"/>
    <n v="433"/>
    <n v="28"/>
    <n v="44.471131639722799"/>
    <n v="0"/>
    <n v="27.210161662817502"/>
    <n v="38"/>
    <n v="71.681293302540396"/>
  </r>
  <r>
    <x v="1"/>
    <x v="5"/>
    <x v="1"/>
    <x v="4"/>
    <x v="8"/>
    <x v="0"/>
    <x v="1"/>
    <n v="71"/>
    <n v="61"/>
    <n v="28"/>
    <n v="38.163934426229503"/>
    <n v="0"/>
    <n v="16.721311475409799"/>
    <n v="33"/>
    <n v="54.885245901639301"/>
  </r>
  <r>
    <x v="1"/>
    <x v="5"/>
    <x v="1"/>
    <x v="4"/>
    <x v="8"/>
    <x v="0"/>
    <x v="2"/>
    <n v="115"/>
    <n v="76"/>
    <n v="30"/>
    <n v="59.934210526315702"/>
    <n v="0"/>
    <n v="45.921052631578902"/>
    <n v="42"/>
    <n v="105.855263157894"/>
  </r>
  <r>
    <x v="1"/>
    <x v="5"/>
    <x v="1"/>
    <x v="4"/>
    <x v="8"/>
    <x v="0"/>
    <x v="3"/>
    <n v="118"/>
    <n v="87"/>
    <n v="28"/>
    <n v="33.218390804597703"/>
    <n v="0"/>
    <n v="36.885057471264297"/>
    <n v="43"/>
    <n v="70.103448275861993"/>
  </r>
  <r>
    <x v="1"/>
    <x v="5"/>
    <x v="1"/>
    <x v="4"/>
    <x v="8"/>
    <x v="0"/>
    <x v="4"/>
    <n v="104"/>
    <n v="84"/>
    <n v="28"/>
    <n v="40.154761904761898"/>
    <n v="0"/>
    <n v="31.404761904761902"/>
    <n v="35"/>
    <n v="71.559523809523796"/>
  </r>
  <r>
    <x v="1"/>
    <x v="5"/>
    <x v="1"/>
    <x v="4"/>
    <x v="8"/>
    <x v="0"/>
    <x v="5"/>
    <n v="78"/>
    <n v="63"/>
    <n v="36"/>
    <n v="50.619047619047599"/>
    <n v="0"/>
    <n v="15.1587301587301"/>
    <n v="50"/>
    <n v="65.7777777777777"/>
  </r>
  <r>
    <x v="1"/>
    <x v="5"/>
    <x v="1"/>
    <x v="4"/>
    <x v="8"/>
    <x v="0"/>
    <x v="6"/>
    <n v="71"/>
    <n v="44"/>
    <n v="31"/>
    <n v="55.159090909090899"/>
    <n v="0"/>
    <n v="8.3636363636363598"/>
    <n v="35"/>
    <n v="63.522727272727202"/>
  </r>
  <r>
    <x v="1"/>
    <x v="5"/>
    <x v="1"/>
    <x v="4"/>
    <x v="8"/>
    <x v="0"/>
    <x v="7"/>
    <n v="22"/>
    <n v="18"/>
    <n v="24"/>
    <n v="27.4444444444444"/>
    <n v="0"/>
    <n v="5.6666666666666599"/>
    <n v="31"/>
    <n v="33.1111111111111"/>
  </r>
  <r>
    <x v="1"/>
    <x v="5"/>
    <x v="1"/>
    <x v="4"/>
    <x v="8"/>
    <x v="3"/>
    <x v="0"/>
    <n v="579"/>
    <n v="0"/>
    <n v="0"/>
    <n v="0"/>
    <n v="0"/>
    <n v="0"/>
    <n v="0"/>
    <n v="0"/>
  </r>
  <r>
    <x v="1"/>
    <x v="5"/>
    <x v="1"/>
    <x v="4"/>
    <x v="8"/>
    <x v="3"/>
    <x v="1"/>
    <n v="71"/>
    <n v="0"/>
    <n v="0"/>
    <n v="0"/>
    <n v="0"/>
    <n v="0"/>
    <n v="0"/>
    <n v="0"/>
  </r>
  <r>
    <x v="1"/>
    <x v="5"/>
    <x v="1"/>
    <x v="4"/>
    <x v="8"/>
    <x v="3"/>
    <x v="2"/>
    <n v="115"/>
    <n v="0"/>
    <n v="0"/>
    <n v="0"/>
    <n v="0"/>
    <n v="0"/>
    <n v="0"/>
    <n v="0"/>
  </r>
  <r>
    <x v="1"/>
    <x v="5"/>
    <x v="1"/>
    <x v="4"/>
    <x v="8"/>
    <x v="3"/>
    <x v="3"/>
    <n v="118"/>
    <n v="0"/>
    <n v="0"/>
    <n v="0"/>
    <n v="0"/>
    <n v="0"/>
    <n v="0"/>
    <n v="0"/>
  </r>
  <r>
    <x v="1"/>
    <x v="5"/>
    <x v="1"/>
    <x v="4"/>
    <x v="8"/>
    <x v="3"/>
    <x v="4"/>
    <n v="104"/>
    <n v="0"/>
    <n v="0"/>
    <n v="0"/>
    <n v="0"/>
    <n v="0"/>
    <n v="0"/>
    <n v="0"/>
  </r>
  <r>
    <x v="1"/>
    <x v="5"/>
    <x v="1"/>
    <x v="4"/>
    <x v="8"/>
    <x v="3"/>
    <x v="5"/>
    <n v="78"/>
    <n v="0"/>
    <n v="0"/>
    <n v="0"/>
    <n v="0"/>
    <n v="0"/>
    <n v="0"/>
    <n v="0"/>
  </r>
  <r>
    <x v="1"/>
    <x v="5"/>
    <x v="1"/>
    <x v="4"/>
    <x v="8"/>
    <x v="3"/>
    <x v="6"/>
    <n v="71"/>
    <n v="0"/>
    <n v="0"/>
    <n v="0"/>
    <n v="0"/>
    <n v="0"/>
    <n v="0"/>
    <n v="0"/>
  </r>
  <r>
    <x v="1"/>
    <x v="5"/>
    <x v="1"/>
    <x v="4"/>
    <x v="8"/>
    <x v="3"/>
    <x v="7"/>
    <n v="22"/>
    <n v="0"/>
    <n v="0"/>
    <n v="0"/>
    <n v="0"/>
    <n v="0"/>
    <n v="0"/>
    <n v="0"/>
  </r>
  <r>
    <x v="1"/>
    <x v="5"/>
    <x v="1"/>
    <x v="4"/>
    <x v="9"/>
    <x v="0"/>
    <x v="0"/>
    <n v="1396"/>
    <n v="1042"/>
    <n v="29"/>
    <n v="40.827255278310901"/>
    <n v="0"/>
    <n v="17.841650671785001"/>
    <n v="34"/>
    <n v="58.668905950095898"/>
  </r>
  <r>
    <x v="1"/>
    <x v="5"/>
    <x v="1"/>
    <x v="4"/>
    <x v="9"/>
    <x v="0"/>
    <x v="1"/>
    <n v="168"/>
    <n v="128"/>
    <n v="28"/>
    <n v="32.5703125"/>
    <n v="0"/>
    <n v="37.640625"/>
    <n v="41"/>
    <n v="70.2109375"/>
  </r>
  <r>
    <x v="1"/>
    <x v="5"/>
    <x v="1"/>
    <x v="4"/>
    <x v="9"/>
    <x v="0"/>
    <x v="2"/>
    <n v="275"/>
    <n v="200"/>
    <n v="30"/>
    <n v="40.835000000000001"/>
    <n v="0"/>
    <n v="22.15"/>
    <n v="37"/>
    <n v="62.984999999999999"/>
  </r>
  <r>
    <x v="1"/>
    <x v="5"/>
    <x v="1"/>
    <x v="4"/>
    <x v="9"/>
    <x v="0"/>
    <x v="3"/>
    <n v="240"/>
    <n v="180"/>
    <n v="28"/>
    <n v="47.655555555555502"/>
    <n v="0"/>
    <n v="26.233333333333299"/>
    <n v="31"/>
    <n v="73.8888888888888"/>
  </r>
  <r>
    <x v="1"/>
    <x v="5"/>
    <x v="1"/>
    <x v="4"/>
    <x v="9"/>
    <x v="0"/>
    <x v="4"/>
    <n v="226"/>
    <n v="161"/>
    <n v="29"/>
    <n v="41.310559006211101"/>
    <n v="0"/>
    <n v="11.670807453416099"/>
    <n v="30"/>
    <n v="52.981366459627303"/>
  </r>
  <r>
    <x v="1"/>
    <x v="5"/>
    <x v="1"/>
    <x v="4"/>
    <x v="9"/>
    <x v="0"/>
    <x v="5"/>
    <n v="265"/>
    <n v="204"/>
    <n v="36"/>
    <n v="45.196078431372499"/>
    <n v="0"/>
    <n v="8.6764705882352899"/>
    <n v="39"/>
    <n v="53.872549019607803"/>
  </r>
  <r>
    <x v="1"/>
    <x v="5"/>
    <x v="1"/>
    <x v="4"/>
    <x v="9"/>
    <x v="0"/>
    <x v="6"/>
    <n v="148"/>
    <n v="105"/>
    <n v="30"/>
    <n v="36.1142857142857"/>
    <n v="0"/>
    <n v="5.7333333333333298"/>
    <n v="34"/>
    <n v="41.847619047618998"/>
  </r>
  <r>
    <x v="1"/>
    <x v="5"/>
    <x v="1"/>
    <x v="4"/>
    <x v="9"/>
    <x v="0"/>
    <x v="7"/>
    <n v="74"/>
    <n v="64"/>
    <n v="22"/>
    <n v="30.703125"/>
    <n v="0"/>
    <n v="5.78125"/>
    <n v="25"/>
    <n v="36.484375"/>
  </r>
  <r>
    <x v="1"/>
    <x v="5"/>
    <x v="1"/>
    <x v="4"/>
    <x v="9"/>
    <x v="3"/>
    <x v="0"/>
    <n v="1396"/>
    <n v="0"/>
    <n v="0"/>
    <n v="0"/>
    <n v="0"/>
    <n v="0"/>
    <n v="0"/>
    <n v="0"/>
  </r>
  <r>
    <x v="1"/>
    <x v="5"/>
    <x v="1"/>
    <x v="4"/>
    <x v="9"/>
    <x v="3"/>
    <x v="1"/>
    <n v="168"/>
    <n v="0"/>
    <n v="0"/>
    <n v="0"/>
    <n v="0"/>
    <n v="0"/>
    <n v="0"/>
    <n v="0"/>
  </r>
  <r>
    <x v="1"/>
    <x v="5"/>
    <x v="1"/>
    <x v="4"/>
    <x v="9"/>
    <x v="3"/>
    <x v="2"/>
    <n v="275"/>
    <n v="0"/>
    <n v="0"/>
    <n v="0"/>
    <n v="0"/>
    <n v="0"/>
    <n v="0"/>
    <n v="0"/>
  </r>
  <r>
    <x v="1"/>
    <x v="5"/>
    <x v="1"/>
    <x v="4"/>
    <x v="9"/>
    <x v="3"/>
    <x v="3"/>
    <n v="240"/>
    <n v="0"/>
    <n v="0"/>
    <n v="0"/>
    <n v="0"/>
    <n v="0"/>
    <n v="0"/>
    <n v="0"/>
  </r>
  <r>
    <x v="1"/>
    <x v="5"/>
    <x v="1"/>
    <x v="4"/>
    <x v="9"/>
    <x v="3"/>
    <x v="4"/>
    <n v="226"/>
    <n v="0"/>
    <n v="0"/>
    <n v="0"/>
    <n v="0"/>
    <n v="0"/>
    <n v="0"/>
    <n v="0"/>
  </r>
  <r>
    <x v="1"/>
    <x v="5"/>
    <x v="1"/>
    <x v="4"/>
    <x v="9"/>
    <x v="3"/>
    <x v="5"/>
    <n v="265"/>
    <n v="0"/>
    <n v="0"/>
    <n v="0"/>
    <n v="0"/>
    <n v="0"/>
    <n v="0"/>
    <n v="0"/>
  </r>
  <r>
    <x v="1"/>
    <x v="5"/>
    <x v="1"/>
    <x v="4"/>
    <x v="9"/>
    <x v="3"/>
    <x v="6"/>
    <n v="148"/>
    <n v="0"/>
    <n v="0"/>
    <n v="0"/>
    <n v="0"/>
    <n v="0"/>
    <n v="0"/>
    <n v="0"/>
  </r>
  <r>
    <x v="1"/>
    <x v="5"/>
    <x v="1"/>
    <x v="4"/>
    <x v="9"/>
    <x v="3"/>
    <x v="7"/>
    <n v="74"/>
    <n v="0"/>
    <n v="0"/>
    <n v="0"/>
    <n v="0"/>
    <n v="0"/>
    <n v="0"/>
    <n v="0"/>
  </r>
  <r>
    <x v="1"/>
    <x v="5"/>
    <x v="1"/>
    <x v="4"/>
    <x v="10"/>
    <x v="0"/>
    <x v="0"/>
    <n v="540"/>
    <n v="374"/>
    <n v="29"/>
    <n v="41.858288770053399"/>
    <n v="0"/>
    <n v="18.254010695187102"/>
    <n v="35"/>
    <n v="60.112299465240604"/>
  </r>
  <r>
    <x v="1"/>
    <x v="5"/>
    <x v="1"/>
    <x v="4"/>
    <x v="10"/>
    <x v="0"/>
    <x v="1"/>
    <n v="95"/>
    <n v="72"/>
    <n v="28"/>
    <n v="44.5277777777777"/>
    <n v="0"/>
    <n v="19.5277777777777"/>
    <n v="36"/>
    <n v="64.0555555555555"/>
  </r>
  <r>
    <x v="1"/>
    <x v="5"/>
    <x v="1"/>
    <x v="4"/>
    <x v="10"/>
    <x v="0"/>
    <x v="2"/>
    <n v="88"/>
    <n v="60"/>
    <n v="31"/>
    <n v="47.4"/>
    <n v="0"/>
    <n v="19.6666666666666"/>
    <n v="37"/>
    <n v="67.066666666666606"/>
  </r>
  <r>
    <x v="1"/>
    <x v="5"/>
    <x v="1"/>
    <x v="4"/>
    <x v="10"/>
    <x v="0"/>
    <x v="3"/>
    <n v="90"/>
    <n v="66"/>
    <n v="28"/>
    <n v="31.030303030302999"/>
    <n v="0"/>
    <n v="27.6212121212121"/>
    <n v="31"/>
    <n v="58.651515151515099"/>
  </r>
  <r>
    <x v="1"/>
    <x v="5"/>
    <x v="1"/>
    <x v="4"/>
    <x v="10"/>
    <x v="0"/>
    <x v="4"/>
    <n v="82"/>
    <n v="52"/>
    <n v="29"/>
    <n v="50.480769230769198"/>
    <n v="0"/>
    <n v="9.3653846153846096"/>
    <n v="33"/>
    <n v="59.846153846153797"/>
  </r>
  <r>
    <x v="1"/>
    <x v="5"/>
    <x v="1"/>
    <x v="4"/>
    <x v="10"/>
    <x v="0"/>
    <x v="5"/>
    <n v="93"/>
    <n v="60"/>
    <n v="36"/>
    <n v="44.25"/>
    <n v="0"/>
    <n v="19.3666666666666"/>
    <n v="42"/>
    <n v="63.616666666666603"/>
  </r>
  <r>
    <x v="1"/>
    <x v="5"/>
    <x v="1"/>
    <x v="4"/>
    <x v="10"/>
    <x v="0"/>
    <x v="6"/>
    <n v="64"/>
    <n v="45"/>
    <n v="30"/>
    <n v="38.955555555555499"/>
    <n v="0"/>
    <n v="13.8888888888888"/>
    <n v="31"/>
    <n v="52.844444444444399"/>
  </r>
  <r>
    <x v="1"/>
    <x v="5"/>
    <x v="1"/>
    <x v="4"/>
    <x v="10"/>
    <x v="0"/>
    <x v="7"/>
    <n v="28"/>
    <n v="19"/>
    <n v="22"/>
    <n v="27.578947368421002"/>
    <n v="0"/>
    <n v="7.5789473684210504"/>
    <n v="26"/>
    <n v="35.157894736842103"/>
  </r>
  <r>
    <x v="1"/>
    <x v="5"/>
    <x v="1"/>
    <x v="4"/>
    <x v="10"/>
    <x v="3"/>
    <x v="0"/>
    <n v="540"/>
    <n v="0"/>
    <n v="0"/>
    <n v="0"/>
    <n v="0"/>
    <n v="0"/>
    <n v="0"/>
    <n v="0"/>
  </r>
  <r>
    <x v="1"/>
    <x v="5"/>
    <x v="1"/>
    <x v="4"/>
    <x v="10"/>
    <x v="3"/>
    <x v="1"/>
    <n v="95"/>
    <n v="0"/>
    <n v="0"/>
    <n v="0"/>
    <n v="0"/>
    <n v="0"/>
    <n v="0"/>
    <n v="0"/>
  </r>
  <r>
    <x v="1"/>
    <x v="5"/>
    <x v="1"/>
    <x v="4"/>
    <x v="10"/>
    <x v="3"/>
    <x v="2"/>
    <n v="88"/>
    <n v="0"/>
    <n v="0"/>
    <n v="0"/>
    <n v="0"/>
    <n v="0"/>
    <n v="0"/>
    <n v="0"/>
  </r>
  <r>
    <x v="1"/>
    <x v="5"/>
    <x v="1"/>
    <x v="4"/>
    <x v="10"/>
    <x v="3"/>
    <x v="3"/>
    <n v="90"/>
    <n v="0"/>
    <n v="0"/>
    <n v="0"/>
    <n v="0"/>
    <n v="0"/>
    <n v="0"/>
    <n v="0"/>
  </r>
  <r>
    <x v="1"/>
    <x v="5"/>
    <x v="1"/>
    <x v="4"/>
    <x v="10"/>
    <x v="3"/>
    <x v="4"/>
    <n v="82"/>
    <n v="0"/>
    <n v="0"/>
    <n v="0"/>
    <n v="0"/>
    <n v="0"/>
    <n v="0"/>
    <n v="0"/>
  </r>
  <r>
    <x v="1"/>
    <x v="5"/>
    <x v="1"/>
    <x v="4"/>
    <x v="10"/>
    <x v="3"/>
    <x v="5"/>
    <n v="93"/>
    <n v="0"/>
    <n v="0"/>
    <n v="0"/>
    <n v="0"/>
    <n v="0"/>
    <n v="0"/>
    <n v="0"/>
  </r>
  <r>
    <x v="1"/>
    <x v="5"/>
    <x v="1"/>
    <x v="4"/>
    <x v="10"/>
    <x v="3"/>
    <x v="6"/>
    <n v="64"/>
    <n v="0"/>
    <n v="0"/>
    <n v="0"/>
    <n v="0"/>
    <n v="0"/>
    <n v="0"/>
    <n v="0"/>
  </r>
  <r>
    <x v="1"/>
    <x v="5"/>
    <x v="1"/>
    <x v="4"/>
    <x v="10"/>
    <x v="3"/>
    <x v="7"/>
    <n v="28"/>
    <n v="0"/>
    <n v="0"/>
    <n v="0"/>
    <n v="0"/>
    <n v="0"/>
    <n v="0"/>
    <n v="0"/>
  </r>
  <r>
    <x v="1"/>
    <x v="5"/>
    <x v="1"/>
    <x v="4"/>
    <x v="11"/>
    <x v="0"/>
    <x v="0"/>
    <n v="174"/>
    <n v="110"/>
    <n v="28"/>
    <n v="37.727272727272698"/>
    <n v="0"/>
    <n v="25.0363636363636"/>
    <n v="30"/>
    <n v="62.763636363636301"/>
  </r>
  <r>
    <x v="1"/>
    <x v="5"/>
    <x v="1"/>
    <x v="4"/>
    <x v="11"/>
    <x v="0"/>
    <x v="1"/>
    <n v="25"/>
    <n v="15"/>
    <n v="28"/>
    <n v="78.266666666666595"/>
    <n v="0"/>
    <n v="52.8"/>
    <n v="63"/>
    <n v="131.06666666666601"/>
  </r>
  <r>
    <x v="1"/>
    <x v="5"/>
    <x v="1"/>
    <x v="4"/>
    <x v="11"/>
    <x v="0"/>
    <x v="2"/>
    <n v="34"/>
    <n v="21"/>
    <n v="28"/>
    <n v="28.380952380952301"/>
    <n v="0"/>
    <n v="23.285714285714199"/>
    <n v="28"/>
    <n v="51.6666666666666"/>
  </r>
  <r>
    <x v="1"/>
    <x v="5"/>
    <x v="1"/>
    <x v="4"/>
    <x v="11"/>
    <x v="0"/>
    <x v="3"/>
    <n v="29"/>
    <n v="22"/>
    <n v="28"/>
    <n v="23.409090909090899"/>
    <n v="0"/>
    <n v="36.590909090909001"/>
    <n v="28"/>
    <n v="60"/>
  </r>
  <r>
    <x v="1"/>
    <x v="5"/>
    <x v="1"/>
    <x v="4"/>
    <x v="11"/>
    <x v="0"/>
    <x v="4"/>
    <n v="16"/>
    <n v="9"/>
    <n v="30"/>
    <n v="40"/>
    <n v="0"/>
    <n v="11.3333333333333"/>
    <n v="30"/>
    <n v="51.3333333333333"/>
  </r>
  <r>
    <x v="1"/>
    <x v="5"/>
    <x v="1"/>
    <x v="4"/>
    <x v="11"/>
    <x v="0"/>
    <x v="5"/>
    <n v="39"/>
    <n v="26"/>
    <n v="29"/>
    <n v="40"/>
    <n v="0"/>
    <n v="6.2307692307692299"/>
    <n v="33"/>
    <n v="46.230769230769198"/>
  </r>
  <r>
    <x v="1"/>
    <x v="5"/>
    <x v="1"/>
    <x v="4"/>
    <x v="11"/>
    <x v="0"/>
    <x v="6"/>
    <n v="23"/>
    <n v="13"/>
    <n v="30"/>
    <n v="30.230769230769202"/>
    <n v="0"/>
    <n v="24.076923076922998"/>
    <n v="34"/>
    <n v="54.307692307692299"/>
  </r>
  <r>
    <x v="1"/>
    <x v="5"/>
    <x v="1"/>
    <x v="4"/>
    <x v="11"/>
    <x v="0"/>
    <x v="7"/>
    <n v="8"/>
    <n v="4"/>
    <n v="22"/>
    <n v="18"/>
    <n v="0"/>
    <n v="22.75"/>
    <n v="22"/>
    <n v="40.75"/>
  </r>
  <r>
    <x v="1"/>
    <x v="5"/>
    <x v="1"/>
    <x v="4"/>
    <x v="11"/>
    <x v="3"/>
    <x v="0"/>
    <n v="174"/>
    <n v="0"/>
    <n v="0"/>
    <n v="0"/>
    <n v="0"/>
    <n v="0"/>
    <n v="0"/>
    <n v="0"/>
  </r>
  <r>
    <x v="1"/>
    <x v="5"/>
    <x v="1"/>
    <x v="4"/>
    <x v="11"/>
    <x v="3"/>
    <x v="1"/>
    <n v="25"/>
    <n v="0"/>
    <n v="0"/>
    <n v="0"/>
    <n v="0"/>
    <n v="0"/>
    <n v="0"/>
    <n v="0"/>
  </r>
  <r>
    <x v="1"/>
    <x v="5"/>
    <x v="1"/>
    <x v="4"/>
    <x v="11"/>
    <x v="3"/>
    <x v="2"/>
    <n v="34"/>
    <n v="0"/>
    <n v="0"/>
    <n v="0"/>
    <n v="0"/>
    <n v="0"/>
    <n v="0"/>
    <n v="0"/>
  </r>
  <r>
    <x v="1"/>
    <x v="5"/>
    <x v="1"/>
    <x v="4"/>
    <x v="11"/>
    <x v="3"/>
    <x v="3"/>
    <n v="29"/>
    <n v="0"/>
    <n v="0"/>
    <n v="0"/>
    <n v="0"/>
    <n v="0"/>
    <n v="0"/>
    <n v="0"/>
  </r>
  <r>
    <x v="1"/>
    <x v="5"/>
    <x v="1"/>
    <x v="4"/>
    <x v="11"/>
    <x v="3"/>
    <x v="4"/>
    <n v="16"/>
    <n v="0"/>
    <n v="0"/>
    <n v="0"/>
    <n v="0"/>
    <n v="0"/>
    <n v="0"/>
    <n v="0"/>
  </r>
  <r>
    <x v="1"/>
    <x v="5"/>
    <x v="1"/>
    <x v="4"/>
    <x v="11"/>
    <x v="3"/>
    <x v="5"/>
    <n v="39"/>
    <n v="0"/>
    <n v="0"/>
    <n v="0"/>
    <n v="0"/>
    <n v="0"/>
    <n v="0"/>
    <n v="0"/>
  </r>
  <r>
    <x v="1"/>
    <x v="5"/>
    <x v="1"/>
    <x v="4"/>
    <x v="11"/>
    <x v="3"/>
    <x v="6"/>
    <n v="23"/>
    <n v="0"/>
    <n v="0"/>
    <n v="0"/>
    <n v="0"/>
    <n v="0"/>
    <n v="0"/>
    <n v="0"/>
  </r>
  <r>
    <x v="1"/>
    <x v="5"/>
    <x v="1"/>
    <x v="4"/>
    <x v="11"/>
    <x v="3"/>
    <x v="7"/>
    <n v="8"/>
    <n v="0"/>
    <n v="0"/>
    <n v="0"/>
    <n v="0"/>
    <n v="0"/>
    <n v="0"/>
    <n v="0"/>
  </r>
  <r>
    <x v="1"/>
    <x v="5"/>
    <x v="1"/>
    <x v="4"/>
    <x v="12"/>
    <x v="0"/>
    <x v="0"/>
    <n v="110"/>
    <n v="85"/>
    <n v="29"/>
    <n v="37.717647058823502"/>
    <n v="0"/>
    <n v="35.682352941176397"/>
    <n v="40"/>
    <n v="73.400000000000006"/>
  </r>
  <r>
    <x v="1"/>
    <x v="5"/>
    <x v="1"/>
    <x v="4"/>
    <x v="12"/>
    <x v="0"/>
    <x v="1"/>
    <n v="19"/>
    <n v="18"/>
    <n v="30"/>
    <n v="42.6666666666666"/>
    <n v="14"/>
    <n v="29.3888888888888"/>
    <n v="48"/>
    <n v="72.0555555555555"/>
  </r>
  <r>
    <x v="1"/>
    <x v="5"/>
    <x v="1"/>
    <x v="4"/>
    <x v="12"/>
    <x v="0"/>
    <x v="2"/>
    <n v="18"/>
    <n v="16"/>
    <n v="31"/>
    <n v="46.5"/>
    <n v="14"/>
    <n v="41.5625"/>
    <n v="57"/>
    <n v="88.0625"/>
  </r>
  <r>
    <x v="1"/>
    <x v="5"/>
    <x v="1"/>
    <x v="4"/>
    <x v="12"/>
    <x v="0"/>
    <x v="3"/>
    <n v="23"/>
    <n v="15"/>
    <n v="30"/>
    <n v="31.8"/>
    <n v="0"/>
    <n v="33.799999999999997"/>
    <n v="32"/>
    <n v="65.599999999999994"/>
  </r>
  <r>
    <x v="1"/>
    <x v="5"/>
    <x v="1"/>
    <x v="4"/>
    <x v="12"/>
    <x v="0"/>
    <x v="4"/>
    <n v="17"/>
    <n v="13"/>
    <n v="28"/>
    <n v="29.769230769230699"/>
    <n v="0"/>
    <n v="16.923076923076898"/>
    <n v="40"/>
    <n v="46.692307692307601"/>
  </r>
  <r>
    <x v="1"/>
    <x v="5"/>
    <x v="1"/>
    <x v="4"/>
    <x v="12"/>
    <x v="0"/>
    <x v="5"/>
    <n v="22"/>
    <n v="14"/>
    <n v="39"/>
    <n v="47.857142857142797"/>
    <n v="0"/>
    <n v="63.928571428571402"/>
    <n v="47"/>
    <n v="111.78571428571399"/>
  </r>
  <r>
    <x v="1"/>
    <x v="5"/>
    <x v="1"/>
    <x v="4"/>
    <x v="12"/>
    <x v="0"/>
    <x v="6"/>
    <n v="9"/>
    <n v="8"/>
    <n v="21"/>
    <n v="18.25"/>
    <n v="0"/>
    <n v="27.125"/>
    <n v="21"/>
    <n v="45.375"/>
  </r>
  <r>
    <x v="1"/>
    <x v="5"/>
    <x v="1"/>
    <x v="4"/>
    <x v="12"/>
    <x v="0"/>
    <x v="7"/>
    <n v="2"/>
    <n v="1"/>
    <n v="14"/>
    <n v="14"/>
    <n v="0"/>
    <n v="0"/>
    <n v="14"/>
    <n v="14"/>
  </r>
  <r>
    <x v="1"/>
    <x v="5"/>
    <x v="1"/>
    <x v="4"/>
    <x v="12"/>
    <x v="3"/>
    <x v="0"/>
    <n v="110"/>
    <n v="0"/>
    <n v="0"/>
    <n v="0"/>
    <n v="0"/>
    <n v="0"/>
    <n v="0"/>
    <n v="0"/>
  </r>
  <r>
    <x v="1"/>
    <x v="5"/>
    <x v="1"/>
    <x v="4"/>
    <x v="12"/>
    <x v="3"/>
    <x v="1"/>
    <n v="19"/>
    <n v="0"/>
    <n v="0"/>
    <n v="0"/>
    <n v="0"/>
    <n v="0"/>
    <n v="0"/>
    <n v="0"/>
  </r>
  <r>
    <x v="1"/>
    <x v="5"/>
    <x v="1"/>
    <x v="4"/>
    <x v="12"/>
    <x v="3"/>
    <x v="2"/>
    <n v="18"/>
    <n v="0"/>
    <n v="0"/>
    <n v="0"/>
    <n v="0"/>
    <n v="0"/>
    <n v="0"/>
    <n v="0"/>
  </r>
  <r>
    <x v="1"/>
    <x v="5"/>
    <x v="1"/>
    <x v="4"/>
    <x v="12"/>
    <x v="3"/>
    <x v="3"/>
    <n v="23"/>
    <n v="0"/>
    <n v="0"/>
    <n v="0"/>
    <n v="0"/>
    <n v="0"/>
    <n v="0"/>
    <n v="0"/>
  </r>
  <r>
    <x v="1"/>
    <x v="5"/>
    <x v="1"/>
    <x v="4"/>
    <x v="12"/>
    <x v="3"/>
    <x v="4"/>
    <n v="17"/>
    <n v="0"/>
    <n v="0"/>
    <n v="0"/>
    <n v="0"/>
    <n v="0"/>
    <n v="0"/>
    <n v="0"/>
  </r>
  <r>
    <x v="1"/>
    <x v="5"/>
    <x v="1"/>
    <x v="4"/>
    <x v="12"/>
    <x v="3"/>
    <x v="5"/>
    <n v="22"/>
    <n v="0"/>
    <n v="0"/>
    <n v="0"/>
    <n v="0"/>
    <n v="0"/>
    <n v="0"/>
    <n v="0"/>
  </r>
  <r>
    <x v="1"/>
    <x v="5"/>
    <x v="1"/>
    <x v="4"/>
    <x v="12"/>
    <x v="3"/>
    <x v="6"/>
    <n v="9"/>
    <n v="0"/>
    <n v="0"/>
    <n v="0"/>
    <n v="0"/>
    <n v="0"/>
    <n v="0"/>
    <n v="0"/>
  </r>
  <r>
    <x v="1"/>
    <x v="5"/>
    <x v="1"/>
    <x v="4"/>
    <x v="12"/>
    <x v="3"/>
    <x v="7"/>
    <n v="2"/>
    <n v="0"/>
    <n v="0"/>
    <n v="0"/>
    <n v="0"/>
    <n v="0"/>
    <n v="0"/>
    <n v="0"/>
  </r>
  <r>
    <x v="1"/>
    <x v="5"/>
    <x v="1"/>
    <x v="4"/>
    <x v="13"/>
    <x v="0"/>
    <x v="0"/>
    <n v="77"/>
    <n v="51"/>
    <n v="28"/>
    <n v="25.372549019607799"/>
    <n v="0"/>
    <n v="14.7450980392156"/>
    <n v="30"/>
    <n v="40.117647058823501"/>
  </r>
  <r>
    <x v="1"/>
    <x v="5"/>
    <x v="1"/>
    <x v="4"/>
    <x v="13"/>
    <x v="0"/>
    <x v="1"/>
    <n v="14"/>
    <n v="7"/>
    <n v="27"/>
    <n v="32.714285714285701"/>
    <n v="0"/>
    <n v="7.4285714285714199"/>
    <n v="28"/>
    <n v="40.142857142857103"/>
  </r>
  <r>
    <x v="1"/>
    <x v="5"/>
    <x v="1"/>
    <x v="4"/>
    <x v="13"/>
    <x v="0"/>
    <x v="2"/>
    <n v="10"/>
    <n v="5"/>
    <n v="29"/>
    <n v="30.4"/>
    <n v="0"/>
    <n v="5"/>
    <n v="34"/>
    <n v="35.4"/>
  </r>
  <r>
    <x v="1"/>
    <x v="5"/>
    <x v="1"/>
    <x v="4"/>
    <x v="13"/>
    <x v="0"/>
    <x v="3"/>
    <n v="11"/>
    <n v="9"/>
    <n v="30"/>
    <n v="30.7777777777777"/>
    <n v="0"/>
    <n v="2.88888888888888"/>
    <n v="31"/>
    <n v="33.6666666666666"/>
  </r>
  <r>
    <x v="1"/>
    <x v="5"/>
    <x v="1"/>
    <x v="4"/>
    <x v="13"/>
    <x v="0"/>
    <x v="4"/>
    <n v="19"/>
    <n v="14"/>
    <n v="28"/>
    <n v="18.071428571428498"/>
    <n v="0"/>
    <n v="9"/>
    <n v="28"/>
    <n v="27.071428571428498"/>
  </r>
  <r>
    <x v="1"/>
    <x v="5"/>
    <x v="1"/>
    <x v="4"/>
    <x v="13"/>
    <x v="0"/>
    <x v="5"/>
    <n v="8"/>
    <n v="7"/>
    <n v="27"/>
    <n v="23.571428571428498"/>
    <n v="21"/>
    <n v="71.428571428571402"/>
    <n v="48"/>
    <n v="95"/>
  </r>
  <r>
    <x v="1"/>
    <x v="5"/>
    <x v="1"/>
    <x v="4"/>
    <x v="13"/>
    <x v="0"/>
    <x v="6"/>
    <n v="10"/>
    <n v="6"/>
    <n v="31"/>
    <n v="28.1666666666666"/>
    <n v="0"/>
    <n v="0"/>
    <n v="31"/>
    <n v="28.1666666666666"/>
  </r>
  <r>
    <x v="1"/>
    <x v="5"/>
    <x v="1"/>
    <x v="4"/>
    <x v="13"/>
    <x v="0"/>
    <x v="7"/>
    <n v="5"/>
    <n v="3"/>
    <n v="21"/>
    <n v="16.3333333333333"/>
    <n v="0"/>
    <n v="7.6666666666666599"/>
    <n v="21"/>
    <n v="24"/>
  </r>
  <r>
    <x v="1"/>
    <x v="5"/>
    <x v="1"/>
    <x v="4"/>
    <x v="13"/>
    <x v="3"/>
    <x v="0"/>
    <n v="77"/>
    <n v="0"/>
    <n v="0"/>
    <n v="0"/>
    <n v="0"/>
    <n v="0"/>
    <n v="0"/>
    <n v="0"/>
  </r>
  <r>
    <x v="1"/>
    <x v="5"/>
    <x v="1"/>
    <x v="4"/>
    <x v="13"/>
    <x v="3"/>
    <x v="1"/>
    <n v="14"/>
    <n v="0"/>
    <n v="0"/>
    <n v="0"/>
    <n v="0"/>
    <n v="0"/>
    <n v="0"/>
    <n v="0"/>
  </r>
  <r>
    <x v="1"/>
    <x v="5"/>
    <x v="1"/>
    <x v="4"/>
    <x v="13"/>
    <x v="3"/>
    <x v="2"/>
    <n v="10"/>
    <n v="0"/>
    <n v="0"/>
    <n v="0"/>
    <n v="0"/>
    <n v="0"/>
    <n v="0"/>
    <n v="0"/>
  </r>
  <r>
    <x v="1"/>
    <x v="5"/>
    <x v="1"/>
    <x v="4"/>
    <x v="13"/>
    <x v="3"/>
    <x v="3"/>
    <n v="11"/>
    <n v="0"/>
    <n v="0"/>
    <n v="0"/>
    <n v="0"/>
    <n v="0"/>
    <n v="0"/>
    <n v="0"/>
  </r>
  <r>
    <x v="1"/>
    <x v="5"/>
    <x v="1"/>
    <x v="4"/>
    <x v="13"/>
    <x v="3"/>
    <x v="4"/>
    <n v="19"/>
    <n v="0"/>
    <n v="0"/>
    <n v="0"/>
    <n v="0"/>
    <n v="0"/>
    <n v="0"/>
    <n v="0"/>
  </r>
  <r>
    <x v="1"/>
    <x v="5"/>
    <x v="1"/>
    <x v="4"/>
    <x v="13"/>
    <x v="3"/>
    <x v="5"/>
    <n v="8"/>
    <n v="0"/>
    <n v="0"/>
    <n v="0"/>
    <n v="0"/>
    <n v="0"/>
    <n v="0"/>
    <n v="0"/>
  </r>
  <r>
    <x v="1"/>
    <x v="5"/>
    <x v="1"/>
    <x v="4"/>
    <x v="13"/>
    <x v="3"/>
    <x v="6"/>
    <n v="10"/>
    <n v="0"/>
    <n v="0"/>
    <n v="0"/>
    <n v="0"/>
    <n v="0"/>
    <n v="0"/>
    <n v="0"/>
  </r>
  <r>
    <x v="1"/>
    <x v="5"/>
    <x v="1"/>
    <x v="4"/>
    <x v="13"/>
    <x v="3"/>
    <x v="7"/>
    <n v="5"/>
    <n v="0"/>
    <n v="0"/>
    <n v="0"/>
    <n v="0"/>
    <n v="0"/>
    <n v="0"/>
    <n v="0"/>
  </r>
  <r>
    <x v="1"/>
    <x v="5"/>
    <x v="2"/>
    <x v="0"/>
    <x v="0"/>
    <x v="0"/>
    <x v="0"/>
    <n v="25256"/>
    <n v="21387"/>
    <n v="42"/>
    <n v="99.101790807499796"/>
    <n v="8"/>
    <n v="45.402768036657697"/>
    <n v="95"/>
    <n v="144.50483938841299"/>
  </r>
  <r>
    <x v="1"/>
    <x v="5"/>
    <x v="2"/>
    <x v="0"/>
    <x v="0"/>
    <x v="0"/>
    <x v="1"/>
    <n v="4650"/>
    <n v="3767"/>
    <n v="59"/>
    <n v="110.316697637377"/>
    <n v="9"/>
    <n v="49.778869126625899"/>
    <n v="125"/>
    <n v="160.09662861693599"/>
  </r>
  <r>
    <x v="1"/>
    <x v="5"/>
    <x v="2"/>
    <x v="0"/>
    <x v="0"/>
    <x v="0"/>
    <x v="2"/>
    <n v="4387"/>
    <n v="3726"/>
    <n v="44"/>
    <n v="113.953301127214"/>
    <n v="8"/>
    <n v="46.083735909822799"/>
    <n v="99"/>
    <n v="160.03703703703701"/>
  </r>
  <r>
    <x v="1"/>
    <x v="5"/>
    <x v="2"/>
    <x v="0"/>
    <x v="0"/>
    <x v="0"/>
    <x v="3"/>
    <n v="3976"/>
    <n v="3492"/>
    <n v="35"/>
    <n v="97.341351660939296"/>
    <n v="20"/>
    <n v="57.919243986254202"/>
    <n v="104"/>
    <n v="155.26059564719301"/>
  </r>
  <r>
    <x v="1"/>
    <x v="5"/>
    <x v="2"/>
    <x v="0"/>
    <x v="0"/>
    <x v="0"/>
    <x v="4"/>
    <n v="3671"/>
    <n v="3119"/>
    <n v="38"/>
    <n v="94.381532542481494"/>
    <n v="4"/>
    <n v="34.286950945815903"/>
    <n v="80"/>
    <n v="128.668483488297"/>
  </r>
  <r>
    <x v="1"/>
    <x v="5"/>
    <x v="2"/>
    <x v="0"/>
    <x v="0"/>
    <x v="0"/>
    <x v="5"/>
    <n v="4268"/>
    <n v="3602"/>
    <n v="48"/>
    <n v="98.1243753470294"/>
    <n v="9"/>
    <n v="46.466962798445302"/>
    <n v="101"/>
    <n v="144.591893392559"/>
  </r>
  <r>
    <x v="1"/>
    <x v="5"/>
    <x v="2"/>
    <x v="0"/>
    <x v="0"/>
    <x v="0"/>
    <x v="6"/>
    <n v="2697"/>
    <n v="2222"/>
    <n v="37"/>
    <n v="81.698019801980195"/>
    <n v="3"/>
    <n v="36.6192619261926"/>
    <n v="78"/>
    <n v="118.31728172817201"/>
  </r>
  <r>
    <x v="1"/>
    <x v="5"/>
    <x v="2"/>
    <x v="0"/>
    <x v="0"/>
    <x v="0"/>
    <x v="7"/>
    <n v="1607"/>
    <n v="1459"/>
    <n v="32"/>
    <n v="75.440712816997902"/>
    <n v="3"/>
    <n v="36.920493488690802"/>
    <n v="59"/>
    <n v="112.361206305688"/>
  </r>
  <r>
    <x v="1"/>
    <x v="5"/>
    <x v="2"/>
    <x v="0"/>
    <x v="1"/>
    <x v="0"/>
    <x v="0"/>
    <n v="5049"/>
    <n v="4398"/>
    <n v="93"/>
    <n v="118.274670304683"/>
    <n v="14"/>
    <n v="43.883583447021302"/>
    <n v="146"/>
    <n v="162.15825375170499"/>
  </r>
  <r>
    <x v="1"/>
    <x v="5"/>
    <x v="2"/>
    <x v="0"/>
    <x v="1"/>
    <x v="0"/>
    <x v="1"/>
    <n v="814"/>
    <n v="657"/>
    <n v="138"/>
    <n v="132.780821917808"/>
    <n v="21"/>
    <n v="54.762557077625502"/>
    <n v="169"/>
    <n v="187.54337899543299"/>
  </r>
  <r>
    <x v="1"/>
    <x v="5"/>
    <x v="2"/>
    <x v="0"/>
    <x v="1"/>
    <x v="0"/>
    <x v="2"/>
    <n v="915"/>
    <n v="796"/>
    <n v="87"/>
    <n v="135.10929648241199"/>
    <n v="14"/>
    <n v="44.746231155778801"/>
    <n v="144"/>
    <n v="179.85552763819001"/>
  </r>
  <r>
    <x v="1"/>
    <x v="5"/>
    <x v="2"/>
    <x v="0"/>
    <x v="1"/>
    <x v="0"/>
    <x v="3"/>
    <n v="855"/>
    <n v="778"/>
    <n v="80"/>
    <n v="113.534704370179"/>
    <n v="21"/>
    <n v="47.309768637532102"/>
    <n v="147"/>
    <n v="160.844473007712"/>
  </r>
  <r>
    <x v="1"/>
    <x v="5"/>
    <x v="2"/>
    <x v="0"/>
    <x v="1"/>
    <x v="0"/>
    <x v="4"/>
    <n v="762"/>
    <n v="663"/>
    <n v="67"/>
    <n v="109.92911010557999"/>
    <n v="10"/>
    <n v="36.561085972850599"/>
    <n v="117"/>
    <n v="146.49019607843101"/>
  </r>
  <r>
    <x v="1"/>
    <x v="5"/>
    <x v="2"/>
    <x v="0"/>
    <x v="1"/>
    <x v="0"/>
    <x v="5"/>
    <n v="816"/>
    <n v="720"/>
    <n v="95"/>
    <n v="118.348611111111"/>
    <n v="20"/>
    <n v="48.897222222222197"/>
    <n v="153"/>
    <n v="167.245833333333"/>
  </r>
  <r>
    <x v="1"/>
    <x v="5"/>
    <x v="2"/>
    <x v="0"/>
    <x v="1"/>
    <x v="0"/>
    <x v="6"/>
    <n v="564"/>
    <n v="484"/>
    <n v="94"/>
    <n v="107.22727272727199"/>
    <n v="7"/>
    <n v="37.5247933884297"/>
    <n v="141"/>
    <n v="144.75206611570201"/>
  </r>
  <r>
    <x v="1"/>
    <x v="5"/>
    <x v="2"/>
    <x v="0"/>
    <x v="1"/>
    <x v="0"/>
    <x v="7"/>
    <n v="323"/>
    <n v="300"/>
    <n v="69"/>
    <n v="90.22"/>
    <n v="2"/>
    <n v="23.293333333333301"/>
    <n v="107"/>
    <n v="113.51333333333299"/>
  </r>
  <r>
    <x v="1"/>
    <x v="5"/>
    <x v="2"/>
    <x v="0"/>
    <x v="2"/>
    <x v="0"/>
    <x v="0"/>
    <n v="1575"/>
    <n v="1454"/>
    <n v="131"/>
    <n v="147.19601100412601"/>
    <n v="23"/>
    <n v="57.436726272352097"/>
    <n v="177"/>
    <n v="204.632737276478"/>
  </r>
  <r>
    <x v="1"/>
    <x v="5"/>
    <x v="2"/>
    <x v="0"/>
    <x v="2"/>
    <x v="0"/>
    <x v="1"/>
    <n v="177"/>
    <n v="147"/>
    <n v="157"/>
    <n v="145.21088435374099"/>
    <n v="28"/>
    <n v="73.040816326530603"/>
    <n v="183"/>
    <n v="218.25170068027199"/>
  </r>
  <r>
    <x v="1"/>
    <x v="5"/>
    <x v="2"/>
    <x v="0"/>
    <x v="2"/>
    <x v="0"/>
    <x v="2"/>
    <n v="323"/>
    <n v="297"/>
    <n v="136"/>
    <n v="176.771043771043"/>
    <n v="21"/>
    <n v="58.454545454545404"/>
    <n v="187"/>
    <n v="235.225589225589"/>
  </r>
  <r>
    <x v="1"/>
    <x v="5"/>
    <x v="2"/>
    <x v="0"/>
    <x v="2"/>
    <x v="0"/>
    <x v="3"/>
    <n v="308"/>
    <n v="294"/>
    <n v="152"/>
    <n v="159.39455782312899"/>
    <n v="28"/>
    <n v="72.156462585034006"/>
    <n v="205"/>
    <n v="231.551020408163"/>
  </r>
  <r>
    <x v="1"/>
    <x v="5"/>
    <x v="2"/>
    <x v="0"/>
    <x v="2"/>
    <x v="0"/>
    <x v="4"/>
    <n v="247"/>
    <n v="230"/>
    <n v="118"/>
    <n v="146.06086956521699"/>
    <n v="10"/>
    <n v="39.2869565217391"/>
    <n v="177"/>
    <n v="185.34782608695599"/>
  </r>
  <r>
    <x v="1"/>
    <x v="5"/>
    <x v="2"/>
    <x v="0"/>
    <x v="2"/>
    <x v="0"/>
    <x v="5"/>
    <n v="224"/>
    <n v="209"/>
    <n v="131"/>
    <n v="148.540669856459"/>
    <n v="27"/>
    <n v="56.421052631578902"/>
    <n v="180"/>
    <n v="204.96172248803799"/>
  </r>
  <r>
    <x v="1"/>
    <x v="5"/>
    <x v="2"/>
    <x v="0"/>
    <x v="2"/>
    <x v="0"/>
    <x v="6"/>
    <n v="189"/>
    <n v="172"/>
    <n v="56"/>
    <n v="97.610465116279002"/>
    <n v="21"/>
    <n v="51"/>
    <n v="141"/>
    <n v="148.61046511627899"/>
  </r>
  <r>
    <x v="1"/>
    <x v="5"/>
    <x v="2"/>
    <x v="0"/>
    <x v="2"/>
    <x v="0"/>
    <x v="7"/>
    <n v="107"/>
    <n v="105"/>
    <n v="117"/>
    <n v="113.2"/>
    <n v="25"/>
    <n v="43.819047619047602"/>
    <n v="139"/>
    <n v="157.019047619047"/>
  </r>
  <r>
    <x v="1"/>
    <x v="5"/>
    <x v="2"/>
    <x v="0"/>
    <x v="3"/>
    <x v="0"/>
    <x v="0"/>
    <n v="1238"/>
    <n v="1052"/>
    <n v="63"/>
    <n v="95.945817490494207"/>
    <n v="27"/>
    <n v="54.466730038022803"/>
    <n v="126"/>
    <n v="150.412547528517"/>
  </r>
  <r>
    <x v="1"/>
    <x v="5"/>
    <x v="2"/>
    <x v="0"/>
    <x v="3"/>
    <x v="0"/>
    <x v="1"/>
    <n v="207"/>
    <n v="169"/>
    <n v="90"/>
    <n v="103.289940828402"/>
    <n v="28"/>
    <n v="59.396449704142"/>
    <n v="151"/>
    <n v="162.68639053254401"/>
  </r>
  <r>
    <x v="1"/>
    <x v="5"/>
    <x v="2"/>
    <x v="0"/>
    <x v="3"/>
    <x v="0"/>
    <x v="2"/>
    <n v="294"/>
    <n v="246"/>
    <n v="83"/>
    <n v="113.540650406504"/>
    <n v="28"/>
    <n v="56.971544715447102"/>
    <n v="145"/>
    <n v="170.51219512195101"/>
  </r>
  <r>
    <x v="1"/>
    <x v="5"/>
    <x v="2"/>
    <x v="0"/>
    <x v="3"/>
    <x v="0"/>
    <x v="3"/>
    <n v="212"/>
    <n v="194"/>
    <n v="46"/>
    <n v="88.902061855670098"/>
    <n v="25"/>
    <n v="58.881443298969003"/>
    <n v="122"/>
    <n v="147.78350515463899"/>
  </r>
  <r>
    <x v="1"/>
    <x v="5"/>
    <x v="2"/>
    <x v="0"/>
    <x v="3"/>
    <x v="0"/>
    <x v="4"/>
    <n v="169"/>
    <n v="153"/>
    <n v="51"/>
    <n v="93.568627450980301"/>
    <n v="28"/>
    <n v="54.823529411764703"/>
    <n v="120"/>
    <n v="148.392156862745"/>
  </r>
  <r>
    <x v="1"/>
    <x v="5"/>
    <x v="2"/>
    <x v="0"/>
    <x v="3"/>
    <x v="0"/>
    <x v="5"/>
    <n v="182"/>
    <n v="143"/>
    <n v="51"/>
    <n v="85.965034965034903"/>
    <n v="28"/>
    <n v="53.909090909090899"/>
    <n v="116"/>
    <n v="139.87412587412501"/>
  </r>
  <r>
    <x v="1"/>
    <x v="5"/>
    <x v="2"/>
    <x v="0"/>
    <x v="3"/>
    <x v="0"/>
    <x v="6"/>
    <n v="128"/>
    <n v="101"/>
    <n v="53"/>
    <n v="83.940594059405896"/>
    <n v="23"/>
    <n v="45.980198019801897"/>
    <n v="125"/>
    <n v="129.92079207920699"/>
  </r>
  <r>
    <x v="1"/>
    <x v="5"/>
    <x v="2"/>
    <x v="0"/>
    <x v="3"/>
    <x v="0"/>
    <x v="7"/>
    <n v="46"/>
    <n v="46"/>
    <n v="40"/>
    <n v="69.869565217391298"/>
    <n v="7"/>
    <n v="23.5217391304347"/>
    <n v="86"/>
    <n v="93.391304347826093"/>
  </r>
  <r>
    <x v="1"/>
    <x v="5"/>
    <x v="2"/>
    <x v="0"/>
    <x v="4"/>
    <x v="0"/>
    <x v="0"/>
    <n v="3666"/>
    <n v="3045"/>
    <n v="34"/>
    <n v="74.015106732348102"/>
    <n v="1"/>
    <n v="33.220361247947402"/>
    <n v="65"/>
    <n v="107.235467980295"/>
  </r>
  <r>
    <x v="1"/>
    <x v="5"/>
    <x v="2"/>
    <x v="0"/>
    <x v="4"/>
    <x v="0"/>
    <x v="1"/>
    <n v="672"/>
    <n v="552"/>
    <n v="33"/>
    <n v="74.813405797101396"/>
    <n v="1"/>
    <n v="36.875"/>
    <n v="69"/>
    <n v="111.688405797101"/>
  </r>
  <r>
    <x v="1"/>
    <x v="5"/>
    <x v="2"/>
    <x v="0"/>
    <x v="4"/>
    <x v="0"/>
    <x v="2"/>
    <n v="649"/>
    <n v="552"/>
    <n v="35"/>
    <n v="80.963768115942003"/>
    <n v="0"/>
    <n v="33.014492753623102"/>
    <n v="64"/>
    <n v="113.97826086956501"/>
  </r>
  <r>
    <x v="1"/>
    <x v="5"/>
    <x v="2"/>
    <x v="0"/>
    <x v="4"/>
    <x v="0"/>
    <x v="3"/>
    <n v="697"/>
    <n v="590"/>
    <n v="32"/>
    <n v="69.406779661016898"/>
    <n v="4"/>
    <n v="36.074576271186402"/>
    <n v="76"/>
    <n v="105.481355932203"/>
  </r>
  <r>
    <x v="1"/>
    <x v="5"/>
    <x v="2"/>
    <x v="0"/>
    <x v="4"/>
    <x v="0"/>
    <x v="4"/>
    <n v="496"/>
    <n v="403"/>
    <n v="32"/>
    <n v="72.062034739454006"/>
    <n v="1"/>
    <n v="32.727047146401901"/>
    <n v="57"/>
    <n v="104.78908188585601"/>
  </r>
  <r>
    <x v="1"/>
    <x v="5"/>
    <x v="2"/>
    <x v="0"/>
    <x v="4"/>
    <x v="0"/>
    <x v="5"/>
    <n v="596"/>
    <n v="484"/>
    <n v="42"/>
    <n v="82.113636363636303"/>
    <n v="1"/>
    <n v="32.059917355371901"/>
    <n v="84"/>
    <n v="114.173553719008"/>
  </r>
  <r>
    <x v="1"/>
    <x v="5"/>
    <x v="2"/>
    <x v="0"/>
    <x v="4"/>
    <x v="0"/>
    <x v="6"/>
    <n v="375"/>
    <n v="308"/>
    <n v="33"/>
    <n v="63.665584415584398"/>
    <n v="0"/>
    <n v="30.529220779220701"/>
    <n v="56"/>
    <n v="94.194805194805198"/>
  </r>
  <r>
    <x v="1"/>
    <x v="5"/>
    <x v="2"/>
    <x v="0"/>
    <x v="4"/>
    <x v="0"/>
    <x v="7"/>
    <n v="181"/>
    <n v="156"/>
    <n v="31"/>
    <n v="64.384615384615302"/>
    <n v="0"/>
    <n v="20.410256410256402"/>
    <n v="47"/>
    <n v="84.794871794871796"/>
  </r>
  <r>
    <x v="1"/>
    <x v="5"/>
    <x v="2"/>
    <x v="0"/>
    <x v="5"/>
    <x v="0"/>
    <x v="0"/>
    <n v="427"/>
    <n v="370"/>
    <n v="60"/>
    <n v="96.237837837837802"/>
    <n v="24"/>
    <n v="59.878378378378301"/>
    <n v="126"/>
    <n v="156.116216216216"/>
  </r>
  <r>
    <x v="1"/>
    <x v="5"/>
    <x v="2"/>
    <x v="0"/>
    <x v="5"/>
    <x v="0"/>
    <x v="1"/>
    <n v="72"/>
    <n v="51"/>
    <n v="85"/>
    <n v="121.941176470588"/>
    <n v="21"/>
    <n v="73.254901960784295"/>
    <n v="184"/>
    <n v="195.196078431372"/>
  </r>
  <r>
    <x v="1"/>
    <x v="5"/>
    <x v="2"/>
    <x v="0"/>
    <x v="5"/>
    <x v="0"/>
    <x v="2"/>
    <n v="68"/>
    <n v="60"/>
    <n v="49"/>
    <n v="78.5"/>
    <n v="21"/>
    <n v="50.216666666666598"/>
    <n v="102"/>
    <n v="128.71666666666599"/>
  </r>
  <r>
    <x v="1"/>
    <x v="5"/>
    <x v="2"/>
    <x v="0"/>
    <x v="5"/>
    <x v="0"/>
    <x v="3"/>
    <n v="65"/>
    <n v="62"/>
    <n v="41"/>
    <n v="80.516129032257993"/>
    <n v="45"/>
    <n v="81.451612903225794"/>
    <n v="126"/>
    <n v="161.96774193548299"/>
  </r>
  <r>
    <x v="1"/>
    <x v="5"/>
    <x v="2"/>
    <x v="0"/>
    <x v="5"/>
    <x v="0"/>
    <x v="4"/>
    <n v="62"/>
    <n v="55"/>
    <n v="81"/>
    <n v="99.763636363636294"/>
    <n v="28"/>
    <n v="50.3272727272727"/>
    <n v="127"/>
    <n v="150.09090909090901"/>
  </r>
  <r>
    <x v="1"/>
    <x v="5"/>
    <x v="2"/>
    <x v="0"/>
    <x v="5"/>
    <x v="0"/>
    <x v="5"/>
    <n v="75"/>
    <n v="64"/>
    <n v="114"/>
    <n v="115.5625"/>
    <n v="32"/>
    <n v="74.125"/>
    <n v="168"/>
    <n v="189.6875"/>
  </r>
  <r>
    <x v="1"/>
    <x v="5"/>
    <x v="2"/>
    <x v="0"/>
    <x v="5"/>
    <x v="0"/>
    <x v="6"/>
    <n v="46"/>
    <n v="41"/>
    <n v="66"/>
    <n v="108.146341463414"/>
    <n v="2"/>
    <n v="37.951219512195102"/>
    <n v="104"/>
    <n v="146.09756097560901"/>
  </r>
  <r>
    <x v="1"/>
    <x v="5"/>
    <x v="2"/>
    <x v="0"/>
    <x v="5"/>
    <x v="0"/>
    <x v="7"/>
    <n v="39"/>
    <n v="37"/>
    <n v="32"/>
    <n v="64.054054054054006"/>
    <n v="10"/>
    <n v="34.8108108108108"/>
    <n v="74"/>
    <n v="98.864864864864799"/>
  </r>
  <r>
    <x v="1"/>
    <x v="5"/>
    <x v="2"/>
    <x v="0"/>
    <x v="6"/>
    <x v="0"/>
    <x v="0"/>
    <n v="4401"/>
    <n v="3792"/>
    <n v="34"/>
    <n v="79.252637130801602"/>
    <n v="13"/>
    <n v="48.3575949367088"/>
    <n v="78"/>
    <n v="127.61023206751"/>
  </r>
  <r>
    <x v="1"/>
    <x v="5"/>
    <x v="2"/>
    <x v="0"/>
    <x v="6"/>
    <x v="0"/>
    <x v="1"/>
    <n v="812"/>
    <n v="713"/>
    <n v="37"/>
    <n v="88.113604488078494"/>
    <n v="8"/>
    <n v="49.624123422159798"/>
    <n v="97"/>
    <n v="137.73772791023799"/>
  </r>
  <r>
    <x v="1"/>
    <x v="5"/>
    <x v="2"/>
    <x v="0"/>
    <x v="6"/>
    <x v="0"/>
    <x v="2"/>
    <n v="653"/>
    <n v="553"/>
    <n v="35"/>
    <n v="95.282097649186198"/>
    <n v="14"/>
    <n v="53.130198915008997"/>
    <n v="88"/>
    <n v="148.412296564195"/>
  </r>
  <r>
    <x v="1"/>
    <x v="5"/>
    <x v="2"/>
    <x v="0"/>
    <x v="6"/>
    <x v="0"/>
    <x v="3"/>
    <n v="451"/>
    <n v="397"/>
    <n v="31"/>
    <n v="79.738035264483599"/>
    <n v="25"/>
    <n v="70.639798488664994"/>
    <n v="88"/>
    <n v="150.377833753148"/>
  </r>
  <r>
    <x v="1"/>
    <x v="5"/>
    <x v="2"/>
    <x v="0"/>
    <x v="6"/>
    <x v="0"/>
    <x v="4"/>
    <n v="692"/>
    <n v="585"/>
    <n v="33"/>
    <n v="80.307692307692307"/>
    <n v="3"/>
    <n v="36.302564102564098"/>
    <n v="70"/>
    <n v="116.610256410256"/>
  </r>
  <r>
    <x v="1"/>
    <x v="5"/>
    <x v="2"/>
    <x v="0"/>
    <x v="6"/>
    <x v="0"/>
    <x v="5"/>
    <n v="900"/>
    <n v="771"/>
    <n v="36"/>
    <n v="78.715953307392994"/>
    <n v="15"/>
    <n v="47.8884565499351"/>
    <n v="83"/>
    <n v="126.60440985732799"/>
  </r>
  <r>
    <x v="1"/>
    <x v="5"/>
    <x v="2"/>
    <x v="0"/>
    <x v="6"/>
    <x v="0"/>
    <x v="6"/>
    <n v="509"/>
    <n v="425"/>
    <n v="34"/>
    <n v="65.592941176470504"/>
    <n v="21"/>
    <n v="47.014117647058796"/>
    <n v="71"/>
    <n v="112.607058823529"/>
  </r>
  <r>
    <x v="1"/>
    <x v="5"/>
    <x v="2"/>
    <x v="0"/>
    <x v="6"/>
    <x v="0"/>
    <x v="7"/>
    <n v="384"/>
    <n v="348"/>
    <n v="30"/>
    <n v="51.169540229885001"/>
    <n v="10"/>
    <n v="35.704022988505699"/>
    <n v="53"/>
    <n v="86.8735632183908"/>
  </r>
  <r>
    <x v="1"/>
    <x v="5"/>
    <x v="2"/>
    <x v="0"/>
    <x v="7"/>
    <x v="0"/>
    <x v="0"/>
    <n v="1805"/>
    <n v="1493"/>
    <n v="36"/>
    <n v="80.802411252511703"/>
    <n v="1"/>
    <n v="30.628265237776201"/>
    <n v="72"/>
    <n v="111.431346282652"/>
  </r>
  <r>
    <x v="1"/>
    <x v="5"/>
    <x v="2"/>
    <x v="0"/>
    <x v="7"/>
    <x v="0"/>
    <x v="1"/>
    <n v="385"/>
    <n v="312"/>
    <n v="45"/>
    <n v="89.365384615384599"/>
    <n v="3"/>
    <n v="30"/>
    <n v="83"/>
    <n v="119.368589743589"/>
  </r>
  <r>
    <x v="1"/>
    <x v="5"/>
    <x v="2"/>
    <x v="0"/>
    <x v="7"/>
    <x v="0"/>
    <x v="2"/>
    <n v="295"/>
    <n v="248"/>
    <n v="34"/>
    <n v="75.225806451612897"/>
    <n v="0"/>
    <n v="29.8508064516129"/>
    <n v="65"/>
    <n v="105.076612903225"/>
  </r>
  <r>
    <x v="1"/>
    <x v="5"/>
    <x v="2"/>
    <x v="0"/>
    <x v="7"/>
    <x v="0"/>
    <x v="3"/>
    <n v="290"/>
    <n v="250"/>
    <n v="29"/>
    <n v="73.403999999999996"/>
    <n v="4"/>
    <n v="40.884"/>
    <n v="77"/>
    <n v="114.288"/>
  </r>
  <r>
    <x v="1"/>
    <x v="5"/>
    <x v="2"/>
    <x v="0"/>
    <x v="7"/>
    <x v="0"/>
    <x v="4"/>
    <n v="258"/>
    <n v="211"/>
    <n v="42"/>
    <n v="91.578199052132703"/>
    <n v="0"/>
    <n v="25.037914691943101"/>
    <n v="74"/>
    <n v="116.61611374407499"/>
  </r>
  <r>
    <x v="1"/>
    <x v="5"/>
    <x v="2"/>
    <x v="0"/>
    <x v="7"/>
    <x v="0"/>
    <x v="5"/>
    <n v="269"/>
    <n v="214"/>
    <n v="45"/>
    <n v="86.0794392523364"/>
    <n v="3"/>
    <n v="35.626168224299001"/>
    <n v="82"/>
    <n v="121.705607476635"/>
  </r>
  <r>
    <x v="1"/>
    <x v="5"/>
    <x v="2"/>
    <x v="0"/>
    <x v="7"/>
    <x v="0"/>
    <x v="6"/>
    <n v="207"/>
    <n v="170"/>
    <n v="34"/>
    <n v="65.817647058823496"/>
    <n v="1"/>
    <n v="25.3"/>
    <n v="64"/>
    <n v="91.117647058823493"/>
  </r>
  <r>
    <x v="1"/>
    <x v="5"/>
    <x v="2"/>
    <x v="0"/>
    <x v="7"/>
    <x v="0"/>
    <x v="7"/>
    <n v="101"/>
    <n v="88"/>
    <n v="42"/>
    <n v="77.454545454545396"/>
    <n v="0"/>
    <n v="17.4545454545454"/>
    <n v="59"/>
    <n v="94.909090909090907"/>
  </r>
  <r>
    <x v="1"/>
    <x v="5"/>
    <x v="2"/>
    <x v="0"/>
    <x v="8"/>
    <x v="0"/>
    <x v="0"/>
    <n v="1213"/>
    <n v="1014"/>
    <n v="35"/>
    <n v="95.557199211045301"/>
    <n v="8"/>
    <n v="46.245562130177497"/>
    <n v="88"/>
    <n v="141.80571992110399"/>
  </r>
  <r>
    <x v="1"/>
    <x v="5"/>
    <x v="2"/>
    <x v="0"/>
    <x v="8"/>
    <x v="0"/>
    <x v="1"/>
    <n v="220"/>
    <n v="178"/>
    <n v="61"/>
    <n v="104.348314606741"/>
    <n v="1"/>
    <n v="48.713483146067396"/>
    <n v="97"/>
    <n v="153.078651685393"/>
  </r>
  <r>
    <x v="1"/>
    <x v="5"/>
    <x v="2"/>
    <x v="0"/>
    <x v="8"/>
    <x v="0"/>
    <x v="2"/>
    <n v="185"/>
    <n v="152"/>
    <n v="63"/>
    <n v="150.72368421052599"/>
    <n v="24"/>
    <n v="63.342105263157897"/>
    <n v="129"/>
    <n v="214.06578947368399"/>
  </r>
  <r>
    <x v="1"/>
    <x v="5"/>
    <x v="2"/>
    <x v="0"/>
    <x v="8"/>
    <x v="0"/>
    <x v="3"/>
    <n v="242"/>
    <n v="206"/>
    <n v="28"/>
    <n v="62.1844660194174"/>
    <n v="29"/>
    <n v="62.582524271844598"/>
    <n v="98"/>
    <n v="124.766990291262"/>
  </r>
  <r>
    <x v="1"/>
    <x v="5"/>
    <x v="2"/>
    <x v="0"/>
    <x v="8"/>
    <x v="0"/>
    <x v="4"/>
    <n v="181"/>
    <n v="148"/>
    <n v="49"/>
    <n v="104.709459459459"/>
    <n v="7"/>
    <n v="34.527027027027003"/>
    <n v="84"/>
    <n v="139.236486486486"/>
  </r>
  <r>
    <x v="1"/>
    <x v="5"/>
    <x v="2"/>
    <x v="0"/>
    <x v="8"/>
    <x v="0"/>
    <x v="5"/>
    <n v="171"/>
    <n v="152"/>
    <n v="47"/>
    <n v="99.177631578947299"/>
    <n v="6"/>
    <n v="39.5263157894736"/>
    <n v="95"/>
    <n v="138.70394736842101"/>
  </r>
  <r>
    <x v="1"/>
    <x v="5"/>
    <x v="2"/>
    <x v="0"/>
    <x v="8"/>
    <x v="0"/>
    <x v="6"/>
    <n v="141"/>
    <n v="111"/>
    <n v="34"/>
    <n v="79.540540540540505"/>
    <n v="0"/>
    <n v="24"/>
    <n v="60"/>
    <n v="103.54054054053999"/>
  </r>
  <r>
    <x v="1"/>
    <x v="5"/>
    <x v="2"/>
    <x v="0"/>
    <x v="8"/>
    <x v="0"/>
    <x v="7"/>
    <n v="73"/>
    <n v="67"/>
    <n v="28"/>
    <n v="47.761194029850699"/>
    <n v="0"/>
    <n v="28.656716417910399"/>
    <n v="43"/>
    <n v="76.417910447761102"/>
  </r>
  <r>
    <x v="1"/>
    <x v="5"/>
    <x v="2"/>
    <x v="0"/>
    <x v="9"/>
    <x v="0"/>
    <x v="0"/>
    <n v="3424"/>
    <n v="2929"/>
    <n v="36"/>
    <n v="103.69887333560899"/>
    <n v="7"/>
    <n v="41.138613861386098"/>
    <n v="72"/>
    <n v="144.83817002389799"/>
  </r>
  <r>
    <x v="1"/>
    <x v="5"/>
    <x v="2"/>
    <x v="0"/>
    <x v="9"/>
    <x v="0"/>
    <x v="1"/>
    <n v="669"/>
    <n v="562"/>
    <n v="78"/>
    <n v="142.053380782918"/>
    <n v="11"/>
    <n v="54.674377224199198"/>
    <n v="144"/>
    <n v="196.72775800711699"/>
  </r>
  <r>
    <x v="1"/>
    <x v="5"/>
    <x v="2"/>
    <x v="0"/>
    <x v="9"/>
    <x v="0"/>
    <x v="2"/>
    <n v="586"/>
    <n v="499"/>
    <n v="34"/>
    <n v="103.23446893787499"/>
    <n v="7"/>
    <n v="42.859719438877697"/>
    <n v="65"/>
    <n v="146.09418837675301"/>
  </r>
  <r>
    <x v="1"/>
    <x v="5"/>
    <x v="2"/>
    <x v="0"/>
    <x v="9"/>
    <x v="0"/>
    <x v="3"/>
    <n v="517"/>
    <n v="451"/>
    <n v="30"/>
    <n v="99.115299334811496"/>
    <n v="13"/>
    <n v="42.7250554323725"/>
    <n v="83"/>
    <n v="141.84035476718401"/>
  </r>
  <r>
    <x v="1"/>
    <x v="5"/>
    <x v="2"/>
    <x v="0"/>
    <x v="9"/>
    <x v="0"/>
    <x v="4"/>
    <n v="500"/>
    <n v="435"/>
    <n v="33"/>
    <n v="94.583908045976997"/>
    <n v="0"/>
    <n v="25.411494252873499"/>
    <n v="60"/>
    <n v="119.99540229885"/>
  </r>
  <r>
    <x v="1"/>
    <x v="5"/>
    <x v="2"/>
    <x v="0"/>
    <x v="9"/>
    <x v="0"/>
    <x v="5"/>
    <n v="637"/>
    <n v="542"/>
    <n v="42"/>
    <n v="98.164206642066404"/>
    <n v="7"/>
    <n v="46.819188191881899"/>
    <n v="78"/>
    <n v="144.98708487084801"/>
  </r>
  <r>
    <x v="1"/>
    <x v="5"/>
    <x v="2"/>
    <x v="0"/>
    <x v="9"/>
    <x v="0"/>
    <x v="6"/>
    <n v="328"/>
    <n v="269"/>
    <n v="35"/>
    <n v="84.241635687732298"/>
    <n v="1"/>
    <n v="31.4684014869888"/>
    <n v="60"/>
    <n v="115.71003717472099"/>
  </r>
  <r>
    <x v="1"/>
    <x v="5"/>
    <x v="2"/>
    <x v="0"/>
    <x v="9"/>
    <x v="0"/>
    <x v="7"/>
    <n v="187"/>
    <n v="171"/>
    <n v="30"/>
    <n v="62.426900584795298"/>
    <n v="1"/>
    <n v="24.660818713450201"/>
    <n v="49"/>
    <n v="87.087719298245602"/>
  </r>
  <r>
    <x v="1"/>
    <x v="5"/>
    <x v="2"/>
    <x v="0"/>
    <x v="10"/>
    <x v="0"/>
    <x v="0"/>
    <n v="1343"/>
    <n v="1087"/>
    <n v="48"/>
    <n v="127.346826126954"/>
    <n v="14"/>
    <n v="52.286108555657698"/>
    <n v="93"/>
    <n v="179.63293468261199"/>
  </r>
  <r>
    <x v="1"/>
    <x v="5"/>
    <x v="2"/>
    <x v="0"/>
    <x v="10"/>
    <x v="0"/>
    <x v="1"/>
    <n v="323"/>
    <n v="259"/>
    <n v="74"/>
    <n v="138.84942084942"/>
    <n v="21"/>
    <n v="63.332046332046303"/>
    <n v="151"/>
    <n v="202.18146718146701"/>
  </r>
  <r>
    <x v="1"/>
    <x v="5"/>
    <x v="2"/>
    <x v="0"/>
    <x v="10"/>
    <x v="0"/>
    <x v="2"/>
    <n v="254"/>
    <n v="206"/>
    <n v="49"/>
    <n v="159.868932038834"/>
    <n v="22"/>
    <n v="62.786407766990202"/>
    <n v="118"/>
    <n v="222.65533980582501"/>
  </r>
  <r>
    <x v="1"/>
    <x v="5"/>
    <x v="2"/>
    <x v="0"/>
    <x v="10"/>
    <x v="0"/>
    <x v="3"/>
    <n v="178"/>
    <n v="144"/>
    <n v="34"/>
    <n v="118.798611111111"/>
    <n v="21"/>
    <n v="56.4930555555555"/>
    <n v="105"/>
    <n v="175.291666666666"/>
  </r>
  <r>
    <x v="1"/>
    <x v="5"/>
    <x v="2"/>
    <x v="0"/>
    <x v="10"/>
    <x v="0"/>
    <x v="4"/>
    <n v="181"/>
    <n v="151"/>
    <n v="41"/>
    <n v="81.562913907284695"/>
    <n v="0"/>
    <n v="32.635761589403899"/>
    <n v="70"/>
    <n v="114.198675496688"/>
  </r>
  <r>
    <x v="1"/>
    <x v="5"/>
    <x v="2"/>
    <x v="0"/>
    <x v="10"/>
    <x v="0"/>
    <x v="5"/>
    <n v="205"/>
    <n v="167"/>
    <n v="49"/>
    <n v="109.34730538922101"/>
    <n v="16"/>
    <n v="56.724550898203503"/>
    <n v="102"/>
    <n v="166.07185628742499"/>
  </r>
  <r>
    <x v="1"/>
    <x v="5"/>
    <x v="2"/>
    <x v="0"/>
    <x v="10"/>
    <x v="0"/>
    <x v="6"/>
    <n v="120"/>
    <n v="87"/>
    <n v="35"/>
    <n v="84.034482758620598"/>
    <n v="0"/>
    <n v="29.298850574712599"/>
    <n v="47"/>
    <n v="113.333333333333"/>
  </r>
  <r>
    <x v="1"/>
    <x v="5"/>
    <x v="2"/>
    <x v="0"/>
    <x v="10"/>
    <x v="0"/>
    <x v="7"/>
    <n v="82"/>
    <n v="73"/>
    <n v="78"/>
    <n v="199.12328767123199"/>
    <n v="8"/>
    <n v="33.054794520547901"/>
    <n v="120"/>
    <n v="232.17808219177999"/>
  </r>
  <r>
    <x v="1"/>
    <x v="5"/>
    <x v="2"/>
    <x v="0"/>
    <x v="11"/>
    <x v="0"/>
    <x v="0"/>
    <n v="252"/>
    <n v="171"/>
    <n v="32"/>
    <n v="66.959064327485294"/>
    <n v="0"/>
    <n v="28.725146198830402"/>
    <n v="46"/>
    <n v="95.684210526315795"/>
  </r>
  <r>
    <x v="1"/>
    <x v="5"/>
    <x v="2"/>
    <x v="0"/>
    <x v="11"/>
    <x v="0"/>
    <x v="1"/>
    <n v="33"/>
    <n v="27"/>
    <n v="28"/>
    <n v="77.8888888888888"/>
    <n v="1"/>
    <n v="27.185185185185102"/>
    <n v="53"/>
    <n v="105.07407407407401"/>
  </r>
  <r>
    <x v="1"/>
    <x v="5"/>
    <x v="2"/>
    <x v="0"/>
    <x v="11"/>
    <x v="0"/>
    <x v="2"/>
    <n v="49"/>
    <n v="36"/>
    <n v="46"/>
    <n v="86"/>
    <n v="0"/>
    <n v="33.0555555555555"/>
    <n v="78"/>
    <n v="119.055555555555"/>
  </r>
  <r>
    <x v="1"/>
    <x v="5"/>
    <x v="2"/>
    <x v="0"/>
    <x v="11"/>
    <x v="0"/>
    <x v="3"/>
    <n v="40"/>
    <n v="26"/>
    <n v="26"/>
    <n v="63.5"/>
    <n v="11"/>
    <n v="22.730769230769202"/>
    <n v="46"/>
    <n v="86.230769230769198"/>
  </r>
  <r>
    <x v="1"/>
    <x v="5"/>
    <x v="2"/>
    <x v="0"/>
    <x v="11"/>
    <x v="0"/>
    <x v="4"/>
    <n v="33"/>
    <n v="22"/>
    <n v="32"/>
    <n v="44.272727272727202"/>
    <n v="0"/>
    <n v="23.181818181818102"/>
    <n v="46"/>
    <n v="67.454545454545396"/>
  </r>
  <r>
    <x v="1"/>
    <x v="5"/>
    <x v="2"/>
    <x v="0"/>
    <x v="11"/>
    <x v="0"/>
    <x v="5"/>
    <n v="51"/>
    <n v="35"/>
    <n v="42"/>
    <n v="76.1142857142857"/>
    <n v="1"/>
    <n v="46.028571428571396"/>
    <n v="58"/>
    <n v="122.142857142857"/>
  </r>
  <r>
    <x v="1"/>
    <x v="5"/>
    <x v="2"/>
    <x v="0"/>
    <x v="11"/>
    <x v="0"/>
    <x v="6"/>
    <n v="33"/>
    <n v="19"/>
    <n v="30"/>
    <n v="43.052631578947299"/>
    <n v="0"/>
    <n v="11.157894736842101"/>
    <n v="30"/>
    <n v="54.210526315789402"/>
  </r>
  <r>
    <x v="1"/>
    <x v="5"/>
    <x v="2"/>
    <x v="0"/>
    <x v="11"/>
    <x v="0"/>
    <x v="7"/>
    <n v="13"/>
    <n v="6"/>
    <n v="30"/>
    <n v="24"/>
    <n v="13"/>
    <n v="10.6666666666666"/>
    <n v="43"/>
    <n v="34.6666666666666"/>
  </r>
  <r>
    <x v="1"/>
    <x v="5"/>
    <x v="2"/>
    <x v="0"/>
    <x v="12"/>
    <x v="0"/>
    <x v="0"/>
    <n v="140"/>
    <n v="111"/>
    <n v="29"/>
    <n v="47.9549549549549"/>
    <n v="0"/>
    <n v="15.009009009009"/>
    <n v="43"/>
    <n v="62.963963963963899"/>
  </r>
  <r>
    <x v="1"/>
    <x v="5"/>
    <x v="2"/>
    <x v="0"/>
    <x v="12"/>
    <x v="0"/>
    <x v="1"/>
    <n v="14"/>
    <n v="8"/>
    <n v="52"/>
    <n v="78.375"/>
    <n v="14"/>
    <n v="13.625"/>
    <n v="56"/>
    <n v="92"/>
  </r>
  <r>
    <x v="1"/>
    <x v="5"/>
    <x v="2"/>
    <x v="0"/>
    <x v="12"/>
    <x v="0"/>
    <x v="2"/>
    <n v="26"/>
    <n v="21"/>
    <n v="34"/>
    <n v="57.952380952380899"/>
    <n v="0"/>
    <n v="19.238095238095202"/>
    <n v="51"/>
    <n v="77.190476190476105"/>
  </r>
  <r>
    <x v="1"/>
    <x v="5"/>
    <x v="2"/>
    <x v="0"/>
    <x v="12"/>
    <x v="0"/>
    <x v="3"/>
    <n v="23"/>
    <n v="18"/>
    <n v="21"/>
    <n v="30.2777777777777"/>
    <n v="0"/>
    <n v="6"/>
    <n v="28"/>
    <n v="36.2777777777777"/>
  </r>
  <r>
    <x v="1"/>
    <x v="5"/>
    <x v="2"/>
    <x v="0"/>
    <x v="12"/>
    <x v="0"/>
    <x v="4"/>
    <n v="28"/>
    <n v="23"/>
    <n v="28"/>
    <n v="37.434782608695599"/>
    <n v="0"/>
    <n v="15.2173913043478"/>
    <n v="31"/>
    <n v="52.652173913043399"/>
  </r>
  <r>
    <x v="1"/>
    <x v="5"/>
    <x v="2"/>
    <x v="0"/>
    <x v="12"/>
    <x v="0"/>
    <x v="5"/>
    <n v="27"/>
    <n v="25"/>
    <n v="46"/>
    <n v="61.92"/>
    <n v="0"/>
    <n v="14.76"/>
    <n v="55"/>
    <n v="76.680000000000007"/>
  </r>
  <r>
    <x v="1"/>
    <x v="5"/>
    <x v="2"/>
    <x v="0"/>
    <x v="12"/>
    <x v="0"/>
    <x v="6"/>
    <n v="15"/>
    <n v="11"/>
    <n v="33"/>
    <n v="38.181818181818102"/>
    <n v="0"/>
    <n v="25.272727272727199"/>
    <n v="49"/>
    <n v="63.454545454545404"/>
  </r>
  <r>
    <x v="1"/>
    <x v="5"/>
    <x v="2"/>
    <x v="0"/>
    <x v="12"/>
    <x v="0"/>
    <x v="7"/>
    <n v="7"/>
    <n v="5"/>
    <n v="17"/>
    <n v="21"/>
    <n v="0"/>
    <n v="9.6"/>
    <n v="17"/>
    <n v="30.6"/>
  </r>
  <r>
    <x v="1"/>
    <x v="5"/>
    <x v="2"/>
    <x v="0"/>
    <x v="13"/>
    <x v="0"/>
    <x v="0"/>
    <n v="723"/>
    <n v="471"/>
    <n v="28"/>
    <n v="98.479830148619897"/>
    <n v="1"/>
    <n v="114.660297239915"/>
    <n v="32"/>
    <n v="213.14012738853501"/>
  </r>
  <r>
    <x v="1"/>
    <x v="5"/>
    <x v="2"/>
    <x v="0"/>
    <x v="13"/>
    <x v="0"/>
    <x v="1"/>
    <n v="252"/>
    <n v="132"/>
    <n v="28"/>
    <n v="107.583333333333"/>
    <n v="1"/>
    <n v="40.045454545454497"/>
    <n v="30"/>
    <n v="147.62878787878699"/>
  </r>
  <r>
    <x v="1"/>
    <x v="5"/>
    <x v="2"/>
    <x v="0"/>
    <x v="13"/>
    <x v="0"/>
    <x v="2"/>
    <n v="90"/>
    <n v="60"/>
    <n v="28"/>
    <n v="69.866666666666603"/>
    <n v="1"/>
    <n v="19.1666666666666"/>
    <n v="31"/>
    <n v="89.033333333333303"/>
  </r>
  <r>
    <x v="1"/>
    <x v="5"/>
    <x v="2"/>
    <x v="0"/>
    <x v="13"/>
    <x v="0"/>
    <x v="3"/>
    <n v="98"/>
    <n v="82"/>
    <n v="28"/>
    <n v="179.43902439024299"/>
    <n v="1"/>
    <n v="331.90243902438999"/>
    <n v="57"/>
    <n v="511.34146341463401"/>
  </r>
  <r>
    <x v="1"/>
    <x v="5"/>
    <x v="2"/>
    <x v="0"/>
    <x v="13"/>
    <x v="0"/>
    <x v="4"/>
    <n v="62"/>
    <n v="40"/>
    <n v="28"/>
    <n v="49"/>
    <n v="1"/>
    <n v="21.2"/>
    <n v="33"/>
    <n v="70.2"/>
  </r>
  <r>
    <x v="1"/>
    <x v="5"/>
    <x v="2"/>
    <x v="0"/>
    <x v="13"/>
    <x v="0"/>
    <x v="5"/>
    <n v="115"/>
    <n v="76"/>
    <n v="29"/>
    <n v="103.84210526315699"/>
    <n v="3"/>
    <n v="66.092105263157805"/>
    <n v="36"/>
    <n v="169.93421052631501"/>
  </r>
  <r>
    <x v="1"/>
    <x v="5"/>
    <x v="2"/>
    <x v="0"/>
    <x v="13"/>
    <x v="0"/>
    <x v="6"/>
    <n v="42"/>
    <n v="24"/>
    <n v="32"/>
    <n v="50.8333333333333"/>
    <n v="3"/>
    <n v="15.875"/>
    <n v="35"/>
    <n v="66.7083333333333"/>
  </r>
  <r>
    <x v="1"/>
    <x v="5"/>
    <x v="2"/>
    <x v="0"/>
    <x v="13"/>
    <x v="0"/>
    <x v="7"/>
    <n v="64"/>
    <n v="57"/>
    <n v="24"/>
    <n v="38.684210526315702"/>
    <n v="1"/>
    <n v="247.38596491228"/>
    <n v="31"/>
    <n v="286.07017543859598"/>
  </r>
  <r>
    <x v="1"/>
    <x v="5"/>
    <x v="2"/>
    <x v="1"/>
    <x v="0"/>
    <x v="0"/>
    <x v="0"/>
    <n v="16862"/>
    <n v="15340"/>
    <n v="87"/>
    <n v="122.322685788787"/>
    <n v="22"/>
    <n v="54.579530638852603"/>
    <n v="147"/>
    <n v="176.90234680573599"/>
  </r>
  <r>
    <x v="1"/>
    <x v="5"/>
    <x v="2"/>
    <x v="1"/>
    <x v="0"/>
    <x v="0"/>
    <x v="1"/>
    <n v="3283"/>
    <n v="2793"/>
    <n v="122"/>
    <n v="133.25134264232"/>
    <n v="21"/>
    <n v="57.277479412817698"/>
    <n v="165"/>
    <n v="190.528822055137"/>
  </r>
  <r>
    <x v="1"/>
    <x v="5"/>
    <x v="2"/>
    <x v="1"/>
    <x v="0"/>
    <x v="0"/>
    <x v="2"/>
    <n v="2924"/>
    <n v="2692"/>
    <n v="90"/>
    <n v="141.85178306092101"/>
    <n v="22"/>
    <n v="55.166047548291203"/>
    <n v="151"/>
    <n v="197.01783060921201"/>
  </r>
  <r>
    <x v="1"/>
    <x v="5"/>
    <x v="2"/>
    <x v="1"/>
    <x v="0"/>
    <x v="0"/>
    <x v="3"/>
    <n v="2640"/>
    <n v="2488"/>
    <n v="81"/>
    <n v="122.182475884244"/>
    <n v="26"/>
    <n v="69.488344051446902"/>
    <n v="152"/>
    <n v="191.67081993569099"/>
  </r>
  <r>
    <x v="1"/>
    <x v="5"/>
    <x v="2"/>
    <x v="1"/>
    <x v="0"/>
    <x v="0"/>
    <x v="4"/>
    <n v="2354"/>
    <n v="2167"/>
    <n v="77"/>
    <n v="118.139363174896"/>
    <n v="21"/>
    <n v="43.176742039686197"/>
    <n v="141"/>
    <n v="161.316105214582"/>
  </r>
  <r>
    <x v="1"/>
    <x v="5"/>
    <x v="2"/>
    <x v="1"/>
    <x v="0"/>
    <x v="0"/>
    <x v="5"/>
    <n v="2905"/>
    <n v="2636"/>
    <n v="83"/>
    <n v="117.29514415781399"/>
    <n v="24"/>
    <n v="55.061836115326201"/>
    <n v="142"/>
    <n v="172.35773899848201"/>
  </r>
  <r>
    <x v="1"/>
    <x v="5"/>
    <x v="2"/>
    <x v="1"/>
    <x v="0"/>
    <x v="0"/>
    <x v="6"/>
    <n v="1718"/>
    <n v="1553"/>
    <n v="70"/>
    <n v="99.650998068254907"/>
    <n v="22"/>
    <n v="44.640051513200198"/>
    <n v="129"/>
    <n v="144.29104958145501"/>
  </r>
  <r>
    <x v="1"/>
    <x v="5"/>
    <x v="2"/>
    <x v="1"/>
    <x v="0"/>
    <x v="0"/>
    <x v="7"/>
    <n v="1038"/>
    <n v="1011"/>
    <n v="60"/>
    <n v="97.376854599406499"/>
    <n v="14"/>
    <n v="47.326409495548901"/>
    <n v="108"/>
    <n v="144.70326409495499"/>
  </r>
  <r>
    <x v="1"/>
    <x v="5"/>
    <x v="2"/>
    <x v="1"/>
    <x v="0"/>
    <x v="1"/>
    <x v="0"/>
    <n v="1576"/>
    <n v="1495"/>
    <n v="135"/>
    <n v="163.52107023411301"/>
    <n v="0"/>
    <n v="21.301672240802599"/>
    <n v="147"/>
    <n v="184.822742474916"/>
  </r>
  <r>
    <x v="1"/>
    <x v="5"/>
    <x v="2"/>
    <x v="1"/>
    <x v="0"/>
    <x v="1"/>
    <x v="1"/>
    <n v="350"/>
    <n v="324"/>
    <n v="137"/>
    <n v="152.12037037037001"/>
    <n v="0"/>
    <n v="31.5833333333333"/>
    <n v="147"/>
    <n v="183.70370370370301"/>
  </r>
  <r>
    <x v="1"/>
    <x v="5"/>
    <x v="2"/>
    <x v="1"/>
    <x v="0"/>
    <x v="1"/>
    <x v="2"/>
    <n v="279"/>
    <n v="263"/>
    <n v="149"/>
    <n v="199.847908745247"/>
    <n v="0"/>
    <n v="17.273764258555101"/>
    <n v="156"/>
    <n v="217.12167300380199"/>
  </r>
  <r>
    <x v="1"/>
    <x v="5"/>
    <x v="2"/>
    <x v="1"/>
    <x v="0"/>
    <x v="1"/>
    <x v="3"/>
    <n v="256"/>
    <n v="247"/>
    <n v="142"/>
    <n v="161.75303643724601"/>
    <n v="0"/>
    <n v="22.9838056680161"/>
    <n v="160"/>
    <n v="184.73684210526301"/>
  </r>
  <r>
    <x v="1"/>
    <x v="5"/>
    <x v="2"/>
    <x v="1"/>
    <x v="0"/>
    <x v="1"/>
    <x v="4"/>
    <n v="196"/>
    <n v="189"/>
    <n v="156"/>
    <n v="170.78306878306799"/>
    <n v="0"/>
    <n v="14.148148148148101"/>
    <n v="168"/>
    <n v="184.931216931216"/>
  </r>
  <r>
    <x v="1"/>
    <x v="5"/>
    <x v="2"/>
    <x v="1"/>
    <x v="0"/>
    <x v="1"/>
    <x v="5"/>
    <n v="254"/>
    <n v="242"/>
    <n v="133"/>
    <n v="161.524793388429"/>
    <n v="0"/>
    <n v="21.673553719008201"/>
    <n v="152"/>
    <n v="183.198347107438"/>
  </r>
  <r>
    <x v="1"/>
    <x v="5"/>
    <x v="2"/>
    <x v="1"/>
    <x v="0"/>
    <x v="1"/>
    <x v="6"/>
    <n v="139"/>
    <n v="130"/>
    <n v="123"/>
    <n v="127.407692307692"/>
    <n v="0"/>
    <n v="18.423076923076898"/>
    <n v="126"/>
    <n v="145.83076923076899"/>
  </r>
  <r>
    <x v="1"/>
    <x v="5"/>
    <x v="2"/>
    <x v="1"/>
    <x v="0"/>
    <x v="1"/>
    <x v="7"/>
    <n v="102"/>
    <n v="100"/>
    <n v="113"/>
    <n v="147.34"/>
    <n v="0"/>
    <n v="10.79"/>
    <n v="116"/>
    <n v="158.13"/>
  </r>
  <r>
    <x v="1"/>
    <x v="5"/>
    <x v="2"/>
    <x v="1"/>
    <x v="0"/>
    <x v="2"/>
    <x v="0"/>
    <n v="10614"/>
    <n v="10020"/>
    <n v="38"/>
    <n v="89.464071856287404"/>
    <n v="28"/>
    <n v="53.085528942115701"/>
    <n v="106"/>
    <n v="142.54960079840299"/>
  </r>
  <r>
    <x v="1"/>
    <x v="5"/>
    <x v="2"/>
    <x v="1"/>
    <x v="0"/>
    <x v="2"/>
    <x v="1"/>
    <n v="1612"/>
    <n v="1519"/>
    <n v="46"/>
    <n v="93.321263989466701"/>
    <n v="25"/>
    <n v="55.7070441079657"/>
    <n v="119"/>
    <n v="149.02830809743199"/>
  </r>
  <r>
    <x v="1"/>
    <x v="5"/>
    <x v="2"/>
    <x v="1"/>
    <x v="0"/>
    <x v="2"/>
    <x v="2"/>
    <n v="1959"/>
    <n v="1843"/>
    <n v="43"/>
    <n v="105.805208898535"/>
    <n v="28"/>
    <n v="54.367335865436701"/>
    <n v="115"/>
    <n v="160.17254476397099"/>
  </r>
  <r>
    <x v="1"/>
    <x v="5"/>
    <x v="2"/>
    <x v="1"/>
    <x v="0"/>
    <x v="2"/>
    <x v="3"/>
    <n v="1806"/>
    <n v="1722"/>
    <n v="35"/>
    <n v="91.480836236933797"/>
    <n v="32"/>
    <n v="63.584204413472698"/>
    <n v="125"/>
    <n v="155.06504065040599"/>
  </r>
  <r>
    <x v="1"/>
    <x v="5"/>
    <x v="2"/>
    <x v="1"/>
    <x v="0"/>
    <x v="2"/>
    <x v="4"/>
    <n v="1655"/>
    <n v="1555"/>
    <n v="39"/>
    <n v="90.488102893890598"/>
    <n v="28"/>
    <n v="46.769131832797399"/>
    <n v="99"/>
    <n v="137.25723472668801"/>
  </r>
  <r>
    <x v="1"/>
    <x v="5"/>
    <x v="2"/>
    <x v="1"/>
    <x v="0"/>
    <x v="2"/>
    <x v="5"/>
    <n v="1770"/>
    <n v="1650"/>
    <n v="37"/>
    <n v="81.332727272727197"/>
    <n v="30"/>
    <n v="55.730909090909002"/>
    <n v="99"/>
    <n v="137.06363636363599"/>
  </r>
  <r>
    <x v="1"/>
    <x v="5"/>
    <x v="2"/>
    <x v="1"/>
    <x v="0"/>
    <x v="2"/>
    <x v="6"/>
    <n v="1155"/>
    <n v="1085"/>
    <n v="38"/>
    <n v="76.397235023041404"/>
    <n v="26"/>
    <n v="45.4"/>
    <n v="95"/>
    <n v="121.797235023041"/>
  </r>
  <r>
    <x v="1"/>
    <x v="5"/>
    <x v="2"/>
    <x v="1"/>
    <x v="0"/>
    <x v="2"/>
    <x v="7"/>
    <n v="657"/>
    <n v="646"/>
    <n v="33"/>
    <n v="68.648606811145498"/>
    <n v="21"/>
    <n v="36.634674922600603"/>
    <n v="74"/>
    <n v="105.28328173374599"/>
  </r>
  <r>
    <x v="1"/>
    <x v="5"/>
    <x v="2"/>
    <x v="1"/>
    <x v="0"/>
    <x v="3"/>
    <x v="0"/>
    <n v="1299"/>
    <n v="0"/>
    <n v="0"/>
    <n v="0"/>
    <n v="0"/>
    <n v="0"/>
    <n v="0"/>
    <n v="0"/>
  </r>
  <r>
    <x v="1"/>
    <x v="5"/>
    <x v="2"/>
    <x v="1"/>
    <x v="0"/>
    <x v="3"/>
    <x v="1"/>
    <n v="491"/>
    <n v="0"/>
    <n v="0"/>
    <n v="0"/>
    <n v="0"/>
    <n v="0"/>
    <n v="0"/>
    <n v="0"/>
  </r>
  <r>
    <x v="1"/>
    <x v="5"/>
    <x v="2"/>
    <x v="1"/>
    <x v="0"/>
    <x v="3"/>
    <x v="2"/>
    <n v="148"/>
    <n v="0"/>
    <n v="0"/>
    <n v="0"/>
    <n v="0"/>
    <n v="0"/>
    <n v="0"/>
    <n v="0"/>
  </r>
  <r>
    <x v="1"/>
    <x v="5"/>
    <x v="2"/>
    <x v="1"/>
    <x v="0"/>
    <x v="3"/>
    <x v="3"/>
    <n v="137"/>
    <n v="0"/>
    <n v="0"/>
    <n v="0"/>
    <n v="0"/>
    <n v="0"/>
    <n v="0"/>
    <n v="0"/>
  </r>
  <r>
    <x v="1"/>
    <x v="5"/>
    <x v="2"/>
    <x v="1"/>
    <x v="0"/>
    <x v="3"/>
    <x v="4"/>
    <n v="120"/>
    <n v="0"/>
    <n v="0"/>
    <n v="0"/>
    <n v="0"/>
    <n v="0"/>
    <n v="0"/>
    <n v="0"/>
  </r>
  <r>
    <x v="1"/>
    <x v="5"/>
    <x v="2"/>
    <x v="1"/>
    <x v="0"/>
    <x v="3"/>
    <x v="5"/>
    <n v="209"/>
    <n v="0"/>
    <n v="0"/>
    <n v="0"/>
    <n v="0"/>
    <n v="0"/>
    <n v="0"/>
    <n v="0"/>
  </r>
  <r>
    <x v="1"/>
    <x v="5"/>
    <x v="2"/>
    <x v="1"/>
    <x v="0"/>
    <x v="3"/>
    <x v="6"/>
    <n v="118"/>
    <n v="0"/>
    <n v="0"/>
    <n v="0"/>
    <n v="0"/>
    <n v="0"/>
    <n v="0"/>
    <n v="0"/>
  </r>
  <r>
    <x v="1"/>
    <x v="5"/>
    <x v="2"/>
    <x v="1"/>
    <x v="0"/>
    <x v="3"/>
    <x v="7"/>
    <n v="76"/>
    <n v="0"/>
    <n v="0"/>
    <n v="0"/>
    <n v="0"/>
    <n v="0"/>
    <n v="0"/>
    <n v="0"/>
  </r>
  <r>
    <x v="1"/>
    <x v="5"/>
    <x v="2"/>
    <x v="1"/>
    <x v="0"/>
    <x v="4"/>
    <x v="0"/>
    <n v="3373"/>
    <n v="3169"/>
    <n v="178"/>
    <n v="210.38718838750299"/>
    <n v="24"/>
    <n v="67.951404228463204"/>
    <n v="224"/>
    <n v="278.33922372988297"/>
  </r>
  <r>
    <x v="1"/>
    <x v="5"/>
    <x v="2"/>
    <x v="1"/>
    <x v="0"/>
    <x v="4"/>
    <x v="1"/>
    <n v="830"/>
    <n v="786"/>
    <n v="175"/>
    <n v="209.54325699745499"/>
    <n v="32"/>
    <n v="75.783715012722595"/>
    <n v="222"/>
    <n v="285.326972010178"/>
  </r>
  <r>
    <x v="1"/>
    <x v="5"/>
    <x v="2"/>
    <x v="1"/>
    <x v="0"/>
    <x v="4"/>
    <x v="2"/>
    <n v="538"/>
    <n v="491"/>
    <n v="201"/>
    <n v="253.590631364562"/>
    <n v="29"/>
    <n v="83.657841140529499"/>
    <n v="261"/>
    <n v="337.248472505091"/>
  </r>
  <r>
    <x v="1"/>
    <x v="5"/>
    <x v="2"/>
    <x v="1"/>
    <x v="0"/>
    <x v="4"/>
    <x v="3"/>
    <n v="441"/>
    <n v="421"/>
    <n v="201"/>
    <n v="219.59144893111599"/>
    <n v="21"/>
    <n v="72.285035629453603"/>
    <n v="245"/>
    <n v="291.87648456057002"/>
  </r>
  <r>
    <x v="1"/>
    <x v="5"/>
    <x v="2"/>
    <x v="1"/>
    <x v="0"/>
    <x v="4"/>
    <x v="4"/>
    <n v="383"/>
    <n v="354"/>
    <n v="182"/>
    <n v="209.09039548022599"/>
    <n v="10"/>
    <n v="47.593220338983002"/>
    <n v="224"/>
    <n v="256.68361581920902"/>
  </r>
  <r>
    <x v="1"/>
    <x v="5"/>
    <x v="2"/>
    <x v="1"/>
    <x v="0"/>
    <x v="4"/>
    <x v="5"/>
    <n v="672"/>
    <n v="635"/>
    <n v="172"/>
    <n v="196.43622047244"/>
    <n v="25"/>
    <n v="66.012598425196799"/>
    <n v="226"/>
    <n v="262.451968503937"/>
  </r>
  <r>
    <x v="1"/>
    <x v="5"/>
    <x v="2"/>
    <x v="1"/>
    <x v="0"/>
    <x v="4"/>
    <x v="6"/>
    <n v="306"/>
    <n v="284"/>
    <n v="166"/>
    <n v="175.45774647887299"/>
    <n v="17"/>
    <n v="58.394366197182997"/>
    <n v="191"/>
    <n v="233.85211267605601"/>
  </r>
  <r>
    <x v="1"/>
    <x v="5"/>
    <x v="2"/>
    <x v="1"/>
    <x v="0"/>
    <x v="4"/>
    <x v="7"/>
    <n v="203"/>
    <n v="198"/>
    <n v="148"/>
    <n v="184.191919191919"/>
    <n v="10"/>
    <n v="45.020202020201999"/>
    <n v="175"/>
    <n v="229.21212121212099"/>
  </r>
  <r>
    <x v="1"/>
    <x v="5"/>
    <x v="2"/>
    <x v="1"/>
    <x v="1"/>
    <x v="0"/>
    <x v="0"/>
    <n v="3761"/>
    <n v="3507"/>
    <n v="134"/>
    <n v="138.60450527516301"/>
    <n v="22"/>
    <n v="50.502423723980598"/>
    <n v="168"/>
    <n v="189.106928999144"/>
  </r>
  <r>
    <x v="1"/>
    <x v="5"/>
    <x v="2"/>
    <x v="1"/>
    <x v="1"/>
    <x v="0"/>
    <x v="1"/>
    <n v="658"/>
    <n v="554"/>
    <n v="153"/>
    <n v="150.097472924187"/>
    <n v="27"/>
    <n v="61.519855595667799"/>
    <n v="184"/>
    <n v="211.61732851985499"/>
  </r>
  <r>
    <x v="1"/>
    <x v="5"/>
    <x v="2"/>
    <x v="1"/>
    <x v="1"/>
    <x v="0"/>
    <x v="2"/>
    <n v="661"/>
    <n v="623"/>
    <n v="145"/>
    <n v="161.75441412519999"/>
    <n v="23"/>
    <n v="51.199036918137999"/>
    <n v="175"/>
    <n v="212.95345104333799"/>
  </r>
  <r>
    <x v="1"/>
    <x v="5"/>
    <x v="2"/>
    <x v="1"/>
    <x v="1"/>
    <x v="0"/>
    <x v="3"/>
    <n v="645"/>
    <n v="622"/>
    <n v="131"/>
    <n v="135.078778135048"/>
    <n v="25"/>
    <n v="53.451768488745898"/>
    <n v="170"/>
    <n v="188.53054662379401"/>
  </r>
  <r>
    <x v="1"/>
    <x v="5"/>
    <x v="2"/>
    <x v="1"/>
    <x v="1"/>
    <x v="0"/>
    <x v="4"/>
    <n v="551"/>
    <n v="514"/>
    <n v="132"/>
    <n v="130.37743190661399"/>
    <n v="23"/>
    <n v="43.466926070038902"/>
    <n v="170"/>
    <n v="173.84435797665299"/>
  </r>
  <r>
    <x v="1"/>
    <x v="5"/>
    <x v="2"/>
    <x v="1"/>
    <x v="1"/>
    <x v="0"/>
    <x v="5"/>
    <n v="603"/>
    <n v="576"/>
    <n v="126"/>
    <n v="135.848958333333"/>
    <n v="29"/>
    <n v="56.9496527777777"/>
    <n v="173"/>
    <n v="192.798611111111"/>
  </r>
  <r>
    <x v="1"/>
    <x v="5"/>
    <x v="2"/>
    <x v="1"/>
    <x v="1"/>
    <x v="0"/>
    <x v="6"/>
    <n v="408"/>
    <n v="387"/>
    <n v="125"/>
    <n v="123.17571059431501"/>
    <n v="20"/>
    <n v="42.547803617570999"/>
    <n v="158"/>
    <n v="165.723514211886"/>
  </r>
  <r>
    <x v="1"/>
    <x v="5"/>
    <x v="2"/>
    <x v="1"/>
    <x v="1"/>
    <x v="0"/>
    <x v="7"/>
    <n v="235"/>
    <n v="231"/>
    <n v="110"/>
    <n v="109.12554112554101"/>
    <n v="5"/>
    <n v="27.1645021645021"/>
    <n v="131"/>
    <n v="136.290043290043"/>
  </r>
  <r>
    <x v="1"/>
    <x v="5"/>
    <x v="2"/>
    <x v="1"/>
    <x v="1"/>
    <x v="1"/>
    <x v="0"/>
    <n v="467"/>
    <n v="446"/>
    <n v="142"/>
    <n v="156.802690582959"/>
    <n v="0"/>
    <n v="24.946188340807101"/>
    <n v="153"/>
    <n v="181.748878923766"/>
  </r>
  <r>
    <x v="1"/>
    <x v="5"/>
    <x v="2"/>
    <x v="1"/>
    <x v="1"/>
    <x v="1"/>
    <x v="1"/>
    <n v="88"/>
    <n v="80"/>
    <n v="139"/>
    <n v="148.73750000000001"/>
    <n v="0"/>
    <n v="69.25"/>
    <n v="156"/>
    <n v="217.98750000000001"/>
  </r>
  <r>
    <x v="1"/>
    <x v="5"/>
    <x v="2"/>
    <x v="1"/>
    <x v="1"/>
    <x v="1"/>
    <x v="2"/>
    <n v="84"/>
    <n v="81"/>
    <n v="148"/>
    <n v="181.67901234567901"/>
    <n v="0"/>
    <n v="13.469135802469101"/>
    <n v="149"/>
    <n v="195.14814814814801"/>
  </r>
  <r>
    <x v="1"/>
    <x v="5"/>
    <x v="2"/>
    <x v="1"/>
    <x v="1"/>
    <x v="1"/>
    <x v="3"/>
    <n v="83"/>
    <n v="79"/>
    <n v="160"/>
    <n v="160.68354430379699"/>
    <n v="0"/>
    <n v="16.734177215189799"/>
    <n v="167"/>
    <n v="177.41772151898701"/>
  </r>
  <r>
    <x v="1"/>
    <x v="5"/>
    <x v="2"/>
    <x v="1"/>
    <x v="1"/>
    <x v="1"/>
    <x v="4"/>
    <n v="52"/>
    <n v="50"/>
    <n v="170"/>
    <n v="159.06"/>
    <n v="0"/>
    <n v="15.6"/>
    <n v="181"/>
    <n v="174.66"/>
  </r>
  <r>
    <x v="1"/>
    <x v="5"/>
    <x v="2"/>
    <x v="1"/>
    <x v="1"/>
    <x v="1"/>
    <x v="5"/>
    <n v="71"/>
    <n v="69"/>
    <n v="141"/>
    <n v="167.434782608695"/>
    <n v="0"/>
    <n v="17.695652173913"/>
    <n v="157"/>
    <n v="185.13043478260801"/>
  </r>
  <r>
    <x v="1"/>
    <x v="5"/>
    <x v="2"/>
    <x v="1"/>
    <x v="1"/>
    <x v="1"/>
    <x v="6"/>
    <n v="56"/>
    <n v="54"/>
    <n v="126"/>
    <n v="127.18518518518501"/>
    <n v="0"/>
    <n v="17.6666666666666"/>
    <n v="131"/>
    <n v="144.85185185185099"/>
  </r>
  <r>
    <x v="1"/>
    <x v="5"/>
    <x v="2"/>
    <x v="1"/>
    <x v="1"/>
    <x v="1"/>
    <x v="7"/>
    <n v="33"/>
    <n v="33"/>
    <n v="119"/>
    <n v="128.81818181818099"/>
    <n v="0"/>
    <n v="6.6060606060606002"/>
    <n v="119"/>
    <n v="135.42424242424201"/>
  </r>
  <r>
    <x v="1"/>
    <x v="5"/>
    <x v="2"/>
    <x v="1"/>
    <x v="1"/>
    <x v="2"/>
    <x v="0"/>
    <n v="2118"/>
    <n v="2026"/>
    <n v="76"/>
    <n v="107.566633761105"/>
    <n v="28"/>
    <n v="49.7354392892398"/>
    <n v="140"/>
    <n v="157.302073050345"/>
  </r>
  <r>
    <x v="1"/>
    <x v="5"/>
    <x v="2"/>
    <x v="1"/>
    <x v="1"/>
    <x v="2"/>
    <x v="1"/>
    <n v="227"/>
    <n v="210"/>
    <n v="95"/>
    <n v="110.290476190476"/>
    <n v="28"/>
    <n v="51.990476190476102"/>
    <n v="153"/>
    <n v="162.28095238095199"/>
  </r>
  <r>
    <x v="1"/>
    <x v="5"/>
    <x v="2"/>
    <x v="1"/>
    <x v="1"/>
    <x v="2"/>
    <x v="2"/>
    <n v="395"/>
    <n v="376"/>
    <n v="86"/>
    <n v="124.117021276595"/>
    <n v="29"/>
    <n v="49.109042553191401"/>
    <n v="144"/>
    <n v="173.22606382978699"/>
  </r>
  <r>
    <x v="1"/>
    <x v="5"/>
    <x v="2"/>
    <x v="1"/>
    <x v="1"/>
    <x v="2"/>
    <x v="3"/>
    <n v="429"/>
    <n v="415"/>
    <n v="86"/>
    <n v="111.007228915662"/>
    <n v="30"/>
    <n v="55"/>
    <n v="154"/>
    <n v="166.00722891566201"/>
  </r>
  <r>
    <x v="1"/>
    <x v="5"/>
    <x v="2"/>
    <x v="1"/>
    <x v="1"/>
    <x v="2"/>
    <x v="4"/>
    <n v="370"/>
    <n v="351"/>
    <n v="59"/>
    <n v="101.53846153846099"/>
    <n v="29"/>
    <n v="47.495726495726402"/>
    <n v="123"/>
    <n v="149.03418803418799"/>
  </r>
  <r>
    <x v="1"/>
    <x v="5"/>
    <x v="2"/>
    <x v="1"/>
    <x v="1"/>
    <x v="2"/>
    <x v="5"/>
    <n v="313"/>
    <n v="299"/>
    <n v="56"/>
    <n v="100.494983277591"/>
    <n v="35"/>
    <n v="58.933110367892901"/>
    <n v="137"/>
    <n v="159.42809364548401"/>
  </r>
  <r>
    <x v="1"/>
    <x v="5"/>
    <x v="2"/>
    <x v="1"/>
    <x v="1"/>
    <x v="2"/>
    <x v="6"/>
    <n v="240"/>
    <n v="233"/>
    <n v="80"/>
    <n v="102.377682403433"/>
    <n v="24"/>
    <n v="45.017167381974197"/>
    <n v="145"/>
    <n v="147.39484978540699"/>
  </r>
  <r>
    <x v="1"/>
    <x v="5"/>
    <x v="2"/>
    <x v="1"/>
    <x v="1"/>
    <x v="2"/>
    <x v="7"/>
    <n v="144"/>
    <n v="142"/>
    <n v="51"/>
    <n v="87.964788732394297"/>
    <n v="15"/>
    <n v="26.584507042253499"/>
    <n v="113"/>
    <n v="114.54929577464701"/>
  </r>
  <r>
    <x v="1"/>
    <x v="5"/>
    <x v="2"/>
    <x v="1"/>
    <x v="1"/>
    <x v="3"/>
    <x v="0"/>
    <n v="174"/>
    <n v="0"/>
    <n v="0"/>
    <n v="0"/>
    <n v="0"/>
    <n v="0"/>
    <n v="0"/>
    <n v="0"/>
  </r>
  <r>
    <x v="1"/>
    <x v="5"/>
    <x v="2"/>
    <x v="1"/>
    <x v="1"/>
    <x v="3"/>
    <x v="1"/>
    <n v="82"/>
    <n v="0"/>
    <n v="0"/>
    <n v="0"/>
    <n v="0"/>
    <n v="0"/>
    <n v="0"/>
    <n v="0"/>
  </r>
  <r>
    <x v="1"/>
    <x v="5"/>
    <x v="2"/>
    <x v="1"/>
    <x v="1"/>
    <x v="3"/>
    <x v="2"/>
    <n v="20"/>
    <n v="0"/>
    <n v="0"/>
    <n v="0"/>
    <n v="0"/>
    <n v="0"/>
    <n v="0"/>
    <n v="0"/>
  </r>
  <r>
    <x v="1"/>
    <x v="5"/>
    <x v="2"/>
    <x v="1"/>
    <x v="1"/>
    <x v="3"/>
    <x v="3"/>
    <n v="13"/>
    <n v="0"/>
    <n v="0"/>
    <n v="0"/>
    <n v="0"/>
    <n v="0"/>
    <n v="0"/>
    <n v="0"/>
  </r>
  <r>
    <x v="1"/>
    <x v="5"/>
    <x v="2"/>
    <x v="1"/>
    <x v="1"/>
    <x v="3"/>
    <x v="4"/>
    <n v="19"/>
    <n v="0"/>
    <n v="0"/>
    <n v="0"/>
    <n v="0"/>
    <n v="0"/>
    <n v="0"/>
    <n v="0"/>
  </r>
  <r>
    <x v="1"/>
    <x v="5"/>
    <x v="2"/>
    <x v="1"/>
    <x v="1"/>
    <x v="3"/>
    <x v="5"/>
    <n v="16"/>
    <n v="0"/>
    <n v="0"/>
    <n v="0"/>
    <n v="0"/>
    <n v="0"/>
    <n v="0"/>
    <n v="0"/>
  </r>
  <r>
    <x v="1"/>
    <x v="5"/>
    <x v="2"/>
    <x v="1"/>
    <x v="1"/>
    <x v="3"/>
    <x v="6"/>
    <n v="19"/>
    <n v="0"/>
    <n v="0"/>
    <n v="0"/>
    <n v="0"/>
    <n v="0"/>
    <n v="0"/>
    <n v="0"/>
  </r>
  <r>
    <x v="1"/>
    <x v="5"/>
    <x v="2"/>
    <x v="1"/>
    <x v="1"/>
    <x v="3"/>
    <x v="7"/>
    <n v="5"/>
    <n v="0"/>
    <n v="0"/>
    <n v="0"/>
    <n v="0"/>
    <n v="0"/>
    <n v="0"/>
    <n v="0"/>
  </r>
  <r>
    <x v="1"/>
    <x v="5"/>
    <x v="2"/>
    <x v="1"/>
    <x v="1"/>
    <x v="4"/>
    <x v="0"/>
    <n v="1002"/>
    <n v="968"/>
    <n v="172"/>
    <n v="192.09400826446199"/>
    <n v="28"/>
    <n v="63.123966942148698"/>
    <n v="218"/>
    <n v="255.21797520661099"/>
  </r>
  <r>
    <x v="1"/>
    <x v="5"/>
    <x v="2"/>
    <x v="1"/>
    <x v="1"/>
    <x v="4"/>
    <x v="1"/>
    <n v="261"/>
    <n v="253"/>
    <n v="170"/>
    <n v="183.48221343873499"/>
    <n v="36"/>
    <n v="62.877470355731198"/>
    <n v="218"/>
    <n v="246.35968379446601"/>
  </r>
  <r>
    <x v="1"/>
    <x v="5"/>
    <x v="2"/>
    <x v="1"/>
    <x v="1"/>
    <x v="4"/>
    <x v="2"/>
    <n v="162"/>
    <n v="151"/>
    <n v="197"/>
    <n v="239.70860927152299"/>
    <n v="32"/>
    <n v="79.072847682119203"/>
    <n v="245"/>
    <n v="318.78145695364202"/>
  </r>
  <r>
    <x v="1"/>
    <x v="5"/>
    <x v="2"/>
    <x v="1"/>
    <x v="1"/>
    <x v="4"/>
    <x v="3"/>
    <n v="120"/>
    <n v="117"/>
    <n v="168"/>
    <n v="193.65811965811901"/>
    <n v="20"/>
    <n v="71.307692307692307"/>
    <n v="224"/>
    <n v="264.96581196581099"/>
  </r>
  <r>
    <x v="1"/>
    <x v="5"/>
    <x v="2"/>
    <x v="1"/>
    <x v="1"/>
    <x v="4"/>
    <x v="4"/>
    <n v="110"/>
    <n v="106"/>
    <n v="178"/>
    <n v="206.38679245283001"/>
    <n v="16"/>
    <n v="41.688679245282998"/>
    <n v="224"/>
    <n v="248.07547169811301"/>
  </r>
  <r>
    <x v="1"/>
    <x v="5"/>
    <x v="2"/>
    <x v="1"/>
    <x v="1"/>
    <x v="4"/>
    <x v="5"/>
    <n v="203"/>
    <n v="201"/>
    <n v="168"/>
    <n v="178.616915422885"/>
    <n v="31"/>
    <n v="68.179104477611901"/>
    <n v="205"/>
    <n v="246.79601990049699"/>
  </r>
  <r>
    <x v="1"/>
    <x v="5"/>
    <x v="2"/>
    <x v="1"/>
    <x v="1"/>
    <x v="4"/>
    <x v="6"/>
    <n v="93"/>
    <n v="88"/>
    <n v="165"/>
    <n v="169.22727272727201"/>
    <n v="18"/>
    <n v="52.556818181818102"/>
    <n v="192"/>
    <n v="221.78409090909"/>
  </r>
  <r>
    <x v="1"/>
    <x v="5"/>
    <x v="2"/>
    <x v="1"/>
    <x v="1"/>
    <x v="4"/>
    <x v="7"/>
    <n v="53"/>
    <n v="52"/>
    <n v="137"/>
    <n v="153.86538461538399"/>
    <n v="4"/>
    <n v="41.634615384615302"/>
    <n v="162"/>
    <n v="195.5"/>
  </r>
  <r>
    <x v="1"/>
    <x v="5"/>
    <x v="2"/>
    <x v="1"/>
    <x v="2"/>
    <x v="0"/>
    <x v="0"/>
    <n v="1364"/>
    <n v="1285"/>
    <n v="154"/>
    <n v="161.825680933852"/>
    <n v="28"/>
    <n v="62.315953307392903"/>
    <n v="189"/>
    <n v="224.14163424124499"/>
  </r>
  <r>
    <x v="1"/>
    <x v="5"/>
    <x v="2"/>
    <x v="1"/>
    <x v="2"/>
    <x v="0"/>
    <x v="1"/>
    <n v="154"/>
    <n v="132"/>
    <n v="167"/>
    <n v="157.969696969696"/>
    <n v="28"/>
    <n v="75.803030303030297"/>
    <n v="203"/>
    <n v="233.772727272727"/>
  </r>
  <r>
    <x v="1"/>
    <x v="5"/>
    <x v="2"/>
    <x v="1"/>
    <x v="2"/>
    <x v="0"/>
    <x v="2"/>
    <n v="282"/>
    <n v="265"/>
    <n v="168"/>
    <n v="193.626415094339"/>
    <n v="24"/>
    <n v="61.864150943396197"/>
    <n v="210"/>
    <n v="255.49056603773499"/>
  </r>
  <r>
    <x v="1"/>
    <x v="5"/>
    <x v="2"/>
    <x v="1"/>
    <x v="2"/>
    <x v="0"/>
    <x v="3"/>
    <n v="275"/>
    <n v="266"/>
    <n v="178"/>
    <n v="172.84962406015001"/>
    <n v="35"/>
    <n v="77.0150375939849"/>
    <n v="219"/>
    <n v="249.86466165413501"/>
  </r>
  <r>
    <x v="1"/>
    <x v="5"/>
    <x v="2"/>
    <x v="1"/>
    <x v="2"/>
    <x v="0"/>
    <x v="4"/>
    <n v="208"/>
    <n v="195"/>
    <n v="162"/>
    <n v="165.933333333333"/>
    <n v="18"/>
    <n v="44.317948717948703"/>
    <n v="196"/>
    <n v="210.251282051282"/>
  </r>
  <r>
    <x v="1"/>
    <x v="5"/>
    <x v="2"/>
    <x v="1"/>
    <x v="2"/>
    <x v="0"/>
    <x v="5"/>
    <n v="193"/>
    <n v="186"/>
    <n v="150"/>
    <n v="161.44086021505299"/>
    <n v="31"/>
    <n v="61.720430107526802"/>
    <n v="191"/>
    <n v="223.16129032257999"/>
  </r>
  <r>
    <x v="1"/>
    <x v="5"/>
    <x v="2"/>
    <x v="1"/>
    <x v="2"/>
    <x v="0"/>
    <x v="6"/>
    <n v="152"/>
    <n v="142"/>
    <n v="118"/>
    <n v="110.450704225352"/>
    <n v="28"/>
    <n v="59.732394366197099"/>
    <n v="157"/>
    <n v="170.183098591549"/>
  </r>
  <r>
    <x v="1"/>
    <x v="5"/>
    <x v="2"/>
    <x v="1"/>
    <x v="2"/>
    <x v="0"/>
    <x v="7"/>
    <n v="100"/>
    <n v="99"/>
    <n v="130"/>
    <n v="118.54545454545401"/>
    <n v="28"/>
    <n v="46.323232323232297"/>
    <n v="147"/>
    <n v="164.86868686868601"/>
  </r>
  <r>
    <x v="1"/>
    <x v="5"/>
    <x v="2"/>
    <x v="1"/>
    <x v="2"/>
    <x v="1"/>
    <x v="0"/>
    <n v="111"/>
    <n v="107"/>
    <n v="151"/>
    <n v="195.130841121495"/>
    <n v="0"/>
    <n v="22.130841121495301"/>
    <n v="167"/>
    <n v="217.26168224298999"/>
  </r>
  <r>
    <x v="1"/>
    <x v="5"/>
    <x v="2"/>
    <x v="1"/>
    <x v="2"/>
    <x v="1"/>
    <x v="1"/>
    <n v="19"/>
    <n v="18"/>
    <n v="150"/>
    <n v="152.833333333333"/>
    <n v="0"/>
    <n v="15.5"/>
    <n v="159"/>
    <n v="168.333333333333"/>
  </r>
  <r>
    <x v="1"/>
    <x v="5"/>
    <x v="2"/>
    <x v="1"/>
    <x v="2"/>
    <x v="1"/>
    <x v="2"/>
    <n v="29"/>
    <n v="28"/>
    <n v="151"/>
    <n v="187.392857142857"/>
    <n v="0"/>
    <n v="17.071428571428498"/>
    <n v="161"/>
    <n v="204.46428571428501"/>
  </r>
  <r>
    <x v="1"/>
    <x v="5"/>
    <x v="2"/>
    <x v="1"/>
    <x v="2"/>
    <x v="1"/>
    <x v="3"/>
    <n v="19"/>
    <n v="18"/>
    <n v="219"/>
    <n v="229.5"/>
    <n v="0"/>
    <n v="28.7777777777777"/>
    <n v="263"/>
    <n v="258.27777777777698"/>
  </r>
  <r>
    <x v="1"/>
    <x v="5"/>
    <x v="2"/>
    <x v="1"/>
    <x v="2"/>
    <x v="1"/>
    <x v="4"/>
    <n v="21"/>
    <n v="20"/>
    <n v="177"/>
    <n v="265.10000000000002"/>
    <n v="0"/>
    <n v="7.45"/>
    <n v="177"/>
    <n v="272.55"/>
  </r>
  <r>
    <x v="1"/>
    <x v="5"/>
    <x v="2"/>
    <x v="1"/>
    <x v="2"/>
    <x v="1"/>
    <x v="5"/>
    <n v="13"/>
    <n v="13"/>
    <n v="165"/>
    <n v="183.07692307692301"/>
    <n v="0"/>
    <n v="24.4615384615384"/>
    <n v="174"/>
    <n v="207.53846153846101"/>
  </r>
  <r>
    <x v="1"/>
    <x v="5"/>
    <x v="2"/>
    <x v="1"/>
    <x v="2"/>
    <x v="1"/>
    <x v="6"/>
    <n v="5"/>
    <n v="5"/>
    <n v="53"/>
    <n v="125.6"/>
    <n v="141"/>
    <n v="125.2"/>
    <n v="206"/>
    <n v="250.8"/>
  </r>
  <r>
    <x v="1"/>
    <x v="5"/>
    <x v="2"/>
    <x v="1"/>
    <x v="2"/>
    <x v="1"/>
    <x v="7"/>
    <n v="5"/>
    <n v="5"/>
    <n v="111"/>
    <n v="88"/>
    <n v="0"/>
    <n v="0"/>
    <n v="111"/>
    <n v="88"/>
  </r>
  <r>
    <x v="1"/>
    <x v="5"/>
    <x v="2"/>
    <x v="1"/>
    <x v="2"/>
    <x v="2"/>
    <x v="0"/>
    <n v="555"/>
    <n v="541"/>
    <n v="35"/>
    <n v="87.304990757855805"/>
    <n v="35"/>
    <n v="53.112754158964798"/>
    <n v="99"/>
    <n v="140.41774491682"/>
  </r>
  <r>
    <x v="1"/>
    <x v="5"/>
    <x v="2"/>
    <x v="1"/>
    <x v="2"/>
    <x v="2"/>
    <x v="1"/>
    <n v="37"/>
    <n v="36"/>
    <n v="56"/>
    <n v="86.2777777777777"/>
    <n v="36"/>
    <n v="49.25"/>
    <n v="135"/>
    <n v="135.527777777777"/>
  </r>
  <r>
    <x v="1"/>
    <x v="5"/>
    <x v="2"/>
    <x v="1"/>
    <x v="2"/>
    <x v="2"/>
    <x v="2"/>
    <n v="116"/>
    <n v="114"/>
    <n v="35"/>
    <n v="102.42105263157799"/>
    <n v="35"/>
    <n v="56.6666666666666"/>
    <n v="113"/>
    <n v="159.08771929824499"/>
  </r>
  <r>
    <x v="1"/>
    <x v="5"/>
    <x v="2"/>
    <x v="1"/>
    <x v="2"/>
    <x v="2"/>
    <x v="3"/>
    <n v="128"/>
    <n v="123"/>
    <n v="32"/>
    <n v="84.796747967479604"/>
    <n v="47"/>
    <n v="77.349593495934897"/>
    <n v="134"/>
    <n v="162.14634146341399"/>
  </r>
  <r>
    <x v="1"/>
    <x v="5"/>
    <x v="2"/>
    <x v="1"/>
    <x v="2"/>
    <x v="2"/>
    <x v="4"/>
    <n v="92"/>
    <n v="90"/>
    <n v="34"/>
    <n v="93.877777777777695"/>
    <n v="35"/>
    <n v="47.322222222222202"/>
    <n v="95"/>
    <n v="141.19999999999999"/>
  </r>
  <r>
    <x v="1"/>
    <x v="5"/>
    <x v="2"/>
    <x v="1"/>
    <x v="2"/>
    <x v="2"/>
    <x v="5"/>
    <n v="70"/>
    <n v="68"/>
    <n v="59"/>
    <n v="98.397058823529406"/>
    <n v="35"/>
    <n v="44.441176470588204"/>
    <n v="100"/>
    <n v="142.838235294117"/>
  </r>
  <r>
    <x v="1"/>
    <x v="5"/>
    <x v="2"/>
    <x v="1"/>
    <x v="2"/>
    <x v="2"/>
    <x v="6"/>
    <n v="74"/>
    <n v="72"/>
    <n v="43"/>
    <n v="67.0138888888888"/>
    <n v="28"/>
    <n v="33.0277777777777"/>
    <n v="76"/>
    <n v="100.041666666666"/>
  </r>
  <r>
    <x v="1"/>
    <x v="5"/>
    <x v="2"/>
    <x v="1"/>
    <x v="2"/>
    <x v="2"/>
    <x v="7"/>
    <n v="38"/>
    <n v="38"/>
    <n v="32"/>
    <n v="54.078947368420998"/>
    <n v="29"/>
    <n v="34.947368421052602"/>
    <n v="70"/>
    <n v="89.0263157894736"/>
  </r>
  <r>
    <x v="1"/>
    <x v="5"/>
    <x v="2"/>
    <x v="1"/>
    <x v="2"/>
    <x v="3"/>
    <x v="0"/>
    <n v="62"/>
    <n v="0"/>
    <n v="0"/>
    <n v="0"/>
    <n v="0"/>
    <n v="0"/>
    <n v="0"/>
    <n v="0"/>
  </r>
  <r>
    <x v="1"/>
    <x v="5"/>
    <x v="2"/>
    <x v="1"/>
    <x v="2"/>
    <x v="3"/>
    <x v="1"/>
    <n v="19"/>
    <n v="0"/>
    <n v="0"/>
    <n v="0"/>
    <n v="0"/>
    <n v="0"/>
    <n v="0"/>
    <n v="0"/>
  </r>
  <r>
    <x v="1"/>
    <x v="5"/>
    <x v="2"/>
    <x v="1"/>
    <x v="2"/>
    <x v="3"/>
    <x v="2"/>
    <n v="9"/>
    <n v="0"/>
    <n v="0"/>
    <n v="0"/>
    <n v="0"/>
    <n v="0"/>
    <n v="0"/>
    <n v="0"/>
  </r>
  <r>
    <x v="1"/>
    <x v="5"/>
    <x v="2"/>
    <x v="1"/>
    <x v="2"/>
    <x v="3"/>
    <x v="3"/>
    <n v="4"/>
    <n v="0"/>
    <n v="0"/>
    <n v="0"/>
    <n v="0"/>
    <n v="0"/>
    <n v="0"/>
    <n v="0"/>
  </r>
  <r>
    <x v="1"/>
    <x v="5"/>
    <x v="2"/>
    <x v="1"/>
    <x v="2"/>
    <x v="3"/>
    <x v="4"/>
    <n v="11"/>
    <n v="0"/>
    <n v="0"/>
    <n v="0"/>
    <n v="0"/>
    <n v="0"/>
    <n v="0"/>
    <n v="0"/>
  </r>
  <r>
    <x v="1"/>
    <x v="5"/>
    <x v="2"/>
    <x v="1"/>
    <x v="2"/>
    <x v="3"/>
    <x v="5"/>
    <n v="10"/>
    <n v="0"/>
    <n v="0"/>
    <n v="0"/>
    <n v="0"/>
    <n v="0"/>
    <n v="0"/>
    <n v="0"/>
  </r>
  <r>
    <x v="1"/>
    <x v="5"/>
    <x v="2"/>
    <x v="1"/>
    <x v="2"/>
    <x v="3"/>
    <x v="6"/>
    <n v="7"/>
    <n v="0"/>
    <n v="0"/>
    <n v="0"/>
    <n v="0"/>
    <n v="0"/>
    <n v="0"/>
    <n v="0"/>
  </r>
  <r>
    <x v="1"/>
    <x v="5"/>
    <x v="2"/>
    <x v="1"/>
    <x v="2"/>
    <x v="3"/>
    <x v="7"/>
    <n v="2"/>
    <n v="0"/>
    <n v="0"/>
    <n v="0"/>
    <n v="0"/>
    <n v="0"/>
    <n v="0"/>
    <n v="0"/>
  </r>
  <r>
    <x v="1"/>
    <x v="5"/>
    <x v="2"/>
    <x v="1"/>
    <x v="2"/>
    <x v="4"/>
    <x v="0"/>
    <n v="636"/>
    <n v="610"/>
    <n v="194"/>
    <n v="223.390163934426"/>
    <n v="20"/>
    <n v="78.236065573770404"/>
    <n v="241"/>
    <n v="301.62622950819599"/>
  </r>
  <r>
    <x v="1"/>
    <x v="5"/>
    <x v="2"/>
    <x v="1"/>
    <x v="2"/>
    <x v="4"/>
    <x v="1"/>
    <n v="79"/>
    <n v="73"/>
    <n v="175"/>
    <n v="194.28767123287599"/>
    <n v="29"/>
    <n v="104.835616438356"/>
    <n v="214"/>
    <n v="299.12328767123199"/>
  </r>
  <r>
    <x v="1"/>
    <x v="5"/>
    <x v="2"/>
    <x v="1"/>
    <x v="2"/>
    <x v="4"/>
    <x v="2"/>
    <n v="128"/>
    <n v="118"/>
    <n v="249"/>
    <n v="285.211864406779"/>
    <n v="17"/>
    <n v="78.211864406779597"/>
    <n v="296"/>
    <n v="363.42372881355902"/>
  </r>
  <r>
    <x v="1"/>
    <x v="5"/>
    <x v="2"/>
    <x v="1"/>
    <x v="2"/>
    <x v="4"/>
    <x v="3"/>
    <n v="124"/>
    <n v="122"/>
    <n v="236"/>
    <n v="253.25409836065501"/>
    <n v="21"/>
    <n v="85.565573770491795"/>
    <n v="280"/>
    <n v="338.819672131147"/>
  </r>
  <r>
    <x v="1"/>
    <x v="5"/>
    <x v="2"/>
    <x v="1"/>
    <x v="2"/>
    <x v="4"/>
    <x v="4"/>
    <n v="84"/>
    <n v="80"/>
    <n v="200"/>
    <n v="224.46250000000001"/>
    <n v="9"/>
    <n v="52.924999999999997"/>
    <n v="235"/>
    <n v="277.38749999999999"/>
  </r>
  <r>
    <x v="1"/>
    <x v="5"/>
    <x v="2"/>
    <x v="1"/>
    <x v="2"/>
    <x v="4"/>
    <x v="5"/>
    <n v="100"/>
    <n v="98"/>
    <n v="186"/>
    <n v="206.74489795918299"/>
    <n v="36"/>
    <n v="76.530612244897895"/>
    <n v="241"/>
    <n v="283.275510204081"/>
  </r>
  <r>
    <x v="1"/>
    <x v="5"/>
    <x v="2"/>
    <x v="1"/>
    <x v="2"/>
    <x v="4"/>
    <x v="6"/>
    <n v="66"/>
    <n v="65"/>
    <n v="165"/>
    <n v="157.4"/>
    <n v="11"/>
    <n v="84.276923076922998"/>
    <n v="191"/>
    <n v="241.676923076923"/>
  </r>
  <r>
    <x v="1"/>
    <x v="5"/>
    <x v="2"/>
    <x v="1"/>
    <x v="2"/>
    <x v="4"/>
    <x v="7"/>
    <n v="55"/>
    <n v="54"/>
    <n v="158"/>
    <n v="168.222222222222"/>
    <n v="28"/>
    <n v="59.092592592592503"/>
    <n v="184"/>
    <n v="227.31481481481401"/>
  </r>
  <r>
    <x v="1"/>
    <x v="5"/>
    <x v="2"/>
    <x v="1"/>
    <x v="3"/>
    <x v="0"/>
    <x v="0"/>
    <n v="1120"/>
    <n v="1008"/>
    <n v="68"/>
    <n v="98.454365079365004"/>
    <n v="27"/>
    <n v="55.689484126984098"/>
    <n v="132"/>
    <n v="154.14384920634899"/>
  </r>
  <r>
    <x v="1"/>
    <x v="5"/>
    <x v="2"/>
    <x v="1"/>
    <x v="3"/>
    <x v="0"/>
    <x v="1"/>
    <n v="182"/>
    <n v="161"/>
    <n v="101"/>
    <n v="107.720496894409"/>
    <n v="28"/>
    <n v="59.248447204968897"/>
    <n v="154"/>
    <n v="166.96894409937801"/>
  </r>
  <r>
    <x v="1"/>
    <x v="5"/>
    <x v="2"/>
    <x v="1"/>
    <x v="3"/>
    <x v="0"/>
    <x v="2"/>
    <n v="263"/>
    <n v="237"/>
    <n v="84"/>
    <n v="115.042194092827"/>
    <n v="28"/>
    <n v="58.776371308016799"/>
    <n v="145"/>
    <n v="173.818565400843"/>
  </r>
  <r>
    <x v="1"/>
    <x v="5"/>
    <x v="2"/>
    <x v="1"/>
    <x v="3"/>
    <x v="0"/>
    <x v="3"/>
    <n v="204"/>
    <n v="190"/>
    <n v="46"/>
    <n v="90.210526315789394"/>
    <n v="25"/>
    <n v="59.452631578947297"/>
    <n v="122"/>
    <n v="149.663157894736"/>
  </r>
  <r>
    <x v="1"/>
    <x v="5"/>
    <x v="2"/>
    <x v="1"/>
    <x v="3"/>
    <x v="0"/>
    <x v="4"/>
    <n v="147"/>
    <n v="140"/>
    <n v="74"/>
    <n v="99.25"/>
    <n v="29"/>
    <n v="58.071428571428498"/>
    <n v="154"/>
    <n v="157.32142857142799"/>
  </r>
  <r>
    <x v="1"/>
    <x v="5"/>
    <x v="2"/>
    <x v="1"/>
    <x v="3"/>
    <x v="0"/>
    <x v="5"/>
    <n v="166"/>
    <n v="140"/>
    <n v="51"/>
    <n v="86.5"/>
    <n v="28"/>
    <n v="55.064285714285703"/>
    <n v="117"/>
    <n v="141.56428571428501"/>
  </r>
  <r>
    <x v="1"/>
    <x v="5"/>
    <x v="2"/>
    <x v="1"/>
    <x v="3"/>
    <x v="0"/>
    <x v="6"/>
    <n v="115"/>
    <n v="97"/>
    <n v="54"/>
    <n v="85.742268041237097"/>
    <n v="24"/>
    <n v="46.6391752577319"/>
    <n v="126"/>
    <n v="132.381443298969"/>
  </r>
  <r>
    <x v="1"/>
    <x v="5"/>
    <x v="2"/>
    <x v="1"/>
    <x v="3"/>
    <x v="0"/>
    <x v="7"/>
    <n v="43"/>
    <n v="43"/>
    <n v="68"/>
    <n v="73.767441860465098"/>
    <n v="6"/>
    <n v="23.418604651162699"/>
    <n v="92"/>
    <n v="97.186046511627893"/>
  </r>
  <r>
    <x v="1"/>
    <x v="5"/>
    <x v="2"/>
    <x v="1"/>
    <x v="3"/>
    <x v="1"/>
    <x v="0"/>
    <n v="73"/>
    <n v="64"/>
    <n v="120"/>
    <n v="116.203125"/>
    <n v="0"/>
    <n v="32.265625"/>
    <n v="133"/>
    <n v="148.46875"/>
  </r>
  <r>
    <x v="1"/>
    <x v="5"/>
    <x v="2"/>
    <x v="1"/>
    <x v="3"/>
    <x v="1"/>
    <x v="1"/>
    <n v="14"/>
    <n v="13"/>
    <n v="126"/>
    <n v="129.461538461538"/>
    <n v="0"/>
    <n v="13.076923076923"/>
    <n v="126"/>
    <n v="142.53846153846101"/>
  </r>
  <r>
    <x v="1"/>
    <x v="5"/>
    <x v="2"/>
    <x v="1"/>
    <x v="3"/>
    <x v="1"/>
    <x v="2"/>
    <n v="16"/>
    <n v="11"/>
    <n v="76"/>
    <n v="84.636363636363598"/>
    <n v="0"/>
    <n v="25.636363636363601"/>
    <n v="105"/>
    <n v="110.272727272727"/>
  </r>
  <r>
    <x v="1"/>
    <x v="5"/>
    <x v="2"/>
    <x v="1"/>
    <x v="3"/>
    <x v="1"/>
    <x v="3"/>
    <n v="18"/>
    <n v="17"/>
    <n v="138"/>
    <n v="135.588235294117"/>
    <n v="0"/>
    <n v="14.235294117646999"/>
    <n v="160"/>
    <n v="149.82352941176401"/>
  </r>
  <r>
    <x v="1"/>
    <x v="5"/>
    <x v="2"/>
    <x v="1"/>
    <x v="3"/>
    <x v="1"/>
    <x v="4"/>
    <n v="3"/>
    <n v="3"/>
    <n v="106"/>
    <n v="130.666666666666"/>
    <n v="0"/>
    <n v="30.6666666666666"/>
    <n v="189"/>
    <n v="161.333333333333"/>
  </r>
  <r>
    <x v="1"/>
    <x v="5"/>
    <x v="2"/>
    <x v="1"/>
    <x v="3"/>
    <x v="1"/>
    <x v="5"/>
    <n v="11"/>
    <n v="10"/>
    <n v="125"/>
    <n v="126.9"/>
    <n v="0"/>
    <n v="99.7"/>
    <n v="139"/>
    <n v="226.6"/>
  </r>
  <r>
    <x v="1"/>
    <x v="5"/>
    <x v="2"/>
    <x v="1"/>
    <x v="3"/>
    <x v="1"/>
    <x v="6"/>
    <n v="9"/>
    <n v="8"/>
    <n v="58"/>
    <n v="89.875"/>
    <n v="0"/>
    <n v="35.25"/>
    <n v="176"/>
    <n v="125.125"/>
  </r>
  <r>
    <x v="1"/>
    <x v="5"/>
    <x v="2"/>
    <x v="1"/>
    <x v="3"/>
    <x v="1"/>
    <x v="7"/>
    <n v="2"/>
    <n v="2"/>
    <n v="70"/>
    <n v="69"/>
    <n v="0"/>
    <n v="0"/>
    <n v="70"/>
    <n v="69"/>
  </r>
  <r>
    <x v="1"/>
    <x v="5"/>
    <x v="2"/>
    <x v="1"/>
    <x v="3"/>
    <x v="2"/>
    <x v="0"/>
    <n v="815"/>
    <n v="760"/>
    <n v="36"/>
    <n v="79.292105263157893"/>
    <n v="29"/>
    <n v="59.386842105263099"/>
    <n v="111"/>
    <n v="138.67894736842101"/>
  </r>
  <r>
    <x v="1"/>
    <x v="5"/>
    <x v="2"/>
    <x v="1"/>
    <x v="3"/>
    <x v="2"/>
    <x v="1"/>
    <n v="117"/>
    <n v="112"/>
    <n v="57"/>
    <n v="89.866071428571402"/>
    <n v="31"/>
    <n v="56.964285714285701"/>
    <n v="132"/>
    <n v="146.830357142857"/>
  </r>
  <r>
    <x v="1"/>
    <x v="5"/>
    <x v="2"/>
    <x v="1"/>
    <x v="3"/>
    <x v="2"/>
    <x v="2"/>
    <n v="190"/>
    <n v="175"/>
    <n v="36"/>
    <n v="91.685714285714198"/>
    <n v="29"/>
    <n v="66.36"/>
    <n v="115"/>
    <n v="158.04571428571401"/>
  </r>
  <r>
    <x v="1"/>
    <x v="5"/>
    <x v="2"/>
    <x v="1"/>
    <x v="3"/>
    <x v="2"/>
    <x v="3"/>
    <n v="150"/>
    <n v="143"/>
    <n v="32"/>
    <n v="68.209790209790199"/>
    <n v="29"/>
    <n v="67.5944055944056"/>
    <n v="88"/>
    <n v="135.80419580419499"/>
  </r>
  <r>
    <x v="1"/>
    <x v="5"/>
    <x v="2"/>
    <x v="1"/>
    <x v="3"/>
    <x v="2"/>
    <x v="4"/>
    <n v="124"/>
    <n v="119"/>
    <n v="41"/>
    <n v="86.478991596638593"/>
    <n v="32"/>
    <n v="59.218487394957897"/>
    <n v="115"/>
    <n v="145.697478991596"/>
  </r>
  <r>
    <x v="1"/>
    <x v="5"/>
    <x v="2"/>
    <x v="1"/>
    <x v="3"/>
    <x v="2"/>
    <x v="5"/>
    <n v="124"/>
    <n v="108"/>
    <n v="33"/>
    <n v="65.8333333333333"/>
    <n v="34"/>
    <n v="56.1111111111111"/>
    <n v="102"/>
    <n v="121.944444444444"/>
  </r>
  <r>
    <x v="1"/>
    <x v="5"/>
    <x v="2"/>
    <x v="1"/>
    <x v="3"/>
    <x v="2"/>
    <x v="6"/>
    <n v="81"/>
    <n v="74"/>
    <n v="40"/>
    <n v="73.837837837837796"/>
    <n v="28"/>
    <n v="52.094594594594597"/>
    <n v="116"/>
    <n v="125.93243243243199"/>
  </r>
  <r>
    <x v="1"/>
    <x v="5"/>
    <x v="2"/>
    <x v="1"/>
    <x v="3"/>
    <x v="2"/>
    <x v="7"/>
    <n v="29"/>
    <n v="29"/>
    <n v="35"/>
    <n v="52.862068965517203"/>
    <n v="7"/>
    <n v="17.689655172413701"/>
    <n v="50"/>
    <n v="70.551724137931004"/>
  </r>
  <r>
    <x v="1"/>
    <x v="5"/>
    <x v="2"/>
    <x v="1"/>
    <x v="3"/>
    <x v="3"/>
    <x v="0"/>
    <n v="40"/>
    <n v="0"/>
    <n v="0"/>
    <n v="0"/>
    <n v="0"/>
    <n v="0"/>
    <n v="0"/>
    <n v="0"/>
  </r>
  <r>
    <x v="1"/>
    <x v="5"/>
    <x v="2"/>
    <x v="1"/>
    <x v="3"/>
    <x v="3"/>
    <x v="1"/>
    <n v="17"/>
    <n v="0"/>
    <n v="0"/>
    <n v="0"/>
    <n v="0"/>
    <n v="0"/>
    <n v="0"/>
    <n v="0"/>
  </r>
  <r>
    <x v="1"/>
    <x v="5"/>
    <x v="2"/>
    <x v="1"/>
    <x v="3"/>
    <x v="3"/>
    <x v="2"/>
    <n v="5"/>
    <n v="0"/>
    <n v="0"/>
    <n v="0"/>
    <n v="0"/>
    <n v="0"/>
    <n v="0"/>
    <n v="0"/>
  </r>
  <r>
    <x v="1"/>
    <x v="5"/>
    <x v="2"/>
    <x v="1"/>
    <x v="3"/>
    <x v="3"/>
    <x v="3"/>
    <n v="4"/>
    <n v="0"/>
    <n v="0"/>
    <n v="0"/>
    <n v="0"/>
    <n v="0"/>
    <n v="0"/>
    <n v="0"/>
  </r>
  <r>
    <x v="1"/>
    <x v="5"/>
    <x v="2"/>
    <x v="1"/>
    <x v="3"/>
    <x v="3"/>
    <x v="4"/>
    <n v="2"/>
    <n v="0"/>
    <n v="0"/>
    <n v="0"/>
    <n v="0"/>
    <n v="0"/>
    <n v="0"/>
    <n v="0"/>
  </r>
  <r>
    <x v="1"/>
    <x v="5"/>
    <x v="2"/>
    <x v="1"/>
    <x v="3"/>
    <x v="3"/>
    <x v="5"/>
    <n v="4"/>
    <n v="0"/>
    <n v="0"/>
    <n v="0"/>
    <n v="0"/>
    <n v="0"/>
    <n v="0"/>
    <n v="0"/>
  </r>
  <r>
    <x v="1"/>
    <x v="5"/>
    <x v="2"/>
    <x v="1"/>
    <x v="3"/>
    <x v="3"/>
    <x v="6"/>
    <n v="8"/>
    <n v="0"/>
    <n v="0"/>
    <n v="0"/>
    <n v="0"/>
    <n v="0"/>
    <n v="0"/>
    <n v="0"/>
  </r>
  <r>
    <x v="1"/>
    <x v="5"/>
    <x v="2"/>
    <x v="1"/>
    <x v="3"/>
    <x v="4"/>
    <x v="0"/>
    <n v="192"/>
    <n v="173"/>
    <n v="167"/>
    <n v="175.55491329479699"/>
    <n v="9"/>
    <n v="50.138728323699397"/>
    <n v="181"/>
    <n v="225.693641618497"/>
  </r>
  <r>
    <x v="1"/>
    <x v="5"/>
    <x v="2"/>
    <x v="1"/>
    <x v="3"/>
    <x v="4"/>
    <x v="1"/>
    <n v="34"/>
    <n v="33"/>
    <n v="161"/>
    <n v="156.54545454545399"/>
    <n v="31"/>
    <n v="84.303030303030297"/>
    <n v="203"/>
    <n v="240.84848484848399"/>
  </r>
  <r>
    <x v="1"/>
    <x v="5"/>
    <x v="2"/>
    <x v="1"/>
    <x v="3"/>
    <x v="4"/>
    <x v="2"/>
    <n v="52"/>
    <n v="48"/>
    <n v="178"/>
    <n v="209.875"/>
    <n v="8"/>
    <n v="42.3958333333333"/>
    <n v="199"/>
    <n v="252.270833333333"/>
  </r>
  <r>
    <x v="1"/>
    <x v="5"/>
    <x v="2"/>
    <x v="1"/>
    <x v="3"/>
    <x v="4"/>
    <x v="3"/>
    <n v="32"/>
    <n v="28"/>
    <n v="152"/>
    <n v="172.96428571428501"/>
    <n v="9"/>
    <n v="47.607142857142797"/>
    <n v="179"/>
    <n v="220.57142857142799"/>
  </r>
  <r>
    <x v="1"/>
    <x v="5"/>
    <x v="2"/>
    <x v="1"/>
    <x v="3"/>
    <x v="4"/>
    <x v="4"/>
    <n v="18"/>
    <n v="16"/>
    <n v="178"/>
    <n v="182.9375"/>
    <n v="18"/>
    <n v="61.9375"/>
    <n v="212"/>
    <n v="244.875"/>
  </r>
  <r>
    <x v="1"/>
    <x v="5"/>
    <x v="2"/>
    <x v="1"/>
    <x v="3"/>
    <x v="4"/>
    <x v="5"/>
    <n v="27"/>
    <n v="22"/>
    <n v="156"/>
    <n v="169.59090909090901"/>
    <n v="2"/>
    <n v="29.636363636363601"/>
    <n v="165"/>
    <n v="199.22727272727201"/>
  </r>
  <r>
    <x v="1"/>
    <x v="5"/>
    <x v="2"/>
    <x v="1"/>
    <x v="3"/>
    <x v="4"/>
    <x v="6"/>
    <n v="17"/>
    <n v="14"/>
    <n v="156"/>
    <n v="152.07142857142799"/>
    <n v="9"/>
    <n v="27.6428571428571"/>
    <n v="177"/>
    <n v="179.71428571428501"/>
  </r>
  <r>
    <x v="1"/>
    <x v="5"/>
    <x v="2"/>
    <x v="1"/>
    <x v="3"/>
    <x v="4"/>
    <x v="7"/>
    <n v="12"/>
    <n v="12"/>
    <n v="131"/>
    <n v="125.083333333333"/>
    <n v="4"/>
    <n v="41.1666666666666"/>
    <n v="151"/>
    <n v="166.25"/>
  </r>
  <r>
    <x v="1"/>
    <x v="5"/>
    <x v="2"/>
    <x v="1"/>
    <x v="4"/>
    <x v="0"/>
    <x v="0"/>
    <n v="2069"/>
    <n v="1886"/>
    <n v="55"/>
    <n v="96.009013785790003"/>
    <n v="10"/>
    <n v="41.271474019087997"/>
    <n v="114"/>
    <n v="137.28048780487799"/>
  </r>
  <r>
    <x v="1"/>
    <x v="5"/>
    <x v="2"/>
    <x v="1"/>
    <x v="4"/>
    <x v="0"/>
    <x v="1"/>
    <n v="368"/>
    <n v="326"/>
    <n v="56"/>
    <n v="100.29141104294401"/>
    <n v="18"/>
    <n v="48.926380368098101"/>
    <n v="131"/>
    <n v="149.21779141104199"/>
  </r>
  <r>
    <x v="1"/>
    <x v="5"/>
    <x v="2"/>
    <x v="1"/>
    <x v="4"/>
    <x v="0"/>
    <x v="2"/>
    <n v="357"/>
    <n v="333"/>
    <n v="58"/>
    <n v="108.43243243243199"/>
    <n v="3"/>
    <n v="42.246246246246201"/>
    <n v="119"/>
    <n v="150.67867867867801"/>
  </r>
  <r>
    <x v="1"/>
    <x v="5"/>
    <x v="2"/>
    <x v="1"/>
    <x v="4"/>
    <x v="0"/>
    <x v="3"/>
    <n v="417"/>
    <n v="384"/>
    <n v="43"/>
    <n v="87.5208333333333"/>
    <n v="11"/>
    <n v="41.34375"/>
    <n v="113"/>
    <n v="128.864583333333"/>
  </r>
  <r>
    <x v="1"/>
    <x v="5"/>
    <x v="2"/>
    <x v="1"/>
    <x v="4"/>
    <x v="0"/>
    <x v="4"/>
    <n v="276"/>
    <n v="250"/>
    <n v="50"/>
    <n v="92.647999999999996"/>
    <n v="22"/>
    <n v="43.164000000000001"/>
    <n v="108"/>
    <n v="135.81200000000001"/>
  </r>
  <r>
    <x v="1"/>
    <x v="5"/>
    <x v="2"/>
    <x v="1"/>
    <x v="4"/>
    <x v="0"/>
    <x v="5"/>
    <n v="358"/>
    <n v="320"/>
    <n v="70"/>
    <n v="99.909374999999997"/>
    <n v="11"/>
    <n v="37.5"/>
    <n v="128"/>
    <n v="137.40937500000001"/>
  </r>
  <r>
    <x v="1"/>
    <x v="5"/>
    <x v="2"/>
    <x v="1"/>
    <x v="4"/>
    <x v="0"/>
    <x v="6"/>
    <n v="191"/>
    <n v="176"/>
    <n v="47"/>
    <n v="83.755681818181799"/>
    <n v="7"/>
    <n v="37.238636363636303"/>
    <n v="98"/>
    <n v="120.994318181818"/>
  </r>
  <r>
    <x v="1"/>
    <x v="5"/>
    <x v="2"/>
    <x v="1"/>
    <x v="4"/>
    <x v="0"/>
    <x v="7"/>
    <n v="102"/>
    <n v="97"/>
    <n v="59"/>
    <n v="90.597938144329902"/>
    <n v="2"/>
    <n v="26.793814432989599"/>
    <n v="105"/>
    <n v="117.391752577319"/>
  </r>
  <r>
    <x v="1"/>
    <x v="5"/>
    <x v="2"/>
    <x v="1"/>
    <x v="4"/>
    <x v="1"/>
    <x v="0"/>
    <n v="201"/>
    <n v="180"/>
    <n v="126"/>
    <n v="139.361111111111"/>
    <n v="0"/>
    <n v="8.2666666666666604"/>
    <n v="131"/>
    <n v="147.627777777777"/>
  </r>
  <r>
    <x v="1"/>
    <x v="5"/>
    <x v="2"/>
    <x v="1"/>
    <x v="4"/>
    <x v="1"/>
    <x v="1"/>
    <n v="41"/>
    <n v="35"/>
    <n v="138"/>
    <n v="141.02857142857101"/>
    <n v="0"/>
    <n v="13.0285714285714"/>
    <n v="147"/>
    <n v="154.057142857142"/>
  </r>
  <r>
    <x v="1"/>
    <x v="5"/>
    <x v="2"/>
    <x v="1"/>
    <x v="4"/>
    <x v="1"/>
    <x v="2"/>
    <n v="31"/>
    <n v="28"/>
    <n v="131"/>
    <n v="160"/>
    <n v="0"/>
    <n v="14.6428571428571"/>
    <n v="133"/>
    <n v="174.642857142857"/>
  </r>
  <r>
    <x v="1"/>
    <x v="5"/>
    <x v="2"/>
    <x v="1"/>
    <x v="4"/>
    <x v="1"/>
    <x v="3"/>
    <n v="46"/>
    <n v="43"/>
    <n v="113"/>
    <n v="115.186046511627"/>
    <n v="0"/>
    <n v="5.6744186046511604"/>
    <n v="116"/>
    <n v="120.860465116279"/>
  </r>
  <r>
    <x v="1"/>
    <x v="5"/>
    <x v="2"/>
    <x v="1"/>
    <x v="4"/>
    <x v="1"/>
    <x v="4"/>
    <n v="16"/>
    <n v="14"/>
    <n v="83"/>
    <n v="107.5"/>
    <n v="0"/>
    <n v="12.9285714285714"/>
    <n v="112"/>
    <n v="120.428571428571"/>
  </r>
  <r>
    <x v="1"/>
    <x v="5"/>
    <x v="2"/>
    <x v="1"/>
    <x v="4"/>
    <x v="1"/>
    <x v="5"/>
    <n v="44"/>
    <n v="40"/>
    <n v="163"/>
    <n v="177.5"/>
    <n v="0"/>
    <n v="2.15"/>
    <n v="163"/>
    <n v="179.65"/>
  </r>
  <r>
    <x v="1"/>
    <x v="5"/>
    <x v="2"/>
    <x v="1"/>
    <x v="4"/>
    <x v="1"/>
    <x v="6"/>
    <n v="15"/>
    <n v="13"/>
    <n v="113"/>
    <n v="106.692307692307"/>
    <n v="0"/>
    <n v="7.8461538461538396"/>
    <n v="113"/>
    <n v="114.53846153846099"/>
  </r>
  <r>
    <x v="1"/>
    <x v="5"/>
    <x v="2"/>
    <x v="1"/>
    <x v="4"/>
    <x v="1"/>
    <x v="7"/>
    <n v="8"/>
    <n v="7"/>
    <n v="103"/>
    <n v="103.428571428571"/>
    <n v="0"/>
    <n v="1.28571428571428"/>
    <n v="103"/>
    <n v="104.714285714285"/>
  </r>
  <r>
    <x v="1"/>
    <x v="5"/>
    <x v="2"/>
    <x v="1"/>
    <x v="4"/>
    <x v="2"/>
    <x v="0"/>
    <n v="1569"/>
    <n v="1450"/>
    <n v="35"/>
    <n v="78.346206896551706"/>
    <n v="21"/>
    <n v="44.953103448275797"/>
    <n v="90"/>
    <n v="123.29931034482701"/>
  </r>
  <r>
    <x v="1"/>
    <x v="5"/>
    <x v="2"/>
    <x v="1"/>
    <x v="4"/>
    <x v="2"/>
    <x v="1"/>
    <n v="258"/>
    <n v="235"/>
    <n v="33"/>
    <n v="74.659574468085097"/>
    <n v="25"/>
    <n v="55.527659574467997"/>
    <n v="82"/>
    <n v="130.187234042553"/>
  </r>
  <r>
    <x v="1"/>
    <x v="5"/>
    <x v="2"/>
    <x v="1"/>
    <x v="4"/>
    <x v="2"/>
    <x v="2"/>
    <n v="298"/>
    <n v="279"/>
    <n v="45"/>
    <n v="98.6989247311828"/>
    <n v="9"/>
    <n v="43.236559139784902"/>
    <n v="96"/>
    <n v="141.935483870967"/>
  </r>
  <r>
    <x v="1"/>
    <x v="5"/>
    <x v="2"/>
    <x v="1"/>
    <x v="4"/>
    <x v="2"/>
    <x v="3"/>
    <n v="323"/>
    <n v="298"/>
    <n v="32"/>
    <n v="73.493288590603996"/>
    <n v="21"/>
    <n v="47.530201342281799"/>
    <n v="99"/>
    <n v="121.023489932885"/>
  </r>
  <r>
    <x v="1"/>
    <x v="5"/>
    <x v="2"/>
    <x v="1"/>
    <x v="4"/>
    <x v="2"/>
    <x v="4"/>
    <n v="224"/>
    <n v="204"/>
    <n v="33"/>
    <n v="80.465686274509807"/>
    <n v="24"/>
    <n v="45.220588235294102"/>
    <n v="87"/>
    <n v="125.686274509803"/>
  </r>
  <r>
    <x v="1"/>
    <x v="5"/>
    <x v="2"/>
    <x v="1"/>
    <x v="4"/>
    <x v="2"/>
    <x v="5"/>
    <n v="250"/>
    <n v="226"/>
    <n v="38"/>
    <n v="73.216814159291999"/>
    <n v="26"/>
    <n v="41.920353982300803"/>
    <n v="99"/>
    <n v="115.137168141592"/>
  </r>
  <r>
    <x v="1"/>
    <x v="5"/>
    <x v="2"/>
    <x v="1"/>
    <x v="4"/>
    <x v="2"/>
    <x v="6"/>
    <n v="142"/>
    <n v="136"/>
    <n v="35"/>
    <n v="65.639705882352899"/>
    <n v="20"/>
    <n v="35.7573529411764"/>
    <n v="72"/>
    <n v="101.39705882352899"/>
  </r>
  <r>
    <x v="1"/>
    <x v="5"/>
    <x v="2"/>
    <x v="1"/>
    <x v="4"/>
    <x v="2"/>
    <x v="7"/>
    <n v="74"/>
    <n v="72"/>
    <n v="34"/>
    <n v="65.6944444444444"/>
    <n v="14"/>
    <n v="32.5555555555555"/>
    <n v="80"/>
    <n v="98.25"/>
  </r>
  <r>
    <x v="1"/>
    <x v="5"/>
    <x v="2"/>
    <x v="1"/>
    <x v="4"/>
    <x v="3"/>
    <x v="0"/>
    <n v="68"/>
    <n v="0"/>
    <n v="0"/>
    <n v="0"/>
    <n v="0"/>
    <n v="0"/>
    <n v="0"/>
    <n v="0"/>
  </r>
  <r>
    <x v="1"/>
    <x v="5"/>
    <x v="2"/>
    <x v="1"/>
    <x v="4"/>
    <x v="3"/>
    <x v="1"/>
    <n v="17"/>
    <n v="0"/>
    <n v="0"/>
    <n v="0"/>
    <n v="0"/>
    <n v="0"/>
    <n v="0"/>
    <n v="0"/>
  </r>
  <r>
    <x v="1"/>
    <x v="5"/>
    <x v="2"/>
    <x v="1"/>
    <x v="4"/>
    <x v="3"/>
    <x v="2"/>
    <n v="10"/>
    <n v="0"/>
    <n v="0"/>
    <n v="0"/>
    <n v="0"/>
    <n v="0"/>
    <n v="0"/>
    <n v="0"/>
  </r>
  <r>
    <x v="1"/>
    <x v="5"/>
    <x v="2"/>
    <x v="1"/>
    <x v="4"/>
    <x v="3"/>
    <x v="3"/>
    <n v="9"/>
    <n v="0"/>
    <n v="0"/>
    <n v="0"/>
    <n v="0"/>
    <n v="0"/>
    <n v="0"/>
    <n v="0"/>
  </r>
  <r>
    <x v="1"/>
    <x v="5"/>
    <x v="2"/>
    <x v="1"/>
    <x v="4"/>
    <x v="3"/>
    <x v="4"/>
    <n v="7"/>
    <n v="0"/>
    <n v="0"/>
    <n v="0"/>
    <n v="0"/>
    <n v="0"/>
    <n v="0"/>
    <n v="0"/>
  </r>
  <r>
    <x v="1"/>
    <x v="5"/>
    <x v="2"/>
    <x v="1"/>
    <x v="4"/>
    <x v="3"/>
    <x v="5"/>
    <n v="11"/>
    <n v="0"/>
    <n v="0"/>
    <n v="0"/>
    <n v="0"/>
    <n v="0"/>
    <n v="0"/>
    <n v="0"/>
  </r>
  <r>
    <x v="1"/>
    <x v="5"/>
    <x v="2"/>
    <x v="1"/>
    <x v="4"/>
    <x v="3"/>
    <x v="6"/>
    <n v="11"/>
    <n v="0"/>
    <n v="0"/>
    <n v="0"/>
    <n v="0"/>
    <n v="0"/>
    <n v="0"/>
    <n v="0"/>
  </r>
  <r>
    <x v="1"/>
    <x v="5"/>
    <x v="2"/>
    <x v="1"/>
    <x v="4"/>
    <x v="3"/>
    <x v="7"/>
    <n v="3"/>
    <n v="0"/>
    <n v="0"/>
    <n v="0"/>
    <n v="0"/>
    <n v="0"/>
    <n v="0"/>
    <n v="0"/>
  </r>
  <r>
    <x v="1"/>
    <x v="5"/>
    <x v="2"/>
    <x v="1"/>
    <x v="4"/>
    <x v="4"/>
    <x v="0"/>
    <n v="231"/>
    <n v="216"/>
    <n v="167"/>
    <n v="173.055555555555"/>
    <n v="8"/>
    <n v="44.481481481481403"/>
    <n v="184"/>
    <n v="217.53703703703701"/>
  </r>
  <r>
    <x v="1"/>
    <x v="5"/>
    <x v="2"/>
    <x v="1"/>
    <x v="4"/>
    <x v="4"/>
    <x v="1"/>
    <n v="52"/>
    <n v="50"/>
    <n v="164"/>
    <n v="182.04"/>
    <n v="19"/>
    <n v="40.72"/>
    <n v="195"/>
    <n v="222.76"/>
  </r>
  <r>
    <x v="1"/>
    <x v="5"/>
    <x v="2"/>
    <x v="1"/>
    <x v="4"/>
    <x v="4"/>
    <x v="2"/>
    <n v="18"/>
    <n v="17"/>
    <n v="169"/>
    <n v="152.941176470588"/>
    <n v="2"/>
    <n v="39.176470588235297"/>
    <n v="181"/>
    <n v="192.117647058823"/>
  </r>
  <r>
    <x v="1"/>
    <x v="5"/>
    <x v="2"/>
    <x v="1"/>
    <x v="4"/>
    <x v="4"/>
    <x v="3"/>
    <n v="39"/>
    <n v="36"/>
    <n v="161"/>
    <n v="165.25"/>
    <n v="8"/>
    <n v="40.7777777777777"/>
    <n v="181"/>
    <n v="206.027777777777"/>
  </r>
  <r>
    <x v="1"/>
    <x v="5"/>
    <x v="2"/>
    <x v="1"/>
    <x v="4"/>
    <x v="4"/>
    <x v="4"/>
    <n v="29"/>
    <n v="26"/>
    <n v="173"/>
    <n v="177.692307692307"/>
    <n v="23"/>
    <n v="53.230769230769198"/>
    <n v="196"/>
    <n v="230.923076923076"/>
  </r>
  <r>
    <x v="1"/>
    <x v="5"/>
    <x v="2"/>
    <x v="1"/>
    <x v="4"/>
    <x v="4"/>
    <x v="5"/>
    <n v="53"/>
    <n v="50"/>
    <n v="156"/>
    <n v="161.46"/>
    <n v="5"/>
    <n v="45.74"/>
    <n v="182"/>
    <n v="207.2"/>
  </r>
  <r>
    <x v="1"/>
    <x v="5"/>
    <x v="2"/>
    <x v="1"/>
    <x v="4"/>
    <x v="4"/>
    <x v="6"/>
    <n v="23"/>
    <n v="22"/>
    <n v="192"/>
    <n v="188.136363636363"/>
    <n v="23"/>
    <n v="70.454545454545396"/>
    <n v="205"/>
    <n v="258.59090909090901"/>
  </r>
  <r>
    <x v="1"/>
    <x v="5"/>
    <x v="2"/>
    <x v="1"/>
    <x v="4"/>
    <x v="4"/>
    <x v="7"/>
    <n v="17"/>
    <n v="15"/>
    <n v="174"/>
    <n v="193.13333333333301"/>
    <n v="1"/>
    <n v="14.466666666666599"/>
    <n v="175"/>
    <n v="207.6"/>
  </r>
  <r>
    <x v="1"/>
    <x v="5"/>
    <x v="2"/>
    <x v="1"/>
    <x v="5"/>
    <x v="0"/>
    <x v="0"/>
    <n v="324"/>
    <n v="297"/>
    <n v="88"/>
    <n v="109.47138047138"/>
    <n v="29"/>
    <n v="68.966329966329894"/>
    <n v="154"/>
    <n v="178.43771043771"/>
  </r>
  <r>
    <x v="1"/>
    <x v="5"/>
    <x v="2"/>
    <x v="1"/>
    <x v="5"/>
    <x v="0"/>
    <x v="1"/>
    <n v="52"/>
    <n v="39"/>
    <n v="141"/>
    <n v="150.230769230769"/>
    <n v="28"/>
    <n v="82.102564102564102"/>
    <n v="214"/>
    <n v="232.333333333333"/>
  </r>
  <r>
    <x v="1"/>
    <x v="5"/>
    <x v="2"/>
    <x v="1"/>
    <x v="5"/>
    <x v="0"/>
    <x v="2"/>
    <n v="54"/>
    <n v="48"/>
    <n v="53"/>
    <n v="87.0208333333333"/>
    <n v="28"/>
    <n v="61.7708333333333"/>
    <n v="115"/>
    <n v="148.791666666666"/>
  </r>
  <r>
    <x v="1"/>
    <x v="5"/>
    <x v="2"/>
    <x v="1"/>
    <x v="5"/>
    <x v="0"/>
    <x v="3"/>
    <n v="49"/>
    <n v="48"/>
    <n v="60"/>
    <n v="96.1041666666666"/>
    <n v="59"/>
    <n v="100.270833333333"/>
    <n v="171"/>
    <n v="196.375"/>
  </r>
  <r>
    <x v="1"/>
    <x v="5"/>
    <x v="2"/>
    <x v="1"/>
    <x v="5"/>
    <x v="0"/>
    <x v="4"/>
    <n v="50"/>
    <n v="46"/>
    <n v="96"/>
    <n v="111.021739130434"/>
    <n v="28"/>
    <n v="50.847826086956502"/>
    <n v="144"/>
    <n v="161.869565217391"/>
  </r>
  <r>
    <x v="1"/>
    <x v="5"/>
    <x v="2"/>
    <x v="1"/>
    <x v="5"/>
    <x v="0"/>
    <x v="5"/>
    <n v="59"/>
    <n v="58"/>
    <n v="117"/>
    <n v="119.10344827586199"/>
    <n v="36"/>
    <n v="80.293103448275801"/>
    <n v="177"/>
    <n v="199.396551724137"/>
  </r>
  <r>
    <x v="1"/>
    <x v="5"/>
    <x v="2"/>
    <x v="1"/>
    <x v="5"/>
    <x v="0"/>
    <x v="6"/>
    <n v="32"/>
    <n v="30"/>
    <n v="106"/>
    <n v="127.333333333333"/>
    <n v="41"/>
    <n v="51.633333333333297"/>
    <n v="122"/>
    <n v="178.96666666666599"/>
  </r>
  <r>
    <x v="1"/>
    <x v="5"/>
    <x v="2"/>
    <x v="1"/>
    <x v="5"/>
    <x v="0"/>
    <x v="7"/>
    <n v="28"/>
    <n v="28"/>
    <n v="37"/>
    <n v="72.464285714285694"/>
    <n v="17"/>
    <n v="34.214285714285701"/>
    <n v="105"/>
    <n v="106.678571428571"/>
  </r>
  <r>
    <x v="1"/>
    <x v="5"/>
    <x v="2"/>
    <x v="1"/>
    <x v="5"/>
    <x v="1"/>
    <x v="0"/>
    <n v="19"/>
    <n v="19"/>
    <n v="114"/>
    <n v="130.36842105263099"/>
    <n v="0"/>
    <n v="48.315789473684198"/>
    <n v="143"/>
    <n v="178.68421052631501"/>
  </r>
  <r>
    <x v="1"/>
    <x v="5"/>
    <x v="2"/>
    <x v="1"/>
    <x v="5"/>
    <x v="1"/>
    <x v="1"/>
    <n v="4"/>
    <n v="4"/>
    <n v="343"/>
    <n v="238.75"/>
    <n v="0"/>
    <n v="0"/>
    <n v="343"/>
    <n v="238.75"/>
  </r>
  <r>
    <x v="1"/>
    <x v="5"/>
    <x v="2"/>
    <x v="1"/>
    <x v="5"/>
    <x v="1"/>
    <x v="2"/>
    <n v="3"/>
    <n v="3"/>
    <n v="31"/>
    <n v="54.3333333333333"/>
    <n v="0"/>
    <n v="0"/>
    <n v="31"/>
    <n v="54.3333333333333"/>
  </r>
  <r>
    <x v="1"/>
    <x v="5"/>
    <x v="2"/>
    <x v="1"/>
    <x v="5"/>
    <x v="1"/>
    <x v="3"/>
    <n v="3"/>
    <n v="3"/>
    <n v="31"/>
    <n v="65.3333333333333"/>
    <n v="73"/>
    <n v="72"/>
    <n v="137"/>
    <n v="137.333333333333"/>
  </r>
  <r>
    <x v="1"/>
    <x v="5"/>
    <x v="2"/>
    <x v="1"/>
    <x v="5"/>
    <x v="1"/>
    <x v="4"/>
    <n v="4"/>
    <n v="4"/>
    <n v="173"/>
    <n v="149.5"/>
    <n v="1"/>
    <n v="61.5"/>
    <n v="174"/>
    <n v="211"/>
  </r>
  <r>
    <x v="1"/>
    <x v="5"/>
    <x v="2"/>
    <x v="1"/>
    <x v="5"/>
    <x v="1"/>
    <x v="5"/>
    <n v="2"/>
    <n v="2"/>
    <n v="114"/>
    <n v="114"/>
    <n v="228"/>
    <n v="228"/>
    <n v="342"/>
    <n v="342"/>
  </r>
  <r>
    <x v="1"/>
    <x v="5"/>
    <x v="2"/>
    <x v="1"/>
    <x v="5"/>
    <x v="1"/>
    <x v="6"/>
    <n v="2"/>
    <n v="2"/>
    <n v="190"/>
    <n v="148"/>
    <n v="0"/>
    <n v="0"/>
    <n v="190"/>
    <n v="148"/>
  </r>
  <r>
    <x v="1"/>
    <x v="5"/>
    <x v="2"/>
    <x v="1"/>
    <x v="5"/>
    <x v="1"/>
    <x v="7"/>
    <n v="1"/>
    <n v="1"/>
    <n v="41"/>
    <n v="41"/>
    <n v="0"/>
    <n v="0"/>
    <n v="41"/>
    <n v="41"/>
  </r>
  <r>
    <x v="1"/>
    <x v="5"/>
    <x v="2"/>
    <x v="1"/>
    <x v="5"/>
    <x v="2"/>
    <x v="0"/>
    <n v="218"/>
    <n v="204"/>
    <n v="60"/>
    <n v="88"/>
    <n v="35"/>
    <n v="71.676470588235205"/>
    <n v="126"/>
    <n v="159.67647058823499"/>
  </r>
  <r>
    <x v="1"/>
    <x v="5"/>
    <x v="2"/>
    <x v="1"/>
    <x v="5"/>
    <x v="2"/>
    <x v="1"/>
    <n v="27"/>
    <n v="24"/>
    <n v="117"/>
    <n v="131.125"/>
    <n v="35"/>
    <n v="96.2083333333333"/>
    <n v="195"/>
    <n v="227.333333333333"/>
  </r>
  <r>
    <x v="1"/>
    <x v="5"/>
    <x v="2"/>
    <x v="1"/>
    <x v="5"/>
    <x v="2"/>
    <x v="2"/>
    <n v="42"/>
    <n v="37"/>
    <n v="50"/>
    <n v="70.972972972972897"/>
    <n v="31"/>
    <n v="66.567567567567494"/>
    <n v="107"/>
    <n v="137.54054054054001"/>
  </r>
  <r>
    <x v="1"/>
    <x v="5"/>
    <x v="2"/>
    <x v="1"/>
    <x v="5"/>
    <x v="2"/>
    <x v="3"/>
    <n v="33"/>
    <n v="32"/>
    <n v="52"/>
    <n v="77.3125"/>
    <n v="59"/>
    <n v="102.6875"/>
    <n v="127"/>
    <n v="180"/>
  </r>
  <r>
    <x v="1"/>
    <x v="5"/>
    <x v="2"/>
    <x v="1"/>
    <x v="5"/>
    <x v="2"/>
    <x v="4"/>
    <n v="32"/>
    <n v="30"/>
    <n v="87"/>
    <n v="97.733333333333306"/>
    <n v="39"/>
    <n v="57.8"/>
    <n v="132"/>
    <n v="155.53333333333299"/>
  </r>
  <r>
    <x v="1"/>
    <x v="5"/>
    <x v="2"/>
    <x v="1"/>
    <x v="5"/>
    <x v="2"/>
    <x v="5"/>
    <n v="40"/>
    <n v="39"/>
    <n v="63"/>
    <n v="94.051282051282001"/>
    <n v="29"/>
    <n v="70.153846153846104"/>
    <n v="137"/>
    <n v="164.20512820512801"/>
  </r>
  <r>
    <x v="1"/>
    <x v="5"/>
    <x v="2"/>
    <x v="1"/>
    <x v="5"/>
    <x v="2"/>
    <x v="6"/>
    <n v="21"/>
    <n v="19"/>
    <n v="57"/>
    <n v="73.368421052631504"/>
    <n v="42"/>
    <n v="59.842105263157897"/>
    <n v="104"/>
    <n v="133.210526315789"/>
  </r>
  <r>
    <x v="1"/>
    <x v="5"/>
    <x v="2"/>
    <x v="1"/>
    <x v="5"/>
    <x v="2"/>
    <x v="7"/>
    <n v="23"/>
    <n v="23"/>
    <n v="37"/>
    <n v="74.391304347826093"/>
    <n v="21"/>
    <n v="41.6086956521739"/>
    <n v="107"/>
    <n v="116"/>
  </r>
  <r>
    <x v="1"/>
    <x v="5"/>
    <x v="2"/>
    <x v="1"/>
    <x v="5"/>
    <x v="3"/>
    <x v="0"/>
    <n v="28"/>
    <n v="0"/>
    <n v="0"/>
    <n v="0"/>
    <n v="0"/>
    <n v="0"/>
    <n v="0"/>
    <n v="0"/>
  </r>
  <r>
    <x v="1"/>
    <x v="5"/>
    <x v="2"/>
    <x v="1"/>
    <x v="5"/>
    <x v="3"/>
    <x v="1"/>
    <n v="13"/>
    <n v="0"/>
    <n v="0"/>
    <n v="0"/>
    <n v="0"/>
    <n v="0"/>
    <n v="0"/>
    <n v="0"/>
  </r>
  <r>
    <x v="1"/>
    <x v="5"/>
    <x v="2"/>
    <x v="1"/>
    <x v="5"/>
    <x v="3"/>
    <x v="2"/>
    <n v="3"/>
    <n v="0"/>
    <n v="0"/>
    <n v="0"/>
    <n v="0"/>
    <n v="0"/>
    <n v="0"/>
    <n v="0"/>
  </r>
  <r>
    <x v="1"/>
    <x v="5"/>
    <x v="2"/>
    <x v="1"/>
    <x v="5"/>
    <x v="3"/>
    <x v="3"/>
    <n v="2"/>
    <n v="0"/>
    <n v="0"/>
    <n v="0"/>
    <n v="0"/>
    <n v="0"/>
    <n v="0"/>
    <n v="0"/>
  </r>
  <r>
    <x v="1"/>
    <x v="5"/>
    <x v="2"/>
    <x v="1"/>
    <x v="5"/>
    <x v="3"/>
    <x v="4"/>
    <n v="4"/>
    <n v="0"/>
    <n v="0"/>
    <n v="0"/>
    <n v="0"/>
    <n v="0"/>
    <n v="0"/>
    <n v="0"/>
  </r>
  <r>
    <x v="1"/>
    <x v="5"/>
    <x v="2"/>
    <x v="1"/>
    <x v="5"/>
    <x v="3"/>
    <x v="6"/>
    <n v="3"/>
    <n v="0"/>
    <n v="0"/>
    <n v="0"/>
    <n v="0"/>
    <n v="0"/>
    <n v="0"/>
    <n v="0"/>
  </r>
  <r>
    <x v="1"/>
    <x v="5"/>
    <x v="2"/>
    <x v="1"/>
    <x v="5"/>
    <x v="3"/>
    <x v="7"/>
    <n v="3"/>
    <n v="0"/>
    <n v="0"/>
    <n v="0"/>
    <n v="0"/>
    <n v="0"/>
    <n v="0"/>
    <n v="0"/>
  </r>
  <r>
    <x v="1"/>
    <x v="5"/>
    <x v="2"/>
    <x v="1"/>
    <x v="5"/>
    <x v="4"/>
    <x v="0"/>
    <n v="59"/>
    <n v="56"/>
    <n v="177"/>
    <n v="188.94642857142799"/>
    <n v="32"/>
    <n v="78.357142857142804"/>
    <n v="219"/>
    <n v="267.30357142857099"/>
  </r>
  <r>
    <x v="1"/>
    <x v="5"/>
    <x v="2"/>
    <x v="1"/>
    <x v="5"/>
    <x v="4"/>
    <x v="1"/>
    <n v="8"/>
    <n v="8"/>
    <n v="170"/>
    <n v="188.75"/>
    <n v="15"/>
    <n v="78.375"/>
    <n v="295"/>
    <n v="267.125"/>
  </r>
  <r>
    <x v="1"/>
    <x v="5"/>
    <x v="2"/>
    <x v="1"/>
    <x v="5"/>
    <x v="4"/>
    <x v="2"/>
    <n v="6"/>
    <n v="5"/>
    <n v="182"/>
    <n v="184"/>
    <n v="3"/>
    <n v="99.6"/>
    <n v="210"/>
    <n v="283.60000000000002"/>
  </r>
  <r>
    <x v="1"/>
    <x v="5"/>
    <x v="2"/>
    <x v="1"/>
    <x v="5"/>
    <x v="4"/>
    <x v="3"/>
    <n v="11"/>
    <n v="11"/>
    <n v="177"/>
    <n v="166.54545454545399"/>
    <n v="32"/>
    <n v="93.272727272727195"/>
    <n v="181"/>
    <n v="259.81818181818102"/>
  </r>
  <r>
    <x v="1"/>
    <x v="5"/>
    <x v="2"/>
    <x v="1"/>
    <x v="5"/>
    <x v="4"/>
    <x v="4"/>
    <n v="10"/>
    <n v="8"/>
    <n v="183"/>
    <n v="183.125"/>
    <n v="2"/>
    <n v="44.875"/>
    <n v="210"/>
    <n v="228"/>
  </r>
  <r>
    <x v="1"/>
    <x v="5"/>
    <x v="2"/>
    <x v="1"/>
    <x v="5"/>
    <x v="4"/>
    <x v="5"/>
    <n v="17"/>
    <n v="17"/>
    <n v="167"/>
    <n v="177.17647058823499"/>
    <n v="42"/>
    <n v="86.176470588235205"/>
    <n v="216"/>
    <n v="263.35294117646998"/>
  </r>
  <r>
    <x v="1"/>
    <x v="5"/>
    <x v="2"/>
    <x v="1"/>
    <x v="5"/>
    <x v="4"/>
    <x v="6"/>
    <n v="6"/>
    <n v="6"/>
    <n v="326"/>
    <n v="276.33333333333297"/>
    <n v="64"/>
    <n v="68.6666666666666"/>
    <n v="380"/>
    <n v="345"/>
  </r>
  <r>
    <x v="1"/>
    <x v="5"/>
    <x v="2"/>
    <x v="1"/>
    <x v="5"/>
    <x v="4"/>
    <x v="7"/>
    <n v="1"/>
    <n v="1"/>
    <n v="184"/>
    <n v="184"/>
    <n v="1"/>
    <n v="1"/>
    <n v="185"/>
    <n v="185"/>
  </r>
  <r>
    <x v="1"/>
    <x v="5"/>
    <x v="2"/>
    <x v="1"/>
    <x v="6"/>
    <x v="0"/>
    <x v="0"/>
    <n v="2799"/>
    <n v="2622"/>
    <n v="46"/>
    <n v="97.200228832951893"/>
    <n v="26"/>
    <n v="58.896643783371402"/>
    <n v="128"/>
    <n v="156.096872616323"/>
  </r>
  <r>
    <x v="1"/>
    <x v="5"/>
    <x v="2"/>
    <x v="1"/>
    <x v="6"/>
    <x v="0"/>
    <x v="1"/>
    <n v="517"/>
    <n v="489"/>
    <n v="67"/>
    <n v="107.124744376278"/>
    <n v="21"/>
    <n v="62.764826175869104"/>
    <n v="153"/>
    <n v="169.88957055214701"/>
  </r>
  <r>
    <x v="1"/>
    <x v="5"/>
    <x v="2"/>
    <x v="1"/>
    <x v="6"/>
    <x v="0"/>
    <x v="2"/>
    <n v="432"/>
    <n v="405"/>
    <n v="46"/>
    <n v="113.62716049382701"/>
    <n v="24"/>
    <n v="63.688888888888798"/>
    <n v="139"/>
    <n v="177.31604938271599"/>
  </r>
  <r>
    <x v="1"/>
    <x v="5"/>
    <x v="2"/>
    <x v="1"/>
    <x v="6"/>
    <x v="0"/>
    <x v="3"/>
    <n v="263"/>
    <n v="248"/>
    <n v="66"/>
    <n v="108.774193548387"/>
    <n v="41"/>
    <n v="86.169354838709594"/>
    <n v="156"/>
    <n v="194.943548387096"/>
  </r>
  <r>
    <x v="1"/>
    <x v="5"/>
    <x v="2"/>
    <x v="1"/>
    <x v="6"/>
    <x v="0"/>
    <x v="4"/>
    <n v="424"/>
    <n v="398"/>
    <n v="54"/>
    <n v="101.600502512562"/>
    <n v="21"/>
    <n v="44.861809045226103"/>
    <n v="127"/>
    <n v="146.46231155778801"/>
  </r>
  <r>
    <x v="1"/>
    <x v="5"/>
    <x v="2"/>
    <x v="1"/>
    <x v="6"/>
    <x v="0"/>
    <x v="5"/>
    <n v="605"/>
    <n v="558"/>
    <n v="42"/>
    <n v="91.933691756272395"/>
    <n v="27"/>
    <n v="55.691756272401399"/>
    <n v="113"/>
    <n v="147.62544802867299"/>
  </r>
  <r>
    <x v="1"/>
    <x v="5"/>
    <x v="2"/>
    <x v="1"/>
    <x v="6"/>
    <x v="0"/>
    <x v="6"/>
    <n v="338"/>
    <n v="307"/>
    <n v="36"/>
    <n v="75.742671009771897"/>
    <n v="28"/>
    <n v="57.091205211726297"/>
    <n v="106"/>
    <n v="132.833876221498"/>
  </r>
  <r>
    <x v="1"/>
    <x v="5"/>
    <x v="2"/>
    <x v="1"/>
    <x v="6"/>
    <x v="0"/>
    <x v="7"/>
    <n v="220"/>
    <n v="217"/>
    <n v="33"/>
    <n v="66.778801843317893"/>
    <n v="21"/>
    <n v="46.603686635944698"/>
    <n v="87"/>
    <n v="113.38248847926199"/>
  </r>
  <r>
    <x v="1"/>
    <x v="5"/>
    <x v="2"/>
    <x v="1"/>
    <x v="6"/>
    <x v="1"/>
    <x v="0"/>
    <n v="160"/>
    <n v="154"/>
    <n v="107"/>
    <n v="142.87012987012901"/>
    <n v="0"/>
    <n v="18.097402597402599"/>
    <n v="115"/>
    <n v="160.96753246753201"/>
  </r>
  <r>
    <x v="1"/>
    <x v="5"/>
    <x v="2"/>
    <x v="1"/>
    <x v="6"/>
    <x v="1"/>
    <x v="1"/>
    <n v="29"/>
    <n v="29"/>
    <n v="104"/>
    <n v="131"/>
    <n v="0"/>
    <n v="10.103448275862"/>
    <n v="134"/>
    <n v="141.10344827586201"/>
  </r>
  <r>
    <x v="1"/>
    <x v="5"/>
    <x v="2"/>
    <x v="1"/>
    <x v="6"/>
    <x v="1"/>
    <x v="2"/>
    <n v="26"/>
    <n v="25"/>
    <n v="154"/>
    <n v="253.16"/>
    <n v="0"/>
    <n v="18.84"/>
    <n v="154"/>
    <n v="272"/>
  </r>
  <r>
    <x v="1"/>
    <x v="5"/>
    <x v="2"/>
    <x v="1"/>
    <x v="6"/>
    <x v="1"/>
    <x v="3"/>
    <n v="13"/>
    <n v="13"/>
    <n v="136"/>
    <n v="148.461538461538"/>
    <n v="0"/>
    <n v="74.230769230769198"/>
    <n v="187"/>
    <n v="222.692307692307"/>
  </r>
  <r>
    <x v="1"/>
    <x v="5"/>
    <x v="2"/>
    <x v="1"/>
    <x v="6"/>
    <x v="1"/>
    <x v="4"/>
    <n v="26"/>
    <n v="25"/>
    <n v="104"/>
    <n v="149.47999999999999"/>
    <n v="0"/>
    <n v="13.16"/>
    <n v="119"/>
    <n v="162.63999999999999"/>
  </r>
  <r>
    <x v="1"/>
    <x v="5"/>
    <x v="2"/>
    <x v="1"/>
    <x v="6"/>
    <x v="1"/>
    <x v="5"/>
    <n v="37"/>
    <n v="35"/>
    <n v="88"/>
    <n v="104.51428571428499"/>
    <n v="0"/>
    <n v="14.4571428571428"/>
    <n v="98"/>
    <n v="118.97142857142801"/>
  </r>
  <r>
    <x v="1"/>
    <x v="5"/>
    <x v="2"/>
    <x v="1"/>
    <x v="6"/>
    <x v="1"/>
    <x v="6"/>
    <n v="13"/>
    <n v="12"/>
    <n v="90"/>
    <n v="88.25"/>
    <n v="0"/>
    <n v="5"/>
    <n v="90"/>
    <n v="93.25"/>
  </r>
  <r>
    <x v="1"/>
    <x v="5"/>
    <x v="2"/>
    <x v="1"/>
    <x v="6"/>
    <x v="1"/>
    <x v="7"/>
    <n v="16"/>
    <n v="15"/>
    <n v="107"/>
    <n v="99.3333333333333"/>
    <n v="0"/>
    <n v="10.8666666666666"/>
    <n v="130"/>
    <n v="110.2"/>
  </r>
  <r>
    <x v="1"/>
    <x v="5"/>
    <x v="2"/>
    <x v="1"/>
    <x v="6"/>
    <x v="2"/>
    <x v="0"/>
    <n v="2198"/>
    <n v="2096"/>
    <n v="34"/>
    <n v="76.555343511450303"/>
    <n v="28"/>
    <n v="61.428435114503799"/>
    <n v="98"/>
    <n v="137.98377862595399"/>
  </r>
  <r>
    <x v="1"/>
    <x v="5"/>
    <x v="2"/>
    <x v="1"/>
    <x v="6"/>
    <x v="2"/>
    <x v="1"/>
    <n v="361"/>
    <n v="353"/>
    <n v="34"/>
    <n v="77.597733711048093"/>
    <n v="26"/>
    <n v="67.872521246458902"/>
    <n v="112"/>
    <n v="145.470254957507"/>
  </r>
  <r>
    <x v="1"/>
    <x v="5"/>
    <x v="2"/>
    <x v="1"/>
    <x v="6"/>
    <x v="2"/>
    <x v="2"/>
    <n v="349"/>
    <n v="333"/>
    <n v="36"/>
    <n v="83.807807807807805"/>
    <n v="28"/>
    <n v="68.816816816816797"/>
    <n v="112"/>
    <n v="152.624624624624"/>
  </r>
  <r>
    <x v="1"/>
    <x v="5"/>
    <x v="2"/>
    <x v="1"/>
    <x v="6"/>
    <x v="2"/>
    <x v="3"/>
    <n v="223"/>
    <n v="210"/>
    <n v="36"/>
    <n v="93.1142857142857"/>
    <n v="41"/>
    <n v="81.642857142857096"/>
    <n v="140"/>
    <n v="174.75714285714199"/>
  </r>
  <r>
    <x v="1"/>
    <x v="5"/>
    <x v="2"/>
    <x v="1"/>
    <x v="6"/>
    <x v="2"/>
    <x v="4"/>
    <n v="349"/>
    <n v="331"/>
    <n v="35"/>
    <n v="84.480362537764293"/>
    <n v="29"/>
    <n v="49.891238670694797"/>
    <n v="107"/>
    <n v="134.371601208459"/>
  </r>
  <r>
    <x v="1"/>
    <x v="5"/>
    <x v="2"/>
    <x v="1"/>
    <x v="6"/>
    <x v="2"/>
    <x v="5"/>
    <n v="453"/>
    <n v="426"/>
    <n v="33"/>
    <n v="69.431924882629104"/>
    <n v="29"/>
    <n v="56.190140845070403"/>
    <n v="83"/>
    <n v="125.622065727699"/>
  </r>
  <r>
    <x v="1"/>
    <x v="5"/>
    <x v="2"/>
    <x v="1"/>
    <x v="6"/>
    <x v="2"/>
    <x v="6"/>
    <n v="280"/>
    <n v="261"/>
    <n v="34"/>
    <n v="67.287356321838999"/>
    <n v="29"/>
    <n v="59.176245210727899"/>
    <n v="93"/>
    <n v="126.463601532567"/>
  </r>
  <r>
    <x v="1"/>
    <x v="5"/>
    <x v="2"/>
    <x v="1"/>
    <x v="6"/>
    <x v="2"/>
    <x v="7"/>
    <n v="183"/>
    <n v="182"/>
    <n v="32"/>
    <n v="57.708791208791197"/>
    <n v="25"/>
    <n v="48.560439560439498"/>
    <n v="77"/>
    <n v="106.26923076923001"/>
  </r>
  <r>
    <x v="1"/>
    <x v="5"/>
    <x v="2"/>
    <x v="1"/>
    <x v="6"/>
    <x v="3"/>
    <x v="0"/>
    <n v="82"/>
    <n v="0"/>
    <n v="0"/>
    <n v="0"/>
    <n v="0"/>
    <n v="0"/>
    <n v="0"/>
    <n v="0"/>
  </r>
  <r>
    <x v="1"/>
    <x v="5"/>
    <x v="2"/>
    <x v="1"/>
    <x v="6"/>
    <x v="3"/>
    <x v="1"/>
    <n v="17"/>
    <n v="0"/>
    <n v="0"/>
    <n v="0"/>
    <n v="0"/>
    <n v="0"/>
    <n v="0"/>
    <n v="0"/>
  </r>
  <r>
    <x v="1"/>
    <x v="5"/>
    <x v="2"/>
    <x v="1"/>
    <x v="6"/>
    <x v="3"/>
    <x v="2"/>
    <n v="10"/>
    <n v="0"/>
    <n v="0"/>
    <n v="0"/>
    <n v="0"/>
    <n v="0"/>
    <n v="0"/>
    <n v="0"/>
  </r>
  <r>
    <x v="1"/>
    <x v="5"/>
    <x v="2"/>
    <x v="1"/>
    <x v="6"/>
    <x v="3"/>
    <x v="3"/>
    <n v="3"/>
    <n v="0"/>
    <n v="0"/>
    <n v="0"/>
    <n v="0"/>
    <n v="0"/>
    <n v="0"/>
    <n v="0"/>
  </r>
  <r>
    <x v="1"/>
    <x v="5"/>
    <x v="2"/>
    <x v="1"/>
    <x v="6"/>
    <x v="3"/>
    <x v="4"/>
    <n v="11"/>
    <n v="0"/>
    <n v="0"/>
    <n v="0"/>
    <n v="0"/>
    <n v="0"/>
    <n v="0"/>
    <n v="0"/>
  </r>
  <r>
    <x v="1"/>
    <x v="5"/>
    <x v="2"/>
    <x v="1"/>
    <x v="6"/>
    <x v="3"/>
    <x v="5"/>
    <n v="20"/>
    <n v="0"/>
    <n v="0"/>
    <n v="0"/>
    <n v="0"/>
    <n v="0"/>
    <n v="0"/>
    <n v="0"/>
  </r>
  <r>
    <x v="1"/>
    <x v="5"/>
    <x v="2"/>
    <x v="1"/>
    <x v="6"/>
    <x v="3"/>
    <x v="6"/>
    <n v="19"/>
    <n v="0"/>
    <n v="0"/>
    <n v="0"/>
    <n v="0"/>
    <n v="0"/>
    <n v="0"/>
    <n v="0"/>
  </r>
  <r>
    <x v="1"/>
    <x v="5"/>
    <x v="2"/>
    <x v="1"/>
    <x v="6"/>
    <x v="3"/>
    <x v="7"/>
    <n v="2"/>
    <n v="0"/>
    <n v="0"/>
    <n v="0"/>
    <n v="0"/>
    <n v="0"/>
    <n v="0"/>
    <n v="0"/>
  </r>
  <r>
    <x v="1"/>
    <x v="5"/>
    <x v="2"/>
    <x v="1"/>
    <x v="6"/>
    <x v="4"/>
    <x v="0"/>
    <n v="359"/>
    <n v="332"/>
    <n v="173"/>
    <n v="201.88855421686699"/>
    <n v="28"/>
    <n v="65.153614457831296"/>
    <n v="214"/>
    <n v="267.04216867469802"/>
  </r>
  <r>
    <x v="1"/>
    <x v="5"/>
    <x v="2"/>
    <x v="1"/>
    <x v="6"/>
    <x v="4"/>
    <x v="1"/>
    <n v="110"/>
    <n v="105"/>
    <n v="173"/>
    <n v="196.65714285714199"/>
    <n v="28"/>
    <n v="61.323809523809501"/>
    <n v="204"/>
    <n v="257.98095238095198"/>
  </r>
  <r>
    <x v="1"/>
    <x v="5"/>
    <x v="2"/>
    <x v="1"/>
    <x v="6"/>
    <x v="4"/>
    <x v="2"/>
    <n v="47"/>
    <n v="41"/>
    <n v="193"/>
    <n v="259.51219512195098"/>
    <n v="18"/>
    <n v="57.829268292682897"/>
    <n v="238"/>
    <n v="317.34146341463401"/>
  </r>
  <r>
    <x v="1"/>
    <x v="5"/>
    <x v="2"/>
    <x v="1"/>
    <x v="6"/>
    <x v="4"/>
    <x v="3"/>
    <n v="24"/>
    <n v="23"/>
    <n v="271"/>
    <n v="230.65217391304299"/>
    <n v="64"/>
    <n v="141.739130434782"/>
    <n v="316"/>
    <n v="372.39130434782601"/>
  </r>
  <r>
    <x v="1"/>
    <x v="5"/>
    <x v="2"/>
    <x v="1"/>
    <x v="6"/>
    <x v="4"/>
    <x v="4"/>
    <n v="38"/>
    <n v="33"/>
    <n v="182"/>
    <n v="217.84848484848399"/>
    <n v="16"/>
    <n v="30.6666666666666"/>
    <n v="194"/>
    <n v="248.51515151515099"/>
  </r>
  <r>
    <x v="1"/>
    <x v="5"/>
    <x v="2"/>
    <x v="1"/>
    <x v="6"/>
    <x v="4"/>
    <x v="5"/>
    <n v="95"/>
    <n v="88"/>
    <n v="172"/>
    <n v="196.272727272727"/>
    <n v="36"/>
    <n v="66.965909090909093"/>
    <n v="232"/>
    <n v="263.23863636363598"/>
  </r>
  <r>
    <x v="1"/>
    <x v="5"/>
    <x v="2"/>
    <x v="1"/>
    <x v="6"/>
    <x v="4"/>
    <x v="6"/>
    <n v="26"/>
    <n v="23"/>
    <n v="151"/>
    <n v="152.34782608695599"/>
    <n v="46"/>
    <n v="67.391304347826093"/>
    <n v="185"/>
    <n v="219.739130434782"/>
  </r>
  <r>
    <x v="1"/>
    <x v="5"/>
    <x v="2"/>
    <x v="1"/>
    <x v="6"/>
    <x v="4"/>
    <x v="7"/>
    <n v="19"/>
    <n v="19"/>
    <n v="124"/>
    <n v="129.894736842105"/>
    <n v="15"/>
    <n v="58.210526315789402"/>
    <n v="176"/>
    <n v="188.105263157894"/>
  </r>
  <r>
    <x v="1"/>
    <x v="5"/>
    <x v="2"/>
    <x v="1"/>
    <x v="7"/>
    <x v="0"/>
    <x v="0"/>
    <n v="1045"/>
    <n v="932"/>
    <n v="82"/>
    <n v="107.388412017167"/>
    <n v="7"/>
    <n v="39.489270386266"/>
    <n v="127"/>
    <n v="146.877682403433"/>
  </r>
  <r>
    <x v="1"/>
    <x v="5"/>
    <x v="2"/>
    <x v="1"/>
    <x v="7"/>
    <x v="0"/>
    <x v="1"/>
    <n v="260"/>
    <n v="217"/>
    <n v="98"/>
    <n v="115.179723502304"/>
    <n v="7"/>
    <n v="35.709677419354797"/>
    <n v="142"/>
    <n v="150.88940092165899"/>
  </r>
  <r>
    <x v="1"/>
    <x v="5"/>
    <x v="2"/>
    <x v="1"/>
    <x v="7"/>
    <x v="0"/>
    <x v="2"/>
    <n v="156"/>
    <n v="143"/>
    <n v="59"/>
    <n v="98"/>
    <n v="4"/>
    <n v="37.979020979020902"/>
    <n v="114"/>
    <n v="135.97902097902099"/>
  </r>
  <r>
    <x v="1"/>
    <x v="5"/>
    <x v="2"/>
    <x v="1"/>
    <x v="7"/>
    <x v="0"/>
    <x v="3"/>
    <n v="156"/>
    <n v="149"/>
    <n v="67"/>
    <n v="102.28187919462999"/>
    <n v="21"/>
    <n v="54.6912751677852"/>
    <n v="146"/>
    <n v="156.97315436241601"/>
  </r>
  <r>
    <x v="1"/>
    <x v="5"/>
    <x v="2"/>
    <x v="1"/>
    <x v="7"/>
    <x v="0"/>
    <x v="4"/>
    <n v="147"/>
    <n v="130"/>
    <n v="114"/>
    <n v="123.6"/>
    <n v="6"/>
    <n v="33.184615384615299"/>
    <n v="150"/>
    <n v="156.78461538461499"/>
  </r>
  <r>
    <x v="1"/>
    <x v="5"/>
    <x v="2"/>
    <x v="1"/>
    <x v="7"/>
    <x v="0"/>
    <x v="5"/>
    <n v="156"/>
    <n v="140"/>
    <n v="63"/>
    <n v="107.021428571428"/>
    <n v="7"/>
    <n v="44.5"/>
    <n v="123"/>
    <n v="151.521428571428"/>
  </r>
  <r>
    <x v="1"/>
    <x v="5"/>
    <x v="2"/>
    <x v="1"/>
    <x v="7"/>
    <x v="0"/>
    <x v="6"/>
    <n v="118"/>
    <n v="103"/>
    <n v="68"/>
    <n v="89.038834951456295"/>
    <n v="21"/>
    <n v="35.572815533980503"/>
    <n v="116"/>
    <n v="124.611650485436"/>
  </r>
  <r>
    <x v="1"/>
    <x v="5"/>
    <x v="2"/>
    <x v="1"/>
    <x v="7"/>
    <x v="0"/>
    <x v="7"/>
    <n v="52"/>
    <n v="50"/>
    <n v="105"/>
    <n v="112.32"/>
    <n v="2"/>
    <n v="25.34"/>
    <n v="118"/>
    <n v="137.66"/>
  </r>
  <r>
    <x v="1"/>
    <x v="5"/>
    <x v="2"/>
    <x v="1"/>
    <x v="7"/>
    <x v="1"/>
    <x v="0"/>
    <n v="153"/>
    <n v="147"/>
    <n v="118"/>
    <n v="132.67346938775501"/>
    <n v="0"/>
    <n v="10.1088435374149"/>
    <n v="122"/>
    <n v="142.78231292517"/>
  </r>
  <r>
    <x v="1"/>
    <x v="5"/>
    <x v="2"/>
    <x v="1"/>
    <x v="7"/>
    <x v="1"/>
    <x v="1"/>
    <n v="45"/>
    <n v="42"/>
    <n v="120"/>
    <n v="114.97619047619"/>
    <n v="0"/>
    <n v="9.2380952380952301"/>
    <n v="124"/>
    <n v="124.214285714285"/>
  </r>
  <r>
    <x v="1"/>
    <x v="5"/>
    <x v="2"/>
    <x v="1"/>
    <x v="7"/>
    <x v="1"/>
    <x v="2"/>
    <n v="20"/>
    <n v="20"/>
    <n v="193"/>
    <n v="139.1"/>
    <n v="0"/>
    <n v="0"/>
    <n v="193"/>
    <n v="139.1"/>
  </r>
  <r>
    <x v="1"/>
    <x v="5"/>
    <x v="2"/>
    <x v="1"/>
    <x v="7"/>
    <x v="1"/>
    <x v="3"/>
    <n v="22"/>
    <n v="22"/>
    <n v="120"/>
    <n v="135.54545454545399"/>
    <n v="0"/>
    <n v="9.6818181818181799"/>
    <n v="122"/>
    <n v="145.22727272727201"/>
  </r>
  <r>
    <x v="1"/>
    <x v="5"/>
    <x v="2"/>
    <x v="1"/>
    <x v="7"/>
    <x v="1"/>
    <x v="4"/>
    <n v="22"/>
    <n v="22"/>
    <n v="175"/>
    <n v="184.68181818181799"/>
    <n v="0"/>
    <n v="7.1818181818181799"/>
    <n v="175"/>
    <n v="191.863636363636"/>
  </r>
  <r>
    <x v="1"/>
    <x v="5"/>
    <x v="2"/>
    <x v="1"/>
    <x v="7"/>
    <x v="1"/>
    <x v="5"/>
    <n v="18"/>
    <n v="17"/>
    <n v="86"/>
    <n v="130.529411764705"/>
    <n v="0"/>
    <n v="16"/>
    <n v="96"/>
    <n v="146.529411764705"/>
  </r>
  <r>
    <x v="1"/>
    <x v="5"/>
    <x v="2"/>
    <x v="1"/>
    <x v="7"/>
    <x v="1"/>
    <x v="6"/>
    <n v="18"/>
    <n v="16"/>
    <n v="118"/>
    <n v="106.5625"/>
    <n v="0"/>
    <n v="22.3125"/>
    <n v="118"/>
    <n v="128.875"/>
  </r>
  <r>
    <x v="1"/>
    <x v="5"/>
    <x v="2"/>
    <x v="1"/>
    <x v="7"/>
    <x v="1"/>
    <x v="7"/>
    <n v="8"/>
    <n v="8"/>
    <n v="118"/>
    <n v="115.375"/>
    <n v="0"/>
    <n v="12.25"/>
    <n v="126"/>
    <n v="127.625"/>
  </r>
  <r>
    <x v="1"/>
    <x v="5"/>
    <x v="2"/>
    <x v="1"/>
    <x v="7"/>
    <x v="2"/>
    <x v="0"/>
    <n v="652"/>
    <n v="593"/>
    <n v="38"/>
    <n v="81.456998313659298"/>
    <n v="23"/>
    <n v="42.037099494097802"/>
    <n v="88"/>
    <n v="123.494097807757"/>
  </r>
  <r>
    <x v="1"/>
    <x v="5"/>
    <x v="2"/>
    <x v="1"/>
    <x v="7"/>
    <x v="2"/>
    <x v="1"/>
    <n v="130"/>
    <n v="118"/>
    <n v="39"/>
    <n v="84.508474576271098"/>
    <n v="21"/>
    <n v="30.220338983050802"/>
    <n v="80"/>
    <n v="114.72881355932201"/>
  </r>
  <r>
    <x v="1"/>
    <x v="5"/>
    <x v="2"/>
    <x v="1"/>
    <x v="7"/>
    <x v="2"/>
    <x v="2"/>
    <n v="105"/>
    <n v="95"/>
    <n v="34"/>
    <n v="68.073684210526295"/>
    <n v="21"/>
    <n v="43.863157894736801"/>
    <n v="83"/>
    <n v="111.936842105263"/>
  </r>
  <r>
    <x v="1"/>
    <x v="5"/>
    <x v="2"/>
    <x v="1"/>
    <x v="7"/>
    <x v="2"/>
    <x v="3"/>
    <n v="108"/>
    <n v="104"/>
    <n v="32"/>
    <n v="80.490384615384599"/>
    <n v="28"/>
    <n v="64.538461538461505"/>
    <n v="124"/>
    <n v="145.02884615384599"/>
  </r>
  <r>
    <x v="1"/>
    <x v="5"/>
    <x v="2"/>
    <x v="1"/>
    <x v="7"/>
    <x v="2"/>
    <x v="4"/>
    <n v="102"/>
    <n v="88"/>
    <n v="56"/>
    <n v="100.693181818181"/>
    <n v="24"/>
    <n v="35.306818181818102"/>
    <n v="92"/>
    <n v="136"/>
  </r>
  <r>
    <x v="1"/>
    <x v="5"/>
    <x v="2"/>
    <x v="1"/>
    <x v="7"/>
    <x v="2"/>
    <x v="5"/>
    <n v="96"/>
    <n v="88"/>
    <n v="40"/>
    <n v="81.772727272727195"/>
    <n v="25"/>
    <n v="47.261363636363598"/>
    <n v="96"/>
    <n v="129.03409090909"/>
  </r>
  <r>
    <x v="1"/>
    <x v="5"/>
    <x v="2"/>
    <x v="1"/>
    <x v="7"/>
    <x v="2"/>
    <x v="6"/>
    <n v="83"/>
    <n v="74"/>
    <n v="37"/>
    <n v="72.581081081080995"/>
    <n v="28"/>
    <n v="38.229729729729698"/>
    <n v="85"/>
    <n v="110.81081081081"/>
  </r>
  <r>
    <x v="1"/>
    <x v="5"/>
    <x v="2"/>
    <x v="1"/>
    <x v="7"/>
    <x v="2"/>
    <x v="7"/>
    <n v="28"/>
    <n v="26"/>
    <n v="58"/>
    <n v="79.461538461538396"/>
    <n v="0"/>
    <n v="14.9230769230769"/>
    <n v="63"/>
    <n v="94.384615384615302"/>
  </r>
  <r>
    <x v="1"/>
    <x v="5"/>
    <x v="2"/>
    <x v="1"/>
    <x v="7"/>
    <x v="3"/>
    <x v="0"/>
    <n v="53"/>
    <n v="0"/>
    <n v="0"/>
    <n v="0"/>
    <n v="0"/>
    <n v="0"/>
    <n v="0"/>
    <n v="0"/>
  </r>
  <r>
    <x v="1"/>
    <x v="5"/>
    <x v="2"/>
    <x v="1"/>
    <x v="7"/>
    <x v="3"/>
    <x v="1"/>
    <n v="27"/>
    <n v="0"/>
    <n v="0"/>
    <n v="0"/>
    <n v="0"/>
    <n v="0"/>
    <n v="0"/>
    <n v="0"/>
  </r>
  <r>
    <x v="1"/>
    <x v="5"/>
    <x v="2"/>
    <x v="1"/>
    <x v="7"/>
    <x v="3"/>
    <x v="2"/>
    <n v="7"/>
    <n v="0"/>
    <n v="0"/>
    <n v="0"/>
    <n v="0"/>
    <n v="0"/>
    <n v="0"/>
    <n v="0"/>
  </r>
  <r>
    <x v="1"/>
    <x v="5"/>
    <x v="2"/>
    <x v="1"/>
    <x v="7"/>
    <x v="3"/>
    <x v="3"/>
    <n v="2"/>
    <n v="0"/>
    <n v="0"/>
    <n v="0"/>
    <n v="0"/>
    <n v="0"/>
    <n v="0"/>
    <n v="0"/>
  </r>
  <r>
    <x v="1"/>
    <x v="5"/>
    <x v="2"/>
    <x v="1"/>
    <x v="7"/>
    <x v="3"/>
    <x v="4"/>
    <n v="3"/>
    <n v="0"/>
    <n v="0"/>
    <n v="0"/>
    <n v="0"/>
    <n v="0"/>
    <n v="0"/>
    <n v="0"/>
  </r>
  <r>
    <x v="1"/>
    <x v="5"/>
    <x v="2"/>
    <x v="1"/>
    <x v="7"/>
    <x v="3"/>
    <x v="5"/>
    <n v="11"/>
    <n v="0"/>
    <n v="0"/>
    <n v="0"/>
    <n v="0"/>
    <n v="0"/>
    <n v="0"/>
    <n v="0"/>
  </r>
  <r>
    <x v="1"/>
    <x v="5"/>
    <x v="2"/>
    <x v="1"/>
    <x v="7"/>
    <x v="3"/>
    <x v="6"/>
    <n v="2"/>
    <n v="0"/>
    <n v="0"/>
    <n v="0"/>
    <n v="0"/>
    <n v="0"/>
    <n v="0"/>
    <n v="0"/>
  </r>
  <r>
    <x v="1"/>
    <x v="5"/>
    <x v="2"/>
    <x v="1"/>
    <x v="7"/>
    <x v="3"/>
    <x v="7"/>
    <n v="1"/>
    <n v="0"/>
    <n v="0"/>
    <n v="0"/>
    <n v="0"/>
    <n v="0"/>
    <n v="0"/>
    <n v="0"/>
  </r>
  <r>
    <x v="1"/>
    <x v="5"/>
    <x v="2"/>
    <x v="1"/>
    <x v="7"/>
    <x v="4"/>
    <x v="0"/>
    <n v="187"/>
    <n v="171"/>
    <n v="167"/>
    <n v="178.01754385964901"/>
    <n v="8"/>
    <n v="56.3040935672514"/>
    <n v="193"/>
    <n v="234.3216374269"/>
  </r>
  <r>
    <x v="1"/>
    <x v="5"/>
    <x v="2"/>
    <x v="1"/>
    <x v="7"/>
    <x v="4"/>
    <x v="1"/>
    <n v="58"/>
    <n v="52"/>
    <n v="177"/>
    <n v="184.711538461538"/>
    <n v="29"/>
    <n v="67.288461538461505"/>
    <n v="224"/>
    <n v="252"/>
  </r>
  <r>
    <x v="1"/>
    <x v="5"/>
    <x v="2"/>
    <x v="1"/>
    <x v="7"/>
    <x v="4"/>
    <x v="2"/>
    <n v="24"/>
    <n v="23"/>
    <n v="174"/>
    <n v="196.695652173913"/>
    <n v="4"/>
    <n v="50.2173913043478"/>
    <n v="210"/>
    <n v="246.91304347825999"/>
  </r>
  <r>
    <x v="1"/>
    <x v="5"/>
    <x v="2"/>
    <x v="1"/>
    <x v="7"/>
    <x v="4"/>
    <x v="3"/>
    <n v="24"/>
    <n v="22"/>
    <n v="156"/>
    <n v="163.5"/>
    <n v="27"/>
    <n v="55.590909090909001"/>
    <n v="180"/>
    <n v="219.09090909090901"/>
  </r>
  <r>
    <x v="1"/>
    <x v="5"/>
    <x v="2"/>
    <x v="1"/>
    <x v="7"/>
    <x v="4"/>
    <x v="4"/>
    <n v="20"/>
    <n v="19"/>
    <n v="163"/>
    <n v="151.42105263157799"/>
    <n v="1"/>
    <n v="53.315789473684198"/>
    <n v="173"/>
    <n v="204.73684210526301"/>
  </r>
  <r>
    <x v="1"/>
    <x v="5"/>
    <x v="2"/>
    <x v="1"/>
    <x v="7"/>
    <x v="4"/>
    <x v="5"/>
    <n v="31"/>
    <n v="28"/>
    <n v="182"/>
    <n v="187.392857142857"/>
    <n v="7"/>
    <n v="52.821428571428498"/>
    <n v="226"/>
    <n v="240.21428571428501"/>
  </r>
  <r>
    <x v="1"/>
    <x v="5"/>
    <x v="2"/>
    <x v="1"/>
    <x v="7"/>
    <x v="4"/>
    <x v="6"/>
    <n v="15"/>
    <n v="12"/>
    <n v="166"/>
    <n v="170"/>
    <n v="8"/>
    <n v="39.8333333333333"/>
    <n v="173"/>
    <n v="209.833333333333"/>
  </r>
  <r>
    <x v="1"/>
    <x v="5"/>
    <x v="2"/>
    <x v="1"/>
    <x v="7"/>
    <x v="4"/>
    <x v="7"/>
    <n v="15"/>
    <n v="15"/>
    <n v="116"/>
    <n v="170.06666666666601"/>
    <n v="22"/>
    <n v="52.066666666666599"/>
    <n v="143"/>
    <n v="222.13333333333301"/>
  </r>
  <r>
    <x v="1"/>
    <x v="5"/>
    <x v="2"/>
    <x v="1"/>
    <x v="8"/>
    <x v="0"/>
    <x v="0"/>
    <n v="668"/>
    <n v="624"/>
    <n v="86"/>
    <n v="132.71634615384599"/>
    <n v="24"/>
    <n v="61.684294871794798"/>
    <n v="162"/>
    <n v="194.40064102564099"/>
  </r>
  <r>
    <x v="1"/>
    <x v="5"/>
    <x v="2"/>
    <x v="1"/>
    <x v="8"/>
    <x v="0"/>
    <x v="1"/>
    <n v="144"/>
    <n v="127"/>
    <n v="115"/>
    <n v="131.72440944881799"/>
    <n v="5"/>
    <n v="60.220472440944803"/>
    <n v="152"/>
    <n v="191.944881889763"/>
  </r>
  <r>
    <x v="1"/>
    <x v="5"/>
    <x v="2"/>
    <x v="1"/>
    <x v="8"/>
    <x v="0"/>
    <x v="2"/>
    <n v="119"/>
    <n v="111"/>
    <n v="118"/>
    <n v="192.28828828828799"/>
    <n v="32"/>
    <n v="72.198198198198199"/>
    <n v="216"/>
    <n v="264.486486486486"/>
  </r>
  <r>
    <x v="1"/>
    <x v="5"/>
    <x v="2"/>
    <x v="1"/>
    <x v="8"/>
    <x v="0"/>
    <x v="3"/>
    <n v="125"/>
    <n v="124"/>
    <n v="31"/>
    <n v="83.298387096774107"/>
    <n v="49"/>
    <n v="81.354838709677395"/>
    <n v="142"/>
    <n v="164.65322580645099"/>
  </r>
  <r>
    <x v="1"/>
    <x v="5"/>
    <x v="2"/>
    <x v="1"/>
    <x v="8"/>
    <x v="0"/>
    <x v="4"/>
    <n v="91"/>
    <n v="85"/>
    <n v="130"/>
    <n v="147.88235294117601"/>
    <n v="34"/>
    <n v="50.588235294117602"/>
    <n v="167"/>
    <n v="198.470588235294"/>
  </r>
  <r>
    <x v="1"/>
    <x v="5"/>
    <x v="2"/>
    <x v="1"/>
    <x v="8"/>
    <x v="0"/>
    <x v="5"/>
    <n v="92"/>
    <n v="86"/>
    <n v="127"/>
    <n v="142.290697674418"/>
    <n v="15"/>
    <n v="56.790697674418603"/>
    <n v="200"/>
    <n v="199.08139534883699"/>
  </r>
  <r>
    <x v="1"/>
    <x v="5"/>
    <x v="2"/>
    <x v="1"/>
    <x v="8"/>
    <x v="0"/>
    <x v="6"/>
    <n v="68"/>
    <n v="63"/>
    <n v="104"/>
    <n v="119.142857142857"/>
    <n v="9"/>
    <n v="30.603174603174601"/>
    <n v="126"/>
    <n v="149.74603174603101"/>
  </r>
  <r>
    <x v="1"/>
    <x v="5"/>
    <x v="2"/>
    <x v="1"/>
    <x v="8"/>
    <x v="0"/>
    <x v="7"/>
    <n v="29"/>
    <n v="28"/>
    <n v="35"/>
    <n v="75"/>
    <n v="27"/>
    <n v="58.178571428571402"/>
    <n v="61"/>
    <n v="133.17857142857099"/>
  </r>
  <r>
    <x v="1"/>
    <x v="5"/>
    <x v="2"/>
    <x v="1"/>
    <x v="8"/>
    <x v="1"/>
    <x v="0"/>
    <n v="75"/>
    <n v="73"/>
    <n v="156"/>
    <n v="166.49315068493101"/>
    <n v="0"/>
    <n v="23.917808219177999"/>
    <n v="169"/>
    <n v="190.41095890410901"/>
  </r>
  <r>
    <x v="1"/>
    <x v="5"/>
    <x v="2"/>
    <x v="1"/>
    <x v="8"/>
    <x v="1"/>
    <x v="1"/>
    <n v="24"/>
    <n v="23"/>
    <n v="133"/>
    <n v="133.434782608695"/>
    <n v="0"/>
    <n v="54.521739130434703"/>
    <n v="133"/>
    <n v="187.95652173913001"/>
  </r>
  <r>
    <x v="1"/>
    <x v="5"/>
    <x v="2"/>
    <x v="1"/>
    <x v="8"/>
    <x v="1"/>
    <x v="2"/>
    <n v="8"/>
    <n v="8"/>
    <n v="195"/>
    <n v="236.375"/>
    <n v="0"/>
    <n v="20.25"/>
    <n v="226"/>
    <n v="256.625"/>
  </r>
  <r>
    <x v="1"/>
    <x v="5"/>
    <x v="2"/>
    <x v="1"/>
    <x v="8"/>
    <x v="1"/>
    <x v="3"/>
    <n v="8"/>
    <n v="8"/>
    <n v="215"/>
    <n v="180.375"/>
    <n v="0"/>
    <n v="0.25"/>
    <n v="215"/>
    <n v="180.625"/>
  </r>
  <r>
    <x v="1"/>
    <x v="5"/>
    <x v="2"/>
    <x v="1"/>
    <x v="8"/>
    <x v="1"/>
    <x v="4"/>
    <n v="13"/>
    <n v="13"/>
    <n v="162"/>
    <n v="158.692307692307"/>
    <n v="0"/>
    <n v="7.0769230769230704"/>
    <n v="162"/>
    <n v="165.76923076923001"/>
  </r>
  <r>
    <x v="1"/>
    <x v="5"/>
    <x v="2"/>
    <x v="1"/>
    <x v="8"/>
    <x v="1"/>
    <x v="5"/>
    <n v="14"/>
    <n v="13"/>
    <n v="173"/>
    <n v="157.53846153846101"/>
    <n v="0"/>
    <n v="17.076923076922998"/>
    <n v="173"/>
    <n v="174.61538461538399"/>
  </r>
  <r>
    <x v="1"/>
    <x v="5"/>
    <x v="2"/>
    <x v="1"/>
    <x v="8"/>
    <x v="1"/>
    <x v="6"/>
    <n v="6"/>
    <n v="6"/>
    <n v="216"/>
    <n v="254"/>
    <n v="0"/>
    <n v="2.3333333333333299"/>
    <n v="216"/>
    <n v="256.33333333333297"/>
  </r>
  <r>
    <x v="1"/>
    <x v="5"/>
    <x v="2"/>
    <x v="1"/>
    <x v="8"/>
    <x v="1"/>
    <x v="7"/>
    <n v="2"/>
    <n v="2"/>
    <n v="60"/>
    <n v="58"/>
    <n v="0"/>
    <n v="0"/>
    <n v="60"/>
    <n v="58"/>
  </r>
  <r>
    <x v="1"/>
    <x v="5"/>
    <x v="2"/>
    <x v="1"/>
    <x v="8"/>
    <x v="2"/>
    <x v="0"/>
    <n v="448"/>
    <n v="424"/>
    <n v="36"/>
    <n v="103.867924528301"/>
    <n v="35"/>
    <n v="66.191037735848994"/>
    <n v="125"/>
    <n v="170.05896226415001"/>
  </r>
  <r>
    <x v="1"/>
    <x v="5"/>
    <x v="2"/>
    <x v="1"/>
    <x v="8"/>
    <x v="2"/>
    <x v="1"/>
    <n v="71"/>
    <n v="68"/>
    <n v="51"/>
    <n v="112.455882352941"/>
    <n v="16"/>
    <n v="31.588235294117599"/>
    <n v="114"/>
    <n v="144.04411764705799"/>
  </r>
  <r>
    <x v="1"/>
    <x v="5"/>
    <x v="2"/>
    <x v="1"/>
    <x v="8"/>
    <x v="2"/>
    <x v="2"/>
    <n v="93"/>
    <n v="86"/>
    <n v="70"/>
    <n v="165.5"/>
    <n v="30"/>
    <n v="66.395348837209298"/>
    <n v="164"/>
    <n v="231.89534883720901"/>
  </r>
  <r>
    <x v="1"/>
    <x v="5"/>
    <x v="2"/>
    <x v="1"/>
    <x v="8"/>
    <x v="2"/>
    <x v="3"/>
    <n v="104"/>
    <n v="103"/>
    <n v="28"/>
    <n v="61.067961165048501"/>
    <n v="62"/>
    <n v="94.7475728155339"/>
    <n v="125"/>
    <n v="155.81553398058199"/>
  </r>
  <r>
    <x v="1"/>
    <x v="5"/>
    <x v="2"/>
    <x v="1"/>
    <x v="8"/>
    <x v="2"/>
    <x v="4"/>
    <n v="58"/>
    <n v="54"/>
    <n v="72"/>
    <n v="131.31481481481401"/>
    <n v="37"/>
    <n v="57.629629629629598"/>
    <n v="126"/>
    <n v="188.944444444444"/>
  </r>
  <r>
    <x v="1"/>
    <x v="5"/>
    <x v="2"/>
    <x v="1"/>
    <x v="8"/>
    <x v="2"/>
    <x v="5"/>
    <n v="54"/>
    <n v="50"/>
    <n v="84"/>
    <n v="94.22"/>
    <n v="42"/>
    <n v="84.68"/>
    <n v="182"/>
    <n v="178.9"/>
  </r>
  <r>
    <x v="1"/>
    <x v="5"/>
    <x v="2"/>
    <x v="1"/>
    <x v="8"/>
    <x v="2"/>
    <x v="6"/>
    <n v="44"/>
    <n v="40"/>
    <n v="35"/>
    <n v="72.349999999999994"/>
    <n v="27"/>
    <n v="37.35"/>
    <n v="74"/>
    <n v="109.7"/>
  </r>
  <r>
    <x v="1"/>
    <x v="5"/>
    <x v="2"/>
    <x v="1"/>
    <x v="8"/>
    <x v="2"/>
    <x v="7"/>
    <n v="24"/>
    <n v="23"/>
    <n v="28"/>
    <n v="51.043478260869499"/>
    <n v="27"/>
    <n v="69.913043478260803"/>
    <n v="58"/>
    <n v="120.95652173913"/>
  </r>
  <r>
    <x v="1"/>
    <x v="5"/>
    <x v="2"/>
    <x v="1"/>
    <x v="8"/>
    <x v="3"/>
    <x v="0"/>
    <n v="40"/>
    <n v="0"/>
    <n v="0"/>
    <n v="0"/>
    <n v="0"/>
    <n v="0"/>
    <n v="0"/>
    <n v="0"/>
  </r>
  <r>
    <x v="1"/>
    <x v="5"/>
    <x v="2"/>
    <x v="1"/>
    <x v="8"/>
    <x v="3"/>
    <x v="1"/>
    <n v="24"/>
    <n v="0"/>
    <n v="0"/>
    <n v="0"/>
    <n v="0"/>
    <n v="0"/>
    <n v="0"/>
    <n v="0"/>
  </r>
  <r>
    <x v="1"/>
    <x v="5"/>
    <x v="2"/>
    <x v="1"/>
    <x v="8"/>
    <x v="3"/>
    <x v="2"/>
    <n v="2"/>
    <n v="0"/>
    <n v="0"/>
    <n v="0"/>
    <n v="0"/>
    <n v="0"/>
    <n v="0"/>
    <n v="0"/>
  </r>
  <r>
    <x v="1"/>
    <x v="5"/>
    <x v="2"/>
    <x v="1"/>
    <x v="8"/>
    <x v="3"/>
    <x v="3"/>
    <n v="5"/>
    <n v="0"/>
    <n v="0"/>
    <n v="0"/>
    <n v="0"/>
    <n v="0"/>
    <n v="0"/>
    <n v="0"/>
  </r>
  <r>
    <x v="1"/>
    <x v="5"/>
    <x v="2"/>
    <x v="1"/>
    <x v="8"/>
    <x v="3"/>
    <x v="4"/>
    <n v="2"/>
    <n v="0"/>
    <n v="0"/>
    <n v="0"/>
    <n v="0"/>
    <n v="0"/>
    <n v="0"/>
    <n v="0"/>
  </r>
  <r>
    <x v="1"/>
    <x v="5"/>
    <x v="2"/>
    <x v="1"/>
    <x v="8"/>
    <x v="3"/>
    <x v="5"/>
    <n v="4"/>
    <n v="0"/>
    <n v="0"/>
    <n v="0"/>
    <n v="0"/>
    <n v="0"/>
    <n v="0"/>
    <n v="0"/>
  </r>
  <r>
    <x v="1"/>
    <x v="5"/>
    <x v="2"/>
    <x v="1"/>
    <x v="8"/>
    <x v="3"/>
    <x v="6"/>
    <n v="3"/>
    <n v="0"/>
    <n v="0"/>
    <n v="0"/>
    <n v="0"/>
    <n v="0"/>
    <n v="0"/>
    <n v="0"/>
  </r>
  <r>
    <x v="1"/>
    <x v="5"/>
    <x v="2"/>
    <x v="1"/>
    <x v="8"/>
    <x v="4"/>
    <x v="0"/>
    <n v="105"/>
    <n v="100"/>
    <n v="213"/>
    <n v="228.37"/>
    <n v="12"/>
    <n v="83.15"/>
    <n v="271"/>
    <n v="311.52"/>
  </r>
  <r>
    <x v="1"/>
    <x v="5"/>
    <x v="2"/>
    <x v="1"/>
    <x v="8"/>
    <x v="4"/>
    <x v="1"/>
    <n v="25"/>
    <n v="23"/>
    <n v="182"/>
    <n v="189.39130434782601"/>
    <n v="77"/>
    <n v="179.91304347825999"/>
    <n v="263"/>
    <n v="369.30434782608597"/>
  </r>
  <r>
    <x v="1"/>
    <x v="5"/>
    <x v="2"/>
    <x v="1"/>
    <x v="8"/>
    <x v="4"/>
    <x v="2"/>
    <n v="16"/>
    <n v="15"/>
    <n v="382"/>
    <n v="336.53333333333302"/>
    <n v="73"/>
    <n v="142.80000000000001"/>
    <n v="517"/>
    <n v="479.33333333333297"/>
  </r>
  <r>
    <x v="1"/>
    <x v="5"/>
    <x v="2"/>
    <x v="1"/>
    <x v="8"/>
    <x v="4"/>
    <x v="3"/>
    <n v="8"/>
    <n v="8"/>
    <n v="262"/>
    <n v="236.375"/>
    <n v="10"/>
    <n v="14.25"/>
    <n v="271"/>
    <n v="250.625"/>
  </r>
  <r>
    <x v="1"/>
    <x v="5"/>
    <x v="2"/>
    <x v="1"/>
    <x v="8"/>
    <x v="4"/>
    <x v="4"/>
    <n v="18"/>
    <n v="16"/>
    <n v="194"/>
    <n v="185.3125"/>
    <n v="50"/>
    <n v="68"/>
    <n v="287"/>
    <n v="253.3125"/>
  </r>
  <r>
    <x v="1"/>
    <x v="5"/>
    <x v="2"/>
    <x v="1"/>
    <x v="8"/>
    <x v="4"/>
    <x v="5"/>
    <n v="20"/>
    <n v="20"/>
    <n v="272"/>
    <n v="249.55"/>
    <n v="6"/>
    <n v="20.65"/>
    <n v="278"/>
    <n v="270.2"/>
  </r>
  <r>
    <x v="1"/>
    <x v="5"/>
    <x v="2"/>
    <x v="1"/>
    <x v="8"/>
    <x v="4"/>
    <x v="6"/>
    <n v="15"/>
    <n v="15"/>
    <n v="181"/>
    <n v="185.06666666666601"/>
    <n v="7"/>
    <n v="26.6"/>
    <n v="198"/>
    <n v="211.666666666666"/>
  </r>
  <r>
    <x v="1"/>
    <x v="5"/>
    <x v="2"/>
    <x v="1"/>
    <x v="8"/>
    <x v="4"/>
    <x v="7"/>
    <n v="3"/>
    <n v="3"/>
    <n v="335"/>
    <n v="270"/>
    <n v="3"/>
    <n v="7"/>
    <n v="338"/>
    <n v="277"/>
  </r>
  <r>
    <x v="1"/>
    <x v="5"/>
    <x v="2"/>
    <x v="1"/>
    <x v="9"/>
    <x v="0"/>
    <x v="0"/>
    <n v="2112"/>
    <n v="1924"/>
    <n v="77"/>
    <n v="135.11642411642401"/>
    <n v="21"/>
    <n v="47.962577962577903"/>
    <n v="138"/>
    <n v="183.08004158004101"/>
  </r>
  <r>
    <x v="1"/>
    <x v="5"/>
    <x v="2"/>
    <x v="1"/>
    <x v="9"/>
    <x v="0"/>
    <x v="1"/>
    <n v="456"/>
    <n v="404"/>
    <n v="146"/>
    <n v="169.764851485148"/>
    <n v="18"/>
    <n v="53.787128712871201"/>
    <n v="182"/>
    <n v="223.55198019801901"/>
  </r>
  <r>
    <x v="1"/>
    <x v="5"/>
    <x v="2"/>
    <x v="1"/>
    <x v="9"/>
    <x v="0"/>
    <x v="2"/>
    <n v="339"/>
    <n v="314"/>
    <n v="55"/>
    <n v="141.06369426751499"/>
    <n v="25"/>
    <n v="55.8917197452229"/>
    <n v="149"/>
    <n v="196.955414012738"/>
  </r>
  <r>
    <x v="1"/>
    <x v="5"/>
    <x v="2"/>
    <x v="1"/>
    <x v="9"/>
    <x v="0"/>
    <x v="3"/>
    <n v="307"/>
    <n v="283"/>
    <n v="78"/>
    <n v="140.106007067137"/>
    <n v="28"/>
    <n v="50.427561837455798"/>
    <n v="149"/>
    <n v="190.53356890459301"/>
  </r>
  <r>
    <x v="1"/>
    <x v="5"/>
    <x v="2"/>
    <x v="1"/>
    <x v="9"/>
    <x v="0"/>
    <x v="4"/>
    <n v="299"/>
    <n v="275"/>
    <n v="40"/>
    <n v="124.21818181818099"/>
    <n v="13"/>
    <n v="33.2872727272727"/>
    <n v="90"/>
    <n v="157.505454545454"/>
  </r>
  <r>
    <x v="1"/>
    <x v="5"/>
    <x v="2"/>
    <x v="1"/>
    <x v="9"/>
    <x v="0"/>
    <x v="5"/>
    <n v="414"/>
    <n v="370"/>
    <n v="58"/>
    <n v="122.756756756756"/>
    <n v="25"/>
    <n v="53.6729729729729"/>
    <n v="127"/>
    <n v="176.435135135135"/>
  </r>
  <r>
    <x v="1"/>
    <x v="5"/>
    <x v="2"/>
    <x v="1"/>
    <x v="9"/>
    <x v="0"/>
    <x v="6"/>
    <n v="188"/>
    <n v="172"/>
    <n v="59"/>
    <n v="109.430232558139"/>
    <n v="23"/>
    <n v="39.5058139534883"/>
    <n v="130"/>
    <n v="148.93604651162701"/>
  </r>
  <r>
    <x v="1"/>
    <x v="5"/>
    <x v="2"/>
    <x v="1"/>
    <x v="9"/>
    <x v="0"/>
    <x v="7"/>
    <n v="109"/>
    <n v="106"/>
    <n v="35"/>
    <n v="85.216981132075404"/>
    <n v="6"/>
    <n v="27.5566037735849"/>
    <n v="59"/>
    <n v="112.77358490566"/>
  </r>
  <r>
    <x v="1"/>
    <x v="5"/>
    <x v="2"/>
    <x v="1"/>
    <x v="9"/>
    <x v="1"/>
    <x v="0"/>
    <n v="200"/>
    <n v="193"/>
    <n v="159"/>
    <n v="197.637305699481"/>
    <n v="0"/>
    <n v="27.077720207253801"/>
    <n v="166"/>
    <n v="224.71502590673501"/>
  </r>
  <r>
    <x v="1"/>
    <x v="5"/>
    <x v="2"/>
    <x v="1"/>
    <x v="9"/>
    <x v="1"/>
    <x v="1"/>
    <n v="50"/>
    <n v="46"/>
    <n v="132"/>
    <n v="161.63043478260801"/>
    <n v="0"/>
    <n v="12.478260869565201"/>
    <n v="136"/>
    <n v="174.108695652173"/>
  </r>
  <r>
    <x v="1"/>
    <x v="5"/>
    <x v="2"/>
    <x v="1"/>
    <x v="9"/>
    <x v="1"/>
    <x v="2"/>
    <n v="38"/>
    <n v="36"/>
    <n v="215"/>
    <n v="227.444444444444"/>
    <n v="0"/>
    <n v="43.7222222222222"/>
    <n v="229"/>
    <n v="271.166666666666"/>
  </r>
  <r>
    <x v="1"/>
    <x v="5"/>
    <x v="2"/>
    <x v="1"/>
    <x v="9"/>
    <x v="1"/>
    <x v="3"/>
    <n v="31"/>
    <n v="31"/>
    <n v="204"/>
    <n v="248.35483870967701"/>
    <n v="0"/>
    <n v="48"/>
    <n v="246"/>
    <n v="296.35483870967698"/>
  </r>
  <r>
    <x v="1"/>
    <x v="5"/>
    <x v="2"/>
    <x v="1"/>
    <x v="9"/>
    <x v="1"/>
    <x v="4"/>
    <n v="29"/>
    <n v="29"/>
    <n v="175"/>
    <n v="189.37931034482699"/>
    <n v="0"/>
    <n v="22.275862068965498"/>
    <n v="175"/>
    <n v="211.655172413793"/>
  </r>
  <r>
    <x v="1"/>
    <x v="5"/>
    <x v="2"/>
    <x v="1"/>
    <x v="9"/>
    <x v="1"/>
    <x v="5"/>
    <n v="29"/>
    <n v="28"/>
    <n v="149"/>
    <n v="214.32142857142799"/>
    <n v="0"/>
    <n v="25.964285714285701"/>
    <n v="182"/>
    <n v="240.28571428571399"/>
  </r>
  <r>
    <x v="1"/>
    <x v="5"/>
    <x v="2"/>
    <x v="1"/>
    <x v="9"/>
    <x v="1"/>
    <x v="6"/>
    <n v="10"/>
    <n v="10"/>
    <n v="160"/>
    <n v="181.2"/>
    <n v="0"/>
    <n v="0"/>
    <n v="160"/>
    <n v="181.2"/>
  </r>
  <r>
    <x v="1"/>
    <x v="5"/>
    <x v="2"/>
    <x v="1"/>
    <x v="9"/>
    <x v="1"/>
    <x v="7"/>
    <n v="13"/>
    <n v="13"/>
    <n v="97"/>
    <n v="116.692307692307"/>
    <n v="0"/>
    <n v="16.692307692307601"/>
    <n v="97"/>
    <n v="133.38461538461499"/>
  </r>
  <r>
    <x v="1"/>
    <x v="5"/>
    <x v="2"/>
    <x v="1"/>
    <x v="9"/>
    <x v="2"/>
    <x v="0"/>
    <n v="1398"/>
    <n v="1328"/>
    <n v="34"/>
    <n v="90.098644578313198"/>
    <n v="23"/>
    <n v="45.356174698795101"/>
    <n v="79"/>
    <n v="135.45481927710799"/>
  </r>
  <r>
    <x v="1"/>
    <x v="5"/>
    <x v="2"/>
    <x v="1"/>
    <x v="9"/>
    <x v="2"/>
    <x v="1"/>
    <n v="245"/>
    <n v="232"/>
    <n v="59"/>
    <n v="106.78448275862"/>
    <n v="21"/>
    <n v="53.314655172413701"/>
    <n v="110"/>
    <n v="160.09913793103399"/>
  </r>
  <r>
    <x v="1"/>
    <x v="5"/>
    <x v="2"/>
    <x v="1"/>
    <x v="9"/>
    <x v="2"/>
    <x v="2"/>
    <n v="249"/>
    <n v="235"/>
    <n v="34"/>
    <n v="106.561702127659"/>
    <n v="25"/>
    <n v="46.2425531914893"/>
    <n v="85"/>
    <n v="152.80425531914801"/>
  </r>
  <r>
    <x v="1"/>
    <x v="5"/>
    <x v="2"/>
    <x v="1"/>
    <x v="9"/>
    <x v="2"/>
    <x v="3"/>
    <n v="214"/>
    <n v="206"/>
    <n v="32"/>
    <n v="97.830097087378604"/>
    <n v="31"/>
    <n v="50.912621359223301"/>
    <n v="100"/>
    <n v="148.742718446601"/>
  </r>
  <r>
    <x v="1"/>
    <x v="5"/>
    <x v="2"/>
    <x v="1"/>
    <x v="9"/>
    <x v="2"/>
    <x v="4"/>
    <n v="204"/>
    <n v="196"/>
    <n v="33"/>
    <n v="80.183673469387699"/>
    <n v="21"/>
    <n v="31.5510204081632"/>
    <n v="65"/>
    <n v="111.734693877551"/>
  </r>
  <r>
    <x v="1"/>
    <x v="5"/>
    <x v="2"/>
    <x v="1"/>
    <x v="9"/>
    <x v="2"/>
    <x v="5"/>
    <n v="267"/>
    <n v="252"/>
    <n v="34"/>
    <n v="77.2777777777777"/>
    <n v="27"/>
    <n v="50.8611111111111"/>
    <n v="74"/>
    <n v="128.138888888888"/>
  </r>
  <r>
    <x v="1"/>
    <x v="5"/>
    <x v="2"/>
    <x v="1"/>
    <x v="9"/>
    <x v="2"/>
    <x v="6"/>
    <n v="138"/>
    <n v="128"/>
    <n v="35"/>
    <n v="75.0703125"/>
    <n v="25"/>
    <n v="40.8203125"/>
    <n v="77"/>
    <n v="115.890625"/>
  </r>
  <r>
    <x v="1"/>
    <x v="5"/>
    <x v="2"/>
    <x v="1"/>
    <x v="9"/>
    <x v="2"/>
    <x v="7"/>
    <n v="81"/>
    <n v="79"/>
    <n v="32"/>
    <n v="61.8101265822784"/>
    <n v="20"/>
    <n v="28.898734177215101"/>
    <n v="55"/>
    <n v="90.708860759493604"/>
  </r>
  <r>
    <x v="1"/>
    <x v="5"/>
    <x v="2"/>
    <x v="1"/>
    <x v="9"/>
    <x v="3"/>
    <x v="0"/>
    <n v="102"/>
    <n v="0"/>
    <n v="0"/>
    <n v="0"/>
    <n v="0"/>
    <n v="0"/>
    <n v="0"/>
    <n v="0"/>
  </r>
  <r>
    <x v="1"/>
    <x v="5"/>
    <x v="2"/>
    <x v="1"/>
    <x v="9"/>
    <x v="3"/>
    <x v="1"/>
    <n v="29"/>
    <n v="0"/>
    <n v="0"/>
    <n v="0"/>
    <n v="0"/>
    <n v="0"/>
    <n v="0"/>
    <n v="0"/>
  </r>
  <r>
    <x v="1"/>
    <x v="5"/>
    <x v="2"/>
    <x v="1"/>
    <x v="9"/>
    <x v="3"/>
    <x v="2"/>
    <n v="4"/>
    <n v="0"/>
    <n v="0"/>
    <n v="0"/>
    <n v="0"/>
    <n v="0"/>
    <n v="0"/>
    <n v="0"/>
  </r>
  <r>
    <x v="1"/>
    <x v="5"/>
    <x v="2"/>
    <x v="1"/>
    <x v="9"/>
    <x v="3"/>
    <x v="3"/>
    <n v="20"/>
    <n v="0"/>
    <n v="0"/>
    <n v="0"/>
    <n v="0"/>
    <n v="0"/>
    <n v="0"/>
    <n v="0"/>
  </r>
  <r>
    <x v="1"/>
    <x v="5"/>
    <x v="2"/>
    <x v="1"/>
    <x v="9"/>
    <x v="3"/>
    <x v="4"/>
    <n v="21"/>
    <n v="0"/>
    <n v="0"/>
    <n v="0"/>
    <n v="0"/>
    <n v="0"/>
    <n v="0"/>
    <n v="0"/>
  </r>
  <r>
    <x v="1"/>
    <x v="5"/>
    <x v="2"/>
    <x v="1"/>
    <x v="9"/>
    <x v="3"/>
    <x v="5"/>
    <n v="22"/>
    <n v="0"/>
    <n v="0"/>
    <n v="0"/>
    <n v="0"/>
    <n v="0"/>
    <n v="0"/>
    <n v="0"/>
  </r>
  <r>
    <x v="1"/>
    <x v="5"/>
    <x v="2"/>
    <x v="1"/>
    <x v="9"/>
    <x v="3"/>
    <x v="6"/>
    <n v="3"/>
    <n v="0"/>
    <n v="0"/>
    <n v="0"/>
    <n v="0"/>
    <n v="0"/>
    <n v="0"/>
    <n v="0"/>
  </r>
  <r>
    <x v="1"/>
    <x v="5"/>
    <x v="2"/>
    <x v="1"/>
    <x v="9"/>
    <x v="3"/>
    <x v="7"/>
    <n v="3"/>
    <n v="0"/>
    <n v="0"/>
    <n v="0"/>
    <n v="0"/>
    <n v="0"/>
    <n v="0"/>
    <n v="0"/>
  </r>
  <r>
    <x v="1"/>
    <x v="5"/>
    <x v="2"/>
    <x v="1"/>
    <x v="9"/>
    <x v="4"/>
    <x v="0"/>
    <n v="412"/>
    <n v="369"/>
    <n v="214"/>
    <n v="259.547425474254"/>
    <n v="32"/>
    <n v="69.558265582655807"/>
    <n v="273"/>
    <n v="329.11111111111097"/>
  </r>
  <r>
    <x v="1"/>
    <x v="5"/>
    <x v="2"/>
    <x v="1"/>
    <x v="9"/>
    <x v="4"/>
    <x v="1"/>
    <n v="132"/>
    <n v="123"/>
    <n v="242"/>
    <n v="286.97560975609701"/>
    <n v="32"/>
    <n v="71.439024390243901"/>
    <n v="340"/>
    <n v="358.41463414634097"/>
  </r>
  <r>
    <x v="1"/>
    <x v="5"/>
    <x v="2"/>
    <x v="1"/>
    <x v="9"/>
    <x v="4"/>
    <x v="2"/>
    <n v="48"/>
    <n v="41"/>
    <n v="189"/>
    <n v="267.17073170731697"/>
    <n v="74"/>
    <n v="124.60975609755999"/>
    <n v="273"/>
    <n v="391.78048780487802"/>
  </r>
  <r>
    <x v="1"/>
    <x v="5"/>
    <x v="2"/>
    <x v="1"/>
    <x v="9"/>
    <x v="4"/>
    <x v="3"/>
    <n v="42"/>
    <n v="39"/>
    <n v="271"/>
    <n v="260.20512820512801"/>
    <n v="29"/>
    <n v="54.102564102564102"/>
    <n v="312"/>
    <n v="314.30769230769198"/>
  </r>
  <r>
    <x v="1"/>
    <x v="5"/>
    <x v="2"/>
    <x v="1"/>
    <x v="9"/>
    <x v="4"/>
    <x v="4"/>
    <n v="45"/>
    <n v="39"/>
    <n v="249"/>
    <n v="273.79487179487103"/>
    <n v="15"/>
    <n v="45"/>
    <n v="275"/>
    <n v="318.79487179487103"/>
  </r>
  <r>
    <x v="1"/>
    <x v="5"/>
    <x v="2"/>
    <x v="1"/>
    <x v="9"/>
    <x v="4"/>
    <x v="5"/>
    <n v="96"/>
    <n v="84"/>
    <n v="210"/>
    <n v="227.82142857142799"/>
    <n v="32"/>
    <n v="73.690476190476105"/>
    <n v="266"/>
    <n v="301.53571428571399"/>
  </r>
  <r>
    <x v="1"/>
    <x v="5"/>
    <x v="2"/>
    <x v="1"/>
    <x v="9"/>
    <x v="4"/>
    <x v="6"/>
    <n v="37"/>
    <n v="32"/>
    <n v="200"/>
    <n v="218.03125"/>
    <n v="29"/>
    <n v="49.0625"/>
    <n v="245"/>
    <n v="267.09375"/>
  </r>
  <r>
    <x v="1"/>
    <x v="5"/>
    <x v="2"/>
    <x v="1"/>
    <x v="9"/>
    <x v="4"/>
    <x v="7"/>
    <n v="12"/>
    <n v="11"/>
    <n v="181"/>
    <n v="234.636363636363"/>
    <n v="1"/>
    <n v="13.272727272727201"/>
    <n v="181"/>
    <n v="247.90909090909"/>
  </r>
  <r>
    <x v="1"/>
    <x v="5"/>
    <x v="2"/>
    <x v="1"/>
    <x v="10"/>
    <x v="0"/>
    <x v="0"/>
    <n v="835"/>
    <n v="728"/>
    <n v="118"/>
    <n v="167.59615384615299"/>
    <n v="29"/>
    <n v="66.607142857142804"/>
    <n v="171"/>
    <n v="234.20329670329599"/>
  </r>
  <r>
    <x v="1"/>
    <x v="5"/>
    <x v="2"/>
    <x v="1"/>
    <x v="10"/>
    <x v="0"/>
    <x v="1"/>
    <n v="230"/>
    <n v="193"/>
    <n v="156"/>
    <n v="171.58549222797899"/>
    <n v="28"/>
    <n v="75.481865284974006"/>
    <n v="196"/>
    <n v="247.06735751295301"/>
  </r>
  <r>
    <x v="1"/>
    <x v="5"/>
    <x v="2"/>
    <x v="1"/>
    <x v="10"/>
    <x v="0"/>
    <x v="2"/>
    <n v="157"/>
    <n v="139"/>
    <n v="139"/>
    <n v="215.755395683453"/>
    <n v="30"/>
    <n v="79.093525179856101"/>
    <n v="178"/>
    <n v="294.84892086330899"/>
  </r>
  <r>
    <x v="1"/>
    <x v="5"/>
    <x v="2"/>
    <x v="1"/>
    <x v="10"/>
    <x v="0"/>
    <x v="3"/>
    <n v="101"/>
    <n v="89"/>
    <n v="123"/>
    <n v="175.82022471910099"/>
    <n v="45"/>
    <n v="70.898876404494303"/>
    <n v="199"/>
    <n v="246.71910112359501"/>
  </r>
  <r>
    <x v="1"/>
    <x v="5"/>
    <x v="2"/>
    <x v="1"/>
    <x v="10"/>
    <x v="0"/>
    <x v="4"/>
    <n v="101"/>
    <n v="93"/>
    <n v="56"/>
    <n v="96.118279569892394"/>
    <n v="28"/>
    <n v="49.268817204301001"/>
    <n v="92"/>
    <n v="145.387096774193"/>
  </r>
  <r>
    <x v="1"/>
    <x v="5"/>
    <x v="2"/>
    <x v="1"/>
    <x v="10"/>
    <x v="0"/>
    <x v="5"/>
    <n v="126"/>
    <n v="110"/>
    <n v="122"/>
    <n v="144.80909090909"/>
    <n v="34"/>
    <n v="76.272727272727195"/>
    <n v="198"/>
    <n v="221.08181818181799"/>
  </r>
  <r>
    <x v="1"/>
    <x v="5"/>
    <x v="2"/>
    <x v="1"/>
    <x v="10"/>
    <x v="0"/>
    <x v="6"/>
    <n v="65"/>
    <n v="50"/>
    <n v="43"/>
    <n v="86.88"/>
    <n v="7"/>
    <n v="26.14"/>
    <n v="76"/>
    <n v="113.02"/>
  </r>
  <r>
    <x v="1"/>
    <x v="5"/>
    <x v="2"/>
    <x v="1"/>
    <x v="10"/>
    <x v="0"/>
    <x v="7"/>
    <n v="55"/>
    <n v="54"/>
    <n v="148"/>
    <n v="260.07407407407402"/>
    <n v="43"/>
    <n v="43.314814814814802"/>
    <n v="188"/>
    <n v="303.388888888888"/>
  </r>
  <r>
    <x v="1"/>
    <x v="5"/>
    <x v="2"/>
    <x v="1"/>
    <x v="10"/>
    <x v="1"/>
    <x v="0"/>
    <n v="88"/>
    <n v="83"/>
    <n v="209"/>
    <n v="274.77108433734901"/>
    <n v="0"/>
    <n v="20.807228915662598"/>
    <n v="226"/>
    <n v="295.57831325301203"/>
  </r>
  <r>
    <x v="1"/>
    <x v="5"/>
    <x v="2"/>
    <x v="1"/>
    <x v="10"/>
    <x v="1"/>
    <x v="1"/>
    <n v="27"/>
    <n v="25"/>
    <n v="236"/>
    <n v="244.2"/>
    <n v="0"/>
    <n v="39.68"/>
    <n v="245"/>
    <n v="283.88"/>
  </r>
  <r>
    <x v="1"/>
    <x v="5"/>
    <x v="2"/>
    <x v="1"/>
    <x v="10"/>
    <x v="1"/>
    <x v="2"/>
    <n v="18"/>
    <n v="17"/>
    <n v="243"/>
    <n v="393.17647058823502"/>
    <n v="0"/>
    <n v="4.4117647058823497"/>
    <n v="243"/>
    <n v="397.588235294117"/>
  </r>
  <r>
    <x v="1"/>
    <x v="5"/>
    <x v="2"/>
    <x v="1"/>
    <x v="10"/>
    <x v="1"/>
    <x v="3"/>
    <n v="5"/>
    <n v="5"/>
    <n v="161"/>
    <n v="196.6"/>
    <n v="0"/>
    <n v="14.2"/>
    <n v="161"/>
    <n v="210.8"/>
  </r>
  <r>
    <x v="1"/>
    <x v="5"/>
    <x v="2"/>
    <x v="1"/>
    <x v="10"/>
    <x v="1"/>
    <x v="4"/>
    <n v="8"/>
    <n v="7"/>
    <n v="75"/>
    <n v="151.28571428571399"/>
    <n v="0"/>
    <n v="0"/>
    <n v="75"/>
    <n v="151.28571428571399"/>
  </r>
  <r>
    <x v="1"/>
    <x v="5"/>
    <x v="2"/>
    <x v="1"/>
    <x v="10"/>
    <x v="1"/>
    <x v="5"/>
    <n v="13"/>
    <n v="13"/>
    <n v="182"/>
    <n v="189.84615384615299"/>
    <n v="0"/>
    <n v="33.846153846153797"/>
    <n v="253"/>
    <n v="223.692307692307"/>
  </r>
  <r>
    <x v="1"/>
    <x v="5"/>
    <x v="2"/>
    <x v="1"/>
    <x v="10"/>
    <x v="1"/>
    <x v="6"/>
    <n v="5"/>
    <n v="4"/>
    <n v="209"/>
    <n v="141.25"/>
    <n v="0"/>
    <n v="0"/>
    <n v="209"/>
    <n v="141.25"/>
  </r>
  <r>
    <x v="1"/>
    <x v="5"/>
    <x v="2"/>
    <x v="1"/>
    <x v="10"/>
    <x v="1"/>
    <x v="7"/>
    <n v="12"/>
    <n v="12"/>
    <n v="613"/>
    <n v="411.83333333333297"/>
    <n v="0"/>
    <n v="12.4166666666666"/>
    <n v="613"/>
    <n v="424.25"/>
  </r>
  <r>
    <x v="1"/>
    <x v="5"/>
    <x v="2"/>
    <x v="1"/>
    <x v="10"/>
    <x v="2"/>
    <x v="0"/>
    <n v="537"/>
    <n v="496"/>
    <n v="54"/>
    <n v="115.699596774193"/>
    <n v="30"/>
    <n v="58.598790322580598"/>
    <n v="123"/>
    <n v="174.29838709677401"/>
  </r>
  <r>
    <x v="1"/>
    <x v="5"/>
    <x v="2"/>
    <x v="1"/>
    <x v="10"/>
    <x v="2"/>
    <x v="1"/>
    <n v="121"/>
    <n v="113"/>
    <n v="55"/>
    <n v="110.45132743362799"/>
    <n v="27"/>
    <n v="55.008849557522097"/>
    <n v="151"/>
    <n v="165.46017699115001"/>
  </r>
  <r>
    <x v="1"/>
    <x v="5"/>
    <x v="2"/>
    <x v="1"/>
    <x v="10"/>
    <x v="2"/>
    <x v="2"/>
    <n v="103"/>
    <n v="94"/>
    <n v="56"/>
    <n v="155.24468085106301"/>
    <n v="32"/>
    <n v="52.191489361702097"/>
    <n v="125"/>
    <n v="207.43617021276501"/>
  </r>
  <r>
    <x v="1"/>
    <x v="5"/>
    <x v="2"/>
    <x v="1"/>
    <x v="10"/>
    <x v="2"/>
    <x v="3"/>
    <n v="78"/>
    <n v="72"/>
    <n v="118"/>
    <n v="153.694444444444"/>
    <n v="49"/>
    <n v="71.8888888888888"/>
    <n v="195"/>
    <n v="225.583333333333"/>
  </r>
  <r>
    <x v="1"/>
    <x v="5"/>
    <x v="2"/>
    <x v="1"/>
    <x v="10"/>
    <x v="2"/>
    <x v="4"/>
    <n v="86"/>
    <n v="80"/>
    <n v="52"/>
    <n v="84.912499999999994"/>
    <n v="30"/>
    <n v="56.387500000000003"/>
    <n v="92"/>
    <n v="141.30000000000001"/>
  </r>
  <r>
    <x v="1"/>
    <x v="5"/>
    <x v="2"/>
    <x v="1"/>
    <x v="10"/>
    <x v="2"/>
    <x v="5"/>
    <n v="79"/>
    <n v="71"/>
    <n v="49"/>
    <n v="102.154929577464"/>
    <n v="35"/>
    <n v="81.464788732394297"/>
    <n v="146"/>
    <n v="183.619718309859"/>
  </r>
  <r>
    <x v="1"/>
    <x v="5"/>
    <x v="2"/>
    <x v="1"/>
    <x v="10"/>
    <x v="2"/>
    <x v="6"/>
    <n v="42"/>
    <n v="39"/>
    <n v="36"/>
    <n v="58.282051282051199"/>
    <n v="12"/>
    <n v="27.3333333333333"/>
    <n v="66"/>
    <n v="85.615384615384599"/>
  </r>
  <r>
    <x v="1"/>
    <x v="5"/>
    <x v="2"/>
    <x v="1"/>
    <x v="10"/>
    <x v="2"/>
    <x v="7"/>
    <n v="28"/>
    <n v="27"/>
    <n v="45"/>
    <n v="108.444444444444"/>
    <n v="42"/>
    <n v="52.074074074073998"/>
    <n v="129"/>
    <n v="160.51851851851799"/>
  </r>
  <r>
    <x v="1"/>
    <x v="5"/>
    <x v="2"/>
    <x v="1"/>
    <x v="10"/>
    <x v="3"/>
    <x v="0"/>
    <n v="64"/>
    <n v="0"/>
    <n v="0"/>
    <n v="0"/>
    <n v="0"/>
    <n v="0"/>
    <n v="0"/>
    <n v="0"/>
  </r>
  <r>
    <x v="1"/>
    <x v="5"/>
    <x v="2"/>
    <x v="1"/>
    <x v="10"/>
    <x v="3"/>
    <x v="1"/>
    <n v="27"/>
    <n v="0"/>
    <n v="0"/>
    <n v="0"/>
    <n v="0"/>
    <n v="0"/>
    <n v="0"/>
    <n v="0"/>
  </r>
  <r>
    <x v="1"/>
    <x v="5"/>
    <x v="2"/>
    <x v="1"/>
    <x v="10"/>
    <x v="3"/>
    <x v="2"/>
    <n v="6"/>
    <n v="0"/>
    <n v="0"/>
    <n v="0"/>
    <n v="0"/>
    <n v="0"/>
    <n v="0"/>
    <n v="0"/>
  </r>
  <r>
    <x v="1"/>
    <x v="5"/>
    <x v="2"/>
    <x v="1"/>
    <x v="10"/>
    <x v="3"/>
    <x v="3"/>
    <n v="5"/>
    <n v="0"/>
    <n v="0"/>
    <n v="0"/>
    <n v="0"/>
    <n v="0"/>
    <n v="0"/>
    <n v="0"/>
  </r>
  <r>
    <x v="1"/>
    <x v="5"/>
    <x v="2"/>
    <x v="1"/>
    <x v="10"/>
    <x v="3"/>
    <x v="4"/>
    <n v="4"/>
    <n v="0"/>
    <n v="0"/>
    <n v="0"/>
    <n v="0"/>
    <n v="0"/>
    <n v="0"/>
    <n v="0"/>
  </r>
  <r>
    <x v="1"/>
    <x v="5"/>
    <x v="2"/>
    <x v="1"/>
    <x v="10"/>
    <x v="3"/>
    <x v="5"/>
    <n v="10"/>
    <n v="0"/>
    <n v="0"/>
    <n v="0"/>
    <n v="0"/>
    <n v="0"/>
    <n v="0"/>
    <n v="0"/>
  </r>
  <r>
    <x v="1"/>
    <x v="5"/>
    <x v="2"/>
    <x v="1"/>
    <x v="10"/>
    <x v="3"/>
    <x v="6"/>
    <n v="11"/>
    <n v="0"/>
    <n v="0"/>
    <n v="0"/>
    <n v="0"/>
    <n v="0"/>
    <n v="0"/>
    <n v="0"/>
  </r>
  <r>
    <x v="1"/>
    <x v="5"/>
    <x v="2"/>
    <x v="1"/>
    <x v="10"/>
    <x v="3"/>
    <x v="7"/>
    <n v="1"/>
    <n v="0"/>
    <n v="0"/>
    <n v="0"/>
    <n v="0"/>
    <n v="0"/>
    <n v="0"/>
    <n v="0"/>
  </r>
  <r>
    <x v="1"/>
    <x v="5"/>
    <x v="2"/>
    <x v="1"/>
    <x v="10"/>
    <x v="4"/>
    <x v="0"/>
    <n v="146"/>
    <n v="132"/>
    <n v="274"/>
    <n v="298.56818181818102"/>
    <n v="54"/>
    <n v="126.924242424242"/>
    <n v="417"/>
    <n v="425.49242424242402"/>
  </r>
  <r>
    <x v="1"/>
    <x v="5"/>
    <x v="2"/>
    <x v="1"/>
    <x v="10"/>
    <x v="4"/>
    <x v="1"/>
    <n v="55"/>
    <n v="52"/>
    <n v="236"/>
    <n v="272.09615384615302"/>
    <n v="74"/>
    <n v="132.26923076923001"/>
    <n v="394"/>
    <n v="404.36538461538402"/>
  </r>
  <r>
    <x v="1"/>
    <x v="5"/>
    <x v="2"/>
    <x v="1"/>
    <x v="10"/>
    <x v="4"/>
    <x v="2"/>
    <n v="30"/>
    <n v="25"/>
    <n v="319"/>
    <n v="328.16"/>
    <n v="154"/>
    <n v="226.44"/>
    <n v="474"/>
    <n v="554.6"/>
  </r>
  <r>
    <x v="1"/>
    <x v="5"/>
    <x v="2"/>
    <x v="1"/>
    <x v="10"/>
    <x v="4"/>
    <x v="3"/>
    <n v="13"/>
    <n v="11"/>
    <n v="258"/>
    <n v="296.18181818181802"/>
    <n v="64"/>
    <n v="96.636363636363598"/>
    <n v="448"/>
    <n v="392.81818181818102"/>
  </r>
  <r>
    <x v="1"/>
    <x v="5"/>
    <x v="2"/>
    <x v="1"/>
    <x v="10"/>
    <x v="4"/>
    <x v="4"/>
    <n v="3"/>
    <n v="3"/>
    <n v="178"/>
    <n v="152.666666666666"/>
    <n v="3"/>
    <n v="23.6666666666666"/>
    <n v="182"/>
    <n v="176.333333333333"/>
  </r>
  <r>
    <x v="1"/>
    <x v="5"/>
    <x v="2"/>
    <x v="1"/>
    <x v="10"/>
    <x v="4"/>
    <x v="5"/>
    <n v="24"/>
    <n v="21"/>
    <n v="289"/>
    <n v="280.42857142857099"/>
    <n v="54"/>
    <n v="103.095238095238"/>
    <n v="401"/>
    <n v="383.52380952380901"/>
  </r>
  <r>
    <x v="1"/>
    <x v="5"/>
    <x v="2"/>
    <x v="1"/>
    <x v="10"/>
    <x v="4"/>
    <x v="6"/>
    <n v="7"/>
    <n v="6"/>
    <n v="201"/>
    <n v="216.333333333333"/>
    <n v="28"/>
    <n v="22"/>
    <n v="244"/>
    <n v="238.333333333333"/>
  </r>
  <r>
    <x v="1"/>
    <x v="5"/>
    <x v="2"/>
    <x v="1"/>
    <x v="10"/>
    <x v="4"/>
    <x v="7"/>
    <n v="14"/>
    <n v="14"/>
    <n v="515"/>
    <n v="439.642857142857"/>
    <n v="52"/>
    <n v="56"/>
    <n v="567"/>
    <n v="495.642857142857"/>
  </r>
  <r>
    <x v="1"/>
    <x v="5"/>
    <x v="2"/>
    <x v="1"/>
    <x v="11"/>
    <x v="0"/>
    <x v="0"/>
    <n v="64"/>
    <n v="60"/>
    <n v="56"/>
    <n v="121.31666666666599"/>
    <n v="6"/>
    <n v="43.683333333333302"/>
    <n v="109"/>
    <n v="165"/>
  </r>
  <r>
    <x v="1"/>
    <x v="5"/>
    <x v="2"/>
    <x v="1"/>
    <x v="11"/>
    <x v="0"/>
    <x v="1"/>
    <n v="19"/>
    <n v="19"/>
    <n v="53"/>
    <n v="97.894736842105203"/>
    <n v="1"/>
    <n v="27.2631578947368"/>
    <n v="72"/>
    <n v="125.157894736842"/>
  </r>
  <r>
    <x v="1"/>
    <x v="5"/>
    <x v="2"/>
    <x v="1"/>
    <x v="11"/>
    <x v="0"/>
    <x v="2"/>
    <n v="10"/>
    <n v="10"/>
    <n v="166"/>
    <n v="179.2"/>
    <n v="6"/>
    <n v="9.3000000000000007"/>
    <n v="174"/>
    <n v="188.5"/>
  </r>
  <r>
    <x v="1"/>
    <x v="5"/>
    <x v="2"/>
    <x v="1"/>
    <x v="11"/>
    <x v="0"/>
    <x v="3"/>
    <n v="5"/>
    <n v="5"/>
    <n v="118"/>
    <n v="234"/>
    <n v="1"/>
    <n v="14.6"/>
    <n v="119"/>
    <n v="248.6"/>
  </r>
  <r>
    <x v="1"/>
    <x v="5"/>
    <x v="2"/>
    <x v="1"/>
    <x v="11"/>
    <x v="0"/>
    <x v="4"/>
    <n v="7"/>
    <n v="7"/>
    <n v="34"/>
    <n v="55.285714285714199"/>
    <n v="34"/>
    <n v="58.857142857142797"/>
    <n v="73"/>
    <n v="114.142857142857"/>
  </r>
  <r>
    <x v="1"/>
    <x v="5"/>
    <x v="2"/>
    <x v="1"/>
    <x v="11"/>
    <x v="0"/>
    <x v="5"/>
    <n v="18"/>
    <n v="14"/>
    <n v="45"/>
    <n v="124.928571428571"/>
    <n v="56"/>
    <n v="94.714285714285694"/>
    <n v="169"/>
    <n v="219.642857142857"/>
  </r>
  <r>
    <x v="1"/>
    <x v="5"/>
    <x v="2"/>
    <x v="1"/>
    <x v="11"/>
    <x v="0"/>
    <x v="6"/>
    <n v="4"/>
    <n v="4"/>
    <n v="38"/>
    <n v="72.25"/>
    <n v="3"/>
    <n v="42.25"/>
    <n v="41"/>
    <n v="114.5"/>
  </r>
  <r>
    <x v="1"/>
    <x v="5"/>
    <x v="2"/>
    <x v="1"/>
    <x v="11"/>
    <x v="0"/>
    <x v="7"/>
    <n v="1"/>
    <n v="1"/>
    <n v="32"/>
    <n v="32"/>
    <n v="30"/>
    <n v="30"/>
    <n v="62"/>
    <n v="62"/>
  </r>
  <r>
    <x v="1"/>
    <x v="5"/>
    <x v="2"/>
    <x v="1"/>
    <x v="11"/>
    <x v="1"/>
    <x v="0"/>
    <n v="10"/>
    <n v="10"/>
    <n v="118"/>
    <n v="114.6"/>
    <n v="0"/>
    <n v="2.2999999999999998"/>
    <n v="119"/>
    <n v="116.9"/>
  </r>
  <r>
    <x v="1"/>
    <x v="5"/>
    <x v="2"/>
    <x v="1"/>
    <x v="11"/>
    <x v="1"/>
    <x v="1"/>
    <n v="5"/>
    <n v="5"/>
    <n v="137"/>
    <n v="140"/>
    <n v="0"/>
    <n v="4.2"/>
    <n v="137"/>
    <n v="144.19999999999999"/>
  </r>
  <r>
    <x v="1"/>
    <x v="5"/>
    <x v="2"/>
    <x v="1"/>
    <x v="11"/>
    <x v="1"/>
    <x v="2"/>
    <n v="1"/>
    <n v="1"/>
    <n v="198"/>
    <n v="198"/>
    <n v="0"/>
    <n v="0"/>
    <n v="198"/>
    <n v="198"/>
  </r>
  <r>
    <x v="1"/>
    <x v="5"/>
    <x v="2"/>
    <x v="1"/>
    <x v="11"/>
    <x v="1"/>
    <x v="3"/>
    <n v="2"/>
    <n v="2"/>
    <n v="118"/>
    <n v="87"/>
    <n v="1"/>
    <n v="0.5"/>
    <n v="119"/>
    <n v="87.5"/>
  </r>
  <r>
    <x v="1"/>
    <x v="5"/>
    <x v="2"/>
    <x v="1"/>
    <x v="11"/>
    <x v="1"/>
    <x v="4"/>
    <n v="1"/>
    <n v="1"/>
    <n v="29"/>
    <n v="29"/>
    <n v="1"/>
    <n v="1"/>
    <n v="30"/>
    <n v="30"/>
  </r>
  <r>
    <x v="1"/>
    <x v="5"/>
    <x v="2"/>
    <x v="1"/>
    <x v="11"/>
    <x v="1"/>
    <x v="5"/>
    <n v="1"/>
    <n v="1"/>
    <n v="45"/>
    <n v="45"/>
    <n v="0"/>
    <n v="0"/>
    <n v="45"/>
    <n v="45"/>
  </r>
  <r>
    <x v="1"/>
    <x v="5"/>
    <x v="2"/>
    <x v="1"/>
    <x v="11"/>
    <x v="2"/>
    <x v="0"/>
    <n v="28"/>
    <n v="28"/>
    <n v="34"/>
    <n v="100.821428571428"/>
    <n v="28"/>
    <n v="65.607142857142804"/>
    <n v="83"/>
    <n v="166.42857142857099"/>
  </r>
  <r>
    <x v="1"/>
    <x v="5"/>
    <x v="2"/>
    <x v="1"/>
    <x v="11"/>
    <x v="2"/>
    <x v="1"/>
    <n v="4"/>
    <n v="4"/>
    <n v="53"/>
    <n v="64.25"/>
    <n v="22"/>
    <n v="43.5"/>
    <n v="179"/>
    <n v="107.75"/>
  </r>
  <r>
    <x v="1"/>
    <x v="5"/>
    <x v="2"/>
    <x v="1"/>
    <x v="11"/>
    <x v="2"/>
    <x v="2"/>
    <n v="5"/>
    <n v="5"/>
    <n v="117"/>
    <n v="143.6"/>
    <n v="0"/>
    <n v="13.8"/>
    <n v="117"/>
    <n v="157.4"/>
  </r>
  <r>
    <x v="1"/>
    <x v="5"/>
    <x v="2"/>
    <x v="1"/>
    <x v="11"/>
    <x v="2"/>
    <x v="3"/>
    <n v="2"/>
    <n v="2"/>
    <n v="647"/>
    <n v="324"/>
    <n v="28"/>
    <n v="14"/>
    <n v="647"/>
    <n v="338"/>
  </r>
  <r>
    <x v="1"/>
    <x v="5"/>
    <x v="2"/>
    <x v="1"/>
    <x v="11"/>
    <x v="2"/>
    <x v="4"/>
    <n v="5"/>
    <n v="5"/>
    <n v="34"/>
    <n v="35.799999999999997"/>
    <n v="34"/>
    <n v="41.6"/>
    <n v="73"/>
    <n v="77.400000000000006"/>
  </r>
  <r>
    <x v="1"/>
    <x v="5"/>
    <x v="2"/>
    <x v="1"/>
    <x v="11"/>
    <x v="2"/>
    <x v="5"/>
    <n v="8"/>
    <n v="8"/>
    <n v="40"/>
    <n v="92.25"/>
    <n v="154"/>
    <n v="145.25"/>
    <n v="382"/>
    <n v="237.5"/>
  </r>
  <r>
    <x v="1"/>
    <x v="5"/>
    <x v="2"/>
    <x v="1"/>
    <x v="11"/>
    <x v="2"/>
    <x v="6"/>
    <n v="3"/>
    <n v="3"/>
    <n v="32"/>
    <n v="83.6666666666666"/>
    <n v="1"/>
    <n v="55.3333333333333"/>
    <n v="33"/>
    <n v="139"/>
  </r>
  <r>
    <x v="1"/>
    <x v="5"/>
    <x v="2"/>
    <x v="1"/>
    <x v="11"/>
    <x v="2"/>
    <x v="7"/>
    <n v="1"/>
    <n v="1"/>
    <n v="32"/>
    <n v="32"/>
    <n v="30"/>
    <n v="30"/>
    <n v="62"/>
    <n v="62"/>
  </r>
  <r>
    <x v="1"/>
    <x v="5"/>
    <x v="2"/>
    <x v="1"/>
    <x v="11"/>
    <x v="3"/>
    <x v="0"/>
    <n v="17"/>
    <n v="0"/>
    <n v="0"/>
    <n v="0"/>
    <n v="0"/>
    <n v="0"/>
    <n v="0"/>
    <n v="0"/>
  </r>
  <r>
    <x v="1"/>
    <x v="5"/>
    <x v="2"/>
    <x v="1"/>
    <x v="11"/>
    <x v="3"/>
    <x v="1"/>
    <n v="8"/>
    <n v="0"/>
    <n v="0"/>
    <n v="0"/>
    <n v="0"/>
    <n v="0"/>
    <n v="0"/>
    <n v="0"/>
  </r>
  <r>
    <x v="1"/>
    <x v="5"/>
    <x v="2"/>
    <x v="1"/>
    <x v="11"/>
    <x v="3"/>
    <x v="2"/>
    <n v="1"/>
    <n v="0"/>
    <n v="0"/>
    <n v="0"/>
    <n v="0"/>
    <n v="0"/>
    <n v="0"/>
    <n v="0"/>
  </r>
  <r>
    <x v="1"/>
    <x v="5"/>
    <x v="2"/>
    <x v="1"/>
    <x v="11"/>
    <x v="3"/>
    <x v="3"/>
    <n v="1"/>
    <n v="0"/>
    <n v="0"/>
    <n v="0"/>
    <n v="0"/>
    <n v="0"/>
    <n v="0"/>
    <n v="0"/>
  </r>
  <r>
    <x v="1"/>
    <x v="5"/>
    <x v="2"/>
    <x v="1"/>
    <x v="11"/>
    <x v="3"/>
    <x v="4"/>
    <n v="1"/>
    <n v="0"/>
    <n v="0"/>
    <n v="0"/>
    <n v="0"/>
    <n v="0"/>
    <n v="0"/>
    <n v="0"/>
  </r>
  <r>
    <x v="1"/>
    <x v="5"/>
    <x v="2"/>
    <x v="1"/>
    <x v="11"/>
    <x v="3"/>
    <x v="5"/>
    <n v="5"/>
    <n v="0"/>
    <n v="0"/>
    <n v="0"/>
    <n v="0"/>
    <n v="0"/>
    <n v="0"/>
    <n v="0"/>
  </r>
  <r>
    <x v="1"/>
    <x v="5"/>
    <x v="2"/>
    <x v="1"/>
    <x v="11"/>
    <x v="3"/>
    <x v="6"/>
    <n v="1"/>
    <n v="0"/>
    <n v="0"/>
    <n v="0"/>
    <n v="0"/>
    <n v="0"/>
    <n v="0"/>
    <n v="0"/>
  </r>
  <r>
    <x v="1"/>
    <x v="5"/>
    <x v="2"/>
    <x v="1"/>
    <x v="11"/>
    <x v="4"/>
    <x v="0"/>
    <n v="9"/>
    <n v="9"/>
    <n v="167"/>
    <n v="244.777777777777"/>
    <n v="10"/>
    <n v="40"/>
    <n v="174"/>
    <n v="284.77777777777698"/>
  </r>
  <r>
    <x v="1"/>
    <x v="5"/>
    <x v="2"/>
    <x v="1"/>
    <x v="11"/>
    <x v="4"/>
    <x v="1"/>
    <n v="2"/>
    <n v="2"/>
    <n v="373"/>
    <n v="284.5"/>
    <n v="136"/>
    <n v="86"/>
    <n v="409"/>
    <n v="370.5"/>
  </r>
  <r>
    <x v="1"/>
    <x v="5"/>
    <x v="2"/>
    <x v="1"/>
    <x v="11"/>
    <x v="4"/>
    <x v="2"/>
    <n v="3"/>
    <n v="3"/>
    <n v="166"/>
    <n v="236.666666666666"/>
    <n v="8"/>
    <n v="8"/>
    <n v="174"/>
    <n v="244.666666666666"/>
  </r>
  <r>
    <x v="1"/>
    <x v="5"/>
    <x v="2"/>
    <x v="1"/>
    <x v="11"/>
    <x v="4"/>
    <x v="5"/>
    <n v="4"/>
    <n v="4"/>
    <n v="167"/>
    <n v="231"/>
    <n v="72"/>
    <n v="41"/>
    <n v="173"/>
    <n v="272"/>
  </r>
  <r>
    <x v="1"/>
    <x v="5"/>
    <x v="2"/>
    <x v="1"/>
    <x v="12"/>
    <x v="0"/>
    <x v="0"/>
    <n v="32"/>
    <n v="27"/>
    <n v="49"/>
    <n v="77.481481481481396"/>
    <n v="5"/>
    <n v="21.5555555555555"/>
    <n v="74"/>
    <n v="99.037037037036995"/>
  </r>
  <r>
    <x v="1"/>
    <x v="5"/>
    <x v="2"/>
    <x v="1"/>
    <x v="12"/>
    <x v="0"/>
    <x v="1"/>
    <n v="5"/>
    <n v="4"/>
    <n v="199"/>
    <n v="122.75"/>
    <n v="14"/>
    <n v="9.75"/>
    <n v="199"/>
    <n v="132.5"/>
  </r>
  <r>
    <x v="1"/>
    <x v="5"/>
    <x v="2"/>
    <x v="1"/>
    <x v="12"/>
    <x v="0"/>
    <x v="2"/>
    <n v="8"/>
    <n v="7"/>
    <n v="84"/>
    <n v="96.571428571428498"/>
    <n v="22"/>
    <n v="35.285714285714199"/>
    <n v="114"/>
    <n v="131.85714285714201"/>
  </r>
  <r>
    <x v="1"/>
    <x v="5"/>
    <x v="2"/>
    <x v="1"/>
    <x v="12"/>
    <x v="0"/>
    <x v="3"/>
    <n v="5"/>
    <n v="5"/>
    <n v="28"/>
    <n v="32"/>
    <n v="0"/>
    <n v="13.8"/>
    <n v="32"/>
    <n v="45.8"/>
  </r>
  <r>
    <x v="1"/>
    <x v="5"/>
    <x v="2"/>
    <x v="1"/>
    <x v="12"/>
    <x v="0"/>
    <x v="4"/>
    <n v="4"/>
    <n v="2"/>
    <n v="61"/>
    <n v="44.5"/>
    <n v="38"/>
    <n v="27.5"/>
    <n v="99"/>
    <n v="72"/>
  </r>
  <r>
    <x v="1"/>
    <x v="5"/>
    <x v="2"/>
    <x v="1"/>
    <x v="12"/>
    <x v="0"/>
    <x v="5"/>
    <n v="6"/>
    <n v="6"/>
    <n v="120"/>
    <n v="89.1666666666666"/>
    <n v="2"/>
    <n v="7.6666666666666599"/>
    <n v="120"/>
    <n v="96.8333333333333"/>
  </r>
  <r>
    <x v="1"/>
    <x v="5"/>
    <x v="2"/>
    <x v="1"/>
    <x v="12"/>
    <x v="0"/>
    <x v="6"/>
    <n v="3"/>
    <n v="2"/>
    <n v="79"/>
    <n v="56"/>
    <n v="78"/>
    <n v="40.5"/>
    <n v="157"/>
    <n v="96.5"/>
  </r>
  <r>
    <x v="1"/>
    <x v="5"/>
    <x v="2"/>
    <x v="1"/>
    <x v="12"/>
    <x v="0"/>
    <x v="7"/>
    <n v="1"/>
    <n v="1"/>
    <n v="29"/>
    <n v="29"/>
    <n v="45"/>
    <n v="45"/>
    <n v="74"/>
    <n v="74"/>
  </r>
  <r>
    <x v="1"/>
    <x v="5"/>
    <x v="2"/>
    <x v="1"/>
    <x v="12"/>
    <x v="1"/>
    <x v="0"/>
    <n v="3"/>
    <n v="3"/>
    <n v="114"/>
    <n v="87"/>
    <n v="0"/>
    <n v="1.6666666666666601"/>
    <n v="114"/>
    <n v="88.6666666666666"/>
  </r>
  <r>
    <x v="1"/>
    <x v="5"/>
    <x v="2"/>
    <x v="1"/>
    <x v="12"/>
    <x v="1"/>
    <x v="2"/>
    <n v="1"/>
    <n v="1"/>
    <n v="114"/>
    <n v="114"/>
    <n v="0"/>
    <n v="0"/>
    <n v="114"/>
    <n v="114"/>
  </r>
  <r>
    <x v="1"/>
    <x v="5"/>
    <x v="2"/>
    <x v="1"/>
    <x v="12"/>
    <x v="1"/>
    <x v="3"/>
    <n v="1"/>
    <n v="1"/>
    <n v="27"/>
    <n v="27"/>
    <n v="5"/>
    <n v="5"/>
    <n v="32"/>
    <n v="32"/>
  </r>
  <r>
    <x v="1"/>
    <x v="5"/>
    <x v="2"/>
    <x v="1"/>
    <x v="12"/>
    <x v="1"/>
    <x v="5"/>
    <n v="1"/>
    <n v="1"/>
    <n v="120"/>
    <n v="120"/>
    <n v="0"/>
    <n v="0"/>
    <n v="120"/>
    <n v="120"/>
  </r>
  <r>
    <x v="1"/>
    <x v="5"/>
    <x v="2"/>
    <x v="1"/>
    <x v="12"/>
    <x v="2"/>
    <x v="0"/>
    <n v="25"/>
    <n v="22"/>
    <n v="33"/>
    <n v="65.863636363636303"/>
    <n v="14"/>
    <n v="25.045454545454501"/>
    <n v="69"/>
    <n v="90.909090909090907"/>
  </r>
  <r>
    <x v="1"/>
    <x v="5"/>
    <x v="2"/>
    <x v="1"/>
    <x v="12"/>
    <x v="2"/>
    <x v="1"/>
    <n v="3"/>
    <n v="3"/>
    <n v="55"/>
    <n v="94"/>
    <n v="1"/>
    <n v="5"/>
    <n v="56"/>
    <n v="99"/>
  </r>
  <r>
    <x v="1"/>
    <x v="5"/>
    <x v="2"/>
    <x v="1"/>
    <x v="12"/>
    <x v="2"/>
    <x v="2"/>
    <n v="6"/>
    <n v="6"/>
    <n v="84"/>
    <n v="93.6666666666666"/>
    <n v="41"/>
    <n v="41.1666666666666"/>
    <n v="145"/>
    <n v="134.833333333333"/>
  </r>
  <r>
    <x v="1"/>
    <x v="5"/>
    <x v="2"/>
    <x v="1"/>
    <x v="12"/>
    <x v="2"/>
    <x v="3"/>
    <n v="4"/>
    <n v="4"/>
    <n v="28"/>
    <n v="33.25"/>
    <n v="0"/>
    <n v="16"/>
    <n v="49"/>
    <n v="49.25"/>
  </r>
  <r>
    <x v="1"/>
    <x v="5"/>
    <x v="2"/>
    <x v="1"/>
    <x v="12"/>
    <x v="2"/>
    <x v="4"/>
    <n v="4"/>
    <n v="2"/>
    <n v="61"/>
    <n v="44.5"/>
    <n v="38"/>
    <n v="27.5"/>
    <n v="99"/>
    <n v="72"/>
  </r>
  <r>
    <x v="1"/>
    <x v="5"/>
    <x v="2"/>
    <x v="1"/>
    <x v="12"/>
    <x v="2"/>
    <x v="5"/>
    <n v="4"/>
    <n v="4"/>
    <n v="56"/>
    <n v="60.5"/>
    <n v="7"/>
    <n v="11"/>
    <n v="65"/>
    <n v="71.5"/>
  </r>
  <r>
    <x v="1"/>
    <x v="5"/>
    <x v="2"/>
    <x v="1"/>
    <x v="12"/>
    <x v="2"/>
    <x v="6"/>
    <n v="3"/>
    <n v="2"/>
    <n v="79"/>
    <n v="56"/>
    <n v="78"/>
    <n v="40.5"/>
    <n v="157"/>
    <n v="96.5"/>
  </r>
  <r>
    <x v="1"/>
    <x v="5"/>
    <x v="2"/>
    <x v="1"/>
    <x v="12"/>
    <x v="2"/>
    <x v="7"/>
    <n v="1"/>
    <n v="1"/>
    <n v="29"/>
    <n v="29"/>
    <n v="45"/>
    <n v="45"/>
    <n v="74"/>
    <n v="74"/>
  </r>
  <r>
    <x v="1"/>
    <x v="5"/>
    <x v="2"/>
    <x v="1"/>
    <x v="12"/>
    <x v="3"/>
    <x v="0"/>
    <n v="1"/>
    <n v="0"/>
    <n v="0"/>
    <n v="0"/>
    <n v="0"/>
    <n v="0"/>
    <n v="0"/>
    <n v="0"/>
  </r>
  <r>
    <x v="1"/>
    <x v="5"/>
    <x v="2"/>
    <x v="1"/>
    <x v="12"/>
    <x v="3"/>
    <x v="2"/>
    <n v="1"/>
    <n v="0"/>
    <n v="0"/>
    <n v="0"/>
    <n v="0"/>
    <n v="0"/>
    <n v="0"/>
    <n v="0"/>
  </r>
  <r>
    <x v="1"/>
    <x v="5"/>
    <x v="2"/>
    <x v="1"/>
    <x v="12"/>
    <x v="4"/>
    <x v="0"/>
    <n v="3"/>
    <n v="2"/>
    <n v="209"/>
    <n v="191"/>
    <n v="24"/>
    <n v="13"/>
    <n v="233"/>
    <n v="204"/>
  </r>
  <r>
    <x v="1"/>
    <x v="5"/>
    <x v="2"/>
    <x v="1"/>
    <x v="12"/>
    <x v="4"/>
    <x v="1"/>
    <n v="2"/>
    <n v="1"/>
    <n v="209"/>
    <n v="209"/>
    <n v="24"/>
    <n v="24"/>
    <n v="233"/>
    <n v="233"/>
  </r>
  <r>
    <x v="1"/>
    <x v="5"/>
    <x v="2"/>
    <x v="1"/>
    <x v="12"/>
    <x v="4"/>
    <x v="5"/>
    <n v="1"/>
    <n v="1"/>
    <n v="173"/>
    <n v="173"/>
    <n v="2"/>
    <n v="2"/>
    <n v="175"/>
    <n v="175"/>
  </r>
  <r>
    <x v="1"/>
    <x v="5"/>
    <x v="2"/>
    <x v="1"/>
    <x v="13"/>
    <x v="0"/>
    <x v="0"/>
    <n v="669"/>
    <n v="440"/>
    <n v="28"/>
    <n v="91.965909090909093"/>
    <n v="1"/>
    <n v="117.979545454545"/>
    <n v="32"/>
    <n v="209.945454545454"/>
  </r>
  <r>
    <x v="1"/>
    <x v="5"/>
    <x v="2"/>
    <x v="1"/>
    <x v="13"/>
    <x v="0"/>
    <x v="1"/>
    <n v="238"/>
    <n v="128"/>
    <n v="28"/>
    <n v="110.2265625"/>
    <n v="1"/>
    <n v="33.2265625"/>
    <n v="30"/>
    <n v="143.453125"/>
  </r>
  <r>
    <x v="1"/>
    <x v="5"/>
    <x v="2"/>
    <x v="1"/>
    <x v="13"/>
    <x v="0"/>
    <x v="2"/>
    <n v="86"/>
    <n v="57"/>
    <n v="28"/>
    <n v="71.964912280701697"/>
    <n v="1"/>
    <n v="19.824561403508699"/>
    <n v="30"/>
    <n v="91.789473684210506"/>
  </r>
  <r>
    <x v="1"/>
    <x v="5"/>
    <x v="2"/>
    <x v="1"/>
    <x v="13"/>
    <x v="0"/>
    <x v="3"/>
    <n v="88"/>
    <n v="75"/>
    <n v="28"/>
    <n v="126.12"/>
    <n v="1"/>
    <n v="357.85333333333301"/>
    <n v="36"/>
    <n v="483.97333333333302"/>
  </r>
  <r>
    <x v="1"/>
    <x v="5"/>
    <x v="2"/>
    <x v="1"/>
    <x v="13"/>
    <x v="0"/>
    <x v="4"/>
    <n v="49"/>
    <n v="32"/>
    <n v="29"/>
    <n v="56.96875"/>
    <n v="2"/>
    <n v="20.25"/>
    <n v="38"/>
    <n v="77.21875"/>
  </r>
  <r>
    <x v="1"/>
    <x v="5"/>
    <x v="2"/>
    <x v="1"/>
    <x v="13"/>
    <x v="0"/>
    <x v="5"/>
    <n v="109"/>
    <n v="72"/>
    <n v="32"/>
    <n v="107.944444444444"/>
    <n v="2"/>
    <n v="65.0416666666666"/>
    <n v="35"/>
    <n v="172.986111111111"/>
  </r>
  <r>
    <x v="1"/>
    <x v="5"/>
    <x v="2"/>
    <x v="1"/>
    <x v="13"/>
    <x v="0"/>
    <x v="6"/>
    <n v="36"/>
    <n v="20"/>
    <n v="32"/>
    <n v="51.5"/>
    <n v="3"/>
    <n v="14"/>
    <n v="35"/>
    <n v="65.5"/>
  </r>
  <r>
    <x v="1"/>
    <x v="5"/>
    <x v="2"/>
    <x v="1"/>
    <x v="13"/>
    <x v="0"/>
    <x v="7"/>
    <n v="63"/>
    <n v="56"/>
    <n v="24"/>
    <n v="38.75"/>
    <n v="1"/>
    <n v="251.392857142857"/>
    <n v="31"/>
    <n v="290.142857142857"/>
  </r>
  <r>
    <x v="1"/>
    <x v="5"/>
    <x v="2"/>
    <x v="1"/>
    <x v="13"/>
    <x v="1"/>
    <x v="0"/>
    <n v="16"/>
    <n v="16"/>
    <n v="125"/>
    <n v="164.75"/>
    <n v="0"/>
    <n v="55.0625"/>
    <n v="154"/>
    <n v="219.8125"/>
  </r>
  <r>
    <x v="1"/>
    <x v="5"/>
    <x v="2"/>
    <x v="1"/>
    <x v="13"/>
    <x v="1"/>
    <x v="1"/>
    <n v="4"/>
    <n v="4"/>
    <n v="334"/>
    <n v="281.5"/>
    <n v="0"/>
    <n v="66.5"/>
    <n v="334"/>
    <n v="348"/>
  </r>
  <r>
    <x v="1"/>
    <x v="5"/>
    <x v="2"/>
    <x v="1"/>
    <x v="13"/>
    <x v="1"/>
    <x v="2"/>
    <n v="4"/>
    <n v="4"/>
    <n v="331"/>
    <n v="209.25"/>
    <n v="0"/>
    <n v="0"/>
    <n v="331"/>
    <n v="209.25"/>
  </r>
  <r>
    <x v="1"/>
    <x v="5"/>
    <x v="2"/>
    <x v="1"/>
    <x v="13"/>
    <x v="1"/>
    <x v="3"/>
    <n v="5"/>
    <n v="5"/>
    <n v="122"/>
    <n v="87.2"/>
    <n v="1"/>
    <n v="78"/>
    <n v="122"/>
    <n v="165.2"/>
  </r>
  <r>
    <x v="1"/>
    <x v="5"/>
    <x v="2"/>
    <x v="1"/>
    <x v="13"/>
    <x v="1"/>
    <x v="4"/>
    <n v="1"/>
    <n v="1"/>
    <n v="85"/>
    <n v="85"/>
    <n v="0"/>
    <n v="0"/>
    <n v="85"/>
    <n v="85"/>
  </r>
  <r>
    <x v="1"/>
    <x v="5"/>
    <x v="2"/>
    <x v="1"/>
    <x v="13"/>
    <x v="1"/>
    <x v="7"/>
    <n v="2"/>
    <n v="2"/>
    <n v="121"/>
    <n v="76"/>
    <n v="225"/>
    <n v="112.5"/>
    <n v="256"/>
    <n v="188.5"/>
  </r>
  <r>
    <x v="1"/>
    <x v="5"/>
    <x v="2"/>
    <x v="1"/>
    <x v="13"/>
    <x v="2"/>
    <x v="0"/>
    <n v="53"/>
    <n v="52"/>
    <n v="69"/>
    <n v="102.653846153846"/>
    <n v="36"/>
    <n v="77.846153846153797"/>
    <n v="107"/>
    <n v="180.5"/>
  </r>
  <r>
    <x v="1"/>
    <x v="5"/>
    <x v="2"/>
    <x v="1"/>
    <x v="13"/>
    <x v="2"/>
    <x v="1"/>
    <n v="11"/>
    <n v="11"/>
    <n v="157"/>
    <n v="175.09090909090901"/>
    <n v="61"/>
    <n v="158.45454545454501"/>
    <n v="205"/>
    <n v="333.54545454545399"/>
  </r>
  <r>
    <x v="1"/>
    <x v="5"/>
    <x v="2"/>
    <x v="1"/>
    <x v="13"/>
    <x v="2"/>
    <x v="2"/>
    <n v="8"/>
    <n v="8"/>
    <n v="98"/>
    <n v="115.5"/>
    <n v="36"/>
    <n v="31.625"/>
    <n v="105"/>
    <n v="147.125"/>
  </r>
  <r>
    <x v="1"/>
    <x v="5"/>
    <x v="2"/>
    <x v="1"/>
    <x v="13"/>
    <x v="2"/>
    <x v="3"/>
    <n v="10"/>
    <n v="10"/>
    <n v="49"/>
    <n v="68.8"/>
    <n v="48"/>
    <n v="66.5"/>
    <n v="88"/>
    <n v="135.30000000000001"/>
  </r>
  <r>
    <x v="1"/>
    <x v="5"/>
    <x v="2"/>
    <x v="1"/>
    <x v="13"/>
    <x v="2"/>
    <x v="4"/>
    <n v="5"/>
    <n v="5"/>
    <n v="41"/>
    <n v="58"/>
    <n v="31"/>
    <n v="19.8"/>
    <n v="65"/>
    <n v="77.8"/>
  </r>
  <r>
    <x v="1"/>
    <x v="5"/>
    <x v="2"/>
    <x v="1"/>
    <x v="13"/>
    <x v="2"/>
    <x v="5"/>
    <n v="12"/>
    <n v="11"/>
    <n v="107"/>
    <n v="85.727272727272705"/>
    <n v="43"/>
    <n v="82.363636363636303"/>
    <n v="147"/>
    <n v="168.09090909090901"/>
  </r>
  <r>
    <x v="1"/>
    <x v="5"/>
    <x v="2"/>
    <x v="1"/>
    <x v="13"/>
    <x v="2"/>
    <x v="6"/>
    <n v="4"/>
    <n v="4"/>
    <n v="148"/>
    <n v="88.75"/>
    <n v="28"/>
    <n v="57.75"/>
    <n v="176"/>
    <n v="146.5"/>
  </r>
  <r>
    <x v="1"/>
    <x v="5"/>
    <x v="2"/>
    <x v="1"/>
    <x v="13"/>
    <x v="2"/>
    <x v="7"/>
    <n v="3"/>
    <n v="3"/>
    <n v="56"/>
    <n v="70.6666666666666"/>
    <n v="0"/>
    <n v="50.3333333333333"/>
    <n v="56"/>
    <n v="121"/>
  </r>
  <r>
    <x v="1"/>
    <x v="5"/>
    <x v="2"/>
    <x v="1"/>
    <x v="13"/>
    <x v="3"/>
    <x v="0"/>
    <n v="568"/>
    <n v="0"/>
    <n v="0"/>
    <n v="0"/>
    <n v="0"/>
    <n v="0"/>
    <n v="0"/>
    <n v="0"/>
  </r>
  <r>
    <x v="1"/>
    <x v="5"/>
    <x v="2"/>
    <x v="1"/>
    <x v="13"/>
    <x v="3"/>
    <x v="1"/>
    <n v="211"/>
    <n v="0"/>
    <n v="0"/>
    <n v="0"/>
    <n v="0"/>
    <n v="0"/>
    <n v="0"/>
    <n v="0"/>
  </r>
  <r>
    <x v="1"/>
    <x v="5"/>
    <x v="2"/>
    <x v="1"/>
    <x v="13"/>
    <x v="3"/>
    <x v="2"/>
    <n v="70"/>
    <n v="0"/>
    <n v="0"/>
    <n v="0"/>
    <n v="0"/>
    <n v="0"/>
    <n v="0"/>
    <n v="0"/>
  </r>
  <r>
    <x v="1"/>
    <x v="5"/>
    <x v="2"/>
    <x v="1"/>
    <x v="13"/>
    <x v="3"/>
    <x v="3"/>
    <n v="69"/>
    <n v="0"/>
    <n v="0"/>
    <n v="0"/>
    <n v="0"/>
    <n v="0"/>
    <n v="0"/>
    <n v="0"/>
  </r>
  <r>
    <x v="1"/>
    <x v="5"/>
    <x v="2"/>
    <x v="1"/>
    <x v="13"/>
    <x v="3"/>
    <x v="4"/>
    <n v="35"/>
    <n v="0"/>
    <n v="0"/>
    <n v="0"/>
    <n v="0"/>
    <n v="0"/>
    <n v="0"/>
    <n v="0"/>
  </r>
  <r>
    <x v="1"/>
    <x v="5"/>
    <x v="2"/>
    <x v="1"/>
    <x v="13"/>
    <x v="3"/>
    <x v="5"/>
    <n v="96"/>
    <n v="0"/>
    <n v="0"/>
    <n v="0"/>
    <n v="0"/>
    <n v="0"/>
    <n v="0"/>
    <n v="0"/>
  </r>
  <r>
    <x v="1"/>
    <x v="5"/>
    <x v="2"/>
    <x v="1"/>
    <x v="13"/>
    <x v="3"/>
    <x v="6"/>
    <n v="31"/>
    <n v="0"/>
    <n v="0"/>
    <n v="0"/>
    <n v="0"/>
    <n v="0"/>
    <n v="0"/>
    <n v="0"/>
  </r>
  <r>
    <x v="1"/>
    <x v="5"/>
    <x v="2"/>
    <x v="1"/>
    <x v="13"/>
    <x v="3"/>
    <x v="7"/>
    <n v="56"/>
    <n v="0"/>
    <n v="0"/>
    <n v="0"/>
    <n v="0"/>
    <n v="0"/>
    <n v="0"/>
    <n v="0"/>
  </r>
  <r>
    <x v="1"/>
    <x v="5"/>
    <x v="2"/>
    <x v="1"/>
    <x v="13"/>
    <x v="4"/>
    <x v="0"/>
    <n v="32"/>
    <n v="31"/>
    <n v="186"/>
    <n v="261.16129032257999"/>
    <n v="39"/>
    <n v="47.064516129032199"/>
    <n v="195"/>
    <n v="308.22580645161202"/>
  </r>
  <r>
    <x v="1"/>
    <x v="5"/>
    <x v="2"/>
    <x v="1"/>
    <x v="13"/>
    <x v="4"/>
    <x v="1"/>
    <n v="12"/>
    <n v="11"/>
    <n v="369"/>
    <n v="316.72727272727201"/>
    <n v="59"/>
    <n v="56.636363636363598"/>
    <n v="408"/>
    <n v="373.36363636363598"/>
  </r>
  <r>
    <x v="1"/>
    <x v="5"/>
    <x v="2"/>
    <x v="1"/>
    <x v="13"/>
    <x v="4"/>
    <x v="2"/>
    <n v="4"/>
    <n v="4"/>
    <n v="210"/>
    <n v="247"/>
    <n v="43"/>
    <n v="61.5"/>
    <n v="330"/>
    <n v="308.5"/>
  </r>
  <r>
    <x v="1"/>
    <x v="5"/>
    <x v="2"/>
    <x v="1"/>
    <x v="13"/>
    <x v="4"/>
    <x v="3"/>
    <n v="4"/>
    <n v="4"/>
    <n v="619"/>
    <n v="517.5"/>
    <n v="0"/>
    <n v="13.25"/>
    <n v="619"/>
    <n v="530.75"/>
  </r>
  <r>
    <x v="1"/>
    <x v="5"/>
    <x v="2"/>
    <x v="1"/>
    <x v="13"/>
    <x v="4"/>
    <x v="4"/>
    <n v="8"/>
    <n v="8"/>
    <n v="111"/>
    <n v="125.625"/>
    <n v="43"/>
    <n v="65.25"/>
    <n v="192"/>
    <n v="190.875"/>
  </r>
  <r>
    <x v="1"/>
    <x v="5"/>
    <x v="2"/>
    <x v="1"/>
    <x v="13"/>
    <x v="4"/>
    <x v="5"/>
    <n v="1"/>
    <n v="1"/>
    <n v="125"/>
    <n v="125"/>
    <n v="4"/>
    <n v="4"/>
    <n v="129"/>
    <n v="129"/>
  </r>
  <r>
    <x v="1"/>
    <x v="5"/>
    <x v="2"/>
    <x v="1"/>
    <x v="13"/>
    <x v="4"/>
    <x v="6"/>
    <n v="1"/>
    <n v="1"/>
    <n v="186"/>
    <n v="186"/>
    <n v="3"/>
    <n v="3"/>
    <n v="189"/>
    <n v="189"/>
  </r>
  <r>
    <x v="1"/>
    <x v="5"/>
    <x v="2"/>
    <x v="1"/>
    <x v="13"/>
    <x v="4"/>
    <x v="7"/>
    <n v="2"/>
    <n v="2"/>
    <n v="125"/>
    <n v="119"/>
    <n v="6"/>
    <n v="4"/>
    <n v="131"/>
    <n v="123"/>
  </r>
  <r>
    <x v="1"/>
    <x v="5"/>
    <x v="2"/>
    <x v="2"/>
    <x v="0"/>
    <x v="0"/>
    <x v="0"/>
    <n v="10028"/>
    <n v="9090"/>
    <n v="74"/>
    <n v="118.571947194719"/>
    <n v="18"/>
    <n v="46.791419141914098"/>
    <n v="131"/>
    <n v="165.36347634763399"/>
  </r>
  <r>
    <x v="1"/>
    <x v="5"/>
    <x v="2"/>
    <x v="2"/>
    <x v="0"/>
    <x v="0"/>
    <x v="1"/>
    <n v="1971"/>
    <n v="1670"/>
    <n v="119"/>
    <n v="132.523952095808"/>
    <n v="8"/>
    <n v="47.549101796407101"/>
    <n v="156"/>
    <n v="180.073053892215"/>
  </r>
  <r>
    <x v="1"/>
    <x v="5"/>
    <x v="2"/>
    <x v="2"/>
    <x v="0"/>
    <x v="0"/>
    <x v="2"/>
    <n v="1727"/>
    <n v="1587"/>
    <n v="66"/>
    <n v="129.18336483931901"/>
    <n v="19"/>
    <n v="46.986767485822298"/>
    <n v="130"/>
    <n v="176.170132325141"/>
  </r>
  <r>
    <x v="1"/>
    <x v="5"/>
    <x v="2"/>
    <x v="2"/>
    <x v="0"/>
    <x v="0"/>
    <x v="3"/>
    <n v="1468"/>
    <n v="1367"/>
    <n v="66"/>
    <n v="115.77761521580101"/>
    <n v="24"/>
    <n v="56.978785662033602"/>
    <n v="141"/>
    <n v="172.75640087783401"/>
  </r>
  <r>
    <x v="1"/>
    <x v="5"/>
    <x v="2"/>
    <x v="2"/>
    <x v="0"/>
    <x v="0"/>
    <x v="4"/>
    <n v="1455"/>
    <n v="1319"/>
    <n v="61"/>
    <n v="113.536770280515"/>
    <n v="16"/>
    <n v="36.421531463229698"/>
    <n v="112"/>
    <n v="149.95830174374501"/>
  </r>
  <r>
    <x v="1"/>
    <x v="5"/>
    <x v="2"/>
    <x v="2"/>
    <x v="0"/>
    <x v="0"/>
    <x v="5"/>
    <n v="1833"/>
    <n v="1681"/>
    <n v="72"/>
    <n v="119.905413444378"/>
    <n v="20"/>
    <n v="49.713860797144498"/>
    <n v="133"/>
    <n v="169.61986912552001"/>
  </r>
  <r>
    <x v="1"/>
    <x v="5"/>
    <x v="2"/>
    <x v="2"/>
    <x v="0"/>
    <x v="0"/>
    <x v="6"/>
    <n v="1072"/>
    <n v="981"/>
    <n v="62"/>
    <n v="99.590214067278197"/>
    <n v="21"/>
    <n v="39.366972477064202"/>
    <n v="122"/>
    <n v="138.95718654434199"/>
  </r>
  <r>
    <x v="1"/>
    <x v="5"/>
    <x v="2"/>
    <x v="2"/>
    <x v="0"/>
    <x v="0"/>
    <x v="7"/>
    <n v="502"/>
    <n v="485"/>
    <n v="49"/>
    <n v="91.1505154639175"/>
    <n v="9"/>
    <n v="47.919587628865898"/>
    <n v="91"/>
    <n v="139.070103092783"/>
  </r>
  <r>
    <x v="1"/>
    <x v="5"/>
    <x v="2"/>
    <x v="2"/>
    <x v="0"/>
    <x v="1"/>
    <x v="0"/>
    <n v="1085"/>
    <n v="1031"/>
    <n v="133"/>
    <n v="156.564500484966"/>
    <n v="0"/>
    <n v="22.319107662463601"/>
    <n v="143"/>
    <n v="178.88360814742899"/>
  </r>
  <r>
    <x v="1"/>
    <x v="5"/>
    <x v="2"/>
    <x v="2"/>
    <x v="0"/>
    <x v="1"/>
    <x v="1"/>
    <n v="253"/>
    <n v="236"/>
    <n v="135"/>
    <n v="144.83898305084699"/>
    <n v="0"/>
    <n v="32.686440677966097"/>
    <n v="143"/>
    <n v="177.525423728813"/>
  </r>
  <r>
    <x v="1"/>
    <x v="5"/>
    <x v="2"/>
    <x v="2"/>
    <x v="0"/>
    <x v="1"/>
    <x v="2"/>
    <n v="169"/>
    <n v="161"/>
    <n v="144"/>
    <n v="182.76397515527901"/>
    <n v="0"/>
    <n v="21.204968944099299"/>
    <n v="151"/>
    <n v="203.96894409937801"/>
  </r>
  <r>
    <x v="1"/>
    <x v="5"/>
    <x v="2"/>
    <x v="2"/>
    <x v="0"/>
    <x v="1"/>
    <x v="3"/>
    <n v="166"/>
    <n v="161"/>
    <n v="136"/>
    <n v="152.06832298136601"/>
    <n v="0"/>
    <n v="26.627329192546501"/>
    <n v="148"/>
    <n v="178.695652173913"/>
  </r>
  <r>
    <x v="1"/>
    <x v="5"/>
    <x v="2"/>
    <x v="2"/>
    <x v="0"/>
    <x v="1"/>
    <x v="4"/>
    <n v="153"/>
    <n v="146"/>
    <n v="153"/>
    <n v="166.10958904109501"/>
    <n v="0"/>
    <n v="14.417808219177999"/>
    <n v="167"/>
    <n v="180.52739726027301"/>
  </r>
  <r>
    <x v="1"/>
    <x v="5"/>
    <x v="2"/>
    <x v="2"/>
    <x v="0"/>
    <x v="1"/>
    <x v="5"/>
    <n v="193"/>
    <n v="184"/>
    <n v="134"/>
    <n v="161.923913043478"/>
    <n v="0"/>
    <n v="17.9673913043478"/>
    <n v="144"/>
    <n v="179.89130434782601"/>
  </r>
  <r>
    <x v="1"/>
    <x v="5"/>
    <x v="2"/>
    <x v="2"/>
    <x v="0"/>
    <x v="1"/>
    <x v="6"/>
    <n v="95"/>
    <n v="88"/>
    <n v="126"/>
    <n v="135.488636363636"/>
    <n v="0"/>
    <n v="16.386363636363601"/>
    <n v="132"/>
    <n v="151.875"/>
  </r>
  <r>
    <x v="1"/>
    <x v="5"/>
    <x v="2"/>
    <x v="2"/>
    <x v="0"/>
    <x v="1"/>
    <x v="7"/>
    <n v="56"/>
    <n v="55"/>
    <n v="104"/>
    <n v="133.80000000000001"/>
    <n v="0"/>
    <n v="13.509090909090901"/>
    <n v="108"/>
    <n v="147.30909090909"/>
  </r>
  <r>
    <x v="1"/>
    <x v="5"/>
    <x v="2"/>
    <x v="2"/>
    <x v="0"/>
    <x v="2"/>
    <x v="0"/>
    <n v="6520"/>
    <n v="6108"/>
    <n v="37"/>
    <n v="89.453176162409903"/>
    <n v="25"/>
    <n v="47.1504584151931"/>
    <n v="96"/>
    <n v="136.603634577603"/>
  </r>
  <r>
    <x v="1"/>
    <x v="5"/>
    <x v="2"/>
    <x v="2"/>
    <x v="0"/>
    <x v="2"/>
    <x v="1"/>
    <n v="969"/>
    <n v="910"/>
    <n v="49"/>
    <n v="97.564835164835102"/>
    <n v="21"/>
    <n v="46.981318681318598"/>
    <n v="109"/>
    <n v="144.546153846153"/>
  </r>
  <r>
    <x v="1"/>
    <x v="5"/>
    <x v="2"/>
    <x v="2"/>
    <x v="0"/>
    <x v="2"/>
    <x v="2"/>
    <n v="1235"/>
    <n v="1160"/>
    <n v="39"/>
    <n v="101.976724137931"/>
    <n v="25"/>
    <n v="48.301724137930997"/>
    <n v="103"/>
    <n v="150.27844827586199"/>
  </r>
  <r>
    <x v="1"/>
    <x v="5"/>
    <x v="2"/>
    <x v="2"/>
    <x v="0"/>
    <x v="2"/>
    <x v="3"/>
    <n v="1057"/>
    <n v="999"/>
    <n v="34"/>
    <n v="90.080080080079995"/>
    <n v="31"/>
    <n v="58.507507507507498"/>
    <n v="120"/>
    <n v="148.587587587587"/>
  </r>
  <r>
    <x v="1"/>
    <x v="5"/>
    <x v="2"/>
    <x v="2"/>
    <x v="0"/>
    <x v="2"/>
    <x v="4"/>
    <n v="1050"/>
    <n v="969"/>
    <n v="36"/>
    <n v="90.218782249742006"/>
    <n v="24"/>
    <n v="40.846233230134096"/>
    <n v="84"/>
    <n v="131.065015479876"/>
  </r>
  <r>
    <x v="1"/>
    <x v="5"/>
    <x v="2"/>
    <x v="2"/>
    <x v="0"/>
    <x v="2"/>
    <x v="5"/>
    <n v="1139"/>
    <n v="1062"/>
    <n v="36"/>
    <n v="82.389830508474503"/>
    <n v="28"/>
    <n v="50.342749529190201"/>
    <n v="92"/>
    <n v="132.73258003766401"/>
  </r>
  <r>
    <x v="1"/>
    <x v="5"/>
    <x v="2"/>
    <x v="2"/>
    <x v="0"/>
    <x v="2"/>
    <x v="6"/>
    <n v="740"/>
    <n v="687"/>
    <n v="37"/>
    <n v="75.058224163027603"/>
    <n v="24"/>
    <n v="40.508005822416301"/>
    <n v="84"/>
    <n v="115.566229985443"/>
  </r>
  <r>
    <x v="1"/>
    <x v="5"/>
    <x v="2"/>
    <x v="2"/>
    <x v="0"/>
    <x v="2"/>
    <x v="7"/>
    <n v="330"/>
    <n v="321"/>
    <n v="34"/>
    <n v="71.115264797507706"/>
    <n v="20"/>
    <n v="30.809968847352"/>
    <n v="67"/>
    <n v="101.92523364485901"/>
  </r>
  <r>
    <x v="1"/>
    <x v="5"/>
    <x v="2"/>
    <x v="2"/>
    <x v="0"/>
    <x v="3"/>
    <x v="0"/>
    <n v="813"/>
    <n v="0"/>
    <n v="0"/>
    <n v="0"/>
    <n v="0"/>
    <n v="0"/>
    <n v="0"/>
    <n v="0"/>
  </r>
  <r>
    <x v="1"/>
    <x v="5"/>
    <x v="2"/>
    <x v="2"/>
    <x v="0"/>
    <x v="3"/>
    <x v="1"/>
    <n v="325"/>
    <n v="0"/>
    <n v="0"/>
    <n v="0"/>
    <n v="0"/>
    <n v="0"/>
    <n v="0"/>
    <n v="0"/>
  </r>
  <r>
    <x v="1"/>
    <x v="5"/>
    <x v="2"/>
    <x v="2"/>
    <x v="0"/>
    <x v="3"/>
    <x v="2"/>
    <n v="101"/>
    <n v="0"/>
    <n v="0"/>
    <n v="0"/>
    <n v="0"/>
    <n v="0"/>
    <n v="0"/>
    <n v="0"/>
  </r>
  <r>
    <x v="1"/>
    <x v="5"/>
    <x v="2"/>
    <x v="2"/>
    <x v="0"/>
    <x v="3"/>
    <x v="3"/>
    <n v="87"/>
    <n v="0"/>
    <n v="0"/>
    <n v="0"/>
    <n v="0"/>
    <n v="0"/>
    <n v="0"/>
    <n v="0"/>
  </r>
  <r>
    <x v="1"/>
    <x v="5"/>
    <x v="2"/>
    <x v="2"/>
    <x v="0"/>
    <x v="3"/>
    <x v="4"/>
    <n v="72"/>
    <n v="0"/>
    <n v="0"/>
    <n v="0"/>
    <n v="0"/>
    <n v="0"/>
    <n v="0"/>
    <n v="0"/>
  </r>
  <r>
    <x v="1"/>
    <x v="5"/>
    <x v="2"/>
    <x v="2"/>
    <x v="0"/>
    <x v="3"/>
    <x v="5"/>
    <n v="126"/>
    <n v="0"/>
    <n v="0"/>
    <n v="0"/>
    <n v="0"/>
    <n v="0"/>
    <n v="0"/>
    <n v="0"/>
  </r>
  <r>
    <x v="1"/>
    <x v="5"/>
    <x v="2"/>
    <x v="2"/>
    <x v="0"/>
    <x v="3"/>
    <x v="6"/>
    <n v="57"/>
    <n v="0"/>
    <n v="0"/>
    <n v="0"/>
    <n v="0"/>
    <n v="0"/>
    <n v="0"/>
    <n v="0"/>
  </r>
  <r>
    <x v="1"/>
    <x v="5"/>
    <x v="2"/>
    <x v="2"/>
    <x v="0"/>
    <x v="3"/>
    <x v="7"/>
    <n v="45"/>
    <n v="0"/>
    <n v="0"/>
    <n v="0"/>
    <n v="0"/>
    <n v="0"/>
    <n v="0"/>
    <n v="0"/>
  </r>
  <r>
    <x v="1"/>
    <x v="5"/>
    <x v="2"/>
    <x v="2"/>
    <x v="0"/>
    <x v="4"/>
    <x v="0"/>
    <n v="1610"/>
    <n v="1496"/>
    <n v="181"/>
    <n v="214.273395721925"/>
    <n v="9"/>
    <n v="57.233288770053399"/>
    <n v="218"/>
    <n v="271.50735294117601"/>
  </r>
  <r>
    <x v="1"/>
    <x v="5"/>
    <x v="2"/>
    <x v="2"/>
    <x v="0"/>
    <x v="4"/>
    <x v="1"/>
    <n v="424"/>
    <n v="395"/>
    <n v="180"/>
    <n v="215.83544303797399"/>
    <n v="16"/>
    <n v="64.974683544303801"/>
    <n v="216"/>
    <n v="280.81012658227797"/>
  </r>
  <r>
    <x v="1"/>
    <x v="5"/>
    <x v="2"/>
    <x v="2"/>
    <x v="0"/>
    <x v="4"/>
    <x v="2"/>
    <n v="222"/>
    <n v="199"/>
    <n v="202"/>
    <n v="254.24623115577799"/>
    <n v="9"/>
    <n v="64.542713567839201"/>
    <n v="238"/>
    <n v="318.78894472361799"/>
  </r>
  <r>
    <x v="1"/>
    <x v="5"/>
    <x v="2"/>
    <x v="2"/>
    <x v="0"/>
    <x v="4"/>
    <x v="3"/>
    <n v="158"/>
    <n v="148"/>
    <n v="205"/>
    <n v="226.425675675675"/>
    <n v="17"/>
    <n v="55.020270270270203"/>
    <n v="241"/>
    <n v="281.44594594594503"/>
  </r>
  <r>
    <x v="1"/>
    <x v="5"/>
    <x v="2"/>
    <x v="2"/>
    <x v="0"/>
    <x v="4"/>
    <x v="4"/>
    <n v="180"/>
    <n v="162"/>
    <n v="181"/>
    <n v="206.95061728395001"/>
    <n v="3"/>
    <n v="33.049382716049301"/>
    <n v="206"/>
    <n v="240"/>
  </r>
  <r>
    <x v="1"/>
    <x v="5"/>
    <x v="2"/>
    <x v="2"/>
    <x v="0"/>
    <x v="4"/>
    <x v="5"/>
    <n v="375"/>
    <n v="353"/>
    <n v="183"/>
    <n v="212.88951841359699"/>
    <n v="10"/>
    <n v="63.311614730878098"/>
    <n v="237"/>
    <n v="276.203966005665"/>
  </r>
  <r>
    <x v="1"/>
    <x v="5"/>
    <x v="2"/>
    <x v="2"/>
    <x v="0"/>
    <x v="4"/>
    <x v="6"/>
    <n v="180"/>
    <n v="170"/>
    <n v="166"/>
    <n v="178.35294117647001"/>
    <n v="7"/>
    <n v="52.288235294117598"/>
    <n v="188"/>
    <n v="230.64117647058799"/>
  </r>
  <r>
    <x v="1"/>
    <x v="5"/>
    <x v="2"/>
    <x v="2"/>
    <x v="0"/>
    <x v="4"/>
    <x v="7"/>
    <n v="71"/>
    <n v="69"/>
    <n v="133"/>
    <n v="176.75362318840499"/>
    <n v="3"/>
    <n v="34.449275362318801"/>
    <n v="162"/>
    <n v="211.202898550724"/>
  </r>
  <r>
    <x v="1"/>
    <x v="5"/>
    <x v="2"/>
    <x v="2"/>
    <x v="1"/>
    <x v="0"/>
    <x v="0"/>
    <n v="2071"/>
    <n v="1913"/>
    <n v="120"/>
    <n v="133.821745948771"/>
    <n v="14"/>
    <n v="41.584422373235697"/>
    <n v="154"/>
    <n v="175.40616832200701"/>
  </r>
  <r>
    <x v="1"/>
    <x v="5"/>
    <x v="2"/>
    <x v="2"/>
    <x v="1"/>
    <x v="0"/>
    <x v="1"/>
    <n v="334"/>
    <n v="274"/>
    <n v="147"/>
    <n v="146.240875912408"/>
    <n v="9"/>
    <n v="55.182481751824803"/>
    <n v="171"/>
    <n v="201.42335766423301"/>
  </r>
  <r>
    <x v="1"/>
    <x v="5"/>
    <x v="2"/>
    <x v="2"/>
    <x v="1"/>
    <x v="0"/>
    <x v="2"/>
    <n v="383"/>
    <n v="353"/>
    <n v="133"/>
    <n v="160.50141643059399"/>
    <n v="8"/>
    <n v="36.351274787535402"/>
    <n v="157"/>
    <n v="196.85269121812999"/>
  </r>
  <r>
    <x v="1"/>
    <x v="5"/>
    <x v="2"/>
    <x v="2"/>
    <x v="1"/>
    <x v="0"/>
    <x v="3"/>
    <n v="322"/>
    <n v="309"/>
    <n v="102"/>
    <n v="126.55663430420699"/>
    <n v="21"/>
    <n v="41.197411003236198"/>
    <n v="154"/>
    <n v="167.75404530744299"/>
  </r>
  <r>
    <x v="1"/>
    <x v="5"/>
    <x v="2"/>
    <x v="2"/>
    <x v="1"/>
    <x v="0"/>
    <x v="4"/>
    <n v="321"/>
    <n v="296"/>
    <n v="90"/>
    <n v="122.719594594594"/>
    <n v="17"/>
    <n v="43.361486486486399"/>
    <n v="149"/>
    <n v="166.08108108108101"/>
  </r>
  <r>
    <x v="1"/>
    <x v="5"/>
    <x v="2"/>
    <x v="2"/>
    <x v="1"/>
    <x v="0"/>
    <x v="5"/>
    <n v="355"/>
    <n v="337"/>
    <n v="118"/>
    <n v="131.00593471810001"/>
    <n v="20"/>
    <n v="46.213649851631999"/>
    <n v="160"/>
    <n v="177.21958456973201"/>
  </r>
  <r>
    <x v="1"/>
    <x v="5"/>
    <x v="2"/>
    <x v="2"/>
    <x v="1"/>
    <x v="0"/>
    <x v="6"/>
    <n v="238"/>
    <n v="229"/>
    <n v="125"/>
    <n v="120.90829694323099"/>
    <n v="8"/>
    <n v="34.550218340611302"/>
    <n v="148"/>
    <n v="155.45851528384199"/>
  </r>
  <r>
    <x v="1"/>
    <x v="5"/>
    <x v="2"/>
    <x v="2"/>
    <x v="1"/>
    <x v="0"/>
    <x v="7"/>
    <n v="118"/>
    <n v="115"/>
    <n v="102"/>
    <n v="104.4"/>
    <n v="2"/>
    <n v="22.156521739130401"/>
    <n v="113"/>
    <n v="126.55652173913001"/>
  </r>
  <r>
    <x v="1"/>
    <x v="5"/>
    <x v="2"/>
    <x v="2"/>
    <x v="1"/>
    <x v="1"/>
    <x v="0"/>
    <n v="333"/>
    <n v="314"/>
    <n v="144"/>
    <n v="159.25159235668701"/>
    <n v="0"/>
    <n v="29.643312101910801"/>
    <n v="156"/>
    <n v="188.89490445859801"/>
  </r>
  <r>
    <x v="1"/>
    <x v="5"/>
    <x v="2"/>
    <x v="2"/>
    <x v="1"/>
    <x v="1"/>
    <x v="1"/>
    <n v="59"/>
    <n v="51"/>
    <n v="156"/>
    <n v="154.88235294117601"/>
    <n v="0"/>
    <n v="96.686274509803894"/>
    <n v="160"/>
    <n v="251.56862745097999"/>
  </r>
  <r>
    <x v="1"/>
    <x v="5"/>
    <x v="2"/>
    <x v="2"/>
    <x v="1"/>
    <x v="1"/>
    <x v="2"/>
    <n v="64"/>
    <n v="61"/>
    <n v="153"/>
    <n v="192.98360655737699"/>
    <n v="0"/>
    <n v="17.836065573770401"/>
    <n v="156"/>
    <n v="210.819672131147"/>
  </r>
  <r>
    <x v="1"/>
    <x v="5"/>
    <x v="2"/>
    <x v="2"/>
    <x v="1"/>
    <x v="1"/>
    <x v="3"/>
    <n v="54"/>
    <n v="52"/>
    <n v="165"/>
    <n v="158.192307692307"/>
    <n v="0"/>
    <n v="19.442307692307601"/>
    <n v="166"/>
    <n v="177.63461538461499"/>
  </r>
  <r>
    <x v="1"/>
    <x v="5"/>
    <x v="2"/>
    <x v="2"/>
    <x v="1"/>
    <x v="1"/>
    <x v="4"/>
    <n v="38"/>
    <n v="36"/>
    <n v="170"/>
    <n v="164.305555555555"/>
    <n v="0"/>
    <n v="21.5"/>
    <n v="193"/>
    <n v="185.805555555555"/>
  </r>
  <r>
    <x v="1"/>
    <x v="5"/>
    <x v="2"/>
    <x v="2"/>
    <x v="1"/>
    <x v="1"/>
    <x v="5"/>
    <n v="57"/>
    <n v="55"/>
    <n v="141"/>
    <n v="159.58181818181799"/>
    <n v="0"/>
    <n v="12.345454545454499"/>
    <n v="154"/>
    <n v="171.927272727272"/>
  </r>
  <r>
    <x v="1"/>
    <x v="5"/>
    <x v="2"/>
    <x v="2"/>
    <x v="1"/>
    <x v="1"/>
    <x v="6"/>
    <n v="43"/>
    <n v="41"/>
    <n v="129"/>
    <n v="128.26829268292599"/>
    <n v="0"/>
    <n v="17.121951219512098"/>
    <n v="132"/>
    <n v="145.39024390243901"/>
  </r>
  <r>
    <x v="1"/>
    <x v="5"/>
    <x v="2"/>
    <x v="2"/>
    <x v="1"/>
    <x v="1"/>
    <x v="7"/>
    <n v="18"/>
    <n v="18"/>
    <n v="113"/>
    <n v="119.833333333333"/>
    <n v="0"/>
    <n v="6.8333333333333304"/>
    <n v="113"/>
    <n v="126.666666666666"/>
  </r>
  <r>
    <x v="1"/>
    <x v="5"/>
    <x v="2"/>
    <x v="2"/>
    <x v="1"/>
    <x v="2"/>
    <x v="0"/>
    <n v="1227"/>
    <n v="1162"/>
    <n v="55"/>
    <n v="102.11617900172099"/>
    <n v="27"/>
    <n v="44.037865748709102"/>
    <n v="121"/>
    <n v="146.15404475042999"/>
  </r>
  <r>
    <x v="1"/>
    <x v="5"/>
    <x v="2"/>
    <x v="2"/>
    <x v="1"/>
    <x v="2"/>
    <x v="1"/>
    <n v="131"/>
    <n v="120"/>
    <n v="92"/>
    <n v="108.52500000000001"/>
    <n v="28"/>
    <n v="46.5"/>
    <n v="144"/>
    <n v="155.02500000000001"/>
  </r>
  <r>
    <x v="1"/>
    <x v="5"/>
    <x v="2"/>
    <x v="2"/>
    <x v="1"/>
    <x v="2"/>
    <x v="2"/>
    <n v="240"/>
    <n v="224"/>
    <n v="56"/>
    <n v="114.397321428571"/>
    <n v="25"/>
    <n v="39.678571428571402"/>
    <n v="121"/>
    <n v="154.07589285714201"/>
  </r>
  <r>
    <x v="1"/>
    <x v="5"/>
    <x v="2"/>
    <x v="2"/>
    <x v="1"/>
    <x v="2"/>
    <x v="3"/>
    <n v="225"/>
    <n v="216"/>
    <n v="61"/>
    <n v="103.064814814814"/>
    <n v="28"/>
    <n v="45.004629629629598"/>
    <n v="126"/>
    <n v="148.069444444444"/>
  </r>
  <r>
    <x v="1"/>
    <x v="5"/>
    <x v="2"/>
    <x v="2"/>
    <x v="1"/>
    <x v="2"/>
    <x v="4"/>
    <n v="226"/>
    <n v="212"/>
    <n v="49"/>
    <n v="95.127358490565996"/>
    <n v="27"/>
    <n v="48.221698113207502"/>
    <n v="105"/>
    <n v="143.34905660377299"/>
  </r>
  <r>
    <x v="1"/>
    <x v="5"/>
    <x v="2"/>
    <x v="2"/>
    <x v="1"/>
    <x v="2"/>
    <x v="5"/>
    <n v="190"/>
    <n v="181"/>
    <n v="45"/>
    <n v="96.154696132596598"/>
    <n v="31"/>
    <n v="54.403314917126998"/>
    <n v="116"/>
    <n v="150.55801104972301"/>
  </r>
  <r>
    <x v="1"/>
    <x v="5"/>
    <x v="2"/>
    <x v="2"/>
    <x v="1"/>
    <x v="2"/>
    <x v="6"/>
    <n v="136"/>
    <n v="132"/>
    <n v="69"/>
    <n v="101.204545454545"/>
    <n v="21"/>
    <n v="37.886363636363598"/>
    <n v="133"/>
    <n v="139.09090909090901"/>
  </r>
  <r>
    <x v="1"/>
    <x v="5"/>
    <x v="2"/>
    <x v="2"/>
    <x v="1"/>
    <x v="2"/>
    <x v="7"/>
    <n v="79"/>
    <n v="77"/>
    <n v="46"/>
    <n v="88.558441558441501"/>
    <n v="17"/>
    <n v="24.831168831168799"/>
    <n v="97"/>
    <n v="113.38961038961"/>
  </r>
  <r>
    <x v="1"/>
    <x v="5"/>
    <x v="2"/>
    <x v="2"/>
    <x v="1"/>
    <x v="3"/>
    <x v="0"/>
    <n v="90"/>
    <n v="0"/>
    <n v="0"/>
    <n v="0"/>
    <n v="0"/>
    <n v="0"/>
    <n v="0"/>
    <n v="0"/>
  </r>
  <r>
    <x v="1"/>
    <x v="5"/>
    <x v="2"/>
    <x v="2"/>
    <x v="1"/>
    <x v="3"/>
    <x v="1"/>
    <n v="39"/>
    <n v="0"/>
    <n v="0"/>
    <n v="0"/>
    <n v="0"/>
    <n v="0"/>
    <n v="0"/>
    <n v="0"/>
  </r>
  <r>
    <x v="1"/>
    <x v="5"/>
    <x v="2"/>
    <x v="2"/>
    <x v="1"/>
    <x v="3"/>
    <x v="2"/>
    <n v="10"/>
    <n v="0"/>
    <n v="0"/>
    <n v="0"/>
    <n v="0"/>
    <n v="0"/>
    <n v="0"/>
    <n v="0"/>
  </r>
  <r>
    <x v="1"/>
    <x v="5"/>
    <x v="2"/>
    <x v="2"/>
    <x v="1"/>
    <x v="3"/>
    <x v="3"/>
    <n v="7"/>
    <n v="0"/>
    <n v="0"/>
    <n v="0"/>
    <n v="0"/>
    <n v="0"/>
    <n v="0"/>
    <n v="0"/>
  </r>
  <r>
    <x v="1"/>
    <x v="5"/>
    <x v="2"/>
    <x v="2"/>
    <x v="1"/>
    <x v="3"/>
    <x v="4"/>
    <n v="11"/>
    <n v="0"/>
    <n v="0"/>
    <n v="0"/>
    <n v="0"/>
    <n v="0"/>
    <n v="0"/>
    <n v="0"/>
  </r>
  <r>
    <x v="1"/>
    <x v="5"/>
    <x v="2"/>
    <x v="2"/>
    <x v="1"/>
    <x v="3"/>
    <x v="5"/>
    <n v="12"/>
    <n v="0"/>
    <n v="0"/>
    <n v="0"/>
    <n v="0"/>
    <n v="0"/>
    <n v="0"/>
    <n v="0"/>
  </r>
  <r>
    <x v="1"/>
    <x v="5"/>
    <x v="2"/>
    <x v="2"/>
    <x v="1"/>
    <x v="3"/>
    <x v="6"/>
    <n v="8"/>
    <n v="0"/>
    <n v="0"/>
    <n v="0"/>
    <n v="0"/>
    <n v="0"/>
    <n v="0"/>
    <n v="0"/>
  </r>
  <r>
    <x v="1"/>
    <x v="5"/>
    <x v="2"/>
    <x v="2"/>
    <x v="1"/>
    <x v="3"/>
    <x v="7"/>
    <n v="3"/>
    <n v="0"/>
    <n v="0"/>
    <n v="0"/>
    <n v="0"/>
    <n v="0"/>
    <n v="0"/>
    <n v="0"/>
  </r>
  <r>
    <x v="1"/>
    <x v="5"/>
    <x v="2"/>
    <x v="2"/>
    <x v="1"/>
    <x v="4"/>
    <x v="0"/>
    <n v="421"/>
    <n v="399"/>
    <n v="175"/>
    <n v="199.884711779448"/>
    <n v="6"/>
    <n v="44.543859649122801"/>
    <n v="210"/>
    <n v="244.42857142857099"/>
  </r>
  <r>
    <x v="1"/>
    <x v="5"/>
    <x v="2"/>
    <x v="2"/>
    <x v="1"/>
    <x v="4"/>
    <x v="1"/>
    <n v="105"/>
    <n v="99"/>
    <n v="172"/>
    <n v="187.686868686868"/>
    <n v="9"/>
    <n v="45.606060606060602"/>
    <n v="209"/>
    <n v="233.29292929292899"/>
  </r>
  <r>
    <x v="1"/>
    <x v="5"/>
    <x v="2"/>
    <x v="2"/>
    <x v="1"/>
    <x v="4"/>
    <x v="2"/>
    <n v="69"/>
    <n v="62"/>
    <n v="207"/>
    <n v="274.77419354838702"/>
    <n v="8"/>
    <n v="45.967741935483801"/>
    <n v="225"/>
    <n v="320.74193548387098"/>
  </r>
  <r>
    <x v="1"/>
    <x v="5"/>
    <x v="2"/>
    <x v="2"/>
    <x v="1"/>
    <x v="4"/>
    <x v="3"/>
    <n v="36"/>
    <n v="35"/>
    <n v="189"/>
    <n v="214.31428571428501"/>
    <n v="4"/>
    <n v="48.828571428571401"/>
    <n v="216"/>
    <n v="263.142857142857"/>
  </r>
  <r>
    <x v="1"/>
    <x v="5"/>
    <x v="2"/>
    <x v="2"/>
    <x v="1"/>
    <x v="4"/>
    <x v="4"/>
    <n v="46"/>
    <n v="42"/>
    <n v="174"/>
    <n v="209.38095238095201"/>
    <n v="3"/>
    <n v="32.523809523809497"/>
    <n v="221"/>
    <n v="241.90476190476099"/>
  </r>
  <r>
    <x v="1"/>
    <x v="5"/>
    <x v="2"/>
    <x v="2"/>
    <x v="1"/>
    <x v="4"/>
    <x v="5"/>
    <n v="96"/>
    <n v="95"/>
    <n v="167"/>
    <n v="182.58947368420999"/>
    <n v="7"/>
    <n v="52.063157894736797"/>
    <n v="198"/>
    <n v="234.65263157894699"/>
  </r>
  <r>
    <x v="1"/>
    <x v="5"/>
    <x v="2"/>
    <x v="2"/>
    <x v="1"/>
    <x v="4"/>
    <x v="6"/>
    <n v="51"/>
    <n v="48"/>
    <n v="158"/>
    <n v="161.666666666666"/>
    <n v="4"/>
    <n v="39.0416666666666"/>
    <n v="183"/>
    <n v="200.708333333333"/>
  </r>
  <r>
    <x v="1"/>
    <x v="5"/>
    <x v="2"/>
    <x v="2"/>
    <x v="1"/>
    <x v="4"/>
    <x v="7"/>
    <n v="18"/>
    <n v="18"/>
    <n v="133"/>
    <n v="152"/>
    <n v="2"/>
    <n v="28.5"/>
    <n v="161"/>
    <n v="180.5"/>
  </r>
  <r>
    <x v="1"/>
    <x v="5"/>
    <x v="2"/>
    <x v="2"/>
    <x v="2"/>
    <x v="0"/>
    <x v="0"/>
    <n v="632"/>
    <n v="591"/>
    <n v="145"/>
    <n v="151.92216582064299"/>
    <n v="25"/>
    <n v="54.7512690355329"/>
    <n v="177"/>
    <n v="206.67343485617499"/>
  </r>
  <r>
    <x v="1"/>
    <x v="5"/>
    <x v="2"/>
    <x v="2"/>
    <x v="2"/>
    <x v="0"/>
    <x v="1"/>
    <n v="97"/>
    <n v="83"/>
    <n v="170"/>
    <n v="161.734939759036"/>
    <n v="17"/>
    <n v="63.385542168674696"/>
    <n v="183"/>
    <n v="225.12048192770999"/>
  </r>
  <r>
    <x v="1"/>
    <x v="5"/>
    <x v="2"/>
    <x v="2"/>
    <x v="2"/>
    <x v="0"/>
    <x v="2"/>
    <n v="127"/>
    <n v="117"/>
    <n v="119"/>
    <n v="166.897435897435"/>
    <n v="25"/>
    <n v="51.931623931623903"/>
    <n v="161"/>
    <n v="218.82905982905899"/>
  </r>
  <r>
    <x v="1"/>
    <x v="5"/>
    <x v="2"/>
    <x v="2"/>
    <x v="2"/>
    <x v="0"/>
    <x v="3"/>
    <n v="110"/>
    <n v="108"/>
    <n v="158"/>
    <n v="154.777777777777"/>
    <n v="28"/>
    <n v="62.101851851851798"/>
    <n v="204"/>
    <n v="216.87962962962899"/>
  </r>
  <r>
    <x v="1"/>
    <x v="5"/>
    <x v="2"/>
    <x v="2"/>
    <x v="2"/>
    <x v="0"/>
    <x v="4"/>
    <n v="104"/>
    <n v="95"/>
    <n v="117"/>
    <n v="142.19999999999999"/>
    <n v="17"/>
    <n v="36.821052631578901"/>
    <n v="170"/>
    <n v="179.02105263157799"/>
  </r>
  <r>
    <x v="1"/>
    <x v="5"/>
    <x v="2"/>
    <x v="2"/>
    <x v="2"/>
    <x v="0"/>
    <x v="5"/>
    <n v="88"/>
    <n v="84"/>
    <n v="166"/>
    <n v="178.75"/>
    <n v="30"/>
    <n v="63.202380952380899"/>
    <n v="212"/>
    <n v="241.95238095238"/>
  </r>
  <r>
    <x v="1"/>
    <x v="5"/>
    <x v="2"/>
    <x v="2"/>
    <x v="2"/>
    <x v="0"/>
    <x v="6"/>
    <n v="74"/>
    <n v="73"/>
    <n v="123"/>
    <n v="106.808219178082"/>
    <n v="28"/>
    <n v="56.506849315068401"/>
    <n v="153"/>
    <n v="163.31506849314999"/>
  </r>
  <r>
    <x v="1"/>
    <x v="5"/>
    <x v="2"/>
    <x v="2"/>
    <x v="2"/>
    <x v="0"/>
    <x v="7"/>
    <n v="32"/>
    <n v="31"/>
    <n v="113"/>
    <n v="122.51612903225799"/>
    <n v="29"/>
    <n v="44.580645161290299"/>
    <n v="139"/>
    <n v="167.09677419354799"/>
  </r>
  <r>
    <x v="1"/>
    <x v="5"/>
    <x v="2"/>
    <x v="2"/>
    <x v="2"/>
    <x v="1"/>
    <x v="0"/>
    <n v="58"/>
    <n v="56"/>
    <n v="156"/>
    <n v="159.67857142857099"/>
    <n v="0"/>
    <n v="27.053571428571399"/>
    <n v="176"/>
    <n v="186.73214285714201"/>
  </r>
  <r>
    <x v="1"/>
    <x v="5"/>
    <x v="2"/>
    <x v="2"/>
    <x v="2"/>
    <x v="1"/>
    <x v="1"/>
    <n v="14"/>
    <n v="14"/>
    <n v="159"/>
    <n v="148.35714285714201"/>
    <n v="0"/>
    <n v="19.928571428571399"/>
    <n v="177"/>
    <n v="168.28571428571399"/>
  </r>
  <r>
    <x v="1"/>
    <x v="5"/>
    <x v="2"/>
    <x v="2"/>
    <x v="2"/>
    <x v="1"/>
    <x v="2"/>
    <n v="11"/>
    <n v="10"/>
    <n v="151"/>
    <n v="146.69999999999999"/>
    <n v="0"/>
    <n v="9"/>
    <n v="151"/>
    <n v="155.69999999999999"/>
  </r>
  <r>
    <x v="1"/>
    <x v="5"/>
    <x v="2"/>
    <x v="2"/>
    <x v="2"/>
    <x v="1"/>
    <x v="3"/>
    <n v="9"/>
    <n v="9"/>
    <n v="106"/>
    <n v="132.888888888888"/>
    <n v="0"/>
    <n v="56"/>
    <n v="219"/>
    <n v="188.888888888888"/>
  </r>
  <r>
    <x v="1"/>
    <x v="5"/>
    <x v="2"/>
    <x v="2"/>
    <x v="2"/>
    <x v="1"/>
    <x v="4"/>
    <n v="12"/>
    <n v="11"/>
    <n v="156"/>
    <n v="187.90909090909"/>
    <n v="0"/>
    <n v="13.363636363636299"/>
    <n v="177"/>
    <n v="201.272727272727"/>
  </r>
  <r>
    <x v="1"/>
    <x v="5"/>
    <x v="2"/>
    <x v="2"/>
    <x v="2"/>
    <x v="1"/>
    <x v="5"/>
    <n v="8"/>
    <n v="8"/>
    <n v="237"/>
    <n v="228.375"/>
    <n v="0"/>
    <n v="23.125"/>
    <n v="249"/>
    <n v="251.5"/>
  </r>
  <r>
    <x v="1"/>
    <x v="5"/>
    <x v="2"/>
    <x v="2"/>
    <x v="2"/>
    <x v="1"/>
    <x v="6"/>
    <n v="3"/>
    <n v="3"/>
    <n v="53"/>
    <n v="89.6666666666666"/>
    <n v="0"/>
    <n v="103.333333333333"/>
    <n v="187"/>
    <n v="193"/>
  </r>
  <r>
    <x v="1"/>
    <x v="5"/>
    <x v="2"/>
    <x v="2"/>
    <x v="2"/>
    <x v="1"/>
    <x v="7"/>
    <n v="1"/>
    <n v="1"/>
    <n v="39"/>
    <n v="39"/>
    <n v="0"/>
    <n v="0"/>
    <n v="39"/>
    <n v="39"/>
  </r>
  <r>
    <x v="1"/>
    <x v="5"/>
    <x v="2"/>
    <x v="2"/>
    <x v="2"/>
    <x v="2"/>
    <x v="0"/>
    <n v="282"/>
    <n v="274"/>
    <n v="34"/>
    <n v="84.255474452554694"/>
    <n v="31"/>
    <n v="46.135036496350303"/>
    <n v="92"/>
    <n v="130.39051094890499"/>
  </r>
  <r>
    <x v="1"/>
    <x v="5"/>
    <x v="2"/>
    <x v="2"/>
    <x v="2"/>
    <x v="2"/>
    <x v="1"/>
    <n v="26"/>
    <n v="25"/>
    <n v="80"/>
    <n v="92.12"/>
    <n v="34"/>
    <n v="36.64"/>
    <n v="132"/>
    <n v="128.76"/>
  </r>
  <r>
    <x v="1"/>
    <x v="5"/>
    <x v="2"/>
    <x v="2"/>
    <x v="2"/>
    <x v="2"/>
    <x v="2"/>
    <n v="60"/>
    <n v="58"/>
    <n v="32"/>
    <n v="91.637931034482705"/>
    <n v="34"/>
    <n v="50.362068965517203"/>
    <n v="98"/>
    <n v="142"/>
  </r>
  <r>
    <x v="1"/>
    <x v="5"/>
    <x v="2"/>
    <x v="2"/>
    <x v="2"/>
    <x v="2"/>
    <x v="3"/>
    <n v="61"/>
    <n v="59"/>
    <n v="30"/>
    <n v="85.491525423728802"/>
    <n v="49"/>
    <n v="67.966101694915196"/>
    <n v="128"/>
    <n v="153.45762711864401"/>
  </r>
  <r>
    <x v="1"/>
    <x v="5"/>
    <x v="2"/>
    <x v="2"/>
    <x v="2"/>
    <x v="2"/>
    <x v="4"/>
    <n v="52"/>
    <n v="50"/>
    <n v="34"/>
    <n v="77.319999999999993"/>
    <n v="24"/>
    <n v="35.58"/>
    <n v="74"/>
    <n v="112.9"/>
  </r>
  <r>
    <x v="1"/>
    <x v="5"/>
    <x v="2"/>
    <x v="2"/>
    <x v="2"/>
    <x v="2"/>
    <x v="5"/>
    <n v="31"/>
    <n v="30"/>
    <n v="74"/>
    <n v="105.4"/>
    <n v="45"/>
    <n v="47.2"/>
    <n v="125"/>
    <n v="152.6"/>
  </r>
  <r>
    <x v="1"/>
    <x v="5"/>
    <x v="2"/>
    <x v="2"/>
    <x v="2"/>
    <x v="2"/>
    <x v="6"/>
    <n v="39"/>
    <n v="39"/>
    <n v="43"/>
    <n v="70.410256410256395"/>
    <n v="28"/>
    <n v="30.282051282051199"/>
    <n v="80"/>
    <n v="100.692307692307"/>
  </r>
  <r>
    <x v="1"/>
    <x v="5"/>
    <x v="2"/>
    <x v="2"/>
    <x v="2"/>
    <x v="2"/>
    <x v="7"/>
    <n v="13"/>
    <n v="13"/>
    <n v="29"/>
    <n v="50"/>
    <n v="29"/>
    <n v="32.153846153846096"/>
    <n v="46"/>
    <n v="82.153846153846104"/>
  </r>
  <r>
    <x v="1"/>
    <x v="5"/>
    <x v="2"/>
    <x v="2"/>
    <x v="2"/>
    <x v="3"/>
    <x v="0"/>
    <n v="33"/>
    <n v="0"/>
    <n v="0"/>
    <n v="0"/>
    <n v="0"/>
    <n v="0"/>
    <n v="0"/>
    <n v="0"/>
  </r>
  <r>
    <x v="1"/>
    <x v="5"/>
    <x v="2"/>
    <x v="2"/>
    <x v="2"/>
    <x v="3"/>
    <x v="1"/>
    <n v="15"/>
    <n v="0"/>
    <n v="0"/>
    <n v="0"/>
    <n v="0"/>
    <n v="0"/>
    <n v="0"/>
    <n v="0"/>
  </r>
  <r>
    <x v="1"/>
    <x v="5"/>
    <x v="2"/>
    <x v="2"/>
    <x v="2"/>
    <x v="3"/>
    <x v="2"/>
    <n v="4"/>
    <n v="0"/>
    <n v="0"/>
    <n v="0"/>
    <n v="0"/>
    <n v="0"/>
    <n v="0"/>
    <n v="0"/>
  </r>
  <r>
    <x v="1"/>
    <x v="5"/>
    <x v="2"/>
    <x v="2"/>
    <x v="2"/>
    <x v="3"/>
    <x v="3"/>
    <n v="3"/>
    <n v="0"/>
    <n v="0"/>
    <n v="0"/>
    <n v="0"/>
    <n v="0"/>
    <n v="0"/>
    <n v="0"/>
  </r>
  <r>
    <x v="1"/>
    <x v="5"/>
    <x v="2"/>
    <x v="2"/>
    <x v="2"/>
    <x v="3"/>
    <x v="4"/>
    <n v="5"/>
    <n v="0"/>
    <n v="0"/>
    <n v="0"/>
    <n v="0"/>
    <n v="0"/>
    <n v="0"/>
    <n v="0"/>
  </r>
  <r>
    <x v="1"/>
    <x v="5"/>
    <x v="2"/>
    <x v="2"/>
    <x v="2"/>
    <x v="3"/>
    <x v="5"/>
    <n v="4"/>
    <n v="0"/>
    <n v="0"/>
    <n v="0"/>
    <n v="0"/>
    <n v="0"/>
    <n v="0"/>
    <n v="0"/>
  </r>
  <r>
    <x v="1"/>
    <x v="5"/>
    <x v="2"/>
    <x v="2"/>
    <x v="2"/>
    <x v="3"/>
    <x v="6"/>
    <n v="1"/>
    <n v="0"/>
    <n v="0"/>
    <n v="0"/>
    <n v="0"/>
    <n v="0"/>
    <n v="0"/>
    <n v="0"/>
  </r>
  <r>
    <x v="1"/>
    <x v="5"/>
    <x v="2"/>
    <x v="2"/>
    <x v="2"/>
    <x v="3"/>
    <x v="7"/>
    <n v="1"/>
    <n v="0"/>
    <n v="0"/>
    <n v="0"/>
    <n v="0"/>
    <n v="0"/>
    <n v="0"/>
    <n v="0"/>
  </r>
  <r>
    <x v="1"/>
    <x v="5"/>
    <x v="2"/>
    <x v="2"/>
    <x v="2"/>
    <x v="4"/>
    <x v="0"/>
    <n v="259"/>
    <n v="247"/>
    <n v="197"/>
    <n v="226.19028340080899"/>
    <n v="11"/>
    <n v="71.489878542510098"/>
    <n v="237"/>
    <n v="297.68016194331898"/>
  </r>
  <r>
    <x v="1"/>
    <x v="5"/>
    <x v="2"/>
    <x v="2"/>
    <x v="2"/>
    <x v="4"/>
    <x v="1"/>
    <n v="42"/>
    <n v="39"/>
    <n v="195"/>
    <n v="211.07692307692301"/>
    <n v="16"/>
    <n v="96.538461538461505"/>
    <n v="231"/>
    <n v="307.61538461538402"/>
  </r>
  <r>
    <x v="1"/>
    <x v="5"/>
    <x v="2"/>
    <x v="2"/>
    <x v="2"/>
    <x v="4"/>
    <x v="2"/>
    <n v="52"/>
    <n v="47"/>
    <n v="241"/>
    <n v="268.02127659574398"/>
    <n v="9"/>
    <n v="60.446808510638299"/>
    <n v="267"/>
    <n v="328.468085106383"/>
  </r>
  <r>
    <x v="1"/>
    <x v="5"/>
    <x v="2"/>
    <x v="2"/>
    <x v="2"/>
    <x v="4"/>
    <x v="3"/>
    <n v="37"/>
    <n v="37"/>
    <n v="238"/>
    <n v="269.08108108108098"/>
    <n v="7"/>
    <n v="58.864864864864799"/>
    <n v="266"/>
    <n v="327.94594594594503"/>
  </r>
  <r>
    <x v="1"/>
    <x v="5"/>
    <x v="2"/>
    <x v="2"/>
    <x v="2"/>
    <x v="4"/>
    <x v="4"/>
    <n v="35"/>
    <n v="32"/>
    <n v="190"/>
    <n v="231.75"/>
    <n v="7"/>
    <n v="49.125"/>
    <n v="231"/>
    <n v="280.875"/>
  </r>
  <r>
    <x v="1"/>
    <x v="5"/>
    <x v="2"/>
    <x v="2"/>
    <x v="2"/>
    <x v="4"/>
    <x v="5"/>
    <n v="45"/>
    <n v="45"/>
    <n v="186"/>
    <n v="218.17777777777701"/>
    <n v="30"/>
    <n v="82.311111111111103"/>
    <n v="249"/>
    <n v="300.48888888888803"/>
  </r>
  <r>
    <x v="1"/>
    <x v="5"/>
    <x v="2"/>
    <x v="2"/>
    <x v="2"/>
    <x v="4"/>
    <x v="6"/>
    <n v="31"/>
    <n v="31"/>
    <n v="154"/>
    <n v="154.258064516129"/>
    <n v="13"/>
    <n v="84.967741935483801"/>
    <n v="190"/>
    <n v="239.22580645161199"/>
  </r>
  <r>
    <x v="1"/>
    <x v="5"/>
    <x v="2"/>
    <x v="2"/>
    <x v="2"/>
    <x v="4"/>
    <x v="7"/>
    <n v="17"/>
    <n v="16"/>
    <n v="158"/>
    <n v="191.75"/>
    <n v="31"/>
    <n v="60.25"/>
    <n v="187"/>
    <n v="252"/>
  </r>
  <r>
    <x v="1"/>
    <x v="5"/>
    <x v="2"/>
    <x v="2"/>
    <x v="3"/>
    <x v="0"/>
    <x v="0"/>
    <n v="32"/>
    <n v="30"/>
    <n v="88"/>
    <n v="100.466666666666"/>
    <n v="25"/>
    <n v="35.133333333333297"/>
    <n v="125"/>
    <n v="135.6"/>
  </r>
  <r>
    <x v="1"/>
    <x v="5"/>
    <x v="2"/>
    <x v="2"/>
    <x v="3"/>
    <x v="0"/>
    <x v="1"/>
    <n v="9"/>
    <n v="9"/>
    <n v="90"/>
    <n v="119.333333333333"/>
    <n v="21"/>
    <n v="27.5555555555555"/>
    <n v="126"/>
    <n v="146.888888888888"/>
  </r>
  <r>
    <x v="1"/>
    <x v="5"/>
    <x v="2"/>
    <x v="2"/>
    <x v="3"/>
    <x v="0"/>
    <x v="2"/>
    <n v="4"/>
    <n v="4"/>
    <n v="137"/>
    <n v="107.75"/>
    <n v="43"/>
    <n v="38"/>
    <n v="137"/>
    <n v="145.75"/>
  </r>
  <r>
    <x v="1"/>
    <x v="5"/>
    <x v="2"/>
    <x v="2"/>
    <x v="3"/>
    <x v="0"/>
    <x v="3"/>
    <n v="6"/>
    <n v="5"/>
    <n v="88"/>
    <n v="99.4"/>
    <n v="24"/>
    <n v="22.4"/>
    <n v="125"/>
    <n v="121.8"/>
  </r>
  <r>
    <x v="1"/>
    <x v="5"/>
    <x v="2"/>
    <x v="2"/>
    <x v="3"/>
    <x v="0"/>
    <x v="4"/>
    <n v="4"/>
    <n v="4"/>
    <n v="34"/>
    <n v="52.75"/>
    <n v="40"/>
    <n v="28.5"/>
    <n v="88"/>
    <n v="81.25"/>
  </r>
  <r>
    <x v="1"/>
    <x v="5"/>
    <x v="2"/>
    <x v="2"/>
    <x v="3"/>
    <x v="0"/>
    <x v="5"/>
    <n v="3"/>
    <n v="3"/>
    <n v="129"/>
    <n v="105.333333333333"/>
    <n v="1"/>
    <n v="9.3333333333333304"/>
    <n v="129"/>
    <n v="114.666666666666"/>
  </r>
  <r>
    <x v="1"/>
    <x v="5"/>
    <x v="2"/>
    <x v="2"/>
    <x v="3"/>
    <x v="0"/>
    <x v="6"/>
    <n v="6"/>
    <n v="5"/>
    <n v="40"/>
    <n v="97"/>
    <n v="28"/>
    <n v="80"/>
    <n v="162"/>
    <n v="177"/>
  </r>
  <r>
    <x v="1"/>
    <x v="5"/>
    <x v="2"/>
    <x v="2"/>
    <x v="3"/>
    <x v="1"/>
    <x v="0"/>
    <n v="2"/>
    <n v="2"/>
    <n v="126"/>
    <n v="87"/>
    <n v="0"/>
    <n v="0"/>
    <n v="126"/>
    <n v="87"/>
  </r>
  <r>
    <x v="1"/>
    <x v="5"/>
    <x v="2"/>
    <x v="2"/>
    <x v="3"/>
    <x v="1"/>
    <x v="1"/>
    <n v="2"/>
    <n v="2"/>
    <n v="126"/>
    <n v="87"/>
    <n v="0"/>
    <n v="0"/>
    <n v="126"/>
    <n v="87"/>
  </r>
  <r>
    <x v="1"/>
    <x v="5"/>
    <x v="2"/>
    <x v="2"/>
    <x v="3"/>
    <x v="2"/>
    <x v="0"/>
    <n v="20"/>
    <n v="19"/>
    <n v="39"/>
    <n v="75"/>
    <n v="28"/>
    <n v="41.368421052631497"/>
    <n v="90"/>
    <n v="116.36842105263101"/>
  </r>
  <r>
    <x v="1"/>
    <x v="5"/>
    <x v="2"/>
    <x v="2"/>
    <x v="3"/>
    <x v="2"/>
    <x v="1"/>
    <n v="5"/>
    <n v="5"/>
    <n v="39"/>
    <n v="113.8"/>
    <n v="28"/>
    <n v="40.4"/>
    <n v="90"/>
    <n v="154.19999999999999"/>
  </r>
  <r>
    <x v="1"/>
    <x v="5"/>
    <x v="2"/>
    <x v="2"/>
    <x v="3"/>
    <x v="2"/>
    <x v="2"/>
    <n v="3"/>
    <n v="3"/>
    <n v="83"/>
    <n v="83.6666666666666"/>
    <n v="42"/>
    <n v="28.3333333333333"/>
    <n v="125"/>
    <n v="112"/>
  </r>
  <r>
    <x v="1"/>
    <x v="5"/>
    <x v="2"/>
    <x v="2"/>
    <x v="3"/>
    <x v="2"/>
    <x v="3"/>
    <n v="3"/>
    <n v="3"/>
    <n v="83"/>
    <n v="84.6666666666666"/>
    <n v="42"/>
    <n v="36"/>
    <n v="125"/>
    <n v="120.666666666666"/>
  </r>
  <r>
    <x v="1"/>
    <x v="5"/>
    <x v="2"/>
    <x v="2"/>
    <x v="3"/>
    <x v="2"/>
    <x v="4"/>
    <n v="3"/>
    <n v="3"/>
    <n v="29"/>
    <n v="30.3333333333333"/>
    <n v="40"/>
    <n v="38"/>
    <n v="68"/>
    <n v="68.3333333333333"/>
  </r>
  <r>
    <x v="1"/>
    <x v="5"/>
    <x v="2"/>
    <x v="2"/>
    <x v="3"/>
    <x v="2"/>
    <x v="5"/>
    <n v="2"/>
    <n v="2"/>
    <n v="129"/>
    <n v="81"/>
    <n v="27"/>
    <n v="13.5"/>
    <n v="129"/>
    <n v="94.5"/>
  </r>
  <r>
    <x v="1"/>
    <x v="5"/>
    <x v="2"/>
    <x v="2"/>
    <x v="3"/>
    <x v="2"/>
    <x v="6"/>
    <n v="4"/>
    <n v="3"/>
    <n v="32"/>
    <n v="32.6666666666666"/>
    <n v="28"/>
    <n v="83.3333333333333"/>
    <n v="60"/>
    <n v="116"/>
  </r>
  <r>
    <x v="1"/>
    <x v="5"/>
    <x v="2"/>
    <x v="2"/>
    <x v="3"/>
    <x v="3"/>
    <x v="0"/>
    <n v="2"/>
    <n v="0"/>
    <n v="0"/>
    <n v="0"/>
    <n v="0"/>
    <n v="0"/>
    <n v="0"/>
    <n v="0"/>
  </r>
  <r>
    <x v="1"/>
    <x v="5"/>
    <x v="2"/>
    <x v="2"/>
    <x v="3"/>
    <x v="3"/>
    <x v="1"/>
    <n v="1"/>
    <n v="0"/>
    <n v="0"/>
    <n v="0"/>
    <n v="0"/>
    <n v="0"/>
    <n v="0"/>
    <n v="0"/>
  </r>
  <r>
    <x v="1"/>
    <x v="5"/>
    <x v="2"/>
    <x v="2"/>
    <x v="3"/>
    <x v="3"/>
    <x v="4"/>
    <n v="1"/>
    <n v="0"/>
    <n v="0"/>
    <n v="0"/>
    <n v="0"/>
    <n v="0"/>
    <n v="0"/>
    <n v="0"/>
  </r>
  <r>
    <x v="1"/>
    <x v="5"/>
    <x v="2"/>
    <x v="2"/>
    <x v="3"/>
    <x v="4"/>
    <x v="0"/>
    <n v="8"/>
    <n v="7"/>
    <n v="159"/>
    <n v="164"/>
    <n v="3"/>
    <n v="34.714285714285701"/>
    <n v="162"/>
    <n v="198.71428571428501"/>
  </r>
  <r>
    <x v="1"/>
    <x v="5"/>
    <x v="2"/>
    <x v="2"/>
    <x v="3"/>
    <x v="4"/>
    <x v="1"/>
    <n v="1"/>
    <n v="1"/>
    <n v="184"/>
    <n v="184"/>
    <n v="21"/>
    <n v="21"/>
    <n v="205"/>
    <n v="205"/>
  </r>
  <r>
    <x v="1"/>
    <x v="5"/>
    <x v="2"/>
    <x v="2"/>
    <x v="3"/>
    <x v="4"/>
    <x v="2"/>
    <n v="1"/>
    <n v="1"/>
    <n v="180"/>
    <n v="180"/>
    <n v="67"/>
    <n v="67"/>
    <n v="247"/>
    <n v="247"/>
  </r>
  <r>
    <x v="1"/>
    <x v="5"/>
    <x v="2"/>
    <x v="2"/>
    <x v="3"/>
    <x v="4"/>
    <x v="3"/>
    <n v="3"/>
    <n v="2"/>
    <n v="138"/>
    <n v="121.5"/>
    <n v="3"/>
    <n v="2"/>
    <n v="139"/>
    <n v="123.5"/>
  </r>
  <r>
    <x v="1"/>
    <x v="5"/>
    <x v="2"/>
    <x v="2"/>
    <x v="3"/>
    <x v="4"/>
    <x v="5"/>
    <n v="1"/>
    <n v="1"/>
    <n v="154"/>
    <n v="154"/>
    <n v="1"/>
    <n v="1"/>
    <n v="155"/>
    <n v="155"/>
  </r>
  <r>
    <x v="1"/>
    <x v="5"/>
    <x v="2"/>
    <x v="2"/>
    <x v="3"/>
    <x v="4"/>
    <x v="6"/>
    <n v="2"/>
    <n v="2"/>
    <n v="228"/>
    <n v="193.5"/>
    <n v="147"/>
    <n v="75"/>
    <n v="375"/>
    <n v="268.5"/>
  </r>
  <r>
    <x v="1"/>
    <x v="5"/>
    <x v="2"/>
    <x v="2"/>
    <x v="4"/>
    <x v="0"/>
    <x v="0"/>
    <n v="1234"/>
    <n v="1108"/>
    <n v="56"/>
    <n v="100.479241877256"/>
    <n v="11"/>
    <n v="41.8808664259927"/>
    <n v="115"/>
    <n v="142.36010830324901"/>
  </r>
  <r>
    <x v="1"/>
    <x v="5"/>
    <x v="2"/>
    <x v="2"/>
    <x v="4"/>
    <x v="0"/>
    <x v="1"/>
    <n v="225"/>
    <n v="198"/>
    <n v="58"/>
    <n v="105.338383838383"/>
    <n v="7"/>
    <n v="40.959595959595902"/>
    <n v="114"/>
    <n v="146.297979797979"/>
  </r>
  <r>
    <x v="1"/>
    <x v="5"/>
    <x v="2"/>
    <x v="2"/>
    <x v="4"/>
    <x v="0"/>
    <x v="2"/>
    <n v="235"/>
    <n v="220"/>
    <n v="67"/>
    <n v="115.231818181818"/>
    <n v="5"/>
    <n v="47.345454545454501"/>
    <n v="121"/>
    <n v="162.577272727272"/>
  </r>
  <r>
    <x v="1"/>
    <x v="5"/>
    <x v="2"/>
    <x v="2"/>
    <x v="4"/>
    <x v="0"/>
    <x v="3"/>
    <n v="225"/>
    <n v="198"/>
    <n v="55"/>
    <n v="93.065656565656496"/>
    <n v="19"/>
    <n v="40.772727272727202"/>
    <n v="119"/>
    <n v="133.83838383838301"/>
  </r>
  <r>
    <x v="1"/>
    <x v="5"/>
    <x v="2"/>
    <x v="2"/>
    <x v="4"/>
    <x v="0"/>
    <x v="4"/>
    <n v="160"/>
    <n v="140"/>
    <n v="50"/>
    <n v="92.671428571428507"/>
    <n v="22"/>
    <n v="45.264285714285698"/>
    <n v="112"/>
    <n v="137.935714285714"/>
  </r>
  <r>
    <x v="1"/>
    <x v="5"/>
    <x v="2"/>
    <x v="2"/>
    <x v="4"/>
    <x v="0"/>
    <x v="5"/>
    <n v="227"/>
    <n v="200"/>
    <n v="60"/>
    <n v="100.91"/>
    <n v="14"/>
    <n v="38.82"/>
    <n v="126"/>
    <n v="139.72999999999999"/>
  </r>
  <r>
    <x v="1"/>
    <x v="5"/>
    <x v="2"/>
    <x v="2"/>
    <x v="4"/>
    <x v="0"/>
    <x v="6"/>
    <n v="109"/>
    <n v="100"/>
    <n v="60"/>
    <n v="89.98"/>
    <n v="20"/>
    <n v="47.29"/>
    <n v="108"/>
    <n v="137.27000000000001"/>
  </r>
  <r>
    <x v="1"/>
    <x v="5"/>
    <x v="2"/>
    <x v="2"/>
    <x v="4"/>
    <x v="0"/>
    <x v="7"/>
    <n v="53"/>
    <n v="52"/>
    <n v="80"/>
    <n v="87.346153846153797"/>
    <n v="2"/>
    <n v="18.75"/>
    <n v="105"/>
    <n v="106.096153846153"/>
  </r>
  <r>
    <x v="1"/>
    <x v="5"/>
    <x v="2"/>
    <x v="2"/>
    <x v="4"/>
    <x v="1"/>
    <x v="0"/>
    <n v="133"/>
    <n v="123"/>
    <n v="130"/>
    <n v="141.910569105691"/>
    <n v="0"/>
    <n v="7.2601626016260097"/>
    <n v="131"/>
    <n v="149.170731707317"/>
  </r>
  <r>
    <x v="1"/>
    <x v="5"/>
    <x v="2"/>
    <x v="2"/>
    <x v="4"/>
    <x v="1"/>
    <x v="1"/>
    <n v="32"/>
    <n v="31"/>
    <n v="138"/>
    <n v="141.35483870967701"/>
    <n v="0"/>
    <n v="14.709677419354801"/>
    <n v="157"/>
    <n v="156.064516129032"/>
  </r>
  <r>
    <x v="1"/>
    <x v="5"/>
    <x v="2"/>
    <x v="2"/>
    <x v="4"/>
    <x v="1"/>
    <x v="2"/>
    <n v="22"/>
    <n v="21"/>
    <n v="131"/>
    <n v="165.619047619047"/>
    <n v="0"/>
    <n v="12.285714285714199"/>
    <n v="131"/>
    <n v="177.90476190476099"/>
  </r>
  <r>
    <x v="1"/>
    <x v="5"/>
    <x v="2"/>
    <x v="2"/>
    <x v="4"/>
    <x v="1"/>
    <x v="3"/>
    <n v="30"/>
    <n v="27"/>
    <n v="119"/>
    <n v="117.222222222222"/>
    <n v="0"/>
    <n v="3.7037037037037E-2"/>
    <n v="119"/>
    <n v="117.259259259259"/>
  </r>
  <r>
    <x v="1"/>
    <x v="5"/>
    <x v="2"/>
    <x v="2"/>
    <x v="4"/>
    <x v="1"/>
    <x v="4"/>
    <n v="11"/>
    <n v="9"/>
    <n v="64"/>
    <n v="98.2222222222222"/>
    <n v="0"/>
    <n v="9.3333333333333304"/>
    <n v="73"/>
    <n v="107.555555555555"/>
  </r>
  <r>
    <x v="1"/>
    <x v="5"/>
    <x v="2"/>
    <x v="2"/>
    <x v="4"/>
    <x v="1"/>
    <x v="5"/>
    <n v="29"/>
    <n v="27"/>
    <n v="163"/>
    <n v="175.333333333333"/>
    <n v="0"/>
    <n v="3.1481481481481399"/>
    <n v="163"/>
    <n v="178.48148148148101"/>
  </r>
  <r>
    <x v="1"/>
    <x v="5"/>
    <x v="2"/>
    <x v="2"/>
    <x v="4"/>
    <x v="1"/>
    <x v="6"/>
    <n v="5"/>
    <n v="4"/>
    <n v="126"/>
    <n v="118"/>
    <n v="0"/>
    <n v="0"/>
    <n v="126"/>
    <n v="118"/>
  </r>
  <r>
    <x v="1"/>
    <x v="5"/>
    <x v="2"/>
    <x v="2"/>
    <x v="4"/>
    <x v="1"/>
    <x v="7"/>
    <n v="4"/>
    <n v="4"/>
    <n v="103"/>
    <n v="85"/>
    <n v="0"/>
    <n v="2.25"/>
    <n v="103"/>
    <n v="87.25"/>
  </r>
  <r>
    <x v="1"/>
    <x v="5"/>
    <x v="2"/>
    <x v="2"/>
    <x v="4"/>
    <x v="2"/>
    <x v="0"/>
    <n v="943"/>
    <n v="850"/>
    <n v="36"/>
    <n v="83.942352941176395"/>
    <n v="23"/>
    <n v="45.923529411764697"/>
    <n v="92"/>
    <n v="129.86588235294099"/>
  </r>
  <r>
    <x v="1"/>
    <x v="5"/>
    <x v="2"/>
    <x v="2"/>
    <x v="4"/>
    <x v="2"/>
    <x v="1"/>
    <n v="155"/>
    <n v="138"/>
    <n v="33"/>
    <n v="79.702898550724598"/>
    <n v="17"/>
    <n v="47.753623188405797"/>
    <n v="64"/>
    <n v="127.45652173913"/>
  </r>
  <r>
    <x v="1"/>
    <x v="5"/>
    <x v="2"/>
    <x v="2"/>
    <x v="4"/>
    <x v="2"/>
    <x v="2"/>
    <n v="198"/>
    <n v="185"/>
    <n v="42"/>
    <n v="106.416216216216"/>
    <n v="20"/>
    <n v="48.6216216216216"/>
    <n v="106"/>
    <n v="155.037837837837"/>
  </r>
  <r>
    <x v="1"/>
    <x v="5"/>
    <x v="2"/>
    <x v="2"/>
    <x v="4"/>
    <x v="2"/>
    <x v="3"/>
    <n v="177"/>
    <n v="156"/>
    <n v="34"/>
    <n v="83.064102564102498"/>
    <n v="25"/>
    <n v="48.5"/>
    <n v="110"/>
    <n v="131.564102564102"/>
  </r>
  <r>
    <x v="1"/>
    <x v="5"/>
    <x v="2"/>
    <x v="2"/>
    <x v="4"/>
    <x v="2"/>
    <x v="4"/>
    <n v="130"/>
    <n v="113"/>
    <n v="33"/>
    <n v="81.026548672566307"/>
    <n v="25"/>
    <n v="51.256637168141502"/>
    <n v="87"/>
    <n v="132.28318584070701"/>
  </r>
  <r>
    <x v="1"/>
    <x v="5"/>
    <x v="2"/>
    <x v="2"/>
    <x v="4"/>
    <x v="2"/>
    <x v="5"/>
    <n v="158"/>
    <n v="140"/>
    <n v="38"/>
    <n v="72.914285714285697"/>
    <n v="26"/>
    <n v="42.157142857142802"/>
    <n v="96"/>
    <n v="115.071428571428"/>
  </r>
  <r>
    <x v="1"/>
    <x v="5"/>
    <x v="2"/>
    <x v="2"/>
    <x v="4"/>
    <x v="2"/>
    <x v="6"/>
    <n v="83"/>
    <n v="77"/>
    <n v="37"/>
    <n v="69.779220779220694"/>
    <n v="21"/>
    <n v="42.3116883116883"/>
    <n v="78"/>
    <n v="112.09090909090899"/>
  </r>
  <r>
    <x v="1"/>
    <x v="5"/>
    <x v="2"/>
    <x v="2"/>
    <x v="4"/>
    <x v="2"/>
    <x v="7"/>
    <n v="42"/>
    <n v="41"/>
    <n v="54"/>
    <n v="72.439024390243901"/>
    <n v="14"/>
    <n v="22.731707317073099"/>
    <n v="89"/>
    <n v="95.170731707317003"/>
  </r>
  <r>
    <x v="1"/>
    <x v="5"/>
    <x v="2"/>
    <x v="2"/>
    <x v="4"/>
    <x v="3"/>
    <x v="0"/>
    <n v="48"/>
    <n v="0"/>
    <n v="0"/>
    <n v="0"/>
    <n v="0"/>
    <n v="0"/>
    <n v="0"/>
    <n v="0"/>
  </r>
  <r>
    <x v="1"/>
    <x v="5"/>
    <x v="2"/>
    <x v="2"/>
    <x v="4"/>
    <x v="3"/>
    <x v="1"/>
    <n v="13"/>
    <n v="0"/>
    <n v="0"/>
    <n v="0"/>
    <n v="0"/>
    <n v="0"/>
    <n v="0"/>
    <n v="0"/>
  </r>
  <r>
    <x v="1"/>
    <x v="5"/>
    <x v="2"/>
    <x v="2"/>
    <x v="4"/>
    <x v="3"/>
    <x v="2"/>
    <n v="8"/>
    <n v="0"/>
    <n v="0"/>
    <n v="0"/>
    <n v="0"/>
    <n v="0"/>
    <n v="0"/>
    <n v="0"/>
  </r>
  <r>
    <x v="1"/>
    <x v="5"/>
    <x v="2"/>
    <x v="2"/>
    <x v="4"/>
    <x v="3"/>
    <x v="3"/>
    <n v="6"/>
    <n v="0"/>
    <n v="0"/>
    <n v="0"/>
    <n v="0"/>
    <n v="0"/>
    <n v="0"/>
    <n v="0"/>
  </r>
  <r>
    <x v="1"/>
    <x v="5"/>
    <x v="2"/>
    <x v="2"/>
    <x v="4"/>
    <x v="3"/>
    <x v="4"/>
    <n v="5"/>
    <n v="0"/>
    <n v="0"/>
    <n v="0"/>
    <n v="0"/>
    <n v="0"/>
    <n v="0"/>
    <n v="0"/>
  </r>
  <r>
    <x v="1"/>
    <x v="5"/>
    <x v="2"/>
    <x v="2"/>
    <x v="4"/>
    <x v="3"/>
    <x v="5"/>
    <n v="8"/>
    <n v="0"/>
    <n v="0"/>
    <n v="0"/>
    <n v="0"/>
    <n v="0"/>
    <n v="0"/>
    <n v="0"/>
  </r>
  <r>
    <x v="1"/>
    <x v="5"/>
    <x v="2"/>
    <x v="2"/>
    <x v="4"/>
    <x v="3"/>
    <x v="6"/>
    <n v="6"/>
    <n v="0"/>
    <n v="0"/>
    <n v="0"/>
    <n v="0"/>
    <n v="0"/>
    <n v="0"/>
    <n v="0"/>
  </r>
  <r>
    <x v="1"/>
    <x v="5"/>
    <x v="2"/>
    <x v="2"/>
    <x v="4"/>
    <x v="3"/>
    <x v="7"/>
    <n v="2"/>
    <n v="0"/>
    <n v="0"/>
    <n v="0"/>
    <n v="0"/>
    <n v="0"/>
    <n v="0"/>
    <n v="0"/>
  </r>
  <r>
    <x v="1"/>
    <x v="5"/>
    <x v="2"/>
    <x v="2"/>
    <x v="4"/>
    <x v="4"/>
    <x v="0"/>
    <n v="110"/>
    <n v="104"/>
    <n v="169"/>
    <n v="181.067307692307"/>
    <n v="4"/>
    <n v="47.278846153846096"/>
    <n v="185"/>
    <n v="228.34615384615299"/>
  </r>
  <r>
    <x v="1"/>
    <x v="5"/>
    <x v="2"/>
    <x v="2"/>
    <x v="4"/>
    <x v="4"/>
    <x v="1"/>
    <n v="25"/>
    <n v="23"/>
    <n v="169"/>
    <n v="189.739130434782"/>
    <n v="7"/>
    <n v="28.478260869565201"/>
    <n v="180"/>
    <n v="218.21739130434699"/>
  </r>
  <r>
    <x v="1"/>
    <x v="5"/>
    <x v="2"/>
    <x v="2"/>
    <x v="4"/>
    <x v="4"/>
    <x v="2"/>
    <n v="7"/>
    <n v="7"/>
    <n v="171"/>
    <n v="172.142857142857"/>
    <n v="1"/>
    <n v="33.571428571428498"/>
    <n v="186"/>
    <n v="205.71428571428501"/>
  </r>
  <r>
    <x v="1"/>
    <x v="5"/>
    <x v="2"/>
    <x v="2"/>
    <x v="4"/>
    <x v="4"/>
    <x v="3"/>
    <n v="12"/>
    <n v="11"/>
    <n v="129"/>
    <n v="163.72727272727201"/>
    <n v="9"/>
    <n v="46"/>
    <n v="181"/>
    <n v="209.72727272727201"/>
  </r>
  <r>
    <x v="1"/>
    <x v="5"/>
    <x v="2"/>
    <x v="2"/>
    <x v="4"/>
    <x v="4"/>
    <x v="4"/>
    <n v="14"/>
    <n v="13"/>
    <n v="175"/>
    <n v="191.461538461538"/>
    <n v="3"/>
    <n v="35.384615384615302"/>
    <n v="188"/>
    <n v="226.84615384615299"/>
  </r>
  <r>
    <x v="1"/>
    <x v="5"/>
    <x v="2"/>
    <x v="2"/>
    <x v="4"/>
    <x v="4"/>
    <x v="5"/>
    <n v="32"/>
    <n v="30"/>
    <n v="157"/>
    <n v="171.4"/>
    <n v="3"/>
    <n v="54.133333333333297"/>
    <n v="187"/>
    <n v="225.53333333333299"/>
  </r>
  <r>
    <x v="1"/>
    <x v="5"/>
    <x v="2"/>
    <x v="2"/>
    <x v="4"/>
    <x v="4"/>
    <x v="6"/>
    <n v="15"/>
    <n v="15"/>
    <n v="182"/>
    <n v="197.46666666666599"/>
    <n v="23"/>
    <n v="95.466666666666598"/>
    <n v="184"/>
    <n v="292.933333333333"/>
  </r>
  <r>
    <x v="1"/>
    <x v="5"/>
    <x v="2"/>
    <x v="2"/>
    <x v="4"/>
    <x v="4"/>
    <x v="7"/>
    <n v="5"/>
    <n v="5"/>
    <n v="118"/>
    <n v="173.6"/>
    <n v="1"/>
    <n v="1"/>
    <n v="119"/>
    <n v="174.6"/>
  </r>
  <r>
    <x v="1"/>
    <x v="5"/>
    <x v="2"/>
    <x v="2"/>
    <x v="5"/>
    <x v="0"/>
    <x v="0"/>
    <n v="186"/>
    <n v="167"/>
    <n v="98"/>
    <n v="112.88622754491"/>
    <n v="23"/>
    <n v="50.976047904191603"/>
    <n v="143"/>
    <n v="163.86227544910099"/>
  </r>
  <r>
    <x v="1"/>
    <x v="5"/>
    <x v="2"/>
    <x v="2"/>
    <x v="5"/>
    <x v="0"/>
    <x v="1"/>
    <n v="35"/>
    <n v="25"/>
    <n v="169"/>
    <n v="159.56"/>
    <n v="21"/>
    <n v="37.520000000000003"/>
    <n v="190"/>
    <n v="197.08"/>
  </r>
  <r>
    <x v="1"/>
    <x v="5"/>
    <x v="2"/>
    <x v="2"/>
    <x v="5"/>
    <x v="0"/>
    <x v="2"/>
    <n v="34"/>
    <n v="30"/>
    <n v="50"/>
    <n v="76.8"/>
    <n v="27"/>
    <n v="30"/>
    <n v="79"/>
    <n v="106.8"/>
  </r>
  <r>
    <x v="1"/>
    <x v="5"/>
    <x v="2"/>
    <x v="2"/>
    <x v="5"/>
    <x v="0"/>
    <x v="3"/>
    <n v="28"/>
    <n v="27"/>
    <n v="129"/>
    <n v="117"/>
    <n v="73"/>
    <n v="111.259259259259"/>
    <n v="177"/>
    <n v="228.25925925925901"/>
  </r>
  <r>
    <x v="1"/>
    <x v="5"/>
    <x v="2"/>
    <x v="2"/>
    <x v="5"/>
    <x v="0"/>
    <x v="4"/>
    <n v="24"/>
    <n v="22"/>
    <n v="108"/>
    <n v="111.136363636363"/>
    <n v="19"/>
    <n v="42.954545454545404"/>
    <n v="132"/>
    <n v="154.09090909090901"/>
  </r>
  <r>
    <x v="1"/>
    <x v="5"/>
    <x v="2"/>
    <x v="2"/>
    <x v="5"/>
    <x v="0"/>
    <x v="5"/>
    <n v="32"/>
    <n v="32"/>
    <n v="114"/>
    <n v="115.3125"/>
    <n v="27"/>
    <n v="48.3125"/>
    <n v="155"/>
    <n v="163.625"/>
  </r>
  <r>
    <x v="1"/>
    <x v="5"/>
    <x v="2"/>
    <x v="2"/>
    <x v="5"/>
    <x v="0"/>
    <x v="6"/>
    <n v="19"/>
    <n v="17"/>
    <n v="91"/>
    <n v="123.64705882352899"/>
    <n v="19"/>
    <n v="42.470588235294102"/>
    <n v="121"/>
    <n v="166.117647058823"/>
  </r>
  <r>
    <x v="1"/>
    <x v="5"/>
    <x v="2"/>
    <x v="2"/>
    <x v="5"/>
    <x v="0"/>
    <x v="7"/>
    <n v="14"/>
    <n v="14"/>
    <n v="91"/>
    <n v="83.071428571428498"/>
    <n v="21"/>
    <n v="32.714285714285701"/>
    <n v="107"/>
    <n v="115.78571428571399"/>
  </r>
  <r>
    <x v="1"/>
    <x v="5"/>
    <x v="2"/>
    <x v="2"/>
    <x v="5"/>
    <x v="1"/>
    <x v="0"/>
    <n v="16"/>
    <n v="16"/>
    <n v="114"/>
    <n v="129.875"/>
    <n v="0"/>
    <n v="42.0625"/>
    <n v="174"/>
    <n v="171.9375"/>
  </r>
  <r>
    <x v="1"/>
    <x v="5"/>
    <x v="2"/>
    <x v="2"/>
    <x v="5"/>
    <x v="1"/>
    <x v="1"/>
    <n v="4"/>
    <n v="4"/>
    <n v="343"/>
    <n v="238.75"/>
    <n v="0"/>
    <n v="0"/>
    <n v="343"/>
    <n v="238.75"/>
  </r>
  <r>
    <x v="1"/>
    <x v="5"/>
    <x v="2"/>
    <x v="2"/>
    <x v="5"/>
    <x v="1"/>
    <x v="2"/>
    <n v="2"/>
    <n v="2"/>
    <n v="31"/>
    <n v="30.5"/>
    <n v="0"/>
    <n v="0"/>
    <n v="31"/>
    <n v="30.5"/>
  </r>
  <r>
    <x v="1"/>
    <x v="5"/>
    <x v="2"/>
    <x v="2"/>
    <x v="5"/>
    <x v="1"/>
    <x v="3"/>
    <n v="3"/>
    <n v="3"/>
    <n v="31"/>
    <n v="65.3333333333333"/>
    <n v="73"/>
    <n v="72"/>
    <n v="137"/>
    <n v="137.333333333333"/>
  </r>
  <r>
    <x v="1"/>
    <x v="5"/>
    <x v="2"/>
    <x v="2"/>
    <x v="5"/>
    <x v="1"/>
    <x v="4"/>
    <n v="3"/>
    <n v="3"/>
    <n v="143"/>
    <n v="135.666666666666"/>
    <n v="0"/>
    <n v="0.33333333333333298"/>
    <n v="143"/>
    <n v="136"/>
  </r>
  <r>
    <x v="1"/>
    <x v="5"/>
    <x v="2"/>
    <x v="2"/>
    <x v="5"/>
    <x v="1"/>
    <x v="5"/>
    <n v="2"/>
    <n v="2"/>
    <n v="114"/>
    <n v="114"/>
    <n v="228"/>
    <n v="228"/>
    <n v="342"/>
    <n v="342"/>
  </r>
  <r>
    <x v="1"/>
    <x v="5"/>
    <x v="2"/>
    <x v="2"/>
    <x v="5"/>
    <x v="1"/>
    <x v="6"/>
    <n v="1"/>
    <n v="1"/>
    <n v="190"/>
    <n v="190"/>
    <n v="0"/>
    <n v="0"/>
    <n v="190"/>
    <n v="190"/>
  </r>
  <r>
    <x v="1"/>
    <x v="5"/>
    <x v="2"/>
    <x v="2"/>
    <x v="5"/>
    <x v="1"/>
    <x v="7"/>
    <n v="1"/>
    <n v="1"/>
    <n v="41"/>
    <n v="41"/>
    <n v="0"/>
    <n v="0"/>
    <n v="41"/>
    <n v="41"/>
  </r>
  <r>
    <x v="1"/>
    <x v="5"/>
    <x v="2"/>
    <x v="2"/>
    <x v="5"/>
    <x v="2"/>
    <x v="0"/>
    <n v="123"/>
    <n v="114"/>
    <n v="74"/>
    <n v="91.315789473684205"/>
    <n v="27"/>
    <n v="46.535087719298197"/>
    <n v="110"/>
    <n v="137.85087719298201"/>
  </r>
  <r>
    <x v="1"/>
    <x v="5"/>
    <x v="2"/>
    <x v="2"/>
    <x v="5"/>
    <x v="2"/>
    <x v="1"/>
    <n v="14"/>
    <n v="14"/>
    <n v="135"/>
    <n v="143.21428571428501"/>
    <n v="28"/>
    <n v="30.714285714285701"/>
    <n v="190"/>
    <n v="173.92857142857099"/>
  </r>
  <r>
    <x v="1"/>
    <x v="5"/>
    <x v="2"/>
    <x v="2"/>
    <x v="5"/>
    <x v="2"/>
    <x v="2"/>
    <n v="30"/>
    <n v="26"/>
    <n v="50"/>
    <n v="73.230769230769198"/>
    <n v="28"/>
    <n v="34.461538461538403"/>
    <n v="79"/>
    <n v="107.692307692307"/>
  </r>
  <r>
    <x v="1"/>
    <x v="5"/>
    <x v="2"/>
    <x v="2"/>
    <x v="5"/>
    <x v="2"/>
    <x v="3"/>
    <n v="14"/>
    <n v="13"/>
    <n v="128"/>
    <n v="105"/>
    <n v="43"/>
    <n v="118.615384615384"/>
    <n v="189"/>
    <n v="223.61538461538399"/>
  </r>
  <r>
    <x v="1"/>
    <x v="5"/>
    <x v="2"/>
    <x v="2"/>
    <x v="5"/>
    <x v="2"/>
    <x v="4"/>
    <n v="17"/>
    <n v="15"/>
    <n v="87"/>
    <n v="89.533333333333303"/>
    <n v="28"/>
    <n v="53.2"/>
    <n v="127"/>
    <n v="142.73333333333301"/>
  </r>
  <r>
    <x v="1"/>
    <x v="5"/>
    <x v="2"/>
    <x v="2"/>
    <x v="5"/>
    <x v="2"/>
    <x v="5"/>
    <n v="22"/>
    <n v="22"/>
    <n v="76"/>
    <n v="90.772727272727195"/>
    <n v="12"/>
    <n v="23.909090909090899"/>
    <n v="101"/>
    <n v="114.681818181818"/>
  </r>
  <r>
    <x v="1"/>
    <x v="5"/>
    <x v="2"/>
    <x v="2"/>
    <x v="5"/>
    <x v="2"/>
    <x v="6"/>
    <n v="13"/>
    <n v="11"/>
    <n v="57"/>
    <n v="61.272727272727202"/>
    <n v="42"/>
    <n v="59.545454545454497"/>
    <n v="102"/>
    <n v="120.818181818181"/>
  </r>
  <r>
    <x v="1"/>
    <x v="5"/>
    <x v="2"/>
    <x v="2"/>
    <x v="5"/>
    <x v="2"/>
    <x v="7"/>
    <n v="13"/>
    <n v="13"/>
    <n v="91"/>
    <n v="86.307692307692307"/>
    <n v="21"/>
    <n v="35.230769230769198"/>
    <n v="107"/>
    <n v="121.53846153846099"/>
  </r>
  <r>
    <x v="1"/>
    <x v="5"/>
    <x v="2"/>
    <x v="2"/>
    <x v="5"/>
    <x v="3"/>
    <x v="0"/>
    <n v="16"/>
    <n v="0"/>
    <n v="0"/>
    <n v="0"/>
    <n v="0"/>
    <n v="0"/>
    <n v="0"/>
    <n v="0"/>
  </r>
  <r>
    <x v="1"/>
    <x v="5"/>
    <x v="2"/>
    <x v="2"/>
    <x v="5"/>
    <x v="3"/>
    <x v="1"/>
    <n v="12"/>
    <n v="0"/>
    <n v="0"/>
    <n v="0"/>
    <n v="0"/>
    <n v="0"/>
    <n v="0"/>
    <n v="0"/>
  </r>
  <r>
    <x v="1"/>
    <x v="5"/>
    <x v="2"/>
    <x v="2"/>
    <x v="5"/>
    <x v="3"/>
    <x v="3"/>
    <n v="2"/>
    <n v="0"/>
    <n v="0"/>
    <n v="0"/>
    <n v="0"/>
    <n v="0"/>
    <n v="0"/>
    <n v="0"/>
  </r>
  <r>
    <x v="1"/>
    <x v="5"/>
    <x v="2"/>
    <x v="2"/>
    <x v="5"/>
    <x v="3"/>
    <x v="6"/>
    <n v="2"/>
    <n v="0"/>
    <n v="0"/>
    <n v="0"/>
    <n v="0"/>
    <n v="0"/>
    <n v="0"/>
    <n v="0"/>
  </r>
  <r>
    <x v="1"/>
    <x v="5"/>
    <x v="2"/>
    <x v="2"/>
    <x v="5"/>
    <x v="4"/>
    <x v="0"/>
    <n v="31"/>
    <n v="31"/>
    <n v="172"/>
    <n v="187.387096774193"/>
    <n v="15"/>
    <n v="64"/>
    <n v="209"/>
    <n v="251.387096774193"/>
  </r>
  <r>
    <x v="1"/>
    <x v="5"/>
    <x v="2"/>
    <x v="2"/>
    <x v="5"/>
    <x v="4"/>
    <x v="1"/>
    <n v="5"/>
    <n v="5"/>
    <n v="169"/>
    <n v="164.6"/>
    <n v="3"/>
    <n v="48.4"/>
    <n v="187"/>
    <n v="213"/>
  </r>
  <r>
    <x v="1"/>
    <x v="5"/>
    <x v="2"/>
    <x v="2"/>
    <x v="5"/>
    <x v="4"/>
    <x v="2"/>
    <n v="2"/>
    <n v="2"/>
    <n v="182"/>
    <n v="169.5"/>
    <n v="3"/>
    <n v="2"/>
    <n v="183"/>
    <n v="171.5"/>
  </r>
  <r>
    <x v="1"/>
    <x v="5"/>
    <x v="2"/>
    <x v="2"/>
    <x v="5"/>
    <x v="4"/>
    <x v="3"/>
    <n v="9"/>
    <n v="9"/>
    <n v="177"/>
    <n v="165.222222222222"/>
    <n v="32"/>
    <n v="106.777777777777"/>
    <n v="181"/>
    <n v="272"/>
  </r>
  <r>
    <x v="1"/>
    <x v="5"/>
    <x v="2"/>
    <x v="2"/>
    <x v="5"/>
    <x v="4"/>
    <x v="4"/>
    <n v="4"/>
    <n v="4"/>
    <n v="208"/>
    <n v="173.75"/>
    <n v="2"/>
    <n v="36.5"/>
    <n v="210"/>
    <n v="210.25"/>
  </r>
  <r>
    <x v="1"/>
    <x v="5"/>
    <x v="2"/>
    <x v="2"/>
    <x v="5"/>
    <x v="4"/>
    <x v="5"/>
    <n v="8"/>
    <n v="8"/>
    <n v="161"/>
    <n v="183.125"/>
    <n v="42"/>
    <n v="70.5"/>
    <n v="269"/>
    <n v="253.625"/>
  </r>
  <r>
    <x v="1"/>
    <x v="5"/>
    <x v="2"/>
    <x v="2"/>
    <x v="5"/>
    <x v="4"/>
    <x v="6"/>
    <n v="3"/>
    <n v="3"/>
    <n v="371"/>
    <n v="333.33333333333297"/>
    <n v="2"/>
    <n v="22.3333333333333"/>
    <n v="435"/>
    <n v="355.666666666666"/>
  </r>
  <r>
    <x v="1"/>
    <x v="5"/>
    <x v="2"/>
    <x v="2"/>
    <x v="6"/>
    <x v="0"/>
    <x v="0"/>
    <n v="2048"/>
    <n v="1915"/>
    <n v="37"/>
    <n v="91.940992167101797"/>
    <n v="21"/>
    <n v="47.226631853785896"/>
    <n v="98"/>
    <n v="139.16762402088699"/>
  </r>
  <r>
    <x v="1"/>
    <x v="5"/>
    <x v="2"/>
    <x v="2"/>
    <x v="6"/>
    <x v="0"/>
    <x v="1"/>
    <n v="365"/>
    <n v="341"/>
    <n v="73"/>
    <n v="110.69208211143599"/>
    <n v="12"/>
    <n v="58.451612903225801"/>
    <n v="149"/>
    <n v="169.143695014662"/>
  </r>
  <r>
    <x v="1"/>
    <x v="5"/>
    <x v="2"/>
    <x v="2"/>
    <x v="6"/>
    <x v="0"/>
    <x v="2"/>
    <n v="340"/>
    <n v="319"/>
    <n v="39"/>
    <n v="100.012539184952"/>
    <n v="21"/>
    <n v="48.351097178683297"/>
    <n v="103"/>
    <n v="148.363636363636"/>
  </r>
  <r>
    <x v="1"/>
    <x v="5"/>
    <x v="2"/>
    <x v="2"/>
    <x v="6"/>
    <x v="0"/>
    <x v="3"/>
    <n v="186"/>
    <n v="175"/>
    <n v="34"/>
    <n v="84.817142857142798"/>
    <n v="28"/>
    <n v="62.634285714285703"/>
    <n v="119"/>
    <n v="147.45142857142801"/>
  </r>
  <r>
    <x v="1"/>
    <x v="5"/>
    <x v="2"/>
    <x v="2"/>
    <x v="6"/>
    <x v="0"/>
    <x v="4"/>
    <n v="315"/>
    <n v="292"/>
    <n v="35"/>
    <n v="94.75"/>
    <n v="12"/>
    <n v="33.674657534246499"/>
    <n v="89"/>
    <n v="128.42465753424599"/>
  </r>
  <r>
    <x v="1"/>
    <x v="5"/>
    <x v="2"/>
    <x v="2"/>
    <x v="6"/>
    <x v="0"/>
    <x v="5"/>
    <n v="479"/>
    <n v="449"/>
    <n v="36"/>
    <n v="92.447661469933095"/>
    <n v="21"/>
    <n v="46.124721603563401"/>
    <n v="93"/>
    <n v="138.57238307349601"/>
  </r>
  <r>
    <x v="1"/>
    <x v="5"/>
    <x v="2"/>
    <x v="2"/>
    <x v="6"/>
    <x v="0"/>
    <x v="6"/>
    <n v="240"/>
    <n v="219"/>
    <n v="34"/>
    <n v="72.109589041095802"/>
    <n v="25"/>
    <n v="45.420091324200897"/>
    <n v="83"/>
    <n v="117.529680365296"/>
  </r>
  <r>
    <x v="1"/>
    <x v="5"/>
    <x v="2"/>
    <x v="2"/>
    <x v="6"/>
    <x v="0"/>
    <x v="7"/>
    <n v="123"/>
    <n v="120"/>
    <n v="30"/>
    <n v="55.05"/>
    <n v="14"/>
    <n v="30.266666666666602"/>
    <n v="59"/>
    <n v="85.316666666666606"/>
  </r>
  <r>
    <x v="1"/>
    <x v="5"/>
    <x v="2"/>
    <x v="2"/>
    <x v="6"/>
    <x v="1"/>
    <x v="0"/>
    <n v="125"/>
    <n v="120"/>
    <n v="88"/>
    <n v="122.61666666666601"/>
    <n v="0"/>
    <n v="19.725000000000001"/>
    <n v="104"/>
    <n v="142.34166666666599"/>
  </r>
  <r>
    <x v="1"/>
    <x v="5"/>
    <x v="2"/>
    <x v="2"/>
    <x v="6"/>
    <x v="1"/>
    <x v="1"/>
    <n v="24"/>
    <n v="24"/>
    <n v="104"/>
    <n v="134.25"/>
    <n v="0"/>
    <n v="12.2083333333333"/>
    <n v="136"/>
    <n v="146.458333333333"/>
  </r>
  <r>
    <x v="1"/>
    <x v="5"/>
    <x v="2"/>
    <x v="2"/>
    <x v="6"/>
    <x v="1"/>
    <x v="2"/>
    <n v="19"/>
    <n v="19"/>
    <n v="58"/>
    <n v="154.052631578947"/>
    <n v="0"/>
    <n v="18.473684210526301"/>
    <n v="58"/>
    <n v="172.52631578947299"/>
  </r>
  <r>
    <x v="1"/>
    <x v="5"/>
    <x v="2"/>
    <x v="2"/>
    <x v="6"/>
    <x v="1"/>
    <x v="3"/>
    <n v="11"/>
    <n v="11"/>
    <n v="115"/>
    <n v="120.818181818181"/>
    <n v="0"/>
    <n v="66.636363636363598"/>
    <n v="136"/>
    <n v="187.45454545454501"/>
  </r>
  <r>
    <x v="1"/>
    <x v="5"/>
    <x v="2"/>
    <x v="2"/>
    <x v="6"/>
    <x v="1"/>
    <x v="4"/>
    <n v="23"/>
    <n v="22"/>
    <n v="118"/>
    <n v="150.09090909090901"/>
    <n v="0"/>
    <n v="14.9545454545454"/>
    <n v="146"/>
    <n v="165.04545454545399"/>
  </r>
  <r>
    <x v="1"/>
    <x v="5"/>
    <x v="2"/>
    <x v="2"/>
    <x v="6"/>
    <x v="1"/>
    <x v="5"/>
    <n v="33"/>
    <n v="31"/>
    <n v="74"/>
    <n v="100.322580645161"/>
    <n v="0"/>
    <n v="14.193548387096699"/>
    <n v="93"/>
    <n v="114.51612903225799"/>
  </r>
  <r>
    <x v="1"/>
    <x v="5"/>
    <x v="2"/>
    <x v="2"/>
    <x v="6"/>
    <x v="1"/>
    <x v="6"/>
    <n v="7"/>
    <n v="6"/>
    <n v="43"/>
    <n v="62"/>
    <n v="0"/>
    <n v="10"/>
    <n v="61"/>
    <n v="72"/>
  </r>
  <r>
    <x v="1"/>
    <x v="5"/>
    <x v="2"/>
    <x v="2"/>
    <x v="6"/>
    <x v="1"/>
    <x v="7"/>
    <n v="8"/>
    <n v="7"/>
    <n v="36"/>
    <n v="64.571428571428498"/>
    <n v="0"/>
    <n v="23"/>
    <n v="51"/>
    <n v="87.571428571428498"/>
  </r>
  <r>
    <x v="1"/>
    <x v="5"/>
    <x v="2"/>
    <x v="2"/>
    <x v="6"/>
    <x v="2"/>
    <x v="0"/>
    <n v="1656"/>
    <n v="1570"/>
    <n v="33"/>
    <n v="74.735668789808898"/>
    <n v="23"/>
    <n v="48.796178343949002"/>
    <n v="81"/>
    <n v="123.531847133757"/>
  </r>
  <r>
    <x v="1"/>
    <x v="5"/>
    <x v="2"/>
    <x v="2"/>
    <x v="6"/>
    <x v="2"/>
    <x v="1"/>
    <n v="246"/>
    <n v="239"/>
    <n v="34"/>
    <n v="82.744769874476901"/>
    <n v="20"/>
    <n v="61.702928870292801"/>
    <n v="95"/>
    <n v="144.44769874476901"/>
  </r>
  <r>
    <x v="1"/>
    <x v="5"/>
    <x v="2"/>
    <x v="2"/>
    <x v="6"/>
    <x v="2"/>
    <x v="2"/>
    <n v="282"/>
    <n v="270"/>
    <n v="35"/>
    <n v="80.1111111111111"/>
    <n v="24"/>
    <n v="52.174074074073999"/>
    <n v="87"/>
    <n v="132.28518518518499"/>
  </r>
  <r>
    <x v="1"/>
    <x v="5"/>
    <x v="2"/>
    <x v="2"/>
    <x v="6"/>
    <x v="2"/>
    <x v="3"/>
    <n v="165"/>
    <n v="156"/>
    <n v="31"/>
    <n v="80"/>
    <n v="29"/>
    <n v="62.551282051282001"/>
    <n v="104"/>
    <n v="142.55128205128199"/>
  </r>
  <r>
    <x v="1"/>
    <x v="5"/>
    <x v="2"/>
    <x v="2"/>
    <x v="6"/>
    <x v="2"/>
    <x v="4"/>
    <n v="272"/>
    <n v="255"/>
    <n v="34"/>
    <n v="84.3333333333333"/>
    <n v="16"/>
    <n v="36.764705882352899"/>
    <n v="79"/>
    <n v="121.098039215686"/>
  </r>
  <r>
    <x v="1"/>
    <x v="5"/>
    <x v="2"/>
    <x v="2"/>
    <x v="6"/>
    <x v="2"/>
    <x v="5"/>
    <n v="377"/>
    <n v="355"/>
    <n v="33"/>
    <n v="69.270422535211196"/>
    <n v="25"/>
    <n v="46.777464788732303"/>
    <n v="77"/>
    <n v="116.047887323943"/>
  </r>
  <r>
    <x v="1"/>
    <x v="5"/>
    <x v="2"/>
    <x v="2"/>
    <x v="6"/>
    <x v="2"/>
    <x v="6"/>
    <n v="209"/>
    <n v="191"/>
    <n v="34"/>
    <n v="64.172774869109901"/>
    <n v="27"/>
    <n v="45.853403141361198"/>
    <n v="72"/>
    <n v="110.026178010471"/>
  </r>
  <r>
    <x v="1"/>
    <x v="5"/>
    <x v="2"/>
    <x v="2"/>
    <x v="6"/>
    <x v="2"/>
    <x v="7"/>
    <n v="105"/>
    <n v="104"/>
    <n v="29"/>
    <n v="49"/>
    <n v="20"/>
    <n v="31.5288461538461"/>
    <n v="55"/>
    <n v="80.528846153846104"/>
  </r>
  <r>
    <x v="1"/>
    <x v="5"/>
    <x v="2"/>
    <x v="2"/>
    <x v="6"/>
    <x v="3"/>
    <x v="0"/>
    <n v="42"/>
    <n v="0"/>
    <n v="0"/>
    <n v="0"/>
    <n v="0"/>
    <n v="0"/>
    <n v="0"/>
    <n v="0"/>
  </r>
  <r>
    <x v="1"/>
    <x v="5"/>
    <x v="2"/>
    <x v="2"/>
    <x v="6"/>
    <x v="3"/>
    <x v="1"/>
    <n v="15"/>
    <n v="0"/>
    <n v="0"/>
    <n v="0"/>
    <n v="0"/>
    <n v="0"/>
    <n v="0"/>
    <n v="0"/>
  </r>
  <r>
    <x v="1"/>
    <x v="5"/>
    <x v="2"/>
    <x v="2"/>
    <x v="6"/>
    <x v="3"/>
    <x v="2"/>
    <n v="8"/>
    <n v="0"/>
    <n v="0"/>
    <n v="0"/>
    <n v="0"/>
    <n v="0"/>
    <n v="0"/>
    <n v="0"/>
  </r>
  <r>
    <x v="1"/>
    <x v="5"/>
    <x v="2"/>
    <x v="2"/>
    <x v="6"/>
    <x v="3"/>
    <x v="3"/>
    <n v="3"/>
    <n v="0"/>
    <n v="0"/>
    <n v="0"/>
    <n v="0"/>
    <n v="0"/>
    <n v="0"/>
    <n v="0"/>
  </r>
  <r>
    <x v="1"/>
    <x v="5"/>
    <x v="2"/>
    <x v="2"/>
    <x v="6"/>
    <x v="3"/>
    <x v="4"/>
    <n v="2"/>
    <n v="0"/>
    <n v="0"/>
    <n v="0"/>
    <n v="0"/>
    <n v="0"/>
    <n v="0"/>
    <n v="0"/>
  </r>
  <r>
    <x v="1"/>
    <x v="5"/>
    <x v="2"/>
    <x v="2"/>
    <x v="6"/>
    <x v="3"/>
    <x v="5"/>
    <n v="6"/>
    <n v="0"/>
    <n v="0"/>
    <n v="0"/>
    <n v="0"/>
    <n v="0"/>
    <n v="0"/>
    <n v="0"/>
  </r>
  <r>
    <x v="1"/>
    <x v="5"/>
    <x v="2"/>
    <x v="2"/>
    <x v="6"/>
    <x v="3"/>
    <x v="6"/>
    <n v="7"/>
    <n v="0"/>
    <n v="0"/>
    <n v="0"/>
    <n v="0"/>
    <n v="0"/>
    <n v="0"/>
    <n v="0"/>
  </r>
  <r>
    <x v="1"/>
    <x v="5"/>
    <x v="2"/>
    <x v="2"/>
    <x v="6"/>
    <x v="3"/>
    <x v="7"/>
    <n v="1"/>
    <n v="0"/>
    <n v="0"/>
    <n v="0"/>
    <n v="0"/>
    <n v="0"/>
    <n v="0"/>
    <n v="0"/>
  </r>
  <r>
    <x v="1"/>
    <x v="5"/>
    <x v="2"/>
    <x v="2"/>
    <x v="6"/>
    <x v="4"/>
    <x v="0"/>
    <n v="225"/>
    <n v="204"/>
    <n v="173"/>
    <n v="199.27450980392101"/>
    <n v="8"/>
    <n v="54.406862745098003"/>
    <n v="197"/>
    <n v="253.68137254901899"/>
  </r>
  <r>
    <x v="1"/>
    <x v="5"/>
    <x v="2"/>
    <x v="2"/>
    <x v="6"/>
    <x v="4"/>
    <x v="1"/>
    <n v="80"/>
    <n v="76"/>
    <n v="173"/>
    <n v="186.894736842105"/>
    <n v="15"/>
    <n v="64.355263157894697"/>
    <n v="196"/>
    <n v="251.25"/>
  </r>
  <r>
    <x v="1"/>
    <x v="5"/>
    <x v="2"/>
    <x v="2"/>
    <x v="6"/>
    <x v="4"/>
    <x v="2"/>
    <n v="31"/>
    <n v="25"/>
    <n v="181"/>
    <n v="252.36"/>
    <n v="3"/>
    <n v="38"/>
    <n v="212"/>
    <n v="290.36"/>
  </r>
  <r>
    <x v="1"/>
    <x v="5"/>
    <x v="2"/>
    <x v="2"/>
    <x v="6"/>
    <x v="4"/>
    <x v="3"/>
    <n v="7"/>
    <n v="6"/>
    <n v="145"/>
    <n v="141.166666666666"/>
    <n v="64"/>
    <n v="78.3333333333333"/>
    <n v="176"/>
    <n v="219.5"/>
  </r>
  <r>
    <x v="1"/>
    <x v="5"/>
    <x v="2"/>
    <x v="2"/>
    <x v="6"/>
    <x v="4"/>
    <x v="4"/>
    <n v="18"/>
    <n v="15"/>
    <n v="175"/>
    <n v="190.666666666666"/>
    <n v="2"/>
    <n v="8.6"/>
    <n v="183"/>
    <n v="199.266666666666"/>
  </r>
  <r>
    <x v="1"/>
    <x v="5"/>
    <x v="2"/>
    <x v="2"/>
    <x v="6"/>
    <x v="4"/>
    <x v="5"/>
    <n v="63"/>
    <n v="57"/>
    <n v="209"/>
    <n v="230.929824561403"/>
    <n v="15"/>
    <n v="59.1929824561403"/>
    <n v="263"/>
    <n v="290.12280701754298"/>
  </r>
  <r>
    <x v="1"/>
    <x v="5"/>
    <x v="2"/>
    <x v="2"/>
    <x v="6"/>
    <x v="4"/>
    <x v="6"/>
    <n v="17"/>
    <n v="16"/>
    <n v="143"/>
    <n v="138.1875"/>
    <n v="29"/>
    <n v="68.3125"/>
    <n v="167"/>
    <n v="206.5"/>
  </r>
  <r>
    <x v="1"/>
    <x v="5"/>
    <x v="2"/>
    <x v="2"/>
    <x v="6"/>
    <x v="4"/>
    <x v="7"/>
    <n v="9"/>
    <n v="9"/>
    <n v="117"/>
    <n v="117.555555555555"/>
    <n v="3"/>
    <n v="21.3333333333333"/>
    <n v="127"/>
    <n v="138.888888888888"/>
  </r>
  <r>
    <x v="1"/>
    <x v="5"/>
    <x v="2"/>
    <x v="2"/>
    <x v="7"/>
    <x v="0"/>
    <x v="0"/>
    <n v="729"/>
    <n v="653"/>
    <n v="81"/>
    <n v="106.989280245022"/>
    <n v="2"/>
    <n v="31.050535987748798"/>
    <n v="120"/>
    <n v="138.03981623277099"/>
  </r>
  <r>
    <x v="1"/>
    <x v="5"/>
    <x v="2"/>
    <x v="2"/>
    <x v="7"/>
    <x v="0"/>
    <x v="1"/>
    <n v="177"/>
    <n v="150"/>
    <n v="97"/>
    <n v="113.94"/>
    <n v="2"/>
    <n v="24.733333333333299"/>
    <n v="121"/>
    <n v="138.67333333333301"/>
  </r>
  <r>
    <x v="1"/>
    <x v="5"/>
    <x v="2"/>
    <x v="2"/>
    <x v="7"/>
    <x v="0"/>
    <x v="2"/>
    <n v="97"/>
    <n v="93"/>
    <n v="69"/>
    <n v="101.870967741935"/>
    <n v="2"/>
    <n v="33.2150537634408"/>
    <n v="110"/>
    <n v="135.08602150537601"/>
  </r>
  <r>
    <x v="1"/>
    <x v="5"/>
    <x v="2"/>
    <x v="2"/>
    <x v="7"/>
    <x v="0"/>
    <x v="3"/>
    <n v="106"/>
    <n v="99"/>
    <n v="54"/>
    <n v="92.313131313131294"/>
    <n v="7"/>
    <n v="38.585858585858503"/>
    <n v="120"/>
    <n v="130.89898989898899"/>
  </r>
  <r>
    <x v="1"/>
    <x v="5"/>
    <x v="2"/>
    <x v="2"/>
    <x v="7"/>
    <x v="0"/>
    <x v="4"/>
    <n v="115"/>
    <n v="102"/>
    <n v="119"/>
    <n v="128.73529411764699"/>
    <n v="1"/>
    <n v="18.7745098039215"/>
    <n v="142"/>
    <n v="147.50980392156799"/>
  </r>
  <r>
    <x v="1"/>
    <x v="5"/>
    <x v="2"/>
    <x v="2"/>
    <x v="7"/>
    <x v="0"/>
    <x v="5"/>
    <n v="117"/>
    <n v="106"/>
    <n v="70"/>
    <n v="109.801886792452"/>
    <n v="2"/>
    <n v="42.452830188679201"/>
    <n v="127"/>
    <n v="152.25471698113199"/>
  </r>
  <r>
    <x v="1"/>
    <x v="5"/>
    <x v="2"/>
    <x v="2"/>
    <x v="7"/>
    <x v="0"/>
    <x v="6"/>
    <n v="90"/>
    <n v="78"/>
    <n v="77"/>
    <n v="89.756410256410206"/>
    <n v="17"/>
    <n v="32.807692307692299"/>
    <n v="118"/>
    <n v="122.564102564102"/>
  </r>
  <r>
    <x v="1"/>
    <x v="5"/>
    <x v="2"/>
    <x v="2"/>
    <x v="7"/>
    <x v="0"/>
    <x v="7"/>
    <n v="27"/>
    <n v="25"/>
    <n v="105"/>
    <n v="95.56"/>
    <n v="1"/>
    <n v="27.32"/>
    <n v="116"/>
    <n v="122.88"/>
  </r>
  <r>
    <x v="1"/>
    <x v="5"/>
    <x v="2"/>
    <x v="2"/>
    <x v="7"/>
    <x v="1"/>
    <x v="0"/>
    <n v="119"/>
    <n v="113"/>
    <n v="118"/>
    <n v="132.63716814159201"/>
    <n v="0"/>
    <n v="10.353982300884899"/>
    <n v="118"/>
    <n v="142.99115044247699"/>
  </r>
  <r>
    <x v="1"/>
    <x v="5"/>
    <x v="2"/>
    <x v="2"/>
    <x v="7"/>
    <x v="1"/>
    <x v="1"/>
    <n v="36"/>
    <n v="33"/>
    <n v="120"/>
    <n v="120.484848484848"/>
    <n v="0"/>
    <n v="6.1515151515151496"/>
    <n v="121"/>
    <n v="126.636363636363"/>
  </r>
  <r>
    <x v="1"/>
    <x v="5"/>
    <x v="2"/>
    <x v="2"/>
    <x v="7"/>
    <x v="1"/>
    <x v="2"/>
    <n v="9"/>
    <n v="9"/>
    <n v="84"/>
    <n v="127"/>
    <n v="0"/>
    <n v="0"/>
    <n v="84"/>
    <n v="127"/>
  </r>
  <r>
    <x v="1"/>
    <x v="5"/>
    <x v="2"/>
    <x v="2"/>
    <x v="7"/>
    <x v="1"/>
    <x v="3"/>
    <n v="17"/>
    <n v="17"/>
    <n v="99"/>
    <n v="121.41176470588201"/>
    <n v="0"/>
    <n v="12.3529411764705"/>
    <n v="114"/>
    <n v="133.76470588235199"/>
  </r>
  <r>
    <x v="1"/>
    <x v="5"/>
    <x v="2"/>
    <x v="2"/>
    <x v="7"/>
    <x v="1"/>
    <x v="4"/>
    <n v="19"/>
    <n v="19"/>
    <n v="173"/>
    <n v="186.210526315789"/>
    <n v="0"/>
    <n v="1.6315789473684199"/>
    <n v="175"/>
    <n v="187.84210526315701"/>
  </r>
  <r>
    <x v="1"/>
    <x v="5"/>
    <x v="2"/>
    <x v="2"/>
    <x v="7"/>
    <x v="1"/>
    <x v="5"/>
    <n v="16"/>
    <n v="15"/>
    <n v="96"/>
    <n v="140.73333333333301"/>
    <n v="0"/>
    <n v="18.133333333333301"/>
    <n v="118"/>
    <n v="158.86666666666599"/>
  </r>
  <r>
    <x v="1"/>
    <x v="5"/>
    <x v="2"/>
    <x v="2"/>
    <x v="7"/>
    <x v="1"/>
    <x v="6"/>
    <n v="16"/>
    <n v="14"/>
    <n v="118"/>
    <n v="108.78571428571399"/>
    <n v="0"/>
    <n v="25.428571428571399"/>
    <n v="118"/>
    <n v="134.21428571428501"/>
  </r>
  <r>
    <x v="1"/>
    <x v="5"/>
    <x v="2"/>
    <x v="2"/>
    <x v="7"/>
    <x v="1"/>
    <x v="7"/>
    <n v="6"/>
    <n v="6"/>
    <n v="116"/>
    <n v="105.5"/>
    <n v="0"/>
    <n v="16.3333333333333"/>
    <n v="118"/>
    <n v="121.833333333333"/>
  </r>
  <r>
    <x v="1"/>
    <x v="5"/>
    <x v="2"/>
    <x v="2"/>
    <x v="7"/>
    <x v="2"/>
    <x v="0"/>
    <n v="468"/>
    <n v="425"/>
    <n v="39"/>
    <n v="83.381176470588201"/>
    <n v="19"/>
    <n v="33.6070588235294"/>
    <n v="84"/>
    <n v="116.988235294117"/>
  </r>
  <r>
    <x v="1"/>
    <x v="5"/>
    <x v="2"/>
    <x v="2"/>
    <x v="7"/>
    <x v="2"/>
    <x v="1"/>
    <n v="99"/>
    <n v="92"/>
    <n v="42"/>
    <n v="86.576086956521706"/>
    <n v="6"/>
    <n v="26.228260869565201"/>
    <n v="80"/>
    <n v="112.804347826086"/>
  </r>
  <r>
    <x v="1"/>
    <x v="5"/>
    <x v="2"/>
    <x v="2"/>
    <x v="7"/>
    <x v="2"/>
    <x v="2"/>
    <n v="67"/>
    <n v="64"/>
    <n v="42"/>
    <n v="77.515625"/>
    <n v="7"/>
    <n v="34.828125"/>
    <n v="82"/>
    <n v="112.34375"/>
  </r>
  <r>
    <x v="1"/>
    <x v="5"/>
    <x v="2"/>
    <x v="2"/>
    <x v="7"/>
    <x v="2"/>
    <x v="3"/>
    <n v="75"/>
    <n v="71"/>
    <n v="30"/>
    <n v="78.802816901408406"/>
    <n v="21"/>
    <n v="41.619718309859103"/>
    <n v="94"/>
    <n v="120.422535211267"/>
  </r>
  <r>
    <x v="1"/>
    <x v="5"/>
    <x v="2"/>
    <x v="2"/>
    <x v="7"/>
    <x v="2"/>
    <x v="4"/>
    <n v="80"/>
    <n v="69"/>
    <n v="56"/>
    <n v="105.463768115942"/>
    <n v="21"/>
    <n v="26.695652173913"/>
    <n v="84"/>
    <n v="132.15942028985501"/>
  </r>
  <r>
    <x v="1"/>
    <x v="5"/>
    <x v="2"/>
    <x v="2"/>
    <x v="7"/>
    <x v="2"/>
    <x v="5"/>
    <n v="75"/>
    <n v="67"/>
    <n v="37"/>
    <n v="79.910447761194007"/>
    <n v="14"/>
    <n v="44.447761194029802"/>
    <n v="93"/>
    <n v="124.35820895522301"/>
  </r>
  <r>
    <x v="1"/>
    <x v="5"/>
    <x v="2"/>
    <x v="2"/>
    <x v="7"/>
    <x v="2"/>
    <x v="6"/>
    <n v="60"/>
    <n v="52"/>
    <n v="37"/>
    <n v="68.326923076922995"/>
    <n v="23"/>
    <n v="33.326923076923002"/>
    <n v="85"/>
    <n v="101.653846153846"/>
  </r>
  <r>
    <x v="1"/>
    <x v="5"/>
    <x v="2"/>
    <x v="2"/>
    <x v="7"/>
    <x v="2"/>
    <x v="7"/>
    <n v="12"/>
    <n v="10"/>
    <n v="63"/>
    <n v="73.2"/>
    <n v="0"/>
    <n v="13.3"/>
    <n v="63"/>
    <n v="86.5"/>
  </r>
  <r>
    <x v="1"/>
    <x v="5"/>
    <x v="2"/>
    <x v="2"/>
    <x v="7"/>
    <x v="3"/>
    <x v="0"/>
    <n v="27"/>
    <n v="0"/>
    <n v="0"/>
    <n v="0"/>
    <n v="0"/>
    <n v="0"/>
    <n v="0"/>
    <n v="0"/>
  </r>
  <r>
    <x v="1"/>
    <x v="5"/>
    <x v="2"/>
    <x v="2"/>
    <x v="7"/>
    <x v="3"/>
    <x v="1"/>
    <n v="12"/>
    <n v="0"/>
    <n v="0"/>
    <n v="0"/>
    <n v="0"/>
    <n v="0"/>
    <n v="0"/>
    <n v="0"/>
  </r>
  <r>
    <x v="1"/>
    <x v="5"/>
    <x v="2"/>
    <x v="2"/>
    <x v="7"/>
    <x v="3"/>
    <x v="2"/>
    <n v="6"/>
    <n v="0"/>
    <n v="0"/>
    <n v="0"/>
    <n v="0"/>
    <n v="0"/>
    <n v="0"/>
    <n v="0"/>
  </r>
  <r>
    <x v="1"/>
    <x v="5"/>
    <x v="2"/>
    <x v="2"/>
    <x v="7"/>
    <x v="3"/>
    <x v="3"/>
    <n v="2"/>
    <n v="0"/>
    <n v="0"/>
    <n v="0"/>
    <n v="0"/>
    <n v="0"/>
    <n v="0"/>
    <n v="0"/>
  </r>
  <r>
    <x v="1"/>
    <x v="5"/>
    <x v="2"/>
    <x v="2"/>
    <x v="7"/>
    <x v="3"/>
    <x v="4"/>
    <n v="1"/>
    <n v="0"/>
    <n v="0"/>
    <n v="0"/>
    <n v="0"/>
    <n v="0"/>
    <n v="0"/>
    <n v="0"/>
  </r>
  <r>
    <x v="1"/>
    <x v="5"/>
    <x v="2"/>
    <x v="2"/>
    <x v="7"/>
    <x v="3"/>
    <x v="5"/>
    <n v="4"/>
    <n v="0"/>
    <n v="0"/>
    <n v="0"/>
    <n v="0"/>
    <n v="0"/>
    <n v="0"/>
    <n v="0"/>
  </r>
  <r>
    <x v="1"/>
    <x v="5"/>
    <x v="2"/>
    <x v="2"/>
    <x v="7"/>
    <x v="3"/>
    <x v="6"/>
    <n v="2"/>
    <n v="0"/>
    <n v="0"/>
    <n v="0"/>
    <n v="0"/>
    <n v="0"/>
    <n v="0"/>
    <n v="0"/>
  </r>
  <r>
    <x v="1"/>
    <x v="5"/>
    <x v="2"/>
    <x v="2"/>
    <x v="7"/>
    <x v="4"/>
    <x v="0"/>
    <n v="115"/>
    <n v="103"/>
    <n v="169"/>
    <n v="179.252427184466"/>
    <n v="4"/>
    <n v="43.883495145631002"/>
    <n v="187"/>
    <n v="223.135922330097"/>
  </r>
  <r>
    <x v="1"/>
    <x v="5"/>
    <x v="2"/>
    <x v="2"/>
    <x v="7"/>
    <x v="4"/>
    <x v="1"/>
    <n v="30"/>
    <n v="24"/>
    <n v="192"/>
    <n v="207.291666666666"/>
    <n v="22"/>
    <n v="45.5833333333333"/>
    <n v="218"/>
    <n v="252.875"/>
  </r>
  <r>
    <x v="1"/>
    <x v="5"/>
    <x v="2"/>
    <x v="2"/>
    <x v="7"/>
    <x v="4"/>
    <x v="2"/>
    <n v="15"/>
    <n v="15"/>
    <n v="178"/>
    <n v="208.6"/>
    <n v="7"/>
    <n v="50.066666666666599"/>
    <n v="221"/>
    <n v="258.666666666666"/>
  </r>
  <r>
    <x v="1"/>
    <x v="5"/>
    <x v="2"/>
    <x v="2"/>
    <x v="7"/>
    <x v="4"/>
    <x v="3"/>
    <n v="12"/>
    <n v="10"/>
    <n v="155"/>
    <n v="119"/>
    <n v="45"/>
    <n v="65.400000000000006"/>
    <n v="188"/>
    <n v="184.4"/>
  </r>
  <r>
    <x v="1"/>
    <x v="5"/>
    <x v="2"/>
    <x v="2"/>
    <x v="7"/>
    <x v="4"/>
    <x v="4"/>
    <n v="15"/>
    <n v="14"/>
    <n v="172"/>
    <n v="165.42857142857099"/>
    <n v="1"/>
    <n v="3"/>
    <n v="173"/>
    <n v="168.42857142857099"/>
  </r>
  <r>
    <x v="1"/>
    <x v="5"/>
    <x v="2"/>
    <x v="2"/>
    <x v="7"/>
    <x v="4"/>
    <x v="5"/>
    <n v="22"/>
    <n v="20"/>
    <n v="190"/>
    <n v="197.95"/>
    <n v="4"/>
    <n v="52.85"/>
    <n v="253"/>
    <n v="250.8"/>
  </r>
  <r>
    <x v="1"/>
    <x v="5"/>
    <x v="2"/>
    <x v="2"/>
    <x v="7"/>
    <x v="4"/>
    <x v="6"/>
    <n v="12"/>
    <n v="11"/>
    <n v="163"/>
    <n v="170"/>
    <n v="3"/>
    <n v="42.727272727272698"/>
    <n v="169"/>
    <n v="212.72727272727201"/>
  </r>
  <r>
    <x v="1"/>
    <x v="5"/>
    <x v="2"/>
    <x v="2"/>
    <x v="7"/>
    <x v="4"/>
    <x v="7"/>
    <n v="9"/>
    <n v="9"/>
    <n v="105"/>
    <n v="113.777777777777"/>
    <n v="19"/>
    <n v="50.2222222222222"/>
    <n v="143"/>
    <n v="164"/>
  </r>
  <r>
    <x v="1"/>
    <x v="5"/>
    <x v="2"/>
    <x v="2"/>
    <x v="8"/>
    <x v="0"/>
    <x v="0"/>
    <n v="615"/>
    <n v="572"/>
    <n v="72"/>
    <n v="121.218531468531"/>
    <n v="24"/>
    <n v="59.882867132867098"/>
    <n v="148"/>
    <n v="181.10139860139799"/>
  </r>
  <r>
    <x v="1"/>
    <x v="5"/>
    <x v="2"/>
    <x v="2"/>
    <x v="8"/>
    <x v="0"/>
    <x v="1"/>
    <n v="131"/>
    <n v="114"/>
    <n v="103"/>
    <n v="123.894736842105"/>
    <n v="1"/>
    <n v="46.385964912280699"/>
    <n v="136"/>
    <n v="170.28070175438501"/>
  </r>
  <r>
    <x v="1"/>
    <x v="5"/>
    <x v="2"/>
    <x v="2"/>
    <x v="8"/>
    <x v="0"/>
    <x v="2"/>
    <n v="99"/>
    <n v="92"/>
    <n v="86"/>
    <n v="139.52173913043401"/>
    <n v="32"/>
    <n v="75.695652173913004"/>
    <n v="174"/>
    <n v="215.21739130434699"/>
  </r>
  <r>
    <x v="1"/>
    <x v="5"/>
    <x v="2"/>
    <x v="2"/>
    <x v="8"/>
    <x v="0"/>
    <x v="3"/>
    <n v="119"/>
    <n v="118"/>
    <n v="30"/>
    <n v="77.508474576271098"/>
    <n v="58"/>
    <n v="83.542372881355902"/>
    <n v="134"/>
    <n v="161.05084745762699"/>
  </r>
  <r>
    <x v="1"/>
    <x v="5"/>
    <x v="2"/>
    <x v="2"/>
    <x v="8"/>
    <x v="0"/>
    <x v="4"/>
    <n v="89"/>
    <n v="83"/>
    <n v="134"/>
    <n v="149.03614457831301"/>
    <n v="34"/>
    <n v="51.204819277108399"/>
    <n v="179"/>
    <n v="200.240963855421"/>
  </r>
  <r>
    <x v="1"/>
    <x v="5"/>
    <x v="2"/>
    <x v="2"/>
    <x v="8"/>
    <x v="0"/>
    <x v="5"/>
    <n v="88"/>
    <n v="82"/>
    <n v="127"/>
    <n v="140.487804878048"/>
    <n v="15"/>
    <n v="58.536585365853597"/>
    <n v="201"/>
    <n v="199.02439024390199"/>
  </r>
  <r>
    <x v="1"/>
    <x v="5"/>
    <x v="2"/>
    <x v="2"/>
    <x v="8"/>
    <x v="0"/>
    <x v="6"/>
    <n v="65"/>
    <n v="60"/>
    <n v="110"/>
    <n v="123.05"/>
    <n v="8"/>
    <n v="28.533333333333299"/>
    <n v="134"/>
    <n v="151.583333333333"/>
  </r>
  <r>
    <x v="1"/>
    <x v="5"/>
    <x v="2"/>
    <x v="2"/>
    <x v="8"/>
    <x v="0"/>
    <x v="7"/>
    <n v="24"/>
    <n v="23"/>
    <n v="51"/>
    <n v="85.130434782608702"/>
    <n v="15"/>
    <n v="60.043478260869499"/>
    <n v="64"/>
    <n v="145.173913043478"/>
  </r>
  <r>
    <x v="1"/>
    <x v="5"/>
    <x v="2"/>
    <x v="2"/>
    <x v="8"/>
    <x v="1"/>
    <x v="0"/>
    <n v="69"/>
    <n v="67"/>
    <n v="134"/>
    <n v="157.29850746268599"/>
    <n v="0"/>
    <n v="15.910447761194"/>
    <n v="156"/>
    <n v="173.20895522388"/>
  </r>
  <r>
    <x v="1"/>
    <x v="5"/>
    <x v="2"/>
    <x v="2"/>
    <x v="8"/>
    <x v="1"/>
    <x v="1"/>
    <n v="22"/>
    <n v="21"/>
    <n v="126"/>
    <n v="128.809523809523"/>
    <n v="0"/>
    <n v="27.3333333333333"/>
    <n v="133"/>
    <n v="156.142857142857"/>
  </r>
  <r>
    <x v="1"/>
    <x v="5"/>
    <x v="2"/>
    <x v="2"/>
    <x v="8"/>
    <x v="1"/>
    <x v="2"/>
    <n v="7"/>
    <n v="7"/>
    <n v="189"/>
    <n v="165"/>
    <n v="0"/>
    <n v="23.1428571428571"/>
    <n v="195"/>
    <n v="188.142857142857"/>
  </r>
  <r>
    <x v="1"/>
    <x v="5"/>
    <x v="2"/>
    <x v="2"/>
    <x v="8"/>
    <x v="1"/>
    <x v="3"/>
    <n v="7"/>
    <n v="7"/>
    <n v="215"/>
    <n v="182"/>
    <n v="0"/>
    <n v="0.28571428571428498"/>
    <n v="215"/>
    <n v="182.28571428571399"/>
  </r>
  <r>
    <x v="1"/>
    <x v="5"/>
    <x v="2"/>
    <x v="2"/>
    <x v="8"/>
    <x v="1"/>
    <x v="4"/>
    <n v="13"/>
    <n v="13"/>
    <n v="162"/>
    <n v="158.692307692307"/>
    <n v="0"/>
    <n v="7.0769230769230704"/>
    <n v="162"/>
    <n v="165.76923076923001"/>
  </r>
  <r>
    <x v="1"/>
    <x v="5"/>
    <x v="2"/>
    <x v="2"/>
    <x v="8"/>
    <x v="1"/>
    <x v="5"/>
    <n v="12"/>
    <n v="11"/>
    <n v="86"/>
    <n v="154.72727272727201"/>
    <n v="0"/>
    <n v="20.181818181818102"/>
    <n v="180"/>
    <n v="174.90909090909"/>
  </r>
  <r>
    <x v="1"/>
    <x v="5"/>
    <x v="2"/>
    <x v="2"/>
    <x v="8"/>
    <x v="1"/>
    <x v="6"/>
    <n v="6"/>
    <n v="6"/>
    <n v="216"/>
    <n v="254"/>
    <n v="0"/>
    <n v="2.3333333333333299"/>
    <n v="216"/>
    <n v="256.33333333333297"/>
  </r>
  <r>
    <x v="1"/>
    <x v="5"/>
    <x v="2"/>
    <x v="2"/>
    <x v="8"/>
    <x v="1"/>
    <x v="7"/>
    <n v="2"/>
    <n v="2"/>
    <n v="60"/>
    <n v="58"/>
    <n v="0"/>
    <n v="0"/>
    <n v="60"/>
    <n v="58"/>
  </r>
  <r>
    <x v="1"/>
    <x v="5"/>
    <x v="2"/>
    <x v="2"/>
    <x v="8"/>
    <x v="2"/>
    <x v="0"/>
    <n v="421"/>
    <n v="398"/>
    <n v="35"/>
    <n v="93.869346733668294"/>
    <n v="36"/>
    <n v="67.849246231155703"/>
    <n v="120"/>
    <n v="161.71859296482401"/>
  </r>
  <r>
    <x v="1"/>
    <x v="5"/>
    <x v="2"/>
    <x v="2"/>
    <x v="8"/>
    <x v="2"/>
    <x v="1"/>
    <n v="67"/>
    <n v="64"/>
    <n v="50"/>
    <n v="107.328125"/>
    <n v="16"/>
    <n v="30.078125"/>
    <n v="101"/>
    <n v="137.40625"/>
  </r>
  <r>
    <x v="1"/>
    <x v="5"/>
    <x v="2"/>
    <x v="2"/>
    <x v="8"/>
    <x v="2"/>
    <x v="2"/>
    <n v="81"/>
    <n v="75"/>
    <n v="64"/>
    <n v="120.86666666666601"/>
    <n v="32"/>
    <n v="72.266666666666595"/>
    <n v="131"/>
    <n v="193.13333333333301"/>
  </r>
  <r>
    <x v="1"/>
    <x v="5"/>
    <x v="2"/>
    <x v="2"/>
    <x v="8"/>
    <x v="2"/>
    <x v="3"/>
    <n v="104"/>
    <n v="103"/>
    <n v="28"/>
    <n v="61.067961165048501"/>
    <n v="62"/>
    <n v="94.7475728155339"/>
    <n v="125"/>
    <n v="155.81553398058199"/>
  </r>
  <r>
    <x v="1"/>
    <x v="5"/>
    <x v="2"/>
    <x v="2"/>
    <x v="8"/>
    <x v="2"/>
    <x v="4"/>
    <n v="57"/>
    <n v="53"/>
    <n v="72"/>
    <n v="131.94339622641499"/>
    <n v="37"/>
    <n v="58.716981132075396"/>
    <n v="126"/>
    <n v="190.66037735849"/>
  </r>
  <r>
    <x v="1"/>
    <x v="5"/>
    <x v="2"/>
    <x v="2"/>
    <x v="8"/>
    <x v="2"/>
    <x v="5"/>
    <n v="52"/>
    <n v="48"/>
    <n v="84"/>
    <n v="90.4166666666666"/>
    <n v="42"/>
    <n v="86.4583333333333"/>
    <n v="182"/>
    <n v="176.875"/>
  </r>
  <r>
    <x v="1"/>
    <x v="5"/>
    <x v="2"/>
    <x v="2"/>
    <x v="8"/>
    <x v="2"/>
    <x v="6"/>
    <n v="41"/>
    <n v="37"/>
    <n v="35"/>
    <n v="74.891891891891802"/>
    <n v="22"/>
    <n v="34.540540540540498"/>
    <n v="73"/>
    <n v="109.43243243243199"/>
  </r>
  <r>
    <x v="1"/>
    <x v="5"/>
    <x v="2"/>
    <x v="2"/>
    <x v="8"/>
    <x v="2"/>
    <x v="7"/>
    <n v="19"/>
    <n v="18"/>
    <n v="35"/>
    <n v="57.3333333333333"/>
    <n v="29"/>
    <n v="75.5555555555555"/>
    <n v="64"/>
    <n v="132.888888888888"/>
  </r>
  <r>
    <x v="1"/>
    <x v="5"/>
    <x v="2"/>
    <x v="2"/>
    <x v="8"/>
    <x v="3"/>
    <x v="0"/>
    <n v="36"/>
    <n v="0"/>
    <n v="0"/>
    <n v="0"/>
    <n v="0"/>
    <n v="0"/>
    <n v="0"/>
    <n v="0"/>
  </r>
  <r>
    <x v="1"/>
    <x v="5"/>
    <x v="2"/>
    <x v="2"/>
    <x v="8"/>
    <x v="3"/>
    <x v="1"/>
    <n v="23"/>
    <n v="0"/>
    <n v="0"/>
    <n v="0"/>
    <n v="0"/>
    <n v="0"/>
    <n v="0"/>
    <n v="0"/>
  </r>
  <r>
    <x v="1"/>
    <x v="5"/>
    <x v="2"/>
    <x v="2"/>
    <x v="8"/>
    <x v="3"/>
    <x v="2"/>
    <n v="2"/>
    <n v="0"/>
    <n v="0"/>
    <n v="0"/>
    <n v="0"/>
    <n v="0"/>
    <n v="0"/>
    <n v="0"/>
  </r>
  <r>
    <x v="1"/>
    <x v="5"/>
    <x v="2"/>
    <x v="2"/>
    <x v="8"/>
    <x v="3"/>
    <x v="3"/>
    <n v="2"/>
    <n v="0"/>
    <n v="0"/>
    <n v="0"/>
    <n v="0"/>
    <n v="0"/>
    <n v="0"/>
    <n v="0"/>
  </r>
  <r>
    <x v="1"/>
    <x v="5"/>
    <x v="2"/>
    <x v="2"/>
    <x v="8"/>
    <x v="3"/>
    <x v="4"/>
    <n v="2"/>
    <n v="0"/>
    <n v="0"/>
    <n v="0"/>
    <n v="0"/>
    <n v="0"/>
    <n v="0"/>
    <n v="0"/>
  </r>
  <r>
    <x v="1"/>
    <x v="5"/>
    <x v="2"/>
    <x v="2"/>
    <x v="8"/>
    <x v="3"/>
    <x v="5"/>
    <n v="4"/>
    <n v="0"/>
    <n v="0"/>
    <n v="0"/>
    <n v="0"/>
    <n v="0"/>
    <n v="0"/>
    <n v="0"/>
  </r>
  <r>
    <x v="1"/>
    <x v="5"/>
    <x v="2"/>
    <x v="2"/>
    <x v="8"/>
    <x v="3"/>
    <x v="6"/>
    <n v="3"/>
    <n v="0"/>
    <n v="0"/>
    <n v="0"/>
    <n v="0"/>
    <n v="0"/>
    <n v="0"/>
    <n v="0"/>
  </r>
  <r>
    <x v="1"/>
    <x v="5"/>
    <x v="2"/>
    <x v="2"/>
    <x v="8"/>
    <x v="4"/>
    <x v="0"/>
    <n v="89"/>
    <n v="84"/>
    <n v="201"/>
    <n v="219.70238095238"/>
    <n v="9"/>
    <n v="71.797619047618994"/>
    <n v="271"/>
    <n v="291.5"/>
  </r>
  <r>
    <x v="1"/>
    <x v="5"/>
    <x v="2"/>
    <x v="2"/>
    <x v="8"/>
    <x v="4"/>
    <x v="1"/>
    <n v="19"/>
    <n v="17"/>
    <n v="176"/>
    <n v="183.76470588235199"/>
    <n v="11"/>
    <n v="157.70588235294099"/>
    <n v="214"/>
    <n v="341.47058823529397"/>
  </r>
  <r>
    <x v="1"/>
    <x v="5"/>
    <x v="2"/>
    <x v="2"/>
    <x v="8"/>
    <x v="4"/>
    <x v="2"/>
    <n v="9"/>
    <n v="8"/>
    <n v="290"/>
    <n v="305.5"/>
    <n v="227"/>
    <n v="172.75"/>
    <n v="517"/>
    <n v="478.25"/>
  </r>
  <r>
    <x v="1"/>
    <x v="5"/>
    <x v="2"/>
    <x v="2"/>
    <x v="8"/>
    <x v="4"/>
    <x v="3"/>
    <n v="6"/>
    <n v="6"/>
    <n v="262"/>
    <n v="241.166666666666"/>
    <n v="23"/>
    <n v="16.1666666666666"/>
    <n v="294"/>
    <n v="257.33333333333297"/>
  </r>
  <r>
    <x v="1"/>
    <x v="5"/>
    <x v="2"/>
    <x v="2"/>
    <x v="8"/>
    <x v="4"/>
    <x v="4"/>
    <n v="17"/>
    <n v="15"/>
    <n v="194"/>
    <n v="190.86666666666599"/>
    <n v="43"/>
    <n v="69.2"/>
    <n v="287"/>
    <n v="260.06666666666598"/>
  </r>
  <r>
    <x v="1"/>
    <x v="5"/>
    <x v="2"/>
    <x v="2"/>
    <x v="8"/>
    <x v="4"/>
    <x v="5"/>
    <n v="20"/>
    <n v="20"/>
    <n v="272"/>
    <n v="249.55"/>
    <n v="6"/>
    <n v="20.65"/>
    <n v="278"/>
    <n v="270.2"/>
  </r>
  <r>
    <x v="1"/>
    <x v="5"/>
    <x v="2"/>
    <x v="2"/>
    <x v="8"/>
    <x v="4"/>
    <x v="6"/>
    <n v="15"/>
    <n v="15"/>
    <n v="181"/>
    <n v="185.06666666666601"/>
    <n v="7"/>
    <n v="26.6"/>
    <n v="198"/>
    <n v="211.666666666666"/>
  </r>
  <r>
    <x v="1"/>
    <x v="5"/>
    <x v="2"/>
    <x v="2"/>
    <x v="8"/>
    <x v="4"/>
    <x v="7"/>
    <n v="3"/>
    <n v="3"/>
    <n v="335"/>
    <n v="270"/>
    <n v="3"/>
    <n v="7"/>
    <n v="338"/>
    <n v="277"/>
  </r>
  <r>
    <x v="1"/>
    <x v="5"/>
    <x v="2"/>
    <x v="2"/>
    <x v="9"/>
    <x v="0"/>
    <x v="0"/>
    <n v="1380"/>
    <n v="1254"/>
    <n v="99"/>
    <n v="139.12759170653899"/>
    <n v="23"/>
    <n v="48.339712918660197"/>
    <n v="143"/>
    <n v="187.468102073365"/>
  </r>
  <r>
    <x v="1"/>
    <x v="5"/>
    <x v="2"/>
    <x v="2"/>
    <x v="9"/>
    <x v="0"/>
    <x v="1"/>
    <n v="285"/>
    <n v="254"/>
    <n v="155"/>
    <n v="176.901574803149"/>
    <n v="18"/>
    <n v="48.885826771653498"/>
    <n v="188"/>
    <n v="225.787401574803"/>
  </r>
  <r>
    <x v="1"/>
    <x v="5"/>
    <x v="2"/>
    <x v="2"/>
    <x v="9"/>
    <x v="0"/>
    <x v="2"/>
    <n v="211"/>
    <n v="196"/>
    <n v="41"/>
    <n v="127.25"/>
    <n v="28"/>
    <n v="61.020408163265301"/>
    <n v="129"/>
    <n v="188.27040816326499"/>
  </r>
  <r>
    <x v="1"/>
    <x v="5"/>
    <x v="2"/>
    <x v="2"/>
    <x v="9"/>
    <x v="0"/>
    <x v="3"/>
    <n v="227"/>
    <n v="205"/>
    <n v="116"/>
    <n v="137.019512195121"/>
    <n v="28"/>
    <n v="52.526829268292602"/>
    <n v="155"/>
    <n v="189.546341463414"/>
  </r>
  <r>
    <x v="1"/>
    <x v="5"/>
    <x v="2"/>
    <x v="2"/>
    <x v="9"/>
    <x v="0"/>
    <x v="4"/>
    <n v="200"/>
    <n v="182"/>
    <n v="48"/>
    <n v="124.796703296703"/>
    <n v="20"/>
    <n v="28.9835164835164"/>
    <n v="100"/>
    <n v="153.780219780219"/>
  </r>
  <r>
    <x v="1"/>
    <x v="5"/>
    <x v="2"/>
    <x v="2"/>
    <x v="9"/>
    <x v="0"/>
    <x v="5"/>
    <n v="266"/>
    <n v="239"/>
    <n v="103"/>
    <n v="139.45188284518801"/>
    <n v="27"/>
    <n v="59.037656903765601"/>
    <n v="146"/>
    <n v="198.493723849372"/>
  </r>
  <r>
    <x v="1"/>
    <x v="5"/>
    <x v="2"/>
    <x v="2"/>
    <x v="9"/>
    <x v="0"/>
    <x v="6"/>
    <n v="144"/>
    <n v="133"/>
    <n v="72"/>
    <n v="114.624060150375"/>
    <n v="22"/>
    <n v="36.7593984962406"/>
    <n v="130"/>
    <n v="151.38345864661599"/>
  </r>
  <r>
    <x v="1"/>
    <x v="5"/>
    <x v="2"/>
    <x v="2"/>
    <x v="9"/>
    <x v="0"/>
    <x v="7"/>
    <n v="47"/>
    <n v="45"/>
    <n v="97"/>
    <n v="115.911111111111"/>
    <n v="21"/>
    <n v="26.6444444444444"/>
    <n v="109"/>
    <n v="142.555555555555"/>
  </r>
  <r>
    <x v="1"/>
    <x v="5"/>
    <x v="2"/>
    <x v="2"/>
    <x v="9"/>
    <x v="1"/>
    <x v="0"/>
    <n v="154"/>
    <n v="149"/>
    <n v="152"/>
    <n v="194.89261744966399"/>
    <n v="0"/>
    <n v="29.5838926174496"/>
    <n v="161"/>
    <n v="224.47651006711399"/>
  </r>
  <r>
    <x v="1"/>
    <x v="5"/>
    <x v="2"/>
    <x v="2"/>
    <x v="9"/>
    <x v="1"/>
    <x v="1"/>
    <n v="41"/>
    <n v="39"/>
    <n v="125"/>
    <n v="153.58974358974299"/>
    <n v="0"/>
    <n v="9.6410256410256405"/>
    <n v="135"/>
    <n v="163.230769230769"/>
  </r>
  <r>
    <x v="1"/>
    <x v="5"/>
    <x v="2"/>
    <x v="2"/>
    <x v="9"/>
    <x v="1"/>
    <x v="2"/>
    <n v="23"/>
    <n v="21"/>
    <n v="177"/>
    <n v="211.76190476190399"/>
    <n v="0"/>
    <n v="68.6666666666666"/>
    <n v="177"/>
    <n v="280.42857142857099"/>
  </r>
  <r>
    <x v="1"/>
    <x v="5"/>
    <x v="2"/>
    <x v="2"/>
    <x v="9"/>
    <x v="1"/>
    <x v="3"/>
    <n v="24"/>
    <n v="24"/>
    <n v="204"/>
    <n v="229.041666666666"/>
    <n v="0"/>
    <n v="50.5833333333333"/>
    <n v="234"/>
    <n v="279.625"/>
  </r>
  <r>
    <x v="1"/>
    <x v="5"/>
    <x v="2"/>
    <x v="2"/>
    <x v="9"/>
    <x v="1"/>
    <x v="4"/>
    <n v="24"/>
    <n v="24"/>
    <n v="175"/>
    <n v="204.291666666666"/>
    <n v="0"/>
    <n v="26.9166666666666"/>
    <n v="180"/>
    <n v="231.208333333333"/>
  </r>
  <r>
    <x v="1"/>
    <x v="5"/>
    <x v="2"/>
    <x v="2"/>
    <x v="9"/>
    <x v="1"/>
    <x v="5"/>
    <n v="24"/>
    <n v="23"/>
    <n v="166"/>
    <n v="231.739130434782"/>
    <n v="0"/>
    <n v="22.9130434782608"/>
    <n v="182"/>
    <n v="254.65217391304299"/>
  </r>
  <r>
    <x v="1"/>
    <x v="5"/>
    <x v="2"/>
    <x v="2"/>
    <x v="9"/>
    <x v="1"/>
    <x v="6"/>
    <n v="9"/>
    <n v="9"/>
    <n v="160"/>
    <n v="194.333333333333"/>
    <n v="0"/>
    <n v="0"/>
    <n v="160"/>
    <n v="194.333333333333"/>
  </r>
  <r>
    <x v="1"/>
    <x v="5"/>
    <x v="2"/>
    <x v="2"/>
    <x v="9"/>
    <x v="1"/>
    <x v="7"/>
    <n v="9"/>
    <n v="9"/>
    <n v="112"/>
    <n v="124.777777777777"/>
    <n v="0"/>
    <n v="22.5555555555555"/>
    <n v="112"/>
    <n v="147.333333333333"/>
  </r>
  <r>
    <x v="1"/>
    <x v="5"/>
    <x v="2"/>
    <x v="2"/>
    <x v="9"/>
    <x v="2"/>
    <x v="0"/>
    <n v="901"/>
    <n v="859"/>
    <n v="36"/>
    <n v="97.797438882421403"/>
    <n v="27"/>
    <n v="47.211874272409702"/>
    <n v="90"/>
    <n v="145.00931315483101"/>
  </r>
  <r>
    <x v="1"/>
    <x v="5"/>
    <x v="2"/>
    <x v="2"/>
    <x v="9"/>
    <x v="2"/>
    <x v="1"/>
    <n v="140"/>
    <n v="135"/>
    <n v="91"/>
    <n v="119.674074074074"/>
    <n v="21"/>
    <n v="47.562962962962899"/>
    <n v="139"/>
    <n v="167.237037037037"/>
  </r>
  <r>
    <x v="1"/>
    <x v="5"/>
    <x v="2"/>
    <x v="2"/>
    <x v="9"/>
    <x v="2"/>
    <x v="2"/>
    <n v="166"/>
    <n v="156"/>
    <n v="34"/>
    <n v="109.685897435897"/>
    <n v="29"/>
    <n v="53.019230769230703"/>
    <n v="93"/>
    <n v="162.70512820512801"/>
  </r>
  <r>
    <x v="1"/>
    <x v="5"/>
    <x v="2"/>
    <x v="2"/>
    <x v="9"/>
    <x v="2"/>
    <x v="3"/>
    <n v="157"/>
    <n v="151"/>
    <n v="34"/>
    <n v="97.562913907284695"/>
    <n v="32"/>
    <n v="54.735099337748302"/>
    <n v="118"/>
    <n v="152.29801324503299"/>
  </r>
  <r>
    <x v="1"/>
    <x v="5"/>
    <x v="2"/>
    <x v="2"/>
    <x v="9"/>
    <x v="2"/>
    <x v="4"/>
    <n v="136"/>
    <n v="130"/>
    <n v="33"/>
    <n v="88.184615384615299"/>
    <n v="23"/>
    <n v="29.446153846153798"/>
    <n v="71"/>
    <n v="117.630769230769"/>
  </r>
  <r>
    <x v="1"/>
    <x v="5"/>
    <x v="2"/>
    <x v="2"/>
    <x v="9"/>
    <x v="2"/>
    <x v="5"/>
    <n v="165"/>
    <n v="157"/>
    <n v="38"/>
    <n v="89.598726114649594"/>
    <n v="28"/>
    <n v="55.350318471337502"/>
    <n v="81"/>
    <n v="144.949044585987"/>
  </r>
  <r>
    <x v="1"/>
    <x v="5"/>
    <x v="2"/>
    <x v="2"/>
    <x v="9"/>
    <x v="2"/>
    <x v="6"/>
    <n v="105"/>
    <n v="99"/>
    <n v="35"/>
    <n v="78.828282828282795"/>
    <n v="26"/>
    <n v="42.6868686868686"/>
    <n v="83"/>
    <n v="121.515151515151"/>
  </r>
  <r>
    <x v="1"/>
    <x v="5"/>
    <x v="2"/>
    <x v="2"/>
    <x v="9"/>
    <x v="2"/>
    <x v="7"/>
    <n v="32"/>
    <n v="31"/>
    <n v="35"/>
    <n v="86.258064516128997"/>
    <n v="21"/>
    <n v="27.5483870967741"/>
    <n v="59"/>
    <n v="113.806451612903"/>
  </r>
  <r>
    <x v="1"/>
    <x v="5"/>
    <x v="2"/>
    <x v="2"/>
    <x v="9"/>
    <x v="3"/>
    <x v="0"/>
    <n v="78"/>
    <n v="0"/>
    <n v="0"/>
    <n v="0"/>
    <n v="0"/>
    <n v="0"/>
    <n v="0"/>
    <n v="0"/>
  </r>
  <r>
    <x v="1"/>
    <x v="5"/>
    <x v="2"/>
    <x v="2"/>
    <x v="9"/>
    <x v="3"/>
    <x v="1"/>
    <n v="23"/>
    <n v="0"/>
    <n v="0"/>
    <n v="0"/>
    <n v="0"/>
    <n v="0"/>
    <n v="0"/>
    <n v="0"/>
  </r>
  <r>
    <x v="1"/>
    <x v="5"/>
    <x v="2"/>
    <x v="2"/>
    <x v="9"/>
    <x v="3"/>
    <x v="2"/>
    <n v="4"/>
    <n v="0"/>
    <n v="0"/>
    <n v="0"/>
    <n v="0"/>
    <n v="0"/>
    <n v="0"/>
    <n v="0"/>
  </r>
  <r>
    <x v="1"/>
    <x v="5"/>
    <x v="2"/>
    <x v="2"/>
    <x v="9"/>
    <x v="3"/>
    <x v="3"/>
    <n v="20"/>
    <n v="0"/>
    <n v="0"/>
    <n v="0"/>
    <n v="0"/>
    <n v="0"/>
    <n v="0"/>
    <n v="0"/>
  </r>
  <r>
    <x v="1"/>
    <x v="5"/>
    <x v="2"/>
    <x v="2"/>
    <x v="9"/>
    <x v="3"/>
    <x v="4"/>
    <n v="14"/>
    <n v="0"/>
    <n v="0"/>
    <n v="0"/>
    <n v="0"/>
    <n v="0"/>
    <n v="0"/>
    <n v="0"/>
  </r>
  <r>
    <x v="1"/>
    <x v="5"/>
    <x v="2"/>
    <x v="2"/>
    <x v="9"/>
    <x v="3"/>
    <x v="5"/>
    <n v="14"/>
    <n v="0"/>
    <n v="0"/>
    <n v="0"/>
    <n v="0"/>
    <n v="0"/>
    <n v="0"/>
    <n v="0"/>
  </r>
  <r>
    <x v="1"/>
    <x v="5"/>
    <x v="2"/>
    <x v="2"/>
    <x v="9"/>
    <x v="3"/>
    <x v="6"/>
    <n v="3"/>
    <n v="0"/>
    <n v="0"/>
    <n v="0"/>
    <n v="0"/>
    <n v="0"/>
    <n v="0"/>
    <n v="0"/>
  </r>
  <r>
    <x v="1"/>
    <x v="5"/>
    <x v="2"/>
    <x v="2"/>
    <x v="9"/>
    <x v="4"/>
    <x v="0"/>
    <n v="247"/>
    <n v="223"/>
    <n v="213"/>
    <n v="256.372197309417"/>
    <n v="31"/>
    <n v="68.062780269058294"/>
    <n v="266"/>
    <n v="324.439461883408"/>
  </r>
  <r>
    <x v="1"/>
    <x v="5"/>
    <x v="2"/>
    <x v="2"/>
    <x v="9"/>
    <x v="4"/>
    <x v="1"/>
    <n v="81"/>
    <n v="78"/>
    <n v="236"/>
    <n v="282.82051282051202"/>
    <n v="35"/>
    <n v="72.051282051282001"/>
    <n v="309"/>
    <n v="354.87179487179401"/>
  </r>
  <r>
    <x v="1"/>
    <x v="5"/>
    <x v="2"/>
    <x v="2"/>
    <x v="9"/>
    <x v="4"/>
    <x v="2"/>
    <n v="18"/>
    <n v="17"/>
    <n v="187"/>
    <n v="192.529411764705"/>
    <n v="43"/>
    <n v="132.17647058823499"/>
    <n v="217"/>
    <n v="324.70588235294099"/>
  </r>
  <r>
    <x v="1"/>
    <x v="5"/>
    <x v="2"/>
    <x v="2"/>
    <x v="9"/>
    <x v="4"/>
    <x v="3"/>
    <n v="26"/>
    <n v="23"/>
    <n v="271"/>
    <n v="270"/>
    <n v="19"/>
    <n v="48"/>
    <n v="300"/>
    <n v="318"/>
  </r>
  <r>
    <x v="1"/>
    <x v="5"/>
    <x v="2"/>
    <x v="2"/>
    <x v="9"/>
    <x v="4"/>
    <x v="4"/>
    <n v="26"/>
    <n v="22"/>
    <n v="232"/>
    <n v="246"/>
    <n v="13"/>
    <n v="23.136363636363601"/>
    <n v="249"/>
    <n v="269.136363636363"/>
  </r>
  <r>
    <x v="1"/>
    <x v="5"/>
    <x v="2"/>
    <x v="2"/>
    <x v="9"/>
    <x v="4"/>
    <x v="5"/>
    <n v="63"/>
    <n v="55"/>
    <n v="224"/>
    <n v="245.981818181818"/>
    <n v="39"/>
    <n v="88.963636363636297"/>
    <n v="327"/>
    <n v="334.963636363636"/>
  </r>
  <r>
    <x v="1"/>
    <x v="5"/>
    <x v="2"/>
    <x v="2"/>
    <x v="9"/>
    <x v="4"/>
    <x v="6"/>
    <n v="27"/>
    <n v="23"/>
    <n v="200"/>
    <n v="229.04347826086899"/>
    <n v="4"/>
    <n v="28.826086956521699"/>
    <n v="210"/>
    <n v="257.86956521739103"/>
  </r>
  <r>
    <x v="1"/>
    <x v="5"/>
    <x v="2"/>
    <x v="2"/>
    <x v="9"/>
    <x v="4"/>
    <x v="7"/>
    <n v="6"/>
    <n v="5"/>
    <n v="152"/>
    <n v="283.8"/>
    <n v="10"/>
    <n v="28.4"/>
    <n v="177"/>
    <n v="312.2"/>
  </r>
  <r>
    <x v="1"/>
    <x v="5"/>
    <x v="2"/>
    <x v="2"/>
    <x v="10"/>
    <x v="0"/>
    <x v="0"/>
    <n v="588"/>
    <n v="507"/>
    <n v="103"/>
    <n v="147.24852071005901"/>
    <n v="25"/>
    <n v="50.236686390532498"/>
    <n v="142"/>
    <n v="197.485207100591"/>
  </r>
  <r>
    <x v="1"/>
    <x v="5"/>
    <x v="2"/>
    <x v="2"/>
    <x v="10"/>
    <x v="0"/>
    <x v="1"/>
    <n v="137"/>
    <n v="111"/>
    <n v="141"/>
    <n v="163.23423423423401"/>
    <n v="23"/>
    <n v="58.360360360360303"/>
    <n v="162"/>
    <n v="221.59459459459401"/>
  </r>
  <r>
    <x v="1"/>
    <x v="5"/>
    <x v="2"/>
    <x v="2"/>
    <x v="10"/>
    <x v="0"/>
    <x v="2"/>
    <n v="122"/>
    <n v="106"/>
    <n v="99"/>
    <n v="158.72641509433899"/>
    <n v="25"/>
    <n v="51.452830188679201"/>
    <n v="139"/>
    <n v="210.17924528301799"/>
  </r>
  <r>
    <x v="1"/>
    <x v="5"/>
    <x v="2"/>
    <x v="2"/>
    <x v="10"/>
    <x v="0"/>
    <x v="3"/>
    <n v="82"/>
    <n v="72"/>
    <n v="123"/>
    <n v="164.902777777777"/>
    <n v="36"/>
    <n v="62.375"/>
    <n v="197"/>
    <n v="227.277777777777"/>
  </r>
  <r>
    <x v="1"/>
    <x v="5"/>
    <x v="2"/>
    <x v="2"/>
    <x v="10"/>
    <x v="0"/>
    <x v="4"/>
    <n v="79"/>
    <n v="71"/>
    <n v="48"/>
    <n v="96.267605633802802"/>
    <n v="22"/>
    <n v="34.802816901408399"/>
    <n v="77"/>
    <n v="131.07042253521101"/>
  </r>
  <r>
    <x v="1"/>
    <x v="5"/>
    <x v="2"/>
    <x v="2"/>
    <x v="10"/>
    <x v="0"/>
    <x v="5"/>
    <n v="89"/>
    <n v="77"/>
    <n v="149"/>
    <n v="152.363636363636"/>
    <n v="29"/>
    <n v="60.779220779220701"/>
    <n v="182"/>
    <n v="213.142857142857"/>
  </r>
  <r>
    <x v="1"/>
    <x v="5"/>
    <x v="2"/>
    <x v="2"/>
    <x v="10"/>
    <x v="0"/>
    <x v="6"/>
    <n v="54"/>
    <n v="46"/>
    <n v="43"/>
    <n v="84.673913043478194"/>
    <n v="5"/>
    <n v="24.239130434782599"/>
    <n v="71"/>
    <n v="108.91304347825999"/>
  </r>
  <r>
    <x v="1"/>
    <x v="5"/>
    <x v="2"/>
    <x v="2"/>
    <x v="10"/>
    <x v="0"/>
    <x v="7"/>
    <n v="25"/>
    <n v="24"/>
    <n v="129"/>
    <n v="224"/>
    <n v="28"/>
    <n v="32.5416666666666"/>
    <n v="157"/>
    <n v="256.541666666666"/>
  </r>
  <r>
    <x v="1"/>
    <x v="5"/>
    <x v="2"/>
    <x v="2"/>
    <x v="10"/>
    <x v="1"/>
    <x v="0"/>
    <n v="58"/>
    <n v="53"/>
    <n v="165"/>
    <n v="214.33962264150901"/>
    <n v="0"/>
    <n v="22.509433962264101"/>
    <n v="165"/>
    <n v="236.84905660377299"/>
  </r>
  <r>
    <x v="1"/>
    <x v="5"/>
    <x v="2"/>
    <x v="2"/>
    <x v="10"/>
    <x v="1"/>
    <x v="1"/>
    <n v="14"/>
    <n v="12"/>
    <n v="165"/>
    <n v="154.166666666666"/>
    <n v="0"/>
    <n v="48.4166666666666"/>
    <n v="165"/>
    <n v="202.583333333333"/>
  </r>
  <r>
    <x v="1"/>
    <x v="5"/>
    <x v="2"/>
    <x v="2"/>
    <x v="10"/>
    <x v="1"/>
    <x v="2"/>
    <n v="10"/>
    <n v="9"/>
    <n v="223"/>
    <n v="295.888888888888"/>
    <n v="0"/>
    <n v="2.55555555555555"/>
    <n v="223"/>
    <n v="298.444444444444"/>
  </r>
  <r>
    <x v="1"/>
    <x v="5"/>
    <x v="2"/>
    <x v="2"/>
    <x v="10"/>
    <x v="1"/>
    <x v="3"/>
    <n v="4"/>
    <n v="4"/>
    <n v="197"/>
    <n v="238.75"/>
    <n v="0"/>
    <n v="0"/>
    <n v="197"/>
    <n v="238.75"/>
  </r>
  <r>
    <x v="1"/>
    <x v="5"/>
    <x v="2"/>
    <x v="2"/>
    <x v="10"/>
    <x v="1"/>
    <x v="4"/>
    <n v="8"/>
    <n v="7"/>
    <n v="75"/>
    <n v="151.28571428571399"/>
    <n v="0"/>
    <n v="0"/>
    <n v="75"/>
    <n v="151.28571428571399"/>
  </r>
  <r>
    <x v="1"/>
    <x v="5"/>
    <x v="2"/>
    <x v="2"/>
    <x v="10"/>
    <x v="1"/>
    <x v="5"/>
    <n v="10"/>
    <n v="10"/>
    <n v="182"/>
    <n v="181"/>
    <n v="0"/>
    <n v="44"/>
    <n v="266"/>
    <n v="225"/>
  </r>
  <r>
    <x v="1"/>
    <x v="5"/>
    <x v="2"/>
    <x v="2"/>
    <x v="10"/>
    <x v="1"/>
    <x v="6"/>
    <n v="5"/>
    <n v="4"/>
    <n v="209"/>
    <n v="141.25"/>
    <n v="0"/>
    <n v="0"/>
    <n v="209"/>
    <n v="141.25"/>
  </r>
  <r>
    <x v="1"/>
    <x v="5"/>
    <x v="2"/>
    <x v="2"/>
    <x v="10"/>
    <x v="1"/>
    <x v="7"/>
    <n v="7"/>
    <n v="7"/>
    <n v="157"/>
    <n v="351.142857142857"/>
    <n v="0"/>
    <n v="21.285714285714199"/>
    <n v="157"/>
    <n v="372.42857142857099"/>
  </r>
  <r>
    <x v="1"/>
    <x v="5"/>
    <x v="2"/>
    <x v="2"/>
    <x v="10"/>
    <x v="2"/>
    <x v="0"/>
    <n v="406"/>
    <n v="368"/>
    <n v="57"/>
    <n v="112.07880434782599"/>
    <n v="28"/>
    <n v="48.418478260869499"/>
    <n v="114"/>
    <n v="160.497282608695"/>
  </r>
  <r>
    <x v="1"/>
    <x v="5"/>
    <x v="2"/>
    <x v="2"/>
    <x v="10"/>
    <x v="2"/>
    <x v="1"/>
    <n v="76"/>
    <n v="68"/>
    <n v="84"/>
    <n v="119.14705882352899"/>
    <n v="28"/>
    <n v="48.514705882352899"/>
    <n v="148"/>
    <n v="167.66176470588201"/>
  </r>
  <r>
    <x v="1"/>
    <x v="5"/>
    <x v="2"/>
    <x v="2"/>
    <x v="10"/>
    <x v="2"/>
    <x v="2"/>
    <n v="94"/>
    <n v="85"/>
    <n v="49"/>
    <n v="130.094117647058"/>
    <n v="29"/>
    <n v="45.047058823529397"/>
    <n v="123"/>
    <n v="175.14117647058799"/>
  </r>
  <r>
    <x v="1"/>
    <x v="5"/>
    <x v="2"/>
    <x v="2"/>
    <x v="10"/>
    <x v="2"/>
    <x v="3"/>
    <n v="63"/>
    <n v="58"/>
    <n v="114"/>
    <n v="133.586206896551"/>
    <n v="41"/>
    <n v="69.5"/>
    <n v="189"/>
    <n v="203.086206896551"/>
  </r>
  <r>
    <x v="1"/>
    <x v="5"/>
    <x v="2"/>
    <x v="2"/>
    <x v="10"/>
    <x v="2"/>
    <x v="4"/>
    <n v="66"/>
    <n v="60"/>
    <n v="41"/>
    <n v="85.05"/>
    <n v="28"/>
    <n v="41.116666666666603"/>
    <n v="77"/>
    <n v="126.166666666666"/>
  </r>
  <r>
    <x v="1"/>
    <x v="5"/>
    <x v="2"/>
    <x v="2"/>
    <x v="10"/>
    <x v="2"/>
    <x v="5"/>
    <n v="53"/>
    <n v="47"/>
    <n v="70"/>
    <n v="113.127659574468"/>
    <n v="29"/>
    <n v="56.106382978723403"/>
    <n v="110"/>
    <n v="169.23404255319099"/>
  </r>
  <r>
    <x v="1"/>
    <x v="5"/>
    <x v="2"/>
    <x v="2"/>
    <x v="10"/>
    <x v="2"/>
    <x v="6"/>
    <n v="40"/>
    <n v="37"/>
    <n v="36"/>
    <n v="59.783783783783697"/>
    <n v="12"/>
    <n v="27.324324324324301"/>
    <n v="66"/>
    <n v="87.108108108108098"/>
  </r>
  <r>
    <x v="1"/>
    <x v="5"/>
    <x v="2"/>
    <x v="2"/>
    <x v="10"/>
    <x v="2"/>
    <x v="7"/>
    <n v="14"/>
    <n v="13"/>
    <n v="104"/>
    <n v="131.15384615384599"/>
    <n v="42"/>
    <n v="41.846153846153797"/>
    <n v="129"/>
    <n v="173"/>
  </r>
  <r>
    <x v="1"/>
    <x v="5"/>
    <x v="2"/>
    <x v="2"/>
    <x v="10"/>
    <x v="3"/>
    <x v="0"/>
    <n v="40"/>
    <n v="0"/>
    <n v="0"/>
    <n v="0"/>
    <n v="0"/>
    <n v="0"/>
    <n v="0"/>
    <n v="0"/>
  </r>
  <r>
    <x v="1"/>
    <x v="5"/>
    <x v="2"/>
    <x v="2"/>
    <x v="10"/>
    <x v="3"/>
    <x v="1"/>
    <n v="16"/>
    <n v="0"/>
    <n v="0"/>
    <n v="0"/>
    <n v="0"/>
    <n v="0"/>
    <n v="0"/>
    <n v="0"/>
  </r>
  <r>
    <x v="1"/>
    <x v="5"/>
    <x v="2"/>
    <x v="2"/>
    <x v="10"/>
    <x v="3"/>
    <x v="2"/>
    <n v="6"/>
    <n v="0"/>
    <n v="0"/>
    <n v="0"/>
    <n v="0"/>
    <n v="0"/>
    <n v="0"/>
    <n v="0"/>
  </r>
  <r>
    <x v="1"/>
    <x v="5"/>
    <x v="2"/>
    <x v="2"/>
    <x v="10"/>
    <x v="3"/>
    <x v="3"/>
    <n v="5"/>
    <n v="0"/>
    <n v="0"/>
    <n v="0"/>
    <n v="0"/>
    <n v="0"/>
    <n v="0"/>
    <n v="0"/>
  </r>
  <r>
    <x v="1"/>
    <x v="5"/>
    <x v="2"/>
    <x v="2"/>
    <x v="10"/>
    <x v="3"/>
    <x v="4"/>
    <n v="3"/>
    <n v="0"/>
    <n v="0"/>
    <n v="0"/>
    <n v="0"/>
    <n v="0"/>
    <n v="0"/>
    <n v="0"/>
  </r>
  <r>
    <x v="1"/>
    <x v="5"/>
    <x v="2"/>
    <x v="2"/>
    <x v="10"/>
    <x v="3"/>
    <x v="5"/>
    <n v="7"/>
    <n v="0"/>
    <n v="0"/>
    <n v="0"/>
    <n v="0"/>
    <n v="0"/>
    <n v="0"/>
    <n v="0"/>
  </r>
  <r>
    <x v="1"/>
    <x v="5"/>
    <x v="2"/>
    <x v="2"/>
    <x v="10"/>
    <x v="3"/>
    <x v="6"/>
    <n v="3"/>
    <n v="0"/>
    <n v="0"/>
    <n v="0"/>
    <n v="0"/>
    <n v="0"/>
    <n v="0"/>
    <n v="0"/>
  </r>
  <r>
    <x v="1"/>
    <x v="5"/>
    <x v="2"/>
    <x v="2"/>
    <x v="10"/>
    <x v="4"/>
    <x v="0"/>
    <n v="84"/>
    <n v="74"/>
    <n v="216"/>
    <n v="273.37837837837799"/>
    <n v="28"/>
    <n v="76.013513513513502"/>
    <n v="286"/>
    <n v="349.39189189189102"/>
  </r>
  <r>
    <x v="1"/>
    <x v="5"/>
    <x v="2"/>
    <x v="2"/>
    <x v="10"/>
    <x v="4"/>
    <x v="1"/>
    <n v="31"/>
    <n v="29"/>
    <n v="216"/>
    <n v="270.13793103448199"/>
    <n v="23"/>
    <n v="72.965517241379303"/>
    <n v="286"/>
    <n v="343.10344827586198"/>
  </r>
  <r>
    <x v="1"/>
    <x v="5"/>
    <x v="2"/>
    <x v="2"/>
    <x v="10"/>
    <x v="4"/>
    <x v="2"/>
    <n v="12"/>
    <n v="9"/>
    <n v="177"/>
    <n v="288.33333333333297"/>
    <n v="22"/>
    <n v="138.888888888888"/>
    <n v="227"/>
    <n v="427.222222222222"/>
  </r>
  <r>
    <x v="1"/>
    <x v="5"/>
    <x v="2"/>
    <x v="2"/>
    <x v="10"/>
    <x v="4"/>
    <x v="3"/>
    <n v="10"/>
    <n v="9"/>
    <n v="258"/>
    <n v="314.33333333333297"/>
    <n v="38"/>
    <n v="51.1111111111111"/>
    <n v="296"/>
    <n v="365.444444444444"/>
  </r>
  <r>
    <x v="1"/>
    <x v="5"/>
    <x v="2"/>
    <x v="2"/>
    <x v="10"/>
    <x v="4"/>
    <x v="4"/>
    <n v="2"/>
    <n v="2"/>
    <n v="179"/>
    <n v="140"/>
    <n v="3"/>
    <n v="2"/>
    <n v="182"/>
    <n v="142"/>
  </r>
  <r>
    <x v="1"/>
    <x v="5"/>
    <x v="2"/>
    <x v="2"/>
    <x v="10"/>
    <x v="4"/>
    <x v="5"/>
    <n v="19"/>
    <n v="16"/>
    <n v="289"/>
    <n v="272.5625"/>
    <n v="54"/>
    <n v="100.1875"/>
    <n v="401"/>
    <n v="372.75"/>
  </r>
  <r>
    <x v="1"/>
    <x v="5"/>
    <x v="2"/>
    <x v="2"/>
    <x v="10"/>
    <x v="4"/>
    <x v="6"/>
    <n v="6"/>
    <n v="5"/>
    <n v="201"/>
    <n v="223.6"/>
    <n v="2"/>
    <n v="20.8"/>
    <n v="244"/>
    <n v="244.4"/>
  </r>
  <r>
    <x v="1"/>
    <x v="5"/>
    <x v="2"/>
    <x v="2"/>
    <x v="10"/>
    <x v="4"/>
    <x v="7"/>
    <n v="4"/>
    <n v="4"/>
    <n v="153"/>
    <n v="303.25"/>
    <n v="23"/>
    <n v="22"/>
    <n v="175"/>
    <n v="325.25"/>
  </r>
  <r>
    <x v="1"/>
    <x v="5"/>
    <x v="2"/>
    <x v="2"/>
    <x v="11"/>
    <x v="0"/>
    <x v="0"/>
    <n v="49"/>
    <n v="49"/>
    <n v="52"/>
    <n v="126.142857142857"/>
    <n v="6"/>
    <n v="35.816326530612201"/>
    <n v="109"/>
    <n v="161.959183673469"/>
  </r>
  <r>
    <x v="1"/>
    <x v="5"/>
    <x v="2"/>
    <x v="2"/>
    <x v="11"/>
    <x v="0"/>
    <x v="1"/>
    <n v="15"/>
    <n v="15"/>
    <n v="28"/>
    <n v="93.3333333333333"/>
    <n v="1"/>
    <n v="25.4"/>
    <n v="54"/>
    <n v="118.73333333333299"/>
  </r>
  <r>
    <x v="1"/>
    <x v="5"/>
    <x v="2"/>
    <x v="2"/>
    <x v="11"/>
    <x v="0"/>
    <x v="2"/>
    <n v="8"/>
    <n v="8"/>
    <n v="166"/>
    <n v="193"/>
    <n v="8"/>
    <n v="11.625"/>
    <n v="174"/>
    <n v="204.625"/>
  </r>
  <r>
    <x v="1"/>
    <x v="5"/>
    <x v="2"/>
    <x v="2"/>
    <x v="11"/>
    <x v="0"/>
    <x v="3"/>
    <n v="4"/>
    <n v="4"/>
    <n v="348"/>
    <n v="278.5"/>
    <n v="28"/>
    <n v="18.25"/>
    <n v="392"/>
    <n v="296.75"/>
  </r>
  <r>
    <x v="1"/>
    <x v="5"/>
    <x v="2"/>
    <x v="2"/>
    <x v="11"/>
    <x v="0"/>
    <x v="4"/>
    <n v="6"/>
    <n v="6"/>
    <n v="34"/>
    <n v="58.8333333333333"/>
    <n v="34"/>
    <n v="60.5"/>
    <n v="73"/>
    <n v="119.333333333333"/>
  </r>
  <r>
    <x v="1"/>
    <x v="5"/>
    <x v="2"/>
    <x v="2"/>
    <x v="11"/>
    <x v="0"/>
    <x v="5"/>
    <n v="12"/>
    <n v="12"/>
    <n v="45"/>
    <n v="123.416666666666"/>
    <n v="26"/>
    <n v="56.3333333333333"/>
    <n v="110"/>
    <n v="179.75"/>
  </r>
  <r>
    <x v="1"/>
    <x v="5"/>
    <x v="2"/>
    <x v="2"/>
    <x v="11"/>
    <x v="0"/>
    <x v="6"/>
    <n v="4"/>
    <n v="4"/>
    <n v="38"/>
    <n v="72.25"/>
    <n v="3"/>
    <n v="42.25"/>
    <n v="41"/>
    <n v="114.5"/>
  </r>
  <r>
    <x v="1"/>
    <x v="5"/>
    <x v="2"/>
    <x v="2"/>
    <x v="11"/>
    <x v="1"/>
    <x v="0"/>
    <n v="7"/>
    <n v="7"/>
    <n v="118"/>
    <n v="122"/>
    <n v="0"/>
    <n v="3.2857142857142798"/>
    <n v="119"/>
    <n v="125.28571428571399"/>
  </r>
  <r>
    <x v="1"/>
    <x v="5"/>
    <x v="2"/>
    <x v="2"/>
    <x v="11"/>
    <x v="1"/>
    <x v="1"/>
    <n v="3"/>
    <n v="3"/>
    <n v="137"/>
    <n v="154.666666666666"/>
    <n v="0"/>
    <n v="7"/>
    <n v="137"/>
    <n v="161.666666666666"/>
  </r>
  <r>
    <x v="1"/>
    <x v="5"/>
    <x v="2"/>
    <x v="2"/>
    <x v="11"/>
    <x v="1"/>
    <x v="2"/>
    <n v="1"/>
    <n v="1"/>
    <n v="198"/>
    <n v="198"/>
    <n v="0"/>
    <n v="0"/>
    <n v="198"/>
    <n v="198"/>
  </r>
  <r>
    <x v="1"/>
    <x v="5"/>
    <x v="2"/>
    <x v="2"/>
    <x v="11"/>
    <x v="1"/>
    <x v="3"/>
    <n v="1"/>
    <n v="1"/>
    <n v="118"/>
    <n v="118"/>
    <n v="1"/>
    <n v="1"/>
    <n v="119"/>
    <n v="119"/>
  </r>
  <r>
    <x v="1"/>
    <x v="5"/>
    <x v="2"/>
    <x v="2"/>
    <x v="11"/>
    <x v="1"/>
    <x v="4"/>
    <n v="1"/>
    <n v="1"/>
    <n v="29"/>
    <n v="29"/>
    <n v="1"/>
    <n v="1"/>
    <n v="30"/>
    <n v="30"/>
  </r>
  <r>
    <x v="1"/>
    <x v="5"/>
    <x v="2"/>
    <x v="2"/>
    <x v="11"/>
    <x v="1"/>
    <x v="5"/>
    <n v="1"/>
    <n v="1"/>
    <n v="45"/>
    <n v="45"/>
    <n v="0"/>
    <n v="0"/>
    <n v="45"/>
    <n v="45"/>
  </r>
  <r>
    <x v="1"/>
    <x v="5"/>
    <x v="2"/>
    <x v="2"/>
    <x v="11"/>
    <x v="2"/>
    <x v="0"/>
    <n v="22"/>
    <n v="22"/>
    <n v="32"/>
    <n v="101.863636363636"/>
    <n v="28"/>
    <n v="50.363636363636303"/>
    <n v="73"/>
    <n v="152.22727272727201"/>
  </r>
  <r>
    <x v="1"/>
    <x v="5"/>
    <x v="2"/>
    <x v="2"/>
    <x v="11"/>
    <x v="2"/>
    <x v="1"/>
    <n v="4"/>
    <n v="4"/>
    <n v="53"/>
    <n v="64.25"/>
    <n v="22"/>
    <n v="43.5"/>
    <n v="179"/>
    <n v="107.75"/>
  </r>
  <r>
    <x v="1"/>
    <x v="5"/>
    <x v="2"/>
    <x v="2"/>
    <x v="11"/>
    <x v="2"/>
    <x v="2"/>
    <n v="3"/>
    <n v="3"/>
    <n v="117"/>
    <n v="156.666666666666"/>
    <n v="28"/>
    <n v="23"/>
    <n v="117"/>
    <n v="179.666666666666"/>
  </r>
  <r>
    <x v="1"/>
    <x v="5"/>
    <x v="2"/>
    <x v="2"/>
    <x v="11"/>
    <x v="2"/>
    <x v="3"/>
    <n v="2"/>
    <n v="2"/>
    <n v="647"/>
    <n v="324"/>
    <n v="28"/>
    <n v="14"/>
    <n v="647"/>
    <n v="338"/>
  </r>
  <r>
    <x v="1"/>
    <x v="5"/>
    <x v="2"/>
    <x v="2"/>
    <x v="11"/>
    <x v="2"/>
    <x v="4"/>
    <n v="4"/>
    <n v="4"/>
    <n v="34"/>
    <n v="36.25"/>
    <n v="34"/>
    <n v="39.75"/>
    <n v="73"/>
    <n v="76"/>
  </r>
  <r>
    <x v="1"/>
    <x v="5"/>
    <x v="2"/>
    <x v="2"/>
    <x v="11"/>
    <x v="2"/>
    <x v="5"/>
    <n v="6"/>
    <n v="6"/>
    <n v="28"/>
    <n v="78.3333333333333"/>
    <n v="56"/>
    <n v="85.3333333333333"/>
    <n v="84"/>
    <n v="163.666666666666"/>
  </r>
  <r>
    <x v="1"/>
    <x v="5"/>
    <x v="2"/>
    <x v="2"/>
    <x v="11"/>
    <x v="2"/>
    <x v="6"/>
    <n v="3"/>
    <n v="3"/>
    <n v="32"/>
    <n v="83.6666666666666"/>
    <n v="1"/>
    <n v="55.3333333333333"/>
    <n v="33"/>
    <n v="139"/>
  </r>
  <r>
    <x v="1"/>
    <x v="5"/>
    <x v="2"/>
    <x v="2"/>
    <x v="11"/>
    <x v="3"/>
    <x v="0"/>
    <n v="12"/>
    <n v="0"/>
    <n v="0"/>
    <n v="0"/>
    <n v="0"/>
    <n v="0"/>
    <n v="0"/>
    <n v="0"/>
  </r>
  <r>
    <x v="1"/>
    <x v="5"/>
    <x v="2"/>
    <x v="2"/>
    <x v="11"/>
    <x v="3"/>
    <x v="1"/>
    <n v="7"/>
    <n v="0"/>
    <n v="0"/>
    <n v="0"/>
    <n v="0"/>
    <n v="0"/>
    <n v="0"/>
    <n v="0"/>
  </r>
  <r>
    <x v="1"/>
    <x v="5"/>
    <x v="2"/>
    <x v="2"/>
    <x v="11"/>
    <x v="3"/>
    <x v="2"/>
    <n v="1"/>
    <n v="0"/>
    <n v="0"/>
    <n v="0"/>
    <n v="0"/>
    <n v="0"/>
    <n v="0"/>
    <n v="0"/>
  </r>
  <r>
    <x v="1"/>
    <x v="5"/>
    <x v="2"/>
    <x v="2"/>
    <x v="11"/>
    <x v="3"/>
    <x v="3"/>
    <n v="1"/>
    <n v="0"/>
    <n v="0"/>
    <n v="0"/>
    <n v="0"/>
    <n v="0"/>
    <n v="0"/>
    <n v="0"/>
  </r>
  <r>
    <x v="1"/>
    <x v="5"/>
    <x v="2"/>
    <x v="2"/>
    <x v="11"/>
    <x v="3"/>
    <x v="4"/>
    <n v="1"/>
    <n v="0"/>
    <n v="0"/>
    <n v="0"/>
    <n v="0"/>
    <n v="0"/>
    <n v="0"/>
    <n v="0"/>
  </r>
  <r>
    <x v="1"/>
    <x v="5"/>
    <x v="2"/>
    <x v="2"/>
    <x v="11"/>
    <x v="3"/>
    <x v="5"/>
    <n v="1"/>
    <n v="0"/>
    <n v="0"/>
    <n v="0"/>
    <n v="0"/>
    <n v="0"/>
    <n v="0"/>
    <n v="0"/>
  </r>
  <r>
    <x v="1"/>
    <x v="5"/>
    <x v="2"/>
    <x v="2"/>
    <x v="11"/>
    <x v="3"/>
    <x v="6"/>
    <n v="1"/>
    <n v="0"/>
    <n v="0"/>
    <n v="0"/>
    <n v="0"/>
    <n v="0"/>
    <n v="0"/>
    <n v="0"/>
  </r>
  <r>
    <x v="1"/>
    <x v="5"/>
    <x v="2"/>
    <x v="2"/>
    <x v="11"/>
    <x v="4"/>
    <x v="0"/>
    <n v="8"/>
    <n v="8"/>
    <n v="167"/>
    <n v="250.875"/>
    <n v="10"/>
    <n v="28"/>
    <n v="174"/>
    <n v="278.875"/>
  </r>
  <r>
    <x v="1"/>
    <x v="5"/>
    <x v="2"/>
    <x v="2"/>
    <x v="11"/>
    <x v="4"/>
    <x v="1"/>
    <n v="1"/>
    <n v="1"/>
    <n v="373"/>
    <n v="373"/>
    <n v="36"/>
    <n v="36"/>
    <n v="409"/>
    <n v="409"/>
  </r>
  <r>
    <x v="1"/>
    <x v="5"/>
    <x v="2"/>
    <x v="2"/>
    <x v="11"/>
    <x v="4"/>
    <x v="2"/>
    <n v="3"/>
    <n v="3"/>
    <n v="166"/>
    <n v="236.666666666666"/>
    <n v="8"/>
    <n v="8"/>
    <n v="174"/>
    <n v="244.666666666666"/>
  </r>
  <r>
    <x v="1"/>
    <x v="5"/>
    <x v="2"/>
    <x v="2"/>
    <x v="11"/>
    <x v="4"/>
    <x v="5"/>
    <n v="4"/>
    <n v="4"/>
    <n v="167"/>
    <n v="231"/>
    <n v="72"/>
    <n v="41"/>
    <n v="173"/>
    <n v="272"/>
  </r>
  <r>
    <x v="1"/>
    <x v="5"/>
    <x v="2"/>
    <x v="2"/>
    <x v="12"/>
    <x v="0"/>
    <x v="0"/>
    <n v="31"/>
    <n v="26"/>
    <n v="55"/>
    <n v="79.346153846153797"/>
    <n v="5"/>
    <n v="20.6538461538461"/>
    <n v="92"/>
    <n v="100"/>
  </r>
  <r>
    <x v="1"/>
    <x v="5"/>
    <x v="2"/>
    <x v="2"/>
    <x v="12"/>
    <x v="0"/>
    <x v="1"/>
    <n v="5"/>
    <n v="4"/>
    <n v="199"/>
    <n v="122.75"/>
    <n v="14"/>
    <n v="9.75"/>
    <n v="199"/>
    <n v="132.5"/>
  </r>
  <r>
    <x v="1"/>
    <x v="5"/>
    <x v="2"/>
    <x v="2"/>
    <x v="12"/>
    <x v="0"/>
    <x v="2"/>
    <n v="8"/>
    <n v="7"/>
    <n v="84"/>
    <n v="96.571428571428498"/>
    <n v="22"/>
    <n v="35.285714285714199"/>
    <n v="114"/>
    <n v="131.85714285714201"/>
  </r>
  <r>
    <x v="1"/>
    <x v="5"/>
    <x v="2"/>
    <x v="2"/>
    <x v="12"/>
    <x v="0"/>
    <x v="3"/>
    <n v="5"/>
    <n v="5"/>
    <n v="28"/>
    <n v="32"/>
    <n v="0"/>
    <n v="13.8"/>
    <n v="32"/>
    <n v="45.8"/>
  </r>
  <r>
    <x v="1"/>
    <x v="5"/>
    <x v="2"/>
    <x v="2"/>
    <x v="12"/>
    <x v="0"/>
    <x v="4"/>
    <n v="4"/>
    <n v="2"/>
    <n v="61"/>
    <n v="44.5"/>
    <n v="38"/>
    <n v="27.5"/>
    <n v="99"/>
    <n v="72"/>
  </r>
  <r>
    <x v="1"/>
    <x v="5"/>
    <x v="2"/>
    <x v="2"/>
    <x v="12"/>
    <x v="0"/>
    <x v="5"/>
    <n v="6"/>
    <n v="6"/>
    <n v="120"/>
    <n v="89.1666666666666"/>
    <n v="2"/>
    <n v="7.6666666666666599"/>
    <n v="120"/>
    <n v="96.8333333333333"/>
  </r>
  <r>
    <x v="1"/>
    <x v="5"/>
    <x v="2"/>
    <x v="2"/>
    <x v="12"/>
    <x v="0"/>
    <x v="6"/>
    <n v="3"/>
    <n v="2"/>
    <n v="79"/>
    <n v="56"/>
    <n v="78"/>
    <n v="40.5"/>
    <n v="157"/>
    <n v="96.5"/>
  </r>
  <r>
    <x v="1"/>
    <x v="5"/>
    <x v="2"/>
    <x v="2"/>
    <x v="12"/>
    <x v="1"/>
    <x v="0"/>
    <n v="3"/>
    <n v="3"/>
    <n v="114"/>
    <n v="87"/>
    <n v="0"/>
    <n v="1.6666666666666601"/>
    <n v="114"/>
    <n v="88.6666666666666"/>
  </r>
  <r>
    <x v="1"/>
    <x v="5"/>
    <x v="2"/>
    <x v="2"/>
    <x v="12"/>
    <x v="1"/>
    <x v="2"/>
    <n v="1"/>
    <n v="1"/>
    <n v="114"/>
    <n v="114"/>
    <n v="0"/>
    <n v="0"/>
    <n v="114"/>
    <n v="114"/>
  </r>
  <r>
    <x v="1"/>
    <x v="5"/>
    <x v="2"/>
    <x v="2"/>
    <x v="12"/>
    <x v="1"/>
    <x v="3"/>
    <n v="1"/>
    <n v="1"/>
    <n v="27"/>
    <n v="27"/>
    <n v="5"/>
    <n v="5"/>
    <n v="32"/>
    <n v="32"/>
  </r>
  <r>
    <x v="1"/>
    <x v="5"/>
    <x v="2"/>
    <x v="2"/>
    <x v="12"/>
    <x v="1"/>
    <x v="5"/>
    <n v="1"/>
    <n v="1"/>
    <n v="120"/>
    <n v="120"/>
    <n v="0"/>
    <n v="0"/>
    <n v="120"/>
    <n v="120"/>
  </r>
  <r>
    <x v="1"/>
    <x v="5"/>
    <x v="2"/>
    <x v="2"/>
    <x v="12"/>
    <x v="2"/>
    <x v="0"/>
    <n v="24"/>
    <n v="21"/>
    <n v="33"/>
    <n v="67.619047619047606"/>
    <n v="7"/>
    <n v="24.095238095237999"/>
    <n v="65"/>
    <n v="91.714285714285694"/>
  </r>
  <r>
    <x v="1"/>
    <x v="5"/>
    <x v="2"/>
    <x v="2"/>
    <x v="12"/>
    <x v="2"/>
    <x v="1"/>
    <n v="3"/>
    <n v="3"/>
    <n v="55"/>
    <n v="94"/>
    <n v="1"/>
    <n v="5"/>
    <n v="56"/>
    <n v="99"/>
  </r>
  <r>
    <x v="1"/>
    <x v="5"/>
    <x v="2"/>
    <x v="2"/>
    <x v="12"/>
    <x v="2"/>
    <x v="2"/>
    <n v="6"/>
    <n v="6"/>
    <n v="84"/>
    <n v="93.6666666666666"/>
    <n v="41"/>
    <n v="41.1666666666666"/>
    <n v="145"/>
    <n v="134.833333333333"/>
  </r>
  <r>
    <x v="1"/>
    <x v="5"/>
    <x v="2"/>
    <x v="2"/>
    <x v="12"/>
    <x v="2"/>
    <x v="3"/>
    <n v="4"/>
    <n v="4"/>
    <n v="28"/>
    <n v="33.25"/>
    <n v="0"/>
    <n v="16"/>
    <n v="49"/>
    <n v="49.25"/>
  </r>
  <r>
    <x v="1"/>
    <x v="5"/>
    <x v="2"/>
    <x v="2"/>
    <x v="12"/>
    <x v="2"/>
    <x v="4"/>
    <n v="4"/>
    <n v="2"/>
    <n v="61"/>
    <n v="44.5"/>
    <n v="38"/>
    <n v="27.5"/>
    <n v="99"/>
    <n v="72"/>
  </r>
  <r>
    <x v="1"/>
    <x v="5"/>
    <x v="2"/>
    <x v="2"/>
    <x v="12"/>
    <x v="2"/>
    <x v="5"/>
    <n v="4"/>
    <n v="4"/>
    <n v="56"/>
    <n v="60.5"/>
    <n v="7"/>
    <n v="11"/>
    <n v="65"/>
    <n v="71.5"/>
  </r>
  <r>
    <x v="1"/>
    <x v="5"/>
    <x v="2"/>
    <x v="2"/>
    <x v="12"/>
    <x v="2"/>
    <x v="6"/>
    <n v="3"/>
    <n v="2"/>
    <n v="79"/>
    <n v="56"/>
    <n v="78"/>
    <n v="40.5"/>
    <n v="157"/>
    <n v="96.5"/>
  </r>
  <r>
    <x v="1"/>
    <x v="5"/>
    <x v="2"/>
    <x v="2"/>
    <x v="12"/>
    <x v="3"/>
    <x v="0"/>
    <n v="1"/>
    <n v="0"/>
    <n v="0"/>
    <n v="0"/>
    <n v="0"/>
    <n v="0"/>
    <n v="0"/>
    <n v="0"/>
  </r>
  <r>
    <x v="1"/>
    <x v="5"/>
    <x v="2"/>
    <x v="2"/>
    <x v="12"/>
    <x v="3"/>
    <x v="2"/>
    <n v="1"/>
    <n v="0"/>
    <n v="0"/>
    <n v="0"/>
    <n v="0"/>
    <n v="0"/>
    <n v="0"/>
    <n v="0"/>
  </r>
  <r>
    <x v="1"/>
    <x v="5"/>
    <x v="2"/>
    <x v="2"/>
    <x v="12"/>
    <x v="4"/>
    <x v="0"/>
    <n v="3"/>
    <n v="2"/>
    <n v="209"/>
    <n v="191"/>
    <n v="24"/>
    <n v="13"/>
    <n v="233"/>
    <n v="204"/>
  </r>
  <r>
    <x v="1"/>
    <x v="5"/>
    <x v="2"/>
    <x v="2"/>
    <x v="12"/>
    <x v="4"/>
    <x v="1"/>
    <n v="2"/>
    <n v="1"/>
    <n v="209"/>
    <n v="209"/>
    <n v="24"/>
    <n v="24"/>
    <n v="233"/>
    <n v="233"/>
  </r>
  <r>
    <x v="1"/>
    <x v="5"/>
    <x v="2"/>
    <x v="2"/>
    <x v="12"/>
    <x v="4"/>
    <x v="5"/>
    <n v="1"/>
    <n v="1"/>
    <n v="173"/>
    <n v="173"/>
    <n v="2"/>
    <n v="2"/>
    <n v="175"/>
    <n v="175"/>
  </r>
  <r>
    <x v="1"/>
    <x v="5"/>
    <x v="2"/>
    <x v="2"/>
    <x v="13"/>
    <x v="0"/>
    <x v="0"/>
    <n v="433"/>
    <n v="305"/>
    <n v="28"/>
    <n v="85.908196721311398"/>
    <n v="1"/>
    <n v="79.036065573770401"/>
    <n v="30"/>
    <n v="164.94426229508099"/>
  </r>
  <r>
    <x v="1"/>
    <x v="5"/>
    <x v="2"/>
    <x v="2"/>
    <x v="13"/>
    <x v="0"/>
    <x v="1"/>
    <n v="156"/>
    <n v="92"/>
    <n v="28"/>
    <n v="86.923913043478194"/>
    <n v="1"/>
    <n v="16.141304347826001"/>
    <n v="29"/>
    <n v="103.065217391304"/>
  </r>
  <r>
    <x v="1"/>
    <x v="5"/>
    <x v="2"/>
    <x v="2"/>
    <x v="13"/>
    <x v="0"/>
    <x v="2"/>
    <n v="59"/>
    <n v="42"/>
    <n v="28"/>
    <n v="60.571428571428498"/>
    <n v="1"/>
    <n v="22.880952380952301"/>
    <n v="30"/>
    <n v="83.452380952380906"/>
  </r>
  <r>
    <x v="1"/>
    <x v="5"/>
    <x v="2"/>
    <x v="2"/>
    <x v="13"/>
    <x v="0"/>
    <x v="3"/>
    <n v="48"/>
    <n v="42"/>
    <n v="28"/>
    <n v="142.833333333333"/>
    <n v="1"/>
    <n v="172"/>
    <n v="33"/>
    <n v="314.83333333333297"/>
  </r>
  <r>
    <x v="1"/>
    <x v="5"/>
    <x v="2"/>
    <x v="2"/>
    <x v="13"/>
    <x v="0"/>
    <x v="4"/>
    <n v="34"/>
    <n v="24"/>
    <n v="28"/>
    <n v="47.2083333333333"/>
    <n v="1"/>
    <n v="6.2083333333333304"/>
    <n v="30"/>
    <n v="53.4166666666666"/>
  </r>
  <r>
    <x v="1"/>
    <x v="5"/>
    <x v="2"/>
    <x v="2"/>
    <x v="13"/>
    <x v="0"/>
    <x v="5"/>
    <n v="71"/>
    <n v="54"/>
    <n v="28"/>
    <n v="119.703703703703"/>
    <n v="3"/>
    <n v="70.851851851851805"/>
    <n v="35"/>
    <n v="190.555555555555"/>
  </r>
  <r>
    <x v="1"/>
    <x v="5"/>
    <x v="2"/>
    <x v="2"/>
    <x v="13"/>
    <x v="0"/>
    <x v="6"/>
    <n v="26"/>
    <n v="15"/>
    <n v="32"/>
    <n v="60.733333333333299"/>
    <n v="3"/>
    <n v="17.266666666666602"/>
    <n v="37"/>
    <n v="78"/>
  </r>
  <r>
    <x v="1"/>
    <x v="5"/>
    <x v="2"/>
    <x v="2"/>
    <x v="13"/>
    <x v="0"/>
    <x v="7"/>
    <n v="39"/>
    <n v="36"/>
    <n v="22"/>
    <n v="32.0555555555555"/>
    <n v="3"/>
    <n v="283.388888888888"/>
    <n v="26"/>
    <n v="315.444444444444"/>
  </r>
  <r>
    <x v="1"/>
    <x v="5"/>
    <x v="2"/>
    <x v="2"/>
    <x v="13"/>
    <x v="1"/>
    <x v="0"/>
    <n v="8"/>
    <n v="8"/>
    <n v="125"/>
    <n v="126.125"/>
    <n v="0"/>
    <n v="48.75"/>
    <n v="126"/>
    <n v="174.875"/>
  </r>
  <r>
    <x v="1"/>
    <x v="5"/>
    <x v="2"/>
    <x v="2"/>
    <x v="13"/>
    <x v="1"/>
    <x v="1"/>
    <n v="2"/>
    <n v="2"/>
    <n v="334"/>
    <n v="244"/>
    <n v="0"/>
    <n v="0"/>
    <n v="334"/>
    <n v="244"/>
  </r>
  <r>
    <x v="1"/>
    <x v="5"/>
    <x v="2"/>
    <x v="2"/>
    <x v="13"/>
    <x v="1"/>
    <x v="3"/>
    <n v="5"/>
    <n v="5"/>
    <n v="122"/>
    <n v="87.2"/>
    <n v="1"/>
    <n v="78"/>
    <n v="122"/>
    <n v="165.2"/>
  </r>
  <r>
    <x v="1"/>
    <x v="5"/>
    <x v="2"/>
    <x v="2"/>
    <x v="13"/>
    <x v="1"/>
    <x v="4"/>
    <n v="1"/>
    <n v="1"/>
    <n v="85"/>
    <n v="85"/>
    <n v="0"/>
    <n v="0"/>
    <n v="85"/>
    <n v="85"/>
  </r>
  <r>
    <x v="1"/>
    <x v="5"/>
    <x v="2"/>
    <x v="2"/>
    <x v="13"/>
    <x v="2"/>
    <x v="0"/>
    <n v="27"/>
    <n v="26"/>
    <n v="56"/>
    <n v="92.423076923076906"/>
    <n v="32"/>
    <n v="45.076923076923002"/>
    <n v="147"/>
    <n v="137.5"/>
  </r>
  <r>
    <x v="1"/>
    <x v="5"/>
    <x v="2"/>
    <x v="2"/>
    <x v="13"/>
    <x v="2"/>
    <x v="1"/>
    <n v="3"/>
    <n v="3"/>
    <n v="157"/>
    <n v="159.333333333333"/>
    <n v="0"/>
    <n v="13.6666666666666"/>
    <n v="157"/>
    <n v="173"/>
  </r>
  <r>
    <x v="1"/>
    <x v="5"/>
    <x v="2"/>
    <x v="2"/>
    <x v="13"/>
    <x v="2"/>
    <x v="2"/>
    <n v="5"/>
    <n v="5"/>
    <n v="98"/>
    <n v="130.80000000000001"/>
    <n v="4"/>
    <n v="18.600000000000001"/>
    <n v="102"/>
    <n v="149.4"/>
  </r>
  <r>
    <x v="1"/>
    <x v="5"/>
    <x v="2"/>
    <x v="2"/>
    <x v="13"/>
    <x v="2"/>
    <x v="3"/>
    <n v="7"/>
    <n v="7"/>
    <n v="28"/>
    <n v="68.714285714285694"/>
    <n v="60"/>
    <n v="91.714285714285694"/>
    <n v="90"/>
    <n v="160.42857142857099"/>
  </r>
  <r>
    <x v="1"/>
    <x v="5"/>
    <x v="2"/>
    <x v="2"/>
    <x v="13"/>
    <x v="2"/>
    <x v="4"/>
    <n v="3"/>
    <n v="3"/>
    <n v="41"/>
    <n v="74.3333333333333"/>
    <n v="4"/>
    <n v="12"/>
    <n v="45"/>
    <n v="86.3333333333333"/>
  </r>
  <r>
    <x v="1"/>
    <x v="5"/>
    <x v="2"/>
    <x v="2"/>
    <x v="13"/>
    <x v="2"/>
    <x v="5"/>
    <n v="4"/>
    <n v="3"/>
    <n v="56"/>
    <n v="61.3333333333333"/>
    <n v="43"/>
    <n v="43"/>
    <n v="107"/>
    <n v="104.333333333333"/>
  </r>
  <r>
    <x v="1"/>
    <x v="5"/>
    <x v="2"/>
    <x v="2"/>
    <x v="13"/>
    <x v="2"/>
    <x v="6"/>
    <n v="4"/>
    <n v="4"/>
    <n v="148"/>
    <n v="88.75"/>
    <n v="28"/>
    <n v="57.75"/>
    <n v="176"/>
    <n v="146.5"/>
  </r>
  <r>
    <x v="1"/>
    <x v="5"/>
    <x v="2"/>
    <x v="2"/>
    <x v="13"/>
    <x v="2"/>
    <x v="7"/>
    <n v="1"/>
    <n v="1"/>
    <n v="28"/>
    <n v="28"/>
    <n v="0"/>
    <n v="0"/>
    <n v="28"/>
    <n v="28"/>
  </r>
  <r>
    <x v="1"/>
    <x v="5"/>
    <x v="2"/>
    <x v="2"/>
    <x v="13"/>
    <x v="3"/>
    <x v="0"/>
    <n v="388"/>
    <n v="0"/>
    <n v="0"/>
    <n v="0"/>
    <n v="0"/>
    <n v="0"/>
    <n v="0"/>
    <n v="0"/>
  </r>
  <r>
    <x v="1"/>
    <x v="5"/>
    <x v="2"/>
    <x v="2"/>
    <x v="13"/>
    <x v="3"/>
    <x v="1"/>
    <n v="149"/>
    <n v="0"/>
    <n v="0"/>
    <n v="0"/>
    <n v="0"/>
    <n v="0"/>
    <n v="0"/>
    <n v="0"/>
  </r>
  <r>
    <x v="1"/>
    <x v="5"/>
    <x v="2"/>
    <x v="2"/>
    <x v="13"/>
    <x v="3"/>
    <x v="2"/>
    <n v="51"/>
    <n v="0"/>
    <n v="0"/>
    <n v="0"/>
    <n v="0"/>
    <n v="0"/>
    <n v="0"/>
    <n v="0"/>
  </r>
  <r>
    <x v="1"/>
    <x v="5"/>
    <x v="2"/>
    <x v="2"/>
    <x v="13"/>
    <x v="3"/>
    <x v="3"/>
    <n v="36"/>
    <n v="0"/>
    <n v="0"/>
    <n v="0"/>
    <n v="0"/>
    <n v="0"/>
    <n v="0"/>
    <n v="0"/>
  </r>
  <r>
    <x v="1"/>
    <x v="5"/>
    <x v="2"/>
    <x v="2"/>
    <x v="13"/>
    <x v="3"/>
    <x v="4"/>
    <n v="27"/>
    <n v="0"/>
    <n v="0"/>
    <n v="0"/>
    <n v="0"/>
    <n v="0"/>
    <n v="0"/>
    <n v="0"/>
  </r>
  <r>
    <x v="1"/>
    <x v="5"/>
    <x v="2"/>
    <x v="2"/>
    <x v="13"/>
    <x v="3"/>
    <x v="5"/>
    <n v="66"/>
    <n v="0"/>
    <n v="0"/>
    <n v="0"/>
    <n v="0"/>
    <n v="0"/>
    <n v="0"/>
    <n v="0"/>
  </r>
  <r>
    <x v="1"/>
    <x v="5"/>
    <x v="2"/>
    <x v="2"/>
    <x v="13"/>
    <x v="3"/>
    <x v="6"/>
    <n v="21"/>
    <n v="0"/>
    <n v="0"/>
    <n v="0"/>
    <n v="0"/>
    <n v="0"/>
    <n v="0"/>
    <n v="0"/>
  </r>
  <r>
    <x v="1"/>
    <x v="5"/>
    <x v="2"/>
    <x v="2"/>
    <x v="13"/>
    <x v="3"/>
    <x v="7"/>
    <n v="38"/>
    <n v="0"/>
    <n v="0"/>
    <n v="0"/>
    <n v="0"/>
    <n v="0"/>
    <n v="0"/>
    <n v="0"/>
  </r>
  <r>
    <x v="1"/>
    <x v="5"/>
    <x v="2"/>
    <x v="2"/>
    <x v="13"/>
    <x v="4"/>
    <x v="0"/>
    <n v="10"/>
    <n v="10"/>
    <n v="146"/>
    <n v="178.2"/>
    <n v="4"/>
    <n v="34.299999999999997"/>
    <n v="154"/>
    <n v="212.5"/>
  </r>
  <r>
    <x v="1"/>
    <x v="5"/>
    <x v="2"/>
    <x v="2"/>
    <x v="13"/>
    <x v="4"/>
    <x v="1"/>
    <n v="2"/>
    <n v="2"/>
    <n v="146"/>
    <n v="146"/>
    <n v="4"/>
    <n v="2.5"/>
    <n v="150"/>
    <n v="148.5"/>
  </r>
  <r>
    <x v="1"/>
    <x v="5"/>
    <x v="2"/>
    <x v="2"/>
    <x v="13"/>
    <x v="4"/>
    <x v="2"/>
    <n v="3"/>
    <n v="3"/>
    <n v="145"/>
    <n v="259.33333333333297"/>
    <n v="43"/>
    <n v="81"/>
    <n v="330"/>
    <n v="340.33333333333297"/>
  </r>
  <r>
    <x v="1"/>
    <x v="5"/>
    <x v="2"/>
    <x v="2"/>
    <x v="13"/>
    <x v="4"/>
    <x v="4"/>
    <n v="3"/>
    <n v="3"/>
    <n v="111"/>
    <n v="133.666666666666"/>
    <n v="43"/>
    <n v="29.3333333333333"/>
    <n v="154"/>
    <n v="163"/>
  </r>
  <r>
    <x v="1"/>
    <x v="5"/>
    <x v="2"/>
    <x v="2"/>
    <x v="13"/>
    <x v="4"/>
    <x v="5"/>
    <n v="1"/>
    <n v="1"/>
    <n v="125"/>
    <n v="125"/>
    <n v="4"/>
    <n v="4"/>
    <n v="129"/>
    <n v="129"/>
  </r>
  <r>
    <x v="1"/>
    <x v="5"/>
    <x v="2"/>
    <x v="2"/>
    <x v="13"/>
    <x v="4"/>
    <x v="6"/>
    <n v="1"/>
    <n v="1"/>
    <n v="186"/>
    <n v="186"/>
    <n v="3"/>
    <n v="3"/>
    <n v="189"/>
    <n v="189"/>
  </r>
  <r>
    <x v="1"/>
    <x v="5"/>
    <x v="2"/>
    <x v="3"/>
    <x v="0"/>
    <x v="0"/>
    <x v="0"/>
    <n v="6834"/>
    <n v="6250"/>
    <n v="105"/>
    <n v="127.77776"/>
    <n v="28"/>
    <n v="65.906559999999999"/>
    <n v="164"/>
    <n v="193.68448000000001"/>
  </r>
  <r>
    <x v="1"/>
    <x v="5"/>
    <x v="2"/>
    <x v="3"/>
    <x v="0"/>
    <x v="0"/>
    <x v="1"/>
    <n v="1312"/>
    <n v="1123"/>
    <n v="125"/>
    <n v="134.333036509349"/>
    <n v="32"/>
    <n v="71.744434550311595"/>
    <n v="176"/>
    <n v="206.07747105966101"/>
  </r>
  <r>
    <x v="1"/>
    <x v="5"/>
    <x v="2"/>
    <x v="3"/>
    <x v="0"/>
    <x v="0"/>
    <x v="2"/>
    <n v="1197"/>
    <n v="1105"/>
    <n v="132"/>
    <n v="160.046153846153"/>
    <n v="28"/>
    <n v="66.913122171945702"/>
    <n v="180"/>
    <n v="226.95927601809899"/>
  </r>
  <r>
    <x v="1"/>
    <x v="5"/>
    <x v="2"/>
    <x v="3"/>
    <x v="0"/>
    <x v="0"/>
    <x v="3"/>
    <n v="1172"/>
    <n v="1121"/>
    <n v="105"/>
    <n v="129.99286351471901"/>
    <n v="29"/>
    <n v="84.743086529883996"/>
    <n v="163"/>
    <n v="214.73595004460299"/>
  </r>
  <r>
    <x v="1"/>
    <x v="5"/>
    <x v="2"/>
    <x v="3"/>
    <x v="0"/>
    <x v="0"/>
    <x v="4"/>
    <n v="899"/>
    <n v="848"/>
    <n v="99"/>
    <n v="125.298349056603"/>
    <n v="29"/>
    <n v="53.6839622641509"/>
    <n v="172"/>
    <n v="178.98231132075401"/>
  </r>
  <r>
    <x v="1"/>
    <x v="5"/>
    <x v="2"/>
    <x v="3"/>
    <x v="0"/>
    <x v="0"/>
    <x v="5"/>
    <n v="1072"/>
    <n v="955"/>
    <n v="96"/>
    <n v="112.70052356020901"/>
    <n v="32"/>
    <n v="64.475392670157007"/>
    <n v="161"/>
    <n v="177.176963350785"/>
  </r>
  <r>
    <x v="1"/>
    <x v="5"/>
    <x v="2"/>
    <x v="3"/>
    <x v="0"/>
    <x v="0"/>
    <x v="6"/>
    <n v="646"/>
    <n v="572"/>
    <n v="82"/>
    <n v="99.755244755244703"/>
    <n v="27"/>
    <n v="53.683566433566398"/>
    <n v="148"/>
    <n v="153.438811188811"/>
  </r>
  <r>
    <x v="1"/>
    <x v="5"/>
    <x v="2"/>
    <x v="3"/>
    <x v="0"/>
    <x v="0"/>
    <x v="7"/>
    <n v="536"/>
    <n v="526"/>
    <n v="73"/>
    <n v="103.117870722433"/>
    <n v="15"/>
    <n v="46.779467680608299"/>
    <n v="127"/>
    <n v="149.897338403041"/>
  </r>
  <r>
    <x v="1"/>
    <x v="5"/>
    <x v="2"/>
    <x v="3"/>
    <x v="0"/>
    <x v="1"/>
    <x v="0"/>
    <n v="491"/>
    <n v="464"/>
    <n v="142"/>
    <n v="178.97844827586201"/>
    <n v="0"/>
    <n v="19.040948275862"/>
    <n v="156"/>
    <n v="198.01939655172399"/>
  </r>
  <r>
    <x v="1"/>
    <x v="5"/>
    <x v="2"/>
    <x v="3"/>
    <x v="0"/>
    <x v="1"/>
    <x v="1"/>
    <n v="97"/>
    <n v="88"/>
    <n v="144"/>
    <n v="171.647727272727"/>
    <n v="0"/>
    <n v="28.625"/>
    <n v="150"/>
    <n v="200.272727272727"/>
  </r>
  <r>
    <x v="1"/>
    <x v="5"/>
    <x v="2"/>
    <x v="3"/>
    <x v="0"/>
    <x v="1"/>
    <x v="2"/>
    <n v="110"/>
    <n v="102"/>
    <n v="161"/>
    <n v="226.81372549019599"/>
    <n v="0"/>
    <n v="11.0686274509803"/>
    <n v="165"/>
    <n v="237.88235294117601"/>
  </r>
  <r>
    <x v="1"/>
    <x v="5"/>
    <x v="2"/>
    <x v="3"/>
    <x v="0"/>
    <x v="1"/>
    <x v="3"/>
    <n v="90"/>
    <n v="86"/>
    <n v="151"/>
    <n v="179.88372093023199"/>
    <n v="0"/>
    <n v="16.162790697674399"/>
    <n v="167"/>
    <n v="196.046511627906"/>
  </r>
  <r>
    <x v="1"/>
    <x v="5"/>
    <x v="2"/>
    <x v="3"/>
    <x v="0"/>
    <x v="1"/>
    <x v="4"/>
    <n v="43"/>
    <n v="43"/>
    <n v="169"/>
    <n v="186.65116279069699"/>
    <n v="0"/>
    <n v="13.232558139534801"/>
    <n v="169"/>
    <n v="199.88372093023199"/>
  </r>
  <r>
    <x v="1"/>
    <x v="5"/>
    <x v="2"/>
    <x v="3"/>
    <x v="0"/>
    <x v="1"/>
    <x v="5"/>
    <n v="61"/>
    <n v="58"/>
    <n v="127"/>
    <n v="160.258620689655"/>
    <n v="0"/>
    <n v="33.431034482758598"/>
    <n v="162"/>
    <n v="193.68965517241301"/>
  </r>
  <r>
    <x v="1"/>
    <x v="5"/>
    <x v="2"/>
    <x v="3"/>
    <x v="0"/>
    <x v="1"/>
    <x v="6"/>
    <n v="44"/>
    <n v="42"/>
    <n v="110"/>
    <n v="110.47619047619"/>
    <n v="0"/>
    <n v="22.690476190476101"/>
    <n v="113"/>
    <n v="133.166666666666"/>
  </r>
  <r>
    <x v="1"/>
    <x v="5"/>
    <x v="2"/>
    <x v="3"/>
    <x v="0"/>
    <x v="1"/>
    <x v="7"/>
    <n v="46"/>
    <n v="45"/>
    <n v="130"/>
    <n v="163.888888888888"/>
    <n v="0"/>
    <n v="7.4666666666666597"/>
    <n v="130"/>
    <n v="171.35555555555499"/>
  </r>
  <r>
    <x v="1"/>
    <x v="5"/>
    <x v="2"/>
    <x v="3"/>
    <x v="0"/>
    <x v="2"/>
    <x v="0"/>
    <n v="4094"/>
    <n v="3912"/>
    <n v="42"/>
    <n v="89.481083844580695"/>
    <n v="30"/>
    <n v="62.352249488752499"/>
    <n v="123"/>
    <n v="151.833333333333"/>
  </r>
  <r>
    <x v="1"/>
    <x v="5"/>
    <x v="2"/>
    <x v="3"/>
    <x v="0"/>
    <x v="2"/>
    <x v="1"/>
    <n v="643"/>
    <n v="609"/>
    <n v="45"/>
    <n v="86.980295566502406"/>
    <n v="31"/>
    <n v="68.745484400656807"/>
    <n v="136"/>
    <n v="155.72577996715901"/>
  </r>
  <r>
    <x v="1"/>
    <x v="5"/>
    <x v="2"/>
    <x v="3"/>
    <x v="0"/>
    <x v="2"/>
    <x v="2"/>
    <n v="724"/>
    <n v="683"/>
    <n v="51"/>
    <n v="112.30746705710099"/>
    <n v="29"/>
    <n v="64.669106881405497"/>
    <n v="140"/>
    <n v="176.97657393850599"/>
  </r>
  <r>
    <x v="1"/>
    <x v="5"/>
    <x v="2"/>
    <x v="3"/>
    <x v="0"/>
    <x v="2"/>
    <x v="3"/>
    <n v="749"/>
    <n v="723"/>
    <n v="41"/>
    <n v="93.416320885200506"/>
    <n v="35"/>
    <n v="70.598893499308403"/>
    <n v="128"/>
    <n v="164.01521438450899"/>
  </r>
  <r>
    <x v="1"/>
    <x v="5"/>
    <x v="2"/>
    <x v="3"/>
    <x v="0"/>
    <x v="2"/>
    <x v="4"/>
    <n v="605"/>
    <n v="586"/>
    <n v="52"/>
    <n v="90.933447098976103"/>
    <n v="34"/>
    <n v="56.563139931740601"/>
    <n v="132"/>
    <n v="147.496587030716"/>
  </r>
  <r>
    <x v="1"/>
    <x v="5"/>
    <x v="2"/>
    <x v="3"/>
    <x v="0"/>
    <x v="2"/>
    <x v="5"/>
    <n v="631"/>
    <n v="588"/>
    <n v="40"/>
    <n v="79.423469387755105"/>
    <n v="35"/>
    <n v="65.4625850340136"/>
    <n v="112"/>
    <n v="144.88605442176799"/>
  </r>
  <r>
    <x v="1"/>
    <x v="5"/>
    <x v="2"/>
    <x v="3"/>
    <x v="0"/>
    <x v="2"/>
    <x v="6"/>
    <n v="415"/>
    <n v="398"/>
    <n v="43"/>
    <n v="78.708542713567795"/>
    <n v="28"/>
    <n v="53.844221105527602"/>
    <n v="121"/>
    <n v="132.55276381909499"/>
  </r>
  <r>
    <x v="1"/>
    <x v="5"/>
    <x v="2"/>
    <x v="3"/>
    <x v="0"/>
    <x v="2"/>
    <x v="7"/>
    <n v="327"/>
    <n v="325"/>
    <n v="33"/>
    <n v="66.212307692307604"/>
    <n v="22"/>
    <n v="42.387692307692298"/>
    <n v="78"/>
    <n v="108.6"/>
  </r>
  <r>
    <x v="1"/>
    <x v="5"/>
    <x v="2"/>
    <x v="3"/>
    <x v="0"/>
    <x v="3"/>
    <x v="0"/>
    <n v="486"/>
    <n v="0"/>
    <n v="0"/>
    <n v="0"/>
    <n v="0"/>
    <n v="0"/>
    <n v="0"/>
    <n v="0"/>
  </r>
  <r>
    <x v="1"/>
    <x v="5"/>
    <x v="2"/>
    <x v="3"/>
    <x v="0"/>
    <x v="3"/>
    <x v="1"/>
    <n v="166"/>
    <n v="0"/>
    <n v="0"/>
    <n v="0"/>
    <n v="0"/>
    <n v="0"/>
    <n v="0"/>
    <n v="0"/>
  </r>
  <r>
    <x v="1"/>
    <x v="5"/>
    <x v="2"/>
    <x v="3"/>
    <x v="0"/>
    <x v="3"/>
    <x v="2"/>
    <n v="47"/>
    <n v="0"/>
    <n v="0"/>
    <n v="0"/>
    <n v="0"/>
    <n v="0"/>
    <n v="0"/>
    <n v="0"/>
  </r>
  <r>
    <x v="1"/>
    <x v="5"/>
    <x v="2"/>
    <x v="3"/>
    <x v="0"/>
    <x v="3"/>
    <x v="3"/>
    <n v="50"/>
    <n v="0"/>
    <n v="0"/>
    <n v="0"/>
    <n v="0"/>
    <n v="0"/>
    <n v="0"/>
    <n v="0"/>
  </r>
  <r>
    <x v="1"/>
    <x v="5"/>
    <x v="2"/>
    <x v="3"/>
    <x v="0"/>
    <x v="3"/>
    <x v="4"/>
    <n v="48"/>
    <n v="0"/>
    <n v="0"/>
    <n v="0"/>
    <n v="0"/>
    <n v="0"/>
    <n v="0"/>
    <n v="0"/>
  </r>
  <r>
    <x v="1"/>
    <x v="5"/>
    <x v="2"/>
    <x v="3"/>
    <x v="0"/>
    <x v="3"/>
    <x v="5"/>
    <n v="83"/>
    <n v="0"/>
    <n v="0"/>
    <n v="0"/>
    <n v="0"/>
    <n v="0"/>
    <n v="0"/>
    <n v="0"/>
  </r>
  <r>
    <x v="1"/>
    <x v="5"/>
    <x v="2"/>
    <x v="3"/>
    <x v="0"/>
    <x v="3"/>
    <x v="6"/>
    <n v="61"/>
    <n v="0"/>
    <n v="0"/>
    <n v="0"/>
    <n v="0"/>
    <n v="0"/>
    <n v="0"/>
    <n v="0"/>
  </r>
  <r>
    <x v="1"/>
    <x v="5"/>
    <x v="2"/>
    <x v="3"/>
    <x v="0"/>
    <x v="3"/>
    <x v="7"/>
    <n v="31"/>
    <n v="0"/>
    <n v="0"/>
    <n v="0"/>
    <n v="0"/>
    <n v="0"/>
    <n v="0"/>
    <n v="0"/>
  </r>
  <r>
    <x v="1"/>
    <x v="5"/>
    <x v="2"/>
    <x v="3"/>
    <x v="0"/>
    <x v="4"/>
    <x v="0"/>
    <n v="1763"/>
    <n v="1673"/>
    <n v="175"/>
    <n v="206.91213389121299"/>
    <n v="36"/>
    <n v="77.535564853556394"/>
    <n v="230"/>
    <n v="284.448296473401"/>
  </r>
  <r>
    <x v="1"/>
    <x v="5"/>
    <x v="2"/>
    <x v="3"/>
    <x v="0"/>
    <x v="4"/>
    <x v="1"/>
    <n v="406"/>
    <n v="391"/>
    <n v="172"/>
    <n v="203.18670076726301"/>
    <n v="45"/>
    <n v="86.703324808184107"/>
    <n v="233"/>
    <n v="289.890025575447"/>
  </r>
  <r>
    <x v="1"/>
    <x v="5"/>
    <x v="2"/>
    <x v="3"/>
    <x v="0"/>
    <x v="4"/>
    <x v="2"/>
    <n v="316"/>
    <n v="292"/>
    <n v="197"/>
    <n v="253.143835616438"/>
    <n v="42"/>
    <n v="96.684931506849296"/>
    <n v="273"/>
    <n v="349.82876712328698"/>
  </r>
  <r>
    <x v="1"/>
    <x v="5"/>
    <x v="2"/>
    <x v="3"/>
    <x v="0"/>
    <x v="4"/>
    <x v="3"/>
    <n v="283"/>
    <n v="273"/>
    <n v="198"/>
    <n v="215.88644688644601"/>
    <n v="28"/>
    <n v="81.6446886446886"/>
    <n v="247"/>
    <n v="297.53113553113502"/>
  </r>
  <r>
    <x v="1"/>
    <x v="5"/>
    <x v="2"/>
    <x v="3"/>
    <x v="0"/>
    <x v="4"/>
    <x v="4"/>
    <n v="203"/>
    <n v="192"/>
    <n v="187"/>
    <n v="210.895833333333"/>
    <n v="29"/>
    <n v="59.8645833333333"/>
    <n v="242"/>
    <n v="270.760416666666"/>
  </r>
  <r>
    <x v="1"/>
    <x v="5"/>
    <x v="2"/>
    <x v="3"/>
    <x v="0"/>
    <x v="4"/>
    <x v="5"/>
    <n v="297"/>
    <n v="282"/>
    <n v="168"/>
    <n v="175.84042553191401"/>
    <n v="36"/>
    <n v="69.393617021276597"/>
    <n v="211"/>
    <n v="245.237588652482"/>
  </r>
  <r>
    <x v="1"/>
    <x v="5"/>
    <x v="2"/>
    <x v="3"/>
    <x v="0"/>
    <x v="4"/>
    <x v="6"/>
    <n v="126"/>
    <n v="114"/>
    <n v="166"/>
    <n v="171.14035087719299"/>
    <n v="29"/>
    <n v="67.5"/>
    <n v="198"/>
    <n v="238.64035087719299"/>
  </r>
  <r>
    <x v="1"/>
    <x v="5"/>
    <x v="2"/>
    <x v="3"/>
    <x v="0"/>
    <x v="4"/>
    <x v="7"/>
    <n v="132"/>
    <n v="129"/>
    <n v="154"/>
    <n v="188.17054263565799"/>
    <n v="15"/>
    <n v="50.674418604651102"/>
    <n v="181"/>
    <n v="238.84496124031"/>
  </r>
  <r>
    <x v="1"/>
    <x v="5"/>
    <x v="2"/>
    <x v="3"/>
    <x v="1"/>
    <x v="0"/>
    <x v="0"/>
    <n v="1690"/>
    <n v="1594"/>
    <n v="146"/>
    <n v="144.344416562107"/>
    <n v="31"/>
    <n v="61.2051442910915"/>
    <n v="181"/>
    <n v="205.54956085319901"/>
  </r>
  <r>
    <x v="1"/>
    <x v="5"/>
    <x v="2"/>
    <x v="3"/>
    <x v="1"/>
    <x v="0"/>
    <x v="1"/>
    <n v="324"/>
    <n v="280"/>
    <n v="155"/>
    <n v="153.871428571428"/>
    <n v="35"/>
    <n v="67.721428571428504"/>
    <n v="203"/>
    <n v="221.59285714285701"/>
  </r>
  <r>
    <x v="1"/>
    <x v="5"/>
    <x v="2"/>
    <x v="3"/>
    <x v="1"/>
    <x v="0"/>
    <x v="2"/>
    <n v="278"/>
    <n v="270"/>
    <n v="166"/>
    <n v="163.392592592592"/>
    <n v="32"/>
    <n v="70.6111111111111"/>
    <n v="197"/>
    <n v="234.003703703703"/>
  </r>
  <r>
    <x v="1"/>
    <x v="5"/>
    <x v="2"/>
    <x v="3"/>
    <x v="1"/>
    <x v="0"/>
    <x v="3"/>
    <n v="323"/>
    <n v="313"/>
    <n v="142"/>
    <n v="143.492012779552"/>
    <n v="31"/>
    <n v="65.549520766773099"/>
    <n v="176"/>
    <n v="209.04153354632501"/>
  </r>
  <r>
    <x v="1"/>
    <x v="5"/>
    <x v="2"/>
    <x v="3"/>
    <x v="1"/>
    <x v="0"/>
    <x v="4"/>
    <n v="230"/>
    <n v="218"/>
    <n v="155"/>
    <n v="140.775229357798"/>
    <n v="30"/>
    <n v="43.610091743119199"/>
    <n v="176"/>
    <n v="184.385321100917"/>
  </r>
  <r>
    <x v="1"/>
    <x v="5"/>
    <x v="2"/>
    <x v="3"/>
    <x v="1"/>
    <x v="0"/>
    <x v="5"/>
    <n v="248"/>
    <n v="239"/>
    <n v="141"/>
    <n v="142.677824267782"/>
    <n v="42"/>
    <n v="72.087866108786599"/>
    <n v="189"/>
    <n v="214.76569037656901"/>
  </r>
  <r>
    <x v="1"/>
    <x v="5"/>
    <x v="2"/>
    <x v="3"/>
    <x v="1"/>
    <x v="0"/>
    <x v="6"/>
    <n v="170"/>
    <n v="158"/>
    <n v="126"/>
    <n v="126.462025316455"/>
    <n v="28"/>
    <n v="54.139240506329102"/>
    <n v="168"/>
    <n v="180.601265822784"/>
  </r>
  <r>
    <x v="1"/>
    <x v="5"/>
    <x v="2"/>
    <x v="3"/>
    <x v="1"/>
    <x v="0"/>
    <x v="7"/>
    <n v="117"/>
    <n v="116"/>
    <n v="122"/>
    <n v="113.81034482758599"/>
    <n v="10"/>
    <n v="32.129310344827502"/>
    <n v="139"/>
    <n v="145.93965517241301"/>
  </r>
  <r>
    <x v="1"/>
    <x v="5"/>
    <x v="2"/>
    <x v="3"/>
    <x v="1"/>
    <x v="1"/>
    <x v="0"/>
    <n v="134"/>
    <n v="132"/>
    <n v="135"/>
    <n v="150.97727272727201"/>
    <n v="0"/>
    <n v="13.772727272727201"/>
    <n v="149"/>
    <n v="164.75"/>
  </r>
  <r>
    <x v="1"/>
    <x v="5"/>
    <x v="2"/>
    <x v="3"/>
    <x v="1"/>
    <x v="1"/>
    <x v="1"/>
    <n v="29"/>
    <n v="29"/>
    <n v="131"/>
    <n v="137.93103448275801"/>
    <n v="0"/>
    <n v="21"/>
    <n v="134"/>
    <n v="158.93103448275801"/>
  </r>
  <r>
    <x v="1"/>
    <x v="5"/>
    <x v="2"/>
    <x v="3"/>
    <x v="1"/>
    <x v="1"/>
    <x v="2"/>
    <n v="20"/>
    <n v="20"/>
    <n v="138"/>
    <n v="147.19999999999999"/>
    <n v="0"/>
    <n v="0.15"/>
    <n v="138"/>
    <n v="147.35"/>
  </r>
  <r>
    <x v="1"/>
    <x v="5"/>
    <x v="2"/>
    <x v="3"/>
    <x v="1"/>
    <x v="1"/>
    <x v="3"/>
    <n v="29"/>
    <n v="27"/>
    <n v="156"/>
    <n v="165.48148148148101"/>
    <n v="0"/>
    <n v="11.5185185185185"/>
    <n v="167"/>
    <n v="177"/>
  </r>
  <r>
    <x v="1"/>
    <x v="5"/>
    <x v="2"/>
    <x v="3"/>
    <x v="1"/>
    <x v="1"/>
    <x v="4"/>
    <n v="14"/>
    <n v="14"/>
    <n v="173"/>
    <n v="145.57142857142799"/>
    <n v="0"/>
    <n v="0.42857142857142799"/>
    <n v="173"/>
    <n v="146"/>
  </r>
  <r>
    <x v="1"/>
    <x v="5"/>
    <x v="2"/>
    <x v="3"/>
    <x v="1"/>
    <x v="1"/>
    <x v="5"/>
    <n v="14"/>
    <n v="14"/>
    <n v="135"/>
    <n v="198.28571428571399"/>
    <n v="0"/>
    <n v="38.714285714285701"/>
    <n v="257"/>
    <n v="237"/>
  </r>
  <r>
    <x v="1"/>
    <x v="5"/>
    <x v="2"/>
    <x v="3"/>
    <x v="1"/>
    <x v="1"/>
    <x v="6"/>
    <n v="13"/>
    <n v="13"/>
    <n v="124"/>
    <n v="123.76923076923001"/>
    <n v="0"/>
    <n v="19.384615384615302"/>
    <n v="124"/>
    <n v="143.15384615384599"/>
  </r>
  <r>
    <x v="1"/>
    <x v="5"/>
    <x v="2"/>
    <x v="3"/>
    <x v="1"/>
    <x v="1"/>
    <x v="7"/>
    <n v="15"/>
    <n v="15"/>
    <n v="134"/>
    <n v="139.6"/>
    <n v="0"/>
    <n v="6.3333333333333304"/>
    <n v="134"/>
    <n v="145.933333333333"/>
  </r>
  <r>
    <x v="1"/>
    <x v="5"/>
    <x v="2"/>
    <x v="3"/>
    <x v="1"/>
    <x v="2"/>
    <x v="0"/>
    <n v="891"/>
    <n v="864"/>
    <n v="105"/>
    <n v="114.89699074073999"/>
    <n v="32"/>
    <n v="57.398148148148103"/>
    <n v="158"/>
    <n v="172.295138888888"/>
  </r>
  <r>
    <x v="1"/>
    <x v="5"/>
    <x v="2"/>
    <x v="3"/>
    <x v="1"/>
    <x v="2"/>
    <x v="1"/>
    <n v="96"/>
    <n v="90"/>
    <n v="99"/>
    <n v="112.64444444444401"/>
    <n v="29"/>
    <n v="59.311111111111103"/>
    <n v="166"/>
    <n v="171.95555555555501"/>
  </r>
  <r>
    <x v="1"/>
    <x v="5"/>
    <x v="2"/>
    <x v="3"/>
    <x v="1"/>
    <x v="2"/>
    <x v="2"/>
    <n v="155"/>
    <n v="152"/>
    <n v="129"/>
    <n v="138.44078947368399"/>
    <n v="32"/>
    <n v="63.006578947368403"/>
    <n v="167"/>
    <n v="201.447368421052"/>
  </r>
  <r>
    <x v="1"/>
    <x v="5"/>
    <x v="2"/>
    <x v="3"/>
    <x v="1"/>
    <x v="2"/>
    <x v="3"/>
    <n v="204"/>
    <n v="199"/>
    <n v="113"/>
    <n v="119.628140703517"/>
    <n v="36"/>
    <n v="65.849246231155703"/>
    <n v="170"/>
    <n v="185.47738693467301"/>
  </r>
  <r>
    <x v="1"/>
    <x v="5"/>
    <x v="2"/>
    <x v="3"/>
    <x v="1"/>
    <x v="2"/>
    <x v="4"/>
    <n v="144"/>
    <n v="139"/>
    <n v="90"/>
    <n v="111.316546762589"/>
    <n v="33"/>
    <n v="46.388489208632997"/>
    <n v="155"/>
    <n v="157.705035971223"/>
  </r>
  <r>
    <x v="1"/>
    <x v="5"/>
    <x v="2"/>
    <x v="3"/>
    <x v="1"/>
    <x v="2"/>
    <x v="5"/>
    <n v="123"/>
    <n v="118"/>
    <n v="95"/>
    <n v="107.152542372881"/>
    <n v="42"/>
    <n v="65.881355932203306"/>
    <n v="161"/>
    <n v="173.03389830508399"/>
  </r>
  <r>
    <x v="1"/>
    <x v="5"/>
    <x v="2"/>
    <x v="3"/>
    <x v="1"/>
    <x v="2"/>
    <x v="6"/>
    <n v="104"/>
    <n v="101"/>
    <n v="99"/>
    <n v="103.91089108910801"/>
    <n v="29"/>
    <n v="54.3366336633663"/>
    <n v="151"/>
    <n v="158.24752475247499"/>
  </r>
  <r>
    <x v="1"/>
    <x v="5"/>
    <x v="2"/>
    <x v="3"/>
    <x v="1"/>
    <x v="2"/>
    <x v="7"/>
    <n v="65"/>
    <n v="65"/>
    <n v="66"/>
    <n v="87.261538461538393"/>
    <n v="14"/>
    <n v="28.661538461538399"/>
    <n v="126"/>
    <n v="115.923076923076"/>
  </r>
  <r>
    <x v="1"/>
    <x v="5"/>
    <x v="2"/>
    <x v="3"/>
    <x v="1"/>
    <x v="3"/>
    <x v="0"/>
    <n v="84"/>
    <n v="0"/>
    <n v="0"/>
    <n v="0"/>
    <n v="0"/>
    <n v="0"/>
    <n v="0"/>
    <n v="0"/>
  </r>
  <r>
    <x v="1"/>
    <x v="5"/>
    <x v="2"/>
    <x v="3"/>
    <x v="1"/>
    <x v="3"/>
    <x v="1"/>
    <n v="43"/>
    <n v="0"/>
    <n v="0"/>
    <n v="0"/>
    <n v="0"/>
    <n v="0"/>
    <n v="0"/>
    <n v="0"/>
  </r>
  <r>
    <x v="1"/>
    <x v="5"/>
    <x v="2"/>
    <x v="3"/>
    <x v="1"/>
    <x v="3"/>
    <x v="2"/>
    <n v="10"/>
    <n v="0"/>
    <n v="0"/>
    <n v="0"/>
    <n v="0"/>
    <n v="0"/>
    <n v="0"/>
    <n v="0"/>
  </r>
  <r>
    <x v="1"/>
    <x v="5"/>
    <x v="2"/>
    <x v="3"/>
    <x v="1"/>
    <x v="3"/>
    <x v="3"/>
    <n v="6"/>
    <n v="0"/>
    <n v="0"/>
    <n v="0"/>
    <n v="0"/>
    <n v="0"/>
    <n v="0"/>
    <n v="0"/>
  </r>
  <r>
    <x v="1"/>
    <x v="5"/>
    <x v="2"/>
    <x v="3"/>
    <x v="1"/>
    <x v="3"/>
    <x v="4"/>
    <n v="8"/>
    <n v="0"/>
    <n v="0"/>
    <n v="0"/>
    <n v="0"/>
    <n v="0"/>
    <n v="0"/>
    <n v="0"/>
  </r>
  <r>
    <x v="1"/>
    <x v="5"/>
    <x v="2"/>
    <x v="3"/>
    <x v="1"/>
    <x v="3"/>
    <x v="5"/>
    <n v="4"/>
    <n v="0"/>
    <n v="0"/>
    <n v="0"/>
    <n v="0"/>
    <n v="0"/>
    <n v="0"/>
    <n v="0"/>
  </r>
  <r>
    <x v="1"/>
    <x v="5"/>
    <x v="2"/>
    <x v="3"/>
    <x v="1"/>
    <x v="3"/>
    <x v="6"/>
    <n v="11"/>
    <n v="0"/>
    <n v="0"/>
    <n v="0"/>
    <n v="0"/>
    <n v="0"/>
    <n v="0"/>
    <n v="0"/>
  </r>
  <r>
    <x v="1"/>
    <x v="5"/>
    <x v="2"/>
    <x v="3"/>
    <x v="1"/>
    <x v="3"/>
    <x v="7"/>
    <n v="2"/>
    <n v="0"/>
    <n v="0"/>
    <n v="0"/>
    <n v="0"/>
    <n v="0"/>
    <n v="0"/>
    <n v="0"/>
  </r>
  <r>
    <x v="1"/>
    <x v="5"/>
    <x v="2"/>
    <x v="3"/>
    <x v="1"/>
    <x v="4"/>
    <x v="0"/>
    <n v="581"/>
    <n v="569"/>
    <n v="170"/>
    <n v="186.630931458699"/>
    <n v="40"/>
    <n v="76.152899824252998"/>
    <n v="223"/>
    <n v="262.78383128295201"/>
  </r>
  <r>
    <x v="1"/>
    <x v="5"/>
    <x v="2"/>
    <x v="3"/>
    <x v="1"/>
    <x v="4"/>
    <x v="1"/>
    <n v="156"/>
    <n v="154"/>
    <n v="170"/>
    <n v="180.77922077922"/>
    <n v="51"/>
    <n v="73.980519480519405"/>
    <n v="220"/>
    <n v="254.75974025974"/>
  </r>
  <r>
    <x v="1"/>
    <x v="5"/>
    <x v="2"/>
    <x v="3"/>
    <x v="1"/>
    <x v="4"/>
    <x v="2"/>
    <n v="93"/>
    <n v="89"/>
    <n v="181"/>
    <n v="215.280898876404"/>
    <n v="49"/>
    <n v="102.13483146067399"/>
    <n v="256"/>
    <n v="317.415730337078"/>
  </r>
  <r>
    <x v="1"/>
    <x v="5"/>
    <x v="2"/>
    <x v="3"/>
    <x v="1"/>
    <x v="4"/>
    <x v="3"/>
    <n v="84"/>
    <n v="82"/>
    <n v="162"/>
    <n v="184.84146341463401"/>
    <n v="30"/>
    <n v="80.902439024390205"/>
    <n v="239"/>
    <n v="265.743902439024"/>
  </r>
  <r>
    <x v="1"/>
    <x v="5"/>
    <x v="2"/>
    <x v="3"/>
    <x v="1"/>
    <x v="4"/>
    <x v="4"/>
    <n v="64"/>
    <n v="64"/>
    <n v="178"/>
    <n v="204.421875"/>
    <n v="30"/>
    <n v="47.703125"/>
    <n v="226"/>
    <n v="252.125"/>
  </r>
  <r>
    <x v="1"/>
    <x v="5"/>
    <x v="2"/>
    <x v="3"/>
    <x v="1"/>
    <x v="4"/>
    <x v="5"/>
    <n v="107"/>
    <n v="106"/>
    <n v="168"/>
    <n v="175.05660377358399"/>
    <n v="43"/>
    <n v="82.622641509433905"/>
    <n v="221"/>
    <n v="257.67924528301802"/>
  </r>
  <r>
    <x v="1"/>
    <x v="5"/>
    <x v="2"/>
    <x v="3"/>
    <x v="1"/>
    <x v="4"/>
    <x v="6"/>
    <n v="42"/>
    <n v="40"/>
    <n v="165"/>
    <n v="178.3"/>
    <n v="39"/>
    <n v="68.775000000000006"/>
    <n v="206"/>
    <n v="247.07499999999999"/>
  </r>
  <r>
    <x v="1"/>
    <x v="5"/>
    <x v="2"/>
    <x v="3"/>
    <x v="1"/>
    <x v="4"/>
    <x v="7"/>
    <n v="35"/>
    <n v="34"/>
    <n v="138"/>
    <n v="154.85294117647001"/>
    <n v="15"/>
    <n v="48.588235294117602"/>
    <n v="170"/>
    <n v="203.441176470588"/>
  </r>
  <r>
    <x v="1"/>
    <x v="5"/>
    <x v="2"/>
    <x v="3"/>
    <x v="2"/>
    <x v="0"/>
    <x v="0"/>
    <n v="732"/>
    <n v="694"/>
    <n v="159"/>
    <n v="170.25936599423599"/>
    <n v="29"/>
    <n v="68.757925072046106"/>
    <n v="201"/>
    <n v="239.01729106628201"/>
  </r>
  <r>
    <x v="1"/>
    <x v="5"/>
    <x v="2"/>
    <x v="3"/>
    <x v="2"/>
    <x v="0"/>
    <x v="1"/>
    <n v="57"/>
    <n v="49"/>
    <n v="157"/>
    <n v="151.591836734693"/>
    <n v="45"/>
    <n v="96.836734693877503"/>
    <n v="206"/>
    <n v="248.42857142857099"/>
  </r>
  <r>
    <x v="1"/>
    <x v="5"/>
    <x v="2"/>
    <x v="3"/>
    <x v="2"/>
    <x v="0"/>
    <x v="2"/>
    <n v="155"/>
    <n v="148"/>
    <n v="179"/>
    <n v="214.756756756756"/>
    <n v="24"/>
    <n v="69.716216216216196"/>
    <n v="224"/>
    <n v="284.472972972972"/>
  </r>
  <r>
    <x v="1"/>
    <x v="5"/>
    <x v="2"/>
    <x v="3"/>
    <x v="2"/>
    <x v="0"/>
    <x v="3"/>
    <n v="165"/>
    <n v="158"/>
    <n v="189"/>
    <n v="185.202531645569"/>
    <n v="38"/>
    <n v="87.208860759493604"/>
    <n v="230"/>
    <n v="272.411392405063"/>
  </r>
  <r>
    <x v="1"/>
    <x v="5"/>
    <x v="2"/>
    <x v="3"/>
    <x v="2"/>
    <x v="0"/>
    <x v="4"/>
    <n v="104"/>
    <n v="100"/>
    <n v="187"/>
    <n v="188.48"/>
    <n v="27"/>
    <n v="51.44"/>
    <n v="214"/>
    <n v="239.92"/>
  </r>
  <r>
    <x v="1"/>
    <x v="5"/>
    <x v="2"/>
    <x v="3"/>
    <x v="2"/>
    <x v="0"/>
    <x v="5"/>
    <n v="105"/>
    <n v="102"/>
    <n v="136"/>
    <n v="147.18627450980301"/>
    <n v="36"/>
    <n v="60.5"/>
    <n v="184"/>
    <n v="207.68627450980301"/>
  </r>
  <r>
    <x v="1"/>
    <x v="5"/>
    <x v="2"/>
    <x v="3"/>
    <x v="2"/>
    <x v="0"/>
    <x v="6"/>
    <n v="78"/>
    <n v="69"/>
    <n v="104"/>
    <n v="114.304347826086"/>
    <n v="28"/>
    <n v="63.144927536231798"/>
    <n v="161"/>
    <n v="177.44927536231799"/>
  </r>
  <r>
    <x v="1"/>
    <x v="5"/>
    <x v="2"/>
    <x v="3"/>
    <x v="2"/>
    <x v="0"/>
    <x v="7"/>
    <n v="68"/>
    <n v="68"/>
    <n v="131"/>
    <n v="116.735294117647"/>
    <n v="26"/>
    <n v="47.117647058823501"/>
    <n v="150"/>
    <n v="163.85294117647001"/>
  </r>
  <r>
    <x v="1"/>
    <x v="5"/>
    <x v="2"/>
    <x v="3"/>
    <x v="2"/>
    <x v="1"/>
    <x v="0"/>
    <n v="53"/>
    <n v="51"/>
    <n v="147"/>
    <n v="234.058823529411"/>
    <n v="0"/>
    <n v="16.7254901960784"/>
    <n v="167"/>
    <n v="250.78431372548999"/>
  </r>
  <r>
    <x v="1"/>
    <x v="5"/>
    <x v="2"/>
    <x v="3"/>
    <x v="2"/>
    <x v="1"/>
    <x v="1"/>
    <n v="5"/>
    <n v="4"/>
    <n v="144"/>
    <n v="168.5"/>
    <n v="0"/>
    <n v="0"/>
    <n v="144"/>
    <n v="168.5"/>
  </r>
  <r>
    <x v="1"/>
    <x v="5"/>
    <x v="2"/>
    <x v="3"/>
    <x v="2"/>
    <x v="1"/>
    <x v="2"/>
    <n v="18"/>
    <n v="18"/>
    <n v="161"/>
    <n v="210"/>
    <n v="0"/>
    <n v="21.5555555555555"/>
    <n v="167"/>
    <n v="231.555555555555"/>
  </r>
  <r>
    <x v="1"/>
    <x v="5"/>
    <x v="2"/>
    <x v="3"/>
    <x v="2"/>
    <x v="1"/>
    <x v="3"/>
    <n v="10"/>
    <n v="9"/>
    <n v="283"/>
    <n v="326.11111111111097"/>
    <n v="0"/>
    <n v="1.55555555555555"/>
    <n v="283"/>
    <n v="327.666666666666"/>
  </r>
  <r>
    <x v="1"/>
    <x v="5"/>
    <x v="2"/>
    <x v="3"/>
    <x v="2"/>
    <x v="1"/>
    <x v="4"/>
    <n v="9"/>
    <n v="9"/>
    <n v="214"/>
    <n v="359.444444444444"/>
    <n v="0"/>
    <n v="0.22222222222222199"/>
    <n v="214"/>
    <n v="359.666666666666"/>
  </r>
  <r>
    <x v="1"/>
    <x v="5"/>
    <x v="2"/>
    <x v="3"/>
    <x v="2"/>
    <x v="1"/>
    <x v="5"/>
    <n v="5"/>
    <n v="5"/>
    <n v="100"/>
    <n v="110.6"/>
    <n v="0"/>
    <n v="26.6"/>
    <n v="127"/>
    <n v="137.19999999999999"/>
  </r>
  <r>
    <x v="1"/>
    <x v="5"/>
    <x v="2"/>
    <x v="3"/>
    <x v="2"/>
    <x v="1"/>
    <x v="6"/>
    <n v="2"/>
    <n v="2"/>
    <n v="328"/>
    <n v="179.5"/>
    <n v="175"/>
    <n v="158"/>
    <n v="469"/>
    <n v="337.5"/>
  </r>
  <r>
    <x v="1"/>
    <x v="5"/>
    <x v="2"/>
    <x v="3"/>
    <x v="2"/>
    <x v="1"/>
    <x v="7"/>
    <n v="4"/>
    <n v="4"/>
    <n v="113"/>
    <n v="100.25"/>
    <n v="0"/>
    <n v="0"/>
    <n v="113"/>
    <n v="100.25"/>
  </r>
  <r>
    <x v="1"/>
    <x v="5"/>
    <x v="2"/>
    <x v="3"/>
    <x v="2"/>
    <x v="2"/>
    <x v="0"/>
    <n v="273"/>
    <n v="267"/>
    <n v="40"/>
    <n v="90.434456928838898"/>
    <n v="37"/>
    <n v="60.273408239700302"/>
    <n v="109"/>
    <n v="150.707865168539"/>
  </r>
  <r>
    <x v="1"/>
    <x v="5"/>
    <x v="2"/>
    <x v="3"/>
    <x v="2"/>
    <x v="2"/>
    <x v="1"/>
    <n v="11"/>
    <n v="11"/>
    <n v="35"/>
    <n v="73"/>
    <n v="74"/>
    <n v="77.909090909090907"/>
    <n v="135"/>
    <n v="150.90909090909"/>
  </r>
  <r>
    <x v="1"/>
    <x v="5"/>
    <x v="2"/>
    <x v="3"/>
    <x v="2"/>
    <x v="2"/>
    <x v="2"/>
    <n v="56"/>
    <n v="56"/>
    <n v="49"/>
    <n v="113.589285714285"/>
    <n v="36"/>
    <n v="63.196428571428498"/>
    <n v="149"/>
    <n v="176.78571428571399"/>
  </r>
  <r>
    <x v="1"/>
    <x v="5"/>
    <x v="2"/>
    <x v="3"/>
    <x v="2"/>
    <x v="2"/>
    <x v="3"/>
    <n v="67"/>
    <n v="64"/>
    <n v="34"/>
    <n v="84.15625"/>
    <n v="45"/>
    <n v="86"/>
    <n v="139"/>
    <n v="170.15625"/>
  </r>
  <r>
    <x v="1"/>
    <x v="5"/>
    <x v="2"/>
    <x v="3"/>
    <x v="2"/>
    <x v="2"/>
    <x v="4"/>
    <n v="40"/>
    <n v="40"/>
    <n v="90"/>
    <n v="114.575"/>
    <n v="53"/>
    <n v="62"/>
    <n v="130"/>
    <n v="176.57499999999999"/>
  </r>
  <r>
    <x v="1"/>
    <x v="5"/>
    <x v="2"/>
    <x v="3"/>
    <x v="2"/>
    <x v="2"/>
    <x v="5"/>
    <n v="39"/>
    <n v="38"/>
    <n v="58"/>
    <n v="92.868421052631504"/>
    <n v="31"/>
    <n v="42.2631578947368"/>
    <n v="97"/>
    <n v="135.13157894736801"/>
  </r>
  <r>
    <x v="1"/>
    <x v="5"/>
    <x v="2"/>
    <x v="3"/>
    <x v="2"/>
    <x v="2"/>
    <x v="6"/>
    <n v="35"/>
    <n v="33"/>
    <n v="44"/>
    <n v="63"/>
    <n v="28"/>
    <n v="36.272727272727202"/>
    <n v="74"/>
    <n v="99.272727272727195"/>
  </r>
  <r>
    <x v="1"/>
    <x v="5"/>
    <x v="2"/>
    <x v="3"/>
    <x v="2"/>
    <x v="2"/>
    <x v="7"/>
    <n v="25"/>
    <n v="25"/>
    <n v="32"/>
    <n v="56.2"/>
    <n v="30"/>
    <n v="36.4"/>
    <n v="70"/>
    <n v="92.6"/>
  </r>
  <r>
    <x v="1"/>
    <x v="5"/>
    <x v="2"/>
    <x v="3"/>
    <x v="2"/>
    <x v="3"/>
    <x v="0"/>
    <n v="29"/>
    <n v="0"/>
    <n v="0"/>
    <n v="0"/>
    <n v="0"/>
    <n v="0"/>
    <n v="0"/>
    <n v="0"/>
  </r>
  <r>
    <x v="1"/>
    <x v="5"/>
    <x v="2"/>
    <x v="3"/>
    <x v="2"/>
    <x v="3"/>
    <x v="1"/>
    <n v="4"/>
    <n v="0"/>
    <n v="0"/>
    <n v="0"/>
    <n v="0"/>
    <n v="0"/>
    <n v="0"/>
    <n v="0"/>
  </r>
  <r>
    <x v="1"/>
    <x v="5"/>
    <x v="2"/>
    <x v="3"/>
    <x v="2"/>
    <x v="3"/>
    <x v="2"/>
    <n v="5"/>
    <n v="0"/>
    <n v="0"/>
    <n v="0"/>
    <n v="0"/>
    <n v="0"/>
    <n v="0"/>
    <n v="0"/>
  </r>
  <r>
    <x v="1"/>
    <x v="5"/>
    <x v="2"/>
    <x v="3"/>
    <x v="2"/>
    <x v="3"/>
    <x v="3"/>
    <n v="1"/>
    <n v="0"/>
    <n v="0"/>
    <n v="0"/>
    <n v="0"/>
    <n v="0"/>
    <n v="0"/>
    <n v="0"/>
  </r>
  <r>
    <x v="1"/>
    <x v="5"/>
    <x v="2"/>
    <x v="3"/>
    <x v="2"/>
    <x v="3"/>
    <x v="4"/>
    <n v="6"/>
    <n v="0"/>
    <n v="0"/>
    <n v="0"/>
    <n v="0"/>
    <n v="0"/>
    <n v="0"/>
    <n v="0"/>
  </r>
  <r>
    <x v="1"/>
    <x v="5"/>
    <x v="2"/>
    <x v="3"/>
    <x v="2"/>
    <x v="3"/>
    <x v="5"/>
    <n v="6"/>
    <n v="0"/>
    <n v="0"/>
    <n v="0"/>
    <n v="0"/>
    <n v="0"/>
    <n v="0"/>
    <n v="0"/>
  </r>
  <r>
    <x v="1"/>
    <x v="5"/>
    <x v="2"/>
    <x v="3"/>
    <x v="2"/>
    <x v="3"/>
    <x v="6"/>
    <n v="6"/>
    <n v="0"/>
    <n v="0"/>
    <n v="0"/>
    <n v="0"/>
    <n v="0"/>
    <n v="0"/>
    <n v="0"/>
  </r>
  <r>
    <x v="1"/>
    <x v="5"/>
    <x v="2"/>
    <x v="3"/>
    <x v="2"/>
    <x v="3"/>
    <x v="7"/>
    <n v="1"/>
    <n v="0"/>
    <n v="0"/>
    <n v="0"/>
    <n v="0"/>
    <n v="0"/>
    <n v="0"/>
    <n v="0"/>
  </r>
  <r>
    <x v="1"/>
    <x v="5"/>
    <x v="2"/>
    <x v="3"/>
    <x v="2"/>
    <x v="4"/>
    <x v="0"/>
    <n v="377"/>
    <n v="363"/>
    <n v="192"/>
    <n v="221.48484848484799"/>
    <n v="27"/>
    <n v="82.826446280991703"/>
    <n v="241"/>
    <n v="304.31129476583999"/>
  </r>
  <r>
    <x v="1"/>
    <x v="5"/>
    <x v="2"/>
    <x v="3"/>
    <x v="2"/>
    <x v="4"/>
    <x v="1"/>
    <n v="37"/>
    <n v="34"/>
    <n v="172"/>
    <n v="175.029411764705"/>
    <n v="45"/>
    <n v="114.35294117647"/>
    <n v="211"/>
    <n v="289.38235294117601"/>
  </r>
  <r>
    <x v="1"/>
    <x v="5"/>
    <x v="2"/>
    <x v="3"/>
    <x v="2"/>
    <x v="4"/>
    <x v="2"/>
    <n v="76"/>
    <n v="71"/>
    <n v="251"/>
    <n v="296.59154929577397"/>
    <n v="28"/>
    <n v="89.971830985915403"/>
    <n v="336"/>
    <n v="386.56338028169"/>
  </r>
  <r>
    <x v="1"/>
    <x v="5"/>
    <x v="2"/>
    <x v="3"/>
    <x v="2"/>
    <x v="4"/>
    <x v="3"/>
    <n v="87"/>
    <n v="85"/>
    <n v="235"/>
    <n v="246.36470588235201"/>
    <n v="25"/>
    <n v="97.188235294117604"/>
    <n v="281"/>
    <n v="343.55294117646997"/>
  </r>
  <r>
    <x v="1"/>
    <x v="5"/>
    <x v="2"/>
    <x v="3"/>
    <x v="2"/>
    <x v="4"/>
    <x v="4"/>
    <n v="49"/>
    <n v="48"/>
    <n v="200"/>
    <n v="219.604166666666"/>
    <n v="10"/>
    <n v="55.4583333333333"/>
    <n v="244"/>
    <n v="275.0625"/>
  </r>
  <r>
    <x v="1"/>
    <x v="5"/>
    <x v="2"/>
    <x v="3"/>
    <x v="2"/>
    <x v="4"/>
    <x v="5"/>
    <n v="55"/>
    <n v="53"/>
    <n v="181"/>
    <n v="197.03773584905599"/>
    <n v="45"/>
    <n v="71.622641509433905"/>
    <n v="233"/>
    <n v="268.66037735849"/>
  </r>
  <r>
    <x v="1"/>
    <x v="5"/>
    <x v="2"/>
    <x v="3"/>
    <x v="2"/>
    <x v="4"/>
    <x v="6"/>
    <n v="35"/>
    <n v="34"/>
    <n v="174"/>
    <n v="160.26470588235199"/>
    <n v="11"/>
    <n v="83.647058823529406"/>
    <n v="191"/>
    <n v="243.91176470588201"/>
  </r>
  <r>
    <x v="1"/>
    <x v="5"/>
    <x v="2"/>
    <x v="3"/>
    <x v="2"/>
    <x v="4"/>
    <x v="7"/>
    <n v="38"/>
    <n v="38"/>
    <n v="160"/>
    <n v="158.31578947368399"/>
    <n v="14"/>
    <n v="58.605263157894697"/>
    <n v="182"/>
    <n v="216.92105263157799"/>
  </r>
  <r>
    <x v="1"/>
    <x v="5"/>
    <x v="2"/>
    <x v="3"/>
    <x v="3"/>
    <x v="0"/>
    <x v="0"/>
    <n v="1088"/>
    <n v="978"/>
    <n v="67"/>
    <n v="98.392638036809799"/>
    <n v="28"/>
    <n v="56.320040899795501"/>
    <n v="134"/>
    <n v="154.71267893660499"/>
  </r>
  <r>
    <x v="1"/>
    <x v="5"/>
    <x v="2"/>
    <x v="3"/>
    <x v="3"/>
    <x v="0"/>
    <x v="1"/>
    <n v="173"/>
    <n v="152"/>
    <n v="102"/>
    <n v="107.032894736842"/>
    <n v="30"/>
    <n v="61.125"/>
    <n v="156"/>
    <n v="168.157894736842"/>
  </r>
  <r>
    <x v="1"/>
    <x v="5"/>
    <x v="2"/>
    <x v="3"/>
    <x v="3"/>
    <x v="0"/>
    <x v="2"/>
    <n v="259"/>
    <n v="233"/>
    <n v="84"/>
    <n v="115.167381974248"/>
    <n v="28"/>
    <n v="59.133047210300397"/>
    <n v="148"/>
    <n v="174.30042918454899"/>
  </r>
  <r>
    <x v="1"/>
    <x v="5"/>
    <x v="2"/>
    <x v="3"/>
    <x v="3"/>
    <x v="0"/>
    <x v="3"/>
    <n v="198"/>
    <n v="185"/>
    <n v="46"/>
    <n v="89.962162162162102"/>
    <n v="25"/>
    <n v="60.454054054053998"/>
    <n v="122"/>
    <n v="150.41621621621599"/>
  </r>
  <r>
    <x v="1"/>
    <x v="5"/>
    <x v="2"/>
    <x v="3"/>
    <x v="3"/>
    <x v="0"/>
    <x v="4"/>
    <n v="143"/>
    <n v="136"/>
    <n v="76"/>
    <n v="100.617647058823"/>
    <n v="29"/>
    <n v="58.941176470588204"/>
    <n v="155"/>
    <n v="159.558823529411"/>
  </r>
  <r>
    <x v="1"/>
    <x v="5"/>
    <x v="2"/>
    <x v="3"/>
    <x v="3"/>
    <x v="0"/>
    <x v="5"/>
    <n v="163"/>
    <n v="137"/>
    <n v="51"/>
    <n v="86.087591240875895"/>
    <n v="29"/>
    <n v="56.0656934306569"/>
    <n v="116"/>
    <n v="142.15328467153199"/>
  </r>
  <r>
    <x v="1"/>
    <x v="5"/>
    <x v="2"/>
    <x v="3"/>
    <x v="3"/>
    <x v="0"/>
    <x v="6"/>
    <n v="109"/>
    <n v="92"/>
    <n v="58"/>
    <n v="85.130434782608702"/>
    <n v="24"/>
    <n v="44.826086956521699"/>
    <n v="126"/>
    <n v="129.95652173913001"/>
  </r>
  <r>
    <x v="1"/>
    <x v="5"/>
    <x v="2"/>
    <x v="3"/>
    <x v="3"/>
    <x v="0"/>
    <x v="7"/>
    <n v="43"/>
    <n v="43"/>
    <n v="68"/>
    <n v="73.767441860465098"/>
    <n v="6"/>
    <n v="23.418604651162699"/>
    <n v="92"/>
    <n v="97.186046511627893"/>
  </r>
  <r>
    <x v="1"/>
    <x v="5"/>
    <x v="2"/>
    <x v="3"/>
    <x v="3"/>
    <x v="1"/>
    <x v="0"/>
    <n v="71"/>
    <n v="62"/>
    <n v="120"/>
    <n v="117.14516129032199"/>
    <n v="0"/>
    <n v="33.306451612903203"/>
    <n v="138"/>
    <n v="150.451612903225"/>
  </r>
  <r>
    <x v="1"/>
    <x v="5"/>
    <x v="2"/>
    <x v="3"/>
    <x v="3"/>
    <x v="1"/>
    <x v="1"/>
    <n v="12"/>
    <n v="11"/>
    <n v="133"/>
    <n v="137.18181818181799"/>
    <n v="0"/>
    <n v="15.4545454545454"/>
    <n v="133"/>
    <n v="152.636363636363"/>
  </r>
  <r>
    <x v="1"/>
    <x v="5"/>
    <x v="2"/>
    <x v="3"/>
    <x v="3"/>
    <x v="1"/>
    <x v="2"/>
    <n v="16"/>
    <n v="11"/>
    <n v="76"/>
    <n v="84.636363636363598"/>
    <n v="0"/>
    <n v="25.636363636363601"/>
    <n v="105"/>
    <n v="110.272727272727"/>
  </r>
  <r>
    <x v="1"/>
    <x v="5"/>
    <x v="2"/>
    <x v="3"/>
    <x v="3"/>
    <x v="1"/>
    <x v="3"/>
    <n v="18"/>
    <n v="17"/>
    <n v="138"/>
    <n v="135.588235294117"/>
    <n v="0"/>
    <n v="14.235294117646999"/>
    <n v="160"/>
    <n v="149.82352941176401"/>
  </r>
  <r>
    <x v="1"/>
    <x v="5"/>
    <x v="2"/>
    <x v="3"/>
    <x v="3"/>
    <x v="1"/>
    <x v="4"/>
    <n v="3"/>
    <n v="3"/>
    <n v="106"/>
    <n v="130.666666666666"/>
    <n v="0"/>
    <n v="30.6666666666666"/>
    <n v="189"/>
    <n v="161.333333333333"/>
  </r>
  <r>
    <x v="1"/>
    <x v="5"/>
    <x v="2"/>
    <x v="3"/>
    <x v="3"/>
    <x v="1"/>
    <x v="5"/>
    <n v="11"/>
    <n v="10"/>
    <n v="125"/>
    <n v="126.9"/>
    <n v="0"/>
    <n v="99.7"/>
    <n v="139"/>
    <n v="226.6"/>
  </r>
  <r>
    <x v="1"/>
    <x v="5"/>
    <x v="2"/>
    <x v="3"/>
    <x v="3"/>
    <x v="1"/>
    <x v="6"/>
    <n v="9"/>
    <n v="8"/>
    <n v="58"/>
    <n v="89.875"/>
    <n v="0"/>
    <n v="35.25"/>
    <n v="176"/>
    <n v="125.125"/>
  </r>
  <r>
    <x v="1"/>
    <x v="5"/>
    <x v="2"/>
    <x v="3"/>
    <x v="3"/>
    <x v="1"/>
    <x v="7"/>
    <n v="2"/>
    <n v="2"/>
    <n v="70"/>
    <n v="69"/>
    <n v="0"/>
    <n v="0"/>
    <n v="70"/>
    <n v="69"/>
  </r>
  <r>
    <x v="1"/>
    <x v="5"/>
    <x v="2"/>
    <x v="3"/>
    <x v="3"/>
    <x v="2"/>
    <x v="0"/>
    <n v="795"/>
    <n v="741"/>
    <n v="35"/>
    <n v="79.402159244264496"/>
    <n v="29"/>
    <n v="59.848852901484399"/>
    <n v="111"/>
    <n v="139.251012145749"/>
  </r>
  <r>
    <x v="1"/>
    <x v="5"/>
    <x v="2"/>
    <x v="3"/>
    <x v="3"/>
    <x v="2"/>
    <x v="1"/>
    <n v="112"/>
    <n v="107"/>
    <n v="57"/>
    <n v="88.7476635514018"/>
    <n v="31"/>
    <n v="57.738317757009298"/>
    <n v="132"/>
    <n v="146.485981308411"/>
  </r>
  <r>
    <x v="1"/>
    <x v="5"/>
    <x v="2"/>
    <x v="3"/>
    <x v="3"/>
    <x v="2"/>
    <x v="2"/>
    <n v="187"/>
    <n v="172"/>
    <n v="36"/>
    <n v="91.825581395348806"/>
    <n v="29"/>
    <n v="67.023255813953398"/>
    <n v="115"/>
    <n v="158.84883720930199"/>
  </r>
  <r>
    <x v="1"/>
    <x v="5"/>
    <x v="2"/>
    <x v="3"/>
    <x v="3"/>
    <x v="2"/>
    <x v="3"/>
    <n v="147"/>
    <n v="140"/>
    <n v="32"/>
    <n v="67.857142857142804"/>
    <n v="29"/>
    <n v="68.271428571428501"/>
    <n v="87"/>
    <n v="136.12857142857101"/>
  </r>
  <r>
    <x v="1"/>
    <x v="5"/>
    <x v="2"/>
    <x v="3"/>
    <x v="3"/>
    <x v="2"/>
    <x v="4"/>
    <n v="121"/>
    <n v="116"/>
    <n v="44"/>
    <n v="87.931034482758605"/>
    <n v="32"/>
    <n v="59.767241379310299"/>
    <n v="119"/>
    <n v="147.69827586206799"/>
  </r>
  <r>
    <x v="1"/>
    <x v="5"/>
    <x v="2"/>
    <x v="3"/>
    <x v="3"/>
    <x v="2"/>
    <x v="5"/>
    <n v="122"/>
    <n v="106"/>
    <n v="33"/>
    <n v="65.5471698113207"/>
    <n v="34"/>
    <n v="56.915094339622598"/>
    <n v="102"/>
    <n v="122.462264150943"/>
  </r>
  <r>
    <x v="1"/>
    <x v="5"/>
    <x v="2"/>
    <x v="3"/>
    <x v="3"/>
    <x v="2"/>
    <x v="6"/>
    <n v="77"/>
    <n v="71"/>
    <n v="42"/>
    <n v="75.577464788732399"/>
    <n v="28"/>
    <n v="50.774647887323901"/>
    <n v="116"/>
    <n v="126.352112676056"/>
  </r>
  <r>
    <x v="1"/>
    <x v="5"/>
    <x v="2"/>
    <x v="3"/>
    <x v="3"/>
    <x v="2"/>
    <x v="7"/>
    <n v="29"/>
    <n v="29"/>
    <n v="35"/>
    <n v="52.862068965517203"/>
    <n v="7"/>
    <n v="17.689655172413701"/>
    <n v="50"/>
    <n v="70.551724137931004"/>
  </r>
  <r>
    <x v="1"/>
    <x v="5"/>
    <x v="2"/>
    <x v="3"/>
    <x v="3"/>
    <x v="3"/>
    <x v="0"/>
    <n v="38"/>
    <n v="0"/>
    <n v="0"/>
    <n v="0"/>
    <n v="0"/>
    <n v="0"/>
    <n v="0"/>
    <n v="0"/>
  </r>
  <r>
    <x v="1"/>
    <x v="5"/>
    <x v="2"/>
    <x v="3"/>
    <x v="3"/>
    <x v="3"/>
    <x v="1"/>
    <n v="16"/>
    <n v="0"/>
    <n v="0"/>
    <n v="0"/>
    <n v="0"/>
    <n v="0"/>
    <n v="0"/>
    <n v="0"/>
  </r>
  <r>
    <x v="1"/>
    <x v="5"/>
    <x v="2"/>
    <x v="3"/>
    <x v="3"/>
    <x v="3"/>
    <x v="2"/>
    <n v="5"/>
    <n v="0"/>
    <n v="0"/>
    <n v="0"/>
    <n v="0"/>
    <n v="0"/>
    <n v="0"/>
    <n v="0"/>
  </r>
  <r>
    <x v="1"/>
    <x v="5"/>
    <x v="2"/>
    <x v="3"/>
    <x v="3"/>
    <x v="3"/>
    <x v="3"/>
    <n v="4"/>
    <n v="0"/>
    <n v="0"/>
    <n v="0"/>
    <n v="0"/>
    <n v="0"/>
    <n v="0"/>
    <n v="0"/>
  </r>
  <r>
    <x v="1"/>
    <x v="5"/>
    <x v="2"/>
    <x v="3"/>
    <x v="3"/>
    <x v="3"/>
    <x v="4"/>
    <n v="1"/>
    <n v="0"/>
    <n v="0"/>
    <n v="0"/>
    <n v="0"/>
    <n v="0"/>
    <n v="0"/>
    <n v="0"/>
  </r>
  <r>
    <x v="1"/>
    <x v="5"/>
    <x v="2"/>
    <x v="3"/>
    <x v="3"/>
    <x v="3"/>
    <x v="5"/>
    <n v="4"/>
    <n v="0"/>
    <n v="0"/>
    <n v="0"/>
    <n v="0"/>
    <n v="0"/>
    <n v="0"/>
    <n v="0"/>
  </r>
  <r>
    <x v="1"/>
    <x v="5"/>
    <x v="2"/>
    <x v="3"/>
    <x v="3"/>
    <x v="3"/>
    <x v="6"/>
    <n v="8"/>
    <n v="0"/>
    <n v="0"/>
    <n v="0"/>
    <n v="0"/>
    <n v="0"/>
    <n v="0"/>
    <n v="0"/>
  </r>
  <r>
    <x v="1"/>
    <x v="5"/>
    <x v="2"/>
    <x v="3"/>
    <x v="3"/>
    <x v="4"/>
    <x v="0"/>
    <n v="184"/>
    <n v="166"/>
    <n v="168"/>
    <n v="176.04216867469799"/>
    <n v="13"/>
    <n v="50.789156626505999"/>
    <n v="181"/>
    <n v="226.831325301204"/>
  </r>
  <r>
    <x v="1"/>
    <x v="5"/>
    <x v="2"/>
    <x v="3"/>
    <x v="3"/>
    <x v="4"/>
    <x v="1"/>
    <n v="33"/>
    <n v="32"/>
    <n v="161"/>
    <n v="155.6875"/>
    <n v="32"/>
    <n v="86.28125"/>
    <n v="203"/>
    <n v="241.96875"/>
  </r>
  <r>
    <x v="1"/>
    <x v="5"/>
    <x v="2"/>
    <x v="3"/>
    <x v="3"/>
    <x v="4"/>
    <x v="2"/>
    <n v="51"/>
    <n v="47"/>
    <n v="178"/>
    <n v="210.51063829787199"/>
    <n v="8"/>
    <n v="41.872340425531902"/>
    <n v="196"/>
    <n v="252.38297872340399"/>
  </r>
  <r>
    <x v="1"/>
    <x v="5"/>
    <x v="2"/>
    <x v="3"/>
    <x v="3"/>
    <x v="4"/>
    <x v="3"/>
    <n v="29"/>
    <n v="26"/>
    <n v="159"/>
    <n v="176.923076923076"/>
    <n v="17"/>
    <n v="51.115384615384599"/>
    <n v="182"/>
    <n v="228.03846153846101"/>
  </r>
  <r>
    <x v="1"/>
    <x v="5"/>
    <x v="2"/>
    <x v="3"/>
    <x v="3"/>
    <x v="4"/>
    <x v="4"/>
    <n v="18"/>
    <n v="16"/>
    <n v="178"/>
    <n v="182.9375"/>
    <n v="18"/>
    <n v="61.9375"/>
    <n v="212"/>
    <n v="244.875"/>
  </r>
  <r>
    <x v="1"/>
    <x v="5"/>
    <x v="2"/>
    <x v="3"/>
    <x v="3"/>
    <x v="4"/>
    <x v="5"/>
    <n v="26"/>
    <n v="21"/>
    <n v="156"/>
    <n v="170.333333333333"/>
    <n v="2"/>
    <n v="31"/>
    <n v="165"/>
    <n v="201.333333333333"/>
  </r>
  <r>
    <x v="1"/>
    <x v="5"/>
    <x v="2"/>
    <x v="3"/>
    <x v="3"/>
    <x v="4"/>
    <x v="6"/>
    <n v="15"/>
    <n v="12"/>
    <n v="154"/>
    <n v="145.166666666666"/>
    <n v="9"/>
    <n v="19.75"/>
    <n v="177"/>
    <n v="164.916666666666"/>
  </r>
  <r>
    <x v="1"/>
    <x v="5"/>
    <x v="2"/>
    <x v="3"/>
    <x v="3"/>
    <x v="4"/>
    <x v="7"/>
    <n v="12"/>
    <n v="12"/>
    <n v="131"/>
    <n v="125.083333333333"/>
    <n v="4"/>
    <n v="41.1666666666666"/>
    <n v="151"/>
    <n v="166.25"/>
  </r>
  <r>
    <x v="1"/>
    <x v="5"/>
    <x v="2"/>
    <x v="3"/>
    <x v="4"/>
    <x v="0"/>
    <x v="0"/>
    <n v="835"/>
    <n v="778"/>
    <n v="50"/>
    <n v="89.642673521850895"/>
    <n v="10"/>
    <n v="40.403598971722303"/>
    <n v="113"/>
    <n v="130.04627249357301"/>
  </r>
  <r>
    <x v="1"/>
    <x v="5"/>
    <x v="2"/>
    <x v="3"/>
    <x v="4"/>
    <x v="0"/>
    <x v="1"/>
    <n v="143"/>
    <n v="128"/>
    <n v="53"/>
    <n v="92.484375"/>
    <n v="33"/>
    <n v="61.25"/>
    <n v="162"/>
    <n v="153.734375"/>
  </r>
  <r>
    <x v="1"/>
    <x v="5"/>
    <x v="2"/>
    <x v="3"/>
    <x v="4"/>
    <x v="0"/>
    <x v="2"/>
    <n v="122"/>
    <n v="113"/>
    <n v="58"/>
    <n v="95.194690265486699"/>
    <n v="2"/>
    <n v="32.318584070796398"/>
    <n v="101"/>
    <n v="127.513274336283"/>
  </r>
  <r>
    <x v="1"/>
    <x v="5"/>
    <x v="2"/>
    <x v="3"/>
    <x v="4"/>
    <x v="0"/>
    <x v="3"/>
    <n v="192"/>
    <n v="186"/>
    <n v="38"/>
    <n v="81.618279569892394"/>
    <n v="8"/>
    <n v="41.951612903225801"/>
    <n v="110"/>
    <n v="123.569892473118"/>
  </r>
  <r>
    <x v="1"/>
    <x v="5"/>
    <x v="2"/>
    <x v="3"/>
    <x v="4"/>
    <x v="0"/>
    <x v="4"/>
    <n v="116"/>
    <n v="110"/>
    <n v="53"/>
    <n v="92.618181818181796"/>
    <n v="21"/>
    <n v="40.490909090909"/>
    <n v="97"/>
    <n v="133.10909090909001"/>
  </r>
  <r>
    <x v="1"/>
    <x v="5"/>
    <x v="2"/>
    <x v="3"/>
    <x v="4"/>
    <x v="0"/>
    <x v="5"/>
    <n v="131"/>
    <n v="120"/>
    <n v="84"/>
    <n v="98.241666666666603"/>
    <n v="7"/>
    <n v="35.299999999999997"/>
    <n v="131"/>
    <n v="133.541666666666"/>
  </r>
  <r>
    <x v="1"/>
    <x v="5"/>
    <x v="2"/>
    <x v="3"/>
    <x v="4"/>
    <x v="0"/>
    <x v="6"/>
    <n v="82"/>
    <n v="76"/>
    <n v="36"/>
    <n v="75.565789473684205"/>
    <n v="7"/>
    <n v="24.0131578947368"/>
    <n v="87"/>
    <n v="99.578947368420998"/>
  </r>
  <r>
    <x v="1"/>
    <x v="5"/>
    <x v="2"/>
    <x v="3"/>
    <x v="4"/>
    <x v="0"/>
    <x v="7"/>
    <n v="49"/>
    <n v="45"/>
    <n v="36"/>
    <n v="94.355555555555497"/>
    <n v="2"/>
    <n v="36.088888888888803"/>
    <n v="106"/>
    <n v="130.444444444444"/>
  </r>
  <r>
    <x v="1"/>
    <x v="5"/>
    <x v="2"/>
    <x v="3"/>
    <x v="4"/>
    <x v="1"/>
    <x v="0"/>
    <n v="68"/>
    <n v="57"/>
    <n v="114"/>
    <n v="133.85964912280701"/>
    <n v="0"/>
    <n v="10.438596491227999"/>
    <n v="126"/>
    <n v="144.29824561403501"/>
  </r>
  <r>
    <x v="1"/>
    <x v="5"/>
    <x v="2"/>
    <x v="3"/>
    <x v="4"/>
    <x v="1"/>
    <x v="1"/>
    <n v="9"/>
    <n v="4"/>
    <n v="147"/>
    <n v="138.5"/>
    <n v="0"/>
    <n v="0"/>
    <n v="147"/>
    <n v="138.5"/>
  </r>
  <r>
    <x v="1"/>
    <x v="5"/>
    <x v="2"/>
    <x v="3"/>
    <x v="4"/>
    <x v="1"/>
    <x v="2"/>
    <n v="9"/>
    <n v="7"/>
    <n v="99"/>
    <n v="143.142857142857"/>
    <n v="0"/>
    <n v="21.714285714285701"/>
    <n v="165"/>
    <n v="164.85714285714201"/>
  </r>
  <r>
    <x v="1"/>
    <x v="5"/>
    <x v="2"/>
    <x v="3"/>
    <x v="4"/>
    <x v="1"/>
    <x v="3"/>
    <n v="16"/>
    <n v="16"/>
    <n v="111"/>
    <n v="111.75"/>
    <n v="0"/>
    <n v="15.1875"/>
    <n v="113"/>
    <n v="126.9375"/>
  </r>
  <r>
    <x v="1"/>
    <x v="5"/>
    <x v="2"/>
    <x v="3"/>
    <x v="4"/>
    <x v="1"/>
    <x v="4"/>
    <n v="5"/>
    <n v="5"/>
    <n v="145"/>
    <n v="124.2"/>
    <n v="0"/>
    <n v="19.399999999999999"/>
    <n v="145"/>
    <n v="143.6"/>
  </r>
  <r>
    <x v="1"/>
    <x v="5"/>
    <x v="2"/>
    <x v="3"/>
    <x v="4"/>
    <x v="1"/>
    <x v="5"/>
    <n v="15"/>
    <n v="13"/>
    <n v="162"/>
    <n v="182"/>
    <n v="0"/>
    <n v="7.69230769230769E-2"/>
    <n v="162"/>
    <n v="182.07692307692301"/>
  </r>
  <r>
    <x v="1"/>
    <x v="5"/>
    <x v="2"/>
    <x v="3"/>
    <x v="4"/>
    <x v="1"/>
    <x v="6"/>
    <n v="10"/>
    <n v="9"/>
    <n v="113"/>
    <n v="101.666666666666"/>
    <n v="0"/>
    <n v="11.3333333333333"/>
    <n v="113"/>
    <n v="113"/>
  </r>
  <r>
    <x v="1"/>
    <x v="5"/>
    <x v="2"/>
    <x v="3"/>
    <x v="4"/>
    <x v="1"/>
    <x v="7"/>
    <n v="4"/>
    <n v="3"/>
    <n v="129"/>
    <n v="128"/>
    <n v="0"/>
    <n v="0"/>
    <n v="129"/>
    <n v="128"/>
  </r>
  <r>
    <x v="1"/>
    <x v="5"/>
    <x v="2"/>
    <x v="3"/>
    <x v="4"/>
    <x v="2"/>
    <x v="0"/>
    <n v="626"/>
    <n v="600"/>
    <n v="34"/>
    <n v="70.418333333333294"/>
    <n v="15"/>
    <n v="43.578333333333298"/>
    <n v="83"/>
    <n v="113.996666666666"/>
  </r>
  <r>
    <x v="1"/>
    <x v="5"/>
    <x v="2"/>
    <x v="3"/>
    <x v="4"/>
    <x v="2"/>
    <x v="1"/>
    <n v="103"/>
    <n v="97"/>
    <n v="34"/>
    <n v="67.484536082474193"/>
    <n v="33"/>
    <n v="66.587628865979298"/>
    <n v="117"/>
    <n v="134.07216494845301"/>
  </r>
  <r>
    <x v="1"/>
    <x v="5"/>
    <x v="2"/>
    <x v="3"/>
    <x v="4"/>
    <x v="2"/>
    <x v="2"/>
    <n v="100"/>
    <n v="94"/>
    <n v="48"/>
    <n v="83.510638297872305"/>
    <n v="2"/>
    <n v="32.638297872340402"/>
    <n v="86"/>
    <n v="116.148936170212"/>
  </r>
  <r>
    <x v="1"/>
    <x v="5"/>
    <x v="2"/>
    <x v="3"/>
    <x v="4"/>
    <x v="2"/>
    <x v="3"/>
    <n v="146"/>
    <n v="142"/>
    <n v="32"/>
    <n v="62.978873239436602"/>
    <n v="14"/>
    <n v="46.464788732394297"/>
    <n v="79"/>
    <n v="109.44366197183"/>
  </r>
  <r>
    <x v="1"/>
    <x v="5"/>
    <x v="2"/>
    <x v="3"/>
    <x v="4"/>
    <x v="2"/>
    <x v="4"/>
    <n v="94"/>
    <n v="91"/>
    <n v="32"/>
    <n v="79.769230769230703"/>
    <n v="18"/>
    <n v="37.725274725274701"/>
    <n v="74"/>
    <n v="117.49450549450501"/>
  </r>
  <r>
    <x v="1"/>
    <x v="5"/>
    <x v="2"/>
    <x v="3"/>
    <x v="4"/>
    <x v="2"/>
    <x v="5"/>
    <n v="92"/>
    <n v="86"/>
    <n v="38"/>
    <n v="73.709302325581305"/>
    <n v="28"/>
    <n v="41.534883720930203"/>
    <n v="107"/>
    <n v="115.244186046511"/>
  </r>
  <r>
    <x v="1"/>
    <x v="5"/>
    <x v="2"/>
    <x v="3"/>
    <x v="4"/>
    <x v="2"/>
    <x v="6"/>
    <n v="59"/>
    <n v="59"/>
    <n v="34"/>
    <n v="60.237288135593197"/>
    <n v="7"/>
    <n v="27.203389830508399"/>
    <n v="64"/>
    <n v="87.440677966101603"/>
  </r>
  <r>
    <x v="1"/>
    <x v="5"/>
    <x v="2"/>
    <x v="3"/>
    <x v="4"/>
    <x v="2"/>
    <x v="7"/>
    <n v="32"/>
    <n v="31"/>
    <n v="32"/>
    <n v="56.774193548386997"/>
    <n v="13"/>
    <n v="45.5483870967741"/>
    <n v="63"/>
    <n v="102.322580645161"/>
  </r>
  <r>
    <x v="1"/>
    <x v="5"/>
    <x v="2"/>
    <x v="3"/>
    <x v="4"/>
    <x v="3"/>
    <x v="0"/>
    <n v="20"/>
    <n v="0"/>
    <n v="0"/>
    <n v="0"/>
    <n v="0"/>
    <n v="0"/>
    <n v="0"/>
    <n v="0"/>
  </r>
  <r>
    <x v="1"/>
    <x v="5"/>
    <x v="2"/>
    <x v="3"/>
    <x v="4"/>
    <x v="3"/>
    <x v="1"/>
    <n v="4"/>
    <n v="0"/>
    <n v="0"/>
    <n v="0"/>
    <n v="0"/>
    <n v="0"/>
    <n v="0"/>
    <n v="0"/>
  </r>
  <r>
    <x v="1"/>
    <x v="5"/>
    <x v="2"/>
    <x v="3"/>
    <x v="4"/>
    <x v="3"/>
    <x v="2"/>
    <n v="2"/>
    <n v="0"/>
    <n v="0"/>
    <n v="0"/>
    <n v="0"/>
    <n v="0"/>
    <n v="0"/>
    <n v="0"/>
  </r>
  <r>
    <x v="1"/>
    <x v="5"/>
    <x v="2"/>
    <x v="3"/>
    <x v="4"/>
    <x v="3"/>
    <x v="3"/>
    <n v="3"/>
    <n v="0"/>
    <n v="0"/>
    <n v="0"/>
    <n v="0"/>
    <n v="0"/>
    <n v="0"/>
    <n v="0"/>
  </r>
  <r>
    <x v="1"/>
    <x v="5"/>
    <x v="2"/>
    <x v="3"/>
    <x v="4"/>
    <x v="3"/>
    <x v="4"/>
    <n v="2"/>
    <n v="0"/>
    <n v="0"/>
    <n v="0"/>
    <n v="0"/>
    <n v="0"/>
    <n v="0"/>
    <n v="0"/>
  </r>
  <r>
    <x v="1"/>
    <x v="5"/>
    <x v="2"/>
    <x v="3"/>
    <x v="4"/>
    <x v="3"/>
    <x v="5"/>
    <n v="3"/>
    <n v="0"/>
    <n v="0"/>
    <n v="0"/>
    <n v="0"/>
    <n v="0"/>
    <n v="0"/>
    <n v="0"/>
  </r>
  <r>
    <x v="1"/>
    <x v="5"/>
    <x v="2"/>
    <x v="3"/>
    <x v="4"/>
    <x v="3"/>
    <x v="6"/>
    <n v="5"/>
    <n v="0"/>
    <n v="0"/>
    <n v="0"/>
    <n v="0"/>
    <n v="0"/>
    <n v="0"/>
    <n v="0"/>
  </r>
  <r>
    <x v="1"/>
    <x v="5"/>
    <x v="2"/>
    <x v="3"/>
    <x v="4"/>
    <x v="3"/>
    <x v="7"/>
    <n v="1"/>
    <n v="0"/>
    <n v="0"/>
    <n v="0"/>
    <n v="0"/>
    <n v="0"/>
    <n v="0"/>
    <n v="0"/>
  </r>
  <r>
    <x v="1"/>
    <x v="5"/>
    <x v="2"/>
    <x v="3"/>
    <x v="4"/>
    <x v="4"/>
    <x v="0"/>
    <n v="121"/>
    <n v="112"/>
    <n v="166"/>
    <n v="165.61607142857099"/>
    <n v="18"/>
    <n v="41.883928571428498"/>
    <n v="184"/>
    <n v="207.5"/>
  </r>
  <r>
    <x v="1"/>
    <x v="5"/>
    <x v="2"/>
    <x v="3"/>
    <x v="4"/>
    <x v="4"/>
    <x v="1"/>
    <n v="27"/>
    <n v="27"/>
    <n v="158"/>
    <n v="175.48148148148101"/>
    <n v="37"/>
    <n v="51.148148148148103"/>
    <n v="204"/>
    <n v="226.62962962962899"/>
  </r>
  <r>
    <x v="1"/>
    <x v="5"/>
    <x v="2"/>
    <x v="3"/>
    <x v="4"/>
    <x v="4"/>
    <x v="2"/>
    <n v="11"/>
    <n v="10"/>
    <n v="130"/>
    <n v="139.5"/>
    <n v="28"/>
    <n v="43.1"/>
    <n v="181"/>
    <n v="182.6"/>
  </r>
  <r>
    <x v="1"/>
    <x v="5"/>
    <x v="2"/>
    <x v="3"/>
    <x v="4"/>
    <x v="4"/>
    <x v="3"/>
    <n v="27"/>
    <n v="25"/>
    <n v="176"/>
    <n v="165.92"/>
    <n v="8"/>
    <n v="38.479999999999997"/>
    <n v="180"/>
    <n v="204.4"/>
  </r>
  <r>
    <x v="1"/>
    <x v="5"/>
    <x v="2"/>
    <x v="3"/>
    <x v="4"/>
    <x v="4"/>
    <x v="4"/>
    <n v="15"/>
    <n v="13"/>
    <n v="172"/>
    <n v="163.923076923076"/>
    <n v="29"/>
    <n v="71.076923076922995"/>
    <n v="308"/>
    <n v="235"/>
  </r>
  <r>
    <x v="1"/>
    <x v="5"/>
    <x v="2"/>
    <x v="3"/>
    <x v="4"/>
    <x v="4"/>
    <x v="5"/>
    <n v="21"/>
    <n v="20"/>
    <n v="148"/>
    <n v="146.55000000000001"/>
    <n v="9"/>
    <n v="33.15"/>
    <n v="172"/>
    <n v="179.7"/>
  </r>
  <r>
    <x v="1"/>
    <x v="5"/>
    <x v="2"/>
    <x v="3"/>
    <x v="4"/>
    <x v="4"/>
    <x v="6"/>
    <n v="8"/>
    <n v="7"/>
    <n v="202"/>
    <n v="168.142857142857"/>
    <n v="7"/>
    <n v="16.857142857142801"/>
    <n v="205"/>
    <n v="185"/>
  </r>
  <r>
    <x v="1"/>
    <x v="5"/>
    <x v="2"/>
    <x v="3"/>
    <x v="4"/>
    <x v="4"/>
    <x v="7"/>
    <n v="12"/>
    <n v="10"/>
    <n v="179"/>
    <n v="202.9"/>
    <n v="2"/>
    <n v="21.2"/>
    <n v="184"/>
    <n v="224.1"/>
  </r>
  <r>
    <x v="1"/>
    <x v="5"/>
    <x v="2"/>
    <x v="3"/>
    <x v="5"/>
    <x v="0"/>
    <x v="0"/>
    <n v="138"/>
    <n v="130"/>
    <n v="66"/>
    <n v="105.08461538461501"/>
    <n v="56"/>
    <n v="92.076923076922995"/>
    <n v="181"/>
    <n v="197.16153846153799"/>
  </r>
  <r>
    <x v="1"/>
    <x v="5"/>
    <x v="2"/>
    <x v="3"/>
    <x v="5"/>
    <x v="0"/>
    <x v="1"/>
    <n v="17"/>
    <n v="14"/>
    <n v="98"/>
    <n v="133.57142857142799"/>
    <n v="113"/>
    <n v="161.71428571428501"/>
    <n v="295"/>
    <n v="295.28571428571399"/>
  </r>
  <r>
    <x v="1"/>
    <x v="5"/>
    <x v="2"/>
    <x v="3"/>
    <x v="5"/>
    <x v="0"/>
    <x v="2"/>
    <n v="20"/>
    <n v="18"/>
    <n v="87"/>
    <n v="104.055555555555"/>
    <n v="65"/>
    <n v="114.722222222222"/>
    <n v="210"/>
    <n v="218.777777777777"/>
  </r>
  <r>
    <x v="1"/>
    <x v="5"/>
    <x v="2"/>
    <x v="3"/>
    <x v="5"/>
    <x v="0"/>
    <x v="3"/>
    <n v="21"/>
    <n v="21"/>
    <n v="30"/>
    <n v="69.238095238095198"/>
    <n v="57"/>
    <n v="86.142857142857096"/>
    <n v="104"/>
    <n v="155.38095238095201"/>
  </r>
  <r>
    <x v="1"/>
    <x v="5"/>
    <x v="2"/>
    <x v="3"/>
    <x v="5"/>
    <x v="0"/>
    <x v="4"/>
    <n v="26"/>
    <n v="24"/>
    <n v="81"/>
    <n v="110.916666666666"/>
    <n v="46"/>
    <n v="58.0833333333333"/>
    <n v="181"/>
    <n v="169"/>
  </r>
  <r>
    <x v="1"/>
    <x v="5"/>
    <x v="2"/>
    <x v="3"/>
    <x v="5"/>
    <x v="0"/>
    <x v="5"/>
    <n v="27"/>
    <n v="26"/>
    <n v="121"/>
    <n v="123.76923076923001"/>
    <n v="133"/>
    <n v="119.653846153846"/>
    <n v="206"/>
    <n v="243.423076923076"/>
  </r>
  <r>
    <x v="1"/>
    <x v="5"/>
    <x v="2"/>
    <x v="3"/>
    <x v="5"/>
    <x v="0"/>
    <x v="6"/>
    <n v="13"/>
    <n v="13"/>
    <n v="121"/>
    <n v="132.15384615384599"/>
    <n v="41"/>
    <n v="63.615384615384599"/>
    <n v="129"/>
    <n v="195.76923076923001"/>
  </r>
  <r>
    <x v="1"/>
    <x v="5"/>
    <x v="2"/>
    <x v="3"/>
    <x v="5"/>
    <x v="0"/>
    <x v="7"/>
    <n v="14"/>
    <n v="14"/>
    <n v="31"/>
    <n v="61.857142857142797"/>
    <n v="14"/>
    <n v="35.714285714285701"/>
    <n v="105"/>
    <n v="97.571428571428498"/>
  </r>
  <r>
    <x v="1"/>
    <x v="5"/>
    <x v="2"/>
    <x v="3"/>
    <x v="5"/>
    <x v="1"/>
    <x v="0"/>
    <n v="3"/>
    <n v="3"/>
    <n v="106"/>
    <n v="133"/>
    <n v="0"/>
    <n v="81.6666666666666"/>
    <n v="106"/>
    <n v="214.666666666666"/>
  </r>
  <r>
    <x v="1"/>
    <x v="5"/>
    <x v="2"/>
    <x v="3"/>
    <x v="5"/>
    <x v="1"/>
    <x v="2"/>
    <n v="1"/>
    <n v="1"/>
    <n v="102"/>
    <n v="102"/>
    <n v="0"/>
    <n v="0"/>
    <n v="102"/>
    <n v="102"/>
  </r>
  <r>
    <x v="1"/>
    <x v="5"/>
    <x v="2"/>
    <x v="3"/>
    <x v="5"/>
    <x v="1"/>
    <x v="4"/>
    <n v="1"/>
    <n v="1"/>
    <n v="191"/>
    <n v="191"/>
    <n v="245"/>
    <n v="245"/>
    <n v="436"/>
    <n v="436"/>
  </r>
  <r>
    <x v="1"/>
    <x v="5"/>
    <x v="2"/>
    <x v="3"/>
    <x v="5"/>
    <x v="1"/>
    <x v="6"/>
    <n v="1"/>
    <n v="1"/>
    <n v="106"/>
    <n v="106"/>
    <n v="0"/>
    <n v="0"/>
    <n v="106"/>
    <n v="106"/>
  </r>
  <r>
    <x v="1"/>
    <x v="5"/>
    <x v="2"/>
    <x v="3"/>
    <x v="5"/>
    <x v="2"/>
    <x v="0"/>
    <n v="95"/>
    <n v="90"/>
    <n v="53"/>
    <n v="83.8"/>
    <n v="65"/>
    <n v="103.522222222222"/>
    <n v="154"/>
    <n v="187.322222222222"/>
  </r>
  <r>
    <x v="1"/>
    <x v="5"/>
    <x v="2"/>
    <x v="3"/>
    <x v="5"/>
    <x v="2"/>
    <x v="1"/>
    <n v="13"/>
    <n v="10"/>
    <n v="98"/>
    <n v="114.2"/>
    <n v="113"/>
    <n v="187.9"/>
    <n v="267"/>
    <n v="302.10000000000002"/>
  </r>
  <r>
    <x v="1"/>
    <x v="5"/>
    <x v="2"/>
    <x v="3"/>
    <x v="5"/>
    <x v="2"/>
    <x v="2"/>
    <n v="12"/>
    <n v="11"/>
    <n v="53"/>
    <n v="65.636363636363598"/>
    <n v="80"/>
    <n v="142.45454545454501"/>
    <n v="206"/>
    <n v="208.09090909090901"/>
  </r>
  <r>
    <x v="1"/>
    <x v="5"/>
    <x v="2"/>
    <x v="3"/>
    <x v="5"/>
    <x v="2"/>
    <x v="3"/>
    <n v="19"/>
    <n v="19"/>
    <n v="30"/>
    <n v="58.368421052631497"/>
    <n v="59"/>
    <n v="91.789473684210506"/>
    <n v="104"/>
    <n v="150.157894736842"/>
  </r>
  <r>
    <x v="1"/>
    <x v="5"/>
    <x v="2"/>
    <x v="3"/>
    <x v="5"/>
    <x v="2"/>
    <x v="4"/>
    <n v="15"/>
    <n v="15"/>
    <n v="81"/>
    <n v="105.933333333333"/>
    <n v="56"/>
    <n v="62.4"/>
    <n v="183"/>
    <n v="168.333333333333"/>
  </r>
  <r>
    <x v="1"/>
    <x v="5"/>
    <x v="2"/>
    <x v="3"/>
    <x v="5"/>
    <x v="2"/>
    <x v="5"/>
    <n v="18"/>
    <n v="17"/>
    <n v="63"/>
    <n v="98.294117647058798"/>
    <n v="133"/>
    <n v="130"/>
    <n v="196"/>
    <n v="228.29411764705799"/>
  </r>
  <r>
    <x v="1"/>
    <x v="5"/>
    <x v="2"/>
    <x v="3"/>
    <x v="5"/>
    <x v="2"/>
    <x v="6"/>
    <n v="8"/>
    <n v="8"/>
    <n v="63"/>
    <n v="90"/>
    <n v="60"/>
    <n v="60.25"/>
    <n v="126"/>
    <n v="150.25"/>
  </r>
  <r>
    <x v="1"/>
    <x v="5"/>
    <x v="2"/>
    <x v="3"/>
    <x v="5"/>
    <x v="2"/>
    <x v="7"/>
    <n v="10"/>
    <n v="10"/>
    <n v="32"/>
    <n v="58.9"/>
    <n v="27"/>
    <n v="49.9"/>
    <n v="116"/>
    <n v="108.8"/>
  </r>
  <r>
    <x v="1"/>
    <x v="5"/>
    <x v="2"/>
    <x v="3"/>
    <x v="5"/>
    <x v="3"/>
    <x v="0"/>
    <n v="12"/>
    <n v="0"/>
    <n v="0"/>
    <n v="0"/>
    <n v="0"/>
    <n v="0"/>
    <n v="0"/>
    <n v="0"/>
  </r>
  <r>
    <x v="1"/>
    <x v="5"/>
    <x v="2"/>
    <x v="3"/>
    <x v="5"/>
    <x v="3"/>
    <x v="1"/>
    <n v="1"/>
    <n v="0"/>
    <n v="0"/>
    <n v="0"/>
    <n v="0"/>
    <n v="0"/>
    <n v="0"/>
    <n v="0"/>
  </r>
  <r>
    <x v="1"/>
    <x v="5"/>
    <x v="2"/>
    <x v="3"/>
    <x v="5"/>
    <x v="3"/>
    <x v="2"/>
    <n v="3"/>
    <n v="0"/>
    <n v="0"/>
    <n v="0"/>
    <n v="0"/>
    <n v="0"/>
    <n v="0"/>
    <n v="0"/>
  </r>
  <r>
    <x v="1"/>
    <x v="5"/>
    <x v="2"/>
    <x v="3"/>
    <x v="5"/>
    <x v="3"/>
    <x v="4"/>
    <n v="4"/>
    <n v="0"/>
    <n v="0"/>
    <n v="0"/>
    <n v="0"/>
    <n v="0"/>
    <n v="0"/>
    <n v="0"/>
  </r>
  <r>
    <x v="1"/>
    <x v="5"/>
    <x v="2"/>
    <x v="3"/>
    <x v="5"/>
    <x v="3"/>
    <x v="6"/>
    <n v="1"/>
    <n v="0"/>
    <n v="0"/>
    <n v="0"/>
    <n v="0"/>
    <n v="0"/>
    <n v="0"/>
    <n v="0"/>
  </r>
  <r>
    <x v="1"/>
    <x v="5"/>
    <x v="2"/>
    <x v="3"/>
    <x v="5"/>
    <x v="3"/>
    <x v="7"/>
    <n v="3"/>
    <n v="0"/>
    <n v="0"/>
    <n v="0"/>
    <n v="0"/>
    <n v="0"/>
    <n v="0"/>
    <n v="0"/>
  </r>
  <r>
    <x v="1"/>
    <x v="5"/>
    <x v="2"/>
    <x v="3"/>
    <x v="5"/>
    <x v="4"/>
    <x v="0"/>
    <n v="28"/>
    <n v="25"/>
    <n v="179"/>
    <n v="190.88"/>
    <n v="37"/>
    <n v="96.16"/>
    <n v="294"/>
    <n v="287.04000000000002"/>
  </r>
  <r>
    <x v="1"/>
    <x v="5"/>
    <x v="2"/>
    <x v="3"/>
    <x v="5"/>
    <x v="4"/>
    <x v="1"/>
    <n v="3"/>
    <n v="3"/>
    <n v="170"/>
    <n v="229"/>
    <n v="172"/>
    <n v="128.333333333333"/>
    <n v="342"/>
    <n v="357.33333333333297"/>
  </r>
  <r>
    <x v="1"/>
    <x v="5"/>
    <x v="2"/>
    <x v="3"/>
    <x v="5"/>
    <x v="4"/>
    <x v="2"/>
    <n v="4"/>
    <n v="3"/>
    <n v="182"/>
    <n v="193.666666666666"/>
    <n v="28"/>
    <n v="164.666666666666"/>
    <n v="373"/>
    <n v="358.33333333333297"/>
  </r>
  <r>
    <x v="1"/>
    <x v="5"/>
    <x v="2"/>
    <x v="3"/>
    <x v="5"/>
    <x v="4"/>
    <x v="3"/>
    <n v="2"/>
    <n v="2"/>
    <n v="286"/>
    <n v="172.5"/>
    <n v="37"/>
    <n v="32.5"/>
    <n v="314"/>
    <n v="205"/>
  </r>
  <r>
    <x v="1"/>
    <x v="5"/>
    <x v="2"/>
    <x v="3"/>
    <x v="5"/>
    <x v="4"/>
    <x v="4"/>
    <n v="6"/>
    <n v="4"/>
    <n v="180"/>
    <n v="192.5"/>
    <n v="56"/>
    <n v="53.25"/>
    <n v="219"/>
    <n v="245.75"/>
  </r>
  <r>
    <x v="1"/>
    <x v="5"/>
    <x v="2"/>
    <x v="3"/>
    <x v="5"/>
    <x v="4"/>
    <x v="5"/>
    <n v="9"/>
    <n v="9"/>
    <n v="168"/>
    <n v="171.888888888888"/>
    <n v="77"/>
    <n v="100.111111111111"/>
    <n v="216"/>
    <n v="272"/>
  </r>
  <r>
    <x v="1"/>
    <x v="5"/>
    <x v="2"/>
    <x v="3"/>
    <x v="5"/>
    <x v="4"/>
    <x v="6"/>
    <n v="3"/>
    <n v="3"/>
    <n v="167"/>
    <n v="219.333333333333"/>
    <n v="129"/>
    <n v="115"/>
    <n v="329"/>
    <n v="334.33333333333297"/>
  </r>
  <r>
    <x v="1"/>
    <x v="5"/>
    <x v="2"/>
    <x v="3"/>
    <x v="5"/>
    <x v="4"/>
    <x v="7"/>
    <n v="1"/>
    <n v="1"/>
    <n v="184"/>
    <n v="184"/>
    <n v="1"/>
    <n v="1"/>
    <n v="185"/>
    <n v="185"/>
  </r>
  <r>
    <x v="1"/>
    <x v="5"/>
    <x v="2"/>
    <x v="3"/>
    <x v="6"/>
    <x v="0"/>
    <x v="0"/>
    <n v="751"/>
    <n v="707"/>
    <n v="85"/>
    <n v="111.445544554455"/>
    <n v="54"/>
    <n v="90.506364922206501"/>
    <n v="177"/>
    <n v="201.951909476661"/>
  </r>
  <r>
    <x v="1"/>
    <x v="5"/>
    <x v="2"/>
    <x v="3"/>
    <x v="6"/>
    <x v="0"/>
    <x v="1"/>
    <n v="152"/>
    <n v="148"/>
    <n v="55"/>
    <n v="98.905405405405403"/>
    <n v="56"/>
    <n v="72.702702702702695"/>
    <n v="158"/>
    <n v="171.60810810810801"/>
  </r>
  <r>
    <x v="1"/>
    <x v="5"/>
    <x v="2"/>
    <x v="3"/>
    <x v="6"/>
    <x v="0"/>
    <x v="2"/>
    <n v="92"/>
    <n v="86"/>
    <n v="113"/>
    <n v="164.12790697674399"/>
    <n v="84"/>
    <n v="120.58139534883701"/>
    <n v="230"/>
    <n v="284.70930232558101"/>
  </r>
  <r>
    <x v="1"/>
    <x v="5"/>
    <x v="2"/>
    <x v="3"/>
    <x v="6"/>
    <x v="0"/>
    <x v="3"/>
    <n v="77"/>
    <n v="73"/>
    <n v="162"/>
    <n v="166.20547945205399"/>
    <n v="80"/>
    <n v="142.58904109589"/>
    <n v="295"/>
    <n v="308.79452054794501"/>
  </r>
  <r>
    <x v="1"/>
    <x v="5"/>
    <x v="2"/>
    <x v="3"/>
    <x v="6"/>
    <x v="0"/>
    <x v="4"/>
    <n v="109"/>
    <n v="106"/>
    <n v="94"/>
    <n v="120.471698113207"/>
    <n v="54"/>
    <n v="75.679245283018801"/>
    <n v="188"/>
    <n v="196.15094339622601"/>
  </r>
  <r>
    <x v="1"/>
    <x v="5"/>
    <x v="2"/>
    <x v="3"/>
    <x v="6"/>
    <x v="0"/>
    <x v="5"/>
    <n v="126"/>
    <n v="109"/>
    <n v="59"/>
    <n v="89.816513761467803"/>
    <n v="49"/>
    <n v="95.100917431192599"/>
    <n v="171"/>
    <n v="184.91743119265999"/>
  </r>
  <r>
    <x v="1"/>
    <x v="5"/>
    <x v="2"/>
    <x v="3"/>
    <x v="6"/>
    <x v="0"/>
    <x v="6"/>
    <n v="98"/>
    <n v="88"/>
    <n v="71"/>
    <n v="84.784090909090907"/>
    <n v="70"/>
    <n v="86.136363636363598"/>
    <n v="152"/>
    <n v="170.92045454545399"/>
  </r>
  <r>
    <x v="1"/>
    <x v="5"/>
    <x v="2"/>
    <x v="3"/>
    <x v="6"/>
    <x v="0"/>
    <x v="7"/>
    <n v="97"/>
    <n v="97"/>
    <n v="75"/>
    <n v="81.288659793814404"/>
    <n v="31"/>
    <n v="66.814432989690701"/>
    <n v="135"/>
    <n v="148.10309278350499"/>
  </r>
  <r>
    <x v="1"/>
    <x v="5"/>
    <x v="2"/>
    <x v="3"/>
    <x v="6"/>
    <x v="1"/>
    <x v="0"/>
    <n v="35"/>
    <n v="34"/>
    <n v="148"/>
    <n v="214.35294117647001"/>
    <n v="0"/>
    <n v="12.3529411764705"/>
    <n v="148"/>
    <n v="226.70588235294099"/>
  </r>
  <r>
    <x v="1"/>
    <x v="5"/>
    <x v="2"/>
    <x v="3"/>
    <x v="6"/>
    <x v="1"/>
    <x v="1"/>
    <n v="5"/>
    <n v="5"/>
    <n v="133"/>
    <n v="115.4"/>
    <n v="0"/>
    <n v="0"/>
    <n v="133"/>
    <n v="115.4"/>
  </r>
  <r>
    <x v="1"/>
    <x v="5"/>
    <x v="2"/>
    <x v="3"/>
    <x v="6"/>
    <x v="1"/>
    <x v="2"/>
    <n v="7"/>
    <n v="6"/>
    <n v="616"/>
    <n v="567"/>
    <n v="0"/>
    <n v="20"/>
    <n v="707"/>
    <n v="587"/>
  </r>
  <r>
    <x v="1"/>
    <x v="5"/>
    <x v="2"/>
    <x v="3"/>
    <x v="6"/>
    <x v="1"/>
    <x v="3"/>
    <n v="2"/>
    <n v="2"/>
    <n v="426"/>
    <n v="300.5"/>
    <n v="220"/>
    <n v="116"/>
    <n v="646"/>
    <n v="416.5"/>
  </r>
  <r>
    <x v="1"/>
    <x v="5"/>
    <x v="2"/>
    <x v="3"/>
    <x v="6"/>
    <x v="1"/>
    <x v="4"/>
    <n v="3"/>
    <n v="3"/>
    <n v="89"/>
    <n v="145"/>
    <n v="0"/>
    <n v="0"/>
    <n v="89"/>
    <n v="145"/>
  </r>
  <r>
    <x v="1"/>
    <x v="5"/>
    <x v="2"/>
    <x v="3"/>
    <x v="6"/>
    <x v="1"/>
    <x v="5"/>
    <n v="4"/>
    <n v="4"/>
    <n v="175"/>
    <n v="137"/>
    <n v="2"/>
    <n v="16.5"/>
    <n v="175"/>
    <n v="153.5"/>
  </r>
  <r>
    <x v="1"/>
    <x v="5"/>
    <x v="2"/>
    <x v="3"/>
    <x v="6"/>
    <x v="1"/>
    <x v="6"/>
    <n v="6"/>
    <n v="6"/>
    <n v="108"/>
    <n v="114.5"/>
    <n v="0"/>
    <n v="0"/>
    <n v="108"/>
    <n v="114.5"/>
  </r>
  <r>
    <x v="1"/>
    <x v="5"/>
    <x v="2"/>
    <x v="3"/>
    <x v="6"/>
    <x v="1"/>
    <x v="7"/>
    <n v="8"/>
    <n v="8"/>
    <n v="133"/>
    <n v="129.75"/>
    <n v="0"/>
    <n v="0.25"/>
    <n v="133"/>
    <n v="130"/>
  </r>
  <r>
    <x v="1"/>
    <x v="5"/>
    <x v="2"/>
    <x v="3"/>
    <x v="6"/>
    <x v="2"/>
    <x v="0"/>
    <n v="542"/>
    <n v="526"/>
    <n v="51"/>
    <n v="81.986692015209101"/>
    <n v="70"/>
    <n v="99.133079847908704"/>
    <n v="163"/>
    <n v="181.11977186311699"/>
  </r>
  <r>
    <x v="1"/>
    <x v="5"/>
    <x v="2"/>
    <x v="3"/>
    <x v="6"/>
    <x v="2"/>
    <x v="1"/>
    <n v="115"/>
    <n v="114"/>
    <n v="33"/>
    <n v="66.807017543859601"/>
    <n v="63"/>
    <n v="80.807017543859601"/>
    <n v="133"/>
    <n v="147.614035087719"/>
  </r>
  <r>
    <x v="1"/>
    <x v="5"/>
    <x v="2"/>
    <x v="3"/>
    <x v="6"/>
    <x v="2"/>
    <x v="2"/>
    <n v="67"/>
    <n v="63"/>
    <n v="46"/>
    <n v="99.650793650793602"/>
    <n v="116"/>
    <n v="140.142857142857"/>
    <n v="205"/>
    <n v="239.79365079364999"/>
  </r>
  <r>
    <x v="1"/>
    <x v="5"/>
    <x v="2"/>
    <x v="3"/>
    <x v="6"/>
    <x v="2"/>
    <x v="3"/>
    <n v="58"/>
    <n v="54"/>
    <n v="123"/>
    <n v="131"/>
    <n v="107"/>
    <n v="136.79629629629599"/>
    <n v="265"/>
    <n v="267.79629629629602"/>
  </r>
  <r>
    <x v="1"/>
    <x v="5"/>
    <x v="2"/>
    <x v="3"/>
    <x v="6"/>
    <x v="2"/>
    <x v="4"/>
    <n v="77"/>
    <n v="76"/>
    <n v="70"/>
    <n v="84.973684210526301"/>
    <n v="102"/>
    <n v="93.934210526315795"/>
    <n v="188"/>
    <n v="178.907894736842"/>
  </r>
  <r>
    <x v="1"/>
    <x v="5"/>
    <x v="2"/>
    <x v="3"/>
    <x v="6"/>
    <x v="2"/>
    <x v="5"/>
    <n v="76"/>
    <n v="71"/>
    <n v="49"/>
    <n v="70.239436619718305"/>
    <n v="49"/>
    <n v="103.25352112676001"/>
    <n v="153"/>
    <n v="173.492957746478"/>
  </r>
  <r>
    <x v="1"/>
    <x v="5"/>
    <x v="2"/>
    <x v="3"/>
    <x v="6"/>
    <x v="2"/>
    <x v="6"/>
    <n v="71"/>
    <n v="70"/>
    <n v="54"/>
    <n v="75.785714285714207"/>
    <n v="77"/>
    <n v="95.528571428571396"/>
    <n v="152"/>
    <n v="171.31428571428501"/>
  </r>
  <r>
    <x v="1"/>
    <x v="5"/>
    <x v="2"/>
    <x v="3"/>
    <x v="6"/>
    <x v="2"/>
    <x v="7"/>
    <n v="78"/>
    <n v="78"/>
    <n v="43"/>
    <n v="69.320512820512803"/>
    <n v="31"/>
    <n v="71.269230769230703"/>
    <n v="129"/>
    <n v="140.58974358974299"/>
  </r>
  <r>
    <x v="1"/>
    <x v="5"/>
    <x v="2"/>
    <x v="3"/>
    <x v="6"/>
    <x v="3"/>
    <x v="0"/>
    <n v="40"/>
    <n v="0"/>
    <n v="0"/>
    <n v="0"/>
    <n v="0"/>
    <n v="0"/>
    <n v="0"/>
    <n v="0"/>
  </r>
  <r>
    <x v="1"/>
    <x v="5"/>
    <x v="2"/>
    <x v="3"/>
    <x v="6"/>
    <x v="3"/>
    <x v="1"/>
    <n v="2"/>
    <n v="0"/>
    <n v="0"/>
    <n v="0"/>
    <n v="0"/>
    <n v="0"/>
    <n v="0"/>
    <n v="0"/>
  </r>
  <r>
    <x v="1"/>
    <x v="5"/>
    <x v="2"/>
    <x v="3"/>
    <x v="6"/>
    <x v="3"/>
    <x v="2"/>
    <n v="2"/>
    <n v="0"/>
    <n v="0"/>
    <n v="0"/>
    <n v="0"/>
    <n v="0"/>
    <n v="0"/>
    <n v="0"/>
  </r>
  <r>
    <x v="1"/>
    <x v="5"/>
    <x v="2"/>
    <x v="3"/>
    <x v="6"/>
    <x v="3"/>
    <x v="4"/>
    <n v="9"/>
    <n v="0"/>
    <n v="0"/>
    <n v="0"/>
    <n v="0"/>
    <n v="0"/>
    <n v="0"/>
    <n v="0"/>
  </r>
  <r>
    <x v="1"/>
    <x v="5"/>
    <x v="2"/>
    <x v="3"/>
    <x v="6"/>
    <x v="3"/>
    <x v="5"/>
    <n v="14"/>
    <n v="0"/>
    <n v="0"/>
    <n v="0"/>
    <n v="0"/>
    <n v="0"/>
    <n v="0"/>
    <n v="0"/>
  </r>
  <r>
    <x v="1"/>
    <x v="5"/>
    <x v="2"/>
    <x v="3"/>
    <x v="6"/>
    <x v="3"/>
    <x v="6"/>
    <n v="12"/>
    <n v="0"/>
    <n v="0"/>
    <n v="0"/>
    <n v="0"/>
    <n v="0"/>
    <n v="0"/>
    <n v="0"/>
  </r>
  <r>
    <x v="1"/>
    <x v="5"/>
    <x v="2"/>
    <x v="3"/>
    <x v="6"/>
    <x v="3"/>
    <x v="7"/>
    <n v="1"/>
    <n v="0"/>
    <n v="0"/>
    <n v="0"/>
    <n v="0"/>
    <n v="0"/>
    <n v="0"/>
    <n v="0"/>
  </r>
  <r>
    <x v="1"/>
    <x v="5"/>
    <x v="2"/>
    <x v="3"/>
    <x v="6"/>
    <x v="4"/>
    <x v="0"/>
    <n v="134"/>
    <n v="128"/>
    <n v="173"/>
    <n v="206.0546875"/>
    <n v="49"/>
    <n v="82.28125"/>
    <n v="234"/>
    <n v="288.3359375"/>
  </r>
  <r>
    <x v="1"/>
    <x v="5"/>
    <x v="2"/>
    <x v="3"/>
    <x v="6"/>
    <x v="4"/>
    <x v="1"/>
    <n v="30"/>
    <n v="29"/>
    <n v="175"/>
    <n v="222.241379310344"/>
    <n v="48"/>
    <n v="53.379310344827502"/>
    <n v="219"/>
    <n v="275.62068965517199"/>
  </r>
  <r>
    <x v="1"/>
    <x v="5"/>
    <x v="2"/>
    <x v="3"/>
    <x v="6"/>
    <x v="4"/>
    <x v="2"/>
    <n v="16"/>
    <n v="16"/>
    <n v="245"/>
    <n v="270.6875"/>
    <n v="50"/>
    <n v="88.8125"/>
    <n v="336"/>
    <n v="359.5"/>
  </r>
  <r>
    <x v="1"/>
    <x v="5"/>
    <x v="2"/>
    <x v="3"/>
    <x v="6"/>
    <x v="4"/>
    <x v="3"/>
    <n v="17"/>
    <n v="17"/>
    <n v="271"/>
    <n v="262.23529411764702"/>
    <n v="65"/>
    <n v="164.117647058823"/>
    <n v="351"/>
    <n v="426.35294117646998"/>
  </r>
  <r>
    <x v="1"/>
    <x v="5"/>
    <x v="2"/>
    <x v="3"/>
    <x v="6"/>
    <x v="4"/>
    <x v="4"/>
    <n v="20"/>
    <n v="18"/>
    <n v="256"/>
    <n v="240.5"/>
    <n v="32"/>
    <n v="49.0555555555555"/>
    <n v="343"/>
    <n v="289.55555555555497"/>
  </r>
  <r>
    <x v="1"/>
    <x v="5"/>
    <x v="2"/>
    <x v="3"/>
    <x v="6"/>
    <x v="4"/>
    <x v="5"/>
    <n v="32"/>
    <n v="31"/>
    <n v="165"/>
    <n v="132.54838709677401"/>
    <n v="49"/>
    <n v="81.258064516128997"/>
    <n v="214"/>
    <n v="213.806451612903"/>
  </r>
  <r>
    <x v="1"/>
    <x v="5"/>
    <x v="2"/>
    <x v="3"/>
    <x v="6"/>
    <x v="4"/>
    <x v="6"/>
    <n v="9"/>
    <n v="7"/>
    <n v="173"/>
    <n v="184.71428571428501"/>
    <n v="77"/>
    <n v="65.285714285714207"/>
    <n v="252"/>
    <n v="250"/>
  </r>
  <r>
    <x v="1"/>
    <x v="5"/>
    <x v="2"/>
    <x v="3"/>
    <x v="6"/>
    <x v="4"/>
    <x v="7"/>
    <n v="10"/>
    <n v="10"/>
    <n v="165"/>
    <n v="141"/>
    <n v="38"/>
    <n v="91.4"/>
    <n v="216"/>
    <n v="232.4"/>
  </r>
  <r>
    <x v="1"/>
    <x v="5"/>
    <x v="2"/>
    <x v="3"/>
    <x v="7"/>
    <x v="0"/>
    <x v="0"/>
    <n v="316"/>
    <n v="279"/>
    <n v="85"/>
    <n v="108.322580645161"/>
    <n v="29"/>
    <n v="59.240143369175598"/>
    <n v="142"/>
    <n v="167.562724014336"/>
  </r>
  <r>
    <x v="1"/>
    <x v="5"/>
    <x v="2"/>
    <x v="3"/>
    <x v="7"/>
    <x v="0"/>
    <x v="1"/>
    <n v="83"/>
    <n v="67"/>
    <n v="122"/>
    <n v="117.955223880597"/>
    <n v="35"/>
    <n v="60.283582089552198"/>
    <n v="157"/>
    <n v="178.238805970149"/>
  </r>
  <r>
    <x v="1"/>
    <x v="5"/>
    <x v="2"/>
    <x v="3"/>
    <x v="7"/>
    <x v="0"/>
    <x v="2"/>
    <n v="59"/>
    <n v="50"/>
    <n v="56"/>
    <n v="90.8"/>
    <n v="25"/>
    <n v="46.84"/>
    <n v="118"/>
    <n v="137.63999999999999"/>
  </r>
  <r>
    <x v="1"/>
    <x v="5"/>
    <x v="2"/>
    <x v="3"/>
    <x v="7"/>
    <x v="0"/>
    <x v="3"/>
    <n v="50"/>
    <n v="50"/>
    <n v="107"/>
    <n v="122.02"/>
    <n v="29"/>
    <n v="86.58"/>
    <n v="161"/>
    <n v="208.6"/>
  </r>
  <r>
    <x v="1"/>
    <x v="5"/>
    <x v="2"/>
    <x v="3"/>
    <x v="7"/>
    <x v="0"/>
    <x v="4"/>
    <n v="32"/>
    <n v="28"/>
    <n v="87"/>
    <n v="104.892857142857"/>
    <n v="34"/>
    <n v="85.678571428571402"/>
    <n v="173"/>
    <n v="190.57142857142799"/>
  </r>
  <r>
    <x v="1"/>
    <x v="5"/>
    <x v="2"/>
    <x v="3"/>
    <x v="7"/>
    <x v="0"/>
    <x v="5"/>
    <n v="39"/>
    <n v="34"/>
    <n v="60"/>
    <n v="98.352941176470594"/>
    <n v="37"/>
    <n v="50.8823529411764"/>
    <n v="116"/>
    <n v="149.23529411764699"/>
  </r>
  <r>
    <x v="1"/>
    <x v="5"/>
    <x v="2"/>
    <x v="3"/>
    <x v="7"/>
    <x v="0"/>
    <x v="6"/>
    <n v="28"/>
    <n v="25"/>
    <n v="58"/>
    <n v="86.8"/>
    <n v="29"/>
    <n v="44.2"/>
    <n v="110"/>
    <n v="131"/>
  </r>
  <r>
    <x v="1"/>
    <x v="5"/>
    <x v="2"/>
    <x v="3"/>
    <x v="7"/>
    <x v="0"/>
    <x v="7"/>
    <n v="25"/>
    <n v="25"/>
    <n v="100"/>
    <n v="129.08000000000001"/>
    <n v="6"/>
    <n v="23.36"/>
    <n v="131"/>
    <n v="152.44"/>
  </r>
  <r>
    <x v="1"/>
    <x v="5"/>
    <x v="2"/>
    <x v="3"/>
    <x v="7"/>
    <x v="1"/>
    <x v="0"/>
    <n v="34"/>
    <n v="34"/>
    <n v="142"/>
    <n v="132.79411764705799"/>
    <n v="0"/>
    <n v="9.2941176470588207"/>
    <n v="150"/>
    <n v="142.088235294117"/>
  </r>
  <r>
    <x v="1"/>
    <x v="5"/>
    <x v="2"/>
    <x v="3"/>
    <x v="7"/>
    <x v="1"/>
    <x v="1"/>
    <n v="9"/>
    <n v="9"/>
    <n v="97"/>
    <n v="94.7777777777777"/>
    <n v="0"/>
    <n v="20.5555555555555"/>
    <n v="142"/>
    <n v="115.333333333333"/>
  </r>
  <r>
    <x v="1"/>
    <x v="5"/>
    <x v="2"/>
    <x v="3"/>
    <x v="7"/>
    <x v="1"/>
    <x v="2"/>
    <n v="11"/>
    <n v="11"/>
    <n v="196"/>
    <n v="149"/>
    <n v="0"/>
    <n v="0"/>
    <n v="196"/>
    <n v="149"/>
  </r>
  <r>
    <x v="1"/>
    <x v="5"/>
    <x v="2"/>
    <x v="3"/>
    <x v="7"/>
    <x v="1"/>
    <x v="3"/>
    <n v="5"/>
    <n v="5"/>
    <n v="203"/>
    <n v="183.6"/>
    <n v="0"/>
    <n v="0.6"/>
    <n v="203"/>
    <n v="184.2"/>
  </r>
  <r>
    <x v="1"/>
    <x v="5"/>
    <x v="2"/>
    <x v="3"/>
    <x v="7"/>
    <x v="1"/>
    <x v="4"/>
    <n v="3"/>
    <n v="3"/>
    <n v="175"/>
    <n v="175"/>
    <n v="1"/>
    <n v="42.3333333333333"/>
    <n v="178"/>
    <n v="217.333333333333"/>
  </r>
  <r>
    <x v="1"/>
    <x v="5"/>
    <x v="2"/>
    <x v="3"/>
    <x v="7"/>
    <x v="1"/>
    <x v="5"/>
    <n v="2"/>
    <n v="2"/>
    <n v="73"/>
    <n v="54"/>
    <n v="0"/>
    <n v="0"/>
    <n v="73"/>
    <n v="54"/>
  </r>
  <r>
    <x v="1"/>
    <x v="5"/>
    <x v="2"/>
    <x v="3"/>
    <x v="7"/>
    <x v="1"/>
    <x v="6"/>
    <n v="2"/>
    <n v="2"/>
    <n v="158"/>
    <n v="91"/>
    <n v="1"/>
    <n v="0.5"/>
    <n v="159"/>
    <n v="91.5"/>
  </r>
  <r>
    <x v="1"/>
    <x v="5"/>
    <x v="2"/>
    <x v="3"/>
    <x v="7"/>
    <x v="1"/>
    <x v="7"/>
    <n v="2"/>
    <n v="2"/>
    <n v="160"/>
    <n v="145"/>
    <n v="0"/>
    <n v="0"/>
    <n v="160"/>
    <n v="145"/>
  </r>
  <r>
    <x v="1"/>
    <x v="5"/>
    <x v="2"/>
    <x v="3"/>
    <x v="7"/>
    <x v="2"/>
    <x v="0"/>
    <n v="184"/>
    <n v="168"/>
    <n v="37"/>
    <n v="76.589285714285694"/>
    <n v="35"/>
    <n v="63.363095238095198"/>
    <n v="101"/>
    <n v="139.95238095238"/>
  </r>
  <r>
    <x v="1"/>
    <x v="5"/>
    <x v="2"/>
    <x v="3"/>
    <x v="7"/>
    <x v="2"/>
    <x v="1"/>
    <n v="31"/>
    <n v="26"/>
    <n v="33"/>
    <n v="77.192307692307693"/>
    <n v="35"/>
    <n v="44.346153846153797"/>
    <n v="93"/>
    <n v="121.53846153846099"/>
  </r>
  <r>
    <x v="1"/>
    <x v="5"/>
    <x v="2"/>
    <x v="3"/>
    <x v="7"/>
    <x v="2"/>
    <x v="2"/>
    <n v="38"/>
    <n v="31"/>
    <n v="33"/>
    <n v="48.580645161290299"/>
    <n v="39"/>
    <n v="62.516129032258"/>
    <n v="90"/>
    <n v="111.096774193548"/>
  </r>
  <r>
    <x v="1"/>
    <x v="5"/>
    <x v="2"/>
    <x v="3"/>
    <x v="7"/>
    <x v="2"/>
    <x v="3"/>
    <n v="33"/>
    <n v="33"/>
    <n v="35"/>
    <n v="84.121212121212096"/>
    <n v="67"/>
    <n v="113.84848484848401"/>
    <n v="146"/>
    <n v="197.969696969696"/>
  </r>
  <r>
    <x v="1"/>
    <x v="5"/>
    <x v="2"/>
    <x v="3"/>
    <x v="7"/>
    <x v="2"/>
    <x v="4"/>
    <n v="22"/>
    <n v="19"/>
    <n v="54"/>
    <n v="83.368421052631504"/>
    <n v="34"/>
    <n v="66.578947368420998"/>
    <n v="101"/>
    <n v="149.947368421052"/>
  </r>
  <r>
    <x v="1"/>
    <x v="5"/>
    <x v="2"/>
    <x v="3"/>
    <x v="7"/>
    <x v="2"/>
    <x v="5"/>
    <n v="21"/>
    <n v="21"/>
    <n v="42"/>
    <n v="87.714285714285694"/>
    <n v="41"/>
    <n v="56.238095238095198"/>
    <n v="96"/>
    <n v="143.95238095238"/>
  </r>
  <r>
    <x v="1"/>
    <x v="5"/>
    <x v="2"/>
    <x v="3"/>
    <x v="7"/>
    <x v="2"/>
    <x v="6"/>
    <n v="23"/>
    <n v="22"/>
    <n v="58"/>
    <n v="82.636363636363598"/>
    <n v="33"/>
    <n v="49.818181818181799"/>
    <n v="110"/>
    <n v="132.45454545454501"/>
  </r>
  <r>
    <x v="1"/>
    <x v="5"/>
    <x v="2"/>
    <x v="3"/>
    <x v="7"/>
    <x v="2"/>
    <x v="7"/>
    <n v="16"/>
    <n v="16"/>
    <n v="44"/>
    <n v="83.375"/>
    <n v="6"/>
    <n v="15.9375"/>
    <n v="86"/>
    <n v="99.3125"/>
  </r>
  <r>
    <x v="1"/>
    <x v="5"/>
    <x v="2"/>
    <x v="3"/>
    <x v="7"/>
    <x v="3"/>
    <x v="0"/>
    <n v="26"/>
    <n v="0"/>
    <n v="0"/>
    <n v="0"/>
    <n v="0"/>
    <n v="0"/>
    <n v="0"/>
    <n v="0"/>
  </r>
  <r>
    <x v="1"/>
    <x v="5"/>
    <x v="2"/>
    <x v="3"/>
    <x v="7"/>
    <x v="3"/>
    <x v="1"/>
    <n v="15"/>
    <n v="0"/>
    <n v="0"/>
    <n v="0"/>
    <n v="0"/>
    <n v="0"/>
    <n v="0"/>
    <n v="0"/>
  </r>
  <r>
    <x v="1"/>
    <x v="5"/>
    <x v="2"/>
    <x v="3"/>
    <x v="7"/>
    <x v="3"/>
    <x v="2"/>
    <n v="1"/>
    <n v="0"/>
    <n v="0"/>
    <n v="0"/>
    <n v="0"/>
    <n v="0"/>
    <n v="0"/>
    <n v="0"/>
  </r>
  <r>
    <x v="1"/>
    <x v="5"/>
    <x v="2"/>
    <x v="3"/>
    <x v="7"/>
    <x v="3"/>
    <x v="4"/>
    <n v="2"/>
    <n v="0"/>
    <n v="0"/>
    <n v="0"/>
    <n v="0"/>
    <n v="0"/>
    <n v="0"/>
    <n v="0"/>
  </r>
  <r>
    <x v="1"/>
    <x v="5"/>
    <x v="2"/>
    <x v="3"/>
    <x v="7"/>
    <x v="3"/>
    <x v="5"/>
    <n v="7"/>
    <n v="0"/>
    <n v="0"/>
    <n v="0"/>
    <n v="0"/>
    <n v="0"/>
    <n v="0"/>
    <n v="0"/>
  </r>
  <r>
    <x v="1"/>
    <x v="5"/>
    <x v="2"/>
    <x v="3"/>
    <x v="7"/>
    <x v="3"/>
    <x v="7"/>
    <n v="1"/>
    <n v="0"/>
    <n v="0"/>
    <n v="0"/>
    <n v="0"/>
    <n v="0"/>
    <n v="0"/>
    <n v="0"/>
  </r>
  <r>
    <x v="1"/>
    <x v="5"/>
    <x v="2"/>
    <x v="3"/>
    <x v="7"/>
    <x v="4"/>
    <x v="0"/>
    <n v="72"/>
    <n v="68"/>
    <n v="159"/>
    <n v="176.14705882352899"/>
    <n v="23"/>
    <n v="75.117647058823493"/>
    <n v="210"/>
    <n v="251.26470588235199"/>
  </r>
  <r>
    <x v="1"/>
    <x v="5"/>
    <x v="2"/>
    <x v="3"/>
    <x v="7"/>
    <x v="4"/>
    <x v="1"/>
    <n v="28"/>
    <n v="28"/>
    <n v="162"/>
    <n v="165.35714285714201"/>
    <n v="71"/>
    <n v="85.892857142857096"/>
    <n v="233"/>
    <n v="251.25"/>
  </r>
  <r>
    <x v="1"/>
    <x v="5"/>
    <x v="2"/>
    <x v="3"/>
    <x v="7"/>
    <x v="4"/>
    <x v="2"/>
    <n v="9"/>
    <n v="8"/>
    <n v="172"/>
    <n v="174.375"/>
    <n v="4"/>
    <n v="50.5"/>
    <n v="210"/>
    <n v="224.875"/>
  </r>
  <r>
    <x v="1"/>
    <x v="5"/>
    <x v="2"/>
    <x v="3"/>
    <x v="7"/>
    <x v="4"/>
    <x v="3"/>
    <n v="12"/>
    <n v="12"/>
    <n v="163"/>
    <n v="200.583333333333"/>
    <n v="25"/>
    <n v="47.4166666666666"/>
    <n v="180"/>
    <n v="248"/>
  </r>
  <r>
    <x v="1"/>
    <x v="5"/>
    <x v="2"/>
    <x v="3"/>
    <x v="7"/>
    <x v="4"/>
    <x v="4"/>
    <n v="5"/>
    <n v="5"/>
    <n v="125"/>
    <n v="112.2"/>
    <n v="3"/>
    <n v="194.2"/>
    <n v="174"/>
    <n v="306.39999999999998"/>
  </r>
  <r>
    <x v="1"/>
    <x v="5"/>
    <x v="2"/>
    <x v="3"/>
    <x v="7"/>
    <x v="4"/>
    <x v="5"/>
    <n v="9"/>
    <n v="8"/>
    <n v="163"/>
    <n v="161"/>
    <n v="11"/>
    <n v="52.75"/>
    <n v="211"/>
    <n v="213.75"/>
  </r>
  <r>
    <x v="1"/>
    <x v="5"/>
    <x v="2"/>
    <x v="3"/>
    <x v="7"/>
    <x v="4"/>
    <x v="6"/>
    <n v="3"/>
    <n v="1"/>
    <n v="170"/>
    <n v="170"/>
    <n v="8"/>
    <n v="8"/>
    <n v="178"/>
    <n v="178"/>
  </r>
  <r>
    <x v="1"/>
    <x v="5"/>
    <x v="2"/>
    <x v="3"/>
    <x v="7"/>
    <x v="4"/>
    <x v="7"/>
    <n v="6"/>
    <n v="6"/>
    <n v="382"/>
    <n v="254.5"/>
    <n v="22"/>
    <n v="54.8333333333333"/>
    <n v="438"/>
    <n v="309.33333333333297"/>
  </r>
  <r>
    <x v="1"/>
    <x v="5"/>
    <x v="2"/>
    <x v="3"/>
    <x v="8"/>
    <x v="0"/>
    <x v="0"/>
    <n v="53"/>
    <n v="52"/>
    <n v="182"/>
    <n v="259.192307692307"/>
    <n v="42"/>
    <n v="81.5"/>
    <n v="232"/>
    <n v="340.692307692307"/>
  </r>
  <r>
    <x v="1"/>
    <x v="5"/>
    <x v="2"/>
    <x v="3"/>
    <x v="8"/>
    <x v="0"/>
    <x v="1"/>
    <n v="13"/>
    <n v="13"/>
    <n v="182"/>
    <n v="200.38461538461499"/>
    <n v="82"/>
    <n v="181.53846153846101"/>
    <n v="264"/>
    <n v="381.923076923076"/>
  </r>
  <r>
    <x v="1"/>
    <x v="5"/>
    <x v="2"/>
    <x v="3"/>
    <x v="8"/>
    <x v="0"/>
    <x v="2"/>
    <n v="20"/>
    <n v="19"/>
    <n v="382"/>
    <n v="447.78947368421001"/>
    <n v="36"/>
    <n v="55.2631578947368"/>
    <n v="610"/>
    <n v="503.052631578947"/>
  </r>
  <r>
    <x v="1"/>
    <x v="5"/>
    <x v="2"/>
    <x v="3"/>
    <x v="8"/>
    <x v="0"/>
    <x v="3"/>
    <n v="6"/>
    <n v="6"/>
    <n v="222"/>
    <n v="197.166666666666"/>
    <n v="10"/>
    <n v="38.3333333333333"/>
    <n v="232"/>
    <n v="235.5"/>
  </r>
  <r>
    <x v="1"/>
    <x v="5"/>
    <x v="2"/>
    <x v="3"/>
    <x v="8"/>
    <x v="0"/>
    <x v="4"/>
    <n v="2"/>
    <n v="2"/>
    <n v="102"/>
    <n v="100"/>
    <n v="50"/>
    <n v="25"/>
    <n v="152"/>
    <n v="125"/>
  </r>
  <r>
    <x v="1"/>
    <x v="5"/>
    <x v="2"/>
    <x v="3"/>
    <x v="8"/>
    <x v="0"/>
    <x v="5"/>
    <n v="4"/>
    <n v="4"/>
    <n v="173"/>
    <n v="179.25"/>
    <n v="42"/>
    <n v="21"/>
    <n v="173"/>
    <n v="200.25"/>
  </r>
  <r>
    <x v="1"/>
    <x v="5"/>
    <x v="2"/>
    <x v="3"/>
    <x v="8"/>
    <x v="0"/>
    <x v="6"/>
    <n v="3"/>
    <n v="3"/>
    <n v="38"/>
    <n v="41"/>
    <n v="36"/>
    <n v="72"/>
    <n v="88"/>
    <n v="113"/>
  </r>
  <r>
    <x v="1"/>
    <x v="5"/>
    <x v="2"/>
    <x v="3"/>
    <x v="8"/>
    <x v="0"/>
    <x v="7"/>
    <n v="5"/>
    <n v="5"/>
    <n v="28"/>
    <n v="28.4"/>
    <n v="27"/>
    <n v="49.6"/>
    <n v="55"/>
    <n v="78"/>
  </r>
  <r>
    <x v="1"/>
    <x v="5"/>
    <x v="2"/>
    <x v="3"/>
    <x v="8"/>
    <x v="1"/>
    <x v="0"/>
    <n v="6"/>
    <n v="6"/>
    <n v="182"/>
    <n v="269.166666666666"/>
    <n v="0"/>
    <n v="113.333333333333"/>
    <n v="522"/>
    <n v="382.5"/>
  </r>
  <r>
    <x v="1"/>
    <x v="5"/>
    <x v="2"/>
    <x v="3"/>
    <x v="8"/>
    <x v="1"/>
    <x v="1"/>
    <n v="2"/>
    <n v="2"/>
    <n v="182"/>
    <n v="182"/>
    <n v="340"/>
    <n v="340"/>
    <n v="522"/>
    <n v="522"/>
  </r>
  <r>
    <x v="1"/>
    <x v="5"/>
    <x v="2"/>
    <x v="3"/>
    <x v="8"/>
    <x v="1"/>
    <x v="2"/>
    <n v="1"/>
    <n v="1"/>
    <n v="736"/>
    <n v="736"/>
    <n v="0"/>
    <n v="0"/>
    <n v="736"/>
    <n v="736"/>
  </r>
  <r>
    <x v="1"/>
    <x v="5"/>
    <x v="2"/>
    <x v="3"/>
    <x v="8"/>
    <x v="1"/>
    <x v="3"/>
    <n v="1"/>
    <n v="1"/>
    <n v="169"/>
    <n v="169"/>
    <n v="0"/>
    <n v="0"/>
    <n v="169"/>
    <n v="169"/>
  </r>
  <r>
    <x v="1"/>
    <x v="5"/>
    <x v="2"/>
    <x v="3"/>
    <x v="8"/>
    <x v="1"/>
    <x v="5"/>
    <n v="2"/>
    <n v="2"/>
    <n v="173"/>
    <n v="173"/>
    <n v="0"/>
    <n v="0"/>
    <n v="173"/>
    <n v="173"/>
  </r>
  <r>
    <x v="1"/>
    <x v="5"/>
    <x v="2"/>
    <x v="3"/>
    <x v="8"/>
    <x v="2"/>
    <x v="0"/>
    <n v="27"/>
    <n v="26"/>
    <n v="95"/>
    <n v="256.923076923076"/>
    <n v="31"/>
    <n v="40.807692307692299"/>
    <n v="188"/>
    <n v="297.730769230769"/>
  </r>
  <r>
    <x v="1"/>
    <x v="5"/>
    <x v="2"/>
    <x v="3"/>
    <x v="8"/>
    <x v="2"/>
    <x v="1"/>
    <n v="4"/>
    <n v="4"/>
    <n v="217"/>
    <n v="194.5"/>
    <n v="56"/>
    <n v="55.75"/>
    <n v="263"/>
    <n v="250.25"/>
  </r>
  <r>
    <x v="1"/>
    <x v="5"/>
    <x v="2"/>
    <x v="3"/>
    <x v="8"/>
    <x v="2"/>
    <x v="2"/>
    <n v="12"/>
    <n v="11"/>
    <n v="774"/>
    <n v="469.81818181818102"/>
    <n v="11"/>
    <n v="26.363636363636299"/>
    <n v="785"/>
    <n v="496.18181818181802"/>
  </r>
  <r>
    <x v="1"/>
    <x v="5"/>
    <x v="2"/>
    <x v="3"/>
    <x v="8"/>
    <x v="2"/>
    <x v="4"/>
    <n v="1"/>
    <n v="1"/>
    <n v="98"/>
    <n v="98"/>
    <n v="0"/>
    <n v="0"/>
    <n v="98"/>
    <n v="98"/>
  </r>
  <r>
    <x v="1"/>
    <x v="5"/>
    <x v="2"/>
    <x v="3"/>
    <x v="8"/>
    <x v="2"/>
    <x v="5"/>
    <n v="2"/>
    <n v="2"/>
    <n v="339"/>
    <n v="185.5"/>
    <n v="42"/>
    <n v="42"/>
    <n v="381"/>
    <n v="227.5"/>
  </r>
  <r>
    <x v="1"/>
    <x v="5"/>
    <x v="2"/>
    <x v="3"/>
    <x v="8"/>
    <x v="2"/>
    <x v="6"/>
    <n v="3"/>
    <n v="3"/>
    <n v="38"/>
    <n v="41"/>
    <n v="36"/>
    <n v="72"/>
    <n v="88"/>
    <n v="113"/>
  </r>
  <r>
    <x v="1"/>
    <x v="5"/>
    <x v="2"/>
    <x v="3"/>
    <x v="8"/>
    <x v="2"/>
    <x v="7"/>
    <n v="5"/>
    <n v="5"/>
    <n v="28"/>
    <n v="28.4"/>
    <n v="27"/>
    <n v="49.6"/>
    <n v="55"/>
    <n v="78"/>
  </r>
  <r>
    <x v="1"/>
    <x v="5"/>
    <x v="2"/>
    <x v="3"/>
    <x v="8"/>
    <x v="3"/>
    <x v="0"/>
    <n v="4"/>
    <n v="0"/>
    <n v="0"/>
    <n v="0"/>
    <n v="0"/>
    <n v="0"/>
    <n v="0"/>
    <n v="0"/>
  </r>
  <r>
    <x v="1"/>
    <x v="5"/>
    <x v="2"/>
    <x v="3"/>
    <x v="8"/>
    <x v="3"/>
    <x v="1"/>
    <n v="1"/>
    <n v="0"/>
    <n v="0"/>
    <n v="0"/>
    <n v="0"/>
    <n v="0"/>
    <n v="0"/>
    <n v="0"/>
  </r>
  <r>
    <x v="1"/>
    <x v="5"/>
    <x v="2"/>
    <x v="3"/>
    <x v="8"/>
    <x v="3"/>
    <x v="3"/>
    <n v="3"/>
    <n v="0"/>
    <n v="0"/>
    <n v="0"/>
    <n v="0"/>
    <n v="0"/>
    <n v="0"/>
    <n v="0"/>
  </r>
  <r>
    <x v="1"/>
    <x v="5"/>
    <x v="2"/>
    <x v="3"/>
    <x v="8"/>
    <x v="4"/>
    <x v="0"/>
    <n v="16"/>
    <n v="16"/>
    <n v="222"/>
    <n v="273.875"/>
    <n v="81"/>
    <n v="142.75"/>
    <n v="455"/>
    <n v="416.625"/>
  </r>
  <r>
    <x v="1"/>
    <x v="5"/>
    <x v="2"/>
    <x v="3"/>
    <x v="8"/>
    <x v="4"/>
    <x v="1"/>
    <n v="6"/>
    <n v="6"/>
    <n v="182"/>
    <n v="205.333333333333"/>
    <n v="385"/>
    <n v="242.833333333333"/>
    <n v="567"/>
    <n v="448.166666666666"/>
  </r>
  <r>
    <x v="1"/>
    <x v="5"/>
    <x v="2"/>
    <x v="3"/>
    <x v="8"/>
    <x v="4"/>
    <x v="2"/>
    <n v="7"/>
    <n v="7"/>
    <n v="382"/>
    <n v="372"/>
    <n v="73"/>
    <n v="108.571428571428"/>
    <n v="455"/>
    <n v="480.57142857142799"/>
  </r>
  <r>
    <x v="1"/>
    <x v="5"/>
    <x v="2"/>
    <x v="3"/>
    <x v="8"/>
    <x v="4"/>
    <x v="3"/>
    <n v="2"/>
    <n v="2"/>
    <n v="222"/>
    <n v="222"/>
    <n v="10"/>
    <n v="8.5"/>
    <n v="232"/>
    <n v="230.5"/>
  </r>
  <r>
    <x v="1"/>
    <x v="5"/>
    <x v="2"/>
    <x v="3"/>
    <x v="8"/>
    <x v="4"/>
    <x v="4"/>
    <n v="1"/>
    <n v="1"/>
    <n v="102"/>
    <n v="102"/>
    <n v="50"/>
    <n v="50"/>
    <n v="152"/>
    <n v="152"/>
  </r>
  <r>
    <x v="1"/>
    <x v="5"/>
    <x v="2"/>
    <x v="3"/>
    <x v="9"/>
    <x v="0"/>
    <x v="0"/>
    <n v="732"/>
    <n v="670"/>
    <n v="48"/>
    <n v="127.60895522388"/>
    <n v="16"/>
    <n v="47.256716417910397"/>
    <n v="122"/>
    <n v="174.86716417910401"/>
  </r>
  <r>
    <x v="1"/>
    <x v="5"/>
    <x v="2"/>
    <x v="3"/>
    <x v="9"/>
    <x v="0"/>
    <x v="1"/>
    <n v="171"/>
    <n v="150"/>
    <n v="96"/>
    <n v="157.68"/>
    <n v="16"/>
    <n v="62.086666666666602"/>
    <n v="173"/>
    <n v="219.766666666666"/>
  </r>
  <r>
    <x v="1"/>
    <x v="5"/>
    <x v="2"/>
    <x v="3"/>
    <x v="9"/>
    <x v="0"/>
    <x v="2"/>
    <n v="128"/>
    <n v="118"/>
    <n v="161"/>
    <n v="164.008474576271"/>
    <n v="23"/>
    <n v="47.372881355932201"/>
    <n v="188"/>
    <n v="211.38135593220301"/>
  </r>
  <r>
    <x v="1"/>
    <x v="5"/>
    <x v="2"/>
    <x v="3"/>
    <x v="9"/>
    <x v="0"/>
    <x v="3"/>
    <n v="80"/>
    <n v="78"/>
    <n v="41"/>
    <n v="148.21794871794799"/>
    <n v="24"/>
    <n v="44.910256410256402"/>
    <n v="104"/>
    <n v="193.128205128205"/>
  </r>
  <r>
    <x v="1"/>
    <x v="5"/>
    <x v="2"/>
    <x v="3"/>
    <x v="9"/>
    <x v="0"/>
    <x v="4"/>
    <n v="99"/>
    <n v="93"/>
    <n v="34"/>
    <n v="123.086021505376"/>
    <n v="2"/>
    <n v="41.709677419354797"/>
    <n v="66"/>
    <n v="164.795698924731"/>
  </r>
  <r>
    <x v="1"/>
    <x v="5"/>
    <x v="2"/>
    <x v="3"/>
    <x v="9"/>
    <x v="0"/>
    <x v="5"/>
    <n v="148"/>
    <n v="131"/>
    <n v="40"/>
    <n v="92.297709923664101"/>
    <n v="20"/>
    <n v="43.885496183206101"/>
    <n v="92"/>
    <n v="136.19083969465601"/>
  </r>
  <r>
    <x v="1"/>
    <x v="5"/>
    <x v="2"/>
    <x v="3"/>
    <x v="9"/>
    <x v="0"/>
    <x v="6"/>
    <n v="44"/>
    <n v="39"/>
    <n v="40"/>
    <n v="91.717948717948701"/>
    <n v="23"/>
    <n v="48.871794871794798"/>
    <n v="109"/>
    <n v="140.58974358974299"/>
  </r>
  <r>
    <x v="1"/>
    <x v="5"/>
    <x v="2"/>
    <x v="3"/>
    <x v="9"/>
    <x v="0"/>
    <x v="7"/>
    <n v="62"/>
    <n v="61"/>
    <n v="32"/>
    <n v="62.573770491803202"/>
    <n v="5"/>
    <n v="28.229508196721302"/>
    <n v="55"/>
    <n v="90.8032786885245"/>
  </r>
  <r>
    <x v="1"/>
    <x v="5"/>
    <x v="2"/>
    <x v="3"/>
    <x v="9"/>
    <x v="1"/>
    <x v="0"/>
    <n v="46"/>
    <n v="44"/>
    <n v="161"/>
    <n v="206.93181818181799"/>
    <n v="0"/>
    <n v="18.590909090909001"/>
    <n v="209"/>
    <n v="225.522727272727"/>
  </r>
  <r>
    <x v="1"/>
    <x v="5"/>
    <x v="2"/>
    <x v="3"/>
    <x v="9"/>
    <x v="1"/>
    <x v="1"/>
    <n v="9"/>
    <n v="7"/>
    <n v="159"/>
    <n v="206.42857142857099"/>
    <n v="0"/>
    <n v="28.285714285714199"/>
    <n v="209"/>
    <n v="234.71428571428501"/>
  </r>
  <r>
    <x v="1"/>
    <x v="5"/>
    <x v="2"/>
    <x v="3"/>
    <x v="9"/>
    <x v="1"/>
    <x v="2"/>
    <n v="15"/>
    <n v="15"/>
    <n v="259"/>
    <n v="249.4"/>
    <n v="0"/>
    <n v="8.8000000000000007"/>
    <n v="280"/>
    <n v="258.2"/>
  </r>
  <r>
    <x v="1"/>
    <x v="5"/>
    <x v="2"/>
    <x v="3"/>
    <x v="9"/>
    <x v="1"/>
    <x v="3"/>
    <n v="7"/>
    <n v="7"/>
    <n v="354"/>
    <n v="314.57142857142799"/>
    <n v="1"/>
    <n v="39.142857142857103"/>
    <n v="354"/>
    <n v="353.71428571428498"/>
  </r>
  <r>
    <x v="1"/>
    <x v="5"/>
    <x v="2"/>
    <x v="3"/>
    <x v="9"/>
    <x v="1"/>
    <x v="4"/>
    <n v="5"/>
    <n v="5"/>
    <n v="114"/>
    <n v="117.8"/>
    <n v="0"/>
    <n v="0"/>
    <n v="114"/>
    <n v="117.8"/>
  </r>
  <r>
    <x v="1"/>
    <x v="5"/>
    <x v="2"/>
    <x v="3"/>
    <x v="9"/>
    <x v="1"/>
    <x v="5"/>
    <n v="5"/>
    <n v="5"/>
    <n v="114"/>
    <n v="134.19999999999999"/>
    <n v="0"/>
    <n v="40"/>
    <n v="132"/>
    <n v="174.2"/>
  </r>
  <r>
    <x v="1"/>
    <x v="5"/>
    <x v="2"/>
    <x v="3"/>
    <x v="9"/>
    <x v="1"/>
    <x v="6"/>
    <n v="1"/>
    <n v="1"/>
    <n v="63"/>
    <n v="63"/>
    <n v="0"/>
    <n v="0"/>
    <n v="63"/>
    <n v="63"/>
  </r>
  <r>
    <x v="1"/>
    <x v="5"/>
    <x v="2"/>
    <x v="3"/>
    <x v="9"/>
    <x v="1"/>
    <x v="7"/>
    <n v="4"/>
    <n v="4"/>
    <n v="60"/>
    <n v="98.5"/>
    <n v="0"/>
    <n v="3.5"/>
    <n v="60"/>
    <n v="102"/>
  </r>
  <r>
    <x v="1"/>
    <x v="5"/>
    <x v="2"/>
    <x v="3"/>
    <x v="9"/>
    <x v="2"/>
    <x v="0"/>
    <n v="497"/>
    <n v="469"/>
    <n v="32"/>
    <n v="75.997867803837906"/>
    <n v="14"/>
    <n v="41.957356076758998"/>
    <n v="58"/>
    <n v="117.955223880597"/>
  </r>
  <r>
    <x v="1"/>
    <x v="5"/>
    <x v="2"/>
    <x v="3"/>
    <x v="9"/>
    <x v="2"/>
    <x v="1"/>
    <n v="105"/>
    <n v="97"/>
    <n v="34"/>
    <n v="88.845360824742201"/>
    <n v="10"/>
    <n v="61.319587628865897"/>
    <n v="77"/>
    <n v="150.16494845360799"/>
  </r>
  <r>
    <x v="1"/>
    <x v="5"/>
    <x v="2"/>
    <x v="3"/>
    <x v="9"/>
    <x v="2"/>
    <x v="2"/>
    <n v="83"/>
    <n v="79"/>
    <n v="39"/>
    <n v="100.39240506329099"/>
    <n v="21"/>
    <n v="32.860759493670798"/>
    <n v="69"/>
    <n v="133.25316455696199"/>
  </r>
  <r>
    <x v="1"/>
    <x v="5"/>
    <x v="2"/>
    <x v="3"/>
    <x v="9"/>
    <x v="2"/>
    <x v="3"/>
    <n v="57"/>
    <n v="55"/>
    <n v="28"/>
    <n v="98.563636363636306"/>
    <n v="24"/>
    <n v="40.4181818181818"/>
    <n v="64"/>
    <n v="138.981818181818"/>
  </r>
  <r>
    <x v="1"/>
    <x v="5"/>
    <x v="2"/>
    <x v="3"/>
    <x v="9"/>
    <x v="2"/>
    <x v="4"/>
    <n v="68"/>
    <n v="66"/>
    <n v="30"/>
    <n v="64.424242424242394"/>
    <n v="0"/>
    <n v="35.696969696969603"/>
    <n v="36"/>
    <n v="100.121212121212"/>
  </r>
  <r>
    <x v="1"/>
    <x v="5"/>
    <x v="2"/>
    <x v="3"/>
    <x v="9"/>
    <x v="2"/>
    <x v="5"/>
    <n v="102"/>
    <n v="95"/>
    <n v="32"/>
    <n v="56.9157894736842"/>
    <n v="21"/>
    <n v="43.442105263157799"/>
    <n v="59"/>
    <n v="100.357894736842"/>
  </r>
  <r>
    <x v="1"/>
    <x v="5"/>
    <x v="2"/>
    <x v="3"/>
    <x v="9"/>
    <x v="2"/>
    <x v="6"/>
    <n v="33"/>
    <n v="29"/>
    <n v="35"/>
    <n v="62.241379310344797"/>
    <n v="7"/>
    <n v="34.448275862068897"/>
    <n v="52"/>
    <n v="96.689655172413794"/>
  </r>
  <r>
    <x v="1"/>
    <x v="5"/>
    <x v="2"/>
    <x v="3"/>
    <x v="9"/>
    <x v="2"/>
    <x v="7"/>
    <n v="49"/>
    <n v="48"/>
    <n v="32"/>
    <n v="46.0208333333333"/>
    <n v="13"/>
    <n v="29.7708333333333"/>
    <n v="54"/>
    <n v="75.7916666666666"/>
  </r>
  <r>
    <x v="1"/>
    <x v="5"/>
    <x v="2"/>
    <x v="3"/>
    <x v="9"/>
    <x v="3"/>
    <x v="0"/>
    <n v="24"/>
    <n v="0"/>
    <n v="0"/>
    <n v="0"/>
    <n v="0"/>
    <n v="0"/>
    <n v="0"/>
    <n v="0"/>
  </r>
  <r>
    <x v="1"/>
    <x v="5"/>
    <x v="2"/>
    <x v="3"/>
    <x v="9"/>
    <x v="3"/>
    <x v="1"/>
    <n v="6"/>
    <n v="0"/>
    <n v="0"/>
    <n v="0"/>
    <n v="0"/>
    <n v="0"/>
    <n v="0"/>
    <n v="0"/>
  </r>
  <r>
    <x v="1"/>
    <x v="5"/>
    <x v="2"/>
    <x v="3"/>
    <x v="9"/>
    <x v="3"/>
    <x v="4"/>
    <n v="7"/>
    <n v="0"/>
    <n v="0"/>
    <n v="0"/>
    <n v="0"/>
    <n v="0"/>
    <n v="0"/>
    <n v="0"/>
  </r>
  <r>
    <x v="1"/>
    <x v="5"/>
    <x v="2"/>
    <x v="3"/>
    <x v="9"/>
    <x v="3"/>
    <x v="5"/>
    <n v="8"/>
    <n v="0"/>
    <n v="0"/>
    <n v="0"/>
    <n v="0"/>
    <n v="0"/>
    <n v="0"/>
    <n v="0"/>
  </r>
  <r>
    <x v="1"/>
    <x v="5"/>
    <x v="2"/>
    <x v="3"/>
    <x v="9"/>
    <x v="3"/>
    <x v="7"/>
    <n v="3"/>
    <n v="0"/>
    <n v="0"/>
    <n v="0"/>
    <n v="0"/>
    <n v="0"/>
    <n v="0"/>
    <n v="0"/>
  </r>
  <r>
    <x v="1"/>
    <x v="5"/>
    <x v="2"/>
    <x v="3"/>
    <x v="9"/>
    <x v="4"/>
    <x v="0"/>
    <n v="165"/>
    <n v="146"/>
    <n v="223"/>
    <n v="264.39726027397199"/>
    <n v="39"/>
    <n v="71.842465753424605"/>
    <n v="280"/>
    <n v="336.24657534246501"/>
  </r>
  <r>
    <x v="1"/>
    <x v="5"/>
    <x v="2"/>
    <x v="3"/>
    <x v="9"/>
    <x v="4"/>
    <x v="1"/>
    <n v="51"/>
    <n v="45"/>
    <n v="311"/>
    <n v="294.17777777777701"/>
    <n v="31"/>
    <n v="70.377777777777695"/>
    <n v="367"/>
    <n v="364.55555555555497"/>
  </r>
  <r>
    <x v="1"/>
    <x v="5"/>
    <x v="2"/>
    <x v="3"/>
    <x v="9"/>
    <x v="4"/>
    <x v="2"/>
    <n v="30"/>
    <n v="24"/>
    <n v="206"/>
    <n v="320.041666666666"/>
    <n v="88"/>
    <n v="119.25"/>
    <n v="273"/>
    <n v="439.291666666666"/>
  </r>
  <r>
    <x v="1"/>
    <x v="5"/>
    <x v="2"/>
    <x v="3"/>
    <x v="9"/>
    <x v="4"/>
    <x v="3"/>
    <n v="16"/>
    <n v="16"/>
    <n v="271"/>
    <n v="246.125"/>
    <n v="37"/>
    <n v="62.875"/>
    <n v="351"/>
    <n v="309"/>
  </r>
  <r>
    <x v="1"/>
    <x v="5"/>
    <x v="2"/>
    <x v="3"/>
    <x v="9"/>
    <x v="4"/>
    <x v="4"/>
    <n v="19"/>
    <n v="17"/>
    <n v="280"/>
    <n v="309.76470588235202"/>
    <n v="50"/>
    <n v="73.294117647058798"/>
    <n v="288"/>
    <n v="383.05882352941097"/>
  </r>
  <r>
    <x v="1"/>
    <x v="5"/>
    <x v="2"/>
    <x v="3"/>
    <x v="9"/>
    <x v="4"/>
    <x v="5"/>
    <n v="33"/>
    <n v="29"/>
    <n v="168"/>
    <n v="193.37931034482699"/>
    <n v="15"/>
    <n v="44.724137931034399"/>
    <n v="244"/>
    <n v="238.13793103448199"/>
  </r>
  <r>
    <x v="1"/>
    <x v="5"/>
    <x v="2"/>
    <x v="3"/>
    <x v="9"/>
    <x v="4"/>
    <x v="6"/>
    <n v="10"/>
    <n v="9"/>
    <n v="168"/>
    <n v="189.888888888888"/>
    <n v="58"/>
    <n v="100.777777777777"/>
    <n v="278"/>
    <n v="290.666666666666"/>
  </r>
  <r>
    <x v="1"/>
    <x v="5"/>
    <x v="2"/>
    <x v="3"/>
    <x v="9"/>
    <x v="4"/>
    <x v="7"/>
    <n v="6"/>
    <n v="6"/>
    <n v="192"/>
    <n v="193.666666666666"/>
    <n v="1"/>
    <n v="0.66666666666666596"/>
    <n v="193"/>
    <n v="194.333333333333"/>
  </r>
  <r>
    <x v="1"/>
    <x v="5"/>
    <x v="2"/>
    <x v="3"/>
    <x v="10"/>
    <x v="0"/>
    <x v="0"/>
    <n v="247"/>
    <n v="221"/>
    <n v="160"/>
    <n v="214.276018099547"/>
    <n v="49"/>
    <n v="104.162895927601"/>
    <n v="255"/>
    <n v="318.438914027149"/>
  </r>
  <r>
    <x v="1"/>
    <x v="5"/>
    <x v="2"/>
    <x v="3"/>
    <x v="10"/>
    <x v="0"/>
    <x v="1"/>
    <n v="93"/>
    <n v="82"/>
    <n v="161"/>
    <n v="182.89024390243901"/>
    <n v="31"/>
    <n v="98.658536585365795"/>
    <n v="243"/>
    <n v="281.54878048780398"/>
  </r>
  <r>
    <x v="1"/>
    <x v="5"/>
    <x v="2"/>
    <x v="3"/>
    <x v="10"/>
    <x v="0"/>
    <x v="2"/>
    <n v="35"/>
    <n v="33"/>
    <n v="319"/>
    <n v="398.93939393939303"/>
    <n v="51"/>
    <n v="167.87878787878699"/>
    <n v="474"/>
    <n v="566.81818181818096"/>
  </r>
  <r>
    <x v="1"/>
    <x v="5"/>
    <x v="2"/>
    <x v="3"/>
    <x v="10"/>
    <x v="0"/>
    <x v="3"/>
    <n v="19"/>
    <n v="17"/>
    <n v="146"/>
    <n v="222.058823529411"/>
    <n v="49"/>
    <n v="107"/>
    <n v="354"/>
    <n v="329.05882352941097"/>
  </r>
  <r>
    <x v="1"/>
    <x v="5"/>
    <x v="2"/>
    <x v="3"/>
    <x v="10"/>
    <x v="0"/>
    <x v="4"/>
    <n v="22"/>
    <n v="22"/>
    <n v="66"/>
    <n v="95.636363636363598"/>
    <n v="77"/>
    <n v="95.954545454545396"/>
    <n v="190"/>
    <n v="191.59090909090901"/>
  </r>
  <r>
    <x v="1"/>
    <x v="5"/>
    <x v="2"/>
    <x v="3"/>
    <x v="10"/>
    <x v="0"/>
    <x v="5"/>
    <n v="37"/>
    <n v="33"/>
    <n v="60"/>
    <n v="127.181818181818"/>
    <n v="81"/>
    <n v="112.424242424242"/>
    <n v="246"/>
    <n v="239.60606060606"/>
  </r>
  <r>
    <x v="1"/>
    <x v="5"/>
    <x v="2"/>
    <x v="3"/>
    <x v="10"/>
    <x v="0"/>
    <x v="6"/>
    <n v="11"/>
    <n v="4"/>
    <n v="180"/>
    <n v="112.25"/>
    <n v="55"/>
    <n v="48"/>
    <n v="208"/>
    <n v="160.25"/>
  </r>
  <r>
    <x v="1"/>
    <x v="5"/>
    <x v="2"/>
    <x v="3"/>
    <x v="10"/>
    <x v="0"/>
    <x v="7"/>
    <n v="30"/>
    <n v="30"/>
    <n v="307"/>
    <n v="288.933333333333"/>
    <n v="52"/>
    <n v="51.933333333333302"/>
    <n v="351"/>
    <n v="340.86666666666599"/>
  </r>
  <r>
    <x v="1"/>
    <x v="5"/>
    <x v="2"/>
    <x v="3"/>
    <x v="10"/>
    <x v="1"/>
    <x v="0"/>
    <n v="30"/>
    <n v="30"/>
    <n v="369"/>
    <n v="381.53333333333302"/>
    <n v="2"/>
    <n v="17.8"/>
    <n v="399"/>
    <n v="399.33333333333297"/>
  </r>
  <r>
    <x v="1"/>
    <x v="5"/>
    <x v="2"/>
    <x v="3"/>
    <x v="10"/>
    <x v="1"/>
    <x v="1"/>
    <n v="13"/>
    <n v="13"/>
    <n v="369"/>
    <n v="327.30769230769198"/>
    <n v="30"/>
    <n v="31.615384615384599"/>
    <n v="399"/>
    <n v="358.923076923076"/>
  </r>
  <r>
    <x v="1"/>
    <x v="5"/>
    <x v="2"/>
    <x v="3"/>
    <x v="10"/>
    <x v="1"/>
    <x v="2"/>
    <n v="8"/>
    <n v="8"/>
    <n v="776"/>
    <n v="502.625"/>
    <n v="2"/>
    <n v="6.5"/>
    <n v="778"/>
    <n v="509.125"/>
  </r>
  <r>
    <x v="1"/>
    <x v="5"/>
    <x v="2"/>
    <x v="3"/>
    <x v="10"/>
    <x v="1"/>
    <x v="3"/>
    <n v="1"/>
    <n v="1"/>
    <n v="28"/>
    <n v="28"/>
    <n v="71"/>
    <n v="71"/>
    <n v="99"/>
    <n v="99"/>
  </r>
  <r>
    <x v="1"/>
    <x v="5"/>
    <x v="2"/>
    <x v="3"/>
    <x v="10"/>
    <x v="1"/>
    <x v="5"/>
    <n v="3"/>
    <n v="3"/>
    <n v="253"/>
    <n v="219.333333333333"/>
    <n v="0"/>
    <n v="0"/>
    <n v="253"/>
    <n v="219.333333333333"/>
  </r>
  <r>
    <x v="1"/>
    <x v="5"/>
    <x v="2"/>
    <x v="3"/>
    <x v="10"/>
    <x v="1"/>
    <x v="7"/>
    <n v="5"/>
    <n v="5"/>
    <n v="613"/>
    <n v="496.8"/>
    <n v="0"/>
    <n v="0"/>
    <n v="613"/>
    <n v="496.8"/>
  </r>
  <r>
    <x v="1"/>
    <x v="5"/>
    <x v="2"/>
    <x v="3"/>
    <x v="10"/>
    <x v="2"/>
    <x v="0"/>
    <n v="131"/>
    <n v="128"/>
    <n v="50"/>
    <n v="126.109375"/>
    <n v="49"/>
    <n v="87.8671875"/>
    <n v="190"/>
    <n v="213.9765625"/>
  </r>
  <r>
    <x v="1"/>
    <x v="5"/>
    <x v="2"/>
    <x v="3"/>
    <x v="10"/>
    <x v="2"/>
    <x v="1"/>
    <n v="45"/>
    <n v="45"/>
    <n v="48"/>
    <n v="97.311111111111103"/>
    <n v="25"/>
    <n v="64.822222222222194"/>
    <n v="167"/>
    <n v="162.13333333333301"/>
  </r>
  <r>
    <x v="1"/>
    <x v="5"/>
    <x v="2"/>
    <x v="3"/>
    <x v="10"/>
    <x v="2"/>
    <x v="2"/>
    <n v="9"/>
    <n v="9"/>
    <n v="333"/>
    <n v="392.77777777777698"/>
    <n v="33"/>
    <n v="119.666666666666"/>
    <n v="365"/>
    <n v="512.444444444444"/>
  </r>
  <r>
    <x v="1"/>
    <x v="5"/>
    <x v="2"/>
    <x v="3"/>
    <x v="10"/>
    <x v="2"/>
    <x v="3"/>
    <n v="15"/>
    <n v="14"/>
    <n v="230"/>
    <n v="237"/>
    <n v="49"/>
    <n v="81.785714285714207"/>
    <n v="354"/>
    <n v="318.78571428571399"/>
  </r>
  <r>
    <x v="1"/>
    <x v="5"/>
    <x v="2"/>
    <x v="3"/>
    <x v="10"/>
    <x v="2"/>
    <x v="4"/>
    <n v="20"/>
    <n v="20"/>
    <n v="66"/>
    <n v="84.5"/>
    <n v="96"/>
    <n v="102.2"/>
    <n v="190"/>
    <n v="186.7"/>
  </r>
  <r>
    <x v="1"/>
    <x v="5"/>
    <x v="2"/>
    <x v="3"/>
    <x v="10"/>
    <x v="2"/>
    <x v="5"/>
    <n v="26"/>
    <n v="24"/>
    <n v="34"/>
    <n v="80.6666666666666"/>
    <n v="119"/>
    <n v="131.125"/>
    <n v="212"/>
    <n v="211.791666666666"/>
  </r>
  <r>
    <x v="1"/>
    <x v="5"/>
    <x v="2"/>
    <x v="3"/>
    <x v="10"/>
    <x v="2"/>
    <x v="6"/>
    <n v="2"/>
    <n v="2"/>
    <n v="31"/>
    <n v="30.5"/>
    <n v="55"/>
    <n v="27.5"/>
    <n v="86"/>
    <n v="58"/>
  </r>
  <r>
    <x v="1"/>
    <x v="5"/>
    <x v="2"/>
    <x v="3"/>
    <x v="10"/>
    <x v="2"/>
    <x v="7"/>
    <n v="14"/>
    <n v="14"/>
    <n v="32"/>
    <n v="87.357142857142804"/>
    <n v="49"/>
    <n v="61.571428571428498"/>
    <n v="141"/>
    <n v="148.92857142857099"/>
  </r>
  <r>
    <x v="1"/>
    <x v="5"/>
    <x v="2"/>
    <x v="3"/>
    <x v="10"/>
    <x v="3"/>
    <x v="0"/>
    <n v="24"/>
    <n v="0"/>
    <n v="0"/>
    <n v="0"/>
    <n v="0"/>
    <n v="0"/>
    <n v="0"/>
    <n v="0"/>
  </r>
  <r>
    <x v="1"/>
    <x v="5"/>
    <x v="2"/>
    <x v="3"/>
    <x v="10"/>
    <x v="3"/>
    <x v="1"/>
    <n v="11"/>
    <n v="0"/>
    <n v="0"/>
    <n v="0"/>
    <n v="0"/>
    <n v="0"/>
    <n v="0"/>
    <n v="0"/>
  </r>
  <r>
    <x v="1"/>
    <x v="5"/>
    <x v="2"/>
    <x v="3"/>
    <x v="10"/>
    <x v="3"/>
    <x v="4"/>
    <n v="1"/>
    <n v="0"/>
    <n v="0"/>
    <n v="0"/>
    <n v="0"/>
    <n v="0"/>
    <n v="0"/>
    <n v="0"/>
  </r>
  <r>
    <x v="1"/>
    <x v="5"/>
    <x v="2"/>
    <x v="3"/>
    <x v="10"/>
    <x v="3"/>
    <x v="5"/>
    <n v="3"/>
    <n v="0"/>
    <n v="0"/>
    <n v="0"/>
    <n v="0"/>
    <n v="0"/>
    <n v="0"/>
    <n v="0"/>
  </r>
  <r>
    <x v="1"/>
    <x v="5"/>
    <x v="2"/>
    <x v="3"/>
    <x v="10"/>
    <x v="3"/>
    <x v="6"/>
    <n v="8"/>
    <n v="0"/>
    <n v="0"/>
    <n v="0"/>
    <n v="0"/>
    <n v="0"/>
    <n v="0"/>
    <n v="0"/>
  </r>
  <r>
    <x v="1"/>
    <x v="5"/>
    <x v="2"/>
    <x v="3"/>
    <x v="10"/>
    <x v="3"/>
    <x v="7"/>
    <n v="1"/>
    <n v="0"/>
    <n v="0"/>
    <n v="0"/>
    <n v="0"/>
    <n v="0"/>
    <n v="0"/>
    <n v="0"/>
  </r>
  <r>
    <x v="1"/>
    <x v="5"/>
    <x v="2"/>
    <x v="3"/>
    <x v="10"/>
    <x v="4"/>
    <x v="0"/>
    <n v="62"/>
    <n v="58"/>
    <n v="319"/>
    <n v="330.70689655172401"/>
    <n v="154"/>
    <n v="191.87931034482699"/>
    <n v="484"/>
    <n v="522.58620689655095"/>
  </r>
  <r>
    <x v="1"/>
    <x v="5"/>
    <x v="2"/>
    <x v="3"/>
    <x v="10"/>
    <x v="4"/>
    <x v="1"/>
    <n v="24"/>
    <n v="23"/>
    <n v="236"/>
    <n v="274.56521739130397"/>
    <n v="190"/>
    <n v="207.04347826086899"/>
    <n v="484"/>
    <n v="481.60869565217303"/>
  </r>
  <r>
    <x v="1"/>
    <x v="5"/>
    <x v="2"/>
    <x v="3"/>
    <x v="10"/>
    <x v="4"/>
    <x v="2"/>
    <n v="18"/>
    <n v="16"/>
    <n v="319"/>
    <n v="350.5625"/>
    <n v="155"/>
    <n v="275.6875"/>
    <n v="474"/>
    <n v="626.25"/>
  </r>
  <r>
    <x v="1"/>
    <x v="5"/>
    <x v="2"/>
    <x v="3"/>
    <x v="10"/>
    <x v="4"/>
    <x v="3"/>
    <n v="3"/>
    <n v="2"/>
    <n v="401"/>
    <n v="214.5"/>
    <n v="428"/>
    <n v="301.5"/>
    <n v="576"/>
    <n v="516"/>
  </r>
  <r>
    <x v="1"/>
    <x v="5"/>
    <x v="2"/>
    <x v="3"/>
    <x v="10"/>
    <x v="4"/>
    <x v="4"/>
    <n v="1"/>
    <n v="1"/>
    <n v="178"/>
    <n v="178"/>
    <n v="67"/>
    <n v="67"/>
    <n v="245"/>
    <n v="245"/>
  </r>
  <r>
    <x v="1"/>
    <x v="5"/>
    <x v="2"/>
    <x v="3"/>
    <x v="10"/>
    <x v="4"/>
    <x v="5"/>
    <n v="5"/>
    <n v="5"/>
    <n v="350"/>
    <n v="305.60000000000002"/>
    <n v="71"/>
    <n v="112.4"/>
    <n v="440"/>
    <n v="418"/>
  </r>
  <r>
    <x v="1"/>
    <x v="5"/>
    <x v="2"/>
    <x v="3"/>
    <x v="10"/>
    <x v="4"/>
    <x v="6"/>
    <n v="1"/>
    <n v="1"/>
    <n v="180"/>
    <n v="180"/>
    <n v="28"/>
    <n v="28"/>
    <n v="208"/>
    <n v="208"/>
  </r>
  <r>
    <x v="1"/>
    <x v="5"/>
    <x v="2"/>
    <x v="3"/>
    <x v="10"/>
    <x v="4"/>
    <x v="7"/>
    <n v="10"/>
    <n v="10"/>
    <n v="515"/>
    <n v="494.2"/>
    <n v="52"/>
    <n v="69.599999999999994"/>
    <n v="567"/>
    <n v="563.79999999999995"/>
  </r>
  <r>
    <x v="1"/>
    <x v="5"/>
    <x v="2"/>
    <x v="3"/>
    <x v="11"/>
    <x v="0"/>
    <x v="0"/>
    <n v="15"/>
    <n v="11"/>
    <n v="70"/>
    <n v="99.818181818181799"/>
    <n v="1"/>
    <n v="78.727272727272705"/>
    <n v="83"/>
    <n v="178.54545454545399"/>
  </r>
  <r>
    <x v="1"/>
    <x v="5"/>
    <x v="2"/>
    <x v="3"/>
    <x v="11"/>
    <x v="0"/>
    <x v="1"/>
    <n v="4"/>
    <n v="4"/>
    <n v="164"/>
    <n v="115"/>
    <n v="1"/>
    <n v="34.25"/>
    <n v="164"/>
    <n v="149.25"/>
  </r>
  <r>
    <x v="1"/>
    <x v="5"/>
    <x v="2"/>
    <x v="3"/>
    <x v="11"/>
    <x v="0"/>
    <x v="2"/>
    <n v="2"/>
    <n v="2"/>
    <n v="178"/>
    <n v="124"/>
    <n v="0"/>
    <n v="0"/>
    <n v="178"/>
    <n v="124"/>
  </r>
  <r>
    <x v="1"/>
    <x v="5"/>
    <x v="2"/>
    <x v="3"/>
    <x v="11"/>
    <x v="0"/>
    <x v="3"/>
    <n v="1"/>
    <n v="1"/>
    <n v="56"/>
    <n v="56"/>
    <n v="0"/>
    <n v="0"/>
    <n v="56"/>
    <n v="56"/>
  </r>
  <r>
    <x v="1"/>
    <x v="5"/>
    <x v="2"/>
    <x v="3"/>
    <x v="11"/>
    <x v="0"/>
    <x v="4"/>
    <n v="1"/>
    <n v="1"/>
    <n v="34"/>
    <n v="34"/>
    <n v="49"/>
    <n v="49"/>
    <n v="83"/>
    <n v="83"/>
  </r>
  <r>
    <x v="1"/>
    <x v="5"/>
    <x v="2"/>
    <x v="3"/>
    <x v="11"/>
    <x v="0"/>
    <x v="5"/>
    <n v="6"/>
    <n v="2"/>
    <n v="228"/>
    <n v="134"/>
    <n v="496"/>
    <n v="325"/>
    <n v="536"/>
    <n v="459"/>
  </r>
  <r>
    <x v="1"/>
    <x v="5"/>
    <x v="2"/>
    <x v="3"/>
    <x v="11"/>
    <x v="0"/>
    <x v="7"/>
    <n v="1"/>
    <n v="1"/>
    <n v="32"/>
    <n v="32"/>
    <n v="30"/>
    <n v="30"/>
    <n v="62"/>
    <n v="62"/>
  </r>
  <r>
    <x v="1"/>
    <x v="5"/>
    <x v="2"/>
    <x v="3"/>
    <x v="11"/>
    <x v="1"/>
    <x v="0"/>
    <n v="3"/>
    <n v="3"/>
    <n v="72"/>
    <n v="97.3333333333333"/>
    <n v="0"/>
    <n v="0"/>
    <n v="72"/>
    <n v="97.3333333333333"/>
  </r>
  <r>
    <x v="1"/>
    <x v="5"/>
    <x v="2"/>
    <x v="3"/>
    <x v="11"/>
    <x v="1"/>
    <x v="1"/>
    <n v="2"/>
    <n v="2"/>
    <n v="164"/>
    <n v="118"/>
    <n v="0"/>
    <n v="0"/>
    <n v="164"/>
    <n v="118"/>
  </r>
  <r>
    <x v="1"/>
    <x v="5"/>
    <x v="2"/>
    <x v="3"/>
    <x v="11"/>
    <x v="1"/>
    <x v="3"/>
    <n v="1"/>
    <n v="1"/>
    <n v="56"/>
    <n v="56"/>
    <n v="0"/>
    <n v="0"/>
    <n v="56"/>
    <n v="56"/>
  </r>
  <r>
    <x v="1"/>
    <x v="5"/>
    <x v="2"/>
    <x v="3"/>
    <x v="11"/>
    <x v="2"/>
    <x v="0"/>
    <n v="6"/>
    <n v="6"/>
    <n v="70"/>
    <n v="97"/>
    <n v="49"/>
    <n v="121.5"/>
    <n v="178"/>
    <n v="218.5"/>
  </r>
  <r>
    <x v="1"/>
    <x v="5"/>
    <x v="2"/>
    <x v="3"/>
    <x v="11"/>
    <x v="2"/>
    <x v="2"/>
    <n v="2"/>
    <n v="2"/>
    <n v="178"/>
    <n v="124"/>
    <n v="0"/>
    <n v="0"/>
    <n v="178"/>
    <n v="124"/>
  </r>
  <r>
    <x v="1"/>
    <x v="5"/>
    <x v="2"/>
    <x v="3"/>
    <x v="11"/>
    <x v="2"/>
    <x v="4"/>
    <n v="1"/>
    <n v="1"/>
    <n v="34"/>
    <n v="34"/>
    <n v="49"/>
    <n v="49"/>
    <n v="83"/>
    <n v="83"/>
  </r>
  <r>
    <x v="1"/>
    <x v="5"/>
    <x v="2"/>
    <x v="3"/>
    <x v="11"/>
    <x v="2"/>
    <x v="5"/>
    <n v="2"/>
    <n v="2"/>
    <n v="228"/>
    <n v="134"/>
    <n v="496"/>
    <n v="325"/>
    <n v="536"/>
    <n v="459"/>
  </r>
  <r>
    <x v="1"/>
    <x v="5"/>
    <x v="2"/>
    <x v="3"/>
    <x v="11"/>
    <x v="2"/>
    <x v="7"/>
    <n v="1"/>
    <n v="1"/>
    <n v="32"/>
    <n v="32"/>
    <n v="30"/>
    <n v="30"/>
    <n v="62"/>
    <n v="62"/>
  </r>
  <r>
    <x v="1"/>
    <x v="5"/>
    <x v="2"/>
    <x v="3"/>
    <x v="11"/>
    <x v="3"/>
    <x v="0"/>
    <n v="5"/>
    <n v="0"/>
    <n v="0"/>
    <n v="0"/>
    <n v="0"/>
    <n v="0"/>
    <n v="0"/>
    <n v="0"/>
  </r>
  <r>
    <x v="1"/>
    <x v="5"/>
    <x v="2"/>
    <x v="3"/>
    <x v="11"/>
    <x v="3"/>
    <x v="1"/>
    <n v="1"/>
    <n v="0"/>
    <n v="0"/>
    <n v="0"/>
    <n v="0"/>
    <n v="0"/>
    <n v="0"/>
    <n v="0"/>
  </r>
  <r>
    <x v="1"/>
    <x v="5"/>
    <x v="2"/>
    <x v="3"/>
    <x v="11"/>
    <x v="3"/>
    <x v="5"/>
    <n v="4"/>
    <n v="0"/>
    <n v="0"/>
    <n v="0"/>
    <n v="0"/>
    <n v="0"/>
    <n v="0"/>
    <n v="0"/>
  </r>
  <r>
    <x v="1"/>
    <x v="5"/>
    <x v="2"/>
    <x v="3"/>
    <x v="11"/>
    <x v="4"/>
    <x v="0"/>
    <n v="1"/>
    <n v="1"/>
    <n v="196"/>
    <n v="196"/>
    <n v="136"/>
    <n v="136"/>
    <n v="332"/>
    <n v="332"/>
  </r>
  <r>
    <x v="1"/>
    <x v="5"/>
    <x v="2"/>
    <x v="3"/>
    <x v="11"/>
    <x v="4"/>
    <x v="1"/>
    <n v="1"/>
    <n v="1"/>
    <n v="196"/>
    <n v="196"/>
    <n v="136"/>
    <n v="136"/>
    <n v="332"/>
    <n v="332"/>
  </r>
  <r>
    <x v="1"/>
    <x v="5"/>
    <x v="2"/>
    <x v="3"/>
    <x v="12"/>
    <x v="0"/>
    <x v="0"/>
    <n v="1"/>
    <n v="1"/>
    <n v="29"/>
    <n v="29"/>
    <n v="45"/>
    <n v="45"/>
    <n v="74"/>
    <n v="74"/>
  </r>
  <r>
    <x v="1"/>
    <x v="5"/>
    <x v="2"/>
    <x v="3"/>
    <x v="12"/>
    <x v="0"/>
    <x v="7"/>
    <n v="1"/>
    <n v="1"/>
    <n v="29"/>
    <n v="29"/>
    <n v="45"/>
    <n v="45"/>
    <n v="74"/>
    <n v="74"/>
  </r>
  <r>
    <x v="1"/>
    <x v="5"/>
    <x v="2"/>
    <x v="3"/>
    <x v="12"/>
    <x v="2"/>
    <x v="0"/>
    <n v="1"/>
    <n v="1"/>
    <n v="29"/>
    <n v="29"/>
    <n v="45"/>
    <n v="45"/>
    <n v="74"/>
    <n v="74"/>
  </r>
  <r>
    <x v="1"/>
    <x v="5"/>
    <x v="2"/>
    <x v="3"/>
    <x v="12"/>
    <x v="2"/>
    <x v="7"/>
    <n v="1"/>
    <n v="1"/>
    <n v="29"/>
    <n v="29"/>
    <n v="45"/>
    <n v="45"/>
    <n v="74"/>
    <n v="74"/>
  </r>
  <r>
    <x v="1"/>
    <x v="5"/>
    <x v="2"/>
    <x v="3"/>
    <x v="13"/>
    <x v="0"/>
    <x v="0"/>
    <n v="236"/>
    <n v="135"/>
    <n v="32"/>
    <n v="105.65185185185101"/>
    <n v="1"/>
    <n v="205.962962962962"/>
    <n v="74"/>
    <n v="311.614814814814"/>
  </r>
  <r>
    <x v="1"/>
    <x v="5"/>
    <x v="2"/>
    <x v="3"/>
    <x v="13"/>
    <x v="0"/>
    <x v="1"/>
    <n v="82"/>
    <n v="36"/>
    <n v="56"/>
    <n v="169.777777777777"/>
    <n v="39"/>
    <n v="76.8888888888888"/>
    <n v="120"/>
    <n v="246.666666666666"/>
  </r>
  <r>
    <x v="1"/>
    <x v="5"/>
    <x v="2"/>
    <x v="3"/>
    <x v="13"/>
    <x v="0"/>
    <x v="2"/>
    <n v="27"/>
    <n v="15"/>
    <n v="69"/>
    <n v="103.86666666666601"/>
    <n v="1"/>
    <n v="11.2666666666666"/>
    <n v="85"/>
    <n v="115.133333333333"/>
  </r>
  <r>
    <x v="1"/>
    <x v="5"/>
    <x v="2"/>
    <x v="3"/>
    <x v="13"/>
    <x v="0"/>
    <x v="3"/>
    <n v="40"/>
    <n v="33"/>
    <n v="28"/>
    <n v="104.84848484848401"/>
    <n v="4"/>
    <n v="594.39393939393904"/>
    <n v="86"/>
    <n v="699.24242424242402"/>
  </r>
  <r>
    <x v="1"/>
    <x v="5"/>
    <x v="2"/>
    <x v="3"/>
    <x v="13"/>
    <x v="0"/>
    <x v="4"/>
    <n v="15"/>
    <n v="8"/>
    <n v="62"/>
    <n v="86.25"/>
    <n v="32"/>
    <n v="62.375"/>
    <n v="192"/>
    <n v="148.625"/>
  </r>
  <r>
    <x v="1"/>
    <x v="5"/>
    <x v="2"/>
    <x v="3"/>
    <x v="13"/>
    <x v="0"/>
    <x v="5"/>
    <n v="38"/>
    <n v="18"/>
    <n v="33"/>
    <n v="72.6666666666666"/>
    <n v="1"/>
    <n v="47.6111111111111"/>
    <n v="43"/>
    <n v="120.277777777777"/>
  </r>
  <r>
    <x v="1"/>
    <x v="5"/>
    <x v="2"/>
    <x v="3"/>
    <x v="13"/>
    <x v="0"/>
    <x v="6"/>
    <n v="10"/>
    <n v="5"/>
    <n v="25"/>
    <n v="23.8"/>
    <n v="1"/>
    <n v="4.2"/>
    <n v="26"/>
    <n v="28"/>
  </r>
  <r>
    <x v="1"/>
    <x v="5"/>
    <x v="2"/>
    <x v="3"/>
    <x v="13"/>
    <x v="0"/>
    <x v="7"/>
    <n v="24"/>
    <n v="20"/>
    <n v="31"/>
    <n v="50.8"/>
    <n v="1"/>
    <n v="193.8"/>
    <n v="56"/>
    <n v="244.6"/>
  </r>
  <r>
    <x v="1"/>
    <x v="5"/>
    <x v="2"/>
    <x v="3"/>
    <x v="13"/>
    <x v="1"/>
    <x v="0"/>
    <n v="8"/>
    <n v="8"/>
    <n v="159"/>
    <n v="203.375"/>
    <n v="0"/>
    <n v="61.375"/>
    <n v="256"/>
    <n v="264.75"/>
  </r>
  <r>
    <x v="1"/>
    <x v="5"/>
    <x v="2"/>
    <x v="3"/>
    <x v="13"/>
    <x v="1"/>
    <x v="1"/>
    <n v="2"/>
    <n v="2"/>
    <n v="479"/>
    <n v="319"/>
    <n v="266"/>
    <n v="133"/>
    <n v="745"/>
    <n v="452"/>
  </r>
  <r>
    <x v="1"/>
    <x v="5"/>
    <x v="2"/>
    <x v="3"/>
    <x v="13"/>
    <x v="1"/>
    <x v="2"/>
    <n v="4"/>
    <n v="4"/>
    <n v="331"/>
    <n v="209.25"/>
    <n v="0"/>
    <n v="0"/>
    <n v="331"/>
    <n v="209.25"/>
  </r>
  <r>
    <x v="1"/>
    <x v="5"/>
    <x v="2"/>
    <x v="3"/>
    <x v="13"/>
    <x v="1"/>
    <x v="7"/>
    <n v="2"/>
    <n v="2"/>
    <n v="121"/>
    <n v="76"/>
    <n v="225"/>
    <n v="112.5"/>
    <n v="256"/>
    <n v="188.5"/>
  </r>
  <r>
    <x v="1"/>
    <x v="5"/>
    <x v="2"/>
    <x v="3"/>
    <x v="13"/>
    <x v="2"/>
    <x v="0"/>
    <n v="26"/>
    <n v="26"/>
    <n v="86"/>
    <n v="112.884615384615"/>
    <n v="49"/>
    <n v="110.615384615384"/>
    <n v="105"/>
    <n v="223.5"/>
  </r>
  <r>
    <x v="1"/>
    <x v="5"/>
    <x v="2"/>
    <x v="3"/>
    <x v="13"/>
    <x v="2"/>
    <x v="1"/>
    <n v="8"/>
    <n v="8"/>
    <n v="162"/>
    <n v="181"/>
    <n v="123"/>
    <n v="212.75"/>
    <n v="471"/>
    <n v="393.75"/>
  </r>
  <r>
    <x v="1"/>
    <x v="5"/>
    <x v="2"/>
    <x v="3"/>
    <x v="13"/>
    <x v="2"/>
    <x v="2"/>
    <n v="3"/>
    <n v="3"/>
    <n v="69"/>
    <n v="90"/>
    <n v="40"/>
    <n v="53.3333333333333"/>
    <n v="105"/>
    <n v="143.333333333333"/>
  </r>
  <r>
    <x v="1"/>
    <x v="5"/>
    <x v="2"/>
    <x v="3"/>
    <x v="13"/>
    <x v="2"/>
    <x v="3"/>
    <n v="3"/>
    <n v="3"/>
    <n v="86"/>
    <n v="69"/>
    <n v="0"/>
    <n v="7.6666666666666599"/>
    <n v="86"/>
    <n v="76.6666666666666"/>
  </r>
  <r>
    <x v="1"/>
    <x v="5"/>
    <x v="2"/>
    <x v="3"/>
    <x v="13"/>
    <x v="2"/>
    <x v="4"/>
    <n v="2"/>
    <n v="2"/>
    <n v="34"/>
    <n v="33.5"/>
    <n v="32"/>
    <n v="31.5"/>
    <n v="65"/>
    <n v="65"/>
  </r>
  <r>
    <x v="1"/>
    <x v="5"/>
    <x v="2"/>
    <x v="3"/>
    <x v="13"/>
    <x v="2"/>
    <x v="5"/>
    <n v="8"/>
    <n v="8"/>
    <n v="112"/>
    <n v="94.875"/>
    <n v="49"/>
    <n v="97.125"/>
    <n v="170"/>
    <n v="192"/>
  </r>
  <r>
    <x v="1"/>
    <x v="5"/>
    <x v="2"/>
    <x v="3"/>
    <x v="13"/>
    <x v="2"/>
    <x v="7"/>
    <n v="2"/>
    <n v="2"/>
    <n v="128"/>
    <n v="92"/>
    <n v="151"/>
    <n v="75.5"/>
    <n v="279"/>
    <n v="167.5"/>
  </r>
  <r>
    <x v="1"/>
    <x v="5"/>
    <x v="2"/>
    <x v="3"/>
    <x v="13"/>
    <x v="3"/>
    <x v="0"/>
    <n v="180"/>
    <n v="0"/>
    <n v="0"/>
    <n v="0"/>
    <n v="0"/>
    <n v="0"/>
    <n v="0"/>
    <n v="0"/>
  </r>
  <r>
    <x v="1"/>
    <x v="5"/>
    <x v="2"/>
    <x v="3"/>
    <x v="13"/>
    <x v="3"/>
    <x v="1"/>
    <n v="62"/>
    <n v="0"/>
    <n v="0"/>
    <n v="0"/>
    <n v="0"/>
    <n v="0"/>
    <n v="0"/>
    <n v="0"/>
  </r>
  <r>
    <x v="1"/>
    <x v="5"/>
    <x v="2"/>
    <x v="3"/>
    <x v="13"/>
    <x v="3"/>
    <x v="2"/>
    <n v="19"/>
    <n v="0"/>
    <n v="0"/>
    <n v="0"/>
    <n v="0"/>
    <n v="0"/>
    <n v="0"/>
    <n v="0"/>
  </r>
  <r>
    <x v="1"/>
    <x v="5"/>
    <x v="2"/>
    <x v="3"/>
    <x v="13"/>
    <x v="3"/>
    <x v="3"/>
    <n v="33"/>
    <n v="0"/>
    <n v="0"/>
    <n v="0"/>
    <n v="0"/>
    <n v="0"/>
    <n v="0"/>
    <n v="0"/>
  </r>
  <r>
    <x v="1"/>
    <x v="5"/>
    <x v="2"/>
    <x v="3"/>
    <x v="13"/>
    <x v="3"/>
    <x v="4"/>
    <n v="8"/>
    <n v="0"/>
    <n v="0"/>
    <n v="0"/>
    <n v="0"/>
    <n v="0"/>
    <n v="0"/>
    <n v="0"/>
  </r>
  <r>
    <x v="1"/>
    <x v="5"/>
    <x v="2"/>
    <x v="3"/>
    <x v="13"/>
    <x v="3"/>
    <x v="5"/>
    <n v="30"/>
    <n v="0"/>
    <n v="0"/>
    <n v="0"/>
    <n v="0"/>
    <n v="0"/>
    <n v="0"/>
    <n v="0"/>
  </r>
  <r>
    <x v="1"/>
    <x v="5"/>
    <x v="2"/>
    <x v="3"/>
    <x v="13"/>
    <x v="3"/>
    <x v="6"/>
    <n v="10"/>
    <n v="0"/>
    <n v="0"/>
    <n v="0"/>
    <n v="0"/>
    <n v="0"/>
    <n v="0"/>
    <n v="0"/>
  </r>
  <r>
    <x v="1"/>
    <x v="5"/>
    <x v="2"/>
    <x v="3"/>
    <x v="13"/>
    <x v="3"/>
    <x v="7"/>
    <n v="18"/>
    <n v="0"/>
    <n v="0"/>
    <n v="0"/>
    <n v="0"/>
    <n v="0"/>
    <n v="0"/>
    <n v="0"/>
  </r>
  <r>
    <x v="1"/>
    <x v="5"/>
    <x v="2"/>
    <x v="3"/>
    <x v="13"/>
    <x v="4"/>
    <x v="0"/>
    <n v="22"/>
    <n v="21"/>
    <n v="266"/>
    <n v="300.666666666666"/>
    <n v="39"/>
    <n v="53.142857142857103"/>
    <n v="267"/>
    <n v="353.809523809523"/>
  </r>
  <r>
    <x v="1"/>
    <x v="5"/>
    <x v="2"/>
    <x v="3"/>
    <x v="13"/>
    <x v="4"/>
    <x v="1"/>
    <n v="10"/>
    <n v="9"/>
    <n v="369"/>
    <n v="354.666666666666"/>
    <n v="78"/>
    <n v="68.6666666666666"/>
    <n v="471"/>
    <n v="423.33333333333297"/>
  </r>
  <r>
    <x v="1"/>
    <x v="5"/>
    <x v="2"/>
    <x v="3"/>
    <x v="13"/>
    <x v="4"/>
    <x v="2"/>
    <n v="1"/>
    <n v="1"/>
    <n v="210"/>
    <n v="210"/>
    <n v="3"/>
    <n v="3"/>
    <n v="213"/>
    <n v="213"/>
  </r>
  <r>
    <x v="1"/>
    <x v="5"/>
    <x v="2"/>
    <x v="3"/>
    <x v="13"/>
    <x v="4"/>
    <x v="3"/>
    <n v="4"/>
    <n v="4"/>
    <n v="619"/>
    <n v="517.5"/>
    <n v="0"/>
    <n v="13.25"/>
    <n v="619"/>
    <n v="530.75"/>
  </r>
  <r>
    <x v="1"/>
    <x v="5"/>
    <x v="2"/>
    <x v="3"/>
    <x v="13"/>
    <x v="4"/>
    <x v="4"/>
    <n v="5"/>
    <n v="5"/>
    <n v="62"/>
    <n v="120.8"/>
    <n v="130"/>
    <n v="86.8"/>
    <n v="192"/>
    <n v="207.6"/>
  </r>
  <r>
    <x v="1"/>
    <x v="5"/>
    <x v="2"/>
    <x v="3"/>
    <x v="13"/>
    <x v="4"/>
    <x v="7"/>
    <n v="2"/>
    <n v="2"/>
    <n v="125"/>
    <n v="119"/>
    <n v="6"/>
    <n v="4"/>
    <n v="131"/>
    <n v="123"/>
  </r>
  <r>
    <x v="1"/>
    <x v="5"/>
    <x v="2"/>
    <x v="4"/>
    <x v="0"/>
    <x v="0"/>
    <x v="0"/>
    <n v="8394"/>
    <n v="6047"/>
    <n v="28"/>
    <n v="40.195138085000799"/>
    <n v="0"/>
    <n v="22.123201587564001"/>
    <n v="35"/>
    <n v="62.319001157598798"/>
  </r>
  <r>
    <x v="1"/>
    <x v="5"/>
    <x v="2"/>
    <x v="4"/>
    <x v="0"/>
    <x v="0"/>
    <x v="1"/>
    <n v="1367"/>
    <n v="974"/>
    <n v="28"/>
    <n v="44.550308008213499"/>
    <n v="0"/>
    <n v="28.276180698151901"/>
    <n v="38"/>
    <n v="72.830595482546201"/>
  </r>
  <r>
    <x v="1"/>
    <x v="5"/>
    <x v="2"/>
    <x v="4"/>
    <x v="0"/>
    <x v="0"/>
    <x v="2"/>
    <n v="1463"/>
    <n v="1034"/>
    <n v="29"/>
    <n v="41.320116054158603"/>
    <n v="0"/>
    <n v="22.438104448742699"/>
    <n v="36"/>
    <n v="63.758220502901302"/>
  </r>
  <r>
    <x v="1"/>
    <x v="5"/>
    <x v="2"/>
    <x v="4"/>
    <x v="0"/>
    <x v="0"/>
    <x v="3"/>
    <n v="1336"/>
    <n v="1004"/>
    <n v="28"/>
    <n v="35.782868525896397"/>
    <n v="0"/>
    <n v="29.25"/>
    <n v="34"/>
    <n v="65.032868525896404"/>
  </r>
  <r>
    <x v="1"/>
    <x v="5"/>
    <x v="2"/>
    <x v="4"/>
    <x v="0"/>
    <x v="0"/>
    <x v="4"/>
    <n v="1317"/>
    <n v="952"/>
    <n v="28"/>
    <n v="40.302521008403303"/>
    <n v="0"/>
    <n v="14.051470588235199"/>
    <n v="31"/>
    <n v="54.3539915966386"/>
  </r>
  <r>
    <x v="1"/>
    <x v="5"/>
    <x v="2"/>
    <x v="4"/>
    <x v="0"/>
    <x v="0"/>
    <x v="5"/>
    <n v="1363"/>
    <n v="966"/>
    <n v="35"/>
    <n v="45.811594202898497"/>
    <n v="0"/>
    <n v="23.013457556935801"/>
    <n v="43"/>
    <n v="68.825051759834295"/>
  </r>
  <r>
    <x v="1"/>
    <x v="5"/>
    <x v="2"/>
    <x v="4"/>
    <x v="0"/>
    <x v="0"/>
    <x v="6"/>
    <n v="979"/>
    <n v="669"/>
    <n v="30"/>
    <n v="40.022421524663599"/>
    <n v="0"/>
    <n v="18"/>
    <n v="31"/>
    <n v="58.022421524663599"/>
  </r>
  <r>
    <x v="1"/>
    <x v="5"/>
    <x v="2"/>
    <x v="4"/>
    <x v="0"/>
    <x v="0"/>
    <x v="7"/>
    <n v="569"/>
    <n v="448"/>
    <n v="23"/>
    <n v="25.9375"/>
    <n v="0"/>
    <n v="13.4375"/>
    <n v="28"/>
    <n v="39.375"/>
  </r>
  <r>
    <x v="1"/>
    <x v="5"/>
    <x v="2"/>
    <x v="4"/>
    <x v="0"/>
    <x v="3"/>
    <x v="0"/>
    <n v="8394"/>
    <n v="0"/>
    <n v="0"/>
    <n v="0"/>
    <n v="0"/>
    <n v="0"/>
    <n v="0"/>
    <n v="0"/>
  </r>
  <r>
    <x v="1"/>
    <x v="5"/>
    <x v="2"/>
    <x v="4"/>
    <x v="0"/>
    <x v="3"/>
    <x v="1"/>
    <n v="1367"/>
    <n v="0"/>
    <n v="0"/>
    <n v="0"/>
    <n v="0"/>
    <n v="0"/>
    <n v="0"/>
    <n v="0"/>
  </r>
  <r>
    <x v="1"/>
    <x v="5"/>
    <x v="2"/>
    <x v="4"/>
    <x v="0"/>
    <x v="3"/>
    <x v="2"/>
    <n v="1463"/>
    <n v="0"/>
    <n v="0"/>
    <n v="0"/>
    <n v="0"/>
    <n v="0"/>
    <n v="0"/>
    <n v="0"/>
  </r>
  <r>
    <x v="1"/>
    <x v="5"/>
    <x v="2"/>
    <x v="4"/>
    <x v="0"/>
    <x v="3"/>
    <x v="3"/>
    <n v="1336"/>
    <n v="0"/>
    <n v="0"/>
    <n v="0"/>
    <n v="0"/>
    <n v="0"/>
    <n v="0"/>
    <n v="0"/>
  </r>
  <r>
    <x v="1"/>
    <x v="5"/>
    <x v="2"/>
    <x v="4"/>
    <x v="0"/>
    <x v="3"/>
    <x v="4"/>
    <n v="1317"/>
    <n v="0"/>
    <n v="0"/>
    <n v="0"/>
    <n v="0"/>
    <n v="0"/>
    <n v="0"/>
    <n v="0"/>
  </r>
  <r>
    <x v="1"/>
    <x v="5"/>
    <x v="2"/>
    <x v="4"/>
    <x v="0"/>
    <x v="3"/>
    <x v="5"/>
    <n v="1363"/>
    <n v="0"/>
    <n v="0"/>
    <n v="0"/>
    <n v="0"/>
    <n v="0"/>
    <n v="0"/>
    <n v="0"/>
  </r>
  <r>
    <x v="1"/>
    <x v="5"/>
    <x v="2"/>
    <x v="4"/>
    <x v="0"/>
    <x v="3"/>
    <x v="6"/>
    <n v="979"/>
    <n v="0"/>
    <n v="0"/>
    <n v="0"/>
    <n v="0"/>
    <n v="0"/>
    <n v="0"/>
    <n v="0"/>
  </r>
  <r>
    <x v="1"/>
    <x v="5"/>
    <x v="2"/>
    <x v="4"/>
    <x v="0"/>
    <x v="3"/>
    <x v="7"/>
    <n v="569"/>
    <n v="0"/>
    <n v="0"/>
    <n v="0"/>
    <n v="0"/>
    <n v="0"/>
    <n v="0"/>
    <n v="0"/>
  </r>
  <r>
    <x v="1"/>
    <x v="5"/>
    <x v="2"/>
    <x v="4"/>
    <x v="1"/>
    <x v="0"/>
    <x v="0"/>
    <n v="1288"/>
    <n v="891"/>
    <n v="28"/>
    <n v="38.255892255892199"/>
    <n v="0"/>
    <n v="17.831649831649798"/>
    <n v="35"/>
    <n v="56.087542087541998"/>
  </r>
  <r>
    <x v="1"/>
    <x v="5"/>
    <x v="2"/>
    <x v="4"/>
    <x v="1"/>
    <x v="0"/>
    <x v="1"/>
    <n v="156"/>
    <n v="103"/>
    <n v="30"/>
    <n v="39.640776699029097"/>
    <n v="0"/>
    <n v="18.417475728155299"/>
    <n v="42"/>
    <n v="58.058252427184399"/>
  </r>
  <r>
    <x v="1"/>
    <x v="5"/>
    <x v="2"/>
    <x v="4"/>
    <x v="1"/>
    <x v="0"/>
    <x v="2"/>
    <n v="254"/>
    <n v="173"/>
    <n v="28"/>
    <n v="39.156069364161802"/>
    <n v="0"/>
    <n v="21.508670520231199"/>
    <n v="36"/>
    <n v="60.664739884393001"/>
  </r>
  <r>
    <x v="1"/>
    <x v="5"/>
    <x v="2"/>
    <x v="4"/>
    <x v="1"/>
    <x v="0"/>
    <x v="3"/>
    <n v="210"/>
    <n v="156"/>
    <n v="21"/>
    <n v="27.634615384615302"/>
    <n v="0"/>
    <n v="22.8205128205128"/>
    <n v="28"/>
    <n v="50.455128205128197"/>
  </r>
  <r>
    <x v="1"/>
    <x v="5"/>
    <x v="2"/>
    <x v="4"/>
    <x v="1"/>
    <x v="0"/>
    <x v="4"/>
    <n v="211"/>
    <n v="149"/>
    <n v="29"/>
    <n v="39.389261744966397"/>
    <n v="0"/>
    <n v="12.738255033557"/>
    <n v="32"/>
    <n v="52.1275167785234"/>
  </r>
  <r>
    <x v="1"/>
    <x v="5"/>
    <x v="2"/>
    <x v="4"/>
    <x v="1"/>
    <x v="0"/>
    <x v="5"/>
    <n v="213"/>
    <n v="144"/>
    <n v="35"/>
    <n v="48.3472222222222"/>
    <n v="0"/>
    <n v="16.6875"/>
    <n v="47"/>
    <n v="65.0347222222222"/>
  </r>
  <r>
    <x v="1"/>
    <x v="5"/>
    <x v="2"/>
    <x v="4"/>
    <x v="1"/>
    <x v="0"/>
    <x v="6"/>
    <n v="156"/>
    <n v="97"/>
    <n v="29"/>
    <n v="43.597938144329802"/>
    <n v="0"/>
    <n v="17.4845360824742"/>
    <n v="34"/>
    <n v="61.082474226804102"/>
  </r>
  <r>
    <x v="1"/>
    <x v="5"/>
    <x v="2"/>
    <x v="4"/>
    <x v="1"/>
    <x v="0"/>
    <x v="7"/>
    <n v="88"/>
    <n v="69"/>
    <n v="22"/>
    <n v="26.927536231884002"/>
    <n v="0"/>
    <n v="10.3333333333333"/>
    <n v="28"/>
    <n v="37.260869565217298"/>
  </r>
  <r>
    <x v="1"/>
    <x v="5"/>
    <x v="2"/>
    <x v="4"/>
    <x v="1"/>
    <x v="3"/>
    <x v="0"/>
    <n v="1288"/>
    <n v="0"/>
    <n v="0"/>
    <n v="0"/>
    <n v="0"/>
    <n v="0"/>
    <n v="0"/>
    <n v="0"/>
  </r>
  <r>
    <x v="1"/>
    <x v="5"/>
    <x v="2"/>
    <x v="4"/>
    <x v="1"/>
    <x v="3"/>
    <x v="1"/>
    <n v="156"/>
    <n v="0"/>
    <n v="0"/>
    <n v="0"/>
    <n v="0"/>
    <n v="0"/>
    <n v="0"/>
    <n v="0"/>
  </r>
  <r>
    <x v="1"/>
    <x v="5"/>
    <x v="2"/>
    <x v="4"/>
    <x v="1"/>
    <x v="3"/>
    <x v="2"/>
    <n v="254"/>
    <n v="0"/>
    <n v="0"/>
    <n v="0"/>
    <n v="0"/>
    <n v="0"/>
    <n v="0"/>
    <n v="0"/>
  </r>
  <r>
    <x v="1"/>
    <x v="5"/>
    <x v="2"/>
    <x v="4"/>
    <x v="1"/>
    <x v="3"/>
    <x v="3"/>
    <n v="210"/>
    <n v="0"/>
    <n v="0"/>
    <n v="0"/>
    <n v="0"/>
    <n v="0"/>
    <n v="0"/>
    <n v="0"/>
  </r>
  <r>
    <x v="1"/>
    <x v="5"/>
    <x v="2"/>
    <x v="4"/>
    <x v="1"/>
    <x v="3"/>
    <x v="4"/>
    <n v="211"/>
    <n v="0"/>
    <n v="0"/>
    <n v="0"/>
    <n v="0"/>
    <n v="0"/>
    <n v="0"/>
    <n v="0"/>
  </r>
  <r>
    <x v="1"/>
    <x v="5"/>
    <x v="2"/>
    <x v="4"/>
    <x v="1"/>
    <x v="3"/>
    <x v="5"/>
    <n v="213"/>
    <n v="0"/>
    <n v="0"/>
    <n v="0"/>
    <n v="0"/>
    <n v="0"/>
    <n v="0"/>
    <n v="0"/>
  </r>
  <r>
    <x v="1"/>
    <x v="5"/>
    <x v="2"/>
    <x v="4"/>
    <x v="1"/>
    <x v="3"/>
    <x v="6"/>
    <n v="156"/>
    <n v="0"/>
    <n v="0"/>
    <n v="0"/>
    <n v="0"/>
    <n v="0"/>
    <n v="0"/>
    <n v="0"/>
  </r>
  <r>
    <x v="1"/>
    <x v="5"/>
    <x v="2"/>
    <x v="4"/>
    <x v="1"/>
    <x v="3"/>
    <x v="7"/>
    <n v="88"/>
    <n v="0"/>
    <n v="0"/>
    <n v="0"/>
    <n v="0"/>
    <n v="0"/>
    <n v="0"/>
    <n v="0"/>
  </r>
  <r>
    <x v="1"/>
    <x v="5"/>
    <x v="2"/>
    <x v="4"/>
    <x v="2"/>
    <x v="0"/>
    <x v="0"/>
    <n v="211"/>
    <n v="169"/>
    <n v="29"/>
    <n v="35.958579881656803"/>
    <n v="0"/>
    <n v="20.337278106508801"/>
    <n v="35"/>
    <n v="56.295857988165601"/>
  </r>
  <r>
    <x v="1"/>
    <x v="5"/>
    <x v="2"/>
    <x v="4"/>
    <x v="2"/>
    <x v="0"/>
    <x v="1"/>
    <n v="23"/>
    <n v="15"/>
    <n v="28"/>
    <n v="32.933333333333302"/>
    <n v="1"/>
    <n v="48.733333333333299"/>
    <n v="81"/>
    <n v="81.6666666666666"/>
  </r>
  <r>
    <x v="1"/>
    <x v="5"/>
    <x v="2"/>
    <x v="4"/>
    <x v="2"/>
    <x v="0"/>
    <x v="2"/>
    <n v="41"/>
    <n v="32"/>
    <n v="30"/>
    <n v="37.1875"/>
    <n v="0"/>
    <n v="30.21875"/>
    <n v="41"/>
    <n v="67.40625"/>
  </r>
  <r>
    <x v="1"/>
    <x v="5"/>
    <x v="2"/>
    <x v="4"/>
    <x v="2"/>
    <x v="0"/>
    <x v="3"/>
    <n v="33"/>
    <n v="28"/>
    <n v="27"/>
    <n v="31.571428571428498"/>
    <n v="0"/>
    <n v="26"/>
    <n v="32"/>
    <n v="57.571428571428498"/>
  </r>
  <r>
    <x v="1"/>
    <x v="5"/>
    <x v="2"/>
    <x v="4"/>
    <x v="2"/>
    <x v="0"/>
    <x v="4"/>
    <n v="39"/>
    <n v="35"/>
    <n v="28"/>
    <n v="35.342857142857099"/>
    <n v="0"/>
    <n v="11.257142857142799"/>
    <n v="32"/>
    <n v="46.6"/>
  </r>
  <r>
    <x v="1"/>
    <x v="5"/>
    <x v="2"/>
    <x v="4"/>
    <x v="2"/>
    <x v="0"/>
    <x v="5"/>
    <n v="31"/>
    <n v="23"/>
    <n v="38"/>
    <n v="44.2173913043478"/>
    <n v="0"/>
    <n v="13.5652173913043"/>
    <n v="40"/>
    <n v="57.782608695652101"/>
  </r>
  <r>
    <x v="1"/>
    <x v="5"/>
    <x v="2"/>
    <x v="4"/>
    <x v="2"/>
    <x v="0"/>
    <x v="6"/>
    <n v="37"/>
    <n v="30"/>
    <n v="30"/>
    <n v="36.8333333333333"/>
    <n v="0"/>
    <n v="9.6666666666666607"/>
    <n v="31"/>
    <n v="46.5"/>
  </r>
  <r>
    <x v="1"/>
    <x v="5"/>
    <x v="2"/>
    <x v="4"/>
    <x v="2"/>
    <x v="0"/>
    <x v="7"/>
    <n v="7"/>
    <n v="6"/>
    <n v="28"/>
    <n v="25"/>
    <n v="0"/>
    <n v="2.5"/>
    <n v="29"/>
    <n v="27.5"/>
  </r>
  <r>
    <x v="1"/>
    <x v="5"/>
    <x v="2"/>
    <x v="4"/>
    <x v="2"/>
    <x v="3"/>
    <x v="0"/>
    <n v="211"/>
    <n v="0"/>
    <n v="0"/>
    <n v="0"/>
    <n v="0"/>
    <n v="0"/>
    <n v="0"/>
    <n v="0"/>
  </r>
  <r>
    <x v="1"/>
    <x v="5"/>
    <x v="2"/>
    <x v="4"/>
    <x v="2"/>
    <x v="3"/>
    <x v="1"/>
    <n v="23"/>
    <n v="0"/>
    <n v="0"/>
    <n v="0"/>
    <n v="0"/>
    <n v="0"/>
    <n v="0"/>
    <n v="0"/>
  </r>
  <r>
    <x v="1"/>
    <x v="5"/>
    <x v="2"/>
    <x v="4"/>
    <x v="2"/>
    <x v="3"/>
    <x v="2"/>
    <n v="41"/>
    <n v="0"/>
    <n v="0"/>
    <n v="0"/>
    <n v="0"/>
    <n v="0"/>
    <n v="0"/>
    <n v="0"/>
  </r>
  <r>
    <x v="1"/>
    <x v="5"/>
    <x v="2"/>
    <x v="4"/>
    <x v="2"/>
    <x v="3"/>
    <x v="3"/>
    <n v="33"/>
    <n v="0"/>
    <n v="0"/>
    <n v="0"/>
    <n v="0"/>
    <n v="0"/>
    <n v="0"/>
    <n v="0"/>
  </r>
  <r>
    <x v="1"/>
    <x v="5"/>
    <x v="2"/>
    <x v="4"/>
    <x v="2"/>
    <x v="3"/>
    <x v="4"/>
    <n v="39"/>
    <n v="0"/>
    <n v="0"/>
    <n v="0"/>
    <n v="0"/>
    <n v="0"/>
    <n v="0"/>
    <n v="0"/>
  </r>
  <r>
    <x v="1"/>
    <x v="5"/>
    <x v="2"/>
    <x v="4"/>
    <x v="2"/>
    <x v="3"/>
    <x v="5"/>
    <n v="31"/>
    <n v="0"/>
    <n v="0"/>
    <n v="0"/>
    <n v="0"/>
    <n v="0"/>
    <n v="0"/>
    <n v="0"/>
  </r>
  <r>
    <x v="1"/>
    <x v="5"/>
    <x v="2"/>
    <x v="4"/>
    <x v="2"/>
    <x v="3"/>
    <x v="6"/>
    <n v="37"/>
    <n v="0"/>
    <n v="0"/>
    <n v="0"/>
    <n v="0"/>
    <n v="0"/>
    <n v="0"/>
    <n v="0"/>
  </r>
  <r>
    <x v="1"/>
    <x v="5"/>
    <x v="2"/>
    <x v="4"/>
    <x v="2"/>
    <x v="3"/>
    <x v="7"/>
    <n v="7"/>
    <n v="0"/>
    <n v="0"/>
    <n v="0"/>
    <n v="0"/>
    <n v="0"/>
    <n v="0"/>
    <n v="0"/>
  </r>
  <r>
    <x v="1"/>
    <x v="5"/>
    <x v="2"/>
    <x v="4"/>
    <x v="3"/>
    <x v="0"/>
    <x v="0"/>
    <n v="118"/>
    <n v="44"/>
    <n v="25"/>
    <n v="38.477272727272698"/>
    <n v="20"/>
    <n v="26.4545454545454"/>
    <n v="46"/>
    <n v="64.931818181818102"/>
  </r>
  <r>
    <x v="1"/>
    <x v="5"/>
    <x v="2"/>
    <x v="4"/>
    <x v="3"/>
    <x v="0"/>
    <x v="1"/>
    <n v="25"/>
    <n v="8"/>
    <n v="7"/>
    <n v="14.125"/>
    <n v="20"/>
    <n v="62.375"/>
    <n v="27"/>
    <n v="76.5"/>
  </r>
  <r>
    <x v="1"/>
    <x v="5"/>
    <x v="2"/>
    <x v="4"/>
    <x v="3"/>
    <x v="0"/>
    <x v="2"/>
    <n v="31"/>
    <n v="9"/>
    <n v="42"/>
    <n v="74"/>
    <n v="0"/>
    <n v="9.4444444444444393"/>
    <n v="42"/>
    <n v="83.4444444444444"/>
  </r>
  <r>
    <x v="1"/>
    <x v="5"/>
    <x v="2"/>
    <x v="4"/>
    <x v="3"/>
    <x v="0"/>
    <x v="3"/>
    <n v="8"/>
    <n v="4"/>
    <n v="28"/>
    <n v="26.75"/>
    <n v="16"/>
    <n v="31.75"/>
    <n v="37"/>
    <n v="58.5"/>
  </r>
  <r>
    <x v="1"/>
    <x v="5"/>
    <x v="2"/>
    <x v="4"/>
    <x v="3"/>
    <x v="0"/>
    <x v="4"/>
    <n v="22"/>
    <n v="13"/>
    <n v="25"/>
    <n v="32.384615384615302"/>
    <n v="21"/>
    <n v="19.846153846153801"/>
    <n v="46"/>
    <n v="52.230769230769198"/>
  </r>
  <r>
    <x v="1"/>
    <x v="5"/>
    <x v="2"/>
    <x v="4"/>
    <x v="3"/>
    <x v="0"/>
    <x v="5"/>
    <n v="16"/>
    <n v="3"/>
    <n v="57"/>
    <n v="61"/>
    <n v="0"/>
    <n v="0"/>
    <n v="57"/>
    <n v="61"/>
  </r>
  <r>
    <x v="1"/>
    <x v="5"/>
    <x v="2"/>
    <x v="4"/>
    <x v="3"/>
    <x v="0"/>
    <x v="6"/>
    <n v="13"/>
    <n v="4"/>
    <n v="31"/>
    <n v="40.25"/>
    <n v="1"/>
    <n v="30"/>
    <n v="31"/>
    <n v="70.25"/>
  </r>
  <r>
    <x v="1"/>
    <x v="5"/>
    <x v="2"/>
    <x v="4"/>
    <x v="3"/>
    <x v="0"/>
    <x v="7"/>
    <n v="3"/>
    <n v="3"/>
    <n v="14"/>
    <n v="14"/>
    <n v="25"/>
    <n v="25"/>
    <n v="39"/>
    <n v="39"/>
  </r>
  <r>
    <x v="1"/>
    <x v="5"/>
    <x v="2"/>
    <x v="4"/>
    <x v="3"/>
    <x v="3"/>
    <x v="0"/>
    <n v="118"/>
    <n v="0"/>
    <n v="0"/>
    <n v="0"/>
    <n v="0"/>
    <n v="0"/>
    <n v="0"/>
    <n v="0"/>
  </r>
  <r>
    <x v="1"/>
    <x v="5"/>
    <x v="2"/>
    <x v="4"/>
    <x v="3"/>
    <x v="3"/>
    <x v="1"/>
    <n v="25"/>
    <n v="0"/>
    <n v="0"/>
    <n v="0"/>
    <n v="0"/>
    <n v="0"/>
    <n v="0"/>
    <n v="0"/>
  </r>
  <r>
    <x v="1"/>
    <x v="5"/>
    <x v="2"/>
    <x v="4"/>
    <x v="3"/>
    <x v="3"/>
    <x v="2"/>
    <n v="31"/>
    <n v="0"/>
    <n v="0"/>
    <n v="0"/>
    <n v="0"/>
    <n v="0"/>
    <n v="0"/>
    <n v="0"/>
  </r>
  <r>
    <x v="1"/>
    <x v="5"/>
    <x v="2"/>
    <x v="4"/>
    <x v="3"/>
    <x v="3"/>
    <x v="3"/>
    <n v="8"/>
    <n v="0"/>
    <n v="0"/>
    <n v="0"/>
    <n v="0"/>
    <n v="0"/>
    <n v="0"/>
    <n v="0"/>
  </r>
  <r>
    <x v="1"/>
    <x v="5"/>
    <x v="2"/>
    <x v="4"/>
    <x v="3"/>
    <x v="3"/>
    <x v="4"/>
    <n v="22"/>
    <n v="0"/>
    <n v="0"/>
    <n v="0"/>
    <n v="0"/>
    <n v="0"/>
    <n v="0"/>
    <n v="0"/>
  </r>
  <r>
    <x v="1"/>
    <x v="5"/>
    <x v="2"/>
    <x v="4"/>
    <x v="3"/>
    <x v="3"/>
    <x v="5"/>
    <n v="16"/>
    <n v="0"/>
    <n v="0"/>
    <n v="0"/>
    <n v="0"/>
    <n v="0"/>
    <n v="0"/>
    <n v="0"/>
  </r>
  <r>
    <x v="1"/>
    <x v="5"/>
    <x v="2"/>
    <x v="4"/>
    <x v="3"/>
    <x v="3"/>
    <x v="6"/>
    <n v="13"/>
    <n v="0"/>
    <n v="0"/>
    <n v="0"/>
    <n v="0"/>
    <n v="0"/>
    <n v="0"/>
    <n v="0"/>
  </r>
  <r>
    <x v="1"/>
    <x v="5"/>
    <x v="2"/>
    <x v="4"/>
    <x v="3"/>
    <x v="3"/>
    <x v="7"/>
    <n v="3"/>
    <n v="0"/>
    <n v="0"/>
    <n v="0"/>
    <n v="0"/>
    <n v="0"/>
    <n v="0"/>
    <n v="0"/>
  </r>
  <r>
    <x v="1"/>
    <x v="5"/>
    <x v="2"/>
    <x v="4"/>
    <x v="4"/>
    <x v="0"/>
    <x v="0"/>
    <n v="1597"/>
    <n v="1159"/>
    <n v="28"/>
    <n v="38.225194132873099"/>
    <n v="0"/>
    <n v="20.119068162208801"/>
    <n v="35"/>
    <n v="58.344262295081897"/>
  </r>
  <r>
    <x v="1"/>
    <x v="5"/>
    <x v="2"/>
    <x v="4"/>
    <x v="4"/>
    <x v="0"/>
    <x v="1"/>
    <n v="304"/>
    <n v="226"/>
    <n v="29"/>
    <n v="38.061946902654803"/>
    <n v="0"/>
    <n v="19.491150442477799"/>
    <n v="35"/>
    <n v="57.553097345132699"/>
  </r>
  <r>
    <x v="1"/>
    <x v="5"/>
    <x v="2"/>
    <x v="4"/>
    <x v="4"/>
    <x v="0"/>
    <x v="2"/>
    <n v="292"/>
    <n v="219"/>
    <n v="28"/>
    <n v="39.196347031963398"/>
    <n v="0"/>
    <n v="18.977168949771599"/>
    <n v="36"/>
    <n v="58.1735159817351"/>
  </r>
  <r>
    <x v="1"/>
    <x v="5"/>
    <x v="2"/>
    <x v="4"/>
    <x v="4"/>
    <x v="0"/>
    <x v="3"/>
    <n v="280"/>
    <n v="206"/>
    <n v="28"/>
    <n v="35.640776699029097"/>
    <n v="0"/>
    <n v="26.252427184466001"/>
    <n v="40"/>
    <n v="61.893203883495097"/>
  </r>
  <r>
    <x v="1"/>
    <x v="5"/>
    <x v="2"/>
    <x v="4"/>
    <x v="4"/>
    <x v="0"/>
    <x v="4"/>
    <n v="220"/>
    <n v="153"/>
    <n v="28"/>
    <n v="38.424836601307099"/>
    <n v="0"/>
    <n v="15.673202614379001"/>
    <n v="32"/>
    <n v="54.0980392156862"/>
  </r>
  <r>
    <x v="1"/>
    <x v="5"/>
    <x v="2"/>
    <x v="4"/>
    <x v="4"/>
    <x v="0"/>
    <x v="5"/>
    <n v="238"/>
    <n v="164"/>
    <n v="34"/>
    <n v="47.390243902439003"/>
    <n v="0"/>
    <n v="21.445121951219502"/>
    <n v="41"/>
    <n v="68.835365853658502"/>
  </r>
  <r>
    <x v="1"/>
    <x v="5"/>
    <x v="2"/>
    <x v="4"/>
    <x v="4"/>
    <x v="0"/>
    <x v="6"/>
    <n v="184"/>
    <n v="132"/>
    <n v="30"/>
    <n v="36.878787878787797"/>
    <n v="0"/>
    <n v="21.5833333333333"/>
    <n v="31"/>
    <n v="58.462121212121197"/>
  </r>
  <r>
    <x v="1"/>
    <x v="5"/>
    <x v="2"/>
    <x v="4"/>
    <x v="4"/>
    <x v="0"/>
    <x v="7"/>
    <n v="79"/>
    <n v="59"/>
    <n v="16"/>
    <n v="21.2881355932203"/>
    <n v="0"/>
    <n v="9.9152542372881296"/>
    <n v="22"/>
    <n v="31.203389830508399"/>
  </r>
  <r>
    <x v="1"/>
    <x v="5"/>
    <x v="2"/>
    <x v="4"/>
    <x v="4"/>
    <x v="3"/>
    <x v="0"/>
    <n v="1597"/>
    <n v="0"/>
    <n v="0"/>
    <n v="0"/>
    <n v="0"/>
    <n v="0"/>
    <n v="0"/>
    <n v="0"/>
  </r>
  <r>
    <x v="1"/>
    <x v="5"/>
    <x v="2"/>
    <x v="4"/>
    <x v="4"/>
    <x v="3"/>
    <x v="1"/>
    <n v="304"/>
    <n v="0"/>
    <n v="0"/>
    <n v="0"/>
    <n v="0"/>
    <n v="0"/>
    <n v="0"/>
    <n v="0"/>
  </r>
  <r>
    <x v="1"/>
    <x v="5"/>
    <x v="2"/>
    <x v="4"/>
    <x v="4"/>
    <x v="3"/>
    <x v="2"/>
    <n v="292"/>
    <n v="0"/>
    <n v="0"/>
    <n v="0"/>
    <n v="0"/>
    <n v="0"/>
    <n v="0"/>
    <n v="0"/>
  </r>
  <r>
    <x v="1"/>
    <x v="5"/>
    <x v="2"/>
    <x v="4"/>
    <x v="4"/>
    <x v="3"/>
    <x v="3"/>
    <n v="280"/>
    <n v="0"/>
    <n v="0"/>
    <n v="0"/>
    <n v="0"/>
    <n v="0"/>
    <n v="0"/>
    <n v="0"/>
  </r>
  <r>
    <x v="1"/>
    <x v="5"/>
    <x v="2"/>
    <x v="4"/>
    <x v="4"/>
    <x v="3"/>
    <x v="4"/>
    <n v="220"/>
    <n v="0"/>
    <n v="0"/>
    <n v="0"/>
    <n v="0"/>
    <n v="0"/>
    <n v="0"/>
    <n v="0"/>
  </r>
  <r>
    <x v="1"/>
    <x v="5"/>
    <x v="2"/>
    <x v="4"/>
    <x v="4"/>
    <x v="3"/>
    <x v="5"/>
    <n v="238"/>
    <n v="0"/>
    <n v="0"/>
    <n v="0"/>
    <n v="0"/>
    <n v="0"/>
    <n v="0"/>
    <n v="0"/>
  </r>
  <r>
    <x v="1"/>
    <x v="5"/>
    <x v="2"/>
    <x v="4"/>
    <x v="4"/>
    <x v="3"/>
    <x v="6"/>
    <n v="184"/>
    <n v="0"/>
    <n v="0"/>
    <n v="0"/>
    <n v="0"/>
    <n v="0"/>
    <n v="0"/>
    <n v="0"/>
  </r>
  <r>
    <x v="1"/>
    <x v="5"/>
    <x v="2"/>
    <x v="4"/>
    <x v="4"/>
    <x v="3"/>
    <x v="7"/>
    <n v="79"/>
    <n v="0"/>
    <n v="0"/>
    <n v="0"/>
    <n v="0"/>
    <n v="0"/>
    <n v="0"/>
    <n v="0"/>
  </r>
  <r>
    <x v="1"/>
    <x v="5"/>
    <x v="2"/>
    <x v="4"/>
    <x v="5"/>
    <x v="0"/>
    <x v="0"/>
    <n v="103"/>
    <n v="73"/>
    <n v="28"/>
    <n v="42.397260273972599"/>
    <n v="0"/>
    <n v="22.904109589040999"/>
    <n v="36"/>
    <n v="65.301369863013704"/>
  </r>
  <r>
    <x v="1"/>
    <x v="5"/>
    <x v="2"/>
    <x v="4"/>
    <x v="5"/>
    <x v="0"/>
    <x v="1"/>
    <n v="20"/>
    <n v="12"/>
    <n v="30"/>
    <n v="30"/>
    <n v="0"/>
    <n v="44.5"/>
    <n v="35"/>
    <n v="74.5"/>
  </r>
  <r>
    <x v="1"/>
    <x v="5"/>
    <x v="2"/>
    <x v="4"/>
    <x v="5"/>
    <x v="0"/>
    <x v="2"/>
    <n v="14"/>
    <n v="12"/>
    <n v="28"/>
    <n v="44.4166666666666"/>
    <n v="0"/>
    <n v="4"/>
    <n v="42"/>
    <n v="48.4166666666666"/>
  </r>
  <r>
    <x v="1"/>
    <x v="5"/>
    <x v="2"/>
    <x v="4"/>
    <x v="5"/>
    <x v="0"/>
    <x v="3"/>
    <n v="16"/>
    <n v="14"/>
    <n v="24"/>
    <n v="27.071428571428498"/>
    <n v="0"/>
    <n v="16.928571428571399"/>
    <n v="29"/>
    <n v="44"/>
  </r>
  <r>
    <x v="1"/>
    <x v="5"/>
    <x v="2"/>
    <x v="4"/>
    <x v="5"/>
    <x v="0"/>
    <x v="4"/>
    <n v="12"/>
    <n v="9"/>
    <n v="33"/>
    <n v="42.2222222222222"/>
    <n v="42"/>
    <n v="47.6666666666666"/>
    <n v="70"/>
    <n v="89.8888888888888"/>
  </r>
  <r>
    <x v="1"/>
    <x v="5"/>
    <x v="2"/>
    <x v="4"/>
    <x v="5"/>
    <x v="0"/>
    <x v="5"/>
    <n v="16"/>
    <n v="6"/>
    <n v="64"/>
    <n v="81.3333333333333"/>
    <n v="0"/>
    <n v="14.5"/>
    <n v="92"/>
    <n v="95.8333333333333"/>
  </r>
  <r>
    <x v="1"/>
    <x v="5"/>
    <x v="2"/>
    <x v="4"/>
    <x v="5"/>
    <x v="0"/>
    <x v="6"/>
    <n v="14"/>
    <n v="11"/>
    <n v="31"/>
    <n v="55.818181818181799"/>
    <n v="0"/>
    <n v="0.63636363636363602"/>
    <n v="35"/>
    <n v="56.454545454545404"/>
  </r>
  <r>
    <x v="1"/>
    <x v="5"/>
    <x v="2"/>
    <x v="4"/>
    <x v="5"/>
    <x v="0"/>
    <x v="7"/>
    <n v="11"/>
    <n v="9"/>
    <n v="27"/>
    <n v="37.8888888888888"/>
    <n v="0"/>
    <n v="36.6666666666666"/>
    <n v="44"/>
    <n v="74.5555555555555"/>
  </r>
  <r>
    <x v="1"/>
    <x v="5"/>
    <x v="2"/>
    <x v="4"/>
    <x v="5"/>
    <x v="3"/>
    <x v="0"/>
    <n v="103"/>
    <n v="0"/>
    <n v="0"/>
    <n v="0"/>
    <n v="0"/>
    <n v="0"/>
    <n v="0"/>
    <n v="0"/>
  </r>
  <r>
    <x v="1"/>
    <x v="5"/>
    <x v="2"/>
    <x v="4"/>
    <x v="5"/>
    <x v="3"/>
    <x v="1"/>
    <n v="20"/>
    <n v="0"/>
    <n v="0"/>
    <n v="0"/>
    <n v="0"/>
    <n v="0"/>
    <n v="0"/>
    <n v="0"/>
  </r>
  <r>
    <x v="1"/>
    <x v="5"/>
    <x v="2"/>
    <x v="4"/>
    <x v="5"/>
    <x v="3"/>
    <x v="2"/>
    <n v="14"/>
    <n v="0"/>
    <n v="0"/>
    <n v="0"/>
    <n v="0"/>
    <n v="0"/>
    <n v="0"/>
    <n v="0"/>
  </r>
  <r>
    <x v="1"/>
    <x v="5"/>
    <x v="2"/>
    <x v="4"/>
    <x v="5"/>
    <x v="3"/>
    <x v="3"/>
    <n v="16"/>
    <n v="0"/>
    <n v="0"/>
    <n v="0"/>
    <n v="0"/>
    <n v="0"/>
    <n v="0"/>
    <n v="0"/>
  </r>
  <r>
    <x v="1"/>
    <x v="5"/>
    <x v="2"/>
    <x v="4"/>
    <x v="5"/>
    <x v="3"/>
    <x v="4"/>
    <n v="12"/>
    <n v="0"/>
    <n v="0"/>
    <n v="0"/>
    <n v="0"/>
    <n v="0"/>
    <n v="0"/>
    <n v="0"/>
  </r>
  <r>
    <x v="1"/>
    <x v="5"/>
    <x v="2"/>
    <x v="4"/>
    <x v="5"/>
    <x v="3"/>
    <x v="5"/>
    <n v="16"/>
    <n v="0"/>
    <n v="0"/>
    <n v="0"/>
    <n v="0"/>
    <n v="0"/>
    <n v="0"/>
    <n v="0"/>
  </r>
  <r>
    <x v="1"/>
    <x v="5"/>
    <x v="2"/>
    <x v="4"/>
    <x v="5"/>
    <x v="3"/>
    <x v="6"/>
    <n v="14"/>
    <n v="0"/>
    <n v="0"/>
    <n v="0"/>
    <n v="0"/>
    <n v="0"/>
    <n v="0"/>
    <n v="0"/>
  </r>
  <r>
    <x v="1"/>
    <x v="5"/>
    <x v="2"/>
    <x v="4"/>
    <x v="5"/>
    <x v="3"/>
    <x v="7"/>
    <n v="11"/>
    <n v="0"/>
    <n v="0"/>
    <n v="0"/>
    <n v="0"/>
    <n v="0"/>
    <n v="0"/>
    <n v="0"/>
  </r>
  <r>
    <x v="1"/>
    <x v="5"/>
    <x v="2"/>
    <x v="4"/>
    <x v="6"/>
    <x v="0"/>
    <x v="0"/>
    <n v="1602"/>
    <n v="1170"/>
    <n v="28"/>
    <n v="39.031623931623898"/>
    <n v="0"/>
    <n v="24.739316239316199"/>
    <n v="35"/>
    <n v="63.770940170940101"/>
  </r>
  <r>
    <x v="1"/>
    <x v="5"/>
    <x v="2"/>
    <x v="4"/>
    <x v="6"/>
    <x v="0"/>
    <x v="1"/>
    <n v="295"/>
    <n v="224"/>
    <n v="29"/>
    <n v="46.611607142857103"/>
    <n v="0"/>
    <n v="20.9375"/>
    <n v="40"/>
    <n v="67.549107142857096"/>
  </r>
  <r>
    <x v="1"/>
    <x v="5"/>
    <x v="2"/>
    <x v="4"/>
    <x v="6"/>
    <x v="0"/>
    <x v="2"/>
    <n v="221"/>
    <n v="148"/>
    <n v="30"/>
    <n v="45.081081081081003"/>
    <n v="0"/>
    <n v="24.236486486486399"/>
    <n v="41"/>
    <n v="69.317567567567494"/>
  </r>
  <r>
    <x v="1"/>
    <x v="5"/>
    <x v="2"/>
    <x v="4"/>
    <x v="6"/>
    <x v="0"/>
    <x v="3"/>
    <n v="188"/>
    <n v="149"/>
    <n v="28"/>
    <n v="31.4093959731543"/>
    <n v="0"/>
    <n v="44.791946308724803"/>
    <n v="38"/>
    <n v="76.201342281879107"/>
  </r>
  <r>
    <x v="1"/>
    <x v="5"/>
    <x v="2"/>
    <x v="4"/>
    <x v="6"/>
    <x v="0"/>
    <x v="4"/>
    <n v="268"/>
    <n v="187"/>
    <n v="28"/>
    <n v="34.989304812834199"/>
    <n v="0"/>
    <n v="18.0855614973262"/>
    <n v="28"/>
    <n v="53.074866310160402"/>
  </r>
  <r>
    <x v="1"/>
    <x v="5"/>
    <x v="2"/>
    <x v="4"/>
    <x v="6"/>
    <x v="0"/>
    <x v="5"/>
    <n v="295"/>
    <n v="213"/>
    <n v="35"/>
    <n v="44.089201877934201"/>
    <n v="0"/>
    <n v="27.4460093896713"/>
    <n v="45"/>
    <n v="71.535211267605604"/>
  </r>
  <r>
    <x v="1"/>
    <x v="5"/>
    <x v="2"/>
    <x v="4"/>
    <x v="6"/>
    <x v="0"/>
    <x v="6"/>
    <n v="171"/>
    <n v="118"/>
    <n v="30"/>
    <n v="39.186440677966097"/>
    <n v="0"/>
    <n v="20.796610169491501"/>
    <n v="34"/>
    <n v="59.983050847457598"/>
  </r>
  <r>
    <x v="1"/>
    <x v="5"/>
    <x v="2"/>
    <x v="4"/>
    <x v="6"/>
    <x v="0"/>
    <x v="7"/>
    <n v="164"/>
    <n v="131"/>
    <n v="24"/>
    <n v="25.312977099236601"/>
    <n v="0"/>
    <n v="17.648854961832001"/>
    <n v="28"/>
    <n v="42.961832061068698"/>
  </r>
  <r>
    <x v="1"/>
    <x v="5"/>
    <x v="2"/>
    <x v="4"/>
    <x v="6"/>
    <x v="3"/>
    <x v="0"/>
    <n v="1602"/>
    <n v="0"/>
    <n v="0"/>
    <n v="0"/>
    <n v="0"/>
    <n v="0"/>
    <n v="0"/>
    <n v="0"/>
  </r>
  <r>
    <x v="1"/>
    <x v="5"/>
    <x v="2"/>
    <x v="4"/>
    <x v="6"/>
    <x v="3"/>
    <x v="1"/>
    <n v="295"/>
    <n v="0"/>
    <n v="0"/>
    <n v="0"/>
    <n v="0"/>
    <n v="0"/>
    <n v="0"/>
    <n v="0"/>
  </r>
  <r>
    <x v="1"/>
    <x v="5"/>
    <x v="2"/>
    <x v="4"/>
    <x v="6"/>
    <x v="3"/>
    <x v="2"/>
    <n v="221"/>
    <n v="0"/>
    <n v="0"/>
    <n v="0"/>
    <n v="0"/>
    <n v="0"/>
    <n v="0"/>
    <n v="0"/>
  </r>
  <r>
    <x v="1"/>
    <x v="5"/>
    <x v="2"/>
    <x v="4"/>
    <x v="6"/>
    <x v="3"/>
    <x v="3"/>
    <n v="188"/>
    <n v="0"/>
    <n v="0"/>
    <n v="0"/>
    <n v="0"/>
    <n v="0"/>
    <n v="0"/>
    <n v="0"/>
  </r>
  <r>
    <x v="1"/>
    <x v="5"/>
    <x v="2"/>
    <x v="4"/>
    <x v="6"/>
    <x v="3"/>
    <x v="4"/>
    <n v="268"/>
    <n v="0"/>
    <n v="0"/>
    <n v="0"/>
    <n v="0"/>
    <n v="0"/>
    <n v="0"/>
    <n v="0"/>
  </r>
  <r>
    <x v="1"/>
    <x v="5"/>
    <x v="2"/>
    <x v="4"/>
    <x v="6"/>
    <x v="3"/>
    <x v="5"/>
    <n v="295"/>
    <n v="0"/>
    <n v="0"/>
    <n v="0"/>
    <n v="0"/>
    <n v="0"/>
    <n v="0"/>
    <n v="0"/>
  </r>
  <r>
    <x v="1"/>
    <x v="5"/>
    <x v="2"/>
    <x v="4"/>
    <x v="6"/>
    <x v="3"/>
    <x v="6"/>
    <n v="171"/>
    <n v="0"/>
    <n v="0"/>
    <n v="0"/>
    <n v="0"/>
    <n v="0"/>
    <n v="0"/>
    <n v="0"/>
  </r>
  <r>
    <x v="1"/>
    <x v="5"/>
    <x v="2"/>
    <x v="4"/>
    <x v="6"/>
    <x v="3"/>
    <x v="7"/>
    <n v="164"/>
    <n v="0"/>
    <n v="0"/>
    <n v="0"/>
    <n v="0"/>
    <n v="0"/>
    <n v="0"/>
    <n v="0"/>
  </r>
  <r>
    <x v="1"/>
    <x v="5"/>
    <x v="2"/>
    <x v="4"/>
    <x v="7"/>
    <x v="0"/>
    <x v="0"/>
    <n v="760"/>
    <n v="561"/>
    <n v="28"/>
    <n v="36.634581105169303"/>
    <n v="0"/>
    <n v="15.9073083778966"/>
    <n v="33"/>
    <n v="52.543672014260203"/>
  </r>
  <r>
    <x v="1"/>
    <x v="5"/>
    <x v="2"/>
    <x v="4"/>
    <x v="7"/>
    <x v="0"/>
    <x v="1"/>
    <n v="125"/>
    <n v="95"/>
    <n v="28"/>
    <n v="30.4"/>
    <n v="0"/>
    <n v="16.9578947368421"/>
    <n v="34"/>
    <n v="47.368421052631497"/>
  </r>
  <r>
    <x v="1"/>
    <x v="5"/>
    <x v="2"/>
    <x v="4"/>
    <x v="7"/>
    <x v="0"/>
    <x v="2"/>
    <n v="139"/>
    <n v="105"/>
    <n v="29"/>
    <n v="44.209523809523802"/>
    <n v="0"/>
    <n v="18.7809523809523"/>
    <n v="35"/>
    <n v="62.990476190476102"/>
  </r>
  <r>
    <x v="1"/>
    <x v="5"/>
    <x v="2"/>
    <x v="4"/>
    <x v="7"/>
    <x v="0"/>
    <x v="3"/>
    <n v="134"/>
    <n v="101"/>
    <n v="28"/>
    <n v="30.801980198019798"/>
    <n v="0"/>
    <n v="20.514851485148501"/>
    <n v="30"/>
    <n v="51.316831683168303"/>
  </r>
  <r>
    <x v="1"/>
    <x v="5"/>
    <x v="2"/>
    <x v="4"/>
    <x v="7"/>
    <x v="0"/>
    <x v="4"/>
    <n v="111"/>
    <n v="81"/>
    <n v="28"/>
    <n v="40.185185185185098"/>
    <n v="0"/>
    <n v="11.9629629629629"/>
    <n v="29"/>
    <n v="52.148148148148103"/>
  </r>
  <r>
    <x v="1"/>
    <x v="5"/>
    <x v="2"/>
    <x v="4"/>
    <x v="7"/>
    <x v="0"/>
    <x v="5"/>
    <n v="113"/>
    <n v="74"/>
    <n v="35"/>
    <n v="46.459459459459403"/>
    <n v="0"/>
    <n v="18.8378378378378"/>
    <n v="48"/>
    <n v="65.297297297297206"/>
  </r>
  <r>
    <x v="1"/>
    <x v="5"/>
    <x v="2"/>
    <x v="4"/>
    <x v="7"/>
    <x v="0"/>
    <x v="6"/>
    <n v="89"/>
    <n v="67"/>
    <n v="29"/>
    <n v="30.119402985074601"/>
    <n v="0"/>
    <n v="9.5074626865671608"/>
    <n v="29"/>
    <n v="39.626865671641703"/>
  </r>
  <r>
    <x v="1"/>
    <x v="5"/>
    <x v="2"/>
    <x v="4"/>
    <x v="7"/>
    <x v="0"/>
    <x v="7"/>
    <n v="49"/>
    <n v="38"/>
    <n v="23"/>
    <n v="31.578947368421002"/>
    <n v="0"/>
    <n v="7.0789473684210504"/>
    <n v="27"/>
    <n v="38.657894736842103"/>
  </r>
  <r>
    <x v="1"/>
    <x v="5"/>
    <x v="2"/>
    <x v="4"/>
    <x v="7"/>
    <x v="3"/>
    <x v="0"/>
    <n v="760"/>
    <n v="0"/>
    <n v="0"/>
    <n v="0"/>
    <n v="0"/>
    <n v="0"/>
    <n v="0"/>
    <n v="0"/>
  </r>
  <r>
    <x v="1"/>
    <x v="5"/>
    <x v="2"/>
    <x v="4"/>
    <x v="7"/>
    <x v="3"/>
    <x v="1"/>
    <n v="125"/>
    <n v="0"/>
    <n v="0"/>
    <n v="0"/>
    <n v="0"/>
    <n v="0"/>
    <n v="0"/>
    <n v="0"/>
  </r>
  <r>
    <x v="1"/>
    <x v="5"/>
    <x v="2"/>
    <x v="4"/>
    <x v="7"/>
    <x v="3"/>
    <x v="2"/>
    <n v="139"/>
    <n v="0"/>
    <n v="0"/>
    <n v="0"/>
    <n v="0"/>
    <n v="0"/>
    <n v="0"/>
    <n v="0"/>
  </r>
  <r>
    <x v="1"/>
    <x v="5"/>
    <x v="2"/>
    <x v="4"/>
    <x v="7"/>
    <x v="3"/>
    <x v="3"/>
    <n v="134"/>
    <n v="0"/>
    <n v="0"/>
    <n v="0"/>
    <n v="0"/>
    <n v="0"/>
    <n v="0"/>
    <n v="0"/>
  </r>
  <r>
    <x v="1"/>
    <x v="5"/>
    <x v="2"/>
    <x v="4"/>
    <x v="7"/>
    <x v="3"/>
    <x v="4"/>
    <n v="111"/>
    <n v="0"/>
    <n v="0"/>
    <n v="0"/>
    <n v="0"/>
    <n v="0"/>
    <n v="0"/>
    <n v="0"/>
  </r>
  <r>
    <x v="1"/>
    <x v="5"/>
    <x v="2"/>
    <x v="4"/>
    <x v="7"/>
    <x v="3"/>
    <x v="5"/>
    <n v="113"/>
    <n v="0"/>
    <n v="0"/>
    <n v="0"/>
    <n v="0"/>
    <n v="0"/>
    <n v="0"/>
    <n v="0"/>
  </r>
  <r>
    <x v="1"/>
    <x v="5"/>
    <x v="2"/>
    <x v="4"/>
    <x v="7"/>
    <x v="3"/>
    <x v="6"/>
    <n v="89"/>
    <n v="0"/>
    <n v="0"/>
    <n v="0"/>
    <n v="0"/>
    <n v="0"/>
    <n v="0"/>
    <n v="0"/>
  </r>
  <r>
    <x v="1"/>
    <x v="5"/>
    <x v="2"/>
    <x v="4"/>
    <x v="7"/>
    <x v="3"/>
    <x v="7"/>
    <n v="49"/>
    <n v="0"/>
    <n v="0"/>
    <n v="0"/>
    <n v="0"/>
    <n v="0"/>
    <n v="0"/>
    <n v="0"/>
  </r>
  <r>
    <x v="1"/>
    <x v="5"/>
    <x v="2"/>
    <x v="4"/>
    <x v="8"/>
    <x v="0"/>
    <x v="0"/>
    <n v="545"/>
    <n v="390"/>
    <n v="28"/>
    <n v="36.102564102564102"/>
    <n v="0"/>
    <n v="21.543589743589699"/>
    <n v="35"/>
    <n v="57.653846153846096"/>
  </r>
  <r>
    <x v="1"/>
    <x v="5"/>
    <x v="2"/>
    <x v="4"/>
    <x v="8"/>
    <x v="0"/>
    <x v="1"/>
    <n v="76"/>
    <n v="51"/>
    <n v="28"/>
    <n v="36.176470588235297"/>
    <n v="0"/>
    <n v="20.058823529411701"/>
    <n v="36"/>
    <n v="56.294117647058798"/>
  </r>
  <r>
    <x v="1"/>
    <x v="5"/>
    <x v="2"/>
    <x v="4"/>
    <x v="8"/>
    <x v="0"/>
    <x v="2"/>
    <n v="66"/>
    <n v="41"/>
    <n v="28"/>
    <n v="38.195121951219498"/>
    <n v="0"/>
    <n v="39.365853658536501"/>
    <n v="48"/>
    <n v="77.560975609756099"/>
  </r>
  <r>
    <x v="1"/>
    <x v="5"/>
    <x v="2"/>
    <x v="4"/>
    <x v="8"/>
    <x v="0"/>
    <x v="3"/>
    <n v="117"/>
    <n v="82"/>
    <n v="28"/>
    <n v="30.256097560975601"/>
    <n v="0"/>
    <n v="34.195121951219498"/>
    <n v="47"/>
    <n v="64.451219512195095"/>
  </r>
  <r>
    <x v="1"/>
    <x v="5"/>
    <x v="2"/>
    <x v="4"/>
    <x v="8"/>
    <x v="0"/>
    <x v="4"/>
    <n v="90"/>
    <n v="63"/>
    <n v="30"/>
    <n v="46.460317460317398"/>
    <n v="0"/>
    <n v="12.857142857142801"/>
    <n v="35"/>
    <n v="59.317460317460302"/>
  </r>
  <r>
    <x v="1"/>
    <x v="5"/>
    <x v="2"/>
    <x v="4"/>
    <x v="8"/>
    <x v="0"/>
    <x v="5"/>
    <n v="79"/>
    <n v="66"/>
    <n v="35"/>
    <n v="43"/>
    <n v="0"/>
    <n v="17.030303030302999"/>
    <n v="45"/>
    <n v="60.030303030303003"/>
  </r>
  <r>
    <x v="1"/>
    <x v="5"/>
    <x v="2"/>
    <x v="4"/>
    <x v="8"/>
    <x v="0"/>
    <x v="6"/>
    <n v="73"/>
    <n v="48"/>
    <n v="28"/>
    <n v="27.5625"/>
    <n v="0"/>
    <n v="15.3333333333333"/>
    <n v="29"/>
    <n v="42.8958333333333"/>
  </r>
  <r>
    <x v="1"/>
    <x v="5"/>
    <x v="2"/>
    <x v="4"/>
    <x v="8"/>
    <x v="0"/>
    <x v="7"/>
    <n v="44"/>
    <n v="39"/>
    <n v="26"/>
    <n v="28.205128205128201"/>
    <n v="0"/>
    <n v="7.4615384615384599"/>
    <n v="29"/>
    <n v="35.6666666666666"/>
  </r>
  <r>
    <x v="1"/>
    <x v="5"/>
    <x v="2"/>
    <x v="4"/>
    <x v="8"/>
    <x v="3"/>
    <x v="0"/>
    <n v="545"/>
    <n v="0"/>
    <n v="0"/>
    <n v="0"/>
    <n v="0"/>
    <n v="0"/>
    <n v="0"/>
    <n v="0"/>
  </r>
  <r>
    <x v="1"/>
    <x v="5"/>
    <x v="2"/>
    <x v="4"/>
    <x v="8"/>
    <x v="3"/>
    <x v="1"/>
    <n v="76"/>
    <n v="0"/>
    <n v="0"/>
    <n v="0"/>
    <n v="0"/>
    <n v="0"/>
    <n v="0"/>
    <n v="0"/>
  </r>
  <r>
    <x v="1"/>
    <x v="5"/>
    <x v="2"/>
    <x v="4"/>
    <x v="8"/>
    <x v="3"/>
    <x v="2"/>
    <n v="66"/>
    <n v="0"/>
    <n v="0"/>
    <n v="0"/>
    <n v="0"/>
    <n v="0"/>
    <n v="0"/>
    <n v="0"/>
  </r>
  <r>
    <x v="1"/>
    <x v="5"/>
    <x v="2"/>
    <x v="4"/>
    <x v="8"/>
    <x v="3"/>
    <x v="3"/>
    <n v="117"/>
    <n v="0"/>
    <n v="0"/>
    <n v="0"/>
    <n v="0"/>
    <n v="0"/>
    <n v="0"/>
    <n v="0"/>
  </r>
  <r>
    <x v="1"/>
    <x v="5"/>
    <x v="2"/>
    <x v="4"/>
    <x v="8"/>
    <x v="3"/>
    <x v="4"/>
    <n v="90"/>
    <n v="0"/>
    <n v="0"/>
    <n v="0"/>
    <n v="0"/>
    <n v="0"/>
    <n v="0"/>
    <n v="0"/>
  </r>
  <r>
    <x v="1"/>
    <x v="5"/>
    <x v="2"/>
    <x v="4"/>
    <x v="8"/>
    <x v="3"/>
    <x v="5"/>
    <n v="79"/>
    <n v="0"/>
    <n v="0"/>
    <n v="0"/>
    <n v="0"/>
    <n v="0"/>
    <n v="0"/>
    <n v="0"/>
  </r>
  <r>
    <x v="1"/>
    <x v="5"/>
    <x v="2"/>
    <x v="4"/>
    <x v="8"/>
    <x v="3"/>
    <x v="6"/>
    <n v="73"/>
    <n v="0"/>
    <n v="0"/>
    <n v="0"/>
    <n v="0"/>
    <n v="0"/>
    <n v="0"/>
    <n v="0"/>
  </r>
  <r>
    <x v="1"/>
    <x v="5"/>
    <x v="2"/>
    <x v="4"/>
    <x v="8"/>
    <x v="3"/>
    <x v="7"/>
    <n v="44"/>
    <n v="0"/>
    <n v="0"/>
    <n v="0"/>
    <n v="0"/>
    <n v="0"/>
    <n v="0"/>
    <n v="0"/>
  </r>
  <r>
    <x v="1"/>
    <x v="5"/>
    <x v="2"/>
    <x v="4"/>
    <x v="9"/>
    <x v="0"/>
    <x v="0"/>
    <n v="1312"/>
    <n v="1005"/>
    <n v="28"/>
    <n v="43.552238805970099"/>
    <n v="0"/>
    <n v="28.0746268656716"/>
    <n v="35"/>
    <n v="71.626865671641795"/>
  </r>
  <r>
    <x v="1"/>
    <x v="5"/>
    <x v="2"/>
    <x v="4"/>
    <x v="9"/>
    <x v="0"/>
    <x v="1"/>
    <n v="213"/>
    <n v="158"/>
    <n v="28"/>
    <n v="71.196202531645497"/>
    <n v="3"/>
    <n v="56.943037974683499"/>
    <n v="49"/>
    <n v="128.139240506329"/>
  </r>
  <r>
    <x v="1"/>
    <x v="5"/>
    <x v="2"/>
    <x v="4"/>
    <x v="9"/>
    <x v="0"/>
    <x v="2"/>
    <n v="247"/>
    <n v="185"/>
    <n v="28"/>
    <n v="39.027027027027003"/>
    <n v="0"/>
    <n v="20.740540540540501"/>
    <n v="34"/>
    <n v="59.767567567567497"/>
  </r>
  <r>
    <x v="1"/>
    <x v="5"/>
    <x v="2"/>
    <x v="4"/>
    <x v="9"/>
    <x v="0"/>
    <x v="3"/>
    <n v="210"/>
    <n v="168"/>
    <n v="26"/>
    <n v="30.065476190476101"/>
    <n v="0"/>
    <n v="29.75"/>
    <n v="33"/>
    <n v="59.815476190476097"/>
  </r>
  <r>
    <x v="1"/>
    <x v="5"/>
    <x v="2"/>
    <x v="4"/>
    <x v="9"/>
    <x v="0"/>
    <x v="4"/>
    <n v="201"/>
    <n v="160"/>
    <n v="28"/>
    <n v="43.65"/>
    <n v="0"/>
    <n v="11.875"/>
    <n v="29"/>
    <n v="55.524999999999999"/>
  </r>
  <r>
    <x v="1"/>
    <x v="5"/>
    <x v="2"/>
    <x v="4"/>
    <x v="9"/>
    <x v="0"/>
    <x v="5"/>
    <n v="223"/>
    <n v="172"/>
    <n v="35"/>
    <n v="45.261627906976699"/>
    <n v="0"/>
    <n v="32.075581395348799"/>
    <n v="42"/>
    <n v="77.337209302325505"/>
  </r>
  <r>
    <x v="1"/>
    <x v="5"/>
    <x v="2"/>
    <x v="4"/>
    <x v="9"/>
    <x v="0"/>
    <x v="6"/>
    <n v="140"/>
    <n v="97"/>
    <n v="30"/>
    <n v="39.5773195876288"/>
    <n v="0"/>
    <n v="17.216494845360799"/>
    <n v="31"/>
    <n v="56.793814432989599"/>
  </r>
  <r>
    <x v="1"/>
    <x v="5"/>
    <x v="2"/>
    <x v="4"/>
    <x v="9"/>
    <x v="0"/>
    <x v="7"/>
    <n v="78"/>
    <n v="65"/>
    <n v="23"/>
    <n v="25.2615384615384"/>
    <n v="0"/>
    <n v="19.9384615384615"/>
    <n v="28"/>
    <n v="45.2"/>
  </r>
  <r>
    <x v="1"/>
    <x v="5"/>
    <x v="2"/>
    <x v="4"/>
    <x v="9"/>
    <x v="3"/>
    <x v="0"/>
    <n v="1312"/>
    <n v="0"/>
    <n v="0"/>
    <n v="0"/>
    <n v="0"/>
    <n v="0"/>
    <n v="0"/>
    <n v="0"/>
  </r>
  <r>
    <x v="1"/>
    <x v="5"/>
    <x v="2"/>
    <x v="4"/>
    <x v="9"/>
    <x v="3"/>
    <x v="1"/>
    <n v="213"/>
    <n v="0"/>
    <n v="0"/>
    <n v="0"/>
    <n v="0"/>
    <n v="0"/>
    <n v="0"/>
    <n v="0"/>
  </r>
  <r>
    <x v="1"/>
    <x v="5"/>
    <x v="2"/>
    <x v="4"/>
    <x v="9"/>
    <x v="3"/>
    <x v="2"/>
    <n v="247"/>
    <n v="0"/>
    <n v="0"/>
    <n v="0"/>
    <n v="0"/>
    <n v="0"/>
    <n v="0"/>
    <n v="0"/>
  </r>
  <r>
    <x v="1"/>
    <x v="5"/>
    <x v="2"/>
    <x v="4"/>
    <x v="9"/>
    <x v="3"/>
    <x v="3"/>
    <n v="210"/>
    <n v="0"/>
    <n v="0"/>
    <n v="0"/>
    <n v="0"/>
    <n v="0"/>
    <n v="0"/>
    <n v="0"/>
  </r>
  <r>
    <x v="1"/>
    <x v="5"/>
    <x v="2"/>
    <x v="4"/>
    <x v="9"/>
    <x v="3"/>
    <x v="4"/>
    <n v="201"/>
    <n v="0"/>
    <n v="0"/>
    <n v="0"/>
    <n v="0"/>
    <n v="0"/>
    <n v="0"/>
    <n v="0"/>
  </r>
  <r>
    <x v="1"/>
    <x v="5"/>
    <x v="2"/>
    <x v="4"/>
    <x v="9"/>
    <x v="3"/>
    <x v="5"/>
    <n v="223"/>
    <n v="0"/>
    <n v="0"/>
    <n v="0"/>
    <n v="0"/>
    <n v="0"/>
    <n v="0"/>
    <n v="0"/>
  </r>
  <r>
    <x v="1"/>
    <x v="5"/>
    <x v="2"/>
    <x v="4"/>
    <x v="9"/>
    <x v="3"/>
    <x v="6"/>
    <n v="140"/>
    <n v="0"/>
    <n v="0"/>
    <n v="0"/>
    <n v="0"/>
    <n v="0"/>
    <n v="0"/>
    <n v="0"/>
  </r>
  <r>
    <x v="1"/>
    <x v="5"/>
    <x v="2"/>
    <x v="4"/>
    <x v="9"/>
    <x v="3"/>
    <x v="7"/>
    <n v="78"/>
    <n v="0"/>
    <n v="0"/>
    <n v="0"/>
    <n v="0"/>
    <n v="0"/>
    <n v="0"/>
    <n v="0"/>
  </r>
  <r>
    <x v="1"/>
    <x v="5"/>
    <x v="2"/>
    <x v="4"/>
    <x v="10"/>
    <x v="0"/>
    <x v="0"/>
    <n v="508"/>
    <n v="359"/>
    <n v="30"/>
    <n v="45.727019498607198"/>
    <n v="0"/>
    <n v="23.245125348189401"/>
    <n v="36"/>
    <n v="68.972144846796596"/>
  </r>
  <r>
    <x v="1"/>
    <x v="5"/>
    <x v="2"/>
    <x v="4"/>
    <x v="10"/>
    <x v="0"/>
    <x v="1"/>
    <n v="93"/>
    <n v="66"/>
    <n v="28"/>
    <n v="43.121212121212103"/>
    <n v="0"/>
    <n v="27.803030303030301"/>
    <n v="35"/>
    <n v="70.924242424242394"/>
  </r>
  <r>
    <x v="1"/>
    <x v="5"/>
    <x v="2"/>
    <x v="4"/>
    <x v="10"/>
    <x v="0"/>
    <x v="2"/>
    <n v="97"/>
    <n v="67"/>
    <n v="34"/>
    <n v="43.925373134328296"/>
    <n v="0"/>
    <n v="28.955223880597"/>
    <n v="49"/>
    <n v="72.8805970149253"/>
  </r>
  <r>
    <x v="1"/>
    <x v="5"/>
    <x v="2"/>
    <x v="4"/>
    <x v="10"/>
    <x v="0"/>
    <x v="3"/>
    <n v="77"/>
    <n v="55"/>
    <n v="22"/>
    <n v="26.527272727272699"/>
    <n v="0"/>
    <n v="33.181818181818102"/>
    <n v="28"/>
    <n v="59.709090909090897"/>
  </r>
  <r>
    <x v="1"/>
    <x v="5"/>
    <x v="2"/>
    <x v="4"/>
    <x v="10"/>
    <x v="0"/>
    <x v="4"/>
    <n v="80"/>
    <n v="58"/>
    <n v="29"/>
    <n v="58.224137931034399"/>
    <n v="0"/>
    <n v="5.9655172413793096"/>
    <n v="42"/>
    <n v="64.189655172413794"/>
  </r>
  <r>
    <x v="1"/>
    <x v="5"/>
    <x v="2"/>
    <x v="4"/>
    <x v="10"/>
    <x v="0"/>
    <x v="5"/>
    <n v="79"/>
    <n v="57"/>
    <n v="36"/>
    <n v="40.912280701754298"/>
    <n v="0"/>
    <n v="19"/>
    <n v="39"/>
    <n v="59.912280701754298"/>
  </r>
  <r>
    <x v="1"/>
    <x v="5"/>
    <x v="2"/>
    <x v="4"/>
    <x v="10"/>
    <x v="0"/>
    <x v="6"/>
    <n v="55"/>
    <n v="37"/>
    <n v="30"/>
    <n v="80.189189189189193"/>
    <n v="0"/>
    <n v="33.567567567567501"/>
    <n v="35"/>
    <n v="113.756756756756"/>
  </r>
  <r>
    <x v="1"/>
    <x v="5"/>
    <x v="2"/>
    <x v="4"/>
    <x v="10"/>
    <x v="0"/>
    <x v="7"/>
    <n v="27"/>
    <n v="19"/>
    <n v="23"/>
    <n v="25.8947368421052"/>
    <n v="0"/>
    <n v="3.8947368421052602"/>
    <n v="27"/>
    <n v="29.789473684210499"/>
  </r>
  <r>
    <x v="1"/>
    <x v="5"/>
    <x v="2"/>
    <x v="4"/>
    <x v="10"/>
    <x v="3"/>
    <x v="0"/>
    <n v="508"/>
    <n v="0"/>
    <n v="0"/>
    <n v="0"/>
    <n v="0"/>
    <n v="0"/>
    <n v="0"/>
    <n v="0"/>
  </r>
  <r>
    <x v="1"/>
    <x v="5"/>
    <x v="2"/>
    <x v="4"/>
    <x v="10"/>
    <x v="3"/>
    <x v="1"/>
    <n v="93"/>
    <n v="0"/>
    <n v="0"/>
    <n v="0"/>
    <n v="0"/>
    <n v="0"/>
    <n v="0"/>
    <n v="0"/>
  </r>
  <r>
    <x v="1"/>
    <x v="5"/>
    <x v="2"/>
    <x v="4"/>
    <x v="10"/>
    <x v="3"/>
    <x v="2"/>
    <n v="97"/>
    <n v="0"/>
    <n v="0"/>
    <n v="0"/>
    <n v="0"/>
    <n v="0"/>
    <n v="0"/>
    <n v="0"/>
  </r>
  <r>
    <x v="1"/>
    <x v="5"/>
    <x v="2"/>
    <x v="4"/>
    <x v="10"/>
    <x v="3"/>
    <x v="3"/>
    <n v="77"/>
    <n v="0"/>
    <n v="0"/>
    <n v="0"/>
    <n v="0"/>
    <n v="0"/>
    <n v="0"/>
    <n v="0"/>
  </r>
  <r>
    <x v="1"/>
    <x v="5"/>
    <x v="2"/>
    <x v="4"/>
    <x v="10"/>
    <x v="3"/>
    <x v="4"/>
    <n v="80"/>
    <n v="0"/>
    <n v="0"/>
    <n v="0"/>
    <n v="0"/>
    <n v="0"/>
    <n v="0"/>
    <n v="0"/>
  </r>
  <r>
    <x v="1"/>
    <x v="5"/>
    <x v="2"/>
    <x v="4"/>
    <x v="10"/>
    <x v="3"/>
    <x v="5"/>
    <n v="79"/>
    <n v="0"/>
    <n v="0"/>
    <n v="0"/>
    <n v="0"/>
    <n v="0"/>
    <n v="0"/>
    <n v="0"/>
  </r>
  <r>
    <x v="1"/>
    <x v="5"/>
    <x v="2"/>
    <x v="4"/>
    <x v="10"/>
    <x v="3"/>
    <x v="6"/>
    <n v="55"/>
    <n v="0"/>
    <n v="0"/>
    <n v="0"/>
    <n v="0"/>
    <n v="0"/>
    <n v="0"/>
    <n v="0"/>
  </r>
  <r>
    <x v="1"/>
    <x v="5"/>
    <x v="2"/>
    <x v="4"/>
    <x v="10"/>
    <x v="3"/>
    <x v="7"/>
    <n v="27"/>
    <n v="0"/>
    <n v="0"/>
    <n v="0"/>
    <n v="0"/>
    <n v="0"/>
    <n v="0"/>
    <n v="0"/>
  </r>
  <r>
    <x v="1"/>
    <x v="5"/>
    <x v="2"/>
    <x v="4"/>
    <x v="11"/>
    <x v="0"/>
    <x v="0"/>
    <n v="188"/>
    <n v="111"/>
    <n v="28"/>
    <n v="37.5765765765765"/>
    <n v="0"/>
    <n v="20.639639639639601"/>
    <n v="36"/>
    <n v="58.216216216216203"/>
  </r>
  <r>
    <x v="1"/>
    <x v="5"/>
    <x v="2"/>
    <x v="4"/>
    <x v="11"/>
    <x v="0"/>
    <x v="1"/>
    <n v="14"/>
    <n v="8"/>
    <n v="28"/>
    <n v="30.375"/>
    <n v="6"/>
    <n v="27"/>
    <n v="41"/>
    <n v="57.375"/>
  </r>
  <r>
    <x v="1"/>
    <x v="5"/>
    <x v="2"/>
    <x v="4"/>
    <x v="11"/>
    <x v="0"/>
    <x v="2"/>
    <n v="39"/>
    <n v="26"/>
    <n v="34"/>
    <n v="50.153846153846096"/>
    <n v="0"/>
    <n v="42.192307692307601"/>
    <n v="42"/>
    <n v="92.346153846153797"/>
  </r>
  <r>
    <x v="1"/>
    <x v="5"/>
    <x v="2"/>
    <x v="4"/>
    <x v="11"/>
    <x v="0"/>
    <x v="3"/>
    <n v="35"/>
    <n v="21"/>
    <n v="22"/>
    <n v="22.904761904761902"/>
    <n v="11"/>
    <n v="24.6666666666666"/>
    <n v="35"/>
    <n v="47.571428571428498"/>
  </r>
  <r>
    <x v="1"/>
    <x v="5"/>
    <x v="2"/>
    <x v="4"/>
    <x v="11"/>
    <x v="0"/>
    <x v="4"/>
    <n v="26"/>
    <n v="15"/>
    <n v="31"/>
    <n v="39.133333333333297"/>
    <n v="0"/>
    <n v="6.5333333333333297"/>
    <n v="32"/>
    <n v="45.6666666666666"/>
  </r>
  <r>
    <x v="1"/>
    <x v="5"/>
    <x v="2"/>
    <x v="4"/>
    <x v="11"/>
    <x v="0"/>
    <x v="5"/>
    <n v="33"/>
    <n v="21"/>
    <n v="40"/>
    <n v="43.571428571428498"/>
    <n v="0"/>
    <n v="13.5714285714285"/>
    <n v="48"/>
    <n v="57.142857142857103"/>
  </r>
  <r>
    <x v="1"/>
    <x v="5"/>
    <x v="2"/>
    <x v="4"/>
    <x v="11"/>
    <x v="0"/>
    <x v="6"/>
    <n v="29"/>
    <n v="15"/>
    <n v="29"/>
    <n v="35.266666666666602"/>
    <n v="0"/>
    <n v="2.86666666666666"/>
    <n v="29"/>
    <n v="38.133333333333297"/>
  </r>
  <r>
    <x v="1"/>
    <x v="5"/>
    <x v="2"/>
    <x v="4"/>
    <x v="11"/>
    <x v="0"/>
    <x v="7"/>
    <n v="12"/>
    <n v="5"/>
    <n v="23"/>
    <n v="22.4"/>
    <n v="0"/>
    <n v="6.8"/>
    <n v="36"/>
    <n v="29.2"/>
  </r>
  <r>
    <x v="1"/>
    <x v="5"/>
    <x v="2"/>
    <x v="4"/>
    <x v="11"/>
    <x v="3"/>
    <x v="0"/>
    <n v="188"/>
    <n v="0"/>
    <n v="0"/>
    <n v="0"/>
    <n v="0"/>
    <n v="0"/>
    <n v="0"/>
    <n v="0"/>
  </r>
  <r>
    <x v="1"/>
    <x v="5"/>
    <x v="2"/>
    <x v="4"/>
    <x v="11"/>
    <x v="3"/>
    <x v="1"/>
    <n v="14"/>
    <n v="0"/>
    <n v="0"/>
    <n v="0"/>
    <n v="0"/>
    <n v="0"/>
    <n v="0"/>
    <n v="0"/>
  </r>
  <r>
    <x v="1"/>
    <x v="5"/>
    <x v="2"/>
    <x v="4"/>
    <x v="11"/>
    <x v="3"/>
    <x v="2"/>
    <n v="39"/>
    <n v="0"/>
    <n v="0"/>
    <n v="0"/>
    <n v="0"/>
    <n v="0"/>
    <n v="0"/>
    <n v="0"/>
  </r>
  <r>
    <x v="1"/>
    <x v="5"/>
    <x v="2"/>
    <x v="4"/>
    <x v="11"/>
    <x v="3"/>
    <x v="3"/>
    <n v="35"/>
    <n v="0"/>
    <n v="0"/>
    <n v="0"/>
    <n v="0"/>
    <n v="0"/>
    <n v="0"/>
    <n v="0"/>
  </r>
  <r>
    <x v="1"/>
    <x v="5"/>
    <x v="2"/>
    <x v="4"/>
    <x v="11"/>
    <x v="3"/>
    <x v="4"/>
    <n v="26"/>
    <n v="0"/>
    <n v="0"/>
    <n v="0"/>
    <n v="0"/>
    <n v="0"/>
    <n v="0"/>
    <n v="0"/>
  </r>
  <r>
    <x v="1"/>
    <x v="5"/>
    <x v="2"/>
    <x v="4"/>
    <x v="11"/>
    <x v="3"/>
    <x v="5"/>
    <n v="33"/>
    <n v="0"/>
    <n v="0"/>
    <n v="0"/>
    <n v="0"/>
    <n v="0"/>
    <n v="0"/>
    <n v="0"/>
  </r>
  <r>
    <x v="1"/>
    <x v="5"/>
    <x v="2"/>
    <x v="4"/>
    <x v="11"/>
    <x v="3"/>
    <x v="6"/>
    <n v="29"/>
    <n v="0"/>
    <n v="0"/>
    <n v="0"/>
    <n v="0"/>
    <n v="0"/>
    <n v="0"/>
    <n v="0"/>
  </r>
  <r>
    <x v="1"/>
    <x v="5"/>
    <x v="2"/>
    <x v="4"/>
    <x v="11"/>
    <x v="3"/>
    <x v="7"/>
    <n v="12"/>
    <n v="0"/>
    <n v="0"/>
    <n v="0"/>
    <n v="0"/>
    <n v="0"/>
    <n v="0"/>
    <n v="0"/>
  </r>
  <r>
    <x v="1"/>
    <x v="5"/>
    <x v="2"/>
    <x v="4"/>
    <x v="12"/>
    <x v="0"/>
    <x v="0"/>
    <n v="108"/>
    <n v="84"/>
    <n v="28"/>
    <n v="38.464285714285701"/>
    <n v="0"/>
    <n v="12.9047619047619"/>
    <n v="34"/>
    <n v="51.369047619047599"/>
  </r>
  <r>
    <x v="1"/>
    <x v="5"/>
    <x v="2"/>
    <x v="4"/>
    <x v="12"/>
    <x v="0"/>
    <x v="1"/>
    <n v="9"/>
    <n v="4"/>
    <n v="28"/>
    <n v="34"/>
    <n v="24"/>
    <n v="17.5"/>
    <n v="52"/>
    <n v="51.5"/>
  </r>
  <r>
    <x v="1"/>
    <x v="5"/>
    <x v="2"/>
    <x v="4"/>
    <x v="12"/>
    <x v="0"/>
    <x v="2"/>
    <n v="18"/>
    <n v="14"/>
    <n v="34"/>
    <n v="38.642857142857103"/>
    <n v="0"/>
    <n v="11.214285714285699"/>
    <n v="50"/>
    <n v="49.857142857142797"/>
  </r>
  <r>
    <x v="1"/>
    <x v="5"/>
    <x v="2"/>
    <x v="4"/>
    <x v="12"/>
    <x v="0"/>
    <x v="3"/>
    <n v="18"/>
    <n v="13"/>
    <n v="21"/>
    <n v="29.615384615384599"/>
    <n v="0"/>
    <n v="3"/>
    <n v="21"/>
    <n v="32.615384615384599"/>
  </r>
  <r>
    <x v="1"/>
    <x v="5"/>
    <x v="2"/>
    <x v="4"/>
    <x v="12"/>
    <x v="0"/>
    <x v="4"/>
    <n v="24"/>
    <n v="21"/>
    <n v="28"/>
    <n v="36.761904761904702"/>
    <n v="0"/>
    <n v="14.047619047618999"/>
    <n v="28"/>
    <n v="50.809523809523803"/>
  </r>
  <r>
    <x v="1"/>
    <x v="5"/>
    <x v="2"/>
    <x v="4"/>
    <x v="12"/>
    <x v="0"/>
    <x v="5"/>
    <n v="21"/>
    <n v="19"/>
    <n v="45"/>
    <n v="53.315789473684198"/>
    <n v="0"/>
    <n v="17"/>
    <n v="49"/>
    <n v="70.315789473684205"/>
  </r>
  <r>
    <x v="1"/>
    <x v="5"/>
    <x v="2"/>
    <x v="4"/>
    <x v="12"/>
    <x v="0"/>
    <x v="6"/>
    <n v="12"/>
    <n v="9"/>
    <n v="27"/>
    <n v="34.2222222222222"/>
    <n v="0"/>
    <n v="21.8888888888888"/>
    <n v="49"/>
    <n v="56.1111111111111"/>
  </r>
  <r>
    <x v="1"/>
    <x v="5"/>
    <x v="2"/>
    <x v="4"/>
    <x v="12"/>
    <x v="0"/>
    <x v="7"/>
    <n v="6"/>
    <n v="4"/>
    <n v="17"/>
    <n v="19"/>
    <n v="0"/>
    <n v="0.75"/>
    <n v="17"/>
    <n v="19.75"/>
  </r>
  <r>
    <x v="1"/>
    <x v="5"/>
    <x v="2"/>
    <x v="4"/>
    <x v="12"/>
    <x v="3"/>
    <x v="0"/>
    <n v="108"/>
    <n v="0"/>
    <n v="0"/>
    <n v="0"/>
    <n v="0"/>
    <n v="0"/>
    <n v="0"/>
    <n v="0"/>
  </r>
  <r>
    <x v="1"/>
    <x v="5"/>
    <x v="2"/>
    <x v="4"/>
    <x v="12"/>
    <x v="3"/>
    <x v="1"/>
    <n v="9"/>
    <n v="0"/>
    <n v="0"/>
    <n v="0"/>
    <n v="0"/>
    <n v="0"/>
    <n v="0"/>
    <n v="0"/>
  </r>
  <r>
    <x v="1"/>
    <x v="5"/>
    <x v="2"/>
    <x v="4"/>
    <x v="12"/>
    <x v="3"/>
    <x v="2"/>
    <n v="18"/>
    <n v="0"/>
    <n v="0"/>
    <n v="0"/>
    <n v="0"/>
    <n v="0"/>
    <n v="0"/>
    <n v="0"/>
  </r>
  <r>
    <x v="1"/>
    <x v="5"/>
    <x v="2"/>
    <x v="4"/>
    <x v="12"/>
    <x v="3"/>
    <x v="3"/>
    <n v="18"/>
    <n v="0"/>
    <n v="0"/>
    <n v="0"/>
    <n v="0"/>
    <n v="0"/>
    <n v="0"/>
    <n v="0"/>
  </r>
  <r>
    <x v="1"/>
    <x v="5"/>
    <x v="2"/>
    <x v="4"/>
    <x v="12"/>
    <x v="3"/>
    <x v="4"/>
    <n v="24"/>
    <n v="0"/>
    <n v="0"/>
    <n v="0"/>
    <n v="0"/>
    <n v="0"/>
    <n v="0"/>
    <n v="0"/>
  </r>
  <r>
    <x v="1"/>
    <x v="5"/>
    <x v="2"/>
    <x v="4"/>
    <x v="12"/>
    <x v="3"/>
    <x v="5"/>
    <n v="21"/>
    <n v="0"/>
    <n v="0"/>
    <n v="0"/>
    <n v="0"/>
    <n v="0"/>
    <n v="0"/>
    <n v="0"/>
  </r>
  <r>
    <x v="1"/>
    <x v="5"/>
    <x v="2"/>
    <x v="4"/>
    <x v="12"/>
    <x v="3"/>
    <x v="6"/>
    <n v="12"/>
    <n v="0"/>
    <n v="0"/>
    <n v="0"/>
    <n v="0"/>
    <n v="0"/>
    <n v="0"/>
    <n v="0"/>
  </r>
  <r>
    <x v="1"/>
    <x v="5"/>
    <x v="2"/>
    <x v="4"/>
    <x v="12"/>
    <x v="3"/>
    <x v="7"/>
    <n v="6"/>
    <n v="0"/>
    <n v="0"/>
    <n v="0"/>
    <n v="0"/>
    <n v="0"/>
    <n v="0"/>
    <n v="0"/>
  </r>
  <r>
    <x v="1"/>
    <x v="5"/>
    <x v="2"/>
    <x v="4"/>
    <x v="13"/>
    <x v="0"/>
    <x v="0"/>
    <n v="54"/>
    <n v="31"/>
    <n v="28"/>
    <n v="190.935483870967"/>
    <n v="0"/>
    <n v="67.548387096774107"/>
    <n v="57"/>
    <n v="258.48387096774098"/>
  </r>
  <r>
    <x v="1"/>
    <x v="5"/>
    <x v="2"/>
    <x v="4"/>
    <x v="13"/>
    <x v="0"/>
    <x v="1"/>
    <n v="14"/>
    <n v="4"/>
    <n v="28"/>
    <n v="23"/>
    <n v="304"/>
    <n v="258.25"/>
    <n v="309"/>
    <n v="281.25"/>
  </r>
  <r>
    <x v="1"/>
    <x v="5"/>
    <x v="2"/>
    <x v="4"/>
    <x v="13"/>
    <x v="0"/>
    <x v="2"/>
    <n v="4"/>
    <n v="3"/>
    <n v="31"/>
    <n v="30"/>
    <n v="0"/>
    <n v="6.6666666666666599"/>
    <n v="31"/>
    <n v="36.6666666666666"/>
  </r>
  <r>
    <x v="1"/>
    <x v="5"/>
    <x v="2"/>
    <x v="4"/>
    <x v="13"/>
    <x v="0"/>
    <x v="3"/>
    <n v="10"/>
    <n v="7"/>
    <n v="29"/>
    <n v="750.71428571428498"/>
    <n v="28"/>
    <n v="53.857142857142797"/>
    <n v="103"/>
    <n v="804.57142857142799"/>
  </r>
  <r>
    <x v="1"/>
    <x v="5"/>
    <x v="2"/>
    <x v="4"/>
    <x v="13"/>
    <x v="0"/>
    <x v="4"/>
    <n v="13"/>
    <n v="8"/>
    <n v="2"/>
    <n v="17.125"/>
    <n v="0"/>
    <n v="25"/>
    <n v="2"/>
    <n v="42.125"/>
  </r>
  <r>
    <x v="1"/>
    <x v="5"/>
    <x v="2"/>
    <x v="4"/>
    <x v="13"/>
    <x v="0"/>
    <x v="5"/>
    <n v="6"/>
    <n v="4"/>
    <n v="29"/>
    <n v="30"/>
    <n v="34"/>
    <n v="85"/>
    <n v="62"/>
    <n v="115"/>
  </r>
  <r>
    <x v="1"/>
    <x v="5"/>
    <x v="2"/>
    <x v="4"/>
    <x v="13"/>
    <x v="0"/>
    <x v="6"/>
    <n v="6"/>
    <n v="4"/>
    <n v="60"/>
    <n v="47.5"/>
    <n v="0"/>
    <n v="25.25"/>
    <n v="85"/>
    <n v="72.75"/>
  </r>
  <r>
    <x v="1"/>
    <x v="5"/>
    <x v="2"/>
    <x v="4"/>
    <x v="13"/>
    <x v="0"/>
    <x v="7"/>
    <n v="1"/>
    <n v="1"/>
    <n v="35"/>
    <n v="35"/>
    <n v="23"/>
    <n v="23"/>
    <n v="58"/>
    <n v="58"/>
  </r>
  <r>
    <x v="1"/>
    <x v="5"/>
    <x v="2"/>
    <x v="4"/>
    <x v="13"/>
    <x v="3"/>
    <x v="0"/>
    <n v="54"/>
    <n v="0"/>
    <n v="0"/>
    <n v="0"/>
    <n v="0"/>
    <n v="0"/>
    <n v="0"/>
    <n v="0"/>
  </r>
  <r>
    <x v="1"/>
    <x v="5"/>
    <x v="2"/>
    <x v="4"/>
    <x v="13"/>
    <x v="3"/>
    <x v="1"/>
    <n v="14"/>
    <n v="0"/>
    <n v="0"/>
    <n v="0"/>
    <n v="0"/>
    <n v="0"/>
    <n v="0"/>
    <n v="0"/>
  </r>
  <r>
    <x v="1"/>
    <x v="5"/>
    <x v="2"/>
    <x v="4"/>
    <x v="13"/>
    <x v="3"/>
    <x v="2"/>
    <n v="4"/>
    <n v="0"/>
    <n v="0"/>
    <n v="0"/>
    <n v="0"/>
    <n v="0"/>
    <n v="0"/>
    <n v="0"/>
  </r>
  <r>
    <x v="1"/>
    <x v="5"/>
    <x v="2"/>
    <x v="4"/>
    <x v="13"/>
    <x v="3"/>
    <x v="3"/>
    <n v="10"/>
    <n v="0"/>
    <n v="0"/>
    <n v="0"/>
    <n v="0"/>
    <n v="0"/>
    <n v="0"/>
    <n v="0"/>
  </r>
  <r>
    <x v="1"/>
    <x v="5"/>
    <x v="2"/>
    <x v="4"/>
    <x v="13"/>
    <x v="3"/>
    <x v="4"/>
    <n v="13"/>
    <n v="0"/>
    <n v="0"/>
    <n v="0"/>
    <n v="0"/>
    <n v="0"/>
    <n v="0"/>
    <n v="0"/>
  </r>
  <r>
    <x v="1"/>
    <x v="5"/>
    <x v="2"/>
    <x v="4"/>
    <x v="13"/>
    <x v="3"/>
    <x v="5"/>
    <n v="6"/>
    <n v="0"/>
    <n v="0"/>
    <n v="0"/>
    <n v="0"/>
    <n v="0"/>
    <n v="0"/>
    <n v="0"/>
  </r>
  <r>
    <x v="1"/>
    <x v="5"/>
    <x v="2"/>
    <x v="4"/>
    <x v="13"/>
    <x v="3"/>
    <x v="6"/>
    <n v="6"/>
    <n v="0"/>
    <n v="0"/>
    <n v="0"/>
    <n v="0"/>
    <n v="0"/>
    <n v="0"/>
    <n v="0"/>
  </r>
  <r>
    <x v="1"/>
    <x v="5"/>
    <x v="2"/>
    <x v="4"/>
    <x v="13"/>
    <x v="3"/>
    <x v="7"/>
    <n v="1"/>
    <n v="0"/>
    <n v="0"/>
    <n v="0"/>
    <n v="0"/>
    <n v="0"/>
    <n v="0"/>
    <n v="0"/>
  </r>
  <r>
    <x v="1"/>
    <x v="5"/>
    <x v="3"/>
    <x v="0"/>
    <x v="0"/>
    <x v="0"/>
    <x v="0"/>
    <n v="25669"/>
    <n v="21648"/>
    <n v="40"/>
    <n v="94.819013303769395"/>
    <n v="8"/>
    <n v="45.157196969696898"/>
    <n v="95"/>
    <n v="139.97648743532801"/>
  </r>
  <r>
    <x v="1"/>
    <x v="5"/>
    <x v="3"/>
    <x v="0"/>
    <x v="0"/>
    <x v="0"/>
    <x v="1"/>
    <n v="4649"/>
    <n v="3837"/>
    <n v="54"/>
    <n v="110.89523064894399"/>
    <n v="10"/>
    <n v="50.300234558248597"/>
    <n v="115"/>
    <n v="161.19598644774501"/>
  </r>
  <r>
    <x v="1"/>
    <x v="5"/>
    <x v="3"/>
    <x v="0"/>
    <x v="0"/>
    <x v="0"/>
    <x v="2"/>
    <n v="4569"/>
    <n v="3834"/>
    <n v="42"/>
    <n v="104.314814814814"/>
    <n v="7"/>
    <n v="46.5975482524778"/>
    <n v="95"/>
    <n v="150.91288471570101"/>
  </r>
  <r>
    <x v="1"/>
    <x v="5"/>
    <x v="3"/>
    <x v="0"/>
    <x v="0"/>
    <x v="0"/>
    <x v="3"/>
    <n v="4058"/>
    <n v="3509"/>
    <n v="34"/>
    <n v="92.881162724422893"/>
    <n v="18"/>
    <n v="52.8210316329438"/>
    <n v="102"/>
    <n v="145.70247933884201"/>
  </r>
  <r>
    <x v="1"/>
    <x v="5"/>
    <x v="3"/>
    <x v="0"/>
    <x v="0"/>
    <x v="0"/>
    <x v="4"/>
    <n v="3775"/>
    <n v="3190"/>
    <n v="38"/>
    <n v="90.177429467084593"/>
    <n v="5"/>
    <n v="39.738244514106498"/>
    <n v="90"/>
    <n v="129.91567398119099"/>
  </r>
  <r>
    <x v="1"/>
    <x v="5"/>
    <x v="3"/>
    <x v="0"/>
    <x v="0"/>
    <x v="0"/>
    <x v="5"/>
    <n v="4278"/>
    <n v="3602"/>
    <n v="48"/>
    <n v="93.501665741254797"/>
    <n v="10"/>
    <n v="46.7692948362021"/>
    <n v="101"/>
    <n v="140.27096057745601"/>
  </r>
  <r>
    <x v="1"/>
    <x v="5"/>
    <x v="3"/>
    <x v="0"/>
    <x v="0"/>
    <x v="0"/>
    <x v="6"/>
    <n v="2665"/>
    <n v="2169"/>
    <n v="37"/>
    <n v="81.096357768556899"/>
    <n v="4"/>
    <n v="37.814661134163202"/>
    <n v="80"/>
    <n v="118.91101890272"/>
  </r>
  <r>
    <x v="1"/>
    <x v="5"/>
    <x v="3"/>
    <x v="0"/>
    <x v="0"/>
    <x v="0"/>
    <x v="7"/>
    <n v="1675"/>
    <n v="1507"/>
    <n v="32"/>
    <n v="66.965494359654897"/>
    <n v="3"/>
    <n v="28.7385534173855"/>
    <n v="57"/>
    <n v="95.704711347047095"/>
  </r>
  <r>
    <x v="1"/>
    <x v="5"/>
    <x v="3"/>
    <x v="0"/>
    <x v="1"/>
    <x v="0"/>
    <x v="0"/>
    <n v="5109"/>
    <n v="4449"/>
    <n v="95"/>
    <n v="116.80962013935699"/>
    <n v="18"/>
    <n v="43.702180265228101"/>
    <n v="145"/>
    <n v="160.512025174196"/>
  </r>
  <r>
    <x v="1"/>
    <x v="5"/>
    <x v="3"/>
    <x v="0"/>
    <x v="1"/>
    <x v="0"/>
    <x v="1"/>
    <n v="861"/>
    <n v="735"/>
    <n v="138"/>
    <n v="142.06666666666601"/>
    <n v="25"/>
    <n v="54.1714285714285"/>
    <n v="170"/>
    <n v="196.23809523809501"/>
  </r>
  <r>
    <x v="1"/>
    <x v="5"/>
    <x v="3"/>
    <x v="0"/>
    <x v="1"/>
    <x v="0"/>
    <x v="2"/>
    <n v="853"/>
    <n v="740"/>
    <n v="106"/>
    <n v="133.35"/>
    <n v="21"/>
    <n v="47.4743243243243"/>
    <n v="154"/>
    <n v="180.825675675675"/>
  </r>
  <r>
    <x v="1"/>
    <x v="5"/>
    <x v="3"/>
    <x v="0"/>
    <x v="1"/>
    <x v="0"/>
    <x v="3"/>
    <n v="907"/>
    <n v="805"/>
    <n v="81"/>
    <n v="107.95155279503101"/>
    <n v="21"/>
    <n v="45.1950310559006"/>
    <n v="139"/>
    <n v="153.14658385093099"/>
  </r>
  <r>
    <x v="1"/>
    <x v="5"/>
    <x v="3"/>
    <x v="0"/>
    <x v="1"/>
    <x v="0"/>
    <x v="4"/>
    <n v="785"/>
    <n v="677"/>
    <n v="72"/>
    <n v="105.692762186115"/>
    <n v="13"/>
    <n v="36.867060561299802"/>
    <n v="130"/>
    <n v="142.55982274741501"/>
  </r>
  <r>
    <x v="1"/>
    <x v="5"/>
    <x v="3"/>
    <x v="0"/>
    <x v="1"/>
    <x v="0"/>
    <x v="5"/>
    <n v="860"/>
    <n v="746"/>
    <n v="113"/>
    <n v="126.545576407506"/>
    <n v="21"/>
    <n v="47.815013404825699"/>
    <n v="155"/>
    <n v="174.36058981233199"/>
  </r>
  <r>
    <x v="1"/>
    <x v="5"/>
    <x v="3"/>
    <x v="0"/>
    <x v="1"/>
    <x v="0"/>
    <x v="6"/>
    <n v="513"/>
    <n v="442"/>
    <n v="55"/>
    <n v="95.454751131221698"/>
    <n v="11"/>
    <n v="34.470588235294102"/>
    <n v="128"/>
    <n v="129.925339366515"/>
  </r>
  <r>
    <x v="1"/>
    <x v="5"/>
    <x v="3"/>
    <x v="0"/>
    <x v="1"/>
    <x v="0"/>
    <x v="7"/>
    <n v="330"/>
    <n v="304"/>
    <n v="35"/>
    <n v="70.851973684210506"/>
    <n v="2"/>
    <n v="23.805921052631501"/>
    <n v="72"/>
    <n v="94.657894736842096"/>
  </r>
  <r>
    <x v="1"/>
    <x v="5"/>
    <x v="3"/>
    <x v="0"/>
    <x v="2"/>
    <x v="0"/>
    <x v="0"/>
    <n v="1560"/>
    <n v="1426"/>
    <n v="129"/>
    <n v="143.34712482468399"/>
    <n v="25"/>
    <n v="54.9628330995792"/>
    <n v="175"/>
    <n v="198.31065918653499"/>
  </r>
  <r>
    <x v="1"/>
    <x v="5"/>
    <x v="3"/>
    <x v="0"/>
    <x v="2"/>
    <x v="0"/>
    <x v="1"/>
    <n v="184"/>
    <n v="161"/>
    <n v="131"/>
    <n v="129.03726708074501"/>
    <n v="21"/>
    <n v="57.6770186335403"/>
    <n v="172"/>
    <n v="186.71428571428501"/>
  </r>
  <r>
    <x v="1"/>
    <x v="5"/>
    <x v="3"/>
    <x v="0"/>
    <x v="2"/>
    <x v="0"/>
    <x v="2"/>
    <n v="334"/>
    <n v="305"/>
    <n v="126"/>
    <n v="163.97377049180301"/>
    <n v="14"/>
    <n v="49.157377049180297"/>
    <n v="174"/>
    <n v="213.13114754098299"/>
  </r>
  <r>
    <x v="1"/>
    <x v="5"/>
    <x v="3"/>
    <x v="0"/>
    <x v="2"/>
    <x v="0"/>
    <x v="3"/>
    <n v="294"/>
    <n v="280"/>
    <n v="155"/>
    <n v="160.76071428571399"/>
    <n v="30"/>
    <n v="61.460714285714197"/>
    <n v="200"/>
    <n v="222.22142857142799"/>
  </r>
  <r>
    <x v="1"/>
    <x v="5"/>
    <x v="3"/>
    <x v="0"/>
    <x v="2"/>
    <x v="0"/>
    <x v="4"/>
    <n v="268"/>
    <n v="238"/>
    <n v="149"/>
    <n v="150.48739495798301"/>
    <n v="20"/>
    <n v="48.621848739495697"/>
    <n v="181"/>
    <n v="199.109243697479"/>
  </r>
  <r>
    <x v="1"/>
    <x v="5"/>
    <x v="3"/>
    <x v="0"/>
    <x v="2"/>
    <x v="0"/>
    <x v="5"/>
    <n v="226"/>
    <n v="202"/>
    <n v="125"/>
    <n v="130.504950495049"/>
    <n v="37"/>
    <n v="71.900990099009903"/>
    <n v="164"/>
    <n v="202.40594059405899"/>
  </r>
  <r>
    <x v="1"/>
    <x v="5"/>
    <x v="3"/>
    <x v="0"/>
    <x v="2"/>
    <x v="0"/>
    <x v="6"/>
    <n v="146"/>
    <n v="136"/>
    <n v="95"/>
    <n v="107.742647058823"/>
    <n v="31"/>
    <n v="54.75"/>
    <n v="155"/>
    <n v="162.492647058823"/>
  </r>
  <r>
    <x v="1"/>
    <x v="5"/>
    <x v="3"/>
    <x v="0"/>
    <x v="2"/>
    <x v="0"/>
    <x v="7"/>
    <n v="108"/>
    <n v="104"/>
    <n v="120"/>
    <n v="113.28846153846099"/>
    <n v="21"/>
    <n v="32.182692307692299"/>
    <n v="140"/>
    <n v="145.480769230769"/>
  </r>
  <r>
    <x v="1"/>
    <x v="5"/>
    <x v="3"/>
    <x v="0"/>
    <x v="3"/>
    <x v="0"/>
    <x v="0"/>
    <n v="1268"/>
    <n v="1087"/>
    <n v="79"/>
    <n v="101.266789328426"/>
    <n v="22"/>
    <n v="55.413063477460902"/>
    <n v="139"/>
    <n v="156.67985280588701"/>
  </r>
  <r>
    <x v="1"/>
    <x v="5"/>
    <x v="3"/>
    <x v="0"/>
    <x v="3"/>
    <x v="0"/>
    <x v="1"/>
    <n v="248"/>
    <n v="210"/>
    <n v="104"/>
    <n v="115.457142857142"/>
    <n v="27"/>
    <n v="51.161904761904701"/>
    <n v="153"/>
    <n v="166.619047619047"/>
  </r>
  <r>
    <x v="1"/>
    <x v="5"/>
    <x v="3"/>
    <x v="0"/>
    <x v="3"/>
    <x v="0"/>
    <x v="2"/>
    <n v="275"/>
    <n v="222"/>
    <n v="90"/>
    <n v="111.941441441441"/>
    <n v="13"/>
    <n v="41.545045045045001"/>
    <n v="146"/>
    <n v="153.486486486486"/>
  </r>
  <r>
    <x v="1"/>
    <x v="5"/>
    <x v="3"/>
    <x v="0"/>
    <x v="3"/>
    <x v="0"/>
    <x v="3"/>
    <n v="191"/>
    <n v="170"/>
    <n v="67"/>
    <n v="96.635294117647007"/>
    <n v="24"/>
    <n v="57.476470588235202"/>
    <n v="140"/>
    <n v="154.111764705882"/>
  </r>
  <r>
    <x v="1"/>
    <x v="5"/>
    <x v="3"/>
    <x v="0"/>
    <x v="3"/>
    <x v="0"/>
    <x v="4"/>
    <n v="175"/>
    <n v="155"/>
    <n v="41"/>
    <n v="91.006451612903206"/>
    <n v="28"/>
    <n v="96.6387096774193"/>
    <n v="139"/>
    <n v="187.64516129032199"/>
  </r>
  <r>
    <x v="1"/>
    <x v="5"/>
    <x v="3"/>
    <x v="0"/>
    <x v="3"/>
    <x v="0"/>
    <x v="5"/>
    <n v="212"/>
    <n v="182"/>
    <n v="93"/>
    <n v="101.653846153846"/>
    <n v="32"/>
    <n v="61.961538461538403"/>
    <n v="145"/>
    <n v="163.61538461538399"/>
  </r>
  <r>
    <x v="1"/>
    <x v="5"/>
    <x v="3"/>
    <x v="0"/>
    <x v="3"/>
    <x v="0"/>
    <x v="6"/>
    <n v="104"/>
    <n v="87"/>
    <n v="75"/>
    <n v="87.758620689655103"/>
    <n v="14"/>
    <n v="36.114942528735597"/>
    <n v="119"/>
    <n v="123.87356321839"/>
  </r>
  <r>
    <x v="1"/>
    <x v="5"/>
    <x v="3"/>
    <x v="0"/>
    <x v="3"/>
    <x v="0"/>
    <x v="7"/>
    <n v="63"/>
    <n v="61"/>
    <n v="32"/>
    <n v="70.655737704917996"/>
    <n v="15"/>
    <n v="18"/>
    <n v="59"/>
    <n v="88.655737704917996"/>
  </r>
  <r>
    <x v="1"/>
    <x v="5"/>
    <x v="3"/>
    <x v="0"/>
    <x v="4"/>
    <x v="0"/>
    <x v="0"/>
    <n v="3800"/>
    <n v="3133"/>
    <n v="32"/>
    <n v="70.852856686881495"/>
    <n v="1"/>
    <n v="34.624640919246701"/>
    <n v="62"/>
    <n v="105.477497606128"/>
  </r>
  <r>
    <x v="1"/>
    <x v="5"/>
    <x v="3"/>
    <x v="0"/>
    <x v="4"/>
    <x v="0"/>
    <x v="1"/>
    <n v="649"/>
    <n v="524"/>
    <n v="33"/>
    <n v="71.498091603053396"/>
    <n v="2"/>
    <n v="31.8091603053435"/>
    <n v="67"/>
    <n v="103.307251908396"/>
  </r>
  <r>
    <x v="1"/>
    <x v="5"/>
    <x v="3"/>
    <x v="0"/>
    <x v="4"/>
    <x v="0"/>
    <x v="2"/>
    <n v="741"/>
    <n v="619"/>
    <n v="32"/>
    <n v="83.187399030694607"/>
    <n v="1"/>
    <n v="34.856219709208403"/>
    <n v="61"/>
    <n v="118.043618739903"/>
  </r>
  <r>
    <x v="1"/>
    <x v="5"/>
    <x v="3"/>
    <x v="0"/>
    <x v="4"/>
    <x v="0"/>
    <x v="3"/>
    <n v="732"/>
    <n v="618"/>
    <n v="28"/>
    <n v="65.022653721682801"/>
    <n v="4"/>
    <n v="46.202265372168199"/>
    <n v="65"/>
    <n v="111.224919093851"/>
  </r>
  <r>
    <x v="1"/>
    <x v="5"/>
    <x v="3"/>
    <x v="0"/>
    <x v="4"/>
    <x v="0"/>
    <x v="4"/>
    <n v="485"/>
    <n v="398"/>
    <n v="34"/>
    <n v="73.143216080401999"/>
    <n v="0"/>
    <n v="22.1884422110552"/>
    <n v="58"/>
    <n v="95.331658291457202"/>
  </r>
  <r>
    <x v="1"/>
    <x v="5"/>
    <x v="3"/>
    <x v="0"/>
    <x v="4"/>
    <x v="0"/>
    <x v="5"/>
    <n v="602"/>
    <n v="495"/>
    <n v="35"/>
    <n v="72.498989898989905"/>
    <n v="2"/>
    <n v="38.141414141414103"/>
    <n v="70"/>
    <n v="110.64040404040399"/>
  </r>
  <r>
    <x v="1"/>
    <x v="5"/>
    <x v="3"/>
    <x v="0"/>
    <x v="4"/>
    <x v="0"/>
    <x v="6"/>
    <n v="388"/>
    <n v="302"/>
    <n v="34"/>
    <n v="63.490066225165499"/>
    <n v="0"/>
    <n v="35.109271523178798"/>
    <n v="63"/>
    <n v="98.599337748344297"/>
  </r>
  <r>
    <x v="1"/>
    <x v="5"/>
    <x v="3"/>
    <x v="0"/>
    <x v="4"/>
    <x v="0"/>
    <x v="7"/>
    <n v="203"/>
    <n v="177"/>
    <n v="28"/>
    <n v="48.971751412429299"/>
    <n v="0"/>
    <n v="19.028248587570602"/>
    <n v="45"/>
    <n v="68"/>
  </r>
  <r>
    <x v="1"/>
    <x v="5"/>
    <x v="3"/>
    <x v="0"/>
    <x v="5"/>
    <x v="0"/>
    <x v="0"/>
    <n v="468"/>
    <n v="407"/>
    <n v="55"/>
    <n v="94.707616707616694"/>
    <n v="29"/>
    <n v="51.832923832923797"/>
    <n v="123"/>
    <n v="146.54054054054001"/>
  </r>
  <r>
    <x v="1"/>
    <x v="5"/>
    <x v="3"/>
    <x v="0"/>
    <x v="5"/>
    <x v="0"/>
    <x v="1"/>
    <n v="68"/>
    <n v="57"/>
    <n v="63"/>
    <n v="117.98245614035"/>
    <n v="38"/>
    <n v="44.087719298245602"/>
    <n v="103"/>
    <n v="162.07017543859601"/>
  </r>
  <r>
    <x v="1"/>
    <x v="5"/>
    <x v="3"/>
    <x v="0"/>
    <x v="5"/>
    <x v="0"/>
    <x v="2"/>
    <n v="77"/>
    <n v="61"/>
    <n v="60"/>
    <n v="120.91803278688499"/>
    <n v="31"/>
    <n v="55.426229508196698"/>
    <n v="161"/>
    <n v="176.34426229508099"/>
  </r>
  <r>
    <x v="1"/>
    <x v="5"/>
    <x v="3"/>
    <x v="0"/>
    <x v="5"/>
    <x v="0"/>
    <x v="3"/>
    <n v="87"/>
    <n v="77"/>
    <n v="48"/>
    <n v="90.610389610389603"/>
    <n v="38"/>
    <n v="61.714285714285701"/>
    <n v="154"/>
    <n v="152.32467532467501"/>
  </r>
  <r>
    <x v="1"/>
    <x v="5"/>
    <x v="3"/>
    <x v="0"/>
    <x v="5"/>
    <x v="0"/>
    <x v="4"/>
    <n v="57"/>
    <n v="49"/>
    <n v="30"/>
    <n v="69.387755102040799"/>
    <n v="15"/>
    <n v="41.959183673469298"/>
    <n v="85"/>
    <n v="111.34693877551"/>
  </r>
  <r>
    <x v="1"/>
    <x v="5"/>
    <x v="3"/>
    <x v="0"/>
    <x v="5"/>
    <x v="0"/>
    <x v="5"/>
    <n v="73"/>
    <n v="65"/>
    <n v="66"/>
    <n v="106.16923076923"/>
    <n v="53"/>
    <n v="69.769230769230703"/>
    <n v="146"/>
    <n v="175.93846153846101"/>
  </r>
  <r>
    <x v="1"/>
    <x v="5"/>
    <x v="3"/>
    <x v="0"/>
    <x v="5"/>
    <x v="0"/>
    <x v="6"/>
    <n v="58"/>
    <n v="50"/>
    <n v="43"/>
    <n v="71.02"/>
    <n v="7"/>
    <n v="34.22"/>
    <n v="74"/>
    <n v="105.24"/>
  </r>
  <r>
    <x v="1"/>
    <x v="5"/>
    <x v="3"/>
    <x v="0"/>
    <x v="5"/>
    <x v="0"/>
    <x v="7"/>
    <n v="48"/>
    <n v="48"/>
    <n v="59"/>
    <n v="75.3333333333333"/>
    <n v="24"/>
    <n v="44.75"/>
    <n v="120"/>
    <n v="120.083333333333"/>
  </r>
  <r>
    <x v="1"/>
    <x v="5"/>
    <x v="3"/>
    <x v="0"/>
    <x v="6"/>
    <x v="0"/>
    <x v="0"/>
    <n v="4521"/>
    <n v="3831"/>
    <n v="33"/>
    <n v="77.504306969459606"/>
    <n v="14"/>
    <n v="48.835291046724002"/>
    <n v="77"/>
    <n v="126.339598016183"/>
  </r>
  <r>
    <x v="1"/>
    <x v="5"/>
    <x v="3"/>
    <x v="0"/>
    <x v="6"/>
    <x v="0"/>
    <x v="1"/>
    <n v="824"/>
    <n v="705"/>
    <n v="32"/>
    <n v="79.419858156028297"/>
    <n v="10"/>
    <n v="45.895035460992901"/>
    <n v="77"/>
    <n v="125.314893617021"/>
  </r>
  <r>
    <x v="1"/>
    <x v="5"/>
    <x v="3"/>
    <x v="0"/>
    <x v="6"/>
    <x v="0"/>
    <x v="2"/>
    <n v="780"/>
    <n v="664"/>
    <n v="34"/>
    <n v="89.019578313253007"/>
    <n v="20"/>
    <n v="58.533132530120398"/>
    <n v="79"/>
    <n v="147.55271084337301"/>
  </r>
  <r>
    <x v="1"/>
    <x v="5"/>
    <x v="3"/>
    <x v="0"/>
    <x v="6"/>
    <x v="0"/>
    <x v="3"/>
    <n v="477"/>
    <n v="401"/>
    <n v="29"/>
    <n v="76.052369077306693"/>
    <n v="25"/>
    <n v="72.945137157107197"/>
    <n v="101"/>
    <n v="148.99750623441301"/>
  </r>
  <r>
    <x v="1"/>
    <x v="5"/>
    <x v="3"/>
    <x v="0"/>
    <x v="6"/>
    <x v="0"/>
    <x v="4"/>
    <n v="689"/>
    <n v="587"/>
    <n v="32"/>
    <n v="73.034071550255504"/>
    <n v="6"/>
    <n v="39.182282793867103"/>
    <n v="69"/>
    <n v="112.216354344122"/>
  </r>
  <r>
    <x v="1"/>
    <x v="5"/>
    <x v="3"/>
    <x v="0"/>
    <x v="6"/>
    <x v="0"/>
    <x v="5"/>
    <n v="892"/>
    <n v="743"/>
    <n v="37"/>
    <n v="75.604306864064597"/>
    <n v="14"/>
    <n v="47.274562584118399"/>
    <n v="84"/>
    <n v="122.878869448183"/>
  </r>
  <r>
    <x v="1"/>
    <x v="5"/>
    <x v="3"/>
    <x v="0"/>
    <x v="6"/>
    <x v="0"/>
    <x v="6"/>
    <n v="474"/>
    <n v="381"/>
    <n v="34"/>
    <n v="73.427821522309699"/>
    <n v="14"/>
    <n v="35.7349081364829"/>
    <n v="69"/>
    <n v="109.162729658792"/>
  </r>
  <r>
    <x v="1"/>
    <x v="5"/>
    <x v="3"/>
    <x v="0"/>
    <x v="6"/>
    <x v="0"/>
    <x v="7"/>
    <n v="385"/>
    <n v="350"/>
    <n v="32"/>
    <n v="69.431428571428498"/>
    <n v="7"/>
    <n v="42.5"/>
    <n v="64"/>
    <n v="111.931428571428"/>
  </r>
  <r>
    <x v="1"/>
    <x v="5"/>
    <x v="3"/>
    <x v="0"/>
    <x v="7"/>
    <x v="0"/>
    <x v="0"/>
    <n v="2000"/>
    <n v="1693"/>
    <n v="36"/>
    <n v="78.090962787950303"/>
    <n v="1"/>
    <n v="31.550502067336001"/>
    <n v="71"/>
    <n v="109.641464855286"/>
  </r>
  <r>
    <x v="1"/>
    <x v="5"/>
    <x v="3"/>
    <x v="0"/>
    <x v="7"/>
    <x v="0"/>
    <x v="1"/>
    <n v="443"/>
    <n v="376"/>
    <n v="51"/>
    <n v="94.702127659574401"/>
    <n v="1"/>
    <n v="33.537234042553102"/>
    <n v="104"/>
    <n v="128.23936170212701"/>
  </r>
  <r>
    <x v="1"/>
    <x v="5"/>
    <x v="3"/>
    <x v="0"/>
    <x v="7"/>
    <x v="0"/>
    <x v="2"/>
    <n v="358"/>
    <n v="312"/>
    <n v="34"/>
    <n v="75.230769230769198"/>
    <n v="1"/>
    <n v="24.676282051282001"/>
    <n v="57"/>
    <n v="99.907051282051199"/>
  </r>
  <r>
    <x v="1"/>
    <x v="5"/>
    <x v="3"/>
    <x v="0"/>
    <x v="7"/>
    <x v="0"/>
    <x v="3"/>
    <n v="315"/>
    <n v="274"/>
    <n v="29"/>
    <n v="64.664233576642303"/>
    <n v="2"/>
    <n v="46.974452554744502"/>
    <n v="72"/>
    <n v="111.638686131386"/>
  </r>
  <r>
    <x v="1"/>
    <x v="5"/>
    <x v="3"/>
    <x v="0"/>
    <x v="7"/>
    <x v="0"/>
    <x v="4"/>
    <n v="304"/>
    <n v="259"/>
    <n v="36"/>
    <n v="78.355212355212302"/>
    <n v="1"/>
    <n v="28.5057915057915"/>
    <n v="70"/>
    <n v="106.861003861003"/>
  </r>
  <r>
    <x v="1"/>
    <x v="5"/>
    <x v="3"/>
    <x v="0"/>
    <x v="7"/>
    <x v="0"/>
    <x v="5"/>
    <n v="274"/>
    <n v="220"/>
    <n v="43"/>
    <n v="79.900000000000006"/>
    <n v="1"/>
    <n v="31.322727272727199"/>
    <n v="88"/>
    <n v="111.222727272727"/>
  </r>
  <r>
    <x v="1"/>
    <x v="5"/>
    <x v="3"/>
    <x v="0"/>
    <x v="7"/>
    <x v="0"/>
    <x v="6"/>
    <n v="202"/>
    <n v="161"/>
    <n v="39"/>
    <n v="76.565217391304301"/>
    <n v="0"/>
    <n v="28.465838509316701"/>
    <n v="71"/>
    <n v="105.031055900621"/>
  </r>
  <r>
    <x v="1"/>
    <x v="5"/>
    <x v="3"/>
    <x v="0"/>
    <x v="7"/>
    <x v="0"/>
    <x v="7"/>
    <n v="104"/>
    <n v="91"/>
    <n v="30"/>
    <n v="57.263736263736199"/>
    <n v="0"/>
    <n v="15.1428571428571"/>
    <n v="49"/>
    <n v="72.406593406593402"/>
  </r>
  <r>
    <x v="1"/>
    <x v="5"/>
    <x v="3"/>
    <x v="0"/>
    <x v="8"/>
    <x v="0"/>
    <x v="0"/>
    <n v="1213"/>
    <n v="1001"/>
    <n v="40"/>
    <n v="88.230769230769198"/>
    <n v="1"/>
    <n v="36.539460539460499"/>
    <n v="90"/>
    <n v="124.77022977022899"/>
  </r>
  <r>
    <x v="1"/>
    <x v="5"/>
    <x v="3"/>
    <x v="0"/>
    <x v="8"/>
    <x v="0"/>
    <x v="1"/>
    <n v="213"/>
    <n v="177"/>
    <n v="44"/>
    <n v="96.0508474576271"/>
    <n v="3"/>
    <n v="39.802259887005597"/>
    <n v="138"/>
    <n v="135.85310734463201"/>
  </r>
  <r>
    <x v="1"/>
    <x v="5"/>
    <x v="3"/>
    <x v="0"/>
    <x v="8"/>
    <x v="0"/>
    <x v="2"/>
    <n v="182"/>
    <n v="139"/>
    <n v="45"/>
    <n v="90.539568345323701"/>
    <n v="0"/>
    <n v="20.640287769784099"/>
    <n v="76"/>
    <n v="111.179856115107"/>
  </r>
  <r>
    <x v="1"/>
    <x v="5"/>
    <x v="3"/>
    <x v="0"/>
    <x v="8"/>
    <x v="0"/>
    <x v="3"/>
    <n v="215"/>
    <n v="185"/>
    <n v="38"/>
    <n v="83.686486486486402"/>
    <n v="21"/>
    <n v="49.929729729729701"/>
    <n v="104"/>
    <n v="133.616216216216"/>
  </r>
  <r>
    <x v="1"/>
    <x v="5"/>
    <x v="3"/>
    <x v="0"/>
    <x v="8"/>
    <x v="0"/>
    <x v="4"/>
    <n v="189"/>
    <n v="154"/>
    <n v="40"/>
    <n v="90.863636363636303"/>
    <n v="1"/>
    <n v="39.3116883116883"/>
    <n v="85"/>
    <n v="130.17532467532399"/>
  </r>
  <r>
    <x v="1"/>
    <x v="5"/>
    <x v="3"/>
    <x v="0"/>
    <x v="8"/>
    <x v="0"/>
    <x v="5"/>
    <n v="175"/>
    <n v="148"/>
    <n v="53"/>
    <n v="99.297297297297206"/>
    <n v="0"/>
    <n v="32.777027027027003"/>
    <n v="85"/>
    <n v="132.07432432432401"/>
  </r>
  <r>
    <x v="1"/>
    <x v="5"/>
    <x v="3"/>
    <x v="0"/>
    <x v="8"/>
    <x v="0"/>
    <x v="6"/>
    <n v="157"/>
    <n v="127"/>
    <n v="38"/>
    <n v="82.4960629921259"/>
    <n v="0"/>
    <n v="35.4960629921259"/>
    <n v="86"/>
    <n v="117.992125984251"/>
  </r>
  <r>
    <x v="1"/>
    <x v="5"/>
    <x v="3"/>
    <x v="0"/>
    <x v="8"/>
    <x v="0"/>
    <x v="7"/>
    <n v="82"/>
    <n v="71"/>
    <n v="28"/>
    <n v="57.535211267605597"/>
    <n v="14"/>
    <n v="28.338028169013999"/>
    <n v="59"/>
    <n v="85.873239436619698"/>
  </r>
  <r>
    <x v="1"/>
    <x v="5"/>
    <x v="3"/>
    <x v="0"/>
    <x v="9"/>
    <x v="0"/>
    <x v="0"/>
    <n v="3274"/>
    <n v="2817"/>
    <n v="34"/>
    <n v="94.219382321618696"/>
    <n v="6"/>
    <n v="49.653532126375502"/>
    <n v="70"/>
    <n v="143.873269435569"/>
  </r>
  <r>
    <x v="1"/>
    <x v="5"/>
    <x v="3"/>
    <x v="0"/>
    <x v="9"/>
    <x v="0"/>
    <x v="1"/>
    <n v="543"/>
    <n v="475"/>
    <n v="57"/>
    <n v="140.776842105263"/>
    <n v="24"/>
    <n v="78.490526315789396"/>
    <n v="136"/>
    <n v="219.26947368421"/>
  </r>
  <r>
    <x v="1"/>
    <x v="5"/>
    <x v="3"/>
    <x v="0"/>
    <x v="9"/>
    <x v="0"/>
    <x v="2"/>
    <n v="599"/>
    <n v="502"/>
    <n v="34"/>
    <n v="96.239043824701199"/>
    <n v="2"/>
    <n v="55.673306772908298"/>
    <n v="58"/>
    <n v="151.91235059760899"/>
  </r>
  <r>
    <x v="1"/>
    <x v="5"/>
    <x v="3"/>
    <x v="0"/>
    <x v="9"/>
    <x v="0"/>
    <x v="3"/>
    <n v="495"/>
    <n v="426"/>
    <n v="29"/>
    <n v="86.260563380281695"/>
    <n v="15"/>
    <n v="50.579812206572697"/>
    <n v="76"/>
    <n v="136.84037558685401"/>
  </r>
  <r>
    <x v="1"/>
    <x v="5"/>
    <x v="3"/>
    <x v="0"/>
    <x v="9"/>
    <x v="0"/>
    <x v="4"/>
    <n v="515"/>
    <n v="451"/>
    <n v="31"/>
    <n v="84.177383592017705"/>
    <n v="2"/>
    <n v="44.0643015521064"/>
    <n v="64"/>
    <n v="128.24168514412401"/>
  </r>
  <r>
    <x v="1"/>
    <x v="5"/>
    <x v="3"/>
    <x v="0"/>
    <x v="9"/>
    <x v="0"/>
    <x v="5"/>
    <n v="574"/>
    <n v="509"/>
    <n v="41"/>
    <n v="88.736738703339796"/>
    <n v="0"/>
    <n v="37.202357563850597"/>
    <n v="71"/>
    <n v="125.93909626719"/>
  </r>
  <r>
    <x v="1"/>
    <x v="5"/>
    <x v="3"/>
    <x v="0"/>
    <x v="9"/>
    <x v="0"/>
    <x v="6"/>
    <n v="340"/>
    <n v="279"/>
    <n v="34"/>
    <n v="70.512544802867296"/>
    <n v="0"/>
    <n v="38.394265232974902"/>
    <n v="68"/>
    <n v="108.906810035842"/>
  </r>
  <r>
    <x v="1"/>
    <x v="5"/>
    <x v="3"/>
    <x v="0"/>
    <x v="9"/>
    <x v="0"/>
    <x v="7"/>
    <n v="208"/>
    <n v="175"/>
    <n v="31"/>
    <n v="61.051428571428502"/>
    <n v="0"/>
    <n v="20.428571428571399"/>
    <n v="47"/>
    <n v="81.48"/>
  </r>
  <r>
    <x v="1"/>
    <x v="5"/>
    <x v="3"/>
    <x v="0"/>
    <x v="10"/>
    <x v="0"/>
    <x v="0"/>
    <n v="1233"/>
    <n v="996"/>
    <n v="44"/>
    <n v="116.064257028112"/>
    <n v="15"/>
    <n v="55.794176706827301"/>
    <n v="101"/>
    <n v="171.85843373493901"/>
  </r>
  <r>
    <x v="1"/>
    <x v="5"/>
    <x v="3"/>
    <x v="0"/>
    <x v="10"/>
    <x v="0"/>
    <x v="1"/>
    <n v="288"/>
    <n v="244"/>
    <n v="98"/>
    <n v="181.68442622950801"/>
    <n v="25"/>
    <n v="73.672131147540895"/>
    <n v="162"/>
    <n v="255.356557377049"/>
  </r>
  <r>
    <x v="1"/>
    <x v="5"/>
    <x v="3"/>
    <x v="0"/>
    <x v="10"/>
    <x v="0"/>
    <x v="2"/>
    <n v="186"/>
    <n v="144"/>
    <n v="40"/>
    <n v="105.993055555555"/>
    <n v="7"/>
    <n v="51.0555555555555"/>
    <n v="104"/>
    <n v="157.048611111111"/>
  </r>
  <r>
    <x v="1"/>
    <x v="5"/>
    <x v="3"/>
    <x v="0"/>
    <x v="10"/>
    <x v="0"/>
    <x v="3"/>
    <n v="171"/>
    <n v="136"/>
    <n v="29"/>
    <n v="92.448529411764696"/>
    <n v="20"/>
    <n v="60.264705882352899"/>
    <n v="82"/>
    <n v="152.713235294117"/>
  </r>
  <r>
    <x v="1"/>
    <x v="5"/>
    <x v="3"/>
    <x v="0"/>
    <x v="10"/>
    <x v="0"/>
    <x v="4"/>
    <n v="175"/>
    <n v="135"/>
    <n v="38"/>
    <n v="95.762962962962902"/>
    <n v="1"/>
    <n v="45.592592592592503"/>
    <n v="122"/>
    <n v="141.35555555555499"/>
  </r>
  <r>
    <x v="1"/>
    <x v="5"/>
    <x v="3"/>
    <x v="0"/>
    <x v="10"/>
    <x v="0"/>
    <x v="5"/>
    <n v="211"/>
    <n v="168"/>
    <n v="43"/>
    <n v="84.095238095238102"/>
    <n v="27"/>
    <n v="55.142857142857103"/>
    <n v="85"/>
    <n v="139.23809523809501"/>
  </r>
  <r>
    <x v="1"/>
    <x v="5"/>
    <x v="3"/>
    <x v="0"/>
    <x v="10"/>
    <x v="0"/>
    <x v="6"/>
    <n v="136"/>
    <n v="107"/>
    <n v="53"/>
    <n v="109.485981308411"/>
    <n v="2"/>
    <n v="33.607476635513997"/>
    <n v="100"/>
    <n v="143.09345794392499"/>
  </r>
  <r>
    <x v="1"/>
    <x v="5"/>
    <x v="3"/>
    <x v="0"/>
    <x v="10"/>
    <x v="0"/>
    <x v="7"/>
    <n v="66"/>
    <n v="62"/>
    <n v="31"/>
    <n v="75.193548387096698"/>
    <n v="5"/>
    <n v="48.903225806451601"/>
    <n v="46"/>
    <n v="124.096774193548"/>
  </r>
  <r>
    <x v="1"/>
    <x v="5"/>
    <x v="3"/>
    <x v="0"/>
    <x v="11"/>
    <x v="0"/>
    <x v="0"/>
    <n v="252"/>
    <n v="159"/>
    <n v="29"/>
    <n v="52.817610062893003"/>
    <n v="0"/>
    <n v="33.591194968553403"/>
    <n v="42"/>
    <n v="86.408805031446505"/>
  </r>
  <r>
    <x v="1"/>
    <x v="5"/>
    <x v="3"/>
    <x v="0"/>
    <x v="11"/>
    <x v="0"/>
    <x v="1"/>
    <n v="40"/>
    <n v="22"/>
    <n v="41"/>
    <n v="67.272727272727195"/>
    <n v="6"/>
    <n v="35.5"/>
    <n v="98"/>
    <n v="102.772727272727"/>
  </r>
  <r>
    <x v="1"/>
    <x v="5"/>
    <x v="3"/>
    <x v="0"/>
    <x v="11"/>
    <x v="0"/>
    <x v="2"/>
    <n v="39"/>
    <n v="26"/>
    <n v="31"/>
    <n v="62.5"/>
    <n v="2"/>
    <n v="49.692307692307601"/>
    <n v="83"/>
    <n v="112.192307692307"/>
  </r>
  <r>
    <x v="1"/>
    <x v="5"/>
    <x v="3"/>
    <x v="0"/>
    <x v="11"/>
    <x v="0"/>
    <x v="3"/>
    <n v="38"/>
    <n v="28"/>
    <n v="29"/>
    <n v="57.75"/>
    <n v="0"/>
    <n v="31.3928571428571"/>
    <n v="43"/>
    <n v="89.142857142857096"/>
  </r>
  <r>
    <x v="1"/>
    <x v="5"/>
    <x v="3"/>
    <x v="0"/>
    <x v="11"/>
    <x v="0"/>
    <x v="4"/>
    <n v="44"/>
    <n v="31"/>
    <n v="28"/>
    <n v="57.612903225806399"/>
    <n v="0"/>
    <n v="12.322580645161199"/>
    <n v="28"/>
    <n v="69.935483870967701"/>
  </r>
  <r>
    <x v="1"/>
    <x v="5"/>
    <x v="3"/>
    <x v="0"/>
    <x v="11"/>
    <x v="0"/>
    <x v="5"/>
    <n v="36"/>
    <n v="22"/>
    <n v="30"/>
    <n v="40.545454545454497"/>
    <n v="1"/>
    <n v="48.909090909090899"/>
    <n v="61"/>
    <n v="89.454545454545396"/>
  </r>
  <r>
    <x v="1"/>
    <x v="5"/>
    <x v="3"/>
    <x v="0"/>
    <x v="11"/>
    <x v="0"/>
    <x v="6"/>
    <n v="40"/>
    <n v="19"/>
    <n v="27"/>
    <n v="34.5263157894736"/>
    <n v="0"/>
    <n v="47.684210526315702"/>
    <n v="27"/>
    <n v="82.210526315789394"/>
  </r>
  <r>
    <x v="1"/>
    <x v="5"/>
    <x v="3"/>
    <x v="0"/>
    <x v="11"/>
    <x v="0"/>
    <x v="7"/>
    <n v="15"/>
    <n v="11"/>
    <n v="22"/>
    <n v="31.090909090909001"/>
    <n v="0"/>
    <n v="2.2727272727272698"/>
    <n v="22"/>
    <n v="33.363636363636303"/>
  </r>
  <r>
    <x v="1"/>
    <x v="5"/>
    <x v="3"/>
    <x v="0"/>
    <x v="12"/>
    <x v="0"/>
    <x v="0"/>
    <n v="167"/>
    <n v="125"/>
    <n v="28"/>
    <n v="41.072000000000003"/>
    <n v="0"/>
    <n v="24.44"/>
    <n v="40"/>
    <n v="65.512"/>
  </r>
  <r>
    <x v="1"/>
    <x v="5"/>
    <x v="3"/>
    <x v="0"/>
    <x v="12"/>
    <x v="0"/>
    <x v="1"/>
    <n v="27"/>
    <n v="20"/>
    <n v="28"/>
    <n v="38.450000000000003"/>
    <n v="1"/>
    <n v="41.05"/>
    <n v="41"/>
    <n v="79.5"/>
  </r>
  <r>
    <x v="1"/>
    <x v="5"/>
    <x v="3"/>
    <x v="0"/>
    <x v="12"/>
    <x v="0"/>
    <x v="2"/>
    <n v="27"/>
    <n v="17"/>
    <n v="32"/>
    <n v="46.941176470588204"/>
    <n v="0"/>
    <n v="37.823529411764703"/>
    <n v="47"/>
    <n v="84.764705882352899"/>
  </r>
  <r>
    <x v="1"/>
    <x v="5"/>
    <x v="3"/>
    <x v="0"/>
    <x v="12"/>
    <x v="0"/>
    <x v="3"/>
    <n v="27"/>
    <n v="22"/>
    <n v="28"/>
    <n v="33.136363636363598"/>
    <n v="0"/>
    <n v="26.272727272727199"/>
    <n v="33"/>
    <n v="59.409090909090899"/>
  </r>
  <r>
    <x v="1"/>
    <x v="5"/>
    <x v="3"/>
    <x v="0"/>
    <x v="12"/>
    <x v="0"/>
    <x v="4"/>
    <n v="28"/>
    <n v="23"/>
    <n v="28"/>
    <n v="42.260869565217298"/>
    <n v="0"/>
    <n v="21.826086956521699"/>
    <n v="50"/>
    <n v="64.086956521739097"/>
  </r>
  <r>
    <x v="1"/>
    <x v="5"/>
    <x v="3"/>
    <x v="0"/>
    <x v="12"/>
    <x v="0"/>
    <x v="5"/>
    <n v="27"/>
    <n v="18"/>
    <n v="32"/>
    <n v="59.0555555555555"/>
    <n v="2"/>
    <n v="18.8888888888888"/>
    <n v="55"/>
    <n v="77.9444444444444"/>
  </r>
  <r>
    <x v="1"/>
    <x v="5"/>
    <x v="3"/>
    <x v="0"/>
    <x v="12"/>
    <x v="0"/>
    <x v="6"/>
    <n v="20"/>
    <n v="16"/>
    <n v="29"/>
    <n v="35.5625"/>
    <n v="0"/>
    <n v="6.5"/>
    <n v="34"/>
    <n v="42.0625"/>
  </r>
  <r>
    <x v="1"/>
    <x v="5"/>
    <x v="3"/>
    <x v="0"/>
    <x v="12"/>
    <x v="0"/>
    <x v="7"/>
    <n v="11"/>
    <n v="9"/>
    <n v="25"/>
    <n v="26"/>
    <n v="0"/>
    <n v="7.4444444444444402"/>
    <n v="25"/>
    <n v="33.4444444444444"/>
  </r>
  <r>
    <x v="1"/>
    <x v="5"/>
    <x v="3"/>
    <x v="0"/>
    <x v="13"/>
    <x v="0"/>
    <x v="0"/>
    <n v="804"/>
    <n v="524"/>
    <n v="28"/>
    <n v="87.679389312977094"/>
    <n v="1"/>
    <n v="64.935114503816706"/>
    <n v="33"/>
    <n v="152.62022900763299"/>
  </r>
  <r>
    <x v="1"/>
    <x v="5"/>
    <x v="3"/>
    <x v="0"/>
    <x v="13"/>
    <x v="0"/>
    <x v="1"/>
    <n v="261"/>
    <n v="131"/>
    <n v="28"/>
    <n v="75.007633587786202"/>
    <n v="1"/>
    <n v="38.954198473282403"/>
    <n v="29"/>
    <n v="113.969465648854"/>
  </r>
  <r>
    <x v="1"/>
    <x v="5"/>
    <x v="3"/>
    <x v="0"/>
    <x v="13"/>
    <x v="0"/>
    <x v="2"/>
    <n v="118"/>
    <n v="83"/>
    <n v="29"/>
    <n v="76.722891566265005"/>
    <n v="3"/>
    <n v="92.554216867469805"/>
    <n v="45"/>
    <n v="169.28915662650601"/>
  </r>
  <r>
    <x v="1"/>
    <x v="5"/>
    <x v="3"/>
    <x v="0"/>
    <x v="13"/>
    <x v="0"/>
    <x v="3"/>
    <n v="109"/>
    <n v="87"/>
    <n v="28"/>
    <n v="173.03448275861999"/>
    <n v="1"/>
    <n v="70.379310344827502"/>
    <n v="30"/>
    <n v="243.42528735632101"/>
  </r>
  <r>
    <x v="1"/>
    <x v="5"/>
    <x v="3"/>
    <x v="0"/>
    <x v="13"/>
    <x v="0"/>
    <x v="4"/>
    <n v="61"/>
    <n v="33"/>
    <n v="42"/>
    <n v="87"/>
    <n v="3"/>
    <n v="30.878787878787801"/>
    <n v="97"/>
    <n v="117.87878787878699"/>
  </r>
  <r>
    <x v="1"/>
    <x v="5"/>
    <x v="3"/>
    <x v="0"/>
    <x v="13"/>
    <x v="0"/>
    <x v="5"/>
    <n v="116"/>
    <n v="84"/>
    <n v="34"/>
    <n v="60.011904761904702"/>
    <n v="1"/>
    <n v="84.452380952380906"/>
    <n v="37"/>
    <n v="144.46428571428501"/>
  </r>
  <r>
    <x v="1"/>
    <x v="5"/>
    <x v="3"/>
    <x v="0"/>
    <x v="13"/>
    <x v="0"/>
    <x v="6"/>
    <n v="87"/>
    <n v="62"/>
    <n v="29"/>
    <n v="85.5"/>
    <n v="1"/>
    <n v="94.483870967741893"/>
    <n v="32"/>
    <n v="179.98387096774101"/>
  </r>
  <r>
    <x v="1"/>
    <x v="5"/>
    <x v="3"/>
    <x v="0"/>
    <x v="13"/>
    <x v="0"/>
    <x v="7"/>
    <n v="52"/>
    <n v="44"/>
    <n v="27"/>
    <n v="33.704545454545404"/>
    <n v="3"/>
    <n v="26.068181818181799"/>
    <n v="33"/>
    <n v="59.772727272727202"/>
  </r>
  <r>
    <x v="1"/>
    <x v="5"/>
    <x v="3"/>
    <x v="1"/>
    <x v="0"/>
    <x v="0"/>
    <x v="0"/>
    <n v="16811"/>
    <n v="15354"/>
    <n v="84"/>
    <n v="117.259346098736"/>
    <n v="22"/>
    <n v="53.669988276670502"/>
    <n v="144"/>
    <n v="170.92972515305399"/>
  </r>
  <r>
    <x v="1"/>
    <x v="5"/>
    <x v="3"/>
    <x v="1"/>
    <x v="0"/>
    <x v="0"/>
    <x v="1"/>
    <n v="3228"/>
    <n v="2782"/>
    <n v="113"/>
    <n v="137.54349388928799"/>
    <n v="21"/>
    <n v="54.932063263838899"/>
    <n v="161"/>
    <n v="192.47627606038799"/>
  </r>
  <r>
    <x v="1"/>
    <x v="5"/>
    <x v="3"/>
    <x v="1"/>
    <x v="0"/>
    <x v="0"/>
    <x v="2"/>
    <n v="2961"/>
    <n v="2737"/>
    <n v="84"/>
    <n v="128.840336134453"/>
    <n v="21"/>
    <n v="57.280233832663498"/>
    <n v="149"/>
    <n v="186.12130069419001"/>
  </r>
  <r>
    <x v="1"/>
    <x v="5"/>
    <x v="3"/>
    <x v="1"/>
    <x v="0"/>
    <x v="0"/>
    <x v="3"/>
    <n v="2630"/>
    <n v="2439"/>
    <n v="90"/>
    <n v="118.71504715047099"/>
    <n v="28"/>
    <n v="62.099630996309898"/>
    <n v="154"/>
    <n v="180.815088150881"/>
  </r>
  <r>
    <x v="1"/>
    <x v="5"/>
    <x v="3"/>
    <x v="1"/>
    <x v="0"/>
    <x v="0"/>
    <x v="4"/>
    <n v="2444"/>
    <n v="2237"/>
    <n v="79"/>
    <n v="110.255699597675"/>
    <n v="22"/>
    <n v="50.471613768439802"/>
    <n v="147"/>
    <n v="160.727313366115"/>
  </r>
  <r>
    <x v="1"/>
    <x v="5"/>
    <x v="3"/>
    <x v="1"/>
    <x v="0"/>
    <x v="0"/>
    <x v="5"/>
    <n v="2839"/>
    <n v="2624"/>
    <n v="77"/>
    <n v="110.751905487804"/>
    <n v="25"/>
    <n v="54.303353658536501"/>
    <n v="140"/>
    <n v="165.055259146341"/>
  </r>
  <r>
    <x v="1"/>
    <x v="5"/>
    <x v="3"/>
    <x v="1"/>
    <x v="0"/>
    <x v="0"/>
    <x v="6"/>
    <n v="1671"/>
    <n v="1536"/>
    <n v="60"/>
    <n v="98.8971354166666"/>
    <n v="22"/>
    <n v="45.986328125"/>
    <n v="125"/>
    <n v="144.883463541666"/>
  </r>
  <r>
    <x v="1"/>
    <x v="5"/>
    <x v="3"/>
    <x v="1"/>
    <x v="0"/>
    <x v="0"/>
    <x v="7"/>
    <n v="1038"/>
    <n v="999"/>
    <n v="52"/>
    <n v="86.497497497497406"/>
    <n v="17"/>
    <n v="36.995995995995997"/>
    <n v="104"/>
    <n v="123.49449449449401"/>
  </r>
  <r>
    <x v="1"/>
    <x v="5"/>
    <x v="3"/>
    <x v="1"/>
    <x v="0"/>
    <x v="1"/>
    <x v="0"/>
    <n v="1612"/>
    <n v="1508"/>
    <n v="132"/>
    <n v="148.553050397878"/>
    <n v="0"/>
    <n v="25.5066312997347"/>
    <n v="142"/>
    <n v="174.05968169761201"/>
  </r>
  <r>
    <x v="1"/>
    <x v="5"/>
    <x v="3"/>
    <x v="1"/>
    <x v="0"/>
    <x v="1"/>
    <x v="1"/>
    <n v="340"/>
    <n v="318"/>
    <n v="138"/>
    <n v="152.29874213836399"/>
    <n v="0"/>
    <n v="24.745283018867902"/>
    <n v="148"/>
    <n v="177.044025157232"/>
  </r>
  <r>
    <x v="1"/>
    <x v="5"/>
    <x v="3"/>
    <x v="1"/>
    <x v="0"/>
    <x v="1"/>
    <x v="2"/>
    <n v="258"/>
    <n v="245"/>
    <n v="140"/>
    <n v="172.83265306122399"/>
    <n v="0"/>
    <n v="25.8"/>
    <n v="159"/>
    <n v="198.632653061224"/>
  </r>
  <r>
    <x v="1"/>
    <x v="5"/>
    <x v="3"/>
    <x v="1"/>
    <x v="0"/>
    <x v="1"/>
    <x v="3"/>
    <n v="293"/>
    <n v="272"/>
    <n v="136"/>
    <n v="150.69852941176401"/>
    <n v="0"/>
    <n v="29.573529411764699"/>
    <n v="147"/>
    <n v="180.27205882352899"/>
  </r>
  <r>
    <x v="1"/>
    <x v="5"/>
    <x v="3"/>
    <x v="1"/>
    <x v="0"/>
    <x v="1"/>
    <x v="4"/>
    <n v="214"/>
    <n v="199"/>
    <n v="141"/>
    <n v="141.100502512562"/>
    <n v="0"/>
    <n v="8.0603015075376891"/>
    <n v="146"/>
    <n v="149.16080402009999"/>
  </r>
  <r>
    <x v="1"/>
    <x v="5"/>
    <x v="3"/>
    <x v="1"/>
    <x v="0"/>
    <x v="1"/>
    <x v="5"/>
    <n v="264"/>
    <n v="253"/>
    <n v="126"/>
    <n v="143.71146245059199"/>
    <n v="0"/>
    <n v="21.952569169960402"/>
    <n v="136"/>
    <n v="165.664031620553"/>
  </r>
  <r>
    <x v="1"/>
    <x v="5"/>
    <x v="3"/>
    <x v="1"/>
    <x v="0"/>
    <x v="1"/>
    <x v="6"/>
    <n v="164"/>
    <n v="146"/>
    <n v="120"/>
    <n v="134.753424657534"/>
    <n v="0"/>
    <n v="52.924657534246499"/>
    <n v="140"/>
    <n v="187.67808219177999"/>
  </r>
  <r>
    <x v="1"/>
    <x v="5"/>
    <x v="3"/>
    <x v="1"/>
    <x v="0"/>
    <x v="1"/>
    <x v="7"/>
    <n v="79"/>
    <n v="75"/>
    <n v="97"/>
    <n v="108.546666666666"/>
    <n v="0"/>
    <n v="17.933333333333302"/>
    <n v="111"/>
    <n v="126.48"/>
  </r>
  <r>
    <x v="1"/>
    <x v="5"/>
    <x v="3"/>
    <x v="1"/>
    <x v="0"/>
    <x v="2"/>
    <x v="0"/>
    <n v="10745"/>
    <n v="10109"/>
    <n v="37"/>
    <n v="86.941932931051497"/>
    <n v="28"/>
    <n v="53.886734592936897"/>
    <n v="108"/>
    <n v="140.828667523988"/>
  </r>
  <r>
    <x v="1"/>
    <x v="5"/>
    <x v="3"/>
    <x v="1"/>
    <x v="0"/>
    <x v="2"/>
    <x v="1"/>
    <n v="1600"/>
    <n v="1499"/>
    <n v="42"/>
    <n v="91.8118745830553"/>
    <n v="27"/>
    <n v="52.347565043362202"/>
    <n v="109"/>
    <n v="144.159439626417"/>
  </r>
  <r>
    <x v="1"/>
    <x v="5"/>
    <x v="3"/>
    <x v="1"/>
    <x v="0"/>
    <x v="2"/>
    <x v="2"/>
    <n v="2052"/>
    <n v="1924"/>
    <n v="42"/>
    <n v="101.364864864864"/>
    <n v="26"/>
    <n v="57.529106029106003"/>
    <n v="113"/>
    <n v="158.89397089396999"/>
  </r>
  <r>
    <x v="1"/>
    <x v="5"/>
    <x v="3"/>
    <x v="1"/>
    <x v="0"/>
    <x v="2"/>
    <x v="3"/>
    <n v="1752"/>
    <n v="1651"/>
    <n v="38"/>
    <n v="89.211992731677697"/>
    <n v="34"/>
    <n v="64.927316777710402"/>
    <n v="129"/>
    <n v="154.139309509388"/>
  </r>
  <r>
    <x v="1"/>
    <x v="5"/>
    <x v="3"/>
    <x v="1"/>
    <x v="0"/>
    <x v="2"/>
    <x v="4"/>
    <n v="1676"/>
    <n v="1568"/>
    <n v="35"/>
    <n v="85.388392857142804"/>
    <n v="28"/>
    <n v="52.145408163265301"/>
    <n v="114"/>
    <n v="137.53380102040799"/>
  </r>
  <r>
    <x v="1"/>
    <x v="5"/>
    <x v="3"/>
    <x v="1"/>
    <x v="0"/>
    <x v="2"/>
    <x v="5"/>
    <n v="1816"/>
    <n v="1704"/>
    <n v="35"/>
    <n v="78.863262910798099"/>
    <n v="31"/>
    <n v="53.328638497652499"/>
    <n v="101"/>
    <n v="132.19190140845001"/>
  </r>
  <r>
    <x v="1"/>
    <x v="5"/>
    <x v="3"/>
    <x v="1"/>
    <x v="0"/>
    <x v="2"/>
    <x v="6"/>
    <n v="1115"/>
    <n v="1051"/>
    <n v="38"/>
    <n v="76.689819219790607"/>
    <n v="28"/>
    <n v="45.514747859181703"/>
    <n v="92"/>
    <n v="122.204567078972"/>
  </r>
  <r>
    <x v="1"/>
    <x v="5"/>
    <x v="3"/>
    <x v="1"/>
    <x v="0"/>
    <x v="2"/>
    <x v="7"/>
    <n v="734"/>
    <n v="712"/>
    <n v="33"/>
    <n v="70.339887640449405"/>
    <n v="21"/>
    <n v="39.212078651685303"/>
    <n v="77"/>
    <n v="109.551966292134"/>
  </r>
  <r>
    <x v="1"/>
    <x v="5"/>
    <x v="3"/>
    <x v="1"/>
    <x v="0"/>
    <x v="3"/>
    <x v="0"/>
    <n v="1222"/>
    <n v="0"/>
    <n v="0"/>
    <n v="0"/>
    <n v="0"/>
    <n v="0"/>
    <n v="0"/>
    <n v="0"/>
  </r>
  <r>
    <x v="1"/>
    <x v="5"/>
    <x v="3"/>
    <x v="1"/>
    <x v="0"/>
    <x v="3"/>
    <x v="1"/>
    <n v="432"/>
    <n v="0"/>
    <n v="0"/>
    <n v="0"/>
    <n v="0"/>
    <n v="0"/>
    <n v="0"/>
    <n v="0"/>
  </r>
  <r>
    <x v="1"/>
    <x v="5"/>
    <x v="3"/>
    <x v="1"/>
    <x v="0"/>
    <x v="3"/>
    <x v="2"/>
    <n v="163"/>
    <n v="0"/>
    <n v="0"/>
    <n v="0"/>
    <n v="0"/>
    <n v="0"/>
    <n v="0"/>
    <n v="0"/>
  </r>
  <r>
    <x v="1"/>
    <x v="5"/>
    <x v="3"/>
    <x v="1"/>
    <x v="0"/>
    <x v="3"/>
    <x v="3"/>
    <n v="156"/>
    <n v="0"/>
    <n v="0"/>
    <n v="0"/>
    <n v="0"/>
    <n v="0"/>
    <n v="0"/>
    <n v="0"/>
  </r>
  <r>
    <x v="1"/>
    <x v="5"/>
    <x v="3"/>
    <x v="1"/>
    <x v="0"/>
    <x v="3"/>
    <x v="4"/>
    <n v="149"/>
    <n v="0"/>
    <n v="0"/>
    <n v="0"/>
    <n v="0"/>
    <n v="0"/>
    <n v="0"/>
    <n v="0"/>
  </r>
  <r>
    <x v="1"/>
    <x v="5"/>
    <x v="3"/>
    <x v="1"/>
    <x v="0"/>
    <x v="3"/>
    <x v="5"/>
    <n v="168"/>
    <n v="0"/>
    <n v="0"/>
    <n v="0"/>
    <n v="0"/>
    <n v="0"/>
    <n v="0"/>
    <n v="0"/>
  </r>
  <r>
    <x v="1"/>
    <x v="5"/>
    <x v="3"/>
    <x v="1"/>
    <x v="0"/>
    <x v="3"/>
    <x v="6"/>
    <n v="110"/>
    <n v="0"/>
    <n v="0"/>
    <n v="0"/>
    <n v="0"/>
    <n v="0"/>
    <n v="0"/>
    <n v="0"/>
  </r>
  <r>
    <x v="1"/>
    <x v="5"/>
    <x v="3"/>
    <x v="1"/>
    <x v="0"/>
    <x v="3"/>
    <x v="7"/>
    <n v="44"/>
    <n v="0"/>
    <n v="0"/>
    <n v="0"/>
    <n v="0"/>
    <n v="0"/>
    <n v="0"/>
    <n v="0"/>
  </r>
  <r>
    <x v="1"/>
    <x v="5"/>
    <x v="3"/>
    <x v="1"/>
    <x v="0"/>
    <x v="4"/>
    <x v="0"/>
    <n v="3232"/>
    <n v="3057"/>
    <n v="176"/>
    <n v="206.21949623814101"/>
    <n v="24"/>
    <n v="66.7723258096172"/>
    <n v="223"/>
    <n v="272.99280340202802"/>
  </r>
  <r>
    <x v="1"/>
    <x v="5"/>
    <x v="3"/>
    <x v="1"/>
    <x v="0"/>
    <x v="4"/>
    <x v="1"/>
    <n v="856"/>
    <n v="810"/>
    <n v="178"/>
    <n v="229.725925925925"/>
    <n v="37"/>
    <n v="77.7777777777777"/>
    <n v="252"/>
    <n v="307.50493827160398"/>
  </r>
  <r>
    <x v="1"/>
    <x v="5"/>
    <x v="3"/>
    <x v="1"/>
    <x v="0"/>
    <x v="4"/>
    <x v="2"/>
    <n v="488"/>
    <n v="456"/>
    <n v="186"/>
    <n v="232.80701754385899"/>
    <n v="21"/>
    <n v="67.519736842105203"/>
    <n v="229"/>
    <n v="300.32894736842098"/>
  </r>
  <r>
    <x v="1"/>
    <x v="5"/>
    <x v="3"/>
    <x v="1"/>
    <x v="0"/>
    <x v="4"/>
    <x v="3"/>
    <n v="429"/>
    <n v="408"/>
    <n v="181"/>
    <n v="205.24019607843101"/>
    <n v="25"/>
    <n v="73.0980392156862"/>
    <n v="240"/>
    <n v="278.338235294117"/>
  </r>
  <r>
    <x v="1"/>
    <x v="5"/>
    <x v="3"/>
    <x v="1"/>
    <x v="0"/>
    <x v="4"/>
    <x v="4"/>
    <n v="405"/>
    <n v="383"/>
    <n v="178"/>
    <n v="194.174934725848"/>
    <n v="11"/>
    <n v="54.7389033942558"/>
    <n v="221"/>
    <n v="248.913838120104"/>
  </r>
  <r>
    <x v="1"/>
    <x v="5"/>
    <x v="3"/>
    <x v="1"/>
    <x v="0"/>
    <x v="4"/>
    <x v="5"/>
    <n v="591"/>
    <n v="559"/>
    <n v="174"/>
    <n v="196.11091234347001"/>
    <n v="29"/>
    <n v="69.767441860465098"/>
    <n v="225"/>
    <n v="265.87835420393498"/>
  </r>
  <r>
    <x v="1"/>
    <x v="5"/>
    <x v="3"/>
    <x v="1"/>
    <x v="0"/>
    <x v="4"/>
    <x v="6"/>
    <n v="282"/>
    <n v="264"/>
    <n v="166"/>
    <n v="166.24621212121201"/>
    <n v="23"/>
    <n v="49.178030303030297"/>
    <n v="194"/>
    <n v="215.42424242424201"/>
  </r>
  <r>
    <x v="1"/>
    <x v="5"/>
    <x v="3"/>
    <x v="1"/>
    <x v="0"/>
    <x v="4"/>
    <x v="7"/>
    <n v="181"/>
    <n v="177"/>
    <n v="143"/>
    <n v="150.016949152542"/>
    <n v="14"/>
    <n v="42.723163841807903"/>
    <n v="169"/>
    <n v="192.74576271186399"/>
  </r>
  <r>
    <x v="1"/>
    <x v="5"/>
    <x v="3"/>
    <x v="1"/>
    <x v="1"/>
    <x v="0"/>
    <x v="0"/>
    <n v="3777"/>
    <n v="3538"/>
    <n v="131"/>
    <n v="137.06274731486701"/>
    <n v="24"/>
    <n v="48.916054267947899"/>
    <n v="168"/>
    <n v="185.97908422837699"/>
  </r>
  <r>
    <x v="1"/>
    <x v="5"/>
    <x v="3"/>
    <x v="1"/>
    <x v="1"/>
    <x v="0"/>
    <x v="1"/>
    <n v="697"/>
    <n v="616"/>
    <n v="153"/>
    <n v="161.618506493506"/>
    <n v="28"/>
    <n v="58.900974025974001"/>
    <n v="184"/>
    <n v="220.51948051948"/>
  </r>
  <r>
    <x v="1"/>
    <x v="5"/>
    <x v="3"/>
    <x v="1"/>
    <x v="1"/>
    <x v="0"/>
    <x v="2"/>
    <n v="639"/>
    <n v="606"/>
    <n v="140"/>
    <n v="154.04620462046199"/>
    <n v="24"/>
    <n v="53.097359735973598"/>
    <n v="179"/>
    <n v="207.145214521452"/>
  </r>
  <r>
    <x v="1"/>
    <x v="5"/>
    <x v="3"/>
    <x v="1"/>
    <x v="1"/>
    <x v="0"/>
    <x v="3"/>
    <n v="668"/>
    <n v="639"/>
    <n v="121"/>
    <n v="128.23004694835601"/>
    <n v="25"/>
    <n v="49.150234741783997"/>
    <n v="167"/>
    <n v="177.38028169014001"/>
  </r>
  <r>
    <x v="1"/>
    <x v="5"/>
    <x v="3"/>
    <x v="1"/>
    <x v="1"/>
    <x v="0"/>
    <x v="4"/>
    <n v="559"/>
    <n v="519"/>
    <n v="122"/>
    <n v="124.622350674373"/>
    <n v="25"/>
    <n v="43.8342967244701"/>
    <n v="167"/>
    <n v="168.45664739884299"/>
  </r>
  <r>
    <x v="1"/>
    <x v="5"/>
    <x v="3"/>
    <x v="1"/>
    <x v="1"/>
    <x v="0"/>
    <x v="5"/>
    <n v="647"/>
    <n v="614"/>
    <n v="133"/>
    <n v="143.78175895765401"/>
    <n v="25"/>
    <n v="50.848534201954401"/>
    <n v="171"/>
    <n v="194.63029315960901"/>
  </r>
  <r>
    <x v="1"/>
    <x v="5"/>
    <x v="3"/>
    <x v="1"/>
    <x v="1"/>
    <x v="0"/>
    <x v="6"/>
    <n v="359"/>
    <n v="341"/>
    <n v="105"/>
    <n v="112.126099706744"/>
    <n v="24"/>
    <n v="38.504398826979397"/>
    <n v="151"/>
    <n v="150.63049853372399"/>
  </r>
  <r>
    <x v="1"/>
    <x v="5"/>
    <x v="3"/>
    <x v="1"/>
    <x v="1"/>
    <x v="0"/>
    <x v="7"/>
    <n v="208"/>
    <n v="203"/>
    <n v="99"/>
    <n v="93.0246305418719"/>
    <n v="14"/>
    <n v="30.034482758620602"/>
    <n v="118"/>
    <n v="123.059113300492"/>
  </r>
  <r>
    <x v="1"/>
    <x v="5"/>
    <x v="3"/>
    <x v="1"/>
    <x v="1"/>
    <x v="1"/>
    <x v="0"/>
    <n v="476"/>
    <n v="454"/>
    <n v="146"/>
    <n v="155.594713656387"/>
    <n v="0"/>
    <n v="22.9933920704845"/>
    <n v="154"/>
    <n v="178.58810572687199"/>
  </r>
  <r>
    <x v="1"/>
    <x v="5"/>
    <x v="3"/>
    <x v="1"/>
    <x v="1"/>
    <x v="1"/>
    <x v="1"/>
    <n v="99"/>
    <n v="94"/>
    <n v="149"/>
    <n v="153.34042553191401"/>
    <n v="0"/>
    <n v="38.308510638297797"/>
    <n v="163"/>
    <n v="191.64893617021201"/>
  </r>
  <r>
    <x v="1"/>
    <x v="5"/>
    <x v="3"/>
    <x v="1"/>
    <x v="1"/>
    <x v="1"/>
    <x v="2"/>
    <n v="77"/>
    <n v="76"/>
    <n v="151"/>
    <n v="174.59210526315701"/>
    <n v="0"/>
    <n v="14.421052631578901"/>
    <n v="162"/>
    <n v="189.013157894736"/>
  </r>
  <r>
    <x v="1"/>
    <x v="5"/>
    <x v="3"/>
    <x v="1"/>
    <x v="1"/>
    <x v="1"/>
    <x v="3"/>
    <n v="103"/>
    <n v="96"/>
    <n v="153"/>
    <n v="153.604166666666"/>
    <n v="0"/>
    <n v="30.9166666666666"/>
    <n v="161"/>
    <n v="184.520833333333"/>
  </r>
  <r>
    <x v="1"/>
    <x v="5"/>
    <x v="3"/>
    <x v="1"/>
    <x v="1"/>
    <x v="1"/>
    <x v="4"/>
    <n v="72"/>
    <n v="69"/>
    <n v="147"/>
    <n v="151.565217391304"/>
    <n v="0"/>
    <n v="7.0579710144927503"/>
    <n v="148"/>
    <n v="158.62318840579701"/>
  </r>
  <r>
    <x v="1"/>
    <x v="5"/>
    <x v="3"/>
    <x v="1"/>
    <x v="1"/>
    <x v="1"/>
    <x v="5"/>
    <n v="72"/>
    <n v="71"/>
    <n v="136"/>
    <n v="166.464788732394"/>
    <n v="0"/>
    <n v="23.4366197183098"/>
    <n v="149"/>
    <n v="189.901408450704"/>
  </r>
  <r>
    <x v="1"/>
    <x v="5"/>
    <x v="3"/>
    <x v="1"/>
    <x v="1"/>
    <x v="1"/>
    <x v="6"/>
    <n v="34"/>
    <n v="31"/>
    <n v="141"/>
    <n v="133.193548387096"/>
    <n v="0"/>
    <n v="13.451612903225801"/>
    <n v="147"/>
    <n v="146.64516129032199"/>
  </r>
  <r>
    <x v="1"/>
    <x v="5"/>
    <x v="3"/>
    <x v="1"/>
    <x v="1"/>
    <x v="1"/>
    <x v="7"/>
    <n v="19"/>
    <n v="17"/>
    <n v="128"/>
    <n v="106.17647058823501"/>
    <n v="0"/>
    <n v="12.117647058823501"/>
    <n v="131"/>
    <n v="118.294117647058"/>
  </r>
  <r>
    <x v="1"/>
    <x v="5"/>
    <x v="3"/>
    <x v="1"/>
    <x v="1"/>
    <x v="2"/>
    <x v="0"/>
    <n v="2190"/>
    <n v="2088"/>
    <n v="77"/>
    <n v="108.15038314176201"/>
    <n v="29"/>
    <n v="51.610153256704898"/>
    <n v="139"/>
    <n v="159.760536398467"/>
  </r>
  <r>
    <x v="1"/>
    <x v="5"/>
    <x v="3"/>
    <x v="1"/>
    <x v="1"/>
    <x v="2"/>
    <x v="1"/>
    <n v="262"/>
    <n v="247"/>
    <n v="92"/>
    <n v="120.542510121457"/>
    <n v="32"/>
    <n v="57.3481781376518"/>
    <n v="156"/>
    <n v="177.890688259109"/>
  </r>
  <r>
    <x v="1"/>
    <x v="5"/>
    <x v="3"/>
    <x v="1"/>
    <x v="1"/>
    <x v="2"/>
    <x v="2"/>
    <n v="392"/>
    <n v="371"/>
    <n v="88"/>
    <n v="126.172506738544"/>
    <n v="31"/>
    <n v="59.959568733153603"/>
    <n v="147"/>
    <n v="186.13207547169799"/>
  </r>
  <r>
    <x v="1"/>
    <x v="5"/>
    <x v="3"/>
    <x v="1"/>
    <x v="1"/>
    <x v="2"/>
    <x v="3"/>
    <n v="436"/>
    <n v="421"/>
    <n v="86"/>
    <n v="106.790973871733"/>
    <n v="30"/>
    <n v="50.332541567695898"/>
    <n v="144"/>
    <n v="157.12351543942901"/>
  </r>
  <r>
    <x v="1"/>
    <x v="5"/>
    <x v="3"/>
    <x v="1"/>
    <x v="1"/>
    <x v="2"/>
    <x v="4"/>
    <n v="363"/>
    <n v="339"/>
    <n v="78"/>
    <n v="102.858407079646"/>
    <n v="33"/>
    <n v="53.085545722713803"/>
    <n v="147"/>
    <n v="155.94395280235901"/>
  </r>
  <r>
    <x v="1"/>
    <x v="5"/>
    <x v="3"/>
    <x v="1"/>
    <x v="1"/>
    <x v="2"/>
    <x v="5"/>
    <n v="371"/>
    <n v="352"/>
    <n v="83"/>
    <n v="110.66477272727199"/>
    <n v="30"/>
    <n v="55.042613636363598"/>
    <n v="143"/>
    <n v="165.707386363636"/>
  </r>
  <r>
    <x v="1"/>
    <x v="5"/>
    <x v="3"/>
    <x v="1"/>
    <x v="1"/>
    <x v="2"/>
    <x v="6"/>
    <n v="236"/>
    <n v="230"/>
    <n v="56"/>
    <n v="92.517391304347797"/>
    <n v="27"/>
    <n v="40.208695652173901"/>
    <n v="123"/>
    <n v="132.72608695652099"/>
  </r>
  <r>
    <x v="1"/>
    <x v="5"/>
    <x v="3"/>
    <x v="1"/>
    <x v="1"/>
    <x v="2"/>
    <x v="7"/>
    <n v="130"/>
    <n v="128"/>
    <n v="35"/>
    <n v="71.6640625"/>
    <n v="18"/>
    <n v="27.6796875"/>
    <n v="83"/>
    <n v="99.34375"/>
  </r>
  <r>
    <x v="1"/>
    <x v="5"/>
    <x v="3"/>
    <x v="1"/>
    <x v="1"/>
    <x v="3"/>
    <x v="0"/>
    <n v="146"/>
    <n v="0"/>
    <n v="0"/>
    <n v="0"/>
    <n v="0"/>
    <n v="0"/>
    <n v="0"/>
    <n v="0"/>
  </r>
  <r>
    <x v="1"/>
    <x v="5"/>
    <x v="3"/>
    <x v="1"/>
    <x v="1"/>
    <x v="3"/>
    <x v="1"/>
    <n v="67"/>
    <n v="0"/>
    <n v="0"/>
    <n v="0"/>
    <n v="0"/>
    <n v="0"/>
    <n v="0"/>
    <n v="0"/>
  </r>
  <r>
    <x v="1"/>
    <x v="5"/>
    <x v="3"/>
    <x v="1"/>
    <x v="1"/>
    <x v="3"/>
    <x v="2"/>
    <n v="15"/>
    <n v="0"/>
    <n v="0"/>
    <n v="0"/>
    <n v="0"/>
    <n v="0"/>
    <n v="0"/>
    <n v="0"/>
  </r>
  <r>
    <x v="1"/>
    <x v="5"/>
    <x v="3"/>
    <x v="1"/>
    <x v="1"/>
    <x v="3"/>
    <x v="3"/>
    <n v="12"/>
    <n v="0"/>
    <n v="0"/>
    <n v="0"/>
    <n v="0"/>
    <n v="0"/>
    <n v="0"/>
    <n v="0"/>
  </r>
  <r>
    <x v="1"/>
    <x v="5"/>
    <x v="3"/>
    <x v="1"/>
    <x v="1"/>
    <x v="3"/>
    <x v="4"/>
    <n v="23"/>
    <n v="0"/>
    <n v="0"/>
    <n v="0"/>
    <n v="0"/>
    <n v="0"/>
    <n v="0"/>
    <n v="0"/>
  </r>
  <r>
    <x v="1"/>
    <x v="5"/>
    <x v="3"/>
    <x v="1"/>
    <x v="1"/>
    <x v="3"/>
    <x v="5"/>
    <n v="19"/>
    <n v="0"/>
    <n v="0"/>
    <n v="0"/>
    <n v="0"/>
    <n v="0"/>
    <n v="0"/>
    <n v="0"/>
  </r>
  <r>
    <x v="1"/>
    <x v="5"/>
    <x v="3"/>
    <x v="1"/>
    <x v="1"/>
    <x v="3"/>
    <x v="6"/>
    <n v="8"/>
    <n v="0"/>
    <n v="0"/>
    <n v="0"/>
    <n v="0"/>
    <n v="0"/>
    <n v="0"/>
    <n v="0"/>
  </r>
  <r>
    <x v="1"/>
    <x v="5"/>
    <x v="3"/>
    <x v="1"/>
    <x v="1"/>
    <x v="3"/>
    <x v="7"/>
    <n v="2"/>
    <n v="0"/>
    <n v="0"/>
    <n v="0"/>
    <n v="0"/>
    <n v="0"/>
    <n v="0"/>
    <n v="0"/>
  </r>
  <r>
    <x v="1"/>
    <x v="5"/>
    <x v="3"/>
    <x v="1"/>
    <x v="1"/>
    <x v="4"/>
    <x v="0"/>
    <n v="965"/>
    <n v="936"/>
    <n v="172"/>
    <n v="190.202991452991"/>
    <n v="23"/>
    <n v="55.245726495726402"/>
    <n v="211"/>
    <n v="245.449786324786"/>
  </r>
  <r>
    <x v="1"/>
    <x v="5"/>
    <x v="3"/>
    <x v="1"/>
    <x v="1"/>
    <x v="4"/>
    <x v="1"/>
    <n v="269"/>
    <n v="262"/>
    <n v="174"/>
    <n v="203.675572519083"/>
    <n v="35"/>
    <n v="66.900763358778605"/>
    <n v="252"/>
    <n v="270.57633587786199"/>
  </r>
  <r>
    <x v="1"/>
    <x v="5"/>
    <x v="3"/>
    <x v="1"/>
    <x v="1"/>
    <x v="4"/>
    <x v="2"/>
    <n v="155"/>
    <n v="149"/>
    <n v="178"/>
    <n v="211.98657718120799"/>
    <n v="23"/>
    <n v="56.248322147651002"/>
    <n v="209"/>
    <n v="268.24161073825502"/>
  </r>
  <r>
    <x v="1"/>
    <x v="5"/>
    <x v="3"/>
    <x v="1"/>
    <x v="1"/>
    <x v="4"/>
    <x v="3"/>
    <n v="117"/>
    <n v="113"/>
    <n v="161"/>
    <n v="173.407079646017"/>
    <n v="25"/>
    <n v="58.522123893805301"/>
    <n v="206"/>
    <n v="231.92920353982299"/>
  </r>
  <r>
    <x v="1"/>
    <x v="5"/>
    <x v="3"/>
    <x v="1"/>
    <x v="1"/>
    <x v="4"/>
    <x v="4"/>
    <n v="101"/>
    <n v="98"/>
    <n v="179"/>
    <n v="178.98979591836701"/>
    <n v="23"/>
    <n v="43.479591836734599"/>
    <n v="214"/>
    <n v="222.46938775510199"/>
  </r>
  <r>
    <x v="1"/>
    <x v="5"/>
    <x v="3"/>
    <x v="1"/>
    <x v="1"/>
    <x v="4"/>
    <x v="5"/>
    <n v="185"/>
    <n v="181"/>
    <n v="170"/>
    <n v="196.602209944751"/>
    <n v="11"/>
    <n v="51.585635359115997"/>
    <n v="217"/>
    <n v="248.18784530386699"/>
  </r>
  <r>
    <x v="1"/>
    <x v="5"/>
    <x v="3"/>
    <x v="1"/>
    <x v="1"/>
    <x v="4"/>
    <x v="6"/>
    <n v="81"/>
    <n v="77"/>
    <n v="167"/>
    <n v="165.57142857142799"/>
    <n v="10"/>
    <n v="42.324675324675297"/>
    <n v="185"/>
    <n v="207.896103896103"/>
  </r>
  <r>
    <x v="1"/>
    <x v="5"/>
    <x v="3"/>
    <x v="1"/>
    <x v="1"/>
    <x v="4"/>
    <x v="7"/>
    <n v="57"/>
    <n v="56"/>
    <n v="132"/>
    <n v="135.91071428571399"/>
    <n v="13"/>
    <n v="41.625"/>
    <n v="162"/>
    <n v="177.53571428571399"/>
  </r>
  <r>
    <x v="1"/>
    <x v="5"/>
    <x v="3"/>
    <x v="1"/>
    <x v="2"/>
    <x v="0"/>
    <x v="0"/>
    <n v="1352"/>
    <n v="1273"/>
    <n v="149"/>
    <n v="155.681853888452"/>
    <n v="28"/>
    <n v="59.690494893951197"/>
    <n v="185"/>
    <n v="215.37313432835799"/>
  </r>
  <r>
    <x v="1"/>
    <x v="5"/>
    <x v="3"/>
    <x v="1"/>
    <x v="2"/>
    <x v="0"/>
    <x v="1"/>
    <n v="152"/>
    <n v="137"/>
    <n v="152"/>
    <n v="145.70802919708001"/>
    <n v="28"/>
    <n v="63.299270072992698"/>
    <n v="181"/>
    <n v="209.00729927007299"/>
  </r>
  <r>
    <x v="1"/>
    <x v="5"/>
    <x v="3"/>
    <x v="1"/>
    <x v="2"/>
    <x v="0"/>
    <x v="2"/>
    <n v="277"/>
    <n v="264"/>
    <n v="166"/>
    <n v="182.33712121212099"/>
    <n v="21"/>
    <n v="54.837121212121197"/>
    <n v="196"/>
    <n v="237.17424242424201"/>
  </r>
  <r>
    <x v="1"/>
    <x v="5"/>
    <x v="3"/>
    <x v="1"/>
    <x v="2"/>
    <x v="0"/>
    <x v="3"/>
    <n v="260"/>
    <n v="249"/>
    <n v="172"/>
    <n v="176.53413654618399"/>
    <n v="35"/>
    <n v="66.3734939759036"/>
    <n v="211"/>
    <n v="242.907630522088"/>
  </r>
  <r>
    <x v="1"/>
    <x v="5"/>
    <x v="3"/>
    <x v="1"/>
    <x v="2"/>
    <x v="0"/>
    <x v="4"/>
    <n v="243"/>
    <n v="219"/>
    <n v="160"/>
    <n v="160.15981735159801"/>
    <n v="25"/>
    <n v="52.260273972602697"/>
    <n v="184"/>
    <n v="212.4200913242"/>
  </r>
  <r>
    <x v="1"/>
    <x v="5"/>
    <x v="3"/>
    <x v="1"/>
    <x v="2"/>
    <x v="0"/>
    <x v="5"/>
    <n v="194"/>
    <n v="184"/>
    <n v="144"/>
    <n v="138.58695652173901"/>
    <n v="39"/>
    <n v="78.043478260869506"/>
    <n v="176"/>
    <n v="216.63043478260801"/>
  </r>
  <r>
    <x v="1"/>
    <x v="5"/>
    <x v="3"/>
    <x v="1"/>
    <x v="2"/>
    <x v="0"/>
    <x v="6"/>
    <n v="131"/>
    <n v="126"/>
    <n v="115"/>
    <n v="112.031746031746"/>
    <n v="34"/>
    <n v="57.968253968253897"/>
    <n v="167"/>
    <n v="170"/>
  </r>
  <r>
    <x v="1"/>
    <x v="5"/>
    <x v="3"/>
    <x v="1"/>
    <x v="2"/>
    <x v="0"/>
    <x v="7"/>
    <n v="95"/>
    <n v="94"/>
    <n v="132"/>
    <n v="121.659574468085"/>
    <n v="23"/>
    <n v="34.053191489361701"/>
    <n v="148"/>
    <n v="155.723404255319"/>
  </r>
  <r>
    <x v="1"/>
    <x v="5"/>
    <x v="3"/>
    <x v="1"/>
    <x v="2"/>
    <x v="1"/>
    <x v="0"/>
    <n v="77"/>
    <n v="75"/>
    <n v="160"/>
    <n v="168.72"/>
    <n v="0"/>
    <n v="44.92"/>
    <n v="176"/>
    <n v="213.64"/>
  </r>
  <r>
    <x v="1"/>
    <x v="5"/>
    <x v="3"/>
    <x v="1"/>
    <x v="2"/>
    <x v="1"/>
    <x v="1"/>
    <n v="16"/>
    <n v="16"/>
    <n v="120"/>
    <n v="113.625"/>
    <n v="0"/>
    <n v="119.25"/>
    <n v="126"/>
    <n v="232.875"/>
  </r>
  <r>
    <x v="1"/>
    <x v="5"/>
    <x v="3"/>
    <x v="1"/>
    <x v="2"/>
    <x v="1"/>
    <x v="2"/>
    <n v="17"/>
    <n v="16"/>
    <n v="181"/>
    <n v="210.9375"/>
    <n v="0"/>
    <n v="0.25"/>
    <n v="181"/>
    <n v="211.1875"/>
  </r>
  <r>
    <x v="1"/>
    <x v="5"/>
    <x v="3"/>
    <x v="1"/>
    <x v="2"/>
    <x v="1"/>
    <x v="3"/>
    <n v="10"/>
    <n v="10"/>
    <n v="203"/>
    <n v="227.1"/>
    <n v="10"/>
    <n v="37.5"/>
    <n v="270"/>
    <n v="264.60000000000002"/>
  </r>
  <r>
    <x v="1"/>
    <x v="5"/>
    <x v="3"/>
    <x v="1"/>
    <x v="2"/>
    <x v="1"/>
    <x v="4"/>
    <n v="14"/>
    <n v="13"/>
    <n v="160"/>
    <n v="144.230769230769"/>
    <n v="0"/>
    <n v="6.7692307692307603"/>
    <n v="161"/>
    <n v="151"/>
  </r>
  <r>
    <x v="1"/>
    <x v="5"/>
    <x v="3"/>
    <x v="1"/>
    <x v="2"/>
    <x v="1"/>
    <x v="5"/>
    <n v="11"/>
    <n v="11"/>
    <n v="185"/>
    <n v="179.72727272727201"/>
    <n v="0"/>
    <n v="29.818181818181799"/>
    <n v="192"/>
    <n v="209.54545454545399"/>
  </r>
  <r>
    <x v="1"/>
    <x v="5"/>
    <x v="3"/>
    <x v="1"/>
    <x v="2"/>
    <x v="1"/>
    <x v="6"/>
    <n v="4"/>
    <n v="4"/>
    <n v="115"/>
    <n v="87"/>
    <n v="0"/>
    <n v="46.5"/>
    <n v="137"/>
    <n v="133.5"/>
  </r>
  <r>
    <x v="1"/>
    <x v="5"/>
    <x v="3"/>
    <x v="1"/>
    <x v="2"/>
    <x v="1"/>
    <x v="7"/>
    <n v="5"/>
    <n v="5"/>
    <n v="203"/>
    <n v="198"/>
    <n v="70"/>
    <n v="96"/>
    <n v="228"/>
    <n v="294"/>
  </r>
  <r>
    <x v="1"/>
    <x v="5"/>
    <x v="3"/>
    <x v="1"/>
    <x v="2"/>
    <x v="2"/>
    <x v="0"/>
    <n v="567"/>
    <n v="548"/>
    <n v="37"/>
    <n v="83.459854014598506"/>
    <n v="36"/>
    <n v="52.027372262773703"/>
    <n v="105"/>
    <n v="135.487226277372"/>
  </r>
  <r>
    <x v="1"/>
    <x v="5"/>
    <x v="3"/>
    <x v="1"/>
    <x v="2"/>
    <x v="2"/>
    <x v="1"/>
    <n v="48"/>
    <n v="46"/>
    <n v="38"/>
    <n v="72.478260869565204"/>
    <n v="52"/>
    <n v="56.1086956521739"/>
    <n v="106"/>
    <n v="128.58695652173901"/>
  </r>
  <r>
    <x v="1"/>
    <x v="5"/>
    <x v="3"/>
    <x v="1"/>
    <x v="2"/>
    <x v="2"/>
    <x v="2"/>
    <n v="133"/>
    <n v="128"/>
    <n v="38"/>
    <n v="99.546875"/>
    <n v="32"/>
    <n v="46.8203125"/>
    <n v="104"/>
    <n v="146.3671875"/>
  </r>
  <r>
    <x v="1"/>
    <x v="5"/>
    <x v="3"/>
    <x v="1"/>
    <x v="2"/>
    <x v="2"/>
    <x v="3"/>
    <n v="99"/>
    <n v="96"/>
    <n v="60"/>
    <n v="94.8541666666666"/>
    <n v="42"/>
    <n v="63.7395833333333"/>
    <n v="131"/>
    <n v="158.59375"/>
  </r>
  <r>
    <x v="1"/>
    <x v="5"/>
    <x v="3"/>
    <x v="1"/>
    <x v="2"/>
    <x v="2"/>
    <x v="4"/>
    <n v="99"/>
    <n v="93"/>
    <n v="56"/>
    <n v="94.387096774193495"/>
    <n v="36"/>
    <n v="53.645161290322498"/>
    <n v="114"/>
    <n v="148.03225806451599"/>
  </r>
  <r>
    <x v="1"/>
    <x v="5"/>
    <x v="3"/>
    <x v="1"/>
    <x v="2"/>
    <x v="2"/>
    <x v="5"/>
    <n v="79"/>
    <n v="77"/>
    <n v="34"/>
    <n v="58.025974025974001"/>
    <n v="52"/>
    <n v="61.493506493506402"/>
    <n v="100"/>
    <n v="119.51948051948"/>
  </r>
  <r>
    <x v="1"/>
    <x v="5"/>
    <x v="3"/>
    <x v="1"/>
    <x v="2"/>
    <x v="2"/>
    <x v="6"/>
    <n v="65"/>
    <n v="64"/>
    <n v="37"/>
    <n v="71.953125"/>
    <n v="35"/>
    <n v="42.578125"/>
    <n v="104"/>
    <n v="114.53125"/>
  </r>
  <r>
    <x v="1"/>
    <x v="5"/>
    <x v="3"/>
    <x v="1"/>
    <x v="2"/>
    <x v="2"/>
    <x v="7"/>
    <n v="44"/>
    <n v="44"/>
    <n v="33"/>
    <n v="61.431818181818102"/>
    <n v="28"/>
    <n v="31.113636363636299"/>
    <n v="79"/>
    <n v="92.545454545454504"/>
  </r>
  <r>
    <x v="1"/>
    <x v="5"/>
    <x v="3"/>
    <x v="1"/>
    <x v="2"/>
    <x v="3"/>
    <x v="0"/>
    <n v="68"/>
    <n v="0"/>
    <n v="0"/>
    <n v="0"/>
    <n v="0"/>
    <n v="0"/>
    <n v="0"/>
    <n v="0"/>
  </r>
  <r>
    <x v="1"/>
    <x v="5"/>
    <x v="3"/>
    <x v="1"/>
    <x v="2"/>
    <x v="3"/>
    <x v="1"/>
    <n v="12"/>
    <n v="0"/>
    <n v="0"/>
    <n v="0"/>
    <n v="0"/>
    <n v="0"/>
    <n v="0"/>
    <n v="0"/>
  </r>
  <r>
    <x v="1"/>
    <x v="5"/>
    <x v="3"/>
    <x v="1"/>
    <x v="2"/>
    <x v="3"/>
    <x v="2"/>
    <n v="11"/>
    <n v="0"/>
    <n v="0"/>
    <n v="0"/>
    <n v="0"/>
    <n v="0"/>
    <n v="0"/>
    <n v="0"/>
  </r>
  <r>
    <x v="1"/>
    <x v="5"/>
    <x v="3"/>
    <x v="1"/>
    <x v="2"/>
    <x v="3"/>
    <x v="3"/>
    <n v="8"/>
    <n v="0"/>
    <n v="0"/>
    <n v="0"/>
    <n v="0"/>
    <n v="0"/>
    <n v="0"/>
    <n v="0"/>
  </r>
  <r>
    <x v="1"/>
    <x v="5"/>
    <x v="3"/>
    <x v="1"/>
    <x v="2"/>
    <x v="3"/>
    <x v="4"/>
    <n v="25"/>
    <n v="0"/>
    <n v="0"/>
    <n v="0"/>
    <n v="0"/>
    <n v="0"/>
    <n v="0"/>
    <n v="0"/>
  </r>
  <r>
    <x v="1"/>
    <x v="5"/>
    <x v="3"/>
    <x v="1"/>
    <x v="2"/>
    <x v="3"/>
    <x v="5"/>
    <n v="7"/>
    <n v="0"/>
    <n v="0"/>
    <n v="0"/>
    <n v="0"/>
    <n v="0"/>
    <n v="0"/>
    <n v="0"/>
  </r>
  <r>
    <x v="1"/>
    <x v="5"/>
    <x v="3"/>
    <x v="1"/>
    <x v="2"/>
    <x v="3"/>
    <x v="6"/>
    <n v="5"/>
    <n v="0"/>
    <n v="0"/>
    <n v="0"/>
    <n v="0"/>
    <n v="0"/>
    <n v="0"/>
    <n v="0"/>
  </r>
  <r>
    <x v="1"/>
    <x v="5"/>
    <x v="3"/>
    <x v="1"/>
    <x v="2"/>
    <x v="4"/>
    <x v="0"/>
    <n v="640"/>
    <n v="620"/>
    <n v="187"/>
    <n v="212.925806451612"/>
    <n v="15"/>
    <n v="68.112903225806406"/>
    <n v="232"/>
    <n v="281.04032258064501"/>
  </r>
  <r>
    <x v="1"/>
    <x v="5"/>
    <x v="3"/>
    <x v="1"/>
    <x v="2"/>
    <x v="4"/>
    <x v="1"/>
    <n v="76"/>
    <n v="75"/>
    <n v="179"/>
    <n v="197.46666666666599"/>
    <n v="21"/>
    <n v="55.773333333333298"/>
    <n v="220"/>
    <n v="253.24"/>
  </r>
  <r>
    <x v="1"/>
    <x v="5"/>
    <x v="3"/>
    <x v="1"/>
    <x v="2"/>
    <x v="4"/>
    <x v="2"/>
    <n v="116"/>
    <n v="112"/>
    <n v="228"/>
    <n v="270.54464285714198"/>
    <n v="8"/>
    <n v="72"/>
    <n v="263"/>
    <n v="342.54464285714198"/>
  </r>
  <r>
    <x v="1"/>
    <x v="5"/>
    <x v="3"/>
    <x v="1"/>
    <x v="2"/>
    <x v="4"/>
    <x v="3"/>
    <n v="143"/>
    <n v="137"/>
    <n v="214"/>
    <n v="217.65693430656901"/>
    <n v="25"/>
    <n v="71.489051094890499"/>
    <n v="255"/>
    <n v="289.14598540145897"/>
  </r>
  <r>
    <x v="1"/>
    <x v="5"/>
    <x v="3"/>
    <x v="1"/>
    <x v="2"/>
    <x v="4"/>
    <x v="4"/>
    <n v="105"/>
    <n v="103"/>
    <n v="180"/>
    <n v="215.78640776699001"/>
    <n v="10"/>
    <n v="57.7475728155339"/>
    <n v="223"/>
    <n v="273.53398058252401"/>
  </r>
  <r>
    <x v="1"/>
    <x v="5"/>
    <x v="3"/>
    <x v="1"/>
    <x v="2"/>
    <x v="4"/>
    <x v="5"/>
    <n v="97"/>
    <n v="94"/>
    <n v="183"/>
    <n v="201.31914893617"/>
    <n v="30"/>
    <n v="97.308510638297804"/>
    <n v="231"/>
    <n v="298.627659574468"/>
  </r>
  <r>
    <x v="1"/>
    <x v="5"/>
    <x v="3"/>
    <x v="1"/>
    <x v="2"/>
    <x v="4"/>
    <x v="6"/>
    <n v="57"/>
    <n v="54"/>
    <n v="174"/>
    <n v="151.68518518518499"/>
    <n v="37"/>
    <n v="69.296296296296205"/>
    <n v="206"/>
    <n v="220.98148148148101"/>
  </r>
  <r>
    <x v="1"/>
    <x v="5"/>
    <x v="3"/>
    <x v="1"/>
    <x v="2"/>
    <x v="4"/>
    <x v="7"/>
    <n v="46"/>
    <n v="45"/>
    <n v="160"/>
    <n v="172.06666666666601"/>
    <n v="4"/>
    <n v="30.044444444444402"/>
    <n v="185"/>
    <n v="202.13333333333301"/>
  </r>
  <r>
    <x v="1"/>
    <x v="5"/>
    <x v="3"/>
    <x v="1"/>
    <x v="3"/>
    <x v="0"/>
    <x v="0"/>
    <n v="1156"/>
    <n v="1054"/>
    <n v="82"/>
    <n v="102.42030360531299"/>
    <n v="23"/>
    <n v="56.196394686906999"/>
    <n v="141"/>
    <n v="158.61669829222001"/>
  </r>
  <r>
    <x v="1"/>
    <x v="5"/>
    <x v="3"/>
    <x v="1"/>
    <x v="3"/>
    <x v="0"/>
    <x v="1"/>
    <n v="225"/>
    <n v="201"/>
    <n v="104"/>
    <n v="116.238805970149"/>
    <n v="28"/>
    <n v="53.1542288557213"/>
    <n v="157"/>
    <n v="169.39303482586999"/>
  </r>
  <r>
    <x v="1"/>
    <x v="5"/>
    <x v="3"/>
    <x v="1"/>
    <x v="3"/>
    <x v="0"/>
    <x v="2"/>
    <n v="247"/>
    <n v="216"/>
    <n v="93"/>
    <n v="112.967592592592"/>
    <n v="16"/>
    <n v="42.699074074073998"/>
    <n v="146"/>
    <n v="155.666666666666"/>
  </r>
  <r>
    <x v="1"/>
    <x v="5"/>
    <x v="3"/>
    <x v="1"/>
    <x v="3"/>
    <x v="0"/>
    <x v="3"/>
    <n v="179"/>
    <n v="167"/>
    <n v="73"/>
    <n v="97.922155688622695"/>
    <n v="24"/>
    <n v="58.317365269461"/>
    <n v="143"/>
    <n v="156.23952095808301"/>
  </r>
  <r>
    <x v="1"/>
    <x v="5"/>
    <x v="3"/>
    <x v="1"/>
    <x v="3"/>
    <x v="0"/>
    <x v="4"/>
    <n v="160"/>
    <n v="147"/>
    <n v="46"/>
    <n v="94.836734693877503"/>
    <n v="28"/>
    <n v="100.734693877551"/>
    <n v="147"/>
    <n v="195.57142857142799"/>
  </r>
  <r>
    <x v="1"/>
    <x v="5"/>
    <x v="3"/>
    <x v="1"/>
    <x v="3"/>
    <x v="0"/>
    <x v="5"/>
    <n v="191"/>
    <n v="177"/>
    <n v="93"/>
    <n v="102.067796610169"/>
    <n v="32"/>
    <n v="59.531073446327603"/>
    <n v="145"/>
    <n v="161.59887005649699"/>
  </r>
  <r>
    <x v="1"/>
    <x v="5"/>
    <x v="3"/>
    <x v="1"/>
    <x v="3"/>
    <x v="0"/>
    <x v="6"/>
    <n v="91"/>
    <n v="85"/>
    <n v="75"/>
    <n v="88.423529411764704"/>
    <n v="17"/>
    <n v="36.964705882352902"/>
    <n v="120"/>
    <n v="125.388235294117"/>
  </r>
  <r>
    <x v="1"/>
    <x v="5"/>
    <x v="3"/>
    <x v="1"/>
    <x v="3"/>
    <x v="0"/>
    <x v="7"/>
    <n v="63"/>
    <n v="61"/>
    <n v="32"/>
    <n v="70.655737704917996"/>
    <n v="15"/>
    <n v="18"/>
    <n v="59"/>
    <n v="88.655737704917996"/>
  </r>
  <r>
    <x v="1"/>
    <x v="5"/>
    <x v="3"/>
    <x v="1"/>
    <x v="3"/>
    <x v="1"/>
    <x v="0"/>
    <n v="122"/>
    <n v="109"/>
    <n v="121"/>
    <n v="132.50458715596301"/>
    <n v="0"/>
    <n v="20.2385321100917"/>
    <n v="136"/>
    <n v="152.743119266055"/>
  </r>
  <r>
    <x v="1"/>
    <x v="5"/>
    <x v="3"/>
    <x v="1"/>
    <x v="3"/>
    <x v="1"/>
    <x v="1"/>
    <n v="32"/>
    <n v="29"/>
    <n v="107"/>
    <n v="129.51724137931001"/>
    <n v="0"/>
    <n v="8.3793103448275801"/>
    <n v="113"/>
    <n v="137.896551724137"/>
  </r>
  <r>
    <x v="1"/>
    <x v="5"/>
    <x v="3"/>
    <x v="1"/>
    <x v="3"/>
    <x v="1"/>
    <x v="2"/>
    <n v="35"/>
    <n v="30"/>
    <n v="140"/>
    <n v="138.03333333333299"/>
    <n v="0"/>
    <n v="46.566666666666599"/>
    <n v="144"/>
    <n v="184.6"/>
  </r>
  <r>
    <x v="1"/>
    <x v="5"/>
    <x v="3"/>
    <x v="1"/>
    <x v="3"/>
    <x v="1"/>
    <x v="3"/>
    <n v="22"/>
    <n v="21"/>
    <n v="125"/>
    <n v="140.85714285714201"/>
    <n v="0"/>
    <n v="6.9523809523809499"/>
    <n v="148"/>
    <n v="147.809523809523"/>
  </r>
  <r>
    <x v="1"/>
    <x v="5"/>
    <x v="3"/>
    <x v="1"/>
    <x v="3"/>
    <x v="1"/>
    <x v="4"/>
    <n v="6"/>
    <n v="3"/>
    <n v="141"/>
    <n v="151"/>
    <n v="0"/>
    <n v="0"/>
    <n v="141"/>
    <n v="151"/>
  </r>
  <r>
    <x v="1"/>
    <x v="5"/>
    <x v="3"/>
    <x v="1"/>
    <x v="3"/>
    <x v="1"/>
    <x v="5"/>
    <n v="11"/>
    <n v="11"/>
    <n v="105"/>
    <n v="134.272727272727"/>
    <n v="0"/>
    <n v="15.909090909090899"/>
    <n v="118"/>
    <n v="150.18181818181799"/>
  </r>
  <r>
    <x v="1"/>
    <x v="5"/>
    <x v="3"/>
    <x v="1"/>
    <x v="3"/>
    <x v="1"/>
    <x v="6"/>
    <n v="12"/>
    <n v="11"/>
    <n v="136"/>
    <n v="125.90909090909"/>
    <n v="0"/>
    <n v="7.9090909090909003"/>
    <n v="136"/>
    <n v="133.81818181818099"/>
  </r>
  <r>
    <x v="1"/>
    <x v="5"/>
    <x v="3"/>
    <x v="1"/>
    <x v="3"/>
    <x v="1"/>
    <x v="7"/>
    <n v="4"/>
    <n v="4"/>
    <n v="94"/>
    <n v="68.25"/>
    <n v="0"/>
    <n v="39.5"/>
    <n v="96"/>
    <n v="107.75"/>
  </r>
  <r>
    <x v="1"/>
    <x v="5"/>
    <x v="3"/>
    <x v="1"/>
    <x v="3"/>
    <x v="2"/>
    <x v="0"/>
    <n v="785"/>
    <n v="728"/>
    <n v="38"/>
    <n v="82.354395604395606"/>
    <n v="27"/>
    <n v="51.274725274725199"/>
    <n v="111"/>
    <n v="133.62912087911999"/>
  </r>
  <r>
    <x v="1"/>
    <x v="5"/>
    <x v="3"/>
    <x v="1"/>
    <x v="3"/>
    <x v="2"/>
    <x v="1"/>
    <n v="111"/>
    <n v="102"/>
    <n v="40"/>
    <n v="85.715686274509807"/>
    <n v="29"/>
    <n v="55.441176470588204"/>
    <n v="106"/>
    <n v="141.15686274509801"/>
  </r>
  <r>
    <x v="1"/>
    <x v="5"/>
    <x v="3"/>
    <x v="1"/>
    <x v="3"/>
    <x v="2"/>
    <x v="2"/>
    <n v="173"/>
    <n v="155"/>
    <n v="47"/>
    <n v="96.083870967741902"/>
    <n v="21"/>
    <n v="41.496774193548298"/>
    <n v="120"/>
    <n v="137.58064516128999"/>
  </r>
  <r>
    <x v="1"/>
    <x v="5"/>
    <x v="3"/>
    <x v="1"/>
    <x v="3"/>
    <x v="2"/>
    <x v="3"/>
    <n v="132"/>
    <n v="125"/>
    <n v="39"/>
    <n v="82.304000000000002"/>
    <n v="32"/>
    <n v="68.744"/>
    <n v="129"/>
    <n v="151.048"/>
  </r>
  <r>
    <x v="1"/>
    <x v="5"/>
    <x v="3"/>
    <x v="1"/>
    <x v="3"/>
    <x v="2"/>
    <x v="4"/>
    <n v="128"/>
    <n v="119"/>
    <n v="36"/>
    <n v="81.100840336134397"/>
    <n v="28"/>
    <n v="56.243697478991599"/>
    <n v="119"/>
    <n v="137.34453781512599"/>
  </r>
  <r>
    <x v="1"/>
    <x v="5"/>
    <x v="3"/>
    <x v="1"/>
    <x v="3"/>
    <x v="2"/>
    <x v="5"/>
    <n v="125"/>
    <n v="118"/>
    <n v="43"/>
    <n v="75.788135593220304"/>
    <n v="37"/>
    <n v="57.016949152542303"/>
    <n v="110"/>
    <n v="132.805084745762"/>
  </r>
  <r>
    <x v="1"/>
    <x v="5"/>
    <x v="3"/>
    <x v="1"/>
    <x v="3"/>
    <x v="2"/>
    <x v="6"/>
    <n v="66"/>
    <n v="61"/>
    <n v="53"/>
    <n v="76.786885245901601"/>
    <n v="28"/>
    <n v="41.065573770491802"/>
    <n v="115"/>
    <n v="117.852459016393"/>
  </r>
  <r>
    <x v="1"/>
    <x v="5"/>
    <x v="3"/>
    <x v="1"/>
    <x v="3"/>
    <x v="2"/>
    <x v="7"/>
    <n v="50"/>
    <n v="48"/>
    <n v="32"/>
    <n v="57.3333333333333"/>
    <n v="15"/>
    <n v="15.0416666666666"/>
    <n v="50"/>
    <n v="72.375"/>
  </r>
  <r>
    <x v="1"/>
    <x v="5"/>
    <x v="3"/>
    <x v="1"/>
    <x v="3"/>
    <x v="3"/>
    <x v="0"/>
    <n v="34"/>
    <n v="0"/>
    <n v="0"/>
    <n v="0"/>
    <n v="0"/>
    <n v="0"/>
    <n v="0"/>
    <n v="0"/>
  </r>
  <r>
    <x v="1"/>
    <x v="5"/>
    <x v="3"/>
    <x v="1"/>
    <x v="3"/>
    <x v="3"/>
    <x v="1"/>
    <n v="13"/>
    <n v="0"/>
    <n v="0"/>
    <n v="0"/>
    <n v="0"/>
    <n v="0"/>
    <n v="0"/>
    <n v="0"/>
  </r>
  <r>
    <x v="1"/>
    <x v="5"/>
    <x v="3"/>
    <x v="1"/>
    <x v="3"/>
    <x v="3"/>
    <x v="2"/>
    <n v="5"/>
    <n v="0"/>
    <n v="0"/>
    <n v="0"/>
    <n v="0"/>
    <n v="0"/>
    <n v="0"/>
    <n v="0"/>
  </r>
  <r>
    <x v="1"/>
    <x v="5"/>
    <x v="3"/>
    <x v="1"/>
    <x v="3"/>
    <x v="3"/>
    <x v="3"/>
    <n v="5"/>
    <n v="0"/>
    <n v="0"/>
    <n v="0"/>
    <n v="0"/>
    <n v="0"/>
    <n v="0"/>
    <n v="0"/>
  </r>
  <r>
    <x v="1"/>
    <x v="5"/>
    <x v="3"/>
    <x v="1"/>
    <x v="3"/>
    <x v="3"/>
    <x v="4"/>
    <n v="5"/>
    <n v="0"/>
    <n v="0"/>
    <n v="0"/>
    <n v="0"/>
    <n v="0"/>
    <n v="0"/>
    <n v="0"/>
  </r>
  <r>
    <x v="1"/>
    <x v="5"/>
    <x v="3"/>
    <x v="1"/>
    <x v="3"/>
    <x v="3"/>
    <x v="5"/>
    <n v="3"/>
    <n v="0"/>
    <n v="0"/>
    <n v="0"/>
    <n v="0"/>
    <n v="0"/>
    <n v="0"/>
    <n v="0"/>
  </r>
  <r>
    <x v="1"/>
    <x v="5"/>
    <x v="3"/>
    <x v="1"/>
    <x v="3"/>
    <x v="3"/>
    <x v="6"/>
    <n v="3"/>
    <n v="0"/>
    <n v="0"/>
    <n v="0"/>
    <n v="0"/>
    <n v="0"/>
    <n v="0"/>
    <n v="0"/>
  </r>
  <r>
    <x v="1"/>
    <x v="5"/>
    <x v="3"/>
    <x v="1"/>
    <x v="3"/>
    <x v="4"/>
    <x v="0"/>
    <n v="215"/>
    <n v="200"/>
    <n v="162"/>
    <n v="159.465"/>
    <n v="31"/>
    <n v="65.86"/>
    <n v="191"/>
    <n v="225.32499999999999"/>
  </r>
  <r>
    <x v="1"/>
    <x v="5"/>
    <x v="3"/>
    <x v="1"/>
    <x v="3"/>
    <x v="4"/>
    <x v="1"/>
    <n v="69"/>
    <n v="68"/>
    <n v="156"/>
    <n v="158.058823529411"/>
    <n v="37"/>
    <n v="67.205882352941103"/>
    <n v="193"/>
    <n v="225.26470588235199"/>
  </r>
  <r>
    <x v="1"/>
    <x v="5"/>
    <x v="3"/>
    <x v="1"/>
    <x v="3"/>
    <x v="4"/>
    <x v="2"/>
    <n v="34"/>
    <n v="28"/>
    <n v="174"/>
    <n v="172.392857142857"/>
    <n v="10"/>
    <n v="46.285714285714199"/>
    <n v="191"/>
    <n v="218.67857142857099"/>
  </r>
  <r>
    <x v="1"/>
    <x v="5"/>
    <x v="3"/>
    <x v="1"/>
    <x v="3"/>
    <x v="4"/>
    <x v="3"/>
    <n v="20"/>
    <n v="18"/>
    <n v="156"/>
    <n v="159.388888888888"/>
    <n v="10"/>
    <n v="55.5555555555555"/>
    <n v="186"/>
    <n v="214.944444444444"/>
  </r>
  <r>
    <x v="1"/>
    <x v="5"/>
    <x v="3"/>
    <x v="1"/>
    <x v="3"/>
    <x v="4"/>
    <x v="4"/>
    <n v="21"/>
    <n v="20"/>
    <n v="167"/>
    <n v="172.4"/>
    <n v="42"/>
    <n v="95.45"/>
    <n v="234"/>
    <n v="267.85000000000002"/>
  </r>
  <r>
    <x v="1"/>
    <x v="5"/>
    <x v="3"/>
    <x v="1"/>
    <x v="3"/>
    <x v="4"/>
    <x v="5"/>
    <n v="52"/>
    <n v="47"/>
    <n v="165"/>
    <n v="159.97872340425499"/>
    <n v="68"/>
    <n v="77.212765957446805"/>
    <n v="196"/>
    <n v="237.191489361702"/>
  </r>
  <r>
    <x v="1"/>
    <x v="5"/>
    <x v="3"/>
    <x v="1"/>
    <x v="3"/>
    <x v="4"/>
    <x v="6"/>
    <n v="10"/>
    <n v="10"/>
    <n v="128"/>
    <n v="119.7"/>
    <n v="43"/>
    <n v="55"/>
    <n v="178"/>
    <n v="174.7"/>
  </r>
  <r>
    <x v="1"/>
    <x v="5"/>
    <x v="3"/>
    <x v="1"/>
    <x v="3"/>
    <x v="4"/>
    <x v="7"/>
    <n v="9"/>
    <n v="9"/>
    <n v="135"/>
    <n v="142.777777777777"/>
    <n v="31"/>
    <n v="24.2222222222222"/>
    <n v="170"/>
    <n v="167"/>
  </r>
  <r>
    <x v="1"/>
    <x v="5"/>
    <x v="3"/>
    <x v="1"/>
    <x v="4"/>
    <x v="0"/>
    <x v="0"/>
    <n v="2102"/>
    <n v="1882"/>
    <n v="45"/>
    <n v="93.443145589797993"/>
    <n v="10"/>
    <n v="42.476089266737503"/>
    <n v="109"/>
    <n v="135.91923485653501"/>
  </r>
  <r>
    <x v="1"/>
    <x v="5"/>
    <x v="3"/>
    <x v="1"/>
    <x v="4"/>
    <x v="0"/>
    <x v="1"/>
    <n v="341"/>
    <n v="285"/>
    <n v="58"/>
    <n v="97.757894736842104"/>
    <n v="9"/>
    <n v="40.112280701754301"/>
    <n v="121"/>
    <n v="137.87017543859599"/>
  </r>
  <r>
    <x v="1"/>
    <x v="5"/>
    <x v="3"/>
    <x v="1"/>
    <x v="4"/>
    <x v="0"/>
    <x v="2"/>
    <n v="439"/>
    <n v="397"/>
    <n v="44"/>
    <n v="110.2040302267"/>
    <n v="7"/>
    <n v="44.657430730478502"/>
    <n v="114"/>
    <n v="154.861460957178"/>
  </r>
  <r>
    <x v="1"/>
    <x v="5"/>
    <x v="3"/>
    <x v="1"/>
    <x v="4"/>
    <x v="0"/>
    <x v="3"/>
    <n v="398"/>
    <n v="360"/>
    <n v="37"/>
    <n v="90.869444444444397"/>
    <n v="13"/>
    <n v="53.45"/>
    <n v="111"/>
    <n v="144.319444444444"/>
  </r>
  <r>
    <x v="1"/>
    <x v="5"/>
    <x v="3"/>
    <x v="1"/>
    <x v="4"/>
    <x v="0"/>
    <x v="4"/>
    <n v="261"/>
    <n v="232"/>
    <n v="56"/>
    <n v="92.806034482758605"/>
    <n v="7"/>
    <n v="28.870689655172399"/>
    <n v="112"/>
    <n v="121.676724137931"/>
  </r>
  <r>
    <x v="1"/>
    <x v="5"/>
    <x v="3"/>
    <x v="1"/>
    <x v="4"/>
    <x v="0"/>
    <x v="5"/>
    <n v="365"/>
    <n v="331"/>
    <n v="43"/>
    <n v="86.661631419939496"/>
    <n v="14"/>
    <n v="42.764350453172199"/>
    <n v="106"/>
    <n v="129.425981873111"/>
  </r>
  <r>
    <x v="1"/>
    <x v="5"/>
    <x v="3"/>
    <x v="1"/>
    <x v="4"/>
    <x v="0"/>
    <x v="6"/>
    <n v="200"/>
    <n v="183"/>
    <n v="39"/>
    <n v="80.338797814207595"/>
    <n v="18"/>
    <n v="46.562841530054598"/>
    <n v="100"/>
    <n v="126.90163934426199"/>
  </r>
  <r>
    <x v="1"/>
    <x v="5"/>
    <x v="3"/>
    <x v="1"/>
    <x v="4"/>
    <x v="0"/>
    <x v="7"/>
    <n v="98"/>
    <n v="94"/>
    <n v="34"/>
    <n v="70.393617021276597"/>
    <n v="14"/>
    <n v="23.010638297872301"/>
    <n v="77"/>
    <n v="93.404255319148902"/>
  </r>
  <r>
    <x v="1"/>
    <x v="5"/>
    <x v="3"/>
    <x v="1"/>
    <x v="4"/>
    <x v="1"/>
    <x v="0"/>
    <n v="193"/>
    <n v="169"/>
    <n v="135"/>
    <n v="148.047337278106"/>
    <n v="0"/>
    <n v="16.035502958579801"/>
    <n v="139"/>
    <n v="164.082840236686"/>
  </r>
  <r>
    <x v="1"/>
    <x v="5"/>
    <x v="3"/>
    <x v="1"/>
    <x v="4"/>
    <x v="1"/>
    <x v="1"/>
    <n v="42"/>
    <n v="35"/>
    <n v="136"/>
    <n v="154.914285714285"/>
    <n v="0"/>
    <n v="4.4000000000000004"/>
    <n v="144"/>
    <n v="159.31428571428501"/>
  </r>
  <r>
    <x v="1"/>
    <x v="5"/>
    <x v="3"/>
    <x v="1"/>
    <x v="4"/>
    <x v="1"/>
    <x v="2"/>
    <n v="26"/>
    <n v="24"/>
    <n v="174"/>
    <n v="243.041666666666"/>
    <n v="0"/>
    <n v="7.0833333333333304"/>
    <n v="175"/>
    <n v="250.125"/>
  </r>
  <r>
    <x v="1"/>
    <x v="5"/>
    <x v="3"/>
    <x v="1"/>
    <x v="4"/>
    <x v="1"/>
    <x v="3"/>
    <n v="35"/>
    <n v="29"/>
    <n v="161"/>
    <n v="142.172413793103"/>
    <n v="0"/>
    <n v="20.551724137931"/>
    <n v="162"/>
    <n v="162.72413793103399"/>
  </r>
  <r>
    <x v="1"/>
    <x v="5"/>
    <x v="3"/>
    <x v="1"/>
    <x v="4"/>
    <x v="1"/>
    <x v="4"/>
    <n v="27"/>
    <n v="23"/>
    <n v="142"/>
    <n v="146.304347826086"/>
    <n v="0"/>
    <n v="0.39130434782608697"/>
    <n v="148"/>
    <n v="146.695652173913"/>
  </r>
  <r>
    <x v="1"/>
    <x v="5"/>
    <x v="3"/>
    <x v="1"/>
    <x v="4"/>
    <x v="1"/>
    <x v="5"/>
    <n v="35"/>
    <n v="32"/>
    <n v="118"/>
    <n v="110.4375"/>
    <n v="0"/>
    <n v="28.125"/>
    <n v="126"/>
    <n v="138.5625"/>
  </r>
  <r>
    <x v="1"/>
    <x v="5"/>
    <x v="3"/>
    <x v="1"/>
    <x v="4"/>
    <x v="1"/>
    <x v="6"/>
    <n v="22"/>
    <n v="20"/>
    <n v="118"/>
    <n v="112.9"/>
    <n v="0"/>
    <n v="41.6"/>
    <n v="123"/>
    <n v="154.5"/>
  </r>
  <r>
    <x v="1"/>
    <x v="5"/>
    <x v="3"/>
    <x v="1"/>
    <x v="4"/>
    <x v="1"/>
    <x v="7"/>
    <n v="6"/>
    <n v="6"/>
    <n v="87"/>
    <n v="80.8333333333333"/>
    <n v="0"/>
    <n v="8.1666666666666607"/>
    <n v="87"/>
    <n v="89"/>
  </r>
  <r>
    <x v="1"/>
    <x v="5"/>
    <x v="3"/>
    <x v="1"/>
    <x v="4"/>
    <x v="2"/>
    <x v="0"/>
    <n v="1630"/>
    <n v="1501"/>
    <n v="33"/>
    <n v="76.904730179880005"/>
    <n v="21"/>
    <n v="46.239840106595601"/>
    <n v="85"/>
    <n v="123.144570286475"/>
  </r>
  <r>
    <x v="1"/>
    <x v="5"/>
    <x v="3"/>
    <x v="1"/>
    <x v="4"/>
    <x v="2"/>
    <x v="1"/>
    <n v="225"/>
    <n v="204"/>
    <n v="32"/>
    <n v="71.980392156862706"/>
    <n v="21"/>
    <n v="46.568627450980301"/>
    <n v="86"/>
    <n v="118.54901960784299"/>
  </r>
  <r>
    <x v="1"/>
    <x v="5"/>
    <x v="3"/>
    <x v="1"/>
    <x v="4"/>
    <x v="2"/>
    <x v="2"/>
    <n v="368"/>
    <n v="337"/>
    <n v="35"/>
    <n v="94.548961424332305"/>
    <n v="17"/>
    <n v="49.083086053412401"/>
    <n v="100"/>
    <n v="143.63204747774401"/>
  </r>
  <r>
    <x v="1"/>
    <x v="5"/>
    <x v="3"/>
    <x v="1"/>
    <x v="4"/>
    <x v="2"/>
    <x v="3"/>
    <n v="321"/>
    <n v="299"/>
    <n v="31"/>
    <n v="76.866220735785902"/>
    <n v="21"/>
    <n v="57.862876254180598"/>
    <n v="92"/>
    <n v="134.729096989966"/>
  </r>
  <r>
    <x v="1"/>
    <x v="5"/>
    <x v="3"/>
    <x v="1"/>
    <x v="4"/>
    <x v="2"/>
    <x v="4"/>
    <n v="202"/>
    <n v="183"/>
    <n v="35"/>
    <n v="78.797814207650205"/>
    <n v="20"/>
    <n v="32.710382513661202"/>
    <n v="87"/>
    <n v="111.50819672131099"/>
  </r>
  <r>
    <x v="1"/>
    <x v="5"/>
    <x v="3"/>
    <x v="1"/>
    <x v="4"/>
    <x v="2"/>
    <x v="5"/>
    <n v="277"/>
    <n v="256"/>
    <n v="33"/>
    <n v="68.734375"/>
    <n v="21"/>
    <n v="45.26953125"/>
    <n v="77"/>
    <n v="114.00390625"/>
  </r>
  <r>
    <x v="1"/>
    <x v="5"/>
    <x v="3"/>
    <x v="1"/>
    <x v="4"/>
    <x v="2"/>
    <x v="6"/>
    <n v="150"/>
    <n v="139"/>
    <n v="34"/>
    <n v="60.388489208632997"/>
    <n v="21"/>
    <n v="47.776978417266101"/>
    <n v="78"/>
    <n v="108.165467625899"/>
  </r>
  <r>
    <x v="1"/>
    <x v="5"/>
    <x v="3"/>
    <x v="1"/>
    <x v="4"/>
    <x v="2"/>
    <x v="7"/>
    <n v="87"/>
    <n v="83"/>
    <n v="32"/>
    <n v="66.192771084337295"/>
    <n v="16"/>
    <n v="22.265060240963798"/>
    <n v="57"/>
    <n v="88.4578313253012"/>
  </r>
  <r>
    <x v="1"/>
    <x v="5"/>
    <x v="3"/>
    <x v="1"/>
    <x v="4"/>
    <x v="3"/>
    <x v="0"/>
    <n v="67"/>
    <n v="0"/>
    <n v="0"/>
    <n v="0"/>
    <n v="0"/>
    <n v="0"/>
    <n v="0"/>
    <n v="0"/>
  </r>
  <r>
    <x v="1"/>
    <x v="5"/>
    <x v="3"/>
    <x v="1"/>
    <x v="4"/>
    <x v="3"/>
    <x v="1"/>
    <n v="20"/>
    <n v="0"/>
    <n v="0"/>
    <n v="0"/>
    <n v="0"/>
    <n v="0"/>
    <n v="0"/>
    <n v="0"/>
  </r>
  <r>
    <x v="1"/>
    <x v="5"/>
    <x v="3"/>
    <x v="1"/>
    <x v="4"/>
    <x v="3"/>
    <x v="2"/>
    <n v="11"/>
    <n v="0"/>
    <n v="0"/>
    <n v="0"/>
    <n v="0"/>
    <n v="0"/>
    <n v="0"/>
    <n v="0"/>
  </r>
  <r>
    <x v="1"/>
    <x v="5"/>
    <x v="3"/>
    <x v="1"/>
    <x v="4"/>
    <x v="3"/>
    <x v="3"/>
    <n v="13"/>
    <n v="0"/>
    <n v="0"/>
    <n v="0"/>
    <n v="0"/>
    <n v="0"/>
    <n v="0"/>
    <n v="0"/>
  </r>
  <r>
    <x v="1"/>
    <x v="5"/>
    <x v="3"/>
    <x v="1"/>
    <x v="4"/>
    <x v="3"/>
    <x v="4"/>
    <n v="11"/>
    <n v="0"/>
    <n v="0"/>
    <n v="0"/>
    <n v="0"/>
    <n v="0"/>
    <n v="0"/>
    <n v="0"/>
  </r>
  <r>
    <x v="1"/>
    <x v="5"/>
    <x v="3"/>
    <x v="1"/>
    <x v="4"/>
    <x v="3"/>
    <x v="5"/>
    <n v="9"/>
    <n v="0"/>
    <n v="0"/>
    <n v="0"/>
    <n v="0"/>
    <n v="0"/>
    <n v="0"/>
    <n v="0"/>
  </r>
  <r>
    <x v="1"/>
    <x v="5"/>
    <x v="3"/>
    <x v="1"/>
    <x v="4"/>
    <x v="3"/>
    <x v="6"/>
    <n v="3"/>
    <n v="0"/>
    <n v="0"/>
    <n v="0"/>
    <n v="0"/>
    <n v="0"/>
    <n v="0"/>
    <n v="0"/>
  </r>
  <r>
    <x v="1"/>
    <x v="5"/>
    <x v="3"/>
    <x v="1"/>
    <x v="4"/>
    <x v="4"/>
    <x v="0"/>
    <n v="212"/>
    <n v="179"/>
    <n v="166"/>
    <n v="181.50279329608901"/>
    <n v="7"/>
    <n v="39.932960893854698"/>
    <n v="182"/>
    <n v="221.43575418994399"/>
  </r>
  <r>
    <x v="1"/>
    <x v="5"/>
    <x v="3"/>
    <x v="1"/>
    <x v="4"/>
    <x v="4"/>
    <x v="1"/>
    <n v="54"/>
    <n v="41"/>
    <n v="161"/>
    <n v="177.97560975609699"/>
    <n v="8"/>
    <n v="43.365853658536501"/>
    <n v="180"/>
    <n v="221.34146341463401"/>
  </r>
  <r>
    <x v="1"/>
    <x v="5"/>
    <x v="3"/>
    <x v="1"/>
    <x v="4"/>
    <x v="4"/>
    <x v="2"/>
    <n v="34"/>
    <n v="30"/>
    <n v="171"/>
    <n v="193.03333333333299"/>
    <n v="5"/>
    <n v="33.799999999999997"/>
    <n v="186"/>
    <n v="226.833333333333"/>
  </r>
  <r>
    <x v="1"/>
    <x v="5"/>
    <x v="3"/>
    <x v="1"/>
    <x v="4"/>
    <x v="4"/>
    <x v="3"/>
    <n v="29"/>
    <n v="24"/>
    <n v="169"/>
    <n v="193.458333333333"/>
    <n v="7"/>
    <n v="52.8333333333333"/>
    <n v="207"/>
    <n v="246.291666666666"/>
  </r>
  <r>
    <x v="1"/>
    <x v="5"/>
    <x v="3"/>
    <x v="1"/>
    <x v="4"/>
    <x v="4"/>
    <x v="4"/>
    <n v="21"/>
    <n v="19"/>
    <n v="172"/>
    <n v="172.105263157894"/>
    <n v="2"/>
    <n v="13.157894736842101"/>
    <n v="178"/>
    <n v="185.263157894736"/>
  </r>
  <r>
    <x v="1"/>
    <x v="5"/>
    <x v="3"/>
    <x v="1"/>
    <x v="4"/>
    <x v="4"/>
    <x v="5"/>
    <n v="44"/>
    <n v="39"/>
    <n v="164"/>
    <n v="178.58974358974299"/>
    <n v="9"/>
    <n v="40.435897435897402"/>
    <n v="187"/>
    <n v="219.02564102564099"/>
  </r>
  <r>
    <x v="1"/>
    <x v="5"/>
    <x v="3"/>
    <x v="1"/>
    <x v="4"/>
    <x v="4"/>
    <x v="6"/>
    <n v="25"/>
    <n v="21"/>
    <n v="172"/>
    <n v="185"/>
    <n v="8"/>
    <n v="47.380952380952301"/>
    <n v="185"/>
    <n v="232.38095238095201"/>
  </r>
  <r>
    <x v="1"/>
    <x v="5"/>
    <x v="3"/>
    <x v="1"/>
    <x v="4"/>
    <x v="4"/>
    <x v="7"/>
    <n v="5"/>
    <n v="5"/>
    <n v="133"/>
    <n v="127.6"/>
    <n v="2"/>
    <n v="53.2"/>
    <n v="134"/>
    <n v="180.8"/>
  </r>
  <r>
    <x v="1"/>
    <x v="5"/>
    <x v="3"/>
    <x v="1"/>
    <x v="5"/>
    <x v="0"/>
    <x v="0"/>
    <n v="345"/>
    <n v="325"/>
    <n v="83"/>
    <n v="109.907692307692"/>
    <n v="38"/>
    <n v="57.566153846153803"/>
    <n v="149"/>
    <n v="167.47384615384601"/>
  </r>
  <r>
    <x v="1"/>
    <x v="5"/>
    <x v="3"/>
    <x v="1"/>
    <x v="5"/>
    <x v="0"/>
    <x v="1"/>
    <n v="46"/>
    <n v="42"/>
    <n v="103"/>
    <n v="147"/>
    <n v="44"/>
    <n v="45.619047619047599"/>
    <n v="174"/>
    <n v="192.619047619047"/>
  </r>
  <r>
    <x v="1"/>
    <x v="5"/>
    <x v="3"/>
    <x v="1"/>
    <x v="5"/>
    <x v="0"/>
    <x v="2"/>
    <n v="51"/>
    <n v="48"/>
    <n v="113"/>
    <n v="143.4375"/>
    <n v="54"/>
    <n v="66.9583333333333"/>
    <n v="175"/>
    <n v="210.395833333333"/>
  </r>
  <r>
    <x v="1"/>
    <x v="5"/>
    <x v="3"/>
    <x v="1"/>
    <x v="5"/>
    <x v="0"/>
    <x v="3"/>
    <n v="64"/>
    <n v="59"/>
    <n v="122"/>
    <n v="110.016949152542"/>
    <n v="39"/>
    <n v="66.677966101694906"/>
    <n v="172"/>
    <n v="176.694915254237"/>
  </r>
  <r>
    <x v="1"/>
    <x v="5"/>
    <x v="3"/>
    <x v="1"/>
    <x v="5"/>
    <x v="0"/>
    <x v="4"/>
    <n v="43"/>
    <n v="40"/>
    <n v="49"/>
    <n v="76.3"/>
    <n v="25"/>
    <n v="45.975000000000001"/>
    <n v="116"/>
    <n v="122.27500000000001"/>
  </r>
  <r>
    <x v="1"/>
    <x v="5"/>
    <x v="3"/>
    <x v="1"/>
    <x v="5"/>
    <x v="0"/>
    <x v="5"/>
    <n v="60"/>
    <n v="55"/>
    <n v="94"/>
    <n v="118.163636363636"/>
    <n v="57"/>
    <n v="74.727272727272705"/>
    <n v="176"/>
    <n v="192.89090909090899"/>
  </r>
  <r>
    <x v="1"/>
    <x v="5"/>
    <x v="3"/>
    <x v="1"/>
    <x v="5"/>
    <x v="0"/>
    <x v="6"/>
    <n v="38"/>
    <n v="38"/>
    <n v="59"/>
    <n v="81.394736842105203"/>
    <n v="25"/>
    <n v="43.947368421052602"/>
    <n v="120"/>
    <n v="125.34210526315699"/>
  </r>
  <r>
    <x v="1"/>
    <x v="5"/>
    <x v="3"/>
    <x v="1"/>
    <x v="5"/>
    <x v="0"/>
    <x v="7"/>
    <n v="43"/>
    <n v="43"/>
    <n v="87"/>
    <n v="82"/>
    <n v="24"/>
    <n v="47.116279069767401"/>
    <n v="125"/>
    <n v="129.11627906976699"/>
  </r>
  <r>
    <x v="1"/>
    <x v="5"/>
    <x v="3"/>
    <x v="1"/>
    <x v="5"/>
    <x v="1"/>
    <x v="0"/>
    <n v="14"/>
    <n v="14"/>
    <n v="109"/>
    <n v="102.571428571428"/>
    <n v="0"/>
    <n v="9.5"/>
    <n v="109"/>
    <n v="112.071428571428"/>
  </r>
  <r>
    <x v="1"/>
    <x v="5"/>
    <x v="3"/>
    <x v="1"/>
    <x v="5"/>
    <x v="1"/>
    <x v="1"/>
    <n v="2"/>
    <n v="2"/>
    <n v="173"/>
    <n v="138"/>
    <n v="0"/>
    <n v="0"/>
    <n v="173"/>
    <n v="138"/>
  </r>
  <r>
    <x v="1"/>
    <x v="5"/>
    <x v="3"/>
    <x v="1"/>
    <x v="5"/>
    <x v="1"/>
    <x v="3"/>
    <n v="7"/>
    <n v="7"/>
    <n v="109"/>
    <n v="107.28571428571399"/>
    <n v="0"/>
    <n v="19"/>
    <n v="109"/>
    <n v="126.28571428571399"/>
  </r>
  <r>
    <x v="1"/>
    <x v="5"/>
    <x v="3"/>
    <x v="1"/>
    <x v="5"/>
    <x v="1"/>
    <x v="4"/>
    <n v="1"/>
    <n v="1"/>
    <n v="158"/>
    <n v="158"/>
    <n v="0"/>
    <n v="0"/>
    <n v="158"/>
    <n v="158"/>
  </r>
  <r>
    <x v="1"/>
    <x v="5"/>
    <x v="3"/>
    <x v="1"/>
    <x v="5"/>
    <x v="1"/>
    <x v="6"/>
    <n v="2"/>
    <n v="2"/>
    <n v="59"/>
    <n v="59"/>
    <n v="0"/>
    <n v="0"/>
    <n v="59"/>
    <n v="59"/>
  </r>
  <r>
    <x v="1"/>
    <x v="5"/>
    <x v="3"/>
    <x v="1"/>
    <x v="5"/>
    <x v="1"/>
    <x v="7"/>
    <n v="2"/>
    <n v="2"/>
    <n v="109"/>
    <n v="66.5"/>
    <n v="0"/>
    <n v="0"/>
    <n v="109"/>
    <n v="66.5"/>
  </r>
  <r>
    <x v="1"/>
    <x v="5"/>
    <x v="3"/>
    <x v="1"/>
    <x v="5"/>
    <x v="2"/>
    <x v="0"/>
    <n v="279"/>
    <n v="264"/>
    <n v="63"/>
    <n v="97.462121212121204"/>
    <n v="42"/>
    <n v="58.912878787878697"/>
    <n v="137"/>
    <n v="156.375"/>
  </r>
  <r>
    <x v="1"/>
    <x v="5"/>
    <x v="3"/>
    <x v="1"/>
    <x v="5"/>
    <x v="2"/>
    <x v="1"/>
    <n v="33"/>
    <n v="32"/>
    <n v="63"/>
    <n v="108.71875"/>
    <n v="49"/>
    <n v="51.84375"/>
    <n v="133"/>
    <n v="160.5625"/>
  </r>
  <r>
    <x v="1"/>
    <x v="5"/>
    <x v="3"/>
    <x v="1"/>
    <x v="5"/>
    <x v="2"/>
    <x v="2"/>
    <n v="46"/>
    <n v="44"/>
    <n v="112"/>
    <n v="134.5"/>
    <n v="56"/>
    <n v="67.704545454545396"/>
    <n v="170"/>
    <n v="202.20454545454501"/>
  </r>
  <r>
    <x v="1"/>
    <x v="5"/>
    <x v="3"/>
    <x v="1"/>
    <x v="5"/>
    <x v="2"/>
    <x v="3"/>
    <n v="50"/>
    <n v="45"/>
    <n v="78"/>
    <n v="100.4"/>
    <n v="42"/>
    <n v="67.2"/>
    <n v="167"/>
    <n v="167.6"/>
  </r>
  <r>
    <x v="1"/>
    <x v="5"/>
    <x v="3"/>
    <x v="1"/>
    <x v="5"/>
    <x v="2"/>
    <x v="4"/>
    <n v="39"/>
    <n v="36"/>
    <n v="49"/>
    <n v="73.1944444444444"/>
    <n v="34"/>
    <n v="50.8611111111111"/>
    <n v="116"/>
    <n v="124.055555555555"/>
  </r>
  <r>
    <x v="1"/>
    <x v="5"/>
    <x v="3"/>
    <x v="1"/>
    <x v="5"/>
    <x v="2"/>
    <x v="5"/>
    <n v="41"/>
    <n v="37"/>
    <n v="60"/>
    <n v="100.27027027027"/>
    <n v="61"/>
    <n v="72.324324324324294"/>
    <n v="131"/>
    <n v="172.59459459459401"/>
  </r>
  <r>
    <x v="1"/>
    <x v="5"/>
    <x v="3"/>
    <x v="1"/>
    <x v="5"/>
    <x v="2"/>
    <x v="6"/>
    <n v="33"/>
    <n v="33"/>
    <n v="49"/>
    <n v="77.030303030303003"/>
    <n v="32"/>
    <n v="45.909090909090899"/>
    <n v="106"/>
    <n v="122.939393939393"/>
  </r>
  <r>
    <x v="1"/>
    <x v="5"/>
    <x v="3"/>
    <x v="1"/>
    <x v="5"/>
    <x v="2"/>
    <x v="7"/>
    <n v="37"/>
    <n v="37"/>
    <n v="66"/>
    <n v="79.135135135135101"/>
    <n v="25"/>
    <n v="50.513513513513502"/>
    <n v="122"/>
    <n v="129.64864864864799"/>
  </r>
  <r>
    <x v="1"/>
    <x v="5"/>
    <x v="3"/>
    <x v="1"/>
    <x v="5"/>
    <x v="3"/>
    <x v="0"/>
    <n v="8"/>
    <n v="0"/>
    <n v="0"/>
    <n v="0"/>
    <n v="0"/>
    <n v="0"/>
    <n v="0"/>
    <n v="0"/>
  </r>
  <r>
    <x v="1"/>
    <x v="5"/>
    <x v="3"/>
    <x v="1"/>
    <x v="5"/>
    <x v="3"/>
    <x v="1"/>
    <n v="3"/>
    <n v="0"/>
    <n v="0"/>
    <n v="0"/>
    <n v="0"/>
    <n v="0"/>
    <n v="0"/>
    <n v="0"/>
  </r>
  <r>
    <x v="1"/>
    <x v="5"/>
    <x v="3"/>
    <x v="1"/>
    <x v="5"/>
    <x v="3"/>
    <x v="4"/>
    <n v="1"/>
    <n v="0"/>
    <n v="0"/>
    <n v="0"/>
    <n v="0"/>
    <n v="0"/>
    <n v="0"/>
    <n v="0"/>
  </r>
  <r>
    <x v="1"/>
    <x v="5"/>
    <x v="3"/>
    <x v="1"/>
    <x v="5"/>
    <x v="3"/>
    <x v="5"/>
    <n v="4"/>
    <n v="0"/>
    <n v="0"/>
    <n v="0"/>
    <n v="0"/>
    <n v="0"/>
    <n v="0"/>
    <n v="0"/>
  </r>
  <r>
    <x v="1"/>
    <x v="5"/>
    <x v="3"/>
    <x v="1"/>
    <x v="5"/>
    <x v="4"/>
    <x v="0"/>
    <n v="44"/>
    <n v="43"/>
    <n v="159"/>
    <n v="184.93023255813901"/>
    <n v="10"/>
    <n v="64.116279069767401"/>
    <n v="223"/>
    <n v="249.046511627906"/>
  </r>
  <r>
    <x v="1"/>
    <x v="5"/>
    <x v="3"/>
    <x v="1"/>
    <x v="5"/>
    <x v="4"/>
    <x v="1"/>
    <n v="8"/>
    <n v="8"/>
    <n v="317"/>
    <n v="302.375"/>
    <n v="10"/>
    <n v="32.125"/>
    <n v="352"/>
    <n v="334.5"/>
  </r>
  <r>
    <x v="1"/>
    <x v="5"/>
    <x v="3"/>
    <x v="1"/>
    <x v="5"/>
    <x v="4"/>
    <x v="2"/>
    <n v="5"/>
    <n v="4"/>
    <n v="255"/>
    <n v="241.75"/>
    <n v="48"/>
    <n v="58.75"/>
    <n v="287"/>
    <n v="300.5"/>
  </r>
  <r>
    <x v="1"/>
    <x v="5"/>
    <x v="3"/>
    <x v="1"/>
    <x v="5"/>
    <x v="4"/>
    <x v="3"/>
    <n v="7"/>
    <n v="7"/>
    <n v="166"/>
    <n v="174.57142857142799"/>
    <n v="28"/>
    <n v="111"/>
    <n v="259"/>
    <n v="285.57142857142799"/>
  </r>
  <r>
    <x v="1"/>
    <x v="5"/>
    <x v="3"/>
    <x v="1"/>
    <x v="5"/>
    <x v="4"/>
    <x v="4"/>
    <n v="2"/>
    <n v="2"/>
    <n v="159"/>
    <n v="115.5"/>
    <n v="6"/>
    <n v="4"/>
    <n v="161"/>
    <n v="119.5"/>
  </r>
  <r>
    <x v="1"/>
    <x v="5"/>
    <x v="3"/>
    <x v="1"/>
    <x v="5"/>
    <x v="4"/>
    <x v="5"/>
    <n v="15"/>
    <n v="15"/>
    <n v="130"/>
    <n v="147.666666666666"/>
    <n v="18"/>
    <n v="77.866666666666603"/>
    <n v="197"/>
    <n v="225.53333333333299"/>
  </r>
  <r>
    <x v="1"/>
    <x v="5"/>
    <x v="3"/>
    <x v="1"/>
    <x v="5"/>
    <x v="4"/>
    <x v="6"/>
    <n v="3"/>
    <n v="3"/>
    <n v="131"/>
    <n v="144.333333333333"/>
    <n v="9"/>
    <n v="51.6666666666666"/>
    <n v="140"/>
    <n v="196"/>
  </r>
  <r>
    <x v="1"/>
    <x v="5"/>
    <x v="3"/>
    <x v="1"/>
    <x v="5"/>
    <x v="4"/>
    <x v="7"/>
    <n v="4"/>
    <n v="4"/>
    <n v="153"/>
    <n v="116.25"/>
    <n v="29"/>
    <n v="39.25"/>
    <n v="171"/>
    <n v="155.5"/>
  </r>
  <r>
    <x v="1"/>
    <x v="5"/>
    <x v="3"/>
    <x v="1"/>
    <x v="6"/>
    <x v="0"/>
    <x v="0"/>
    <n v="2842"/>
    <n v="2633"/>
    <n v="42"/>
    <n v="94.046714774022007"/>
    <n v="26"/>
    <n v="59.471325484238498"/>
    <n v="122"/>
    <n v="153.51804025825999"/>
  </r>
  <r>
    <x v="1"/>
    <x v="5"/>
    <x v="3"/>
    <x v="1"/>
    <x v="6"/>
    <x v="0"/>
    <x v="1"/>
    <n v="511"/>
    <n v="468"/>
    <n v="49"/>
    <n v="100.277777777777"/>
    <n v="17"/>
    <n v="52.467948717948701"/>
    <n v="120"/>
    <n v="152.74572649572599"/>
  </r>
  <r>
    <x v="1"/>
    <x v="5"/>
    <x v="3"/>
    <x v="1"/>
    <x v="6"/>
    <x v="0"/>
    <x v="2"/>
    <n v="495"/>
    <n v="470"/>
    <n v="45"/>
    <n v="107.80638297872299"/>
    <n v="29"/>
    <n v="72.725531914893594"/>
    <n v="129"/>
    <n v="180.531914893617"/>
  </r>
  <r>
    <x v="1"/>
    <x v="5"/>
    <x v="3"/>
    <x v="1"/>
    <x v="6"/>
    <x v="0"/>
    <x v="3"/>
    <n v="292"/>
    <n v="261"/>
    <n v="44"/>
    <n v="100.651340996168"/>
    <n v="35"/>
    <n v="87.371647509578494"/>
    <n v="153"/>
    <n v="188.02298850574701"/>
  </r>
  <r>
    <x v="1"/>
    <x v="5"/>
    <x v="3"/>
    <x v="1"/>
    <x v="6"/>
    <x v="0"/>
    <x v="4"/>
    <n v="428"/>
    <n v="401"/>
    <n v="34"/>
    <n v="86.309226932668295"/>
    <n v="23"/>
    <n v="49.623441396508703"/>
    <n v="117"/>
    <n v="135.93266832917701"/>
  </r>
  <r>
    <x v="1"/>
    <x v="5"/>
    <x v="3"/>
    <x v="1"/>
    <x v="6"/>
    <x v="0"/>
    <x v="5"/>
    <n v="573"/>
    <n v="534"/>
    <n v="41"/>
    <n v="84.649812734082403"/>
    <n v="28"/>
    <n v="56.773408239700302"/>
    <n v="122"/>
    <n v="141.42322097378201"/>
  </r>
  <r>
    <x v="1"/>
    <x v="5"/>
    <x v="3"/>
    <x v="1"/>
    <x v="6"/>
    <x v="0"/>
    <x v="6"/>
    <n v="308"/>
    <n v="270"/>
    <n v="40"/>
    <n v="87.314814814814795"/>
    <n v="28"/>
    <n v="44.074074074073998"/>
    <n v="106"/>
    <n v="131.388888888888"/>
  </r>
  <r>
    <x v="1"/>
    <x v="5"/>
    <x v="3"/>
    <x v="1"/>
    <x v="6"/>
    <x v="0"/>
    <x v="7"/>
    <n v="235"/>
    <n v="229"/>
    <n v="44"/>
    <n v="88.943231441047999"/>
    <n v="21"/>
    <n v="56.471615720523999"/>
    <n v="98"/>
    <n v="145.414847161572"/>
  </r>
  <r>
    <x v="1"/>
    <x v="5"/>
    <x v="3"/>
    <x v="1"/>
    <x v="6"/>
    <x v="1"/>
    <x v="0"/>
    <n v="192"/>
    <n v="179"/>
    <n v="109"/>
    <n v="123.71508379888201"/>
    <n v="0"/>
    <n v="31.078212290502702"/>
    <n v="123"/>
    <n v="154.793296089385"/>
  </r>
  <r>
    <x v="1"/>
    <x v="5"/>
    <x v="3"/>
    <x v="1"/>
    <x v="6"/>
    <x v="1"/>
    <x v="1"/>
    <n v="32"/>
    <n v="31"/>
    <n v="102"/>
    <n v="123.032258064516"/>
    <n v="0"/>
    <n v="5.8064516129032198"/>
    <n v="102"/>
    <n v="128.83870967741899"/>
  </r>
  <r>
    <x v="1"/>
    <x v="5"/>
    <x v="3"/>
    <x v="1"/>
    <x v="6"/>
    <x v="1"/>
    <x v="2"/>
    <n v="33"/>
    <n v="30"/>
    <n v="70"/>
    <n v="130.73333333333301"/>
    <n v="0"/>
    <n v="18.3"/>
    <n v="110"/>
    <n v="149.03333333333299"/>
  </r>
  <r>
    <x v="1"/>
    <x v="5"/>
    <x v="3"/>
    <x v="1"/>
    <x v="6"/>
    <x v="1"/>
    <x v="3"/>
    <n v="24"/>
    <n v="23"/>
    <n v="125"/>
    <n v="167.95652173913001"/>
    <n v="0"/>
    <n v="119.95652173913"/>
    <n v="125"/>
    <n v="287.91304347826002"/>
  </r>
  <r>
    <x v="1"/>
    <x v="5"/>
    <x v="3"/>
    <x v="1"/>
    <x v="6"/>
    <x v="1"/>
    <x v="4"/>
    <n v="23"/>
    <n v="22"/>
    <n v="128"/>
    <n v="125.272727272727"/>
    <n v="0"/>
    <n v="19"/>
    <n v="128"/>
    <n v="144.272727272727"/>
  </r>
  <r>
    <x v="1"/>
    <x v="5"/>
    <x v="3"/>
    <x v="1"/>
    <x v="6"/>
    <x v="1"/>
    <x v="5"/>
    <n v="38"/>
    <n v="37"/>
    <n v="126"/>
    <n v="121.945945945945"/>
    <n v="0"/>
    <n v="21.864864864864799"/>
    <n v="137"/>
    <n v="143.81081081081001"/>
  </r>
  <r>
    <x v="1"/>
    <x v="5"/>
    <x v="3"/>
    <x v="1"/>
    <x v="6"/>
    <x v="1"/>
    <x v="6"/>
    <n v="29"/>
    <n v="23"/>
    <n v="86"/>
    <n v="104.91304347825999"/>
    <n v="0"/>
    <n v="27.260869565217298"/>
    <n v="149"/>
    <n v="132.173913043478"/>
  </r>
  <r>
    <x v="1"/>
    <x v="5"/>
    <x v="3"/>
    <x v="1"/>
    <x v="6"/>
    <x v="1"/>
    <x v="7"/>
    <n v="13"/>
    <n v="13"/>
    <n v="71"/>
    <n v="66.538461538461505"/>
    <n v="0"/>
    <n v="17"/>
    <n v="71"/>
    <n v="83.538461538461505"/>
  </r>
  <r>
    <x v="1"/>
    <x v="5"/>
    <x v="3"/>
    <x v="1"/>
    <x v="6"/>
    <x v="2"/>
    <x v="0"/>
    <n v="2247"/>
    <n v="2117"/>
    <n v="34"/>
    <n v="75.678790741615401"/>
    <n v="28"/>
    <n v="58.244213509683497"/>
    <n v="98"/>
    <n v="133.92300425129901"/>
  </r>
  <r>
    <x v="1"/>
    <x v="5"/>
    <x v="3"/>
    <x v="1"/>
    <x v="6"/>
    <x v="2"/>
    <x v="1"/>
    <n v="381"/>
    <n v="358"/>
    <n v="35"/>
    <n v="75.726256983240205"/>
    <n v="21"/>
    <n v="48.2318435754189"/>
    <n v="92"/>
    <n v="123.958100558659"/>
  </r>
  <r>
    <x v="1"/>
    <x v="5"/>
    <x v="3"/>
    <x v="1"/>
    <x v="6"/>
    <x v="2"/>
    <x v="2"/>
    <n v="400"/>
    <n v="383"/>
    <n v="34"/>
    <n v="84.704960835509098"/>
    <n v="32"/>
    <n v="72.626631853785895"/>
    <n v="111"/>
    <n v="157.33159268929501"/>
  </r>
  <r>
    <x v="1"/>
    <x v="5"/>
    <x v="3"/>
    <x v="1"/>
    <x v="6"/>
    <x v="2"/>
    <x v="3"/>
    <n v="229"/>
    <n v="212"/>
    <n v="32"/>
    <n v="80.117924528301799"/>
    <n v="41"/>
    <n v="84.245283018867894"/>
    <n v="141"/>
    <n v="164.363207547169"/>
  </r>
  <r>
    <x v="1"/>
    <x v="5"/>
    <x v="3"/>
    <x v="1"/>
    <x v="6"/>
    <x v="2"/>
    <x v="4"/>
    <n v="346"/>
    <n v="329"/>
    <n v="31"/>
    <n v="69.884498480243096"/>
    <n v="27"/>
    <n v="50.808510638297797"/>
    <n v="97"/>
    <n v="120.693009118541"/>
  </r>
  <r>
    <x v="1"/>
    <x v="5"/>
    <x v="3"/>
    <x v="1"/>
    <x v="6"/>
    <x v="2"/>
    <x v="5"/>
    <n v="454"/>
    <n v="425"/>
    <n v="34"/>
    <n v="67.689411764705795"/>
    <n v="28"/>
    <n v="52.764705882352899"/>
    <n v="88"/>
    <n v="120.454117647058"/>
  </r>
  <r>
    <x v="1"/>
    <x v="5"/>
    <x v="3"/>
    <x v="1"/>
    <x v="6"/>
    <x v="2"/>
    <x v="6"/>
    <n v="242"/>
    <n v="221"/>
    <n v="34"/>
    <n v="75.429864253393603"/>
    <n v="28"/>
    <n v="45.687782805429798"/>
    <n v="78"/>
    <n v="121.117647058823"/>
  </r>
  <r>
    <x v="1"/>
    <x v="5"/>
    <x v="3"/>
    <x v="1"/>
    <x v="6"/>
    <x v="2"/>
    <x v="7"/>
    <n v="195"/>
    <n v="189"/>
    <n v="33"/>
    <n v="80.661375661375601"/>
    <n v="21"/>
    <n v="58.846560846560799"/>
    <n v="97"/>
    <n v="139.50793650793599"/>
  </r>
  <r>
    <x v="1"/>
    <x v="5"/>
    <x v="3"/>
    <x v="1"/>
    <x v="6"/>
    <x v="3"/>
    <x v="0"/>
    <n v="72"/>
    <n v="0"/>
    <n v="0"/>
    <n v="0"/>
    <n v="0"/>
    <n v="0"/>
    <n v="0"/>
    <n v="0"/>
  </r>
  <r>
    <x v="1"/>
    <x v="5"/>
    <x v="3"/>
    <x v="1"/>
    <x v="6"/>
    <x v="3"/>
    <x v="1"/>
    <n v="19"/>
    <n v="0"/>
    <n v="0"/>
    <n v="0"/>
    <n v="0"/>
    <n v="0"/>
    <n v="0"/>
    <n v="0"/>
  </r>
  <r>
    <x v="1"/>
    <x v="5"/>
    <x v="3"/>
    <x v="1"/>
    <x v="6"/>
    <x v="3"/>
    <x v="2"/>
    <n v="5"/>
    <n v="0"/>
    <n v="0"/>
    <n v="0"/>
    <n v="0"/>
    <n v="0"/>
    <n v="0"/>
    <n v="0"/>
  </r>
  <r>
    <x v="1"/>
    <x v="5"/>
    <x v="3"/>
    <x v="1"/>
    <x v="6"/>
    <x v="3"/>
    <x v="3"/>
    <n v="15"/>
    <n v="0"/>
    <n v="0"/>
    <n v="0"/>
    <n v="0"/>
    <n v="0"/>
    <n v="0"/>
    <n v="0"/>
  </r>
  <r>
    <x v="1"/>
    <x v="5"/>
    <x v="3"/>
    <x v="1"/>
    <x v="6"/>
    <x v="3"/>
    <x v="4"/>
    <n v="10"/>
    <n v="0"/>
    <n v="0"/>
    <n v="0"/>
    <n v="0"/>
    <n v="0"/>
    <n v="0"/>
    <n v="0"/>
  </r>
  <r>
    <x v="1"/>
    <x v="5"/>
    <x v="3"/>
    <x v="1"/>
    <x v="6"/>
    <x v="3"/>
    <x v="5"/>
    <n v="14"/>
    <n v="0"/>
    <n v="0"/>
    <n v="0"/>
    <n v="0"/>
    <n v="0"/>
    <n v="0"/>
    <n v="0"/>
  </r>
  <r>
    <x v="1"/>
    <x v="5"/>
    <x v="3"/>
    <x v="1"/>
    <x v="6"/>
    <x v="3"/>
    <x v="6"/>
    <n v="8"/>
    <n v="0"/>
    <n v="0"/>
    <n v="0"/>
    <n v="0"/>
    <n v="0"/>
    <n v="0"/>
    <n v="0"/>
  </r>
  <r>
    <x v="1"/>
    <x v="5"/>
    <x v="3"/>
    <x v="1"/>
    <x v="6"/>
    <x v="3"/>
    <x v="7"/>
    <n v="1"/>
    <n v="0"/>
    <n v="0"/>
    <n v="0"/>
    <n v="0"/>
    <n v="0"/>
    <n v="0"/>
    <n v="0"/>
  </r>
  <r>
    <x v="1"/>
    <x v="5"/>
    <x v="3"/>
    <x v="1"/>
    <x v="6"/>
    <x v="4"/>
    <x v="0"/>
    <n v="331"/>
    <n v="305"/>
    <n v="174"/>
    <n v="198.37049180327799"/>
    <n v="31"/>
    <n v="84.4098360655737"/>
    <n v="236"/>
    <n v="282.780327868852"/>
  </r>
  <r>
    <x v="1"/>
    <x v="5"/>
    <x v="3"/>
    <x v="1"/>
    <x v="6"/>
    <x v="4"/>
    <x v="1"/>
    <n v="79"/>
    <n v="74"/>
    <n v="183"/>
    <n v="212.62162162162099"/>
    <n v="35"/>
    <n v="91.472972972972897"/>
    <n v="245"/>
    <n v="304.09459459459401"/>
  </r>
  <r>
    <x v="1"/>
    <x v="5"/>
    <x v="3"/>
    <x v="1"/>
    <x v="6"/>
    <x v="4"/>
    <x v="2"/>
    <n v="57"/>
    <n v="53"/>
    <n v="204"/>
    <n v="248.735849056603"/>
    <n v="29"/>
    <n v="98.188679245282998"/>
    <n v="282"/>
    <n v="346.92452830188603"/>
  </r>
  <r>
    <x v="1"/>
    <x v="5"/>
    <x v="3"/>
    <x v="1"/>
    <x v="6"/>
    <x v="4"/>
    <x v="3"/>
    <n v="24"/>
    <n v="23"/>
    <n v="225"/>
    <n v="232.08695652173901"/>
    <n v="23"/>
    <n v="74.608695652173907"/>
    <n v="271"/>
    <n v="306.695652173913"/>
  </r>
  <r>
    <x v="1"/>
    <x v="5"/>
    <x v="3"/>
    <x v="1"/>
    <x v="6"/>
    <x v="4"/>
    <x v="4"/>
    <n v="49"/>
    <n v="43"/>
    <n v="176"/>
    <n v="182.023255813953"/>
    <n v="17"/>
    <n v="62.232558139534802"/>
    <n v="257"/>
    <n v="244.255813953488"/>
  </r>
  <r>
    <x v="1"/>
    <x v="5"/>
    <x v="3"/>
    <x v="1"/>
    <x v="6"/>
    <x v="4"/>
    <x v="5"/>
    <n v="67"/>
    <n v="61"/>
    <n v="161"/>
    <n v="168.04918032786799"/>
    <n v="48"/>
    <n v="108.442622950819"/>
    <n v="231"/>
    <n v="276.491803278688"/>
  </r>
  <r>
    <x v="1"/>
    <x v="5"/>
    <x v="3"/>
    <x v="1"/>
    <x v="6"/>
    <x v="4"/>
    <x v="6"/>
    <n v="29"/>
    <n v="25"/>
    <n v="170"/>
    <n v="166"/>
    <n v="30"/>
    <n v="47.04"/>
    <n v="207"/>
    <n v="213.04"/>
  </r>
  <r>
    <x v="1"/>
    <x v="5"/>
    <x v="3"/>
    <x v="1"/>
    <x v="6"/>
    <x v="4"/>
    <x v="7"/>
    <n v="26"/>
    <n v="26"/>
    <n v="143"/>
    <n v="154.61538461538399"/>
    <n v="22"/>
    <n v="61.115384615384599"/>
    <n v="196"/>
    <n v="215.730769230769"/>
  </r>
  <r>
    <x v="1"/>
    <x v="5"/>
    <x v="3"/>
    <x v="1"/>
    <x v="7"/>
    <x v="0"/>
    <x v="0"/>
    <n v="1118"/>
    <n v="1035"/>
    <n v="78"/>
    <n v="102.349758454106"/>
    <n v="11"/>
    <n v="40.709178743961303"/>
    <n v="128"/>
    <n v="143.05893719806701"/>
  </r>
  <r>
    <x v="1"/>
    <x v="5"/>
    <x v="3"/>
    <x v="1"/>
    <x v="7"/>
    <x v="0"/>
    <x v="1"/>
    <n v="293"/>
    <n v="254"/>
    <n v="117"/>
    <n v="121.161417322834"/>
    <n v="3"/>
    <n v="39.763779527559002"/>
    <n v="152"/>
    <n v="160.92519685039301"/>
  </r>
  <r>
    <x v="1"/>
    <x v="5"/>
    <x v="3"/>
    <x v="1"/>
    <x v="7"/>
    <x v="0"/>
    <x v="2"/>
    <n v="188"/>
    <n v="179"/>
    <n v="59"/>
    <n v="99.128491620111703"/>
    <n v="15"/>
    <n v="35.162011173184297"/>
    <n v="128"/>
    <n v="134.29050279329601"/>
  </r>
  <r>
    <x v="1"/>
    <x v="5"/>
    <x v="3"/>
    <x v="1"/>
    <x v="7"/>
    <x v="0"/>
    <x v="3"/>
    <n v="166"/>
    <n v="154"/>
    <n v="56"/>
    <n v="91.142857142857096"/>
    <n v="28"/>
    <n v="65.759740259740198"/>
    <n v="125"/>
    <n v="156.902597402597"/>
  </r>
  <r>
    <x v="1"/>
    <x v="5"/>
    <x v="3"/>
    <x v="1"/>
    <x v="7"/>
    <x v="0"/>
    <x v="4"/>
    <n v="172"/>
    <n v="166"/>
    <n v="77"/>
    <n v="99.259036144578303"/>
    <n v="13"/>
    <n v="35.777108433734902"/>
    <n v="126"/>
    <n v="135.03614457831301"/>
  </r>
  <r>
    <x v="1"/>
    <x v="5"/>
    <x v="3"/>
    <x v="1"/>
    <x v="7"/>
    <x v="0"/>
    <x v="5"/>
    <n v="141"/>
    <n v="133"/>
    <n v="70"/>
    <n v="99"/>
    <n v="14"/>
    <n v="37.7443609022556"/>
    <n v="124"/>
    <n v="136.74436090225501"/>
  </r>
  <r>
    <x v="1"/>
    <x v="5"/>
    <x v="3"/>
    <x v="1"/>
    <x v="7"/>
    <x v="0"/>
    <x v="6"/>
    <n v="108"/>
    <n v="103"/>
    <n v="62"/>
    <n v="97.281553398058193"/>
    <n v="16"/>
    <n v="35.097087378640701"/>
    <n v="98"/>
    <n v="132.378640776699"/>
  </r>
  <r>
    <x v="1"/>
    <x v="5"/>
    <x v="3"/>
    <x v="1"/>
    <x v="7"/>
    <x v="0"/>
    <x v="7"/>
    <n v="50"/>
    <n v="46"/>
    <n v="83"/>
    <n v="80.7173913043478"/>
    <n v="14"/>
    <n v="22.586956521739101"/>
    <n v="100"/>
    <n v="103.304347826086"/>
  </r>
  <r>
    <x v="1"/>
    <x v="5"/>
    <x v="3"/>
    <x v="1"/>
    <x v="7"/>
    <x v="1"/>
    <x v="0"/>
    <n v="179"/>
    <n v="172"/>
    <n v="124"/>
    <n v="127.58720930232499"/>
    <n v="0"/>
    <n v="10.3197674418604"/>
    <n v="124"/>
    <n v="137.90697674418601"/>
  </r>
  <r>
    <x v="1"/>
    <x v="5"/>
    <x v="3"/>
    <x v="1"/>
    <x v="7"/>
    <x v="1"/>
    <x v="1"/>
    <n v="51"/>
    <n v="50"/>
    <n v="138"/>
    <n v="141.97999999999999"/>
    <n v="0"/>
    <n v="8.2200000000000006"/>
    <n v="149"/>
    <n v="150.19999999999999"/>
  </r>
  <r>
    <x v="1"/>
    <x v="5"/>
    <x v="3"/>
    <x v="1"/>
    <x v="7"/>
    <x v="1"/>
    <x v="2"/>
    <n v="26"/>
    <n v="26"/>
    <n v="137"/>
    <n v="138.5"/>
    <n v="0"/>
    <n v="23.384615384615302"/>
    <n v="151"/>
    <n v="161.88461538461499"/>
  </r>
  <r>
    <x v="1"/>
    <x v="5"/>
    <x v="3"/>
    <x v="1"/>
    <x v="7"/>
    <x v="1"/>
    <x v="3"/>
    <n v="23"/>
    <n v="21"/>
    <n v="85"/>
    <n v="100.76190476190401"/>
    <n v="0"/>
    <n v="15.619047619047601"/>
    <n v="85"/>
    <n v="116.380952380952"/>
  </r>
  <r>
    <x v="1"/>
    <x v="5"/>
    <x v="3"/>
    <x v="1"/>
    <x v="7"/>
    <x v="1"/>
    <x v="4"/>
    <n v="30"/>
    <n v="27"/>
    <n v="84"/>
    <n v="112.18518518518501"/>
    <n v="0"/>
    <n v="4.6666666666666599"/>
    <n v="84"/>
    <n v="116.85185185185099"/>
  </r>
  <r>
    <x v="1"/>
    <x v="5"/>
    <x v="3"/>
    <x v="1"/>
    <x v="7"/>
    <x v="1"/>
    <x v="5"/>
    <n v="27"/>
    <n v="26"/>
    <n v="124"/>
    <n v="125.615384615384"/>
    <n v="0"/>
    <n v="5.3076923076923004"/>
    <n v="124"/>
    <n v="130.923076923076"/>
  </r>
  <r>
    <x v="1"/>
    <x v="5"/>
    <x v="3"/>
    <x v="1"/>
    <x v="7"/>
    <x v="1"/>
    <x v="6"/>
    <n v="15"/>
    <n v="15"/>
    <n v="109"/>
    <n v="127.933333333333"/>
    <n v="0"/>
    <n v="10.8666666666666"/>
    <n v="109"/>
    <n v="138.80000000000001"/>
  </r>
  <r>
    <x v="1"/>
    <x v="5"/>
    <x v="3"/>
    <x v="1"/>
    <x v="7"/>
    <x v="1"/>
    <x v="7"/>
    <n v="7"/>
    <n v="7"/>
    <n v="134"/>
    <n v="130.71428571428501"/>
    <n v="0"/>
    <n v="0.14285714285714199"/>
    <n v="134"/>
    <n v="130.85714285714201"/>
  </r>
  <r>
    <x v="1"/>
    <x v="5"/>
    <x v="3"/>
    <x v="1"/>
    <x v="7"/>
    <x v="2"/>
    <x v="0"/>
    <n v="707"/>
    <n v="668"/>
    <n v="36"/>
    <n v="78.711077844311305"/>
    <n v="25"/>
    <n v="47.465568862275397"/>
    <n v="99"/>
    <n v="126.176646706586"/>
  </r>
  <r>
    <x v="1"/>
    <x v="5"/>
    <x v="3"/>
    <x v="1"/>
    <x v="7"/>
    <x v="2"/>
    <x v="1"/>
    <n v="142"/>
    <n v="130"/>
    <n v="55"/>
    <n v="89.269230769230703"/>
    <n v="13"/>
    <n v="43.984615384615303"/>
    <n v="105"/>
    <n v="133.25384615384601"/>
  </r>
  <r>
    <x v="1"/>
    <x v="5"/>
    <x v="3"/>
    <x v="1"/>
    <x v="7"/>
    <x v="2"/>
    <x v="2"/>
    <n v="140"/>
    <n v="131"/>
    <n v="42"/>
    <n v="82.786259541984705"/>
    <n v="21"/>
    <n v="38.480916030534303"/>
    <n v="93"/>
    <n v="121.26717557251899"/>
  </r>
  <r>
    <x v="1"/>
    <x v="5"/>
    <x v="3"/>
    <x v="1"/>
    <x v="7"/>
    <x v="2"/>
    <x v="3"/>
    <n v="121"/>
    <n v="115"/>
    <n v="33"/>
    <n v="76.0695652173913"/>
    <n v="55"/>
    <n v="75.765217391304304"/>
    <n v="125"/>
    <n v="151.83478260869501"/>
  </r>
  <r>
    <x v="1"/>
    <x v="5"/>
    <x v="3"/>
    <x v="1"/>
    <x v="7"/>
    <x v="2"/>
    <x v="4"/>
    <n v="112"/>
    <n v="110"/>
    <n v="36"/>
    <n v="80.809090909090898"/>
    <n v="23"/>
    <n v="43.2"/>
    <n v="114"/>
    <n v="124.00909090909001"/>
  </r>
  <r>
    <x v="1"/>
    <x v="5"/>
    <x v="3"/>
    <x v="1"/>
    <x v="7"/>
    <x v="2"/>
    <x v="5"/>
    <n v="87"/>
    <n v="82"/>
    <n v="35"/>
    <n v="64.829268292682897"/>
    <n v="33"/>
    <n v="47.780487804878"/>
    <n v="101"/>
    <n v="112.60975609755999"/>
  </r>
  <r>
    <x v="1"/>
    <x v="5"/>
    <x v="3"/>
    <x v="1"/>
    <x v="7"/>
    <x v="2"/>
    <x v="6"/>
    <n v="73"/>
    <n v="70"/>
    <n v="43"/>
    <n v="77.728571428571399"/>
    <n v="21"/>
    <n v="38.714285714285701"/>
    <n v="80"/>
    <n v="116.44285714285699"/>
  </r>
  <r>
    <x v="1"/>
    <x v="5"/>
    <x v="3"/>
    <x v="1"/>
    <x v="7"/>
    <x v="2"/>
    <x v="7"/>
    <n v="32"/>
    <n v="30"/>
    <n v="31"/>
    <n v="57.8333333333333"/>
    <n v="24"/>
    <n v="28.5"/>
    <n v="70"/>
    <n v="86.3333333333333"/>
  </r>
  <r>
    <x v="1"/>
    <x v="5"/>
    <x v="3"/>
    <x v="1"/>
    <x v="7"/>
    <x v="3"/>
    <x v="0"/>
    <n v="51"/>
    <n v="0"/>
    <n v="0"/>
    <n v="0"/>
    <n v="0"/>
    <n v="0"/>
    <n v="0"/>
    <n v="0"/>
  </r>
  <r>
    <x v="1"/>
    <x v="5"/>
    <x v="3"/>
    <x v="1"/>
    <x v="7"/>
    <x v="3"/>
    <x v="1"/>
    <n v="27"/>
    <n v="0"/>
    <n v="0"/>
    <n v="0"/>
    <n v="0"/>
    <n v="0"/>
    <n v="0"/>
    <n v="0"/>
  </r>
  <r>
    <x v="1"/>
    <x v="5"/>
    <x v="3"/>
    <x v="1"/>
    <x v="7"/>
    <x v="3"/>
    <x v="2"/>
    <n v="4"/>
    <n v="0"/>
    <n v="0"/>
    <n v="0"/>
    <n v="0"/>
    <n v="0"/>
    <n v="0"/>
    <n v="0"/>
  </r>
  <r>
    <x v="1"/>
    <x v="5"/>
    <x v="3"/>
    <x v="1"/>
    <x v="7"/>
    <x v="3"/>
    <x v="3"/>
    <n v="6"/>
    <n v="0"/>
    <n v="0"/>
    <n v="0"/>
    <n v="0"/>
    <n v="0"/>
    <n v="0"/>
    <n v="0"/>
  </r>
  <r>
    <x v="1"/>
    <x v="5"/>
    <x v="3"/>
    <x v="1"/>
    <x v="7"/>
    <x v="3"/>
    <x v="4"/>
    <n v="4"/>
    <n v="0"/>
    <n v="0"/>
    <n v="0"/>
    <n v="0"/>
    <n v="0"/>
    <n v="0"/>
    <n v="0"/>
  </r>
  <r>
    <x v="1"/>
    <x v="5"/>
    <x v="3"/>
    <x v="1"/>
    <x v="7"/>
    <x v="3"/>
    <x v="5"/>
    <n v="3"/>
    <n v="0"/>
    <n v="0"/>
    <n v="0"/>
    <n v="0"/>
    <n v="0"/>
    <n v="0"/>
    <n v="0"/>
  </r>
  <r>
    <x v="1"/>
    <x v="5"/>
    <x v="3"/>
    <x v="1"/>
    <x v="7"/>
    <x v="3"/>
    <x v="6"/>
    <n v="3"/>
    <n v="0"/>
    <n v="0"/>
    <n v="0"/>
    <n v="0"/>
    <n v="0"/>
    <n v="0"/>
    <n v="0"/>
  </r>
  <r>
    <x v="1"/>
    <x v="5"/>
    <x v="3"/>
    <x v="1"/>
    <x v="7"/>
    <x v="3"/>
    <x v="7"/>
    <n v="4"/>
    <n v="0"/>
    <n v="0"/>
    <n v="0"/>
    <n v="0"/>
    <n v="0"/>
    <n v="0"/>
    <n v="0"/>
  </r>
  <r>
    <x v="1"/>
    <x v="5"/>
    <x v="3"/>
    <x v="1"/>
    <x v="7"/>
    <x v="4"/>
    <x v="0"/>
    <n v="181"/>
    <n v="169"/>
    <n v="156"/>
    <n v="168.60355029585699"/>
    <n v="6"/>
    <n v="45.757396449704103"/>
    <n v="174"/>
    <n v="214.36094674556199"/>
  </r>
  <r>
    <x v="1"/>
    <x v="5"/>
    <x v="3"/>
    <x v="1"/>
    <x v="7"/>
    <x v="4"/>
    <x v="1"/>
    <n v="73"/>
    <n v="66"/>
    <n v="154"/>
    <n v="166.39393939393901"/>
    <n v="6"/>
    <n v="52.7424242424242"/>
    <n v="174"/>
    <n v="219.136363636363"/>
  </r>
  <r>
    <x v="1"/>
    <x v="5"/>
    <x v="3"/>
    <x v="1"/>
    <x v="7"/>
    <x v="4"/>
    <x v="2"/>
    <n v="18"/>
    <n v="18"/>
    <n v="165"/>
    <n v="161.277777777777"/>
    <n v="9"/>
    <n v="24"/>
    <n v="174"/>
    <n v="185.277777777777"/>
  </r>
  <r>
    <x v="1"/>
    <x v="5"/>
    <x v="3"/>
    <x v="1"/>
    <x v="7"/>
    <x v="4"/>
    <x v="3"/>
    <n v="16"/>
    <n v="14"/>
    <n v="164"/>
    <n v="187.07142857142799"/>
    <n v="2"/>
    <n v="72.857142857142804"/>
    <n v="177"/>
    <n v="259.92857142857099"/>
  </r>
  <r>
    <x v="1"/>
    <x v="5"/>
    <x v="3"/>
    <x v="1"/>
    <x v="7"/>
    <x v="4"/>
    <x v="4"/>
    <n v="26"/>
    <n v="26"/>
    <n v="168"/>
    <n v="165.80769230769201"/>
    <n v="4"/>
    <n v="38.615384615384599"/>
    <n v="174"/>
    <n v="204.423076923076"/>
  </r>
  <r>
    <x v="1"/>
    <x v="5"/>
    <x v="3"/>
    <x v="1"/>
    <x v="7"/>
    <x v="4"/>
    <x v="5"/>
    <n v="24"/>
    <n v="23"/>
    <n v="159"/>
    <n v="192.08695652173901"/>
    <n v="9"/>
    <n v="40.347826086956502"/>
    <n v="183"/>
    <n v="232.434782608695"/>
  </r>
  <r>
    <x v="1"/>
    <x v="5"/>
    <x v="3"/>
    <x v="1"/>
    <x v="7"/>
    <x v="4"/>
    <x v="6"/>
    <n v="17"/>
    <n v="16"/>
    <n v="153"/>
    <n v="160.9375"/>
    <n v="31"/>
    <n v="46.375"/>
    <n v="190"/>
    <n v="207.3125"/>
  </r>
  <r>
    <x v="1"/>
    <x v="5"/>
    <x v="3"/>
    <x v="1"/>
    <x v="7"/>
    <x v="4"/>
    <x v="7"/>
    <n v="7"/>
    <n v="6"/>
    <n v="131"/>
    <n v="114.333333333333"/>
    <n v="3"/>
    <n v="21"/>
    <n v="132"/>
    <n v="135.333333333333"/>
  </r>
  <r>
    <x v="1"/>
    <x v="5"/>
    <x v="3"/>
    <x v="1"/>
    <x v="8"/>
    <x v="0"/>
    <x v="0"/>
    <n v="637"/>
    <n v="588"/>
    <n v="114"/>
    <n v="122.29081632653001"/>
    <n v="16"/>
    <n v="45.292517006802697"/>
    <n v="156"/>
    <n v="167.583333333333"/>
  </r>
  <r>
    <x v="1"/>
    <x v="5"/>
    <x v="3"/>
    <x v="1"/>
    <x v="8"/>
    <x v="0"/>
    <x v="1"/>
    <n v="120"/>
    <n v="105"/>
    <n v="148"/>
    <n v="137.06666666666601"/>
    <n v="7"/>
    <n v="48.828571428571401"/>
    <n v="177"/>
    <n v="185.895238095238"/>
  </r>
  <r>
    <x v="1"/>
    <x v="5"/>
    <x v="3"/>
    <x v="1"/>
    <x v="8"/>
    <x v="0"/>
    <x v="2"/>
    <n v="85"/>
    <n v="79"/>
    <n v="93"/>
    <n v="122.70886075949301"/>
    <n v="0"/>
    <n v="23.8101265822784"/>
    <n v="120"/>
    <n v="146.518987341772"/>
  </r>
  <r>
    <x v="1"/>
    <x v="5"/>
    <x v="3"/>
    <x v="1"/>
    <x v="8"/>
    <x v="0"/>
    <x v="3"/>
    <n v="119"/>
    <n v="112"/>
    <n v="102"/>
    <n v="116.714285714285"/>
    <n v="39"/>
    <n v="62.008928571428498"/>
    <n v="155"/>
    <n v="178.72321428571399"/>
  </r>
  <r>
    <x v="1"/>
    <x v="5"/>
    <x v="3"/>
    <x v="1"/>
    <x v="8"/>
    <x v="0"/>
    <x v="4"/>
    <n v="105"/>
    <n v="93"/>
    <n v="126"/>
    <n v="121.17204301075201"/>
    <n v="20"/>
    <n v="51.741935483870897"/>
    <n v="161"/>
    <n v="172.913978494623"/>
  </r>
  <r>
    <x v="1"/>
    <x v="5"/>
    <x v="3"/>
    <x v="1"/>
    <x v="8"/>
    <x v="0"/>
    <x v="5"/>
    <n v="84"/>
    <n v="80"/>
    <n v="120"/>
    <n v="143.55000000000001"/>
    <n v="1"/>
    <n v="36.475000000000001"/>
    <n v="147"/>
    <n v="180.02500000000001"/>
  </r>
  <r>
    <x v="1"/>
    <x v="5"/>
    <x v="3"/>
    <x v="1"/>
    <x v="8"/>
    <x v="0"/>
    <x v="6"/>
    <n v="82"/>
    <n v="77"/>
    <n v="106"/>
    <n v="113.532467532467"/>
    <n v="21"/>
    <n v="44.6233766233766"/>
    <n v="157"/>
    <n v="158.15584415584399"/>
  </r>
  <r>
    <x v="1"/>
    <x v="5"/>
    <x v="3"/>
    <x v="1"/>
    <x v="8"/>
    <x v="0"/>
    <x v="7"/>
    <n v="42"/>
    <n v="42"/>
    <n v="36"/>
    <n v="77.476190476190396"/>
    <n v="21"/>
    <n v="36.023809523809497"/>
    <n v="119"/>
    <n v="113.5"/>
  </r>
  <r>
    <x v="1"/>
    <x v="5"/>
    <x v="3"/>
    <x v="1"/>
    <x v="8"/>
    <x v="1"/>
    <x v="0"/>
    <n v="91"/>
    <n v="86"/>
    <n v="140"/>
    <n v="144.88372093023199"/>
    <n v="0"/>
    <n v="13.7209302325581"/>
    <n v="147"/>
    <n v="158.60465116278999"/>
  </r>
  <r>
    <x v="1"/>
    <x v="5"/>
    <x v="3"/>
    <x v="1"/>
    <x v="8"/>
    <x v="1"/>
    <x v="1"/>
    <n v="23"/>
    <n v="21"/>
    <n v="168"/>
    <n v="167.09523809523799"/>
    <n v="0"/>
    <n v="18"/>
    <n v="195"/>
    <n v="185.09523809523799"/>
  </r>
  <r>
    <x v="1"/>
    <x v="5"/>
    <x v="3"/>
    <x v="1"/>
    <x v="8"/>
    <x v="1"/>
    <x v="2"/>
    <n v="5"/>
    <n v="5"/>
    <n v="91"/>
    <n v="108.8"/>
    <n v="0"/>
    <n v="26.4"/>
    <n v="156"/>
    <n v="135.19999999999999"/>
  </r>
  <r>
    <x v="1"/>
    <x v="5"/>
    <x v="3"/>
    <x v="1"/>
    <x v="8"/>
    <x v="1"/>
    <x v="3"/>
    <n v="17"/>
    <n v="16"/>
    <n v="147"/>
    <n v="140.4375"/>
    <n v="0"/>
    <n v="21.1875"/>
    <n v="147"/>
    <n v="161.625"/>
  </r>
  <r>
    <x v="1"/>
    <x v="5"/>
    <x v="3"/>
    <x v="1"/>
    <x v="8"/>
    <x v="1"/>
    <x v="4"/>
    <n v="8"/>
    <n v="8"/>
    <n v="155"/>
    <n v="145.75"/>
    <n v="0"/>
    <n v="0.125"/>
    <n v="155"/>
    <n v="145.875"/>
  </r>
  <r>
    <x v="1"/>
    <x v="5"/>
    <x v="3"/>
    <x v="1"/>
    <x v="8"/>
    <x v="1"/>
    <x v="5"/>
    <n v="22"/>
    <n v="20"/>
    <n v="132"/>
    <n v="137.69999999999999"/>
    <n v="0"/>
    <n v="9.15"/>
    <n v="132"/>
    <n v="146.85"/>
  </r>
  <r>
    <x v="1"/>
    <x v="5"/>
    <x v="3"/>
    <x v="1"/>
    <x v="8"/>
    <x v="1"/>
    <x v="6"/>
    <n v="11"/>
    <n v="11"/>
    <n v="127"/>
    <n v="137.18181818181799"/>
    <n v="0"/>
    <n v="13.363636363636299"/>
    <n v="127"/>
    <n v="150.54545454545399"/>
  </r>
  <r>
    <x v="1"/>
    <x v="5"/>
    <x v="3"/>
    <x v="1"/>
    <x v="8"/>
    <x v="1"/>
    <x v="7"/>
    <n v="5"/>
    <n v="5"/>
    <n v="156"/>
    <n v="146.19999999999999"/>
    <n v="0"/>
    <n v="0"/>
    <n v="156"/>
    <n v="146.19999999999999"/>
  </r>
  <r>
    <x v="1"/>
    <x v="5"/>
    <x v="3"/>
    <x v="1"/>
    <x v="8"/>
    <x v="2"/>
    <x v="0"/>
    <n v="412"/>
    <n v="392"/>
    <n v="47"/>
    <n v="96.492346938775498"/>
    <n v="27"/>
    <n v="52.617346938775498"/>
    <n v="140"/>
    <n v="149.109693877551"/>
  </r>
  <r>
    <x v="1"/>
    <x v="5"/>
    <x v="3"/>
    <x v="1"/>
    <x v="8"/>
    <x v="2"/>
    <x v="1"/>
    <n v="59"/>
    <n v="58"/>
    <n v="70"/>
    <n v="98.810344827586206"/>
    <n v="26"/>
    <n v="46.258620689655103"/>
    <n v="171"/>
    <n v="145.068965517241"/>
  </r>
  <r>
    <x v="1"/>
    <x v="5"/>
    <x v="3"/>
    <x v="1"/>
    <x v="8"/>
    <x v="2"/>
    <x v="2"/>
    <n v="70"/>
    <n v="65"/>
    <n v="87"/>
    <n v="116.892307692307"/>
    <n v="0"/>
    <n v="25.707692307692302"/>
    <n v="106"/>
    <n v="142.6"/>
  </r>
  <r>
    <x v="1"/>
    <x v="5"/>
    <x v="3"/>
    <x v="1"/>
    <x v="8"/>
    <x v="2"/>
    <x v="3"/>
    <n v="85"/>
    <n v="81"/>
    <n v="51"/>
    <n v="96.493827160493794"/>
    <n v="49"/>
    <n v="70.814814814814795"/>
    <n v="155"/>
    <n v="167.30864197530801"/>
  </r>
  <r>
    <x v="1"/>
    <x v="5"/>
    <x v="3"/>
    <x v="1"/>
    <x v="8"/>
    <x v="2"/>
    <x v="4"/>
    <n v="68"/>
    <n v="62"/>
    <n v="39"/>
    <n v="90"/>
    <n v="30"/>
    <n v="68.096774193548299"/>
    <n v="132"/>
    <n v="158.09677419354799"/>
  </r>
  <r>
    <x v="1"/>
    <x v="5"/>
    <x v="3"/>
    <x v="1"/>
    <x v="8"/>
    <x v="2"/>
    <x v="5"/>
    <n v="45"/>
    <n v="44"/>
    <n v="71"/>
    <n v="119.15909090909"/>
    <n v="14"/>
    <n v="40.75"/>
    <n v="117"/>
    <n v="159.90909090909"/>
  </r>
  <r>
    <x v="1"/>
    <x v="5"/>
    <x v="3"/>
    <x v="1"/>
    <x v="8"/>
    <x v="2"/>
    <x v="6"/>
    <n v="50"/>
    <n v="47"/>
    <n v="34"/>
    <n v="76.723404255319096"/>
    <n v="30"/>
    <n v="64.595744680850999"/>
    <n v="97"/>
    <n v="141.31914893617"/>
  </r>
  <r>
    <x v="1"/>
    <x v="5"/>
    <x v="3"/>
    <x v="1"/>
    <x v="8"/>
    <x v="2"/>
    <x v="7"/>
    <n v="35"/>
    <n v="35"/>
    <n v="28"/>
    <n v="64.314285714285703"/>
    <n v="25"/>
    <n v="42.428571428571402"/>
    <n v="119"/>
    <n v="106.74285714285701"/>
  </r>
  <r>
    <x v="1"/>
    <x v="5"/>
    <x v="3"/>
    <x v="1"/>
    <x v="8"/>
    <x v="3"/>
    <x v="0"/>
    <n v="38"/>
    <n v="0"/>
    <n v="0"/>
    <n v="0"/>
    <n v="0"/>
    <n v="0"/>
    <n v="0"/>
    <n v="0"/>
  </r>
  <r>
    <x v="1"/>
    <x v="5"/>
    <x v="3"/>
    <x v="1"/>
    <x v="8"/>
    <x v="3"/>
    <x v="1"/>
    <n v="14"/>
    <n v="0"/>
    <n v="0"/>
    <n v="0"/>
    <n v="0"/>
    <n v="0"/>
    <n v="0"/>
    <n v="0"/>
  </r>
  <r>
    <x v="1"/>
    <x v="5"/>
    <x v="3"/>
    <x v="1"/>
    <x v="8"/>
    <x v="3"/>
    <x v="2"/>
    <n v="2"/>
    <n v="0"/>
    <n v="0"/>
    <n v="0"/>
    <n v="0"/>
    <n v="0"/>
    <n v="0"/>
    <n v="0"/>
  </r>
  <r>
    <x v="1"/>
    <x v="5"/>
    <x v="3"/>
    <x v="1"/>
    <x v="8"/>
    <x v="3"/>
    <x v="3"/>
    <n v="5"/>
    <n v="0"/>
    <n v="0"/>
    <n v="0"/>
    <n v="0"/>
    <n v="0"/>
    <n v="0"/>
    <n v="0"/>
  </r>
  <r>
    <x v="1"/>
    <x v="5"/>
    <x v="3"/>
    <x v="1"/>
    <x v="8"/>
    <x v="3"/>
    <x v="4"/>
    <n v="9"/>
    <n v="0"/>
    <n v="0"/>
    <n v="0"/>
    <n v="0"/>
    <n v="0"/>
    <n v="0"/>
    <n v="0"/>
  </r>
  <r>
    <x v="1"/>
    <x v="5"/>
    <x v="3"/>
    <x v="1"/>
    <x v="8"/>
    <x v="3"/>
    <x v="5"/>
    <n v="4"/>
    <n v="0"/>
    <n v="0"/>
    <n v="0"/>
    <n v="0"/>
    <n v="0"/>
    <n v="0"/>
    <n v="0"/>
  </r>
  <r>
    <x v="1"/>
    <x v="5"/>
    <x v="3"/>
    <x v="1"/>
    <x v="8"/>
    <x v="3"/>
    <x v="6"/>
    <n v="4"/>
    <n v="0"/>
    <n v="0"/>
    <n v="0"/>
    <n v="0"/>
    <n v="0"/>
    <n v="0"/>
    <n v="0"/>
  </r>
  <r>
    <x v="1"/>
    <x v="5"/>
    <x v="3"/>
    <x v="1"/>
    <x v="8"/>
    <x v="4"/>
    <x v="0"/>
    <n v="96"/>
    <n v="89"/>
    <n v="178"/>
    <n v="210.51685393258401"/>
    <n v="7"/>
    <n v="45.1348314606741"/>
    <n v="230"/>
    <n v="255.65168539325799"/>
  </r>
  <r>
    <x v="1"/>
    <x v="5"/>
    <x v="3"/>
    <x v="1"/>
    <x v="8"/>
    <x v="4"/>
    <x v="1"/>
    <n v="24"/>
    <n v="22"/>
    <n v="175"/>
    <n v="207.81818181818099"/>
    <n v="17"/>
    <n v="71.318181818181799"/>
    <n v="259"/>
    <n v="279.136363636363"/>
  </r>
  <r>
    <x v="1"/>
    <x v="5"/>
    <x v="3"/>
    <x v="1"/>
    <x v="8"/>
    <x v="4"/>
    <x v="2"/>
    <n v="8"/>
    <n v="7"/>
    <n v="173"/>
    <n v="198.85714285714201"/>
    <n v="4"/>
    <n v="11.1428571428571"/>
    <n v="177"/>
    <n v="210"/>
  </r>
  <r>
    <x v="1"/>
    <x v="5"/>
    <x v="3"/>
    <x v="1"/>
    <x v="8"/>
    <x v="4"/>
    <x v="3"/>
    <n v="12"/>
    <n v="12"/>
    <n v="220"/>
    <n v="222.833333333333"/>
    <n v="29"/>
    <n v="66.0833333333333"/>
    <n v="231"/>
    <n v="288.916666666666"/>
  </r>
  <r>
    <x v="1"/>
    <x v="5"/>
    <x v="3"/>
    <x v="1"/>
    <x v="8"/>
    <x v="4"/>
    <x v="4"/>
    <n v="20"/>
    <n v="18"/>
    <n v="235"/>
    <n v="215.944444444444"/>
    <n v="1"/>
    <n v="30.9444444444444"/>
    <n v="243"/>
    <n v="246.888888888888"/>
  </r>
  <r>
    <x v="1"/>
    <x v="5"/>
    <x v="3"/>
    <x v="1"/>
    <x v="8"/>
    <x v="4"/>
    <x v="5"/>
    <n v="13"/>
    <n v="13"/>
    <n v="162"/>
    <n v="212.15384615384599"/>
    <n v="25"/>
    <n v="56.846153846153797"/>
    <n v="178"/>
    <n v="269"/>
  </r>
  <r>
    <x v="1"/>
    <x v="5"/>
    <x v="3"/>
    <x v="1"/>
    <x v="8"/>
    <x v="4"/>
    <x v="6"/>
    <n v="17"/>
    <n v="15"/>
    <n v="200"/>
    <n v="212.06666666666601"/>
    <n v="2"/>
    <n v="16.8666666666666"/>
    <n v="216"/>
    <n v="228.933333333333"/>
  </r>
  <r>
    <x v="1"/>
    <x v="5"/>
    <x v="3"/>
    <x v="1"/>
    <x v="8"/>
    <x v="4"/>
    <x v="7"/>
    <n v="2"/>
    <n v="2"/>
    <n v="140"/>
    <n v="136"/>
    <n v="27"/>
    <n v="14"/>
    <n v="167"/>
    <n v="150"/>
  </r>
  <r>
    <x v="1"/>
    <x v="5"/>
    <x v="3"/>
    <x v="1"/>
    <x v="9"/>
    <x v="0"/>
    <x v="0"/>
    <n v="1934"/>
    <n v="1817"/>
    <n v="57"/>
    <n v="122.916895982388"/>
    <n v="24"/>
    <n v="61.883874518436897"/>
    <n v="132"/>
    <n v="184.801320858558"/>
  </r>
  <r>
    <x v="1"/>
    <x v="5"/>
    <x v="3"/>
    <x v="1"/>
    <x v="9"/>
    <x v="0"/>
    <x v="1"/>
    <n v="374"/>
    <n v="351"/>
    <n v="143"/>
    <n v="174.150997150997"/>
    <n v="30"/>
    <n v="73.071225071225001"/>
    <n v="212"/>
    <n v="247.22507122507099"/>
  </r>
  <r>
    <x v="1"/>
    <x v="5"/>
    <x v="3"/>
    <x v="1"/>
    <x v="9"/>
    <x v="0"/>
    <x v="2"/>
    <n v="323"/>
    <n v="302"/>
    <n v="47"/>
    <n v="126.086092715231"/>
    <n v="21"/>
    <n v="76.725165562913901"/>
    <n v="113"/>
    <n v="202.811258278145"/>
  </r>
  <r>
    <x v="1"/>
    <x v="5"/>
    <x v="3"/>
    <x v="1"/>
    <x v="9"/>
    <x v="0"/>
    <x v="3"/>
    <n v="285"/>
    <n v="265"/>
    <n v="73"/>
    <n v="120.249056603773"/>
    <n v="29"/>
    <n v="68.211320754716894"/>
    <n v="147"/>
    <n v="188.46037735849001"/>
  </r>
  <r>
    <x v="1"/>
    <x v="5"/>
    <x v="3"/>
    <x v="1"/>
    <x v="9"/>
    <x v="0"/>
    <x v="4"/>
    <n v="308"/>
    <n v="292"/>
    <n v="34"/>
    <n v="106.63698630136901"/>
    <n v="26"/>
    <n v="61.393835616438302"/>
    <n v="117"/>
    <n v="168.030821917808"/>
  </r>
  <r>
    <x v="1"/>
    <x v="5"/>
    <x v="3"/>
    <x v="1"/>
    <x v="9"/>
    <x v="0"/>
    <x v="5"/>
    <n v="333"/>
    <n v="315"/>
    <n v="56"/>
    <n v="115.75238095237999"/>
    <n v="24"/>
    <n v="49.066666666666599"/>
    <n v="125"/>
    <n v="164.81904761904701"/>
  </r>
  <r>
    <x v="1"/>
    <x v="5"/>
    <x v="3"/>
    <x v="1"/>
    <x v="9"/>
    <x v="0"/>
    <x v="6"/>
    <n v="190"/>
    <n v="180"/>
    <n v="43"/>
    <n v="88.766666666666595"/>
    <n v="22"/>
    <n v="50.822222222222202"/>
    <n v="129"/>
    <n v="139.58888888888799"/>
  </r>
  <r>
    <x v="1"/>
    <x v="5"/>
    <x v="3"/>
    <x v="1"/>
    <x v="9"/>
    <x v="0"/>
    <x v="7"/>
    <n v="121"/>
    <n v="112"/>
    <n v="37"/>
    <n v="77.598214285714207"/>
    <n v="6"/>
    <n v="26.9375"/>
    <n v="59"/>
    <n v="104.53571428571399"/>
  </r>
  <r>
    <x v="1"/>
    <x v="5"/>
    <x v="3"/>
    <x v="1"/>
    <x v="9"/>
    <x v="1"/>
    <x v="0"/>
    <n v="163"/>
    <n v="157"/>
    <n v="133"/>
    <n v="168.343949044586"/>
    <n v="0"/>
    <n v="22.496815286624201"/>
    <n v="139"/>
    <n v="190.84076433121001"/>
  </r>
  <r>
    <x v="1"/>
    <x v="5"/>
    <x v="3"/>
    <x v="1"/>
    <x v="9"/>
    <x v="1"/>
    <x v="1"/>
    <n v="22"/>
    <n v="22"/>
    <n v="168"/>
    <n v="215.45454545454501"/>
    <n v="0"/>
    <n v="6.7272727272727204"/>
    <n v="168"/>
    <n v="222.18181818181799"/>
  </r>
  <r>
    <x v="1"/>
    <x v="5"/>
    <x v="3"/>
    <x v="1"/>
    <x v="9"/>
    <x v="1"/>
    <x v="2"/>
    <n v="32"/>
    <n v="32"/>
    <n v="147"/>
    <n v="200.3125"/>
    <n v="0"/>
    <n v="73.75"/>
    <n v="171"/>
    <n v="274.0625"/>
  </r>
  <r>
    <x v="1"/>
    <x v="5"/>
    <x v="3"/>
    <x v="1"/>
    <x v="9"/>
    <x v="1"/>
    <x v="3"/>
    <n v="29"/>
    <n v="28"/>
    <n v="132"/>
    <n v="162.28571428571399"/>
    <n v="0"/>
    <n v="1.5714285714285701"/>
    <n v="132"/>
    <n v="163.85714285714201"/>
  </r>
  <r>
    <x v="1"/>
    <x v="5"/>
    <x v="3"/>
    <x v="1"/>
    <x v="9"/>
    <x v="1"/>
    <x v="4"/>
    <n v="20"/>
    <n v="20"/>
    <n v="155"/>
    <n v="147.30000000000001"/>
    <n v="0"/>
    <n v="1.45"/>
    <n v="155"/>
    <n v="148.75"/>
  </r>
  <r>
    <x v="1"/>
    <x v="5"/>
    <x v="3"/>
    <x v="1"/>
    <x v="9"/>
    <x v="1"/>
    <x v="5"/>
    <n v="31"/>
    <n v="30"/>
    <n v="126"/>
    <n v="160.80000000000001"/>
    <n v="0"/>
    <n v="15.7666666666666"/>
    <n v="126"/>
    <n v="176.56666666666601"/>
  </r>
  <r>
    <x v="1"/>
    <x v="5"/>
    <x v="3"/>
    <x v="1"/>
    <x v="9"/>
    <x v="1"/>
    <x v="6"/>
    <n v="14"/>
    <n v="12"/>
    <n v="118"/>
    <n v="104"/>
    <n v="0"/>
    <n v="23.1666666666666"/>
    <n v="134"/>
    <n v="127.166666666666"/>
  </r>
  <r>
    <x v="1"/>
    <x v="5"/>
    <x v="3"/>
    <x v="1"/>
    <x v="9"/>
    <x v="1"/>
    <x v="7"/>
    <n v="15"/>
    <n v="13"/>
    <n v="133"/>
    <n v="132.15384615384599"/>
    <n v="0"/>
    <n v="15.3846153846153"/>
    <n v="172"/>
    <n v="147.53846153846101"/>
  </r>
  <r>
    <x v="1"/>
    <x v="5"/>
    <x v="3"/>
    <x v="1"/>
    <x v="9"/>
    <x v="2"/>
    <x v="0"/>
    <n v="1347"/>
    <n v="1276"/>
    <n v="33"/>
    <n v="81.568181818181799"/>
    <n v="27"/>
    <n v="59.721786833855802"/>
    <n v="83"/>
    <n v="141.289968652037"/>
  </r>
  <r>
    <x v="1"/>
    <x v="5"/>
    <x v="3"/>
    <x v="1"/>
    <x v="9"/>
    <x v="2"/>
    <x v="1"/>
    <n v="210"/>
    <n v="201"/>
    <n v="34"/>
    <n v="93.119402985074601"/>
    <n v="25"/>
    <n v="60.5174129353233"/>
    <n v="85"/>
    <n v="153.63681592039799"/>
  </r>
  <r>
    <x v="1"/>
    <x v="5"/>
    <x v="3"/>
    <x v="1"/>
    <x v="9"/>
    <x v="2"/>
    <x v="2"/>
    <n v="239"/>
    <n v="228"/>
    <n v="34"/>
    <n v="95.039473684210506"/>
    <n v="22"/>
    <n v="74.508771929824505"/>
    <n v="75"/>
    <n v="169.54824561403501"/>
  </r>
  <r>
    <x v="1"/>
    <x v="5"/>
    <x v="3"/>
    <x v="1"/>
    <x v="9"/>
    <x v="2"/>
    <x v="3"/>
    <n v="209"/>
    <n v="192"/>
    <n v="34"/>
    <n v="86.9114583333333"/>
    <n v="35"/>
    <n v="69.3333333333333"/>
    <n v="116"/>
    <n v="156.244791666666"/>
  </r>
  <r>
    <x v="1"/>
    <x v="5"/>
    <x v="3"/>
    <x v="1"/>
    <x v="9"/>
    <x v="2"/>
    <x v="4"/>
    <n v="232"/>
    <n v="221"/>
    <n v="31"/>
    <n v="81.1266968325791"/>
    <n v="28"/>
    <n v="60.868778280542898"/>
    <n v="90"/>
    <n v="141.99547511312201"/>
  </r>
  <r>
    <x v="1"/>
    <x v="5"/>
    <x v="3"/>
    <x v="1"/>
    <x v="9"/>
    <x v="2"/>
    <x v="5"/>
    <n v="226"/>
    <n v="216"/>
    <n v="34"/>
    <n v="68.481481481481396"/>
    <n v="29"/>
    <n v="52.9722222222222"/>
    <n v="77"/>
    <n v="121.453703703703"/>
  </r>
  <r>
    <x v="1"/>
    <x v="5"/>
    <x v="3"/>
    <x v="1"/>
    <x v="9"/>
    <x v="2"/>
    <x v="6"/>
    <n v="145"/>
    <n v="138"/>
    <n v="34"/>
    <n v="68.710144927536206"/>
    <n v="28"/>
    <n v="50.181159420289802"/>
    <n v="80"/>
    <n v="118.89130434782599"/>
  </r>
  <r>
    <x v="1"/>
    <x v="5"/>
    <x v="3"/>
    <x v="1"/>
    <x v="9"/>
    <x v="2"/>
    <x v="7"/>
    <n v="86"/>
    <n v="80"/>
    <n v="32"/>
    <n v="60.0625"/>
    <n v="8"/>
    <n v="24.024999999999999"/>
    <n v="51"/>
    <n v="84.087500000000006"/>
  </r>
  <r>
    <x v="1"/>
    <x v="5"/>
    <x v="3"/>
    <x v="1"/>
    <x v="9"/>
    <x v="3"/>
    <x v="0"/>
    <n v="60"/>
    <n v="0"/>
    <n v="0"/>
    <n v="0"/>
    <n v="0"/>
    <n v="0"/>
    <n v="0"/>
    <n v="0"/>
  </r>
  <r>
    <x v="1"/>
    <x v="5"/>
    <x v="3"/>
    <x v="1"/>
    <x v="9"/>
    <x v="3"/>
    <x v="1"/>
    <n v="12"/>
    <n v="0"/>
    <n v="0"/>
    <n v="0"/>
    <n v="0"/>
    <n v="0"/>
    <n v="0"/>
    <n v="0"/>
  </r>
  <r>
    <x v="1"/>
    <x v="5"/>
    <x v="3"/>
    <x v="1"/>
    <x v="9"/>
    <x v="3"/>
    <x v="2"/>
    <n v="13"/>
    <n v="0"/>
    <n v="0"/>
    <n v="0"/>
    <n v="0"/>
    <n v="0"/>
    <n v="0"/>
    <n v="0"/>
  </r>
  <r>
    <x v="1"/>
    <x v="5"/>
    <x v="3"/>
    <x v="1"/>
    <x v="9"/>
    <x v="3"/>
    <x v="3"/>
    <n v="3"/>
    <n v="0"/>
    <n v="0"/>
    <n v="0"/>
    <n v="0"/>
    <n v="0"/>
    <n v="0"/>
    <n v="0"/>
  </r>
  <r>
    <x v="1"/>
    <x v="5"/>
    <x v="3"/>
    <x v="1"/>
    <x v="9"/>
    <x v="3"/>
    <x v="4"/>
    <n v="20"/>
    <n v="0"/>
    <n v="0"/>
    <n v="0"/>
    <n v="0"/>
    <n v="0"/>
    <n v="0"/>
    <n v="0"/>
  </r>
  <r>
    <x v="1"/>
    <x v="5"/>
    <x v="3"/>
    <x v="1"/>
    <x v="9"/>
    <x v="3"/>
    <x v="5"/>
    <n v="9"/>
    <n v="0"/>
    <n v="0"/>
    <n v="0"/>
    <n v="0"/>
    <n v="0"/>
    <n v="0"/>
    <n v="0"/>
  </r>
  <r>
    <x v="1"/>
    <x v="5"/>
    <x v="3"/>
    <x v="1"/>
    <x v="9"/>
    <x v="3"/>
    <x v="6"/>
    <n v="2"/>
    <n v="0"/>
    <n v="0"/>
    <n v="0"/>
    <n v="0"/>
    <n v="0"/>
    <n v="0"/>
    <n v="0"/>
  </r>
  <r>
    <x v="1"/>
    <x v="5"/>
    <x v="3"/>
    <x v="1"/>
    <x v="9"/>
    <x v="3"/>
    <x v="7"/>
    <n v="1"/>
    <n v="0"/>
    <n v="0"/>
    <n v="0"/>
    <n v="0"/>
    <n v="0"/>
    <n v="0"/>
    <n v="0"/>
  </r>
  <r>
    <x v="1"/>
    <x v="5"/>
    <x v="3"/>
    <x v="1"/>
    <x v="9"/>
    <x v="4"/>
    <x v="0"/>
    <n v="364"/>
    <n v="342"/>
    <n v="217"/>
    <n v="255.371345029239"/>
    <n v="41"/>
    <n v="87.792397660818693"/>
    <n v="295"/>
    <n v="343.166666666666"/>
  </r>
  <r>
    <x v="1"/>
    <x v="5"/>
    <x v="3"/>
    <x v="1"/>
    <x v="9"/>
    <x v="4"/>
    <x v="1"/>
    <n v="130"/>
    <n v="122"/>
    <n v="259"/>
    <n v="301.52459016393402"/>
    <n v="60"/>
    <n v="108.065573770491"/>
    <n v="349"/>
    <n v="409.598360655737"/>
  </r>
  <r>
    <x v="1"/>
    <x v="5"/>
    <x v="3"/>
    <x v="1"/>
    <x v="9"/>
    <x v="4"/>
    <x v="2"/>
    <n v="39"/>
    <n v="33"/>
    <n v="216"/>
    <n v="284.27272727272702"/>
    <n v="37"/>
    <n v="101.84848484848401"/>
    <n v="309"/>
    <n v="386.12121212121201"/>
  </r>
  <r>
    <x v="1"/>
    <x v="5"/>
    <x v="3"/>
    <x v="1"/>
    <x v="9"/>
    <x v="4"/>
    <x v="3"/>
    <n v="44"/>
    <n v="43"/>
    <n v="210"/>
    <n v="241.744186046511"/>
    <n v="25"/>
    <n v="109.023255813953"/>
    <n v="283"/>
    <n v="350.767441860465"/>
  </r>
  <r>
    <x v="1"/>
    <x v="5"/>
    <x v="3"/>
    <x v="1"/>
    <x v="9"/>
    <x v="4"/>
    <x v="4"/>
    <n v="36"/>
    <n v="33"/>
    <n v="188"/>
    <n v="235.75757575757501"/>
    <n v="29"/>
    <n v="99.030303030303003"/>
    <n v="272"/>
    <n v="334.78787878787801"/>
  </r>
  <r>
    <x v="1"/>
    <x v="5"/>
    <x v="3"/>
    <x v="1"/>
    <x v="9"/>
    <x v="4"/>
    <x v="5"/>
    <n v="67"/>
    <n v="64"/>
    <n v="223"/>
    <n v="249.5"/>
    <n v="31"/>
    <n v="53.5625"/>
    <n v="293"/>
    <n v="303.0625"/>
  </r>
  <r>
    <x v="1"/>
    <x v="5"/>
    <x v="3"/>
    <x v="1"/>
    <x v="9"/>
    <x v="4"/>
    <x v="6"/>
    <n v="29"/>
    <n v="29"/>
    <n v="160"/>
    <n v="167.827586206896"/>
    <n v="11"/>
    <n v="41.413793103448199"/>
    <n v="183"/>
    <n v="209.241379310344"/>
  </r>
  <r>
    <x v="1"/>
    <x v="5"/>
    <x v="3"/>
    <x v="1"/>
    <x v="9"/>
    <x v="4"/>
    <x v="7"/>
    <n v="19"/>
    <n v="18"/>
    <n v="136"/>
    <n v="120"/>
    <n v="14"/>
    <n v="49.7222222222222"/>
    <n v="171"/>
    <n v="169.722222222222"/>
  </r>
  <r>
    <x v="1"/>
    <x v="5"/>
    <x v="3"/>
    <x v="1"/>
    <x v="10"/>
    <x v="0"/>
    <x v="0"/>
    <n v="723"/>
    <n v="647"/>
    <n v="111"/>
    <n v="158.94126738794401"/>
    <n v="29"/>
    <n v="72.561051004636695"/>
    <n v="167"/>
    <n v="231.502318392581"/>
  </r>
  <r>
    <x v="1"/>
    <x v="5"/>
    <x v="3"/>
    <x v="1"/>
    <x v="10"/>
    <x v="0"/>
    <x v="1"/>
    <n v="211"/>
    <n v="191"/>
    <n v="168"/>
    <n v="221.94240837696299"/>
    <n v="30"/>
    <n v="84.895287958115105"/>
    <n v="196"/>
    <n v="306.83769633507802"/>
  </r>
  <r>
    <x v="1"/>
    <x v="5"/>
    <x v="3"/>
    <x v="1"/>
    <x v="10"/>
    <x v="0"/>
    <x v="2"/>
    <n v="97"/>
    <n v="89"/>
    <n v="107"/>
    <n v="146.40449438202199"/>
    <n v="28"/>
    <n v="69.8539325842696"/>
    <n v="154"/>
    <n v="216.25842696629201"/>
  </r>
  <r>
    <x v="1"/>
    <x v="5"/>
    <x v="3"/>
    <x v="1"/>
    <x v="10"/>
    <x v="0"/>
    <x v="3"/>
    <n v="81"/>
    <n v="74"/>
    <n v="92"/>
    <n v="144.702702702702"/>
    <n v="28"/>
    <n v="77.283783783783704"/>
    <n v="166"/>
    <n v="221.986486486486"/>
  </r>
  <r>
    <x v="1"/>
    <x v="5"/>
    <x v="3"/>
    <x v="1"/>
    <x v="10"/>
    <x v="0"/>
    <x v="4"/>
    <n v="101"/>
    <n v="89"/>
    <n v="112"/>
    <n v="123.168539325842"/>
    <n v="22"/>
    <n v="64.539325842696599"/>
    <n v="169"/>
    <n v="187.707865168539"/>
  </r>
  <r>
    <x v="1"/>
    <x v="5"/>
    <x v="3"/>
    <x v="1"/>
    <x v="10"/>
    <x v="0"/>
    <x v="5"/>
    <n v="122"/>
    <n v="104"/>
    <n v="74"/>
    <n v="108.740384615384"/>
    <n v="36"/>
    <n v="67.778846153846104"/>
    <n v="120"/>
    <n v="176.51923076923001"/>
  </r>
  <r>
    <x v="1"/>
    <x v="5"/>
    <x v="3"/>
    <x v="1"/>
    <x v="10"/>
    <x v="0"/>
    <x v="6"/>
    <n v="84"/>
    <n v="73"/>
    <n v="101"/>
    <n v="144.60273972602701"/>
    <n v="23"/>
    <n v="45.246575342465697"/>
    <n v="142"/>
    <n v="189.84931506849301"/>
  </r>
  <r>
    <x v="1"/>
    <x v="5"/>
    <x v="3"/>
    <x v="1"/>
    <x v="10"/>
    <x v="0"/>
    <x v="7"/>
    <n v="27"/>
    <n v="27"/>
    <n v="105"/>
    <n v="143.666666666666"/>
    <n v="48"/>
    <n v="100"/>
    <n v="175"/>
    <n v="243.666666666666"/>
  </r>
  <r>
    <x v="1"/>
    <x v="5"/>
    <x v="3"/>
    <x v="1"/>
    <x v="10"/>
    <x v="1"/>
    <x v="0"/>
    <n v="78"/>
    <n v="69"/>
    <n v="130"/>
    <n v="211.02898550724601"/>
    <n v="0"/>
    <n v="28.101449275362299"/>
    <n v="149"/>
    <n v="239.13043478260801"/>
  </r>
  <r>
    <x v="1"/>
    <x v="5"/>
    <x v="3"/>
    <x v="1"/>
    <x v="10"/>
    <x v="1"/>
    <x v="1"/>
    <n v="15"/>
    <n v="13"/>
    <n v="203"/>
    <n v="231.53846153846101"/>
    <n v="0"/>
    <n v="14.538461538461499"/>
    <n v="203"/>
    <n v="246.07692307692301"/>
  </r>
  <r>
    <x v="1"/>
    <x v="5"/>
    <x v="3"/>
    <x v="1"/>
    <x v="10"/>
    <x v="1"/>
    <x v="2"/>
    <n v="5"/>
    <n v="4"/>
    <n v="195"/>
    <n v="197.75"/>
    <n v="0"/>
    <n v="0"/>
    <n v="195"/>
    <n v="197.75"/>
  </r>
  <r>
    <x v="1"/>
    <x v="5"/>
    <x v="3"/>
    <x v="1"/>
    <x v="10"/>
    <x v="1"/>
    <x v="3"/>
    <n v="17"/>
    <n v="15"/>
    <n v="92"/>
    <n v="196.2"/>
    <n v="0"/>
    <n v="23.4"/>
    <n v="112"/>
    <n v="219.6"/>
  </r>
  <r>
    <x v="1"/>
    <x v="5"/>
    <x v="3"/>
    <x v="1"/>
    <x v="10"/>
    <x v="1"/>
    <x v="4"/>
    <n v="11"/>
    <n v="11"/>
    <n v="130"/>
    <n v="147.90909090909"/>
    <n v="0"/>
    <n v="26"/>
    <n v="140"/>
    <n v="173.90909090909"/>
  </r>
  <r>
    <x v="1"/>
    <x v="5"/>
    <x v="3"/>
    <x v="1"/>
    <x v="10"/>
    <x v="1"/>
    <x v="5"/>
    <n v="12"/>
    <n v="11"/>
    <n v="119"/>
    <n v="178.90909090909"/>
    <n v="0"/>
    <n v="80.181818181818102"/>
    <n v="195"/>
    <n v="259.09090909090901"/>
  </r>
  <r>
    <x v="1"/>
    <x v="5"/>
    <x v="3"/>
    <x v="1"/>
    <x v="10"/>
    <x v="1"/>
    <x v="6"/>
    <n v="16"/>
    <n v="13"/>
    <n v="189"/>
    <n v="311.76923076922998"/>
    <n v="0"/>
    <n v="15.4615384615384"/>
    <n v="204"/>
    <n v="327.230769230769"/>
  </r>
  <r>
    <x v="1"/>
    <x v="5"/>
    <x v="3"/>
    <x v="1"/>
    <x v="10"/>
    <x v="1"/>
    <x v="7"/>
    <n v="2"/>
    <n v="2"/>
    <n v="107"/>
    <n v="84.5"/>
    <n v="30"/>
    <n v="15"/>
    <n v="107"/>
    <n v="99.5"/>
  </r>
  <r>
    <x v="1"/>
    <x v="5"/>
    <x v="3"/>
    <x v="1"/>
    <x v="10"/>
    <x v="2"/>
    <x v="0"/>
    <n v="474"/>
    <n v="430"/>
    <n v="49"/>
    <n v="104.697674418604"/>
    <n v="30"/>
    <n v="63.420930232558099"/>
    <n v="131"/>
    <n v="168.118604651162"/>
  </r>
  <r>
    <x v="1"/>
    <x v="5"/>
    <x v="3"/>
    <x v="1"/>
    <x v="10"/>
    <x v="2"/>
    <x v="1"/>
    <n v="120"/>
    <n v="114"/>
    <n v="78"/>
    <n v="122.552631578947"/>
    <n v="25"/>
    <n v="58.350877192982402"/>
    <n v="132"/>
    <n v="180.90350877192901"/>
  </r>
  <r>
    <x v="1"/>
    <x v="5"/>
    <x v="3"/>
    <x v="1"/>
    <x v="10"/>
    <x v="2"/>
    <x v="2"/>
    <n v="78"/>
    <n v="71"/>
    <n v="54"/>
    <n v="127.08450704225299"/>
    <n v="28"/>
    <n v="56.816901408450697"/>
    <n v="138"/>
    <n v="183.901408450704"/>
  </r>
  <r>
    <x v="1"/>
    <x v="5"/>
    <x v="3"/>
    <x v="1"/>
    <x v="10"/>
    <x v="2"/>
    <x v="3"/>
    <n v="51"/>
    <n v="46"/>
    <n v="39"/>
    <n v="93.543478260869506"/>
    <n v="42"/>
    <n v="82.456521739130395"/>
    <n v="166"/>
    <n v="176"/>
  </r>
  <r>
    <x v="1"/>
    <x v="5"/>
    <x v="3"/>
    <x v="1"/>
    <x v="10"/>
    <x v="2"/>
    <x v="4"/>
    <n v="72"/>
    <n v="64"/>
    <n v="82"/>
    <n v="106.515625"/>
    <n v="31"/>
    <n v="71.828125"/>
    <n v="160"/>
    <n v="178.34375"/>
  </r>
  <r>
    <x v="1"/>
    <x v="5"/>
    <x v="3"/>
    <x v="1"/>
    <x v="10"/>
    <x v="2"/>
    <x v="5"/>
    <n v="84"/>
    <n v="72"/>
    <n v="34"/>
    <n v="69.7222222222222"/>
    <n v="32"/>
    <n v="53.4722222222222"/>
    <n v="89"/>
    <n v="123.194444444444"/>
  </r>
  <r>
    <x v="1"/>
    <x v="5"/>
    <x v="3"/>
    <x v="1"/>
    <x v="10"/>
    <x v="2"/>
    <x v="6"/>
    <n v="49"/>
    <n v="43"/>
    <n v="51"/>
    <n v="85.325581395348806"/>
    <n v="32"/>
    <n v="52.465116279069697"/>
    <n v="114"/>
    <n v="137.790697674418"/>
  </r>
  <r>
    <x v="1"/>
    <x v="5"/>
    <x v="3"/>
    <x v="1"/>
    <x v="10"/>
    <x v="2"/>
    <x v="7"/>
    <n v="20"/>
    <n v="20"/>
    <n v="56"/>
    <n v="110.85"/>
    <n v="48"/>
    <n v="104.45"/>
    <n v="180"/>
    <n v="215.3"/>
  </r>
  <r>
    <x v="1"/>
    <x v="5"/>
    <x v="3"/>
    <x v="1"/>
    <x v="10"/>
    <x v="3"/>
    <x v="0"/>
    <n v="26"/>
    <n v="0"/>
    <n v="0"/>
    <n v="0"/>
    <n v="0"/>
    <n v="0"/>
    <n v="0"/>
    <n v="0"/>
  </r>
  <r>
    <x v="1"/>
    <x v="5"/>
    <x v="3"/>
    <x v="1"/>
    <x v="10"/>
    <x v="3"/>
    <x v="1"/>
    <n v="12"/>
    <n v="0"/>
    <n v="0"/>
    <n v="0"/>
    <n v="0"/>
    <n v="0"/>
    <n v="0"/>
    <n v="0"/>
  </r>
  <r>
    <x v="1"/>
    <x v="5"/>
    <x v="3"/>
    <x v="1"/>
    <x v="10"/>
    <x v="3"/>
    <x v="2"/>
    <n v="1"/>
    <n v="0"/>
    <n v="0"/>
    <n v="0"/>
    <n v="0"/>
    <n v="0"/>
    <n v="0"/>
    <n v="0"/>
  </r>
  <r>
    <x v="1"/>
    <x v="5"/>
    <x v="3"/>
    <x v="1"/>
    <x v="10"/>
    <x v="3"/>
    <x v="3"/>
    <n v="1"/>
    <n v="0"/>
    <n v="0"/>
    <n v="0"/>
    <n v="0"/>
    <n v="0"/>
    <n v="0"/>
    <n v="0"/>
  </r>
  <r>
    <x v="1"/>
    <x v="5"/>
    <x v="3"/>
    <x v="1"/>
    <x v="10"/>
    <x v="3"/>
    <x v="4"/>
    <n v="3"/>
    <n v="0"/>
    <n v="0"/>
    <n v="0"/>
    <n v="0"/>
    <n v="0"/>
    <n v="0"/>
    <n v="0"/>
  </r>
  <r>
    <x v="1"/>
    <x v="5"/>
    <x v="3"/>
    <x v="1"/>
    <x v="10"/>
    <x v="3"/>
    <x v="5"/>
    <n v="3"/>
    <n v="0"/>
    <n v="0"/>
    <n v="0"/>
    <n v="0"/>
    <n v="0"/>
    <n v="0"/>
    <n v="0"/>
  </r>
  <r>
    <x v="1"/>
    <x v="5"/>
    <x v="3"/>
    <x v="1"/>
    <x v="10"/>
    <x v="3"/>
    <x v="6"/>
    <n v="6"/>
    <n v="0"/>
    <n v="0"/>
    <n v="0"/>
    <n v="0"/>
    <n v="0"/>
    <n v="0"/>
    <n v="0"/>
  </r>
  <r>
    <x v="1"/>
    <x v="5"/>
    <x v="3"/>
    <x v="1"/>
    <x v="10"/>
    <x v="4"/>
    <x v="0"/>
    <n v="145"/>
    <n v="137"/>
    <n v="242"/>
    <n v="306.74452554744499"/>
    <n v="65"/>
    <n v="127.313868613138"/>
    <n v="325"/>
    <n v="434.05839416058302"/>
  </r>
  <r>
    <x v="1"/>
    <x v="5"/>
    <x v="3"/>
    <x v="1"/>
    <x v="10"/>
    <x v="4"/>
    <x v="1"/>
    <n v="64"/>
    <n v="63"/>
    <n v="336"/>
    <n v="401.42857142857099"/>
    <n v="95"/>
    <n v="148.79365079364999"/>
    <n v="522"/>
    <n v="550.22222222222194"/>
  </r>
  <r>
    <x v="1"/>
    <x v="5"/>
    <x v="3"/>
    <x v="1"/>
    <x v="10"/>
    <x v="4"/>
    <x v="2"/>
    <n v="13"/>
    <n v="13"/>
    <n v="186"/>
    <n v="237.923076923076"/>
    <n v="39"/>
    <n v="167.923076923076"/>
    <n v="231"/>
    <n v="405.84615384615302"/>
  </r>
  <r>
    <x v="1"/>
    <x v="5"/>
    <x v="3"/>
    <x v="1"/>
    <x v="10"/>
    <x v="4"/>
    <x v="3"/>
    <n v="12"/>
    <n v="12"/>
    <n v="235"/>
    <n v="286.08333333333297"/>
    <n v="66"/>
    <n v="131.25"/>
    <n v="343"/>
    <n v="417.33333333333297"/>
  </r>
  <r>
    <x v="1"/>
    <x v="5"/>
    <x v="3"/>
    <x v="1"/>
    <x v="10"/>
    <x v="4"/>
    <x v="4"/>
    <n v="15"/>
    <n v="13"/>
    <n v="184"/>
    <n v="173.38461538461499"/>
    <n v="17"/>
    <n v="66.230769230769198"/>
    <n v="190"/>
    <n v="239.61538461538399"/>
  </r>
  <r>
    <x v="1"/>
    <x v="5"/>
    <x v="3"/>
    <x v="1"/>
    <x v="10"/>
    <x v="4"/>
    <x v="5"/>
    <n v="23"/>
    <n v="18"/>
    <n v="217"/>
    <n v="222"/>
    <n v="88"/>
    <n v="112.333333333333"/>
    <n v="274"/>
    <n v="334.33333333333297"/>
  </r>
  <r>
    <x v="1"/>
    <x v="5"/>
    <x v="3"/>
    <x v="1"/>
    <x v="10"/>
    <x v="4"/>
    <x v="6"/>
    <n v="13"/>
    <n v="13"/>
    <n v="146"/>
    <n v="189.61538461538399"/>
    <n v="23"/>
    <n v="65.076923076922995"/>
    <n v="197"/>
    <n v="254.692307692307"/>
  </r>
  <r>
    <x v="1"/>
    <x v="5"/>
    <x v="3"/>
    <x v="1"/>
    <x v="10"/>
    <x v="4"/>
    <x v="7"/>
    <n v="5"/>
    <n v="5"/>
    <n v="332"/>
    <n v="298.60000000000002"/>
    <n v="128"/>
    <n v="116.2"/>
    <n v="428"/>
    <n v="414.8"/>
  </r>
  <r>
    <x v="1"/>
    <x v="5"/>
    <x v="3"/>
    <x v="1"/>
    <x v="11"/>
    <x v="0"/>
    <x v="0"/>
    <n v="49"/>
    <n v="43"/>
    <n v="32"/>
    <n v="77.325581395348806"/>
    <n v="2"/>
    <n v="43.604651162790603"/>
    <n v="104"/>
    <n v="120.930232558139"/>
  </r>
  <r>
    <x v="1"/>
    <x v="5"/>
    <x v="3"/>
    <x v="1"/>
    <x v="11"/>
    <x v="0"/>
    <x v="1"/>
    <n v="9"/>
    <n v="7"/>
    <n v="114"/>
    <n v="86.428571428571402"/>
    <n v="22"/>
    <n v="51"/>
    <n v="117"/>
    <n v="137.42857142857099"/>
  </r>
  <r>
    <x v="1"/>
    <x v="5"/>
    <x v="3"/>
    <x v="1"/>
    <x v="11"/>
    <x v="0"/>
    <x v="2"/>
    <n v="10"/>
    <n v="9"/>
    <n v="31"/>
    <n v="85.8888888888888"/>
    <n v="2"/>
    <n v="81.1111111111111"/>
    <n v="144"/>
    <n v="167"/>
  </r>
  <r>
    <x v="1"/>
    <x v="5"/>
    <x v="3"/>
    <x v="1"/>
    <x v="11"/>
    <x v="0"/>
    <x v="3"/>
    <n v="11"/>
    <n v="11"/>
    <n v="32"/>
    <n v="52.545454545454497"/>
    <n v="1"/>
    <n v="39.363636363636303"/>
    <n v="73"/>
    <n v="91.909090909090907"/>
  </r>
  <r>
    <x v="1"/>
    <x v="5"/>
    <x v="3"/>
    <x v="1"/>
    <x v="11"/>
    <x v="0"/>
    <x v="4"/>
    <n v="6"/>
    <n v="4"/>
    <n v="175"/>
    <n v="201.5"/>
    <n v="28"/>
    <n v="46.5"/>
    <n v="269"/>
    <n v="248"/>
  </r>
  <r>
    <x v="1"/>
    <x v="5"/>
    <x v="3"/>
    <x v="1"/>
    <x v="11"/>
    <x v="0"/>
    <x v="5"/>
    <n v="7"/>
    <n v="6"/>
    <n v="30"/>
    <n v="45.6666666666666"/>
    <n v="1"/>
    <n v="24"/>
    <n v="61"/>
    <n v="69.6666666666666"/>
  </r>
  <r>
    <x v="1"/>
    <x v="5"/>
    <x v="3"/>
    <x v="1"/>
    <x v="11"/>
    <x v="0"/>
    <x v="6"/>
    <n v="2"/>
    <n v="2"/>
    <n v="32"/>
    <n v="26.5"/>
    <n v="0"/>
    <n v="0"/>
    <n v="32"/>
    <n v="26.5"/>
  </r>
  <r>
    <x v="1"/>
    <x v="5"/>
    <x v="3"/>
    <x v="1"/>
    <x v="11"/>
    <x v="0"/>
    <x v="7"/>
    <n v="4"/>
    <n v="4"/>
    <n v="57"/>
    <n v="59"/>
    <n v="4"/>
    <n v="6.25"/>
    <n v="57"/>
    <n v="65.25"/>
  </r>
  <r>
    <x v="1"/>
    <x v="5"/>
    <x v="3"/>
    <x v="1"/>
    <x v="11"/>
    <x v="1"/>
    <x v="0"/>
    <n v="10"/>
    <n v="8"/>
    <n v="57"/>
    <n v="71.75"/>
    <n v="1"/>
    <n v="35"/>
    <n v="133"/>
    <n v="106.75"/>
  </r>
  <r>
    <x v="1"/>
    <x v="5"/>
    <x v="3"/>
    <x v="1"/>
    <x v="11"/>
    <x v="1"/>
    <x v="1"/>
    <n v="2"/>
    <n v="1"/>
    <n v="27"/>
    <n v="27"/>
    <n v="276"/>
    <n v="276"/>
    <n v="303"/>
    <n v="303"/>
  </r>
  <r>
    <x v="1"/>
    <x v="5"/>
    <x v="3"/>
    <x v="1"/>
    <x v="11"/>
    <x v="1"/>
    <x v="2"/>
    <n v="1"/>
    <n v="1"/>
    <n v="142"/>
    <n v="142"/>
    <n v="2"/>
    <n v="2"/>
    <n v="144"/>
    <n v="144"/>
  </r>
  <r>
    <x v="1"/>
    <x v="5"/>
    <x v="3"/>
    <x v="1"/>
    <x v="11"/>
    <x v="1"/>
    <x v="3"/>
    <n v="2"/>
    <n v="2"/>
    <n v="155"/>
    <n v="84.5"/>
    <n v="0"/>
    <n v="0"/>
    <n v="155"/>
    <n v="84.5"/>
  </r>
  <r>
    <x v="1"/>
    <x v="5"/>
    <x v="3"/>
    <x v="1"/>
    <x v="11"/>
    <x v="1"/>
    <x v="5"/>
    <n v="4"/>
    <n v="3"/>
    <n v="26"/>
    <n v="59.6666666666666"/>
    <n v="1"/>
    <n v="0.66666666666666596"/>
    <n v="27"/>
    <n v="60.3333333333333"/>
  </r>
  <r>
    <x v="1"/>
    <x v="5"/>
    <x v="3"/>
    <x v="1"/>
    <x v="11"/>
    <x v="1"/>
    <x v="7"/>
    <n v="1"/>
    <n v="1"/>
    <n v="57"/>
    <n v="57"/>
    <n v="0"/>
    <n v="0"/>
    <n v="57"/>
    <n v="57"/>
  </r>
  <r>
    <x v="1"/>
    <x v="5"/>
    <x v="3"/>
    <x v="1"/>
    <x v="11"/>
    <x v="2"/>
    <x v="0"/>
    <n v="25"/>
    <n v="21"/>
    <n v="37"/>
    <n v="87.619047619047606"/>
    <n v="24"/>
    <n v="58.3333333333333"/>
    <n v="104"/>
    <n v="145.95238095238"/>
  </r>
  <r>
    <x v="1"/>
    <x v="5"/>
    <x v="3"/>
    <x v="1"/>
    <x v="11"/>
    <x v="2"/>
    <x v="1"/>
    <n v="5"/>
    <n v="4"/>
    <n v="118"/>
    <n v="86.75"/>
    <n v="28"/>
    <n v="20.25"/>
    <n v="119"/>
    <n v="107"/>
  </r>
  <r>
    <x v="1"/>
    <x v="5"/>
    <x v="3"/>
    <x v="1"/>
    <x v="11"/>
    <x v="2"/>
    <x v="2"/>
    <n v="6"/>
    <n v="5"/>
    <n v="31"/>
    <n v="81.400000000000006"/>
    <n v="2"/>
    <n v="114.8"/>
    <n v="83"/>
    <n v="196.2"/>
  </r>
  <r>
    <x v="1"/>
    <x v="5"/>
    <x v="3"/>
    <x v="1"/>
    <x v="11"/>
    <x v="2"/>
    <x v="3"/>
    <n v="5"/>
    <n v="5"/>
    <n v="28"/>
    <n v="46.4"/>
    <n v="28"/>
    <n v="44.4"/>
    <n v="73"/>
    <n v="90.8"/>
  </r>
  <r>
    <x v="1"/>
    <x v="5"/>
    <x v="3"/>
    <x v="1"/>
    <x v="11"/>
    <x v="2"/>
    <x v="4"/>
    <n v="5"/>
    <n v="3"/>
    <n v="115"/>
    <n v="210.333333333333"/>
    <n v="28"/>
    <n v="62"/>
    <n v="269"/>
    <n v="272.33333333333297"/>
  </r>
  <r>
    <x v="1"/>
    <x v="5"/>
    <x v="3"/>
    <x v="1"/>
    <x v="11"/>
    <x v="2"/>
    <x v="5"/>
    <n v="2"/>
    <n v="2"/>
    <n v="37"/>
    <n v="33.5"/>
    <n v="117"/>
    <n v="70.5"/>
    <n v="147"/>
    <n v="104"/>
  </r>
  <r>
    <x v="1"/>
    <x v="5"/>
    <x v="3"/>
    <x v="1"/>
    <x v="11"/>
    <x v="2"/>
    <x v="7"/>
    <n v="2"/>
    <n v="2"/>
    <n v="128"/>
    <n v="78"/>
    <n v="21"/>
    <n v="10.5"/>
    <n v="149"/>
    <n v="88.5"/>
  </r>
  <r>
    <x v="1"/>
    <x v="5"/>
    <x v="3"/>
    <x v="1"/>
    <x v="11"/>
    <x v="3"/>
    <x v="0"/>
    <n v="9"/>
    <n v="0"/>
    <n v="0"/>
    <n v="0"/>
    <n v="0"/>
    <n v="0"/>
    <n v="0"/>
    <n v="0"/>
  </r>
  <r>
    <x v="1"/>
    <x v="5"/>
    <x v="3"/>
    <x v="1"/>
    <x v="11"/>
    <x v="3"/>
    <x v="1"/>
    <n v="1"/>
    <n v="0"/>
    <n v="0"/>
    <n v="0"/>
    <n v="0"/>
    <n v="0"/>
    <n v="0"/>
    <n v="0"/>
  </r>
  <r>
    <x v="1"/>
    <x v="5"/>
    <x v="3"/>
    <x v="1"/>
    <x v="11"/>
    <x v="3"/>
    <x v="2"/>
    <n v="1"/>
    <n v="0"/>
    <n v="0"/>
    <n v="0"/>
    <n v="0"/>
    <n v="0"/>
    <n v="0"/>
    <n v="0"/>
  </r>
  <r>
    <x v="1"/>
    <x v="5"/>
    <x v="3"/>
    <x v="1"/>
    <x v="11"/>
    <x v="3"/>
    <x v="3"/>
    <n v="3"/>
    <n v="0"/>
    <n v="0"/>
    <n v="0"/>
    <n v="0"/>
    <n v="0"/>
    <n v="0"/>
    <n v="0"/>
  </r>
  <r>
    <x v="1"/>
    <x v="5"/>
    <x v="3"/>
    <x v="1"/>
    <x v="11"/>
    <x v="3"/>
    <x v="5"/>
    <n v="1"/>
    <n v="0"/>
    <n v="0"/>
    <n v="0"/>
    <n v="0"/>
    <n v="0"/>
    <n v="0"/>
    <n v="0"/>
  </r>
  <r>
    <x v="1"/>
    <x v="5"/>
    <x v="3"/>
    <x v="1"/>
    <x v="11"/>
    <x v="3"/>
    <x v="6"/>
    <n v="2"/>
    <n v="0"/>
    <n v="0"/>
    <n v="0"/>
    <n v="0"/>
    <n v="0"/>
    <n v="0"/>
    <n v="0"/>
  </r>
  <r>
    <x v="1"/>
    <x v="5"/>
    <x v="3"/>
    <x v="1"/>
    <x v="11"/>
    <x v="3"/>
    <x v="7"/>
    <n v="1"/>
    <n v="0"/>
    <n v="0"/>
    <n v="0"/>
    <n v="0"/>
    <n v="0"/>
    <n v="0"/>
    <n v="0"/>
  </r>
  <r>
    <x v="1"/>
    <x v="5"/>
    <x v="3"/>
    <x v="1"/>
    <x v="11"/>
    <x v="4"/>
    <x v="0"/>
    <n v="5"/>
    <n v="5"/>
    <n v="114"/>
    <n v="105.2"/>
    <n v="2"/>
    <n v="54"/>
    <n v="175"/>
    <n v="159.19999999999999"/>
  </r>
  <r>
    <x v="1"/>
    <x v="5"/>
    <x v="3"/>
    <x v="1"/>
    <x v="11"/>
    <x v="4"/>
    <x v="1"/>
    <n v="1"/>
    <n v="1"/>
    <n v="114"/>
    <n v="114"/>
    <n v="0"/>
    <n v="0"/>
    <n v="114"/>
    <n v="114"/>
  </r>
  <r>
    <x v="1"/>
    <x v="5"/>
    <x v="3"/>
    <x v="1"/>
    <x v="11"/>
    <x v="4"/>
    <x v="2"/>
    <n v="2"/>
    <n v="2"/>
    <n v="175"/>
    <n v="102.5"/>
    <n v="151"/>
    <n v="76.5"/>
    <n v="181"/>
    <n v="179"/>
  </r>
  <r>
    <x v="1"/>
    <x v="5"/>
    <x v="3"/>
    <x v="1"/>
    <x v="11"/>
    <x v="4"/>
    <x v="3"/>
    <n v="1"/>
    <n v="1"/>
    <n v="32"/>
    <n v="32"/>
    <n v="117"/>
    <n v="117"/>
    <n v="149"/>
    <n v="149"/>
  </r>
  <r>
    <x v="1"/>
    <x v="5"/>
    <x v="3"/>
    <x v="1"/>
    <x v="11"/>
    <x v="4"/>
    <x v="4"/>
    <n v="1"/>
    <n v="1"/>
    <n v="175"/>
    <n v="175"/>
    <n v="0"/>
    <n v="0"/>
    <n v="175"/>
    <n v="175"/>
  </r>
  <r>
    <x v="1"/>
    <x v="5"/>
    <x v="3"/>
    <x v="1"/>
    <x v="12"/>
    <x v="0"/>
    <x v="0"/>
    <n v="37"/>
    <n v="32"/>
    <n v="32"/>
    <n v="60.3125"/>
    <n v="5"/>
    <n v="43.8125"/>
    <n v="60"/>
    <n v="104.125"/>
  </r>
  <r>
    <x v="1"/>
    <x v="5"/>
    <x v="3"/>
    <x v="1"/>
    <x v="12"/>
    <x v="0"/>
    <x v="1"/>
    <n v="7"/>
    <n v="7"/>
    <n v="32"/>
    <n v="47.142857142857103"/>
    <n v="1"/>
    <n v="98.714285714285694"/>
    <n v="42"/>
    <n v="145.85714285714201"/>
  </r>
  <r>
    <x v="1"/>
    <x v="5"/>
    <x v="3"/>
    <x v="1"/>
    <x v="12"/>
    <x v="0"/>
    <x v="2"/>
    <n v="3"/>
    <n v="1"/>
    <n v="91"/>
    <n v="91"/>
    <n v="21"/>
    <n v="21"/>
    <n v="112"/>
    <n v="112"/>
  </r>
  <r>
    <x v="1"/>
    <x v="5"/>
    <x v="3"/>
    <x v="1"/>
    <x v="12"/>
    <x v="0"/>
    <x v="3"/>
    <n v="6"/>
    <n v="6"/>
    <n v="28"/>
    <n v="48"/>
    <n v="30"/>
    <n v="66.1666666666666"/>
    <n v="58"/>
    <n v="114.166666666666"/>
  </r>
  <r>
    <x v="1"/>
    <x v="5"/>
    <x v="3"/>
    <x v="1"/>
    <x v="12"/>
    <x v="0"/>
    <x v="4"/>
    <n v="7"/>
    <n v="6"/>
    <n v="32"/>
    <n v="58.1666666666666"/>
    <n v="28"/>
    <n v="22.6666666666666"/>
    <n v="78"/>
    <n v="80.8333333333333"/>
  </r>
  <r>
    <x v="1"/>
    <x v="5"/>
    <x v="3"/>
    <x v="1"/>
    <x v="12"/>
    <x v="0"/>
    <x v="5"/>
    <n v="10"/>
    <n v="9"/>
    <n v="32"/>
    <n v="81.2222222222222"/>
    <n v="2"/>
    <n v="12.6666666666666"/>
    <n v="55"/>
    <n v="93.8888888888888"/>
  </r>
  <r>
    <x v="1"/>
    <x v="5"/>
    <x v="3"/>
    <x v="1"/>
    <x v="12"/>
    <x v="0"/>
    <x v="6"/>
    <n v="3"/>
    <n v="2"/>
    <n v="78"/>
    <n v="56.5"/>
    <n v="42"/>
    <n v="21"/>
    <n v="78"/>
    <n v="77.5"/>
  </r>
  <r>
    <x v="1"/>
    <x v="5"/>
    <x v="3"/>
    <x v="1"/>
    <x v="12"/>
    <x v="0"/>
    <x v="7"/>
    <n v="1"/>
    <n v="1"/>
    <n v="28"/>
    <n v="28"/>
    <n v="1"/>
    <n v="1"/>
    <n v="29"/>
    <n v="29"/>
  </r>
  <r>
    <x v="1"/>
    <x v="5"/>
    <x v="3"/>
    <x v="1"/>
    <x v="12"/>
    <x v="1"/>
    <x v="0"/>
    <n v="3"/>
    <n v="3"/>
    <n v="28"/>
    <n v="35"/>
    <n v="5"/>
    <n v="128.666666666666"/>
    <n v="49"/>
    <n v="163.666666666666"/>
  </r>
  <r>
    <x v="1"/>
    <x v="5"/>
    <x v="3"/>
    <x v="1"/>
    <x v="12"/>
    <x v="1"/>
    <x v="1"/>
    <n v="1"/>
    <n v="1"/>
    <n v="28"/>
    <n v="28"/>
    <n v="381"/>
    <n v="381"/>
    <n v="409"/>
    <n v="409"/>
  </r>
  <r>
    <x v="1"/>
    <x v="5"/>
    <x v="3"/>
    <x v="1"/>
    <x v="12"/>
    <x v="1"/>
    <x v="3"/>
    <n v="1"/>
    <n v="1"/>
    <n v="28"/>
    <n v="28"/>
    <n v="5"/>
    <n v="5"/>
    <n v="33"/>
    <n v="33"/>
  </r>
  <r>
    <x v="1"/>
    <x v="5"/>
    <x v="3"/>
    <x v="1"/>
    <x v="12"/>
    <x v="1"/>
    <x v="5"/>
    <n v="1"/>
    <n v="1"/>
    <n v="49"/>
    <n v="49"/>
    <n v="0"/>
    <n v="0"/>
    <n v="49"/>
    <n v="49"/>
  </r>
  <r>
    <x v="1"/>
    <x v="5"/>
    <x v="3"/>
    <x v="1"/>
    <x v="12"/>
    <x v="2"/>
    <x v="0"/>
    <n v="24"/>
    <n v="20"/>
    <n v="28"/>
    <n v="41"/>
    <n v="28"/>
    <n v="48.5"/>
    <n v="60"/>
    <n v="89.5"/>
  </r>
  <r>
    <x v="1"/>
    <x v="5"/>
    <x v="3"/>
    <x v="1"/>
    <x v="12"/>
    <x v="2"/>
    <x v="1"/>
    <n v="2"/>
    <n v="2"/>
    <n v="42"/>
    <n v="35"/>
    <n v="305"/>
    <n v="152.5"/>
    <n v="333"/>
    <n v="187.5"/>
  </r>
  <r>
    <x v="1"/>
    <x v="5"/>
    <x v="3"/>
    <x v="1"/>
    <x v="12"/>
    <x v="2"/>
    <x v="2"/>
    <n v="2"/>
    <n v="1"/>
    <n v="91"/>
    <n v="91"/>
    <n v="21"/>
    <n v="21"/>
    <n v="112"/>
    <n v="112"/>
  </r>
  <r>
    <x v="1"/>
    <x v="5"/>
    <x v="3"/>
    <x v="1"/>
    <x v="12"/>
    <x v="2"/>
    <x v="3"/>
    <n v="4"/>
    <n v="4"/>
    <n v="28"/>
    <n v="29.25"/>
    <n v="30"/>
    <n v="88.75"/>
    <n v="58"/>
    <n v="118"/>
  </r>
  <r>
    <x v="1"/>
    <x v="5"/>
    <x v="3"/>
    <x v="1"/>
    <x v="12"/>
    <x v="2"/>
    <x v="4"/>
    <n v="5"/>
    <n v="4"/>
    <n v="30"/>
    <n v="29.5"/>
    <n v="50"/>
    <n v="33.5"/>
    <n v="78"/>
    <n v="63"/>
  </r>
  <r>
    <x v="1"/>
    <x v="5"/>
    <x v="3"/>
    <x v="1"/>
    <x v="12"/>
    <x v="2"/>
    <x v="5"/>
    <n v="7"/>
    <n v="6"/>
    <n v="28"/>
    <n v="47.1666666666666"/>
    <n v="28"/>
    <n v="18.6666666666666"/>
    <n v="55"/>
    <n v="65.8333333333333"/>
  </r>
  <r>
    <x v="1"/>
    <x v="5"/>
    <x v="3"/>
    <x v="1"/>
    <x v="12"/>
    <x v="2"/>
    <x v="6"/>
    <n v="3"/>
    <n v="2"/>
    <n v="78"/>
    <n v="56.5"/>
    <n v="42"/>
    <n v="21"/>
    <n v="78"/>
    <n v="77.5"/>
  </r>
  <r>
    <x v="1"/>
    <x v="5"/>
    <x v="3"/>
    <x v="1"/>
    <x v="12"/>
    <x v="2"/>
    <x v="7"/>
    <n v="1"/>
    <n v="1"/>
    <n v="28"/>
    <n v="28"/>
    <n v="1"/>
    <n v="1"/>
    <n v="29"/>
    <n v="29"/>
  </r>
  <r>
    <x v="1"/>
    <x v="5"/>
    <x v="3"/>
    <x v="1"/>
    <x v="12"/>
    <x v="3"/>
    <x v="0"/>
    <n v="6"/>
    <n v="0"/>
    <n v="0"/>
    <n v="0"/>
    <n v="0"/>
    <n v="0"/>
    <n v="0"/>
    <n v="0"/>
  </r>
  <r>
    <x v="1"/>
    <x v="5"/>
    <x v="3"/>
    <x v="1"/>
    <x v="12"/>
    <x v="3"/>
    <x v="1"/>
    <n v="3"/>
    <n v="0"/>
    <n v="0"/>
    <n v="0"/>
    <n v="0"/>
    <n v="0"/>
    <n v="0"/>
    <n v="0"/>
  </r>
  <r>
    <x v="1"/>
    <x v="5"/>
    <x v="3"/>
    <x v="1"/>
    <x v="12"/>
    <x v="3"/>
    <x v="2"/>
    <n v="1"/>
    <n v="0"/>
    <n v="0"/>
    <n v="0"/>
    <n v="0"/>
    <n v="0"/>
    <n v="0"/>
    <n v="0"/>
  </r>
  <r>
    <x v="1"/>
    <x v="5"/>
    <x v="3"/>
    <x v="1"/>
    <x v="12"/>
    <x v="3"/>
    <x v="4"/>
    <n v="1"/>
    <n v="0"/>
    <n v="0"/>
    <n v="0"/>
    <n v="0"/>
    <n v="0"/>
    <n v="0"/>
    <n v="0"/>
  </r>
  <r>
    <x v="1"/>
    <x v="5"/>
    <x v="3"/>
    <x v="1"/>
    <x v="12"/>
    <x v="3"/>
    <x v="5"/>
    <n v="1"/>
    <n v="0"/>
    <n v="0"/>
    <n v="0"/>
    <n v="0"/>
    <n v="0"/>
    <n v="0"/>
    <n v="0"/>
  </r>
  <r>
    <x v="1"/>
    <x v="5"/>
    <x v="3"/>
    <x v="1"/>
    <x v="12"/>
    <x v="4"/>
    <x v="0"/>
    <n v="4"/>
    <n v="4"/>
    <n v="143"/>
    <n v="139"/>
    <n v="2"/>
    <n v="10.75"/>
    <n v="173"/>
    <n v="149.75"/>
  </r>
  <r>
    <x v="1"/>
    <x v="5"/>
    <x v="3"/>
    <x v="1"/>
    <x v="12"/>
    <x v="4"/>
    <x v="1"/>
    <n v="1"/>
    <n v="1"/>
    <n v="132"/>
    <n v="132"/>
    <n v="2"/>
    <n v="2"/>
    <n v="134"/>
    <n v="134"/>
  </r>
  <r>
    <x v="1"/>
    <x v="5"/>
    <x v="3"/>
    <x v="1"/>
    <x v="12"/>
    <x v="4"/>
    <x v="3"/>
    <n v="1"/>
    <n v="1"/>
    <n v="143"/>
    <n v="143"/>
    <n v="37"/>
    <n v="37"/>
    <n v="180"/>
    <n v="180"/>
  </r>
  <r>
    <x v="1"/>
    <x v="5"/>
    <x v="3"/>
    <x v="1"/>
    <x v="12"/>
    <x v="4"/>
    <x v="4"/>
    <n v="1"/>
    <n v="1"/>
    <n v="171"/>
    <n v="171"/>
    <n v="2"/>
    <n v="2"/>
    <n v="173"/>
    <n v="173"/>
  </r>
  <r>
    <x v="1"/>
    <x v="5"/>
    <x v="3"/>
    <x v="1"/>
    <x v="12"/>
    <x v="4"/>
    <x v="5"/>
    <n v="1"/>
    <n v="1"/>
    <n v="110"/>
    <n v="110"/>
    <n v="2"/>
    <n v="2"/>
    <n v="112"/>
    <n v="112"/>
  </r>
  <r>
    <x v="1"/>
    <x v="5"/>
    <x v="3"/>
    <x v="1"/>
    <x v="13"/>
    <x v="0"/>
    <x v="0"/>
    <n v="739"/>
    <n v="487"/>
    <n v="28"/>
    <n v="83.909650924024604"/>
    <n v="1"/>
    <n v="59.747433264887"/>
    <n v="32"/>
    <n v="143.66324435318199"/>
  </r>
  <r>
    <x v="1"/>
    <x v="5"/>
    <x v="3"/>
    <x v="1"/>
    <x v="13"/>
    <x v="0"/>
    <x v="1"/>
    <n v="242"/>
    <n v="118"/>
    <n v="28"/>
    <n v="77.779661016949106"/>
    <n v="1"/>
    <n v="9.6694915254237195"/>
    <n v="29"/>
    <n v="87.457627118643998"/>
  </r>
  <r>
    <x v="1"/>
    <x v="5"/>
    <x v="3"/>
    <x v="1"/>
    <x v="13"/>
    <x v="0"/>
    <x v="2"/>
    <n v="107"/>
    <n v="77"/>
    <n v="28"/>
    <n v="78.324675324675297"/>
    <n v="3"/>
    <n v="96.896103896103895"/>
    <n v="41"/>
    <n v="175.233766233766"/>
  </r>
  <r>
    <x v="1"/>
    <x v="5"/>
    <x v="3"/>
    <x v="1"/>
    <x v="13"/>
    <x v="0"/>
    <x v="3"/>
    <n v="101"/>
    <n v="82"/>
    <n v="28"/>
    <n v="137.5"/>
    <n v="1"/>
    <n v="74.524390243902403"/>
    <n v="31"/>
    <n v="212.036585365853"/>
  </r>
  <r>
    <x v="1"/>
    <x v="5"/>
    <x v="3"/>
    <x v="1"/>
    <x v="13"/>
    <x v="0"/>
    <x v="4"/>
    <n v="51"/>
    <n v="29"/>
    <n v="42"/>
    <n v="94.931034482758605"/>
    <n v="3"/>
    <n v="24.8965517241379"/>
    <n v="97"/>
    <n v="119.827586206896"/>
  </r>
  <r>
    <x v="1"/>
    <x v="5"/>
    <x v="3"/>
    <x v="1"/>
    <x v="13"/>
    <x v="0"/>
    <x v="5"/>
    <n v="112"/>
    <n v="82"/>
    <n v="34"/>
    <n v="60.378048780487802"/>
    <n v="1"/>
    <n v="86.475609756097498"/>
    <n v="37"/>
    <n v="146.85365853658499"/>
  </r>
  <r>
    <x v="1"/>
    <x v="5"/>
    <x v="3"/>
    <x v="1"/>
    <x v="13"/>
    <x v="0"/>
    <x v="6"/>
    <n v="75"/>
    <n v="56"/>
    <n v="29"/>
    <n v="92.982142857142804"/>
    <n v="1"/>
    <n v="96.857142857142804"/>
    <n v="32"/>
    <n v="189.83928571428501"/>
  </r>
  <r>
    <x v="1"/>
    <x v="5"/>
    <x v="3"/>
    <x v="1"/>
    <x v="13"/>
    <x v="0"/>
    <x v="7"/>
    <n v="51"/>
    <n v="43"/>
    <n v="27"/>
    <n v="34.162790697674403"/>
    <n v="3"/>
    <n v="26.674418604651098"/>
    <n v="33"/>
    <n v="60.837209302325498"/>
  </r>
  <r>
    <x v="1"/>
    <x v="5"/>
    <x v="3"/>
    <x v="1"/>
    <x v="13"/>
    <x v="1"/>
    <x v="0"/>
    <n v="14"/>
    <n v="13"/>
    <n v="82"/>
    <n v="123.461538461538"/>
    <n v="0"/>
    <n v="380.923076923076"/>
    <n v="82"/>
    <n v="504.38461538461502"/>
  </r>
  <r>
    <x v="1"/>
    <x v="5"/>
    <x v="3"/>
    <x v="1"/>
    <x v="13"/>
    <x v="1"/>
    <x v="1"/>
    <n v="3"/>
    <n v="3"/>
    <n v="62"/>
    <n v="172.666666666666"/>
    <n v="0"/>
    <n v="0"/>
    <n v="62"/>
    <n v="172.666666666666"/>
  </r>
  <r>
    <x v="1"/>
    <x v="5"/>
    <x v="3"/>
    <x v="1"/>
    <x v="13"/>
    <x v="1"/>
    <x v="2"/>
    <n v="1"/>
    <n v="1"/>
    <n v="316"/>
    <n v="316"/>
    <n v="3"/>
    <n v="3"/>
    <n v="319"/>
    <n v="319"/>
  </r>
  <r>
    <x v="1"/>
    <x v="5"/>
    <x v="3"/>
    <x v="1"/>
    <x v="13"/>
    <x v="1"/>
    <x v="3"/>
    <n v="3"/>
    <n v="3"/>
    <n v="77"/>
    <n v="77"/>
    <n v="0"/>
    <n v="0"/>
    <n v="77"/>
    <n v="77"/>
  </r>
  <r>
    <x v="1"/>
    <x v="5"/>
    <x v="3"/>
    <x v="1"/>
    <x v="13"/>
    <x v="1"/>
    <x v="4"/>
    <n v="2"/>
    <n v="2"/>
    <n v="123"/>
    <n v="123"/>
    <n v="80"/>
    <n v="80"/>
    <n v="203"/>
    <n v="203"/>
  </r>
  <r>
    <x v="1"/>
    <x v="5"/>
    <x v="3"/>
    <x v="1"/>
    <x v="13"/>
    <x v="1"/>
    <x v="6"/>
    <n v="5"/>
    <n v="4"/>
    <n v="82"/>
    <n v="73.5"/>
    <n v="116"/>
    <n v="1197.25"/>
    <n v="127"/>
    <n v="1270.75"/>
  </r>
  <r>
    <x v="1"/>
    <x v="5"/>
    <x v="3"/>
    <x v="1"/>
    <x v="13"/>
    <x v="2"/>
    <x v="0"/>
    <n v="58"/>
    <n v="56"/>
    <n v="47"/>
    <n v="68.696428571428498"/>
    <n v="47"/>
    <n v="87.035714285714207"/>
    <n v="126"/>
    <n v="155.73214285714201"/>
  </r>
  <r>
    <x v="1"/>
    <x v="5"/>
    <x v="3"/>
    <x v="1"/>
    <x v="13"/>
    <x v="2"/>
    <x v="1"/>
    <n v="2"/>
    <n v="1"/>
    <n v="61"/>
    <n v="61"/>
    <n v="39"/>
    <n v="39"/>
    <n v="100"/>
    <n v="100"/>
  </r>
  <r>
    <x v="1"/>
    <x v="5"/>
    <x v="3"/>
    <x v="1"/>
    <x v="13"/>
    <x v="2"/>
    <x v="2"/>
    <n v="5"/>
    <n v="5"/>
    <n v="81"/>
    <n v="145"/>
    <n v="59"/>
    <n v="70.2"/>
    <n v="140"/>
    <n v="215.2"/>
  </r>
  <r>
    <x v="1"/>
    <x v="5"/>
    <x v="3"/>
    <x v="1"/>
    <x v="13"/>
    <x v="2"/>
    <x v="3"/>
    <n v="10"/>
    <n v="10"/>
    <n v="35"/>
    <n v="54.7"/>
    <n v="55"/>
    <n v="97.7"/>
    <n v="211"/>
    <n v="152.4"/>
  </r>
  <r>
    <x v="1"/>
    <x v="5"/>
    <x v="3"/>
    <x v="1"/>
    <x v="13"/>
    <x v="2"/>
    <x v="4"/>
    <n v="5"/>
    <n v="5"/>
    <n v="133"/>
    <n v="116"/>
    <n v="34"/>
    <n v="42"/>
    <n v="180"/>
    <n v="158"/>
  </r>
  <r>
    <x v="1"/>
    <x v="5"/>
    <x v="3"/>
    <x v="1"/>
    <x v="13"/>
    <x v="2"/>
    <x v="5"/>
    <n v="18"/>
    <n v="17"/>
    <n v="61"/>
    <n v="71.941176470588204"/>
    <n v="35"/>
    <n v="122.823529411764"/>
    <n v="246"/>
    <n v="194.76470588235199"/>
  </r>
  <r>
    <x v="1"/>
    <x v="5"/>
    <x v="3"/>
    <x v="1"/>
    <x v="13"/>
    <x v="2"/>
    <x v="6"/>
    <n v="3"/>
    <n v="3"/>
    <n v="32"/>
    <n v="38.6666666666666"/>
    <n v="28"/>
    <n v="45.3333333333333"/>
    <n v="85"/>
    <n v="84"/>
  </r>
  <r>
    <x v="1"/>
    <x v="5"/>
    <x v="3"/>
    <x v="1"/>
    <x v="13"/>
    <x v="2"/>
    <x v="7"/>
    <n v="15"/>
    <n v="15"/>
    <n v="32"/>
    <n v="39.6666666666666"/>
    <n v="49"/>
    <n v="71.533333333333303"/>
    <n v="92"/>
    <n v="111.2"/>
  </r>
  <r>
    <x v="1"/>
    <x v="5"/>
    <x v="3"/>
    <x v="1"/>
    <x v="13"/>
    <x v="3"/>
    <x v="0"/>
    <n v="637"/>
    <n v="0"/>
    <n v="0"/>
    <n v="0"/>
    <n v="0"/>
    <n v="0"/>
    <n v="0"/>
    <n v="0"/>
  </r>
  <r>
    <x v="1"/>
    <x v="5"/>
    <x v="3"/>
    <x v="1"/>
    <x v="13"/>
    <x v="3"/>
    <x v="1"/>
    <n v="229"/>
    <n v="0"/>
    <n v="0"/>
    <n v="0"/>
    <n v="0"/>
    <n v="0"/>
    <n v="0"/>
    <n v="0"/>
  </r>
  <r>
    <x v="1"/>
    <x v="5"/>
    <x v="3"/>
    <x v="1"/>
    <x v="13"/>
    <x v="3"/>
    <x v="2"/>
    <n v="94"/>
    <n v="0"/>
    <n v="0"/>
    <n v="0"/>
    <n v="0"/>
    <n v="0"/>
    <n v="0"/>
    <n v="0"/>
  </r>
  <r>
    <x v="1"/>
    <x v="5"/>
    <x v="3"/>
    <x v="1"/>
    <x v="13"/>
    <x v="3"/>
    <x v="3"/>
    <n v="85"/>
    <n v="0"/>
    <n v="0"/>
    <n v="0"/>
    <n v="0"/>
    <n v="0"/>
    <n v="0"/>
    <n v="0"/>
  </r>
  <r>
    <x v="1"/>
    <x v="5"/>
    <x v="3"/>
    <x v="1"/>
    <x v="13"/>
    <x v="3"/>
    <x v="4"/>
    <n v="37"/>
    <n v="0"/>
    <n v="0"/>
    <n v="0"/>
    <n v="0"/>
    <n v="0"/>
    <n v="0"/>
    <n v="0"/>
  </r>
  <r>
    <x v="1"/>
    <x v="5"/>
    <x v="3"/>
    <x v="1"/>
    <x v="13"/>
    <x v="3"/>
    <x v="5"/>
    <n v="91"/>
    <n v="0"/>
    <n v="0"/>
    <n v="0"/>
    <n v="0"/>
    <n v="0"/>
    <n v="0"/>
    <n v="0"/>
  </r>
  <r>
    <x v="1"/>
    <x v="5"/>
    <x v="3"/>
    <x v="1"/>
    <x v="13"/>
    <x v="3"/>
    <x v="6"/>
    <n v="66"/>
    <n v="0"/>
    <n v="0"/>
    <n v="0"/>
    <n v="0"/>
    <n v="0"/>
    <n v="0"/>
    <n v="0"/>
  </r>
  <r>
    <x v="1"/>
    <x v="5"/>
    <x v="3"/>
    <x v="1"/>
    <x v="13"/>
    <x v="3"/>
    <x v="7"/>
    <n v="35"/>
    <n v="0"/>
    <n v="0"/>
    <n v="0"/>
    <n v="0"/>
    <n v="0"/>
    <n v="0"/>
    <n v="0"/>
  </r>
  <r>
    <x v="1"/>
    <x v="5"/>
    <x v="3"/>
    <x v="1"/>
    <x v="13"/>
    <x v="4"/>
    <x v="0"/>
    <n v="30"/>
    <n v="28"/>
    <n v="228"/>
    <n v="352.10714285714198"/>
    <n v="64"/>
    <n v="65.392857142857096"/>
    <n v="266"/>
    <n v="417.5"/>
  </r>
  <r>
    <x v="1"/>
    <x v="5"/>
    <x v="3"/>
    <x v="1"/>
    <x v="13"/>
    <x v="4"/>
    <x v="1"/>
    <n v="8"/>
    <n v="7"/>
    <n v="455"/>
    <n v="547.28571428571399"/>
    <n v="70"/>
    <n v="43.571428571428498"/>
    <n v="534"/>
    <n v="590.85714285714198"/>
  </r>
  <r>
    <x v="1"/>
    <x v="5"/>
    <x v="3"/>
    <x v="1"/>
    <x v="13"/>
    <x v="4"/>
    <x v="2"/>
    <n v="7"/>
    <n v="7"/>
    <n v="207"/>
    <n v="361.57142857142799"/>
    <n v="52"/>
    <n v="55.428571428571402"/>
    <n v="220"/>
    <n v="417"/>
  </r>
  <r>
    <x v="1"/>
    <x v="5"/>
    <x v="3"/>
    <x v="1"/>
    <x v="13"/>
    <x v="4"/>
    <x v="3"/>
    <n v="3"/>
    <n v="3"/>
    <n v="237"/>
    <n v="318.666666666666"/>
    <n v="176"/>
    <n v="142"/>
    <n v="413"/>
    <n v="460.666666666666"/>
  </r>
  <r>
    <x v="1"/>
    <x v="5"/>
    <x v="3"/>
    <x v="1"/>
    <x v="13"/>
    <x v="4"/>
    <x v="4"/>
    <n v="7"/>
    <n v="6"/>
    <n v="228"/>
    <n v="208"/>
    <n v="38"/>
    <n v="36.8333333333333"/>
    <n v="266"/>
    <n v="244.833333333333"/>
  </r>
  <r>
    <x v="1"/>
    <x v="5"/>
    <x v="3"/>
    <x v="1"/>
    <x v="13"/>
    <x v="4"/>
    <x v="5"/>
    <n v="3"/>
    <n v="3"/>
    <n v="337"/>
    <n v="305.666666666666"/>
    <n v="85"/>
    <n v="136"/>
    <n v="422"/>
    <n v="441.666666666666"/>
  </r>
  <r>
    <x v="1"/>
    <x v="5"/>
    <x v="3"/>
    <x v="1"/>
    <x v="13"/>
    <x v="4"/>
    <x v="6"/>
    <n v="1"/>
    <n v="1"/>
    <n v="196"/>
    <n v="196"/>
    <n v="64"/>
    <n v="64"/>
    <n v="260"/>
    <n v="260"/>
  </r>
  <r>
    <x v="1"/>
    <x v="5"/>
    <x v="3"/>
    <x v="1"/>
    <x v="13"/>
    <x v="4"/>
    <x v="7"/>
    <n v="1"/>
    <n v="1"/>
    <n v="180"/>
    <n v="180"/>
    <n v="19"/>
    <n v="19"/>
    <n v="199"/>
    <n v="199"/>
  </r>
  <r>
    <x v="1"/>
    <x v="5"/>
    <x v="3"/>
    <x v="2"/>
    <x v="0"/>
    <x v="0"/>
    <x v="0"/>
    <n v="10206"/>
    <n v="9305"/>
    <n v="68"/>
    <n v="110.89908651262699"/>
    <n v="18"/>
    <n v="45.043847393874202"/>
    <n v="129"/>
    <n v="155.943256313809"/>
  </r>
  <r>
    <x v="1"/>
    <x v="5"/>
    <x v="3"/>
    <x v="2"/>
    <x v="0"/>
    <x v="0"/>
    <x v="1"/>
    <n v="1920"/>
    <n v="1653"/>
    <n v="96"/>
    <n v="123.981246218995"/>
    <n v="7"/>
    <n v="43.447065940713799"/>
    <n v="145"/>
    <n v="167.42831215970901"/>
  </r>
  <r>
    <x v="1"/>
    <x v="5"/>
    <x v="3"/>
    <x v="2"/>
    <x v="0"/>
    <x v="0"/>
    <x v="2"/>
    <n v="1731"/>
    <n v="1606"/>
    <n v="60"/>
    <n v="119.504981320049"/>
    <n v="21"/>
    <n v="49.473225404732197"/>
    <n v="127"/>
    <n v="168.979452054794"/>
  </r>
  <r>
    <x v="1"/>
    <x v="5"/>
    <x v="3"/>
    <x v="2"/>
    <x v="0"/>
    <x v="0"/>
    <x v="3"/>
    <n v="1555"/>
    <n v="1438"/>
    <n v="71"/>
    <n v="113.068150208623"/>
    <n v="24"/>
    <n v="53.965924895688403"/>
    <n v="140"/>
    <n v="167.034770514603"/>
  </r>
  <r>
    <x v="1"/>
    <x v="5"/>
    <x v="3"/>
    <x v="2"/>
    <x v="0"/>
    <x v="0"/>
    <x v="4"/>
    <n v="1472"/>
    <n v="1343"/>
    <n v="70"/>
    <n v="108.186895011169"/>
    <n v="18"/>
    <n v="41.958302308264997"/>
    <n v="132"/>
    <n v="150.145197319434"/>
  </r>
  <r>
    <x v="1"/>
    <x v="5"/>
    <x v="3"/>
    <x v="2"/>
    <x v="0"/>
    <x v="0"/>
    <x v="5"/>
    <n v="1803"/>
    <n v="1668"/>
    <n v="68"/>
    <n v="108.220623501199"/>
    <n v="21"/>
    <n v="46.520983213429197"/>
    <n v="129"/>
    <n v="154.74160671462801"/>
  </r>
  <r>
    <x v="1"/>
    <x v="5"/>
    <x v="3"/>
    <x v="2"/>
    <x v="0"/>
    <x v="0"/>
    <x v="6"/>
    <n v="1152"/>
    <n v="1049"/>
    <n v="55"/>
    <n v="99.213536701620598"/>
    <n v="21"/>
    <n v="40.191611058150599"/>
    <n v="118"/>
    <n v="139.40514775977101"/>
  </r>
  <r>
    <x v="1"/>
    <x v="5"/>
    <x v="3"/>
    <x v="2"/>
    <x v="0"/>
    <x v="0"/>
    <x v="7"/>
    <n v="573"/>
    <n v="548"/>
    <n v="42"/>
    <n v="77.693430656934297"/>
    <n v="7"/>
    <n v="25.821167883211601"/>
    <n v="87"/>
    <n v="103.514598540145"/>
  </r>
  <r>
    <x v="1"/>
    <x v="5"/>
    <x v="3"/>
    <x v="2"/>
    <x v="0"/>
    <x v="1"/>
    <x v="0"/>
    <n v="1140"/>
    <n v="1064"/>
    <n v="131"/>
    <n v="145.998120300751"/>
    <n v="0"/>
    <n v="19.067669172932298"/>
    <n v="140"/>
    <n v="165.06578947368399"/>
  </r>
  <r>
    <x v="1"/>
    <x v="5"/>
    <x v="3"/>
    <x v="2"/>
    <x v="0"/>
    <x v="1"/>
    <x v="1"/>
    <n v="239"/>
    <n v="222"/>
    <n v="136"/>
    <n v="149.445945945945"/>
    <n v="0"/>
    <n v="15.734234234234201"/>
    <n v="149"/>
    <n v="165.18018018018"/>
  </r>
  <r>
    <x v="1"/>
    <x v="5"/>
    <x v="3"/>
    <x v="2"/>
    <x v="0"/>
    <x v="1"/>
    <x v="2"/>
    <n v="162"/>
    <n v="156"/>
    <n v="147"/>
    <n v="171.00641025640999"/>
    <n v="0"/>
    <n v="26.006410256410199"/>
    <n v="161"/>
    <n v="197.01282051282001"/>
  </r>
  <r>
    <x v="1"/>
    <x v="5"/>
    <x v="3"/>
    <x v="2"/>
    <x v="0"/>
    <x v="1"/>
    <x v="3"/>
    <n v="202"/>
    <n v="188"/>
    <n v="125"/>
    <n v="145.01063829787199"/>
    <n v="0"/>
    <n v="30.101063829787201"/>
    <n v="134"/>
    <n v="175.11170212765899"/>
  </r>
  <r>
    <x v="1"/>
    <x v="5"/>
    <x v="3"/>
    <x v="2"/>
    <x v="0"/>
    <x v="1"/>
    <x v="4"/>
    <n v="143"/>
    <n v="133"/>
    <n v="136"/>
    <n v="142.84962406015001"/>
    <n v="0"/>
    <n v="4.6842105263157796"/>
    <n v="140"/>
    <n v="147.53383458646601"/>
  </r>
  <r>
    <x v="1"/>
    <x v="5"/>
    <x v="3"/>
    <x v="2"/>
    <x v="0"/>
    <x v="1"/>
    <x v="5"/>
    <n v="205"/>
    <n v="196"/>
    <n v="126"/>
    <n v="139.474489795918"/>
    <n v="0"/>
    <n v="17.4438775510204"/>
    <n v="133"/>
    <n v="156.918367346938"/>
  </r>
  <r>
    <x v="1"/>
    <x v="5"/>
    <x v="3"/>
    <x v="2"/>
    <x v="0"/>
    <x v="1"/>
    <x v="6"/>
    <n v="130"/>
    <n v="114"/>
    <n v="120"/>
    <n v="139.30701754385899"/>
    <n v="0"/>
    <n v="22.780701754385898"/>
    <n v="142"/>
    <n v="162.08771929824499"/>
  </r>
  <r>
    <x v="1"/>
    <x v="5"/>
    <x v="3"/>
    <x v="2"/>
    <x v="0"/>
    <x v="1"/>
    <x v="7"/>
    <n v="59"/>
    <n v="55"/>
    <n v="109"/>
    <n v="109.254545454545"/>
    <n v="0"/>
    <n v="8"/>
    <n v="111"/>
    <n v="117.254545454545"/>
  </r>
  <r>
    <x v="1"/>
    <x v="5"/>
    <x v="3"/>
    <x v="2"/>
    <x v="0"/>
    <x v="2"/>
    <x v="0"/>
    <n v="6684"/>
    <n v="6248"/>
    <n v="35"/>
    <n v="83.704385403328999"/>
    <n v="25"/>
    <n v="47.636363636363598"/>
    <n v="98"/>
    <n v="131.34074903969201"/>
  </r>
  <r>
    <x v="1"/>
    <x v="5"/>
    <x v="3"/>
    <x v="2"/>
    <x v="0"/>
    <x v="2"/>
    <x v="1"/>
    <n v="994"/>
    <n v="922"/>
    <n v="38"/>
    <n v="83.682212581344899"/>
    <n v="22"/>
    <n v="45.395878524945701"/>
    <n v="103"/>
    <n v="129.07809110629"/>
  </r>
  <r>
    <x v="1"/>
    <x v="5"/>
    <x v="3"/>
    <x v="2"/>
    <x v="0"/>
    <x v="2"/>
    <x v="2"/>
    <n v="1257"/>
    <n v="1181"/>
    <n v="35"/>
    <n v="95.979678238780593"/>
    <n v="23"/>
    <n v="49.601185436071098"/>
    <n v="97"/>
    <n v="145.580863674851"/>
  </r>
  <r>
    <x v="1"/>
    <x v="5"/>
    <x v="3"/>
    <x v="2"/>
    <x v="0"/>
    <x v="2"/>
    <x v="3"/>
    <n v="1063"/>
    <n v="998"/>
    <n v="35"/>
    <n v="86.794589178356702"/>
    <n v="31"/>
    <n v="56.937875751503"/>
    <n v="122"/>
    <n v="143.73246492985899"/>
  </r>
  <r>
    <x v="1"/>
    <x v="5"/>
    <x v="3"/>
    <x v="2"/>
    <x v="0"/>
    <x v="2"/>
    <x v="4"/>
    <n v="1030"/>
    <n v="953"/>
    <n v="34"/>
    <n v="85.217208814270705"/>
    <n v="25"/>
    <n v="47.096537250786902"/>
    <n v="105"/>
    <n v="132.31374606505699"/>
  </r>
  <r>
    <x v="1"/>
    <x v="5"/>
    <x v="3"/>
    <x v="2"/>
    <x v="0"/>
    <x v="2"/>
    <x v="5"/>
    <n v="1174"/>
    <n v="1094"/>
    <n v="35"/>
    <n v="78.054844606946901"/>
    <n v="28"/>
    <n v="48.663619744058501"/>
    <n v="97"/>
    <n v="126.718464351005"/>
  </r>
  <r>
    <x v="1"/>
    <x v="5"/>
    <x v="3"/>
    <x v="2"/>
    <x v="0"/>
    <x v="2"/>
    <x v="6"/>
    <n v="765"/>
    <n v="712"/>
    <n v="39"/>
    <n v="77.073033707865093"/>
    <n v="27"/>
    <n v="44.365168539325801"/>
    <n v="90"/>
    <n v="121.438202247191"/>
  </r>
  <r>
    <x v="1"/>
    <x v="5"/>
    <x v="3"/>
    <x v="2"/>
    <x v="0"/>
    <x v="2"/>
    <x v="7"/>
    <n v="401"/>
    <n v="388"/>
    <n v="32"/>
    <n v="62.8273195876288"/>
    <n v="16"/>
    <n v="27.487113402061802"/>
    <n v="65"/>
    <n v="90.314432989690701"/>
  </r>
  <r>
    <x v="1"/>
    <x v="5"/>
    <x v="3"/>
    <x v="2"/>
    <x v="0"/>
    <x v="3"/>
    <x v="0"/>
    <n v="785"/>
    <n v="0"/>
    <n v="0"/>
    <n v="0"/>
    <n v="0"/>
    <n v="0"/>
    <n v="0"/>
    <n v="0"/>
  </r>
  <r>
    <x v="1"/>
    <x v="5"/>
    <x v="3"/>
    <x v="2"/>
    <x v="0"/>
    <x v="3"/>
    <x v="1"/>
    <n v="278"/>
    <n v="0"/>
    <n v="0"/>
    <n v="0"/>
    <n v="0"/>
    <n v="0"/>
    <n v="0"/>
    <n v="0"/>
  </r>
  <r>
    <x v="1"/>
    <x v="5"/>
    <x v="3"/>
    <x v="2"/>
    <x v="0"/>
    <x v="3"/>
    <x v="2"/>
    <n v="99"/>
    <n v="0"/>
    <n v="0"/>
    <n v="0"/>
    <n v="0"/>
    <n v="0"/>
    <n v="0"/>
    <n v="0"/>
  </r>
  <r>
    <x v="1"/>
    <x v="5"/>
    <x v="3"/>
    <x v="2"/>
    <x v="0"/>
    <x v="3"/>
    <x v="3"/>
    <n v="98"/>
    <n v="0"/>
    <n v="0"/>
    <n v="0"/>
    <n v="0"/>
    <n v="0"/>
    <n v="0"/>
    <n v="0"/>
  </r>
  <r>
    <x v="1"/>
    <x v="5"/>
    <x v="3"/>
    <x v="2"/>
    <x v="0"/>
    <x v="3"/>
    <x v="4"/>
    <n v="97"/>
    <n v="0"/>
    <n v="0"/>
    <n v="0"/>
    <n v="0"/>
    <n v="0"/>
    <n v="0"/>
    <n v="0"/>
  </r>
  <r>
    <x v="1"/>
    <x v="5"/>
    <x v="3"/>
    <x v="2"/>
    <x v="0"/>
    <x v="3"/>
    <x v="5"/>
    <n v="99"/>
    <n v="0"/>
    <n v="0"/>
    <n v="0"/>
    <n v="0"/>
    <n v="0"/>
    <n v="0"/>
    <n v="0"/>
  </r>
  <r>
    <x v="1"/>
    <x v="5"/>
    <x v="3"/>
    <x v="2"/>
    <x v="0"/>
    <x v="3"/>
    <x v="6"/>
    <n v="84"/>
    <n v="0"/>
    <n v="0"/>
    <n v="0"/>
    <n v="0"/>
    <n v="0"/>
    <n v="0"/>
    <n v="0"/>
  </r>
  <r>
    <x v="1"/>
    <x v="5"/>
    <x v="3"/>
    <x v="2"/>
    <x v="0"/>
    <x v="3"/>
    <x v="7"/>
    <n v="30"/>
    <n v="0"/>
    <n v="0"/>
    <n v="0"/>
    <n v="0"/>
    <n v="0"/>
    <n v="0"/>
    <n v="0"/>
  </r>
  <r>
    <x v="1"/>
    <x v="5"/>
    <x v="3"/>
    <x v="2"/>
    <x v="0"/>
    <x v="4"/>
    <x v="0"/>
    <n v="1597"/>
    <n v="1497"/>
    <n v="175"/>
    <n v="205.00801603206401"/>
    <n v="9"/>
    <n v="55.132264529058098"/>
    <n v="208"/>
    <n v="260.14094856379398"/>
  </r>
  <r>
    <x v="1"/>
    <x v="5"/>
    <x v="3"/>
    <x v="2"/>
    <x v="0"/>
    <x v="4"/>
    <x v="1"/>
    <n v="409"/>
    <n v="382"/>
    <n v="176"/>
    <n v="227.706806282722"/>
    <n v="8"/>
    <n v="63.646596858638702"/>
    <n v="224"/>
    <n v="291.35340314136101"/>
  </r>
  <r>
    <x v="1"/>
    <x v="5"/>
    <x v="3"/>
    <x v="2"/>
    <x v="0"/>
    <x v="4"/>
    <x v="2"/>
    <n v="213"/>
    <n v="197"/>
    <n v="192"/>
    <n v="236.58375634517699"/>
    <n v="9"/>
    <n v="54.583756345177598"/>
    <n v="229"/>
    <n v="291.17258883248701"/>
  </r>
  <r>
    <x v="1"/>
    <x v="5"/>
    <x v="3"/>
    <x v="2"/>
    <x v="0"/>
    <x v="4"/>
    <x v="3"/>
    <n v="192"/>
    <n v="181"/>
    <n v="185"/>
    <n v="200.77348066298299"/>
    <n v="17"/>
    <n v="67.044198895027606"/>
    <n v="234"/>
    <n v="267.81767955801098"/>
  </r>
  <r>
    <x v="1"/>
    <x v="5"/>
    <x v="3"/>
    <x v="2"/>
    <x v="0"/>
    <x v="4"/>
    <x v="4"/>
    <n v="202"/>
    <n v="192"/>
    <n v="176"/>
    <n v="192.786458333333"/>
    <n v="4"/>
    <n v="44.7760416666666"/>
    <n v="204"/>
    <n v="237.5625"/>
  </r>
  <r>
    <x v="1"/>
    <x v="5"/>
    <x v="3"/>
    <x v="2"/>
    <x v="0"/>
    <x v="4"/>
    <x v="5"/>
    <n v="325"/>
    <n v="305"/>
    <n v="174"/>
    <n v="202.790163934426"/>
    <n v="18"/>
    <n v="56.655737704918003"/>
    <n v="217"/>
    <n v="259.44590163934402"/>
  </r>
  <r>
    <x v="1"/>
    <x v="5"/>
    <x v="3"/>
    <x v="2"/>
    <x v="0"/>
    <x v="4"/>
    <x v="6"/>
    <n v="173"/>
    <n v="159"/>
    <n v="158"/>
    <n v="168.182389937106"/>
    <n v="10"/>
    <n v="41.1069182389937"/>
    <n v="185"/>
    <n v="209.28930817610001"/>
  </r>
  <r>
    <x v="1"/>
    <x v="5"/>
    <x v="3"/>
    <x v="2"/>
    <x v="0"/>
    <x v="4"/>
    <x v="7"/>
    <n v="83"/>
    <n v="81"/>
    <n v="132"/>
    <n v="140.23456790123399"/>
    <n v="3"/>
    <n v="36.037037037037003"/>
    <n v="151"/>
    <n v="176.271604938271"/>
  </r>
  <r>
    <x v="1"/>
    <x v="5"/>
    <x v="3"/>
    <x v="2"/>
    <x v="1"/>
    <x v="0"/>
    <x v="0"/>
    <n v="2088"/>
    <n v="1957"/>
    <n v="120"/>
    <n v="129.611650485436"/>
    <n v="17"/>
    <n v="38.838017373530903"/>
    <n v="152"/>
    <n v="168.450178845171"/>
  </r>
  <r>
    <x v="1"/>
    <x v="5"/>
    <x v="3"/>
    <x v="2"/>
    <x v="1"/>
    <x v="0"/>
    <x v="1"/>
    <n v="320"/>
    <n v="281"/>
    <n v="140"/>
    <n v="142.565836298932"/>
    <n v="8"/>
    <n v="37"/>
    <n v="164"/>
    <n v="179.565836298932"/>
  </r>
  <r>
    <x v="1"/>
    <x v="5"/>
    <x v="3"/>
    <x v="2"/>
    <x v="1"/>
    <x v="0"/>
    <x v="2"/>
    <n v="335"/>
    <n v="324"/>
    <n v="137"/>
    <n v="152.75925925925901"/>
    <n v="21"/>
    <n v="38.429012345678998"/>
    <n v="160"/>
    <n v="191.191358024691"/>
  </r>
  <r>
    <x v="1"/>
    <x v="5"/>
    <x v="3"/>
    <x v="2"/>
    <x v="1"/>
    <x v="0"/>
    <x v="3"/>
    <n v="386"/>
    <n v="366"/>
    <n v="118"/>
    <n v="124.065573770491"/>
    <n v="21"/>
    <n v="43.759562841529998"/>
    <n v="158"/>
    <n v="167.825136612021"/>
  </r>
  <r>
    <x v="1"/>
    <x v="5"/>
    <x v="3"/>
    <x v="2"/>
    <x v="1"/>
    <x v="0"/>
    <x v="4"/>
    <n v="318"/>
    <n v="289"/>
    <n v="118"/>
    <n v="127.82006920415201"/>
    <n v="21"/>
    <n v="39.948096885813101"/>
    <n v="166"/>
    <n v="167.76816608996501"/>
  </r>
  <r>
    <x v="1"/>
    <x v="5"/>
    <x v="3"/>
    <x v="2"/>
    <x v="1"/>
    <x v="0"/>
    <x v="5"/>
    <n v="370"/>
    <n v="355"/>
    <n v="121"/>
    <n v="137.76901408450701"/>
    <n v="21"/>
    <n v="42.045070422535197"/>
    <n v="149"/>
    <n v="179.814084507042"/>
  </r>
  <r>
    <x v="1"/>
    <x v="5"/>
    <x v="3"/>
    <x v="2"/>
    <x v="1"/>
    <x v="0"/>
    <x v="6"/>
    <n v="231"/>
    <n v="218"/>
    <n v="91"/>
    <n v="104.055045871559"/>
    <n v="14"/>
    <n v="34.885321100917402"/>
    <n v="141"/>
    <n v="138.94036697247699"/>
  </r>
  <r>
    <x v="1"/>
    <x v="5"/>
    <x v="3"/>
    <x v="2"/>
    <x v="1"/>
    <x v="0"/>
    <x v="7"/>
    <n v="128"/>
    <n v="124"/>
    <n v="65"/>
    <n v="81.895161290322505"/>
    <n v="12"/>
    <n v="24.7258064516129"/>
    <n v="105"/>
    <n v="106.620967741935"/>
  </r>
  <r>
    <x v="1"/>
    <x v="5"/>
    <x v="3"/>
    <x v="2"/>
    <x v="1"/>
    <x v="1"/>
    <x v="0"/>
    <n v="321"/>
    <n v="302"/>
    <n v="146"/>
    <n v="151.493377483443"/>
    <n v="0"/>
    <n v="19.096026490066201"/>
    <n v="155"/>
    <n v="170.58940397350901"/>
  </r>
  <r>
    <x v="1"/>
    <x v="5"/>
    <x v="3"/>
    <x v="2"/>
    <x v="1"/>
    <x v="1"/>
    <x v="1"/>
    <n v="60"/>
    <n v="55"/>
    <n v="148"/>
    <n v="143.12727272727199"/>
    <n v="0"/>
    <n v="22.636363636363601"/>
    <n v="163"/>
    <n v="165.76363636363601"/>
  </r>
  <r>
    <x v="1"/>
    <x v="5"/>
    <x v="3"/>
    <x v="2"/>
    <x v="1"/>
    <x v="1"/>
    <x v="2"/>
    <n v="49"/>
    <n v="48"/>
    <n v="160"/>
    <n v="178.125"/>
    <n v="0"/>
    <n v="15.5833333333333"/>
    <n v="169"/>
    <n v="193.708333333333"/>
  </r>
  <r>
    <x v="1"/>
    <x v="5"/>
    <x v="3"/>
    <x v="2"/>
    <x v="1"/>
    <x v="1"/>
    <x v="3"/>
    <n v="67"/>
    <n v="62"/>
    <n v="154"/>
    <n v="149.435483870967"/>
    <n v="0"/>
    <n v="31.112903225806399"/>
    <n v="161"/>
    <n v="180.54838709677401"/>
  </r>
  <r>
    <x v="1"/>
    <x v="5"/>
    <x v="3"/>
    <x v="2"/>
    <x v="1"/>
    <x v="1"/>
    <x v="4"/>
    <n v="45"/>
    <n v="42"/>
    <n v="150"/>
    <n v="156.09523809523799"/>
    <n v="0"/>
    <n v="6.6190476190476097"/>
    <n v="150"/>
    <n v="162.71428571428501"/>
  </r>
  <r>
    <x v="1"/>
    <x v="5"/>
    <x v="3"/>
    <x v="2"/>
    <x v="1"/>
    <x v="1"/>
    <x v="5"/>
    <n v="57"/>
    <n v="56"/>
    <n v="132"/>
    <n v="156.69642857142799"/>
    <n v="0"/>
    <n v="21.464285714285701"/>
    <n v="138"/>
    <n v="178.16071428571399"/>
  </r>
  <r>
    <x v="1"/>
    <x v="5"/>
    <x v="3"/>
    <x v="2"/>
    <x v="1"/>
    <x v="1"/>
    <x v="6"/>
    <n v="27"/>
    <n v="25"/>
    <n v="141"/>
    <n v="129.88"/>
    <n v="0"/>
    <n v="8.08"/>
    <n v="147"/>
    <n v="137.96"/>
  </r>
  <r>
    <x v="1"/>
    <x v="5"/>
    <x v="3"/>
    <x v="2"/>
    <x v="1"/>
    <x v="1"/>
    <x v="7"/>
    <n v="16"/>
    <n v="14"/>
    <n v="131"/>
    <n v="106.142857142857"/>
    <n v="0"/>
    <n v="11.6428571428571"/>
    <n v="132"/>
    <n v="117.78571428571399"/>
  </r>
  <r>
    <x v="1"/>
    <x v="5"/>
    <x v="3"/>
    <x v="2"/>
    <x v="1"/>
    <x v="2"/>
    <x v="0"/>
    <n v="1272"/>
    <n v="1208"/>
    <n v="61"/>
    <n v="100.30132450331099"/>
    <n v="27"/>
    <n v="44.122516556291302"/>
    <n v="122"/>
    <n v="144.42384105960201"/>
  </r>
  <r>
    <x v="1"/>
    <x v="5"/>
    <x v="3"/>
    <x v="2"/>
    <x v="1"/>
    <x v="2"/>
    <x v="1"/>
    <n v="138"/>
    <n v="128"/>
    <n v="61"/>
    <n v="89.9765625"/>
    <n v="28"/>
    <n v="41.3125"/>
    <n v="115"/>
    <n v="131.2890625"/>
  </r>
  <r>
    <x v="1"/>
    <x v="5"/>
    <x v="3"/>
    <x v="2"/>
    <x v="1"/>
    <x v="2"/>
    <x v="2"/>
    <n v="213"/>
    <n v="208"/>
    <n v="73"/>
    <n v="121.105769230769"/>
    <n v="25"/>
    <n v="43.798076923076898"/>
    <n v="127"/>
    <n v="164.90384615384599"/>
  </r>
  <r>
    <x v="1"/>
    <x v="5"/>
    <x v="3"/>
    <x v="2"/>
    <x v="1"/>
    <x v="2"/>
    <x v="3"/>
    <n v="261"/>
    <n v="249"/>
    <n v="59"/>
    <n v="101.755020080321"/>
    <n v="29"/>
    <n v="47.289156626505999"/>
    <n v="134"/>
    <n v="149.04417670682699"/>
  </r>
  <r>
    <x v="1"/>
    <x v="5"/>
    <x v="3"/>
    <x v="2"/>
    <x v="1"/>
    <x v="2"/>
    <x v="4"/>
    <n v="203"/>
    <n v="185"/>
    <n v="73"/>
    <n v="102.556756756756"/>
    <n v="29"/>
    <n v="52.902702702702697"/>
    <n v="139"/>
    <n v="155.459459459459"/>
  </r>
  <r>
    <x v="1"/>
    <x v="5"/>
    <x v="3"/>
    <x v="2"/>
    <x v="1"/>
    <x v="2"/>
    <x v="5"/>
    <n v="223"/>
    <n v="210"/>
    <n v="69"/>
    <n v="106.490476190476"/>
    <n v="28"/>
    <n v="46.4"/>
    <n v="125"/>
    <n v="152.89047619047599"/>
  </r>
  <r>
    <x v="1"/>
    <x v="5"/>
    <x v="3"/>
    <x v="2"/>
    <x v="1"/>
    <x v="2"/>
    <x v="6"/>
    <n v="154"/>
    <n v="149"/>
    <n v="54"/>
    <n v="87.697986577181197"/>
    <n v="24"/>
    <n v="36.3087248322147"/>
    <n v="99"/>
    <n v="124.006711409395"/>
  </r>
  <r>
    <x v="1"/>
    <x v="5"/>
    <x v="3"/>
    <x v="2"/>
    <x v="1"/>
    <x v="2"/>
    <x v="7"/>
    <n v="80"/>
    <n v="79"/>
    <n v="33"/>
    <n v="59.708860759493597"/>
    <n v="17"/>
    <n v="27.670886075949301"/>
    <n v="69"/>
    <n v="87.379746835443001"/>
  </r>
  <r>
    <x v="1"/>
    <x v="5"/>
    <x v="3"/>
    <x v="2"/>
    <x v="1"/>
    <x v="3"/>
    <x v="0"/>
    <n v="67"/>
    <n v="0"/>
    <n v="0"/>
    <n v="0"/>
    <n v="0"/>
    <n v="0"/>
    <n v="0"/>
    <n v="0"/>
  </r>
  <r>
    <x v="1"/>
    <x v="5"/>
    <x v="3"/>
    <x v="2"/>
    <x v="1"/>
    <x v="3"/>
    <x v="1"/>
    <n v="31"/>
    <n v="0"/>
    <n v="0"/>
    <n v="0"/>
    <n v="0"/>
    <n v="0"/>
    <n v="0"/>
    <n v="0"/>
  </r>
  <r>
    <x v="1"/>
    <x v="5"/>
    <x v="3"/>
    <x v="2"/>
    <x v="1"/>
    <x v="3"/>
    <x v="2"/>
    <n v="6"/>
    <n v="0"/>
    <n v="0"/>
    <n v="0"/>
    <n v="0"/>
    <n v="0"/>
    <n v="0"/>
    <n v="0"/>
  </r>
  <r>
    <x v="1"/>
    <x v="5"/>
    <x v="3"/>
    <x v="2"/>
    <x v="1"/>
    <x v="3"/>
    <x v="3"/>
    <n v="4"/>
    <n v="0"/>
    <n v="0"/>
    <n v="0"/>
    <n v="0"/>
    <n v="0"/>
    <n v="0"/>
    <n v="0"/>
  </r>
  <r>
    <x v="1"/>
    <x v="5"/>
    <x v="3"/>
    <x v="2"/>
    <x v="1"/>
    <x v="3"/>
    <x v="4"/>
    <n v="16"/>
    <n v="0"/>
    <n v="0"/>
    <n v="0"/>
    <n v="0"/>
    <n v="0"/>
    <n v="0"/>
    <n v="0"/>
  </r>
  <r>
    <x v="1"/>
    <x v="5"/>
    <x v="3"/>
    <x v="2"/>
    <x v="1"/>
    <x v="3"/>
    <x v="5"/>
    <n v="3"/>
    <n v="0"/>
    <n v="0"/>
    <n v="0"/>
    <n v="0"/>
    <n v="0"/>
    <n v="0"/>
    <n v="0"/>
  </r>
  <r>
    <x v="1"/>
    <x v="5"/>
    <x v="3"/>
    <x v="2"/>
    <x v="1"/>
    <x v="3"/>
    <x v="6"/>
    <n v="6"/>
    <n v="0"/>
    <n v="0"/>
    <n v="0"/>
    <n v="0"/>
    <n v="0"/>
    <n v="0"/>
    <n v="0"/>
  </r>
  <r>
    <x v="1"/>
    <x v="5"/>
    <x v="3"/>
    <x v="2"/>
    <x v="1"/>
    <x v="3"/>
    <x v="7"/>
    <n v="1"/>
    <n v="0"/>
    <n v="0"/>
    <n v="0"/>
    <n v="0"/>
    <n v="0"/>
    <n v="0"/>
    <n v="0"/>
  </r>
  <r>
    <x v="1"/>
    <x v="5"/>
    <x v="3"/>
    <x v="2"/>
    <x v="1"/>
    <x v="4"/>
    <x v="0"/>
    <n v="428"/>
    <n v="413"/>
    <n v="173"/>
    <n v="196.16949152542301"/>
    <n v="6"/>
    <n v="36.542372881355902"/>
    <n v="197"/>
    <n v="232.71428571428501"/>
  </r>
  <r>
    <x v="1"/>
    <x v="5"/>
    <x v="3"/>
    <x v="2"/>
    <x v="1"/>
    <x v="4"/>
    <x v="1"/>
    <n v="91"/>
    <n v="89"/>
    <n v="175"/>
    <n v="215.04494382022401"/>
    <n v="6"/>
    <n v="38.8539325842696"/>
    <n v="202"/>
    <n v="253.89887640449399"/>
  </r>
  <r>
    <x v="1"/>
    <x v="5"/>
    <x v="3"/>
    <x v="2"/>
    <x v="1"/>
    <x v="4"/>
    <x v="2"/>
    <n v="67"/>
    <n v="63"/>
    <n v="185"/>
    <n v="236.365079365079"/>
    <n v="12"/>
    <n v="33.952380952380899"/>
    <n v="229"/>
    <n v="270.33333333333297"/>
  </r>
  <r>
    <x v="1"/>
    <x v="5"/>
    <x v="3"/>
    <x v="2"/>
    <x v="1"/>
    <x v="4"/>
    <x v="3"/>
    <n v="54"/>
    <n v="52"/>
    <n v="179"/>
    <n v="191.230769230769"/>
    <n v="4"/>
    <n v="40.134615384615302"/>
    <n v="209"/>
    <n v="231.36538461538399"/>
  </r>
  <r>
    <x v="1"/>
    <x v="5"/>
    <x v="3"/>
    <x v="2"/>
    <x v="1"/>
    <x v="4"/>
    <x v="4"/>
    <n v="54"/>
    <n v="52"/>
    <n v="181"/>
    <n v="186.980769230769"/>
    <n v="4"/>
    <n v="28.346153846153801"/>
    <n v="204"/>
    <n v="215.32692307692301"/>
  </r>
  <r>
    <x v="1"/>
    <x v="5"/>
    <x v="3"/>
    <x v="2"/>
    <x v="1"/>
    <x v="4"/>
    <x v="5"/>
    <n v="87"/>
    <n v="86"/>
    <n v="174"/>
    <n v="200.61627906976699"/>
    <n v="8"/>
    <n v="40.081395348837198"/>
    <n v="204"/>
    <n v="240.69767441860401"/>
  </r>
  <r>
    <x v="1"/>
    <x v="5"/>
    <x v="3"/>
    <x v="2"/>
    <x v="1"/>
    <x v="4"/>
    <x v="6"/>
    <n v="44"/>
    <n v="41"/>
    <n v="149"/>
    <n v="153.46341463414601"/>
    <n v="2"/>
    <n v="43.585365853658502"/>
    <n v="177"/>
    <n v="197.04878048780401"/>
  </r>
  <r>
    <x v="1"/>
    <x v="5"/>
    <x v="3"/>
    <x v="2"/>
    <x v="1"/>
    <x v="4"/>
    <x v="7"/>
    <n v="31"/>
    <n v="30"/>
    <n v="127"/>
    <n v="125.86666666666601"/>
    <n v="3"/>
    <n v="23.3333333333333"/>
    <n v="140"/>
    <n v="149.19999999999999"/>
  </r>
  <r>
    <x v="1"/>
    <x v="5"/>
    <x v="3"/>
    <x v="2"/>
    <x v="2"/>
    <x v="0"/>
    <x v="0"/>
    <n v="662"/>
    <n v="618"/>
    <n v="138"/>
    <n v="150.833333333333"/>
    <n v="24"/>
    <n v="49.215210355986997"/>
    <n v="175"/>
    <n v="200.04854368932001"/>
  </r>
  <r>
    <x v="1"/>
    <x v="5"/>
    <x v="3"/>
    <x v="2"/>
    <x v="2"/>
    <x v="0"/>
    <x v="1"/>
    <n v="96"/>
    <n v="83"/>
    <n v="143"/>
    <n v="139.77108433734901"/>
    <n v="28"/>
    <n v="44.361445783132503"/>
    <n v="167"/>
    <n v="184.13253012048099"/>
  </r>
  <r>
    <x v="1"/>
    <x v="5"/>
    <x v="3"/>
    <x v="2"/>
    <x v="2"/>
    <x v="0"/>
    <x v="2"/>
    <n v="145"/>
    <n v="139"/>
    <n v="138"/>
    <n v="176.99280575539501"/>
    <n v="21"/>
    <n v="55.769784172661801"/>
    <n v="187"/>
    <n v="232.762589928057"/>
  </r>
  <r>
    <x v="1"/>
    <x v="5"/>
    <x v="3"/>
    <x v="2"/>
    <x v="2"/>
    <x v="0"/>
    <x v="3"/>
    <n v="111"/>
    <n v="104"/>
    <n v="154"/>
    <n v="152.625"/>
    <n v="31"/>
    <n v="59.615384615384599"/>
    <n v="191"/>
    <n v="212.24038461538399"/>
  </r>
  <r>
    <x v="1"/>
    <x v="5"/>
    <x v="3"/>
    <x v="2"/>
    <x v="2"/>
    <x v="0"/>
    <x v="4"/>
    <n v="103"/>
    <n v="92"/>
    <n v="160"/>
    <n v="162.22826086956499"/>
    <n v="9"/>
    <n v="44.684782608695599"/>
    <n v="180"/>
    <n v="206.91304347825999"/>
  </r>
  <r>
    <x v="1"/>
    <x v="5"/>
    <x v="3"/>
    <x v="2"/>
    <x v="2"/>
    <x v="0"/>
    <x v="5"/>
    <n v="103"/>
    <n v="99"/>
    <n v="144"/>
    <n v="154.37373737373699"/>
    <n v="30"/>
    <n v="52.454545454545404"/>
    <n v="168"/>
    <n v="206.828282828282"/>
  </r>
  <r>
    <x v="1"/>
    <x v="5"/>
    <x v="3"/>
    <x v="2"/>
    <x v="2"/>
    <x v="0"/>
    <x v="6"/>
    <n v="70"/>
    <n v="67"/>
    <n v="102"/>
    <n v="105.701492537313"/>
    <n v="28"/>
    <n v="43.0298507462686"/>
    <n v="137"/>
    <n v="148.73134328358199"/>
  </r>
  <r>
    <x v="1"/>
    <x v="5"/>
    <x v="3"/>
    <x v="2"/>
    <x v="2"/>
    <x v="0"/>
    <x v="7"/>
    <n v="34"/>
    <n v="34"/>
    <n v="123"/>
    <n v="113.205882352941"/>
    <n v="3"/>
    <n v="17.470588235294102"/>
    <n v="125"/>
    <n v="130.67647058823499"/>
  </r>
  <r>
    <x v="1"/>
    <x v="5"/>
    <x v="3"/>
    <x v="2"/>
    <x v="2"/>
    <x v="1"/>
    <x v="0"/>
    <n v="48"/>
    <n v="46"/>
    <n v="165"/>
    <n v="169.15217391304299"/>
    <n v="0"/>
    <n v="18.695652173913"/>
    <n v="181"/>
    <n v="187.84782608695599"/>
  </r>
  <r>
    <x v="1"/>
    <x v="5"/>
    <x v="3"/>
    <x v="2"/>
    <x v="2"/>
    <x v="1"/>
    <x v="1"/>
    <n v="10"/>
    <n v="10"/>
    <n v="82"/>
    <n v="91.1"/>
    <n v="0"/>
    <n v="34.1"/>
    <n v="87"/>
    <n v="125.2"/>
  </r>
  <r>
    <x v="1"/>
    <x v="5"/>
    <x v="3"/>
    <x v="2"/>
    <x v="2"/>
    <x v="1"/>
    <x v="2"/>
    <n v="9"/>
    <n v="8"/>
    <n v="365"/>
    <n v="265.875"/>
    <n v="0"/>
    <n v="0.5"/>
    <n v="365"/>
    <n v="266.375"/>
  </r>
  <r>
    <x v="1"/>
    <x v="5"/>
    <x v="3"/>
    <x v="2"/>
    <x v="2"/>
    <x v="1"/>
    <x v="3"/>
    <n v="5"/>
    <n v="5"/>
    <n v="165"/>
    <n v="194"/>
    <n v="0"/>
    <n v="15.4"/>
    <n v="165"/>
    <n v="209.4"/>
  </r>
  <r>
    <x v="1"/>
    <x v="5"/>
    <x v="3"/>
    <x v="2"/>
    <x v="2"/>
    <x v="1"/>
    <x v="4"/>
    <n v="9"/>
    <n v="8"/>
    <n v="181"/>
    <n v="144.875"/>
    <n v="0"/>
    <n v="0"/>
    <n v="181"/>
    <n v="144.875"/>
  </r>
  <r>
    <x v="1"/>
    <x v="5"/>
    <x v="3"/>
    <x v="2"/>
    <x v="2"/>
    <x v="1"/>
    <x v="5"/>
    <n v="9"/>
    <n v="9"/>
    <n v="192"/>
    <n v="201.111111111111"/>
    <n v="0"/>
    <n v="28"/>
    <n v="199"/>
    <n v="229.111111111111"/>
  </r>
  <r>
    <x v="1"/>
    <x v="5"/>
    <x v="3"/>
    <x v="2"/>
    <x v="2"/>
    <x v="1"/>
    <x v="6"/>
    <n v="4"/>
    <n v="4"/>
    <n v="115"/>
    <n v="87"/>
    <n v="0"/>
    <n v="46.5"/>
    <n v="137"/>
    <n v="133.5"/>
  </r>
  <r>
    <x v="1"/>
    <x v="5"/>
    <x v="3"/>
    <x v="2"/>
    <x v="2"/>
    <x v="1"/>
    <x v="7"/>
    <n v="2"/>
    <n v="2"/>
    <n v="228"/>
    <n v="228"/>
    <n v="0"/>
    <n v="0"/>
    <n v="228"/>
    <n v="228"/>
  </r>
  <r>
    <x v="1"/>
    <x v="5"/>
    <x v="3"/>
    <x v="2"/>
    <x v="2"/>
    <x v="2"/>
    <x v="0"/>
    <n v="294"/>
    <n v="284"/>
    <n v="39"/>
    <n v="85.4683098591549"/>
    <n v="31"/>
    <n v="43.862676056338003"/>
    <n v="103"/>
    <n v="129.33098591549199"/>
  </r>
  <r>
    <x v="1"/>
    <x v="5"/>
    <x v="3"/>
    <x v="2"/>
    <x v="2"/>
    <x v="2"/>
    <x v="1"/>
    <n v="33"/>
    <n v="31"/>
    <n v="37"/>
    <n v="67.838709677419303"/>
    <n v="42"/>
    <n v="37.225806451612897"/>
    <n v="102"/>
    <n v="105.064516129032"/>
  </r>
  <r>
    <x v="1"/>
    <x v="5"/>
    <x v="3"/>
    <x v="2"/>
    <x v="2"/>
    <x v="2"/>
    <x v="2"/>
    <n v="76"/>
    <n v="74"/>
    <n v="37"/>
    <n v="106.135135135135"/>
    <n v="27"/>
    <n v="47.891891891891802"/>
    <n v="92"/>
    <n v="154.027027027027"/>
  </r>
  <r>
    <x v="1"/>
    <x v="5"/>
    <x v="3"/>
    <x v="2"/>
    <x v="2"/>
    <x v="2"/>
    <x v="3"/>
    <n v="49"/>
    <n v="46"/>
    <n v="69"/>
    <n v="89"/>
    <n v="36"/>
    <n v="58.2173913043478"/>
    <n v="141"/>
    <n v="147.21739130434699"/>
  </r>
  <r>
    <x v="1"/>
    <x v="5"/>
    <x v="3"/>
    <x v="2"/>
    <x v="2"/>
    <x v="2"/>
    <x v="4"/>
    <n v="45"/>
    <n v="42"/>
    <n v="78"/>
    <n v="101.833333333333"/>
    <n v="28"/>
    <n v="37.547619047619001"/>
    <n v="107"/>
    <n v="139.38095238095201"/>
  </r>
  <r>
    <x v="1"/>
    <x v="5"/>
    <x v="3"/>
    <x v="2"/>
    <x v="2"/>
    <x v="2"/>
    <x v="5"/>
    <n v="38"/>
    <n v="38"/>
    <n v="32"/>
    <n v="56.394736842105203"/>
    <n v="42"/>
    <n v="53.131578947368403"/>
    <n v="94"/>
    <n v="109.526315789473"/>
  </r>
  <r>
    <x v="1"/>
    <x v="5"/>
    <x v="3"/>
    <x v="2"/>
    <x v="2"/>
    <x v="2"/>
    <x v="6"/>
    <n v="38"/>
    <n v="38"/>
    <n v="52"/>
    <n v="80.973684210526301"/>
    <n v="30"/>
    <n v="29.210526315789402"/>
    <n v="104"/>
    <n v="110.184210526315"/>
  </r>
  <r>
    <x v="1"/>
    <x v="5"/>
    <x v="3"/>
    <x v="2"/>
    <x v="2"/>
    <x v="2"/>
    <x v="7"/>
    <n v="15"/>
    <n v="15"/>
    <n v="28"/>
    <n v="48.3333333333333"/>
    <n v="20"/>
    <n v="25"/>
    <n v="56"/>
    <n v="73.3333333333333"/>
  </r>
  <r>
    <x v="1"/>
    <x v="5"/>
    <x v="3"/>
    <x v="2"/>
    <x v="2"/>
    <x v="3"/>
    <x v="0"/>
    <n v="39"/>
    <n v="0"/>
    <n v="0"/>
    <n v="0"/>
    <n v="0"/>
    <n v="0"/>
    <n v="0"/>
    <n v="0"/>
  </r>
  <r>
    <x v="1"/>
    <x v="5"/>
    <x v="3"/>
    <x v="2"/>
    <x v="2"/>
    <x v="3"/>
    <x v="1"/>
    <n v="10"/>
    <n v="0"/>
    <n v="0"/>
    <n v="0"/>
    <n v="0"/>
    <n v="0"/>
    <n v="0"/>
    <n v="0"/>
  </r>
  <r>
    <x v="1"/>
    <x v="5"/>
    <x v="3"/>
    <x v="2"/>
    <x v="2"/>
    <x v="3"/>
    <x v="2"/>
    <n v="7"/>
    <n v="0"/>
    <n v="0"/>
    <n v="0"/>
    <n v="0"/>
    <n v="0"/>
    <n v="0"/>
    <n v="0"/>
  </r>
  <r>
    <x v="1"/>
    <x v="5"/>
    <x v="3"/>
    <x v="2"/>
    <x v="2"/>
    <x v="3"/>
    <x v="3"/>
    <n v="5"/>
    <n v="0"/>
    <n v="0"/>
    <n v="0"/>
    <n v="0"/>
    <n v="0"/>
    <n v="0"/>
    <n v="0"/>
  </r>
  <r>
    <x v="1"/>
    <x v="5"/>
    <x v="3"/>
    <x v="2"/>
    <x v="2"/>
    <x v="3"/>
    <x v="4"/>
    <n v="11"/>
    <n v="0"/>
    <n v="0"/>
    <n v="0"/>
    <n v="0"/>
    <n v="0"/>
    <n v="0"/>
    <n v="0"/>
  </r>
  <r>
    <x v="1"/>
    <x v="5"/>
    <x v="3"/>
    <x v="2"/>
    <x v="2"/>
    <x v="3"/>
    <x v="5"/>
    <n v="4"/>
    <n v="0"/>
    <n v="0"/>
    <n v="0"/>
    <n v="0"/>
    <n v="0"/>
    <n v="0"/>
    <n v="0"/>
  </r>
  <r>
    <x v="1"/>
    <x v="5"/>
    <x v="3"/>
    <x v="2"/>
    <x v="2"/>
    <x v="3"/>
    <x v="6"/>
    <n v="2"/>
    <n v="0"/>
    <n v="0"/>
    <n v="0"/>
    <n v="0"/>
    <n v="0"/>
    <n v="0"/>
    <n v="0"/>
  </r>
  <r>
    <x v="1"/>
    <x v="5"/>
    <x v="3"/>
    <x v="2"/>
    <x v="2"/>
    <x v="4"/>
    <x v="0"/>
    <n v="281"/>
    <n v="271"/>
    <n v="194"/>
    <n v="212.23985239852399"/>
    <n v="9"/>
    <n v="59.483394833948303"/>
    <n v="225"/>
    <n v="271.72324723247198"/>
  </r>
  <r>
    <x v="1"/>
    <x v="5"/>
    <x v="3"/>
    <x v="2"/>
    <x v="2"/>
    <x v="4"/>
    <x v="1"/>
    <n v="43"/>
    <n v="42"/>
    <n v="182"/>
    <n v="204.45238095238"/>
    <n v="24"/>
    <n v="52.071428571428498"/>
    <n v="217"/>
    <n v="256.52380952380901"/>
  </r>
  <r>
    <x v="1"/>
    <x v="5"/>
    <x v="3"/>
    <x v="2"/>
    <x v="2"/>
    <x v="4"/>
    <x v="2"/>
    <n v="53"/>
    <n v="51"/>
    <n v="223"/>
    <n v="268.529411764705"/>
    <n v="7"/>
    <n v="77.019607843137194"/>
    <n v="262"/>
    <n v="345.54901960784298"/>
  </r>
  <r>
    <x v="1"/>
    <x v="5"/>
    <x v="3"/>
    <x v="2"/>
    <x v="2"/>
    <x v="4"/>
    <x v="3"/>
    <n v="52"/>
    <n v="49"/>
    <n v="202"/>
    <n v="196.69387755101999"/>
    <n v="7"/>
    <n v="67.142857142857096"/>
    <n v="244"/>
    <n v="263.83673469387702"/>
  </r>
  <r>
    <x v="1"/>
    <x v="5"/>
    <x v="3"/>
    <x v="2"/>
    <x v="2"/>
    <x v="4"/>
    <x v="4"/>
    <n v="38"/>
    <n v="37"/>
    <n v="207"/>
    <n v="220.702702702702"/>
    <n v="7"/>
    <n v="57.864864864864799"/>
    <n v="221"/>
    <n v="278.56756756756698"/>
  </r>
  <r>
    <x v="1"/>
    <x v="5"/>
    <x v="3"/>
    <x v="2"/>
    <x v="2"/>
    <x v="4"/>
    <x v="5"/>
    <n v="52"/>
    <n v="51"/>
    <n v="207"/>
    <n v="221.529411764705"/>
    <n v="14"/>
    <n v="54.352941176470502"/>
    <n v="225"/>
    <n v="275.88235294117601"/>
  </r>
  <r>
    <x v="1"/>
    <x v="5"/>
    <x v="3"/>
    <x v="2"/>
    <x v="2"/>
    <x v="4"/>
    <x v="6"/>
    <n v="26"/>
    <n v="24"/>
    <n v="151"/>
    <n v="144.375"/>
    <n v="39"/>
    <n v="65.9583333333333"/>
    <n v="199"/>
    <n v="210.333333333333"/>
  </r>
  <r>
    <x v="1"/>
    <x v="5"/>
    <x v="3"/>
    <x v="2"/>
    <x v="2"/>
    <x v="4"/>
    <x v="7"/>
    <n v="17"/>
    <n v="17"/>
    <n v="147"/>
    <n v="156.941176470588"/>
    <n v="3"/>
    <n v="12.8823529411764"/>
    <n v="169"/>
    <n v="169.82352941176401"/>
  </r>
  <r>
    <x v="1"/>
    <x v="5"/>
    <x v="3"/>
    <x v="2"/>
    <x v="3"/>
    <x v="0"/>
    <x v="0"/>
    <n v="44"/>
    <n v="40"/>
    <n v="119"/>
    <n v="116.77500000000001"/>
    <n v="35"/>
    <n v="61.875"/>
    <n v="158"/>
    <n v="178.65"/>
  </r>
  <r>
    <x v="1"/>
    <x v="5"/>
    <x v="3"/>
    <x v="2"/>
    <x v="3"/>
    <x v="0"/>
    <x v="1"/>
    <n v="16"/>
    <n v="16"/>
    <n v="173"/>
    <n v="156.625"/>
    <n v="35"/>
    <n v="29.625"/>
    <n v="183"/>
    <n v="186.25"/>
  </r>
  <r>
    <x v="1"/>
    <x v="5"/>
    <x v="3"/>
    <x v="2"/>
    <x v="3"/>
    <x v="0"/>
    <x v="2"/>
    <n v="12"/>
    <n v="9"/>
    <n v="42"/>
    <n v="105.444444444444"/>
    <n v="22"/>
    <n v="33.6666666666666"/>
    <n v="70"/>
    <n v="139.111111111111"/>
  </r>
  <r>
    <x v="1"/>
    <x v="5"/>
    <x v="3"/>
    <x v="2"/>
    <x v="3"/>
    <x v="0"/>
    <x v="3"/>
    <n v="6"/>
    <n v="6"/>
    <n v="112"/>
    <n v="97.3333333333333"/>
    <n v="37"/>
    <n v="52.8333333333333"/>
    <n v="158"/>
    <n v="150.166666666666"/>
  </r>
  <r>
    <x v="1"/>
    <x v="5"/>
    <x v="3"/>
    <x v="2"/>
    <x v="3"/>
    <x v="0"/>
    <x v="4"/>
    <n v="2"/>
    <n v="2"/>
    <n v="28"/>
    <n v="28"/>
    <n v="510"/>
    <n v="510"/>
    <n v="538"/>
    <n v="538"/>
  </r>
  <r>
    <x v="1"/>
    <x v="5"/>
    <x v="3"/>
    <x v="2"/>
    <x v="3"/>
    <x v="0"/>
    <x v="5"/>
    <n v="6"/>
    <n v="5"/>
    <n v="121"/>
    <n v="98.4"/>
    <n v="44"/>
    <n v="48.4"/>
    <n v="143"/>
    <n v="146.80000000000001"/>
  </r>
  <r>
    <x v="1"/>
    <x v="5"/>
    <x v="3"/>
    <x v="2"/>
    <x v="3"/>
    <x v="0"/>
    <x v="6"/>
    <n v="2"/>
    <n v="2"/>
    <n v="53"/>
    <n v="42"/>
    <n v="91"/>
    <n v="59.5"/>
    <n v="144"/>
    <n v="101.5"/>
  </r>
  <r>
    <x v="1"/>
    <x v="5"/>
    <x v="3"/>
    <x v="2"/>
    <x v="3"/>
    <x v="1"/>
    <x v="0"/>
    <n v="3"/>
    <n v="3"/>
    <n v="175"/>
    <n v="199.666666666666"/>
    <n v="0"/>
    <n v="0"/>
    <n v="175"/>
    <n v="199.666666666666"/>
  </r>
  <r>
    <x v="1"/>
    <x v="5"/>
    <x v="3"/>
    <x v="2"/>
    <x v="3"/>
    <x v="1"/>
    <x v="1"/>
    <n v="2"/>
    <n v="2"/>
    <n v="313"/>
    <n v="244"/>
    <n v="0"/>
    <n v="0"/>
    <n v="313"/>
    <n v="244"/>
  </r>
  <r>
    <x v="1"/>
    <x v="5"/>
    <x v="3"/>
    <x v="2"/>
    <x v="3"/>
    <x v="1"/>
    <x v="3"/>
    <n v="1"/>
    <n v="1"/>
    <n v="111"/>
    <n v="111"/>
    <n v="0"/>
    <n v="0"/>
    <n v="111"/>
    <n v="111"/>
  </r>
  <r>
    <x v="1"/>
    <x v="5"/>
    <x v="3"/>
    <x v="2"/>
    <x v="3"/>
    <x v="2"/>
    <x v="0"/>
    <n v="25"/>
    <n v="22"/>
    <n v="47"/>
    <n v="72.318181818181799"/>
    <n v="28"/>
    <n v="43.772727272727202"/>
    <n v="121"/>
    <n v="116.09090909090899"/>
  </r>
  <r>
    <x v="1"/>
    <x v="5"/>
    <x v="3"/>
    <x v="2"/>
    <x v="3"/>
    <x v="2"/>
    <x v="1"/>
    <n v="6"/>
    <n v="6"/>
    <n v="71"/>
    <n v="74.3333333333333"/>
    <n v="27"/>
    <n v="29.6666666666666"/>
    <n v="119"/>
    <n v="104"/>
  </r>
  <r>
    <x v="1"/>
    <x v="5"/>
    <x v="3"/>
    <x v="2"/>
    <x v="3"/>
    <x v="2"/>
    <x v="2"/>
    <n v="9"/>
    <n v="7"/>
    <n v="42"/>
    <n v="70.285714285714207"/>
    <n v="22"/>
    <n v="34.142857142857103"/>
    <n v="70"/>
    <n v="104.428571428571"/>
  </r>
  <r>
    <x v="1"/>
    <x v="5"/>
    <x v="3"/>
    <x v="2"/>
    <x v="3"/>
    <x v="2"/>
    <x v="3"/>
    <n v="5"/>
    <n v="5"/>
    <n v="112"/>
    <n v="94.6"/>
    <n v="37"/>
    <n v="63.4"/>
    <n v="158"/>
    <n v="158"/>
  </r>
  <r>
    <x v="1"/>
    <x v="5"/>
    <x v="3"/>
    <x v="2"/>
    <x v="3"/>
    <x v="2"/>
    <x v="5"/>
    <n v="3"/>
    <n v="2"/>
    <n v="75"/>
    <n v="48"/>
    <n v="66"/>
    <n v="55"/>
    <n v="141"/>
    <n v="103"/>
  </r>
  <r>
    <x v="1"/>
    <x v="5"/>
    <x v="3"/>
    <x v="2"/>
    <x v="3"/>
    <x v="2"/>
    <x v="6"/>
    <n v="2"/>
    <n v="2"/>
    <n v="53"/>
    <n v="42"/>
    <n v="91"/>
    <n v="59.5"/>
    <n v="144"/>
    <n v="101.5"/>
  </r>
  <r>
    <x v="1"/>
    <x v="5"/>
    <x v="3"/>
    <x v="2"/>
    <x v="3"/>
    <x v="3"/>
    <x v="0"/>
    <n v="1"/>
    <n v="0"/>
    <n v="0"/>
    <n v="0"/>
    <n v="0"/>
    <n v="0"/>
    <n v="0"/>
    <n v="0"/>
  </r>
  <r>
    <x v="1"/>
    <x v="5"/>
    <x v="3"/>
    <x v="2"/>
    <x v="3"/>
    <x v="3"/>
    <x v="2"/>
    <n v="1"/>
    <n v="0"/>
    <n v="0"/>
    <n v="0"/>
    <n v="0"/>
    <n v="0"/>
    <n v="0"/>
    <n v="0"/>
  </r>
  <r>
    <x v="1"/>
    <x v="5"/>
    <x v="3"/>
    <x v="2"/>
    <x v="3"/>
    <x v="4"/>
    <x v="0"/>
    <n v="15"/>
    <n v="15"/>
    <n v="158"/>
    <n v="165.4"/>
    <n v="51"/>
    <n v="100.8"/>
    <n v="224"/>
    <n v="266.2"/>
  </r>
  <r>
    <x v="1"/>
    <x v="5"/>
    <x v="3"/>
    <x v="2"/>
    <x v="3"/>
    <x v="4"/>
    <x v="1"/>
    <n v="8"/>
    <n v="8"/>
    <n v="173"/>
    <n v="196.5"/>
    <n v="51"/>
    <n v="37"/>
    <n v="224"/>
    <n v="233.5"/>
  </r>
  <r>
    <x v="1"/>
    <x v="5"/>
    <x v="3"/>
    <x v="2"/>
    <x v="3"/>
    <x v="4"/>
    <x v="2"/>
    <n v="2"/>
    <n v="2"/>
    <n v="457"/>
    <n v="228.5"/>
    <n v="62"/>
    <n v="32"/>
    <n v="519"/>
    <n v="260.5"/>
  </r>
  <r>
    <x v="1"/>
    <x v="5"/>
    <x v="3"/>
    <x v="2"/>
    <x v="3"/>
    <x v="4"/>
    <x v="4"/>
    <n v="2"/>
    <n v="2"/>
    <n v="28"/>
    <n v="28"/>
    <n v="510"/>
    <n v="510"/>
    <n v="538"/>
    <n v="538"/>
  </r>
  <r>
    <x v="1"/>
    <x v="5"/>
    <x v="3"/>
    <x v="2"/>
    <x v="3"/>
    <x v="4"/>
    <x v="5"/>
    <n v="3"/>
    <n v="3"/>
    <n v="130"/>
    <n v="132"/>
    <n v="13"/>
    <n v="44"/>
    <n v="147"/>
    <n v="176"/>
  </r>
  <r>
    <x v="1"/>
    <x v="5"/>
    <x v="3"/>
    <x v="2"/>
    <x v="4"/>
    <x v="0"/>
    <x v="0"/>
    <n v="1334"/>
    <n v="1165"/>
    <n v="48"/>
    <n v="95.363090128755303"/>
    <n v="9"/>
    <n v="38.357939914162998"/>
    <n v="112"/>
    <n v="133.72103004291799"/>
  </r>
  <r>
    <x v="1"/>
    <x v="5"/>
    <x v="3"/>
    <x v="2"/>
    <x v="4"/>
    <x v="0"/>
    <x v="1"/>
    <n v="230"/>
    <n v="184"/>
    <n v="69"/>
    <n v="103.347826086956"/>
    <n v="5"/>
    <n v="32.679347826086897"/>
    <n v="121"/>
    <n v="136.02717391304299"/>
  </r>
  <r>
    <x v="1"/>
    <x v="5"/>
    <x v="3"/>
    <x v="2"/>
    <x v="4"/>
    <x v="0"/>
    <x v="2"/>
    <n v="277"/>
    <n v="247"/>
    <n v="43"/>
    <n v="108.214574898785"/>
    <n v="5"/>
    <n v="35.295546558704402"/>
    <n v="114"/>
    <n v="143.51012145748899"/>
  </r>
  <r>
    <x v="1"/>
    <x v="5"/>
    <x v="3"/>
    <x v="2"/>
    <x v="4"/>
    <x v="0"/>
    <x v="3"/>
    <n v="244"/>
    <n v="215"/>
    <n v="34"/>
    <n v="89.567441860465095"/>
    <n v="21"/>
    <n v="50.423255813953404"/>
    <n v="108"/>
    <n v="139.99069767441799"/>
  </r>
  <r>
    <x v="1"/>
    <x v="5"/>
    <x v="3"/>
    <x v="2"/>
    <x v="4"/>
    <x v="0"/>
    <x v="4"/>
    <n v="167"/>
    <n v="147"/>
    <n v="79"/>
    <n v="97.619047619047606"/>
    <n v="17"/>
    <n v="34.843537414965901"/>
    <n v="129"/>
    <n v="132.46258503401299"/>
  </r>
  <r>
    <x v="1"/>
    <x v="5"/>
    <x v="3"/>
    <x v="2"/>
    <x v="4"/>
    <x v="0"/>
    <x v="5"/>
    <n v="224"/>
    <n v="197"/>
    <n v="50"/>
    <n v="91.761421319796895"/>
    <n v="10"/>
    <n v="39.248730964467001"/>
    <n v="122"/>
    <n v="131.010152284263"/>
  </r>
  <r>
    <x v="1"/>
    <x v="5"/>
    <x v="3"/>
    <x v="2"/>
    <x v="4"/>
    <x v="0"/>
    <x v="6"/>
    <n v="131"/>
    <n v="117"/>
    <n v="63"/>
    <n v="86.059829059828999"/>
    <n v="21"/>
    <n v="47.538461538461497"/>
    <n v="100"/>
    <n v="133.59829059828999"/>
  </r>
  <r>
    <x v="1"/>
    <x v="5"/>
    <x v="3"/>
    <x v="2"/>
    <x v="4"/>
    <x v="0"/>
    <x v="7"/>
    <n v="61"/>
    <n v="58"/>
    <n v="32"/>
    <n v="62.068965517241303"/>
    <n v="0"/>
    <n v="12.051724137931"/>
    <n v="57"/>
    <n v="74.120689655172399"/>
  </r>
  <r>
    <x v="1"/>
    <x v="5"/>
    <x v="3"/>
    <x v="2"/>
    <x v="4"/>
    <x v="1"/>
    <x v="0"/>
    <n v="139"/>
    <n v="122"/>
    <n v="131"/>
    <n v="145.45081967213099"/>
    <n v="0"/>
    <n v="16.180327868852402"/>
    <n v="136"/>
    <n v="161.63114754098299"/>
  </r>
  <r>
    <x v="1"/>
    <x v="5"/>
    <x v="3"/>
    <x v="2"/>
    <x v="4"/>
    <x v="1"/>
    <x v="1"/>
    <n v="36"/>
    <n v="30"/>
    <n v="128"/>
    <n v="150.53333333333299"/>
    <n v="0"/>
    <n v="5.1333333333333302"/>
    <n v="136"/>
    <n v="155.666666666666"/>
  </r>
  <r>
    <x v="1"/>
    <x v="5"/>
    <x v="3"/>
    <x v="2"/>
    <x v="4"/>
    <x v="1"/>
    <x v="2"/>
    <n v="21"/>
    <n v="19"/>
    <n v="183"/>
    <n v="231.63157894736801"/>
    <n v="0"/>
    <n v="1.0526315789473599"/>
    <n v="183"/>
    <n v="232.68421052631501"/>
  </r>
  <r>
    <x v="1"/>
    <x v="5"/>
    <x v="3"/>
    <x v="2"/>
    <x v="4"/>
    <x v="1"/>
    <x v="3"/>
    <n v="22"/>
    <n v="18"/>
    <n v="138"/>
    <n v="136.611111111111"/>
    <n v="0"/>
    <n v="32.1111111111111"/>
    <n v="167"/>
    <n v="168.722222222222"/>
  </r>
  <r>
    <x v="1"/>
    <x v="5"/>
    <x v="3"/>
    <x v="2"/>
    <x v="4"/>
    <x v="1"/>
    <x v="4"/>
    <n v="15"/>
    <n v="13"/>
    <n v="135"/>
    <n v="152.15384615384599"/>
    <n v="0"/>
    <n v="0.69230769230769196"/>
    <n v="135"/>
    <n v="152.84615384615299"/>
  </r>
  <r>
    <x v="1"/>
    <x v="5"/>
    <x v="3"/>
    <x v="2"/>
    <x v="4"/>
    <x v="1"/>
    <x v="5"/>
    <n v="20"/>
    <n v="19"/>
    <n v="119"/>
    <n v="101.73684210526299"/>
    <n v="0"/>
    <n v="17.473684210526301"/>
    <n v="126"/>
    <n v="119.210526315789"/>
  </r>
  <r>
    <x v="1"/>
    <x v="5"/>
    <x v="3"/>
    <x v="2"/>
    <x v="4"/>
    <x v="1"/>
    <x v="6"/>
    <n v="20"/>
    <n v="18"/>
    <n v="118"/>
    <n v="114.555555555555"/>
    <n v="0"/>
    <n v="46.2222222222222"/>
    <n v="123"/>
    <n v="160.777777777777"/>
  </r>
  <r>
    <x v="1"/>
    <x v="5"/>
    <x v="3"/>
    <x v="2"/>
    <x v="4"/>
    <x v="1"/>
    <x v="7"/>
    <n v="5"/>
    <n v="5"/>
    <n v="80"/>
    <n v="79.2"/>
    <n v="0"/>
    <n v="9.8000000000000007"/>
    <n v="80"/>
    <n v="89"/>
  </r>
  <r>
    <x v="1"/>
    <x v="5"/>
    <x v="3"/>
    <x v="2"/>
    <x v="4"/>
    <x v="2"/>
    <x v="0"/>
    <n v="1007"/>
    <n v="906"/>
    <n v="33"/>
    <n v="77.119205298013199"/>
    <n v="21"/>
    <n v="41.538631346578299"/>
    <n v="89"/>
    <n v="118.657836644591"/>
  </r>
  <r>
    <x v="1"/>
    <x v="5"/>
    <x v="3"/>
    <x v="2"/>
    <x v="4"/>
    <x v="2"/>
    <x v="1"/>
    <n v="140"/>
    <n v="122"/>
    <n v="32"/>
    <n v="74.1065573770491"/>
    <n v="14"/>
    <n v="37.377049180327802"/>
    <n v="87"/>
    <n v="111.483606557377"/>
  </r>
  <r>
    <x v="1"/>
    <x v="5"/>
    <x v="3"/>
    <x v="2"/>
    <x v="4"/>
    <x v="2"/>
    <x v="2"/>
    <n v="229"/>
    <n v="206"/>
    <n v="33"/>
    <n v="89.830097087378604"/>
    <n v="17"/>
    <n v="38.553398058252398"/>
    <n v="91"/>
    <n v="128.383495145631"/>
  </r>
  <r>
    <x v="1"/>
    <x v="5"/>
    <x v="3"/>
    <x v="2"/>
    <x v="4"/>
    <x v="2"/>
    <x v="3"/>
    <n v="199"/>
    <n v="183"/>
    <n v="30"/>
    <n v="78.016393442622899"/>
    <n v="24"/>
    <n v="53.0382513661202"/>
    <n v="97"/>
    <n v="131.05464480874301"/>
  </r>
  <r>
    <x v="1"/>
    <x v="5"/>
    <x v="3"/>
    <x v="2"/>
    <x v="4"/>
    <x v="2"/>
    <x v="4"/>
    <n v="131"/>
    <n v="117"/>
    <n v="48"/>
    <n v="85.170940170940099"/>
    <n v="21"/>
    <n v="37.897435897435898"/>
    <n v="115"/>
    <n v="123.068376068376"/>
  </r>
  <r>
    <x v="1"/>
    <x v="5"/>
    <x v="3"/>
    <x v="2"/>
    <x v="4"/>
    <x v="2"/>
    <x v="5"/>
    <n v="166"/>
    <n v="148"/>
    <n v="32"/>
    <n v="70.567567567567494"/>
    <n v="19"/>
    <n v="43.162162162162097"/>
    <n v="83"/>
    <n v="113.729729729729"/>
  </r>
  <r>
    <x v="1"/>
    <x v="5"/>
    <x v="3"/>
    <x v="2"/>
    <x v="4"/>
    <x v="2"/>
    <x v="6"/>
    <n v="89"/>
    <n v="80"/>
    <n v="35"/>
    <n v="60.462499999999999"/>
    <n v="27"/>
    <n v="50.125"/>
    <n v="92"/>
    <n v="110.58750000000001"/>
  </r>
  <r>
    <x v="1"/>
    <x v="5"/>
    <x v="3"/>
    <x v="2"/>
    <x v="4"/>
    <x v="2"/>
    <x v="7"/>
    <n v="53"/>
    <n v="50"/>
    <n v="30"/>
    <n v="56.02"/>
    <n v="0"/>
    <n v="11.88"/>
    <n v="49"/>
    <n v="67.900000000000006"/>
  </r>
  <r>
    <x v="1"/>
    <x v="5"/>
    <x v="3"/>
    <x v="2"/>
    <x v="4"/>
    <x v="3"/>
    <x v="0"/>
    <n v="50"/>
    <n v="0"/>
    <n v="0"/>
    <n v="0"/>
    <n v="0"/>
    <n v="0"/>
    <n v="0"/>
    <n v="0"/>
  </r>
  <r>
    <x v="1"/>
    <x v="5"/>
    <x v="3"/>
    <x v="2"/>
    <x v="4"/>
    <x v="3"/>
    <x v="1"/>
    <n v="15"/>
    <n v="0"/>
    <n v="0"/>
    <n v="0"/>
    <n v="0"/>
    <n v="0"/>
    <n v="0"/>
    <n v="0"/>
  </r>
  <r>
    <x v="1"/>
    <x v="5"/>
    <x v="3"/>
    <x v="2"/>
    <x v="4"/>
    <x v="3"/>
    <x v="2"/>
    <n v="7"/>
    <n v="0"/>
    <n v="0"/>
    <n v="0"/>
    <n v="0"/>
    <n v="0"/>
    <n v="0"/>
    <n v="0"/>
  </r>
  <r>
    <x v="1"/>
    <x v="5"/>
    <x v="3"/>
    <x v="2"/>
    <x v="4"/>
    <x v="3"/>
    <x v="3"/>
    <n v="11"/>
    <n v="0"/>
    <n v="0"/>
    <n v="0"/>
    <n v="0"/>
    <n v="0"/>
    <n v="0"/>
    <n v="0"/>
  </r>
  <r>
    <x v="1"/>
    <x v="5"/>
    <x v="3"/>
    <x v="2"/>
    <x v="4"/>
    <x v="3"/>
    <x v="4"/>
    <n v="7"/>
    <n v="0"/>
    <n v="0"/>
    <n v="0"/>
    <n v="0"/>
    <n v="0"/>
    <n v="0"/>
    <n v="0"/>
  </r>
  <r>
    <x v="1"/>
    <x v="5"/>
    <x v="3"/>
    <x v="2"/>
    <x v="4"/>
    <x v="3"/>
    <x v="5"/>
    <n v="7"/>
    <n v="0"/>
    <n v="0"/>
    <n v="0"/>
    <n v="0"/>
    <n v="0"/>
    <n v="0"/>
    <n v="0"/>
  </r>
  <r>
    <x v="1"/>
    <x v="5"/>
    <x v="3"/>
    <x v="2"/>
    <x v="4"/>
    <x v="3"/>
    <x v="6"/>
    <n v="3"/>
    <n v="0"/>
    <n v="0"/>
    <n v="0"/>
    <n v="0"/>
    <n v="0"/>
    <n v="0"/>
    <n v="0"/>
  </r>
  <r>
    <x v="1"/>
    <x v="5"/>
    <x v="3"/>
    <x v="2"/>
    <x v="4"/>
    <x v="4"/>
    <x v="0"/>
    <n v="138"/>
    <n v="112"/>
    <n v="169"/>
    <n v="188.94642857142799"/>
    <n v="6"/>
    <n v="39.348214285714199"/>
    <n v="192"/>
    <n v="228.29464285714201"/>
  </r>
  <r>
    <x v="1"/>
    <x v="5"/>
    <x v="3"/>
    <x v="2"/>
    <x v="4"/>
    <x v="4"/>
    <x v="1"/>
    <n v="39"/>
    <n v="28"/>
    <n v="166"/>
    <n v="179.85714285714201"/>
    <n v="6"/>
    <n v="46.392857142857103"/>
    <n v="189"/>
    <n v="226.25"/>
  </r>
  <r>
    <x v="1"/>
    <x v="5"/>
    <x v="3"/>
    <x v="2"/>
    <x v="4"/>
    <x v="4"/>
    <x v="2"/>
    <n v="20"/>
    <n v="18"/>
    <n v="183"/>
    <n v="208.777777777777"/>
    <n v="5"/>
    <n v="42"/>
    <n v="194"/>
    <n v="250.777777777777"/>
  </r>
  <r>
    <x v="1"/>
    <x v="5"/>
    <x v="3"/>
    <x v="2"/>
    <x v="4"/>
    <x v="4"/>
    <x v="3"/>
    <n v="12"/>
    <n v="8"/>
    <n v="205"/>
    <n v="219.625"/>
    <n v="51"/>
    <n v="60"/>
    <n v="305"/>
    <n v="279.625"/>
  </r>
  <r>
    <x v="1"/>
    <x v="5"/>
    <x v="3"/>
    <x v="2"/>
    <x v="4"/>
    <x v="4"/>
    <x v="4"/>
    <n v="14"/>
    <n v="12"/>
    <n v="172"/>
    <n v="165.416666666666"/>
    <n v="3"/>
    <n v="18.8333333333333"/>
    <n v="180"/>
    <n v="184.25"/>
  </r>
  <r>
    <x v="1"/>
    <x v="5"/>
    <x v="3"/>
    <x v="2"/>
    <x v="4"/>
    <x v="4"/>
    <x v="5"/>
    <n v="31"/>
    <n v="27"/>
    <n v="164"/>
    <n v="193.25925925925901"/>
    <n v="14"/>
    <n v="34.185185185185098"/>
    <n v="196"/>
    <n v="227.444444444444"/>
  </r>
  <r>
    <x v="1"/>
    <x v="5"/>
    <x v="3"/>
    <x v="2"/>
    <x v="4"/>
    <x v="4"/>
    <x v="6"/>
    <n v="19"/>
    <n v="16"/>
    <n v="172"/>
    <n v="187.8125"/>
    <n v="31"/>
    <n v="41.6875"/>
    <n v="203"/>
    <n v="229.5"/>
  </r>
  <r>
    <x v="1"/>
    <x v="5"/>
    <x v="3"/>
    <x v="2"/>
    <x v="4"/>
    <x v="4"/>
    <x v="7"/>
    <n v="3"/>
    <n v="3"/>
    <n v="133"/>
    <n v="134.333333333333"/>
    <n v="1"/>
    <n v="18.6666666666666"/>
    <n v="134"/>
    <n v="153"/>
  </r>
  <r>
    <x v="1"/>
    <x v="5"/>
    <x v="3"/>
    <x v="2"/>
    <x v="5"/>
    <x v="0"/>
    <x v="0"/>
    <n v="168"/>
    <n v="156"/>
    <n v="74"/>
    <n v="104.48717948717901"/>
    <n v="24"/>
    <n v="40.512820512820497"/>
    <n v="131"/>
    <n v="145"/>
  </r>
  <r>
    <x v="1"/>
    <x v="5"/>
    <x v="3"/>
    <x v="2"/>
    <x v="5"/>
    <x v="0"/>
    <x v="1"/>
    <n v="25"/>
    <n v="22"/>
    <n v="53"/>
    <n v="120.454545454545"/>
    <n v="44"/>
    <n v="36.136363636363598"/>
    <n v="101"/>
    <n v="156.59090909090901"/>
  </r>
  <r>
    <x v="1"/>
    <x v="5"/>
    <x v="3"/>
    <x v="2"/>
    <x v="5"/>
    <x v="0"/>
    <x v="2"/>
    <n v="19"/>
    <n v="17"/>
    <n v="52"/>
    <n v="98.294117647058798"/>
    <n v="30"/>
    <n v="54.176470588235297"/>
    <n v="167"/>
    <n v="152.470588235294"/>
  </r>
  <r>
    <x v="1"/>
    <x v="5"/>
    <x v="3"/>
    <x v="2"/>
    <x v="5"/>
    <x v="0"/>
    <x v="3"/>
    <n v="32"/>
    <n v="29"/>
    <n v="109"/>
    <n v="107.655172413793"/>
    <n v="34"/>
    <n v="44.137931034482698"/>
    <n v="154"/>
    <n v="151.79310344827499"/>
  </r>
  <r>
    <x v="1"/>
    <x v="5"/>
    <x v="3"/>
    <x v="2"/>
    <x v="5"/>
    <x v="0"/>
    <x v="4"/>
    <n v="21"/>
    <n v="19"/>
    <n v="49"/>
    <n v="72.315789473684205"/>
    <n v="9"/>
    <n v="28.210526315789402"/>
    <n v="79"/>
    <n v="100.526315789473"/>
  </r>
  <r>
    <x v="1"/>
    <x v="5"/>
    <x v="3"/>
    <x v="2"/>
    <x v="5"/>
    <x v="0"/>
    <x v="5"/>
    <n v="29"/>
    <n v="27"/>
    <n v="128"/>
    <n v="142.111111111111"/>
    <n v="32"/>
    <n v="53.629629629629598"/>
    <n v="178"/>
    <n v="195.74074074073999"/>
  </r>
  <r>
    <x v="1"/>
    <x v="5"/>
    <x v="3"/>
    <x v="2"/>
    <x v="5"/>
    <x v="0"/>
    <x v="6"/>
    <n v="18"/>
    <n v="18"/>
    <n v="64"/>
    <n v="89"/>
    <n v="9"/>
    <n v="34.7222222222222"/>
    <n v="124"/>
    <n v="123.722222222222"/>
  </r>
  <r>
    <x v="1"/>
    <x v="5"/>
    <x v="3"/>
    <x v="2"/>
    <x v="5"/>
    <x v="0"/>
    <x v="7"/>
    <n v="24"/>
    <n v="24"/>
    <n v="106"/>
    <n v="85.1666666666666"/>
    <n v="21"/>
    <n v="29.7916666666666"/>
    <n v="125"/>
    <n v="114.958333333333"/>
  </r>
  <r>
    <x v="1"/>
    <x v="5"/>
    <x v="3"/>
    <x v="2"/>
    <x v="5"/>
    <x v="1"/>
    <x v="0"/>
    <n v="9"/>
    <n v="9"/>
    <n v="109"/>
    <n v="121.666666666666"/>
    <n v="0"/>
    <n v="7.1111111111111098"/>
    <n v="109"/>
    <n v="128.777777777777"/>
  </r>
  <r>
    <x v="1"/>
    <x v="5"/>
    <x v="3"/>
    <x v="2"/>
    <x v="5"/>
    <x v="1"/>
    <x v="1"/>
    <n v="2"/>
    <n v="2"/>
    <n v="173"/>
    <n v="138"/>
    <n v="0"/>
    <n v="0"/>
    <n v="173"/>
    <n v="138"/>
  </r>
  <r>
    <x v="1"/>
    <x v="5"/>
    <x v="3"/>
    <x v="2"/>
    <x v="5"/>
    <x v="1"/>
    <x v="3"/>
    <n v="5"/>
    <n v="5"/>
    <n v="127"/>
    <n v="137.19999999999999"/>
    <n v="0"/>
    <n v="12.8"/>
    <n v="172"/>
    <n v="150"/>
  </r>
  <r>
    <x v="1"/>
    <x v="5"/>
    <x v="3"/>
    <x v="2"/>
    <x v="5"/>
    <x v="1"/>
    <x v="7"/>
    <n v="2"/>
    <n v="2"/>
    <n v="109"/>
    <n v="66.5"/>
    <n v="0"/>
    <n v="0"/>
    <n v="109"/>
    <n v="66.5"/>
  </r>
  <r>
    <x v="1"/>
    <x v="5"/>
    <x v="3"/>
    <x v="2"/>
    <x v="5"/>
    <x v="2"/>
    <x v="0"/>
    <n v="131"/>
    <n v="121"/>
    <n v="49"/>
    <n v="88.909090909090907"/>
    <n v="30"/>
    <n v="42.818181818181799"/>
    <n v="120"/>
    <n v="131.72727272727201"/>
  </r>
  <r>
    <x v="1"/>
    <x v="5"/>
    <x v="3"/>
    <x v="2"/>
    <x v="5"/>
    <x v="2"/>
    <x v="1"/>
    <n v="18"/>
    <n v="17"/>
    <n v="33"/>
    <n v="58.529411764705799"/>
    <n v="49"/>
    <n v="45.823529411764703"/>
    <n v="85"/>
    <n v="104.35294117647"/>
  </r>
  <r>
    <x v="1"/>
    <x v="5"/>
    <x v="3"/>
    <x v="2"/>
    <x v="5"/>
    <x v="2"/>
    <x v="2"/>
    <n v="18"/>
    <n v="16"/>
    <n v="52"/>
    <n v="96.0625"/>
    <n v="30"/>
    <n v="54.5625"/>
    <n v="167"/>
    <n v="150.625"/>
  </r>
  <r>
    <x v="1"/>
    <x v="5"/>
    <x v="3"/>
    <x v="2"/>
    <x v="5"/>
    <x v="2"/>
    <x v="3"/>
    <n v="24"/>
    <n v="21"/>
    <n v="45"/>
    <n v="87.571428571428498"/>
    <n v="39"/>
    <n v="57.523809523809497"/>
    <n v="149"/>
    <n v="145.09523809523799"/>
  </r>
  <r>
    <x v="1"/>
    <x v="5"/>
    <x v="3"/>
    <x v="2"/>
    <x v="5"/>
    <x v="2"/>
    <x v="4"/>
    <n v="18"/>
    <n v="16"/>
    <n v="49"/>
    <n v="69.6875"/>
    <n v="15"/>
    <n v="33"/>
    <n v="105"/>
    <n v="102.6875"/>
  </r>
  <r>
    <x v="1"/>
    <x v="5"/>
    <x v="3"/>
    <x v="2"/>
    <x v="5"/>
    <x v="2"/>
    <x v="5"/>
    <n v="17"/>
    <n v="15"/>
    <n v="131"/>
    <n v="152"/>
    <n v="38"/>
    <n v="34.533333333333303"/>
    <n v="146"/>
    <n v="186.53333333333299"/>
  </r>
  <r>
    <x v="1"/>
    <x v="5"/>
    <x v="3"/>
    <x v="2"/>
    <x v="5"/>
    <x v="2"/>
    <x v="6"/>
    <n v="16"/>
    <n v="16"/>
    <n v="63"/>
    <n v="83.75"/>
    <n v="6"/>
    <n v="37.9375"/>
    <n v="78"/>
    <n v="121.6875"/>
  </r>
  <r>
    <x v="1"/>
    <x v="5"/>
    <x v="3"/>
    <x v="2"/>
    <x v="5"/>
    <x v="2"/>
    <x v="7"/>
    <n v="20"/>
    <n v="20"/>
    <n v="106"/>
    <n v="82.6"/>
    <n v="22"/>
    <n v="33.4"/>
    <n v="125"/>
    <n v="116"/>
  </r>
  <r>
    <x v="1"/>
    <x v="5"/>
    <x v="3"/>
    <x v="2"/>
    <x v="5"/>
    <x v="3"/>
    <x v="0"/>
    <n v="5"/>
    <n v="0"/>
    <n v="0"/>
    <n v="0"/>
    <n v="0"/>
    <n v="0"/>
    <n v="0"/>
    <n v="0"/>
  </r>
  <r>
    <x v="1"/>
    <x v="5"/>
    <x v="3"/>
    <x v="2"/>
    <x v="5"/>
    <x v="3"/>
    <x v="1"/>
    <n v="2"/>
    <n v="0"/>
    <n v="0"/>
    <n v="0"/>
    <n v="0"/>
    <n v="0"/>
    <n v="0"/>
    <n v="0"/>
  </r>
  <r>
    <x v="1"/>
    <x v="5"/>
    <x v="3"/>
    <x v="2"/>
    <x v="5"/>
    <x v="3"/>
    <x v="4"/>
    <n v="1"/>
    <n v="0"/>
    <n v="0"/>
    <n v="0"/>
    <n v="0"/>
    <n v="0"/>
    <n v="0"/>
    <n v="0"/>
  </r>
  <r>
    <x v="1"/>
    <x v="5"/>
    <x v="3"/>
    <x v="2"/>
    <x v="5"/>
    <x v="3"/>
    <x v="5"/>
    <n v="2"/>
    <n v="0"/>
    <n v="0"/>
    <n v="0"/>
    <n v="0"/>
    <n v="0"/>
    <n v="0"/>
    <n v="0"/>
  </r>
  <r>
    <x v="1"/>
    <x v="5"/>
    <x v="3"/>
    <x v="2"/>
    <x v="5"/>
    <x v="4"/>
    <x v="0"/>
    <n v="23"/>
    <n v="23"/>
    <n v="134"/>
    <n v="174.39130434782601"/>
    <n v="7"/>
    <n v="39.695652173912997"/>
    <n v="177"/>
    <n v="214.08695652173901"/>
  </r>
  <r>
    <x v="1"/>
    <x v="5"/>
    <x v="3"/>
    <x v="2"/>
    <x v="5"/>
    <x v="4"/>
    <x v="1"/>
    <n v="3"/>
    <n v="3"/>
    <n v="517"/>
    <n v="459.666666666666"/>
    <n v="7"/>
    <n v="5.3333333333333304"/>
    <n v="524"/>
    <n v="465"/>
  </r>
  <r>
    <x v="1"/>
    <x v="5"/>
    <x v="3"/>
    <x v="2"/>
    <x v="5"/>
    <x v="4"/>
    <x v="2"/>
    <n v="1"/>
    <n v="1"/>
    <n v="134"/>
    <n v="134"/>
    <n v="48"/>
    <n v="48"/>
    <n v="182"/>
    <n v="182"/>
  </r>
  <r>
    <x v="1"/>
    <x v="5"/>
    <x v="3"/>
    <x v="2"/>
    <x v="5"/>
    <x v="4"/>
    <x v="3"/>
    <n v="3"/>
    <n v="3"/>
    <n v="176"/>
    <n v="199"/>
    <n v="3"/>
    <n v="2.6666666666666599"/>
    <n v="177"/>
    <n v="201.666666666666"/>
  </r>
  <r>
    <x v="1"/>
    <x v="5"/>
    <x v="3"/>
    <x v="2"/>
    <x v="5"/>
    <x v="4"/>
    <x v="4"/>
    <n v="2"/>
    <n v="2"/>
    <n v="159"/>
    <n v="115.5"/>
    <n v="6"/>
    <n v="4"/>
    <n v="161"/>
    <n v="119.5"/>
  </r>
  <r>
    <x v="1"/>
    <x v="5"/>
    <x v="3"/>
    <x v="2"/>
    <x v="5"/>
    <x v="4"/>
    <x v="5"/>
    <n v="10"/>
    <n v="10"/>
    <n v="128"/>
    <n v="114.9"/>
    <n v="18"/>
    <n v="76.8"/>
    <n v="190"/>
    <n v="191.7"/>
  </r>
  <r>
    <x v="1"/>
    <x v="5"/>
    <x v="3"/>
    <x v="2"/>
    <x v="5"/>
    <x v="4"/>
    <x v="6"/>
    <n v="2"/>
    <n v="2"/>
    <n v="131"/>
    <n v="131"/>
    <n v="9"/>
    <n v="9"/>
    <n v="140"/>
    <n v="140"/>
  </r>
  <r>
    <x v="1"/>
    <x v="5"/>
    <x v="3"/>
    <x v="2"/>
    <x v="5"/>
    <x v="4"/>
    <x v="7"/>
    <n v="2"/>
    <n v="2"/>
    <n v="153"/>
    <n v="129.5"/>
    <n v="29"/>
    <n v="23.5"/>
    <n v="171"/>
    <n v="153"/>
  </r>
  <r>
    <x v="1"/>
    <x v="5"/>
    <x v="3"/>
    <x v="2"/>
    <x v="6"/>
    <x v="0"/>
    <x v="0"/>
    <n v="2131"/>
    <n v="1972"/>
    <n v="35"/>
    <n v="82.445233265720006"/>
    <n v="21"/>
    <n v="45.812373225152101"/>
    <n v="98"/>
    <n v="128.25760649087201"/>
  </r>
  <r>
    <x v="1"/>
    <x v="5"/>
    <x v="3"/>
    <x v="2"/>
    <x v="6"/>
    <x v="0"/>
    <x v="1"/>
    <n v="379"/>
    <n v="348"/>
    <n v="43"/>
    <n v="90.172413793103402"/>
    <n v="11"/>
    <n v="43.5402298850574"/>
    <n v="111"/>
    <n v="133.71264367815999"/>
  </r>
  <r>
    <x v="1"/>
    <x v="5"/>
    <x v="3"/>
    <x v="2"/>
    <x v="6"/>
    <x v="0"/>
    <x v="2"/>
    <n v="366"/>
    <n v="344"/>
    <n v="34"/>
    <n v="83.049418604651095"/>
    <n v="22"/>
    <n v="49.406976744185997"/>
    <n v="90"/>
    <n v="132.45639534883699"/>
  </r>
  <r>
    <x v="1"/>
    <x v="5"/>
    <x v="3"/>
    <x v="2"/>
    <x v="6"/>
    <x v="0"/>
    <x v="3"/>
    <n v="202"/>
    <n v="187"/>
    <n v="32"/>
    <n v="88.037433155080194"/>
    <n v="28"/>
    <n v="68.839572192513302"/>
    <n v="120"/>
    <n v="156.87700534759301"/>
  </r>
  <r>
    <x v="1"/>
    <x v="5"/>
    <x v="3"/>
    <x v="2"/>
    <x v="6"/>
    <x v="0"/>
    <x v="4"/>
    <n v="306"/>
    <n v="283"/>
    <n v="32"/>
    <n v="79.371024734982299"/>
    <n v="9"/>
    <n v="34.233215547703097"/>
    <n v="77"/>
    <n v="113.604240282685"/>
  </r>
  <r>
    <x v="1"/>
    <x v="5"/>
    <x v="3"/>
    <x v="2"/>
    <x v="6"/>
    <x v="0"/>
    <x v="5"/>
    <n v="480"/>
    <n v="445"/>
    <n v="35"/>
    <n v="80.523595505617905"/>
    <n v="25"/>
    <n v="49.5662921348314"/>
    <n v="108"/>
    <n v="130.08988764044901"/>
  </r>
  <r>
    <x v="1"/>
    <x v="5"/>
    <x v="3"/>
    <x v="2"/>
    <x v="6"/>
    <x v="0"/>
    <x v="6"/>
    <n v="256"/>
    <n v="226"/>
    <n v="36"/>
    <n v="80.234513274336194"/>
    <n v="28"/>
    <n v="42.765486725663699"/>
    <n v="86"/>
    <n v="123"/>
  </r>
  <r>
    <x v="1"/>
    <x v="5"/>
    <x v="3"/>
    <x v="2"/>
    <x v="6"/>
    <x v="0"/>
    <x v="7"/>
    <n v="142"/>
    <n v="139"/>
    <n v="35"/>
    <n v="70.086330935251794"/>
    <n v="12"/>
    <n v="28.136690647481998"/>
    <n v="84"/>
    <n v="98.223021582733793"/>
  </r>
  <r>
    <x v="1"/>
    <x v="5"/>
    <x v="3"/>
    <x v="2"/>
    <x v="6"/>
    <x v="1"/>
    <x v="0"/>
    <n v="173"/>
    <n v="161"/>
    <n v="113"/>
    <n v="118.18012422360199"/>
    <n v="0"/>
    <n v="30.645962732919202"/>
    <n v="123"/>
    <n v="148.82608695652101"/>
  </r>
  <r>
    <x v="1"/>
    <x v="5"/>
    <x v="3"/>
    <x v="2"/>
    <x v="6"/>
    <x v="1"/>
    <x v="1"/>
    <n v="31"/>
    <n v="30"/>
    <n v="104"/>
    <n v="125.56666666666599"/>
    <n v="0"/>
    <n v="6"/>
    <n v="104"/>
    <n v="131.56666666666601"/>
  </r>
  <r>
    <x v="1"/>
    <x v="5"/>
    <x v="3"/>
    <x v="2"/>
    <x v="6"/>
    <x v="1"/>
    <x v="2"/>
    <n v="30"/>
    <n v="28"/>
    <n v="57"/>
    <n v="84.535714285714207"/>
    <n v="0"/>
    <n v="19.607142857142801"/>
    <n v="94"/>
    <n v="104.142857142857"/>
  </r>
  <r>
    <x v="1"/>
    <x v="5"/>
    <x v="3"/>
    <x v="2"/>
    <x v="6"/>
    <x v="1"/>
    <x v="3"/>
    <n v="24"/>
    <n v="23"/>
    <n v="125"/>
    <n v="167.95652173913001"/>
    <n v="0"/>
    <n v="119.95652173913"/>
    <n v="125"/>
    <n v="287.91304347826002"/>
  </r>
  <r>
    <x v="1"/>
    <x v="5"/>
    <x v="3"/>
    <x v="2"/>
    <x v="6"/>
    <x v="1"/>
    <x v="4"/>
    <n v="21"/>
    <n v="20"/>
    <n v="128"/>
    <n v="125.25"/>
    <n v="0"/>
    <n v="2.4500000000000002"/>
    <n v="128"/>
    <n v="127.7"/>
  </r>
  <r>
    <x v="1"/>
    <x v="5"/>
    <x v="3"/>
    <x v="2"/>
    <x v="6"/>
    <x v="1"/>
    <x v="5"/>
    <n v="36"/>
    <n v="35"/>
    <n v="126"/>
    <n v="122.8"/>
    <n v="0"/>
    <n v="23.1142857142857"/>
    <n v="137"/>
    <n v="145.914285714285"/>
  </r>
  <r>
    <x v="1"/>
    <x v="5"/>
    <x v="3"/>
    <x v="2"/>
    <x v="6"/>
    <x v="1"/>
    <x v="6"/>
    <n v="24"/>
    <n v="18"/>
    <n v="77"/>
    <n v="95.3333333333333"/>
    <n v="0"/>
    <n v="32.6666666666666"/>
    <n v="149"/>
    <n v="128"/>
  </r>
  <r>
    <x v="1"/>
    <x v="5"/>
    <x v="3"/>
    <x v="2"/>
    <x v="6"/>
    <x v="1"/>
    <x v="7"/>
    <n v="7"/>
    <n v="7"/>
    <n v="48"/>
    <n v="73"/>
    <n v="0"/>
    <n v="0"/>
    <n v="48"/>
    <n v="73"/>
  </r>
  <r>
    <x v="1"/>
    <x v="5"/>
    <x v="3"/>
    <x v="2"/>
    <x v="6"/>
    <x v="2"/>
    <x v="0"/>
    <n v="1727"/>
    <n v="1619"/>
    <n v="33"/>
    <n v="68.284126003705893"/>
    <n v="23"/>
    <n v="44.6683137739345"/>
    <n v="80"/>
    <n v="112.95243977764"/>
  </r>
  <r>
    <x v="1"/>
    <x v="5"/>
    <x v="3"/>
    <x v="2"/>
    <x v="6"/>
    <x v="2"/>
    <x v="1"/>
    <n v="284"/>
    <n v="266"/>
    <n v="34"/>
    <n v="69.349624060150305"/>
    <n v="20"/>
    <n v="43.394736842105203"/>
    <n v="88"/>
    <n v="112.744360902255"/>
  </r>
  <r>
    <x v="1"/>
    <x v="5"/>
    <x v="3"/>
    <x v="2"/>
    <x v="6"/>
    <x v="2"/>
    <x v="2"/>
    <n v="314"/>
    <n v="297"/>
    <n v="33"/>
    <n v="75.185185185185105"/>
    <n v="23"/>
    <n v="52.434343434343397"/>
    <n v="83"/>
    <n v="127.619528619528"/>
  </r>
  <r>
    <x v="1"/>
    <x v="5"/>
    <x v="3"/>
    <x v="2"/>
    <x v="6"/>
    <x v="2"/>
    <x v="3"/>
    <n v="166"/>
    <n v="155"/>
    <n v="31"/>
    <n v="72.729032258064507"/>
    <n v="32"/>
    <n v="57.670967741935399"/>
    <n v="107"/>
    <n v="130.4"/>
  </r>
  <r>
    <x v="1"/>
    <x v="5"/>
    <x v="3"/>
    <x v="2"/>
    <x v="6"/>
    <x v="2"/>
    <x v="4"/>
    <n v="253"/>
    <n v="238"/>
    <n v="29"/>
    <n v="64.668067226890699"/>
    <n v="20"/>
    <n v="37.357142857142797"/>
    <n v="65"/>
    <n v="102.02521008403301"/>
  </r>
  <r>
    <x v="1"/>
    <x v="5"/>
    <x v="3"/>
    <x v="2"/>
    <x v="6"/>
    <x v="2"/>
    <x v="5"/>
    <n v="381"/>
    <n v="356"/>
    <n v="34"/>
    <n v="63.601123595505598"/>
    <n v="27"/>
    <n v="45.808988764044898"/>
    <n v="82"/>
    <n v="109.41011235955"/>
  </r>
  <r>
    <x v="1"/>
    <x v="5"/>
    <x v="3"/>
    <x v="2"/>
    <x v="6"/>
    <x v="2"/>
    <x v="6"/>
    <n v="208"/>
    <n v="189"/>
    <n v="34"/>
    <n v="69.391534391534293"/>
    <n v="28"/>
    <n v="43.238095238095198"/>
    <n v="76"/>
    <n v="112.62962962962899"/>
  </r>
  <r>
    <x v="1"/>
    <x v="5"/>
    <x v="3"/>
    <x v="2"/>
    <x v="6"/>
    <x v="2"/>
    <x v="7"/>
    <n v="121"/>
    <n v="118"/>
    <n v="31"/>
    <n v="62.322033898305001"/>
    <n v="14"/>
    <n v="24.508474576271102"/>
    <n v="77"/>
    <n v="86.830508474576206"/>
  </r>
  <r>
    <x v="1"/>
    <x v="5"/>
    <x v="3"/>
    <x v="2"/>
    <x v="6"/>
    <x v="3"/>
    <x v="0"/>
    <n v="41"/>
    <n v="0"/>
    <n v="0"/>
    <n v="0"/>
    <n v="0"/>
    <n v="0"/>
    <n v="0"/>
    <n v="0"/>
  </r>
  <r>
    <x v="1"/>
    <x v="5"/>
    <x v="3"/>
    <x v="2"/>
    <x v="6"/>
    <x v="3"/>
    <x v="1"/>
    <n v="15"/>
    <n v="0"/>
    <n v="0"/>
    <n v="0"/>
    <n v="0"/>
    <n v="0"/>
    <n v="0"/>
    <n v="0"/>
  </r>
  <r>
    <x v="1"/>
    <x v="5"/>
    <x v="3"/>
    <x v="2"/>
    <x v="6"/>
    <x v="3"/>
    <x v="2"/>
    <n v="4"/>
    <n v="0"/>
    <n v="0"/>
    <n v="0"/>
    <n v="0"/>
    <n v="0"/>
    <n v="0"/>
    <n v="0"/>
  </r>
  <r>
    <x v="1"/>
    <x v="5"/>
    <x v="3"/>
    <x v="2"/>
    <x v="6"/>
    <x v="3"/>
    <x v="3"/>
    <n v="5"/>
    <n v="0"/>
    <n v="0"/>
    <n v="0"/>
    <n v="0"/>
    <n v="0"/>
    <n v="0"/>
    <n v="0"/>
  </r>
  <r>
    <x v="1"/>
    <x v="5"/>
    <x v="3"/>
    <x v="2"/>
    <x v="6"/>
    <x v="3"/>
    <x v="4"/>
    <n v="6"/>
    <n v="0"/>
    <n v="0"/>
    <n v="0"/>
    <n v="0"/>
    <n v="0"/>
    <n v="0"/>
    <n v="0"/>
  </r>
  <r>
    <x v="1"/>
    <x v="5"/>
    <x v="3"/>
    <x v="2"/>
    <x v="6"/>
    <x v="3"/>
    <x v="5"/>
    <n v="8"/>
    <n v="0"/>
    <n v="0"/>
    <n v="0"/>
    <n v="0"/>
    <n v="0"/>
    <n v="0"/>
    <n v="0"/>
  </r>
  <r>
    <x v="1"/>
    <x v="5"/>
    <x v="3"/>
    <x v="2"/>
    <x v="6"/>
    <x v="3"/>
    <x v="6"/>
    <n v="3"/>
    <n v="0"/>
    <n v="0"/>
    <n v="0"/>
    <n v="0"/>
    <n v="0"/>
    <n v="0"/>
    <n v="0"/>
  </r>
  <r>
    <x v="1"/>
    <x v="5"/>
    <x v="3"/>
    <x v="2"/>
    <x v="6"/>
    <x v="4"/>
    <x v="0"/>
    <n v="190"/>
    <n v="171"/>
    <n v="162"/>
    <n v="176.59064327485299"/>
    <n v="22"/>
    <n v="68.385964912280699"/>
    <n v="203"/>
    <n v="244.97660818713399"/>
  </r>
  <r>
    <x v="1"/>
    <x v="5"/>
    <x v="3"/>
    <x v="2"/>
    <x v="6"/>
    <x v="4"/>
    <x v="1"/>
    <n v="49"/>
    <n v="47"/>
    <n v="166"/>
    <n v="189.23404255319099"/>
    <n v="5"/>
    <n v="65.744680851063805"/>
    <n v="199"/>
    <n v="254.97872340425499"/>
  </r>
  <r>
    <x v="1"/>
    <x v="5"/>
    <x v="3"/>
    <x v="2"/>
    <x v="6"/>
    <x v="4"/>
    <x v="2"/>
    <n v="18"/>
    <n v="15"/>
    <n v="160"/>
    <n v="183.333333333333"/>
    <n v="5"/>
    <n v="17.466666666666601"/>
    <n v="181"/>
    <n v="200.8"/>
  </r>
  <r>
    <x v="1"/>
    <x v="5"/>
    <x v="3"/>
    <x v="2"/>
    <x v="6"/>
    <x v="4"/>
    <x v="3"/>
    <n v="7"/>
    <n v="7"/>
    <n v="154"/>
    <n v="181.57142857142799"/>
    <n v="68"/>
    <n v="104.28571428571399"/>
    <n v="271"/>
    <n v="285.85714285714198"/>
  </r>
  <r>
    <x v="1"/>
    <x v="5"/>
    <x v="3"/>
    <x v="2"/>
    <x v="6"/>
    <x v="4"/>
    <x v="4"/>
    <n v="26"/>
    <n v="21"/>
    <n v="170"/>
    <n v="189.333333333333"/>
    <n v="2"/>
    <n v="35.619047619047599"/>
    <n v="196"/>
    <n v="224.95238095238"/>
  </r>
  <r>
    <x v="1"/>
    <x v="5"/>
    <x v="3"/>
    <x v="2"/>
    <x v="6"/>
    <x v="4"/>
    <x v="5"/>
    <n v="55"/>
    <n v="49"/>
    <n v="161"/>
    <n v="172.83673469387699"/>
    <n v="45"/>
    <n v="100.816326530612"/>
    <n v="231"/>
    <n v="273.65306122448902"/>
  </r>
  <r>
    <x v="1"/>
    <x v="5"/>
    <x v="3"/>
    <x v="2"/>
    <x v="6"/>
    <x v="4"/>
    <x v="6"/>
    <n v="21"/>
    <n v="18"/>
    <n v="166"/>
    <n v="164.444444444444"/>
    <n v="41"/>
    <n v="50.2777777777777"/>
    <n v="203"/>
    <n v="214.722222222222"/>
  </r>
  <r>
    <x v="1"/>
    <x v="5"/>
    <x v="3"/>
    <x v="2"/>
    <x v="6"/>
    <x v="4"/>
    <x v="7"/>
    <n v="14"/>
    <n v="14"/>
    <n v="143"/>
    <n v="134.07142857142799"/>
    <n v="22"/>
    <n v="72.785714285714207"/>
    <n v="197"/>
    <n v="206.85714285714201"/>
  </r>
  <r>
    <x v="1"/>
    <x v="5"/>
    <x v="3"/>
    <x v="2"/>
    <x v="7"/>
    <x v="0"/>
    <x v="0"/>
    <n v="869"/>
    <n v="796"/>
    <n v="74"/>
    <n v="100.10678391959701"/>
    <n v="4"/>
    <n v="36.2625628140703"/>
    <n v="124"/>
    <n v="136.36934673366801"/>
  </r>
  <r>
    <x v="1"/>
    <x v="5"/>
    <x v="3"/>
    <x v="2"/>
    <x v="7"/>
    <x v="0"/>
    <x v="1"/>
    <n v="235"/>
    <n v="201"/>
    <n v="114"/>
    <n v="116.79104477611899"/>
    <n v="2"/>
    <n v="40.960199004975102"/>
    <n v="151"/>
    <n v="157.75124378109399"/>
  </r>
  <r>
    <x v="1"/>
    <x v="5"/>
    <x v="3"/>
    <x v="2"/>
    <x v="7"/>
    <x v="0"/>
    <x v="2"/>
    <n v="129"/>
    <n v="122"/>
    <n v="58"/>
    <n v="97.360655737704903"/>
    <n v="9"/>
    <n v="27.377049180327798"/>
    <n v="106"/>
    <n v="124.73770491803199"/>
  </r>
  <r>
    <x v="1"/>
    <x v="5"/>
    <x v="3"/>
    <x v="2"/>
    <x v="7"/>
    <x v="0"/>
    <x v="3"/>
    <n v="131"/>
    <n v="120"/>
    <n v="50"/>
    <n v="86.95"/>
    <n v="28"/>
    <n v="55.491666666666603"/>
    <n v="100"/>
    <n v="142.44166666666601"/>
  </r>
  <r>
    <x v="1"/>
    <x v="5"/>
    <x v="3"/>
    <x v="2"/>
    <x v="7"/>
    <x v="0"/>
    <x v="4"/>
    <n v="136"/>
    <n v="130"/>
    <n v="70"/>
    <n v="96.092307692307699"/>
    <n v="8"/>
    <n v="32.869230769230697"/>
    <n v="120"/>
    <n v="128.961538461538"/>
  </r>
  <r>
    <x v="1"/>
    <x v="5"/>
    <x v="3"/>
    <x v="2"/>
    <x v="7"/>
    <x v="0"/>
    <x v="5"/>
    <n v="111"/>
    <n v="104"/>
    <n v="89"/>
    <n v="98.471153846153797"/>
    <n v="2"/>
    <n v="29.9615384615384"/>
    <n v="124"/>
    <n v="128.43269230769201"/>
  </r>
  <r>
    <x v="1"/>
    <x v="5"/>
    <x v="3"/>
    <x v="2"/>
    <x v="7"/>
    <x v="0"/>
    <x v="6"/>
    <n v="92"/>
    <n v="87"/>
    <n v="57"/>
    <n v="95.678160919540204"/>
    <n v="10"/>
    <n v="30.620689655172399"/>
    <n v="98"/>
    <n v="126.29885057471201"/>
  </r>
  <r>
    <x v="1"/>
    <x v="5"/>
    <x v="3"/>
    <x v="2"/>
    <x v="7"/>
    <x v="0"/>
    <x v="7"/>
    <n v="35"/>
    <n v="32"/>
    <n v="93"/>
    <n v="88.78125"/>
    <n v="1"/>
    <n v="18.125"/>
    <n v="114"/>
    <n v="106.90625"/>
  </r>
  <r>
    <x v="1"/>
    <x v="5"/>
    <x v="3"/>
    <x v="2"/>
    <x v="7"/>
    <x v="1"/>
    <x v="0"/>
    <n v="146"/>
    <n v="139"/>
    <n v="120"/>
    <n v="123.453237410071"/>
    <n v="0"/>
    <n v="4.9712230215827304"/>
    <n v="120"/>
    <n v="128.42446043165401"/>
  </r>
  <r>
    <x v="1"/>
    <x v="5"/>
    <x v="3"/>
    <x v="2"/>
    <x v="7"/>
    <x v="1"/>
    <x v="1"/>
    <n v="39"/>
    <n v="38"/>
    <n v="139"/>
    <n v="132.81578947368399"/>
    <n v="0"/>
    <n v="5.3684210526315699"/>
    <n v="143"/>
    <n v="138.18421052631501"/>
  </r>
  <r>
    <x v="1"/>
    <x v="5"/>
    <x v="3"/>
    <x v="2"/>
    <x v="7"/>
    <x v="1"/>
    <x v="2"/>
    <n v="19"/>
    <n v="19"/>
    <n v="160"/>
    <n v="160.947368421052"/>
    <n v="0"/>
    <n v="13"/>
    <n v="160"/>
    <n v="173.947368421052"/>
  </r>
  <r>
    <x v="1"/>
    <x v="5"/>
    <x v="3"/>
    <x v="2"/>
    <x v="7"/>
    <x v="1"/>
    <x v="3"/>
    <n v="19"/>
    <n v="17"/>
    <n v="72"/>
    <n v="82.529411764705799"/>
    <n v="0"/>
    <n v="0"/>
    <n v="72"/>
    <n v="82.529411764705799"/>
  </r>
  <r>
    <x v="1"/>
    <x v="5"/>
    <x v="3"/>
    <x v="2"/>
    <x v="7"/>
    <x v="1"/>
    <x v="4"/>
    <n v="22"/>
    <n v="19"/>
    <n v="77"/>
    <n v="104.052631578947"/>
    <n v="0"/>
    <n v="0"/>
    <n v="77"/>
    <n v="104.052631578947"/>
  </r>
  <r>
    <x v="1"/>
    <x v="5"/>
    <x v="3"/>
    <x v="2"/>
    <x v="7"/>
    <x v="1"/>
    <x v="5"/>
    <n v="25"/>
    <n v="24"/>
    <n v="124"/>
    <n v="118.375"/>
    <n v="0"/>
    <n v="3.1666666666666599"/>
    <n v="124"/>
    <n v="121.541666666666"/>
  </r>
  <r>
    <x v="1"/>
    <x v="5"/>
    <x v="3"/>
    <x v="2"/>
    <x v="7"/>
    <x v="1"/>
    <x v="6"/>
    <n v="15"/>
    <n v="15"/>
    <n v="109"/>
    <n v="127.933333333333"/>
    <n v="0"/>
    <n v="10.8666666666666"/>
    <n v="109"/>
    <n v="138.80000000000001"/>
  </r>
  <r>
    <x v="1"/>
    <x v="5"/>
    <x v="3"/>
    <x v="2"/>
    <x v="7"/>
    <x v="1"/>
    <x v="7"/>
    <n v="7"/>
    <n v="7"/>
    <n v="134"/>
    <n v="130.71428571428501"/>
    <n v="0"/>
    <n v="0.14285714285714199"/>
    <n v="134"/>
    <n v="130.85714285714201"/>
  </r>
  <r>
    <x v="1"/>
    <x v="5"/>
    <x v="3"/>
    <x v="2"/>
    <x v="7"/>
    <x v="2"/>
    <x v="0"/>
    <n v="538"/>
    <n v="504"/>
    <n v="36"/>
    <n v="77.123015873015802"/>
    <n v="21"/>
    <n v="42.009920634920597"/>
    <n v="89"/>
    <n v="119.13293650793599"/>
  </r>
  <r>
    <x v="1"/>
    <x v="5"/>
    <x v="3"/>
    <x v="2"/>
    <x v="7"/>
    <x v="2"/>
    <x v="1"/>
    <n v="111"/>
    <n v="100"/>
    <n v="39"/>
    <n v="84.52"/>
    <n v="7"/>
    <n v="44.83"/>
    <n v="91"/>
    <n v="129.35"/>
  </r>
  <r>
    <x v="1"/>
    <x v="5"/>
    <x v="3"/>
    <x v="2"/>
    <x v="7"/>
    <x v="2"/>
    <x v="2"/>
    <n v="99"/>
    <n v="92"/>
    <n v="37"/>
    <n v="76.673913043478194"/>
    <n v="21"/>
    <n v="29.815217391304301"/>
    <n v="76"/>
    <n v="106.489130434782"/>
  </r>
  <r>
    <x v="1"/>
    <x v="5"/>
    <x v="3"/>
    <x v="2"/>
    <x v="7"/>
    <x v="2"/>
    <x v="3"/>
    <n v="93"/>
    <n v="88"/>
    <n v="32"/>
    <n v="73.909090909090907"/>
    <n v="39"/>
    <n v="65.193181818181799"/>
    <n v="97"/>
    <n v="139.10227272727201"/>
  </r>
  <r>
    <x v="1"/>
    <x v="5"/>
    <x v="3"/>
    <x v="2"/>
    <x v="7"/>
    <x v="2"/>
    <x v="4"/>
    <n v="89"/>
    <n v="87"/>
    <n v="34"/>
    <n v="80.183908045977006"/>
    <n v="22"/>
    <n v="38.218390804597703"/>
    <n v="108"/>
    <n v="118.402298850574"/>
  </r>
  <r>
    <x v="1"/>
    <x v="5"/>
    <x v="3"/>
    <x v="2"/>
    <x v="7"/>
    <x v="2"/>
    <x v="5"/>
    <n v="65"/>
    <n v="61"/>
    <n v="37"/>
    <n v="67.213114754098299"/>
    <n v="24"/>
    <n v="39.524590163934398"/>
    <n v="99"/>
    <n v="106.73770491803199"/>
  </r>
  <r>
    <x v="1"/>
    <x v="5"/>
    <x v="3"/>
    <x v="2"/>
    <x v="7"/>
    <x v="2"/>
    <x v="6"/>
    <n v="61"/>
    <n v="58"/>
    <n v="43"/>
    <n v="79.948275862068897"/>
    <n v="21"/>
    <n v="35.827586206896498"/>
    <n v="76"/>
    <n v="115.775862068965"/>
  </r>
  <r>
    <x v="1"/>
    <x v="5"/>
    <x v="3"/>
    <x v="2"/>
    <x v="7"/>
    <x v="2"/>
    <x v="7"/>
    <n v="20"/>
    <n v="18"/>
    <n v="40"/>
    <n v="63.7222222222222"/>
    <n v="21"/>
    <n v="22"/>
    <n v="54"/>
    <n v="85.7222222222222"/>
  </r>
  <r>
    <x v="1"/>
    <x v="5"/>
    <x v="3"/>
    <x v="2"/>
    <x v="7"/>
    <x v="3"/>
    <x v="0"/>
    <n v="44"/>
    <n v="0"/>
    <n v="0"/>
    <n v="0"/>
    <n v="0"/>
    <n v="0"/>
    <n v="0"/>
    <n v="0"/>
  </r>
  <r>
    <x v="1"/>
    <x v="5"/>
    <x v="3"/>
    <x v="2"/>
    <x v="7"/>
    <x v="3"/>
    <x v="1"/>
    <n v="24"/>
    <n v="0"/>
    <n v="0"/>
    <n v="0"/>
    <n v="0"/>
    <n v="0"/>
    <n v="0"/>
    <n v="0"/>
  </r>
  <r>
    <x v="1"/>
    <x v="5"/>
    <x v="3"/>
    <x v="2"/>
    <x v="7"/>
    <x v="3"/>
    <x v="2"/>
    <n v="3"/>
    <n v="0"/>
    <n v="0"/>
    <n v="0"/>
    <n v="0"/>
    <n v="0"/>
    <n v="0"/>
    <n v="0"/>
  </r>
  <r>
    <x v="1"/>
    <x v="5"/>
    <x v="3"/>
    <x v="2"/>
    <x v="7"/>
    <x v="3"/>
    <x v="3"/>
    <n v="5"/>
    <n v="0"/>
    <n v="0"/>
    <n v="0"/>
    <n v="0"/>
    <n v="0"/>
    <n v="0"/>
    <n v="0"/>
  </r>
  <r>
    <x v="1"/>
    <x v="5"/>
    <x v="3"/>
    <x v="2"/>
    <x v="7"/>
    <x v="3"/>
    <x v="4"/>
    <n v="4"/>
    <n v="0"/>
    <n v="0"/>
    <n v="0"/>
    <n v="0"/>
    <n v="0"/>
    <n v="0"/>
    <n v="0"/>
  </r>
  <r>
    <x v="1"/>
    <x v="5"/>
    <x v="3"/>
    <x v="2"/>
    <x v="7"/>
    <x v="3"/>
    <x v="5"/>
    <n v="3"/>
    <n v="0"/>
    <n v="0"/>
    <n v="0"/>
    <n v="0"/>
    <n v="0"/>
    <n v="0"/>
    <n v="0"/>
  </r>
  <r>
    <x v="1"/>
    <x v="5"/>
    <x v="3"/>
    <x v="2"/>
    <x v="7"/>
    <x v="3"/>
    <x v="6"/>
    <n v="3"/>
    <n v="0"/>
    <n v="0"/>
    <n v="0"/>
    <n v="0"/>
    <n v="0"/>
    <n v="0"/>
    <n v="0"/>
  </r>
  <r>
    <x v="1"/>
    <x v="5"/>
    <x v="3"/>
    <x v="2"/>
    <x v="7"/>
    <x v="3"/>
    <x v="7"/>
    <n v="2"/>
    <n v="0"/>
    <n v="0"/>
    <n v="0"/>
    <n v="0"/>
    <n v="0"/>
    <n v="0"/>
    <n v="0"/>
  </r>
  <r>
    <x v="1"/>
    <x v="5"/>
    <x v="3"/>
    <x v="2"/>
    <x v="7"/>
    <x v="4"/>
    <x v="0"/>
    <n v="141"/>
    <n v="132"/>
    <n v="154"/>
    <n v="162.95454545454501"/>
    <n v="3"/>
    <n v="47.4166666666666"/>
    <n v="169"/>
    <n v="210.37121212121201"/>
  </r>
  <r>
    <x v="1"/>
    <x v="5"/>
    <x v="3"/>
    <x v="2"/>
    <x v="7"/>
    <x v="4"/>
    <x v="1"/>
    <n v="61"/>
    <n v="56"/>
    <n v="154"/>
    <n v="160.44642857142799"/>
    <n v="4"/>
    <n v="56.553571428571402"/>
    <n v="172"/>
    <n v="217"/>
  </r>
  <r>
    <x v="1"/>
    <x v="5"/>
    <x v="3"/>
    <x v="2"/>
    <x v="7"/>
    <x v="4"/>
    <x v="2"/>
    <n v="8"/>
    <n v="8"/>
    <n v="168"/>
    <n v="181"/>
    <n v="1"/>
    <n v="17.125"/>
    <n v="176"/>
    <n v="198.125"/>
  </r>
  <r>
    <x v="1"/>
    <x v="5"/>
    <x v="3"/>
    <x v="2"/>
    <x v="7"/>
    <x v="4"/>
    <x v="3"/>
    <n v="14"/>
    <n v="12"/>
    <n v="164"/>
    <n v="190.333333333333"/>
    <n v="2"/>
    <n v="76.8333333333333"/>
    <n v="177"/>
    <n v="267.166666666666"/>
  </r>
  <r>
    <x v="1"/>
    <x v="5"/>
    <x v="3"/>
    <x v="2"/>
    <x v="7"/>
    <x v="4"/>
    <x v="4"/>
    <n v="21"/>
    <n v="21"/>
    <n v="152"/>
    <n v="156.71428571428501"/>
    <n v="2"/>
    <n v="42.428571428571402"/>
    <n v="168"/>
    <n v="199.142857142857"/>
  </r>
  <r>
    <x v="1"/>
    <x v="5"/>
    <x v="3"/>
    <x v="2"/>
    <x v="7"/>
    <x v="4"/>
    <x v="5"/>
    <n v="18"/>
    <n v="17"/>
    <n v="155"/>
    <n v="184.29411764705799"/>
    <n v="7"/>
    <n v="34.8823529411764"/>
    <n v="172"/>
    <n v="219.17647058823499"/>
  </r>
  <r>
    <x v="1"/>
    <x v="5"/>
    <x v="3"/>
    <x v="2"/>
    <x v="7"/>
    <x v="4"/>
    <x v="6"/>
    <n v="13"/>
    <n v="12"/>
    <n v="138"/>
    <n v="140.25"/>
    <n v="30"/>
    <n v="35.25"/>
    <n v="157"/>
    <n v="175.5"/>
  </r>
  <r>
    <x v="1"/>
    <x v="5"/>
    <x v="3"/>
    <x v="2"/>
    <x v="7"/>
    <x v="4"/>
    <x v="7"/>
    <n v="6"/>
    <n v="6"/>
    <n v="131"/>
    <n v="114.333333333333"/>
    <n v="3"/>
    <n v="21"/>
    <n v="132"/>
    <n v="135.333333333333"/>
  </r>
  <r>
    <x v="1"/>
    <x v="5"/>
    <x v="3"/>
    <x v="2"/>
    <x v="8"/>
    <x v="0"/>
    <x v="0"/>
    <n v="585"/>
    <n v="539"/>
    <n v="106"/>
    <n v="118.844155844155"/>
    <n v="10"/>
    <n v="44.879406307977703"/>
    <n v="154"/>
    <n v="163.72356215213301"/>
  </r>
  <r>
    <x v="1"/>
    <x v="5"/>
    <x v="3"/>
    <x v="2"/>
    <x v="8"/>
    <x v="0"/>
    <x v="1"/>
    <n v="116"/>
    <n v="102"/>
    <n v="148"/>
    <n v="134.941176470588"/>
    <n v="7"/>
    <n v="49.196078431372499"/>
    <n v="177"/>
    <n v="184.13725490196001"/>
  </r>
  <r>
    <x v="1"/>
    <x v="5"/>
    <x v="3"/>
    <x v="2"/>
    <x v="8"/>
    <x v="0"/>
    <x v="2"/>
    <n v="77"/>
    <n v="71"/>
    <n v="87"/>
    <n v="116.915492957746"/>
    <n v="0"/>
    <n v="25.5352112676056"/>
    <n v="111"/>
    <n v="142.45070422535201"/>
  </r>
  <r>
    <x v="1"/>
    <x v="5"/>
    <x v="3"/>
    <x v="2"/>
    <x v="8"/>
    <x v="0"/>
    <x v="3"/>
    <n v="103"/>
    <n v="96"/>
    <n v="81"/>
    <n v="103.114583333333"/>
    <n v="35"/>
    <n v="60.6666666666666"/>
    <n v="144"/>
    <n v="163.78125"/>
  </r>
  <r>
    <x v="1"/>
    <x v="5"/>
    <x v="3"/>
    <x v="2"/>
    <x v="8"/>
    <x v="0"/>
    <x v="4"/>
    <n v="97"/>
    <n v="87"/>
    <n v="126"/>
    <n v="120.482758620689"/>
    <n v="20"/>
    <n v="54.103448275862"/>
    <n v="161"/>
    <n v="174.586206896551"/>
  </r>
  <r>
    <x v="1"/>
    <x v="5"/>
    <x v="3"/>
    <x v="2"/>
    <x v="8"/>
    <x v="0"/>
    <x v="5"/>
    <n v="77"/>
    <n v="73"/>
    <n v="120"/>
    <n v="141.05479452054701"/>
    <n v="1"/>
    <n v="30.2328767123287"/>
    <n v="139"/>
    <n v="171.28767123287599"/>
  </r>
  <r>
    <x v="1"/>
    <x v="5"/>
    <x v="3"/>
    <x v="2"/>
    <x v="8"/>
    <x v="0"/>
    <x v="6"/>
    <n v="81"/>
    <n v="76"/>
    <n v="114"/>
    <n v="114.5"/>
    <n v="21"/>
    <n v="44.934210526315702"/>
    <n v="157"/>
    <n v="159.43421052631501"/>
  </r>
  <r>
    <x v="1"/>
    <x v="5"/>
    <x v="3"/>
    <x v="2"/>
    <x v="8"/>
    <x v="0"/>
    <x v="7"/>
    <n v="34"/>
    <n v="34"/>
    <n v="36"/>
    <n v="76.823529411764696"/>
    <n v="21"/>
    <n v="35.470588235294102"/>
    <n v="134"/>
    <n v="112.294117647058"/>
  </r>
  <r>
    <x v="1"/>
    <x v="5"/>
    <x v="3"/>
    <x v="2"/>
    <x v="8"/>
    <x v="1"/>
    <x v="0"/>
    <n v="88"/>
    <n v="84"/>
    <n v="139"/>
    <n v="141.60714285714201"/>
    <n v="0"/>
    <n v="10.345238095238001"/>
    <n v="140"/>
    <n v="151.95238095238"/>
  </r>
  <r>
    <x v="1"/>
    <x v="5"/>
    <x v="3"/>
    <x v="2"/>
    <x v="8"/>
    <x v="1"/>
    <x v="1"/>
    <n v="21"/>
    <n v="20"/>
    <n v="168"/>
    <n v="159.65"/>
    <n v="0"/>
    <n v="18.899999999999999"/>
    <n v="195"/>
    <n v="178.55"/>
  </r>
  <r>
    <x v="1"/>
    <x v="5"/>
    <x v="3"/>
    <x v="2"/>
    <x v="8"/>
    <x v="1"/>
    <x v="2"/>
    <n v="5"/>
    <n v="5"/>
    <n v="91"/>
    <n v="108.8"/>
    <n v="0"/>
    <n v="26.4"/>
    <n v="156"/>
    <n v="135.19999999999999"/>
  </r>
  <r>
    <x v="1"/>
    <x v="5"/>
    <x v="3"/>
    <x v="2"/>
    <x v="8"/>
    <x v="1"/>
    <x v="3"/>
    <n v="16"/>
    <n v="15"/>
    <n v="140"/>
    <n v="133.19999999999999"/>
    <n v="0"/>
    <n v="1.86666666666666"/>
    <n v="140"/>
    <n v="135.06666666666601"/>
  </r>
  <r>
    <x v="1"/>
    <x v="5"/>
    <x v="3"/>
    <x v="2"/>
    <x v="8"/>
    <x v="1"/>
    <x v="4"/>
    <n v="8"/>
    <n v="8"/>
    <n v="155"/>
    <n v="145.75"/>
    <n v="0"/>
    <n v="0.125"/>
    <n v="155"/>
    <n v="145.875"/>
  </r>
  <r>
    <x v="1"/>
    <x v="5"/>
    <x v="3"/>
    <x v="2"/>
    <x v="8"/>
    <x v="1"/>
    <x v="5"/>
    <n v="22"/>
    <n v="20"/>
    <n v="132"/>
    <n v="137.69999999999999"/>
    <n v="0"/>
    <n v="9.15"/>
    <n v="132"/>
    <n v="146.85"/>
  </r>
  <r>
    <x v="1"/>
    <x v="5"/>
    <x v="3"/>
    <x v="2"/>
    <x v="8"/>
    <x v="1"/>
    <x v="6"/>
    <n v="11"/>
    <n v="11"/>
    <n v="127"/>
    <n v="137.18181818181799"/>
    <n v="0"/>
    <n v="13.363636363636299"/>
    <n v="127"/>
    <n v="150.54545454545399"/>
  </r>
  <r>
    <x v="1"/>
    <x v="5"/>
    <x v="3"/>
    <x v="2"/>
    <x v="8"/>
    <x v="1"/>
    <x v="7"/>
    <n v="5"/>
    <n v="5"/>
    <n v="156"/>
    <n v="146.19999999999999"/>
    <n v="0"/>
    <n v="0"/>
    <n v="156"/>
    <n v="146.19999999999999"/>
  </r>
  <r>
    <x v="1"/>
    <x v="5"/>
    <x v="3"/>
    <x v="2"/>
    <x v="8"/>
    <x v="2"/>
    <x v="0"/>
    <n v="376"/>
    <n v="356"/>
    <n v="41"/>
    <n v="93.002808988764002"/>
    <n v="27"/>
    <n v="54.185393258426899"/>
    <n v="140"/>
    <n v="147.18820224719099"/>
  </r>
  <r>
    <x v="1"/>
    <x v="5"/>
    <x v="3"/>
    <x v="2"/>
    <x v="8"/>
    <x v="2"/>
    <x v="1"/>
    <n v="58"/>
    <n v="57"/>
    <n v="70"/>
    <n v="99.175438596491205"/>
    <n v="26"/>
    <n v="46.3333333333333"/>
    <n v="171"/>
    <n v="145.50877192982401"/>
  </r>
  <r>
    <x v="1"/>
    <x v="5"/>
    <x v="3"/>
    <x v="2"/>
    <x v="8"/>
    <x v="2"/>
    <x v="2"/>
    <n v="63"/>
    <n v="58"/>
    <n v="58"/>
    <n v="109.879310344827"/>
    <n v="0"/>
    <n v="27.672413793103399"/>
    <n v="100"/>
    <n v="137.55172413793099"/>
  </r>
  <r>
    <x v="1"/>
    <x v="5"/>
    <x v="3"/>
    <x v="2"/>
    <x v="8"/>
    <x v="2"/>
    <x v="3"/>
    <n v="73"/>
    <n v="69"/>
    <n v="39"/>
    <n v="79.492753623188406"/>
    <n v="62"/>
    <n v="76.289855072463695"/>
    <n v="140"/>
    <n v="155.78260869565199"/>
  </r>
  <r>
    <x v="1"/>
    <x v="5"/>
    <x v="3"/>
    <x v="2"/>
    <x v="8"/>
    <x v="2"/>
    <x v="4"/>
    <n v="65"/>
    <n v="59"/>
    <n v="40"/>
    <n v="93.186440677966104"/>
    <n v="30"/>
    <n v="69.830508474576206"/>
    <n v="139"/>
    <n v="163.016949152542"/>
  </r>
  <r>
    <x v="1"/>
    <x v="5"/>
    <x v="3"/>
    <x v="2"/>
    <x v="8"/>
    <x v="2"/>
    <x v="5"/>
    <n v="41"/>
    <n v="40"/>
    <n v="56"/>
    <n v="123.125"/>
    <n v="8"/>
    <n v="36.674999999999997"/>
    <n v="114"/>
    <n v="159.80000000000001"/>
  </r>
  <r>
    <x v="1"/>
    <x v="5"/>
    <x v="3"/>
    <x v="2"/>
    <x v="8"/>
    <x v="2"/>
    <x v="6"/>
    <n v="49"/>
    <n v="46"/>
    <n v="34"/>
    <n v="77.521739130434696"/>
    <n v="30"/>
    <n v="65.543478260869506"/>
    <n v="114"/>
    <n v="143.065217391304"/>
  </r>
  <r>
    <x v="1"/>
    <x v="5"/>
    <x v="3"/>
    <x v="2"/>
    <x v="8"/>
    <x v="2"/>
    <x v="7"/>
    <n v="27"/>
    <n v="27"/>
    <n v="28"/>
    <n v="59.592592592592503"/>
    <n v="27"/>
    <n v="43.629629629629598"/>
    <n v="59"/>
    <n v="103.222222222222"/>
  </r>
  <r>
    <x v="1"/>
    <x v="5"/>
    <x v="3"/>
    <x v="2"/>
    <x v="8"/>
    <x v="3"/>
    <x v="0"/>
    <n v="37"/>
    <n v="0"/>
    <n v="0"/>
    <n v="0"/>
    <n v="0"/>
    <n v="0"/>
    <n v="0"/>
    <n v="0"/>
  </r>
  <r>
    <x v="1"/>
    <x v="5"/>
    <x v="3"/>
    <x v="2"/>
    <x v="8"/>
    <x v="3"/>
    <x v="1"/>
    <n v="14"/>
    <n v="0"/>
    <n v="0"/>
    <n v="0"/>
    <n v="0"/>
    <n v="0"/>
    <n v="0"/>
    <n v="0"/>
  </r>
  <r>
    <x v="1"/>
    <x v="5"/>
    <x v="3"/>
    <x v="2"/>
    <x v="8"/>
    <x v="3"/>
    <x v="2"/>
    <n v="2"/>
    <n v="0"/>
    <n v="0"/>
    <n v="0"/>
    <n v="0"/>
    <n v="0"/>
    <n v="0"/>
    <n v="0"/>
  </r>
  <r>
    <x v="1"/>
    <x v="5"/>
    <x v="3"/>
    <x v="2"/>
    <x v="8"/>
    <x v="3"/>
    <x v="3"/>
    <n v="4"/>
    <n v="0"/>
    <n v="0"/>
    <n v="0"/>
    <n v="0"/>
    <n v="0"/>
    <n v="0"/>
    <n v="0"/>
  </r>
  <r>
    <x v="1"/>
    <x v="5"/>
    <x v="3"/>
    <x v="2"/>
    <x v="8"/>
    <x v="3"/>
    <x v="4"/>
    <n v="9"/>
    <n v="0"/>
    <n v="0"/>
    <n v="0"/>
    <n v="0"/>
    <n v="0"/>
    <n v="0"/>
    <n v="0"/>
  </r>
  <r>
    <x v="1"/>
    <x v="5"/>
    <x v="3"/>
    <x v="2"/>
    <x v="8"/>
    <x v="3"/>
    <x v="5"/>
    <n v="4"/>
    <n v="0"/>
    <n v="0"/>
    <n v="0"/>
    <n v="0"/>
    <n v="0"/>
    <n v="0"/>
    <n v="0"/>
  </r>
  <r>
    <x v="1"/>
    <x v="5"/>
    <x v="3"/>
    <x v="2"/>
    <x v="8"/>
    <x v="3"/>
    <x v="6"/>
    <n v="4"/>
    <n v="0"/>
    <n v="0"/>
    <n v="0"/>
    <n v="0"/>
    <n v="0"/>
    <n v="0"/>
    <n v="0"/>
  </r>
  <r>
    <x v="1"/>
    <x v="5"/>
    <x v="3"/>
    <x v="2"/>
    <x v="8"/>
    <x v="4"/>
    <x v="0"/>
    <n v="84"/>
    <n v="79"/>
    <n v="174"/>
    <n v="206.21518987341699"/>
    <n v="7"/>
    <n v="40.835443037974599"/>
    <n v="205"/>
    <n v="247.050632911392"/>
  </r>
  <r>
    <x v="1"/>
    <x v="5"/>
    <x v="3"/>
    <x v="2"/>
    <x v="8"/>
    <x v="4"/>
    <x v="1"/>
    <n v="23"/>
    <n v="21"/>
    <n v="171"/>
    <n v="206.57142857142799"/>
    <n v="15"/>
    <n v="71.523809523809504"/>
    <n v="256"/>
    <n v="278.09523809523802"/>
  </r>
  <r>
    <x v="1"/>
    <x v="5"/>
    <x v="3"/>
    <x v="2"/>
    <x v="8"/>
    <x v="4"/>
    <x v="2"/>
    <n v="7"/>
    <n v="6"/>
    <n v="173"/>
    <n v="204"/>
    <n v="7"/>
    <n v="12.6666666666666"/>
    <n v="205"/>
    <n v="216.666666666666"/>
  </r>
  <r>
    <x v="1"/>
    <x v="5"/>
    <x v="3"/>
    <x v="2"/>
    <x v="8"/>
    <x v="4"/>
    <x v="3"/>
    <n v="10"/>
    <n v="10"/>
    <n v="199"/>
    <n v="220.5"/>
    <n v="29"/>
    <n v="45.9"/>
    <n v="200"/>
    <n v="266.39999999999998"/>
  </r>
  <r>
    <x v="1"/>
    <x v="5"/>
    <x v="3"/>
    <x v="2"/>
    <x v="8"/>
    <x v="4"/>
    <x v="4"/>
    <n v="15"/>
    <n v="15"/>
    <n v="188"/>
    <n v="212.13333333333301"/>
    <n v="2"/>
    <n v="36.933333333333302"/>
    <n v="245"/>
    <n v="249.06666666666601"/>
  </r>
  <r>
    <x v="1"/>
    <x v="5"/>
    <x v="3"/>
    <x v="2"/>
    <x v="8"/>
    <x v="4"/>
    <x v="5"/>
    <n v="10"/>
    <n v="10"/>
    <n v="161"/>
    <n v="188.9"/>
    <n v="25"/>
    <n v="35.4"/>
    <n v="178"/>
    <n v="224.3"/>
  </r>
  <r>
    <x v="1"/>
    <x v="5"/>
    <x v="3"/>
    <x v="2"/>
    <x v="8"/>
    <x v="4"/>
    <x v="6"/>
    <n v="17"/>
    <n v="15"/>
    <n v="200"/>
    <n v="212.06666666666601"/>
    <n v="2"/>
    <n v="16.8666666666666"/>
    <n v="216"/>
    <n v="228.933333333333"/>
  </r>
  <r>
    <x v="1"/>
    <x v="5"/>
    <x v="3"/>
    <x v="2"/>
    <x v="8"/>
    <x v="4"/>
    <x v="7"/>
    <n v="2"/>
    <n v="2"/>
    <n v="140"/>
    <n v="136"/>
    <n v="27"/>
    <n v="14"/>
    <n v="167"/>
    <n v="150"/>
  </r>
  <r>
    <x v="1"/>
    <x v="5"/>
    <x v="3"/>
    <x v="2"/>
    <x v="9"/>
    <x v="0"/>
    <x v="0"/>
    <n v="1212"/>
    <n v="1140"/>
    <n v="64"/>
    <n v="123.39385964912201"/>
    <n v="23"/>
    <n v="60.708771929824501"/>
    <n v="133"/>
    <n v="184.10263157894701"/>
  </r>
  <r>
    <x v="1"/>
    <x v="5"/>
    <x v="3"/>
    <x v="2"/>
    <x v="9"/>
    <x v="0"/>
    <x v="1"/>
    <n v="188"/>
    <n v="177"/>
    <n v="148"/>
    <n v="178.70056497175099"/>
    <n v="23"/>
    <n v="64.542372881355902"/>
    <n v="192"/>
    <n v="243.24293785310701"/>
  </r>
  <r>
    <x v="1"/>
    <x v="5"/>
    <x v="3"/>
    <x v="2"/>
    <x v="9"/>
    <x v="0"/>
    <x v="2"/>
    <n v="214"/>
    <n v="200"/>
    <n v="49"/>
    <n v="124.23"/>
    <n v="21"/>
    <n v="86.29"/>
    <n v="124"/>
    <n v="210.52"/>
  </r>
  <r>
    <x v="1"/>
    <x v="5"/>
    <x v="3"/>
    <x v="2"/>
    <x v="9"/>
    <x v="0"/>
    <x v="3"/>
    <n v="193"/>
    <n v="182"/>
    <n v="78"/>
    <n v="120.71978021978001"/>
    <n v="28"/>
    <n v="58.846153846153797"/>
    <n v="154"/>
    <n v="179.56593406593399"/>
  </r>
  <r>
    <x v="1"/>
    <x v="5"/>
    <x v="3"/>
    <x v="2"/>
    <x v="9"/>
    <x v="0"/>
    <x v="4"/>
    <n v="200"/>
    <n v="193"/>
    <n v="34"/>
    <n v="111.632124352331"/>
    <n v="24"/>
    <n v="52.813471502590602"/>
    <n v="115"/>
    <n v="164.445595854922"/>
  </r>
  <r>
    <x v="1"/>
    <x v="5"/>
    <x v="3"/>
    <x v="2"/>
    <x v="9"/>
    <x v="0"/>
    <x v="5"/>
    <n v="220"/>
    <n v="208"/>
    <n v="58"/>
    <n v="114.692307692307"/>
    <n v="30"/>
    <n v="54.951923076923002"/>
    <n v="133"/>
    <n v="169.64423076923001"/>
  </r>
  <r>
    <x v="1"/>
    <x v="5"/>
    <x v="3"/>
    <x v="2"/>
    <x v="9"/>
    <x v="0"/>
    <x v="6"/>
    <n v="135"/>
    <n v="125"/>
    <n v="68"/>
    <n v="103.83199999999999"/>
    <n v="27"/>
    <n v="56.552"/>
    <n v="147"/>
    <n v="160.38399999999999"/>
  </r>
  <r>
    <x v="1"/>
    <x v="5"/>
    <x v="3"/>
    <x v="2"/>
    <x v="9"/>
    <x v="0"/>
    <x v="7"/>
    <n v="62"/>
    <n v="55"/>
    <n v="32"/>
    <n v="69.854545454545402"/>
    <n v="5"/>
    <n v="20.436363636363598"/>
    <n v="52"/>
    <n v="90.290909090909096"/>
  </r>
  <r>
    <x v="1"/>
    <x v="5"/>
    <x v="3"/>
    <x v="2"/>
    <x v="9"/>
    <x v="1"/>
    <x v="0"/>
    <n v="123"/>
    <n v="117"/>
    <n v="134"/>
    <n v="163.888888888888"/>
    <n v="0"/>
    <n v="26.8205128205128"/>
    <n v="139"/>
    <n v="190.70940170940099"/>
  </r>
  <r>
    <x v="1"/>
    <x v="5"/>
    <x v="3"/>
    <x v="2"/>
    <x v="9"/>
    <x v="1"/>
    <x v="1"/>
    <n v="17"/>
    <n v="17"/>
    <n v="167"/>
    <n v="207.29411764705799"/>
    <n v="0"/>
    <n v="8.5294117647058805"/>
    <n v="167"/>
    <n v="215.82352941176401"/>
  </r>
  <r>
    <x v="1"/>
    <x v="5"/>
    <x v="3"/>
    <x v="2"/>
    <x v="9"/>
    <x v="1"/>
    <x v="2"/>
    <n v="24"/>
    <n v="24"/>
    <n v="147"/>
    <n v="187"/>
    <n v="0"/>
    <n v="98"/>
    <n v="171"/>
    <n v="285"/>
  </r>
  <r>
    <x v="1"/>
    <x v="5"/>
    <x v="3"/>
    <x v="2"/>
    <x v="9"/>
    <x v="1"/>
    <x v="3"/>
    <n v="24"/>
    <n v="23"/>
    <n v="129"/>
    <n v="167.95652173913001"/>
    <n v="0"/>
    <n v="1.9130434782608601"/>
    <n v="129"/>
    <n v="169.869565217391"/>
  </r>
  <r>
    <x v="1"/>
    <x v="5"/>
    <x v="3"/>
    <x v="2"/>
    <x v="9"/>
    <x v="1"/>
    <x v="4"/>
    <n v="14"/>
    <n v="14"/>
    <n v="155"/>
    <n v="167.92857142857099"/>
    <n v="0"/>
    <n v="0"/>
    <n v="155"/>
    <n v="167.92857142857099"/>
  </r>
  <r>
    <x v="1"/>
    <x v="5"/>
    <x v="3"/>
    <x v="2"/>
    <x v="9"/>
    <x v="1"/>
    <x v="5"/>
    <n v="20"/>
    <n v="19"/>
    <n v="108"/>
    <n v="145.63157894736801"/>
    <n v="0"/>
    <n v="6.4210526315789398"/>
    <n v="133"/>
    <n v="152.052631578947"/>
  </r>
  <r>
    <x v="1"/>
    <x v="5"/>
    <x v="3"/>
    <x v="2"/>
    <x v="9"/>
    <x v="1"/>
    <x v="6"/>
    <n v="12"/>
    <n v="10"/>
    <n v="118"/>
    <n v="102.7"/>
    <n v="0"/>
    <n v="27.8"/>
    <n v="149"/>
    <n v="130.5"/>
  </r>
  <r>
    <x v="1"/>
    <x v="5"/>
    <x v="3"/>
    <x v="2"/>
    <x v="9"/>
    <x v="1"/>
    <x v="7"/>
    <n v="12"/>
    <n v="10"/>
    <n v="95"/>
    <n v="115.5"/>
    <n v="0"/>
    <n v="19.7"/>
    <n v="95"/>
    <n v="135.19999999999999"/>
  </r>
  <r>
    <x v="1"/>
    <x v="5"/>
    <x v="3"/>
    <x v="2"/>
    <x v="9"/>
    <x v="2"/>
    <x v="0"/>
    <n v="855"/>
    <n v="810"/>
    <n v="34"/>
    <n v="87.271604938271594"/>
    <n v="28"/>
    <n v="62.412345679012297"/>
    <n v="92"/>
    <n v="149.68395061728299"/>
  </r>
  <r>
    <x v="1"/>
    <x v="5"/>
    <x v="3"/>
    <x v="2"/>
    <x v="9"/>
    <x v="2"/>
    <x v="1"/>
    <n v="108"/>
    <n v="103"/>
    <n v="43"/>
    <n v="95.611650485436897"/>
    <n v="25"/>
    <n v="66.601941747572795"/>
    <n v="91"/>
    <n v="162.213592233009"/>
  </r>
  <r>
    <x v="1"/>
    <x v="5"/>
    <x v="3"/>
    <x v="2"/>
    <x v="9"/>
    <x v="2"/>
    <x v="2"/>
    <n v="157"/>
    <n v="150"/>
    <n v="35"/>
    <n v="97.4"/>
    <n v="22"/>
    <n v="83.493333333333297"/>
    <n v="79"/>
    <n v="180.893333333333"/>
  </r>
  <r>
    <x v="1"/>
    <x v="5"/>
    <x v="3"/>
    <x v="2"/>
    <x v="9"/>
    <x v="2"/>
    <x v="3"/>
    <n v="141"/>
    <n v="132"/>
    <n v="35"/>
    <n v="97.022727272727195"/>
    <n v="31"/>
    <n v="62.8333333333333"/>
    <n v="113"/>
    <n v="159.85606060606"/>
  </r>
  <r>
    <x v="1"/>
    <x v="5"/>
    <x v="3"/>
    <x v="2"/>
    <x v="9"/>
    <x v="2"/>
    <x v="4"/>
    <n v="152"/>
    <n v="145"/>
    <n v="31"/>
    <n v="86.813793103448205"/>
    <n v="28"/>
    <n v="53.668965517241297"/>
    <n v="90"/>
    <n v="140.482758620689"/>
  </r>
  <r>
    <x v="1"/>
    <x v="5"/>
    <x v="3"/>
    <x v="2"/>
    <x v="9"/>
    <x v="2"/>
    <x v="5"/>
    <n v="153"/>
    <n v="147"/>
    <n v="34"/>
    <n v="73.442176870748298"/>
    <n v="37"/>
    <n v="62.265306122448898"/>
    <n v="86"/>
    <n v="135.707482993197"/>
  </r>
  <r>
    <x v="1"/>
    <x v="5"/>
    <x v="3"/>
    <x v="2"/>
    <x v="9"/>
    <x v="2"/>
    <x v="6"/>
    <n v="100"/>
    <n v="93"/>
    <n v="43"/>
    <n v="83.548387096774107"/>
    <n v="28"/>
    <n v="57.774193548386997"/>
    <n v="129"/>
    <n v="141.322580645161"/>
  </r>
  <r>
    <x v="1"/>
    <x v="5"/>
    <x v="3"/>
    <x v="2"/>
    <x v="9"/>
    <x v="2"/>
    <x v="7"/>
    <n v="44"/>
    <n v="40"/>
    <n v="32"/>
    <n v="56.774999999999999"/>
    <n v="8"/>
    <n v="14.2"/>
    <n v="51"/>
    <n v="70.974999999999994"/>
  </r>
  <r>
    <x v="1"/>
    <x v="5"/>
    <x v="3"/>
    <x v="2"/>
    <x v="9"/>
    <x v="3"/>
    <x v="0"/>
    <n v="43"/>
    <n v="0"/>
    <n v="0"/>
    <n v="0"/>
    <n v="0"/>
    <n v="0"/>
    <n v="0"/>
    <n v="0"/>
  </r>
  <r>
    <x v="1"/>
    <x v="5"/>
    <x v="3"/>
    <x v="2"/>
    <x v="9"/>
    <x v="3"/>
    <x v="1"/>
    <n v="9"/>
    <n v="0"/>
    <n v="0"/>
    <n v="0"/>
    <n v="0"/>
    <n v="0"/>
    <n v="0"/>
    <n v="0"/>
  </r>
  <r>
    <x v="1"/>
    <x v="5"/>
    <x v="3"/>
    <x v="2"/>
    <x v="9"/>
    <x v="3"/>
    <x v="2"/>
    <n v="9"/>
    <n v="0"/>
    <n v="0"/>
    <n v="0"/>
    <n v="0"/>
    <n v="0"/>
    <n v="0"/>
    <n v="0"/>
  </r>
  <r>
    <x v="1"/>
    <x v="5"/>
    <x v="3"/>
    <x v="2"/>
    <x v="9"/>
    <x v="3"/>
    <x v="3"/>
    <n v="2"/>
    <n v="0"/>
    <n v="0"/>
    <n v="0"/>
    <n v="0"/>
    <n v="0"/>
    <n v="0"/>
    <n v="0"/>
  </r>
  <r>
    <x v="1"/>
    <x v="5"/>
    <x v="3"/>
    <x v="2"/>
    <x v="9"/>
    <x v="3"/>
    <x v="4"/>
    <n v="16"/>
    <n v="0"/>
    <n v="0"/>
    <n v="0"/>
    <n v="0"/>
    <n v="0"/>
    <n v="0"/>
    <n v="0"/>
  </r>
  <r>
    <x v="1"/>
    <x v="5"/>
    <x v="3"/>
    <x v="2"/>
    <x v="9"/>
    <x v="3"/>
    <x v="5"/>
    <n v="5"/>
    <n v="0"/>
    <n v="0"/>
    <n v="0"/>
    <n v="0"/>
    <n v="0"/>
    <n v="0"/>
    <n v="0"/>
  </r>
  <r>
    <x v="1"/>
    <x v="5"/>
    <x v="3"/>
    <x v="2"/>
    <x v="9"/>
    <x v="3"/>
    <x v="6"/>
    <n v="2"/>
    <n v="0"/>
    <n v="0"/>
    <n v="0"/>
    <n v="0"/>
    <n v="0"/>
    <n v="0"/>
    <n v="0"/>
  </r>
  <r>
    <x v="1"/>
    <x v="5"/>
    <x v="3"/>
    <x v="2"/>
    <x v="9"/>
    <x v="4"/>
    <x v="0"/>
    <n v="191"/>
    <n v="181"/>
    <n v="230"/>
    <n v="257.20994475138099"/>
    <n v="23"/>
    <n v="73.889502762430894"/>
    <n v="283"/>
    <n v="331.09944751381198"/>
  </r>
  <r>
    <x v="1"/>
    <x v="5"/>
    <x v="3"/>
    <x v="2"/>
    <x v="9"/>
    <x v="4"/>
    <x v="1"/>
    <n v="54"/>
    <n v="52"/>
    <n v="305"/>
    <n v="335.711538461538"/>
    <n v="38"/>
    <n v="83.076923076922995"/>
    <n v="356"/>
    <n v="418.78846153846098"/>
  </r>
  <r>
    <x v="1"/>
    <x v="5"/>
    <x v="3"/>
    <x v="2"/>
    <x v="9"/>
    <x v="4"/>
    <x v="2"/>
    <n v="24"/>
    <n v="20"/>
    <n v="241"/>
    <n v="262.3"/>
    <n v="49"/>
    <n v="117.65"/>
    <n v="309"/>
    <n v="379.95"/>
  </r>
  <r>
    <x v="1"/>
    <x v="5"/>
    <x v="3"/>
    <x v="2"/>
    <x v="9"/>
    <x v="4"/>
    <x v="3"/>
    <n v="26"/>
    <n v="26"/>
    <n v="188"/>
    <n v="199.07692307692301"/>
    <n v="23"/>
    <n v="90"/>
    <n v="250"/>
    <n v="289.07692307692298"/>
  </r>
  <r>
    <x v="1"/>
    <x v="5"/>
    <x v="3"/>
    <x v="2"/>
    <x v="9"/>
    <x v="4"/>
    <x v="4"/>
    <n v="18"/>
    <n v="18"/>
    <n v="238"/>
    <n v="242.277777777777"/>
    <n v="18"/>
    <n v="68.5"/>
    <n v="269"/>
    <n v="310.77777777777698"/>
  </r>
  <r>
    <x v="1"/>
    <x v="5"/>
    <x v="3"/>
    <x v="2"/>
    <x v="9"/>
    <x v="4"/>
    <x v="5"/>
    <n v="42"/>
    <n v="39"/>
    <n v="223"/>
    <n v="258.923076923076"/>
    <n v="18"/>
    <n v="53.717948717948701"/>
    <n v="290"/>
    <n v="312.64102564102501"/>
  </r>
  <r>
    <x v="1"/>
    <x v="5"/>
    <x v="3"/>
    <x v="2"/>
    <x v="9"/>
    <x v="4"/>
    <x v="6"/>
    <n v="21"/>
    <n v="21"/>
    <n v="160"/>
    <n v="181"/>
    <n v="10"/>
    <n v="32.095238095238003"/>
    <n v="183"/>
    <n v="213.09523809523799"/>
  </r>
  <r>
    <x v="1"/>
    <x v="5"/>
    <x v="3"/>
    <x v="2"/>
    <x v="9"/>
    <x v="4"/>
    <x v="7"/>
    <n v="6"/>
    <n v="5"/>
    <n v="106"/>
    <n v="83.2"/>
    <n v="23"/>
    <n v="71.8"/>
    <n v="142"/>
    <n v="155"/>
  </r>
  <r>
    <x v="1"/>
    <x v="5"/>
    <x v="3"/>
    <x v="2"/>
    <x v="10"/>
    <x v="0"/>
    <x v="0"/>
    <n v="564"/>
    <n v="514"/>
    <n v="107"/>
    <n v="144.68093385213999"/>
    <n v="25"/>
    <n v="59.449416342412398"/>
    <n v="156"/>
    <n v="204.13035019455199"/>
  </r>
  <r>
    <x v="1"/>
    <x v="5"/>
    <x v="3"/>
    <x v="2"/>
    <x v="10"/>
    <x v="0"/>
    <x v="1"/>
    <n v="143"/>
    <n v="132"/>
    <n v="145"/>
    <n v="182.70454545454501"/>
    <n v="25"/>
    <n v="68.681818181818102"/>
    <n v="178"/>
    <n v="251.386363636363"/>
  </r>
  <r>
    <x v="1"/>
    <x v="5"/>
    <x v="3"/>
    <x v="2"/>
    <x v="10"/>
    <x v="0"/>
    <x v="2"/>
    <n v="84"/>
    <n v="80"/>
    <n v="117"/>
    <n v="141.22499999999999"/>
    <n v="28"/>
    <n v="53.962499999999999"/>
    <n v="154"/>
    <n v="195.1875"/>
  </r>
  <r>
    <x v="1"/>
    <x v="5"/>
    <x v="3"/>
    <x v="2"/>
    <x v="10"/>
    <x v="0"/>
    <x v="3"/>
    <n v="63"/>
    <n v="61"/>
    <n v="93"/>
    <n v="140.180327868852"/>
    <n v="27"/>
    <n v="59.147540983606497"/>
    <n v="156"/>
    <n v="199.32786885245901"/>
  </r>
  <r>
    <x v="1"/>
    <x v="5"/>
    <x v="3"/>
    <x v="2"/>
    <x v="10"/>
    <x v="0"/>
    <x v="4"/>
    <n v="82"/>
    <n v="73"/>
    <n v="89"/>
    <n v="114.479452054794"/>
    <n v="22"/>
    <n v="62.191780821917803"/>
    <n v="151"/>
    <n v="176.671232876712"/>
  </r>
  <r>
    <x v="1"/>
    <x v="5"/>
    <x v="3"/>
    <x v="2"/>
    <x v="10"/>
    <x v="0"/>
    <x v="5"/>
    <n v="99"/>
    <n v="85"/>
    <n v="85"/>
    <n v="111.2"/>
    <n v="29"/>
    <n v="60.976470588235202"/>
    <n v="120"/>
    <n v="172.17647058823499"/>
  </r>
  <r>
    <x v="1"/>
    <x v="5"/>
    <x v="3"/>
    <x v="2"/>
    <x v="10"/>
    <x v="0"/>
    <x v="6"/>
    <n v="75"/>
    <n v="65"/>
    <n v="101"/>
    <n v="150.03076923076901"/>
    <n v="17"/>
    <n v="31.6"/>
    <n v="136"/>
    <n v="181.630769230769"/>
  </r>
  <r>
    <x v="1"/>
    <x v="5"/>
    <x v="3"/>
    <x v="2"/>
    <x v="10"/>
    <x v="0"/>
    <x v="7"/>
    <n v="18"/>
    <n v="18"/>
    <n v="107"/>
    <n v="157.722222222222"/>
    <n v="34"/>
    <n v="99.3888888888888"/>
    <n v="140"/>
    <n v="257.11111111111097"/>
  </r>
  <r>
    <x v="1"/>
    <x v="5"/>
    <x v="3"/>
    <x v="2"/>
    <x v="10"/>
    <x v="1"/>
    <x v="0"/>
    <n v="69"/>
    <n v="63"/>
    <n v="130"/>
    <n v="212.222222222222"/>
    <n v="0"/>
    <n v="20.984126984126899"/>
    <n v="148"/>
    <n v="233.20634920634899"/>
  </r>
  <r>
    <x v="1"/>
    <x v="5"/>
    <x v="3"/>
    <x v="2"/>
    <x v="10"/>
    <x v="1"/>
    <x v="1"/>
    <n v="15"/>
    <n v="13"/>
    <n v="203"/>
    <n v="231.53846153846101"/>
    <n v="0"/>
    <n v="14.538461538461499"/>
    <n v="203"/>
    <n v="246.07692307692301"/>
  </r>
  <r>
    <x v="1"/>
    <x v="5"/>
    <x v="3"/>
    <x v="2"/>
    <x v="10"/>
    <x v="1"/>
    <x v="2"/>
    <n v="3"/>
    <n v="3"/>
    <n v="195"/>
    <n v="228"/>
    <n v="0"/>
    <n v="0"/>
    <n v="195"/>
    <n v="228"/>
  </r>
  <r>
    <x v="1"/>
    <x v="5"/>
    <x v="3"/>
    <x v="2"/>
    <x v="10"/>
    <x v="1"/>
    <x v="3"/>
    <n v="13"/>
    <n v="13"/>
    <n v="92"/>
    <n v="170.461538461538"/>
    <n v="0"/>
    <n v="13.4615384615384"/>
    <n v="112"/>
    <n v="183.923076923076"/>
  </r>
  <r>
    <x v="1"/>
    <x v="5"/>
    <x v="3"/>
    <x v="2"/>
    <x v="10"/>
    <x v="1"/>
    <x v="4"/>
    <n v="9"/>
    <n v="9"/>
    <n v="103"/>
    <n v="145.222222222222"/>
    <n v="0"/>
    <n v="31.7777777777777"/>
    <n v="130"/>
    <n v="177"/>
  </r>
  <r>
    <x v="1"/>
    <x v="5"/>
    <x v="3"/>
    <x v="2"/>
    <x v="10"/>
    <x v="1"/>
    <x v="5"/>
    <n v="11"/>
    <n v="10"/>
    <n v="131"/>
    <n v="193.1"/>
    <n v="0"/>
    <n v="44.1"/>
    <n v="195"/>
    <n v="237.2"/>
  </r>
  <r>
    <x v="1"/>
    <x v="5"/>
    <x v="3"/>
    <x v="2"/>
    <x v="10"/>
    <x v="1"/>
    <x v="6"/>
    <n v="16"/>
    <n v="13"/>
    <n v="189"/>
    <n v="311.76923076922998"/>
    <n v="0"/>
    <n v="15.4615384615384"/>
    <n v="204"/>
    <n v="327.230769230769"/>
  </r>
  <r>
    <x v="1"/>
    <x v="5"/>
    <x v="3"/>
    <x v="2"/>
    <x v="10"/>
    <x v="1"/>
    <x v="7"/>
    <n v="2"/>
    <n v="2"/>
    <n v="107"/>
    <n v="84.5"/>
    <n v="30"/>
    <n v="15"/>
    <n v="107"/>
    <n v="99.5"/>
  </r>
  <r>
    <x v="1"/>
    <x v="5"/>
    <x v="3"/>
    <x v="2"/>
    <x v="10"/>
    <x v="2"/>
    <x v="0"/>
    <n v="388"/>
    <n v="356"/>
    <n v="51"/>
    <n v="104.64606741573"/>
    <n v="28"/>
    <n v="56.317415730336997"/>
    <n v="128"/>
    <n v="160.96348314606701"/>
  </r>
  <r>
    <x v="1"/>
    <x v="5"/>
    <x v="3"/>
    <x v="2"/>
    <x v="10"/>
    <x v="2"/>
    <x v="1"/>
    <n v="90"/>
    <n v="86"/>
    <n v="78"/>
    <n v="119.023255813953"/>
    <n v="25"/>
    <n v="46.313953488372"/>
    <n v="145"/>
    <n v="165.33720930232499"/>
  </r>
  <r>
    <x v="1"/>
    <x v="5"/>
    <x v="3"/>
    <x v="2"/>
    <x v="10"/>
    <x v="2"/>
    <x v="2"/>
    <n v="70"/>
    <n v="66"/>
    <n v="62"/>
    <n v="129.10606060606"/>
    <n v="28"/>
    <n v="56.090909090909001"/>
    <n v="141"/>
    <n v="185.19696969696901"/>
  </r>
  <r>
    <x v="1"/>
    <x v="5"/>
    <x v="3"/>
    <x v="2"/>
    <x v="10"/>
    <x v="2"/>
    <x v="3"/>
    <n v="40"/>
    <n v="38"/>
    <n v="53"/>
    <n v="104.447368421052"/>
    <n v="42"/>
    <n v="57.736842105263101"/>
    <n v="158"/>
    <n v="162.18421052631501"/>
  </r>
  <r>
    <x v="1"/>
    <x v="5"/>
    <x v="3"/>
    <x v="2"/>
    <x v="10"/>
    <x v="2"/>
    <x v="4"/>
    <n v="61"/>
    <n v="54"/>
    <n v="43"/>
    <n v="97.481481481481396"/>
    <n v="30"/>
    <n v="73.259259259259196"/>
    <n v="144"/>
    <n v="170.74074074073999"/>
  </r>
  <r>
    <x v="1"/>
    <x v="5"/>
    <x v="3"/>
    <x v="2"/>
    <x v="10"/>
    <x v="2"/>
    <x v="5"/>
    <n v="69"/>
    <n v="60"/>
    <n v="34"/>
    <n v="72.633333333333297"/>
    <n v="30"/>
    <n v="53.216666666666598"/>
    <n v="98"/>
    <n v="125.85"/>
  </r>
  <r>
    <x v="1"/>
    <x v="5"/>
    <x v="3"/>
    <x v="2"/>
    <x v="10"/>
    <x v="2"/>
    <x v="6"/>
    <n v="44"/>
    <n v="38"/>
    <n v="52"/>
    <n v="85.210526315789394"/>
    <n v="30"/>
    <n v="42.815789473684198"/>
    <n v="112"/>
    <n v="128.02631578947299"/>
  </r>
  <r>
    <x v="1"/>
    <x v="5"/>
    <x v="3"/>
    <x v="2"/>
    <x v="10"/>
    <x v="2"/>
    <x v="7"/>
    <n v="14"/>
    <n v="14"/>
    <n v="105"/>
    <n v="119.142857142857"/>
    <n v="34"/>
    <n v="99.571428571428498"/>
    <n v="140"/>
    <n v="218.71428571428501"/>
  </r>
  <r>
    <x v="1"/>
    <x v="5"/>
    <x v="3"/>
    <x v="2"/>
    <x v="10"/>
    <x v="3"/>
    <x v="0"/>
    <n v="18"/>
    <n v="0"/>
    <n v="0"/>
    <n v="0"/>
    <n v="0"/>
    <n v="0"/>
    <n v="0"/>
    <n v="0"/>
  </r>
  <r>
    <x v="1"/>
    <x v="5"/>
    <x v="3"/>
    <x v="2"/>
    <x v="10"/>
    <x v="3"/>
    <x v="1"/>
    <n v="5"/>
    <n v="0"/>
    <n v="0"/>
    <n v="0"/>
    <n v="0"/>
    <n v="0"/>
    <n v="0"/>
    <n v="0"/>
  </r>
  <r>
    <x v="1"/>
    <x v="5"/>
    <x v="3"/>
    <x v="2"/>
    <x v="10"/>
    <x v="3"/>
    <x v="2"/>
    <n v="1"/>
    <n v="0"/>
    <n v="0"/>
    <n v="0"/>
    <n v="0"/>
    <n v="0"/>
    <n v="0"/>
    <n v="0"/>
  </r>
  <r>
    <x v="1"/>
    <x v="5"/>
    <x v="3"/>
    <x v="2"/>
    <x v="10"/>
    <x v="3"/>
    <x v="3"/>
    <n v="1"/>
    <n v="0"/>
    <n v="0"/>
    <n v="0"/>
    <n v="0"/>
    <n v="0"/>
    <n v="0"/>
    <n v="0"/>
  </r>
  <r>
    <x v="1"/>
    <x v="5"/>
    <x v="3"/>
    <x v="2"/>
    <x v="10"/>
    <x v="3"/>
    <x v="4"/>
    <n v="3"/>
    <n v="0"/>
    <n v="0"/>
    <n v="0"/>
    <n v="0"/>
    <n v="0"/>
    <n v="0"/>
    <n v="0"/>
  </r>
  <r>
    <x v="1"/>
    <x v="5"/>
    <x v="3"/>
    <x v="2"/>
    <x v="10"/>
    <x v="3"/>
    <x v="5"/>
    <n v="3"/>
    <n v="0"/>
    <n v="0"/>
    <n v="0"/>
    <n v="0"/>
    <n v="0"/>
    <n v="0"/>
    <n v="0"/>
  </r>
  <r>
    <x v="1"/>
    <x v="5"/>
    <x v="3"/>
    <x v="2"/>
    <x v="10"/>
    <x v="3"/>
    <x v="6"/>
    <n v="5"/>
    <n v="0"/>
    <n v="0"/>
    <n v="0"/>
    <n v="0"/>
    <n v="0"/>
    <n v="0"/>
    <n v="0"/>
  </r>
  <r>
    <x v="1"/>
    <x v="5"/>
    <x v="3"/>
    <x v="2"/>
    <x v="10"/>
    <x v="4"/>
    <x v="0"/>
    <n v="89"/>
    <n v="84"/>
    <n v="220"/>
    <n v="268"/>
    <n v="35"/>
    <n v="105.845238095238"/>
    <n v="273"/>
    <n v="373.84523809523802"/>
  </r>
  <r>
    <x v="1"/>
    <x v="5"/>
    <x v="3"/>
    <x v="2"/>
    <x v="10"/>
    <x v="4"/>
    <x v="1"/>
    <n v="33"/>
    <n v="32"/>
    <n v="314"/>
    <n v="335.96875"/>
    <n v="37"/>
    <n v="152.9375"/>
    <n v="410"/>
    <n v="488.90625"/>
  </r>
  <r>
    <x v="1"/>
    <x v="5"/>
    <x v="3"/>
    <x v="2"/>
    <x v="10"/>
    <x v="4"/>
    <x v="2"/>
    <n v="10"/>
    <n v="10"/>
    <n v="186"/>
    <n v="197"/>
    <n v="39"/>
    <n v="61.5"/>
    <n v="225"/>
    <n v="258.5"/>
  </r>
  <r>
    <x v="1"/>
    <x v="5"/>
    <x v="3"/>
    <x v="2"/>
    <x v="10"/>
    <x v="4"/>
    <x v="3"/>
    <n v="9"/>
    <n v="9"/>
    <n v="225"/>
    <n v="259.666666666666"/>
    <n v="39"/>
    <n v="137.666666666666"/>
    <n v="264"/>
    <n v="397.33333333333297"/>
  </r>
  <r>
    <x v="1"/>
    <x v="5"/>
    <x v="3"/>
    <x v="2"/>
    <x v="10"/>
    <x v="4"/>
    <x v="4"/>
    <n v="9"/>
    <n v="9"/>
    <n v="184"/>
    <n v="169.111111111111"/>
    <n v="5"/>
    <n v="33.1111111111111"/>
    <n v="190"/>
    <n v="202.222222222222"/>
  </r>
  <r>
    <x v="1"/>
    <x v="5"/>
    <x v="3"/>
    <x v="2"/>
    <x v="10"/>
    <x v="4"/>
    <x v="5"/>
    <n v="16"/>
    <n v="12"/>
    <n v="217"/>
    <n v="236.5"/>
    <n v="44"/>
    <n v="104.5"/>
    <n v="274"/>
    <n v="341"/>
  </r>
  <r>
    <x v="1"/>
    <x v="5"/>
    <x v="3"/>
    <x v="2"/>
    <x v="10"/>
    <x v="4"/>
    <x v="6"/>
    <n v="10"/>
    <n v="10"/>
    <n v="264"/>
    <n v="209.2"/>
    <n v="9"/>
    <n v="22.6"/>
    <n v="266"/>
    <n v="231.8"/>
  </r>
  <r>
    <x v="1"/>
    <x v="5"/>
    <x v="3"/>
    <x v="2"/>
    <x v="10"/>
    <x v="4"/>
    <x v="7"/>
    <n v="2"/>
    <n v="2"/>
    <n v="670"/>
    <n v="501"/>
    <n v="207"/>
    <n v="182.5"/>
    <n v="828"/>
    <n v="683.5"/>
  </r>
  <r>
    <x v="1"/>
    <x v="5"/>
    <x v="3"/>
    <x v="2"/>
    <x v="11"/>
    <x v="0"/>
    <x v="0"/>
    <n v="46"/>
    <n v="40"/>
    <n v="37"/>
    <n v="77.224999999999994"/>
    <n v="2"/>
    <n v="43.9"/>
    <n v="104"/>
    <n v="121.125"/>
  </r>
  <r>
    <x v="1"/>
    <x v="5"/>
    <x v="3"/>
    <x v="2"/>
    <x v="11"/>
    <x v="0"/>
    <x v="1"/>
    <n v="9"/>
    <n v="7"/>
    <n v="114"/>
    <n v="86.428571428571402"/>
    <n v="22"/>
    <n v="51"/>
    <n v="117"/>
    <n v="137.42857142857099"/>
  </r>
  <r>
    <x v="1"/>
    <x v="5"/>
    <x v="3"/>
    <x v="2"/>
    <x v="11"/>
    <x v="0"/>
    <x v="2"/>
    <n v="8"/>
    <n v="7"/>
    <n v="31"/>
    <n v="81"/>
    <n v="2"/>
    <n v="104"/>
    <n v="144"/>
    <n v="185"/>
  </r>
  <r>
    <x v="1"/>
    <x v="5"/>
    <x v="3"/>
    <x v="2"/>
    <x v="11"/>
    <x v="0"/>
    <x v="3"/>
    <n v="11"/>
    <n v="11"/>
    <n v="32"/>
    <n v="52.545454545454497"/>
    <n v="1"/>
    <n v="39.363636363636303"/>
    <n v="73"/>
    <n v="91.909090909090907"/>
  </r>
  <r>
    <x v="1"/>
    <x v="5"/>
    <x v="3"/>
    <x v="2"/>
    <x v="11"/>
    <x v="0"/>
    <x v="4"/>
    <n v="6"/>
    <n v="4"/>
    <n v="175"/>
    <n v="201.5"/>
    <n v="28"/>
    <n v="46.5"/>
    <n v="269"/>
    <n v="248"/>
  </r>
  <r>
    <x v="1"/>
    <x v="5"/>
    <x v="3"/>
    <x v="2"/>
    <x v="11"/>
    <x v="0"/>
    <x v="5"/>
    <n v="6"/>
    <n v="5"/>
    <n v="28"/>
    <n v="48.8"/>
    <n v="1"/>
    <n v="5.4"/>
    <n v="29"/>
    <n v="54.2"/>
  </r>
  <r>
    <x v="1"/>
    <x v="5"/>
    <x v="3"/>
    <x v="2"/>
    <x v="11"/>
    <x v="0"/>
    <x v="6"/>
    <n v="2"/>
    <n v="2"/>
    <n v="32"/>
    <n v="26.5"/>
    <n v="0"/>
    <n v="0"/>
    <n v="32"/>
    <n v="26.5"/>
  </r>
  <r>
    <x v="1"/>
    <x v="5"/>
    <x v="3"/>
    <x v="2"/>
    <x v="11"/>
    <x v="0"/>
    <x v="7"/>
    <n v="4"/>
    <n v="4"/>
    <n v="57"/>
    <n v="59"/>
    <n v="4"/>
    <n v="6.25"/>
    <n v="57"/>
    <n v="65.25"/>
  </r>
  <r>
    <x v="1"/>
    <x v="5"/>
    <x v="3"/>
    <x v="2"/>
    <x v="11"/>
    <x v="1"/>
    <x v="0"/>
    <n v="10"/>
    <n v="8"/>
    <n v="57"/>
    <n v="71.75"/>
    <n v="1"/>
    <n v="35"/>
    <n v="133"/>
    <n v="106.75"/>
  </r>
  <r>
    <x v="1"/>
    <x v="5"/>
    <x v="3"/>
    <x v="2"/>
    <x v="11"/>
    <x v="1"/>
    <x v="1"/>
    <n v="2"/>
    <n v="1"/>
    <n v="27"/>
    <n v="27"/>
    <n v="276"/>
    <n v="276"/>
    <n v="303"/>
    <n v="303"/>
  </r>
  <r>
    <x v="1"/>
    <x v="5"/>
    <x v="3"/>
    <x v="2"/>
    <x v="11"/>
    <x v="1"/>
    <x v="2"/>
    <n v="1"/>
    <n v="1"/>
    <n v="142"/>
    <n v="142"/>
    <n v="2"/>
    <n v="2"/>
    <n v="144"/>
    <n v="144"/>
  </r>
  <r>
    <x v="1"/>
    <x v="5"/>
    <x v="3"/>
    <x v="2"/>
    <x v="11"/>
    <x v="1"/>
    <x v="3"/>
    <n v="2"/>
    <n v="2"/>
    <n v="155"/>
    <n v="84.5"/>
    <n v="0"/>
    <n v="0"/>
    <n v="155"/>
    <n v="84.5"/>
  </r>
  <r>
    <x v="1"/>
    <x v="5"/>
    <x v="3"/>
    <x v="2"/>
    <x v="11"/>
    <x v="1"/>
    <x v="5"/>
    <n v="4"/>
    <n v="3"/>
    <n v="26"/>
    <n v="59.6666666666666"/>
    <n v="1"/>
    <n v="0.66666666666666596"/>
    <n v="27"/>
    <n v="60.3333333333333"/>
  </r>
  <r>
    <x v="1"/>
    <x v="5"/>
    <x v="3"/>
    <x v="2"/>
    <x v="11"/>
    <x v="1"/>
    <x v="7"/>
    <n v="1"/>
    <n v="1"/>
    <n v="57"/>
    <n v="57"/>
    <n v="0"/>
    <n v="0"/>
    <n v="57"/>
    <n v="57"/>
  </r>
  <r>
    <x v="1"/>
    <x v="5"/>
    <x v="3"/>
    <x v="2"/>
    <x v="11"/>
    <x v="2"/>
    <x v="0"/>
    <n v="23"/>
    <n v="19"/>
    <n v="73"/>
    <n v="93.631578947368396"/>
    <n v="24"/>
    <n v="58.315789473684198"/>
    <n v="104"/>
    <n v="151.947368421052"/>
  </r>
  <r>
    <x v="1"/>
    <x v="5"/>
    <x v="3"/>
    <x v="2"/>
    <x v="11"/>
    <x v="2"/>
    <x v="1"/>
    <n v="5"/>
    <n v="4"/>
    <n v="118"/>
    <n v="86.75"/>
    <n v="28"/>
    <n v="20.25"/>
    <n v="119"/>
    <n v="107"/>
  </r>
  <r>
    <x v="1"/>
    <x v="5"/>
    <x v="3"/>
    <x v="2"/>
    <x v="11"/>
    <x v="2"/>
    <x v="2"/>
    <n v="5"/>
    <n v="4"/>
    <n v="83"/>
    <n v="94"/>
    <n v="49"/>
    <n v="143.5"/>
    <n v="236"/>
    <n v="237.5"/>
  </r>
  <r>
    <x v="1"/>
    <x v="5"/>
    <x v="3"/>
    <x v="2"/>
    <x v="11"/>
    <x v="2"/>
    <x v="3"/>
    <n v="5"/>
    <n v="5"/>
    <n v="28"/>
    <n v="46.4"/>
    <n v="28"/>
    <n v="44.4"/>
    <n v="73"/>
    <n v="90.8"/>
  </r>
  <r>
    <x v="1"/>
    <x v="5"/>
    <x v="3"/>
    <x v="2"/>
    <x v="11"/>
    <x v="2"/>
    <x v="4"/>
    <n v="5"/>
    <n v="3"/>
    <n v="115"/>
    <n v="210.333333333333"/>
    <n v="28"/>
    <n v="62"/>
    <n v="269"/>
    <n v="272.33333333333297"/>
  </r>
  <r>
    <x v="1"/>
    <x v="5"/>
    <x v="3"/>
    <x v="2"/>
    <x v="11"/>
    <x v="2"/>
    <x v="5"/>
    <n v="1"/>
    <n v="1"/>
    <n v="37"/>
    <n v="37"/>
    <n v="24"/>
    <n v="24"/>
    <n v="61"/>
    <n v="61"/>
  </r>
  <r>
    <x v="1"/>
    <x v="5"/>
    <x v="3"/>
    <x v="2"/>
    <x v="11"/>
    <x v="2"/>
    <x v="7"/>
    <n v="2"/>
    <n v="2"/>
    <n v="128"/>
    <n v="78"/>
    <n v="21"/>
    <n v="10.5"/>
    <n v="149"/>
    <n v="88.5"/>
  </r>
  <r>
    <x v="1"/>
    <x v="5"/>
    <x v="3"/>
    <x v="2"/>
    <x v="11"/>
    <x v="3"/>
    <x v="0"/>
    <n v="9"/>
    <n v="0"/>
    <n v="0"/>
    <n v="0"/>
    <n v="0"/>
    <n v="0"/>
    <n v="0"/>
    <n v="0"/>
  </r>
  <r>
    <x v="1"/>
    <x v="5"/>
    <x v="3"/>
    <x v="2"/>
    <x v="11"/>
    <x v="3"/>
    <x v="1"/>
    <n v="1"/>
    <n v="0"/>
    <n v="0"/>
    <n v="0"/>
    <n v="0"/>
    <n v="0"/>
    <n v="0"/>
    <n v="0"/>
  </r>
  <r>
    <x v="1"/>
    <x v="5"/>
    <x v="3"/>
    <x v="2"/>
    <x v="11"/>
    <x v="3"/>
    <x v="2"/>
    <n v="1"/>
    <n v="0"/>
    <n v="0"/>
    <n v="0"/>
    <n v="0"/>
    <n v="0"/>
    <n v="0"/>
    <n v="0"/>
  </r>
  <r>
    <x v="1"/>
    <x v="5"/>
    <x v="3"/>
    <x v="2"/>
    <x v="11"/>
    <x v="3"/>
    <x v="3"/>
    <n v="3"/>
    <n v="0"/>
    <n v="0"/>
    <n v="0"/>
    <n v="0"/>
    <n v="0"/>
    <n v="0"/>
    <n v="0"/>
  </r>
  <r>
    <x v="1"/>
    <x v="5"/>
    <x v="3"/>
    <x v="2"/>
    <x v="11"/>
    <x v="3"/>
    <x v="5"/>
    <n v="1"/>
    <n v="0"/>
    <n v="0"/>
    <n v="0"/>
    <n v="0"/>
    <n v="0"/>
    <n v="0"/>
    <n v="0"/>
  </r>
  <r>
    <x v="1"/>
    <x v="5"/>
    <x v="3"/>
    <x v="2"/>
    <x v="11"/>
    <x v="3"/>
    <x v="6"/>
    <n v="2"/>
    <n v="0"/>
    <n v="0"/>
    <n v="0"/>
    <n v="0"/>
    <n v="0"/>
    <n v="0"/>
    <n v="0"/>
  </r>
  <r>
    <x v="1"/>
    <x v="5"/>
    <x v="3"/>
    <x v="2"/>
    <x v="11"/>
    <x v="3"/>
    <x v="7"/>
    <n v="1"/>
    <n v="0"/>
    <n v="0"/>
    <n v="0"/>
    <n v="0"/>
    <n v="0"/>
    <n v="0"/>
    <n v="0"/>
  </r>
  <r>
    <x v="1"/>
    <x v="5"/>
    <x v="3"/>
    <x v="2"/>
    <x v="11"/>
    <x v="4"/>
    <x v="0"/>
    <n v="4"/>
    <n v="4"/>
    <n v="114"/>
    <n v="87.75"/>
    <n v="117"/>
    <n v="67"/>
    <n v="175"/>
    <n v="154.75"/>
  </r>
  <r>
    <x v="1"/>
    <x v="5"/>
    <x v="3"/>
    <x v="2"/>
    <x v="11"/>
    <x v="4"/>
    <x v="1"/>
    <n v="1"/>
    <n v="1"/>
    <n v="114"/>
    <n v="114"/>
    <n v="0"/>
    <n v="0"/>
    <n v="114"/>
    <n v="114"/>
  </r>
  <r>
    <x v="1"/>
    <x v="5"/>
    <x v="3"/>
    <x v="2"/>
    <x v="11"/>
    <x v="4"/>
    <x v="2"/>
    <n v="1"/>
    <n v="1"/>
    <n v="30"/>
    <n v="30"/>
    <n v="151"/>
    <n v="151"/>
    <n v="181"/>
    <n v="181"/>
  </r>
  <r>
    <x v="1"/>
    <x v="5"/>
    <x v="3"/>
    <x v="2"/>
    <x v="11"/>
    <x v="4"/>
    <x v="3"/>
    <n v="1"/>
    <n v="1"/>
    <n v="32"/>
    <n v="32"/>
    <n v="117"/>
    <n v="117"/>
    <n v="149"/>
    <n v="149"/>
  </r>
  <r>
    <x v="1"/>
    <x v="5"/>
    <x v="3"/>
    <x v="2"/>
    <x v="11"/>
    <x v="4"/>
    <x v="4"/>
    <n v="1"/>
    <n v="1"/>
    <n v="175"/>
    <n v="175"/>
    <n v="0"/>
    <n v="0"/>
    <n v="175"/>
    <n v="175"/>
  </r>
  <r>
    <x v="1"/>
    <x v="5"/>
    <x v="3"/>
    <x v="2"/>
    <x v="12"/>
    <x v="0"/>
    <x v="0"/>
    <n v="36"/>
    <n v="31"/>
    <n v="32"/>
    <n v="61.225806451612897"/>
    <n v="5"/>
    <n v="45.193548387096698"/>
    <n v="60"/>
    <n v="106.419354838709"/>
  </r>
  <r>
    <x v="1"/>
    <x v="5"/>
    <x v="3"/>
    <x v="2"/>
    <x v="12"/>
    <x v="0"/>
    <x v="1"/>
    <n v="6"/>
    <n v="6"/>
    <n v="40"/>
    <n v="49.6666666666666"/>
    <n v="2"/>
    <n v="115"/>
    <n v="134"/>
    <n v="164.666666666666"/>
  </r>
  <r>
    <x v="1"/>
    <x v="5"/>
    <x v="3"/>
    <x v="2"/>
    <x v="12"/>
    <x v="0"/>
    <x v="2"/>
    <n v="3"/>
    <n v="1"/>
    <n v="91"/>
    <n v="91"/>
    <n v="21"/>
    <n v="21"/>
    <n v="112"/>
    <n v="112"/>
  </r>
  <r>
    <x v="1"/>
    <x v="5"/>
    <x v="3"/>
    <x v="2"/>
    <x v="12"/>
    <x v="0"/>
    <x v="3"/>
    <n v="6"/>
    <n v="6"/>
    <n v="28"/>
    <n v="48"/>
    <n v="30"/>
    <n v="66.1666666666666"/>
    <n v="58"/>
    <n v="114.166666666666"/>
  </r>
  <r>
    <x v="1"/>
    <x v="5"/>
    <x v="3"/>
    <x v="2"/>
    <x v="12"/>
    <x v="0"/>
    <x v="4"/>
    <n v="7"/>
    <n v="6"/>
    <n v="32"/>
    <n v="58.1666666666666"/>
    <n v="28"/>
    <n v="22.6666666666666"/>
    <n v="78"/>
    <n v="80.8333333333333"/>
  </r>
  <r>
    <x v="1"/>
    <x v="5"/>
    <x v="3"/>
    <x v="2"/>
    <x v="12"/>
    <x v="0"/>
    <x v="5"/>
    <n v="10"/>
    <n v="9"/>
    <n v="32"/>
    <n v="81.2222222222222"/>
    <n v="2"/>
    <n v="12.6666666666666"/>
    <n v="55"/>
    <n v="93.8888888888888"/>
  </r>
  <r>
    <x v="1"/>
    <x v="5"/>
    <x v="3"/>
    <x v="2"/>
    <x v="12"/>
    <x v="0"/>
    <x v="6"/>
    <n v="3"/>
    <n v="2"/>
    <n v="78"/>
    <n v="56.5"/>
    <n v="42"/>
    <n v="21"/>
    <n v="78"/>
    <n v="77.5"/>
  </r>
  <r>
    <x v="1"/>
    <x v="5"/>
    <x v="3"/>
    <x v="2"/>
    <x v="12"/>
    <x v="0"/>
    <x v="7"/>
    <n v="1"/>
    <n v="1"/>
    <n v="28"/>
    <n v="28"/>
    <n v="1"/>
    <n v="1"/>
    <n v="29"/>
    <n v="29"/>
  </r>
  <r>
    <x v="1"/>
    <x v="5"/>
    <x v="3"/>
    <x v="2"/>
    <x v="12"/>
    <x v="1"/>
    <x v="0"/>
    <n v="3"/>
    <n v="3"/>
    <n v="28"/>
    <n v="35"/>
    <n v="5"/>
    <n v="128.666666666666"/>
    <n v="49"/>
    <n v="163.666666666666"/>
  </r>
  <r>
    <x v="1"/>
    <x v="5"/>
    <x v="3"/>
    <x v="2"/>
    <x v="12"/>
    <x v="1"/>
    <x v="1"/>
    <n v="1"/>
    <n v="1"/>
    <n v="28"/>
    <n v="28"/>
    <n v="381"/>
    <n v="381"/>
    <n v="409"/>
    <n v="409"/>
  </r>
  <r>
    <x v="1"/>
    <x v="5"/>
    <x v="3"/>
    <x v="2"/>
    <x v="12"/>
    <x v="1"/>
    <x v="3"/>
    <n v="1"/>
    <n v="1"/>
    <n v="28"/>
    <n v="28"/>
    <n v="5"/>
    <n v="5"/>
    <n v="33"/>
    <n v="33"/>
  </r>
  <r>
    <x v="1"/>
    <x v="5"/>
    <x v="3"/>
    <x v="2"/>
    <x v="12"/>
    <x v="1"/>
    <x v="5"/>
    <n v="1"/>
    <n v="1"/>
    <n v="49"/>
    <n v="49"/>
    <n v="0"/>
    <n v="0"/>
    <n v="49"/>
    <n v="49"/>
  </r>
  <r>
    <x v="1"/>
    <x v="5"/>
    <x v="3"/>
    <x v="2"/>
    <x v="12"/>
    <x v="2"/>
    <x v="0"/>
    <n v="24"/>
    <n v="20"/>
    <n v="28"/>
    <n v="41"/>
    <n v="28"/>
    <n v="48.5"/>
    <n v="60"/>
    <n v="89.5"/>
  </r>
  <r>
    <x v="1"/>
    <x v="5"/>
    <x v="3"/>
    <x v="2"/>
    <x v="12"/>
    <x v="2"/>
    <x v="1"/>
    <n v="2"/>
    <n v="2"/>
    <n v="42"/>
    <n v="35"/>
    <n v="305"/>
    <n v="152.5"/>
    <n v="333"/>
    <n v="187.5"/>
  </r>
  <r>
    <x v="1"/>
    <x v="5"/>
    <x v="3"/>
    <x v="2"/>
    <x v="12"/>
    <x v="2"/>
    <x v="2"/>
    <n v="2"/>
    <n v="1"/>
    <n v="91"/>
    <n v="91"/>
    <n v="21"/>
    <n v="21"/>
    <n v="112"/>
    <n v="112"/>
  </r>
  <r>
    <x v="1"/>
    <x v="5"/>
    <x v="3"/>
    <x v="2"/>
    <x v="12"/>
    <x v="2"/>
    <x v="3"/>
    <n v="4"/>
    <n v="4"/>
    <n v="28"/>
    <n v="29.25"/>
    <n v="30"/>
    <n v="88.75"/>
    <n v="58"/>
    <n v="118"/>
  </r>
  <r>
    <x v="1"/>
    <x v="5"/>
    <x v="3"/>
    <x v="2"/>
    <x v="12"/>
    <x v="2"/>
    <x v="4"/>
    <n v="5"/>
    <n v="4"/>
    <n v="30"/>
    <n v="29.5"/>
    <n v="50"/>
    <n v="33.5"/>
    <n v="78"/>
    <n v="63"/>
  </r>
  <r>
    <x v="1"/>
    <x v="5"/>
    <x v="3"/>
    <x v="2"/>
    <x v="12"/>
    <x v="2"/>
    <x v="5"/>
    <n v="7"/>
    <n v="6"/>
    <n v="28"/>
    <n v="47.1666666666666"/>
    <n v="28"/>
    <n v="18.6666666666666"/>
    <n v="55"/>
    <n v="65.8333333333333"/>
  </r>
  <r>
    <x v="1"/>
    <x v="5"/>
    <x v="3"/>
    <x v="2"/>
    <x v="12"/>
    <x v="2"/>
    <x v="6"/>
    <n v="3"/>
    <n v="2"/>
    <n v="78"/>
    <n v="56.5"/>
    <n v="42"/>
    <n v="21"/>
    <n v="78"/>
    <n v="77.5"/>
  </r>
  <r>
    <x v="1"/>
    <x v="5"/>
    <x v="3"/>
    <x v="2"/>
    <x v="12"/>
    <x v="2"/>
    <x v="7"/>
    <n v="1"/>
    <n v="1"/>
    <n v="28"/>
    <n v="28"/>
    <n v="1"/>
    <n v="1"/>
    <n v="29"/>
    <n v="29"/>
  </r>
  <r>
    <x v="1"/>
    <x v="5"/>
    <x v="3"/>
    <x v="2"/>
    <x v="12"/>
    <x v="3"/>
    <x v="0"/>
    <n v="5"/>
    <n v="0"/>
    <n v="0"/>
    <n v="0"/>
    <n v="0"/>
    <n v="0"/>
    <n v="0"/>
    <n v="0"/>
  </r>
  <r>
    <x v="1"/>
    <x v="5"/>
    <x v="3"/>
    <x v="2"/>
    <x v="12"/>
    <x v="3"/>
    <x v="1"/>
    <n v="2"/>
    <n v="0"/>
    <n v="0"/>
    <n v="0"/>
    <n v="0"/>
    <n v="0"/>
    <n v="0"/>
    <n v="0"/>
  </r>
  <r>
    <x v="1"/>
    <x v="5"/>
    <x v="3"/>
    <x v="2"/>
    <x v="12"/>
    <x v="3"/>
    <x v="2"/>
    <n v="1"/>
    <n v="0"/>
    <n v="0"/>
    <n v="0"/>
    <n v="0"/>
    <n v="0"/>
    <n v="0"/>
    <n v="0"/>
  </r>
  <r>
    <x v="1"/>
    <x v="5"/>
    <x v="3"/>
    <x v="2"/>
    <x v="12"/>
    <x v="3"/>
    <x v="4"/>
    <n v="1"/>
    <n v="0"/>
    <n v="0"/>
    <n v="0"/>
    <n v="0"/>
    <n v="0"/>
    <n v="0"/>
    <n v="0"/>
  </r>
  <r>
    <x v="1"/>
    <x v="5"/>
    <x v="3"/>
    <x v="2"/>
    <x v="12"/>
    <x v="3"/>
    <x v="5"/>
    <n v="1"/>
    <n v="0"/>
    <n v="0"/>
    <n v="0"/>
    <n v="0"/>
    <n v="0"/>
    <n v="0"/>
    <n v="0"/>
  </r>
  <r>
    <x v="1"/>
    <x v="5"/>
    <x v="3"/>
    <x v="2"/>
    <x v="12"/>
    <x v="4"/>
    <x v="0"/>
    <n v="4"/>
    <n v="4"/>
    <n v="143"/>
    <n v="139"/>
    <n v="2"/>
    <n v="10.75"/>
    <n v="173"/>
    <n v="149.75"/>
  </r>
  <r>
    <x v="1"/>
    <x v="5"/>
    <x v="3"/>
    <x v="2"/>
    <x v="12"/>
    <x v="4"/>
    <x v="1"/>
    <n v="1"/>
    <n v="1"/>
    <n v="132"/>
    <n v="132"/>
    <n v="2"/>
    <n v="2"/>
    <n v="134"/>
    <n v="134"/>
  </r>
  <r>
    <x v="1"/>
    <x v="5"/>
    <x v="3"/>
    <x v="2"/>
    <x v="12"/>
    <x v="4"/>
    <x v="3"/>
    <n v="1"/>
    <n v="1"/>
    <n v="143"/>
    <n v="143"/>
    <n v="37"/>
    <n v="37"/>
    <n v="180"/>
    <n v="180"/>
  </r>
  <r>
    <x v="1"/>
    <x v="5"/>
    <x v="3"/>
    <x v="2"/>
    <x v="12"/>
    <x v="4"/>
    <x v="4"/>
    <n v="1"/>
    <n v="1"/>
    <n v="171"/>
    <n v="171"/>
    <n v="2"/>
    <n v="2"/>
    <n v="173"/>
    <n v="173"/>
  </r>
  <r>
    <x v="1"/>
    <x v="5"/>
    <x v="3"/>
    <x v="2"/>
    <x v="12"/>
    <x v="4"/>
    <x v="5"/>
    <n v="1"/>
    <n v="1"/>
    <n v="110"/>
    <n v="110"/>
    <n v="2"/>
    <n v="2"/>
    <n v="112"/>
    <n v="112"/>
  </r>
  <r>
    <x v="1"/>
    <x v="5"/>
    <x v="3"/>
    <x v="2"/>
    <x v="13"/>
    <x v="0"/>
    <x v="0"/>
    <n v="467"/>
    <n v="337"/>
    <n v="28"/>
    <n v="79.038575667655707"/>
    <n v="1"/>
    <n v="38.311572700296701"/>
    <n v="31"/>
    <n v="117.356083086053"/>
  </r>
  <r>
    <x v="1"/>
    <x v="5"/>
    <x v="3"/>
    <x v="2"/>
    <x v="13"/>
    <x v="0"/>
    <x v="1"/>
    <n v="157"/>
    <n v="94"/>
    <n v="28"/>
    <n v="40.829787234042499"/>
    <n v="1"/>
    <n v="5.5"/>
    <n v="29"/>
    <n v="46.329787234042499"/>
  </r>
  <r>
    <x v="1"/>
    <x v="5"/>
    <x v="3"/>
    <x v="2"/>
    <x v="13"/>
    <x v="0"/>
    <x v="2"/>
    <n v="62"/>
    <n v="45"/>
    <n v="28"/>
    <n v="65.1111111111111"/>
    <n v="1"/>
    <n v="107.466666666666"/>
    <n v="31"/>
    <n v="172.6"/>
  </r>
  <r>
    <x v="1"/>
    <x v="5"/>
    <x v="3"/>
    <x v="2"/>
    <x v="13"/>
    <x v="0"/>
    <x v="3"/>
    <n v="67"/>
    <n v="55"/>
    <n v="28"/>
    <n v="184.8"/>
    <n v="1"/>
    <n v="44.454545454545404"/>
    <n v="29"/>
    <n v="229.272727272727"/>
  </r>
  <r>
    <x v="1"/>
    <x v="5"/>
    <x v="3"/>
    <x v="2"/>
    <x v="13"/>
    <x v="0"/>
    <x v="4"/>
    <n v="27"/>
    <n v="18"/>
    <n v="35"/>
    <n v="64.2777777777777"/>
    <n v="3"/>
    <n v="16.2777777777777"/>
    <n v="45"/>
    <n v="80.5555555555555"/>
  </r>
  <r>
    <x v="1"/>
    <x v="5"/>
    <x v="3"/>
    <x v="2"/>
    <x v="13"/>
    <x v="0"/>
    <x v="5"/>
    <n v="68"/>
    <n v="56"/>
    <n v="35"/>
    <n v="58.232142857142797"/>
    <n v="2"/>
    <n v="70.035714285714207"/>
    <n v="41"/>
    <n v="128.267857142857"/>
  </r>
  <r>
    <x v="1"/>
    <x v="5"/>
    <x v="3"/>
    <x v="2"/>
    <x v="13"/>
    <x v="0"/>
    <x v="6"/>
    <n v="56"/>
    <n v="44"/>
    <n v="29"/>
    <n v="102.22727272727199"/>
    <n v="1"/>
    <n v="10.409090909090899"/>
    <n v="32"/>
    <n v="112.636363636363"/>
  </r>
  <r>
    <x v="1"/>
    <x v="5"/>
    <x v="3"/>
    <x v="2"/>
    <x v="13"/>
    <x v="0"/>
    <x v="7"/>
    <n v="30"/>
    <n v="25"/>
    <n v="25"/>
    <n v="31.52"/>
    <n v="3"/>
    <n v="17.600000000000001"/>
    <n v="28"/>
    <n v="49.12"/>
  </r>
  <r>
    <x v="1"/>
    <x v="5"/>
    <x v="3"/>
    <x v="2"/>
    <x v="13"/>
    <x v="1"/>
    <x v="0"/>
    <n v="8"/>
    <n v="7"/>
    <n v="77"/>
    <n v="152.142857142857"/>
    <n v="0"/>
    <n v="0.42857142857142799"/>
    <n v="77"/>
    <n v="152.57142857142799"/>
  </r>
  <r>
    <x v="1"/>
    <x v="5"/>
    <x v="3"/>
    <x v="2"/>
    <x v="13"/>
    <x v="1"/>
    <x v="1"/>
    <n v="3"/>
    <n v="3"/>
    <n v="62"/>
    <n v="172.666666666666"/>
    <n v="0"/>
    <n v="0"/>
    <n v="62"/>
    <n v="172.666666666666"/>
  </r>
  <r>
    <x v="1"/>
    <x v="5"/>
    <x v="3"/>
    <x v="2"/>
    <x v="13"/>
    <x v="1"/>
    <x v="2"/>
    <n v="1"/>
    <n v="1"/>
    <n v="316"/>
    <n v="316"/>
    <n v="3"/>
    <n v="3"/>
    <n v="319"/>
    <n v="319"/>
  </r>
  <r>
    <x v="1"/>
    <x v="5"/>
    <x v="3"/>
    <x v="2"/>
    <x v="13"/>
    <x v="1"/>
    <x v="3"/>
    <n v="3"/>
    <n v="3"/>
    <n v="77"/>
    <n v="77"/>
    <n v="0"/>
    <n v="0"/>
    <n v="77"/>
    <n v="77"/>
  </r>
  <r>
    <x v="1"/>
    <x v="5"/>
    <x v="3"/>
    <x v="2"/>
    <x v="13"/>
    <x v="1"/>
    <x v="6"/>
    <n v="1"/>
    <m/>
    <m/>
    <m/>
    <m/>
    <m/>
    <m/>
    <m/>
  </r>
  <r>
    <x v="1"/>
    <x v="5"/>
    <x v="3"/>
    <x v="2"/>
    <x v="13"/>
    <x v="2"/>
    <x v="0"/>
    <n v="24"/>
    <n v="23"/>
    <n v="61"/>
    <n v="98.043478260869506"/>
    <n v="55"/>
    <n v="114.565217391304"/>
    <n v="211"/>
    <n v="212.608695652173"/>
  </r>
  <r>
    <x v="1"/>
    <x v="5"/>
    <x v="3"/>
    <x v="2"/>
    <x v="13"/>
    <x v="2"/>
    <x v="1"/>
    <n v="1"/>
    <m/>
    <m/>
    <m/>
    <m/>
    <m/>
    <m/>
    <m/>
  </r>
  <r>
    <x v="1"/>
    <x v="5"/>
    <x v="3"/>
    <x v="2"/>
    <x v="13"/>
    <x v="2"/>
    <x v="2"/>
    <n v="2"/>
    <n v="2"/>
    <n v="392"/>
    <n v="209.5"/>
    <n v="105"/>
    <n v="64.5"/>
    <n v="497"/>
    <n v="274"/>
  </r>
  <r>
    <x v="1"/>
    <x v="5"/>
    <x v="3"/>
    <x v="2"/>
    <x v="13"/>
    <x v="2"/>
    <x v="3"/>
    <n v="3"/>
    <n v="3"/>
    <n v="37"/>
    <n v="71.3333333333333"/>
    <n v="55"/>
    <n v="45"/>
    <n v="92"/>
    <n v="116.333333333333"/>
  </r>
  <r>
    <x v="1"/>
    <x v="5"/>
    <x v="3"/>
    <x v="2"/>
    <x v="13"/>
    <x v="2"/>
    <x v="4"/>
    <n v="3"/>
    <n v="3"/>
    <n v="176"/>
    <n v="138.666666666666"/>
    <n v="34"/>
    <n v="54.3333333333333"/>
    <n v="189"/>
    <n v="193"/>
  </r>
  <r>
    <x v="1"/>
    <x v="5"/>
    <x v="3"/>
    <x v="2"/>
    <x v="13"/>
    <x v="2"/>
    <x v="5"/>
    <n v="10"/>
    <n v="10"/>
    <n v="61"/>
    <n v="92.5"/>
    <n v="185"/>
    <n v="179.1"/>
    <n v="246"/>
    <n v="271.60000000000002"/>
  </r>
  <r>
    <x v="1"/>
    <x v="5"/>
    <x v="3"/>
    <x v="2"/>
    <x v="13"/>
    <x v="2"/>
    <x v="6"/>
    <n v="1"/>
    <n v="1"/>
    <n v="32"/>
    <n v="32"/>
    <n v="25"/>
    <n v="25"/>
    <n v="57"/>
    <n v="57"/>
  </r>
  <r>
    <x v="1"/>
    <x v="5"/>
    <x v="3"/>
    <x v="2"/>
    <x v="13"/>
    <x v="2"/>
    <x v="7"/>
    <n v="4"/>
    <n v="4"/>
    <n v="62"/>
    <n v="62.25"/>
    <n v="30"/>
    <n v="98"/>
    <n v="92"/>
    <n v="160.25"/>
  </r>
  <r>
    <x v="1"/>
    <x v="5"/>
    <x v="3"/>
    <x v="2"/>
    <x v="13"/>
    <x v="3"/>
    <x v="0"/>
    <n v="426"/>
    <n v="0"/>
    <n v="0"/>
    <n v="0"/>
    <n v="0"/>
    <n v="0"/>
    <n v="0"/>
    <n v="0"/>
  </r>
  <r>
    <x v="1"/>
    <x v="5"/>
    <x v="3"/>
    <x v="2"/>
    <x v="13"/>
    <x v="3"/>
    <x v="1"/>
    <n v="150"/>
    <n v="0"/>
    <n v="0"/>
    <n v="0"/>
    <n v="0"/>
    <n v="0"/>
    <n v="0"/>
    <n v="0"/>
  </r>
  <r>
    <x v="1"/>
    <x v="5"/>
    <x v="3"/>
    <x v="2"/>
    <x v="13"/>
    <x v="3"/>
    <x v="2"/>
    <n v="57"/>
    <n v="0"/>
    <n v="0"/>
    <n v="0"/>
    <n v="0"/>
    <n v="0"/>
    <n v="0"/>
    <n v="0"/>
  </r>
  <r>
    <x v="1"/>
    <x v="5"/>
    <x v="3"/>
    <x v="2"/>
    <x v="13"/>
    <x v="3"/>
    <x v="3"/>
    <n v="58"/>
    <n v="0"/>
    <n v="0"/>
    <n v="0"/>
    <n v="0"/>
    <n v="0"/>
    <n v="0"/>
    <n v="0"/>
  </r>
  <r>
    <x v="1"/>
    <x v="5"/>
    <x v="3"/>
    <x v="2"/>
    <x v="13"/>
    <x v="3"/>
    <x v="4"/>
    <n v="23"/>
    <n v="0"/>
    <n v="0"/>
    <n v="0"/>
    <n v="0"/>
    <n v="0"/>
    <n v="0"/>
    <n v="0"/>
  </r>
  <r>
    <x v="1"/>
    <x v="5"/>
    <x v="3"/>
    <x v="2"/>
    <x v="13"/>
    <x v="3"/>
    <x v="5"/>
    <n v="58"/>
    <n v="0"/>
    <n v="0"/>
    <n v="0"/>
    <n v="0"/>
    <n v="0"/>
    <n v="0"/>
    <n v="0"/>
  </r>
  <r>
    <x v="1"/>
    <x v="5"/>
    <x v="3"/>
    <x v="2"/>
    <x v="13"/>
    <x v="3"/>
    <x v="6"/>
    <n v="54"/>
    <n v="0"/>
    <n v="0"/>
    <n v="0"/>
    <n v="0"/>
    <n v="0"/>
    <n v="0"/>
    <n v="0"/>
  </r>
  <r>
    <x v="1"/>
    <x v="5"/>
    <x v="3"/>
    <x v="2"/>
    <x v="13"/>
    <x v="3"/>
    <x v="7"/>
    <n v="26"/>
    <n v="0"/>
    <n v="0"/>
    <n v="0"/>
    <n v="0"/>
    <n v="0"/>
    <n v="0"/>
    <n v="0"/>
  </r>
  <r>
    <x v="1"/>
    <x v="5"/>
    <x v="3"/>
    <x v="2"/>
    <x v="13"/>
    <x v="4"/>
    <x v="0"/>
    <n v="9"/>
    <n v="8"/>
    <n v="455"/>
    <n v="342"/>
    <n v="112"/>
    <n v="91.75"/>
    <n v="534"/>
    <n v="433.75"/>
  </r>
  <r>
    <x v="1"/>
    <x v="5"/>
    <x v="3"/>
    <x v="2"/>
    <x v="13"/>
    <x v="4"/>
    <x v="1"/>
    <n v="3"/>
    <n v="2"/>
    <n v="455"/>
    <n v="300"/>
    <n v="79"/>
    <n v="41"/>
    <n v="534"/>
    <n v="341"/>
  </r>
  <r>
    <x v="1"/>
    <x v="5"/>
    <x v="3"/>
    <x v="2"/>
    <x v="13"/>
    <x v="4"/>
    <x v="2"/>
    <n v="2"/>
    <n v="2"/>
    <n v="502"/>
    <n v="502"/>
    <n v="112"/>
    <n v="112"/>
    <n v="614"/>
    <n v="614"/>
  </r>
  <r>
    <x v="1"/>
    <x v="5"/>
    <x v="3"/>
    <x v="2"/>
    <x v="13"/>
    <x v="4"/>
    <x v="3"/>
    <n v="3"/>
    <n v="3"/>
    <n v="237"/>
    <n v="318.666666666666"/>
    <n v="176"/>
    <n v="142"/>
    <n v="413"/>
    <n v="460.666666666666"/>
  </r>
  <r>
    <x v="1"/>
    <x v="5"/>
    <x v="3"/>
    <x v="2"/>
    <x v="13"/>
    <x v="4"/>
    <x v="4"/>
    <n v="1"/>
    <n v="1"/>
    <n v="176"/>
    <n v="176"/>
    <n v="2"/>
    <n v="2"/>
    <n v="178"/>
    <n v="178"/>
  </r>
  <r>
    <x v="1"/>
    <x v="5"/>
    <x v="3"/>
    <x v="3"/>
    <x v="0"/>
    <x v="0"/>
    <x v="0"/>
    <n v="6605"/>
    <n v="6049"/>
    <n v="105"/>
    <n v="127.043147627707"/>
    <n v="30"/>
    <n v="66.939328814680096"/>
    <n v="166"/>
    <n v="193.98297239212999"/>
  </r>
  <r>
    <x v="1"/>
    <x v="5"/>
    <x v="3"/>
    <x v="3"/>
    <x v="0"/>
    <x v="0"/>
    <x v="1"/>
    <n v="1308"/>
    <n v="1129"/>
    <n v="137"/>
    <n v="157.40035429583699"/>
    <n v="35"/>
    <n v="71.747564216120395"/>
    <n v="181"/>
    <n v="229.149689991142"/>
  </r>
  <r>
    <x v="1"/>
    <x v="5"/>
    <x v="3"/>
    <x v="3"/>
    <x v="0"/>
    <x v="0"/>
    <x v="2"/>
    <n v="1230"/>
    <n v="1131"/>
    <n v="112"/>
    <n v="142.096374889478"/>
    <n v="28"/>
    <n v="68.366047745358003"/>
    <n v="171"/>
    <n v="210.462422634836"/>
  </r>
  <r>
    <x v="1"/>
    <x v="5"/>
    <x v="3"/>
    <x v="3"/>
    <x v="0"/>
    <x v="0"/>
    <x v="3"/>
    <n v="1075"/>
    <n v="1001"/>
    <n v="111"/>
    <n v="126.82717282717201"/>
    <n v="31"/>
    <n v="73.784215784215704"/>
    <n v="171"/>
    <n v="200.61138861138801"/>
  </r>
  <r>
    <x v="1"/>
    <x v="5"/>
    <x v="3"/>
    <x v="3"/>
    <x v="0"/>
    <x v="0"/>
    <x v="4"/>
    <n v="972"/>
    <n v="894"/>
    <n v="98"/>
    <n v="113.363534675615"/>
    <n v="30"/>
    <n v="63.260626398210199"/>
    <n v="164"/>
    <n v="176.62416107382501"/>
  </r>
  <r>
    <x v="1"/>
    <x v="5"/>
    <x v="3"/>
    <x v="3"/>
    <x v="0"/>
    <x v="0"/>
    <x v="5"/>
    <n v="1036"/>
    <n v="956"/>
    <n v="93"/>
    <n v="115.168410041841"/>
    <n v="35"/>
    <n v="67.881799163179906"/>
    <n v="162"/>
    <n v="183.05020920502"/>
  </r>
  <r>
    <x v="1"/>
    <x v="5"/>
    <x v="3"/>
    <x v="3"/>
    <x v="0"/>
    <x v="0"/>
    <x v="6"/>
    <n v="519"/>
    <n v="487"/>
    <n v="74"/>
    <n v="98.215605749486599"/>
    <n v="28"/>
    <n v="58.468172484599499"/>
    <n v="136"/>
    <n v="156.68377823408599"/>
  </r>
  <r>
    <x v="1"/>
    <x v="5"/>
    <x v="3"/>
    <x v="3"/>
    <x v="0"/>
    <x v="0"/>
    <x v="7"/>
    <n v="465"/>
    <n v="451"/>
    <n v="76"/>
    <n v="97.195121951219505"/>
    <n v="23"/>
    <n v="50.574279379157403"/>
    <n v="121"/>
    <n v="147.771618625277"/>
  </r>
  <r>
    <x v="1"/>
    <x v="5"/>
    <x v="3"/>
    <x v="3"/>
    <x v="0"/>
    <x v="1"/>
    <x v="0"/>
    <n v="472"/>
    <n v="444"/>
    <n v="136"/>
    <n v="154.675675675675"/>
    <n v="0"/>
    <n v="40.936936936936902"/>
    <n v="148"/>
    <n v="195.612612612612"/>
  </r>
  <r>
    <x v="1"/>
    <x v="5"/>
    <x v="3"/>
    <x v="3"/>
    <x v="0"/>
    <x v="1"/>
    <x v="1"/>
    <n v="101"/>
    <n v="96"/>
    <n v="144"/>
    <n v="158.895833333333"/>
    <n v="0"/>
    <n v="45.5833333333333"/>
    <n v="147"/>
    <n v="204.479166666666"/>
  </r>
  <r>
    <x v="1"/>
    <x v="5"/>
    <x v="3"/>
    <x v="3"/>
    <x v="0"/>
    <x v="1"/>
    <x v="2"/>
    <n v="96"/>
    <n v="89"/>
    <n v="130"/>
    <n v="176.033707865168"/>
    <n v="0"/>
    <n v="25.438202247191001"/>
    <n v="144"/>
    <n v="201.47191011235901"/>
  </r>
  <r>
    <x v="1"/>
    <x v="5"/>
    <x v="3"/>
    <x v="3"/>
    <x v="0"/>
    <x v="1"/>
    <x v="3"/>
    <n v="91"/>
    <n v="84"/>
    <n v="151"/>
    <n v="163.42857142857099"/>
    <n v="0"/>
    <n v="28.3928571428571"/>
    <n v="161"/>
    <n v="191.82142857142799"/>
  </r>
  <r>
    <x v="1"/>
    <x v="5"/>
    <x v="3"/>
    <x v="3"/>
    <x v="0"/>
    <x v="1"/>
    <x v="4"/>
    <n v="71"/>
    <n v="66"/>
    <n v="151"/>
    <n v="137.575757575757"/>
    <n v="0"/>
    <n v="14.863636363636299"/>
    <n v="156"/>
    <n v="152.439393939393"/>
  </r>
  <r>
    <x v="1"/>
    <x v="5"/>
    <x v="3"/>
    <x v="3"/>
    <x v="0"/>
    <x v="1"/>
    <x v="5"/>
    <n v="59"/>
    <n v="57"/>
    <n v="126"/>
    <n v="158.28070175438501"/>
    <n v="0"/>
    <n v="37.456140350877099"/>
    <n v="143"/>
    <n v="195.73684210526301"/>
  </r>
  <r>
    <x v="1"/>
    <x v="5"/>
    <x v="3"/>
    <x v="3"/>
    <x v="0"/>
    <x v="1"/>
    <x v="6"/>
    <n v="34"/>
    <n v="32"/>
    <n v="124"/>
    <n v="118.53125"/>
    <n v="0"/>
    <n v="160.3125"/>
    <n v="136"/>
    <n v="278.84375"/>
  </r>
  <r>
    <x v="1"/>
    <x v="5"/>
    <x v="3"/>
    <x v="3"/>
    <x v="0"/>
    <x v="1"/>
    <x v="7"/>
    <n v="20"/>
    <n v="20"/>
    <n v="94"/>
    <n v="106.6"/>
    <n v="0"/>
    <n v="45.25"/>
    <n v="128"/>
    <n v="151.85"/>
  </r>
  <r>
    <x v="1"/>
    <x v="5"/>
    <x v="3"/>
    <x v="3"/>
    <x v="0"/>
    <x v="2"/>
    <x v="0"/>
    <n v="4061"/>
    <n v="3861"/>
    <n v="44"/>
    <n v="92.181041181041095"/>
    <n v="34"/>
    <n v="64.001295001295006"/>
    <n v="125"/>
    <n v="156.182336182336"/>
  </r>
  <r>
    <x v="1"/>
    <x v="5"/>
    <x v="3"/>
    <x v="3"/>
    <x v="0"/>
    <x v="2"/>
    <x v="1"/>
    <n v="606"/>
    <n v="577"/>
    <n v="49"/>
    <n v="104.802426343154"/>
    <n v="31"/>
    <n v="63.455805892547602"/>
    <n v="124"/>
    <n v="168.258232235701"/>
  </r>
  <r>
    <x v="1"/>
    <x v="5"/>
    <x v="3"/>
    <x v="3"/>
    <x v="0"/>
    <x v="2"/>
    <x v="2"/>
    <n v="795"/>
    <n v="743"/>
    <n v="55"/>
    <n v="109.924629878869"/>
    <n v="34"/>
    <n v="70.130551816958203"/>
    <n v="140"/>
    <n v="180.055181695827"/>
  </r>
  <r>
    <x v="1"/>
    <x v="5"/>
    <x v="3"/>
    <x v="3"/>
    <x v="0"/>
    <x v="2"/>
    <x v="3"/>
    <n v="689"/>
    <n v="653"/>
    <n v="49"/>
    <n v="92.906584992342999"/>
    <n v="39"/>
    <n v="77.137825421133201"/>
    <n v="146"/>
    <n v="170.04441041347599"/>
  </r>
  <r>
    <x v="1"/>
    <x v="5"/>
    <x v="3"/>
    <x v="3"/>
    <x v="0"/>
    <x v="2"/>
    <x v="4"/>
    <n v="646"/>
    <n v="615"/>
    <n v="38"/>
    <n v="85.653658536585297"/>
    <n v="35"/>
    <n v="59.969105691056903"/>
    <n v="128"/>
    <n v="145.62276422764199"/>
  </r>
  <r>
    <x v="1"/>
    <x v="5"/>
    <x v="3"/>
    <x v="3"/>
    <x v="0"/>
    <x v="2"/>
    <x v="5"/>
    <n v="642"/>
    <n v="610"/>
    <n v="41"/>
    <n v="80.313114754098294"/>
    <n v="36"/>
    <n v="61.695081967213099"/>
    <n v="115"/>
    <n v="142.00819672131101"/>
  </r>
  <r>
    <x v="1"/>
    <x v="5"/>
    <x v="3"/>
    <x v="3"/>
    <x v="0"/>
    <x v="2"/>
    <x v="6"/>
    <n v="350"/>
    <n v="339"/>
    <n v="37"/>
    <n v="75.884955752212306"/>
    <n v="28"/>
    <n v="47.929203539823"/>
    <n v="101"/>
    <n v="123.814159292035"/>
  </r>
  <r>
    <x v="1"/>
    <x v="5"/>
    <x v="3"/>
    <x v="3"/>
    <x v="0"/>
    <x v="2"/>
    <x v="7"/>
    <n v="333"/>
    <n v="324"/>
    <n v="37"/>
    <n v="79.336419753086403"/>
    <n v="24"/>
    <n v="53.253086419752997"/>
    <n v="98"/>
    <n v="132.58950617283901"/>
  </r>
  <r>
    <x v="1"/>
    <x v="5"/>
    <x v="3"/>
    <x v="3"/>
    <x v="0"/>
    <x v="3"/>
    <x v="0"/>
    <n v="437"/>
    <n v="0"/>
    <n v="0"/>
    <n v="0"/>
    <n v="0"/>
    <n v="0"/>
    <n v="0"/>
    <n v="0"/>
  </r>
  <r>
    <x v="1"/>
    <x v="5"/>
    <x v="3"/>
    <x v="3"/>
    <x v="0"/>
    <x v="3"/>
    <x v="1"/>
    <n v="154"/>
    <n v="0"/>
    <n v="0"/>
    <n v="0"/>
    <n v="0"/>
    <n v="0"/>
    <n v="0"/>
    <n v="0"/>
  </r>
  <r>
    <x v="1"/>
    <x v="5"/>
    <x v="3"/>
    <x v="3"/>
    <x v="0"/>
    <x v="3"/>
    <x v="2"/>
    <n v="64"/>
    <n v="0"/>
    <n v="0"/>
    <n v="0"/>
    <n v="0"/>
    <n v="0"/>
    <n v="0"/>
    <n v="0"/>
  </r>
  <r>
    <x v="1"/>
    <x v="5"/>
    <x v="3"/>
    <x v="3"/>
    <x v="0"/>
    <x v="3"/>
    <x v="3"/>
    <n v="58"/>
    <n v="0"/>
    <n v="0"/>
    <n v="0"/>
    <n v="0"/>
    <n v="0"/>
    <n v="0"/>
    <n v="0"/>
  </r>
  <r>
    <x v="1"/>
    <x v="5"/>
    <x v="3"/>
    <x v="3"/>
    <x v="0"/>
    <x v="3"/>
    <x v="4"/>
    <n v="52"/>
    <n v="0"/>
    <n v="0"/>
    <n v="0"/>
    <n v="0"/>
    <n v="0"/>
    <n v="0"/>
    <n v="0"/>
  </r>
  <r>
    <x v="1"/>
    <x v="5"/>
    <x v="3"/>
    <x v="3"/>
    <x v="0"/>
    <x v="3"/>
    <x v="5"/>
    <n v="69"/>
    <n v="0"/>
    <n v="0"/>
    <n v="0"/>
    <n v="0"/>
    <n v="0"/>
    <n v="0"/>
    <n v="0"/>
  </r>
  <r>
    <x v="1"/>
    <x v="5"/>
    <x v="3"/>
    <x v="3"/>
    <x v="0"/>
    <x v="3"/>
    <x v="6"/>
    <n v="26"/>
    <n v="0"/>
    <n v="0"/>
    <n v="0"/>
    <n v="0"/>
    <n v="0"/>
    <n v="0"/>
    <n v="0"/>
  </r>
  <r>
    <x v="1"/>
    <x v="5"/>
    <x v="3"/>
    <x v="3"/>
    <x v="0"/>
    <x v="3"/>
    <x v="7"/>
    <n v="14"/>
    <n v="0"/>
    <n v="0"/>
    <n v="0"/>
    <n v="0"/>
    <n v="0"/>
    <n v="0"/>
    <n v="0"/>
  </r>
  <r>
    <x v="1"/>
    <x v="5"/>
    <x v="3"/>
    <x v="3"/>
    <x v="0"/>
    <x v="4"/>
    <x v="0"/>
    <n v="1635"/>
    <n v="1560"/>
    <n v="178"/>
    <n v="207.38205128205101"/>
    <n v="37"/>
    <n v="77.942307692307693"/>
    <n v="236"/>
    <n v="285.325641025641"/>
  </r>
  <r>
    <x v="1"/>
    <x v="5"/>
    <x v="3"/>
    <x v="3"/>
    <x v="0"/>
    <x v="4"/>
    <x v="1"/>
    <n v="447"/>
    <n v="428"/>
    <n v="179"/>
    <n v="231.52803738317701"/>
    <n v="59"/>
    <n v="90.390186915887796"/>
    <n v="264"/>
    <n v="321.92056074766299"/>
  </r>
  <r>
    <x v="1"/>
    <x v="5"/>
    <x v="3"/>
    <x v="3"/>
    <x v="0"/>
    <x v="4"/>
    <x v="2"/>
    <n v="275"/>
    <n v="259"/>
    <n v="182"/>
    <n v="229.93436293436201"/>
    <n v="25"/>
    <n v="77.359073359073307"/>
    <n v="230"/>
    <n v="307.293436293436"/>
  </r>
  <r>
    <x v="1"/>
    <x v="5"/>
    <x v="3"/>
    <x v="3"/>
    <x v="0"/>
    <x v="4"/>
    <x v="3"/>
    <n v="237"/>
    <n v="227"/>
    <n v="181"/>
    <n v="208.80176211453701"/>
    <n v="35"/>
    <n v="77.925110132158594"/>
    <n v="242"/>
    <n v="286.72687224669602"/>
  </r>
  <r>
    <x v="1"/>
    <x v="5"/>
    <x v="3"/>
    <x v="3"/>
    <x v="0"/>
    <x v="4"/>
    <x v="4"/>
    <n v="203"/>
    <n v="191"/>
    <n v="178"/>
    <n v="195.57068062827199"/>
    <n v="32"/>
    <n v="64.753926701570606"/>
    <n v="237"/>
    <n v="260.32460732984202"/>
  </r>
  <r>
    <x v="1"/>
    <x v="5"/>
    <x v="3"/>
    <x v="3"/>
    <x v="0"/>
    <x v="4"/>
    <x v="5"/>
    <n v="266"/>
    <n v="254"/>
    <n v="174"/>
    <n v="188.090551181102"/>
    <n v="45"/>
    <n v="85.511811023622002"/>
    <n v="227"/>
    <n v="273.60236220472399"/>
  </r>
  <r>
    <x v="1"/>
    <x v="5"/>
    <x v="3"/>
    <x v="3"/>
    <x v="0"/>
    <x v="4"/>
    <x v="6"/>
    <n v="109"/>
    <n v="105"/>
    <n v="173"/>
    <n v="163.31428571428501"/>
    <n v="29"/>
    <n v="61.4"/>
    <n v="204"/>
    <n v="224.71428571428501"/>
  </r>
  <r>
    <x v="1"/>
    <x v="5"/>
    <x v="3"/>
    <x v="3"/>
    <x v="0"/>
    <x v="4"/>
    <x v="7"/>
    <n v="98"/>
    <n v="96"/>
    <n v="153"/>
    <n v="158.270833333333"/>
    <n v="22"/>
    <n v="48.3645833333333"/>
    <n v="182"/>
    <n v="206.645833333333"/>
  </r>
  <r>
    <x v="1"/>
    <x v="5"/>
    <x v="3"/>
    <x v="3"/>
    <x v="1"/>
    <x v="0"/>
    <x v="0"/>
    <n v="1689"/>
    <n v="1581"/>
    <n v="145"/>
    <n v="146.28589500316201"/>
    <n v="35"/>
    <n v="61.390891840607203"/>
    <n v="183"/>
    <n v="207.67678684376901"/>
  </r>
  <r>
    <x v="1"/>
    <x v="5"/>
    <x v="3"/>
    <x v="3"/>
    <x v="1"/>
    <x v="0"/>
    <x v="1"/>
    <n v="377"/>
    <n v="335"/>
    <n v="164"/>
    <n v="177.6"/>
    <n v="44"/>
    <n v="77.271641791044701"/>
    <n v="218"/>
    <n v="254.871641791044"/>
  </r>
  <r>
    <x v="1"/>
    <x v="5"/>
    <x v="3"/>
    <x v="3"/>
    <x v="1"/>
    <x v="0"/>
    <x v="2"/>
    <n v="304"/>
    <n v="282"/>
    <n v="147"/>
    <n v="155.524822695035"/>
    <n v="35"/>
    <n v="69.950354609928993"/>
    <n v="190"/>
    <n v="225.47517730496401"/>
  </r>
  <r>
    <x v="1"/>
    <x v="5"/>
    <x v="3"/>
    <x v="3"/>
    <x v="1"/>
    <x v="0"/>
    <x v="3"/>
    <n v="282"/>
    <n v="273"/>
    <n v="130"/>
    <n v="133.81318681318601"/>
    <n v="29"/>
    <n v="56.377289377289301"/>
    <n v="177"/>
    <n v="190.19047619047601"/>
  </r>
  <r>
    <x v="1"/>
    <x v="5"/>
    <x v="3"/>
    <x v="3"/>
    <x v="1"/>
    <x v="0"/>
    <x v="4"/>
    <n v="241"/>
    <n v="230"/>
    <n v="132"/>
    <n v="120.604347826086"/>
    <n v="35"/>
    <n v="48.7173913043478"/>
    <n v="170"/>
    <n v="169.321739130434"/>
  </r>
  <r>
    <x v="1"/>
    <x v="5"/>
    <x v="3"/>
    <x v="3"/>
    <x v="1"/>
    <x v="0"/>
    <x v="5"/>
    <n v="277"/>
    <n v="259"/>
    <n v="154"/>
    <n v="152.023166023166"/>
    <n v="36"/>
    <n v="62.915057915057901"/>
    <n v="194"/>
    <n v="214.93822393822299"/>
  </r>
  <r>
    <x v="1"/>
    <x v="5"/>
    <x v="3"/>
    <x v="3"/>
    <x v="1"/>
    <x v="0"/>
    <x v="6"/>
    <n v="128"/>
    <n v="123"/>
    <n v="134"/>
    <n v="126.430894308943"/>
    <n v="35"/>
    <n v="44.918699186991802"/>
    <n v="170"/>
    <n v="171.34959349593399"/>
  </r>
  <r>
    <x v="1"/>
    <x v="5"/>
    <x v="3"/>
    <x v="3"/>
    <x v="1"/>
    <x v="0"/>
    <x v="7"/>
    <n v="80"/>
    <n v="79"/>
    <n v="113"/>
    <n v="110.49367088607499"/>
    <n v="18"/>
    <n v="38.367088607594901"/>
    <n v="141"/>
    <n v="148.86075949367"/>
  </r>
  <r>
    <x v="1"/>
    <x v="5"/>
    <x v="3"/>
    <x v="3"/>
    <x v="1"/>
    <x v="1"/>
    <x v="0"/>
    <n v="155"/>
    <n v="152"/>
    <n v="146"/>
    <n v="163.74342105263099"/>
    <n v="0"/>
    <n v="30.736842105263101"/>
    <n v="152"/>
    <n v="194.480263157894"/>
  </r>
  <r>
    <x v="1"/>
    <x v="5"/>
    <x v="3"/>
    <x v="3"/>
    <x v="1"/>
    <x v="1"/>
    <x v="1"/>
    <n v="39"/>
    <n v="39"/>
    <n v="149"/>
    <n v="167.74358974358901"/>
    <n v="0"/>
    <n v="60.410256410256402"/>
    <n v="150"/>
    <n v="228.15384615384599"/>
  </r>
  <r>
    <x v="1"/>
    <x v="5"/>
    <x v="3"/>
    <x v="3"/>
    <x v="1"/>
    <x v="1"/>
    <x v="2"/>
    <n v="28"/>
    <n v="28"/>
    <n v="131"/>
    <n v="168.53571428571399"/>
    <n v="0"/>
    <n v="12.4285714285714"/>
    <n v="140"/>
    <n v="180.96428571428501"/>
  </r>
  <r>
    <x v="1"/>
    <x v="5"/>
    <x v="3"/>
    <x v="3"/>
    <x v="1"/>
    <x v="1"/>
    <x v="3"/>
    <n v="36"/>
    <n v="34"/>
    <n v="151"/>
    <n v="161.20588235294099"/>
    <n v="0"/>
    <n v="30.558823529411701"/>
    <n v="157"/>
    <n v="191.76470588235199"/>
  </r>
  <r>
    <x v="1"/>
    <x v="5"/>
    <x v="3"/>
    <x v="3"/>
    <x v="1"/>
    <x v="1"/>
    <x v="4"/>
    <n v="27"/>
    <n v="27"/>
    <n v="146"/>
    <n v="144.51851851851799"/>
    <n v="0"/>
    <n v="7.7407407407407396"/>
    <n v="148"/>
    <n v="152.25925925925901"/>
  </r>
  <r>
    <x v="1"/>
    <x v="5"/>
    <x v="3"/>
    <x v="3"/>
    <x v="1"/>
    <x v="1"/>
    <x v="5"/>
    <n v="15"/>
    <n v="15"/>
    <n v="168"/>
    <n v="202.933333333333"/>
    <n v="0"/>
    <n v="30.8"/>
    <n v="180"/>
    <n v="233.73333333333301"/>
  </r>
  <r>
    <x v="1"/>
    <x v="5"/>
    <x v="3"/>
    <x v="3"/>
    <x v="1"/>
    <x v="1"/>
    <x v="6"/>
    <n v="7"/>
    <n v="6"/>
    <n v="175"/>
    <n v="147"/>
    <n v="0"/>
    <n v="35.8333333333333"/>
    <n v="175"/>
    <n v="182.833333333333"/>
  </r>
  <r>
    <x v="1"/>
    <x v="5"/>
    <x v="3"/>
    <x v="3"/>
    <x v="1"/>
    <x v="1"/>
    <x v="7"/>
    <n v="3"/>
    <n v="3"/>
    <n v="97"/>
    <n v="106.333333333333"/>
    <n v="0"/>
    <n v="14.3333333333333"/>
    <n v="97"/>
    <n v="120.666666666666"/>
  </r>
  <r>
    <x v="1"/>
    <x v="5"/>
    <x v="3"/>
    <x v="3"/>
    <x v="1"/>
    <x v="2"/>
    <x v="0"/>
    <n v="918"/>
    <n v="880"/>
    <n v="100"/>
    <n v="118.925"/>
    <n v="39"/>
    <n v="61.888636363636301"/>
    <n v="165"/>
    <n v="180.81363636363599"/>
  </r>
  <r>
    <x v="1"/>
    <x v="5"/>
    <x v="3"/>
    <x v="3"/>
    <x v="1"/>
    <x v="2"/>
    <x v="1"/>
    <n v="124"/>
    <n v="119"/>
    <n v="120"/>
    <n v="153.420168067226"/>
    <n v="46"/>
    <n v="74.596638655462101"/>
    <n v="179"/>
    <n v="228.01680672268901"/>
  </r>
  <r>
    <x v="1"/>
    <x v="5"/>
    <x v="3"/>
    <x v="3"/>
    <x v="1"/>
    <x v="2"/>
    <x v="2"/>
    <n v="179"/>
    <n v="163"/>
    <n v="99"/>
    <n v="132.63803680981499"/>
    <n v="47"/>
    <n v="80.582822085889504"/>
    <n v="181"/>
    <n v="213.22085889570499"/>
  </r>
  <r>
    <x v="1"/>
    <x v="5"/>
    <x v="3"/>
    <x v="3"/>
    <x v="1"/>
    <x v="2"/>
    <x v="3"/>
    <n v="175"/>
    <n v="172"/>
    <n v="104"/>
    <n v="114.08139534883701"/>
    <n v="32"/>
    <n v="54.738372093023202"/>
    <n v="161"/>
    <n v="168.81976744185999"/>
  </r>
  <r>
    <x v="1"/>
    <x v="5"/>
    <x v="3"/>
    <x v="3"/>
    <x v="1"/>
    <x v="2"/>
    <x v="4"/>
    <n v="160"/>
    <n v="154"/>
    <n v="93"/>
    <n v="103.22077922077899"/>
    <n v="41"/>
    <n v="53.305194805194802"/>
    <n v="155"/>
    <n v="156.52597402597399"/>
  </r>
  <r>
    <x v="1"/>
    <x v="5"/>
    <x v="3"/>
    <x v="3"/>
    <x v="1"/>
    <x v="2"/>
    <x v="5"/>
    <n v="148"/>
    <n v="142"/>
    <n v="101"/>
    <n v="116.838028169014"/>
    <n v="39"/>
    <n v="67.823943661971796"/>
    <n v="170"/>
    <n v="184.66197183098501"/>
  </r>
  <r>
    <x v="1"/>
    <x v="5"/>
    <x v="3"/>
    <x v="3"/>
    <x v="1"/>
    <x v="2"/>
    <x v="6"/>
    <n v="82"/>
    <n v="81"/>
    <n v="85"/>
    <n v="101.382716049382"/>
    <n v="37"/>
    <n v="47.382716049382701"/>
    <n v="140"/>
    <n v="148.76543209876499"/>
  </r>
  <r>
    <x v="1"/>
    <x v="5"/>
    <x v="3"/>
    <x v="3"/>
    <x v="1"/>
    <x v="2"/>
    <x v="7"/>
    <n v="50"/>
    <n v="49"/>
    <n v="76"/>
    <n v="90.938775510203996"/>
    <n v="18"/>
    <n v="27.6938775510204"/>
    <n v="118"/>
    <n v="118.632653061224"/>
  </r>
  <r>
    <x v="1"/>
    <x v="5"/>
    <x v="3"/>
    <x v="3"/>
    <x v="1"/>
    <x v="3"/>
    <x v="0"/>
    <n v="79"/>
    <n v="0"/>
    <n v="0"/>
    <n v="0"/>
    <n v="0"/>
    <n v="0"/>
    <n v="0"/>
    <n v="0"/>
  </r>
  <r>
    <x v="1"/>
    <x v="5"/>
    <x v="3"/>
    <x v="3"/>
    <x v="1"/>
    <x v="3"/>
    <x v="1"/>
    <n v="36"/>
    <n v="0"/>
    <n v="0"/>
    <n v="0"/>
    <n v="0"/>
    <n v="0"/>
    <n v="0"/>
    <n v="0"/>
  </r>
  <r>
    <x v="1"/>
    <x v="5"/>
    <x v="3"/>
    <x v="3"/>
    <x v="1"/>
    <x v="3"/>
    <x v="2"/>
    <n v="9"/>
    <n v="0"/>
    <n v="0"/>
    <n v="0"/>
    <n v="0"/>
    <n v="0"/>
    <n v="0"/>
    <n v="0"/>
  </r>
  <r>
    <x v="1"/>
    <x v="5"/>
    <x v="3"/>
    <x v="3"/>
    <x v="1"/>
    <x v="3"/>
    <x v="3"/>
    <n v="8"/>
    <n v="0"/>
    <n v="0"/>
    <n v="0"/>
    <n v="0"/>
    <n v="0"/>
    <n v="0"/>
    <n v="0"/>
  </r>
  <r>
    <x v="1"/>
    <x v="5"/>
    <x v="3"/>
    <x v="3"/>
    <x v="1"/>
    <x v="3"/>
    <x v="4"/>
    <n v="7"/>
    <n v="0"/>
    <n v="0"/>
    <n v="0"/>
    <n v="0"/>
    <n v="0"/>
    <n v="0"/>
    <n v="0"/>
  </r>
  <r>
    <x v="1"/>
    <x v="5"/>
    <x v="3"/>
    <x v="3"/>
    <x v="1"/>
    <x v="3"/>
    <x v="5"/>
    <n v="16"/>
    <n v="0"/>
    <n v="0"/>
    <n v="0"/>
    <n v="0"/>
    <n v="0"/>
    <n v="0"/>
    <n v="0"/>
  </r>
  <r>
    <x v="1"/>
    <x v="5"/>
    <x v="3"/>
    <x v="3"/>
    <x v="1"/>
    <x v="3"/>
    <x v="6"/>
    <n v="2"/>
    <n v="0"/>
    <n v="0"/>
    <n v="0"/>
    <n v="0"/>
    <n v="0"/>
    <n v="0"/>
    <n v="0"/>
  </r>
  <r>
    <x v="1"/>
    <x v="5"/>
    <x v="3"/>
    <x v="3"/>
    <x v="1"/>
    <x v="3"/>
    <x v="7"/>
    <n v="1"/>
    <n v="0"/>
    <n v="0"/>
    <n v="0"/>
    <n v="0"/>
    <n v="0"/>
    <n v="0"/>
    <n v="0"/>
  </r>
  <r>
    <x v="1"/>
    <x v="5"/>
    <x v="3"/>
    <x v="3"/>
    <x v="1"/>
    <x v="4"/>
    <x v="0"/>
    <n v="537"/>
    <n v="523"/>
    <n v="171"/>
    <n v="185.49139579349901"/>
    <n v="39"/>
    <n v="70.015296367112796"/>
    <n v="229"/>
    <n v="255.50669216061101"/>
  </r>
  <r>
    <x v="1"/>
    <x v="5"/>
    <x v="3"/>
    <x v="3"/>
    <x v="1"/>
    <x v="4"/>
    <x v="1"/>
    <n v="178"/>
    <n v="173"/>
    <n v="173"/>
    <n v="197.826589595375"/>
    <n v="45"/>
    <n v="81.329479768786101"/>
    <n v="256"/>
    <n v="279.156069364161"/>
  </r>
  <r>
    <x v="1"/>
    <x v="5"/>
    <x v="3"/>
    <x v="3"/>
    <x v="1"/>
    <x v="4"/>
    <x v="2"/>
    <n v="88"/>
    <n v="86"/>
    <n v="175"/>
    <n v="194.12790697674399"/>
    <n v="30"/>
    <n v="72.581395348837205"/>
    <n v="204"/>
    <n v="266.70930232558101"/>
  </r>
  <r>
    <x v="1"/>
    <x v="5"/>
    <x v="3"/>
    <x v="3"/>
    <x v="1"/>
    <x v="4"/>
    <x v="3"/>
    <n v="63"/>
    <n v="61"/>
    <n v="155"/>
    <n v="158.213114754098"/>
    <n v="39"/>
    <n v="74.1967213114754"/>
    <n v="204"/>
    <n v="232.40983606557299"/>
  </r>
  <r>
    <x v="1"/>
    <x v="5"/>
    <x v="3"/>
    <x v="3"/>
    <x v="1"/>
    <x v="4"/>
    <x v="4"/>
    <n v="47"/>
    <n v="46"/>
    <n v="178"/>
    <n v="169.95652173913001"/>
    <n v="46"/>
    <n v="60.586956521739097"/>
    <n v="238"/>
    <n v="230.54347826086899"/>
  </r>
  <r>
    <x v="1"/>
    <x v="5"/>
    <x v="3"/>
    <x v="3"/>
    <x v="1"/>
    <x v="4"/>
    <x v="5"/>
    <n v="98"/>
    <n v="95"/>
    <n v="167"/>
    <n v="192.96842105263099"/>
    <n v="37"/>
    <n v="62"/>
    <n v="226"/>
    <n v="254.96842105263099"/>
  </r>
  <r>
    <x v="1"/>
    <x v="5"/>
    <x v="3"/>
    <x v="3"/>
    <x v="1"/>
    <x v="4"/>
    <x v="6"/>
    <n v="37"/>
    <n v="36"/>
    <n v="179"/>
    <n v="179.361111111111"/>
    <n v="31"/>
    <n v="40.8888888888888"/>
    <n v="198"/>
    <n v="220.25"/>
  </r>
  <r>
    <x v="1"/>
    <x v="5"/>
    <x v="3"/>
    <x v="3"/>
    <x v="1"/>
    <x v="4"/>
    <x v="7"/>
    <n v="26"/>
    <n v="26"/>
    <n v="159"/>
    <n v="147.5"/>
    <n v="25"/>
    <n v="62.730769230769198"/>
    <n v="188"/>
    <n v="210.230769230769"/>
  </r>
  <r>
    <x v="1"/>
    <x v="5"/>
    <x v="3"/>
    <x v="3"/>
    <x v="2"/>
    <x v="0"/>
    <x v="0"/>
    <n v="690"/>
    <n v="655"/>
    <n v="159"/>
    <n v="160.25648854961801"/>
    <n v="35"/>
    <n v="69.574045801526694"/>
    <n v="196"/>
    <n v="229.83206106870199"/>
  </r>
  <r>
    <x v="1"/>
    <x v="5"/>
    <x v="3"/>
    <x v="3"/>
    <x v="2"/>
    <x v="0"/>
    <x v="1"/>
    <n v="56"/>
    <n v="54"/>
    <n v="160"/>
    <n v="154.833333333333"/>
    <n v="32"/>
    <n v="92.407407407407405"/>
    <n v="217"/>
    <n v="247.24074074073999"/>
  </r>
  <r>
    <x v="1"/>
    <x v="5"/>
    <x v="3"/>
    <x v="3"/>
    <x v="2"/>
    <x v="0"/>
    <x v="2"/>
    <n v="132"/>
    <n v="125"/>
    <n v="174"/>
    <n v="188.28"/>
    <n v="16"/>
    <n v="53.8"/>
    <n v="203"/>
    <n v="242.08"/>
  </r>
  <r>
    <x v="1"/>
    <x v="5"/>
    <x v="3"/>
    <x v="3"/>
    <x v="2"/>
    <x v="0"/>
    <x v="3"/>
    <n v="149"/>
    <n v="145"/>
    <n v="181"/>
    <n v="193.68275862068899"/>
    <n v="40"/>
    <n v="71.220689655172393"/>
    <n v="239"/>
    <n v="264.90344827586199"/>
  </r>
  <r>
    <x v="1"/>
    <x v="5"/>
    <x v="3"/>
    <x v="3"/>
    <x v="2"/>
    <x v="0"/>
    <x v="4"/>
    <n v="140"/>
    <n v="127"/>
    <n v="160"/>
    <n v="158.66141732283401"/>
    <n v="34"/>
    <n v="57.7480314960629"/>
    <n v="192"/>
    <n v="216.409448818897"/>
  </r>
  <r>
    <x v="1"/>
    <x v="5"/>
    <x v="3"/>
    <x v="3"/>
    <x v="2"/>
    <x v="0"/>
    <x v="5"/>
    <n v="91"/>
    <n v="85"/>
    <n v="135"/>
    <n v="120.2"/>
    <n v="53"/>
    <n v="107.847058823529"/>
    <n v="181"/>
    <n v="228.047058823529"/>
  </r>
  <r>
    <x v="1"/>
    <x v="5"/>
    <x v="3"/>
    <x v="3"/>
    <x v="2"/>
    <x v="0"/>
    <x v="6"/>
    <n v="61"/>
    <n v="59"/>
    <n v="115"/>
    <n v="119.22033898305"/>
    <n v="41"/>
    <n v="74.932203389830505"/>
    <n v="191"/>
    <n v="194.15254237288099"/>
  </r>
  <r>
    <x v="1"/>
    <x v="5"/>
    <x v="3"/>
    <x v="3"/>
    <x v="2"/>
    <x v="0"/>
    <x v="7"/>
    <n v="61"/>
    <n v="60"/>
    <n v="136"/>
    <n v="126.45"/>
    <n v="28"/>
    <n v="43.45"/>
    <n v="154"/>
    <n v="169.916666666666"/>
  </r>
  <r>
    <x v="1"/>
    <x v="5"/>
    <x v="3"/>
    <x v="3"/>
    <x v="2"/>
    <x v="1"/>
    <x v="0"/>
    <n v="29"/>
    <n v="29"/>
    <n v="141"/>
    <n v="168.03448275861999"/>
    <n v="0"/>
    <n v="86.517241379310306"/>
    <n v="170"/>
    <n v="254.55172413793099"/>
  </r>
  <r>
    <x v="1"/>
    <x v="5"/>
    <x v="3"/>
    <x v="3"/>
    <x v="2"/>
    <x v="1"/>
    <x v="1"/>
    <n v="6"/>
    <n v="6"/>
    <n v="147"/>
    <n v="151.166666666666"/>
    <n v="0"/>
    <n v="261.166666666666"/>
    <n v="195"/>
    <n v="412.33333333333297"/>
  </r>
  <r>
    <x v="1"/>
    <x v="5"/>
    <x v="3"/>
    <x v="3"/>
    <x v="2"/>
    <x v="1"/>
    <x v="2"/>
    <n v="8"/>
    <n v="8"/>
    <n v="170"/>
    <n v="156"/>
    <n v="0"/>
    <n v="0"/>
    <n v="170"/>
    <n v="156"/>
  </r>
  <r>
    <x v="1"/>
    <x v="5"/>
    <x v="3"/>
    <x v="3"/>
    <x v="2"/>
    <x v="1"/>
    <x v="3"/>
    <n v="5"/>
    <n v="5"/>
    <n v="252"/>
    <n v="260.2"/>
    <n v="18"/>
    <n v="59.6"/>
    <n v="270"/>
    <n v="319.8"/>
  </r>
  <r>
    <x v="1"/>
    <x v="5"/>
    <x v="3"/>
    <x v="3"/>
    <x v="2"/>
    <x v="1"/>
    <x v="4"/>
    <n v="5"/>
    <n v="5"/>
    <n v="128"/>
    <n v="143.19999999999999"/>
    <n v="1"/>
    <n v="17.600000000000001"/>
    <n v="161"/>
    <n v="160.80000000000001"/>
  </r>
  <r>
    <x v="1"/>
    <x v="5"/>
    <x v="3"/>
    <x v="3"/>
    <x v="2"/>
    <x v="1"/>
    <x v="5"/>
    <n v="2"/>
    <n v="2"/>
    <n v="135"/>
    <n v="83.5"/>
    <n v="62"/>
    <n v="38"/>
    <n v="149"/>
    <n v="121.5"/>
  </r>
  <r>
    <x v="1"/>
    <x v="5"/>
    <x v="3"/>
    <x v="3"/>
    <x v="2"/>
    <x v="1"/>
    <x v="7"/>
    <n v="3"/>
    <n v="3"/>
    <n v="192"/>
    <n v="178"/>
    <n v="154"/>
    <n v="160"/>
    <n v="357"/>
    <n v="338"/>
  </r>
  <r>
    <x v="1"/>
    <x v="5"/>
    <x v="3"/>
    <x v="3"/>
    <x v="2"/>
    <x v="2"/>
    <x v="0"/>
    <n v="273"/>
    <n v="264"/>
    <n v="35"/>
    <n v="81.299242424242394"/>
    <n v="46"/>
    <n v="60.810606060605998"/>
    <n v="114"/>
    <n v="142.10984848484799"/>
  </r>
  <r>
    <x v="1"/>
    <x v="5"/>
    <x v="3"/>
    <x v="3"/>
    <x v="2"/>
    <x v="2"/>
    <x v="1"/>
    <n v="15"/>
    <n v="15"/>
    <n v="81"/>
    <n v="82.066666666666606"/>
    <n v="77"/>
    <n v="95.133333333333297"/>
    <n v="163"/>
    <n v="177.2"/>
  </r>
  <r>
    <x v="1"/>
    <x v="5"/>
    <x v="3"/>
    <x v="3"/>
    <x v="2"/>
    <x v="2"/>
    <x v="2"/>
    <n v="57"/>
    <n v="54"/>
    <n v="42"/>
    <n v="90.518518518518505"/>
    <n v="39"/>
    <n v="45.351851851851798"/>
    <n v="120"/>
    <n v="135.87037037037001"/>
  </r>
  <r>
    <x v="1"/>
    <x v="5"/>
    <x v="3"/>
    <x v="3"/>
    <x v="2"/>
    <x v="2"/>
    <x v="3"/>
    <n v="50"/>
    <n v="50"/>
    <n v="48"/>
    <n v="100.24"/>
    <n v="45"/>
    <n v="68.819999999999993"/>
    <n v="120"/>
    <n v="169.06"/>
  </r>
  <r>
    <x v="1"/>
    <x v="5"/>
    <x v="3"/>
    <x v="3"/>
    <x v="2"/>
    <x v="2"/>
    <x v="4"/>
    <n v="54"/>
    <n v="51"/>
    <n v="34"/>
    <n v="88.254901960784295"/>
    <n v="49"/>
    <n v="66.901960784313701"/>
    <n v="126"/>
    <n v="155.15686274509801"/>
  </r>
  <r>
    <x v="1"/>
    <x v="5"/>
    <x v="3"/>
    <x v="3"/>
    <x v="2"/>
    <x v="2"/>
    <x v="5"/>
    <n v="41"/>
    <n v="39"/>
    <n v="34"/>
    <n v="59.615384615384599"/>
    <n v="57"/>
    <n v="69.641025641025607"/>
    <n v="101"/>
    <n v="129.25641025640999"/>
  </r>
  <r>
    <x v="1"/>
    <x v="5"/>
    <x v="3"/>
    <x v="3"/>
    <x v="2"/>
    <x v="2"/>
    <x v="6"/>
    <n v="27"/>
    <n v="26"/>
    <n v="31"/>
    <n v="58.769230769230703"/>
    <n v="43"/>
    <n v="62.115384615384599"/>
    <n v="114"/>
    <n v="120.884615384615"/>
  </r>
  <r>
    <x v="1"/>
    <x v="5"/>
    <x v="3"/>
    <x v="3"/>
    <x v="2"/>
    <x v="2"/>
    <x v="7"/>
    <n v="29"/>
    <n v="29"/>
    <n v="35"/>
    <n v="68.2068965517241"/>
    <n v="32"/>
    <n v="34.275862068965502"/>
    <n v="91"/>
    <n v="102.482758620689"/>
  </r>
  <r>
    <x v="1"/>
    <x v="5"/>
    <x v="3"/>
    <x v="3"/>
    <x v="2"/>
    <x v="3"/>
    <x v="0"/>
    <n v="29"/>
    <n v="0"/>
    <n v="0"/>
    <n v="0"/>
    <n v="0"/>
    <n v="0"/>
    <n v="0"/>
    <n v="0"/>
  </r>
  <r>
    <x v="1"/>
    <x v="5"/>
    <x v="3"/>
    <x v="3"/>
    <x v="2"/>
    <x v="3"/>
    <x v="1"/>
    <n v="2"/>
    <n v="0"/>
    <n v="0"/>
    <n v="0"/>
    <n v="0"/>
    <n v="0"/>
    <n v="0"/>
    <n v="0"/>
  </r>
  <r>
    <x v="1"/>
    <x v="5"/>
    <x v="3"/>
    <x v="3"/>
    <x v="2"/>
    <x v="3"/>
    <x v="2"/>
    <n v="4"/>
    <n v="0"/>
    <n v="0"/>
    <n v="0"/>
    <n v="0"/>
    <n v="0"/>
    <n v="0"/>
    <n v="0"/>
  </r>
  <r>
    <x v="1"/>
    <x v="5"/>
    <x v="3"/>
    <x v="3"/>
    <x v="2"/>
    <x v="3"/>
    <x v="3"/>
    <n v="3"/>
    <n v="0"/>
    <n v="0"/>
    <n v="0"/>
    <n v="0"/>
    <n v="0"/>
    <n v="0"/>
    <n v="0"/>
  </r>
  <r>
    <x v="1"/>
    <x v="5"/>
    <x v="3"/>
    <x v="3"/>
    <x v="2"/>
    <x v="3"/>
    <x v="4"/>
    <n v="14"/>
    <n v="0"/>
    <n v="0"/>
    <n v="0"/>
    <n v="0"/>
    <n v="0"/>
    <n v="0"/>
    <n v="0"/>
  </r>
  <r>
    <x v="1"/>
    <x v="5"/>
    <x v="3"/>
    <x v="3"/>
    <x v="2"/>
    <x v="3"/>
    <x v="5"/>
    <n v="3"/>
    <n v="0"/>
    <n v="0"/>
    <n v="0"/>
    <n v="0"/>
    <n v="0"/>
    <n v="0"/>
    <n v="0"/>
  </r>
  <r>
    <x v="1"/>
    <x v="5"/>
    <x v="3"/>
    <x v="3"/>
    <x v="2"/>
    <x v="3"/>
    <x v="6"/>
    <n v="3"/>
    <n v="0"/>
    <n v="0"/>
    <n v="0"/>
    <n v="0"/>
    <n v="0"/>
    <n v="0"/>
    <n v="0"/>
  </r>
  <r>
    <x v="1"/>
    <x v="5"/>
    <x v="3"/>
    <x v="3"/>
    <x v="2"/>
    <x v="4"/>
    <x v="0"/>
    <n v="359"/>
    <n v="349"/>
    <n v="186"/>
    <n v="213.45845272206299"/>
    <n v="21"/>
    <n v="74.8137535816618"/>
    <n v="237"/>
    <n v="288.27507163323702"/>
  </r>
  <r>
    <x v="1"/>
    <x v="5"/>
    <x v="3"/>
    <x v="3"/>
    <x v="2"/>
    <x v="4"/>
    <x v="1"/>
    <n v="33"/>
    <n v="33"/>
    <n v="178"/>
    <n v="188.575757575757"/>
    <n v="16"/>
    <n v="60.484848484848399"/>
    <n v="244"/>
    <n v="249.06060606060601"/>
  </r>
  <r>
    <x v="1"/>
    <x v="5"/>
    <x v="3"/>
    <x v="3"/>
    <x v="2"/>
    <x v="4"/>
    <x v="2"/>
    <n v="63"/>
    <n v="61"/>
    <n v="228"/>
    <n v="272.22950819672099"/>
    <n v="8"/>
    <n v="67.8032786885245"/>
    <n v="263"/>
    <n v="340.032786885245"/>
  </r>
  <r>
    <x v="1"/>
    <x v="5"/>
    <x v="3"/>
    <x v="3"/>
    <x v="2"/>
    <x v="4"/>
    <x v="3"/>
    <n v="91"/>
    <n v="88"/>
    <n v="216"/>
    <n v="229.32954545454501"/>
    <n v="36"/>
    <n v="73.909090909090907"/>
    <n v="260"/>
    <n v="303.23863636363598"/>
  </r>
  <r>
    <x v="1"/>
    <x v="5"/>
    <x v="3"/>
    <x v="3"/>
    <x v="2"/>
    <x v="4"/>
    <x v="4"/>
    <n v="67"/>
    <n v="66"/>
    <n v="180"/>
    <n v="213.030303030303"/>
    <n v="13"/>
    <n v="57.681818181818102"/>
    <n v="224"/>
    <n v="270.71212121212102"/>
  </r>
  <r>
    <x v="1"/>
    <x v="5"/>
    <x v="3"/>
    <x v="3"/>
    <x v="2"/>
    <x v="4"/>
    <x v="5"/>
    <n v="45"/>
    <n v="43"/>
    <n v="179"/>
    <n v="177.34883720930199"/>
    <n v="46"/>
    <n v="148.255813953488"/>
    <n v="231"/>
    <n v="325.60465116278999"/>
  </r>
  <r>
    <x v="1"/>
    <x v="5"/>
    <x v="3"/>
    <x v="3"/>
    <x v="2"/>
    <x v="4"/>
    <x v="6"/>
    <n v="31"/>
    <n v="30"/>
    <n v="176"/>
    <n v="157.53333333333299"/>
    <n v="37"/>
    <n v="71.966666666666598"/>
    <n v="210"/>
    <n v="229.5"/>
  </r>
  <r>
    <x v="1"/>
    <x v="5"/>
    <x v="3"/>
    <x v="3"/>
    <x v="2"/>
    <x v="4"/>
    <x v="7"/>
    <n v="29"/>
    <n v="28"/>
    <n v="175"/>
    <n v="181.25"/>
    <n v="8"/>
    <n v="40.464285714285701"/>
    <n v="195"/>
    <n v="221.75"/>
  </r>
  <r>
    <x v="1"/>
    <x v="5"/>
    <x v="3"/>
    <x v="3"/>
    <x v="3"/>
    <x v="0"/>
    <x v="0"/>
    <n v="1112"/>
    <n v="1014"/>
    <n v="81"/>
    <n v="101.854043392504"/>
    <n v="22"/>
    <n v="55.972386587771197"/>
    <n v="140"/>
    <n v="157.826429980276"/>
  </r>
  <r>
    <x v="1"/>
    <x v="5"/>
    <x v="3"/>
    <x v="3"/>
    <x v="3"/>
    <x v="0"/>
    <x v="1"/>
    <n v="209"/>
    <n v="185"/>
    <n v="102"/>
    <n v="112.745945945945"/>
    <n v="28"/>
    <n v="55.189189189189101"/>
    <n v="153"/>
    <n v="167.935135135135"/>
  </r>
  <r>
    <x v="1"/>
    <x v="5"/>
    <x v="3"/>
    <x v="3"/>
    <x v="3"/>
    <x v="0"/>
    <x v="2"/>
    <n v="235"/>
    <n v="207"/>
    <n v="93"/>
    <n v="113.294685990338"/>
    <n v="14"/>
    <n v="43.091787439613498"/>
    <n v="146"/>
    <n v="156.386473429951"/>
  </r>
  <r>
    <x v="1"/>
    <x v="5"/>
    <x v="3"/>
    <x v="3"/>
    <x v="3"/>
    <x v="0"/>
    <x v="3"/>
    <n v="173"/>
    <n v="161"/>
    <n v="67"/>
    <n v="97.944099378881901"/>
    <n v="24"/>
    <n v="58.521739130434703"/>
    <n v="140"/>
    <n v="156.465838509316"/>
  </r>
  <r>
    <x v="1"/>
    <x v="5"/>
    <x v="3"/>
    <x v="3"/>
    <x v="3"/>
    <x v="0"/>
    <x v="4"/>
    <n v="158"/>
    <n v="145"/>
    <n v="46"/>
    <n v="95.758620689655103"/>
    <n v="28"/>
    <n v="95.089655172413799"/>
    <n v="146"/>
    <n v="190.84827586206799"/>
  </r>
  <r>
    <x v="1"/>
    <x v="5"/>
    <x v="3"/>
    <x v="3"/>
    <x v="3"/>
    <x v="0"/>
    <x v="5"/>
    <n v="185"/>
    <n v="172"/>
    <n v="93"/>
    <n v="102.174418604651"/>
    <n v="32"/>
    <n v="59.854651162790603"/>
    <n v="145"/>
    <n v="162.029069767441"/>
  </r>
  <r>
    <x v="1"/>
    <x v="5"/>
    <x v="3"/>
    <x v="3"/>
    <x v="3"/>
    <x v="0"/>
    <x v="6"/>
    <n v="89"/>
    <n v="83"/>
    <n v="88"/>
    <n v="89.5421686746988"/>
    <n v="14"/>
    <n v="36.421686746987902"/>
    <n v="120"/>
    <n v="125.96385542168601"/>
  </r>
  <r>
    <x v="1"/>
    <x v="5"/>
    <x v="3"/>
    <x v="3"/>
    <x v="3"/>
    <x v="0"/>
    <x v="7"/>
    <n v="63"/>
    <n v="61"/>
    <n v="32"/>
    <n v="70.655737704917996"/>
    <n v="15"/>
    <n v="18"/>
    <n v="59"/>
    <n v="88.655737704917996"/>
  </r>
  <r>
    <x v="1"/>
    <x v="5"/>
    <x v="3"/>
    <x v="3"/>
    <x v="3"/>
    <x v="1"/>
    <x v="0"/>
    <n v="119"/>
    <n v="106"/>
    <n v="121"/>
    <n v="130.60377358490501"/>
    <n v="0"/>
    <n v="20.811320754716899"/>
    <n v="136"/>
    <n v="151.41509433962199"/>
  </r>
  <r>
    <x v="1"/>
    <x v="5"/>
    <x v="3"/>
    <x v="3"/>
    <x v="3"/>
    <x v="1"/>
    <x v="1"/>
    <n v="30"/>
    <n v="27"/>
    <n v="104"/>
    <n v="121.037037037037"/>
    <n v="0"/>
    <n v="9"/>
    <n v="107"/>
    <n v="130.03703703703701"/>
  </r>
  <r>
    <x v="1"/>
    <x v="5"/>
    <x v="3"/>
    <x v="3"/>
    <x v="3"/>
    <x v="1"/>
    <x v="2"/>
    <n v="35"/>
    <n v="30"/>
    <n v="140"/>
    <n v="138.03333333333299"/>
    <n v="0"/>
    <n v="46.566666666666599"/>
    <n v="144"/>
    <n v="184.6"/>
  </r>
  <r>
    <x v="1"/>
    <x v="5"/>
    <x v="3"/>
    <x v="3"/>
    <x v="3"/>
    <x v="1"/>
    <x v="3"/>
    <n v="21"/>
    <n v="20"/>
    <n v="148"/>
    <n v="142.35"/>
    <n v="0"/>
    <n v="7.3"/>
    <n v="162"/>
    <n v="149.65"/>
  </r>
  <r>
    <x v="1"/>
    <x v="5"/>
    <x v="3"/>
    <x v="3"/>
    <x v="3"/>
    <x v="1"/>
    <x v="4"/>
    <n v="6"/>
    <n v="3"/>
    <n v="141"/>
    <n v="151"/>
    <n v="0"/>
    <n v="0"/>
    <n v="141"/>
    <n v="151"/>
  </r>
  <r>
    <x v="1"/>
    <x v="5"/>
    <x v="3"/>
    <x v="3"/>
    <x v="3"/>
    <x v="1"/>
    <x v="5"/>
    <n v="11"/>
    <n v="11"/>
    <n v="105"/>
    <n v="134.272727272727"/>
    <n v="0"/>
    <n v="15.909090909090899"/>
    <n v="118"/>
    <n v="150.18181818181799"/>
  </r>
  <r>
    <x v="1"/>
    <x v="5"/>
    <x v="3"/>
    <x v="3"/>
    <x v="3"/>
    <x v="1"/>
    <x v="6"/>
    <n v="12"/>
    <n v="11"/>
    <n v="136"/>
    <n v="125.90909090909"/>
    <n v="0"/>
    <n v="7.9090909090909003"/>
    <n v="136"/>
    <n v="133.81818181818099"/>
  </r>
  <r>
    <x v="1"/>
    <x v="5"/>
    <x v="3"/>
    <x v="3"/>
    <x v="3"/>
    <x v="1"/>
    <x v="7"/>
    <n v="4"/>
    <n v="4"/>
    <n v="94"/>
    <n v="68.25"/>
    <n v="0"/>
    <n v="39.5"/>
    <n v="96"/>
    <n v="107.75"/>
  </r>
  <r>
    <x v="1"/>
    <x v="5"/>
    <x v="3"/>
    <x v="3"/>
    <x v="3"/>
    <x v="2"/>
    <x v="0"/>
    <n v="760"/>
    <n v="706"/>
    <n v="38"/>
    <n v="82.667138810198296"/>
    <n v="27"/>
    <n v="51.508498583569398"/>
    <n v="111"/>
    <n v="134.175637393767"/>
  </r>
  <r>
    <x v="1"/>
    <x v="5"/>
    <x v="3"/>
    <x v="3"/>
    <x v="3"/>
    <x v="2"/>
    <x v="1"/>
    <n v="105"/>
    <n v="96"/>
    <n v="40"/>
    <n v="86.4270833333333"/>
    <n v="29"/>
    <n v="57.0520833333333"/>
    <n v="106"/>
    <n v="143.479166666666"/>
  </r>
  <r>
    <x v="1"/>
    <x v="5"/>
    <x v="3"/>
    <x v="3"/>
    <x v="3"/>
    <x v="2"/>
    <x v="2"/>
    <n v="164"/>
    <n v="148"/>
    <n v="50"/>
    <n v="97.304054054054006"/>
    <n v="21"/>
    <n v="41.844594594594597"/>
    <n v="121"/>
    <n v="139.14864864864799"/>
  </r>
  <r>
    <x v="1"/>
    <x v="5"/>
    <x v="3"/>
    <x v="3"/>
    <x v="3"/>
    <x v="2"/>
    <x v="3"/>
    <n v="127"/>
    <n v="120"/>
    <n v="39"/>
    <n v="81.7916666666666"/>
    <n v="32"/>
    <n v="68.966666666666598"/>
    <n v="124"/>
    <n v="150.75833333333301"/>
  </r>
  <r>
    <x v="1"/>
    <x v="5"/>
    <x v="3"/>
    <x v="3"/>
    <x v="3"/>
    <x v="2"/>
    <x v="4"/>
    <n v="128"/>
    <n v="119"/>
    <n v="36"/>
    <n v="81.100840336134397"/>
    <n v="28"/>
    <n v="56.243697478991599"/>
    <n v="119"/>
    <n v="137.34453781512599"/>
  </r>
  <r>
    <x v="1"/>
    <x v="5"/>
    <x v="3"/>
    <x v="3"/>
    <x v="3"/>
    <x v="2"/>
    <x v="5"/>
    <n v="122"/>
    <n v="116"/>
    <n v="43"/>
    <n v="76.267241379310306"/>
    <n v="35"/>
    <n v="57.051724137930997"/>
    <n v="110"/>
    <n v="133.318965517241"/>
  </r>
  <r>
    <x v="1"/>
    <x v="5"/>
    <x v="3"/>
    <x v="3"/>
    <x v="3"/>
    <x v="2"/>
    <x v="6"/>
    <n v="64"/>
    <n v="59"/>
    <n v="55"/>
    <n v="77.966101694915196"/>
    <n v="28"/>
    <n v="40.440677966101603"/>
    <n v="115"/>
    <n v="118.406779661016"/>
  </r>
  <r>
    <x v="1"/>
    <x v="5"/>
    <x v="3"/>
    <x v="3"/>
    <x v="3"/>
    <x v="2"/>
    <x v="7"/>
    <n v="50"/>
    <n v="48"/>
    <n v="32"/>
    <n v="57.3333333333333"/>
    <n v="15"/>
    <n v="15.0416666666666"/>
    <n v="50"/>
    <n v="72.375"/>
  </r>
  <r>
    <x v="1"/>
    <x v="5"/>
    <x v="3"/>
    <x v="3"/>
    <x v="3"/>
    <x v="3"/>
    <x v="0"/>
    <n v="33"/>
    <n v="0"/>
    <n v="0"/>
    <n v="0"/>
    <n v="0"/>
    <n v="0"/>
    <n v="0"/>
    <n v="0"/>
  </r>
  <r>
    <x v="1"/>
    <x v="5"/>
    <x v="3"/>
    <x v="3"/>
    <x v="3"/>
    <x v="3"/>
    <x v="1"/>
    <n v="13"/>
    <n v="0"/>
    <n v="0"/>
    <n v="0"/>
    <n v="0"/>
    <n v="0"/>
    <n v="0"/>
    <n v="0"/>
  </r>
  <r>
    <x v="1"/>
    <x v="5"/>
    <x v="3"/>
    <x v="3"/>
    <x v="3"/>
    <x v="3"/>
    <x v="2"/>
    <n v="4"/>
    <n v="0"/>
    <n v="0"/>
    <n v="0"/>
    <n v="0"/>
    <n v="0"/>
    <n v="0"/>
    <n v="0"/>
  </r>
  <r>
    <x v="1"/>
    <x v="5"/>
    <x v="3"/>
    <x v="3"/>
    <x v="3"/>
    <x v="3"/>
    <x v="3"/>
    <n v="5"/>
    <n v="0"/>
    <n v="0"/>
    <n v="0"/>
    <n v="0"/>
    <n v="0"/>
    <n v="0"/>
    <n v="0"/>
  </r>
  <r>
    <x v="1"/>
    <x v="5"/>
    <x v="3"/>
    <x v="3"/>
    <x v="3"/>
    <x v="3"/>
    <x v="4"/>
    <n v="5"/>
    <n v="0"/>
    <n v="0"/>
    <n v="0"/>
    <n v="0"/>
    <n v="0"/>
    <n v="0"/>
    <n v="0"/>
  </r>
  <r>
    <x v="1"/>
    <x v="5"/>
    <x v="3"/>
    <x v="3"/>
    <x v="3"/>
    <x v="3"/>
    <x v="5"/>
    <n v="3"/>
    <n v="0"/>
    <n v="0"/>
    <n v="0"/>
    <n v="0"/>
    <n v="0"/>
    <n v="0"/>
    <n v="0"/>
  </r>
  <r>
    <x v="1"/>
    <x v="5"/>
    <x v="3"/>
    <x v="3"/>
    <x v="3"/>
    <x v="3"/>
    <x v="6"/>
    <n v="3"/>
    <n v="0"/>
    <n v="0"/>
    <n v="0"/>
    <n v="0"/>
    <n v="0"/>
    <n v="0"/>
    <n v="0"/>
  </r>
  <r>
    <x v="1"/>
    <x v="5"/>
    <x v="3"/>
    <x v="3"/>
    <x v="3"/>
    <x v="4"/>
    <x v="0"/>
    <n v="200"/>
    <n v="185"/>
    <n v="162"/>
    <n v="158.983783783783"/>
    <n v="30"/>
    <n v="63.027027027027003"/>
    <n v="186"/>
    <n v="222.01081081081"/>
  </r>
  <r>
    <x v="1"/>
    <x v="5"/>
    <x v="3"/>
    <x v="3"/>
    <x v="3"/>
    <x v="4"/>
    <x v="1"/>
    <n v="61"/>
    <n v="60"/>
    <n v="156"/>
    <n v="152.933333333333"/>
    <n v="35"/>
    <n v="71.233333333333306"/>
    <n v="192"/>
    <n v="224.166666666666"/>
  </r>
  <r>
    <x v="1"/>
    <x v="5"/>
    <x v="3"/>
    <x v="3"/>
    <x v="3"/>
    <x v="4"/>
    <x v="2"/>
    <n v="32"/>
    <n v="26"/>
    <n v="174"/>
    <n v="168.07692307692301"/>
    <n v="10"/>
    <n v="47.384615384615302"/>
    <n v="191"/>
    <n v="215.461538461538"/>
  </r>
  <r>
    <x v="1"/>
    <x v="5"/>
    <x v="3"/>
    <x v="3"/>
    <x v="3"/>
    <x v="4"/>
    <x v="3"/>
    <n v="20"/>
    <n v="18"/>
    <n v="156"/>
    <n v="159.388888888888"/>
    <n v="10"/>
    <n v="55.5555555555555"/>
    <n v="186"/>
    <n v="214.944444444444"/>
  </r>
  <r>
    <x v="1"/>
    <x v="5"/>
    <x v="3"/>
    <x v="3"/>
    <x v="3"/>
    <x v="4"/>
    <x v="4"/>
    <n v="19"/>
    <n v="18"/>
    <n v="171"/>
    <n v="188.444444444444"/>
    <n v="37"/>
    <n v="49.3888888888888"/>
    <n v="227"/>
    <n v="237.833333333333"/>
  </r>
  <r>
    <x v="1"/>
    <x v="5"/>
    <x v="3"/>
    <x v="3"/>
    <x v="3"/>
    <x v="4"/>
    <x v="5"/>
    <n v="49"/>
    <n v="44"/>
    <n v="166"/>
    <n v="161.886363636363"/>
    <n v="77"/>
    <n v="79.477272727272705"/>
    <n v="197"/>
    <n v="241.363636363636"/>
  </r>
  <r>
    <x v="1"/>
    <x v="5"/>
    <x v="3"/>
    <x v="3"/>
    <x v="3"/>
    <x v="4"/>
    <x v="6"/>
    <n v="10"/>
    <n v="10"/>
    <n v="128"/>
    <n v="119.7"/>
    <n v="43"/>
    <n v="55"/>
    <n v="178"/>
    <n v="174.7"/>
  </r>
  <r>
    <x v="1"/>
    <x v="5"/>
    <x v="3"/>
    <x v="3"/>
    <x v="3"/>
    <x v="4"/>
    <x v="7"/>
    <n v="9"/>
    <n v="9"/>
    <n v="135"/>
    <n v="142.777777777777"/>
    <n v="31"/>
    <n v="24.2222222222222"/>
    <n v="170"/>
    <n v="167"/>
  </r>
  <r>
    <x v="1"/>
    <x v="5"/>
    <x v="3"/>
    <x v="3"/>
    <x v="4"/>
    <x v="0"/>
    <x v="0"/>
    <n v="768"/>
    <n v="717"/>
    <n v="42"/>
    <n v="90.323570432357002"/>
    <n v="12"/>
    <n v="49.1673640167364"/>
    <n v="102"/>
    <n v="139.490934449093"/>
  </r>
  <r>
    <x v="1"/>
    <x v="5"/>
    <x v="3"/>
    <x v="3"/>
    <x v="4"/>
    <x v="0"/>
    <x v="1"/>
    <n v="111"/>
    <n v="101"/>
    <n v="40"/>
    <n v="87.574257425742502"/>
    <n v="21"/>
    <n v="53.653465346534603"/>
    <n v="133"/>
    <n v="141.22772277227699"/>
  </r>
  <r>
    <x v="1"/>
    <x v="5"/>
    <x v="3"/>
    <x v="3"/>
    <x v="4"/>
    <x v="0"/>
    <x v="2"/>
    <n v="162"/>
    <n v="150"/>
    <n v="49"/>
    <n v="113.48"/>
    <n v="15"/>
    <n v="60.073333333333302"/>
    <n v="114"/>
    <n v="173.553333333333"/>
  </r>
  <r>
    <x v="1"/>
    <x v="5"/>
    <x v="3"/>
    <x v="3"/>
    <x v="4"/>
    <x v="0"/>
    <x v="3"/>
    <n v="154"/>
    <n v="145"/>
    <n v="51"/>
    <n v="92.8"/>
    <n v="5"/>
    <n v="57.937931034482702"/>
    <n v="123"/>
    <n v="150.73793103448199"/>
  </r>
  <r>
    <x v="1"/>
    <x v="5"/>
    <x v="3"/>
    <x v="3"/>
    <x v="4"/>
    <x v="0"/>
    <x v="4"/>
    <n v="94"/>
    <n v="85"/>
    <n v="34"/>
    <n v="84.482352941176401"/>
    <n v="1"/>
    <n v="18.541176470588201"/>
    <n v="75"/>
    <n v="103.023529411764"/>
  </r>
  <r>
    <x v="1"/>
    <x v="5"/>
    <x v="3"/>
    <x v="3"/>
    <x v="4"/>
    <x v="0"/>
    <x v="5"/>
    <n v="141"/>
    <n v="134"/>
    <n v="35"/>
    <n v="79.164179104477597"/>
    <n v="21"/>
    <n v="47.932835820895498"/>
    <n v="78"/>
    <n v="127.097014925373"/>
  </r>
  <r>
    <x v="1"/>
    <x v="5"/>
    <x v="3"/>
    <x v="3"/>
    <x v="4"/>
    <x v="0"/>
    <x v="6"/>
    <n v="69"/>
    <n v="66"/>
    <n v="34"/>
    <n v="70.196969696969703"/>
    <n v="4"/>
    <n v="44.8333333333333"/>
    <n v="86"/>
    <n v="115.030303030303"/>
  </r>
  <r>
    <x v="1"/>
    <x v="5"/>
    <x v="3"/>
    <x v="3"/>
    <x v="4"/>
    <x v="0"/>
    <x v="7"/>
    <n v="37"/>
    <n v="36"/>
    <n v="89"/>
    <n v="83.8055555555555"/>
    <n v="26"/>
    <n v="40.6666666666666"/>
    <n v="116"/>
    <n v="124.472222222222"/>
  </r>
  <r>
    <x v="1"/>
    <x v="5"/>
    <x v="3"/>
    <x v="3"/>
    <x v="4"/>
    <x v="1"/>
    <x v="0"/>
    <n v="54"/>
    <n v="47"/>
    <n v="147"/>
    <n v="154.787234042553"/>
    <n v="0"/>
    <n v="15.659574468085101"/>
    <n v="154"/>
    <n v="170.44680851063799"/>
  </r>
  <r>
    <x v="1"/>
    <x v="5"/>
    <x v="3"/>
    <x v="3"/>
    <x v="4"/>
    <x v="1"/>
    <x v="1"/>
    <n v="6"/>
    <n v="5"/>
    <n v="147"/>
    <n v="181.2"/>
    <n v="0"/>
    <n v="0"/>
    <n v="147"/>
    <n v="181.2"/>
  </r>
  <r>
    <x v="1"/>
    <x v="5"/>
    <x v="3"/>
    <x v="3"/>
    <x v="4"/>
    <x v="1"/>
    <x v="2"/>
    <n v="5"/>
    <n v="5"/>
    <n v="170"/>
    <n v="286.39999999999998"/>
    <n v="1"/>
    <n v="30"/>
    <n v="175"/>
    <n v="316.39999999999998"/>
  </r>
  <r>
    <x v="1"/>
    <x v="5"/>
    <x v="3"/>
    <x v="3"/>
    <x v="4"/>
    <x v="1"/>
    <x v="3"/>
    <n v="13"/>
    <n v="11"/>
    <n v="162"/>
    <n v="151.272727272727"/>
    <n v="0"/>
    <n v="1.63636363636363"/>
    <n v="162"/>
    <n v="152.90909090909"/>
  </r>
  <r>
    <x v="1"/>
    <x v="5"/>
    <x v="3"/>
    <x v="3"/>
    <x v="4"/>
    <x v="1"/>
    <x v="4"/>
    <n v="12"/>
    <n v="10"/>
    <n v="159"/>
    <n v="138.69999999999999"/>
    <n v="0"/>
    <n v="0"/>
    <n v="159"/>
    <n v="138.69999999999999"/>
  </r>
  <r>
    <x v="1"/>
    <x v="5"/>
    <x v="3"/>
    <x v="3"/>
    <x v="4"/>
    <x v="1"/>
    <x v="5"/>
    <n v="15"/>
    <n v="13"/>
    <n v="78"/>
    <n v="123.153846153846"/>
    <n v="0"/>
    <n v="43.692307692307601"/>
    <n v="118"/>
    <n v="166.84615384615299"/>
  </r>
  <r>
    <x v="1"/>
    <x v="5"/>
    <x v="3"/>
    <x v="3"/>
    <x v="4"/>
    <x v="1"/>
    <x v="6"/>
    <n v="2"/>
    <n v="2"/>
    <n v="148"/>
    <n v="98"/>
    <n v="0"/>
    <n v="0"/>
    <n v="148"/>
    <n v="98"/>
  </r>
  <r>
    <x v="1"/>
    <x v="5"/>
    <x v="3"/>
    <x v="3"/>
    <x v="4"/>
    <x v="1"/>
    <x v="7"/>
    <n v="1"/>
    <n v="1"/>
    <n v="89"/>
    <n v="89"/>
    <n v="0"/>
    <n v="0"/>
    <n v="89"/>
    <n v="89"/>
  </r>
  <r>
    <x v="1"/>
    <x v="5"/>
    <x v="3"/>
    <x v="3"/>
    <x v="4"/>
    <x v="2"/>
    <x v="0"/>
    <n v="623"/>
    <n v="595"/>
    <n v="34"/>
    <n v="76.5781512605042"/>
    <n v="21"/>
    <n v="53.398319327731002"/>
    <n v="82"/>
    <n v="129.976470588235"/>
  </r>
  <r>
    <x v="1"/>
    <x v="5"/>
    <x v="3"/>
    <x v="3"/>
    <x v="4"/>
    <x v="2"/>
    <x v="1"/>
    <n v="85"/>
    <n v="82"/>
    <n v="33"/>
    <n v="68.817073170731703"/>
    <n v="28"/>
    <n v="60.243902439024303"/>
    <n v="83"/>
    <n v="129.06097560975601"/>
  </r>
  <r>
    <x v="1"/>
    <x v="5"/>
    <x v="3"/>
    <x v="3"/>
    <x v="4"/>
    <x v="2"/>
    <x v="2"/>
    <n v="139"/>
    <n v="131"/>
    <n v="41"/>
    <n v="101.969465648854"/>
    <n v="17"/>
    <n v="65.641221374045799"/>
    <n v="104"/>
    <n v="167.61068702290001"/>
  </r>
  <r>
    <x v="1"/>
    <x v="5"/>
    <x v="3"/>
    <x v="3"/>
    <x v="4"/>
    <x v="2"/>
    <x v="3"/>
    <n v="122"/>
    <n v="116"/>
    <n v="37"/>
    <n v="75.051724137931004"/>
    <n v="17"/>
    <n v="65.474137931034406"/>
    <n v="91"/>
    <n v="140.52586206896501"/>
  </r>
  <r>
    <x v="1"/>
    <x v="5"/>
    <x v="3"/>
    <x v="3"/>
    <x v="4"/>
    <x v="2"/>
    <x v="4"/>
    <n v="71"/>
    <n v="66"/>
    <n v="31"/>
    <n v="67.5"/>
    <n v="5"/>
    <n v="23.515151515151501"/>
    <n v="55"/>
    <n v="91.015151515151501"/>
  </r>
  <r>
    <x v="1"/>
    <x v="5"/>
    <x v="3"/>
    <x v="3"/>
    <x v="4"/>
    <x v="2"/>
    <x v="5"/>
    <n v="111"/>
    <n v="108"/>
    <n v="33"/>
    <n v="66.2222222222222"/>
    <n v="21"/>
    <n v="48.157407407407398"/>
    <n v="70"/>
    <n v="114.37962962962899"/>
  </r>
  <r>
    <x v="1"/>
    <x v="5"/>
    <x v="3"/>
    <x v="3"/>
    <x v="4"/>
    <x v="2"/>
    <x v="6"/>
    <n v="61"/>
    <n v="59"/>
    <n v="33"/>
    <n v="60.288135593220296"/>
    <n v="6"/>
    <n v="44.593220338983002"/>
    <n v="74"/>
    <n v="104.88135593220299"/>
  </r>
  <r>
    <x v="1"/>
    <x v="5"/>
    <x v="3"/>
    <x v="3"/>
    <x v="4"/>
    <x v="2"/>
    <x v="7"/>
    <n v="34"/>
    <n v="33"/>
    <n v="49"/>
    <n v="81.606060606060595"/>
    <n v="26"/>
    <n v="38"/>
    <n v="116"/>
    <n v="119.60606060606"/>
  </r>
  <r>
    <x v="1"/>
    <x v="5"/>
    <x v="3"/>
    <x v="3"/>
    <x v="4"/>
    <x v="3"/>
    <x v="0"/>
    <n v="17"/>
    <n v="0"/>
    <n v="0"/>
    <n v="0"/>
    <n v="0"/>
    <n v="0"/>
    <n v="0"/>
    <n v="0"/>
  </r>
  <r>
    <x v="1"/>
    <x v="5"/>
    <x v="3"/>
    <x v="3"/>
    <x v="4"/>
    <x v="3"/>
    <x v="1"/>
    <n v="5"/>
    <n v="0"/>
    <n v="0"/>
    <n v="0"/>
    <n v="0"/>
    <n v="0"/>
    <n v="0"/>
    <n v="0"/>
  </r>
  <r>
    <x v="1"/>
    <x v="5"/>
    <x v="3"/>
    <x v="3"/>
    <x v="4"/>
    <x v="3"/>
    <x v="2"/>
    <n v="4"/>
    <n v="0"/>
    <n v="0"/>
    <n v="0"/>
    <n v="0"/>
    <n v="0"/>
    <n v="0"/>
    <n v="0"/>
  </r>
  <r>
    <x v="1"/>
    <x v="5"/>
    <x v="3"/>
    <x v="3"/>
    <x v="4"/>
    <x v="3"/>
    <x v="3"/>
    <n v="2"/>
    <n v="0"/>
    <n v="0"/>
    <n v="0"/>
    <n v="0"/>
    <n v="0"/>
    <n v="0"/>
    <n v="0"/>
  </r>
  <r>
    <x v="1"/>
    <x v="5"/>
    <x v="3"/>
    <x v="3"/>
    <x v="4"/>
    <x v="3"/>
    <x v="4"/>
    <n v="4"/>
    <n v="0"/>
    <n v="0"/>
    <n v="0"/>
    <n v="0"/>
    <n v="0"/>
    <n v="0"/>
    <n v="0"/>
  </r>
  <r>
    <x v="1"/>
    <x v="5"/>
    <x v="3"/>
    <x v="3"/>
    <x v="4"/>
    <x v="3"/>
    <x v="5"/>
    <n v="2"/>
    <n v="0"/>
    <n v="0"/>
    <n v="0"/>
    <n v="0"/>
    <n v="0"/>
    <n v="0"/>
    <n v="0"/>
  </r>
  <r>
    <x v="1"/>
    <x v="5"/>
    <x v="3"/>
    <x v="3"/>
    <x v="4"/>
    <x v="4"/>
    <x v="0"/>
    <n v="74"/>
    <n v="67"/>
    <n v="163"/>
    <n v="169.05970149253699"/>
    <n v="7"/>
    <n v="40.910447761194"/>
    <n v="178"/>
    <n v="209.97014925373099"/>
  </r>
  <r>
    <x v="1"/>
    <x v="5"/>
    <x v="3"/>
    <x v="3"/>
    <x v="4"/>
    <x v="4"/>
    <x v="1"/>
    <n v="15"/>
    <n v="13"/>
    <n v="161"/>
    <n v="173.923076923076"/>
    <n v="13"/>
    <n v="36.846153846153797"/>
    <n v="180"/>
    <n v="210.76923076923001"/>
  </r>
  <r>
    <x v="1"/>
    <x v="5"/>
    <x v="3"/>
    <x v="3"/>
    <x v="4"/>
    <x v="4"/>
    <x v="2"/>
    <n v="14"/>
    <n v="12"/>
    <n v="169"/>
    <n v="169.416666666666"/>
    <n v="10"/>
    <n v="21.5"/>
    <n v="173"/>
    <n v="190.916666666666"/>
  </r>
  <r>
    <x v="1"/>
    <x v="5"/>
    <x v="3"/>
    <x v="3"/>
    <x v="4"/>
    <x v="4"/>
    <x v="3"/>
    <n v="17"/>
    <n v="16"/>
    <n v="161"/>
    <n v="180.375"/>
    <n v="7"/>
    <n v="49.25"/>
    <n v="178"/>
    <n v="229.625"/>
  </r>
  <r>
    <x v="1"/>
    <x v="5"/>
    <x v="3"/>
    <x v="3"/>
    <x v="4"/>
    <x v="4"/>
    <x v="4"/>
    <n v="7"/>
    <n v="7"/>
    <n v="167"/>
    <n v="183.57142857142799"/>
    <n v="1"/>
    <n v="3.4285714285714199"/>
    <n v="175"/>
    <n v="187"/>
  </r>
  <r>
    <x v="1"/>
    <x v="5"/>
    <x v="3"/>
    <x v="3"/>
    <x v="4"/>
    <x v="4"/>
    <x v="5"/>
    <n v="13"/>
    <n v="12"/>
    <n v="167"/>
    <n v="145.583333333333"/>
    <n v="9"/>
    <n v="54.5"/>
    <n v="178"/>
    <n v="200.083333333333"/>
  </r>
  <r>
    <x v="1"/>
    <x v="5"/>
    <x v="3"/>
    <x v="3"/>
    <x v="4"/>
    <x v="4"/>
    <x v="6"/>
    <n v="6"/>
    <n v="5"/>
    <n v="175"/>
    <n v="176"/>
    <n v="4"/>
    <n v="65.599999999999994"/>
    <n v="182"/>
    <n v="241.6"/>
  </r>
  <r>
    <x v="1"/>
    <x v="5"/>
    <x v="3"/>
    <x v="3"/>
    <x v="4"/>
    <x v="4"/>
    <x v="7"/>
    <n v="2"/>
    <n v="2"/>
    <n v="143"/>
    <n v="117.5"/>
    <n v="208"/>
    <n v="105"/>
    <n v="351"/>
    <n v="222.5"/>
  </r>
  <r>
    <x v="1"/>
    <x v="5"/>
    <x v="3"/>
    <x v="3"/>
    <x v="5"/>
    <x v="0"/>
    <x v="0"/>
    <n v="177"/>
    <n v="169"/>
    <n v="87"/>
    <n v="114.91124260354999"/>
    <n v="54"/>
    <n v="73.307692307692307"/>
    <n v="169"/>
    <n v="188.218934911242"/>
  </r>
  <r>
    <x v="1"/>
    <x v="5"/>
    <x v="3"/>
    <x v="3"/>
    <x v="5"/>
    <x v="0"/>
    <x v="1"/>
    <n v="21"/>
    <n v="20"/>
    <n v="158"/>
    <n v="176.2"/>
    <n v="49"/>
    <n v="56.05"/>
    <n v="198"/>
    <n v="232.25"/>
  </r>
  <r>
    <x v="1"/>
    <x v="5"/>
    <x v="3"/>
    <x v="3"/>
    <x v="5"/>
    <x v="0"/>
    <x v="2"/>
    <n v="32"/>
    <n v="31"/>
    <n v="114"/>
    <n v="168.193548387096"/>
    <n v="68"/>
    <n v="73.967741935483801"/>
    <n v="182"/>
    <n v="242.16129032257999"/>
  </r>
  <r>
    <x v="1"/>
    <x v="5"/>
    <x v="3"/>
    <x v="3"/>
    <x v="5"/>
    <x v="0"/>
    <x v="3"/>
    <n v="32"/>
    <n v="30"/>
    <n v="145"/>
    <n v="112.3"/>
    <n v="57"/>
    <n v="88.466666666666598"/>
    <n v="196"/>
    <n v="200.766666666666"/>
  </r>
  <r>
    <x v="1"/>
    <x v="5"/>
    <x v="3"/>
    <x v="3"/>
    <x v="5"/>
    <x v="0"/>
    <x v="4"/>
    <n v="22"/>
    <n v="21"/>
    <n v="51"/>
    <n v="79.904761904761898"/>
    <n v="42"/>
    <n v="62.047619047619001"/>
    <n v="137"/>
    <n v="141.95238095238"/>
  </r>
  <r>
    <x v="1"/>
    <x v="5"/>
    <x v="3"/>
    <x v="3"/>
    <x v="5"/>
    <x v="0"/>
    <x v="5"/>
    <n v="31"/>
    <n v="28"/>
    <n v="70"/>
    <n v="95.071428571428498"/>
    <n v="84"/>
    <n v="95.071428571428498"/>
    <n v="176"/>
    <n v="190.142857142857"/>
  </r>
  <r>
    <x v="1"/>
    <x v="5"/>
    <x v="3"/>
    <x v="3"/>
    <x v="5"/>
    <x v="0"/>
    <x v="6"/>
    <n v="20"/>
    <n v="20"/>
    <n v="59"/>
    <n v="74.55"/>
    <n v="42"/>
    <n v="52.25"/>
    <n v="120"/>
    <n v="126.8"/>
  </r>
  <r>
    <x v="1"/>
    <x v="5"/>
    <x v="3"/>
    <x v="3"/>
    <x v="5"/>
    <x v="0"/>
    <x v="7"/>
    <n v="19"/>
    <n v="19"/>
    <n v="59"/>
    <n v="78"/>
    <n v="53"/>
    <n v="69"/>
    <n v="136"/>
    <n v="147"/>
  </r>
  <r>
    <x v="1"/>
    <x v="5"/>
    <x v="3"/>
    <x v="3"/>
    <x v="5"/>
    <x v="1"/>
    <x v="0"/>
    <n v="5"/>
    <n v="5"/>
    <n v="59"/>
    <n v="68.2"/>
    <n v="0"/>
    <n v="13.8"/>
    <n v="59"/>
    <n v="82"/>
  </r>
  <r>
    <x v="1"/>
    <x v="5"/>
    <x v="3"/>
    <x v="3"/>
    <x v="5"/>
    <x v="1"/>
    <x v="3"/>
    <n v="2"/>
    <n v="2"/>
    <n v="37"/>
    <n v="32.5"/>
    <n v="69"/>
    <n v="34.5"/>
    <n v="97"/>
    <n v="67"/>
  </r>
  <r>
    <x v="1"/>
    <x v="5"/>
    <x v="3"/>
    <x v="3"/>
    <x v="5"/>
    <x v="1"/>
    <x v="4"/>
    <n v="1"/>
    <n v="1"/>
    <n v="158"/>
    <n v="158"/>
    <n v="0"/>
    <n v="0"/>
    <n v="158"/>
    <n v="158"/>
  </r>
  <r>
    <x v="1"/>
    <x v="5"/>
    <x v="3"/>
    <x v="3"/>
    <x v="5"/>
    <x v="1"/>
    <x v="6"/>
    <n v="2"/>
    <n v="2"/>
    <n v="59"/>
    <n v="59"/>
    <n v="0"/>
    <n v="0"/>
    <n v="59"/>
    <n v="59"/>
  </r>
  <r>
    <x v="1"/>
    <x v="5"/>
    <x v="3"/>
    <x v="3"/>
    <x v="5"/>
    <x v="2"/>
    <x v="0"/>
    <n v="148"/>
    <n v="143"/>
    <n v="70"/>
    <n v="104.6993006993"/>
    <n v="56"/>
    <n v="72.531468531468505"/>
    <n v="162"/>
    <n v="177.230769230769"/>
  </r>
  <r>
    <x v="1"/>
    <x v="5"/>
    <x v="3"/>
    <x v="3"/>
    <x v="5"/>
    <x v="2"/>
    <x v="1"/>
    <n v="15"/>
    <n v="15"/>
    <n v="151"/>
    <n v="165.6"/>
    <n v="49"/>
    <n v="58.6666666666666"/>
    <n v="185"/>
    <n v="224.266666666666"/>
  </r>
  <r>
    <x v="1"/>
    <x v="5"/>
    <x v="3"/>
    <x v="3"/>
    <x v="5"/>
    <x v="2"/>
    <x v="2"/>
    <n v="28"/>
    <n v="28"/>
    <n v="114"/>
    <n v="156.46428571428501"/>
    <n v="75"/>
    <n v="75.214285714285694"/>
    <n v="175"/>
    <n v="231.67857142857099"/>
  </r>
  <r>
    <x v="1"/>
    <x v="5"/>
    <x v="3"/>
    <x v="3"/>
    <x v="5"/>
    <x v="2"/>
    <x v="3"/>
    <n v="26"/>
    <n v="24"/>
    <n v="150"/>
    <n v="111.625"/>
    <n v="51"/>
    <n v="75.6666666666666"/>
    <n v="190"/>
    <n v="187.291666666666"/>
  </r>
  <r>
    <x v="1"/>
    <x v="5"/>
    <x v="3"/>
    <x v="3"/>
    <x v="5"/>
    <x v="2"/>
    <x v="4"/>
    <n v="21"/>
    <n v="20"/>
    <n v="51"/>
    <n v="76"/>
    <n v="43"/>
    <n v="65.150000000000006"/>
    <n v="137"/>
    <n v="141.15"/>
  </r>
  <r>
    <x v="1"/>
    <x v="5"/>
    <x v="3"/>
    <x v="3"/>
    <x v="5"/>
    <x v="2"/>
    <x v="5"/>
    <n v="24"/>
    <n v="22"/>
    <n v="36"/>
    <n v="65"/>
    <n v="85"/>
    <n v="98.090909090909093"/>
    <n v="124"/>
    <n v="163.09090909090901"/>
  </r>
  <r>
    <x v="1"/>
    <x v="5"/>
    <x v="3"/>
    <x v="3"/>
    <x v="5"/>
    <x v="2"/>
    <x v="6"/>
    <n v="17"/>
    <n v="17"/>
    <n v="42"/>
    <n v="70.705882352941103"/>
    <n v="42"/>
    <n v="53.411764705882298"/>
    <n v="120"/>
    <n v="124.117647058823"/>
  </r>
  <r>
    <x v="1"/>
    <x v="5"/>
    <x v="3"/>
    <x v="3"/>
    <x v="5"/>
    <x v="2"/>
    <x v="7"/>
    <n v="17"/>
    <n v="17"/>
    <n v="59"/>
    <n v="75.058823529411697"/>
    <n v="53"/>
    <n v="70.647058823529406"/>
    <n v="118"/>
    <n v="145.70588235294099"/>
  </r>
  <r>
    <x v="1"/>
    <x v="5"/>
    <x v="3"/>
    <x v="3"/>
    <x v="5"/>
    <x v="3"/>
    <x v="0"/>
    <n v="3"/>
    <n v="0"/>
    <n v="0"/>
    <n v="0"/>
    <n v="0"/>
    <n v="0"/>
    <n v="0"/>
    <n v="0"/>
  </r>
  <r>
    <x v="1"/>
    <x v="5"/>
    <x v="3"/>
    <x v="3"/>
    <x v="5"/>
    <x v="3"/>
    <x v="1"/>
    <n v="1"/>
    <n v="0"/>
    <n v="0"/>
    <n v="0"/>
    <n v="0"/>
    <n v="0"/>
    <n v="0"/>
    <n v="0"/>
  </r>
  <r>
    <x v="1"/>
    <x v="5"/>
    <x v="3"/>
    <x v="3"/>
    <x v="5"/>
    <x v="3"/>
    <x v="5"/>
    <n v="2"/>
    <n v="0"/>
    <n v="0"/>
    <n v="0"/>
    <n v="0"/>
    <n v="0"/>
    <n v="0"/>
    <n v="0"/>
  </r>
  <r>
    <x v="1"/>
    <x v="5"/>
    <x v="3"/>
    <x v="3"/>
    <x v="5"/>
    <x v="4"/>
    <x v="0"/>
    <n v="21"/>
    <n v="20"/>
    <n v="175"/>
    <n v="197.05"/>
    <n v="80"/>
    <n v="92.2"/>
    <n v="287"/>
    <n v="289.25"/>
  </r>
  <r>
    <x v="1"/>
    <x v="5"/>
    <x v="3"/>
    <x v="3"/>
    <x v="5"/>
    <x v="4"/>
    <x v="1"/>
    <n v="5"/>
    <n v="5"/>
    <n v="216"/>
    <n v="208"/>
    <n v="35"/>
    <n v="48.2"/>
    <n v="226"/>
    <n v="256.2"/>
  </r>
  <r>
    <x v="1"/>
    <x v="5"/>
    <x v="3"/>
    <x v="3"/>
    <x v="5"/>
    <x v="4"/>
    <x v="2"/>
    <n v="4"/>
    <n v="3"/>
    <n v="255"/>
    <n v="277.666666666666"/>
    <n v="7"/>
    <n v="62.3333333333333"/>
    <n v="287"/>
    <n v="340"/>
  </r>
  <r>
    <x v="1"/>
    <x v="5"/>
    <x v="3"/>
    <x v="3"/>
    <x v="5"/>
    <x v="4"/>
    <x v="3"/>
    <n v="4"/>
    <n v="4"/>
    <n v="161"/>
    <n v="156.25"/>
    <n v="221"/>
    <n v="192.25"/>
    <n v="316"/>
    <n v="348.5"/>
  </r>
  <r>
    <x v="1"/>
    <x v="5"/>
    <x v="3"/>
    <x v="3"/>
    <x v="5"/>
    <x v="4"/>
    <x v="5"/>
    <n v="5"/>
    <n v="5"/>
    <n v="178"/>
    <n v="213.2"/>
    <n v="7"/>
    <n v="80"/>
    <n v="312"/>
    <n v="293.2"/>
  </r>
  <r>
    <x v="1"/>
    <x v="5"/>
    <x v="3"/>
    <x v="3"/>
    <x v="5"/>
    <x v="4"/>
    <x v="6"/>
    <n v="1"/>
    <n v="1"/>
    <n v="171"/>
    <n v="171"/>
    <n v="137"/>
    <n v="137"/>
    <n v="308"/>
    <n v="308"/>
  </r>
  <r>
    <x v="1"/>
    <x v="5"/>
    <x v="3"/>
    <x v="3"/>
    <x v="5"/>
    <x v="4"/>
    <x v="7"/>
    <n v="2"/>
    <n v="2"/>
    <n v="175"/>
    <n v="103"/>
    <n v="109"/>
    <n v="55"/>
    <n v="176"/>
    <n v="158"/>
  </r>
  <r>
    <x v="1"/>
    <x v="5"/>
    <x v="3"/>
    <x v="3"/>
    <x v="6"/>
    <x v="0"/>
    <x v="0"/>
    <n v="711"/>
    <n v="661"/>
    <n v="92"/>
    <n v="128.658093797276"/>
    <n v="58"/>
    <n v="100.220877458396"/>
    <n v="199"/>
    <n v="228.87897125567301"/>
  </r>
  <r>
    <x v="1"/>
    <x v="5"/>
    <x v="3"/>
    <x v="3"/>
    <x v="6"/>
    <x v="0"/>
    <x v="1"/>
    <n v="132"/>
    <n v="120"/>
    <n v="66"/>
    <n v="129.583333333333"/>
    <n v="35"/>
    <n v="78.358333333333306"/>
    <n v="178"/>
    <n v="207.94166666666601"/>
  </r>
  <r>
    <x v="1"/>
    <x v="5"/>
    <x v="3"/>
    <x v="3"/>
    <x v="6"/>
    <x v="0"/>
    <x v="2"/>
    <n v="129"/>
    <n v="126"/>
    <n v="137"/>
    <n v="175.39682539682499"/>
    <n v="96"/>
    <n v="136.388888888888"/>
    <n v="240"/>
    <n v="311.78571428571399"/>
  </r>
  <r>
    <x v="1"/>
    <x v="5"/>
    <x v="3"/>
    <x v="3"/>
    <x v="6"/>
    <x v="0"/>
    <x v="3"/>
    <n v="90"/>
    <n v="74"/>
    <n v="111"/>
    <n v="132.527027027027"/>
    <n v="69"/>
    <n v="134.202702702702"/>
    <n v="270"/>
    <n v="266.729729729729"/>
  </r>
  <r>
    <x v="1"/>
    <x v="5"/>
    <x v="3"/>
    <x v="3"/>
    <x v="6"/>
    <x v="0"/>
    <x v="4"/>
    <n v="122"/>
    <n v="118"/>
    <n v="83"/>
    <n v="102.949152542372"/>
    <n v="71"/>
    <n v="86.533898305084705"/>
    <n v="190"/>
    <n v="189.48305084745701"/>
  </r>
  <r>
    <x v="1"/>
    <x v="5"/>
    <x v="3"/>
    <x v="3"/>
    <x v="6"/>
    <x v="0"/>
    <x v="5"/>
    <n v="93"/>
    <n v="89"/>
    <n v="71"/>
    <n v="105.280898876404"/>
    <n v="58"/>
    <n v="92.808988764044898"/>
    <n v="188"/>
    <n v="198.08988764044901"/>
  </r>
  <r>
    <x v="1"/>
    <x v="5"/>
    <x v="3"/>
    <x v="3"/>
    <x v="6"/>
    <x v="0"/>
    <x v="6"/>
    <n v="52"/>
    <n v="44"/>
    <n v="93"/>
    <n v="123.681818181818"/>
    <n v="28"/>
    <n v="50.795454545454497"/>
    <n v="172"/>
    <n v="174.47727272727201"/>
  </r>
  <r>
    <x v="1"/>
    <x v="5"/>
    <x v="3"/>
    <x v="3"/>
    <x v="6"/>
    <x v="0"/>
    <x v="7"/>
    <n v="93"/>
    <n v="90"/>
    <n v="79"/>
    <n v="118.06666666666599"/>
    <n v="60"/>
    <n v="100.23333333333299"/>
    <n v="156"/>
    <n v="218.3"/>
  </r>
  <r>
    <x v="1"/>
    <x v="5"/>
    <x v="3"/>
    <x v="3"/>
    <x v="6"/>
    <x v="1"/>
    <x v="0"/>
    <n v="19"/>
    <n v="18"/>
    <n v="83"/>
    <n v="173.222222222222"/>
    <n v="0"/>
    <n v="34.9444444444444"/>
    <n v="128"/>
    <n v="208.166666666666"/>
  </r>
  <r>
    <x v="1"/>
    <x v="5"/>
    <x v="3"/>
    <x v="3"/>
    <x v="6"/>
    <x v="1"/>
    <x v="1"/>
    <n v="1"/>
    <n v="1"/>
    <n v="47"/>
    <n v="47"/>
    <n v="0"/>
    <n v="0"/>
    <n v="47"/>
    <n v="47"/>
  </r>
  <r>
    <x v="1"/>
    <x v="5"/>
    <x v="3"/>
    <x v="3"/>
    <x v="6"/>
    <x v="1"/>
    <x v="2"/>
    <n v="3"/>
    <n v="2"/>
    <n v="782"/>
    <n v="777.5"/>
    <n v="0"/>
    <n v="0"/>
    <n v="782"/>
    <n v="777.5"/>
  </r>
  <r>
    <x v="1"/>
    <x v="5"/>
    <x v="3"/>
    <x v="3"/>
    <x v="6"/>
    <x v="1"/>
    <x v="4"/>
    <n v="2"/>
    <n v="2"/>
    <n v="223"/>
    <n v="125.5"/>
    <n v="298"/>
    <n v="184.5"/>
    <n v="521"/>
    <n v="310"/>
  </r>
  <r>
    <x v="1"/>
    <x v="5"/>
    <x v="3"/>
    <x v="3"/>
    <x v="6"/>
    <x v="1"/>
    <x v="5"/>
    <n v="2"/>
    <n v="2"/>
    <n v="143"/>
    <n v="107"/>
    <n v="0"/>
    <n v="0"/>
    <n v="143"/>
    <n v="107"/>
  </r>
  <r>
    <x v="1"/>
    <x v="5"/>
    <x v="3"/>
    <x v="3"/>
    <x v="6"/>
    <x v="1"/>
    <x v="6"/>
    <n v="5"/>
    <n v="5"/>
    <n v="151"/>
    <n v="139.4"/>
    <n v="1"/>
    <n v="7.8"/>
    <n v="172"/>
    <n v="147.19999999999999"/>
  </r>
  <r>
    <x v="1"/>
    <x v="5"/>
    <x v="3"/>
    <x v="3"/>
    <x v="6"/>
    <x v="1"/>
    <x v="7"/>
    <n v="6"/>
    <n v="6"/>
    <n v="71"/>
    <n v="59"/>
    <n v="0"/>
    <n v="36.8333333333333"/>
    <n v="83"/>
    <n v="95.8333333333333"/>
  </r>
  <r>
    <x v="1"/>
    <x v="5"/>
    <x v="3"/>
    <x v="3"/>
    <x v="6"/>
    <x v="2"/>
    <x v="0"/>
    <n v="520"/>
    <n v="498"/>
    <n v="56"/>
    <n v="99.718875502008004"/>
    <n v="67"/>
    <n v="102.379518072289"/>
    <n v="172"/>
    <n v="202.09839357429701"/>
  </r>
  <r>
    <x v="1"/>
    <x v="5"/>
    <x v="3"/>
    <x v="3"/>
    <x v="6"/>
    <x v="2"/>
    <x v="1"/>
    <n v="97"/>
    <n v="92"/>
    <n v="45"/>
    <n v="94.163043478260803"/>
    <n v="25"/>
    <n v="62.2173913043478"/>
    <n v="119"/>
    <n v="156.38043478260801"/>
  </r>
  <r>
    <x v="1"/>
    <x v="5"/>
    <x v="3"/>
    <x v="3"/>
    <x v="6"/>
    <x v="2"/>
    <x v="2"/>
    <n v="86"/>
    <n v="86"/>
    <n v="68"/>
    <n v="117.58139534883701"/>
    <n v="131"/>
    <n v="142.36046511627899"/>
    <n v="204"/>
    <n v="259.94186046511601"/>
  </r>
  <r>
    <x v="1"/>
    <x v="5"/>
    <x v="3"/>
    <x v="3"/>
    <x v="6"/>
    <x v="2"/>
    <x v="3"/>
    <n v="63"/>
    <n v="57"/>
    <n v="90"/>
    <n v="100.210526315789"/>
    <n v="81"/>
    <n v="156.50877192982401"/>
    <n v="270"/>
    <n v="256.71929824561403"/>
  </r>
  <r>
    <x v="1"/>
    <x v="5"/>
    <x v="3"/>
    <x v="3"/>
    <x v="6"/>
    <x v="2"/>
    <x v="4"/>
    <n v="93"/>
    <n v="91"/>
    <n v="41"/>
    <n v="83.527472527472497"/>
    <n v="69"/>
    <n v="85.989010989010893"/>
    <n v="178"/>
    <n v="169.51648351648299"/>
  </r>
  <r>
    <x v="1"/>
    <x v="5"/>
    <x v="3"/>
    <x v="3"/>
    <x v="6"/>
    <x v="2"/>
    <x v="5"/>
    <n v="73"/>
    <n v="69"/>
    <n v="56"/>
    <n v="88.782608695652101"/>
    <n v="43"/>
    <n v="88.652173913043399"/>
    <n v="160"/>
    <n v="177.434782608695"/>
  </r>
  <r>
    <x v="1"/>
    <x v="5"/>
    <x v="3"/>
    <x v="3"/>
    <x v="6"/>
    <x v="2"/>
    <x v="6"/>
    <n v="34"/>
    <n v="32"/>
    <n v="78"/>
    <n v="111.09375"/>
    <n v="35"/>
    <n v="60.15625"/>
    <n v="151"/>
    <n v="171.25"/>
  </r>
  <r>
    <x v="1"/>
    <x v="5"/>
    <x v="3"/>
    <x v="3"/>
    <x v="6"/>
    <x v="2"/>
    <x v="7"/>
    <n v="74"/>
    <n v="71"/>
    <n v="37"/>
    <n v="111.140845070422"/>
    <n v="70"/>
    <n v="115.915492957746"/>
    <n v="161"/>
    <n v="227.05633802816899"/>
  </r>
  <r>
    <x v="1"/>
    <x v="5"/>
    <x v="3"/>
    <x v="3"/>
    <x v="6"/>
    <x v="3"/>
    <x v="0"/>
    <n v="31"/>
    <n v="0"/>
    <n v="0"/>
    <n v="0"/>
    <n v="0"/>
    <n v="0"/>
    <n v="0"/>
    <n v="0"/>
  </r>
  <r>
    <x v="1"/>
    <x v="5"/>
    <x v="3"/>
    <x v="3"/>
    <x v="6"/>
    <x v="3"/>
    <x v="1"/>
    <n v="4"/>
    <n v="0"/>
    <n v="0"/>
    <n v="0"/>
    <n v="0"/>
    <n v="0"/>
    <n v="0"/>
    <n v="0"/>
  </r>
  <r>
    <x v="1"/>
    <x v="5"/>
    <x v="3"/>
    <x v="3"/>
    <x v="6"/>
    <x v="3"/>
    <x v="2"/>
    <n v="1"/>
    <n v="0"/>
    <n v="0"/>
    <n v="0"/>
    <n v="0"/>
    <n v="0"/>
    <n v="0"/>
    <n v="0"/>
  </r>
  <r>
    <x v="1"/>
    <x v="5"/>
    <x v="3"/>
    <x v="3"/>
    <x v="6"/>
    <x v="3"/>
    <x v="3"/>
    <n v="10"/>
    <n v="0"/>
    <n v="0"/>
    <n v="0"/>
    <n v="0"/>
    <n v="0"/>
    <n v="0"/>
    <n v="0"/>
  </r>
  <r>
    <x v="1"/>
    <x v="5"/>
    <x v="3"/>
    <x v="3"/>
    <x v="6"/>
    <x v="3"/>
    <x v="4"/>
    <n v="4"/>
    <n v="0"/>
    <n v="0"/>
    <n v="0"/>
    <n v="0"/>
    <n v="0"/>
    <n v="0"/>
    <n v="0"/>
  </r>
  <r>
    <x v="1"/>
    <x v="5"/>
    <x v="3"/>
    <x v="3"/>
    <x v="6"/>
    <x v="3"/>
    <x v="5"/>
    <n v="6"/>
    <n v="0"/>
    <n v="0"/>
    <n v="0"/>
    <n v="0"/>
    <n v="0"/>
    <n v="0"/>
    <n v="0"/>
  </r>
  <r>
    <x v="1"/>
    <x v="5"/>
    <x v="3"/>
    <x v="3"/>
    <x v="6"/>
    <x v="3"/>
    <x v="6"/>
    <n v="5"/>
    <n v="0"/>
    <n v="0"/>
    <n v="0"/>
    <n v="0"/>
    <n v="0"/>
    <n v="0"/>
    <n v="0"/>
  </r>
  <r>
    <x v="1"/>
    <x v="5"/>
    <x v="3"/>
    <x v="3"/>
    <x v="6"/>
    <x v="3"/>
    <x v="7"/>
    <n v="1"/>
    <n v="0"/>
    <n v="0"/>
    <n v="0"/>
    <n v="0"/>
    <n v="0"/>
    <n v="0"/>
    <n v="0"/>
  </r>
  <r>
    <x v="1"/>
    <x v="5"/>
    <x v="3"/>
    <x v="3"/>
    <x v="6"/>
    <x v="4"/>
    <x v="0"/>
    <n v="141"/>
    <n v="134"/>
    <n v="195"/>
    <n v="226.164179104477"/>
    <n v="56"/>
    <n v="104.85820895522301"/>
    <n v="278"/>
    <n v="331.02238805970097"/>
  </r>
  <r>
    <x v="1"/>
    <x v="5"/>
    <x v="3"/>
    <x v="3"/>
    <x v="6"/>
    <x v="4"/>
    <x v="1"/>
    <n v="30"/>
    <n v="27"/>
    <n v="196"/>
    <n v="253.333333333333"/>
    <n v="109"/>
    <n v="136.25925925925901"/>
    <n v="290"/>
    <n v="389.59259259259198"/>
  </r>
  <r>
    <x v="1"/>
    <x v="5"/>
    <x v="3"/>
    <x v="3"/>
    <x v="6"/>
    <x v="4"/>
    <x v="2"/>
    <n v="39"/>
    <n v="38"/>
    <n v="266"/>
    <n v="274.552631578947"/>
    <n v="46"/>
    <n v="130.052631578947"/>
    <n v="329"/>
    <n v="404.605263157894"/>
  </r>
  <r>
    <x v="1"/>
    <x v="5"/>
    <x v="3"/>
    <x v="3"/>
    <x v="6"/>
    <x v="4"/>
    <x v="3"/>
    <n v="17"/>
    <n v="16"/>
    <n v="225"/>
    <n v="254.1875"/>
    <n v="23"/>
    <n v="61.625"/>
    <n v="307"/>
    <n v="315.8125"/>
  </r>
  <r>
    <x v="1"/>
    <x v="5"/>
    <x v="3"/>
    <x v="3"/>
    <x v="6"/>
    <x v="4"/>
    <x v="4"/>
    <n v="23"/>
    <n v="22"/>
    <n v="178"/>
    <n v="175.04545454545399"/>
    <n v="87"/>
    <n v="87.636363636363598"/>
    <n v="265"/>
    <n v="262.68181818181802"/>
  </r>
  <r>
    <x v="1"/>
    <x v="5"/>
    <x v="3"/>
    <x v="3"/>
    <x v="6"/>
    <x v="4"/>
    <x v="5"/>
    <n v="12"/>
    <n v="12"/>
    <n v="174"/>
    <n v="148.5"/>
    <n v="60"/>
    <n v="139.583333333333"/>
    <n v="300"/>
    <n v="288.08333333333297"/>
  </r>
  <r>
    <x v="1"/>
    <x v="5"/>
    <x v="3"/>
    <x v="3"/>
    <x v="6"/>
    <x v="4"/>
    <x v="6"/>
    <n v="8"/>
    <n v="7"/>
    <n v="185"/>
    <n v="170"/>
    <n v="29"/>
    <n v="38.714285714285701"/>
    <n v="214"/>
    <n v="208.71428571428501"/>
  </r>
  <r>
    <x v="1"/>
    <x v="5"/>
    <x v="3"/>
    <x v="3"/>
    <x v="6"/>
    <x v="4"/>
    <x v="7"/>
    <n v="12"/>
    <n v="12"/>
    <n v="158"/>
    <n v="178.583333333333"/>
    <n v="23"/>
    <n v="47.5"/>
    <n v="182"/>
    <n v="226.083333333333"/>
  </r>
  <r>
    <x v="1"/>
    <x v="5"/>
    <x v="3"/>
    <x v="3"/>
    <x v="7"/>
    <x v="0"/>
    <x v="0"/>
    <n v="249"/>
    <n v="239"/>
    <n v="89"/>
    <n v="109.820083682008"/>
    <n v="28"/>
    <n v="55.518828451882797"/>
    <n v="152"/>
    <n v="165.338912133891"/>
  </r>
  <r>
    <x v="1"/>
    <x v="5"/>
    <x v="3"/>
    <x v="3"/>
    <x v="7"/>
    <x v="0"/>
    <x v="1"/>
    <n v="58"/>
    <n v="53"/>
    <n v="117"/>
    <n v="137.735849056603"/>
    <n v="15"/>
    <n v="35.2264150943396"/>
    <n v="156"/>
    <n v="172.96226415094301"/>
  </r>
  <r>
    <x v="1"/>
    <x v="5"/>
    <x v="3"/>
    <x v="3"/>
    <x v="7"/>
    <x v="0"/>
    <x v="2"/>
    <n v="59"/>
    <n v="57"/>
    <n v="97"/>
    <n v="102.912280701754"/>
    <n v="16"/>
    <n v="51.824561403508703"/>
    <n v="147"/>
    <n v="154.73684210526301"/>
  </r>
  <r>
    <x v="1"/>
    <x v="5"/>
    <x v="3"/>
    <x v="3"/>
    <x v="7"/>
    <x v="0"/>
    <x v="3"/>
    <n v="35"/>
    <n v="34"/>
    <n v="110"/>
    <n v="105.941176470588"/>
    <n v="94"/>
    <n v="102"/>
    <n v="169"/>
    <n v="207.941176470588"/>
  </r>
  <r>
    <x v="1"/>
    <x v="5"/>
    <x v="3"/>
    <x v="3"/>
    <x v="7"/>
    <x v="0"/>
    <x v="4"/>
    <n v="36"/>
    <n v="36"/>
    <n v="114"/>
    <n v="110.694444444444"/>
    <n v="14"/>
    <n v="46.2777777777777"/>
    <n v="157"/>
    <n v="156.972222222222"/>
  </r>
  <r>
    <x v="1"/>
    <x v="5"/>
    <x v="3"/>
    <x v="3"/>
    <x v="7"/>
    <x v="0"/>
    <x v="5"/>
    <n v="30"/>
    <n v="29"/>
    <n v="33"/>
    <n v="100.896551724137"/>
    <n v="37"/>
    <n v="65.655172413793096"/>
    <n v="124"/>
    <n v="166.55172413793099"/>
  </r>
  <r>
    <x v="1"/>
    <x v="5"/>
    <x v="3"/>
    <x v="3"/>
    <x v="7"/>
    <x v="0"/>
    <x v="6"/>
    <n v="16"/>
    <n v="16"/>
    <n v="87"/>
    <n v="106"/>
    <n v="41"/>
    <n v="59.4375"/>
    <n v="167"/>
    <n v="165.4375"/>
  </r>
  <r>
    <x v="1"/>
    <x v="5"/>
    <x v="3"/>
    <x v="3"/>
    <x v="7"/>
    <x v="0"/>
    <x v="7"/>
    <n v="15"/>
    <n v="14"/>
    <n v="31"/>
    <n v="62.285714285714199"/>
    <n v="27"/>
    <n v="32.785714285714199"/>
    <n v="87"/>
    <n v="95.071428571428498"/>
  </r>
  <r>
    <x v="1"/>
    <x v="5"/>
    <x v="3"/>
    <x v="3"/>
    <x v="7"/>
    <x v="1"/>
    <x v="0"/>
    <n v="33"/>
    <n v="33"/>
    <n v="132"/>
    <n v="145"/>
    <n v="0"/>
    <n v="32.848484848484802"/>
    <n v="138"/>
    <n v="177.84848484848399"/>
  </r>
  <r>
    <x v="1"/>
    <x v="5"/>
    <x v="3"/>
    <x v="3"/>
    <x v="7"/>
    <x v="1"/>
    <x v="1"/>
    <n v="12"/>
    <n v="12"/>
    <n v="138"/>
    <n v="171"/>
    <n v="0"/>
    <n v="17.25"/>
    <n v="202"/>
    <n v="188.25"/>
  </r>
  <r>
    <x v="1"/>
    <x v="5"/>
    <x v="3"/>
    <x v="3"/>
    <x v="7"/>
    <x v="1"/>
    <x v="2"/>
    <n v="7"/>
    <n v="7"/>
    <n v="56"/>
    <n v="77.571428571428498"/>
    <n v="0"/>
    <n v="51.571428571428498"/>
    <n v="125"/>
    <n v="129.142857142857"/>
  </r>
  <r>
    <x v="1"/>
    <x v="5"/>
    <x v="3"/>
    <x v="3"/>
    <x v="7"/>
    <x v="1"/>
    <x v="3"/>
    <n v="4"/>
    <n v="4"/>
    <n v="169"/>
    <n v="178.25"/>
    <n v="0"/>
    <n v="82"/>
    <n v="169"/>
    <n v="260.25"/>
  </r>
  <r>
    <x v="1"/>
    <x v="5"/>
    <x v="3"/>
    <x v="3"/>
    <x v="7"/>
    <x v="1"/>
    <x v="4"/>
    <n v="8"/>
    <n v="8"/>
    <n v="156"/>
    <n v="131.5"/>
    <n v="0"/>
    <n v="15.75"/>
    <n v="156"/>
    <n v="147.25"/>
  </r>
  <r>
    <x v="1"/>
    <x v="5"/>
    <x v="3"/>
    <x v="3"/>
    <x v="7"/>
    <x v="1"/>
    <x v="5"/>
    <n v="2"/>
    <n v="2"/>
    <n v="416"/>
    <n v="212.5"/>
    <n v="62"/>
    <n v="31"/>
    <n v="416"/>
    <n v="243.5"/>
  </r>
  <r>
    <x v="1"/>
    <x v="5"/>
    <x v="3"/>
    <x v="3"/>
    <x v="7"/>
    <x v="2"/>
    <x v="0"/>
    <n v="169"/>
    <n v="164"/>
    <n v="39"/>
    <n v="83.591463414634106"/>
    <n v="35"/>
    <n v="64.231707317073102"/>
    <n v="135"/>
    <n v="147.82317073170699"/>
  </r>
  <r>
    <x v="1"/>
    <x v="5"/>
    <x v="3"/>
    <x v="3"/>
    <x v="7"/>
    <x v="2"/>
    <x v="1"/>
    <n v="31"/>
    <n v="30"/>
    <n v="85"/>
    <n v="105.1"/>
    <n v="32"/>
    <n v="41.1666666666666"/>
    <n v="124"/>
    <n v="146.266666666666"/>
  </r>
  <r>
    <x v="1"/>
    <x v="5"/>
    <x v="3"/>
    <x v="3"/>
    <x v="7"/>
    <x v="2"/>
    <x v="2"/>
    <n v="41"/>
    <n v="39"/>
    <n v="57"/>
    <n v="97.205128205128204"/>
    <n v="24"/>
    <n v="58.923076923076898"/>
    <n v="145"/>
    <n v="156.128205128205"/>
  </r>
  <r>
    <x v="1"/>
    <x v="5"/>
    <x v="3"/>
    <x v="3"/>
    <x v="7"/>
    <x v="2"/>
    <x v="3"/>
    <n v="28"/>
    <n v="27"/>
    <n v="36"/>
    <n v="83.1111111111111"/>
    <n v="98"/>
    <n v="110.222222222222"/>
    <n v="168"/>
    <n v="193.333333333333"/>
  </r>
  <r>
    <x v="1"/>
    <x v="5"/>
    <x v="3"/>
    <x v="3"/>
    <x v="7"/>
    <x v="2"/>
    <x v="4"/>
    <n v="23"/>
    <n v="23"/>
    <n v="53"/>
    <n v="83.173913043478194"/>
    <n v="27"/>
    <n v="62.043478260869499"/>
    <n v="130"/>
    <n v="145.21739130434699"/>
  </r>
  <r>
    <x v="1"/>
    <x v="5"/>
    <x v="3"/>
    <x v="3"/>
    <x v="7"/>
    <x v="2"/>
    <x v="5"/>
    <n v="22"/>
    <n v="21"/>
    <n v="32"/>
    <n v="57.904761904761898"/>
    <n v="49"/>
    <n v="71.761904761904702"/>
    <n v="108"/>
    <n v="129.666666666666"/>
  </r>
  <r>
    <x v="1"/>
    <x v="5"/>
    <x v="3"/>
    <x v="3"/>
    <x v="7"/>
    <x v="2"/>
    <x v="6"/>
    <n v="12"/>
    <n v="12"/>
    <n v="65"/>
    <n v="67"/>
    <n v="41"/>
    <n v="52.6666666666666"/>
    <n v="93"/>
    <n v="119.666666666666"/>
  </r>
  <r>
    <x v="1"/>
    <x v="5"/>
    <x v="3"/>
    <x v="3"/>
    <x v="7"/>
    <x v="2"/>
    <x v="7"/>
    <n v="12"/>
    <n v="12"/>
    <n v="31"/>
    <n v="49"/>
    <n v="28"/>
    <n v="38.25"/>
    <n v="79"/>
    <n v="87.25"/>
  </r>
  <r>
    <x v="1"/>
    <x v="5"/>
    <x v="3"/>
    <x v="3"/>
    <x v="7"/>
    <x v="3"/>
    <x v="0"/>
    <n v="7"/>
    <n v="0"/>
    <n v="0"/>
    <n v="0"/>
    <n v="0"/>
    <n v="0"/>
    <n v="0"/>
    <n v="0"/>
  </r>
  <r>
    <x v="1"/>
    <x v="5"/>
    <x v="3"/>
    <x v="3"/>
    <x v="7"/>
    <x v="3"/>
    <x v="1"/>
    <n v="3"/>
    <n v="0"/>
    <n v="0"/>
    <n v="0"/>
    <n v="0"/>
    <n v="0"/>
    <n v="0"/>
    <n v="0"/>
  </r>
  <r>
    <x v="1"/>
    <x v="5"/>
    <x v="3"/>
    <x v="3"/>
    <x v="7"/>
    <x v="3"/>
    <x v="2"/>
    <n v="1"/>
    <n v="0"/>
    <n v="0"/>
    <n v="0"/>
    <n v="0"/>
    <n v="0"/>
    <n v="0"/>
    <n v="0"/>
  </r>
  <r>
    <x v="1"/>
    <x v="5"/>
    <x v="3"/>
    <x v="3"/>
    <x v="7"/>
    <x v="3"/>
    <x v="3"/>
    <n v="1"/>
    <n v="0"/>
    <n v="0"/>
    <n v="0"/>
    <n v="0"/>
    <n v="0"/>
    <n v="0"/>
    <n v="0"/>
  </r>
  <r>
    <x v="1"/>
    <x v="5"/>
    <x v="3"/>
    <x v="3"/>
    <x v="7"/>
    <x v="3"/>
    <x v="7"/>
    <n v="2"/>
    <n v="0"/>
    <n v="0"/>
    <n v="0"/>
    <n v="0"/>
    <n v="0"/>
    <n v="0"/>
    <n v="0"/>
  </r>
  <r>
    <x v="1"/>
    <x v="5"/>
    <x v="3"/>
    <x v="3"/>
    <x v="7"/>
    <x v="4"/>
    <x v="0"/>
    <n v="40"/>
    <n v="37"/>
    <n v="171"/>
    <n v="188.756756756756"/>
    <n v="22"/>
    <n v="39.837837837837803"/>
    <n v="186"/>
    <n v="228.59459459459401"/>
  </r>
  <r>
    <x v="1"/>
    <x v="5"/>
    <x v="3"/>
    <x v="3"/>
    <x v="7"/>
    <x v="4"/>
    <x v="1"/>
    <n v="12"/>
    <n v="10"/>
    <n v="161"/>
    <n v="199.7"/>
    <n v="22"/>
    <n v="31.4"/>
    <n v="183"/>
    <n v="231.1"/>
  </r>
  <r>
    <x v="1"/>
    <x v="5"/>
    <x v="3"/>
    <x v="3"/>
    <x v="7"/>
    <x v="4"/>
    <x v="2"/>
    <n v="10"/>
    <n v="10"/>
    <n v="163"/>
    <n v="145.5"/>
    <n v="20"/>
    <n v="29.5"/>
    <n v="174"/>
    <n v="175"/>
  </r>
  <r>
    <x v="1"/>
    <x v="5"/>
    <x v="3"/>
    <x v="3"/>
    <x v="7"/>
    <x v="4"/>
    <x v="3"/>
    <n v="2"/>
    <n v="2"/>
    <n v="175"/>
    <n v="167.5"/>
    <n v="98"/>
    <n v="49"/>
    <n v="273"/>
    <n v="216.5"/>
  </r>
  <r>
    <x v="1"/>
    <x v="5"/>
    <x v="3"/>
    <x v="3"/>
    <x v="7"/>
    <x v="4"/>
    <x v="4"/>
    <n v="5"/>
    <n v="5"/>
    <n v="180"/>
    <n v="204"/>
    <n v="10"/>
    <n v="22.6"/>
    <n v="190"/>
    <n v="226.6"/>
  </r>
  <r>
    <x v="1"/>
    <x v="5"/>
    <x v="3"/>
    <x v="3"/>
    <x v="7"/>
    <x v="4"/>
    <x v="5"/>
    <n v="6"/>
    <n v="6"/>
    <n v="207"/>
    <n v="214.166666666666"/>
    <n v="37"/>
    <n v="55.8333333333333"/>
    <n v="304"/>
    <n v="270"/>
  </r>
  <r>
    <x v="1"/>
    <x v="5"/>
    <x v="3"/>
    <x v="3"/>
    <x v="7"/>
    <x v="4"/>
    <x v="6"/>
    <n v="4"/>
    <n v="4"/>
    <n v="233"/>
    <n v="223"/>
    <n v="118"/>
    <n v="79.75"/>
    <n v="276"/>
    <n v="302.75"/>
  </r>
  <r>
    <x v="1"/>
    <x v="5"/>
    <x v="3"/>
    <x v="3"/>
    <x v="7"/>
    <x v="4"/>
    <x v="7"/>
    <n v="1"/>
    <m/>
    <m/>
    <m/>
    <m/>
    <m/>
    <m/>
    <m/>
  </r>
  <r>
    <x v="1"/>
    <x v="5"/>
    <x v="3"/>
    <x v="3"/>
    <x v="8"/>
    <x v="0"/>
    <x v="0"/>
    <n v="52"/>
    <n v="49"/>
    <n v="175"/>
    <n v="160.20408163265299"/>
    <n v="27"/>
    <n v="49.836734693877503"/>
    <n v="199"/>
    <n v="210.04081632653001"/>
  </r>
  <r>
    <x v="1"/>
    <x v="5"/>
    <x v="3"/>
    <x v="3"/>
    <x v="8"/>
    <x v="0"/>
    <x v="1"/>
    <n v="4"/>
    <n v="3"/>
    <n v="234"/>
    <n v="209.333333333333"/>
    <n v="42"/>
    <n v="36.3333333333333"/>
    <n v="301"/>
    <n v="245.666666666666"/>
  </r>
  <r>
    <x v="1"/>
    <x v="5"/>
    <x v="3"/>
    <x v="3"/>
    <x v="8"/>
    <x v="0"/>
    <x v="2"/>
    <n v="8"/>
    <n v="8"/>
    <n v="209"/>
    <n v="174.125"/>
    <n v="2"/>
    <n v="8.5"/>
    <n v="209"/>
    <n v="182.625"/>
  </r>
  <r>
    <x v="1"/>
    <x v="5"/>
    <x v="3"/>
    <x v="3"/>
    <x v="8"/>
    <x v="0"/>
    <x v="3"/>
    <n v="16"/>
    <n v="16"/>
    <n v="220"/>
    <n v="198.3125"/>
    <n v="39"/>
    <n v="70.0625"/>
    <n v="259"/>
    <n v="268.375"/>
  </r>
  <r>
    <x v="1"/>
    <x v="5"/>
    <x v="3"/>
    <x v="3"/>
    <x v="8"/>
    <x v="0"/>
    <x v="4"/>
    <n v="8"/>
    <n v="6"/>
    <n v="235"/>
    <n v="131.166666666666"/>
    <n v="28"/>
    <n v="17.5"/>
    <n v="236"/>
    <n v="148.666666666666"/>
  </r>
  <r>
    <x v="1"/>
    <x v="5"/>
    <x v="3"/>
    <x v="3"/>
    <x v="8"/>
    <x v="0"/>
    <x v="5"/>
    <n v="7"/>
    <n v="7"/>
    <n v="113"/>
    <n v="169.57142857142799"/>
    <n v="46"/>
    <n v="101.571428571428"/>
    <n v="176"/>
    <n v="271.142857142857"/>
  </r>
  <r>
    <x v="1"/>
    <x v="5"/>
    <x v="3"/>
    <x v="3"/>
    <x v="8"/>
    <x v="0"/>
    <x v="6"/>
    <n v="1"/>
    <n v="1"/>
    <n v="40"/>
    <n v="40"/>
    <n v="21"/>
    <n v="21"/>
    <n v="61"/>
    <n v="61"/>
  </r>
  <r>
    <x v="1"/>
    <x v="5"/>
    <x v="3"/>
    <x v="3"/>
    <x v="8"/>
    <x v="0"/>
    <x v="7"/>
    <n v="8"/>
    <n v="8"/>
    <n v="101"/>
    <n v="80.25"/>
    <n v="25"/>
    <n v="38.375"/>
    <n v="119"/>
    <n v="118.625"/>
  </r>
  <r>
    <x v="1"/>
    <x v="5"/>
    <x v="3"/>
    <x v="3"/>
    <x v="8"/>
    <x v="1"/>
    <x v="0"/>
    <n v="3"/>
    <n v="2"/>
    <n v="316"/>
    <n v="282.5"/>
    <n v="311"/>
    <n v="155.5"/>
    <n v="560"/>
    <n v="438"/>
  </r>
  <r>
    <x v="1"/>
    <x v="5"/>
    <x v="3"/>
    <x v="3"/>
    <x v="8"/>
    <x v="1"/>
    <x v="1"/>
    <n v="2"/>
    <n v="1"/>
    <n v="316"/>
    <n v="316"/>
    <n v="0"/>
    <n v="0"/>
    <n v="316"/>
    <n v="316"/>
  </r>
  <r>
    <x v="1"/>
    <x v="5"/>
    <x v="3"/>
    <x v="3"/>
    <x v="8"/>
    <x v="1"/>
    <x v="3"/>
    <n v="1"/>
    <n v="1"/>
    <n v="249"/>
    <n v="249"/>
    <n v="311"/>
    <n v="311"/>
    <n v="560"/>
    <n v="560"/>
  </r>
  <r>
    <x v="1"/>
    <x v="5"/>
    <x v="3"/>
    <x v="3"/>
    <x v="8"/>
    <x v="2"/>
    <x v="0"/>
    <n v="36"/>
    <n v="36"/>
    <n v="143"/>
    <n v="131"/>
    <n v="28"/>
    <n v="37.1111111111111"/>
    <n v="176"/>
    <n v="168.111111111111"/>
  </r>
  <r>
    <x v="1"/>
    <x v="5"/>
    <x v="3"/>
    <x v="3"/>
    <x v="8"/>
    <x v="2"/>
    <x v="1"/>
    <n v="1"/>
    <n v="1"/>
    <n v="78"/>
    <n v="78"/>
    <n v="42"/>
    <n v="42"/>
    <n v="120"/>
    <n v="120"/>
  </r>
  <r>
    <x v="1"/>
    <x v="5"/>
    <x v="3"/>
    <x v="3"/>
    <x v="8"/>
    <x v="2"/>
    <x v="2"/>
    <n v="7"/>
    <n v="7"/>
    <n v="209"/>
    <n v="175"/>
    <n v="0"/>
    <n v="9.4285714285714199"/>
    <n v="209"/>
    <n v="184.42857142857099"/>
  </r>
  <r>
    <x v="1"/>
    <x v="5"/>
    <x v="3"/>
    <x v="3"/>
    <x v="8"/>
    <x v="2"/>
    <x v="3"/>
    <n v="12"/>
    <n v="12"/>
    <n v="220"/>
    <n v="194.25"/>
    <n v="39"/>
    <n v="39.3333333333333"/>
    <n v="259"/>
    <n v="233.583333333333"/>
  </r>
  <r>
    <x v="1"/>
    <x v="5"/>
    <x v="3"/>
    <x v="3"/>
    <x v="8"/>
    <x v="2"/>
    <x v="4"/>
    <n v="3"/>
    <n v="3"/>
    <n v="27"/>
    <n v="27.3333333333333"/>
    <n v="28"/>
    <n v="34"/>
    <n v="55"/>
    <n v="61.3333333333333"/>
  </r>
  <r>
    <x v="1"/>
    <x v="5"/>
    <x v="3"/>
    <x v="3"/>
    <x v="8"/>
    <x v="2"/>
    <x v="5"/>
    <n v="4"/>
    <n v="4"/>
    <n v="106"/>
    <n v="79.5"/>
    <n v="46"/>
    <n v="81.5"/>
    <n v="127"/>
    <n v="161"/>
  </r>
  <r>
    <x v="1"/>
    <x v="5"/>
    <x v="3"/>
    <x v="3"/>
    <x v="8"/>
    <x v="2"/>
    <x v="6"/>
    <n v="1"/>
    <n v="1"/>
    <n v="40"/>
    <n v="40"/>
    <n v="21"/>
    <n v="21"/>
    <n v="61"/>
    <n v="61"/>
  </r>
  <r>
    <x v="1"/>
    <x v="5"/>
    <x v="3"/>
    <x v="3"/>
    <x v="8"/>
    <x v="2"/>
    <x v="7"/>
    <n v="8"/>
    <n v="8"/>
    <n v="101"/>
    <n v="80.25"/>
    <n v="25"/>
    <n v="38.375"/>
    <n v="119"/>
    <n v="118.625"/>
  </r>
  <r>
    <x v="1"/>
    <x v="5"/>
    <x v="3"/>
    <x v="3"/>
    <x v="8"/>
    <x v="3"/>
    <x v="0"/>
    <n v="1"/>
    <n v="0"/>
    <n v="0"/>
    <n v="0"/>
    <n v="0"/>
    <n v="0"/>
    <n v="0"/>
    <n v="0"/>
  </r>
  <r>
    <x v="1"/>
    <x v="5"/>
    <x v="3"/>
    <x v="3"/>
    <x v="8"/>
    <x v="3"/>
    <x v="3"/>
    <n v="1"/>
    <n v="0"/>
    <n v="0"/>
    <n v="0"/>
    <n v="0"/>
    <n v="0"/>
    <n v="0"/>
    <n v="0"/>
  </r>
  <r>
    <x v="1"/>
    <x v="5"/>
    <x v="3"/>
    <x v="3"/>
    <x v="8"/>
    <x v="4"/>
    <x v="0"/>
    <n v="12"/>
    <n v="10"/>
    <n v="235"/>
    <n v="244.5"/>
    <n v="11"/>
    <n v="79.099999999999994"/>
    <n v="236"/>
    <n v="323.60000000000002"/>
  </r>
  <r>
    <x v="1"/>
    <x v="5"/>
    <x v="3"/>
    <x v="3"/>
    <x v="8"/>
    <x v="4"/>
    <x v="1"/>
    <n v="1"/>
    <n v="1"/>
    <n v="234"/>
    <n v="234"/>
    <n v="67"/>
    <n v="67"/>
    <n v="301"/>
    <n v="301"/>
  </r>
  <r>
    <x v="1"/>
    <x v="5"/>
    <x v="3"/>
    <x v="3"/>
    <x v="8"/>
    <x v="4"/>
    <x v="2"/>
    <n v="1"/>
    <n v="1"/>
    <n v="168"/>
    <n v="168"/>
    <n v="2"/>
    <n v="2"/>
    <n v="170"/>
    <n v="170"/>
  </r>
  <r>
    <x v="1"/>
    <x v="5"/>
    <x v="3"/>
    <x v="3"/>
    <x v="8"/>
    <x v="4"/>
    <x v="3"/>
    <n v="2"/>
    <n v="2"/>
    <n v="249"/>
    <n v="234.5"/>
    <n v="323"/>
    <n v="167"/>
    <n v="572"/>
    <n v="401.5"/>
  </r>
  <r>
    <x v="1"/>
    <x v="5"/>
    <x v="3"/>
    <x v="3"/>
    <x v="8"/>
    <x v="4"/>
    <x v="4"/>
    <n v="5"/>
    <n v="3"/>
    <n v="235"/>
    <n v="235"/>
    <n v="1"/>
    <n v="1"/>
    <n v="236"/>
    <n v="236"/>
  </r>
  <r>
    <x v="1"/>
    <x v="5"/>
    <x v="3"/>
    <x v="3"/>
    <x v="8"/>
    <x v="4"/>
    <x v="5"/>
    <n v="3"/>
    <n v="3"/>
    <n v="347"/>
    <n v="289.666666666666"/>
    <n v="192"/>
    <n v="128.333333333333"/>
    <n v="539"/>
    <n v="418"/>
  </r>
  <r>
    <x v="1"/>
    <x v="5"/>
    <x v="3"/>
    <x v="3"/>
    <x v="9"/>
    <x v="0"/>
    <x v="0"/>
    <n v="722"/>
    <n v="677"/>
    <n v="49"/>
    <n v="122.113737075332"/>
    <n v="25"/>
    <n v="63.862629246676498"/>
    <n v="126"/>
    <n v="185.977843426883"/>
  </r>
  <r>
    <x v="1"/>
    <x v="5"/>
    <x v="3"/>
    <x v="3"/>
    <x v="9"/>
    <x v="0"/>
    <x v="1"/>
    <n v="186"/>
    <n v="174"/>
    <n v="137"/>
    <n v="169.52298850574701"/>
    <n v="45"/>
    <n v="81.747126436781599"/>
    <n v="224"/>
    <n v="251.27586206896501"/>
  </r>
  <r>
    <x v="1"/>
    <x v="5"/>
    <x v="3"/>
    <x v="3"/>
    <x v="9"/>
    <x v="0"/>
    <x v="2"/>
    <n v="109"/>
    <n v="102"/>
    <n v="39"/>
    <n v="129.725490196078"/>
    <n v="21"/>
    <n v="57.970588235294102"/>
    <n v="100"/>
    <n v="187.696078431372"/>
  </r>
  <r>
    <x v="1"/>
    <x v="5"/>
    <x v="3"/>
    <x v="3"/>
    <x v="9"/>
    <x v="0"/>
    <x v="3"/>
    <n v="92"/>
    <n v="83"/>
    <n v="56"/>
    <n v="119.21686746987901"/>
    <n v="42"/>
    <n v="88.746987951807199"/>
    <n v="144"/>
    <n v="207.96385542168599"/>
  </r>
  <r>
    <x v="1"/>
    <x v="5"/>
    <x v="3"/>
    <x v="3"/>
    <x v="9"/>
    <x v="0"/>
    <x v="4"/>
    <n v="108"/>
    <n v="99"/>
    <n v="34"/>
    <n v="96.898989898989896"/>
    <n v="28"/>
    <n v="78.121212121212096"/>
    <n v="123"/>
    <n v="175.02020202020199"/>
  </r>
  <r>
    <x v="1"/>
    <x v="5"/>
    <x v="3"/>
    <x v="3"/>
    <x v="9"/>
    <x v="0"/>
    <x v="5"/>
    <n v="113"/>
    <n v="107"/>
    <n v="56"/>
    <n v="117.813084112149"/>
    <n v="9"/>
    <n v="37.626168224299001"/>
    <n v="118"/>
    <n v="155.43925233644799"/>
  </r>
  <r>
    <x v="1"/>
    <x v="5"/>
    <x v="3"/>
    <x v="3"/>
    <x v="9"/>
    <x v="0"/>
    <x v="6"/>
    <n v="55"/>
    <n v="55"/>
    <n v="32"/>
    <n v="54.527272727272702"/>
    <n v="7"/>
    <n v="37.799999999999997"/>
    <n v="56"/>
    <n v="92.3272727272727"/>
  </r>
  <r>
    <x v="1"/>
    <x v="5"/>
    <x v="3"/>
    <x v="3"/>
    <x v="9"/>
    <x v="0"/>
    <x v="7"/>
    <n v="59"/>
    <n v="57"/>
    <n v="48"/>
    <n v="85.070175438596493"/>
    <n v="7"/>
    <n v="33.210526315789402"/>
    <n v="90"/>
    <n v="118.28070175438501"/>
  </r>
  <r>
    <x v="1"/>
    <x v="5"/>
    <x v="3"/>
    <x v="3"/>
    <x v="9"/>
    <x v="1"/>
    <x v="0"/>
    <n v="40"/>
    <n v="40"/>
    <n v="130"/>
    <n v="181.375"/>
    <n v="0"/>
    <n v="9.85"/>
    <n v="161"/>
    <n v="191.22499999999999"/>
  </r>
  <r>
    <x v="1"/>
    <x v="5"/>
    <x v="3"/>
    <x v="3"/>
    <x v="9"/>
    <x v="1"/>
    <x v="1"/>
    <n v="5"/>
    <n v="5"/>
    <n v="168"/>
    <n v="243.2"/>
    <n v="0"/>
    <n v="0.6"/>
    <n v="168"/>
    <n v="243.8"/>
  </r>
  <r>
    <x v="1"/>
    <x v="5"/>
    <x v="3"/>
    <x v="3"/>
    <x v="9"/>
    <x v="1"/>
    <x v="2"/>
    <n v="8"/>
    <n v="8"/>
    <n v="213"/>
    <n v="240.25"/>
    <n v="0"/>
    <n v="1"/>
    <n v="213"/>
    <n v="241.25"/>
  </r>
  <r>
    <x v="1"/>
    <x v="5"/>
    <x v="3"/>
    <x v="3"/>
    <x v="9"/>
    <x v="1"/>
    <x v="3"/>
    <n v="5"/>
    <n v="5"/>
    <n v="161"/>
    <n v="136.19999999999999"/>
    <n v="0"/>
    <n v="0"/>
    <n v="161"/>
    <n v="136.19999999999999"/>
  </r>
  <r>
    <x v="1"/>
    <x v="5"/>
    <x v="3"/>
    <x v="3"/>
    <x v="9"/>
    <x v="1"/>
    <x v="4"/>
    <n v="6"/>
    <n v="6"/>
    <n v="160"/>
    <n v="99.1666666666666"/>
    <n v="0"/>
    <n v="4.8333333333333304"/>
    <n v="167"/>
    <n v="104"/>
  </r>
  <r>
    <x v="1"/>
    <x v="5"/>
    <x v="3"/>
    <x v="3"/>
    <x v="9"/>
    <x v="1"/>
    <x v="5"/>
    <n v="11"/>
    <n v="11"/>
    <n v="126"/>
    <n v="187"/>
    <n v="0"/>
    <n v="31.909090909090899"/>
    <n v="126"/>
    <n v="218.90909090909"/>
  </r>
  <r>
    <x v="1"/>
    <x v="5"/>
    <x v="3"/>
    <x v="3"/>
    <x v="9"/>
    <x v="1"/>
    <x v="6"/>
    <n v="2"/>
    <n v="2"/>
    <n v="124"/>
    <n v="110.5"/>
    <n v="0"/>
    <n v="0"/>
    <n v="124"/>
    <n v="110.5"/>
  </r>
  <r>
    <x v="1"/>
    <x v="5"/>
    <x v="3"/>
    <x v="3"/>
    <x v="9"/>
    <x v="1"/>
    <x v="7"/>
    <n v="3"/>
    <n v="3"/>
    <n v="178"/>
    <n v="187.666666666666"/>
    <n v="0"/>
    <n v="1"/>
    <n v="178"/>
    <n v="188.666666666666"/>
  </r>
  <r>
    <x v="1"/>
    <x v="5"/>
    <x v="3"/>
    <x v="3"/>
    <x v="9"/>
    <x v="2"/>
    <x v="0"/>
    <n v="492"/>
    <n v="466"/>
    <n v="32"/>
    <n v="71.654506437768205"/>
    <n v="22"/>
    <n v="55.045064377682401"/>
    <n v="63"/>
    <n v="126.69957081545"/>
  </r>
  <r>
    <x v="1"/>
    <x v="5"/>
    <x v="3"/>
    <x v="3"/>
    <x v="9"/>
    <x v="2"/>
    <x v="1"/>
    <n v="102"/>
    <n v="98"/>
    <n v="32"/>
    <n v="90.5"/>
    <n v="26"/>
    <n v="54.122448979591802"/>
    <n v="67"/>
    <n v="144.62244897959101"/>
  </r>
  <r>
    <x v="1"/>
    <x v="5"/>
    <x v="3"/>
    <x v="3"/>
    <x v="9"/>
    <x v="2"/>
    <x v="2"/>
    <n v="82"/>
    <n v="78"/>
    <n v="33"/>
    <n v="90.5"/>
    <n v="22"/>
    <n v="57.230769230769198"/>
    <n v="64"/>
    <n v="147.730769230769"/>
  </r>
  <r>
    <x v="1"/>
    <x v="5"/>
    <x v="3"/>
    <x v="3"/>
    <x v="9"/>
    <x v="2"/>
    <x v="3"/>
    <n v="68"/>
    <n v="60"/>
    <n v="32"/>
    <n v="64.6666666666666"/>
    <n v="43"/>
    <n v="83.633333333333297"/>
    <n v="116"/>
    <n v="148.30000000000001"/>
  </r>
  <r>
    <x v="1"/>
    <x v="5"/>
    <x v="3"/>
    <x v="3"/>
    <x v="9"/>
    <x v="2"/>
    <x v="4"/>
    <n v="80"/>
    <n v="76"/>
    <n v="31"/>
    <n v="70.2763157894736"/>
    <n v="28"/>
    <n v="74.605263157894697"/>
    <n v="107"/>
    <n v="144.88157894736801"/>
  </r>
  <r>
    <x v="1"/>
    <x v="5"/>
    <x v="3"/>
    <x v="3"/>
    <x v="9"/>
    <x v="2"/>
    <x v="5"/>
    <n v="73"/>
    <n v="69"/>
    <n v="33"/>
    <n v="57.913043478260803"/>
    <n v="7"/>
    <n v="33.173913043478201"/>
    <n v="53"/>
    <n v="91.086956521739097"/>
  </r>
  <r>
    <x v="1"/>
    <x v="5"/>
    <x v="3"/>
    <x v="3"/>
    <x v="9"/>
    <x v="2"/>
    <x v="6"/>
    <n v="45"/>
    <n v="45"/>
    <n v="30"/>
    <n v="38.044444444444402"/>
    <n v="7"/>
    <n v="34.488888888888802"/>
    <n v="45"/>
    <n v="72.533333333333303"/>
  </r>
  <r>
    <x v="1"/>
    <x v="5"/>
    <x v="3"/>
    <x v="3"/>
    <x v="9"/>
    <x v="2"/>
    <x v="7"/>
    <n v="42"/>
    <n v="40"/>
    <n v="36"/>
    <n v="63.35"/>
    <n v="8"/>
    <n v="33.85"/>
    <n v="50"/>
    <n v="97.2"/>
  </r>
  <r>
    <x v="1"/>
    <x v="5"/>
    <x v="3"/>
    <x v="3"/>
    <x v="9"/>
    <x v="3"/>
    <x v="0"/>
    <n v="17"/>
    <n v="0"/>
    <n v="0"/>
    <n v="0"/>
    <n v="0"/>
    <n v="0"/>
    <n v="0"/>
    <n v="0"/>
  </r>
  <r>
    <x v="1"/>
    <x v="5"/>
    <x v="3"/>
    <x v="3"/>
    <x v="9"/>
    <x v="3"/>
    <x v="1"/>
    <n v="3"/>
    <n v="0"/>
    <n v="0"/>
    <n v="0"/>
    <n v="0"/>
    <n v="0"/>
    <n v="0"/>
    <n v="0"/>
  </r>
  <r>
    <x v="1"/>
    <x v="5"/>
    <x v="3"/>
    <x v="3"/>
    <x v="9"/>
    <x v="3"/>
    <x v="2"/>
    <n v="4"/>
    <n v="0"/>
    <n v="0"/>
    <n v="0"/>
    <n v="0"/>
    <n v="0"/>
    <n v="0"/>
    <n v="0"/>
  </r>
  <r>
    <x v="1"/>
    <x v="5"/>
    <x v="3"/>
    <x v="3"/>
    <x v="9"/>
    <x v="3"/>
    <x v="3"/>
    <n v="1"/>
    <n v="0"/>
    <n v="0"/>
    <n v="0"/>
    <n v="0"/>
    <n v="0"/>
    <n v="0"/>
    <n v="0"/>
  </r>
  <r>
    <x v="1"/>
    <x v="5"/>
    <x v="3"/>
    <x v="3"/>
    <x v="9"/>
    <x v="3"/>
    <x v="4"/>
    <n v="4"/>
    <n v="0"/>
    <n v="0"/>
    <n v="0"/>
    <n v="0"/>
    <n v="0"/>
    <n v="0"/>
    <n v="0"/>
  </r>
  <r>
    <x v="1"/>
    <x v="5"/>
    <x v="3"/>
    <x v="3"/>
    <x v="9"/>
    <x v="3"/>
    <x v="5"/>
    <n v="4"/>
    <n v="0"/>
    <n v="0"/>
    <n v="0"/>
    <n v="0"/>
    <n v="0"/>
    <n v="0"/>
    <n v="0"/>
  </r>
  <r>
    <x v="1"/>
    <x v="5"/>
    <x v="3"/>
    <x v="3"/>
    <x v="9"/>
    <x v="3"/>
    <x v="7"/>
    <n v="1"/>
    <n v="0"/>
    <n v="0"/>
    <n v="0"/>
    <n v="0"/>
    <n v="0"/>
    <n v="0"/>
    <n v="0"/>
  </r>
  <r>
    <x v="1"/>
    <x v="5"/>
    <x v="3"/>
    <x v="3"/>
    <x v="9"/>
    <x v="4"/>
    <x v="0"/>
    <n v="173"/>
    <n v="161"/>
    <n v="206"/>
    <n v="253.304347826086"/>
    <n v="60"/>
    <n v="103.42236024844701"/>
    <n v="308"/>
    <n v="356.73291925465799"/>
  </r>
  <r>
    <x v="1"/>
    <x v="5"/>
    <x v="3"/>
    <x v="3"/>
    <x v="9"/>
    <x v="4"/>
    <x v="1"/>
    <n v="76"/>
    <n v="70"/>
    <n v="242"/>
    <n v="276.12857142857098"/>
    <n v="84"/>
    <n v="126.62857142857099"/>
    <n v="346"/>
    <n v="402.77142857142798"/>
  </r>
  <r>
    <x v="1"/>
    <x v="5"/>
    <x v="3"/>
    <x v="3"/>
    <x v="9"/>
    <x v="4"/>
    <x v="2"/>
    <n v="15"/>
    <n v="13"/>
    <n v="216"/>
    <n v="318.07692307692298"/>
    <n v="24"/>
    <n v="77.538461538461505"/>
    <n v="461"/>
    <n v="395.61538461538402"/>
  </r>
  <r>
    <x v="1"/>
    <x v="5"/>
    <x v="3"/>
    <x v="3"/>
    <x v="9"/>
    <x v="4"/>
    <x v="3"/>
    <n v="18"/>
    <n v="17"/>
    <n v="333"/>
    <n v="307"/>
    <n v="81"/>
    <n v="138.117647058823"/>
    <n v="414"/>
    <n v="445.11764705882302"/>
  </r>
  <r>
    <x v="1"/>
    <x v="5"/>
    <x v="3"/>
    <x v="3"/>
    <x v="9"/>
    <x v="4"/>
    <x v="4"/>
    <n v="18"/>
    <n v="15"/>
    <n v="188"/>
    <n v="227.933333333333"/>
    <n v="84"/>
    <n v="135.666666666666"/>
    <n v="272"/>
    <n v="363.6"/>
  </r>
  <r>
    <x v="1"/>
    <x v="5"/>
    <x v="3"/>
    <x v="3"/>
    <x v="9"/>
    <x v="4"/>
    <x v="5"/>
    <n v="25"/>
    <n v="25"/>
    <n v="220"/>
    <n v="234.8"/>
    <n v="56"/>
    <n v="53.32"/>
    <n v="293"/>
    <n v="288.12"/>
  </r>
  <r>
    <x v="1"/>
    <x v="5"/>
    <x v="3"/>
    <x v="3"/>
    <x v="9"/>
    <x v="4"/>
    <x v="6"/>
    <n v="8"/>
    <n v="8"/>
    <n v="165"/>
    <n v="133.25"/>
    <n v="42"/>
    <n v="65.875"/>
    <n v="210"/>
    <n v="199.125"/>
  </r>
  <r>
    <x v="1"/>
    <x v="5"/>
    <x v="3"/>
    <x v="3"/>
    <x v="9"/>
    <x v="4"/>
    <x v="7"/>
    <n v="13"/>
    <n v="13"/>
    <n v="140"/>
    <n v="134.15384615384599"/>
    <n v="11"/>
    <n v="41.230769230769198"/>
    <n v="171"/>
    <n v="175.38461538461499"/>
  </r>
  <r>
    <x v="1"/>
    <x v="5"/>
    <x v="3"/>
    <x v="3"/>
    <x v="10"/>
    <x v="0"/>
    <x v="0"/>
    <n v="159"/>
    <n v="133"/>
    <n v="153"/>
    <n v="214.052631578947"/>
    <n v="66"/>
    <n v="123.233082706766"/>
    <n v="233"/>
    <n v="337.28571428571399"/>
  </r>
  <r>
    <x v="1"/>
    <x v="5"/>
    <x v="3"/>
    <x v="3"/>
    <x v="10"/>
    <x v="0"/>
    <x v="1"/>
    <n v="68"/>
    <n v="59"/>
    <n v="259"/>
    <n v="309.72881355932202"/>
    <n v="87"/>
    <n v="121.169491525423"/>
    <n v="406"/>
    <n v="430.898305084745"/>
  </r>
  <r>
    <x v="1"/>
    <x v="5"/>
    <x v="3"/>
    <x v="3"/>
    <x v="10"/>
    <x v="0"/>
    <x v="2"/>
    <n v="13"/>
    <n v="9"/>
    <n v="107"/>
    <n v="192.444444444444"/>
    <n v="54"/>
    <n v="211.111111111111"/>
    <n v="231"/>
    <n v="403.55555555555497"/>
  </r>
  <r>
    <x v="1"/>
    <x v="5"/>
    <x v="3"/>
    <x v="3"/>
    <x v="10"/>
    <x v="0"/>
    <x v="3"/>
    <n v="18"/>
    <n v="13"/>
    <n v="56"/>
    <n v="165.923076923076"/>
    <n v="176"/>
    <n v="162.38461538461499"/>
    <n v="343"/>
    <n v="328.30769230769198"/>
  </r>
  <r>
    <x v="1"/>
    <x v="5"/>
    <x v="3"/>
    <x v="3"/>
    <x v="10"/>
    <x v="0"/>
    <x v="4"/>
    <n v="19"/>
    <n v="16"/>
    <n v="173"/>
    <n v="162.8125"/>
    <n v="41"/>
    <n v="75.25"/>
    <n v="251"/>
    <n v="238.0625"/>
  </r>
  <r>
    <x v="1"/>
    <x v="5"/>
    <x v="3"/>
    <x v="3"/>
    <x v="10"/>
    <x v="0"/>
    <x v="5"/>
    <n v="23"/>
    <n v="19"/>
    <n v="35"/>
    <n v="97.736842105263094"/>
    <n v="52"/>
    <n v="98.210526315789394"/>
    <n v="91"/>
    <n v="195.947368421052"/>
  </r>
  <r>
    <x v="1"/>
    <x v="5"/>
    <x v="3"/>
    <x v="3"/>
    <x v="10"/>
    <x v="0"/>
    <x v="6"/>
    <n v="9"/>
    <n v="8"/>
    <n v="122"/>
    <n v="100.5"/>
    <n v="141"/>
    <n v="156.125"/>
    <n v="172"/>
    <n v="256.625"/>
  </r>
  <r>
    <x v="1"/>
    <x v="5"/>
    <x v="3"/>
    <x v="3"/>
    <x v="10"/>
    <x v="0"/>
    <x v="7"/>
    <n v="9"/>
    <n v="9"/>
    <n v="52"/>
    <n v="115.555555555555"/>
    <n v="87"/>
    <n v="101.222222222222"/>
    <n v="233"/>
    <n v="216.777777777777"/>
  </r>
  <r>
    <x v="1"/>
    <x v="5"/>
    <x v="3"/>
    <x v="3"/>
    <x v="10"/>
    <x v="1"/>
    <x v="0"/>
    <n v="9"/>
    <n v="6"/>
    <n v="160"/>
    <n v="198.5"/>
    <n v="0"/>
    <n v="102.833333333333"/>
    <n v="160"/>
    <n v="301.33333333333297"/>
  </r>
  <r>
    <x v="1"/>
    <x v="5"/>
    <x v="3"/>
    <x v="3"/>
    <x v="10"/>
    <x v="1"/>
    <x v="2"/>
    <n v="2"/>
    <n v="1"/>
    <n v="107"/>
    <n v="107"/>
    <n v="0"/>
    <n v="0"/>
    <n v="107"/>
    <n v="107"/>
  </r>
  <r>
    <x v="1"/>
    <x v="5"/>
    <x v="3"/>
    <x v="3"/>
    <x v="10"/>
    <x v="1"/>
    <x v="3"/>
    <n v="4"/>
    <n v="2"/>
    <n v="671"/>
    <n v="363.5"/>
    <n v="176"/>
    <n v="88"/>
    <n v="847"/>
    <n v="451.5"/>
  </r>
  <r>
    <x v="1"/>
    <x v="5"/>
    <x v="3"/>
    <x v="3"/>
    <x v="10"/>
    <x v="1"/>
    <x v="4"/>
    <n v="2"/>
    <n v="2"/>
    <n v="160"/>
    <n v="160"/>
    <n v="0"/>
    <n v="0"/>
    <n v="160"/>
    <n v="160"/>
  </r>
  <r>
    <x v="1"/>
    <x v="5"/>
    <x v="3"/>
    <x v="3"/>
    <x v="10"/>
    <x v="1"/>
    <x v="5"/>
    <n v="1"/>
    <n v="1"/>
    <n v="37"/>
    <n v="37"/>
    <n v="441"/>
    <n v="441"/>
    <n v="478"/>
    <n v="478"/>
  </r>
  <r>
    <x v="1"/>
    <x v="5"/>
    <x v="3"/>
    <x v="3"/>
    <x v="10"/>
    <x v="2"/>
    <x v="0"/>
    <n v="86"/>
    <n v="74"/>
    <n v="45"/>
    <n v="104.945945945945"/>
    <n v="48"/>
    <n v="97.594594594594597"/>
    <n v="163"/>
    <n v="202.54054054054001"/>
  </r>
  <r>
    <x v="1"/>
    <x v="5"/>
    <x v="3"/>
    <x v="3"/>
    <x v="10"/>
    <x v="2"/>
    <x v="1"/>
    <n v="30"/>
    <n v="28"/>
    <n v="59"/>
    <n v="133.392857142857"/>
    <n v="27"/>
    <n v="95.321428571428498"/>
    <n v="86"/>
    <n v="228.71428571428501"/>
  </r>
  <r>
    <x v="1"/>
    <x v="5"/>
    <x v="3"/>
    <x v="3"/>
    <x v="10"/>
    <x v="2"/>
    <x v="2"/>
    <n v="8"/>
    <n v="5"/>
    <n v="54"/>
    <n v="100.4"/>
    <n v="46"/>
    <n v="66.400000000000006"/>
    <n v="125"/>
    <n v="166.8"/>
  </r>
  <r>
    <x v="1"/>
    <x v="5"/>
    <x v="3"/>
    <x v="3"/>
    <x v="10"/>
    <x v="2"/>
    <x v="3"/>
    <n v="11"/>
    <n v="8"/>
    <n v="29"/>
    <n v="41.75"/>
    <n v="315"/>
    <n v="199.875"/>
    <n v="343"/>
    <n v="241.625"/>
  </r>
  <r>
    <x v="1"/>
    <x v="5"/>
    <x v="3"/>
    <x v="3"/>
    <x v="10"/>
    <x v="2"/>
    <x v="4"/>
    <n v="11"/>
    <n v="10"/>
    <n v="153"/>
    <n v="155.30000000000001"/>
    <n v="49"/>
    <n v="64.099999999999994"/>
    <n v="252"/>
    <n v="219.4"/>
  </r>
  <r>
    <x v="1"/>
    <x v="5"/>
    <x v="3"/>
    <x v="3"/>
    <x v="10"/>
    <x v="2"/>
    <x v="5"/>
    <n v="15"/>
    <n v="12"/>
    <n v="34"/>
    <n v="55.1666666666666"/>
    <n v="39"/>
    <n v="54.75"/>
    <n v="85"/>
    <n v="109.916666666666"/>
  </r>
  <r>
    <x v="1"/>
    <x v="5"/>
    <x v="3"/>
    <x v="3"/>
    <x v="10"/>
    <x v="2"/>
    <x v="6"/>
    <n v="5"/>
    <n v="5"/>
    <n v="31"/>
    <n v="86.2"/>
    <n v="141"/>
    <n v="125.8"/>
    <n v="172"/>
    <n v="212"/>
  </r>
  <r>
    <x v="1"/>
    <x v="5"/>
    <x v="3"/>
    <x v="3"/>
    <x v="10"/>
    <x v="2"/>
    <x v="7"/>
    <n v="6"/>
    <n v="6"/>
    <n v="52"/>
    <n v="91.5"/>
    <n v="188"/>
    <n v="115.833333333333"/>
    <n v="233"/>
    <n v="207.333333333333"/>
  </r>
  <r>
    <x v="1"/>
    <x v="5"/>
    <x v="3"/>
    <x v="3"/>
    <x v="10"/>
    <x v="3"/>
    <x v="0"/>
    <n v="8"/>
    <n v="0"/>
    <n v="0"/>
    <n v="0"/>
    <n v="0"/>
    <n v="0"/>
    <n v="0"/>
    <n v="0"/>
  </r>
  <r>
    <x v="1"/>
    <x v="5"/>
    <x v="3"/>
    <x v="3"/>
    <x v="10"/>
    <x v="3"/>
    <x v="1"/>
    <n v="7"/>
    <n v="0"/>
    <n v="0"/>
    <n v="0"/>
    <n v="0"/>
    <n v="0"/>
    <n v="0"/>
    <n v="0"/>
  </r>
  <r>
    <x v="1"/>
    <x v="5"/>
    <x v="3"/>
    <x v="3"/>
    <x v="10"/>
    <x v="3"/>
    <x v="6"/>
    <n v="1"/>
    <n v="0"/>
    <n v="0"/>
    <n v="0"/>
    <n v="0"/>
    <n v="0"/>
    <n v="0"/>
    <n v="0"/>
  </r>
  <r>
    <x v="1"/>
    <x v="5"/>
    <x v="3"/>
    <x v="3"/>
    <x v="10"/>
    <x v="4"/>
    <x v="0"/>
    <n v="56"/>
    <n v="53"/>
    <n v="325"/>
    <n v="368.15094339622601"/>
    <n v="109"/>
    <n v="161.33962264150901"/>
    <n v="485"/>
    <n v="529.49056603773499"/>
  </r>
  <r>
    <x v="1"/>
    <x v="5"/>
    <x v="3"/>
    <x v="3"/>
    <x v="10"/>
    <x v="4"/>
    <x v="1"/>
    <n v="31"/>
    <n v="31"/>
    <n v="376"/>
    <n v="469"/>
    <n v="109"/>
    <n v="144.51612903225799"/>
    <n v="554"/>
    <n v="613.51612903225805"/>
  </r>
  <r>
    <x v="1"/>
    <x v="5"/>
    <x v="3"/>
    <x v="3"/>
    <x v="10"/>
    <x v="4"/>
    <x v="2"/>
    <n v="3"/>
    <n v="3"/>
    <n v="473"/>
    <n v="374.33333333333297"/>
    <n v="757"/>
    <n v="522.66666666666595"/>
    <n v="1230"/>
    <n v="897"/>
  </r>
  <r>
    <x v="1"/>
    <x v="5"/>
    <x v="3"/>
    <x v="3"/>
    <x v="10"/>
    <x v="4"/>
    <x v="3"/>
    <n v="3"/>
    <n v="3"/>
    <n v="283"/>
    <n v="365.33333333333297"/>
    <n v="66"/>
    <n v="112"/>
    <n v="343"/>
    <n v="477.33333333333297"/>
  </r>
  <r>
    <x v="1"/>
    <x v="5"/>
    <x v="3"/>
    <x v="3"/>
    <x v="10"/>
    <x v="4"/>
    <x v="4"/>
    <n v="6"/>
    <n v="4"/>
    <n v="193"/>
    <n v="183"/>
    <n v="200"/>
    <n v="140.75"/>
    <n v="393"/>
    <n v="323.75"/>
  </r>
  <r>
    <x v="1"/>
    <x v="5"/>
    <x v="3"/>
    <x v="3"/>
    <x v="10"/>
    <x v="4"/>
    <x v="5"/>
    <n v="7"/>
    <n v="6"/>
    <n v="243"/>
    <n v="193"/>
    <n v="119"/>
    <n v="128"/>
    <n v="346"/>
    <n v="321"/>
  </r>
  <r>
    <x v="1"/>
    <x v="5"/>
    <x v="3"/>
    <x v="3"/>
    <x v="10"/>
    <x v="4"/>
    <x v="6"/>
    <n v="3"/>
    <n v="3"/>
    <n v="143"/>
    <n v="124.333333333333"/>
    <n v="29"/>
    <n v="206.666666666666"/>
    <n v="172"/>
    <n v="331"/>
  </r>
  <r>
    <x v="1"/>
    <x v="5"/>
    <x v="3"/>
    <x v="3"/>
    <x v="10"/>
    <x v="4"/>
    <x v="7"/>
    <n v="3"/>
    <n v="3"/>
    <n v="119"/>
    <n v="163.666666666666"/>
    <n v="87"/>
    <n v="72"/>
    <n v="159"/>
    <n v="235.666666666666"/>
  </r>
  <r>
    <x v="1"/>
    <x v="5"/>
    <x v="3"/>
    <x v="3"/>
    <x v="11"/>
    <x v="0"/>
    <x v="0"/>
    <n v="3"/>
    <n v="3"/>
    <n v="31"/>
    <n v="78.6666666666666"/>
    <n v="2"/>
    <n v="39.6666666666666"/>
    <n v="147"/>
    <n v="118.333333333333"/>
  </r>
  <r>
    <x v="1"/>
    <x v="5"/>
    <x v="3"/>
    <x v="3"/>
    <x v="11"/>
    <x v="0"/>
    <x v="2"/>
    <n v="2"/>
    <n v="2"/>
    <n v="175"/>
    <n v="103"/>
    <n v="2"/>
    <n v="1"/>
    <n v="177"/>
    <n v="104"/>
  </r>
  <r>
    <x v="1"/>
    <x v="5"/>
    <x v="3"/>
    <x v="3"/>
    <x v="11"/>
    <x v="0"/>
    <x v="5"/>
    <n v="1"/>
    <n v="1"/>
    <n v="30"/>
    <n v="30"/>
    <n v="117"/>
    <n v="117"/>
    <n v="147"/>
    <n v="147"/>
  </r>
  <r>
    <x v="1"/>
    <x v="5"/>
    <x v="3"/>
    <x v="3"/>
    <x v="11"/>
    <x v="2"/>
    <x v="0"/>
    <n v="2"/>
    <n v="2"/>
    <n v="31"/>
    <n v="30.5"/>
    <n v="117"/>
    <n v="58.5"/>
    <n v="147"/>
    <n v="89"/>
  </r>
  <r>
    <x v="1"/>
    <x v="5"/>
    <x v="3"/>
    <x v="3"/>
    <x v="11"/>
    <x v="2"/>
    <x v="2"/>
    <n v="1"/>
    <n v="1"/>
    <n v="31"/>
    <n v="31"/>
    <n v="0"/>
    <n v="0"/>
    <n v="31"/>
    <n v="31"/>
  </r>
  <r>
    <x v="1"/>
    <x v="5"/>
    <x v="3"/>
    <x v="3"/>
    <x v="11"/>
    <x v="2"/>
    <x v="5"/>
    <n v="1"/>
    <n v="1"/>
    <n v="30"/>
    <n v="30"/>
    <n v="117"/>
    <n v="117"/>
    <n v="147"/>
    <n v="147"/>
  </r>
  <r>
    <x v="1"/>
    <x v="5"/>
    <x v="3"/>
    <x v="3"/>
    <x v="11"/>
    <x v="4"/>
    <x v="0"/>
    <n v="1"/>
    <n v="1"/>
    <n v="175"/>
    <n v="175"/>
    <n v="2"/>
    <n v="2"/>
    <n v="177"/>
    <n v="177"/>
  </r>
  <r>
    <x v="1"/>
    <x v="5"/>
    <x v="3"/>
    <x v="3"/>
    <x v="11"/>
    <x v="4"/>
    <x v="2"/>
    <n v="1"/>
    <n v="1"/>
    <n v="175"/>
    <n v="175"/>
    <n v="2"/>
    <n v="2"/>
    <n v="177"/>
    <n v="177"/>
  </r>
  <r>
    <x v="1"/>
    <x v="5"/>
    <x v="3"/>
    <x v="3"/>
    <x v="12"/>
    <x v="0"/>
    <x v="0"/>
    <n v="1"/>
    <n v="1"/>
    <n v="32"/>
    <n v="32"/>
    <n v="1"/>
    <n v="1"/>
    <n v="33"/>
    <n v="33"/>
  </r>
  <r>
    <x v="1"/>
    <x v="5"/>
    <x v="3"/>
    <x v="3"/>
    <x v="12"/>
    <x v="0"/>
    <x v="1"/>
    <n v="1"/>
    <n v="1"/>
    <n v="32"/>
    <n v="32"/>
    <n v="1"/>
    <n v="1"/>
    <n v="33"/>
    <n v="33"/>
  </r>
  <r>
    <x v="1"/>
    <x v="5"/>
    <x v="3"/>
    <x v="3"/>
    <x v="12"/>
    <x v="3"/>
    <x v="0"/>
    <n v="1"/>
    <n v="0"/>
    <n v="0"/>
    <n v="0"/>
    <n v="0"/>
    <n v="0"/>
    <n v="0"/>
    <n v="0"/>
  </r>
  <r>
    <x v="1"/>
    <x v="5"/>
    <x v="3"/>
    <x v="3"/>
    <x v="12"/>
    <x v="3"/>
    <x v="1"/>
    <n v="1"/>
    <n v="0"/>
    <n v="0"/>
    <n v="0"/>
    <n v="0"/>
    <n v="0"/>
    <n v="0"/>
    <n v="0"/>
  </r>
  <r>
    <x v="1"/>
    <x v="5"/>
    <x v="3"/>
    <x v="3"/>
    <x v="13"/>
    <x v="0"/>
    <x v="0"/>
    <n v="272"/>
    <n v="150"/>
    <n v="32"/>
    <n v="94.853333333333296"/>
    <n v="3"/>
    <n v="107.906666666666"/>
    <n v="49"/>
    <n v="202.766666666666"/>
  </r>
  <r>
    <x v="1"/>
    <x v="5"/>
    <x v="3"/>
    <x v="3"/>
    <x v="13"/>
    <x v="0"/>
    <x v="1"/>
    <n v="85"/>
    <n v="24"/>
    <n v="35"/>
    <n v="222.5"/>
    <n v="2"/>
    <n v="26"/>
    <n v="36"/>
    <n v="248.541666666666"/>
  </r>
  <r>
    <x v="1"/>
    <x v="5"/>
    <x v="3"/>
    <x v="3"/>
    <x v="13"/>
    <x v="0"/>
    <x v="2"/>
    <n v="45"/>
    <n v="32"/>
    <n v="34"/>
    <n v="96.90625"/>
    <n v="7"/>
    <n v="82.03125"/>
    <n v="71"/>
    <n v="178.9375"/>
  </r>
  <r>
    <x v="1"/>
    <x v="5"/>
    <x v="3"/>
    <x v="3"/>
    <x v="13"/>
    <x v="0"/>
    <x v="3"/>
    <n v="34"/>
    <n v="27"/>
    <n v="28"/>
    <n v="41.148148148148103"/>
    <n v="5"/>
    <n v="135.777777777777"/>
    <n v="33"/>
    <n v="176.92592592592499"/>
  </r>
  <r>
    <x v="1"/>
    <x v="5"/>
    <x v="3"/>
    <x v="3"/>
    <x v="13"/>
    <x v="0"/>
    <x v="4"/>
    <n v="24"/>
    <n v="11"/>
    <n v="133"/>
    <n v="145.09090909090901"/>
    <n v="38"/>
    <n v="39"/>
    <n v="203"/>
    <n v="184.09090909090901"/>
  </r>
  <r>
    <x v="1"/>
    <x v="5"/>
    <x v="3"/>
    <x v="3"/>
    <x v="13"/>
    <x v="0"/>
    <x v="5"/>
    <n v="44"/>
    <n v="26"/>
    <n v="32"/>
    <n v="65"/>
    <n v="1"/>
    <n v="121.884615384615"/>
    <n v="36"/>
    <n v="186.88461538461499"/>
  </r>
  <r>
    <x v="1"/>
    <x v="5"/>
    <x v="3"/>
    <x v="3"/>
    <x v="13"/>
    <x v="0"/>
    <x v="6"/>
    <n v="19"/>
    <n v="12"/>
    <n v="34"/>
    <n v="59.0833333333333"/>
    <n v="1"/>
    <n v="413.83333333333297"/>
    <n v="82"/>
    <n v="472.916666666666"/>
  </r>
  <r>
    <x v="1"/>
    <x v="5"/>
    <x v="3"/>
    <x v="3"/>
    <x v="13"/>
    <x v="0"/>
    <x v="7"/>
    <n v="21"/>
    <n v="18"/>
    <n v="31"/>
    <n v="37.8333333333333"/>
    <n v="30"/>
    <n v="39.2777777777777"/>
    <n v="57"/>
    <n v="77.1111111111111"/>
  </r>
  <r>
    <x v="1"/>
    <x v="5"/>
    <x v="3"/>
    <x v="3"/>
    <x v="13"/>
    <x v="1"/>
    <x v="0"/>
    <n v="6"/>
    <n v="6"/>
    <n v="119"/>
    <n v="90"/>
    <n v="80"/>
    <n v="824.83333333333303"/>
    <n v="203"/>
    <n v="914.83333333333303"/>
  </r>
  <r>
    <x v="1"/>
    <x v="5"/>
    <x v="3"/>
    <x v="3"/>
    <x v="13"/>
    <x v="1"/>
    <x v="4"/>
    <n v="2"/>
    <n v="2"/>
    <n v="123"/>
    <n v="123"/>
    <n v="80"/>
    <n v="80"/>
    <n v="203"/>
    <n v="203"/>
  </r>
  <r>
    <x v="1"/>
    <x v="5"/>
    <x v="3"/>
    <x v="3"/>
    <x v="13"/>
    <x v="1"/>
    <x v="6"/>
    <n v="4"/>
    <n v="4"/>
    <n v="82"/>
    <n v="73.5"/>
    <n v="116"/>
    <n v="1197.25"/>
    <n v="127"/>
    <n v="1270.75"/>
  </r>
  <r>
    <x v="1"/>
    <x v="5"/>
    <x v="3"/>
    <x v="3"/>
    <x v="13"/>
    <x v="2"/>
    <x v="0"/>
    <n v="34"/>
    <n v="33"/>
    <n v="32"/>
    <n v="48.2424242424242"/>
    <n v="39"/>
    <n v="67.848484848484802"/>
    <n v="85"/>
    <n v="116.09090909090899"/>
  </r>
  <r>
    <x v="1"/>
    <x v="5"/>
    <x v="3"/>
    <x v="3"/>
    <x v="13"/>
    <x v="2"/>
    <x v="1"/>
    <n v="1"/>
    <n v="1"/>
    <n v="61"/>
    <n v="61"/>
    <n v="39"/>
    <n v="39"/>
    <n v="100"/>
    <n v="100"/>
  </r>
  <r>
    <x v="1"/>
    <x v="5"/>
    <x v="3"/>
    <x v="3"/>
    <x v="13"/>
    <x v="2"/>
    <x v="2"/>
    <n v="3"/>
    <n v="3"/>
    <n v="81"/>
    <n v="102"/>
    <n v="59"/>
    <n v="74"/>
    <n v="140"/>
    <n v="176"/>
  </r>
  <r>
    <x v="1"/>
    <x v="5"/>
    <x v="3"/>
    <x v="3"/>
    <x v="13"/>
    <x v="2"/>
    <x v="3"/>
    <n v="7"/>
    <n v="7"/>
    <n v="28"/>
    <n v="47.571428571428498"/>
    <n v="74"/>
    <n v="120.28571428571399"/>
    <n v="218"/>
    <n v="167.85714285714201"/>
  </r>
  <r>
    <x v="1"/>
    <x v="5"/>
    <x v="3"/>
    <x v="3"/>
    <x v="13"/>
    <x v="2"/>
    <x v="4"/>
    <n v="2"/>
    <n v="2"/>
    <n v="133"/>
    <n v="82"/>
    <n v="47"/>
    <n v="23.5"/>
    <n v="180"/>
    <n v="105.5"/>
  </r>
  <r>
    <x v="1"/>
    <x v="5"/>
    <x v="3"/>
    <x v="3"/>
    <x v="13"/>
    <x v="2"/>
    <x v="5"/>
    <n v="8"/>
    <n v="7"/>
    <n v="47"/>
    <n v="42.571428571428498"/>
    <n v="0"/>
    <n v="42.428571428571402"/>
    <n v="47"/>
    <n v="85"/>
  </r>
  <r>
    <x v="1"/>
    <x v="5"/>
    <x v="3"/>
    <x v="3"/>
    <x v="13"/>
    <x v="2"/>
    <x v="6"/>
    <n v="2"/>
    <n v="2"/>
    <n v="57"/>
    <n v="42"/>
    <n v="83"/>
    <n v="55.5"/>
    <n v="110"/>
    <n v="97.5"/>
  </r>
  <r>
    <x v="1"/>
    <x v="5"/>
    <x v="3"/>
    <x v="3"/>
    <x v="13"/>
    <x v="2"/>
    <x v="7"/>
    <n v="11"/>
    <n v="11"/>
    <n v="32"/>
    <n v="31.4545454545454"/>
    <n v="52"/>
    <n v="61.909090909090899"/>
    <n v="83"/>
    <n v="93.363636363636303"/>
  </r>
  <r>
    <x v="1"/>
    <x v="5"/>
    <x v="3"/>
    <x v="3"/>
    <x v="13"/>
    <x v="3"/>
    <x v="0"/>
    <n v="211"/>
    <n v="0"/>
    <n v="0"/>
    <n v="0"/>
    <n v="0"/>
    <n v="0"/>
    <n v="0"/>
    <n v="0"/>
  </r>
  <r>
    <x v="1"/>
    <x v="5"/>
    <x v="3"/>
    <x v="3"/>
    <x v="13"/>
    <x v="3"/>
    <x v="1"/>
    <n v="79"/>
    <n v="0"/>
    <n v="0"/>
    <n v="0"/>
    <n v="0"/>
    <n v="0"/>
    <n v="0"/>
    <n v="0"/>
  </r>
  <r>
    <x v="1"/>
    <x v="5"/>
    <x v="3"/>
    <x v="3"/>
    <x v="13"/>
    <x v="3"/>
    <x v="2"/>
    <n v="37"/>
    <n v="0"/>
    <n v="0"/>
    <n v="0"/>
    <n v="0"/>
    <n v="0"/>
    <n v="0"/>
    <n v="0"/>
  </r>
  <r>
    <x v="1"/>
    <x v="5"/>
    <x v="3"/>
    <x v="3"/>
    <x v="13"/>
    <x v="3"/>
    <x v="3"/>
    <n v="27"/>
    <n v="0"/>
    <n v="0"/>
    <n v="0"/>
    <n v="0"/>
    <n v="0"/>
    <n v="0"/>
    <n v="0"/>
  </r>
  <r>
    <x v="1"/>
    <x v="5"/>
    <x v="3"/>
    <x v="3"/>
    <x v="13"/>
    <x v="3"/>
    <x v="4"/>
    <n v="14"/>
    <n v="0"/>
    <n v="0"/>
    <n v="0"/>
    <n v="0"/>
    <n v="0"/>
    <n v="0"/>
    <n v="0"/>
  </r>
  <r>
    <x v="1"/>
    <x v="5"/>
    <x v="3"/>
    <x v="3"/>
    <x v="13"/>
    <x v="3"/>
    <x v="5"/>
    <n v="33"/>
    <n v="0"/>
    <n v="0"/>
    <n v="0"/>
    <n v="0"/>
    <n v="0"/>
    <n v="0"/>
    <n v="0"/>
  </r>
  <r>
    <x v="1"/>
    <x v="5"/>
    <x v="3"/>
    <x v="3"/>
    <x v="13"/>
    <x v="3"/>
    <x v="6"/>
    <n v="12"/>
    <n v="0"/>
    <n v="0"/>
    <n v="0"/>
    <n v="0"/>
    <n v="0"/>
    <n v="0"/>
    <n v="0"/>
  </r>
  <r>
    <x v="1"/>
    <x v="5"/>
    <x v="3"/>
    <x v="3"/>
    <x v="13"/>
    <x v="3"/>
    <x v="7"/>
    <n v="9"/>
    <n v="0"/>
    <n v="0"/>
    <n v="0"/>
    <n v="0"/>
    <n v="0"/>
    <n v="0"/>
    <n v="0"/>
  </r>
  <r>
    <x v="1"/>
    <x v="5"/>
    <x v="3"/>
    <x v="3"/>
    <x v="13"/>
    <x v="4"/>
    <x v="0"/>
    <n v="21"/>
    <n v="20"/>
    <n v="228"/>
    <n v="356.15"/>
    <n v="52"/>
    <n v="54.85"/>
    <n v="266"/>
    <n v="411"/>
  </r>
  <r>
    <x v="1"/>
    <x v="5"/>
    <x v="3"/>
    <x v="3"/>
    <x v="13"/>
    <x v="4"/>
    <x v="1"/>
    <n v="5"/>
    <n v="5"/>
    <n v="543"/>
    <n v="646.20000000000005"/>
    <n v="70"/>
    <n v="44.6"/>
    <n v="613"/>
    <n v="690.8"/>
  </r>
  <r>
    <x v="1"/>
    <x v="5"/>
    <x v="3"/>
    <x v="3"/>
    <x v="13"/>
    <x v="4"/>
    <x v="2"/>
    <n v="5"/>
    <n v="5"/>
    <n v="168"/>
    <n v="305.39999999999998"/>
    <n v="52"/>
    <n v="32.799999999999997"/>
    <n v="220"/>
    <n v="338.2"/>
  </r>
  <r>
    <x v="1"/>
    <x v="5"/>
    <x v="3"/>
    <x v="3"/>
    <x v="13"/>
    <x v="4"/>
    <x v="4"/>
    <n v="6"/>
    <n v="5"/>
    <n v="228"/>
    <n v="214.4"/>
    <n v="38"/>
    <n v="43.8"/>
    <n v="266"/>
    <n v="258.2"/>
  </r>
  <r>
    <x v="1"/>
    <x v="5"/>
    <x v="3"/>
    <x v="3"/>
    <x v="13"/>
    <x v="4"/>
    <x v="5"/>
    <n v="3"/>
    <n v="3"/>
    <n v="337"/>
    <n v="305.666666666666"/>
    <n v="85"/>
    <n v="136"/>
    <n v="422"/>
    <n v="441.666666666666"/>
  </r>
  <r>
    <x v="1"/>
    <x v="5"/>
    <x v="3"/>
    <x v="3"/>
    <x v="13"/>
    <x v="4"/>
    <x v="6"/>
    <n v="1"/>
    <n v="1"/>
    <n v="196"/>
    <n v="196"/>
    <n v="64"/>
    <n v="64"/>
    <n v="260"/>
    <n v="260"/>
  </r>
  <r>
    <x v="1"/>
    <x v="5"/>
    <x v="3"/>
    <x v="3"/>
    <x v="13"/>
    <x v="4"/>
    <x v="7"/>
    <n v="1"/>
    <n v="1"/>
    <n v="180"/>
    <n v="180"/>
    <n v="19"/>
    <n v="19"/>
    <n v="199"/>
    <n v="199"/>
  </r>
  <r>
    <x v="1"/>
    <x v="5"/>
    <x v="3"/>
    <x v="4"/>
    <x v="0"/>
    <x v="0"/>
    <x v="0"/>
    <n v="8858"/>
    <n v="6294"/>
    <n v="28"/>
    <n v="40.076580870670398"/>
    <n v="0"/>
    <n v="24.390530664124501"/>
    <n v="35"/>
    <n v="64.467111534794995"/>
  </r>
  <r>
    <x v="1"/>
    <x v="5"/>
    <x v="3"/>
    <x v="4"/>
    <x v="0"/>
    <x v="0"/>
    <x v="1"/>
    <n v="1421"/>
    <n v="1055"/>
    <n v="28"/>
    <n v="40.624644549762998"/>
    <n v="0"/>
    <n v="38.086255924170601"/>
    <n v="38"/>
    <n v="78.710900473933606"/>
  </r>
  <r>
    <x v="1"/>
    <x v="5"/>
    <x v="3"/>
    <x v="4"/>
    <x v="0"/>
    <x v="0"/>
    <x v="2"/>
    <n v="1608"/>
    <n v="1097"/>
    <n v="28"/>
    <n v="43.123974475843198"/>
    <n v="0"/>
    <n v="19.944393801276199"/>
    <n v="35"/>
    <n v="63.068368277119397"/>
  </r>
  <r>
    <x v="1"/>
    <x v="5"/>
    <x v="3"/>
    <x v="4"/>
    <x v="0"/>
    <x v="0"/>
    <x v="3"/>
    <n v="1428"/>
    <n v="1070"/>
    <n v="28"/>
    <n v="33.994392523364397"/>
    <n v="0"/>
    <n v="31.671028037383099"/>
    <n v="30"/>
    <n v="65.665420560747606"/>
  </r>
  <r>
    <x v="1"/>
    <x v="5"/>
    <x v="3"/>
    <x v="4"/>
    <x v="0"/>
    <x v="0"/>
    <x v="4"/>
    <n v="1331"/>
    <n v="953"/>
    <n v="28"/>
    <n v="43.047219307450099"/>
    <n v="0"/>
    <n v="14.5435466946484"/>
    <n v="32"/>
    <n v="57.590766002098597"/>
  </r>
  <r>
    <x v="1"/>
    <x v="5"/>
    <x v="3"/>
    <x v="4"/>
    <x v="0"/>
    <x v="0"/>
    <x v="5"/>
    <n v="1439"/>
    <n v="978"/>
    <n v="36"/>
    <n v="47.218813905930404"/>
    <n v="0"/>
    <n v="26.555214723926301"/>
    <n v="44"/>
    <n v="73.774028629856801"/>
  </r>
  <r>
    <x v="1"/>
    <x v="5"/>
    <x v="3"/>
    <x v="4"/>
    <x v="0"/>
    <x v="0"/>
    <x v="6"/>
    <n v="994"/>
    <n v="633"/>
    <n v="30"/>
    <n v="37.902053712480203"/>
    <n v="0"/>
    <n v="17.9857819905213"/>
    <n v="33"/>
    <n v="55.8878357030015"/>
  </r>
  <r>
    <x v="1"/>
    <x v="5"/>
    <x v="3"/>
    <x v="4"/>
    <x v="0"/>
    <x v="0"/>
    <x v="7"/>
    <n v="637"/>
    <n v="508"/>
    <n v="23"/>
    <n v="28.555118110236201"/>
    <n v="0"/>
    <n v="12.5"/>
    <n v="28"/>
    <n v="41.055118110236201"/>
  </r>
  <r>
    <x v="1"/>
    <x v="5"/>
    <x v="3"/>
    <x v="4"/>
    <x v="0"/>
    <x v="3"/>
    <x v="0"/>
    <n v="8858"/>
    <n v="0"/>
    <n v="0"/>
    <n v="0"/>
    <n v="0"/>
    <n v="0"/>
    <n v="0"/>
    <n v="0"/>
  </r>
  <r>
    <x v="1"/>
    <x v="5"/>
    <x v="3"/>
    <x v="4"/>
    <x v="0"/>
    <x v="3"/>
    <x v="1"/>
    <n v="1421"/>
    <n v="0"/>
    <n v="0"/>
    <n v="0"/>
    <n v="0"/>
    <n v="0"/>
    <n v="0"/>
    <n v="0"/>
  </r>
  <r>
    <x v="1"/>
    <x v="5"/>
    <x v="3"/>
    <x v="4"/>
    <x v="0"/>
    <x v="3"/>
    <x v="2"/>
    <n v="1608"/>
    <n v="0"/>
    <n v="0"/>
    <n v="0"/>
    <n v="0"/>
    <n v="0"/>
    <n v="0"/>
    <n v="0"/>
  </r>
  <r>
    <x v="1"/>
    <x v="5"/>
    <x v="3"/>
    <x v="4"/>
    <x v="0"/>
    <x v="3"/>
    <x v="3"/>
    <n v="1428"/>
    <n v="0"/>
    <n v="0"/>
    <n v="0"/>
    <n v="0"/>
    <n v="0"/>
    <n v="0"/>
    <n v="0"/>
  </r>
  <r>
    <x v="1"/>
    <x v="5"/>
    <x v="3"/>
    <x v="4"/>
    <x v="0"/>
    <x v="3"/>
    <x v="4"/>
    <n v="1331"/>
    <n v="0"/>
    <n v="0"/>
    <n v="0"/>
    <n v="0"/>
    <n v="0"/>
    <n v="0"/>
    <n v="0"/>
  </r>
  <r>
    <x v="1"/>
    <x v="5"/>
    <x v="3"/>
    <x v="4"/>
    <x v="0"/>
    <x v="3"/>
    <x v="5"/>
    <n v="1439"/>
    <n v="0"/>
    <n v="0"/>
    <n v="0"/>
    <n v="0"/>
    <n v="0"/>
    <n v="0"/>
    <n v="0"/>
  </r>
  <r>
    <x v="1"/>
    <x v="5"/>
    <x v="3"/>
    <x v="4"/>
    <x v="0"/>
    <x v="3"/>
    <x v="6"/>
    <n v="994"/>
    <n v="0"/>
    <n v="0"/>
    <n v="0"/>
    <n v="0"/>
    <n v="0"/>
    <n v="0"/>
    <n v="0"/>
  </r>
  <r>
    <x v="1"/>
    <x v="5"/>
    <x v="3"/>
    <x v="4"/>
    <x v="0"/>
    <x v="3"/>
    <x v="7"/>
    <n v="637"/>
    <n v="0"/>
    <n v="0"/>
    <n v="0"/>
    <n v="0"/>
    <n v="0"/>
    <n v="0"/>
    <n v="0"/>
  </r>
  <r>
    <x v="1"/>
    <x v="5"/>
    <x v="3"/>
    <x v="4"/>
    <x v="1"/>
    <x v="0"/>
    <x v="0"/>
    <n v="1332"/>
    <n v="911"/>
    <n v="28"/>
    <n v="38.153677277716703"/>
    <n v="0"/>
    <n v="23.453347969264499"/>
    <n v="35"/>
    <n v="61.607025246981301"/>
  </r>
  <r>
    <x v="1"/>
    <x v="5"/>
    <x v="3"/>
    <x v="4"/>
    <x v="1"/>
    <x v="0"/>
    <x v="1"/>
    <n v="164"/>
    <n v="119"/>
    <n v="29"/>
    <n v="40.857142857142797"/>
    <n v="0"/>
    <n v="29.689075630252098"/>
    <n v="45"/>
    <n v="70.546218487394896"/>
  </r>
  <r>
    <x v="1"/>
    <x v="5"/>
    <x v="3"/>
    <x v="4"/>
    <x v="1"/>
    <x v="0"/>
    <x v="2"/>
    <n v="214"/>
    <n v="134"/>
    <n v="28"/>
    <n v="39.753731343283498"/>
    <n v="0"/>
    <n v="22.044776119402901"/>
    <n v="41"/>
    <n v="61.798507462686501"/>
  </r>
  <r>
    <x v="1"/>
    <x v="5"/>
    <x v="3"/>
    <x v="4"/>
    <x v="1"/>
    <x v="0"/>
    <x v="3"/>
    <n v="239"/>
    <n v="166"/>
    <n v="27"/>
    <n v="29.891566265060199"/>
    <n v="0"/>
    <n v="29.969879518072201"/>
    <n v="31"/>
    <n v="59.861445783132503"/>
  </r>
  <r>
    <x v="1"/>
    <x v="5"/>
    <x v="3"/>
    <x v="4"/>
    <x v="1"/>
    <x v="0"/>
    <x v="4"/>
    <n v="226"/>
    <n v="158"/>
    <n v="30"/>
    <n v="43.5126582278481"/>
    <n v="0"/>
    <n v="13.981012658227799"/>
    <n v="34"/>
    <n v="57.493670886075897"/>
  </r>
  <r>
    <x v="1"/>
    <x v="5"/>
    <x v="3"/>
    <x v="4"/>
    <x v="1"/>
    <x v="0"/>
    <x v="5"/>
    <n v="213"/>
    <n v="132"/>
    <n v="37"/>
    <n v="46.371212121212103"/>
    <n v="0"/>
    <n v="33.704545454545404"/>
    <n v="41"/>
    <n v="80.075757575757507"/>
  </r>
  <r>
    <x v="1"/>
    <x v="5"/>
    <x v="3"/>
    <x v="4"/>
    <x v="1"/>
    <x v="0"/>
    <x v="6"/>
    <n v="154"/>
    <n v="101"/>
    <n v="29"/>
    <n v="39.1683168316831"/>
    <n v="0"/>
    <n v="20.851485148514801"/>
    <n v="31"/>
    <n v="60.019801980197997"/>
  </r>
  <r>
    <x v="1"/>
    <x v="5"/>
    <x v="3"/>
    <x v="4"/>
    <x v="1"/>
    <x v="0"/>
    <x v="7"/>
    <n v="122"/>
    <n v="101"/>
    <n v="22"/>
    <n v="26.287128712871201"/>
    <n v="0"/>
    <n v="11.287128712871199"/>
    <n v="28"/>
    <n v="37.574257425742502"/>
  </r>
  <r>
    <x v="1"/>
    <x v="5"/>
    <x v="3"/>
    <x v="4"/>
    <x v="1"/>
    <x v="3"/>
    <x v="0"/>
    <n v="1332"/>
    <n v="0"/>
    <n v="0"/>
    <n v="0"/>
    <n v="0"/>
    <n v="0"/>
    <n v="0"/>
    <n v="0"/>
  </r>
  <r>
    <x v="1"/>
    <x v="5"/>
    <x v="3"/>
    <x v="4"/>
    <x v="1"/>
    <x v="3"/>
    <x v="1"/>
    <n v="164"/>
    <n v="0"/>
    <n v="0"/>
    <n v="0"/>
    <n v="0"/>
    <n v="0"/>
    <n v="0"/>
    <n v="0"/>
  </r>
  <r>
    <x v="1"/>
    <x v="5"/>
    <x v="3"/>
    <x v="4"/>
    <x v="1"/>
    <x v="3"/>
    <x v="2"/>
    <n v="214"/>
    <n v="0"/>
    <n v="0"/>
    <n v="0"/>
    <n v="0"/>
    <n v="0"/>
    <n v="0"/>
    <n v="0"/>
  </r>
  <r>
    <x v="1"/>
    <x v="5"/>
    <x v="3"/>
    <x v="4"/>
    <x v="1"/>
    <x v="3"/>
    <x v="3"/>
    <n v="239"/>
    <n v="0"/>
    <n v="0"/>
    <n v="0"/>
    <n v="0"/>
    <n v="0"/>
    <n v="0"/>
    <n v="0"/>
  </r>
  <r>
    <x v="1"/>
    <x v="5"/>
    <x v="3"/>
    <x v="4"/>
    <x v="1"/>
    <x v="3"/>
    <x v="4"/>
    <n v="226"/>
    <n v="0"/>
    <n v="0"/>
    <n v="0"/>
    <n v="0"/>
    <n v="0"/>
    <n v="0"/>
    <n v="0"/>
  </r>
  <r>
    <x v="1"/>
    <x v="5"/>
    <x v="3"/>
    <x v="4"/>
    <x v="1"/>
    <x v="3"/>
    <x v="5"/>
    <n v="213"/>
    <n v="0"/>
    <n v="0"/>
    <n v="0"/>
    <n v="0"/>
    <n v="0"/>
    <n v="0"/>
    <n v="0"/>
  </r>
  <r>
    <x v="1"/>
    <x v="5"/>
    <x v="3"/>
    <x v="4"/>
    <x v="1"/>
    <x v="3"/>
    <x v="6"/>
    <n v="154"/>
    <n v="0"/>
    <n v="0"/>
    <n v="0"/>
    <n v="0"/>
    <n v="0"/>
    <n v="0"/>
    <n v="0"/>
  </r>
  <r>
    <x v="1"/>
    <x v="5"/>
    <x v="3"/>
    <x v="4"/>
    <x v="1"/>
    <x v="3"/>
    <x v="7"/>
    <n v="122"/>
    <n v="0"/>
    <n v="0"/>
    <n v="0"/>
    <n v="0"/>
    <n v="0"/>
    <n v="0"/>
    <n v="0"/>
  </r>
  <r>
    <x v="1"/>
    <x v="5"/>
    <x v="3"/>
    <x v="4"/>
    <x v="2"/>
    <x v="0"/>
    <x v="0"/>
    <n v="208"/>
    <n v="153"/>
    <n v="29"/>
    <n v="40.718954248366003"/>
    <n v="0"/>
    <n v="15.6274509803921"/>
    <n v="41"/>
    <n v="56.346405228758101"/>
  </r>
  <r>
    <x v="1"/>
    <x v="5"/>
    <x v="3"/>
    <x v="4"/>
    <x v="2"/>
    <x v="0"/>
    <x v="1"/>
    <n v="32"/>
    <n v="24"/>
    <n v="28"/>
    <n v="33.875"/>
    <n v="0"/>
    <n v="25.5833333333333"/>
    <n v="54"/>
    <n v="59.4583333333333"/>
  </r>
  <r>
    <x v="1"/>
    <x v="5"/>
    <x v="3"/>
    <x v="4"/>
    <x v="2"/>
    <x v="0"/>
    <x v="2"/>
    <n v="57"/>
    <n v="41"/>
    <n v="32"/>
    <n v="45.731707317073102"/>
    <n v="0"/>
    <n v="12.5853658536585"/>
    <n v="42"/>
    <n v="58.317073170731703"/>
  </r>
  <r>
    <x v="1"/>
    <x v="5"/>
    <x v="3"/>
    <x v="4"/>
    <x v="2"/>
    <x v="0"/>
    <x v="3"/>
    <n v="34"/>
    <n v="31"/>
    <n v="24"/>
    <n v="34.064516129032199"/>
    <n v="0"/>
    <n v="22"/>
    <n v="28"/>
    <n v="56.064516129032199"/>
  </r>
  <r>
    <x v="1"/>
    <x v="5"/>
    <x v="3"/>
    <x v="4"/>
    <x v="2"/>
    <x v="0"/>
    <x v="4"/>
    <n v="25"/>
    <n v="19"/>
    <n v="34"/>
    <n v="39"/>
    <n v="0"/>
    <n v="6.6842105263157796"/>
    <n v="37"/>
    <n v="45.684210526315702"/>
  </r>
  <r>
    <x v="1"/>
    <x v="5"/>
    <x v="3"/>
    <x v="4"/>
    <x v="2"/>
    <x v="0"/>
    <x v="5"/>
    <n v="32"/>
    <n v="18"/>
    <n v="44"/>
    <n v="47.8888888888888"/>
    <n v="0"/>
    <n v="9.1111111111111107"/>
    <n v="47"/>
    <n v="57"/>
  </r>
  <r>
    <x v="1"/>
    <x v="5"/>
    <x v="3"/>
    <x v="4"/>
    <x v="2"/>
    <x v="0"/>
    <x v="6"/>
    <n v="15"/>
    <n v="10"/>
    <n v="49"/>
    <n v="53.7"/>
    <n v="0"/>
    <n v="14.2"/>
    <n v="51"/>
    <n v="67.900000000000006"/>
  </r>
  <r>
    <x v="1"/>
    <x v="5"/>
    <x v="3"/>
    <x v="4"/>
    <x v="2"/>
    <x v="0"/>
    <x v="7"/>
    <n v="13"/>
    <n v="10"/>
    <n v="29"/>
    <n v="34.6"/>
    <n v="14"/>
    <n v="14.6"/>
    <n v="40"/>
    <n v="49.2"/>
  </r>
  <r>
    <x v="1"/>
    <x v="5"/>
    <x v="3"/>
    <x v="4"/>
    <x v="2"/>
    <x v="3"/>
    <x v="0"/>
    <n v="208"/>
    <n v="0"/>
    <n v="0"/>
    <n v="0"/>
    <n v="0"/>
    <n v="0"/>
    <n v="0"/>
    <n v="0"/>
  </r>
  <r>
    <x v="1"/>
    <x v="5"/>
    <x v="3"/>
    <x v="4"/>
    <x v="2"/>
    <x v="3"/>
    <x v="1"/>
    <n v="32"/>
    <n v="0"/>
    <n v="0"/>
    <n v="0"/>
    <n v="0"/>
    <n v="0"/>
    <n v="0"/>
    <n v="0"/>
  </r>
  <r>
    <x v="1"/>
    <x v="5"/>
    <x v="3"/>
    <x v="4"/>
    <x v="2"/>
    <x v="3"/>
    <x v="2"/>
    <n v="57"/>
    <n v="0"/>
    <n v="0"/>
    <n v="0"/>
    <n v="0"/>
    <n v="0"/>
    <n v="0"/>
    <n v="0"/>
  </r>
  <r>
    <x v="1"/>
    <x v="5"/>
    <x v="3"/>
    <x v="4"/>
    <x v="2"/>
    <x v="3"/>
    <x v="3"/>
    <n v="34"/>
    <n v="0"/>
    <n v="0"/>
    <n v="0"/>
    <n v="0"/>
    <n v="0"/>
    <n v="0"/>
    <n v="0"/>
  </r>
  <r>
    <x v="1"/>
    <x v="5"/>
    <x v="3"/>
    <x v="4"/>
    <x v="2"/>
    <x v="3"/>
    <x v="4"/>
    <n v="25"/>
    <n v="0"/>
    <n v="0"/>
    <n v="0"/>
    <n v="0"/>
    <n v="0"/>
    <n v="0"/>
    <n v="0"/>
  </r>
  <r>
    <x v="1"/>
    <x v="5"/>
    <x v="3"/>
    <x v="4"/>
    <x v="2"/>
    <x v="3"/>
    <x v="5"/>
    <n v="32"/>
    <n v="0"/>
    <n v="0"/>
    <n v="0"/>
    <n v="0"/>
    <n v="0"/>
    <n v="0"/>
    <n v="0"/>
  </r>
  <r>
    <x v="1"/>
    <x v="5"/>
    <x v="3"/>
    <x v="4"/>
    <x v="2"/>
    <x v="3"/>
    <x v="6"/>
    <n v="15"/>
    <n v="0"/>
    <n v="0"/>
    <n v="0"/>
    <n v="0"/>
    <n v="0"/>
    <n v="0"/>
    <n v="0"/>
  </r>
  <r>
    <x v="1"/>
    <x v="5"/>
    <x v="3"/>
    <x v="4"/>
    <x v="2"/>
    <x v="3"/>
    <x v="7"/>
    <n v="13"/>
    <n v="0"/>
    <n v="0"/>
    <n v="0"/>
    <n v="0"/>
    <n v="0"/>
    <n v="0"/>
    <n v="0"/>
  </r>
  <r>
    <x v="1"/>
    <x v="5"/>
    <x v="3"/>
    <x v="4"/>
    <x v="3"/>
    <x v="0"/>
    <x v="0"/>
    <n v="112"/>
    <n v="33"/>
    <n v="33"/>
    <n v="64.424242424242394"/>
    <n v="0"/>
    <n v="30.393939393939299"/>
    <n v="43"/>
    <n v="94.818181818181799"/>
  </r>
  <r>
    <x v="1"/>
    <x v="5"/>
    <x v="3"/>
    <x v="4"/>
    <x v="3"/>
    <x v="0"/>
    <x v="1"/>
    <n v="23"/>
    <n v="9"/>
    <n v="63"/>
    <n v="98"/>
    <n v="0"/>
    <n v="6.6666666666666599"/>
    <n v="85"/>
    <n v="104.666666666666"/>
  </r>
  <r>
    <x v="1"/>
    <x v="5"/>
    <x v="3"/>
    <x v="4"/>
    <x v="3"/>
    <x v="0"/>
    <x v="2"/>
    <n v="28"/>
    <n v="6"/>
    <n v="26"/>
    <n v="75"/>
    <n v="0"/>
    <n v="0"/>
    <n v="26"/>
    <n v="75"/>
  </r>
  <r>
    <x v="1"/>
    <x v="5"/>
    <x v="3"/>
    <x v="4"/>
    <x v="3"/>
    <x v="0"/>
    <x v="3"/>
    <n v="12"/>
    <n v="3"/>
    <n v="21"/>
    <n v="25"/>
    <n v="11"/>
    <n v="10.6666666666666"/>
    <n v="42"/>
    <n v="35.6666666666666"/>
  </r>
  <r>
    <x v="1"/>
    <x v="5"/>
    <x v="3"/>
    <x v="4"/>
    <x v="3"/>
    <x v="0"/>
    <x v="4"/>
    <n v="15"/>
    <n v="8"/>
    <n v="28"/>
    <n v="20.625"/>
    <n v="0"/>
    <n v="21.375"/>
    <n v="36"/>
    <n v="42"/>
  </r>
  <r>
    <x v="1"/>
    <x v="5"/>
    <x v="3"/>
    <x v="4"/>
    <x v="3"/>
    <x v="0"/>
    <x v="5"/>
    <n v="21"/>
    <n v="5"/>
    <n v="49"/>
    <n v="87"/>
    <n v="0"/>
    <n v="148"/>
    <n v="157"/>
    <n v="235"/>
  </r>
  <r>
    <x v="1"/>
    <x v="5"/>
    <x v="3"/>
    <x v="4"/>
    <x v="3"/>
    <x v="0"/>
    <x v="6"/>
    <n v="13"/>
    <n v="2"/>
    <n v="98"/>
    <n v="59.5"/>
    <n v="0"/>
    <n v="0"/>
    <n v="98"/>
    <n v="59.5"/>
  </r>
  <r>
    <x v="1"/>
    <x v="5"/>
    <x v="3"/>
    <x v="4"/>
    <x v="3"/>
    <x v="3"/>
    <x v="0"/>
    <n v="112"/>
    <n v="0"/>
    <n v="0"/>
    <n v="0"/>
    <n v="0"/>
    <n v="0"/>
    <n v="0"/>
    <n v="0"/>
  </r>
  <r>
    <x v="1"/>
    <x v="5"/>
    <x v="3"/>
    <x v="4"/>
    <x v="3"/>
    <x v="3"/>
    <x v="1"/>
    <n v="23"/>
    <n v="0"/>
    <n v="0"/>
    <n v="0"/>
    <n v="0"/>
    <n v="0"/>
    <n v="0"/>
    <n v="0"/>
  </r>
  <r>
    <x v="1"/>
    <x v="5"/>
    <x v="3"/>
    <x v="4"/>
    <x v="3"/>
    <x v="3"/>
    <x v="2"/>
    <n v="28"/>
    <n v="0"/>
    <n v="0"/>
    <n v="0"/>
    <n v="0"/>
    <n v="0"/>
    <n v="0"/>
    <n v="0"/>
  </r>
  <r>
    <x v="1"/>
    <x v="5"/>
    <x v="3"/>
    <x v="4"/>
    <x v="3"/>
    <x v="3"/>
    <x v="3"/>
    <n v="12"/>
    <n v="0"/>
    <n v="0"/>
    <n v="0"/>
    <n v="0"/>
    <n v="0"/>
    <n v="0"/>
    <n v="0"/>
  </r>
  <r>
    <x v="1"/>
    <x v="5"/>
    <x v="3"/>
    <x v="4"/>
    <x v="3"/>
    <x v="3"/>
    <x v="4"/>
    <n v="15"/>
    <n v="0"/>
    <n v="0"/>
    <n v="0"/>
    <n v="0"/>
    <n v="0"/>
    <n v="0"/>
    <n v="0"/>
  </r>
  <r>
    <x v="1"/>
    <x v="5"/>
    <x v="3"/>
    <x v="4"/>
    <x v="3"/>
    <x v="3"/>
    <x v="5"/>
    <n v="21"/>
    <n v="0"/>
    <n v="0"/>
    <n v="0"/>
    <n v="0"/>
    <n v="0"/>
    <n v="0"/>
    <n v="0"/>
  </r>
  <r>
    <x v="1"/>
    <x v="5"/>
    <x v="3"/>
    <x v="4"/>
    <x v="3"/>
    <x v="3"/>
    <x v="6"/>
    <n v="13"/>
    <n v="0"/>
    <n v="0"/>
    <n v="0"/>
    <n v="0"/>
    <n v="0"/>
    <n v="0"/>
    <n v="0"/>
  </r>
  <r>
    <x v="1"/>
    <x v="5"/>
    <x v="3"/>
    <x v="4"/>
    <x v="4"/>
    <x v="0"/>
    <x v="0"/>
    <n v="1698"/>
    <n v="1251"/>
    <n v="28"/>
    <n v="36.868105515587501"/>
    <n v="0"/>
    <n v="22.812949640287702"/>
    <n v="34"/>
    <n v="59.681055155875299"/>
  </r>
  <r>
    <x v="1"/>
    <x v="5"/>
    <x v="3"/>
    <x v="4"/>
    <x v="4"/>
    <x v="0"/>
    <x v="1"/>
    <n v="308"/>
    <n v="239"/>
    <n v="29"/>
    <n v="40.184100418409997"/>
    <n v="0"/>
    <n v="21.907949790794898"/>
    <n v="35"/>
    <n v="62.092050209204999"/>
  </r>
  <r>
    <x v="1"/>
    <x v="5"/>
    <x v="3"/>
    <x v="4"/>
    <x v="4"/>
    <x v="0"/>
    <x v="2"/>
    <n v="302"/>
    <n v="222"/>
    <n v="28"/>
    <n v="34.873873873873798"/>
    <n v="0"/>
    <n v="17.328828828828801"/>
    <n v="31"/>
    <n v="52.202702702702702"/>
  </r>
  <r>
    <x v="1"/>
    <x v="5"/>
    <x v="3"/>
    <x v="4"/>
    <x v="4"/>
    <x v="0"/>
    <x v="3"/>
    <n v="334"/>
    <n v="258"/>
    <n v="28"/>
    <n v="28.957364341085199"/>
    <n v="0"/>
    <n v="36.089147286821699"/>
    <n v="33"/>
    <n v="65.046511627906895"/>
  </r>
  <r>
    <x v="1"/>
    <x v="5"/>
    <x v="3"/>
    <x v="4"/>
    <x v="4"/>
    <x v="0"/>
    <x v="4"/>
    <n v="224"/>
    <n v="166"/>
    <n v="31"/>
    <n v="45.662650602409599"/>
    <n v="0"/>
    <n v="12.8493975903614"/>
    <n v="34"/>
    <n v="58.512048192770997"/>
  </r>
  <r>
    <x v="1"/>
    <x v="5"/>
    <x v="3"/>
    <x v="4"/>
    <x v="4"/>
    <x v="0"/>
    <x v="5"/>
    <n v="237"/>
    <n v="164"/>
    <n v="34"/>
    <n v="43.914634146341399"/>
    <n v="0"/>
    <n v="28.810975609756099"/>
    <n v="43"/>
    <n v="72.725609756097498"/>
  </r>
  <r>
    <x v="1"/>
    <x v="5"/>
    <x v="3"/>
    <x v="4"/>
    <x v="4"/>
    <x v="0"/>
    <x v="6"/>
    <n v="188"/>
    <n v="119"/>
    <n v="29"/>
    <n v="37.579831932773097"/>
    <n v="0"/>
    <n v="17.495798319327701"/>
    <n v="34"/>
    <n v="55.075630252100801"/>
  </r>
  <r>
    <x v="1"/>
    <x v="5"/>
    <x v="3"/>
    <x v="4"/>
    <x v="4"/>
    <x v="0"/>
    <x v="7"/>
    <n v="105"/>
    <n v="83"/>
    <n v="20"/>
    <n v="24.710843373493901"/>
    <n v="0"/>
    <n v="14.518072289156599"/>
    <n v="23"/>
    <n v="39.2289156626506"/>
  </r>
  <r>
    <x v="1"/>
    <x v="5"/>
    <x v="3"/>
    <x v="4"/>
    <x v="4"/>
    <x v="3"/>
    <x v="0"/>
    <n v="1698"/>
    <n v="0"/>
    <n v="0"/>
    <n v="0"/>
    <n v="0"/>
    <n v="0"/>
    <n v="0"/>
    <n v="0"/>
  </r>
  <r>
    <x v="1"/>
    <x v="5"/>
    <x v="3"/>
    <x v="4"/>
    <x v="4"/>
    <x v="3"/>
    <x v="1"/>
    <n v="308"/>
    <n v="0"/>
    <n v="0"/>
    <n v="0"/>
    <n v="0"/>
    <n v="0"/>
    <n v="0"/>
    <n v="0"/>
  </r>
  <r>
    <x v="1"/>
    <x v="5"/>
    <x v="3"/>
    <x v="4"/>
    <x v="4"/>
    <x v="3"/>
    <x v="2"/>
    <n v="302"/>
    <n v="0"/>
    <n v="0"/>
    <n v="0"/>
    <n v="0"/>
    <n v="0"/>
    <n v="0"/>
    <n v="0"/>
  </r>
  <r>
    <x v="1"/>
    <x v="5"/>
    <x v="3"/>
    <x v="4"/>
    <x v="4"/>
    <x v="3"/>
    <x v="3"/>
    <n v="334"/>
    <n v="0"/>
    <n v="0"/>
    <n v="0"/>
    <n v="0"/>
    <n v="0"/>
    <n v="0"/>
    <n v="0"/>
  </r>
  <r>
    <x v="1"/>
    <x v="5"/>
    <x v="3"/>
    <x v="4"/>
    <x v="4"/>
    <x v="3"/>
    <x v="4"/>
    <n v="224"/>
    <n v="0"/>
    <n v="0"/>
    <n v="0"/>
    <n v="0"/>
    <n v="0"/>
    <n v="0"/>
    <n v="0"/>
  </r>
  <r>
    <x v="1"/>
    <x v="5"/>
    <x v="3"/>
    <x v="4"/>
    <x v="4"/>
    <x v="3"/>
    <x v="5"/>
    <n v="237"/>
    <n v="0"/>
    <n v="0"/>
    <n v="0"/>
    <n v="0"/>
    <n v="0"/>
    <n v="0"/>
    <n v="0"/>
  </r>
  <r>
    <x v="1"/>
    <x v="5"/>
    <x v="3"/>
    <x v="4"/>
    <x v="4"/>
    <x v="3"/>
    <x v="6"/>
    <n v="188"/>
    <n v="0"/>
    <n v="0"/>
    <n v="0"/>
    <n v="0"/>
    <n v="0"/>
    <n v="0"/>
    <n v="0"/>
  </r>
  <r>
    <x v="1"/>
    <x v="5"/>
    <x v="3"/>
    <x v="4"/>
    <x v="4"/>
    <x v="3"/>
    <x v="7"/>
    <n v="105"/>
    <n v="0"/>
    <n v="0"/>
    <n v="0"/>
    <n v="0"/>
    <n v="0"/>
    <n v="0"/>
    <n v="0"/>
  </r>
  <r>
    <x v="1"/>
    <x v="5"/>
    <x v="3"/>
    <x v="4"/>
    <x v="5"/>
    <x v="0"/>
    <x v="0"/>
    <n v="123"/>
    <n v="82"/>
    <n v="28"/>
    <n v="34.463414634146297"/>
    <n v="0"/>
    <n v="29.109756097560901"/>
    <n v="44"/>
    <n v="63.5731707317073"/>
  </r>
  <r>
    <x v="1"/>
    <x v="5"/>
    <x v="3"/>
    <x v="4"/>
    <x v="5"/>
    <x v="0"/>
    <x v="1"/>
    <n v="22"/>
    <n v="15"/>
    <n v="30"/>
    <n v="36.733333333333299"/>
    <n v="28"/>
    <n v="39.799999999999997"/>
    <n v="57"/>
    <n v="76.533333333333303"/>
  </r>
  <r>
    <x v="1"/>
    <x v="5"/>
    <x v="3"/>
    <x v="4"/>
    <x v="5"/>
    <x v="0"/>
    <x v="2"/>
    <n v="26"/>
    <n v="13"/>
    <n v="28"/>
    <n v="37.769230769230703"/>
    <n v="0"/>
    <n v="12.846153846153801"/>
    <n v="32"/>
    <n v="50.615384615384599"/>
  </r>
  <r>
    <x v="1"/>
    <x v="5"/>
    <x v="3"/>
    <x v="4"/>
    <x v="5"/>
    <x v="0"/>
    <x v="3"/>
    <n v="23"/>
    <n v="18"/>
    <n v="28"/>
    <n v="27"/>
    <n v="18"/>
    <n v="45.4444444444444"/>
    <n v="49"/>
    <n v="72.4444444444444"/>
  </r>
  <r>
    <x v="1"/>
    <x v="5"/>
    <x v="3"/>
    <x v="4"/>
    <x v="5"/>
    <x v="0"/>
    <x v="4"/>
    <n v="14"/>
    <n v="9"/>
    <n v="28"/>
    <n v="38.6666666666666"/>
    <n v="0"/>
    <n v="24.1111111111111"/>
    <n v="28"/>
    <n v="62.7777777777777"/>
  </r>
  <r>
    <x v="1"/>
    <x v="5"/>
    <x v="3"/>
    <x v="4"/>
    <x v="5"/>
    <x v="0"/>
    <x v="5"/>
    <n v="13"/>
    <n v="10"/>
    <n v="45"/>
    <n v="40.200000000000003"/>
    <n v="0"/>
    <n v="42.5"/>
    <n v="56"/>
    <n v="82.7"/>
  </r>
  <r>
    <x v="1"/>
    <x v="5"/>
    <x v="3"/>
    <x v="4"/>
    <x v="5"/>
    <x v="0"/>
    <x v="6"/>
    <n v="20"/>
    <n v="12"/>
    <n v="35"/>
    <n v="38.1666666666666"/>
    <n v="0"/>
    <n v="3.4166666666666599"/>
    <n v="35"/>
    <n v="41.5833333333333"/>
  </r>
  <r>
    <x v="1"/>
    <x v="5"/>
    <x v="3"/>
    <x v="4"/>
    <x v="5"/>
    <x v="0"/>
    <x v="7"/>
    <n v="5"/>
    <n v="5"/>
    <n v="14"/>
    <n v="18"/>
    <n v="0"/>
    <n v="24.4"/>
    <n v="20"/>
    <n v="42.4"/>
  </r>
  <r>
    <x v="1"/>
    <x v="5"/>
    <x v="3"/>
    <x v="4"/>
    <x v="5"/>
    <x v="3"/>
    <x v="0"/>
    <n v="123"/>
    <n v="0"/>
    <n v="0"/>
    <n v="0"/>
    <n v="0"/>
    <n v="0"/>
    <n v="0"/>
    <n v="0"/>
  </r>
  <r>
    <x v="1"/>
    <x v="5"/>
    <x v="3"/>
    <x v="4"/>
    <x v="5"/>
    <x v="3"/>
    <x v="1"/>
    <n v="22"/>
    <n v="0"/>
    <n v="0"/>
    <n v="0"/>
    <n v="0"/>
    <n v="0"/>
    <n v="0"/>
    <n v="0"/>
  </r>
  <r>
    <x v="1"/>
    <x v="5"/>
    <x v="3"/>
    <x v="4"/>
    <x v="5"/>
    <x v="3"/>
    <x v="2"/>
    <n v="26"/>
    <n v="0"/>
    <n v="0"/>
    <n v="0"/>
    <n v="0"/>
    <n v="0"/>
    <n v="0"/>
    <n v="0"/>
  </r>
  <r>
    <x v="1"/>
    <x v="5"/>
    <x v="3"/>
    <x v="4"/>
    <x v="5"/>
    <x v="3"/>
    <x v="3"/>
    <n v="23"/>
    <n v="0"/>
    <n v="0"/>
    <n v="0"/>
    <n v="0"/>
    <n v="0"/>
    <n v="0"/>
    <n v="0"/>
  </r>
  <r>
    <x v="1"/>
    <x v="5"/>
    <x v="3"/>
    <x v="4"/>
    <x v="5"/>
    <x v="3"/>
    <x v="4"/>
    <n v="14"/>
    <n v="0"/>
    <n v="0"/>
    <n v="0"/>
    <n v="0"/>
    <n v="0"/>
    <n v="0"/>
    <n v="0"/>
  </r>
  <r>
    <x v="1"/>
    <x v="5"/>
    <x v="3"/>
    <x v="4"/>
    <x v="5"/>
    <x v="3"/>
    <x v="5"/>
    <n v="13"/>
    <n v="0"/>
    <n v="0"/>
    <n v="0"/>
    <n v="0"/>
    <n v="0"/>
    <n v="0"/>
    <n v="0"/>
  </r>
  <r>
    <x v="1"/>
    <x v="5"/>
    <x v="3"/>
    <x v="4"/>
    <x v="5"/>
    <x v="3"/>
    <x v="6"/>
    <n v="20"/>
    <n v="0"/>
    <n v="0"/>
    <n v="0"/>
    <n v="0"/>
    <n v="0"/>
    <n v="0"/>
    <n v="0"/>
  </r>
  <r>
    <x v="1"/>
    <x v="5"/>
    <x v="3"/>
    <x v="4"/>
    <x v="5"/>
    <x v="3"/>
    <x v="7"/>
    <n v="5"/>
    <n v="0"/>
    <n v="0"/>
    <n v="0"/>
    <n v="0"/>
    <n v="0"/>
    <n v="0"/>
    <n v="0"/>
  </r>
  <r>
    <x v="1"/>
    <x v="5"/>
    <x v="3"/>
    <x v="4"/>
    <x v="6"/>
    <x v="0"/>
    <x v="0"/>
    <n v="1679"/>
    <n v="1198"/>
    <n v="28"/>
    <n v="41.146911519198603"/>
    <n v="0"/>
    <n v="25.459098497495798"/>
    <n v="37"/>
    <n v="66.606010016694498"/>
  </r>
  <r>
    <x v="1"/>
    <x v="5"/>
    <x v="3"/>
    <x v="4"/>
    <x v="6"/>
    <x v="0"/>
    <x v="1"/>
    <n v="313"/>
    <n v="237"/>
    <n v="28"/>
    <n v="38.232067510548497"/>
    <n v="0"/>
    <n v="32.915611814345901"/>
    <n v="36"/>
    <n v="71.147679324894497"/>
  </r>
  <r>
    <x v="1"/>
    <x v="5"/>
    <x v="3"/>
    <x v="4"/>
    <x v="6"/>
    <x v="0"/>
    <x v="2"/>
    <n v="285"/>
    <n v="194"/>
    <n v="28"/>
    <n v="43.505154639175203"/>
    <n v="0"/>
    <n v="24.149484536082401"/>
    <n v="34"/>
    <n v="67.654639175257699"/>
  </r>
  <r>
    <x v="1"/>
    <x v="5"/>
    <x v="3"/>
    <x v="4"/>
    <x v="6"/>
    <x v="0"/>
    <x v="3"/>
    <n v="185"/>
    <n v="140"/>
    <n v="28"/>
    <n v="30.1928571428571"/>
    <n v="0"/>
    <n v="46.05"/>
    <n v="42"/>
    <n v="76.242857142857105"/>
  </r>
  <r>
    <x v="1"/>
    <x v="5"/>
    <x v="3"/>
    <x v="4"/>
    <x v="6"/>
    <x v="0"/>
    <x v="4"/>
    <n v="261"/>
    <n v="186"/>
    <n v="28"/>
    <n v="44.413978494623599"/>
    <n v="0"/>
    <n v="16.672043010752599"/>
    <n v="34"/>
    <n v="61.086021505376301"/>
  </r>
  <r>
    <x v="1"/>
    <x v="5"/>
    <x v="3"/>
    <x v="4"/>
    <x v="6"/>
    <x v="0"/>
    <x v="5"/>
    <n v="319"/>
    <n v="209"/>
    <n v="35"/>
    <n v="52.492822966507099"/>
    <n v="0"/>
    <n v="23.004784688995201"/>
    <n v="44"/>
    <n v="75.497607655502307"/>
  </r>
  <r>
    <x v="1"/>
    <x v="5"/>
    <x v="3"/>
    <x v="4"/>
    <x v="6"/>
    <x v="0"/>
    <x v="6"/>
    <n v="166"/>
    <n v="111"/>
    <n v="31"/>
    <n v="39.648648648648603"/>
    <n v="0"/>
    <n v="15.450450450450401"/>
    <n v="34"/>
    <n v="55.099099099099099"/>
  </r>
  <r>
    <x v="1"/>
    <x v="5"/>
    <x v="3"/>
    <x v="4"/>
    <x v="6"/>
    <x v="0"/>
    <x v="7"/>
    <n v="150"/>
    <n v="121"/>
    <n v="28"/>
    <n v="32.504132231404903"/>
    <n v="0"/>
    <n v="16.0578512396694"/>
    <n v="33"/>
    <n v="48.561983471074299"/>
  </r>
  <r>
    <x v="1"/>
    <x v="5"/>
    <x v="3"/>
    <x v="4"/>
    <x v="6"/>
    <x v="3"/>
    <x v="0"/>
    <n v="1679"/>
    <n v="0"/>
    <n v="0"/>
    <n v="0"/>
    <n v="0"/>
    <n v="0"/>
    <n v="0"/>
    <n v="0"/>
  </r>
  <r>
    <x v="1"/>
    <x v="5"/>
    <x v="3"/>
    <x v="4"/>
    <x v="6"/>
    <x v="3"/>
    <x v="1"/>
    <n v="313"/>
    <n v="0"/>
    <n v="0"/>
    <n v="0"/>
    <n v="0"/>
    <n v="0"/>
    <n v="0"/>
    <n v="0"/>
  </r>
  <r>
    <x v="1"/>
    <x v="5"/>
    <x v="3"/>
    <x v="4"/>
    <x v="6"/>
    <x v="3"/>
    <x v="2"/>
    <n v="285"/>
    <n v="0"/>
    <n v="0"/>
    <n v="0"/>
    <n v="0"/>
    <n v="0"/>
    <n v="0"/>
    <n v="0"/>
  </r>
  <r>
    <x v="1"/>
    <x v="5"/>
    <x v="3"/>
    <x v="4"/>
    <x v="6"/>
    <x v="3"/>
    <x v="3"/>
    <n v="185"/>
    <n v="0"/>
    <n v="0"/>
    <n v="0"/>
    <n v="0"/>
    <n v="0"/>
    <n v="0"/>
    <n v="0"/>
  </r>
  <r>
    <x v="1"/>
    <x v="5"/>
    <x v="3"/>
    <x v="4"/>
    <x v="6"/>
    <x v="3"/>
    <x v="4"/>
    <n v="261"/>
    <n v="0"/>
    <n v="0"/>
    <n v="0"/>
    <n v="0"/>
    <n v="0"/>
    <n v="0"/>
    <n v="0"/>
  </r>
  <r>
    <x v="1"/>
    <x v="5"/>
    <x v="3"/>
    <x v="4"/>
    <x v="6"/>
    <x v="3"/>
    <x v="5"/>
    <n v="319"/>
    <n v="0"/>
    <n v="0"/>
    <n v="0"/>
    <n v="0"/>
    <n v="0"/>
    <n v="0"/>
    <n v="0"/>
  </r>
  <r>
    <x v="1"/>
    <x v="5"/>
    <x v="3"/>
    <x v="4"/>
    <x v="6"/>
    <x v="3"/>
    <x v="6"/>
    <n v="166"/>
    <n v="0"/>
    <n v="0"/>
    <n v="0"/>
    <n v="0"/>
    <n v="0"/>
    <n v="0"/>
    <n v="0"/>
  </r>
  <r>
    <x v="1"/>
    <x v="5"/>
    <x v="3"/>
    <x v="4"/>
    <x v="6"/>
    <x v="3"/>
    <x v="7"/>
    <n v="150"/>
    <n v="0"/>
    <n v="0"/>
    <n v="0"/>
    <n v="0"/>
    <n v="0"/>
    <n v="0"/>
    <n v="0"/>
  </r>
  <r>
    <x v="1"/>
    <x v="5"/>
    <x v="3"/>
    <x v="4"/>
    <x v="7"/>
    <x v="0"/>
    <x v="0"/>
    <n v="882"/>
    <n v="658"/>
    <n v="28"/>
    <n v="39.933130699088103"/>
    <n v="0"/>
    <n v="17.144376899695999"/>
    <n v="34"/>
    <n v="57.077507598784102"/>
  </r>
  <r>
    <x v="1"/>
    <x v="5"/>
    <x v="3"/>
    <x v="4"/>
    <x v="7"/>
    <x v="0"/>
    <x v="1"/>
    <n v="150"/>
    <n v="122"/>
    <n v="28"/>
    <n v="39.614754098360599"/>
    <n v="0"/>
    <n v="20.573770491803199"/>
    <n v="35"/>
    <n v="60.188524590163901"/>
  </r>
  <r>
    <x v="1"/>
    <x v="5"/>
    <x v="3"/>
    <x v="4"/>
    <x v="7"/>
    <x v="0"/>
    <x v="2"/>
    <n v="170"/>
    <n v="133"/>
    <n v="28"/>
    <n v="43.067669172932298"/>
    <n v="0"/>
    <n v="10.563909774436"/>
    <n v="33"/>
    <n v="53.631578947368403"/>
  </r>
  <r>
    <x v="1"/>
    <x v="5"/>
    <x v="3"/>
    <x v="4"/>
    <x v="7"/>
    <x v="0"/>
    <x v="3"/>
    <n v="149"/>
    <n v="120"/>
    <n v="28"/>
    <n v="30.683333333333302"/>
    <n v="0"/>
    <n v="22.8666666666666"/>
    <n v="32"/>
    <n v="53.55"/>
  </r>
  <r>
    <x v="1"/>
    <x v="5"/>
    <x v="3"/>
    <x v="4"/>
    <x v="7"/>
    <x v="0"/>
    <x v="4"/>
    <n v="132"/>
    <n v="93"/>
    <n v="28"/>
    <n v="41.043010752688097"/>
    <n v="0"/>
    <n v="15.526881720430101"/>
    <n v="30"/>
    <n v="56.569892473118202"/>
  </r>
  <r>
    <x v="1"/>
    <x v="5"/>
    <x v="3"/>
    <x v="4"/>
    <x v="7"/>
    <x v="0"/>
    <x v="5"/>
    <n v="133"/>
    <n v="87"/>
    <n v="35"/>
    <n v="50.701149425287298"/>
    <n v="0"/>
    <n v="21.505747126436699"/>
    <n v="43"/>
    <n v="72.2068965517241"/>
  </r>
  <r>
    <x v="1"/>
    <x v="5"/>
    <x v="3"/>
    <x v="4"/>
    <x v="7"/>
    <x v="0"/>
    <x v="6"/>
    <n v="94"/>
    <n v="58"/>
    <n v="29"/>
    <n v="39.775862068965502"/>
    <n v="0"/>
    <n v="16.689655172413701"/>
    <n v="31"/>
    <n v="56.465517241379303"/>
  </r>
  <r>
    <x v="1"/>
    <x v="5"/>
    <x v="3"/>
    <x v="4"/>
    <x v="7"/>
    <x v="0"/>
    <x v="7"/>
    <n v="54"/>
    <n v="45"/>
    <n v="24"/>
    <n v="33.288888888888799"/>
    <n v="0"/>
    <n v="7.5333333333333297"/>
    <n v="25"/>
    <n v="40.822222222222202"/>
  </r>
  <r>
    <x v="1"/>
    <x v="5"/>
    <x v="3"/>
    <x v="4"/>
    <x v="7"/>
    <x v="3"/>
    <x v="0"/>
    <n v="882"/>
    <n v="0"/>
    <n v="0"/>
    <n v="0"/>
    <n v="0"/>
    <n v="0"/>
    <n v="0"/>
    <n v="0"/>
  </r>
  <r>
    <x v="1"/>
    <x v="5"/>
    <x v="3"/>
    <x v="4"/>
    <x v="7"/>
    <x v="3"/>
    <x v="1"/>
    <n v="150"/>
    <n v="0"/>
    <n v="0"/>
    <n v="0"/>
    <n v="0"/>
    <n v="0"/>
    <n v="0"/>
    <n v="0"/>
  </r>
  <r>
    <x v="1"/>
    <x v="5"/>
    <x v="3"/>
    <x v="4"/>
    <x v="7"/>
    <x v="3"/>
    <x v="2"/>
    <n v="170"/>
    <n v="0"/>
    <n v="0"/>
    <n v="0"/>
    <n v="0"/>
    <n v="0"/>
    <n v="0"/>
    <n v="0"/>
  </r>
  <r>
    <x v="1"/>
    <x v="5"/>
    <x v="3"/>
    <x v="4"/>
    <x v="7"/>
    <x v="3"/>
    <x v="3"/>
    <n v="149"/>
    <n v="0"/>
    <n v="0"/>
    <n v="0"/>
    <n v="0"/>
    <n v="0"/>
    <n v="0"/>
    <n v="0"/>
  </r>
  <r>
    <x v="1"/>
    <x v="5"/>
    <x v="3"/>
    <x v="4"/>
    <x v="7"/>
    <x v="3"/>
    <x v="4"/>
    <n v="132"/>
    <n v="0"/>
    <n v="0"/>
    <n v="0"/>
    <n v="0"/>
    <n v="0"/>
    <n v="0"/>
    <n v="0"/>
  </r>
  <r>
    <x v="1"/>
    <x v="5"/>
    <x v="3"/>
    <x v="4"/>
    <x v="7"/>
    <x v="3"/>
    <x v="5"/>
    <n v="133"/>
    <n v="0"/>
    <n v="0"/>
    <n v="0"/>
    <n v="0"/>
    <n v="0"/>
    <n v="0"/>
    <n v="0"/>
  </r>
  <r>
    <x v="1"/>
    <x v="5"/>
    <x v="3"/>
    <x v="4"/>
    <x v="7"/>
    <x v="3"/>
    <x v="6"/>
    <n v="94"/>
    <n v="0"/>
    <n v="0"/>
    <n v="0"/>
    <n v="0"/>
    <n v="0"/>
    <n v="0"/>
    <n v="0"/>
  </r>
  <r>
    <x v="1"/>
    <x v="5"/>
    <x v="3"/>
    <x v="4"/>
    <x v="7"/>
    <x v="3"/>
    <x v="7"/>
    <n v="54"/>
    <n v="0"/>
    <n v="0"/>
    <n v="0"/>
    <n v="0"/>
    <n v="0"/>
    <n v="0"/>
    <n v="0"/>
  </r>
  <r>
    <x v="1"/>
    <x v="5"/>
    <x v="3"/>
    <x v="4"/>
    <x v="8"/>
    <x v="0"/>
    <x v="0"/>
    <n v="576"/>
    <n v="413"/>
    <n v="28"/>
    <n v="39.738498789346202"/>
    <n v="0"/>
    <n v="24.077481840193698"/>
    <n v="37"/>
    <n v="63.815980629539901"/>
  </r>
  <r>
    <x v="1"/>
    <x v="5"/>
    <x v="3"/>
    <x v="4"/>
    <x v="8"/>
    <x v="0"/>
    <x v="1"/>
    <n v="93"/>
    <n v="72"/>
    <n v="28"/>
    <n v="36.2361111111111"/>
    <n v="0"/>
    <n v="26.6388888888888"/>
    <n v="33"/>
    <n v="62.875"/>
  </r>
  <r>
    <x v="1"/>
    <x v="5"/>
    <x v="3"/>
    <x v="4"/>
    <x v="8"/>
    <x v="0"/>
    <x v="2"/>
    <n v="97"/>
    <n v="60"/>
    <n v="28"/>
    <n v="48.183333333333302"/>
    <n v="0"/>
    <n v="16.466666666666601"/>
    <n v="44"/>
    <n v="64.650000000000006"/>
  </r>
  <r>
    <x v="1"/>
    <x v="5"/>
    <x v="3"/>
    <x v="4"/>
    <x v="8"/>
    <x v="0"/>
    <x v="3"/>
    <n v="96"/>
    <n v="73"/>
    <n v="28"/>
    <n v="33.013698630136901"/>
    <n v="0"/>
    <n v="31.397260273972599"/>
    <n v="32"/>
    <n v="64.410958904109506"/>
  </r>
  <r>
    <x v="1"/>
    <x v="5"/>
    <x v="3"/>
    <x v="4"/>
    <x v="8"/>
    <x v="0"/>
    <x v="4"/>
    <n v="84"/>
    <n v="61"/>
    <n v="28"/>
    <n v="44.655737704918003"/>
    <n v="0"/>
    <n v="20.360655737704899"/>
    <n v="35"/>
    <n v="65.016393442622899"/>
  </r>
  <r>
    <x v="1"/>
    <x v="5"/>
    <x v="3"/>
    <x v="4"/>
    <x v="8"/>
    <x v="0"/>
    <x v="5"/>
    <n v="91"/>
    <n v="68"/>
    <n v="38"/>
    <n v="47.235294117647001"/>
    <n v="0"/>
    <n v="28.426470588235201"/>
    <n v="50"/>
    <n v="75.661764705882305"/>
  </r>
  <r>
    <x v="1"/>
    <x v="5"/>
    <x v="3"/>
    <x v="4"/>
    <x v="8"/>
    <x v="0"/>
    <x v="6"/>
    <n v="75"/>
    <n v="50"/>
    <n v="32"/>
    <n v="34.700000000000003"/>
    <n v="0"/>
    <n v="21.44"/>
    <n v="36"/>
    <n v="56.14"/>
  </r>
  <r>
    <x v="1"/>
    <x v="5"/>
    <x v="3"/>
    <x v="4"/>
    <x v="8"/>
    <x v="0"/>
    <x v="7"/>
    <n v="40"/>
    <n v="29"/>
    <n v="28"/>
    <n v="28.6551724137931"/>
    <n v="0"/>
    <n v="17.2068965517241"/>
    <n v="30"/>
    <n v="45.862068965517203"/>
  </r>
  <r>
    <x v="1"/>
    <x v="5"/>
    <x v="3"/>
    <x v="4"/>
    <x v="8"/>
    <x v="3"/>
    <x v="0"/>
    <n v="576"/>
    <n v="0"/>
    <n v="0"/>
    <n v="0"/>
    <n v="0"/>
    <n v="0"/>
    <n v="0"/>
    <n v="0"/>
  </r>
  <r>
    <x v="1"/>
    <x v="5"/>
    <x v="3"/>
    <x v="4"/>
    <x v="8"/>
    <x v="3"/>
    <x v="1"/>
    <n v="93"/>
    <n v="0"/>
    <n v="0"/>
    <n v="0"/>
    <n v="0"/>
    <n v="0"/>
    <n v="0"/>
    <n v="0"/>
  </r>
  <r>
    <x v="1"/>
    <x v="5"/>
    <x v="3"/>
    <x v="4"/>
    <x v="8"/>
    <x v="3"/>
    <x v="2"/>
    <n v="97"/>
    <n v="0"/>
    <n v="0"/>
    <n v="0"/>
    <n v="0"/>
    <n v="0"/>
    <n v="0"/>
    <n v="0"/>
  </r>
  <r>
    <x v="1"/>
    <x v="5"/>
    <x v="3"/>
    <x v="4"/>
    <x v="8"/>
    <x v="3"/>
    <x v="3"/>
    <n v="96"/>
    <n v="0"/>
    <n v="0"/>
    <n v="0"/>
    <n v="0"/>
    <n v="0"/>
    <n v="0"/>
    <n v="0"/>
  </r>
  <r>
    <x v="1"/>
    <x v="5"/>
    <x v="3"/>
    <x v="4"/>
    <x v="8"/>
    <x v="3"/>
    <x v="4"/>
    <n v="84"/>
    <n v="0"/>
    <n v="0"/>
    <n v="0"/>
    <n v="0"/>
    <n v="0"/>
    <n v="0"/>
    <n v="0"/>
  </r>
  <r>
    <x v="1"/>
    <x v="5"/>
    <x v="3"/>
    <x v="4"/>
    <x v="8"/>
    <x v="3"/>
    <x v="5"/>
    <n v="91"/>
    <n v="0"/>
    <n v="0"/>
    <n v="0"/>
    <n v="0"/>
    <n v="0"/>
    <n v="0"/>
    <n v="0"/>
  </r>
  <r>
    <x v="1"/>
    <x v="5"/>
    <x v="3"/>
    <x v="4"/>
    <x v="8"/>
    <x v="3"/>
    <x v="6"/>
    <n v="75"/>
    <n v="0"/>
    <n v="0"/>
    <n v="0"/>
    <n v="0"/>
    <n v="0"/>
    <n v="0"/>
    <n v="0"/>
  </r>
  <r>
    <x v="1"/>
    <x v="5"/>
    <x v="3"/>
    <x v="4"/>
    <x v="8"/>
    <x v="3"/>
    <x v="7"/>
    <n v="40"/>
    <n v="0"/>
    <n v="0"/>
    <n v="0"/>
    <n v="0"/>
    <n v="0"/>
    <n v="0"/>
    <n v="0"/>
  </r>
  <r>
    <x v="1"/>
    <x v="5"/>
    <x v="3"/>
    <x v="4"/>
    <x v="9"/>
    <x v="0"/>
    <x v="0"/>
    <n v="1340"/>
    <n v="1000"/>
    <n v="28"/>
    <n v="42.076000000000001"/>
    <n v="0"/>
    <n v="27.431000000000001"/>
    <n v="34"/>
    <n v="69.507000000000005"/>
  </r>
  <r>
    <x v="1"/>
    <x v="5"/>
    <x v="3"/>
    <x v="4"/>
    <x v="9"/>
    <x v="0"/>
    <x v="1"/>
    <n v="169"/>
    <n v="124"/>
    <n v="29"/>
    <n v="46.306451612903203"/>
    <n v="0"/>
    <n v="93.830645161290306"/>
    <n v="45"/>
    <n v="140.137096774193"/>
  </r>
  <r>
    <x v="1"/>
    <x v="5"/>
    <x v="3"/>
    <x v="4"/>
    <x v="9"/>
    <x v="0"/>
    <x v="2"/>
    <n v="276"/>
    <n v="200"/>
    <n v="30"/>
    <n v="51.17"/>
    <n v="0"/>
    <n v="23.885000000000002"/>
    <n v="36"/>
    <n v="75.055000000000007"/>
  </r>
  <r>
    <x v="1"/>
    <x v="5"/>
    <x v="3"/>
    <x v="4"/>
    <x v="9"/>
    <x v="0"/>
    <x v="3"/>
    <n v="210"/>
    <n v="161"/>
    <n v="24"/>
    <n v="30.3167701863354"/>
    <n v="0"/>
    <n v="21.559006211180101"/>
    <n v="28"/>
    <n v="51.875776397515502"/>
  </r>
  <r>
    <x v="1"/>
    <x v="5"/>
    <x v="3"/>
    <x v="4"/>
    <x v="9"/>
    <x v="0"/>
    <x v="4"/>
    <n v="207"/>
    <n v="159"/>
    <n v="28"/>
    <n v="42.930817610062803"/>
    <n v="0"/>
    <n v="12.238993710691799"/>
    <n v="28"/>
    <n v="55.169811320754697"/>
  </r>
  <r>
    <x v="1"/>
    <x v="5"/>
    <x v="3"/>
    <x v="4"/>
    <x v="9"/>
    <x v="0"/>
    <x v="5"/>
    <n v="241"/>
    <n v="194"/>
    <n v="36"/>
    <n v="44.871134020618499"/>
    <n v="0"/>
    <n v="17.9381443298969"/>
    <n v="42"/>
    <n v="62.809278350515399"/>
  </r>
  <r>
    <x v="1"/>
    <x v="5"/>
    <x v="3"/>
    <x v="4"/>
    <x v="9"/>
    <x v="0"/>
    <x v="6"/>
    <n v="150"/>
    <n v="99"/>
    <n v="29"/>
    <n v="37.323232323232297"/>
    <n v="0"/>
    <n v="15.7979797979797"/>
    <n v="31"/>
    <n v="53.121212121212103"/>
  </r>
  <r>
    <x v="1"/>
    <x v="5"/>
    <x v="3"/>
    <x v="4"/>
    <x v="9"/>
    <x v="0"/>
    <x v="7"/>
    <n v="87"/>
    <n v="63"/>
    <n v="22"/>
    <n v="31.634920634920601"/>
    <n v="0"/>
    <n v="8.8571428571428505"/>
    <n v="23"/>
    <n v="40.492063492063401"/>
  </r>
  <r>
    <x v="1"/>
    <x v="5"/>
    <x v="3"/>
    <x v="4"/>
    <x v="9"/>
    <x v="3"/>
    <x v="0"/>
    <n v="1340"/>
    <n v="0"/>
    <n v="0"/>
    <n v="0"/>
    <n v="0"/>
    <n v="0"/>
    <n v="0"/>
    <n v="0"/>
  </r>
  <r>
    <x v="1"/>
    <x v="5"/>
    <x v="3"/>
    <x v="4"/>
    <x v="9"/>
    <x v="3"/>
    <x v="1"/>
    <n v="169"/>
    <n v="0"/>
    <n v="0"/>
    <n v="0"/>
    <n v="0"/>
    <n v="0"/>
    <n v="0"/>
    <n v="0"/>
  </r>
  <r>
    <x v="1"/>
    <x v="5"/>
    <x v="3"/>
    <x v="4"/>
    <x v="9"/>
    <x v="3"/>
    <x v="2"/>
    <n v="276"/>
    <n v="0"/>
    <n v="0"/>
    <n v="0"/>
    <n v="0"/>
    <n v="0"/>
    <n v="0"/>
    <n v="0"/>
  </r>
  <r>
    <x v="1"/>
    <x v="5"/>
    <x v="3"/>
    <x v="4"/>
    <x v="9"/>
    <x v="3"/>
    <x v="3"/>
    <n v="210"/>
    <n v="0"/>
    <n v="0"/>
    <n v="0"/>
    <n v="0"/>
    <n v="0"/>
    <n v="0"/>
    <n v="0"/>
  </r>
  <r>
    <x v="1"/>
    <x v="5"/>
    <x v="3"/>
    <x v="4"/>
    <x v="9"/>
    <x v="3"/>
    <x v="4"/>
    <n v="207"/>
    <n v="0"/>
    <n v="0"/>
    <n v="0"/>
    <n v="0"/>
    <n v="0"/>
    <n v="0"/>
    <n v="0"/>
  </r>
  <r>
    <x v="1"/>
    <x v="5"/>
    <x v="3"/>
    <x v="4"/>
    <x v="9"/>
    <x v="3"/>
    <x v="5"/>
    <n v="241"/>
    <n v="0"/>
    <n v="0"/>
    <n v="0"/>
    <n v="0"/>
    <n v="0"/>
    <n v="0"/>
    <n v="0"/>
  </r>
  <r>
    <x v="1"/>
    <x v="5"/>
    <x v="3"/>
    <x v="4"/>
    <x v="9"/>
    <x v="3"/>
    <x v="6"/>
    <n v="150"/>
    <n v="0"/>
    <n v="0"/>
    <n v="0"/>
    <n v="0"/>
    <n v="0"/>
    <n v="0"/>
    <n v="0"/>
  </r>
  <r>
    <x v="1"/>
    <x v="5"/>
    <x v="3"/>
    <x v="4"/>
    <x v="9"/>
    <x v="3"/>
    <x v="7"/>
    <n v="87"/>
    <n v="0"/>
    <n v="0"/>
    <n v="0"/>
    <n v="0"/>
    <n v="0"/>
    <n v="0"/>
    <n v="0"/>
  </r>
  <r>
    <x v="1"/>
    <x v="5"/>
    <x v="3"/>
    <x v="4"/>
    <x v="10"/>
    <x v="0"/>
    <x v="0"/>
    <n v="510"/>
    <n v="349"/>
    <n v="29"/>
    <n v="36.575931232091598"/>
    <n v="0"/>
    <n v="24.710601719197701"/>
    <n v="35"/>
    <n v="61.286532951289303"/>
  </r>
  <r>
    <x v="1"/>
    <x v="5"/>
    <x v="3"/>
    <x v="4"/>
    <x v="10"/>
    <x v="0"/>
    <x v="1"/>
    <n v="77"/>
    <n v="53"/>
    <n v="28"/>
    <n v="36.603773584905603"/>
    <n v="0"/>
    <n v="33.2264150943396"/>
    <n v="35"/>
    <n v="69.830188679245197"/>
  </r>
  <r>
    <x v="1"/>
    <x v="5"/>
    <x v="3"/>
    <x v="4"/>
    <x v="10"/>
    <x v="0"/>
    <x v="2"/>
    <n v="89"/>
    <n v="55"/>
    <n v="29"/>
    <n v="40.6"/>
    <n v="0"/>
    <n v="20.636363636363601"/>
    <n v="35"/>
    <n v="61.236363636363599"/>
  </r>
  <r>
    <x v="1"/>
    <x v="5"/>
    <x v="3"/>
    <x v="4"/>
    <x v="10"/>
    <x v="0"/>
    <x v="3"/>
    <n v="90"/>
    <n v="62"/>
    <n v="28"/>
    <n v="30.080645161290299"/>
    <n v="0"/>
    <n v="39.951612903225801"/>
    <n v="28"/>
    <n v="70.0322580645161"/>
  </r>
  <r>
    <x v="1"/>
    <x v="5"/>
    <x v="3"/>
    <x v="4"/>
    <x v="10"/>
    <x v="0"/>
    <x v="4"/>
    <n v="74"/>
    <n v="46"/>
    <n v="30"/>
    <n v="42.739130434782602"/>
    <n v="0"/>
    <n v="8.9347826086956506"/>
    <n v="30"/>
    <n v="51.673913043478201"/>
  </r>
  <r>
    <x v="1"/>
    <x v="5"/>
    <x v="3"/>
    <x v="4"/>
    <x v="10"/>
    <x v="0"/>
    <x v="5"/>
    <n v="89"/>
    <n v="64"/>
    <n v="37"/>
    <n v="44.046875"/>
    <n v="0"/>
    <n v="34.609375"/>
    <n v="55"/>
    <n v="78.65625"/>
  </r>
  <r>
    <x v="1"/>
    <x v="5"/>
    <x v="3"/>
    <x v="4"/>
    <x v="10"/>
    <x v="0"/>
    <x v="6"/>
    <n v="52"/>
    <n v="34"/>
    <n v="31"/>
    <n v="34.088235294117602"/>
    <n v="0"/>
    <n v="8.6176470588235201"/>
    <n v="35"/>
    <n v="42.705882352941103"/>
  </r>
  <r>
    <x v="1"/>
    <x v="5"/>
    <x v="3"/>
    <x v="4"/>
    <x v="10"/>
    <x v="0"/>
    <x v="7"/>
    <n v="39"/>
    <n v="35"/>
    <n v="26"/>
    <n v="22.371428571428499"/>
    <n v="0"/>
    <n v="9.4857142857142804"/>
    <n v="30"/>
    <n v="31.857142857142801"/>
  </r>
  <r>
    <x v="1"/>
    <x v="5"/>
    <x v="3"/>
    <x v="4"/>
    <x v="10"/>
    <x v="3"/>
    <x v="0"/>
    <n v="510"/>
    <n v="0"/>
    <n v="0"/>
    <n v="0"/>
    <n v="0"/>
    <n v="0"/>
    <n v="0"/>
    <n v="0"/>
  </r>
  <r>
    <x v="1"/>
    <x v="5"/>
    <x v="3"/>
    <x v="4"/>
    <x v="10"/>
    <x v="3"/>
    <x v="1"/>
    <n v="77"/>
    <n v="0"/>
    <n v="0"/>
    <n v="0"/>
    <n v="0"/>
    <n v="0"/>
    <n v="0"/>
    <n v="0"/>
  </r>
  <r>
    <x v="1"/>
    <x v="5"/>
    <x v="3"/>
    <x v="4"/>
    <x v="10"/>
    <x v="3"/>
    <x v="2"/>
    <n v="89"/>
    <n v="0"/>
    <n v="0"/>
    <n v="0"/>
    <n v="0"/>
    <n v="0"/>
    <n v="0"/>
    <n v="0"/>
  </r>
  <r>
    <x v="1"/>
    <x v="5"/>
    <x v="3"/>
    <x v="4"/>
    <x v="10"/>
    <x v="3"/>
    <x v="3"/>
    <n v="90"/>
    <n v="0"/>
    <n v="0"/>
    <n v="0"/>
    <n v="0"/>
    <n v="0"/>
    <n v="0"/>
    <n v="0"/>
  </r>
  <r>
    <x v="1"/>
    <x v="5"/>
    <x v="3"/>
    <x v="4"/>
    <x v="10"/>
    <x v="3"/>
    <x v="4"/>
    <n v="74"/>
    <n v="0"/>
    <n v="0"/>
    <n v="0"/>
    <n v="0"/>
    <n v="0"/>
    <n v="0"/>
    <n v="0"/>
  </r>
  <r>
    <x v="1"/>
    <x v="5"/>
    <x v="3"/>
    <x v="4"/>
    <x v="10"/>
    <x v="3"/>
    <x v="5"/>
    <n v="89"/>
    <n v="0"/>
    <n v="0"/>
    <n v="0"/>
    <n v="0"/>
    <n v="0"/>
    <n v="0"/>
    <n v="0"/>
  </r>
  <r>
    <x v="1"/>
    <x v="5"/>
    <x v="3"/>
    <x v="4"/>
    <x v="10"/>
    <x v="3"/>
    <x v="6"/>
    <n v="52"/>
    <n v="0"/>
    <n v="0"/>
    <n v="0"/>
    <n v="0"/>
    <n v="0"/>
    <n v="0"/>
    <n v="0"/>
  </r>
  <r>
    <x v="1"/>
    <x v="5"/>
    <x v="3"/>
    <x v="4"/>
    <x v="10"/>
    <x v="3"/>
    <x v="7"/>
    <n v="39"/>
    <n v="0"/>
    <n v="0"/>
    <n v="0"/>
    <n v="0"/>
    <n v="0"/>
    <n v="0"/>
    <n v="0"/>
  </r>
  <r>
    <x v="1"/>
    <x v="5"/>
    <x v="3"/>
    <x v="4"/>
    <x v="11"/>
    <x v="0"/>
    <x v="0"/>
    <n v="203"/>
    <n v="116"/>
    <n v="28"/>
    <n v="43.732758620689602"/>
    <n v="0"/>
    <n v="29.879310344827498"/>
    <n v="33"/>
    <n v="73.612068965517196"/>
  </r>
  <r>
    <x v="1"/>
    <x v="5"/>
    <x v="3"/>
    <x v="4"/>
    <x v="11"/>
    <x v="0"/>
    <x v="1"/>
    <n v="31"/>
    <n v="15"/>
    <n v="41"/>
    <n v="58.3333333333333"/>
    <n v="1"/>
    <n v="28.266666666666602"/>
    <n v="80"/>
    <n v="86.6"/>
  </r>
  <r>
    <x v="1"/>
    <x v="5"/>
    <x v="3"/>
    <x v="4"/>
    <x v="11"/>
    <x v="0"/>
    <x v="2"/>
    <n v="29"/>
    <n v="17"/>
    <n v="28"/>
    <n v="50.117647058823501"/>
    <n v="0"/>
    <n v="33.058823529411697"/>
    <n v="55"/>
    <n v="83.176470588235205"/>
  </r>
  <r>
    <x v="1"/>
    <x v="5"/>
    <x v="3"/>
    <x v="4"/>
    <x v="11"/>
    <x v="0"/>
    <x v="3"/>
    <n v="27"/>
    <n v="17"/>
    <n v="29"/>
    <n v="61.117647058823501"/>
    <n v="0"/>
    <n v="26.235294117647001"/>
    <n v="29"/>
    <n v="87.352941176470594"/>
  </r>
  <r>
    <x v="1"/>
    <x v="5"/>
    <x v="3"/>
    <x v="4"/>
    <x v="11"/>
    <x v="0"/>
    <x v="4"/>
    <n v="38"/>
    <n v="27"/>
    <n v="28"/>
    <n v="36.296296296296298"/>
    <n v="0"/>
    <n v="7.2592592592592498"/>
    <n v="28"/>
    <n v="43.5555555555555"/>
  </r>
  <r>
    <x v="1"/>
    <x v="5"/>
    <x v="3"/>
    <x v="4"/>
    <x v="11"/>
    <x v="0"/>
    <x v="5"/>
    <n v="29"/>
    <n v="16"/>
    <n v="36"/>
    <n v="38.625"/>
    <n v="7"/>
    <n v="58.25"/>
    <n v="77"/>
    <n v="96.875"/>
  </r>
  <r>
    <x v="1"/>
    <x v="5"/>
    <x v="3"/>
    <x v="4"/>
    <x v="11"/>
    <x v="0"/>
    <x v="6"/>
    <n v="38"/>
    <n v="17"/>
    <n v="27"/>
    <n v="35.470588235294102"/>
    <n v="0"/>
    <n v="53.294117647058798"/>
    <n v="27"/>
    <n v="88.764705882352899"/>
  </r>
  <r>
    <x v="1"/>
    <x v="5"/>
    <x v="3"/>
    <x v="4"/>
    <x v="11"/>
    <x v="0"/>
    <x v="7"/>
    <n v="11"/>
    <n v="7"/>
    <n v="14"/>
    <n v="15.1428571428571"/>
    <n v="0"/>
    <n v="0"/>
    <n v="14"/>
    <n v="15.1428571428571"/>
  </r>
  <r>
    <x v="1"/>
    <x v="5"/>
    <x v="3"/>
    <x v="4"/>
    <x v="11"/>
    <x v="3"/>
    <x v="0"/>
    <n v="203"/>
    <n v="0"/>
    <n v="0"/>
    <n v="0"/>
    <n v="0"/>
    <n v="0"/>
    <n v="0"/>
    <n v="0"/>
  </r>
  <r>
    <x v="1"/>
    <x v="5"/>
    <x v="3"/>
    <x v="4"/>
    <x v="11"/>
    <x v="3"/>
    <x v="1"/>
    <n v="31"/>
    <n v="0"/>
    <n v="0"/>
    <n v="0"/>
    <n v="0"/>
    <n v="0"/>
    <n v="0"/>
    <n v="0"/>
  </r>
  <r>
    <x v="1"/>
    <x v="5"/>
    <x v="3"/>
    <x v="4"/>
    <x v="11"/>
    <x v="3"/>
    <x v="2"/>
    <n v="29"/>
    <n v="0"/>
    <n v="0"/>
    <n v="0"/>
    <n v="0"/>
    <n v="0"/>
    <n v="0"/>
    <n v="0"/>
  </r>
  <r>
    <x v="1"/>
    <x v="5"/>
    <x v="3"/>
    <x v="4"/>
    <x v="11"/>
    <x v="3"/>
    <x v="3"/>
    <n v="27"/>
    <n v="0"/>
    <n v="0"/>
    <n v="0"/>
    <n v="0"/>
    <n v="0"/>
    <n v="0"/>
    <n v="0"/>
  </r>
  <r>
    <x v="1"/>
    <x v="5"/>
    <x v="3"/>
    <x v="4"/>
    <x v="11"/>
    <x v="3"/>
    <x v="4"/>
    <n v="38"/>
    <n v="0"/>
    <n v="0"/>
    <n v="0"/>
    <n v="0"/>
    <n v="0"/>
    <n v="0"/>
    <n v="0"/>
  </r>
  <r>
    <x v="1"/>
    <x v="5"/>
    <x v="3"/>
    <x v="4"/>
    <x v="11"/>
    <x v="3"/>
    <x v="5"/>
    <n v="29"/>
    <n v="0"/>
    <n v="0"/>
    <n v="0"/>
    <n v="0"/>
    <n v="0"/>
    <n v="0"/>
    <n v="0"/>
  </r>
  <r>
    <x v="1"/>
    <x v="5"/>
    <x v="3"/>
    <x v="4"/>
    <x v="11"/>
    <x v="3"/>
    <x v="6"/>
    <n v="38"/>
    <n v="0"/>
    <n v="0"/>
    <n v="0"/>
    <n v="0"/>
    <n v="0"/>
    <n v="0"/>
    <n v="0"/>
  </r>
  <r>
    <x v="1"/>
    <x v="5"/>
    <x v="3"/>
    <x v="4"/>
    <x v="11"/>
    <x v="3"/>
    <x v="7"/>
    <n v="11"/>
    <n v="0"/>
    <n v="0"/>
    <n v="0"/>
    <n v="0"/>
    <n v="0"/>
    <n v="0"/>
    <n v="0"/>
  </r>
  <r>
    <x v="1"/>
    <x v="5"/>
    <x v="3"/>
    <x v="4"/>
    <x v="12"/>
    <x v="0"/>
    <x v="0"/>
    <n v="130"/>
    <n v="93"/>
    <n v="28"/>
    <n v="34.451612903225801"/>
    <n v="0"/>
    <n v="17.774193548387"/>
    <n v="32"/>
    <n v="52.225806451612897"/>
  </r>
  <r>
    <x v="1"/>
    <x v="5"/>
    <x v="3"/>
    <x v="4"/>
    <x v="12"/>
    <x v="0"/>
    <x v="1"/>
    <n v="20"/>
    <n v="13"/>
    <n v="28"/>
    <n v="33.769230769230703"/>
    <n v="0"/>
    <n v="10"/>
    <n v="34"/>
    <n v="43.769230769230703"/>
  </r>
  <r>
    <x v="1"/>
    <x v="5"/>
    <x v="3"/>
    <x v="4"/>
    <x v="12"/>
    <x v="0"/>
    <x v="2"/>
    <n v="24"/>
    <n v="16"/>
    <n v="32"/>
    <n v="44.1875"/>
    <n v="0"/>
    <n v="38.875"/>
    <n v="47"/>
    <n v="83.0625"/>
  </r>
  <r>
    <x v="1"/>
    <x v="5"/>
    <x v="3"/>
    <x v="4"/>
    <x v="12"/>
    <x v="0"/>
    <x v="3"/>
    <n v="21"/>
    <n v="16"/>
    <n v="29"/>
    <n v="27.5625"/>
    <n v="0"/>
    <n v="11.3125"/>
    <n v="29"/>
    <n v="38.875"/>
  </r>
  <r>
    <x v="1"/>
    <x v="5"/>
    <x v="3"/>
    <x v="4"/>
    <x v="12"/>
    <x v="0"/>
    <x v="4"/>
    <n v="21"/>
    <n v="17"/>
    <n v="28"/>
    <n v="36.647058823529399"/>
    <n v="0"/>
    <n v="21.529411764705799"/>
    <n v="42"/>
    <n v="58.176470588235297"/>
  </r>
  <r>
    <x v="1"/>
    <x v="5"/>
    <x v="3"/>
    <x v="4"/>
    <x v="12"/>
    <x v="0"/>
    <x v="5"/>
    <n v="17"/>
    <n v="9"/>
    <n v="31"/>
    <n v="36.8888888888888"/>
    <n v="0"/>
    <n v="25.1111111111111"/>
    <n v="55"/>
    <n v="62"/>
  </r>
  <r>
    <x v="1"/>
    <x v="5"/>
    <x v="3"/>
    <x v="4"/>
    <x v="12"/>
    <x v="0"/>
    <x v="6"/>
    <n v="17"/>
    <n v="14"/>
    <n v="29"/>
    <n v="32.571428571428498"/>
    <n v="0"/>
    <n v="4.4285714285714199"/>
    <n v="30"/>
    <n v="37"/>
  </r>
  <r>
    <x v="1"/>
    <x v="5"/>
    <x v="3"/>
    <x v="4"/>
    <x v="12"/>
    <x v="0"/>
    <x v="7"/>
    <n v="10"/>
    <n v="8"/>
    <n v="25"/>
    <n v="25.75"/>
    <n v="0"/>
    <n v="8.25"/>
    <n v="25"/>
    <n v="34"/>
  </r>
  <r>
    <x v="1"/>
    <x v="5"/>
    <x v="3"/>
    <x v="4"/>
    <x v="12"/>
    <x v="3"/>
    <x v="0"/>
    <n v="130"/>
    <n v="0"/>
    <n v="0"/>
    <n v="0"/>
    <n v="0"/>
    <n v="0"/>
    <n v="0"/>
    <n v="0"/>
  </r>
  <r>
    <x v="1"/>
    <x v="5"/>
    <x v="3"/>
    <x v="4"/>
    <x v="12"/>
    <x v="3"/>
    <x v="1"/>
    <n v="20"/>
    <n v="0"/>
    <n v="0"/>
    <n v="0"/>
    <n v="0"/>
    <n v="0"/>
    <n v="0"/>
    <n v="0"/>
  </r>
  <r>
    <x v="1"/>
    <x v="5"/>
    <x v="3"/>
    <x v="4"/>
    <x v="12"/>
    <x v="3"/>
    <x v="2"/>
    <n v="24"/>
    <n v="0"/>
    <n v="0"/>
    <n v="0"/>
    <n v="0"/>
    <n v="0"/>
    <n v="0"/>
    <n v="0"/>
  </r>
  <r>
    <x v="1"/>
    <x v="5"/>
    <x v="3"/>
    <x v="4"/>
    <x v="12"/>
    <x v="3"/>
    <x v="3"/>
    <n v="21"/>
    <n v="0"/>
    <n v="0"/>
    <n v="0"/>
    <n v="0"/>
    <n v="0"/>
    <n v="0"/>
    <n v="0"/>
  </r>
  <r>
    <x v="1"/>
    <x v="5"/>
    <x v="3"/>
    <x v="4"/>
    <x v="12"/>
    <x v="3"/>
    <x v="4"/>
    <n v="21"/>
    <n v="0"/>
    <n v="0"/>
    <n v="0"/>
    <n v="0"/>
    <n v="0"/>
    <n v="0"/>
    <n v="0"/>
  </r>
  <r>
    <x v="1"/>
    <x v="5"/>
    <x v="3"/>
    <x v="4"/>
    <x v="12"/>
    <x v="3"/>
    <x v="5"/>
    <n v="17"/>
    <n v="0"/>
    <n v="0"/>
    <n v="0"/>
    <n v="0"/>
    <n v="0"/>
    <n v="0"/>
    <n v="0"/>
  </r>
  <r>
    <x v="1"/>
    <x v="5"/>
    <x v="3"/>
    <x v="4"/>
    <x v="12"/>
    <x v="3"/>
    <x v="6"/>
    <n v="17"/>
    <n v="0"/>
    <n v="0"/>
    <n v="0"/>
    <n v="0"/>
    <n v="0"/>
    <n v="0"/>
    <n v="0"/>
  </r>
  <r>
    <x v="1"/>
    <x v="5"/>
    <x v="3"/>
    <x v="4"/>
    <x v="12"/>
    <x v="3"/>
    <x v="7"/>
    <n v="10"/>
    <n v="0"/>
    <n v="0"/>
    <n v="0"/>
    <n v="0"/>
    <n v="0"/>
    <n v="0"/>
    <n v="0"/>
  </r>
  <r>
    <x v="1"/>
    <x v="5"/>
    <x v="3"/>
    <x v="4"/>
    <x v="13"/>
    <x v="0"/>
    <x v="0"/>
    <n v="65"/>
    <n v="37"/>
    <n v="28"/>
    <n v="137.29729729729701"/>
    <n v="1"/>
    <n v="133.216216216216"/>
    <n v="62"/>
    <n v="270.51351351351298"/>
  </r>
  <r>
    <x v="1"/>
    <x v="5"/>
    <x v="3"/>
    <x v="4"/>
    <x v="13"/>
    <x v="0"/>
    <x v="1"/>
    <n v="19"/>
    <n v="13"/>
    <n v="31"/>
    <n v="49.846153846153797"/>
    <n v="151"/>
    <n v="304.76923076922998"/>
    <n v="182"/>
    <n v="354.61538461538402"/>
  </r>
  <r>
    <x v="1"/>
    <x v="5"/>
    <x v="3"/>
    <x v="4"/>
    <x v="13"/>
    <x v="0"/>
    <x v="2"/>
    <n v="11"/>
    <n v="6"/>
    <n v="33"/>
    <n v="56.1666666666666"/>
    <n v="4"/>
    <n v="36.8333333333333"/>
    <n v="119"/>
    <n v="93"/>
  </r>
  <r>
    <x v="1"/>
    <x v="5"/>
    <x v="3"/>
    <x v="4"/>
    <x v="13"/>
    <x v="0"/>
    <x v="3"/>
    <n v="8"/>
    <n v="5"/>
    <n v="21"/>
    <n v="755.8"/>
    <n v="0"/>
    <n v="2.4"/>
    <n v="21"/>
    <n v="758.2"/>
  </r>
  <r>
    <x v="1"/>
    <x v="5"/>
    <x v="3"/>
    <x v="4"/>
    <x v="13"/>
    <x v="0"/>
    <x v="4"/>
    <n v="10"/>
    <n v="4"/>
    <n v="28"/>
    <n v="29.5"/>
    <n v="143"/>
    <n v="74.25"/>
    <n v="177"/>
    <n v="103.75"/>
  </r>
  <r>
    <x v="1"/>
    <x v="5"/>
    <x v="3"/>
    <x v="4"/>
    <x v="13"/>
    <x v="0"/>
    <x v="5"/>
    <n v="4"/>
    <n v="2"/>
    <n v="62"/>
    <n v="45"/>
    <n v="3"/>
    <n v="1.5"/>
    <n v="62"/>
    <n v="46.5"/>
  </r>
  <r>
    <x v="1"/>
    <x v="5"/>
    <x v="3"/>
    <x v="4"/>
    <x v="13"/>
    <x v="0"/>
    <x v="6"/>
    <n v="12"/>
    <n v="6"/>
    <n v="20"/>
    <n v="15.6666666666666"/>
    <n v="112"/>
    <n v="72.3333333333333"/>
    <n v="125"/>
    <n v="88"/>
  </r>
  <r>
    <x v="1"/>
    <x v="5"/>
    <x v="3"/>
    <x v="4"/>
    <x v="13"/>
    <x v="0"/>
    <x v="7"/>
    <n v="1"/>
    <n v="1"/>
    <n v="14"/>
    <n v="14"/>
    <n v="0"/>
    <n v="0"/>
    <n v="14"/>
    <n v="14"/>
  </r>
  <r>
    <x v="1"/>
    <x v="5"/>
    <x v="3"/>
    <x v="4"/>
    <x v="13"/>
    <x v="3"/>
    <x v="0"/>
    <n v="65"/>
    <n v="0"/>
    <n v="0"/>
    <n v="0"/>
    <n v="0"/>
    <n v="0"/>
    <n v="0"/>
    <n v="0"/>
  </r>
  <r>
    <x v="1"/>
    <x v="5"/>
    <x v="3"/>
    <x v="4"/>
    <x v="13"/>
    <x v="3"/>
    <x v="1"/>
    <n v="19"/>
    <n v="0"/>
    <n v="0"/>
    <n v="0"/>
    <n v="0"/>
    <n v="0"/>
    <n v="0"/>
    <n v="0"/>
  </r>
  <r>
    <x v="1"/>
    <x v="5"/>
    <x v="3"/>
    <x v="4"/>
    <x v="13"/>
    <x v="3"/>
    <x v="2"/>
    <n v="11"/>
    <n v="0"/>
    <n v="0"/>
    <n v="0"/>
    <n v="0"/>
    <n v="0"/>
    <n v="0"/>
    <n v="0"/>
  </r>
  <r>
    <x v="1"/>
    <x v="5"/>
    <x v="3"/>
    <x v="4"/>
    <x v="13"/>
    <x v="3"/>
    <x v="3"/>
    <n v="8"/>
    <n v="0"/>
    <n v="0"/>
    <n v="0"/>
    <n v="0"/>
    <n v="0"/>
    <n v="0"/>
    <n v="0"/>
  </r>
  <r>
    <x v="1"/>
    <x v="5"/>
    <x v="3"/>
    <x v="4"/>
    <x v="13"/>
    <x v="3"/>
    <x v="4"/>
    <n v="10"/>
    <n v="0"/>
    <n v="0"/>
    <n v="0"/>
    <n v="0"/>
    <n v="0"/>
    <n v="0"/>
    <n v="0"/>
  </r>
  <r>
    <x v="1"/>
    <x v="5"/>
    <x v="3"/>
    <x v="4"/>
    <x v="13"/>
    <x v="3"/>
    <x v="5"/>
    <n v="4"/>
    <n v="0"/>
    <n v="0"/>
    <n v="0"/>
    <n v="0"/>
    <n v="0"/>
    <n v="0"/>
    <n v="0"/>
  </r>
  <r>
    <x v="1"/>
    <x v="5"/>
    <x v="3"/>
    <x v="4"/>
    <x v="13"/>
    <x v="3"/>
    <x v="6"/>
    <n v="12"/>
    <n v="0"/>
    <n v="0"/>
    <n v="0"/>
    <n v="0"/>
    <n v="0"/>
    <n v="0"/>
    <n v="0"/>
  </r>
  <r>
    <x v="1"/>
    <x v="5"/>
    <x v="3"/>
    <x v="4"/>
    <x v="13"/>
    <x v="3"/>
    <x v="7"/>
    <n v="1"/>
    <n v="0"/>
    <n v="0"/>
    <n v="0"/>
    <n v="0"/>
    <n v="0"/>
    <n v="0"/>
    <n v="0"/>
  </r>
  <r>
    <x v="1"/>
    <x v="5"/>
    <x v="4"/>
    <x v="0"/>
    <x v="0"/>
    <x v="0"/>
    <x v="0"/>
    <n v="24015"/>
    <n v="20227"/>
    <n v="42"/>
    <n v="96.952785880259"/>
    <n v="10"/>
    <n v="53.682355267711401"/>
    <n v="99"/>
    <n v="150.63553665892101"/>
  </r>
  <r>
    <x v="1"/>
    <x v="5"/>
    <x v="4"/>
    <x v="0"/>
    <x v="0"/>
    <x v="0"/>
    <x v="1"/>
    <n v="4378"/>
    <n v="3608"/>
    <n v="49"/>
    <n v="107.637472283813"/>
    <n v="16"/>
    <n v="88.668237250554299"/>
    <n v="118"/>
    <n v="196.30626385809299"/>
  </r>
  <r>
    <x v="1"/>
    <x v="5"/>
    <x v="4"/>
    <x v="0"/>
    <x v="0"/>
    <x v="0"/>
    <x v="2"/>
    <n v="4358"/>
    <n v="3678"/>
    <n v="42"/>
    <n v="105.753398586188"/>
    <n v="14"/>
    <n v="54.725666122892797"/>
    <n v="104"/>
    <n v="160.47933659597601"/>
  </r>
  <r>
    <x v="1"/>
    <x v="5"/>
    <x v="4"/>
    <x v="0"/>
    <x v="0"/>
    <x v="0"/>
    <x v="3"/>
    <n v="3810"/>
    <n v="3300"/>
    <n v="34"/>
    <n v="89.453030303030303"/>
    <n v="18"/>
    <n v="47.915757575757503"/>
    <n v="101"/>
    <n v="137.368787878787"/>
  </r>
  <r>
    <x v="1"/>
    <x v="5"/>
    <x v="4"/>
    <x v="0"/>
    <x v="0"/>
    <x v="0"/>
    <x v="4"/>
    <n v="3538"/>
    <n v="2930"/>
    <n v="47"/>
    <n v="103.332423208191"/>
    <n v="7"/>
    <n v="44.202730375426597"/>
    <n v="103"/>
    <n v="147.535494880546"/>
  </r>
  <r>
    <x v="1"/>
    <x v="5"/>
    <x v="4"/>
    <x v="0"/>
    <x v="0"/>
    <x v="0"/>
    <x v="5"/>
    <n v="3911"/>
    <n v="3330"/>
    <n v="50"/>
    <n v="94.728828828828796"/>
    <n v="7"/>
    <n v="46.085885885885801"/>
    <n v="100"/>
    <n v="140.81591591591501"/>
  </r>
  <r>
    <x v="1"/>
    <x v="5"/>
    <x v="4"/>
    <x v="0"/>
    <x v="0"/>
    <x v="0"/>
    <x v="6"/>
    <n v="2576"/>
    <n v="2081"/>
    <n v="38"/>
    <n v="84.570879384911095"/>
    <n v="7"/>
    <n v="39.955309947140798"/>
    <n v="80"/>
    <n v="124.526189332051"/>
  </r>
  <r>
    <x v="1"/>
    <x v="5"/>
    <x v="4"/>
    <x v="0"/>
    <x v="0"/>
    <x v="0"/>
    <x v="7"/>
    <n v="1444"/>
    <n v="1300"/>
    <n v="36"/>
    <n v="72.576153846153801"/>
    <n v="2"/>
    <n v="31.067692307692301"/>
    <n v="69"/>
    <n v="103.643846153846"/>
  </r>
  <r>
    <x v="1"/>
    <x v="5"/>
    <x v="4"/>
    <x v="0"/>
    <x v="1"/>
    <x v="0"/>
    <x v="0"/>
    <n v="4784"/>
    <n v="4196"/>
    <n v="94"/>
    <n v="118.59032411820699"/>
    <n v="21"/>
    <n v="47.992135367016203"/>
    <n v="147"/>
    <n v="166.58293612964701"/>
  </r>
  <r>
    <x v="1"/>
    <x v="5"/>
    <x v="4"/>
    <x v="0"/>
    <x v="1"/>
    <x v="0"/>
    <x v="1"/>
    <n v="746"/>
    <n v="629"/>
    <n v="142"/>
    <n v="141.71065182829801"/>
    <n v="28"/>
    <n v="70.618441971383106"/>
    <n v="179"/>
    <n v="212.329093799682"/>
  </r>
  <r>
    <x v="1"/>
    <x v="5"/>
    <x v="4"/>
    <x v="0"/>
    <x v="1"/>
    <x v="0"/>
    <x v="2"/>
    <n v="883"/>
    <n v="777"/>
    <n v="77"/>
    <n v="123.75546975546899"/>
    <n v="20"/>
    <n v="46.290862290862201"/>
    <n v="140"/>
    <n v="170.046332046332"/>
  </r>
  <r>
    <x v="1"/>
    <x v="5"/>
    <x v="4"/>
    <x v="0"/>
    <x v="1"/>
    <x v="0"/>
    <x v="3"/>
    <n v="829"/>
    <n v="760"/>
    <n v="85"/>
    <n v="111.448684210526"/>
    <n v="23"/>
    <n v="52.755263157894703"/>
    <n v="146"/>
    <n v="164.20394736842101"/>
  </r>
  <r>
    <x v="1"/>
    <x v="5"/>
    <x v="4"/>
    <x v="0"/>
    <x v="1"/>
    <x v="0"/>
    <x v="4"/>
    <n v="763"/>
    <n v="654"/>
    <n v="109"/>
    <n v="122.86391437308799"/>
    <n v="21"/>
    <n v="42.313455657492298"/>
    <n v="164"/>
    <n v="165.17889908256799"/>
  </r>
  <r>
    <x v="1"/>
    <x v="5"/>
    <x v="4"/>
    <x v="0"/>
    <x v="1"/>
    <x v="0"/>
    <x v="5"/>
    <n v="746"/>
    <n v="649"/>
    <n v="82"/>
    <n v="117.95531587057"/>
    <n v="17"/>
    <n v="49.503852080123202"/>
    <n v="145"/>
    <n v="167.46070878274199"/>
  </r>
  <r>
    <x v="1"/>
    <x v="5"/>
    <x v="4"/>
    <x v="0"/>
    <x v="1"/>
    <x v="0"/>
    <x v="6"/>
    <n v="507"/>
    <n v="432"/>
    <n v="69"/>
    <n v="103.502314814814"/>
    <n v="10"/>
    <n v="32"/>
    <n v="118"/>
    <n v="135.50231481481401"/>
  </r>
  <r>
    <x v="1"/>
    <x v="5"/>
    <x v="4"/>
    <x v="0"/>
    <x v="1"/>
    <x v="0"/>
    <x v="7"/>
    <n v="310"/>
    <n v="295"/>
    <n v="76"/>
    <n v="88.105084745762696"/>
    <n v="4"/>
    <n v="24.640677966101599"/>
    <n v="99"/>
    <n v="112.745762711864"/>
  </r>
  <r>
    <x v="1"/>
    <x v="5"/>
    <x v="4"/>
    <x v="0"/>
    <x v="2"/>
    <x v="0"/>
    <x v="0"/>
    <n v="1496"/>
    <n v="1368"/>
    <n v="132"/>
    <n v="138.45029239766001"/>
    <n v="24"/>
    <n v="55.593567251461899"/>
    <n v="178"/>
    <n v="194.043859649122"/>
  </r>
  <r>
    <x v="1"/>
    <x v="5"/>
    <x v="4"/>
    <x v="0"/>
    <x v="2"/>
    <x v="0"/>
    <x v="1"/>
    <n v="191"/>
    <n v="169"/>
    <n v="128"/>
    <n v="125.54437869822399"/>
    <n v="28"/>
    <n v="82.727810650887506"/>
    <n v="184"/>
    <n v="208.27218934911201"/>
  </r>
  <r>
    <x v="1"/>
    <x v="5"/>
    <x v="4"/>
    <x v="0"/>
    <x v="2"/>
    <x v="0"/>
    <x v="2"/>
    <n v="316"/>
    <n v="283"/>
    <n v="113"/>
    <n v="145.86219081272"/>
    <n v="23"/>
    <n v="50.042402826855103"/>
    <n v="158"/>
    <n v="195.90459363957501"/>
  </r>
  <r>
    <x v="1"/>
    <x v="5"/>
    <x v="4"/>
    <x v="0"/>
    <x v="2"/>
    <x v="0"/>
    <x v="3"/>
    <n v="253"/>
    <n v="236"/>
    <n v="155"/>
    <n v="156.15254237288099"/>
    <n v="23"/>
    <n v="52.711864406779597"/>
    <n v="197"/>
    <n v="208.86440677966101"/>
  </r>
  <r>
    <x v="1"/>
    <x v="5"/>
    <x v="4"/>
    <x v="0"/>
    <x v="2"/>
    <x v="0"/>
    <x v="4"/>
    <n v="222"/>
    <n v="207"/>
    <n v="158"/>
    <n v="151.31884057971001"/>
    <n v="10"/>
    <n v="56.560386473429901"/>
    <n v="188"/>
    <n v="207.87922705314"/>
  </r>
  <r>
    <x v="1"/>
    <x v="5"/>
    <x v="4"/>
    <x v="0"/>
    <x v="2"/>
    <x v="0"/>
    <x v="5"/>
    <n v="248"/>
    <n v="223"/>
    <n v="138"/>
    <n v="131.892376681614"/>
    <n v="29"/>
    <n v="55.3766816143497"/>
    <n v="186"/>
    <n v="187.26905829596399"/>
  </r>
  <r>
    <x v="1"/>
    <x v="5"/>
    <x v="4"/>
    <x v="0"/>
    <x v="2"/>
    <x v="0"/>
    <x v="6"/>
    <n v="184"/>
    <n v="174"/>
    <n v="88"/>
    <n v="115.63218390804499"/>
    <n v="27"/>
    <n v="51.8965517241379"/>
    <n v="148"/>
    <n v="167.52873563218299"/>
  </r>
  <r>
    <x v="1"/>
    <x v="5"/>
    <x v="4"/>
    <x v="0"/>
    <x v="2"/>
    <x v="0"/>
    <x v="7"/>
    <n v="82"/>
    <n v="76"/>
    <n v="134"/>
    <n v="121.013157894736"/>
    <n v="22"/>
    <n v="31.342105263157801"/>
    <n v="152"/>
    <n v="152.355263157894"/>
  </r>
  <r>
    <x v="1"/>
    <x v="5"/>
    <x v="4"/>
    <x v="0"/>
    <x v="3"/>
    <x v="0"/>
    <x v="0"/>
    <n v="1217"/>
    <n v="1045"/>
    <n v="85"/>
    <n v="106.401913875598"/>
    <n v="28"/>
    <n v="64.001913875598007"/>
    <n v="160"/>
    <n v="170.40478468899499"/>
  </r>
  <r>
    <x v="1"/>
    <x v="5"/>
    <x v="4"/>
    <x v="0"/>
    <x v="3"/>
    <x v="0"/>
    <x v="1"/>
    <n v="238"/>
    <n v="188"/>
    <n v="96"/>
    <n v="113.71808510638201"/>
    <n v="35"/>
    <n v="102.30851063829699"/>
    <n v="168"/>
    <n v="216.02659574468001"/>
  </r>
  <r>
    <x v="1"/>
    <x v="5"/>
    <x v="4"/>
    <x v="0"/>
    <x v="3"/>
    <x v="0"/>
    <x v="2"/>
    <n v="281"/>
    <n v="249"/>
    <n v="81"/>
    <n v="107.76706827309199"/>
    <n v="24"/>
    <n v="65.112449799196696"/>
    <n v="166"/>
    <n v="172.88353413654599"/>
  </r>
  <r>
    <x v="1"/>
    <x v="5"/>
    <x v="4"/>
    <x v="0"/>
    <x v="3"/>
    <x v="0"/>
    <x v="3"/>
    <n v="221"/>
    <n v="198"/>
    <n v="97"/>
    <n v="112.262626262626"/>
    <n v="28"/>
    <n v="52.717171717171702"/>
    <n v="155"/>
    <n v="164.97979797979701"/>
  </r>
  <r>
    <x v="1"/>
    <x v="5"/>
    <x v="4"/>
    <x v="0"/>
    <x v="3"/>
    <x v="0"/>
    <x v="4"/>
    <n v="172"/>
    <n v="142"/>
    <n v="93"/>
    <n v="103.436619718309"/>
    <n v="21"/>
    <n v="48.908450704225302"/>
    <n v="160"/>
    <n v="152.345070422535"/>
  </r>
  <r>
    <x v="1"/>
    <x v="5"/>
    <x v="4"/>
    <x v="0"/>
    <x v="3"/>
    <x v="0"/>
    <x v="5"/>
    <n v="176"/>
    <n v="153"/>
    <n v="108"/>
    <n v="104.705882352941"/>
    <n v="24"/>
    <n v="46.235294117647001"/>
    <n v="157"/>
    <n v="150.941176470588"/>
  </r>
  <r>
    <x v="1"/>
    <x v="5"/>
    <x v="4"/>
    <x v="0"/>
    <x v="3"/>
    <x v="0"/>
    <x v="6"/>
    <n v="86"/>
    <n v="72"/>
    <n v="39"/>
    <n v="90"/>
    <n v="35"/>
    <n v="63.4166666666666"/>
    <n v="169"/>
    <n v="153.416666666666"/>
  </r>
  <r>
    <x v="1"/>
    <x v="5"/>
    <x v="4"/>
    <x v="0"/>
    <x v="3"/>
    <x v="0"/>
    <x v="7"/>
    <n v="43"/>
    <n v="43"/>
    <n v="55"/>
    <n v="82.813953488371993"/>
    <n v="14"/>
    <n v="56.093023255813897"/>
    <n v="126"/>
    <n v="138.90697674418601"/>
  </r>
  <r>
    <x v="1"/>
    <x v="5"/>
    <x v="4"/>
    <x v="0"/>
    <x v="4"/>
    <x v="0"/>
    <x v="0"/>
    <n v="3548"/>
    <n v="2940"/>
    <n v="33"/>
    <n v="68.637074829931905"/>
    <n v="1"/>
    <n v="48.2884353741496"/>
    <n v="64"/>
    <n v="116.92551020408099"/>
  </r>
  <r>
    <x v="1"/>
    <x v="5"/>
    <x v="4"/>
    <x v="0"/>
    <x v="4"/>
    <x v="0"/>
    <x v="1"/>
    <n v="636"/>
    <n v="519"/>
    <n v="33"/>
    <n v="70.662813102119401"/>
    <n v="2"/>
    <n v="114.69556840077"/>
    <n v="57"/>
    <n v="185.35838150289001"/>
  </r>
  <r>
    <x v="1"/>
    <x v="5"/>
    <x v="4"/>
    <x v="0"/>
    <x v="4"/>
    <x v="0"/>
    <x v="2"/>
    <n v="614"/>
    <n v="502"/>
    <n v="34"/>
    <n v="67.872509960159306"/>
    <n v="2"/>
    <n v="33.478087649402298"/>
    <n v="62"/>
    <n v="101.35059760956101"/>
  </r>
  <r>
    <x v="1"/>
    <x v="5"/>
    <x v="4"/>
    <x v="0"/>
    <x v="4"/>
    <x v="0"/>
    <x v="3"/>
    <n v="696"/>
    <n v="602"/>
    <n v="30"/>
    <n v="62.652823920265703"/>
    <n v="5"/>
    <n v="41.832225913621201"/>
    <n v="68"/>
    <n v="104.485049833887"/>
  </r>
  <r>
    <x v="1"/>
    <x v="5"/>
    <x v="4"/>
    <x v="0"/>
    <x v="4"/>
    <x v="0"/>
    <x v="4"/>
    <n v="460"/>
    <n v="372"/>
    <n v="32"/>
    <n v="66.9166666666666"/>
    <n v="0"/>
    <n v="26.8413978494623"/>
    <n v="57"/>
    <n v="93.758064516128997"/>
  </r>
  <r>
    <x v="1"/>
    <x v="5"/>
    <x v="4"/>
    <x v="0"/>
    <x v="4"/>
    <x v="0"/>
    <x v="5"/>
    <n v="576"/>
    <n v="482"/>
    <n v="43"/>
    <n v="76.5601659751037"/>
    <n v="6"/>
    <n v="33.917012448132702"/>
    <n v="81"/>
    <n v="110.477178423236"/>
  </r>
  <r>
    <x v="1"/>
    <x v="5"/>
    <x v="4"/>
    <x v="0"/>
    <x v="4"/>
    <x v="0"/>
    <x v="6"/>
    <n v="372"/>
    <n v="290"/>
    <n v="34"/>
    <n v="69.127586206896495"/>
    <n v="0"/>
    <n v="33.531034482758599"/>
    <n v="59"/>
    <n v="102.658620689655"/>
  </r>
  <r>
    <x v="1"/>
    <x v="5"/>
    <x v="4"/>
    <x v="0"/>
    <x v="4"/>
    <x v="0"/>
    <x v="7"/>
    <n v="194"/>
    <n v="173"/>
    <n v="33"/>
    <n v="66.404624277456605"/>
    <n v="1"/>
    <n v="25.404624277456598"/>
    <n v="63"/>
    <n v="91.809248554913296"/>
  </r>
  <r>
    <x v="1"/>
    <x v="5"/>
    <x v="4"/>
    <x v="0"/>
    <x v="5"/>
    <x v="0"/>
    <x v="0"/>
    <n v="429"/>
    <n v="385"/>
    <n v="45"/>
    <n v="89.122077922077906"/>
    <n v="28"/>
    <n v="55.179220779220699"/>
    <n v="118"/>
    <n v="144.30129870129801"/>
  </r>
  <r>
    <x v="1"/>
    <x v="5"/>
    <x v="4"/>
    <x v="0"/>
    <x v="5"/>
    <x v="0"/>
    <x v="1"/>
    <n v="54"/>
    <n v="50"/>
    <n v="72"/>
    <n v="96.52"/>
    <n v="28"/>
    <n v="51.38"/>
    <n v="136"/>
    <n v="147.9"/>
  </r>
  <r>
    <x v="1"/>
    <x v="5"/>
    <x v="4"/>
    <x v="0"/>
    <x v="5"/>
    <x v="0"/>
    <x v="2"/>
    <n v="70"/>
    <n v="62"/>
    <n v="49"/>
    <n v="120.258064516129"/>
    <n v="41"/>
    <n v="72.209677419354804"/>
    <n v="146"/>
    <n v="192.46774193548299"/>
  </r>
  <r>
    <x v="1"/>
    <x v="5"/>
    <x v="4"/>
    <x v="0"/>
    <x v="5"/>
    <x v="0"/>
    <x v="3"/>
    <n v="73"/>
    <n v="70"/>
    <n v="31"/>
    <n v="69.714285714285694"/>
    <n v="28"/>
    <n v="51.828571428571401"/>
    <n v="100"/>
    <n v="121.542857142857"/>
  </r>
  <r>
    <x v="1"/>
    <x v="5"/>
    <x v="4"/>
    <x v="0"/>
    <x v="5"/>
    <x v="0"/>
    <x v="4"/>
    <n v="78"/>
    <n v="70"/>
    <n v="60"/>
    <n v="92.014285714285705"/>
    <n v="46"/>
    <n v="76.014285714285705"/>
    <n v="151"/>
    <n v="168.02857142857101"/>
  </r>
  <r>
    <x v="1"/>
    <x v="5"/>
    <x v="4"/>
    <x v="0"/>
    <x v="5"/>
    <x v="0"/>
    <x v="5"/>
    <n v="62"/>
    <n v="50"/>
    <n v="79"/>
    <n v="88.48"/>
    <n v="18"/>
    <n v="52.24"/>
    <n v="142"/>
    <n v="140.72"/>
  </r>
  <r>
    <x v="1"/>
    <x v="5"/>
    <x v="4"/>
    <x v="0"/>
    <x v="5"/>
    <x v="0"/>
    <x v="6"/>
    <n v="50"/>
    <n v="44"/>
    <n v="45"/>
    <n v="74.590909090909093"/>
    <n v="1"/>
    <n v="31.409090909090899"/>
    <n v="86"/>
    <n v="106"/>
  </r>
  <r>
    <x v="1"/>
    <x v="5"/>
    <x v="4"/>
    <x v="0"/>
    <x v="5"/>
    <x v="0"/>
    <x v="7"/>
    <n v="42"/>
    <n v="39"/>
    <n v="71"/>
    <n v="77"/>
    <n v="2"/>
    <n v="32.179487179487097"/>
    <n v="92"/>
    <n v="109.179487179487"/>
  </r>
  <r>
    <x v="1"/>
    <x v="5"/>
    <x v="4"/>
    <x v="0"/>
    <x v="6"/>
    <x v="0"/>
    <x v="0"/>
    <n v="4225"/>
    <n v="3500"/>
    <n v="35"/>
    <n v="82.893428571428501"/>
    <n v="17"/>
    <n v="63.099714285714199"/>
    <n v="88"/>
    <n v="145.993142857142"/>
  </r>
  <r>
    <x v="1"/>
    <x v="5"/>
    <x v="4"/>
    <x v="0"/>
    <x v="6"/>
    <x v="0"/>
    <x v="1"/>
    <n v="836"/>
    <n v="724"/>
    <n v="35"/>
    <n v="84.7154696132596"/>
    <n v="17"/>
    <n v="61.193370165745797"/>
    <n v="85"/>
    <n v="145.90883977900501"/>
  </r>
  <r>
    <x v="1"/>
    <x v="5"/>
    <x v="4"/>
    <x v="0"/>
    <x v="6"/>
    <x v="0"/>
    <x v="2"/>
    <n v="703"/>
    <n v="573"/>
    <n v="37"/>
    <n v="102.038394415357"/>
    <n v="27"/>
    <n v="102.643979057591"/>
    <n v="141"/>
    <n v="204.682373472949"/>
  </r>
  <r>
    <x v="1"/>
    <x v="5"/>
    <x v="4"/>
    <x v="0"/>
    <x v="6"/>
    <x v="0"/>
    <x v="3"/>
    <n v="461"/>
    <n v="370"/>
    <n v="28"/>
    <n v="61.894594594594501"/>
    <n v="20"/>
    <n v="52.524324324324297"/>
    <n v="75"/>
    <n v="114.418918918918"/>
  </r>
  <r>
    <x v="1"/>
    <x v="5"/>
    <x v="4"/>
    <x v="0"/>
    <x v="6"/>
    <x v="0"/>
    <x v="4"/>
    <n v="685"/>
    <n v="549"/>
    <n v="34"/>
    <n v="96.362477231329606"/>
    <n v="21"/>
    <n v="66.489981785063705"/>
    <n v="119"/>
    <n v="162.852459016393"/>
  </r>
  <r>
    <x v="1"/>
    <x v="5"/>
    <x v="4"/>
    <x v="0"/>
    <x v="6"/>
    <x v="0"/>
    <x v="5"/>
    <n v="762"/>
    <n v="638"/>
    <n v="39"/>
    <n v="80.235109717868298"/>
    <n v="7"/>
    <n v="53.514106583072099"/>
    <n v="83"/>
    <n v="133.74921630093999"/>
  </r>
  <r>
    <x v="1"/>
    <x v="5"/>
    <x v="4"/>
    <x v="0"/>
    <x v="6"/>
    <x v="0"/>
    <x v="6"/>
    <n v="452"/>
    <n v="357"/>
    <n v="35"/>
    <n v="72.282913165266095"/>
    <n v="15"/>
    <n v="44.9859943977591"/>
    <n v="88"/>
    <n v="117.268907563025"/>
  </r>
  <r>
    <x v="1"/>
    <x v="5"/>
    <x v="4"/>
    <x v="0"/>
    <x v="6"/>
    <x v="0"/>
    <x v="7"/>
    <n v="326"/>
    <n v="289"/>
    <n v="33"/>
    <n v="60.6435986159169"/>
    <n v="5"/>
    <n v="40.107266435986098"/>
    <n v="57"/>
    <n v="100.75086505190301"/>
  </r>
  <r>
    <x v="1"/>
    <x v="5"/>
    <x v="4"/>
    <x v="0"/>
    <x v="7"/>
    <x v="0"/>
    <x v="0"/>
    <n v="1825"/>
    <n v="1531"/>
    <n v="37"/>
    <n v="83.583278902677904"/>
    <n v="2"/>
    <n v="38.128020901371599"/>
    <n v="77"/>
    <n v="121.71195297191301"/>
  </r>
  <r>
    <x v="1"/>
    <x v="5"/>
    <x v="4"/>
    <x v="0"/>
    <x v="7"/>
    <x v="0"/>
    <x v="1"/>
    <n v="395"/>
    <n v="337"/>
    <n v="77"/>
    <n v="109.98219584569701"/>
    <n v="6"/>
    <n v="51.2017804154302"/>
    <n v="131"/>
    <n v="161.186943620178"/>
  </r>
  <r>
    <x v="1"/>
    <x v="5"/>
    <x v="4"/>
    <x v="0"/>
    <x v="7"/>
    <x v="0"/>
    <x v="2"/>
    <n v="286"/>
    <n v="245"/>
    <n v="34"/>
    <n v="82.930612244897901"/>
    <n v="7"/>
    <n v="37.085714285714197"/>
    <n v="72"/>
    <n v="120.01632653061201"/>
  </r>
  <r>
    <x v="1"/>
    <x v="5"/>
    <x v="4"/>
    <x v="0"/>
    <x v="7"/>
    <x v="0"/>
    <x v="3"/>
    <n v="300"/>
    <n v="252"/>
    <n v="30"/>
    <n v="68.285714285714207"/>
    <n v="4"/>
    <n v="33.063492063491999"/>
    <n v="66"/>
    <n v="101.349206349206"/>
  </r>
  <r>
    <x v="1"/>
    <x v="5"/>
    <x v="4"/>
    <x v="0"/>
    <x v="7"/>
    <x v="0"/>
    <x v="4"/>
    <n v="296"/>
    <n v="244"/>
    <n v="34"/>
    <n v="80.758196721311407"/>
    <n v="0"/>
    <n v="31.5040983606557"/>
    <n v="63"/>
    <n v="112.262295081967"/>
  </r>
  <r>
    <x v="1"/>
    <x v="5"/>
    <x v="4"/>
    <x v="0"/>
    <x v="7"/>
    <x v="0"/>
    <x v="5"/>
    <n v="249"/>
    <n v="216"/>
    <n v="49"/>
    <n v="85.6111111111111"/>
    <n v="1"/>
    <n v="45.9027777777777"/>
    <n v="93"/>
    <n v="131.513888888888"/>
  </r>
  <r>
    <x v="1"/>
    <x v="5"/>
    <x v="4"/>
    <x v="0"/>
    <x v="7"/>
    <x v="0"/>
    <x v="6"/>
    <n v="196"/>
    <n v="147"/>
    <n v="39"/>
    <n v="74.673469387755105"/>
    <n v="0"/>
    <n v="30.4625850340136"/>
    <n v="73"/>
    <n v="105.13605442176799"/>
  </r>
  <r>
    <x v="1"/>
    <x v="5"/>
    <x v="4"/>
    <x v="0"/>
    <x v="7"/>
    <x v="0"/>
    <x v="7"/>
    <n v="103"/>
    <n v="90"/>
    <n v="29"/>
    <n v="46.688888888888798"/>
    <n v="0"/>
    <n v="18.011111111111099"/>
    <n v="40"/>
    <n v="64.7"/>
  </r>
  <r>
    <x v="1"/>
    <x v="5"/>
    <x v="4"/>
    <x v="0"/>
    <x v="8"/>
    <x v="0"/>
    <x v="0"/>
    <n v="1163"/>
    <n v="970"/>
    <n v="35"/>
    <n v="86.813402061855598"/>
    <n v="1"/>
    <n v="41.631958762886597"/>
    <n v="77"/>
    <n v="128.44536082474201"/>
  </r>
  <r>
    <x v="1"/>
    <x v="5"/>
    <x v="4"/>
    <x v="0"/>
    <x v="8"/>
    <x v="0"/>
    <x v="1"/>
    <n v="164"/>
    <n v="124"/>
    <n v="50"/>
    <n v="103.99193548386999"/>
    <n v="7"/>
    <n v="35.806451612903203"/>
    <n v="115"/>
    <n v="139.79838709677401"/>
  </r>
  <r>
    <x v="1"/>
    <x v="5"/>
    <x v="4"/>
    <x v="0"/>
    <x v="8"/>
    <x v="0"/>
    <x v="2"/>
    <n v="205"/>
    <n v="175"/>
    <n v="36"/>
    <n v="91.48"/>
    <n v="0"/>
    <n v="44.445714285714203"/>
    <n v="65"/>
    <n v="135.92571428571401"/>
  </r>
  <r>
    <x v="1"/>
    <x v="5"/>
    <x v="4"/>
    <x v="0"/>
    <x v="8"/>
    <x v="0"/>
    <x v="3"/>
    <n v="223"/>
    <n v="183"/>
    <n v="32"/>
    <n v="94.688524590163894"/>
    <n v="23"/>
    <n v="45.961748633879701"/>
    <n v="97"/>
    <n v="140.65027322404299"/>
  </r>
  <r>
    <x v="1"/>
    <x v="5"/>
    <x v="4"/>
    <x v="0"/>
    <x v="8"/>
    <x v="0"/>
    <x v="4"/>
    <n v="149"/>
    <n v="129"/>
    <n v="37"/>
    <n v="92.472868217054199"/>
    <n v="0"/>
    <n v="28.635658914728602"/>
    <n v="79"/>
    <n v="121.108527131782"/>
  </r>
  <r>
    <x v="1"/>
    <x v="5"/>
    <x v="4"/>
    <x v="0"/>
    <x v="8"/>
    <x v="0"/>
    <x v="5"/>
    <n v="191"/>
    <n v="168"/>
    <n v="43"/>
    <n v="86.625"/>
    <n v="3"/>
    <n v="60.059523809523803"/>
    <n v="81"/>
    <n v="146.684523809523"/>
  </r>
  <r>
    <x v="1"/>
    <x v="5"/>
    <x v="4"/>
    <x v="0"/>
    <x v="8"/>
    <x v="0"/>
    <x v="6"/>
    <n v="165"/>
    <n v="135"/>
    <n v="32"/>
    <n v="63.644444444444403"/>
    <n v="1"/>
    <n v="37.066666666666599"/>
    <n v="64"/>
    <n v="100.71111111111099"/>
  </r>
  <r>
    <x v="1"/>
    <x v="5"/>
    <x v="4"/>
    <x v="0"/>
    <x v="8"/>
    <x v="0"/>
    <x v="7"/>
    <n v="66"/>
    <n v="56"/>
    <n v="31"/>
    <n v="51.839285714285701"/>
    <n v="0"/>
    <n v="17.25"/>
    <n v="49"/>
    <n v="69.089285714285694"/>
  </r>
  <r>
    <x v="1"/>
    <x v="5"/>
    <x v="4"/>
    <x v="0"/>
    <x v="9"/>
    <x v="0"/>
    <x v="0"/>
    <n v="3026"/>
    <n v="2580"/>
    <n v="34"/>
    <n v="100.663178294573"/>
    <n v="3"/>
    <n v="52.283720930232498"/>
    <n v="66"/>
    <n v="152.94844961240301"/>
  </r>
  <r>
    <x v="1"/>
    <x v="5"/>
    <x v="4"/>
    <x v="0"/>
    <x v="9"/>
    <x v="0"/>
    <x v="1"/>
    <n v="552"/>
    <n v="464"/>
    <n v="42"/>
    <n v="131.84913793103399"/>
    <n v="17"/>
    <n v="108.976293103448"/>
    <n v="107"/>
    <n v="240.827586206896"/>
  </r>
  <r>
    <x v="1"/>
    <x v="5"/>
    <x v="4"/>
    <x v="0"/>
    <x v="9"/>
    <x v="0"/>
    <x v="2"/>
    <n v="581"/>
    <n v="504"/>
    <n v="35"/>
    <n v="113.027777777777"/>
    <n v="7"/>
    <n v="48.3333333333333"/>
    <n v="65"/>
    <n v="161.361111111111"/>
  </r>
  <r>
    <x v="1"/>
    <x v="5"/>
    <x v="4"/>
    <x v="0"/>
    <x v="9"/>
    <x v="0"/>
    <x v="3"/>
    <n v="457"/>
    <n v="396"/>
    <n v="28"/>
    <n v="71.565656565656496"/>
    <n v="4"/>
    <n v="45.318181818181799"/>
    <n v="59"/>
    <n v="116.883838383838"/>
  </r>
  <r>
    <x v="1"/>
    <x v="5"/>
    <x v="4"/>
    <x v="0"/>
    <x v="9"/>
    <x v="0"/>
    <x v="4"/>
    <n v="441"/>
    <n v="368"/>
    <n v="33"/>
    <n v="114.548913043478"/>
    <n v="0"/>
    <n v="38.173913043478201"/>
    <n v="57"/>
    <n v="152.72282608695599"/>
  </r>
  <r>
    <x v="1"/>
    <x v="5"/>
    <x v="4"/>
    <x v="0"/>
    <x v="9"/>
    <x v="0"/>
    <x v="5"/>
    <n v="548"/>
    <n v="473"/>
    <n v="38"/>
    <n v="93.2558139534883"/>
    <n v="2"/>
    <n v="36.790697674418603"/>
    <n v="76"/>
    <n v="130.052854122621"/>
  </r>
  <r>
    <x v="1"/>
    <x v="5"/>
    <x v="4"/>
    <x v="0"/>
    <x v="9"/>
    <x v="0"/>
    <x v="6"/>
    <n v="300"/>
    <n v="244"/>
    <n v="35"/>
    <n v="78.918032786885206"/>
    <n v="0"/>
    <n v="33.872950819672099"/>
    <n v="61"/>
    <n v="112.79098360655701"/>
  </r>
  <r>
    <x v="1"/>
    <x v="5"/>
    <x v="4"/>
    <x v="0"/>
    <x v="9"/>
    <x v="0"/>
    <x v="7"/>
    <n v="147"/>
    <n v="131"/>
    <n v="32"/>
    <n v="58.832061068702203"/>
    <n v="0"/>
    <n v="17.6030534351145"/>
    <n v="45"/>
    <n v="76.435114503816706"/>
  </r>
  <r>
    <x v="1"/>
    <x v="5"/>
    <x v="4"/>
    <x v="0"/>
    <x v="10"/>
    <x v="0"/>
    <x v="0"/>
    <n v="1177"/>
    <n v="946"/>
    <n v="49"/>
    <n v="121.508456659619"/>
    <n v="7"/>
    <n v="71.532769556025301"/>
    <n v="109"/>
    <n v="193.041226215644"/>
  </r>
  <r>
    <x v="1"/>
    <x v="5"/>
    <x v="4"/>
    <x v="0"/>
    <x v="10"/>
    <x v="0"/>
    <x v="1"/>
    <n v="278"/>
    <n v="218"/>
    <n v="51"/>
    <n v="145.426605504587"/>
    <n v="18"/>
    <n v="149.77981651376101"/>
    <n v="129"/>
    <n v="295.20642201834801"/>
  </r>
  <r>
    <x v="1"/>
    <x v="5"/>
    <x v="4"/>
    <x v="0"/>
    <x v="10"/>
    <x v="0"/>
    <x v="2"/>
    <n v="257"/>
    <n v="188"/>
    <n v="41"/>
    <n v="122.37234042553099"/>
    <n v="15"/>
    <n v="57.856382978723403"/>
    <n v="108"/>
    <n v="180.22872340425499"/>
  </r>
  <r>
    <x v="1"/>
    <x v="5"/>
    <x v="4"/>
    <x v="0"/>
    <x v="10"/>
    <x v="0"/>
    <x v="3"/>
    <n v="133"/>
    <n v="114"/>
    <n v="31"/>
    <n v="93.894736842105203"/>
    <n v="2"/>
    <n v="46.008771929824498"/>
    <n v="68"/>
    <n v="139.90350877192901"/>
  </r>
  <r>
    <x v="1"/>
    <x v="5"/>
    <x v="4"/>
    <x v="0"/>
    <x v="10"/>
    <x v="0"/>
    <x v="4"/>
    <n v="139"/>
    <n v="118"/>
    <n v="85"/>
    <n v="117.762711864406"/>
    <n v="0"/>
    <n v="30.864406779661"/>
    <n v="118"/>
    <n v="148.627118644067"/>
  </r>
  <r>
    <x v="1"/>
    <x v="5"/>
    <x v="4"/>
    <x v="0"/>
    <x v="10"/>
    <x v="0"/>
    <x v="5"/>
    <n v="179"/>
    <n v="149"/>
    <n v="60"/>
    <n v="120.53691275167699"/>
    <n v="7"/>
    <n v="40.959731543624102"/>
    <n v="105"/>
    <n v="161.49664429530199"/>
  </r>
  <r>
    <x v="1"/>
    <x v="5"/>
    <x v="4"/>
    <x v="0"/>
    <x v="10"/>
    <x v="0"/>
    <x v="6"/>
    <n v="135"/>
    <n v="106"/>
    <n v="43"/>
    <n v="112.905660377358"/>
    <n v="18"/>
    <n v="73.641509433962199"/>
    <n v="148"/>
    <n v="186.54716981132"/>
  </r>
  <r>
    <x v="1"/>
    <x v="5"/>
    <x v="4"/>
    <x v="0"/>
    <x v="10"/>
    <x v="0"/>
    <x v="7"/>
    <n v="56"/>
    <n v="53"/>
    <n v="63"/>
    <n v="107.735849056603"/>
    <n v="1"/>
    <n v="25.377358490565999"/>
    <n v="101"/>
    <n v="133.113207547169"/>
  </r>
  <r>
    <x v="1"/>
    <x v="5"/>
    <x v="4"/>
    <x v="0"/>
    <x v="11"/>
    <x v="0"/>
    <x v="0"/>
    <n v="227"/>
    <n v="168"/>
    <n v="31"/>
    <n v="61.672619047619001"/>
    <n v="0"/>
    <n v="50.619047619047599"/>
    <n v="55"/>
    <n v="112.291666666666"/>
  </r>
  <r>
    <x v="1"/>
    <x v="5"/>
    <x v="4"/>
    <x v="0"/>
    <x v="11"/>
    <x v="0"/>
    <x v="1"/>
    <n v="42"/>
    <n v="31"/>
    <n v="34"/>
    <n v="52.4838709677419"/>
    <n v="1"/>
    <n v="164.58064516128999"/>
    <n v="64"/>
    <n v="217.064516129032"/>
  </r>
  <r>
    <x v="1"/>
    <x v="5"/>
    <x v="4"/>
    <x v="0"/>
    <x v="11"/>
    <x v="0"/>
    <x v="2"/>
    <n v="38"/>
    <n v="28"/>
    <n v="40"/>
    <n v="80.107142857142804"/>
    <n v="0"/>
    <n v="14.464285714285699"/>
    <n v="50"/>
    <n v="94.571428571428498"/>
  </r>
  <r>
    <x v="1"/>
    <x v="5"/>
    <x v="4"/>
    <x v="0"/>
    <x v="11"/>
    <x v="0"/>
    <x v="3"/>
    <n v="42"/>
    <n v="34"/>
    <n v="24"/>
    <n v="40.470588235294102"/>
    <n v="0"/>
    <n v="15.617647058823501"/>
    <n v="40"/>
    <n v="56.088235294117602"/>
  </r>
  <r>
    <x v="1"/>
    <x v="5"/>
    <x v="4"/>
    <x v="0"/>
    <x v="11"/>
    <x v="0"/>
    <x v="4"/>
    <n v="32"/>
    <n v="24"/>
    <n v="35"/>
    <n v="72.7916666666666"/>
    <n v="28"/>
    <n v="47"/>
    <n v="74"/>
    <n v="119.791666666666"/>
  </r>
  <r>
    <x v="1"/>
    <x v="5"/>
    <x v="4"/>
    <x v="0"/>
    <x v="11"/>
    <x v="0"/>
    <x v="5"/>
    <n v="32"/>
    <n v="26"/>
    <n v="63"/>
    <n v="71.615384615384599"/>
    <n v="3"/>
    <n v="16.9615384615384"/>
    <n v="84"/>
    <n v="88.576923076922995"/>
  </r>
  <r>
    <x v="1"/>
    <x v="5"/>
    <x v="4"/>
    <x v="0"/>
    <x v="11"/>
    <x v="0"/>
    <x v="6"/>
    <n v="30"/>
    <n v="20"/>
    <n v="28"/>
    <n v="62.8"/>
    <n v="0"/>
    <n v="44.85"/>
    <n v="71"/>
    <n v="107.65"/>
  </r>
  <r>
    <x v="1"/>
    <x v="5"/>
    <x v="4"/>
    <x v="0"/>
    <x v="11"/>
    <x v="0"/>
    <x v="7"/>
    <n v="11"/>
    <n v="5"/>
    <n v="28"/>
    <n v="50"/>
    <n v="0"/>
    <n v="0"/>
    <n v="28"/>
    <n v="50"/>
  </r>
  <r>
    <x v="1"/>
    <x v="5"/>
    <x v="4"/>
    <x v="0"/>
    <x v="12"/>
    <x v="0"/>
    <x v="0"/>
    <n v="146"/>
    <n v="114"/>
    <n v="31"/>
    <n v="49.350877192982402"/>
    <n v="0"/>
    <n v="37.289473684210499"/>
    <n v="51"/>
    <n v="86.640350877192901"/>
  </r>
  <r>
    <x v="1"/>
    <x v="5"/>
    <x v="4"/>
    <x v="0"/>
    <x v="12"/>
    <x v="0"/>
    <x v="1"/>
    <n v="20"/>
    <n v="16"/>
    <n v="33"/>
    <n v="61.125"/>
    <n v="47"/>
    <n v="86.125"/>
    <n v="94"/>
    <n v="147.25"/>
  </r>
  <r>
    <x v="1"/>
    <x v="5"/>
    <x v="4"/>
    <x v="0"/>
    <x v="12"/>
    <x v="0"/>
    <x v="2"/>
    <n v="26"/>
    <n v="23"/>
    <n v="28"/>
    <n v="42.043478260869499"/>
    <n v="0"/>
    <n v="39.391304347826001"/>
    <n v="64"/>
    <n v="81.434782608695599"/>
  </r>
  <r>
    <x v="1"/>
    <x v="5"/>
    <x v="4"/>
    <x v="0"/>
    <x v="12"/>
    <x v="0"/>
    <x v="3"/>
    <n v="22"/>
    <n v="17"/>
    <n v="28"/>
    <n v="51.294117647058798"/>
    <n v="28"/>
    <n v="66.411764705882305"/>
    <n v="73"/>
    <n v="117.705882352941"/>
  </r>
  <r>
    <x v="1"/>
    <x v="5"/>
    <x v="4"/>
    <x v="0"/>
    <x v="12"/>
    <x v="0"/>
    <x v="4"/>
    <n v="26"/>
    <n v="20"/>
    <n v="31"/>
    <n v="36.4"/>
    <n v="0"/>
    <n v="23.65"/>
    <n v="31"/>
    <n v="60.05"/>
  </r>
  <r>
    <x v="1"/>
    <x v="5"/>
    <x v="4"/>
    <x v="0"/>
    <x v="12"/>
    <x v="0"/>
    <x v="5"/>
    <n v="23"/>
    <n v="18"/>
    <n v="38"/>
    <n v="55.8888888888888"/>
    <n v="0"/>
    <n v="10.9444444444444"/>
    <n v="53"/>
    <n v="66.8333333333333"/>
  </r>
  <r>
    <x v="1"/>
    <x v="5"/>
    <x v="4"/>
    <x v="0"/>
    <x v="12"/>
    <x v="0"/>
    <x v="6"/>
    <n v="21"/>
    <n v="14"/>
    <n v="34"/>
    <n v="68.357142857142804"/>
    <n v="0"/>
    <n v="7.5"/>
    <n v="37"/>
    <n v="75.857142857142804"/>
  </r>
  <r>
    <x v="1"/>
    <x v="5"/>
    <x v="4"/>
    <x v="0"/>
    <x v="12"/>
    <x v="0"/>
    <x v="7"/>
    <n v="8"/>
    <n v="6"/>
    <n v="17"/>
    <n v="19.6666666666666"/>
    <n v="1"/>
    <n v="10.5"/>
    <n v="29"/>
    <n v="30.1666666666666"/>
  </r>
  <r>
    <x v="1"/>
    <x v="5"/>
    <x v="4"/>
    <x v="0"/>
    <x v="13"/>
    <x v="0"/>
    <x v="0"/>
    <n v="752"/>
    <n v="484"/>
    <n v="28"/>
    <n v="69.869834710743802"/>
    <n v="1"/>
    <n v="89.646694214876007"/>
    <n v="32"/>
    <n v="159.51652892561901"/>
  </r>
  <r>
    <x v="1"/>
    <x v="5"/>
    <x v="4"/>
    <x v="0"/>
    <x v="13"/>
    <x v="0"/>
    <x v="1"/>
    <n v="226"/>
    <n v="139"/>
    <n v="28"/>
    <n v="60.035971223021498"/>
    <n v="1"/>
    <n v="176.17985611510699"/>
    <n v="29"/>
    <n v="236.215827338129"/>
  </r>
  <r>
    <x v="1"/>
    <x v="5"/>
    <x v="4"/>
    <x v="0"/>
    <x v="13"/>
    <x v="0"/>
    <x v="2"/>
    <n v="98"/>
    <n v="69"/>
    <n v="28"/>
    <n v="75.144927536231805"/>
    <n v="1"/>
    <n v="20.695652173913"/>
    <n v="32"/>
    <n v="95.840579710144894"/>
  </r>
  <r>
    <x v="1"/>
    <x v="5"/>
    <x v="4"/>
    <x v="0"/>
    <x v="13"/>
    <x v="0"/>
    <x v="3"/>
    <n v="100"/>
    <n v="68"/>
    <n v="33"/>
    <n v="148.35294117647001"/>
    <n v="4"/>
    <n v="78.102941176470594"/>
    <n v="79"/>
    <n v="226.45588235294099"/>
  </r>
  <r>
    <x v="1"/>
    <x v="5"/>
    <x v="4"/>
    <x v="0"/>
    <x v="13"/>
    <x v="0"/>
    <x v="4"/>
    <n v="75"/>
    <n v="33"/>
    <n v="28"/>
    <n v="60.727272727272698"/>
    <n v="1"/>
    <n v="21.424242424242401"/>
    <n v="31"/>
    <n v="82.151515151515099"/>
  </r>
  <r>
    <x v="1"/>
    <x v="5"/>
    <x v="4"/>
    <x v="0"/>
    <x v="13"/>
    <x v="0"/>
    <x v="5"/>
    <n v="119"/>
    <n v="85"/>
    <n v="28"/>
    <n v="34.858823529411701"/>
    <n v="1"/>
    <n v="54.8823529411764"/>
    <n v="29"/>
    <n v="89.741176470588201"/>
  </r>
  <r>
    <x v="1"/>
    <x v="5"/>
    <x v="4"/>
    <x v="0"/>
    <x v="13"/>
    <x v="0"/>
    <x v="6"/>
    <n v="78"/>
    <n v="46"/>
    <n v="31"/>
    <n v="55.195652173912997"/>
    <n v="3"/>
    <n v="43.6086956521739"/>
    <n v="33"/>
    <n v="98.804347826086897"/>
  </r>
  <r>
    <x v="1"/>
    <x v="5"/>
    <x v="4"/>
    <x v="0"/>
    <x v="13"/>
    <x v="0"/>
    <x v="7"/>
    <n v="56"/>
    <n v="44"/>
    <n v="28"/>
    <n v="61.204545454545404"/>
    <n v="14"/>
    <n v="108.704545454545"/>
    <n v="42"/>
    <n v="169.90909090909"/>
  </r>
  <r>
    <x v="1"/>
    <x v="5"/>
    <x v="4"/>
    <x v="1"/>
    <x v="0"/>
    <x v="0"/>
    <x v="0"/>
    <n v="15838"/>
    <n v="14335"/>
    <n v="85"/>
    <n v="119.408510638297"/>
    <n v="23"/>
    <n v="65.973072898500106"/>
    <n v="150"/>
    <n v="185.38214161144001"/>
  </r>
  <r>
    <x v="1"/>
    <x v="5"/>
    <x v="4"/>
    <x v="1"/>
    <x v="0"/>
    <x v="0"/>
    <x v="1"/>
    <n v="3150"/>
    <n v="2683"/>
    <n v="102"/>
    <n v="130.13641446142299"/>
    <n v="25"/>
    <n v="109.556839358926"/>
    <n v="167"/>
    <n v="239.693999254565"/>
  </r>
  <r>
    <x v="1"/>
    <x v="5"/>
    <x v="4"/>
    <x v="1"/>
    <x v="0"/>
    <x v="0"/>
    <x v="2"/>
    <n v="2837"/>
    <n v="2591"/>
    <n v="92"/>
    <n v="131.30914704747201"/>
    <n v="24"/>
    <n v="67.203396372057099"/>
    <n v="158"/>
    <n v="198.512929370899"/>
  </r>
  <r>
    <x v="1"/>
    <x v="5"/>
    <x v="4"/>
    <x v="1"/>
    <x v="0"/>
    <x v="0"/>
    <x v="3"/>
    <n v="2449"/>
    <n v="2269"/>
    <n v="89"/>
    <n v="115.343323049801"/>
    <n v="25"/>
    <n v="54.5420890260026"/>
    <n v="147"/>
    <n v="169.885412075804"/>
  </r>
  <r>
    <x v="1"/>
    <x v="5"/>
    <x v="4"/>
    <x v="1"/>
    <x v="0"/>
    <x v="0"/>
    <x v="4"/>
    <n v="2339"/>
    <n v="2115"/>
    <n v="99"/>
    <n v="126.841607565011"/>
    <n v="23"/>
    <n v="54.942316784869902"/>
    <n v="163"/>
    <n v="181.78439716311999"/>
  </r>
  <r>
    <x v="1"/>
    <x v="5"/>
    <x v="4"/>
    <x v="1"/>
    <x v="0"/>
    <x v="0"/>
    <x v="5"/>
    <n v="2564"/>
    <n v="2383"/>
    <n v="75"/>
    <n v="111.01300881242101"/>
    <n v="21"/>
    <n v="55.822073017205199"/>
    <n v="143"/>
    <n v="166.83676038606799"/>
  </r>
  <r>
    <x v="1"/>
    <x v="5"/>
    <x v="4"/>
    <x v="1"/>
    <x v="0"/>
    <x v="0"/>
    <x v="6"/>
    <n v="1598"/>
    <n v="1436"/>
    <n v="60"/>
    <n v="103.03133704735301"/>
    <n v="24"/>
    <n v="50.282033426183801"/>
    <n v="129"/>
    <n v="153.31337047353699"/>
  </r>
  <r>
    <x v="1"/>
    <x v="5"/>
    <x v="4"/>
    <x v="1"/>
    <x v="0"/>
    <x v="0"/>
    <x v="7"/>
    <n v="901"/>
    <n v="858"/>
    <n v="75"/>
    <n v="93.079254079254"/>
    <n v="14"/>
    <n v="37.844988344988302"/>
    <n v="121"/>
    <n v="130.92424242424201"/>
  </r>
  <r>
    <x v="1"/>
    <x v="5"/>
    <x v="4"/>
    <x v="1"/>
    <x v="0"/>
    <x v="1"/>
    <x v="0"/>
    <n v="1533"/>
    <n v="1453"/>
    <n v="133"/>
    <n v="154.26015141087399"/>
    <n v="0"/>
    <n v="108.282174810736"/>
    <n v="152"/>
    <n v="262.54301445285603"/>
  </r>
  <r>
    <x v="1"/>
    <x v="5"/>
    <x v="4"/>
    <x v="1"/>
    <x v="0"/>
    <x v="1"/>
    <x v="1"/>
    <n v="362"/>
    <n v="341"/>
    <n v="135"/>
    <n v="165.11730205278499"/>
    <n v="0"/>
    <n v="366.844574780058"/>
    <n v="171"/>
    <n v="531.96187683284404"/>
  </r>
  <r>
    <x v="1"/>
    <x v="5"/>
    <x v="4"/>
    <x v="1"/>
    <x v="0"/>
    <x v="1"/>
    <x v="2"/>
    <n v="272"/>
    <n v="259"/>
    <n v="155"/>
    <n v="184.68725868725801"/>
    <n v="0"/>
    <n v="31.335907335907301"/>
    <n v="167"/>
    <n v="216.023166023166"/>
  </r>
  <r>
    <x v="1"/>
    <x v="5"/>
    <x v="4"/>
    <x v="1"/>
    <x v="0"/>
    <x v="1"/>
    <x v="3"/>
    <n v="252"/>
    <n v="244"/>
    <n v="127"/>
    <n v="136.27049180327799"/>
    <n v="0"/>
    <n v="28.680327868852402"/>
    <n v="140"/>
    <n v="164.95081967213099"/>
  </r>
  <r>
    <x v="1"/>
    <x v="5"/>
    <x v="4"/>
    <x v="1"/>
    <x v="0"/>
    <x v="1"/>
    <x v="4"/>
    <n v="221"/>
    <n v="205"/>
    <n v="142"/>
    <n v="165.72682926829199"/>
    <n v="0"/>
    <n v="7.4634146341463401"/>
    <n v="151"/>
    <n v="173.19024390243899"/>
  </r>
  <r>
    <x v="1"/>
    <x v="5"/>
    <x v="4"/>
    <x v="1"/>
    <x v="0"/>
    <x v="1"/>
    <x v="5"/>
    <n v="209"/>
    <n v="203"/>
    <n v="123"/>
    <n v="135.295566502463"/>
    <n v="0"/>
    <n v="41.059113300492598"/>
    <n v="142"/>
    <n v="176.35960591132999"/>
  </r>
  <r>
    <x v="1"/>
    <x v="5"/>
    <x v="4"/>
    <x v="1"/>
    <x v="0"/>
    <x v="1"/>
    <x v="6"/>
    <n v="126"/>
    <n v="114"/>
    <n v="124"/>
    <n v="138.97368421052599"/>
    <n v="0"/>
    <n v="53.043859649122801"/>
    <n v="154"/>
    <n v="192.01754385964901"/>
  </r>
  <r>
    <x v="1"/>
    <x v="5"/>
    <x v="4"/>
    <x v="1"/>
    <x v="0"/>
    <x v="1"/>
    <x v="7"/>
    <n v="91"/>
    <n v="87"/>
    <n v="120"/>
    <n v="108.83908045977"/>
    <n v="0"/>
    <n v="13.954022988505701"/>
    <n v="128"/>
    <n v="122.79310344827501"/>
  </r>
  <r>
    <x v="1"/>
    <x v="5"/>
    <x v="4"/>
    <x v="1"/>
    <x v="0"/>
    <x v="2"/>
    <x v="0"/>
    <n v="9959"/>
    <n v="9302"/>
    <n v="39"/>
    <n v="89.861320146205102"/>
    <n v="28"/>
    <n v="58.254568909911796"/>
    <n v="110"/>
    <n v="148.11599655987899"/>
  </r>
  <r>
    <x v="1"/>
    <x v="5"/>
    <x v="4"/>
    <x v="1"/>
    <x v="0"/>
    <x v="2"/>
    <x v="1"/>
    <n v="1549"/>
    <n v="1401"/>
    <n v="38"/>
    <n v="86.871520342612399"/>
    <n v="28"/>
    <n v="61.813704496787999"/>
    <n v="104"/>
    <n v="148.68522483940001"/>
  </r>
  <r>
    <x v="1"/>
    <x v="5"/>
    <x v="4"/>
    <x v="1"/>
    <x v="0"/>
    <x v="2"/>
    <x v="2"/>
    <n v="1906"/>
    <n v="1786"/>
    <n v="42"/>
    <n v="99.421612541993198"/>
    <n v="28"/>
    <n v="73.357782754759199"/>
    <n v="125"/>
    <n v="172.779395296752"/>
  </r>
  <r>
    <x v="1"/>
    <x v="5"/>
    <x v="4"/>
    <x v="1"/>
    <x v="0"/>
    <x v="2"/>
    <x v="3"/>
    <n v="1692"/>
    <n v="1600"/>
    <n v="39"/>
    <n v="93.216875000000002"/>
    <n v="31"/>
    <n v="56.786875000000002"/>
    <n v="125"/>
    <n v="150.00375"/>
  </r>
  <r>
    <x v="1"/>
    <x v="5"/>
    <x v="4"/>
    <x v="1"/>
    <x v="0"/>
    <x v="2"/>
    <x v="4"/>
    <n v="1557"/>
    <n v="1461"/>
    <n v="44"/>
    <n v="100.809034907597"/>
    <n v="28"/>
    <n v="55.3347022587269"/>
    <n v="127"/>
    <n v="156.144421629021"/>
  </r>
  <r>
    <x v="1"/>
    <x v="5"/>
    <x v="4"/>
    <x v="1"/>
    <x v="0"/>
    <x v="2"/>
    <x v="5"/>
    <n v="1598"/>
    <n v="1513"/>
    <n v="36"/>
    <n v="80.812293456708503"/>
    <n v="28"/>
    <n v="55.087904824851201"/>
    <n v="102"/>
    <n v="135.900198281559"/>
  </r>
  <r>
    <x v="1"/>
    <x v="5"/>
    <x v="4"/>
    <x v="1"/>
    <x v="0"/>
    <x v="2"/>
    <x v="6"/>
    <n v="1062"/>
    <n v="970"/>
    <n v="38"/>
    <n v="76.936082474226794"/>
    <n v="27"/>
    <n v="46.0329896907216"/>
    <n v="88"/>
    <n v="122.969072164948"/>
  </r>
  <r>
    <x v="1"/>
    <x v="5"/>
    <x v="4"/>
    <x v="1"/>
    <x v="0"/>
    <x v="2"/>
    <x v="7"/>
    <n v="595"/>
    <n v="571"/>
    <n v="46"/>
    <n v="75.814360770577906"/>
    <n v="21"/>
    <n v="43.0175131348511"/>
    <n v="92"/>
    <n v="118.83187390542901"/>
  </r>
  <r>
    <x v="1"/>
    <x v="5"/>
    <x v="4"/>
    <x v="1"/>
    <x v="0"/>
    <x v="3"/>
    <x v="0"/>
    <n v="1242"/>
    <n v="0"/>
    <n v="0"/>
    <n v="0"/>
    <n v="0"/>
    <n v="0"/>
    <n v="0"/>
    <n v="0"/>
  </r>
  <r>
    <x v="1"/>
    <x v="5"/>
    <x v="4"/>
    <x v="1"/>
    <x v="0"/>
    <x v="3"/>
    <x v="1"/>
    <n v="396"/>
    <n v="0"/>
    <n v="0"/>
    <n v="0"/>
    <n v="0"/>
    <n v="0"/>
    <n v="0"/>
    <n v="0"/>
  </r>
  <r>
    <x v="1"/>
    <x v="5"/>
    <x v="4"/>
    <x v="1"/>
    <x v="0"/>
    <x v="3"/>
    <x v="2"/>
    <n v="189"/>
    <n v="0"/>
    <n v="0"/>
    <n v="0"/>
    <n v="0"/>
    <n v="0"/>
    <n v="0"/>
    <n v="0"/>
  </r>
  <r>
    <x v="1"/>
    <x v="5"/>
    <x v="4"/>
    <x v="1"/>
    <x v="0"/>
    <x v="3"/>
    <x v="3"/>
    <n v="140"/>
    <n v="0"/>
    <n v="0"/>
    <n v="0"/>
    <n v="0"/>
    <n v="0"/>
    <n v="0"/>
    <n v="0"/>
  </r>
  <r>
    <x v="1"/>
    <x v="5"/>
    <x v="4"/>
    <x v="1"/>
    <x v="0"/>
    <x v="3"/>
    <x v="4"/>
    <n v="178"/>
    <n v="0"/>
    <n v="0"/>
    <n v="0"/>
    <n v="0"/>
    <n v="0"/>
    <n v="0"/>
    <n v="0"/>
  </r>
  <r>
    <x v="1"/>
    <x v="5"/>
    <x v="4"/>
    <x v="1"/>
    <x v="0"/>
    <x v="3"/>
    <x v="5"/>
    <n v="169"/>
    <n v="0"/>
    <n v="0"/>
    <n v="0"/>
    <n v="0"/>
    <n v="0"/>
    <n v="0"/>
    <n v="0"/>
  </r>
  <r>
    <x v="1"/>
    <x v="5"/>
    <x v="4"/>
    <x v="1"/>
    <x v="0"/>
    <x v="3"/>
    <x v="6"/>
    <n v="116"/>
    <n v="0"/>
    <n v="0"/>
    <n v="0"/>
    <n v="0"/>
    <n v="0"/>
    <n v="0"/>
    <n v="0"/>
  </r>
  <r>
    <x v="1"/>
    <x v="5"/>
    <x v="4"/>
    <x v="1"/>
    <x v="0"/>
    <x v="3"/>
    <x v="7"/>
    <n v="54"/>
    <n v="0"/>
    <n v="0"/>
    <n v="0"/>
    <n v="0"/>
    <n v="0"/>
    <n v="0"/>
    <n v="0"/>
  </r>
  <r>
    <x v="1"/>
    <x v="5"/>
    <x v="4"/>
    <x v="1"/>
    <x v="0"/>
    <x v="4"/>
    <x v="0"/>
    <n v="3104"/>
    <n v="2910"/>
    <n v="178"/>
    <n v="205.25223367697501"/>
    <n v="28"/>
    <n v="74.281099656357298"/>
    <n v="228"/>
    <n v="279.535051546391"/>
  </r>
  <r>
    <x v="1"/>
    <x v="5"/>
    <x v="4"/>
    <x v="1"/>
    <x v="0"/>
    <x v="4"/>
    <x v="1"/>
    <n v="843"/>
    <n v="774"/>
    <n v="178"/>
    <n v="208.846253229974"/>
    <n v="31"/>
    <n v="84.661498708010299"/>
    <n v="236"/>
    <n v="293.50904392764801"/>
  </r>
  <r>
    <x v="1"/>
    <x v="5"/>
    <x v="4"/>
    <x v="1"/>
    <x v="0"/>
    <x v="4"/>
    <x v="2"/>
    <n v="470"/>
    <n v="446"/>
    <n v="186"/>
    <n v="237.69058295964101"/>
    <n v="30"/>
    <n v="73.235426008968602"/>
    <n v="248"/>
    <n v="310.92825112107602"/>
  </r>
  <r>
    <x v="1"/>
    <x v="5"/>
    <x v="4"/>
    <x v="1"/>
    <x v="0"/>
    <x v="4"/>
    <x v="3"/>
    <n v="365"/>
    <n v="348"/>
    <n v="190"/>
    <n v="209.152298850574"/>
    <n v="14"/>
    <n v="64.698275862068897"/>
    <n v="230"/>
    <n v="273.85057471264298"/>
  </r>
  <r>
    <x v="1"/>
    <x v="5"/>
    <x v="4"/>
    <x v="1"/>
    <x v="0"/>
    <x v="4"/>
    <x v="4"/>
    <n v="383"/>
    <n v="355"/>
    <n v="189"/>
    <n v="210.07042253521101"/>
    <n v="32"/>
    <n v="86.746478873239397"/>
    <n v="238"/>
    <n v="296.81690140845001"/>
  </r>
  <r>
    <x v="1"/>
    <x v="5"/>
    <x v="4"/>
    <x v="1"/>
    <x v="0"/>
    <x v="4"/>
    <x v="5"/>
    <n v="588"/>
    <n v="551"/>
    <n v="173"/>
    <n v="195.669691470054"/>
    <n v="25"/>
    <n v="71.076225045371999"/>
    <n v="225"/>
    <n v="266.75136116152402"/>
  </r>
  <r>
    <x v="1"/>
    <x v="5"/>
    <x v="4"/>
    <x v="1"/>
    <x v="0"/>
    <x v="4"/>
    <x v="6"/>
    <n v="294"/>
    <n v="279"/>
    <n v="171"/>
    <n v="177.695340501792"/>
    <n v="28"/>
    <n v="68.892473118279497"/>
    <n v="218"/>
    <n v="246.58781362007099"/>
  </r>
  <r>
    <x v="1"/>
    <x v="5"/>
    <x v="4"/>
    <x v="1"/>
    <x v="0"/>
    <x v="4"/>
    <x v="7"/>
    <n v="161"/>
    <n v="157"/>
    <n v="152"/>
    <n v="158.44585987261101"/>
    <n v="8"/>
    <n v="39.9554140127388"/>
    <n v="179"/>
    <n v="198.40127388535001"/>
  </r>
  <r>
    <x v="1"/>
    <x v="5"/>
    <x v="4"/>
    <x v="1"/>
    <x v="1"/>
    <x v="0"/>
    <x v="0"/>
    <n v="3605"/>
    <n v="3379"/>
    <n v="136"/>
    <n v="137.821840781296"/>
    <n v="25"/>
    <n v="54.238532110091697"/>
    <n v="170"/>
    <n v="192.06096478248"/>
  </r>
  <r>
    <x v="1"/>
    <x v="5"/>
    <x v="4"/>
    <x v="1"/>
    <x v="1"/>
    <x v="0"/>
    <x v="1"/>
    <n v="610"/>
    <n v="535"/>
    <n v="161"/>
    <n v="160.282242990654"/>
    <n v="31"/>
    <n v="78.512149532710197"/>
    <n v="190"/>
    <n v="238.794392523364"/>
  </r>
  <r>
    <x v="1"/>
    <x v="5"/>
    <x v="4"/>
    <x v="1"/>
    <x v="1"/>
    <x v="0"/>
    <x v="2"/>
    <n v="643"/>
    <n v="609"/>
    <n v="134"/>
    <n v="146.82430213464599"/>
    <n v="23"/>
    <n v="52.771756978653499"/>
    <n v="172"/>
    <n v="199.59605911329999"/>
  </r>
  <r>
    <x v="1"/>
    <x v="5"/>
    <x v="4"/>
    <x v="1"/>
    <x v="1"/>
    <x v="0"/>
    <x v="3"/>
    <n v="642"/>
    <n v="619"/>
    <n v="130"/>
    <n v="128.55088852988601"/>
    <n v="26"/>
    <n v="56.7124394184168"/>
    <n v="167"/>
    <n v="185.26332794830299"/>
  </r>
  <r>
    <x v="1"/>
    <x v="5"/>
    <x v="4"/>
    <x v="1"/>
    <x v="1"/>
    <x v="0"/>
    <x v="4"/>
    <n v="571"/>
    <n v="532"/>
    <n v="150"/>
    <n v="141.74624060150299"/>
    <n v="25"/>
    <n v="48.280075187969899"/>
    <n v="177"/>
    <n v="190.028195488721"/>
  </r>
  <r>
    <x v="1"/>
    <x v="5"/>
    <x v="4"/>
    <x v="1"/>
    <x v="1"/>
    <x v="0"/>
    <x v="5"/>
    <n v="551"/>
    <n v="519"/>
    <n v="130"/>
    <n v="134.89595375722499"/>
    <n v="28"/>
    <n v="55.423892100192603"/>
    <n v="168"/>
    <n v="190.32177263969101"/>
  </r>
  <r>
    <x v="1"/>
    <x v="5"/>
    <x v="4"/>
    <x v="1"/>
    <x v="1"/>
    <x v="0"/>
    <x v="6"/>
    <n v="359"/>
    <n v="340"/>
    <n v="118"/>
    <n v="122"/>
    <n v="21"/>
    <n v="38.444117647058803"/>
    <n v="150"/>
    <n v="160.44411764705799"/>
  </r>
  <r>
    <x v="1"/>
    <x v="5"/>
    <x v="4"/>
    <x v="1"/>
    <x v="1"/>
    <x v="0"/>
    <x v="7"/>
    <n v="229"/>
    <n v="225"/>
    <n v="111"/>
    <n v="106.933333333333"/>
    <n v="14"/>
    <n v="28.906666666666599"/>
    <n v="130"/>
    <n v="135.84"/>
  </r>
  <r>
    <x v="1"/>
    <x v="5"/>
    <x v="4"/>
    <x v="1"/>
    <x v="1"/>
    <x v="1"/>
    <x v="0"/>
    <n v="401"/>
    <n v="383"/>
    <n v="138"/>
    <n v="147.368146214099"/>
    <n v="0"/>
    <n v="54.046997389033898"/>
    <n v="148"/>
    <n v="201.415143603133"/>
  </r>
  <r>
    <x v="1"/>
    <x v="5"/>
    <x v="4"/>
    <x v="1"/>
    <x v="1"/>
    <x v="1"/>
    <x v="1"/>
    <n v="84"/>
    <n v="78"/>
    <n v="149"/>
    <n v="168.15384615384599"/>
    <n v="0"/>
    <n v="160.5"/>
    <n v="165"/>
    <n v="328.65384615384602"/>
  </r>
  <r>
    <x v="1"/>
    <x v="5"/>
    <x v="4"/>
    <x v="1"/>
    <x v="1"/>
    <x v="1"/>
    <x v="2"/>
    <n v="72"/>
    <n v="71"/>
    <n v="140"/>
    <n v="151.35211267605601"/>
    <n v="0"/>
    <n v="22.873239436619698"/>
    <n v="155"/>
    <n v="174.22535211267601"/>
  </r>
  <r>
    <x v="1"/>
    <x v="5"/>
    <x v="4"/>
    <x v="1"/>
    <x v="1"/>
    <x v="1"/>
    <x v="3"/>
    <n v="74"/>
    <n v="71"/>
    <n v="127"/>
    <n v="125.83098591549199"/>
    <n v="0"/>
    <n v="36.295774647887299"/>
    <n v="140"/>
    <n v="162.12676056338"/>
  </r>
  <r>
    <x v="1"/>
    <x v="5"/>
    <x v="4"/>
    <x v="1"/>
    <x v="1"/>
    <x v="1"/>
    <x v="4"/>
    <n v="55"/>
    <n v="52"/>
    <n v="138"/>
    <n v="154.38461538461499"/>
    <n v="0"/>
    <n v="11.038461538461499"/>
    <n v="161"/>
    <n v="165.423076923076"/>
  </r>
  <r>
    <x v="1"/>
    <x v="5"/>
    <x v="4"/>
    <x v="1"/>
    <x v="1"/>
    <x v="1"/>
    <x v="5"/>
    <n v="50"/>
    <n v="48"/>
    <n v="138"/>
    <n v="144.229166666666"/>
    <n v="0"/>
    <n v="41.0625"/>
    <n v="142"/>
    <n v="185.291666666666"/>
  </r>
  <r>
    <x v="1"/>
    <x v="5"/>
    <x v="4"/>
    <x v="1"/>
    <x v="1"/>
    <x v="1"/>
    <x v="6"/>
    <n v="32"/>
    <n v="30"/>
    <n v="144"/>
    <n v="158.63333333333301"/>
    <n v="0"/>
    <n v="25.033333333333299"/>
    <n v="171"/>
    <n v="183.666666666666"/>
  </r>
  <r>
    <x v="1"/>
    <x v="5"/>
    <x v="4"/>
    <x v="1"/>
    <x v="1"/>
    <x v="1"/>
    <x v="7"/>
    <n v="34"/>
    <n v="33"/>
    <n v="130"/>
    <n v="119.272727272727"/>
    <n v="0"/>
    <n v="20.727272727272702"/>
    <n v="137"/>
    <n v="140"/>
  </r>
  <r>
    <x v="1"/>
    <x v="5"/>
    <x v="4"/>
    <x v="1"/>
    <x v="1"/>
    <x v="2"/>
    <x v="0"/>
    <n v="2077"/>
    <n v="2001"/>
    <n v="84"/>
    <n v="110.83808095952"/>
    <n v="28"/>
    <n v="50.9930034982508"/>
    <n v="141"/>
    <n v="161.83158420789599"/>
  </r>
  <r>
    <x v="1"/>
    <x v="5"/>
    <x v="4"/>
    <x v="1"/>
    <x v="1"/>
    <x v="2"/>
    <x v="1"/>
    <n v="222"/>
    <n v="207"/>
    <n v="107"/>
    <n v="116.07729468599"/>
    <n v="34"/>
    <n v="57.043478260869499"/>
    <n v="159"/>
    <n v="173.12077294685901"/>
  </r>
  <r>
    <x v="1"/>
    <x v="5"/>
    <x v="4"/>
    <x v="1"/>
    <x v="1"/>
    <x v="2"/>
    <x v="2"/>
    <n v="399"/>
    <n v="385"/>
    <n v="76"/>
    <n v="120.223376623376"/>
    <n v="25"/>
    <n v="56.1636363636363"/>
    <n v="135"/>
    <n v="176.38701298701201"/>
  </r>
  <r>
    <x v="1"/>
    <x v="5"/>
    <x v="4"/>
    <x v="1"/>
    <x v="1"/>
    <x v="2"/>
    <x v="3"/>
    <n v="416"/>
    <n v="405"/>
    <n v="84"/>
    <n v="108.77283950617201"/>
    <n v="35"/>
    <n v="65.130864197530798"/>
    <n v="147"/>
    <n v="173.903703703703"/>
  </r>
  <r>
    <x v="1"/>
    <x v="5"/>
    <x v="4"/>
    <x v="1"/>
    <x v="1"/>
    <x v="2"/>
    <x v="4"/>
    <n v="363"/>
    <n v="347"/>
    <n v="113"/>
    <n v="126.487031700288"/>
    <n v="29"/>
    <n v="44.028818443803999"/>
    <n v="169"/>
    <n v="170.51873198847201"/>
  </r>
  <r>
    <x v="1"/>
    <x v="5"/>
    <x v="4"/>
    <x v="1"/>
    <x v="1"/>
    <x v="2"/>
    <x v="5"/>
    <n v="309"/>
    <n v="300"/>
    <n v="53"/>
    <n v="98.646666666666604"/>
    <n v="29"/>
    <n v="50.44"/>
    <n v="126"/>
    <n v="149.08666666666599"/>
  </r>
  <r>
    <x v="1"/>
    <x v="5"/>
    <x v="4"/>
    <x v="1"/>
    <x v="1"/>
    <x v="2"/>
    <x v="6"/>
    <n v="228"/>
    <n v="219"/>
    <n v="71"/>
    <n v="100.10502283104999"/>
    <n v="24"/>
    <n v="33.6392694063926"/>
    <n v="110"/>
    <n v="133.74429223744201"/>
  </r>
  <r>
    <x v="1"/>
    <x v="5"/>
    <x v="4"/>
    <x v="1"/>
    <x v="1"/>
    <x v="2"/>
    <x v="7"/>
    <n v="140"/>
    <n v="138"/>
    <n v="78"/>
    <n v="87.043478260869506"/>
    <n v="21"/>
    <n v="32.253623188405797"/>
    <n v="100"/>
    <n v="119.297101449275"/>
  </r>
  <r>
    <x v="1"/>
    <x v="5"/>
    <x v="4"/>
    <x v="1"/>
    <x v="1"/>
    <x v="3"/>
    <x v="0"/>
    <n v="147"/>
    <n v="0"/>
    <n v="0"/>
    <n v="0"/>
    <n v="0"/>
    <n v="0"/>
    <n v="0"/>
    <n v="0"/>
  </r>
  <r>
    <x v="1"/>
    <x v="5"/>
    <x v="4"/>
    <x v="1"/>
    <x v="1"/>
    <x v="3"/>
    <x v="1"/>
    <n v="48"/>
    <n v="0"/>
    <n v="0"/>
    <n v="0"/>
    <n v="0"/>
    <n v="0"/>
    <n v="0"/>
    <n v="0"/>
  </r>
  <r>
    <x v="1"/>
    <x v="5"/>
    <x v="4"/>
    <x v="1"/>
    <x v="1"/>
    <x v="3"/>
    <x v="2"/>
    <n v="22"/>
    <n v="0"/>
    <n v="0"/>
    <n v="0"/>
    <n v="0"/>
    <n v="0"/>
    <n v="0"/>
    <n v="0"/>
  </r>
  <r>
    <x v="1"/>
    <x v="5"/>
    <x v="4"/>
    <x v="1"/>
    <x v="1"/>
    <x v="3"/>
    <x v="3"/>
    <n v="17"/>
    <n v="0"/>
    <n v="0"/>
    <n v="0"/>
    <n v="0"/>
    <n v="0"/>
    <n v="0"/>
    <n v="0"/>
  </r>
  <r>
    <x v="1"/>
    <x v="5"/>
    <x v="4"/>
    <x v="1"/>
    <x v="1"/>
    <x v="3"/>
    <x v="4"/>
    <n v="27"/>
    <n v="0"/>
    <n v="0"/>
    <n v="0"/>
    <n v="0"/>
    <n v="0"/>
    <n v="0"/>
    <n v="0"/>
  </r>
  <r>
    <x v="1"/>
    <x v="5"/>
    <x v="4"/>
    <x v="1"/>
    <x v="1"/>
    <x v="3"/>
    <x v="5"/>
    <n v="22"/>
    <n v="0"/>
    <n v="0"/>
    <n v="0"/>
    <n v="0"/>
    <n v="0"/>
    <n v="0"/>
    <n v="0"/>
  </r>
  <r>
    <x v="1"/>
    <x v="5"/>
    <x v="4"/>
    <x v="1"/>
    <x v="1"/>
    <x v="3"/>
    <x v="6"/>
    <n v="9"/>
    <n v="0"/>
    <n v="0"/>
    <n v="0"/>
    <n v="0"/>
    <n v="0"/>
    <n v="0"/>
    <n v="0"/>
  </r>
  <r>
    <x v="1"/>
    <x v="5"/>
    <x v="4"/>
    <x v="1"/>
    <x v="1"/>
    <x v="3"/>
    <x v="7"/>
    <n v="2"/>
    <n v="0"/>
    <n v="0"/>
    <n v="0"/>
    <n v="0"/>
    <n v="0"/>
    <n v="0"/>
    <n v="0"/>
  </r>
  <r>
    <x v="1"/>
    <x v="5"/>
    <x v="4"/>
    <x v="1"/>
    <x v="1"/>
    <x v="4"/>
    <x v="0"/>
    <n v="980"/>
    <n v="931"/>
    <n v="173"/>
    <n v="191.89258861439299"/>
    <n v="25"/>
    <n v="60.493018259935504"/>
    <n v="218"/>
    <n v="252.386680988184"/>
  </r>
  <r>
    <x v="1"/>
    <x v="5"/>
    <x v="4"/>
    <x v="1"/>
    <x v="1"/>
    <x v="4"/>
    <x v="1"/>
    <n v="256"/>
    <n v="241"/>
    <n v="173"/>
    <n v="195.780082987551"/>
    <n v="35"/>
    <n v="68.149377593360995"/>
    <n v="229"/>
    <n v="263.92946058091201"/>
  </r>
  <r>
    <x v="1"/>
    <x v="5"/>
    <x v="4"/>
    <x v="1"/>
    <x v="1"/>
    <x v="4"/>
    <x v="2"/>
    <n v="150"/>
    <n v="140"/>
    <n v="175"/>
    <n v="218.142857142857"/>
    <n v="29"/>
    <n v="60.907142857142802"/>
    <n v="231"/>
    <n v="279.05"/>
  </r>
  <r>
    <x v="1"/>
    <x v="5"/>
    <x v="4"/>
    <x v="1"/>
    <x v="1"/>
    <x v="4"/>
    <x v="3"/>
    <n v="135"/>
    <n v="135"/>
    <n v="175"/>
    <n v="190.42962962962901"/>
    <n v="10"/>
    <n v="41.577777777777698"/>
    <n v="208"/>
    <n v="232.00740740740699"/>
  </r>
  <r>
    <x v="1"/>
    <x v="5"/>
    <x v="4"/>
    <x v="1"/>
    <x v="1"/>
    <x v="4"/>
    <x v="4"/>
    <n v="126"/>
    <n v="116"/>
    <n v="178"/>
    <n v="179.12931034482699"/>
    <n v="32"/>
    <n v="73.318965517241296"/>
    <n v="220"/>
    <n v="252.44827586206799"/>
  </r>
  <r>
    <x v="1"/>
    <x v="5"/>
    <x v="4"/>
    <x v="1"/>
    <x v="1"/>
    <x v="4"/>
    <x v="5"/>
    <n v="170"/>
    <n v="161"/>
    <n v="174"/>
    <n v="201.00621118012401"/>
    <n v="22"/>
    <n v="70.987577639751507"/>
    <n v="233"/>
    <n v="272"/>
  </r>
  <r>
    <x v="1"/>
    <x v="5"/>
    <x v="4"/>
    <x v="1"/>
    <x v="1"/>
    <x v="4"/>
    <x v="6"/>
    <n v="90"/>
    <n v="86"/>
    <n v="159"/>
    <n v="165.279069767441"/>
    <n v="20"/>
    <n v="52.476744186046503"/>
    <n v="197"/>
    <n v="217.755813953488"/>
  </r>
  <r>
    <x v="1"/>
    <x v="5"/>
    <x v="4"/>
    <x v="1"/>
    <x v="1"/>
    <x v="4"/>
    <x v="7"/>
    <n v="53"/>
    <n v="52"/>
    <n v="147"/>
    <n v="151.26923076923001"/>
    <n v="4"/>
    <n v="25.1538461538461"/>
    <n v="167"/>
    <n v="176.423076923076"/>
  </r>
  <r>
    <x v="1"/>
    <x v="5"/>
    <x v="4"/>
    <x v="1"/>
    <x v="2"/>
    <x v="0"/>
    <x v="0"/>
    <n v="1276"/>
    <n v="1193"/>
    <n v="156"/>
    <n v="152.595976529756"/>
    <n v="28"/>
    <n v="61.2623637887678"/>
    <n v="191"/>
    <n v="213.858340318524"/>
  </r>
  <r>
    <x v="1"/>
    <x v="5"/>
    <x v="4"/>
    <x v="1"/>
    <x v="2"/>
    <x v="0"/>
    <x v="1"/>
    <n v="165"/>
    <n v="147"/>
    <n v="159"/>
    <n v="139.86394557823101"/>
    <n v="31"/>
    <n v="90.6666666666666"/>
    <n v="196"/>
    <n v="230.53061224489699"/>
  </r>
  <r>
    <x v="1"/>
    <x v="5"/>
    <x v="4"/>
    <x v="1"/>
    <x v="2"/>
    <x v="0"/>
    <x v="2"/>
    <n v="269"/>
    <n v="253"/>
    <n v="134"/>
    <n v="158.134387351778"/>
    <n v="27"/>
    <n v="55.130434782608603"/>
    <n v="177"/>
    <n v="213.264822134387"/>
  </r>
  <r>
    <x v="1"/>
    <x v="5"/>
    <x v="4"/>
    <x v="1"/>
    <x v="2"/>
    <x v="0"/>
    <x v="3"/>
    <n v="222"/>
    <n v="209"/>
    <n v="172"/>
    <n v="172.14354066985601"/>
    <n v="27"/>
    <n v="53.655502392344403"/>
    <n v="205"/>
    <n v="225.79904306220001"/>
  </r>
  <r>
    <x v="1"/>
    <x v="5"/>
    <x v="4"/>
    <x v="1"/>
    <x v="2"/>
    <x v="0"/>
    <x v="4"/>
    <n v="188"/>
    <n v="180"/>
    <n v="173"/>
    <n v="167.16111111111101"/>
    <n v="24"/>
    <n v="64.8055555555555"/>
    <n v="200"/>
    <n v="231.96666666666599"/>
  </r>
  <r>
    <x v="1"/>
    <x v="5"/>
    <x v="4"/>
    <x v="1"/>
    <x v="2"/>
    <x v="0"/>
    <x v="5"/>
    <n v="205"/>
    <n v="187"/>
    <n v="158"/>
    <n v="146.76470588235199"/>
    <n v="38"/>
    <n v="64.224598930481207"/>
    <n v="201"/>
    <n v="210.98930481283401"/>
  </r>
  <r>
    <x v="1"/>
    <x v="5"/>
    <x v="4"/>
    <x v="1"/>
    <x v="2"/>
    <x v="0"/>
    <x v="6"/>
    <n v="154"/>
    <n v="149"/>
    <n v="111"/>
    <n v="127.79194630872399"/>
    <n v="29"/>
    <n v="59.147651006711399"/>
    <n v="168"/>
    <n v="186.939597315436"/>
  </r>
  <r>
    <x v="1"/>
    <x v="5"/>
    <x v="4"/>
    <x v="1"/>
    <x v="2"/>
    <x v="0"/>
    <x v="7"/>
    <n v="73"/>
    <n v="68"/>
    <n v="146"/>
    <n v="131.26470588235199"/>
    <n v="24"/>
    <n v="31"/>
    <n v="157"/>
    <n v="162.26470588235199"/>
  </r>
  <r>
    <x v="1"/>
    <x v="5"/>
    <x v="4"/>
    <x v="1"/>
    <x v="2"/>
    <x v="1"/>
    <x v="0"/>
    <n v="91"/>
    <n v="89"/>
    <n v="158"/>
    <n v="179.47191011235901"/>
    <n v="0"/>
    <n v="22.5617977528089"/>
    <n v="162"/>
    <n v="202.033707865168"/>
  </r>
  <r>
    <x v="1"/>
    <x v="5"/>
    <x v="4"/>
    <x v="1"/>
    <x v="2"/>
    <x v="1"/>
    <x v="1"/>
    <n v="15"/>
    <n v="15"/>
    <n v="203"/>
    <n v="229.53333333333299"/>
    <n v="0"/>
    <n v="30.6"/>
    <n v="248"/>
    <n v="260.13333333333298"/>
  </r>
  <r>
    <x v="1"/>
    <x v="5"/>
    <x v="4"/>
    <x v="1"/>
    <x v="2"/>
    <x v="1"/>
    <x v="2"/>
    <n v="25"/>
    <n v="24"/>
    <n v="161"/>
    <n v="210.5"/>
    <n v="0"/>
    <n v="24.625"/>
    <n v="162"/>
    <n v="235.125"/>
  </r>
  <r>
    <x v="1"/>
    <x v="5"/>
    <x v="4"/>
    <x v="1"/>
    <x v="2"/>
    <x v="1"/>
    <x v="3"/>
    <n v="17"/>
    <n v="16"/>
    <n v="129"/>
    <n v="145.0625"/>
    <n v="0"/>
    <n v="13.5"/>
    <n v="129"/>
    <n v="158.5625"/>
  </r>
  <r>
    <x v="1"/>
    <x v="5"/>
    <x v="4"/>
    <x v="1"/>
    <x v="2"/>
    <x v="1"/>
    <x v="4"/>
    <n v="18"/>
    <n v="18"/>
    <n v="164"/>
    <n v="151.055555555555"/>
    <n v="0"/>
    <n v="17.2222222222222"/>
    <n v="170"/>
    <n v="168.277777777777"/>
  </r>
  <r>
    <x v="1"/>
    <x v="5"/>
    <x v="4"/>
    <x v="1"/>
    <x v="2"/>
    <x v="1"/>
    <x v="5"/>
    <n v="11"/>
    <n v="11"/>
    <n v="91"/>
    <n v="121.181818181818"/>
    <n v="0"/>
    <n v="37.363636363636303"/>
    <n v="157"/>
    <n v="158.54545454545399"/>
  </r>
  <r>
    <x v="1"/>
    <x v="5"/>
    <x v="4"/>
    <x v="1"/>
    <x v="2"/>
    <x v="1"/>
    <x v="6"/>
    <n v="5"/>
    <n v="5"/>
    <n v="208"/>
    <n v="221"/>
    <n v="0"/>
    <n v="4.2"/>
    <n v="208"/>
    <n v="225.2"/>
  </r>
  <r>
    <x v="1"/>
    <x v="5"/>
    <x v="4"/>
    <x v="1"/>
    <x v="2"/>
    <x v="2"/>
    <x v="0"/>
    <n v="524"/>
    <n v="495"/>
    <n v="39"/>
    <n v="86.286868686868601"/>
    <n v="35"/>
    <n v="51.4444444444444"/>
    <n v="105"/>
    <n v="137.73131313131299"/>
  </r>
  <r>
    <x v="1"/>
    <x v="5"/>
    <x v="4"/>
    <x v="1"/>
    <x v="2"/>
    <x v="2"/>
    <x v="1"/>
    <n v="54"/>
    <n v="54"/>
    <n v="31"/>
    <n v="77.240740740740705"/>
    <n v="47"/>
    <n v="77.9444444444444"/>
    <n v="109"/>
    <n v="155.18518518518499"/>
  </r>
  <r>
    <x v="1"/>
    <x v="5"/>
    <x v="4"/>
    <x v="1"/>
    <x v="2"/>
    <x v="2"/>
    <x v="2"/>
    <n v="134"/>
    <n v="127"/>
    <n v="33"/>
    <n v="83.685039370078698"/>
    <n v="35"/>
    <n v="50.606299212598401"/>
    <n v="99"/>
    <n v="134.29133858267701"/>
  </r>
  <r>
    <x v="1"/>
    <x v="5"/>
    <x v="4"/>
    <x v="1"/>
    <x v="2"/>
    <x v="2"/>
    <x v="3"/>
    <n v="84"/>
    <n v="78"/>
    <n v="98"/>
    <n v="108.53846153846099"/>
    <n v="35"/>
    <n v="43.692307692307601"/>
    <n v="135"/>
    <n v="152.230769230769"/>
  </r>
  <r>
    <x v="1"/>
    <x v="5"/>
    <x v="4"/>
    <x v="1"/>
    <x v="2"/>
    <x v="2"/>
    <x v="4"/>
    <n v="70"/>
    <n v="67"/>
    <n v="64"/>
    <n v="107.73134328358201"/>
    <n v="30"/>
    <n v="41.8507462686567"/>
    <n v="127"/>
    <n v="149.58208955223799"/>
  </r>
  <r>
    <x v="1"/>
    <x v="5"/>
    <x v="4"/>
    <x v="1"/>
    <x v="2"/>
    <x v="2"/>
    <x v="5"/>
    <n v="71"/>
    <n v="65"/>
    <n v="48"/>
    <n v="77.769230769230703"/>
    <n v="45"/>
    <n v="73.5230769230769"/>
    <n v="128"/>
    <n v="151.29230769230699"/>
  </r>
  <r>
    <x v="1"/>
    <x v="5"/>
    <x v="4"/>
    <x v="1"/>
    <x v="2"/>
    <x v="2"/>
    <x v="6"/>
    <n v="74"/>
    <n v="71"/>
    <n v="36"/>
    <n v="67.507042253521107"/>
    <n v="29"/>
    <n v="38.7183098591549"/>
    <n v="84"/>
    <n v="106.22535211267601"/>
  </r>
  <r>
    <x v="1"/>
    <x v="5"/>
    <x v="4"/>
    <x v="1"/>
    <x v="2"/>
    <x v="2"/>
    <x v="7"/>
    <n v="37"/>
    <n v="33"/>
    <n v="59"/>
    <n v="72.151515151515099"/>
    <n v="28"/>
    <n v="33"/>
    <n v="94"/>
    <n v="105.151515151515"/>
  </r>
  <r>
    <x v="1"/>
    <x v="5"/>
    <x v="4"/>
    <x v="1"/>
    <x v="2"/>
    <x v="3"/>
    <x v="0"/>
    <n v="51"/>
    <n v="0"/>
    <n v="0"/>
    <n v="0"/>
    <n v="0"/>
    <n v="0"/>
    <n v="0"/>
    <n v="0"/>
  </r>
  <r>
    <x v="1"/>
    <x v="5"/>
    <x v="4"/>
    <x v="1"/>
    <x v="2"/>
    <x v="3"/>
    <x v="1"/>
    <n v="9"/>
    <n v="0"/>
    <n v="0"/>
    <n v="0"/>
    <n v="0"/>
    <n v="0"/>
    <n v="0"/>
    <n v="0"/>
  </r>
  <r>
    <x v="1"/>
    <x v="5"/>
    <x v="4"/>
    <x v="1"/>
    <x v="2"/>
    <x v="3"/>
    <x v="2"/>
    <n v="13"/>
    <n v="0"/>
    <n v="0"/>
    <n v="0"/>
    <n v="0"/>
    <n v="0"/>
    <n v="0"/>
    <n v="0"/>
  </r>
  <r>
    <x v="1"/>
    <x v="5"/>
    <x v="4"/>
    <x v="1"/>
    <x v="2"/>
    <x v="3"/>
    <x v="3"/>
    <n v="9"/>
    <n v="0"/>
    <n v="0"/>
    <n v="0"/>
    <n v="0"/>
    <n v="0"/>
    <n v="0"/>
    <n v="0"/>
  </r>
  <r>
    <x v="1"/>
    <x v="5"/>
    <x v="4"/>
    <x v="1"/>
    <x v="2"/>
    <x v="3"/>
    <x v="4"/>
    <n v="8"/>
    <n v="0"/>
    <n v="0"/>
    <n v="0"/>
    <n v="0"/>
    <n v="0"/>
    <n v="0"/>
    <n v="0"/>
  </r>
  <r>
    <x v="1"/>
    <x v="5"/>
    <x v="4"/>
    <x v="1"/>
    <x v="2"/>
    <x v="3"/>
    <x v="5"/>
    <n v="6"/>
    <n v="0"/>
    <n v="0"/>
    <n v="0"/>
    <n v="0"/>
    <n v="0"/>
    <n v="0"/>
    <n v="0"/>
  </r>
  <r>
    <x v="1"/>
    <x v="5"/>
    <x v="4"/>
    <x v="1"/>
    <x v="2"/>
    <x v="3"/>
    <x v="6"/>
    <n v="5"/>
    <n v="0"/>
    <n v="0"/>
    <n v="0"/>
    <n v="0"/>
    <n v="0"/>
    <n v="0"/>
    <n v="0"/>
  </r>
  <r>
    <x v="1"/>
    <x v="5"/>
    <x v="4"/>
    <x v="1"/>
    <x v="2"/>
    <x v="3"/>
    <x v="7"/>
    <n v="1"/>
    <n v="0"/>
    <n v="0"/>
    <n v="0"/>
    <n v="0"/>
    <n v="0"/>
    <n v="0"/>
    <n v="0"/>
  </r>
  <r>
    <x v="1"/>
    <x v="5"/>
    <x v="4"/>
    <x v="1"/>
    <x v="2"/>
    <x v="4"/>
    <x v="0"/>
    <n v="610"/>
    <n v="583"/>
    <n v="188"/>
    <n v="202.861063464837"/>
    <n v="22"/>
    <n v="75.042881646655204"/>
    <n v="231"/>
    <n v="277.90394511149202"/>
  </r>
  <r>
    <x v="1"/>
    <x v="5"/>
    <x v="4"/>
    <x v="1"/>
    <x v="2"/>
    <x v="4"/>
    <x v="1"/>
    <n v="87"/>
    <n v="78"/>
    <n v="177"/>
    <n v="165.97435897435801"/>
    <n v="30"/>
    <n v="111.02564102564099"/>
    <n v="215"/>
    <n v="277"/>
  </r>
  <r>
    <x v="1"/>
    <x v="5"/>
    <x v="4"/>
    <x v="1"/>
    <x v="2"/>
    <x v="4"/>
    <x v="2"/>
    <n v="97"/>
    <n v="93"/>
    <n v="210"/>
    <n v="240.96774193548299"/>
    <n v="15"/>
    <n v="64.720430107526795"/>
    <n v="239"/>
    <n v="305.68817204301001"/>
  </r>
  <r>
    <x v="1"/>
    <x v="5"/>
    <x v="4"/>
    <x v="1"/>
    <x v="2"/>
    <x v="4"/>
    <x v="3"/>
    <n v="112"/>
    <n v="107"/>
    <n v="218"/>
    <n v="221.70093457943901"/>
    <n v="15"/>
    <n v="64.757009345794302"/>
    <n v="251"/>
    <n v="286.457943925233"/>
  </r>
  <r>
    <x v="1"/>
    <x v="5"/>
    <x v="4"/>
    <x v="1"/>
    <x v="2"/>
    <x v="4"/>
    <x v="4"/>
    <n v="92"/>
    <n v="91"/>
    <n v="195"/>
    <n v="213.87912087911999"/>
    <n v="25"/>
    <n v="92.813186813186803"/>
    <n v="240"/>
    <n v="306.692307692307"/>
  </r>
  <r>
    <x v="1"/>
    <x v="5"/>
    <x v="4"/>
    <x v="1"/>
    <x v="2"/>
    <x v="4"/>
    <x v="5"/>
    <n v="117"/>
    <n v="110"/>
    <n v="179"/>
    <n v="190.18181818181799"/>
    <n v="36"/>
    <n v="61.1"/>
    <n v="233"/>
    <n v="251.28181818181801"/>
  </r>
  <r>
    <x v="1"/>
    <x v="5"/>
    <x v="4"/>
    <x v="1"/>
    <x v="2"/>
    <x v="4"/>
    <x v="6"/>
    <n v="70"/>
    <n v="70"/>
    <n v="180"/>
    <n v="178.414285714285"/>
    <n v="31"/>
    <n v="85.085714285714204"/>
    <n v="246"/>
    <n v="263.5"/>
  </r>
  <r>
    <x v="1"/>
    <x v="5"/>
    <x v="4"/>
    <x v="1"/>
    <x v="2"/>
    <x v="4"/>
    <x v="7"/>
    <n v="35"/>
    <n v="34"/>
    <n v="178"/>
    <n v="185.82352941176401"/>
    <n v="9"/>
    <n v="29.970588235294102"/>
    <n v="198"/>
    <n v="215.79411764705799"/>
  </r>
  <r>
    <x v="1"/>
    <x v="5"/>
    <x v="4"/>
    <x v="1"/>
    <x v="3"/>
    <x v="0"/>
    <x v="0"/>
    <n v="1125"/>
    <n v="1010"/>
    <n v="94"/>
    <n v="108.15346534653401"/>
    <n v="28"/>
    <n v="64.037623762376199"/>
    <n v="161"/>
    <n v="172.19207920791999"/>
  </r>
  <r>
    <x v="1"/>
    <x v="5"/>
    <x v="4"/>
    <x v="1"/>
    <x v="3"/>
    <x v="0"/>
    <x v="1"/>
    <n v="220"/>
    <n v="182"/>
    <n v="103"/>
    <n v="115.05494505494499"/>
    <n v="35"/>
    <n v="105.30769230769199"/>
    <n v="174"/>
    <n v="220.362637362637"/>
  </r>
  <r>
    <x v="1"/>
    <x v="5"/>
    <x v="4"/>
    <x v="1"/>
    <x v="3"/>
    <x v="0"/>
    <x v="2"/>
    <n v="254"/>
    <n v="236"/>
    <n v="95"/>
    <n v="110.58474576271099"/>
    <n v="25"/>
    <n v="61.313559322033797"/>
    <n v="167"/>
    <n v="171.90254237288099"/>
  </r>
  <r>
    <x v="1"/>
    <x v="5"/>
    <x v="4"/>
    <x v="1"/>
    <x v="3"/>
    <x v="0"/>
    <x v="3"/>
    <n v="208"/>
    <n v="196"/>
    <n v="101"/>
    <n v="113.091836734693"/>
    <n v="29"/>
    <n v="53.040816326530603"/>
    <n v="155"/>
    <n v="166.132653061224"/>
  </r>
  <r>
    <x v="1"/>
    <x v="5"/>
    <x v="4"/>
    <x v="1"/>
    <x v="3"/>
    <x v="0"/>
    <x v="4"/>
    <n v="158"/>
    <n v="137"/>
    <n v="94"/>
    <n v="104.408759124087"/>
    <n v="22"/>
    <n v="50.284671532846701"/>
    <n v="160"/>
    <n v="154.693430656934"/>
  </r>
  <r>
    <x v="1"/>
    <x v="5"/>
    <x v="4"/>
    <x v="1"/>
    <x v="3"/>
    <x v="0"/>
    <x v="5"/>
    <n v="164"/>
    <n v="146"/>
    <n v="115"/>
    <n v="107.69178082191701"/>
    <n v="27"/>
    <n v="46.431506849314999"/>
    <n v="159"/>
    <n v="154.12328767123199"/>
  </r>
  <r>
    <x v="1"/>
    <x v="5"/>
    <x v="4"/>
    <x v="1"/>
    <x v="3"/>
    <x v="0"/>
    <x v="6"/>
    <n v="78"/>
    <n v="70"/>
    <n v="39"/>
    <n v="92.042857142857102"/>
    <n v="36"/>
    <n v="65.228571428571399"/>
    <n v="170"/>
    <n v="157.271428571428"/>
  </r>
  <r>
    <x v="1"/>
    <x v="5"/>
    <x v="4"/>
    <x v="1"/>
    <x v="3"/>
    <x v="0"/>
    <x v="7"/>
    <n v="43"/>
    <n v="43"/>
    <n v="55"/>
    <n v="82.813953488371993"/>
    <n v="14"/>
    <n v="56.093023255813897"/>
    <n v="126"/>
    <n v="138.90697674418601"/>
  </r>
  <r>
    <x v="1"/>
    <x v="5"/>
    <x v="4"/>
    <x v="1"/>
    <x v="3"/>
    <x v="1"/>
    <x v="0"/>
    <n v="109"/>
    <n v="100"/>
    <n v="147"/>
    <n v="138.77000000000001"/>
    <n v="0"/>
    <n v="103.24"/>
    <n v="164"/>
    <n v="242.01"/>
  </r>
  <r>
    <x v="1"/>
    <x v="5"/>
    <x v="4"/>
    <x v="1"/>
    <x v="3"/>
    <x v="1"/>
    <x v="1"/>
    <n v="20"/>
    <n v="20"/>
    <n v="145"/>
    <n v="141.05000000000001"/>
    <n v="0"/>
    <n v="391.95"/>
    <n v="154"/>
    <n v="533"/>
  </r>
  <r>
    <x v="1"/>
    <x v="5"/>
    <x v="4"/>
    <x v="1"/>
    <x v="3"/>
    <x v="1"/>
    <x v="2"/>
    <n v="28"/>
    <n v="25"/>
    <n v="164"/>
    <n v="164.28"/>
    <n v="0"/>
    <n v="45.12"/>
    <n v="179"/>
    <n v="209.4"/>
  </r>
  <r>
    <x v="1"/>
    <x v="5"/>
    <x v="4"/>
    <x v="1"/>
    <x v="3"/>
    <x v="1"/>
    <x v="3"/>
    <n v="25"/>
    <n v="25"/>
    <n v="127"/>
    <n v="123.64"/>
    <n v="0"/>
    <n v="29.08"/>
    <n v="148"/>
    <n v="152.72"/>
  </r>
  <r>
    <x v="1"/>
    <x v="5"/>
    <x v="4"/>
    <x v="1"/>
    <x v="3"/>
    <x v="1"/>
    <x v="4"/>
    <n v="11"/>
    <n v="7"/>
    <n v="162"/>
    <n v="146.42857142857099"/>
    <n v="0"/>
    <n v="0"/>
    <n v="162"/>
    <n v="146.42857142857099"/>
  </r>
  <r>
    <x v="1"/>
    <x v="5"/>
    <x v="4"/>
    <x v="1"/>
    <x v="3"/>
    <x v="1"/>
    <x v="5"/>
    <n v="16"/>
    <n v="15"/>
    <n v="118"/>
    <n v="129.53333333333299"/>
    <n v="0"/>
    <n v="25.6"/>
    <n v="167"/>
    <n v="155.13333333333301"/>
  </r>
  <r>
    <x v="1"/>
    <x v="5"/>
    <x v="4"/>
    <x v="1"/>
    <x v="3"/>
    <x v="1"/>
    <x v="6"/>
    <n v="5"/>
    <n v="4"/>
    <n v="161"/>
    <n v="125"/>
    <n v="104"/>
    <n v="61"/>
    <n v="170"/>
    <n v="186"/>
  </r>
  <r>
    <x v="1"/>
    <x v="5"/>
    <x v="4"/>
    <x v="1"/>
    <x v="3"/>
    <x v="1"/>
    <x v="7"/>
    <n v="4"/>
    <n v="4"/>
    <n v="129"/>
    <n v="97.5"/>
    <n v="1"/>
    <n v="0.5"/>
    <n v="130"/>
    <n v="98"/>
  </r>
  <r>
    <x v="1"/>
    <x v="5"/>
    <x v="4"/>
    <x v="1"/>
    <x v="3"/>
    <x v="2"/>
    <x v="0"/>
    <n v="782"/>
    <n v="713"/>
    <n v="41"/>
    <n v="85.854137447405293"/>
    <n v="30"/>
    <n v="57.791023842917198"/>
    <n v="128"/>
    <n v="143.64516129032199"/>
  </r>
  <r>
    <x v="1"/>
    <x v="5"/>
    <x v="4"/>
    <x v="1"/>
    <x v="3"/>
    <x v="2"/>
    <x v="1"/>
    <n v="128"/>
    <n v="106"/>
    <n v="51"/>
    <n v="78.537735849056602"/>
    <n v="35"/>
    <n v="58.179245283018801"/>
    <n v="116"/>
    <n v="136.71698113207501"/>
  </r>
  <r>
    <x v="1"/>
    <x v="5"/>
    <x v="4"/>
    <x v="1"/>
    <x v="3"/>
    <x v="2"/>
    <x v="2"/>
    <n v="183"/>
    <n v="171"/>
    <n v="47"/>
    <n v="88.947368421052602"/>
    <n v="31"/>
    <n v="64.695906432748501"/>
    <n v="135"/>
    <n v="153.64327485380099"/>
  </r>
  <r>
    <x v="1"/>
    <x v="5"/>
    <x v="4"/>
    <x v="1"/>
    <x v="3"/>
    <x v="2"/>
    <x v="3"/>
    <n v="157"/>
    <n v="149"/>
    <n v="48"/>
    <n v="97.818791946308707"/>
    <n v="35"/>
    <n v="55.2013422818791"/>
    <n v="148"/>
    <n v="153.020134228187"/>
  </r>
  <r>
    <x v="1"/>
    <x v="5"/>
    <x v="4"/>
    <x v="1"/>
    <x v="3"/>
    <x v="2"/>
    <x v="4"/>
    <n v="126"/>
    <n v="112"/>
    <n v="49"/>
    <n v="94.839285714285694"/>
    <n v="28"/>
    <n v="57.410714285714199"/>
    <n v="153"/>
    <n v="152.25"/>
  </r>
  <r>
    <x v="1"/>
    <x v="5"/>
    <x v="4"/>
    <x v="1"/>
    <x v="3"/>
    <x v="2"/>
    <x v="5"/>
    <n v="96"/>
    <n v="87"/>
    <n v="35"/>
    <n v="74.160919540229798"/>
    <n v="27"/>
    <n v="43.862068965517203"/>
    <n v="112"/>
    <n v="118.02298850574699"/>
  </r>
  <r>
    <x v="1"/>
    <x v="5"/>
    <x v="4"/>
    <x v="1"/>
    <x v="3"/>
    <x v="2"/>
    <x v="6"/>
    <n v="59"/>
    <n v="55"/>
    <n v="33"/>
    <n v="66.236363636363606"/>
    <n v="36"/>
    <n v="65.527272727272702"/>
    <n v="103"/>
    <n v="131.76363636363601"/>
  </r>
  <r>
    <x v="1"/>
    <x v="5"/>
    <x v="4"/>
    <x v="1"/>
    <x v="3"/>
    <x v="2"/>
    <x v="7"/>
    <n v="33"/>
    <n v="33"/>
    <n v="44"/>
    <n v="72.3333333333333"/>
    <n v="21"/>
    <n v="57.5757575757575"/>
    <n v="107"/>
    <n v="129.90909090909"/>
  </r>
  <r>
    <x v="1"/>
    <x v="5"/>
    <x v="4"/>
    <x v="1"/>
    <x v="3"/>
    <x v="3"/>
    <x v="0"/>
    <n v="31"/>
    <n v="0"/>
    <n v="0"/>
    <n v="0"/>
    <n v="0"/>
    <n v="0"/>
    <n v="0"/>
    <n v="0"/>
  </r>
  <r>
    <x v="1"/>
    <x v="5"/>
    <x v="4"/>
    <x v="1"/>
    <x v="3"/>
    <x v="3"/>
    <x v="1"/>
    <n v="13"/>
    <n v="0"/>
    <n v="0"/>
    <n v="0"/>
    <n v="0"/>
    <n v="0"/>
    <n v="0"/>
    <n v="0"/>
  </r>
  <r>
    <x v="1"/>
    <x v="5"/>
    <x v="4"/>
    <x v="1"/>
    <x v="3"/>
    <x v="3"/>
    <x v="2"/>
    <n v="4"/>
    <n v="0"/>
    <n v="0"/>
    <n v="0"/>
    <n v="0"/>
    <n v="0"/>
    <n v="0"/>
    <n v="0"/>
  </r>
  <r>
    <x v="1"/>
    <x v="5"/>
    <x v="4"/>
    <x v="1"/>
    <x v="3"/>
    <x v="3"/>
    <x v="3"/>
    <n v="3"/>
    <n v="0"/>
    <n v="0"/>
    <n v="0"/>
    <n v="0"/>
    <n v="0"/>
    <n v="0"/>
    <n v="0"/>
  </r>
  <r>
    <x v="1"/>
    <x v="5"/>
    <x v="4"/>
    <x v="1"/>
    <x v="3"/>
    <x v="3"/>
    <x v="4"/>
    <n v="3"/>
    <n v="0"/>
    <n v="0"/>
    <n v="0"/>
    <n v="0"/>
    <n v="0"/>
    <n v="0"/>
    <n v="0"/>
  </r>
  <r>
    <x v="1"/>
    <x v="5"/>
    <x v="4"/>
    <x v="1"/>
    <x v="3"/>
    <x v="3"/>
    <x v="5"/>
    <n v="6"/>
    <n v="0"/>
    <n v="0"/>
    <n v="0"/>
    <n v="0"/>
    <n v="0"/>
    <n v="0"/>
    <n v="0"/>
  </r>
  <r>
    <x v="1"/>
    <x v="5"/>
    <x v="4"/>
    <x v="1"/>
    <x v="3"/>
    <x v="3"/>
    <x v="6"/>
    <n v="2"/>
    <n v="0"/>
    <n v="0"/>
    <n v="0"/>
    <n v="0"/>
    <n v="0"/>
    <n v="0"/>
    <n v="0"/>
  </r>
  <r>
    <x v="1"/>
    <x v="5"/>
    <x v="4"/>
    <x v="1"/>
    <x v="3"/>
    <x v="4"/>
    <x v="0"/>
    <n v="203"/>
    <n v="184"/>
    <n v="171"/>
    <n v="178.51086956521701"/>
    <n v="37"/>
    <n v="67.619565217391298"/>
    <n v="205"/>
    <n v="246.13586956521701"/>
  </r>
  <r>
    <x v="1"/>
    <x v="5"/>
    <x v="4"/>
    <x v="1"/>
    <x v="3"/>
    <x v="4"/>
    <x v="1"/>
    <n v="59"/>
    <n v="53"/>
    <n v="165"/>
    <n v="179.39622641509399"/>
    <n v="42"/>
    <n v="93.037735849056602"/>
    <n v="266"/>
    <n v="272.43396226415001"/>
  </r>
  <r>
    <x v="1"/>
    <x v="5"/>
    <x v="4"/>
    <x v="1"/>
    <x v="3"/>
    <x v="4"/>
    <x v="2"/>
    <n v="39"/>
    <n v="37"/>
    <n v="174"/>
    <n v="176.675675675675"/>
    <n v="49"/>
    <n v="61.594594594594597"/>
    <n v="185"/>
    <n v="238.29729729729701"/>
  </r>
  <r>
    <x v="1"/>
    <x v="5"/>
    <x v="4"/>
    <x v="1"/>
    <x v="3"/>
    <x v="4"/>
    <x v="3"/>
    <n v="23"/>
    <n v="19"/>
    <n v="181"/>
    <n v="220.210526315789"/>
    <n v="6"/>
    <n v="65.315789473684205"/>
    <n v="238"/>
    <n v="285.52631578947302"/>
  </r>
  <r>
    <x v="1"/>
    <x v="5"/>
    <x v="4"/>
    <x v="1"/>
    <x v="3"/>
    <x v="4"/>
    <x v="4"/>
    <n v="18"/>
    <n v="17"/>
    <n v="166"/>
    <n v="150.82352941176401"/>
    <n v="10"/>
    <n v="27"/>
    <n v="181"/>
    <n v="177.82352941176401"/>
  </r>
  <r>
    <x v="1"/>
    <x v="5"/>
    <x v="4"/>
    <x v="1"/>
    <x v="3"/>
    <x v="4"/>
    <x v="5"/>
    <n v="46"/>
    <n v="41"/>
    <n v="171"/>
    <n v="169.97560975609699"/>
    <n v="45"/>
    <n v="56.195121951219498"/>
    <n v="204"/>
    <n v="226.170731707317"/>
  </r>
  <r>
    <x v="1"/>
    <x v="5"/>
    <x v="4"/>
    <x v="1"/>
    <x v="3"/>
    <x v="4"/>
    <x v="6"/>
    <n v="12"/>
    <n v="11"/>
    <n v="177"/>
    <n v="209.09090909090901"/>
    <n v="35"/>
    <n v="65.272727272727195"/>
    <n v="229"/>
    <n v="274.36363636363598"/>
  </r>
  <r>
    <x v="1"/>
    <x v="5"/>
    <x v="4"/>
    <x v="1"/>
    <x v="3"/>
    <x v="4"/>
    <x v="7"/>
    <n v="6"/>
    <n v="6"/>
    <n v="148"/>
    <n v="130.666666666666"/>
    <n v="40"/>
    <n v="85"/>
    <n v="188"/>
    <n v="215.666666666666"/>
  </r>
  <r>
    <x v="1"/>
    <x v="5"/>
    <x v="4"/>
    <x v="1"/>
    <x v="4"/>
    <x v="0"/>
    <x v="0"/>
    <n v="1999"/>
    <n v="1785"/>
    <n v="43"/>
    <n v="88.428011204481706"/>
    <n v="10"/>
    <n v="63.966386554621799"/>
    <n v="109"/>
    <n v="152.39439775910299"/>
  </r>
  <r>
    <x v="1"/>
    <x v="5"/>
    <x v="4"/>
    <x v="1"/>
    <x v="4"/>
    <x v="0"/>
    <x v="1"/>
    <n v="373"/>
    <n v="309"/>
    <n v="40"/>
    <n v="94.728155339805795"/>
    <n v="11"/>
    <n v="175.74433656957899"/>
    <n v="111"/>
    <n v="270.47249190938498"/>
  </r>
  <r>
    <x v="1"/>
    <x v="5"/>
    <x v="4"/>
    <x v="1"/>
    <x v="4"/>
    <x v="0"/>
    <x v="2"/>
    <n v="321"/>
    <n v="291"/>
    <n v="44"/>
    <n v="86.962199312714702"/>
    <n v="6"/>
    <n v="40.4261168384879"/>
    <n v="111"/>
    <n v="127.38831615120201"/>
  </r>
  <r>
    <x v="1"/>
    <x v="5"/>
    <x v="4"/>
    <x v="1"/>
    <x v="4"/>
    <x v="0"/>
    <x v="3"/>
    <n v="389"/>
    <n v="355"/>
    <n v="37"/>
    <n v="85.191549295774607"/>
    <n v="18"/>
    <n v="46.512676056338002"/>
    <n v="122"/>
    <n v="131.70422535211199"/>
  </r>
  <r>
    <x v="1"/>
    <x v="5"/>
    <x v="4"/>
    <x v="1"/>
    <x v="4"/>
    <x v="0"/>
    <x v="4"/>
    <n v="252"/>
    <n v="227"/>
    <n v="35"/>
    <n v="83.775330396475695"/>
    <n v="9"/>
    <n v="32.555066079295102"/>
    <n v="103"/>
    <n v="116.33039647577"/>
  </r>
  <r>
    <x v="1"/>
    <x v="5"/>
    <x v="4"/>
    <x v="1"/>
    <x v="4"/>
    <x v="0"/>
    <x v="5"/>
    <n v="341"/>
    <n v="315"/>
    <n v="54"/>
    <n v="92.025396825396797"/>
    <n v="11"/>
    <n v="41.577777777777698"/>
    <n v="111"/>
    <n v="133.60317460317401"/>
  </r>
  <r>
    <x v="1"/>
    <x v="5"/>
    <x v="4"/>
    <x v="1"/>
    <x v="4"/>
    <x v="0"/>
    <x v="6"/>
    <n v="206"/>
    <n v="177"/>
    <n v="39"/>
    <n v="87.288135593220304"/>
    <n v="7"/>
    <n v="43.898305084745701"/>
    <n v="76"/>
    <n v="131.186440677966"/>
  </r>
  <r>
    <x v="1"/>
    <x v="5"/>
    <x v="4"/>
    <x v="1"/>
    <x v="4"/>
    <x v="0"/>
    <x v="7"/>
    <n v="117"/>
    <n v="111"/>
    <n v="72"/>
    <n v="86.207207207207205"/>
    <n v="7"/>
    <n v="30.108108108108102"/>
    <n v="127"/>
    <n v="116.315315315315"/>
  </r>
  <r>
    <x v="1"/>
    <x v="5"/>
    <x v="4"/>
    <x v="1"/>
    <x v="4"/>
    <x v="1"/>
    <x v="0"/>
    <n v="189"/>
    <n v="176"/>
    <n v="118"/>
    <n v="136.573863636363"/>
    <n v="0"/>
    <n v="241.69318181818099"/>
    <n v="151"/>
    <n v="378.26704545454498"/>
  </r>
  <r>
    <x v="1"/>
    <x v="5"/>
    <x v="4"/>
    <x v="1"/>
    <x v="4"/>
    <x v="1"/>
    <x v="1"/>
    <n v="54"/>
    <n v="49"/>
    <n v="112"/>
    <n v="157.57142857142799"/>
    <n v="0"/>
    <n v="827.918367346938"/>
    <n v="230"/>
    <n v="985.48979591836701"/>
  </r>
  <r>
    <x v="1"/>
    <x v="5"/>
    <x v="4"/>
    <x v="1"/>
    <x v="4"/>
    <x v="1"/>
    <x v="2"/>
    <n v="25"/>
    <n v="24"/>
    <n v="141"/>
    <n v="145.041666666666"/>
    <n v="0"/>
    <n v="20.75"/>
    <n v="144"/>
    <n v="165.791666666666"/>
  </r>
  <r>
    <x v="1"/>
    <x v="5"/>
    <x v="4"/>
    <x v="1"/>
    <x v="4"/>
    <x v="1"/>
    <x v="3"/>
    <n v="35"/>
    <n v="34"/>
    <n v="127"/>
    <n v="111.617647058823"/>
    <n v="0"/>
    <n v="13.735294117646999"/>
    <n v="133"/>
    <n v="125.35294117647"/>
  </r>
  <r>
    <x v="1"/>
    <x v="5"/>
    <x v="4"/>
    <x v="1"/>
    <x v="4"/>
    <x v="1"/>
    <x v="4"/>
    <n v="30"/>
    <n v="27"/>
    <n v="133"/>
    <n v="127.481481481481"/>
    <n v="0"/>
    <n v="0"/>
    <n v="133"/>
    <n v="127.481481481481"/>
  </r>
  <r>
    <x v="1"/>
    <x v="5"/>
    <x v="4"/>
    <x v="1"/>
    <x v="4"/>
    <x v="1"/>
    <x v="5"/>
    <n v="21"/>
    <n v="20"/>
    <n v="150"/>
    <n v="143.65"/>
    <n v="0"/>
    <n v="9.5"/>
    <n v="151"/>
    <n v="153.15"/>
  </r>
  <r>
    <x v="1"/>
    <x v="5"/>
    <x v="4"/>
    <x v="1"/>
    <x v="4"/>
    <x v="1"/>
    <x v="6"/>
    <n v="18"/>
    <n v="17"/>
    <n v="85"/>
    <n v="132.23529411764699"/>
    <n v="0"/>
    <n v="41.764705882352899"/>
    <n v="92"/>
    <n v="174"/>
  </r>
  <r>
    <x v="1"/>
    <x v="5"/>
    <x v="4"/>
    <x v="1"/>
    <x v="4"/>
    <x v="1"/>
    <x v="7"/>
    <n v="6"/>
    <n v="5"/>
    <n v="89"/>
    <n v="95.4"/>
    <n v="0"/>
    <n v="21"/>
    <n v="132"/>
    <n v="116.4"/>
  </r>
  <r>
    <x v="1"/>
    <x v="5"/>
    <x v="4"/>
    <x v="1"/>
    <x v="4"/>
    <x v="2"/>
    <x v="0"/>
    <n v="1532"/>
    <n v="1384"/>
    <n v="34"/>
    <n v="71.233381502890097"/>
    <n v="16"/>
    <n v="43.9234104046242"/>
    <n v="83"/>
    <n v="115.15679190751401"/>
  </r>
  <r>
    <x v="1"/>
    <x v="5"/>
    <x v="4"/>
    <x v="1"/>
    <x v="4"/>
    <x v="2"/>
    <x v="1"/>
    <n v="252"/>
    <n v="217"/>
    <n v="32"/>
    <n v="68.175115207373196"/>
    <n v="14"/>
    <n v="45.529953917050598"/>
    <n v="62"/>
    <n v="113.70506912442301"/>
  </r>
  <r>
    <x v="1"/>
    <x v="5"/>
    <x v="4"/>
    <x v="1"/>
    <x v="4"/>
    <x v="2"/>
    <x v="2"/>
    <n v="258"/>
    <n v="233"/>
    <n v="36"/>
    <n v="72.334763948497795"/>
    <n v="14"/>
    <n v="44.042918454935602"/>
    <n v="83"/>
    <n v="116.377682403433"/>
  </r>
  <r>
    <x v="1"/>
    <x v="5"/>
    <x v="4"/>
    <x v="1"/>
    <x v="4"/>
    <x v="2"/>
    <x v="3"/>
    <n v="316"/>
    <n v="292"/>
    <n v="32"/>
    <n v="74.178082191780803"/>
    <n v="25"/>
    <n v="51.311643835616401"/>
    <n v="109"/>
    <n v="125.489726027397"/>
  </r>
  <r>
    <x v="1"/>
    <x v="5"/>
    <x v="4"/>
    <x v="1"/>
    <x v="4"/>
    <x v="2"/>
    <x v="4"/>
    <n v="196"/>
    <n v="178"/>
    <n v="33"/>
    <n v="68.679775280898795"/>
    <n v="21"/>
    <n v="39.679775280898802"/>
    <n v="77"/>
    <n v="108.35955056179699"/>
  </r>
  <r>
    <x v="1"/>
    <x v="5"/>
    <x v="4"/>
    <x v="1"/>
    <x v="4"/>
    <x v="2"/>
    <x v="5"/>
    <n v="264"/>
    <n v="246"/>
    <n v="38"/>
    <n v="73.296747967479604"/>
    <n v="15"/>
    <n v="42.028455284552798"/>
    <n v="92"/>
    <n v="115.325203252032"/>
  </r>
  <r>
    <x v="1"/>
    <x v="5"/>
    <x v="4"/>
    <x v="1"/>
    <x v="4"/>
    <x v="2"/>
    <x v="6"/>
    <n v="162"/>
    <n v="138"/>
    <n v="34"/>
    <n v="68.311594202898505"/>
    <n v="12"/>
    <n v="41.188405797101403"/>
    <n v="65"/>
    <n v="109.5"/>
  </r>
  <r>
    <x v="1"/>
    <x v="5"/>
    <x v="4"/>
    <x v="1"/>
    <x v="4"/>
    <x v="2"/>
    <x v="7"/>
    <n v="84"/>
    <n v="80"/>
    <n v="35"/>
    <n v="69.95"/>
    <n v="7"/>
    <n v="32.237499999999997"/>
    <n v="107"/>
    <n v="102.1875"/>
  </r>
  <r>
    <x v="1"/>
    <x v="5"/>
    <x v="4"/>
    <x v="1"/>
    <x v="4"/>
    <x v="3"/>
    <x v="0"/>
    <n v="65"/>
    <n v="0"/>
    <n v="0"/>
    <n v="0"/>
    <n v="0"/>
    <n v="0"/>
    <n v="0"/>
    <n v="0"/>
  </r>
  <r>
    <x v="1"/>
    <x v="5"/>
    <x v="4"/>
    <x v="1"/>
    <x v="4"/>
    <x v="3"/>
    <x v="1"/>
    <n v="23"/>
    <n v="0"/>
    <n v="0"/>
    <n v="0"/>
    <n v="0"/>
    <n v="0"/>
    <n v="0"/>
    <n v="0"/>
  </r>
  <r>
    <x v="1"/>
    <x v="5"/>
    <x v="4"/>
    <x v="1"/>
    <x v="4"/>
    <x v="3"/>
    <x v="2"/>
    <n v="9"/>
    <n v="0"/>
    <n v="0"/>
    <n v="0"/>
    <n v="0"/>
    <n v="0"/>
    <n v="0"/>
    <n v="0"/>
  </r>
  <r>
    <x v="1"/>
    <x v="5"/>
    <x v="4"/>
    <x v="1"/>
    <x v="4"/>
    <x v="3"/>
    <x v="3"/>
    <n v="8"/>
    <n v="0"/>
    <n v="0"/>
    <n v="0"/>
    <n v="0"/>
    <n v="0"/>
    <n v="0"/>
    <n v="0"/>
  </r>
  <r>
    <x v="1"/>
    <x v="5"/>
    <x v="4"/>
    <x v="1"/>
    <x v="4"/>
    <x v="3"/>
    <x v="4"/>
    <n v="9"/>
    <n v="0"/>
    <n v="0"/>
    <n v="0"/>
    <n v="0"/>
    <n v="0"/>
    <n v="0"/>
    <n v="0"/>
  </r>
  <r>
    <x v="1"/>
    <x v="5"/>
    <x v="4"/>
    <x v="1"/>
    <x v="4"/>
    <x v="3"/>
    <x v="5"/>
    <n v="8"/>
    <n v="0"/>
    <n v="0"/>
    <n v="0"/>
    <n v="0"/>
    <n v="0"/>
    <n v="0"/>
    <n v="0"/>
  </r>
  <r>
    <x v="1"/>
    <x v="5"/>
    <x v="4"/>
    <x v="1"/>
    <x v="4"/>
    <x v="3"/>
    <x v="6"/>
    <n v="8"/>
    <n v="0"/>
    <n v="0"/>
    <n v="0"/>
    <n v="0"/>
    <n v="0"/>
    <n v="0"/>
    <n v="0"/>
  </r>
  <r>
    <x v="1"/>
    <x v="5"/>
    <x v="4"/>
    <x v="1"/>
    <x v="4"/>
    <x v="4"/>
    <x v="0"/>
    <n v="213"/>
    <n v="192"/>
    <n v="167"/>
    <n v="166.395833333333"/>
    <n v="8"/>
    <n v="52.1458333333333"/>
    <n v="181"/>
    <n v="218.541666666666"/>
  </r>
  <r>
    <x v="1"/>
    <x v="5"/>
    <x v="4"/>
    <x v="1"/>
    <x v="4"/>
    <x v="4"/>
    <x v="1"/>
    <n v="44"/>
    <n v="36"/>
    <n v="172"/>
    <n v="174.277777777777"/>
    <n v="15"/>
    <n v="102.611111111111"/>
    <n v="192"/>
    <n v="276.888888888888"/>
  </r>
  <r>
    <x v="1"/>
    <x v="5"/>
    <x v="4"/>
    <x v="1"/>
    <x v="4"/>
    <x v="4"/>
    <x v="2"/>
    <n v="29"/>
    <n v="28"/>
    <n v="170"/>
    <n v="159.57142857142799"/>
    <n v="2"/>
    <n v="33.571428571428498"/>
    <n v="181"/>
    <n v="193.142857142857"/>
  </r>
  <r>
    <x v="1"/>
    <x v="5"/>
    <x v="4"/>
    <x v="1"/>
    <x v="4"/>
    <x v="4"/>
    <x v="3"/>
    <n v="30"/>
    <n v="26"/>
    <n v="172"/>
    <n v="170.84615384615299"/>
    <n v="4"/>
    <n v="39.538461538461497"/>
    <n v="182"/>
    <n v="210.38461538461499"/>
  </r>
  <r>
    <x v="1"/>
    <x v="5"/>
    <x v="4"/>
    <x v="1"/>
    <x v="4"/>
    <x v="4"/>
    <x v="4"/>
    <n v="17"/>
    <n v="17"/>
    <n v="179"/>
    <n v="177.529411764705"/>
    <n v="4"/>
    <n v="19.235294117647001"/>
    <n v="182"/>
    <n v="196.76470588235199"/>
  </r>
  <r>
    <x v="1"/>
    <x v="5"/>
    <x v="4"/>
    <x v="1"/>
    <x v="4"/>
    <x v="4"/>
    <x v="5"/>
    <n v="48"/>
    <n v="43"/>
    <n v="172"/>
    <n v="179.62790697674399"/>
    <n v="15"/>
    <n v="57.651162790697597"/>
    <n v="180"/>
    <n v="237.279069767441"/>
  </r>
  <r>
    <x v="1"/>
    <x v="5"/>
    <x v="4"/>
    <x v="1"/>
    <x v="4"/>
    <x v="4"/>
    <x v="6"/>
    <n v="18"/>
    <n v="16"/>
    <n v="160"/>
    <n v="157.875"/>
    <n v="1"/>
    <n v="55.375"/>
    <n v="169"/>
    <n v="213.25"/>
  </r>
  <r>
    <x v="1"/>
    <x v="5"/>
    <x v="4"/>
    <x v="1"/>
    <x v="4"/>
    <x v="4"/>
    <x v="7"/>
    <n v="27"/>
    <n v="26"/>
    <n v="136"/>
    <n v="134.461538461538"/>
    <n v="24"/>
    <n v="25.307692307692299"/>
    <n v="149"/>
    <n v="159.76923076923001"/>
  </r>
  <r>
    <x v="1"/>
    <x v="5"/>
    <x v="4"/>
    <x v="1"/>
    <x v="5"/>
    <x v="0"/>
    <x v="0"/>
    <n v="299"/>
    <n v="288"/>
    <n v="81"/>
    <n v="105.302083333333"/>
    <n v="35"/>
    <n v="63.1979166666666"/>
    <n v="146"/>
    <n v="168.5"/>
  </r>
  <r>
    <x v="1"/>
    <x v="5"/>
    <x v="4"/>
    <x v="1"/>
    <x v="5"/>
    <x v="0"/>
    <x v="1"/>
    <n v="40"/>
    <n v="37"/>
    <n v="99"/>
    <n v="114.40540540540501"/>
    <n v="28"/>
    <n v="62.054054054053999"/>
    <n v="169"/>
    <n v="176.459459459459"/>
  </r>
  <r>
    <x v="1"/>
    <x v="5"/>
    <x v="4"/>
    <x v="1"/>
    <x v="5"/>
    <x v="0"/>
    <x v="2"/>
    <n v="53"/>
    <n v="52"/>
    <n v="105"/>
    <n v="136.57692307692301"/>
    <n v="45"/>
    <n v="75.269230769230703"/>
    <n v="156"/>
    <n v="211.84615384615299"/>
  </r>
  <r>
    <x v="1"/>
    <x v="5"/>
    <x v="4"/>
    <x v="1"/>
    <x v="5"/>
    <x v="0"/>
    <x v="3"/>
    <n v="47"/>
    <n v="46"/>
    <n v="35"/>
    <n v="87.7173913043478"/>
    <n v="31"/>
    <n v="49.021739130434703"/>
    <n v="105"/>
    <n v="136.739130434782"/>
  </r>
  <r>
    <x v="1"/>
    <x v="5"/>
    <x v="4"/>
    <x v="1"/>
    <x v="5"/>
    <x v="0"/>
    <x v="4"/>
    <n v="58"/>
    <n v="56"/>
    <n v="80"/>
    <n v="106.85714285714199"/>
    <n v="60"/>
    <n v="88"/>
    <n v="180"/>
    <n v="194.85714285714201"/>
  </r>
  <r>
    <x v="1"/>
    <x v="5"/>
    <x v="4"/>
    <x v="1"/>
    <x v="5"/>
    <x v="0"/>
    <x v="5"/>
    <n v="37"/>
    <n v="35"/>
    <n v="99"/>
    <n v="103.485714285714"/>
    <n v="43"/>
    <n v="69.285714285714207"/>
    <n v="175"/>
    <n v="172.771428571428"/>
  </r>
  <r>
    <x v="1"/>
    <x v="5"/>
    <x v="4"/>
    <x v="1"/>
    <x v="5"/>
    <x v="0"/>
    <x v="6"/>
    <n v="31"/>
    <n v="30"/>
    <n v="86"/>
    <n v="87.066666666666606"/>
    <n v="35"/>
    <n v="39.766666666666602"/>
    <n v="105"/>
    <n v="126.833333333333"/>
  </r>
  <r>
    <x v="1"/>
    <x v="5"/>
    <x v="4"/>
    <x v="1"/>
    <x v="5"/>
    <x v="0"/>
    <x v="7"/>
    <n v="33"/>
    <n v="32"/>
    <n v="92"/>
    <n v="85.59375"/>
    <n v="15"/>
    <n v="37.1875"/>
    <n v="123"/>
    <n v="122.78125"/>
  </r>
  <r>
    <x v="1"/>
    <x v="5"/>
    <x v="4"/>
    <x v="1"/>
    <x v="5"/>
    <x v="1"/>
    <x v="0"/>
    <n v="22"/>
    <n v="20"/>
    <n v="112"/>
    <n v="106.15"/>
    <n v="0"/>
    <n v="10.65"/>
    <n v="114"/>
    <n v="116.8"/>
  </r>
  <r>
    <x v="1"/>
    <x v="5"/>
    <x v="4"/>
    <x v="1"/>
    <x v="5"/>
    <x v="1"/>
    <x v="1"/>
    <n v="3"/>
    <n v="2"/>
    <n v="78"/>
    <n v="75"/>
    <n v="0"/>
    <n v="0"/>
    <n v="78"/>
    <n v="75"/>
  </r>
  <r>
    <x v="1"/>
    <x v="5"/>
    <x v="4"/>
    <x v="1"/>
    <x v="5"/>
    <x v="1"/>
    <x v="2"/>
    <n v="5"/>
    <n v="4"/>
    <n v="180"/>
    <n v="140"/>
    <n v="0"/>
    <n v="0"/>
    <n v="180"/>
    <n v="140"/>
  </r>
  <r>
    <x v="1"/>
    <x v="5"/>
    <x v="4"/>
    <x v="1"/>
    <x v="5"/>
    <x v="1"/>
    <x v="3"/>
    <n v="3"/>
    <n v="3"/>
    <n v="114"/>
    <n v="123"/>
    <n v="0"/>
    <n v="0"/>
    <n v="114"/>
    <n v="123"/>
  </r>
  <r>
    <x v="1"/>
    <x v="5"/>
    <x v="4"/>
    <x v="1"/>
    <x v="5"/>
    <x v="1"/>
    <x v="5"/>
    <n v="3"/>
    <n v="3"/>
    <n v="142"/>
    <n v="138.666666666666"/>
    <n v="0"/>
    <n v="35.3333333333333"/>
    <n v="142"/>
    <n v="174"/>
  </r>
  <r>
    <x v="1"/>
    <x v="5"/>
    <x v="4"/>
    <x v="1"/>
    <x v="5"/>
    <x v="1"/>
    <x v="6"/>
    <n v="3"/>
    <n v="3"/>
    <n v="86"/>
    <n v="73.3333333333333"/>
    <n v="0"/>
    <n v="0"/>
    <n v="86"/>
    <n v="73.3333333333333"/>
  </r>
  <r>
    <x v="1"/>
    <x v="5"/>
    <x v="4"/>
    <x v="1"/>
    <x v="5"/>
    <x v="1"/>
    <x v="7"/>
    <n v="5"/>
    <n v="5"/>
    <n v="92"/>
    <n v="81.599999999999994"/>
    <n v="0"/>
    <n v="21.4"/>
    <n v="109"/>
    <n v="103"/>
  </r>
  <r>
    <x v="1"/>
    <x v="5"/>
    <x v="4"/>
    <x v="1"/>
    <x v="5"/>
    <x v="2"/>
    <x v="0"/>
    <n v="220"/>
    <n v="215"/>
    <n v="62"/>
    <n v="91.618604651162698"/>
    <n v="42"/>
    <n v="70.665116279069693"/>
    <n v="140"/>
    <n v="162.28372093023199"/>
  </r>
  <r>
    <x v="1"/>
    <x v="5"/>
    <x v="4"/>
    <x v="1"/>
    <x v="5"/>
    <x v="2"/>
    <x v="1"/>
    <n v="22"/>
    <n v="21"/>
    <n v="32"/>
    <n v="78.3333333333333"/>
    <n v="70"/>
    <n v="93.857142857142804"/>
    <n v="138"/>
    <n v="172.19047619047601"/>
  </r>
  <r>
    <x v="1"/>
    <x v="5"/>
    <x v="4"/>
    <x v="1"/>
    <x v="5"/>
    <x v="2"/>
    <x v="2"/>
    <n v="40"/>
    <n v="40"/>
    <n v="99"/>
    <n v="130.19999999999999"/>
    <n v="57"/>
    <n v="76.875"/>
    <n v="156"/>
    <n v="207.07499999999999"/>
  </r>
  <r>
    <x v="1"/>
    <x v="5"/>
    <x v="4"/>
    <x v="1"/>
    <x v="5"/>
    <x v="2"/>
    <x v="3"/>
    <n v="39"/>
    <n v="38"/>
    <n v="32"/>
    <n v="73"/>
    <n v="36"/>
    <n v="58.5263157894736"/>
    <n v="100"/>
    <n v="131.52631578947299"/>
  </r>
  <r>
    <x v="1"/>
    <x v="5"/>
    <x v="4"/>
    <x v="1"/>
    <x v="5"/>
    <x v="2"/>
    <x v="4"/>
    <n v="47"/>
    <n v="47"/>
    <n v="62"/>
    <n v="88.7659574468085"/>
    <n v="56"/>
    <n v="83.404255319148902"/>
    <n v="151"/>
    <n v="172.17021276595699"/>
  </r>
  <r>
    <x v="1"/>
    <x v="5"/>
    <x v="4"/>
    <x v="1"/>
    <x v="5"/>
    <x v="2"/>
    <x v="5"/>
    <n v="26"/>
    <n v="25"/>
    <n v="86"/>
    <n v="83.44"/>
    <n v="90"/>
    <n v="82.84"/>
    <n v="175"/>
    <n v="166.28"/>
  </r>
  <r>
    <x v="1"/>
    <x v="5"/>
    <x v="4"/>
    <x v="1"/>
    <x v="5"/>
    <x v="2"/>
    <x v="6"/>
    <n v="23"/>
    <n v="22"/>
    <n v="50"/>
    <n v="78.5"/>
    <n v="41"/>
    <n v="44.909090909090899"/>
    <n v="105"/>
    <n v="123.40909090909"/>
  </r>
  <r>
    <x v="1"/>
    <x v="5"/>
    <x v="4"/>
    <x v="1"/>
    <x v="5"/>
    <x v="2"/>
    <x v="7"/>
    <n v="23"/>
    <n v="22"/>
    <n v="103"/>
    <n v="94.818181818181799"/>
    <n v="25"/>
    <n v="42.909090909090899"/>
    <n v="126"/>
    <n v="137.72727272727201"/>
  </r>
  <r>
    <x v="1"/>
    <x v="5"/>
    <x v="4"/>
    <x v="1"/>
    <x v="5"/>
    <x v="3"/>
    <x v="0"/>
    <n v="18"/>
    <n v="0"/>
    <n v="0"/>
    <n v="0"/>
    <n v="0"/>
    <n v="0"/>
    <n v="0"/>
    <n v="0"/>
  </r>
  <r>
    <x v="1"/>
    <x v="5"/>
    <x v="4"/>
    <x v="1"/>
    <x v="5"/>
    <x v="3"/>
    <x v="1"/>
    <n v="5"/>
    <n v="0"/>
    <n v="0"/>
    <n v="0"/>
    <n v="0"/>
    <n v="0"/>
    <n v="0"/>
    <n v="0"/>
  </r>
  <r>
    <x v="1"/>
    <x v="5"/>
    <x v="4"/>
    <x v="1"/>
    <x v="5"/>
    <x v="3"/>
    <x v="2"/>
    <n v="1"/>
    <n v="0"/>
    <n v="0"/>
    <n v="0"/>
    <n v="0"/>
    <n v="0"/>
    <n v="0"/>
    <n v="0"/>
  </r>
  <r>
    <x v="1"/>
    <x v="5"/>
    <x v="4"/>
    <x v="1"/>
    <x v="5"/>
    <x v="3"/>
    <x v="3"/>
    <n v="2"/>
    <n v="0"/>
    <n v="0"/>
    <n v="0"/>
    <n v="0"/>
    <n v="0"/>
    <n v="0"/>
    <n v="0"/>
  </r>
  <r>
    <x v="1"/>
    <x v="5"/>
    <x v="4"/>
    <x v="1"/>
    <x v="5"/>
    <x v="3"/>
    <x v="4"/>
    <n v="4"/>
    <n v="0"/>
    <n v="0"/>
    <n v="0"/>
    <n v="0"/>
    <n v="0"/>
    <n v="0"/>
    <n v="0"/>
  </r>
  <r>
    <x v="1"/>
    <x v="5"/>
    <x v="4"/>
    <x v="1"/>
    <x v="5"/>
    <x v="3"/>
    <x v="5"/>
    <n v="1"/>
    <n v="0"/>
    <n v="0"/>
    <n v="0"/>
    <n v="0"/>
    <n v="0"/>
    <n v="0"/>
    <n v="0"/>
  </r>
  <r>
    <x v="1"/>
    <x v="5"/>
    <x v="4"/>
    <x v="1"/>
    <x v="5"/>
    <x v="3"/>
    <x v="6"/>
    <n v="1"/>
    <n v="0"/>
    <n v="0"/>
    <n v="0"/>
    <n v="0"/>
    <n v="0"/>
    <n v="0"/>
    <n v="0"/>
  </r>
  <r>
    <x v="1"/>
    <x v="5"/>
    <x v="4"/>
    <x v="1"/>
    <x v="5"/>
    <x v="3"/>
    <x v="7"/>
    <n v="4"/>
    <n v="0"/>
    <n v="0"/>
    <n v="0"/>
    <n v="0"/>
    <n v="0"/>
    <n v="0"/>
    <n v="0"/>
  </r>
  <r>
    <x v="1"/>
    <x v="5"/>
    <x v="4"/>
    <x v="1"/>
    <x v="5"/>
    <x v="4"/>
    <x v="0"/>
    <n v="39"/>
    <n v="39"/>
    <n v="175"/>
    <n v="186.97435897435801"/>
    <n v="23"/>
    <n v="63.487179487179397"/>
    <n v="217"/>
    <n v="250.461538461538"/>
  </r>
  <r>
    <x v="1"/>
    <x v="5"/>
    <x v="4"/>
    <x v="1"/>
    <x v="5"/>
    <x v="4"/>
    <x v="1"/>
    <n v="10"/>
    <n v="10"/>
    <n v="203"/>
    <n v="189.9"/>
    <n v="2"/>
    <n v="21.7"/>
    <n v="205"/>
    <n v="211.6"/>
  </r>
  <r>
    <x v="1"/>
    <x v="5"/>
    <x v="4"/>
    <x v="1"/>
    <x v="5"/>
    <x v="4"/>
    <x v="2"/>
    <n v="7"/>
    <n v="7"/>
    <n v="109"/>
    <n v="186.57142857142799"/>
    <n v="99"/>
    <n v="119.85714285714199"/>
    <n v="258"/>
    <n v="306.42857142857099"/>
  </r>
  <r>
    <x v="1"/>
    <x v="5"/>
    <x v="4"/>
    <x v="1"/>
    <x v="5"/>
    <x v="4"/>
    <x v="3"/>
    <n v="3"/>
    <n v="3"/>
    <n v="300"/>
    <n v="252.333333333333"/>
    <n v="4"/>
    <n v="10"/>
    <n v="323"/>
    <n v="262.33333333333297"/>
  </r>
  <r>
    <x v="1"/>
    <x v="5"/>
    <x v="4"/>
    <x v="1"/>
    <x v="5"/>
    <x v="4"/>
    <x v="4"/>
    <n v="7"/>
    <n v="7"/>
    <n v="250"/>
    <n v="206.142857142857"/>
    <n v="116"/>
    <n v="114"/>
    <n v="273"/>
    <n v="320.142857142857"/>
  </r>
  <r>
    <x v="1"/>
    <x v="5"/>
    <x v="4"/>
    <x v="1"/>
    <x v="5"/>
    <x v="4"/>
    <x v="5"/>
    <n v="7"/>
    <n v="7"/>
    <n v="165"/>
    <n v="160"/>
    <n v="4"/>
    <n v="35.428571428571402"/>
    <n v="175"/>
    <n v="195.42857142857099"/>
  </r>
  <r>
    <x v="1"/>
    <x v="5"/>
    <x v="4"/>
    <x v="1"/>
    <x v="5"/>
    <x v="4"/>
    <x v="6"/>
    <n v="4"/>
    <n v="4"/>
    <n v="203"/>
    <n v="158.25"/>
    <n v="14"/>
    <n v="51.25"/>
    <n v="226"/>
    <n v="209.5"/>
  </r>
  <r>
    <x v="1"/>
    <x v="5"/>
    <x v="4"/>
    <x v="1"/>
    <x v="5"/>
    <x v="4"/>
    <x v="7"/>
    <n v="1"/>
    <n v="1"/>
    <n v="134"/>
    <n v="134"/>
    <n v="139"/>
    <n v="139"/>
    <n v="273"/>
    <n v="273"/>
  </r>
  <r>
    <x v="1"/>
    <x v="5"/>
    <x v="4"/>
    <x v="1"/>
    <x v="6"/>
    <x v="0"/>
    <x v="0"/>
    <n v="2700"/>
    <n v="2437"/>
    <n v="47"/>
    <n v="99.011489536315096"/>
    <n v="28"/>
    <n v="77.918752564628605"/>
    <n v="132"/>
    <n v="176.93024210094299"/>
  </r>
  <r>
    <x v="1"/>
    <x v="5"/>
    <x v="4"/>
    <x v="1"/>
    <x v="6"/>
    <x v="0"/>
    <x v="1"/>
    <n v="555"/>
    <n v="503"/>
    <n v="51"/>
    <n v="102.190854870775"/>
    <n v="28"/>
    <n v="79.455268389661995"/>
    <n v="135"/>
    <n v="181.64612326043701"/>
  </r>
  <r>
    <x v="1"/>
    <x v="5"/>
    <x v="4"/>
    <x v="1"/>
    <x v="6"/>
    <x v="0"/>
    <x v="2"/>
    <n v="474"/>
    <n v="422"/>
    <n v="63"/>
    <n v="121.165876777251"/>
    <n v="39"/>
    <n v="129.092417061611"/>
    <n v="174"/>
    <n v="250.25829383886199"/>
  </r>
  <r>
    <x v="1"/>
    <x v="5"/>
    <x v="4"/>
    <x v="1"/>
    <x v="6"/>
    <x v="0"/>
    <x v="3"/>
    <n v="267"/>
    <n v="230"/>
    <n v="32"/>
    <n v="80.043478260869506"/>
    <n v="25"/>
    <n v="49.204347826086902"/>
    <n v="99"/>
    <n v="129.247826086956"/>
  </r>
  <r>
    <x v="1"/>
    <x v="5"/>
    <x v="4"/>
    <x v="1"/>
    <x v="6"/>
    <x v="0"/>
    <x v="4"/>
    <n v="459"/>
    <n v="409"/>
    <n v="69"/>
    <n v="116.332518337408"/>
    <n v="35"/>
    <n v="80.885085574572102"/>
    <n v="167"/>
    <n v="197.21760391198001"/>
  </r>
  <r>
    <x v="1"/>
    <x v="5"/>
    <x v="4"/>
    <x v="1"/>
    <x v="6"/>
    <x v="0"/>
    <x v="5"/>
    <n v="482"/>
    <n v="458"/>
    <n v="40"/>
    <n v="87.126637554585102"/>
    <n v="17"/>
    <n v="63.358078602619997"/>
    <n v="109"/>
    <n v="150.48471615720501"/>
  </r>
  <r>
    <x v="1"/>
    <x v="5"/>
    <x v="4"/>
    <x v="1"/>
    <x v="6"/>
    <x v="0"/>
    <x v="6"/>
    <n v="287"/>
    <n v="245"/>
    <n v="36"/>
    <n v="80.448979591836704"/>
    <n v="24"/>
    <n v="54.906122448979502"/>
    <n v="107"/>
    <n v="135.35510204081601"/>
  </r>
  <r>
    <x v="1"/>
    <x v="5"/>
    <x v="4"/>
    <x v="1"/>
    <x v="6"/>
    <x v="0"/>
    <x v="7"/>
    <n v="176"/>
    <n v="170"/>
    <n v="47"/>
    <n v="77.370588235294093"/>
    <n v="21"/>
    <n v="50.447058823529403"/>
    <n v="85"/>
    <n v="127.817647058823"/>
  </r>
  <r>
    <x v="1"/>
    <x v="5"/>
    <x v="4"/>
    <x v="1"/>
    <x v="6"/>
    <x v="1"/>
    <x v="0"/>
    <n v="173"/>
    <n v="165"/>
    <n v="107"/>
    <n v="127.06666666666599"/>
    <n v="0"/>
    <n v="76.696969696969703"/>
    <n v="133"/>
    <n v="203.76363636363601"/>
  </r>
  <r>
    <x v="1"/>
    <x v="5"/>
    <x v="4"/>
    <x v="1"/>
    <x v="6"/>
    <x v="1"/>
    <x v="1"/>
    <n v="49"/>
    <n v="47"/>
    <n v="96"/>
    <n v="138.191489361702"/>
    <n v="0"/>
    <n v="218.44680851063799"/>
    <n v="149"/>
    <n v="356.63829787233999"/>
  </r>
  <r>
    <x v="1"/>
    <x v="5"/>
    <x v="4"/>
    <x v="1"/>
    <x v="6"/>
    <x v="1"/>
    <x v="2"/>
    <n v="27"/>
    <n v="24"/>
    <n v="133"/>
    <n v="135.666666666666"/>
    <n v="0"/>
    <n v="46.2083333333333"/>
    <n v="140"/>
    <n v="181.875"/>
  </r>
  <r>
    <x v="1"/>
    <x v="5"/>
    <x v="4"/>
    <x v="1"/>
    <x v="6"/>
    <x v="1"/>
    <x v="3"/>
    <n v="21"/>
    <n v="21"/>
    <n v="104"/>
    <n v="118.28571428571399"/>
    <n v="0"/>
    <n v="3.71428571428571"/>
    <n v="105"/>
    <n v="122"/>
  </r>
  <r>
    <x v="1"/>
    <x v="5"/>
    <x v="4"/>
    <x v="1"/>
    <x v="6"/>
    <x v="1"/>
    <x v="4"/>
    <n v="25"/>
    <n v="23"/>
    <n v="129"/>
    <n v="131"/>
    <n v="0"/>
    <n v="0"/>
    <n v="129"/>
    <n v="131"/>
  </r>
  <r>
    <x v="1"/>
    <x v="5"/>
    <x v="4"/>
    <x v="1"/>
    <x v="6"/>
    <x v="1"/>
    <x v="5"/>
    <n v="26"/>
    <n v="26"/>
    <n v="70"/>
    <n v="120.30769230769199"/>
    <n v="0"/>
    <n v="24.269230769230699"/>
    <n v="100"/>
    <n v="144.57692307692301"/>
  </r>
  <r>
    <x v="1"/>
    <x v="5"/>
    <x v="4"/>
    <x v="1"/>
    <x v="6"/>
    <x v="1"/>
    <x v="6"/>
    <n v="14"/>
    <n v="13"/>
    <n v="88"/>
    <n v="87.230769230769198"/>
    <n v="0"/>
    <n v="39.461538461538403"/>
    <n v="107"/>
    <n v="126.692307692307"/>
  </r>
  <r>
    <x v="1"/>
    <x v="5"/>
    <x v="4"/>
    <x v="1"/>
    <x v="6"/>
    <x v="1"/>
    <x v="7"/>
    <n v="11"/>
    <n v="11"/>
    <n v="141"/>
    <n v="132.363636363636"/>
    <n v="0"/>
    <n v="5.1818181818181799"/>
    <n v="141"/>
    <n v="137.54545454545399"/>
  </r>
  <r>
    <x v="1"/>
    <x v="5"/>
    <x v="4"/>
    <x v="1"/>
    <x v="6"/>
    <x v="2"/>
    <x v="0"/>
    <n v="2064"/>
    <n v="1918"/>
    <n v="35"/>
    <n v="78.870177267987401"/>
    <n v="28"/>
    <n v="76.061522419186602"/>
    <n v="105"/>
    <n v="154.93169968717399"/>
  </r>
  <r>
    <x v="1"/>
    <x v="5"/>
    <x v="4"/>
    <x v="1"/>
    <x v="6"/>
    <x v="2"/>
    <x v="1"/>
    <n v="372"/>
    <n v="347"/>
    <n v="34"/>
    <n v="72.357348703170004"/>
    <n v="28"/>
    <n v="58.936599423631101"/>
    <n v="90"/>
    <n v="131.29394812680101"/>
  </r>
  <r>
    <x v="1"/>
    <x v="5"/>
    <x v="4"/>
    <x v="1"/>
    <x v="6"/>
    <x v="2"/>
    <x v="2"/>
    <n v="386"/>
    <n v="358"/>
    <n v="43"/>
    <n v="100.33798882681501"/>
    <n v="42"/>
    <n v="136.81843575418901"/>
    <n v="162"/>
    <n v="237.15642458100501"/>
  </r>
  <r>
    <x v="1"/>
    <x v="5"/>
    <x v="4"/>
    <x v="1"/>
    <x v="6"/>
    <x v="2"/>
    <x v="3"/>
    <n v="211"/>
    <n v="196"/>
    <n v="30"/>
    <n v="70.780612244897895"/>
    <n v="28"/>
    <n v="49.183673469387699"/>
    <n v="90"/>
    <n v="119.964285714285"/>
  </r>
  <r>
    <x v="1"/>
    <x v="5"/>
    <x v="4"/>
    <x v="1"/>
    <x v="6"/>
    <x v="2"/>
    <x v="4"/>
    <n v="340"/>
    <n v="317"/>
    <n v="34"/>
    <n v="88.006309148264904"/>
    <n v="35"/>
    <n v="82.690851735015698"/>
    <n v="131"/>
    <n v="170.69716088327999"/>
  </r>
  <r>
    <x v="1"/>
    <x v="5"/>
    <x v="4"/>
    <x v="1"/>
    <x v="6"/>
    <x v="2"/>
    <x v="5"/>
    <n v="379"/>
    <n v="360"/>
    <n v="34"/>
    <n v="71.3888888888888"/>
    <n v="21"/>
    <n v="61.966666666666598"/>
    <n v="80"/>
    <n v="133.35555555555499"/>
  </r>
  <r>
    <x v="1"/>
    <x v="5"/>
    <x v="4"/>
    <x v="1"/>
    <x v="6"/>
    <x v="2"/>
    <x v="6"/>
    <n v="230"/>
    <n v="200"/>
    <n v="34"/>
    <n v="67.385000000000005"/>
    <n v="26"/>
    <n v="53.42"/>
    <n v="91"/>
    <n v="120.80500000000001"/>
  </r>
  <r>
    <x v="1"/>
    <x v="5"/>
    <x v="4"/>
    <x v="1"/>
    <x v="6"/>
    <x v="2"/>
    <x v="7"/>
    <n v="146"/>
    <n v="140"/>
    <n v="39"/>
    <n v="66.400000000000006"/>
    <n v="23"/>
    <n v="54.35"/>
    <n v="76"/>
    <n v="120.75"/>
  </r>
  <r>
    <x v="1"/>
    <x v="5"/>
    <x v="4"/>
    <x v="1"/>
    <x v="6"/>
    <x v="3"/>
    <x v="0"/>
    <n v="114"/>
    <n v="0"/>
    <n v="0"/>
    <n v="0"/>
    <n v="0"/>
    <n v="0"/>
    <n v="0"/>
    <n v="0"/>
  </r>
  <r>
    <x v="1"/>
    <x v="5"/>
    <x v="4"/>
    <x v="1"/>
    <x v="6"/>
    <x v="3"/>
    <x v="1"/>
    <n v="23"/>
    <n v="0"/>
    <n v="0"/>
    <n v="0"/>
    <n v="0"/>
    <n v="0"/>
    <n v="0"/>
    <n v="0"/>
  </r>
  <r>
    <x v="1"/>
    <x v="5"/>
    <x v="4"/>
    <x v="1"/>
    <x v="6"/>
    <x v="3"/>
    <x v="2"/>
    <n v="19"/>
    <n v="0"/>
    <n v="0"/>
    <n v="0"/>
    <n v="0"/>
    <n v="0"/>
    <n v="0"/>
    <n v="0"/>
  </r>
  <r>
    <x v="1"/>
    <x v="5"/>
    <x v="4"/>
    <x v="1"/>
    <x v="6"/>
    <x v="3"/>
    <x v="3"/>
    <n v="22"/>
    <n v="0"/>
    <n v="0"/>
    <n v="0"/>
    <n v="0"/>
    <n v="0"/>
    <n v="0"/>
    <n v="0"/>
  </r>
  <r>
    <x v="1"/>
    <x v="5"/>
    <x v="4"/>
    <x v="1"/>
    <x v="6"/>
    <x v="3"/>
    <x v="4"/>
    <n v="26"/>
    <n v="0"/>
    <n v="0"/>
    <n v="0"/>
    <n v="0"/>
    <n v="0"/>
    <n v="0"/>
    <n v="0"/>
  </r>
  <r>
    <x v="1"/>
    <x v="5"/>
    <x v="4"/>
    <x v="1"/>
    <x v="6"/>
    <x v="3"/>
    <x v="5"/>
    <n v="1"/>
    <n v="0"/>
    <n v="0"/>
    <n v="0"/>
    <n v="0"/>
    <n v="0"/>
    <n v="0"/>
    <n v="0"/>
  </r>
  <r>
    <x v="1"/>
    <x v="5"/>
    <x v="4"/>
    <x v="1"/>
    <x v="6"/>
    <x v="3"/>
    <x v="6"/>
    <n v="18"/>
    <n v="0"/>
    <n v="0"/>
    <n v="0"/>
    <n v="0"/>
    <n v="0"/>
    <n v="0"/>
    <n v="0"/>
  </r>
  <r>
    <x v="1"/>
    <x v="5"/>
    <x v="4"/>
    <x v="1"/>
    <x v="6"/>
    <x v="3"/>
    <x v="7"/>
    <n v="5"/>
    <n v="0"/>
    <n v="0"/>
    <n v="0"/>
    <n v="0"/>
    <n v="0"/>
    <n v="0"/>
    <n v="0"/>
  </r>
  <r>
    <x v="1"/>
    <x v="5"/>
    <x v="4"/>
    <x v="1"/>
    <x v="6"/>
    <x v="4"/>
    <x v="0"/>
    <n v="349"/>
    <n v="321"/>
    <n v="172"/>
    <n v="201.17445482866"/>
    <n v="51"/>
    <n v="96.040498442367607"/>
    <n v="239"/>
    <n v="297.21495327102798"/>
  </r>
  <r>
    <x v="1"/>
    <x v="5"/>
    <x v="4"/>
    <x v="1"/>
    <x v="6"/>
    <x v="4"/>
    <x v="1"/>
    <n v="111"/>
    <n v="102"/>
    <n v="168"/>
    <n v="182.51960784313701"/>
    <n v="53"/>
    <n v="90.372549019607803"/>
    <n v="239"/>
    <n v="272.89215686274503"/>
  </r>
  <r>
    <x v="1"/>
    <x v="5"/>
    <x v="4"/>
    <x v="1"/>
    <x v="6"/>
    <x v="4"/>
    <x v="2"/>
    <n v="42"/>
    <n v="39"/>
    <n v="230"/>
    <n v="304.02564102564099"/>
    <n v="38"/>
    <n v="112.48717948717901"/>
    <n v="320"/>
    <n v="416.51282051281999"/>
  </r>
  <r>
    <x v="1"/>
    <x v="5"/>
    <x v="4"/>
    <x v="1"/>
    <x v="6"/>
    <x v="4"/>
    <x v="3"/>
    <n v="13"/>
    <n v="11"/>
    <n v="192"/>
    <n v="175.90909090909"/>
    <n v="170"/>
    <n v="140.272727272727"/>
    <n v="321"/>
    <n v="316.18181818181802"/>
  </r>
  <r>
    <x v="1"/>
    <x v="5"/>
    <x v="4"/>
    <x v="1"/>
    <x v="6"/>
    <x v="4"/>
    <x v="4"/>
    <n v="68"/>
    <n v="59"/>
    <n v="243"/>
    <n v="252.627118644067"/>
    <n v="81"/>
    <n v="111.72881355932201"/>
    <n v="336"/>
    <n v="364.35593220338899"/>
  </r>
  <r>
    <x v="1"/>
    <x v="5"/>
    <x v="4"/>
    <x v="1"/>
    <x v="6"/>
    <x v="4"/>
    <x v="5"/>
    <n v="76"/>
    <n v="71"/>
    <n v="158"/>
    <n v="153.66197183098501"/>
    <n v="13"/>
    <n v="85.380281690140805"/>
    <n v="182"/>
    <n v="239.04225352112601"/>
  </r>
  <r>
    <x v="1"/>
    <x v="5"/>
    <x v="4"/>
    <x v="1"/>
    <x v="6"/>
    <x v="4"/>
    <x v="6"/>
    <n v="25"/>
    <n v="25"/>
    <n v="160"/>
    <n v="164.48"/>
    <n v="38"/>
    <n v="90.2"/>
    <n v="197"/>
    <n v="254.68"/>
  </r>
  <r>
    <x v="1"/>
    <x v="5"/>
    <x v="4"/>
    <x v="1"/>
    <x v="6"/>
    <x v="4"/>
    <x v="7"/>
    <n v="14"/>
    <n v="14"/>
    <n v="155"/>
    <n v="160.07142857142799"/>
    <n v="39"/>
    <n v="55.142857142857103"/>
    <n v="210"/>
    <n v="215.21428571428501"/>
  </r>
  <r>
    <x v="1"/>
    <x v="5"/>
    <x v="4"/>
    <x v="1"/>
    <x v="7"/>
    <x v="0"/>
    <x v="0"/>
    <n v="992"/>
    <n v="901"/>
    <n v="90"/>
    <n v="113.88679245282999"/>
    <n v="18"/>
    <n v="51.316315205327399"/>
    <n v="140"/>
    <n v="165.20421753607101"/>
  </r>
  <r>
    <x v="1"/>
    <x v="5"/>
    <x v="4"/>
    <x v="1"/>
    <x v="7"/>
    <x v="0"/>
    <x v="1"/>
    <n v="269"/>
    <n v="238"/>
    <n v="139"/>
    <n v="139.71848739495701"/>
    <n v="10"/>
    <n v="63.025210084033603"/>
    <n v="164"/>
    <n v="202.74789915966301"/>
  </r>
  <r>
    <x v="1"/>
    <x v="5"/>
    <x v="4"/>
    <x v="1"/>
    <x v="7"/>
    <x v="0"/>
    <x v="2"/>
    <n v="145"/>
    <n v="138"/>
    <n v="91"/>
    <n v="115.405797101449"/>
    <n v="22"/>
    <n v="50.710144927536199"/>
    <n v="151"/>
    <n v="166.11594202898499"/>
  </r>
  <r>
    <x v="1"/>
    <x v="5"/>
    <x v="4"/>
    <x v="1"/>
    <x v="7"/>
    <x v="0"/>
    <x v="3"/>
    <n v="135"/>
    <n v="124"/>
    <n v="65"/>
    <n v="101.75"/>
    <n v="24"/>
    <n v="41.830645161290299"/>
    <n v="115"/>
    <n v="143.58064516128999"/>
  </r>
  <r>
    <x v="1"/>
    <x v="5"/>
    <x v="4"/>
    <x v="1"/>
    <x v="7"/>
    <x v="0"/>
    <x v="4"/>
    <n v="150"/>
    <n v="137"/>
    <n v="50"/>
    <n v="106.978102189781"/>
    <n v="21"/>
    <n v="47.912408759123998"/>
    <n v="109"/>
    <n v="154.89051094890499"/>
  </r>
  <r>
    <x v="1"/>
    <x v="5"/>
    <x v="4"/>
    <x v="1"/>
    <x v="7"/>
    <x v="0"/>
    <x v="5"/>
    <n v="153"/>
    <n v="143"/>
    <n v="75"/>
    <n v="105.272727272727"/>
    <n v="14"/>
    <n v="57.825174825174798"/>
    <n v="133"/>
    <n v="163.09790209790199"/>
  </r>
  <r>
    <x v="1"/>
    <x v="5"/>
    <x v="4"/>
    <x v="1"/>
    <x v="7"/>
    <x v="0"/>
    <x v="6"/>
    <n v="102"/>
    <n v="87"/>
    <n v="77"/>
    <n v="98.632183908045903"/>
    <n v="22"/>
    <n v="43.586206896551701"/>
    <n v="125"/>
    <n v="142.21839080459699"/>
  </r>
  <r>
    <x v="1"/>
    <x v="5"/>
    <x v="4"/>
    <x v="1"/>
    <x v="7"/>
    <x v="0"/>
    <x v="7"/>
    <n v="38"/>
    <n v="34"/>
    <n v="53"/>
    <n v="74.264705882352899"/>
    <n v="1"/>
    <n v="12.529411764705801"/>
    <n v="101"/>
    <n v="86.794117647058798"/>
  </r>
  <r>
    <x v="1"/>
    <x v="5"/>
    <x v="4"/>
    <x v="1"/>
    <x v="7"/>
    <x v="1"/>
    <x v="0"/>
    <n v="138"/>
    <n v="128"/>
    <n v="125"/>
    <n v="130.7265625"/>
    <n v="0"/>
    <n v="45.0859375"/>
    <n v="135"/>
    <n v="175.8125"/>
  </r>
  <r>
    <x v="1"/>
    <x v="5"/>
    <x v="4"/>
    <x v="1"/>
    <x v="7"/>
    <x v="1"/>
    <x v="1"/>
    <n v="48"/>
    <n v="45"/>
    <n v="129"/>
    <n v="123.533333333333"/>
    <n v="0"/>
    <n v="122.333333333333"/>
    <n v="143"/>
    <n v="245.86666666666599"/>
  </r>
  <r>
    <x v="1"/>
    <x v="5"/>
    <x v="4"/>
    <x v="1"/>
    <x v="7"/>
    <x v="1"/>
    <x v="2"/>
    <n v="16"/>
    <n v="14"/>
    <n v="167"/>
    <n v="148.35714285714201"/>
    <n v="0"/>
    <n v="3.6428571428571401"/>
    <n v="167"/>
    <n v="152"/>
  </r>
  <r>
    <x v="1"/>
    <x v="5"/>
    <x v="4"/>
    <x v="1"/>
    <x v="7"/>
    <x v="1"/>
    <x v="3"/>
    <n v="18"/>
    <n v="18"/>
    <n v="160"/>
    <n v="183.666666666666"/>
    <n v="0"/>
    <n v="6.3888888888888804"/>
    <n v="160"/>
    <n v="190.055555555555"/>
  </r>
  <r>
    <x v="1"/>
    <x v="5"/>
    <x v="4"/>
    <x v="1"/>
    <x v="7"/>
    <x v="1"/>
    <x v="4"/>
    <n v="21"/>
    <n v="19"/>
    <n v="122"/>
    <n v="113.31578947368401"/>
    <n v="0"/>
    <n v="0"/>
    <n v="122"/>
    <n v="113.31578947368401"/>
  </r>
  <r>
    <x v="1"/>
    <x v="5"/>
    <x v="4"/>
    <x v="1"/>
    <x v="7"/>
    <x v="1"/>
    <x v="5"/>
    <n v="14"/>
    <n v="14"/>
    <n v="122"/>
    <n v="121"/>
    <n v="0"/>
    <n v="0"/>
    <n v="122"/>
    <n v="121"/>
  </r>
  <r>
    <x v="1"/>
    <x v="5"/>
    <x v="4"/>
    <x v="1"/>
    <x v="7"/>
    <x v="1"/>
    <x v="6"/>
    <n v="12"/>
    <n v="10"/>
    <n v="119"/>
    <n v="121.7"/>
    <n v="0"/>
    <n v="9.3000000000000007"/>
    <n v="119"/>
    <n v="131"/>
  </r>
  <r>
    <x v="1"/>
    <x v="5"/>
    <x v="4"/>
    <x v="1"/>
    <x v="7"/>
    <x v="1"/>
    <x v="7"/>
    <n v="9"/>
    <n v="8"/>
    <n v="120"/>
    <n v="90.875"/>
    <n v="0"/>
    <n v="0.875"/>
    <n v="120"/>
    <n v="91.75"/>
  </r>
  <r>
    <x v="1"/>
    <x v="5"/>
    <x v="4"/>
    <x v="1"/>
    <x v="7"/>
    <x v="2"/>
    <x v="0"/>
    <n v="670"/>
    <n v="612"/>
    <n v="45"/>
    <n v="92.127450980392098"/>
    <n v="25"/>
    <n v="48.238562091503198"/>
    <n v="106"/>
    <n v="140.366013071895"/>
  </r>
  <r>
    <x v="1"/>
    <x v="5"/>
    <x v="4"/>
    <x v="1"/>
    <x v="7"/>
    <x v="2"/>
    <x v="1"/>
    <n v="129"/>
    <n v="112"/>
    <n v="76"/>
    <n v="105.53571428571399"/>
    <n v="22"/>
    <n v="40.125"/>
    <n v="133"/>
    <n v="145.66071428571399"/>
  </r>
  <r>
    <x v="1"/>
    <x v="5"/>
    <x v="4"/>
    <x v="1"/>
    <x v="7"/>
    <x v="2"/>
    <x v="2"/>
    <n v="108"/>
    <n v="105"/>
    <n v="49"/>
    <n v="100.647619047619"/>
    <n v="27"/>
    <n v="53.771428571428501"/>
    <n v="121"/>
    <n v="154.41904761904701"/>
  </r>
  <r>
    <x v="1"/>
    <x v="5"/>
    <x v="4"/>
    <x v="1"/>
    <x v="7"/>
    <x v="2"/>
    <x v="3"/>
    <n v="115"/>
    <n v="104"/>
    <n v="40"/>
    <n v="87.615384615384599"/>
    <n v="28"/>
    <n v="48.769230769230703"/>
    <n v="106"/>
    <n v="136.38461538461499"/>
  </r>
  <r>
    <x v="1"/>
    <x v="5"/>
    <x v="4"/>
    <x v="1"/>
    <x v="7"/>
    <x v="2"/>
    <x v="4"/>
    <n v="111"/>
    <n v="102"/>
    <n v="34"/>
    <n v="87.156862745097996"/>
    <n v="27"/>
    <n v="52.637254901960702"/>
    <n v="89"/>
    <n v="139.79411764705799"/>
  </r>
  <r>
    <x v="1"/>
    <x v="5"/>
    <x v="4"/>
    <x v="1"/>
    <x v="7"/>
    <x v="2"/>
    <x v="5"/>
    <n v="109"/>
    <n v="103"/>
    <n v="45"/>
    <n v="86.349514563106794"/>
    <n v="28"/>
    <n v="54.475728155339802"/>
    <n v="98"/>
    <n v="140.82524271844599"/>
  </r>
  <r>
    <x v="1"/>
    <x v="5"/>
    <x v="4"/>
    <x v="1"/>
    <x v="7"/>
    <x v="2"/>
    <x v="6"/>
    <n v="74"/>
    <n v="65"/>
    <n v="46"/>
    <n v="88.169230769230694"/>
    <n v="25"/>
    <n v="45.969230769230698"/>
    <n v="119"/>
    <n v="134.138461538461"/>
  </r>
  <r>
    <x v="1"/>
    <x v="5"/>
    <x v="4"/>
    <x v="1"/>
    <x v="7"/>
    <x v="2"/>
    <x v="7"/>
    <n v="24"/>
    <n v="21"/>
    <n v="29"/>
    <n v="65.095238095238102"/>
    <n v="1"/>
    <n v="16.285714285714199"/>
    <n v="59"/>
    <n v="81.380952380952294"/>
  </r>
  <r>
    <x v="1"/>
    <x v="5"/>
    <x v="4"/>
    <x v="1"/>
    <x v="7"/>
    <x v="3"/>
    <x v="0"/>
    <n v="29"/>
    <n v="0"/>
    <n v="0"/>
    <n v="0"/>
    <n v="0"/>
    <n v="0"/>
    <n v="0"/>
    <n v="0"/>
  </r>
  <r>
    <x v="1"/>
    <x v="5"/>
    <x v="4"/>
    <x v="1"/>
    <x v="7"/>
    <x v="3"/>
    <x v="1"/>
    <n v="15"/>
    <n v="0"/>
    <n v="0"/>
    <n v="0"/>
    <n v="0"/>
    <n v="0"/>
    <n v="0"/>
    <n v="0"/>
  </r>
  <r>
    <x v="1"/>
    <x v="5"/>
    <x v="4"/>
    <x v="1"/>
    <x v="7"/>
    <x v="3"/>
    <x v="2"/>
    <n v="1"/>
    <n v="0"/>
    <n v="0"/>
    <n v="0"/>
    <n v="0"/>
    <n v="0"/>
    <n v="0"/>
    <n v="0"/>
  </r>
  <r>
    <x v="1"/>
    <x v="5"/>
    <x v="4"/>
    <x v="1"/>
    <x v="7"/>
    <x v="3"/>
    <x v="3"/>
    <n v="1"/>
    <n v="0"/>
    <n v="0"/>
    <n v="0"/>
    <n v="0"/>
    <n v="0"/>
    <n v="0"/>
    <n v="0"/>
  </r>
  <r>
    <x v="1"/>
    <x v="5"/>
    <x v="4"/>
    <x v="1"/>
    <x v="7"/>
    <x v="3"/>
    <x v="4"/>
    <n v="2"/>
    <n v="0"/>
    <n v="0"/>
    <n v="0"/>
    <n v="0"/>
    <n v="0"/>
    <n v="0"/>
    <n v="0"/>
  </r>
  <r>
    <x v="1"/>
    <x v="5"/>
    <x v="4"/>
    <x v="1"/>
    <x v="7"/>
    <x v="3"/>
    <x v="5"/>
    <n v="4"/>
    <n v="0"/>
    <n v="0"/>
    <n v="0"/>
    <n v="0"/>
    <n v="0"/>
    <n v="0"/>
    <n v="0"/>
  </r>
  <r>
    <x v="1"/>
    <x v="5"/>
    <x v="4"/>
    <x v="1"/>
    <x v="7"/>
    <x v="3"/>
    <x v="6"/>
    <n v="4"/>
    <n v="0"/>
    <n v="0"/>
    <n v="0"/>
    <n v="0"/>
    <n v="0"/>
    <n v="0"/>
    <n v="0"/>
  </r>
  <r>
    <x v="1"/>
    <x v="5"/>
    <x v="4"/>
    <x v="1"/>
    <x v="7"/>
    <x v="3"/>
    <x v="7"/>
    <n v="2"/>
    <n v="0"/>
    <n v="0"/>
    <n v="0"/>
    <n v="0"/>
    <n v="0"/>
    <n v="0"/>
    <n v="0"/>
  </r>
  <r>
    <x v="1"/>
    <x v="5"/>
    <x v="4"/>
    <x v="1"/>
    <x v="7"/>
    <x v="4"/>
    <x v="0"/>
    <n v="155"/>
    <n v="143"/>
    <n v="171"/>
    <n v="192.475524475524"/>
    <n v="10"/>
    <n v="67.692307692307693"/>
    <n v="222"/>
    <n v="260.16783216783199"/>
  </r>
  <r>
    <x v="1"/>
    <x v="5"/>
    <x v="4"/>
    <x v="1"/>
    <x v="7"/>
    <x v="4"/>
    <x v="1"/>
    <n v="77"/>
    <n v="74"/>
    <n v="170"/>
    <n v="203.04054054054001"/>
    <n v="15"/>
    <n v="55.702702702702702"/>
    <n v="219"/>
    <n v="258.743243243243"/>
  </r>
  <r>
    <x v="1"/>
    <x v="5"/>
    <x v="4"/>
    <x v="1"/>
    <x v="7"/>
    <x v="4"/>
    <x v="2"/>
    <n v="20"/>
    <n v="18"/>
    <n v="175"/>
    <n v="180.444444444444"/>
    <n v="50"/>
    <n v="71.2777777777777"/>
    <n v="243"/>
    <n v="251.722222222222"/>
  </r>
  <r>
    <x v="1"/>
    <x v="5"/>
    <x v="4"/>
    <x v="1"/>
    <x v="7"/>
    <x v="4"/>
    <x v="3"/>
    <n v="1"/>
    <n v="1"/>
    <n v="164"/>
    <n v="164"/>
    <n v="0"/>
    <n v="0"/>
    <n v="164"/>
    <n v="164"/>
  </r>
  <r>
    <x v="1"/>
    <x v="5"/>
    <x v="4"/>
    <x v="1"/>
    <x v="7"/>
    <x v="4"/>
    <x v="4"/>
    <n v="16"/>
    <n v="14"/>
    <n v="271"/>
    <n v="252.78571428571399"/>
    <n v="6"/>
    <n v="78.714285714285694"/>
    <n v="309"/>
    <n v="331.5"/>
  </r>
  <r>
    <x v="1"/>
    <x v="5"/>
    <x v="4"/>
    <x v="1"/>
    <x v="7"/>
    <x v="4"/>
    <x v="5"/>
    <n v="26"/>
    <n v="24"/>
    <n v="184"/>
    <n v="166.875"/>
    <n v="10"/>
    <n v="110.666666666666"/>
    <n v="251"/>
    <n v="277.541666666666"/>
  </r>
  <r>
    <x v="1"/>
    <x v="5"/>
    <x v="4"/>
    <x v="1"/>
    <x v="7"/>
    <x v="4"/>
    <x v="6"/>
    <n v="12"/>
    <n v="9"/>
    <n v="167"/>
    <n v="132.555555555555"/>
    <n v="3"/>
    <n v="55.4444444444444"/>
    <n v="178"/>
    <n v="188"/>
  </r>
  <r>
    <x v="1"/>
    <x v="5"/>
    <x v="4"/>
    <x v="1"/>
    <x v="7"/>
    <x v="4"/>
    <x v="7"/>
    <n v="3"/>
    <n v="3"/>
    <n v="109"/>
    <n v="116.666666666666"/>
    <n v="6"/>
    <n v="6"/>
    <n v="118"/>
    <n v="122.666666666666"/>
  </r>
  <r>
    <x v="1"/>
    <x v="5"/>
    <x v="4"/>
    <x v="1"/>
    <x v="8"/>
    <x v="0"/>
    <x v="0"/>
    <n v="584"/>
    <n v="550"/>
    <n v="74"/>
    <n v="121.603636363636"/>
    <n v="23"/>
    <n v="57.769090909090899"/>
    <n v="151"/>
    <n v="179.37272727272699"/>
  </r>
  <r>
    <x v="1"/>
    <x v="5"/>
    <x v="4"/>
    <x v="1"/>
    <x v="8"/>
    <x v="0"/>
    <x v="1"/>
    <n v="103"/>
    <n v="82"/>
    <n v="145"/>
    <n v="136.158536585365"/>
    <n v="11"/>
    <n v="40.890243902439003"/>
    <n v="176"/>
    <n v="177.04878048780401"/>
  </r>
  <r>
    <x v="1"/>
    <x v="5"/>
    <x v="4"/>
    <x v="1"/>
    <x v="8"/>
    <x v="0"/>
    <x v="2"/>
    <n v="96"/>
    <n v="92"/>
    <n v="100"/>
    <n v="139.96739130434699"/>
    <n v="14"/>
    <n v="66.923913043478194"/>
    <n v="131"/>
    <n v="206.89130434782601"/>
  </r>
  <r>
    <x v="1"/>
    <x v="5"/>
    <x v="4"/>
    <x v="1"/>
    <x v="8"/>
    <x v="0"/>
    <x v="3"/>
    <n v="120"/>
    <n v="117"/>
    <n v="105"/>
    <n v="129.461538461538"/>
    <n v="25"/>
    <n v="55.786324786324698"/>
    <n v="160"/>
    <n v="185.24786324786299"/>
  </r>
  <r>
    <x v="1"/>
    <x v="5"/>
    <x v="4"/>
    <x v="1"/>
    <x v="8"/>
    <x v="0"/>
    <x v="4"/>
    <n v="65"/>
    <n v="65"/>
    <n v="113"/>
    <n v="133.16923076923001"/>
    <n v="28"/>
    <n v="41.5692307692307"/>
    <n v="148"/>
    <n v="174.738461538461"/>
  </r>
  <r>
    <x v="1"/>
    <x v="5"/>
    <x v="4"/>
    <x v="1"/>
    <x v="8"/>
    <x v="0"/>
    <x v="5"/>
    <n v="97"/>
    <n v="97"/>
    <n v="68"/>
    <n v="117.742268041237"/>
    <n v="25"/>
    <n v="86.144329896907195"/>
    <n v="215"/>
    <n v="203.88659793814401"/>
  </r>
  <r>
    <x v="1"/>
    <x v="5"/>
    <x v="4"/>
    <x v="1"/>
    <x v="8"/>
    <x v="0"/>
    <x v="6"/>
    <n v="71"/>
    <n v="68"/>
    <n v="36"/>
    <n v="80.323529411764696"/>
    <n v="30"/>
    <n v="61.029411764705799"/>
    <n v="143"/>
    <n v="141.35294117647001"/>
  </r>
  <r>
    <x v="1"/>
    <x v="5"/>
    <x v="4"/>
    <x v="1"/>
    <x v="8"/>
    <x v="0"/>
    <x v="7"/>
    <n v="32"/>
    <n v="29"/>
    <n v="31"/>
    <n v="74.275862068965495"/>
    <n v="2"/>
    <n v="18.2068965517241"/>
    <n v="63"/>
    <n v="92.482758620689594"/>
  </r>
  <r>
    <x v="1"/>
    <x v="5"/>
    <x v="4"/>
    <x v="1"/>
    <x v="8"/>
    <x v="1"/>
    <x v="0"/>
    <n v="83"/>
    <n v="81"/>
    <n v="159"/>
    <n v="181.06172839506101"/>
    <n v="0"/>
    <n v="20.493827160493801"/>
    <n v="161"/>
    <n v="201.555555555555"/>
  </r>
  <r>
    <x v="1"/>
    <x v="5"/>
    <x v="4"/>
    <x v="1"/>
    <x v="8"/>
    <x v="1"/>
    <x v="1"/>
    <n v="11"/>
    <n v="11"/>
    <n v="179"/>
    <n v="213.18181818181799"/>
    <n v="0"/>
    <n v="22.818181818181799"/>
    <n v="218"/>
    <n v="236"/>
  </r>
  <r>
    <x v="1"/>
    <x v="5"/>
    <x v="4"/>
    <x v="1"/>
    <x v="8"/>
    <x v="1"/>
    <x v="2"/>
    <n v="17"/>
    <n v="17"/>
    <n v="133"/>
    <n v="239.70588235294099"/>
    <n v="0"/>
    <n v="58.235294117647001"/>
    <n v="166"/>
    <n v="297.941176470588"/>
  </r>
  <r>
    <x v="1"/>
    <x v="5"/>
    <x v="4"/>
    <x v="1"/>
    <x v="8"/>
    <x v="1"/>
    <x v="3"/>
    <n v="16"/>
    <n v="15"/>
    <n v="114"/>
    <n v="173"/>
    <n v="0"/>
    <n v="0.93333333333333302"/>
    <n v="114"/>
    <n v="173.933333333333"/>
  </r>
  <r>
    <x v="1"/>
    <x v="5"/>
    <x v="4"/>
    <x v="1"/>
    <x v="8"/>
    <x v="1"/>
    <x v="4"/>
    <n v="10"/>
    <n v="10"/>
    <n v="171"/>
    <n v="134.9"/>
    <n v="0"/>
    <n v="0.2"/>
    <n v="171"/>
    <n v="135.1"/>
  </r>
  <r>
    <x v="1"/>
    <x v="5"/>
    <x v="4"/>
    <x v="1"/>
    <x v="8"/>
    <x v="1"/>
    <x v="5"/>
    <n v="15"/>
    <n v="15"/>
    <n v="128"/>
    <n v="145.46666666666599"/>
    <n v="0"/>
    <n v="16.533333333333299"/>
    <n v="180"/>
    <n v="162"/>
  </r>
  <r>
    <x v="1"/>
    <x v="5"/>
    <x v="4"/>
    <x v="1"/>
    <x v="8"/>
    <x v="1"/>
    <x v="6"/>
    <n v="6"/>
    <n v="6"/>
    <n v="255"/>
    <n v="196"/>
    <n v="4"/>
    <n v="25.8333333333333"/>
    <n v="255"/>
    <n v="221.833333333333"/>
  </r>
  <r>
    <x v="1"/>
    <x v="5"/>
    <x v="4"/>
    <x v="1"/>
    <x v="8"/>
    <x v="1"/>
    <x v="7"/>
    <n v="8"/>
    <n v="7"/>
    <n v="157"/>
    <n v="134.85714285714201"/>
    <n v="0"/>
    <n v="0"/>
    <n v="157"/>
    <n v="134.85714285714201"/>
  </r>
  <r>
    <x v="1"/>
    <x v="5"/>
    <x v="4"/>
    <x v="1"/>
    <x v="8"/>
    <x v="2"/>
    <x v="0"/>
    <n v="389"/>
    <n v="376"/>
    <n v="35"/>
    <n v="90.406914893617"/>
    <n v="30"/>
    <n v="61.678191489361701"/>
    <n v="106"/>
    <n v="152.08510638297801"/>
  </r>
  <r>
    <x v="1"/>
    <x v="5"/>
    <x v="4"/>
    <x v="1"/>
    <x v="8"/>
    <x v="2"/>
    <x v="1"/>
    <n v="49"/>
    <n v="45"/>
    <n v="35"/>
    <n v="81.022222222222197"/>
    <n v="33"/>
    <n v="36.955555555555499"/>
    <n v="99"/>
    <n v="117.97777777777701"/>
  </r>
  <r>
    <x v="1"/>
    <x v="5"/>
    <x v="4"/>
    <x v="1"/>
    <x v="8"/>
    <x v="2"/>
    <x v="2"/>
    <n v="63"/>
    <n v="59"/>
    <n v="36"/>
    <n v="89.711864406779597"/>
    <n v="21"/>
    <n v="65.474576271186393"/>
    <n v="79"/>
    <n v="155.186440677966"/>
  </r>
  <r>
    <x v="1"/>
    <x v="5"/>
    <x v="4"/>
    <x v="1"/>
    <x v="8"/>
    <x v="2"/>
    <x v="3"/>
    <n v="90"/>
    <n v="88"/>
    <n v="39"/>
    <n v="103.761363636363"/>
    <n v="29"/>
    <n v="61.136363636363598"/>
    <n v="144"/>
    <n v="164.897727272727"/>
  </r>
  <r>
    <x v="1"/>
    <x v="5"/>
    <x v="4"/>
    <x v="1"/>
    <x v="8"/>
    <x v="2"/>
    <x v="4"/>
    <n v="49"/>
    <n v="49"/>
    <n v="84"/>
    <n v="125.795918367346"/>
    <n v="42"/>
    <n v="51.204081632653001"/>
    <n v="139"/>
    <n v="177"/>
  </r>
  <r>
    <x v="1"/>
    <x v="5"/>
    <x v="4"/>
    <x v="1"/>
    <x v="8"/>
    <x v="2"/>
    <x v="5"/>
    <n v="62"/>
    <n v="62"/>
    <n v="35"/>
    <n v="96.5"/>
    <n v="31"/>
    <n v="93.693548387096698"/>
    <n v="225"/>
    <n v="190.193548387096"/>
  </r>
  <r>
    <x v="1"/>
    <x v="5"/>
    <x v="4"/>
    <x v="1"/>
    <x v="8"/>
    <x v="2"/>
    <x v="6"/>
    <n v="55"/>
    <n v="53"/>
    <n v="33"/>
    <n v="52.8867924528301"/>
    <n v="30"/>
    <n v="65.5471698113207"/>
    <n v="100"/>
    <n v="118.43396226415"/>
  </r>
  <r>
    <x v="1"/>
    <x v="5"/>
    <x v="4"/>
    <x v="1"/>
    <x v="8"/>
    <x v="2"/>
    <x v="7"/>
    <n v="21"/>
    <n v="20"/>
    <n v="30"/>
    <n v="48.65"/>
    <n v="21"/>
    <n v="24.65"/>
    <n v="50"/>
    <n v="73.3"/>
  </r>
  <r>
    <x v="1"/>
    <x v="5"/>
    <x v="4"/>
    <x v="1"/>
    <x v="8"/>
    <x v="3"/>
    <x v="0"/>
    <n v="28"/>
    <n v="0"/>
    <n v="0"/>
    <n v="0"/>
    <n v="0"/>
    <n v="0"/>
    <n v="0"/>
    <n v="0"/>
  </r>
  <r>
    <x v="1"/>
    <x v="5"/>
    <x v="4"/>
    <x v="1"/>
    <x v="8"/>
    <x v="3"/>
    <x v="1"/>
    <n v="17"/>
    <n v="0"/>
    <n v="0"/>
    <n v="0"/>
    <n v="0"/>
    <n v="0"/>
    <n v="0"/>
    <n v="0"/>
  </r>
  <r>
    <x v="1"/>
    <x v="5"/>
    <x v="4"/>
    <x v="1"/>
    <x v="8"/>
    <x v="3"/>
    <x v="2"/>
    <n v="3"/>
    <n v="0"/>
    <n v="0"/>
    <n v="0"/>
    <n v="0"/>
    <n v="0"/>
    <n v="0"/>
    <n v="0"/>
  </r>
  <r>
    <x v="1"/>
    <x v="5"/>
    <x v="4"/>
    <x v="1"/>
    <x v="8"/>
    <x v="3"/>
    <x v="3"/>
    <n v="1"/>
    <n v="0"/>
    <n v="0"/>
    <n v="0"/>
    <n v="0"/>
    <n v="0"/>
    <n v="0"/>
    <n v="0"/>
  </r>
  <r>
    <x v="1"/>
    <x v="5"/>
    <x v="4"/>
    <x v="1"/>
    <x v="8"/>
    <x v="3"/>
    <x v="4"/>
    <n v="1"/>
    <n v="0"/>
    <n v="0"/>
    <n v="0"/>
    <n v="0"/>
    <n v="0"/>
    <n v="0"/>
    <n v="0"/>
  </r>
  <r>
    <x v="1"/>
    <x v="5"/>
    <x v="4"/>
    <x v="1"/>
    <x v="8"/>
    <x v="3"/>
    <x v="5"/>
    <n v="4"/>
    <n v="0"/>
    <n v="0"/>
    <n v="0"/>
    <n v="0"/>
    <n v="0"/>
    <n v="0"/>
    <n v="0"/>
  </r>
  <r>
    <x v="1"/>
    <x v="5"/>
    <x v="4"/>
    <x v="1"/>
    <x v="8"/>
    <x v="3"/>
    <x v="6"/>
    <n v="2"/>
    <n v="0"/>
    <n v="0"/>
    <n v="0"/>
    <n v="0"/>
    <n v="0"/>
    <n v="0"/>
    <n v="0"/>
  </r>
  <r>
    <x v="1"/>
    <x v="5"/>
    <x v="4"/>
    <x v="1"/>
    <x v="8"/>
    <x v="4"/>
    <x v="0"/>
    <n v="84"/>
    <n v="81"/>
    <n v="177"/>
    <n v="208.20987654320899"/>
    <n v="12"/>
    <n v="80.493827160493794"/>
    <n v="251"/>
    <n v="288.70370370370301"/>
  </r>
  <r>
    <x v="1"/>
    <x v="5"/>
    <x v="4"/>
    <x v="1"/>
    <x v="8"/>
    <x v="4"/>
    <x v="1"/>
    <n v="26"/>
    <n v="25"/>
    <n v="175"/>
    <n v="195.36"/>
    <n v="6"/>
    <n v="57.56"/>
    <n v="190"/>
    <n v="252.92"/>
  </r>
  <r>
    <x v="1"/>
    <x v="5"/>
    <x v="4"/>
    <x v="1"/>
    <x v="8"/>
    <x v="4"/>
    <x v="2"/>
    <n v="13"/>
    <n v="13"/>
    <n v="210"/>
    <n v="248.15384615384599"/>
    <n v="95"/>
    <n v="89.846153846153797"/>
    <n v="389"/>
    <n v="338"/>
  </r>
  <r>
    <x v="1"/>
    <x v="5"/>
    <x v="4"/>
    <x v="1"/>
    <x v="8"/>
    <x v="4"/>
    <x v="3"/>
    <n v="13"/>
    <n v="13"/>
    <n v="258"/>
    <n v="260.53846153846098"/>
    <n v="3"/>
    <n v="78.923076923076906"/>
    <n v="259"/>
    <n v="339.461538461538"/>
  </r>
  <r>
    <x v="1"/>
    <x v="5"/>
    <x v="4"/>
    <x v="1"/>
    <x v="8"/>
    <x v="4"/>
    <x v="4"/>
    <n v="5"/>
    <n v="5"/>
    <n v="225"/>
    <n v="202.6"/>
    <n v="2"/>
    <n v="38.200000000000003"/>
    <n v="232"/>
    <n v="240.8"/>
  </r>
  <r>
    <x v="1"/>
    <x v="5"/>
    <x v="4"/>
    <x v="1"/>
    <x v="8"/>
    <x v="4"/>
    <x v="5"/>
    <n v="16"/>
    <n v="16"/>
    <n v="166"/>
    <n v="188.125"/>
    <n v="112"/>
    <n v="141.9375"/>
    <n v="377"/>
    <n v="330.0625"/>
  </r>
  <r>
    <x v="1"/>
    <x v="5"/>
    <x v="4"/>
    <x v="1"/>
    <x v="8"/>
    <x v="4"/>
    <x v="6"/>
    <n v="8"/>
    <n v="7"/>
    <n v="153"/>
    <n v="158.28571428571399"/>
    <n v="11"/>
    <n v="55.714285714285701"/>
    <n v="200"/>
    <n v="214"/>
  </r>
  <r>
    <x v="1"/>
    <x v="5"/>
    <x v="4"/>
    <x v="1"/>
    <x v="8"/>
    <x v="4"/>
    <x v="7"/>
    <n v="3"/>
    <n v="2"/>
    <n v="143"/>
    <n v="118.5"/>
    <n v="35"/>
    <n v="17.5"/>
    <n v="143"/>
    <n v="136"/>
  </r>
  <r>
    <x v="1"/>
    <x v="5"/>
    <x v="4"/>
    <x v="1"/>
    <x v="9"/>
    <x v="0"/>
    <x v="0"/>
    <n v="1799"/>
    <n v="1675"/>
    <n v="50"/>
    <n v="128.66507462686499"/>
    <n v="21"/>
    <n v="68.688358208955194"/>
    <n v="128"/>
    <n v="197.35582089552199"/>
  </r>
  <r>
    <x v="1"/>
    <x v="5"/>
    <x v="4"/>
    <x v="1"/>
    <x v="9"/>
    <x v="0"/>
    <x v="1"/>
    <n v="395"/>
    <n v="351"/>
    <n v="82"/>
    <n v="154.74074074073999"/>
    <n v="21"/>
    <n v="126.58974358974299"/>
    <n v="173"/>
    <n v="281.33333333333297"/>
  </r>
  <r>
    <x v="1"/>
    <x v="5"/>
    <x v="4"/>
    <x v="1"/>
    <x v="9"/>
    <x v="0"/>
    <x v="2"/>
    <n v="332"/>
    <n v="311"/>
    <n v="59"/>
    <n v="146.774919614147"/>
    <n v="24"/>
    <n v="62.4983922829582"/>
    <n v="137"/>
    <n v="209.273311897106"/>
  </r>
  <r>
    <x v="1"/>
    <x v="5"/>
    <x v="4"/>
    <x v="1"/>
    <x v="9"/>
    <x v="0"/>
    <x v="3"/>
    <n v="253"/>
    <n v="237"/>
    <n v="35"/>
    <n v="98.5949367088607"/>
    <n v="28"/>
    <n v="63.911392405063197"/>
    <n v="103"/>
    <n v="162.50632911392401"/>
  </r>
  <r>
    <x v="1"/>
    <x v="5"/>
    <x v="4"/>
    <x v="1"/>
    <x v="9"/>
    <x v="0"/>
    <x v="4"/>
    <n v="271"/>
    <n v="254"/>
    <n v="44"/>
    <n v="147.82677165354301"/>
    <n v="15"/>
    <n v="51.590551181102299"/>
    <n v="129"/>
    <n v="199.41732283464501"/>
  </r>
  <r>
    <x v="1"/>
    <x v="5"/>
    <x v="4"/>
    <x v="1"/>
    <x v="9"/>
    <x v="0"/>
    <x v="5"/>
    <n v="318"/>
    <n v="302"/>
    <n v="38"/>
    <n v="113.19536423840999"/>
    <n v="18"/>
    <n v="48.466887417218501"/>
    <n v="117"/>
    <n v="161.672185430463"/>
  </r>
  <r>
    <x v="1"/>
    <x v="5"/>
    <x v="4"/>
    <x v="1"/>
    <x v="9"/>
    <x v="0"/>
    <x v="6"/>
    <n v="164"/>
    <n v="156"/>
    <n v="54"/>
    <n v="98.314102564102498"/>
    <n v="26"/>
    <n v="43.3333333333333"/>
    <n v="91"/>
    <n v="141.647435897435"/>
  </r>
  <r>
    <x v="1"/>
    <x v="5"/>
    <x v="4"/>
    <x v="1"/>
    <x v="9"/>
    <x v="0"/>
    <x v="7"/>
    <n v="66"/>
    <n v="64"/>
    <n v="48"/>
    <n v="79.9375"/>
    <n v="2"/>
    <n v="23.984375"/>
    <n v="67"/>
    <n v="103.921875"/>
  </r>
  <r>
    <x v="1"/>
    <x v="5"/>
    <x v="4"/>
    <x v="1"/>
    <x v="9"/>
    <x v="1"/>
    <x v="0"/>
    <n v="218"/>
    <n v="213"/>
    <n v="131"/>
    <n v="179.821596244131"/>
    <n v="0"/>
    <n v="114.26291079812199"/>
    <n v="164"/>
    <n v="294.08920187793399"/>
  </r>
  <r>
    <x v="1"/>
    <x v="5"/>
    <x v="4"/>
    <x v="1"/>
    <x v="9"/>
    <x v="1"/>
    <x v="1"/>
    <n v="46"/>
    <n v="46"/>
    <n v="126"/>
    <n v="168.695652173913"/>
    <n v="0"/>
    <n v="408.30434782608597"/>
    <n v="216"/>
    <n v="577"/>
  </r>
  <r>
    <x v="1"/>
    <x v="5"/>
    <x v="4"/>
    <x v="1"/>
    <x v="9"/>
    <x v="1"/>
    <x v="2"/>
    <n v="41"/>
    <n v="41"/>
    <n v="199"/>
    <n v="234.09756097560901"/>
    <n v="1"/>
    <n v="48.0731707317073"/>
    <n v="199"/>
    <n v="282.17073170731697"/>
  </r>
  <r>
    <x v="1"/>
    <x v="5"/>
    <x v="4"/>
    <x v="1"/>
    <x v="9"/>
    <x v="1"/>
    <x v="3"/>
    <n v="30"/>
    <n v="28"/>
    <n v="112"/>
    <n v="141.642857142857"/>
    <n v="0"/>
    <n v="52.5"/>
    <n v="139"/>
    <n v="194.142857142857"/>
  </r>
  <r>
    <x v="1"/>
    <x v="5"/>
    <x v="4"/>
    <x v="1"/>
    <x v="9"/>
    <x v="1"/>
    <x v="4"/>
    <n v="38"/>
    <n v="36"/>
    <n v="206"/>
    <n v="279.194444444444"/>
    <n v="0"/>
    <n v="13.6944444444444"/>
    <n v="206"/>
    <n v="292.888888888888"/>
  </r>
  <r>
    <x v="1"/>
    <x v="5"/>
    <x v="4"/>
    <x v="1"/>
    <x v="9"/>
    <x v="1"/>
    <x v="5"/>
    <n v="40"/>
    <n v="39"/>
    <n v="124"/>
    <n v="125.948717948717"/>
    <n v="0"/>
    <n v="12.358974358974301"/>
    <n v="126"/>
    <n v="138.333333333333"/>
  </r>
  <r>
    <x v="1"/>
    <x v="5"/>
    <x v="4"/>
    <x v="1"/>
    <x v="9"/>
    <x v="1"/>
    <x v="6"/>
    <n v="15"/>
    <n v="15"/>
    <n v="54"/>
    <n v="98.6"/>
    <n v="6"/>
    <n v="68.533333333333303"/>
    <n v="158"/>
    <n v="167.13333333333301"/>
  </r>
  <r>
    <x v="1"/>
    <x v="5"/>
    <x v="4"/>
    <x v="1"/>
    <x v="9"/>
    <x v="1"/>
    <x v="7"/>
    <n v="8"/>
    <n v="8"/>
    <n v="66"/>
    <n v="67"/>
    <n v="0"/>
    <n v="14"/>
    <n v="85"/>
    <n v="81"/>
  </r>
  <r>
    <x v="1"/>
    <x v="5"/>
    <x v="4"/>
    <x v="1"/>
    <x v="9"/>
    <x v="2"/>
    <x v="0"/>
    <n v="1193"/>
    <n v="1121"/>
    <n v="32"/>
    <n v="81.156110615521797"/>
    <n v="24"/>
    <n v="52.2622658340767"/>
    <n v="72"/>
    <n v="133.41837644959799"/>
  </r>
  <r>
    <x v="1"/>
    <x v="5"/>
    <x v="4"/>
    <x v="1"/>
    <x v="9"/>
    <x v="2"/>
    <x v="1"/>
    <n v="219"/>
    <n v="204"/>
    <n v="31"/>
    <n v="83.617647058823493"/>
    <n v="21"/>
    <n v="65.519607843137194"/>
    <n v="66"/>
    <n v="149.13725490196001"/>
  </r>
  <r>
    <x v="1"/>
    <x v="5"/>
    <x v="4"/>
    <x v="1"/>
    <x v="9"/>
    <x v="2"/>
    <x v="2"/>
    <n v="224"/>
    <n v="208"/>
    <n v="33"/>
    <n v="88.413461538461505"/>
    <n v="25"/>
    <n v="58.269230769230703"/>
    <n v="77"/>
    <n v="146.68269230769201"/>
  </r>
  <r>
    <x v="1"/>
    <x v="5"/>
    <x v="4"/>
    <x v="1"/>
    <x v="9"/>
    <x v="2"/>
    <x v="3"/>
    <n v="188"/>
    <n v="178"/>
    <n v="29"/>
    <n v="74.842696629213407"/>
    <n v="29"/>
    <n v="54.005617977527997"/>
    <n v="77"/>
    <n v="128.84831460674101"/>
  </r>
  <r>
    <x v="1"/>
    <x v="5"/>
    <x v="4"/>
    <x v="1"/>
    <x v="9"/>
    <x v="2"/>
    <x v="4"/>
    <n v="197"/>
    <n v="186"/>
    <n v="32"/>
    <n v="103.94086021505299"/>
    <n v="23"/>
    <n v="47.758064516128997"/>
    <n v="76"/>
    <n v="151.69892473118199"/>
  </r>
  <r>
    <x v="1"/>
    <x v="5"/>
    <x v="4"/>
    <x v="1"/>
    <x v="9"/>
    <x v="2"/>
    <x v="5"/>
    <n v="209"/>
    <n v="198"/>
    <n v="32"/>
    <n v="67.813131313131294"/>
    <n v="26"/>
    <n v="49.6868686868686"/>
    <n v="77"/>
    <n v="117.5"/>
  </r>
  <r>
    <x v="1"/>
    <x v="5"/>
    <x v="4"/>
    <x v="1"/>
    <x v="9"/>
    <x v="2"/>
    <x v="6"/>
    <n v="106"/>
    <n v="99"/>
    <n v="34"/>
    <n v="61.393939393939299"/>
    <n v="25"/>
    <n v="36.030303030303003"/>
    <n v="65"/>
    <n v="97.424242424242394"/>
  </r>
  <r>
    <x v="1"/>
    <x v="5"/>
    <x v="4"/>
    <x v="1"/>
    <x v="9"/>
    <x v="2"/>
    <x v="7"/>
    <n v="50"/>
    <n v="48"/>
    <n v="37"/>
    <n v="70.1666666666666"/>
    <n v="21"/>
    <n v="24.9791666666666"/>
    <n v="61"/>
    <n v="95.1458333333333"/>
  </r>
  <r>
    <x v="1"/>
    <x v="5"/>
    <x v="4"/>
    <x v="1"/>
    <x v="9"/>
    <x v="3"/>
    <x v="0"/>
    <n v="85"/>
    <n v="0"/>
    <n v="0"/>
    <n v="0"/>
    <n v="0"/>
    <n v="0"/>
    <n v="0"/>
    <n v="0"/>
  </r>
  <r>
    <x v="1"/>
    <x v="5"/>
    <x v="4"/>
    <x v="1"/>
    <x v="9"/>
    <x v="3"/>
    <x v="1"/>
    <n v="18"/>
    <n v="0"/>
    <n v="0"/>
    <n v="0"/>
    <n v="0"/>
    <n v="0"/>
    <n v="0"/>
    <n v="0"/>
  </r>
  <r>
    <x v="1"/>
    <x v="5"/>
    <x v="4"/>
    <x v="1"/>
    <x v="9"/>
    <x v="3"/>
    <x v="2"/>
    <n v="14"/>
    <n v="0"/>
    <n v="0"/>
    <n v="0"/>
    <n v="0"/>
    <n v="0"/>
    <n v="0"/>
    <n v="0"/>
  </r>
  <r>
    <x v="1"/>
    <x v="5"/>
    <x v="4"/>
    <x v="1"/>
    <x v="9"/>
    <x v="3"/>
    <x v="3"/>
    <n v="10"/>
    <n v="0"/>
    <n v="0"/>
    <n v="0"/>
    <n v="0"/>
    <n v="0"/>
    <n v="0"/>
    <n v="0"/>
  </r>
  <r>
    <x v="1"/>
    <x v="5"/>
    <x v="4"/>
    <x v="1"/>
    <x v="9"/>
    <x v="3"/>
    <x v="4"/>
    <n v="16"/>
    <n v="0"/>
    <n v="0"/>
    <n v="0"/>
    <n v="0"/>
    <n v="0"/>
    <n v="0"/>
    <n v="0"/>
  </r>
  <r>
    <x v="1"/>
    <x v="5"/>
    <x v="4"/>
    <x v="1"/>
    <x v="9"/>
    <x v="3"/>
    <x v="5"/>
    <n v="11"/>
    <n v="0"/>
    <n v="0"/>
    <n v="0"/>
    <n v="0"/>
    <n v="0"/>
    <n v="0"/>
    <n v="0"/>
  </r>
  <r>
    <x v="1"/>
    <x v="5"/>
    <x v="4"/>
    <x v="1"/>
    <x v="9"/>
    <x v="3"/>
    <x v="6"/>
    <n v="11"/>
    <n v="0"/>
    <n v="0"/>
    <n v="0"/>
    <n v="0"/>
    <n v="0"/>
    <n v="0"/>
    <n v="0"/>
  </r>
  <r>
    <x v="1"/>
    <x v="5"/>
    <x v="4"/>
    <x v="1"/>
    <x v="9"/>
    <x v="3"/>
    <x v="7"/>
    <n v="5"/>
    <n v="0"/>
    <n v="0"/>
    <n v="0"/>
    <n v="0"/>
    <n v="0"/>
    <n v="0"/>
    <n v="0"/>
  </r>
  <r>
    <x v="1"/>
    <x v="5"/>
    <x v="4"/>
    <x v="1"/>
    <x v="9"/>
    <x v="4"/>
    <x v="0"/>
    <n v="303"/>
    <n v="280"/>
    <n v="228"/>
    <n v="273.64642857142798"/>
    <n v="32"/>
    <n v="88.157142857142802"/>
    <n v="279"/>
    <n v="361.81428571428501"/>
  </r>
  <r>
    <x v="1"/>
    <x v="5"/>
    <x v="4"/>
    <x v="1"/>
    <x v="9"/>
    <x v="4"/>
    <x v="1"/>
    <n v="112"/>
    <n v="98"/>
    <n v="245"/>
    <n v="295.418367346938"/>
    <n v="36"/>
    <n v="76.448979591836704"/>
    <n v="322"/>
    <n v="371.87755102040802"/>
  </r>
  <r>
    <x v="1"/>
    <x v="5"/>
    <x v="4"/>
    <x v="1"/>
    <x v="9"/>
    <x v="4"/>
    <x v="2"/>
    <n v="53"/>
    <n v="51"/>
    <n v="238"/>
    <n v="314.78431372548999"/>
    <n v="32"/>
    <n v="97.941176470588204"/>
    <n v="329"/>
    <n v="412.725490196078"/>
  </r>
  <r>
    <x v="1"/>
    <x v="5"/>
    <x v="4"/>
    <x v="1"/>
    <x v="9"/>
    <x v="4"/>
    <x v="3"/>
    <n v="25"/>
    <n v="23"/>
    <n v="200"/>
    <n v="226.91304347825999"/>
    <n v="48"/>
    <n v="126.173913043478"/>
    <n v="218"/>
    <n v="353.08695652173901"/>
  </r>
  <r>
    <x v="1"/>
    <x v="5"/>
    <x v="4"/>
    <x v="1"/>
    <x v="9"/>
    <x v="4"/>
    <x v="4"/>
    <n v="20"/>
    <n v="19"/>
    <n v="270"/>
    <n v="309.36842105263099"/>
    <n v="112"/>
    <n v="168.84210526315701"/>
    <n v="397"/>
    <n v="478.21052631578902"/>
  </r>
  <r>
    <x v="1"/>
    <x v="5"/>
    <x v="4"/>
    <x v="1"/>
    <x v="9"/>
    <x v="4"/>
    <x v="5"/>
    <n v="58"/>
    <n v="55"/>
    <n v="214"/>
    <n v="255.05454545454501"/>
    <n v="18"/>
    <n v="69.454545454545396"/>
    <n v="250"/>
    <n v="324.54545454545399"/>
  </r>
  <r>
    <x v="1"/>
    <x v="5"/>
    <x v="4"/>
    <x v="1"/>
    <x v="9"/>
    <x v="4"/>
    <x v="6"/>
    <n v="32"/>
    <n v="31"/>
    <n v="182"/>
    <n v="196.54838709677401"/>
    <n v="48"/>
    <n v="67.064516129032199"/>
    <n v="264"/>
    <n v="263.61290322580601"/>
  </r>
  <r>
    <x v="1"/>
    <x v="5"/>
    <x v="4"/>
    <x v="1"/>
    <x v="9"/>
    <x v="4"/>
    <x v="7"/>
    <n v="3"/>
    <n v="3"/>
    <n v="126"/>
    <n v="132.666666666666"/>
    <n v="2"/>
    <n v="62.6666666666666"/>
    <n v="128"/>
    <n v="195.333333333333"/>
  </r>
  <r>
    <x v="1"/>
    <x v="5"/>
    <x v="4"/>
    <x v="1"/>
    <x v="10"/>
    <x v="0"/>
    <x v="0"/>
    <n v="682"/>
    <n v="584"/>
    <n v="147"/>
    <n v="172.10273972602701"/>
    <n v="28"/>
    <n v="103.071917808219"/>
    <n v="197"/>
    <n v="275.17465753424602"/>
  </r>
  <r>
    <x v="1"/>
    <x v="5"/>
    <x v="4"/>
    <x v="1"/>
    <x v="10"/>
    <x v="0"/>
    <x v="1"/>
    <n v="182"/>
    <n v="148"/>
    <n v="163"/>
    <n v="196.668918918918"/>
    <n v="25"/>
    <n v="211.06756756756701"/>
    <n v="216"/>
    <n v="407.736486486486"/>
  </r>
  <r>
    <x v="1"/>
    <x v="5"/>
    <x v="4"/>
    <x v="1"/>
    <x v="10"/>
    <x v="0"/>
    <x v="2"/>
    <n v="146"/>
    <n v="110"/>
    <n v="155"/>
    <n v="182.790909090909"/>
    <n v="39"/>
    <n v="83.281818181818096"/>
    <n v="222"/>
    <n v="266.07272727272698"/>
  </r>
  <r>
    <x v="1"/>
    <x v="5"/>
    <x v="4"/>
    <x v="1"/>
    <x v="10"/>
    <x v="0"/>
    <x v="3"/>
    <n v="59"/>
    <n v="56"/>
    <n v="129"/>
    <n v="159.125"/>
    <n v="28"/>
    <n v="75.339285714285694"/>
    <n v="187"/>
    <n v="234.46428571428501"/>
  </r>
  <r>
    <x v="1"/>
    <x v="5"/>
    <x v="4"/>
    <x v="1"/>
    <x v="10"/>
    <x v="0"/>
    <x v="4"/>
    <n v="80"/>
    <n v="72"/>
    <n v="161"/>
    <n v="160.888888888888"/>
    <n v="18"/>
    <n v="39.625"/>
    <n v="184"/>
    <n v="200.513888888888"/>
  </r>
  <r>
    <x v="1"/>
    <x v="5"/>
    <x v="4"/>
    <x v="1"/>
    <x v="10"/>
    <x v="0"/>
    <x v="5"/>
    <n v="103"/>
    <n v="94"/>
    <n v="126"/>
    <n v="157.755319148936"/>
    <n v="29"/>
    <n v="54.351063829787201"/>
    <n v="180"/>
    <n v="212.10638297872299"/>
  </r>
  <r>
    <x v="1"/>
    <x v="5"/>
    <x v="4"/>
    <x v="1"/>
    <x v="10"/>
    <x v="0"/>
    <x v="6"/>
    <n v="78"/>
    <n v="70"/>
    <n v="158"/>
    <n v="154.21428571428501"/>
    <n v="36"/>
    <n v="93.542857142857102"/>
    <n v="203"/>
    <n v="247.75714285714199"/>
  </r>
  <r>
    <x v="1"/>
    <x v="5"/>
    <x v="4"/>
    <x v="1"/>
    <x v="10"/>
    <x v="0"/>
    <x v="7"/>
    <n v="34"/>
    <n v="34"/>
    <n v="172"/>
    <n v="152.20588235294099"/>
    <n v="5"/>
    <n v="31.352941176470502"/>
    <n v="176"/>
    <n v="183.558823529411"/>
  </r>
  <r>
    <x v="1"/>
    <x v="5"/>
    <x v="4"/>
    <x v="1"/>
    <x v="10"/>
    <x v="1"/>
    <x v="0"/>
    <n v="88"/>
    <n v="80"/>
    <n v="195"/>
    <n v="230.9375"/>
    <n v="0"/>
    <n v="341.07499999999999"/>
    <n v="219"/>
    <n v="572.01250000000005"/>
  </r>
  <r>
    <x v="1"/>
    <x v="5"/>
    <x v="4"/>
    <x v="1"/>
    <x v="10"/>
    <x v="1"/>
    <x v="1"/>
    <n v="28"/>
    <n v="25"/>
    <n v="147"/>
    <n v="262.32"/>
    <n v="14"/>
    <n v="959.76"/>
    <n v="361"/>
    <n v="1222.08"/>
  </r>
  <r>
    <x v="1"/>
    <x v="5"/>
    <x v="4"/>
    <x v="1"/>
    <x v="10"/>
    <x v="1"/>
    <x v="2"/>
    <n v="14"/>
    <n v="13"/>
    <n v="371"/>
    <n v="340"/>
    <n v="0"/>
    <n v="9"/>
    <n v="374"/>
    <n v="349"/>
  </r>
  <r>
    <x v="1"/>
    <x v="5"/>
    <x v="4"/>
    <x v="1"/>
    <x v="10"/>
    <x v="1"/>
    <x v="3"/>
    <n v="10"/>
    <n v="10"/>
    <n v="206"/>
    <n v="203.8"/>
    <n v="0"/>
    <n v="7"/>
    <n v="206"/>
    <n v="210.8"/>
  </r>
  <r>
    <x v="1"/>
    <x v="5"/>
    <x v="4"/>
    <x v="1"/>
    <x v="10"/>
    <x v="1"/>
    <x v="4"/>
    <n v="9"/>
    <n v="9"/>
    <n v="182"/>
    <n v="168.888888888888"/>
    <n v="0"/>
    <n v="0"/>
    <n v="182"/>
    <n v="168.888888888888"/>
  </r>
  <r>
    <x v="1"/>
    <x v="5"/>
    <x v="4"/>
    <x v="1"/>
    <x v="10"/>
    <x v="1"/>
    <x v="5"/>
    <n v="11"/>
    <n v="10"/>
    <n v="182"/>
    <n v="177.3"/>
    <n v="0"/>
    <n v="50"/>
    <n v="242"/>
    <n v="227.3"/>
  </r>
  <r>
    <x v="1"/>
    <x v="5"/>
    <x v="4"/>
    <x v="1"/>
    <x v="10"/>
    <x v="1"/>
    <x v="6"/>
    <n v="12"/>
    <n v="9"/>
    <n v="246"/>
    <n v="189.555555555555"/>
    <n v="256"/>
    <n v="273.888888888888"/>
    <n v="589"/>
    <n v="463.444444444444"/>
  </r>
  <r>
    <x v="1"/>
    <x v="5"/>
    <x v="4"/>
    <x v="1"/>
    <x v="10"/>
    <x v="1"/>
    <x v="7"/>
    <n v="4"/>
    <n v="4"/>
    <n v="101"/>
    <n v="115"/>
    <n v="0"/>
    <n v="35"/>
    <n v="101"/>
    <n v="150"/>
  </r>
  <r>
    <x v="1"/>
    <x v="5"/>
    <x v="4"/>
    <x v="1"/>
    <x v="10"/>
    <x v="2"/>
    <x v="0"/>
    <n v="402"/>
    <n v="365"/>
    <n v="63"/>
    <n v="122.52602739725999"/>
    <n v="31"/>
    <n v="63.101369863013701"/>
    <n v="158"/>
    <n v="185.627397260273"/>
  </r>
  <r>
    <x v="1"/>
    <x v="5"/>
    <x v="4"/>
    <x v="1"/>
    <x v="10"/>
    <x v="2"/>
    <x v="1"/>
    <n v="87"/>
    <n v="75"/>
    <n v="50"/>
    <n v="131.63999999999999"/>
    <n v="27"/>
    <n v="50.853333333333303"/>
    <n v="126"/>
    <n v="182.493333333333"/>
  </r>
  <r>
    <x v="1"/>
    <x v="5"/>
    <x v="4"/>
    <x v="1"/>
    <x v="10"/>
    <x v="2"/>
    <x v="2"/>
    <n v="91"/>
    <n v="80"/>
    <n v="67"/>
    <n v="129.61250000000001"/>
    <n v="42"/>
    <n v="88.537499999999994"/>
    <n v="194"/>
    <n v="218.15"/>
  </r>
  <r>
    <x v="1"/>
    <x v="5"/>
    <x v="4"/>
    <x v="1"/>
    <x v="10"/>
    <x v="2"/>
    <x v="3"/>
    <n v="42"/>
    <n v="39"/>
    <n v="59"/>
    <n v="121.666666666666"/>
    <n v="31"/>
    <n v="69.051282051282001"/>
    <n v="155"/>
    <n v="190.71794871794799"/>
  </r>
  <r>
    <x v="1"/>
    <x v="5"/>
    <x v="4"/>
    <x v="1"/>
    <x v="10"/>
    <x v="2"/>
    <x v="4"/>
    <n v="47"/>
    <n v="45"/>
    <n v="111"/>
    <n v="133.84444444444401"/>
    <n v="37"/>
    <n v="46.244444444444397"/>
    <n v="167"/>
    <n v="180.08888888888799"/>
  </r>
  <r>
    <x v="1"/>
    <x v="5"/>
    <x v="4"/>
    <x v="1"/>
    <x v="10"/>
    <x v="2"/>
    <x v="5"/>
    <n v="69"/>
    <n v="63"/>
    <n v="62"/>
    <n v="107.380952380952"/>
    <n v="29"/>
    <n v="56.253968253968203"/>
    <n v="126"/>
    <n v="163.63492063492001"/>
  </r>
  <r>
    <x v="1"/>
    <x v="5"/>
    <x v="4"/>
    <x v="1"/>
    <x v="10"/>
    <x v="2"/>
    <x v="6"/>
    <n v="46"/>
    <n v="43"/>
    <n v="46"/>
    <n v="100.395348837209"/>
    <n v="33"/>
    <n v="68.488372093023202"/>
    <n v="178"/>
    <n v="168.88372093023199"/>
  </r>
  <r>
    <x v="1"/>
    <x v="5"/>
    <x v="4"/>
    <x v="1"/>
    <x v="10"/>
    <x v="2"/>
    <x v="7"/>
    <n v="20"/>
    <n v="20"/>
    <n v="118"/>
    <n v="131.5"/>
    <n v="26"/>
    <n v="43.6"/>
    <n v="169"/>
    <n v="175.1"/>
  </r>
  <r>
    <x v="1"/>
    <x v="5"/>
    <x v="4"/>
    <x v="1"/>
    <x v="10"/>
    <x v="3"/>
    <x v="0"/>
    <n v="60"/>
    <n v="0"/>
    <n v="0"/>
    <n v="0"/>
    <n v="0"/>
    <n v="0"/>
    <n v="0"/>
    <n v="0"/>
  </r>
  <r>
    <x v="1"/>
    <x v="5"/>
    <x v="4"/>
    <x v="1"/>
    <x v="10"/>
    <x v="3"/>
    <x v="1"/>
    <n v="18"/>
    <n v="0"/>
    <n v="0"/>
    <n v="0"/>
    <n v="0"/>
    <n v="0"/>
    <n v="0"/>
    <n v="0"/>
  </r>
  <r>
    <x v="1"/>
    <x v="5"/>
    <x v="4"/>
    <x v="1"/>
    <x v="10"/>
    <x v="3"/>
    <x v="2"/>
    <n v="27"/>
    <n v="0"/>
    <n v="0"/>
    <n v="0"/>
    <n v="0"/>
    <n v="0"/>
    <n v="0"/>
    <n v="0"/>
  </r>
  <r>
    <x v="1"/>
    <x v="5"/>
    <x v="4"/>
    <x v="1"/>
    <x v="10"/>
    <x v="3"/>
    <x v="3"/>
    <n v="1"/>
    <n v="0"/>
    <n v="0"/>
    <n v="0"/>
    <n v="0"/>
    <n v="0"/>
    <n v="0"/>
    <n v="0"/>
  </r>
  <r>
    <x v="1"/>
    <x v="5"/>
    <x v="4"/>
    <x v="1"/>
    <x v="10"/>
    <x v="3"/>
    <x v="4"/>
    <n v="12"/>
    <n v="0"/>
    <n v="0"/>
    <n v="0"/>
    <n v="0"/>
    <n v="0"/>
    <n v="0"/>
    <n v="0"/>
  </r>
  <r>
    <x v="1"/>
    <x v="5"/>
    <x v="4"/>
    <x v="1"/>
    <x v="10"/>
    <x v="3"/>
    <x v="5"/>
    <n v="1"/>
    <n v="0"/>
    <n v="0"/>
    <n v="0"/>
    <n v="0"/>
    <n v="0"/>
    <n v="0"/>
    <n v="0"/>
  </r>
  <r>
    <x v="1"/>
    <x v="5"/>
    <x v="4"/>
    <x v="1"/>
    <x v="10"/>
    <x v="3"/>
    <x v="6"/>
    <n v="1"/>
    <n v="0"/>
    <n v="0"/>
    <n v="0"/>
    <n v="0"/>
    <n v="0"/>
    <n v="0"/>
    <n v="0"/>
  </r>
  <r>
    <x v="1"/>
    <x v="5"/>
    <x v="4"/>
    <x v="1"/>
    <x v="10"/>
    <x v="4"/>
    <x v="0"/>
    <n v="132"/>
    <n v="122"/>
    <n v="237"/>
    <n v="276.098360655737"/>
    <n v="31"/>
    <n v="78.3032786885245"/>
    <n v="319"/>
    <n v="354.40163934426198"/>
  </r>
  <r>
    <x v="1"/>
    <x v="5"/>
    <x v="4"/>
    <x v="1"/>
    <x v="10"/>
    <x v="4"/>
    <x v="1"/>
    <n v="49"/>
    <n v="46"/>
    <n v="235"/>
    <n v="273.78260869565202"/>
    <n v="24"/>
    <n v="74.5"/>
    <n v="322"/>
    <n v="348.28260869565202"/>
  </r>
  <r>
    <x v="1"/>
    <x v="5"/>
    <x v="4"/>
    <x v="1"/>
    <x v="10"/>
    <x v="4"/>
    <x v="2"/>
    <n v="14"/>
    <n v="14"/>
    <n v="389"/>
    <n v="352.42857142857099"/>
    <n v="128"/>
    <n v="137.35714285714201"/>
    <n v="482"/>
    <n v="489.78571428571399"/>
  </r>
  <r>
    <x v="1"/>
    <x v="5"/>
    <x v="4"/>
    <x v="1"/>
    <x v="10"/>
    <x v="4"/>
    <x v="3"/>
    <n v="6"/>
    <n v="6"/>
    <n v="237"/>
    <n v="266.33333333333297"/>
    <n v="192"/>
    <n v="201"/>
    <n v="570"/>
    <n v="467.33333333333297"/>
  </r>
  <r>
    <x v="1"/>
    <x v="5"/>
    <x v="4"/>
    <x v="1"/>
    <x v="10"/>
    <x v="4"/>
    <x v="4"/>
    <n v="12"/>
    <n v="8"/>
    <n v="204"/>
    <n v="206.25"/>
    <n v="37"/>
    <n v="92.5"/>
    <n v="247"/>
    <n v="298.75"/>
  </r>
  <r>
    <x v="1"/>
    <x v="5"/>
    <x v="4"/>
    <x v="1"/>
    <x v="10"/>
    <x v="4"/>
    <x v="5"/>
    <n v="22"/>
    <n v="21"/>
    <n v="237"/>
    <n v="299.57142857142799"/>
    <n v="67"/>
    <n v="50.714285714285701"/>
    <n v="305"/>
    <n v="350.28571428571399"/>
  </r>
  <r>
    <x v="1"/>
    <x v="5"/>
    <x v="4"/>
    <x v="1"/>
    <x v="10"/>
    <x v="4"/>
    <x v="6"/>
    <n v="19"/>
    <n v="17"/>
    <n v="246"/>
    <n v="266.588235294117"/>
    <n v="37"/>
    <n v="66.941176470588204"/>
    <n v="302"/>
    <n v="333.529411764705"/>
  </r>
  <r>
    <x v="1"/>
    <x v="5"/>
    <x v="4"/>
    <x v="1"/>
    <x v="10"/>
    <x v="4"/>
    <x v="7"/>
    <n v="10"/>
    <n v="10"/>
    <n v="206"/>
    <n v="208.5"/>
    <n v="1"/>
    <n v="5.4"/>
    <n v="207"/>
    <n v="213.9"/>
  </r>
  <r>
    <x v="1"/>
    <x v="5"/>
    <x v="4"/>
    <x v="1"/>
    <x v="11"/>
    <x v="0"/>
    <x v="0"/>
    <n v="50"/>
    <n v="50"/>
    <n v="49"/>
    <n v="102.18"/>
    <n v="4"/>
    <n v="97.52"/>
    <n v="91"/>
    <n v="199.7"/>
  </r>
  <r>
    <x v="1"/>
    <x v="5"/>
    <x v="4"/>
    <x v="1"/>
    <x v="11"/>
    <x v="0"/>
    <x v="1"/>
    <n v="8"/>
    <n v="8"/>
    <n v="34"/>
    <n v="52.5"/>
    <n v="1"/>
    <n v="457.125"/>
    <n v="57"/>
    <n v="509.625"/>
  </r>
  <r>
    <x v="1"/>
    <x v="5"/>
    <x v="4"/>
    <x v="1"/>
    <x v="11"/>
    <x v="0"/>
    <x v="2"/>
    <n v="8"/>
    <n v="8"/>
    <n v="158"/>
    <n v="176.875"/>
    <n v="4"/>
    <n v="14"/>
    <n v="162"/>
    <n v="190.875"/>
  </r>
  <r>
    <x v="1"/>
    <x v="5"/>
    <x v="4"/>
    <x v="1"/>
    <x v="11"/>
    <x v="0"/>
    <x v="3"/>
    <n v="8"/>
    <n v="8"/>
    <n v="49"/>
    <n v="83.5"/>
    <n v="14"/>
    <n v="21"/>
    <n v="108"/>
    <n v="104.5"/>
  </r>
  <r>
    <x v="1"/>
    <x v="5"/>
    <x v="4"/>
    <x v="1"/>
    <x v="11"/>
    <x v="0"/>
    <x v="4"/>
    <n v="14"/>
    <n v="14"/>
    <n v="75"/>
    <n v="101.571428571428"/>
    <n v="49"/>
    <n v="48.857142857142797"/>
    <n v="91"/>
    <n v="150.42857142857099"/>
  </r>
  <r>
    <x v="1"/>
    <x v="5"/>
    <x v="4"/>
    <x v="1"/>
    <x v="11"/>
    <x v="0"/>
    <x v="5"/>
    <n v="7"/>
    <n v="7"/>
    <n v="63"/>
    <n v="103.142857142857"/>
    <n v="3"/>
    <n v="26.857142857142801"/>
    <n v="111"/>
    <n v="130"/>
  </r>
  <r>
    <x v="1"/>
    <x v="5"/>
    <x v="4"/>
    <x v="1"/>
    <x v="11"/>
    <x v="0"/>
    <x v="6"/>
    <n v="2"/>
    <n v="2"/>
    <n v="269"/>
    <n v="149.5"/>
    <n v="67"/>
    <n v="33.5"/>
    <n v="269"/>
    <n v="183"/>
  </r>
  <r>
    <x v="1"/>
    <x v="5"/>
    <x v="4"/>
    <x v="1"/>
    <x v="11"/>
    <x v="0"/>
    <x v="7"/>
    <n v="3"/>
    <n v="3"/>
    <n v="28"/>
    <n v="54.3333333333333"/>
    <n v="0"/>
    <n v="0"/>
    <n v="28"/>
    <n v="54.3333333333333"/>
  </r>
  <r>
    <x v="1"/>
    <x v="5"/>
    <x v="4"/>
    <x v="1"/>
    <x v="11"/>
    <x v="1"/>
    <x v="0"/>
    <n v="8"/>
    <n v="8"/>
    <n v="107"/>
    <n v="141.5"/>
    <n v="0"/>
    <n v="13.125"/>
    <n v="107"/>
    <n v="154.625"/>
  </r>
  <r>
    <x v="1"/>
    <x v="5"/>
    <x v="4"/>
    <x v="1"/>
    <x v="11"/>
    <x v="1"/>
    <x v="2"/>
    <n v="2"/>
    <n v="2"/>
    <n v="412"/>
    <n v="231"/>
    <n v="37"/>
    <n v="18.5"/>
    <n v="449"/>
    <n v="249.5"/>
  </r>
  <r>
    <x v="1"/>
    <x v="5"/>
    <x v="4"/>
    <x v="1"/>
    <x v="11"/>
    <x v="1"/>
    <x v="4"/>
    <n v="1"/>
    <n v="1"/>
    <n v="28"/>
    <n v="28"/>
    <n v="0"/>
    <n v="0"/>
    <n v="28"/>
    <n v="28"/>
  </r>
  <r>
    <x v="1"/>
    <x v="5"/>
    <x v="4"/>
    <x v="1"/>
    <x v="11"/>
    <x v="1"/>
    <x v="5"/>
    <n v="1"/>
    <n v="1"/>
    <n v="208"/>
    <n v="208"/>
    <n v="1"/>
    <n v="1"/>
    <n v="209"/>
    <n v="209"/>
  </r>
  <r>
    <x v="1"/>
    <x v="5"/>
    <x v="4"/>
    <x v="1"/>
    <x v="11"/>
    <x v="1"/>
    <x v="6"/>
    <n v="2"/>
    <n v="2"/>
    <n v="269"/>
    <n v="149.5"/>
    <n v="67"/>
    <n v="33.5"/>
    <n v="269"/>
    <n v="183"/>
  </r>
  <r>
    <x v="1"/>
    <x v="5"/>
    <x v="4"/>
    <x v="1"/>
    <x v="11"/>
    <x v="1"/>
    <x v="7"/>
    <n v="2"/>
    <n v="2"/>
    <n v="107"/>
    <n v="67.5"/>
    <n v="0"/>
    <n v="0"/>
    <n v="107"/>
    <n v="67.5"/>
  </r>
  <r>
    <x v="1"/>
    <x v="5"/>
    <x v="4"/>
    <x v="1"/>
    <x v="11"/>
    <x v="2"/>
    <x v="0"/>
    <n v="25"/>
    <n v="25"/>
    <n v="30"/>
    <n v="73.44"/>
    <n v="14"/>
    <n v="166.36"/>
    <n v="85"/>
    <n v="239.8"/>
  </r>
  <r>
    <x v="1"/>
    <x v="5"/>
    <x v="4"/>
    <x v="1"/>
    <x v="11"/>
    <x v="2"/>
    <x v="1"/>
    <n v="3"/>
    <n v="3"/>
    <n v="28"/>
    <n v="44.6666666666666"/>
    <n v="0"/>
    <n v="1204"/>
    <n v="85"/>
    <n v="1248.6666666666599"/>
  </r>
  <r>
    <x v="1"/>
    <x v="5"/>
    <x v="4"/>
    <x v="1"/>
    <x v="11"/>
    <x v="2"/>
    <x v="2"/>
    <n v="5"/>
    <n v="5"/>
    <n v="71"/>
    <n v="123.8"/>
    <n v="4"/>
    <n v="14.4"/>
    <n v="93"/>
    <n v="138.19999999999999"/>
  </r>
  <r>
    <x v="1"/>
    <x v="5"/>
    <x v="4"/>
    <x v="1"/>
    <x v="11"/>
    <x v="2"/>
    <x v="3"/>
    <n v="8"/>
    <n v="8"/>
    <n v="49"/>
    <n v="83.5"/>
    <n v="14"/>
    <n v="21"/>
    <n v="108"/>
    <n v="104.5"/>
  </r>
  <r>
    <x v="1"/>
    <x v="5"/>
    <x v="4"/>
    <x v="1"/>
    <x v="11"/>
    <x v="2"/>
    <x v="4"/>
    <n v="5"/>
    <n v="5"/>
    <n v="29"/>
    <n v="45"/>
    <n v="34"/>
    <n v="41.2"/>
    <n v="90"/>
    <n v="86.2"/>
  </r>
  <r>
    <x v="1"/>
    <x v="5"/>
    <x v="4"/>
    <x v="1"/>
    <x v="11"/>
    <x v="2"/>
    <x v="5"/>
    <n v="3"/>
    <n v="3"/>
    <n v="63"/>
    <n v="54"/>
    <n v="5"/>
    <n v="33.6666666666666"/>
    <n v="68"/>
    <n v="87.6666666666666"/>
  </r>
  <r>
    <x v="1"/>
    <x v="5"/>
    <x v="4"/>
    <x v="1"/>
    <x v="11"/>
    <x v="2"/>
    <x v="7"/>
    <n v="1"/>
    <n v="1"/>
    <n v="28"/>
    <n v="28"/>
    <n v="0"/>
    <n v="0"/>
    <n v="28"/>
    <n v="28"/>
  </r>
  <r>
    <x v="1"/>
    <x v="5"/>
    <x v="4"/>
    <x v="1"/>
    <x v="11"/>
    <x v="3"/>
    <x v="0"/>
    <n v="13"/>
    <n v="0"/>
    <n v="0"/>
    <n v="0"/>
    <n v="0"/>
    <n v="0"/>
    <n v="0"/>
    <n v="0"/>
  </r>
  <r>
    <x v="1"/>
    <x v="5"/>
    <x v="4"/>
    <x v="1"/>
    <x v="11"/>
    <x v="3"/>
    <x v="1"/>
    <n v="4"/>
    <n v="0"/>
    <n v="0"/>
    <n v="0"/>
    <n v="0"/>
    <n v="0"/>
    <n v="0"/>
    <n v="0"/>
  </r>
  <r>
    <x v="1"/>
    <x v="5"/>
    <x v="4"/>
    <x v="1"/>
    <x v="11"/>
    <x v="3"/>
    <x v="4"/>
    <n v="7"/>
    <n v="0"/>
    <n v="0"/>
    <n v="0"/>
    <n v="0"/>
    <n v="0"/>
    <n v="0"/>
    <n v="0"/>
  </r>
  <r>
    <x v="1"/>
    <x v="5"/>
    <x v="4"/>
    <x v="1"/>
    <x v="11"/>
    <x v="3"/>
    <x v="5"/>
    <n v="2"/>
    <n v="0"/>
    <n v="0"/>
    <n v="0"/>
    <n v="0"/>
    <n v="0"/>
    <n v="0"/>
    <n v="0"/>
  </r>
  <r>
    <x v="1"/>
    <x v="5"/>
    <x v="4"/>
    <x v="1"/>
    <x v="11"/>
    <x v="4"/>
    <x v="0"/>
    <n v="4"/>
    <n v="4"/>
    <n v="321"/>
    <n v="262"/>
    <n v="35"/>
    <n v="37.25"/>
    <n v="336"/>
    <n v="299.25"/>
  </r>
  <r>
    <x v="1"/>
    <x v="5"/>
    <x v="4"/>
    <x v="1"/>
    <x v="11"/>
    <x v="4"/>
    <x v="1"/>
    <n v="1"/>
    <n v="1"/>
    <n v="165"/>
    <n v="165"/>
    <n v="35"/>
    <n v="35"/>
    <n v="200"/>
    <n v="200"/>
  </r>
  <r>
    <x v="1"/>
    <x v="5"/>
    <x v="4"/>
    <x v="1"/>
    <x v="11"/>
    <x v="4"/>
    <x v="2"/>
    <n v="1"/>
    <n v="1"/>
    <n v="334"/>
    <n v="334"/>
    <n v="3"/>
    <n v="3"/>
    <n v="337"/>
    <n v="337"/>
  </r>
  <r>
    <x v="1"/>
    <x v="5"/>
    <x v="4"/>
    <x v="1"/>
    <x v="11"/>
    <x v="4"/>
    <x v="4"/>
    <n v="1"/>
    <n v="1"/>
    <n v="228"/>
    <n v="228"/>
    <n v="108"/>
    <n v="108"/>
    <n v="336"/>
    <n v="336"/>
  </r>
  <r>
    <x v="1"/>
    <x v="5"/>
    <x v="4"/>
    <x v="1"/>
    <x v="11"/>
    <x v="4"/>
    <x v="5"/>
    <n v="1"/>
    <n v="1"/>
    <n v="321"/>
    <n v="321"/>
    <n v="3"/>
    <n v="3"/>
    <n v="324"/>
    <n v="324"/>
  </r>
  <r>
    <x v="1"/>
    <x v="5"/>
    <x v="4"/>
    <x v="1"/>
    <x v="12"/>
    <x v="0"/>
    <x v="0"/>
    <n v="26"/>
    <n v="21"/>
    <n v="41"/>
    <n v="84.190476190476105"/>
    <n v="32"/>
    <n v="78.619047619047606"/>
    <n v="165"/>
    <n v="162.809523809523"/>
  </r>
  <r>
    <x v="1"/>
    <x v="5"/>
    <x v="4"/>
    <x v="1"/>
    <x v="12"/>
    <x v="0"/>
    <x v="1"/>
    <n v="7"/>
    <n v="6"/>
    <n v="73"/>
    <n v="92"/>
    <n v="61"/>
    <n v="132.666666666666"/>
    <n v="280"/>
    <n v="224.666666666666"/>
  </r>
  <r>
    <x v="1"/>
    <x v="5"/>
    <x v="4"/>
    <x v="1"/>
    <x v="12"/>
    <x v="0"/>
    <x v="2"/>
    <n v="5"/>
    <n v="4"/>
    <n v="88"/>
    <n v="59.75"/>
    <n v="77"/>
    <n v="71"/>
    <n v="165"/>
    <n v="130.75"/>
  </r>
  <r>
    <x v="1"/>
    <x v="5"/>
    <x v="4"/>
    <x v="1"/>
    <x v="12"/>
    <x v="0"/>
    <x v="3"/>
    <n v="6"/>
    <n v="6"/>
    <n v="41"/>
    <n v="91.5"/>
    <n v="81"/>
    <n v="91.3333333333333"/>
    <n v="220"/>
    <n v="182.833333333333"/>
  </r>
  <r>
    <x v="1"/>
    <x v="5"/>
    <x v="4"/>
    <x v="1"/>
    <x v="12"/>
    <x v="0"/>
    <x v="4"/>
    <n v="2"/>
    <n v="2"/>
    <n v="71"/>
    <n v="49.5"/>
    <n v="0"/>
    <n v="0"/>
    <n v="71"/>
    <n v="49.5"/>
  </r>
  <r>
    <x v="1"/>
    <x v="5"/>
    <x v="4"/>
    <x v="1"/>
    <x v="12"/>
    <x v="0"/>
    <x v="5"/>
    <n v="1"/>
    <m/>
    <m/>
    <m/>
    <m/>
    <m/>
    <m/>
    <m/>
  </r>
  <r>
    <x v="1"/>
    <x v="5"/>
    <x v="4"/>
    <x v="1"/>
    <x v="12"/>
    <x v="0"/>
    <x v="6"/>
    <n v="4"/>
    <n v="2"/>
    <n v="153"/>
    <n v="150.5"/>
    <n v="22"/>
    <n v="11"/>
    <n v="175"/>
    <n v="161.5"/>
  </r>
  <r>
    <x v="1"/>
    <x v="5"/>
    <x v="4"/>
    <x v="1"/>
    <x v="12"/>
    <x v="0"/>
    <x v="7"/>
    <n v="1"/>
    <n v="1"/>
    <n v="28"/>
    <n v="28"/>
    <n v="1"/>
    <n v="1"/>
    <n v="29"/>
    <n v="29"/>
  </r>
  <r>
    <x v="1"/>
    <x v="5"/>
    <x v="4"/>
    <x v="1"/>
    <x v="12"/>
    <x v="1"/>
    <x v="0"/>
    <n v="4"/>
    <n v="2"/>
    <n v="234"/>
    <n v="129.5"/>
    <n v="258"/>
    <n v="152"/>
    <n v="283"/>
    <n v="281.5"/>
  </r>
  <r>
    <x v="1"/>
    <x v="5"/>
    <x v="4"/>
    <x v="1"/>
    <x v="12"/>
    <x v="1"/>
    <x v="1"/>
    <n v="2"/>
    <n v="2"/>
    <n v="234"/>
    <n v="129.5"/>
    <n v="258"/>
    <n v="152"/>
    <n v="283"/>
    <n v="281.5"/>
  </r>
  <r>
    <x v="1"/>
    <x v="5"/>
    <x v="4"/>
    <x v="1"/>
    <x v="12"/>
    <x v="1"/>
    <x v="6"/>
    <n v="2"/>
    <m/>
    <m/>
    <m/>
    <m/>
    <m/>
    <m/>
    <m/>
  </r>
  <r>
    <x v="1"/>
    <x v="5"/>
    <x v="4"/>
    <x v="1"/>
    <x v="12"/>
    <x v="2"/>
    <x v="0"/>
    <n v="17"/>
    <n v="17"/>
    <n v="41"/>
    <n v="77.529411764705799"/>
    <n v="32"/>
    <n v="77.764705882352899"/>
    <n v="148"/>
    <n v="155.29411764705799"/>
  </r>
  <r>
    <x v="1"/>
    <x v="5"/>
    <x v="4"/>
    <x v="1"/>
    <x v="12"/>
    <x v="2"/>
    <x v="1"/>
    <n v="3"/>
    <n v="3"/>
    <n v="73"/>
    <n v="85"/>
    <n v="61"/>
    <n v="163"/>
    <n v="208"/>
    <n v="248"/>
  </r>
  <r>
    <x v="1"/>
    <x v="5"/>
    <x v="4"/>
    <x v="1"/>
    <x v="12"/>
    <x v="2"/>
    <x v="2"/>
    <n v="4"/>
    <n v="4"/>
    <n v="88"/>
    <n v="59.75"/>
    <n v="77"/>
    <n v="71"/>
    <n v="165"/>
    <n v="130.75"/>
  </r>
  <r>
    <x v="1"/>
    <x v="5"/>
    <x v="4"/>
    <x v="1"/>
    <x v="12"/>
    <x v="2"/>
    <x v="3"/>
    <n v="6"/>
    <n v="6"/>
    <n v="41"/>
    <n v="91.5"/>
    <n v="81"/>
    <n v="91.3333333333333"/>
    <n v="220"/>
    <n v="182.833333333333"/>
  </r>
  <r>
    <x v="1"/>
    <x v="5"/>
    <x v="4"/>
    <x v="1"/>
    <x v="12"/>
    <x v="2"/>
    <x v="4"/>
    <n v="2"/>
    <n v="2"/>
    <n v="71"/>
    <n v="49.5"/>
    <n v="0"/>
    <n v="0"/>
    <n v="71"/>
    <n v="49.5"/>
  </r>
  <r>
    <x v="1"/>
    <x v="5"/>
    <x v="4"/>
    <x v="1"/>
    <x v="12"/>
    <x v="2"/>
    <x v="6"/>
    <n v="1"/>
    <n v="1"/>
    <n v="148"/>
    <n v="148"/>
    <n v="0"/>
    <n v="0"/>
    <n v="148"/>
    <n v="148"/>
  </r>
  <r>
    <x v="1"/>
    <x v="5"/>
    <x v="4"/>
    <x v="1"/>
    <x v="12"/>
    <x v="2"/>
    <x v="7"/>
    <n v="1"/>
    <n v="1"/>
    <n v="28"/>
    <n v="28"/>
    <n v="1"/>
    <n v="1"/>
    <n v="29"/>
    <n v="29"/>
  </r>
  <r>
    <x v="1"/>
    <x v="5"/>
    <x v="4"/>
    <x v="1"/>
    <x v="12"/>
    <x v="3"/>
    <x v="0"/>
    <n v="4"/>
    <n v="0"/>
    <n v="0"/>
    <n v="0"/>
    <n v="0"/>
    <n v="0"/>
    <n v="0"/>
    <n v="0"/>
  </r>
  <r>
    <x v="1"/>
    <x v="5"/>
    <x v="4"/>
    <x v="1"/>
    <x v="12"/>
    <x v="3"/>
    <x v="1"/>
    <n v="2"/>
    <n v="0"/>
    <n v="0"/>
    <n v="0"/>
    <n v="0"/>
    <n v="0"/>
    <n v="0"/>
    <n v="0"/>
  </r>
  <r>
    <x v="1"/>
    <x v="5"/>
    <x v="4"/>
    <x v="1"/>
    <x v="12"/>
    <x v="3"/>
    <x v="2"/>
    <n v="1"/>
    <n v="0"/>
    <n v="0"/>
    <n v="0"/>
    <n v="0"/>
    <n v="0"/>
    <n v="0"/>
    <n v="0"/>
  </r>
  <r>
    <x v="1"/>
    <x v="5"/>
    <x v="4"/>
    <x v="1"/>
    <x v="12"/>
    <x v="3"/>
    <x v="5"/>
    <n v="1"/>
    <n v="0"/>
    <n v="0"/>
    <n v="0"/>
    <n v="0"/>
    <n v="0"/>
    <n v="0"/>
    <n v="0"/>
  </r>
  <r>
    <x v="1"/>
    <x v="5"/>
    <x v="4"/>
    <x v="1"/>
    <x v="12"/>
    <x v="4"/>
    <x v="0"/>
    <n v="1"/>
    <n v="1"/>
    <n v="153"/>
    <n v="153"/>
    <n v="22"/>
    <n v="22"/>
    <n v="175"/>
    <n v="175"/>
  </r>
  <r>
    <x v="1"/>
    <x v="5"/>
    <x v="4"/>
    <x v="1"/>
    <x v="12"/>
    <x v="4"/>
    <x v="6"/>
    <n v="1"/>
    <n v="1"/>
    <n v="153"/>
    <n v="153"/>
    <n v="22"/>
    <n v="22"/>
    <n v="175"/>
    <n v="175"/>
  </r>
  <r>
    <x v="1"/>
    <x v="5"/>
    <x v="4"/>
    <x v="1"/>
    <x v="13"/>
    <x v="0"/>
    <x v="0"/>
    <n v="701"/>
    <n v="462"/>
    <n v="28"/>
    <n v="71.177489177489093"/>
    <n v="1"/>
    <n v="92.285714285714207"/>
    <n v="32"/>
    <n v="163.463203463203"/>
  </r>
  <r>
    <x v="1"/>
    <x v="5"/>
    <x v="4"/>
    <x v="1"/>
    <x v="13"/>
    <x v="0"/>
    <x v="1"/>
    <n v="223"/>
    <n v="137"/>
    <n v="28"/>
    <n v="59.766423357664202"/>
    <n v="1"/>
    <n v="178.09489051094801"/>
    <n v="29"/>
    <n v="237.861313868613"/>
  </r>
  <r>
    <x v="1"/>
    <x v="5"/>
    <x v="4"/>
    <x v="1"/>
    <x v="13"/>
    <x v="0"/>
    <x v="2"/>
    <n v="91"/>
    <n v="65"/>
    <n v="28"/>
    <n v="76.138461538461499"/>
    <n v="1"/>
    <n v="19.446153846153798"/>
    <n v="31"/>
    <n v="95.584615384615304"/>
  </r>
  <r>
    <x v="1"/>
    <x v="5"/>
    <x v="4"/>
    <x v="1"/>
    <x v="13"/>
    <x v="0"/>
    <x v="3"/>
    <n v="93"/>
    <n v="66"/>
    <n v="35"/>
    <n v="152.272727272727"/>
    <n v="4"/>
    <n v="78.196969696969703"/>
    <n v="79"/>
    <n v="230.469696969696"/>
  </r>
  <r>
    <x v="1"/>
    <x v="5"/>
    <x v="4"/>
    <x v="1"/>
    <x v="13"/>
    <x v="0"/>
    <x v="4"/>
    <n v="71"/>
    <n v="30"/>
    <n v="28"/>
    <n v="64.066666666666606"/>
    <n v="1"/>
    <n v="21.9"/>
    <n v="31"/>
    <n v="85.966666666666598"/>
  </r>
  <r>
    <x v="1"/>
    <x v="5"/>
    <x v="4"/>
    <x v="1"/>
    <x v="13"/>
    <x v="0"/>
    <x v="5"/>
    <n v="105"/>
    <n v="80"/>
    <n v="28"/>
    <n v="33"/>
    <n v="1"/>
    <n v="54.637500000000003"/>
    <n v="29"/>
    <n v="87.637500000000003"/>
  </r>
  <r>
    <x v="1"/>
    <x v="5"/>
    <x v="4"/>
    <x v="1"/>
    <x v="13"/>
    <x v="0"/>
    <x v="6"/>
    <n v="62"/>
    <n v="40"/>
    <n v="31"/>
    <n v="61.05"/>
    <n v="3"/>
    <n v="50.024999999999999"/>
    <n v="34"/>
    <n v="111.075"/>
  </r>
  <r>
    <x v="1"/>
    <x v="5"/>
    <x v="4"/>
    <x v="1"/>
    <x v="13"/>
    <x v="0"/>
    <x v="7"/>
    <n v="56"/>
    <n v="44"/>
    <n v="28"/>
    <n v="61.204545454545404"/>
    <n v="14"/>
    <n v="108.704545454545"/>
    <n v="42"/>
    <n v="169.90909090909"/>
  </r>
  <r>
    <x v="1"/>
    <x v="5"/>
    <x v="4"/>
    <x v="1"/>
    <x v="13"/>
    <x v="1"/>
    <x v="0"/>
    <n v="9"/>
    <n v="8"/>
    <n v="80"/>
    <n v="144.375"/>
    <n v="583"/>
    <n v="1179"/>
    <n v="611"/>
    <n v="1323.375"/>
  </r>
  <r>
    <x v="1"/>
    <x v="5"/>
    <x v="4"/>
    <x v="1"/>
    <x v="13"/>
    <x v="1"/>
    <x v="1"/>
    <n v="2"/>
    <n v="1"/>
    <n v="78"/>
    <n v="78"/>
    <n v="4606"/>
    <n v="4606"/>
    <n v="4684"/>
    <n v="4684"/>
  </r>
  <r>
    <x v="1"/>
    <x v="5"/>
    <x v="4"/>
    <x v="1"/>
    <x v="13"/>
    <x v="1"/>
    <x v="3"/>
    <n v="3"/>
    <n v="3"/>
    <n v="28"/>
    <n v="117"/>
    <n v="583"/>
    <n v="421.33333333333297"/>
    <n v="611"/>
    <n v="538.33333333333303"/>
  </r>
  <r>
    <x v="1"/>
    <x v="5"/>
    <x v="4"/>
    <x v="1"/>
    <x v="13"/>
    <x v="1"/>
    <x v="4"/>
    <n v="3"/>
    <n v="3"/>
    <n v="98"/>
    <n v="215.333333333333"/>
    <n v="0"/>
    <n v="50.3333333333333"/>
    <n v="249"/>
    <n v="265.666666666666"/>
  </r>
  <r>
    <x v="1"/>
    <x v="5"/>
    <x v="4"/>
    <x v="1"/>
    <x v="13"/>
    <x v="1"/>
    <x v="5"/>
    <n v="1"/>
    <n v="1"/>
    <n v="80"/>
    <n v="80"/>
    <n v="3411"/>
    <n v="3411"/>
    <n v="3491"/>
    <n v="3491"/>
  </r>
  <r>
    <x v="1"/>
    <x v="5"/>
    <x v="4"/>
    <x v="1"/>
    <x v="13"/>
    <x v="2"/>
    <x v="0"/>
    <n v="64"/>
    <n v="60"/>
    <n v="154"/>
    <n v="189.86666666666599"/>
    <n v="53"/>
    <n v="191.6"/>
    <n v="277"/>
    <n v="381.46666666666601"/>
  </r>
  <r>
    <x v="1"/>
    <x v="5"/>
    <x v="4"/>
    <x v="1"/>
    <x v="13"/>
    <x v="2"/>
    <x v="1"/>
    <n v="9"/>
    <n v="7"/>
    <n v="95"/>
    <n v="121.428571428571"/>
    <n v="32"/>
    <n v="668.142857142857"/>
    <n v="250"/>
    <n v="789.57142857142799"/>
  </r>
  <r>
    <x v="1"/>
    <x v="5"/>
    <x v="4"/>
    <x v="1"/>
    <x v="13"/>
    <x v="2"/>
    <x v="2"/>
    <n v="11"/>
    <n v="11"/>
    <n v="154"/>
    <n v="180.18181818181799"/>
    <n v="53"/>
    <n v="47.090909090909001"/>
    <n v="209"/>
    <n v="227.272727272727"/>
  </r>
  <r>
    <x v="1"/>
    <x v="5"/>
    <x v="4"/>
    <x v="1"/>
    <x v="13"/>
    <x v="2"/>
    <x v="3"/>
    <n v="20"/>
    <n v="19"/>
    <n v="297"/>
    <n v="327.31578947368399"/>
    <n v="45"/>
    <n v="133"/>
    <n v="615"/>
    <n v="460.31578947368399"/>
  </r>
  <r>
    <x v="1"/>
    <x v="5"/>
    <x v="4"/>
    <x v="1"/>
    <x v="13"/>
    <x v="2"/>
    <x v="4"/>
    <n v="4"/>
    <n v="4"/>
    <n v="215"/>
    <n v="130.5"/>
    <n v="29"/>
    <n v="22"/>
    <n v="215"/>
    <n v="152.5"/>
  </r>
  <r>
    <x v="1"/>
    <x v="5"/>
    <x v="4"/>
    <x v="1"/>
    <x v="13"/>
    <x v="2"/>
    <x v="5"/>
    <n v="1"/>
    <n v="1"/>
    <n v="120"/>
    <n v="120"/>
    <n v="0"/>
    <n v="0"/>
    <n v="120"/>
    <n v="120"/>
  </r>
  <r>
    <x v="1"/>
    <x v="5"/>
    <x v="4"/>
    <x v="1"/>
    <x v="13"/>
    <x v="2"/>
    <x v="6"/>
    <n v="4"/>
    <n v="4"/>
    <n v="112"/>
    <n v="140.25"/>
    <n v="301"/>
    <n v="150.5"/>
    <n v="413"/>
    <n v="290.75"/>
  </r>
  <r>
    <x v="1"/>
    <x v="5"/>
    <x v="4"/>
    <x v="1"/>
    <x v="13"/>
    <x v="2"/>
    <x v="7"/>
    <n v="15"/>
    <n v="14"/>
    <n v="37"/>
    <n v="81.285714285714207"/>
    <n v="297"/>
    <n v="220.28571428571399"/>
    <n v="448"/>
    <n v="301.57142857142799"/>
  </r>
  <r>
    <x v="1"/>
    <x v="5"/>
    <x v="4"/>
    <x v="1"/>
    <x v="13"/>
    <x v="3"/>
    <x v="0"/>
    <n v="597"/>
    <n v="0"/>
    <n v="0"/>
    <n v="0"/>
    <n v="0"/>
    <n v="0"/>
    <n v="0"/>
    <n v="0"/>
  </r>
  <r>
    <x v="1"/>
    <x v="5"/>
    <x v="4"/>
    <x v="1"/>
    <x v="13"/>
    <x v="3"/>
    <x v="1"/>
    <n v="201"/>
    <n v="0"/>
    <n v="0"/>
    <n v="0"/>
    <n v="0"/>
    <n v="0"/>
    <n v="0"/>
    <n v="0"/>
  </r>
  <r>
    <x v="1"/>
    <x v="5"/>
    <x v="4"/>
    <x v="1"/>
    <x v="13"/>
    <x v="3"/>
    <x v="2"/>
    <n v="75"/>
    <n v="0"/>
    <n v="0"/>
    <n v="0"/>
    <n v="0"/>
    <n v="0"/>
    <n v="0"/>
    <n v="0"/>
  </r>
  <r>
    <x v="1"/>
    <x v="5"/>
    <x v="4"/>
    <x v="1"/>
    <x v="13"/>
    <x v="3"/>
    <x v="3"/>
    <n v="66"/>
    <n v="0"/>
    <n v="0"/>
    <n v="0"/>
    <n v="0"/>
    <n v="0"/>
    <n v="0"/>
    <n v="0"/>
  </r>
  <r>
    <x v="1"/>
    <x v="5"/>
    <x v="4"/>
    <x v="1"/>
    <x v="13"/>
    <x v="3"/>
    <x v="4"/>
    <n v="63"/>
    <n v="0"/>
    <n v="0"/>
    <n v="0"/>
    <n v="0"/>
    <n v="0"/>
    <n v="0"/>
    <n v="0"/>
  </r>
  <r>
    <x v="1"/>
    <x v="5"/>
    <x v="4"/>
    <x v="1"/>
    <x v="13"/>
    <x v="3"/>
    <x v="5"/>
    <n v="102"/>
    <n v="0"/>
    <n v="0"/>
    <n v="0"/>
    <n v="0"/>
    <n v="0"/>
    <n v="0"/>
    <n v="0"/>
  </r>
  <r>
    <x v="1"/>
    <x v="5"/>
    <x v="4"/>
    <x v="1"/>
    <x v="13"/>
    <x v="3"/>
    <x v="6"/>
    <n v="55"/>
    <n v="0"/>
    <n v="0"/>
    <n v="0"/>
    <n v="0"/>
    <n v="0"/>
    <n v="0"/>
    <n v="0"/>
  </r>
  <r>
    <x v="1"/>
    <x v="5"/>
    <x v="4"/>
    <x v="1"/>
    <x v="13"/>
    <x v="3"/>
    <x v="7"/>
    <n v="35"/>
    <n v="0"/>
    <n v="0"/>
    <n v="0"/>
    <n v="0"/>
    <n v="0"/>
    <n v="0"/>
    <n v="0"/>
  </r>
  <r>
    <x v="1"/>
    <x v="5"/>
    <x v="4"/>
    <x v="1"/>
    <x v="13"/>
    <x v="4"/>
    <x v="0"/>
    <n v="31"/>
    <n v="29"/>
    <n v="175"/>
    <n v="269.17241379310298"/>
    <n v="102"/>
    <n v="335.24137931034397"/>
    <n v="413"/>
    <n v="604.41379310344803"/>
  </r>
  <r>
    <x v="1"/>
    <x v="5"/>
    <x v="4"/>
    <x v="1"/>
    <x v="13"/>
    <x v="4"/>
    <x v="1"/>
    <n v="11"/>
    <n v="10"/>
    <n v="245"/>
    <n v="360.1"/>
    <n v="67"/>
    <n v="586.9"/>
    <n v="448"/>
    <n v="947"/>
  </r>
  <r>
    <x v="1"/>
    <x v="5"/>
    <x v="4"/>
    <x v="1"/>
    <x v="13"/>
    <x v="4"/>
    <x v="2"/>
    <n v="5"/>
    <n v="5"/>
    <n v="242"/>
    <n v="219.2"/>
    <n v="39"/>
    <n v="60"/>
    <n v="281"/>
    <n v="279.2"/>
  </r>
  <r>
    <x v="1"/>
    <x v="5"/>
    <x v="4"/>
    <x v="1"/>
    <x v="13"/>
    <x v="4"/>
    <x v="3"/>
    <n v="4"/>
    <n v="4"/>
    <n v="547"/>
    <n v="417.25"/>
    <n v="68"/>
    <n v="249.25"/>
    <n v="615"/>
    <n v="666.5"/>
  </r>
  <r>
    <x v="1"/>
    <x v="5"/>
    <x v="4"/>
    <x v="1"/>
    <x v="13"/>
    <x v="4"/>
    <x v="4"/>
    <n v="1"/>
    <n v="1"/>
    <n v="95"/>
    <n v="95"/>
    <n v="319"/>
    <n v="319"/>
    <n v="414"/>
    <n v="414"/>
  </r>
  <r>
    <x v="1"/>
    <x v="5"/>
    <x v="4"/>
    <x v="1"/>
    <x v="13"/>
    <x v="4"/>
    <x v="5"/>
    <n v="1"/>
    <n v="1"/>
    <n v="154"/>
    <n v="154"/>
    <n v="105"/>
    <n v="105"/>
    <n v="259"/>
    <n v="259"/>
  </r>
  <r>
    <x v="1"/>
    <x v="5"/>
    <x v="4"/>
    <x v="1"/>
    <x v="13"/>
    <x v="4"/>
    <x v="6"/>
    <n v="3"/>
    <n v="2"/>
    <n v="112"/>
    <n v="112"/>
    <n v="301"/>
    <n v="280"/>
    <n v="413"/>
    <n v="392"/>
  </r>
  <r>
    <x v="1"/>
    <x v="5"/>
    <x v="4"/>
    <x v="1"/>
    <x v="13"/>
    <x v="4"/>
    <x v="7"/>
    <n v="6"/>
    <n v="6"/>
    <n v="168"/>
    <n v="161.166666666666"/>
    <n v="294"/>
    <n v="262"/>
    <n v="459"/>
    <n v="423.166666666666"/>
  </r>
  <r>
    <x v="1"/>
    <x v="5"/>
    <x v="4"/>
    <x v="2"/>
    <x v="0"/>
    <x v="0"/>
    <x v="0"/>
    <n v="9453"/>
    <n v="8564"/>
    <n v="64"/>
    <n v="113.79273703876601"/>
    <n v="19"/>
    <n v="55.272536198038303"/>
    <n v="131"/>
    <n v="169.06539000467001"/>
  </r>
  <r>
    <x v="1"/>
    <x v="5"/>
    <x v="4"/>
    <x v="2"/>
    <x v="0"/>
    <x v="0"/>
    <x v="1"/>
    <n v="1919"/>
    <n v="1627"/>
    <n v="81"/>
    <n v="128.56607252612099"/>
    <n v="16"/>
    <n v="103.78057775046"/>
    <n v="154"/>
    <n v="232.34726490473199"/>
  </r>
  <r>
    <x v="1"/>
    <x v="5"/>
    <x v="4"/>
    <x v="2"/>
    <x v="0"/>
    <x v="0"/>
    <x v="2"/>
    <n v="1579"/>
    <n v="1450"/>
    <n v="64"/>
    <n v="123.317931034482"/>
    <n v="20"/>
    <n v="47.834482758620602"/>
    <n v="133"/>
    <n v="171.15241379310299"/>
  </r>
  <r>
    <x v="1"/>
    <x v="5"/>
    <x v="4"/>
    <x v="2"/>
    <x v="0"/>
    <x v="0"/>
    <x v="3"/>
    <n v="1425"/>
    <n v="1331"/>
    <n v="58"/>
    <n v="108.966190833959"/>
    <n v="24"/>
    <n v="49.572501878286999"/>
    <n v="135"/>
    <n v="158.53869271224599"/>
  </r>
  <r>
    <x v="1"/>
    <x v="5"/>
    <x v="4"/>
    <x v="2"/>
    <x v="0"/>
    <x v="0"/>
    <x v="4"/>
    <n v="1351"/>
    <n v="1238"/>
    <n v="82"/>
    <n v="122.70678513731799"/>
    <n v="17"/>
    <n v="39.5444264943457"/>
    <n v="135"/>
    <n v="162.25121163166301"/>
  </r>
  <r>
    <x v="1"/>
    <x v="5"/>
    <x v="4"/>
    <x v="2"/>
    <x v="0"/>
    <x v="0"/>
    <x v="5"/>
    <n v="1623"/>
    <n v="1505"/>
    <n v="56"/>
    <n v="107.263122923588"/>
    <n v="14"/>
    <n v="45.899667774086303"/>
    <n v="124"/>
    <n v="153.16279069767401"/>
  </r>
  <r>
    <x v="1"/>
    <x v="5"/>
    <x v="4"/>
    <x v="2"/>
    <x v="0"/>
    <x v="0"/>
    <x v="6"/>
    <n v="1040"/>
    <n v="928"/>
    <n v="53"/>
    <n v="95.553879310344797"/>
    <n v="21"/>
    <n v="42.330818965517203"/>
    <n v="112"/>
    <n v="137.88469827586201"/>
  </r>
  <r>
    <x v="1"/>
    <x v="5"/>
    <x v="4"/>
    <x v="2"/>
    <x v="0"/>
    <x v="0"/>
    <x v="7"/>
    <n v="516"/>
    <n v="485"/>
    <n v="48"/>
    <n v="81.408247422680404"/>
    <n v="8"/>
    <n v="24.420618556701001"/>
    <n v="81"/>
    <n v="105.82886597938101"/>
  </r>
  <r>
    <x v="1"/>
    <x v="5"/>
    <x v="4"/>
    <x v="2"/>
    <x v="0"/>
    <x v="1"/>
    <x v="0"/>
    <n v="1051"/>
    <n v="995"/>
    <n v="128"/>
    <n v="155.36884422110501"/>
    <n v="0"/>
    <n v="94.858291457286398"/>
    <n v="149"/>
    <n v="250.22713567839099"/>
  </r>
  <r>
    <x v="1"/>
    <x v="5"/>
    <x v="4"/>
    <x v="2"/>
    <x v="0"/>
    <x v="1"/>
    <x v="1"/>
    <n v="258"/>
    <n v="242"/>
    <n v="127"/>
    <n v="167.84297520661099"/>
    <n v="0"/>
    <n v="332.06611570247901"/>
    <n v="164"/>
    <n v="499.90909090909003"/>
  </r>
  <r>
    <x v="1"/>
    <x v="5"/>
    <x v="4"/>
    <x v="2"/>
    <x v="0"/>
    <x v="1"/>
    <x v="2"/>
    <n v="171"/>
    <n v="163"/>
    <n v="149"/>
    <n v="191.141104294478"/>
    <n v="0"/>
    <n v="26.944785276073599"/>
    <n v="161"/>
    <n v="218.08588957055201"/>
  </r>
  <r>
    <x v="1"/>
    <x v="5"/>
    <x v="4"/>
    <x v="2"/>
    <x v="0"/>
    <x v="1"/>
    <x v="3"/>
    <n v="162"/>
    <n v="157"/>
    <n v="123"/>
    <n v="138.031847133757"/>
    <n v="0"/>
    <n v="21.528662420382101"/>
    <n v="144"/>
    <n v="159.56050955414"/>
  </r>
  <r>
    <x v="1"/>
    <x v="5"/>
    <x v="4"/>
    <x v="2"/>
    <x v="0"/>
    <x v="1"/>
    <x v="4"/>
    <n v="158"/>
    <n v="148"/>
    <n v="148"/>
    <n v="169.33783783783699"/>
    <n v="0"/>
    <n v="3.5270270270270201"/>
    <n v="151"/>
    <n v="172.86486486486399"/>
  </r>
  <r>
    <x v="1"/>
    <x v="5"/>
    <x v="4"/>
    <x v="2"/>
    <x v="0"/>
    <x v="1"/>
    <x v="5"/>
    <n v="151"/>
    <n v="147"/>
    <n v="125"/>
    <n v="137.83673469387699"/>
    <n v="0"/>
    <n v="16.775510204081598"/>
    <n v="138"/>
    <n v="154.61224489795899"/>
  </r>
  <r>
    <x v="1"/>
    <x v="5"/>
    <x v="4"/>
    <x v="2"/>
    <x v="0"/>
    <x v="1"/>
    <x v="6"/>
    <n v="86"/>
    <n v="77"/>
    <n v="100"/>
    <n v="123.597402597402"/>
    <n v="0"/>
    <n v="32.909090909090899"/>
    <n v="134"/>
    <n v="156.506493506493"/>
  </r>
  <r>
    <x v="1"/>
    <x v="5"/>
    <x v="4"/>
    <x v="2"/>
    <x v="0"/>
    <x v="1"/>
    <x v="7"/>
    <n v="65"/>
    <n v="61"/>
    <n v="107"/>
    <n v="103.37704918032701"/>
    <n v="0"/>
    <n v="11.967213114753999"/>
    <n v="120"/>
    <n v="115.34426229508099"/>
  </r>
  <r>
    <x v="1"/>
    <x v="5"/>
    <x v="4"/>
    <x v="2"/>
    <x v="0"/>
    <x v="2"/>
    <x v="0"/>
    <n v="6169"/>
    <n v="5714"/>
    <n v="36"/>
    <n v="86.668358417920899"/>
    <n v="25"/>
    <n v="49.0126006300315"/>
    <n v="96"/>
    <n v="135.680959047952"/>
  </r>
  <r>
    <x v="1"/>
    <x v="5"/>
    <x v="4"/>
    <x v="2"/>
    <x v="0"/>
    <x v="2"/>
    <x v="1"/>
    <n v="968"/>
    <n v="867"/>
    <n v="35"/>
    <n v="86.808535178777305"/>
    <n v="27"/>
    <n v="60.978085351787698"/>
    <n v="94"/>
    <n v="147.78662053056499"/>
  </r>
  <r>
    <x v="1"/>
    <x v="5"/>
    <x v="4"/>
    <x v="2"/>
    <x v="0"/>
    <x v="2"/>
    <x v="2"/>
    <n v="1110"/>
    <n v="1032"/>
    <n v="40"/>
    <n v="94.014534883720899"/>
    <n v="24"/>
    <n v="50.074612403100701"/>
    <n v="99"/>
    <n v="144.089147286821"/>
  </r>
  <r>
    <x v="1"/>
    <x v="5"/>
    <x v="4"/>
    <x v="2"/>
    <x v="0"/>
    <x v="2"/>
    <x v="3"/>
    <n v="1029"/>
    <n v="970"/>
    <n v="33"/>
    <n v="88.261855670103003"/>
    <n v="28"/>
    <n v="54.497938144329801"/>
    <n v="114"/>
    <n v="142.75979381443199"/>
  </r>
  <r>
    <x v="1"/>
    <x v="5"/>
    <x v="4"/>
    <x v="2"/>
    <x v="0"/>
    <x v="2"/>
    <x v="4"/>
    <n v="943"/>
    <n v="872"/>
    <n v="36"/>
    <n v="98.886467889908204"/>
    <n v="27"/>
    <n v="42.690366972477001"/>
    <n v="101"/>
    <n v="141.576834862385"/>
  </r>
  <r>
    <x v="1"/>
    <x v="5"/>
    <x v="4"/>
    <x v="2"/>
    <x v="0"/>
    <x v="2"/>
    <x v="5"/>
    <n v="1062"/>
    <n v="1004"/>
    <n v="35"/>
    <n v="79.712151394422307"/>
    <n v="25"/>
    <n v="48.0338645418326"/>
    <n v="92"/>
    <n v="127.746015936254"/>
  </r>
  <r>
    <x v="1"/>
    <x v="5"/>
    <x v="4"/>
    <x v="2"/>
    <x v="0"/>
    <x v="2"/>
    <x v="6"/>
    <n v="707"/>
    <n v="634"/>
    <n v="36"/>
    <n v="74.171924290220801"/>
    <n v="25"/>
    <n v="43.424290220820097"/>
    <n v="86"/>
    <n v="117.596214511041"/>
  </r>
  <r>
    <x v="1"/>
    <x v="5"/>
    <x v="4"/>
    <x v="2"/>
    <x v="0"/>
    <x v="2"/>
    <x v="7"/>
    <n v="350"/>
    <n v="335"/>
    <n v="37"/>
    <n v="71.755223880597001"/>
    <n v="21"/>
    <n v="28.856716417910398"/>
    <n v="67"/>
    <n v="100.61194029850699"/>
  </r>
  <r>
    <x v="1"/>
    <x v="5"/>
    <x v="4"/>
    <x v="2"/>
    <x v="0"/>
    <x v="3"/>
    <x v="0"/>
    <n v="751"/>
    <n v="0"/>
    <n v="0"/>
    <n v="0"/>
    <n v="0"/>
    <n v="0"/>
    <n v="0"/>
    <n v="0"/>
  </r>
  <r>
    <x v="1"/>
    <x v="5"/>
    <x v="4"/>
    <x v="2"/>
    <x v="0"/>
    <x v="3"/>
    <x v="1"/>
    <n v="252"/>
    <n v="0"/>
    <n v="0"/>
    <n v="0"/>
    <n v="0"/>
    <n v="0"/>
    <n v="0"/>
    <n v="0"/>
  </r>
  <r>
    <x v="1"/>
    <x v="5"/>
    <x v="4"/>
    <x v="2"/>
    <x v="0"/>
    <x v="3"/>
    <x v="2"/>
    <n v="106"/>
    <n v="0"/>
    <n v="0"/>
    <n v="0"/>
    <n v="0"/>
    <n v="0"/>
    <n v="0"/>
    <n v="0"/>
  </r>
  <r>
    <x v="1"/>
    <x v="5"/>
    <x v="4"/>
    <x v="2"/>
    <x v="0"/>
    <x v="3"/>
    <x v="3"/>
    <n v="72"/>
    <n v="0"/>
    <n v="0"/>
    <n v="0"/>
    <n v="0"/>
    <n v="0"/>
    <n v="0"/>
    <n v="0"/>
  </r>
  <r>
    <x v="1"/>
    <x v="5"/>
    <x v="4"/>
    <x v="2"/>
    <x v="0"/>
    <x v="3"/>
    <x v="4"/>
    <n v="83"/>
    <n v="0"/>
    <n v="0"/>
    <n v="0"/>
    <n v="0"/>
    <n v="0"/>
    <n v="0"/>
    <n v="0"/>
  </r>
  <r>
    <x v="1"/>
    <x v="5"/>
    <x v="4"/>
    <x v="2"/>
    <x v="0"/>
    <x v="3"/>
    <x v="5"/>
    <n v="116"/>
    <n v="0"/>
    <n v="0"/>
    <n v="0"/>
    <n v="0"/>
    <n v="0"/>
    <n v="0"/>
    <n v="0"/>
  </r>
  <r>
    <x v="1"/>
    <x v="5"/>
    <x v="4"/>
    <x v="2"/>
    <x v="0"/>
    <x v="3"/>
    <x v="6"/>
    <n v="77"/>
    <n v="0"/>
    <n v="0"/>
    <n v="0"/>
    <n v="0"/>
    <n v="0"/>
    <n v="0"/>
    <n v="0"/>
  </r>
  <r>
    <x v="1"/>
    <x v="5"/>
    <x v="4"/>
    <x v="2"/>
    <x v="0"/>
    <x v="3"/>
    <x v="7"/>
    <n v="45"/>
    <n v="0"/>
    <n v="0"/>
    <n v="0"/>
    <n v="0"/>
    <n v="0"/>
    <n v="0"/>
    <n v="0"/>
  </r>
  <r>
    <x v="1"/>
    <x v="5"/>
    <x v="4"/>
    <x v="2"/>
    <x v="0"/>
    <x v="4"/>
    <x v="0"/>
    <n v="1482"/>
    <n v="1367"/>
    <n v="180"/>
    <n v="211.97659107534699"/>
    <n v="11"/>
    <n v="65.063643013898997"/>
    <n v="221"/>
    <n v="277.04023408924598"/>
  </r>
  <r>
    <x v="1"/>
    <x v="5"/>
    <x v="4"/>
    <x v="2"/>
    <x v="0"/>
    <x v="4"/>
    <x v="1"/>
    <n v="441"/>
    <n v="399"/>
    <n v="182"/>
    <n v="218.97493734335799"/>
    <n v="21"/>
    <n v="85.604010025062607"/>
    <n v="223"/>
    <n v="304.57894736842098"/>
  </r>
  <r>
    <x v="1"/>
    <x v="5"/>
    <x v="4"/>
    <x v="2"/>
    <x v="0"/>
    <x v="4"/>
    <x v="2"/>
    <n v="192"/>
    <n v="180"/>
    <n v="205"/>
    <n v="247.611111111111"/>
    <n v="10"/>
    <n v="64.0555555555555"/>
    <n v="239"/>
    <n v="311.666666666666"/>
  </r>
  <r>
    <x v="1"/>
    <x v="5"/>
    <x v="4"/>
    <x v="2"/>
    <x v="0"/>
    <x v="4"/>
    <x v="3"/>
    <n v="162"/>
    <n v="154"/>
    <n v="199"/>
    <n v="218.94805194805099"/>
    <n v="5"/>
    <n v="49.487012987012903"/>
    <n v="223"/>
    <n v="268.43506493506402"/>
  </r>
  <r>
    <x v="1"/>
    <x v="5"/>
    <x v="4"/>
    <x v="2"/>
    <x v="0"/>
    <x v="4"/>
    <x v="4"/>
    <n v="167"/>
    <n v="150"/>
    <n v="196"/>
    <n v="218.9"/>
    <n v="8"/>
    <n v="60.953333333333298"/>
    <n v="240"/>
    <n v="279.85333333333301"/>
  </r>
  <r>
    <x v="1"/>
    <x v="5"/>
    <x v="4"/>
    <x v="2"/>
    <x v="0"/>
    <x v="4"/>
    <x v="5"/>
    <n v="294"/>
    <n v="270"/>
    <n v="172"/>
    <n v="207.14444444444399"/>
    <n v="14"/>
    <n v="62.877777777777702"/>
    <n v="224"/>
    <n v="270.02222222222201"/>
  </r>
  <r>
    <x v="1"/>
    <x v="5"/>
    <x v="4"/>
    <x v="2"/>
    <x v="0"/>
    <x v="4"/>
    <x v="6"/>
    <n v="170"/>
    <n v="161"/>
    <n v="164"/>
    <n v="170.434782608695"/>
    <n v="21"/>
    <n v="51.254658385093101"/>
    <n v="197"/>
    <n v="221.689440993788"/>
  </r>
  <r>
    <x v="1"/>
    <x v="5"/>
    <x v="4"/>
    <x v="2"/>
    <x v="0"/>
    <x v="4"/>
    <x v="7"/>
    <n v="56"/>
    <n v="53"/>
    <n v="144"/>
    <n v="149.22641509433899"/>
    <n v="4"/>
    <n v="23.8301886792452"/>
    <n v="159"/>
    <n v="173.05660377358399"/>
  </r>
  <r>
    <x v="1"/>
    <x v="5"/>
    <x v="4"/>
    <x v="2"/>
    <x v="1"/>
    <x v="0"/>
    <x v="0"/>
    <n v="1938"/>
    <n v="1819"/>
    <n v="112"/>
    <n v="129.72292468389199"/>
    <n v="21"/>
    <n v="47.9059923034634"/>
    <n v="152"/>
    <n v="177.62891698735501"/>
  </r>
  <r>
    <x v="1"/>
    <x v="5"/>
    <x v="4"/>
    <x v="2"/>
    <x v="1"/>
    <x v="0"/>
    <x v="1"/>
    <n v="297"/>
    <n v="262"/>
    <n v="146"/>
    <n v="154.86641221374001"/>
    <n v="27"/>
    <n v="90.847328244274806"/>
    <n v="178"/>
    <n v="245.713740458015"/>
  </r>
  <r>
    <x v="1"/>
    <x v="5"/>
    <x v="4"/>
    <x v="2"/>
    <x v="1"/>
    <x v="0"/>
    <x v="2"/>
    <n v="345"/>
    <n v="328"/>
    <n v="106"/>
    <n v="137.283536585365"/>
    <n v="20"/>
    <n v="38.189024390243901"/>
    <n v="151"/>
    <n v="175.47256097560901"/>
  </r>
  <r>
    <x v="1"/>
    <x v="5"/>
    <x v="4"/>
    <x v="2"/>
    <x v="1"/>
    <x v="0"/>
    <x v="3"/>
    <n v="315"/>
    <n v="309"/>
    <n v="111"/>
    <n v="124.990291262135"/>
    <n v="24"/>
    <n v="53.0809061488673"/>
    <n v="147"/>
    <n v="178.071197411003"/>
  </r>
  <r>
    <x v="1"/>
    <x v="5"/>
    <x v="4"/>
    <x v="2"/>
    <x v="1"/>
    <x v="0"/>
    <x v="4"/>
    <n v="313"/>
    <n v="290"/>
    <n v="117"/>
    <n v="132.13448275862001"/>
    <n v="21"/>
    <n v="38.4413793103448"/>
    <n v="163"/>
    <n v="170.57586206896499"/>
  </r>
  <r>
    <x v="1"/>
    <x v="5"/>
    <x v="4"/>
    <x v="2"/>
    <x v="1"/>
    <x v="0"/>
    <x v="5"/>
    <n v="319"/>
    <n v="297"/>
    <n v="104"/>
    <n v="130.13468013468"/>
    <n v="16"/>
    <n v="40.154882154882102"/>
    <n v="147"/>
    <n v="170.28956228956201"/>
  </r>
  <r>
    <x v="1"/>
    <x v="5"/>
    <x v="4"/>
    <x v="2"/>
    <x v="1"/>
    <x v="0"/>
    <x v="6"/>
    <n v="219"/>
    <n v="206"/>
    <n v="96"/>
    <n v="111.59708737864"/>
    <n v="21"/>
    <n v="39.601941747572802"/>
    <n v="147"/>
    <n v="151.19902912621299"/>
  </r>
  <r>
    <x v="1"/>
    <x v="5"/>
    <x v="4"/>
    <x v="2"/>
    <x v="1"/>
    <x v="0"/>
    <x v="7"/>
    <n v="130"/>
    <n v="127"/>
    <n v="92"/>
    <n v="92.771653543306996"/>
    <n v="14"/>
    <n v="25.031496062992101"/>
    <n v="119"/>
    <n v="117.803149606299"/>
  </r>
  <r>
    <x v="1"/>
    <x v="5"/>
    <x v="4"/>
    <x v="2"/>
    <x v="1"/>
    <x v="1"/>
    <x v="0"/>
    <n v="268"/>
    <n v="254"/>
    <n v="128"/>
    <n v="142.992125984251"/>
    <n v="0"/>
    <n v="63.212598425196802"/>
    <n v="144"/>
    <n v="206.204724409448"/>
  </r>
  <r>
    <x v="1"/>
    <x v="5"/>
    <x v="4"/>
    <x v="2"/>
    <x v="1"/>
    <x v="1"/>
    <x v="1"/>
    <n v="58"/>
    <n v="54"/>
    <n v="140"/>
    <n v="161.12962962962899"/>
    <n v="0"/>
    <n v="219.055555555555"/>
    <n v="165"/>
    <n v="380.18518518518499"/>
  </r>
  <r>
    <x v="1"/>
    <x v="5"/>
    <x v="4"/>
    <x v="2"/>
    <x v="1"/>
    <x v="1"/>
    <x v="2"/>
    <n v="48"/>
    <n v="47"/>
    <n v="136"/>
    <n v="158.42553191489301"/>
    <n v="0"/>
    <n v="22.3404255319148"/>
    <n v="155"/>
    <n v="180.76595744680799"/>
  </r>
  <r>
    <x v="1"/>
    <x v="5"/>
    <x v="4"/>
    <x v="2"/>
    <x v="1"/>
    <x v="1"/>
    <x v="3"/>
    <n v="49"/>
    <n v="47"/>
    <n v="121"/>
    <n v="124.51063829787201"/>
    <n v="0"/>
    <n v="33.468085106382901"/>
    <n v="140"/>
    <n v="157.97872340425499"/>
  </r>
  <r>
    <x v="1"/>
    <x v="5"/>
    <x v="4"/>
    <x v="2"/>
    <x v="1"/>
    <x v="1"/>
    <x v="4"/>
    <n v="38"/>
    <n v="35"/>
    <n v="130"/>
    <n v="148.31428571428501"/>
    <n v="0"/>
    <n v="7.0285714285714196"/>
    <n v="130"/>
    <n v="155.34285714285701"/>
  </r>
  <r>
    <x v="1"/>
    <x v="5"/>
    <x v="4"/>
    <x v="2"/>
    <x v="1"/>
    <x v="1"/>
    <x v="5"/>
    <n v="35"/>
    <n v="33"/>
    <n v="138"/>
    <n v="151.363636363636"/>
    <n v="0"/>
    <n v="10.545454545454501"/>
    <n v="140"/>
    <n v="161.90909090909"/>
  </r>
  <r>
    <x v="1"/>
    <x v="5"/>
    <x v="4"/>
    <x v="2"/>
    <x v="1"/>
    <x v="1"/>
    <x v="6"/>
    <n v="21"/>
    <n v="20"/>
    <n v="131"/>
    <n v="113"/>
    <n v="0"/>
    <n v="37.299999999999997"/>
    <n v="163"/>
    <n v="150.30000000000001"/>
  </r>
  <r>
    <x v="1"/>
    <x v="5"/>
    <x v="4"/>
    <x v="2"/>
    <x v="1"/>
    <x v="1"/>
    <x v="7"/>
    <n v="19"/>
    <n v="18"/>
    <n v="118"/>
    <n v="104.166666666666"/>
    <n v="0"/>
    <n v="14.6666666666666"/>
    <n v="128"/>
    <n v="118.833333333333"/>
  </r>
  <r>
    <x v="1"/>
    <x v="5"/>
    <x v="4"/>
    <x v="2"/>
    <x v="1"/>
    <x v="2"/>
    <x v="0"/>
    <n v="1212"/>
    <n v="1160"/>
    <n v="60"/>
    <n v="102.468103448275"/>
    <n v="28"/>
    <n v="45.110344827586196"/>
    <n v="119"/>
    <n v="147.578448275862"/>
  </r>
  <r>
    <x v="1"/>
    <x v="5"/>
    <x v="4"/>
    <x v="2"/>
    <x v="1"/>
    <x v="2"/>
    <x v="1"/>
    <n v="132"/>
    <n v="124"/>
    <n v="94"/>
    <n v="105.629032258064"/>
    <n v="35"/>
    <n v="56.096774193548299"/>
    <n v="142"/>
    <n v="161.72580645161199"/>
  </r>
  <r>
    <x v="1"/>
    <x v="5"/>
    <x v="4"/>
    <x v="2"/>
    <x v="1"/>
    <x v="2"/>
    <x v="2"/>
    <n v="235"/>
    <n v="226"/>
    <n v="59"/>
    <n v="111.106194690265"/>
    <n v="24"/>
    <n v="40.699115044247698"/>
    <n v="104"/>
    <n v="151.805309734513"/>
  </r>
  <r>
    <x v="1"/>
    <x v="5"/>
    <x v="4"/>
    <x v="2"/>
    <x v="1"/>
    <x v="2"/>
    <x v="3"/>
    <n v="208"/>
    <n v="204"/>
    <n v="56"/>
    <n v="103.53431372548999"/>
    <n v="31"/>
    <n v="62.553921568627402"/>
    <n v="138"/>
    <n v="166.088235294117"/>
  </r>
  <r>
    <x v="1"/>
    <x v="5"/>
    <x v="4"/>
    <x v="2"/>
    <x v="1"/>
    <x v="2"/>
    <x v="4"/>
    <n v="213"/>
    <n v="199"/>
    <n v="76"/>
    <n v="114.783919597989"/>
    <n v="28"/>
    <n v="39.663316582914497"/>
    <n v="124"/>
    <n v="154.44723618090401"/>
  </r>
  <r>
    <x v="1"/>
    <x v="5"/>
    <x v="4"/>
    <x v="2"/>
    <x v="1"/>
    <x v="2"/>
    <x v="5"/>
    <n v="197"/>
    <n v="189"/>
    <n v="41"/>
    <n v="95.973544973544904"/>
    <n v="28"/>
    <n v="41.793650793650698"/>
    <n v="104"/>
    <n v="137.76719576719501"/>
  </r>
  <r>
    <x v="1"/>
    <x v="5"/>
    <x v="4"/>
    <x v="2"/>
    <x v="1"/>
    <x v="2"/>
    <x v="6"/>
    <n v="139"/>
    <n v="132"/>
    <n v="57"/>
    <n v="88.772727272727195"/>
    <n v="24"/>
    <n v="37.234848484848399"/>
    <n v="96"/>
    <n v="126.007575757575"/>
  </r>
  <r>
    <x v="1"/>
    <x v="5"/>
    <x v="4"/>
    <x v="2"/>
    <x v="1"/>
    <x v="2"/>
    <x v="7"/>
    <n v="88"/>
    <n v="86"/>
    <n v="44"/>
    <n v="79.476744186046503"/>
    <n v="21"/>
    <n v="31.465116279069701"/>
    <n v="77"/>
    <n v="110.94186046511599"/>
  </r>
  <r>
    <x v="1"/>
    <x v="5"/>
    <x v="4"/>
    <x v="2"/>
    <x v="1"/>
    <x v="3"/>
    <x v="0"/>
    <n v="68"/>
    <n v="0"/>
    <n v="0"/>
    <n v="0"/>
    <n v="0"/>
    <n v="0"/>
    <n v="0"/>
    <n v="0"/>
  </r>
  <r>
    <x v="1"/>
    <x v="5"/>
    <x v="4"/>
    <x v="2"/>
    <x v="1"/>
    <x v="3"/>
    <x v="1"/>
    <n v="22"/>
    <n v="0"/>
    <n v="0"/>
    <n v="0"/>
    <n v="0"/>
    <n v="0"/>
    <n v="0"/>
    <n v="0"/>
  </r>
  <r>
    <x v="1"/>
    <x v="5"/>
    <x v="4"/>
    <x v="2"/>
    <x v="1"/>
    <x v="3"/>
    <x v="2"/>
    <n v="7"/>
    <n v="0"/>
    <n v="0"/>
    <n v="0"/>
    <n v="0"/>
    <n v="0"/>
    <n v="0"/>
    <n v="0"/>
  </r>
  <r>
    <x v="1"/>
    <x v="5"/>
    <x v="4"/>
    <x v="2"/>
    <x v="1"/>
    <x v="3"/>
    <x v="3"/>
    <n v="4"/>
    <n v="0"/>
    <n v="0"/>
    <n v="0"/>
    <n v="0"/>
    <n v="0"/>
    <n v="0"/>
    <n v="0"/>
  </r>
  <r>
    <x v="1"/>
    <x v="5"/>
    <x v="4"/>
    <x v="2"/>
    <x v="1"/>
    <x v="3"/>
    <x v="4"/>
    <n v="13"/>
    <n v="0"/>
    <n v="0"/>
    <n v="0"/>
    <n v="0"/>
    <n v="0"/>
    <n v="0"/>
    <n v="0"/>
  </r>
  <r>
    <x v="1"/>
    <x v="5"/>
    <x v="4"/>
    <x v="2"/>
    <x v="1"/>
    <x v="3"/>
    <x v="5"/>
    <n v="14"/>
    <n v="0"/>
    <n v="0"/>
    <n v="0"/>
    <n v="0"/>
    <n v="0"/>
    <n v="0"/>
    <n v="0"/>
  </r>
  <r>
    <x v="1"/>
    <x v="5"/>
    <x v="4"/>
    <x v="2"/>
    <x v="1"/>
    <x v="3"/>
    <x v="6"/>
    <n v="7"/>
    <n v="0"/>
    <n v="0"/>
    <n v="0"/>
    <n v="0"/>
    <n v="0"/>
    <n v="0"/>
    <n v="0"/>
  </r>
  <r>
    <x v="1"/>
    <x v="5"/>
    <x v="4"/>
    <x v="2"/>
    <x v="1"/>
    <x v="3"/>
    <x v="7"/>
    <n v="1"/>
    <n v="0"/>
    <n v="0"/>
    <n v="0"/>
    <n v="0"/>
    <n v="0"/>
    <n v="0"/>
    <n v="0"/>
  </r>
  <r>
    <x v="1"/>
    <x v="5"/>
    <x v="4"/>
    <x v="2"/>
    <x v="1"/>
    <x v="4"/>
    <x v="0"/>
    <n v="390"/>
    <n v="368"/>
    <n v="177"/>
    <n v="207.71467391304299"/>
    <n v="6"/>
    <n v="44.744565217391298"/>
    <n v="206"/>
    <n v="252.45923913043401"/>
  </r>
  <r>
    <x v="1"/>
    <x v="5"/>
    <x v="4"/>
    <x v="2"/>
    <x v="1"/>
    <x v="4"/>
    <x v="1"/>
    <n v="85"/>
    <n v="79"/>
    <n v="187"/>
    <n v="227.86075949367"/>
    <n v="11"/>
    <n v="61.1898734177215"/>
    <n v="248"/>
    <n v="289.05063291139197"/>
  </r>
  <r>
    <x v="1"/>
    <x v="5"/>
    <x v="4"/>
    <x v="2"/>
    <x v="1"/>
    <x v="4"/>
    <x v="2"/>
    <n v="55"/>
    <n v="50"/>
    <n v="180"/>
    <n v="235.58"/>
    <n v="6"/>
    <n v="44.6"/>
    <n v="224"/>
    <n v="280.18"/>
  </r>
  <r>
    <x v="1"/>
    <x v="5"/>
    <x v="4"/>
    <x v="2"/>
    <x v="1"/>
    <x v="4"/>
    <x v="3"/>
    <n v="54"/>
    <n v="54"/>
    <n v="187"/>
    <n v="209.53703703703701"/>
    <n v="4"/>
    <n v="33.592592592592503"/>
    <n v="202"/>
    <n v="243.12962962962899"/>
  </r>
  <r>
    <x v="1"/>
    <x v="5"/>
    <x v="4"/>
    <x v="2"/>
    <x v="1"/>
    <x v="4"/>
    <x v="4"/>
    <n v="49"/>
    <n v="45"/>
    <n v="180"/>
    <n v="198.95555555555501"/>
    <n v="4"/>
    <n v="39.422222222222203"/>
    <n v="195"/>
    <n v="238.377777777777"/>
  </r>
  <r>
    <x v="1"/>
    <x v="5"/>
    <x v="4"/>
    <x v="2"/>
    <x v="1"/>
    <x v="4"/>
    <x v="5"/>
    <n v="73"/>
    <n v="68"/>
    <n v="200"/>
    <n v="218.691176470588"/>
    <n v="6"/>
    <n v="52.191176470588204"/>
    <n v="233"/>
    <n v="270.88235294117601"/>
  </r>
  <r>
    <x v="1"/>
    <x v="5"/>
    <x v="4"/>
    <x v="2"/>
    <x v="1"/>
    <x v="4"/>
    <x v="6"/>
    <n v="52"/>
    <n v="50"/>
    <n v="158"/>
    <n v="170.24"/>
    <n v="8"/>
    <n v="41.14"/>
    <n v="197"/>
    <n v="211.38"/>
  </r>
  <r>
    <x v="1"/>
    <x v="5"/>
    <x v="4"/>
    <x v="2"/>
    <x v="1"/>
    <x v="4"/>
    <x v="7"/>
    <n v="22"/>
    <n v="22"/>
    <n v="140"/>
    <n v="136.72727272727201"/>
    <n v="2"/>
    <n v="9.4545454545454497"/>
    <n v="145"/>
    <n v="146.18181818181799"/>
  </r>
  <r>
    <x v="1"/>
    <x v="5"/>
    <x v="4"/>
    <x v="2"/>
    <x v="2"/>
    <x v="0"/>
    <x v="0"/>
    <n v="586"/>
    <n v="542"/>
    <n v="151"/>
    <n v="147.52398523985201"/>
    <n v="28"/>
    <n v="57.254612546125401"/>
    <n v="181"/>
    <n v="204.77859778597701"/>
  </r>
  <r>
    <x v="1"/>
    <x v="5"/>
    <x v="4"/>
    <x v="2"/>
    <x v="2"/>
    <x v="0"/>
    <x v="1"/>
    <n v="96"/>
    <n v="85"/>
    <n v="164"/>
    <n v="156.24705882352899"/>
    <n v="29"/>
    <n v="98.082352941176396"/>
    <n v="195"/>
    <n v="254.32941176470499"/>
  </r>
  <r>
    <x v="1"/>
    <x v="5"/>
    <x v="4"/>
    <x v="2"/>
    <x v="2"/>
    <x v="0"/>
    <x v="2"/>
    <n v="118"/>
    <n v="109"/>
    <n v="129"/>
    <n v="149.21100917431099"/>
    <n v="32"/>
    <n v="54.908256880733902"/>
    <n v="162"/>
    <n v="204.11926605504499"/>
  </r>
  <r>
    <x v="1"/>
    <x v="5"/>
    <x v="4"/>
    <x v="2"/>
    <x v="2"/>
    <x v="0"/>
    <x v="3"/>
    <n v="107"/>
    <n v="103"/>
    <n v="175"/>
    <n v="171.233009708737"/>
    <n v="15"/>
    <n v="39.922330097087297"/>
    <n v="204"/>
    <n v="211.15533980582501"/>
  </r>
  <r>
    <x v="1"/>
    <x v="5"/>
    <x v="4"/>
    <x v="2"/>
    <x v="2"/>
    <x v="0"/>
    <x v="4"/>
    <n v="88"/>
    <n v="83"/>
    <n v="170"/>
    <n v="162.28915662650601"/>
    <n v="8"/>
    <n v="53.987951807228903"/>
    <n v="190"/>
    <n v="216.27710843373401"/>
  </r>
  <r>
    <x v="1"/>
    <x v="5"/>
    <x v="4"/>
    <x v="2"/>
    <x v="2"/>
    <x v="0"/>
    <x v="5"/>
    <n v="80"/>
    <n v="70"/>
    <n v="122"/>
    <n v="122.81428571428501"/>
    <n v="45"/>
    <n v="62.714285714285701"/>
    <n v="167"/>
    <n v="185.52857142857101"/>
  </r>
  <r>
    <x v="1"/>
    <x v="5"/>
    <x v="4"/>
    <x v="2"/>
    <x v="2"/>
    <x v="0"/>
    <x v="6"/>
    <n v="75"/>
    <n v="72"/>
    <n v="109"/>
    <n v="115.722222222222"/>
    <n v="30"/>
    <n v="42.875"/>
    <n v="148"/>
    <n v="158.597222222222"/>
  </r>
  <r>
    <x v="1"/>
    <x v="5"/>
    <x v="4"/>
    <x v="2"/>
    <x v="2"/>
    <x v="0"/>
    <x v="7"/>
    <n v="22"/>
    <n v="20"/>
    <n v="105"/>
    <n v="118.85"/>
    <n v="29"/>
    <n v="32"/>
    <n v="134"/>
    <n v="150.85"/>
  </r>
  <r>
    <x v="1"/>
    <x v="5"/>
    <x v="4"/>
    <x v="2"/>
    <x v="2"/>
    <x v="1"/>
    <x v="0"/>
    <n v="48"/>
    <n v="47"/>
    <n v="161"/>
    <n v="185.127659574468"/>
    <n v="0"/>
    <n v="22.042553191489301"/>
    <n v="162"/>
    <n v="207.17021276595699"/>
  </r>
  <r>
    <x v="1"/>
    <x v="5"/>
    <x v="4"/>
    <x v="2"/>
    <x v="2"/>
    <x v="1"/>
    <x v="1"/>
    <n v="9"/>
    <n v="9"/>
    <n v="292"/>
    <n v="274"/>
    <n v="1"/>
    <n v="27.8888888888888"/>
    <n v="300"/>
    <n v="301.888888888888"/>
  </r>
  <r>
    <x v="1"/>
    <x v="5"/>
    <x v="4"/>
    <x v="2"/>
    <x v="2"/>
    <x v="1"/>
    <x v="2"/>
    <n v="9"/>
    <n v="8"/>
    <n v="247"/>
    <n v="283.5"/>
    <n v="1"/>
    <n v="36.875"/>
    <n v="247"/>
    <n v="320.375"/>
  </r>
  <r>
    <x v="1"/>
    <x v="5"/>
    <x v="4"/>
    <x v="2"/>
    <x v="2"/>
    <x v="1"/>
    <x v="3"/>
    <n v="10"/>
    <n v="10"/>
    <n v="118"/>
    <n v="115.7"/>
    <n v="0"/>
    <n v="6.1"/>
    <n v="118"/>
    <n v="121.8"/>
  </r>
  <r>
    <x v="1"/>
    <x v="5"/>
    <x v="4"/>
    <x v="2"/>
    <x v="2"/>
    <x v="1"/>
    <x v="4"/>
    <n v="11"/>
    <n v="11"/>
    <n v="170"/>
    <n v="166.81818181818099"/>
    <n v="0"/>
    <n v="0.27272727272727199"/>
    <n v="170"/>
    <n v="167.09090909090901"/>
  </r>
  <r>
    <x v="1"/>
    <x v="5"/>
    <x v="4"/>
    <x v="2"/>
    <x v="2"/>
    <x v="1"/>
    <x v="5"/>
    <n v="7"/>
    <n v="7"/>
    <n v="31"/>
    <n v="78.428571428571402"/>
    <n v="0"/>
    <n v="58.714285714285701"/>
    <n v="157"/>
    <n v="137.142857142857"/>
  </r>
  <r>
    <x v="1"/>
    <x v="5"/>
    <x v="4"/>
    <x v="2"/>
    <x v="2"/>
    <x v="1"/>
    <x v="6"/>
    <n v="2"/>
    <n v="2"/>
    <n v="261"/>
    <n v="213"/>
    <n v="15"/>
    <n v="7.5"/>
    <n v="261"/>
    <n v="220.5"/>
  </r>
  <r>
    <x v="1"/>
    <x v="5"/>
    <x v="4"/>
    <x v="2"/>
    <x v="2"/>
    <x v="2"/>
    <x v="0"/>
    <n v="258"/>
    <n v="241"/>
    <n v="37"/>
    <n v="88.3278008298755"/>
    <n v="35"/>
    <n v="50.311203319501999"/>
    <n v="100"/>
    <n v="138.639004149377"/>
  </r>
  <r>
    <x v="1"/>
    <x v="5"/>
    <x v="4"/>
    <x v="2"/>
    <x v="2"/>
    <x v="2"/>
    <x v="1"/>
    <n v="31"/>
    <n v="31"/>
    <n v="47"/>
    <n v="91.548387096774107"/>
    <n v="47"/>
    <n v="89.774193548387103"/>
    <n v="149"/>
    <n v="181.322580645161"/>
  </r>
  <r>
    <x v="1"/>
    <x v="5"/>
    <x v="4"/>
    <x v="2"/>
    <x v="2"/>
    <x v="2"/>
    <x v="2"/>
    <n v="65"/>
    <n v="60"/>
    <n v="32"/>
    <n v="84.2"/>
    <n v="40"/>
    <n v="43.316666666666599"/>
    <n v="86"/>
    <n v="127.516666666666"/>
  </r>
  <r>
    <x v="1"/>
    <x v="5"/>
    <x v="4"/>
    <x v="2"/>
    <x v="2"/>
    <x v="2"/>
    <x v="3"/>
    <n v="42"/>
    <n v="40"/>
    <n v="98"/>
    <n v="112.52500000000001"/>
    <n v="35"/>
    <n v="42.375"/>
    <n v="132"/>
    <n v="154.9"/>
  </r>
  <r>
    <x v="1"/>
    <x v="5"/>
    <x v="4"/>
    <x v="2"/>
    <x v="2"/>
    <x v="2"/>
    <x v="4"/>
    <n v="32"/>
    <n v="30"/>
    <n v="63"/>
    <n v="107.56666666666599"/>
    <n v="28"/>
    <n v="37.933333333333302"/>
    <n v="97"/>
    <n v="145.5"/>
  </r>
  <r>
    <x v="1"/>
    <x v="5"/>
    <x v="4"/>
    <x v="2"/>
    <x v="2"/>
    <x v="2"/>
    <x v="5"/>
    <n v="37"/>
    <n v="33"/>
    <n v="34"/>
    <n v="74.575757575757507"/>
    <n v="36"/>
    <n v="69.606060606060595"/>
    <n v="128"/>
    <n v="144.18181818181799"/>
  </r>
  <r>
    <x v="1"/>
    <x v="5"/>
    <x v="4"/>
    <x v="2"/>
    <x v="2"/>
    <x v="2"/>
    <x v="6"/>
    <n v="38"/>
    <n v="35"/>
    <n v="36"/>
    <n v="65.657142857142802"/>
    <n v="28"/>
    <n v="36.4"/>
    <n v="93"/>
    <n v="102.057142857142"/>
  </r>
  <r>
    <x v="1"/>
    <x v="5"/>
    <x v="4"/>
    <x v="2"/>
    <x v="2"/>
    <x v="2"/>
    <x v="7"/>
    <n v="13"/>
    <n v="12"/>
    <n v="77"/>
    <n v="75.8333333333333"/>
    <n v="32"/>
    <n v="28.25"/>
    <n v="117"/>
    <n v="104.083333333333"/>
  </r>
  <r>
    <x v="1"/>
    <x v="5"/>
    <x v="4"/>
    <x v="2"/>
    <x v="2"/>
    <x v="3"/>
    <x v="0"/>
    <n v="26"/>
    <n v="0"/>
    <n v="0"/>
    <n v="0"/>
    <n v="0"/>
    <n v="0"/>
    <n v="0"/>
    <n v="0"/>
  </r>
  <r>
    <x v="1"/>
    <x v="5"/>
    <x v="4"/>
    <x v="2"/>
    <x v="2"/>
    <x v="3"/>
    <x v="1"/>
    <n v="3"/>
    <n v="0"/>
    <n v="0"/>
    <n v="0"/>
    <n v="0"/>
    <n v="0"/>
    <n v="0"/>
    <n v="0"/>
  </r>
  <r>
    <x v="1"/>
    <x v="5"/>
    <x v="4"/>
    <x v="2"/>
    <x v="2"/>
    <x v="3"/>
    <x v="2"/>
    <n v="7"/>
    <n v="0"/>
    <n v="0"/>
    <n v="0"/>
    <n v="0"/>
    <n v="0"/>
    <n v="0"/>
    <n v="0"/>
  </r>
  <r>
    <x v="1"/>
    <x v="5"/>
    <x v="4"/>
    <x v="2"/>
    <x v="2"/>
    <x v="3"/>
    <x v="3"/>
    <n v="6"/>
    <n v="0"/>
    <n v="0"/>
    <n v="0"/>
    <n v="0"/>
    <n v="0"/>
    <n v="0"/>
    <n v="0"/>
  </r>
  <r>
    <x v="1"/>
    <x v="5"/>
    <x v="4"/>
    <x v="2"/>
    <x v="2"/>
    <x v="3"/>
    <x v="4"/>
    <n v="5"/>
    <n v="0"/>
    <n v="0"/>
    <n v="0"/>
    <n v="0"/>
    <n v="0"/>
    <n v="0"/>
    <n v="0"/>
  </r>
  <r>
    <x v="1"/>
    <x v="5"/>
    <x v="4"/>
    <x v="2"/>
    <x v="2"/>
    <x v="3"/>
    <x v="5"/>
    <n v="2"/>
    <n v="0"/>
    <n v="0"/>
    <n v="0"/>
    <n v="0"/>
    <n v="0"/>
    <n v="0"/>
    <n v="0"/>
  </r>
  <r>
    <x v="1"/>
    <x v="5"/>
    <x v="4"/>
    <x v="2"/>
    <x v="2"/>
    <x v="3"/>
    <x v="6"/>
    <n v="2"/>
    <n v="0"/>
    <n v="0"/>
    <n v="0"/>
    <n v="0"/>
    <n v="0"/>
    <n v="0"/>
    <n v="0"/>
  </r>
  <r>
    <x v="1"/>
    <x v="5"/>
    <x v="4"/>
    <x v="2"/>
    <x v="2"/>
    <x v="3"/>
    <x v="7"/>
    <n v="1"/>
    <n v="0"/>
    <n v="0"/>
    <n v="0"/>
    <n v="0"/>
    <n v="0"/>
    <n v="0"/>
    <n v="0"/>
  </r>
  <r>
    <x v="1"/>
    <x v="5"/>
    <x v="4"/>
    <x v="2"/>
    <x v="2"/>
    <x v="4"/>
    <x v="0"/>
    <n v="254"/>
    <n v="236"/>
    <n v="188"/>
    <n v="199.211864406779"/>
    <n v="15"/>
    <n v="68.944915254237202"/>
    <n v="227"/>
    <n v="268.156779661016"/>
  </r>
  <r>
    <x v="1"/>
    <x v="5"/>
    <x v="4"/>
    <x v="2"/>
    <x v="2"/>
    <x v="4"/>
    <x v="1"/>
    <n v="53"/>
    <n v="45"/>
    <n v="179"/>
    <n v="177.266666666666"/>
    <n v="22"/>
    <n v="117.84444444444399"/>
    <n v="206"/>
    <n v="295.11111111111097"/>
  </r>
  <r>
    <x v="1"/>
    <x v="5"/>
    <x v="4"/>
    <x v="2"/>
    <x v="2"/>
    <x v="4"/>
    <x v="2"/>
    <n v="37"/>
    <n v="35"/>
    <n v="221"/>
    <n v="229.771428571428"/>
    <n v="25"/>
    <n v="66.771428571428501"/>
    <n v="246"/>
    <n v="296.54285714285697"/>
  </r>
  <r>
    <x v="1"/>
    <x v="5"/>
    <x v="4"/>
    <x v="2"/>
    <x v="2"/>
    <x v="4"/>
    <x v="3"/>
    <n v="49"/>
    <n v="47"/>
    <n v="224"/>
    <n v="231.29787234042499"/>
    <n v="4"/>
    <n v="36.063829787233999"/>
    <n v="241"/>
    <n v="267.36170212765899"/>
  </r>
  <r>
    <x v="1"/>
    <x v="5"/>
    <x v="4"/>
    <x v="2"/>
    <x v="2"/>
    <x v="4"/>
    <x v="4"/>
    <n v="40"/>
    <n v="39"/>
    <n v="196"/>
    <n v="205.48717948717899"/>
    <n v="9"/>
    <n v="82.948717948717899"/>
    <n v="238"/>
    <n v="288.435897435897"/>
  </r>
  <r>
    <x v="1"/>
    <x v="5"/>
    <x v="4"/>
    <x v="2"/>
    <x v="2"/>
    <x v="4"/>
    <x v="5"/>
    <n v="34"/>
    <n v="30"/>
    <n v="168"/>
    <n v="186.23333333333301"/>
    <n v="56"/>
    <n v="56.066666666666599"/>
    <n v="233"/>
    <n v="242.3"/>
  </r>
  <r>
    <x v="1"/>
    <x v="5"/>
    <x v="4"/>
    <x v="2"/>
    <x v="2"/>
    <x v="4"/>
    <x v="6"/>
    <n v="33"/>
    <n v="33"/>
    <n v="179"/>
    <n v="160.09090909090901"/>
    <n v="31"/>
    <n v="52.060606060605998"/>
    <n v="217"/>
    <n v="212.15151515151501"/>
  </r>
  <r>
    <x v="1"/>
    <x v="5"/>
    <x v="4"/>
    <x v="2"/>
    <x v="2"/>
    <x v="4"/>
    <x v="7"/>
    <n v="8"/>
    <n v="7"/>
    <n v="180"/>
    <n v="177.142857142857"/>
    <n v="29"/>
    <n v="43"/>
    <n v="219"/>
    <n v="220.142857142857"/>
  </r>
  <r>
    <x v="1"/>
    <x v="5"/>
    <x v="4"/>
    <x v="2"/>
    <x v="3"/>
    <x v="0"/>
    <x v="0"/>
    <n v="38"/>
    <n v="32"/>
    <n v="107"/>
    <n v="109.75"/>
    <n v="30"/>
    <n v="60.3125"/>
    <n v="159"/>
    <n v="170.0625"/>
  </r>
  <r>
    <x v="1"/>
    <x v="5"/>
    <x v="4"/>
    <x v="2"/>
    <x v="3"/>
    <x v="0"/>
    <x v="1"/>
    <n v="16"/>
    <n v="11"/>
    <n v="107"/>
    <n v="122"/>
    <n v="39"/>
    <n v="73.909090909090907"/>
    <n v="168"/>
    <n v="195.90909090909"/>
  </r>
  <r>
    <x v="1"/>
    <x v="5"/>
    <x v="4"/>
    <x v="2"/>
    <x v="3"/>
    <x v="0"/>
    <x v="2"/>
    <n v="2"/>
    <n v="2"/>
    <n v="223"/>
    <n v="194.5"/>
    <n v="0"/>
    <n v="0"/>
    <n v="223"/>
    <n v="194.5"/>
  </r>
  <r>
    <x v="1"/>
    <x v="5"/>
    <x v="4"/>
    <x v="2"/>
    <x v="3"/>
    <x v="0"/>
    <x v="3"/>
    <n v="4"/>
    <n v="3"/>
    <n v="133"/>
    <n v="105.666666666666"/>
    <n v="21"/>
    <n v="54.6666666666666"/>
    <n v="155"/>
    <n v="160.333333333333"/>
  </r>
  <r>
    <x v="1"/>
    <x v="5"/>
    <x v="4"/>
    <x v="2"/>
    <x v="3"/>
    <x v="0"/>
    <x v="4"/>
    <n v="2"/>
    <n v="2"/>
    <n v="123"/>
    <n v="120.5"/>
    <n v="160"/>
    <n v="118.5"/>
    <n v="283"/>
    <n v="239"/>
  </r>
  <r>
    <x v="1"/>
    <x v="5"/>
    <x v="4"/>
    <x v="2"/>
    <x v="3"/>
    <x v="0"/>
    <x v="5"/>
    <n v="13"/>
    <n v="13"/>
    <n v="28"/>
    <n v="91.615384615384599"/>
    <n v="30"/>
    <n v="53.307692307692299"/>
    <n v="138"/>
    <n v="144.923076923076"/>
  </r>
  <r>
    <x v="1"/>
    <x v="5"/>
    <x v="4"/>
    <x v="2"/>
    <x v="3"/>
    <x v="0"/>
    <x v="7"/>
    <n v="1"/>
    <n v="1"/>
    <n v="32"/>
    <n v="32"/>
    <n v="23"/>
    <n v="23"/>
    <n v="55"/>
    <n v="55"/>
  </r>
  <r>
    <x v="1"/>
    <x v="5"/>
    <x v="4"/>
    <x v="2"/>
    <x v="3"/>
    <x v="1"/>
    <x v="0"/>
    <n v="4"/>
    <n v="4"/>
    <n v="47"/>
    <n v="103.5"/>
    <n v="197"/>
    <n v="142.5"/>
    <n v="267"/>
    <n v="246"/>
  </r>
  <r>
    <x v="1"/>
    <x v="5"/>
    <x v="4"/>
    <x v="2"/>
    <x v="3"/>
    <x v="1"/>
    <x v="1"/>
    <n v="2"/>
    <n v="2"/>
    <n v="318"/>
    <n v="182.5"/>
    <n v="197"/>
    <n v="98.5"/>
    <n v="515"/>
    <n v="281"/>
  </r>
  <r>
    <x v="1"/>
    <x v="5"/>
    <x v="4"/>
    <x v="2"/>
    <x v="3"/>
    <x v="1"/>
    <x v="3"/>
    <n v="1"/>
    <n v="1"/>
    <n v="29"/>
    <n v="29"/>
    <n v="126"/>
    <n v="126"/>
    <n v="155"/>
    <n v="155"/>
  </r>
  <r>
    <x v="1"/>
    <x v="5"/>
    <x v="4"/>
    <x v="2"/>
    <x v="3"/>
    <x v="1"/>
    <x v="5"/>
    <n v="1"/>
    <n v="1"/>
    <n v="20"/>
    <n v="20"/>
    <n v="247"/>
    <n v="247"/>
    <n v="267"/>
    <n v="267"/>
  </r>
  <r>
    <x v="1"/>
    <x v="5"/>
    <x v="4"/>
    <x v="2"/>
    <x v="3"/>
    <x v="2"/>
    <x v="0"/>
    <n v="26"/>
    <n v="23"/>
    <n v="107"/>
    <n v="97.304347826086897"/>
    <n v="30"/>
    <n v="44.2173913043478"/>
    <n v="153"/>
    <n v="141.52173913043401"/>
  </r>
  <r>
    <x v="1"/>
    <x v="5"/>
    <x v="4"/>
    <x v="2"/>
    <x v="3"/>
    <x v="2"/>
    <x v="1"/>
    <n v="8"/>
    <n v="6"/>
    <n v="163"/>
    <n v="116"/>
    <n v="41"/>
    <n v="50.5"/>
    <n v="178"/>
    <n v="166.5"/>
  </r>
  <r>
    <x v="1"/>
    <x v="5"/>
    <x v="4"/>
    <x v="2"/>
    <x v="3"/>
    <x v="2"/>
    <x v="2"/>
    <n v="2"/>
    <n v="2"/>
    <n v="223"/>
    <n v="194.5"/>
    <n v="0"/>
    <n v="0"/>
    <n v="223"/>
    <n v="194.5"/>
  </r>
  <r>
    <x v="1"/>
    <x v="5"/>
    <x v="4"/>
    <x v="2"/>
    <x v="3"/>
    <x v="2"/>
    <x v="3"/>
    <n v="3"/>
    <n v="2"/>
    <n v="155"/>
    <n v="144"/>
    <n v="21"/>
    <n v="19"/>
    <n v="172"/>
    <n v="163"/>
  </r>
  <r>
    <x v="1"/>
    <x v="5"/>
    <x v="4"/>
    <x v="2"/>
    <x v="3"/>
    <x v="2"/>
    <x v="4"/>
    <n v="2"/>
    <n v="2"/>
    <n v="123"/>
    <n v="120.5"/>
    <n v="160"/>
    <n v="118.5"/>
    <n v="283"/>
    <n v="239"/>
  </r>
  <r>
    <x v="1"/>
    <x v="5"/>
    <x v="4"/>
    <x v="2"/>
    <x v="3"/>
    <x v="2"/>
    <x v="5"/>
    <n v="10"/>
    <n v="10"/>
    <n v="28"/>
    <n v="59.2"/>
    <n v="30"/>
    <n v="41.6"/>
    <n v="58"/>
    <n v="100.8"/>
  </r>
  <r>
    <x v="1"/>
    <x v="5"/>
    <x v="4"/>
    <x v="2"/>
    <x v="3"/>
    <x v="2"/>
    <x v="7"/>
    <n v="1"/>
    <n v="1"/>
    <n v="32"/>
    <n v="32"/>
    <n v="23"/>
    <n v="23"/>
    <n v="55"/>
    <n v="55"/>
  </r>
  <r>
    <x v="1"/>
    <x v="5"/>
    <x v="4"/>
    <x v="2"/>
    <x v="3"/>
    <x v="3"/>
    <x v="0"/>
    <n v="4"/>
    <n v="0"/>
    <n v="0"/>
    <n v="0"/>
    <n v="0"/>
    <n v="0"/>
    <n v="0"/>
    <n v="0"/>
  </r>
  <r>
    <x v="1"/>
    <x v="5"/>
    <x v="4"/>
    <x v="2"/>
    <x v="3"/>
    <x v="3"/>
    <x v="1"/>
    <n v="4"/>
    <n v="0"/>
    <n v="0"/>
    <n v="0"/>
    <n v="0"/>
    <n v="0"/>
    <n v="0"/>
    <n v="0"/>
  </r>
  <r>
    <x v="1"/>
    <x v="5"/>
    <x v="4"/>
    <x v="2"/>
    <x v="3"/>
    <x v="4"/>
    <x v="0"/>
    <n v="4"/>
    <n v="4"/>
    <n v="154"/>
    <n v="191"/>
    <n v="39"/>
    <n v="85.75"/>
    <n v="330"/>
    <n v="276.75"/>
  </r>
  <r>
    <x v="1"/>
    <x v="5"/>
    <x v="4"/>
    <x v="2"/>
    <x v="3"/>
    <x v="4"/>
    <x v="1"/>
    <n v="2"/>
    <n v="2"/>
    <n v="129"/>
    <n v="92.5"/>
    <n v="274"/>
    <n v="156.5"/>
    <n v="330"/>
    <n v="249"/>
  </r>
  <r>
    <x v="1"/>
    <x v="5"/>
    <x v="4"/>
    <x v="2"/>
    <x v="3"/>
    <x v="4"/>
    <x v="5"/>
    <n v="2"/>
    <n v="2"/>
    <n v="425"/>
    <n v="289.5"/>
    <n v="21"/>
    <n v="15"/>
    <n v="434"/>
    <n v="304.5"/>
  </r>
  <r>
    <x v="1"/>
    <x v="5"/>
    <x v="4"/>
    <x v="2"/>
    <x v="4"/>
    <x v="0"/>
    <x v="0"/>
    <n v="1220"/>
    <n v="1055"/>
    <n v="43"/>
    <n v="89.543127962085293"/>
    <n v="9"/>
    <n v="72.529857819905203"/>
    <n v="104"/>
    <n v="162.07298578199001"/>
  </r>
  <r>
    <x v="1"/>
    <x v="5"/>
    <x v="4"/>
    <x v="2"/>
    <x v="4"/>
    <x v="0"/>
    <x v="1"/>
    <n v="260"/>
    <n v="206"/>
    <n v="44"/>
    <n v="100.422330097087"/>
    <n v="14"/>
    <n v="216"/>
    <n v="122"/>
    <n v="316.42233009708701"/>
  </r>
  <r>
    <x v="1"/>
    <x v="5"/>
    <x v="4"/>
    <x v="2"/>
    <x v="4"/>
    <x v="0"/>
    <x v="2"/>
    <n v="220"/>
    <n v="197"/>
    <n v="53"/>
    <n v="90.248730964467001"/>
    <n v="4"/>
    <n v="34.771573604060897"/>
    <n v="106"/>
    <n v="125.020304568527"/>
  </r>
  <r>
    <x v="1"/>
    <x v="5"/>
    <x v="4"/>
    <x v="2"/>
    <x v="4"/>
    <x v="0"/>
    <x v="3"/>
    <n v="239"/>
    <n v="212"/>
    <n v="32"/>
    <n v="80.702830188679201"/>
    <n v="27"/>
    <n v="51.004716981131999"/>
    <n v="118"/>
    <n v="131.70754716981099"/>
  </r>
  <r>
    <x v="1"/>
    <x v="5"/>
    <x v="4"/>
    <x v="2"/>
    <x v="4"/>
    <x v="0"/>
    <x v="4"/>
    <n v="141"/>
    <n v="124"/>
    <n v="48"/>
    <n v="89.088709677419303"/>
    <n v="8"/>
    <n v="25.322580645161199"/>
    <n v="96"/>
    <n v="114.41129032258"/>
  </r>
  <r>
    <x v="1"/>
    <x v="5"/>
    <x v="4"/>
    <x v="2"/>
    <x v="4"/>
    <x v="0"/>
    <x v="5"/>
    <n v="187"/>
    <n v="168"/>
    <n v="49"/>
    <n v="92.535714285714207"/>
    <n v="11"/>
    <n v="37.886904761904702"/>
    <n v="96"/>
    <n v="130.42261904761901"/>
  </r>
  <r>
    <x v="1"/>
    <x v="5"/>
    <x v="4"/>
    <x v="2"/>
    <x v="4"/>
    <x v="0"/>
    <x v="6"/>
    <n v="119"/>
    <n v="97"/>
    <n v="35"/>
    <n v="85.103092783505105"/>
    <n v="1"/>
    <n v="37.1855670103092"/>
    <n v="82"/>
    <n v="122.28865979381401"/>
  </r>
  <r>
    <x v="1"/>
    <x v="5"/>
    <x v="4"/>
    <x v="2"/>
    <x v="4"/>
    <x v="0"/>
    <x v="7"/>
    <n v="54"/>
    <n v="51"/>
    <n v="57"/>
    <n v="79.313725490196006"/>
    <n v="1"/>
    <n v="24.470588235294102"/>
    <n v="89"/>
    <n v="103.78431372548999"/>
  </r>
  <r>
    <x v="1"/>
    <x v="5"/>
    <x v="4"/>
    <x v="2"/>
    <x v="4"/>
    <x v="1"/>
    <x v="0"/>
    <n v="130"/>
    <n v="121"/>
    <n v="112"/>
    <n v="139.80165289256101"/>
    <n v="0"/>
    <n v="288.611570247933"/>
    <n v="151"/>
    <n v="428.41322314049501"/>
  </r>
  <r>
    <x v="1"/>
    <x v="5"/>
    <x v="4"/>
    <x v="2"/>
    <x v="4"/>
    <x v="1"/>
    <x v="1"/>
    <n v="44"/>
    <n v="41"/>
    <n v="118"/>
    <n v="168.02439024390199"/>
    <n v="0"/>
    <n v="825.92682926829195"/>
    <n v="195"/>
    <n v="993.95121951219505"/>
  </r>
  <r>
    <x v="1"/>
    <x v="5"/>
    <x v="4"/>
    <x v="2"/>
    <x v="4"/>
    <x v="1"/>
    <x v="2"/>
    <n v="19"/>
    <n v="18"/>
    <n v="111"/>
    <n v="127.277777777777"/>
    <n v="0"/>
    <n v="26.5555555555555"/>
    <n v="126"/>
    <n v="153.833333333333"/>
  </r>
  <r>
    <x v="1"/>
    <x v="5"/>
    <x v="4"/>
    <x v="2"/>
    <x v="4"/>
    <x v="1"/>
    <x v="3"/>
    <n v="21"/>
    <n v="20"/>
    <n v="123"/>
    <n v="101.8"/>
    <n v="0"/>
    <n v="22.05"/>
    <n v="151"/>
    <n v="123.85"/>
  </r>
  <r>
    <x v="1"/>
    <x v="5"/>
    <x v="4"/>
    <x v="2"/>
    <x v="4"/>
    <x v="1"/>
    <x v="4"/>
    <n v="17"/>
    <n v="15"/>
    <n v="103"/>
    <n v="112.2"/>
    <n v="0"/>
    <n v="0"/>
    <n v="103"/>
    <n v="112.2"/>
  </r>
  <r>
    <x v="1"/>
    <x v="5"/>
    <x v="4"/>
    <x v="2"/>
    <x v="4"/>
    <x v="1"/>
    <x v="5"/>
    <n v="12"/>
    <n v="11"/>
    <n v="158"/>
    <n v="173.45454545454501"/>
    <n v="0"/>
    <n v="3.1818181818181799"/>
    <n v="158"/>
    <n v="176.636363636363"/>
  </r>
  <r>
    <x v="1"/>
    <x v="5"/>
    <x v="4"/>
    <x v="2"/>
    <x v="4"/>
    <x v="1"/>
    <x v="6"/>
    <n v="11"/>
    <n v="11"/>
    <n v="92"/>
    <n v="148.363636363636"/>
    <n v="0"/>
    <n v="0"/>
    <n v="92"/>
    <n v="148.363636363636"/>
  </r>
  <r>
    <x v="1"/>
    <x v="5"/>
    <x v="4"/>
    <x v="2"/>
    <x v="4"/>
    <x v="1"/>
    <x v="7"/>
    <n v="6"/>
    <n v="5"/>
    <n v="89"/>
    <n v="95.4"/>
    <n v="0"/>
    <n v="21"/>
    <n v="132"/>
    <n v="116.4"/>
  </r>
  <r>
    <x v="1"/>
    <x v="5"/>
    <x v="4"/>
    <x v="2"/>
    <x v="4"/>
    <x v="2"/>
    <x v="0"/>
    <n v="935"/>
    <n v="819"/>
    <n v="34"/>
    <n v="72.015873015872998"/>
    <n v="16"/>
    <n v="43.158730158730101"/>
    <n v="83"/>
    <n v="115.17460317460301"/>
  </r>
  <r>
    <x v="1"/>
    <x v="5"/>
    <x v="4"/>
    <x v="2"/>
    <x v="4"/>
    <x v="2"/>
    <x v="1"/>
    <n v="166"/>
    <n v="135"/>
    <n v="30"/>
    <n v="65.629629629629605"/>
    <n v="15"/>
    <n v="52.525925925925897"/>
    <n v="62"/>
    <n v="118.155555555555"/>
  </r>
  <r>
    <x v="1"/>
    <x v="5"/>
    <x v="4"/>
    <x v="2"/>
    <x v="4"/>
    <x v="2"/>
    <x v="2"/>
    <n v="174"/>
    <n v="155"/>
    <n v="39"/>
    <n v="75.632258064516094"/>
    <n v="12"/>
    <n v="38.458064516128999"/>
    <n v="84"/>
    <n v="114.09032258064499"/>
  </r>
  <r>
    <x v="1"/>
    <x v="5"/>
    <x v="4"/>
    <x v="2"/>
    <x v="4"/>
    <x v="2"/>
    <x v="3"/>
    <n v="197"/>
    <n v="179"/>
    <n v="30"/>
    <n v="70.715083798882603"/>
    <n v="31"/>
    <n v="55.486033519552997"/>
    <n v="110"/>
    <n v="126.201117318435"/>
  </r>
  <r>
    <x v="1"/>
    <x v="5"/>
    <x v="4"/>
    <x v="2"/>
    <x v="4"/>
    <x v="2"/>
    <x v="4"/>
    <n v="111"/>
    <n v="97"/>
    <n v="34"/>
    <n v="75.298969072164894"/>
    <n v="17"/>
    <n v="29.618556701030901"/>
    <n v="73"/>
    <n v="104.917525773195"/>
  </r>
  <r>
    <x v="1"/>
    <x v="5"/>
    <x v="4"/>
    <x v="2"/>
    <x v="4"/>
    <x v="2"/>
    <x v="5"/>
    <n v="148"/>
    <n v="135"/>
    <n v="39"/>
    <n v="75.8888888888888"/>
    <n v="14"/>
    <n v="35.525925925925897"/>
    <n v="85"/>
    <n v="111.41481481481399"/>
  </r>
  <r>
    <x v="1"/>
    <x v="5"/>
    <x v="4"/>
    <x v="2"/>
    <x v="4"/>
    <x v="2"/>
    <x v="6"/>
    <n v="97"/>
    <n v="77"/>
    <n v="33"/>
    <n v="70.974025974025906"/>
    <n v="12"/>
    <n v="46.506493506493499"/>
    <n v="76"/>
    <n v="117.48051948051901"/>
  </r>
  <r>
    <x v="1"/>
    <x v="5"/>
    <x v="4"/>
    <x v="2"/>
    <x v="4"/>
    <x v="2"/>
    <x v="7"/>
    <n v="42"/>
    <n v="41"/>
    <n v="32"/>
    <n v="66.487804878048706"/>
    <n v="1"/>
    <n v="27.146341463414601"/>
    <n v="57"/>
    <n v="93.634146341463406"/>
  </r>
  <r>
    <x v="1"/>
    <x v="5"/>
    <x v="4"/>
    <x v="2"/>
    <x v="4"/>
    <x v="3"/>
    <x v="0"/>
    <n v="41"/>
    <n v="0"/>
    <n v="0"/>
    <n v="0"/>
    <n v="0"/>
    <n v="0"/>
    <n v="0"/>
    <n v="0"/>
  </r>
  <r>
    <x v="1"/>
    <x v="5"/>
    <x v="4"/>
    <x v="2"/>
    <x v="4"/>
    <x v="3"/>
    <x v="1"/>
    <n v="15"/>
    <n v="0"/>
    <n v="0"/>
    <n v="0"/>
    <n v="0"/>
    <n v="0"/>
    <n v="0"/>
    <n v="0"/>
  </r>
  <r>
    <x v="1"/>
    <x v="5"/>
    <x v="4"/>
    <x v="2"/>
    <x v="4"/>
    <x v="3"/>
    <x v="2"/>
    <n v="7"/>
    <n v="0"/>
    <n v="0"/>
    <n v="0"/>
    <n v="0"/>
    <n v="0"/>
    <n v="0"/>
    <n v="0"/>
  </r>
  <r>
    <x v="1"/>
    <x v="5"/>
    <x v="4"/>
    <x v="2"/>
    <x v="4"/>
    <x v="3"/>
    <x v="3"/>
    <n v="7"/>
    <n v="0"/>
    <n v="0"/>
    <n v="0"/>
    <n v="0"/>
    <n v="0"/>
    <n v="0"/>
    <n v="0"/>
  </r>
  <r>
    <x v="1"/>
    <x v="5"/>
    <x v="4"/>
    <x v="2"/>
    <x v="4"/>
    <x v="3"/>
    <x v="4"/>
    <n v="3"/>
    <n v="0"/>
    <n v="0"/>
    <n v="0"/>
    <n v="0"/>
    <n v="0"/>
    <n v="0"/>
    <n v="0"/>
  </r>
  <r>
    <x v="1"/>
    <x v="5"/>
    <x v="4"/>
    <x v="2"/>
    <x v="4"/>
    <x v="3"/>
    <x v="5"/>
    <n v="7"/>
    <n v="0"/>
    <n v="0"/>
    <n v="0"/>
    <n v="0"/>
    <n v="0"/>
    <n v="0"/>
    <n v="0"/>
  </r>
  <r>
    <x v="1"/>
    <x v="5"/>
    <x v="4"/>
    <x v="2"/>
    <x v="4"/>
    <x v="3"/>
    <x v="6"/>
    <n v="2"/>
    <n v="0"/>
    <n v="0"/>
    <n v="0"/>
    <n v="0"/>
    <n v="0"/>
    <n v="0"/>
    <n v="0"/>
  </r>
  <r>
    <x v="1"/>
    <x v="5"/>
    <x v="4"/>
    <x v="2"/>
    <x v="4"/>
    <x v="4"/>
    <x v="0"/>
    <n v="114"/>
    <n v="96"/>
    <n v="168"/>
    <n v="177.6875"/>
    <n v="4"/>
    <n v="63.8125"/>
    <n v="182"/>
    <n v="241.5"/>
  </r>
  <r>
    <x v="1"/>
    <x v="5"/>
    <x v="4"/>
    <x v="2"/>
    <x v="4"/>
    <x v="4"/>
    <x v="1"/>
    <n v="35"/>
    <n v="28"/>
    <n v="172"/>
    <n v="170.85714285714201"/>
    <n v="15"/>
    <n v="126.5"/>
    <n v="197"/>
    <n v="297.35714285714198"/>
  </r>
  <r>
    <x v="1"/>
    <x v="5"/>
    <x v="4"/>
    <x v="2"/>
    <x v="4"/>
    <x v="4"/>
    <x v="2"/>
    <n v="20"/>
    <n v="19"/>
    <n v="175"/>
    <n v="172.31578947368399"/>
    <n v="2"/>
    <n v="21.578947368421002"/>
    <n v="179"/>
    <n v="193.894736842105"/>
  </r>
  <r>
    <x v="1"/>
    <x v="5"/>
    <x v="4"/>
    <x v="2"/>
    <x v="4"/>
    <x v="4"/>
    <x v="3"/>
    <n v="14"/>
    <n v="11"/>
    <n v="177"/>
    <n v="190.45454545454501"/>
    <n v="4"/>
    <n v="36.909090909090899"/>
    <n v="182"/>
    <n v="227.363636363636"/>
  </r>
  <r>
    <x v="1"/>
    <x v="5"/>
    <x v="4"/>
    <x v="2"/>
    <x v="4"/>
    <x v="4"/>
    <x v="4"/>
    <n v="10"/>
    <n v="10"/>
    <n v="180"/>
    <n v="193.2"/>
    <n v="25"/>
    <n v="26.7"/>
    <n v="182"/>
    <n v="219.9"/>
  </r>
  <r>
    <x v="1"/>
    <x v="5"/>
    <x v="4"/>
    <x v="2"/>
    <x v="4"/>
    <x v="4"/>
    <x v="5"/>
    <n v="20"/>
    <n v="16"/>
    <n v="165"/>
    <n v="189.5625"/>
    <n v="32"/>
    <n v="90.3125"/>
    <n v="176"/>
    <n v="279.875"/>
  </r>
  <r>
    <x v="1"/>
    <x v="5"/>
    <x v="4"/>
    <x v="2"/>
    <x v="4"/>
    <x v="4"/>
    <x v="6"/>
    <n v="9"/>
    <n v="7"/>
    <n v="147"/>
    <n v="156.85714285714201"/>
    <n v="1"/>
    <n v="3.71428571428571"/>
    <n v="160"/>
    <n v="160.57142857142799"/>
  </r>
  <r>
    <x v="1"/>
    <x v="5"/>
    <x v="4"/>
    <x v="2"/>
    <x v="4"/>
    <x v="4"/>
    <x v="7"/>
    <n v="6"/>
    <n v="5"/>
    <n v="147"/>
    <n v="168.4"/>
    <n v="1"/>
    <n v="6"/>
    <n v="170"/>
    <n v="174.4"/>
  </r>
  <r>
    <x v="1"/>
    <x v="5"/>
    <x v="4"/>
    <x v="2"/>
    <x v="5"/>
    <x v="0"/>
    <x v="0"/>
    <n v="147"/>
    <n v="141"/>
    <n v="92"/>
    <n v="106.163120567375"/>
    <n v="21"/>
    <n v="39.0992907801418"/>
    <n v="135"/>
    <n v="145.262411347517"/>
  </r>
  <r>
    <x v="1"/>
    <x v="5"/>
    <x v="4"/>
    <x v="2"/>
    <x v="5"/>
    <x v="0"/>
    <x v="1"/>
    <n v="25"/>
    <n v="22"/>
    <n v="114"/>
    <n v="119.90909090909"/>
    <n v="2"/>
    <n v="32.636363636363598"/>
    <n v="163"/>
    <n v="152.54545454545399"/>
  </r>
  <r>
    <x v="1"/>
    <x v="5"/>
    <x v="4"/>
    <x v="2"/>
    <x v="5"/>
    <x v="0"/>
    <x v="2"/>
    <n v="23"/>
    <n v="22"/>
    <n v="117"/>
    <n v="124.5"/>
    <n v="7"/>
    <n v="30.636363636363601"/>
    <n v="143"/>
    <n v="155.136363636363"/>
  </r>
  <r>
    <x v="1"/>
    <x v="5"/>
    <x v="4"/>
    <x v="2"/>
    <x v="5"/>
    <x v="0"/>
    <x v="3"/>
    <n v="23"/>
    <n v="23"/>
    <n v="36"/>
    <n v="107.13043478260801"/>
    <n v="27"/>
    <n v="50.391304347826001"/>
    <n v="157"/>
    <n v="157.52173913043401"/>
  </r>
  <r>
    <x v="1"/>
    <x v="5"/>
    <x v="4"/>
    <x v="2"/>
    <x v="5"/>
    <x v="0"/>
    <x v="4"/>
    <n v="22"/>
    <n v="22"/>
    <n v="74"/>
    <n v="104.363636363636"/>
    <n v="29"/>
    <n v="56.863636363636303"/>
    <n v="154"/>
    <n v="161.22727272727201"/>
  </r>
  <r>
    <x v="1"/>
    <x v="5"/>
    <x v="4"/>
    <x v="2"/>
    <x v="5"/>
    <x v="0"/>
    <x v="5"/>
    <n v="22"/>
    <n v="21"/>
    <n v="94"/>
    <n v="103.619047619047"/>
    <n v="18"/>
    <n v="50.6666666666666"/>
    <n v="142"/>
    <n v="154.28571428571399"/>
  </r>
  <r>
    <x v="1"/>
    <x v="5"/>
    <x v="4"/>
    <x v="2"/>
    <x v="5"/>
    <x v="0"/>
    <x v="6"/>
    <n v="12"/>
    <n v="11"/>
    <n v="87"/>
    <n v="77.454545454545396"/>
    <n v="0"/>
    <n v="28.181818181818102"/>
    <n v="100"/>
    <n v="105.636363636363"/>
  </r>
  <r>
    <x v="1"/>
    <x v="5"/>
    <x v="4"/>
    <x v="2"/>
    <x v="5"/>
    <x v="0"/>
    <x v="7"/>
    <n v="20"/>
    <n v="20"/>
    <n v="103"/>
    <n v="90.2"/>
    <n v="1"/>
    <n v="16.850000000000001"/>
    <n v="126"/>
    <n v="107.05"/>
  </r>
  <r>
    <x v="1"/>
    <x v="5"/>
    <x v="4"/>
    <x v="2"/>
    <x v="5"/>
    <x v="1"/>
    <x v="0"/>
    <n v="16"/>
    <n v="14"/>
    <n v="109"/>
    <n v="99.428571428571402"/>
    <n v="0"/>
    <n v="7.6428571428571397"/>
    <n v="112"/>
    <n v="107.071428571428"/>
  </r>
  <r>
    <x v="1"/>
    <x v="5"/>
    <x v="4"/>
    <x v="2"/>
    <x v="5"/>
    <x v="1"/>
    <x v="1"/>
    <n v="3"/>
    <n v="2"/>
    <n v="78"/>
    <n v="75"/>
    <n v="0"/>
    <n v="0"/>
    <n v="78"/>
    <n v="75"/>
  </r>
  <r>
    <x v="1"/>
    <x v="5"/>
    <x v="4"/>
    <x v="2"/>
    <x v="5"/>
    <x v="1"/>
    <x v="2"/>
    <n v="3"/>
    <n v="2"/>
    <n v="180"/>
    <n v="163"/>
    <n v="0"/>
    <n v="0"/>
    <n v="180"/>
    <n v="163"/>
  </r>
  <r>
    <x v="1"/>
    <x v="5"/>
    <x v="4"/>
    <x v="2"/>
    <x v="5"/>
    <x v="1"/>
    <x v="3"/>
    <n v="1"/>
    <n v="1"/>
    <n v="112"/>
    <n v="112"/>
    <n v="0"/>
    <n v="0"/>
    <n v="112"/>
    <n v="112"/>
  </r>
  <r>
    <x v="1"/>
    <x v="5"/>
    <x v="4"/>
    <x v="2"/>
    <x v="5"/>
    <x v="1"/>
    <x v="5"/>
    <n v="2"/>
    <n v="2"/>
    <n v="142"/>
    <n v="131"/>
    <n v="0"/>
    <n v="0"/>
    <n v="142"/>
    <n v="131"/>
  </r>
  <r>
    <x v="1"/>
    <x v="5"/>
    <x v="4"/>
    <x v="2"/>
    <x v="5"/>
    <x v="1"/>
    <x v="6"/>
    <n v="2"/>
    <n v="2"/>
    <n v="100"/>
    <n v="67"/>
    <n v="0"/>
    <n v="0"/>
    <n v="100"/>
    <n v="67"/>
  </r>
  <r>
    <x v="1"/>
    <x v="5"/>
    <x v="4"/>
    <x v="2"/>
    <x v="5"/>
    <x v="1"/>
    <x v="7"/>
    <n v="5"/>
    <n v="5"/>
    <n v="92"/>
    <n v="81.599999999999994"/>
    <n v="0"/>
    <n v="21.4"/>
    <n v="109"/>
    <n v="103"/>
  </r>
  <r>
    <x v="1"/>
    <x v="5"/>
    <x v="4"/>
    <x v="2"/>
    <x v="5"/>
    <x v="2"/>
    <x v="0"/>
    <n v="101"/>
    <n v="99"/>
    <n v="67"/>
    <n v="90.060606060606005"/>
    <n v="28"/>
    <n v="48.191919191919098"/>
    <n v="128"/>
    <n v="138.252525252525"/>
  </r>
  <r>
    <x v="1"/>
    <x v="5"/>
    <x v="4"/>
    <x v="2"/>
    <x v="5"/>
    <x v="2"/>
    <x v="1"/>
    <n v="12"/>
    <n v="11"/>
    <n v="32"/>
    <n v="83.909090909090907"/>
    <n v="28"/>
    <n v="59.909090909090899"/>
    <n v="93"/>
    <n v="143.81818181818099"/>
  </r>
  <r>
    <x v="1"/>
    <x v="5"/>
    <x v="4"/>
    <x v="2"/>
    <x v="5"/>
    <x v="2"/>
    <x v="2"/>
    <n v="18"/>
    <n v="18"/>
    <n v="61"/>
    <n v="105.722222222222"/>
    <n v="21"/>
    <n v="29.2777777777777"/>
    <n v="136"/>
    <n v="135"/>
  </r>
  <r>
    <x v="1"/>
    <x v="5"/>
    <x v="4"/>
    <x v="2"/>
    <x v="5"/>
    <x v="2"/>
    <x v="3"/>
    <n v="19"/>
    <n v="19"/>
    <n v="35"/>
    <n v="99.473684210526301"/>
    <n v="35"/>
    <n v="60.736842105263101"/>
    <n v="169"/>
    <n v="160.210526315789"/>
  </r>
  <r>
    <x v="1"/>
    <x v="5"/>
    <x v="4"/>
    <x v="2"/>
    <x v="5"/>
    <x v="2"/>
    <x v="4"/>
    <n v="19"/>
    <n v="19"/>
    <n v="32"/>
    <n v="74.736842105263094"/>
    <n v="29"/>
    <n v="57"/>
    <n v="97"/>
    <n v="131.73684210526301"/>
  </r>
  <r>
    <x v="1"/>
    <x v="5"/>
    <x v="4"/>
    <x v="2"/>
    <x v="5"/>
    <x v="2"/>
    <x v="5"/>
    <n v="14"/>
    <n v="14"/>
    <n v="35"/>
    <n v="71"/>
    <n v="67"/>
    <n v="71.214285714285694"/>
    <n v="140"/>
    <n v="142.21428571428501"/>
  </r>
  <r>
    <x v="1"/>
    <x v="5"/>
    <x v="4"/>
    <x v="2"/>
    <x v="5"/>
    <x v="2"/>
    <x v="6"/>
    <n v="7"/>
    <n v="6"/>
    <n v="100"/>
    <n v="80"/>
    <n v="28"/>
    <n v="20.1666666666666"/>
    <n v="100"/>
    <n v="100.166666666666"/>
  </r>
  <r>
    <x v="1"/>
    <x v="5"/>
    <x v="4"/>
    <x v="2"/>
    <x v="5"/>
    <x v="2"/>
    <x v="7"/>
    <n v="12"/>
    <n v="12"/>
    <n v="122"/>
    <n v="108.833333333333"/>
    <n v="25"/>
    <n v="19.1666666666666"/>
    <n v="141"/>
    <n v="128"/>
  </r>
  <r>
    <x v="1"/>
    <x v="5"/>
    <x v="4"/>
    <x v="2"/>
    <x v="5"/>
    <x v="3"/>
    <x v="0"/>
    <n v="11"/>
    <n v="0"/>
    <n v="0"/>
    <n v="0"/>
    <n v="0"/>
    <n v="0"/>
    <n v="0"/>
    <n v="0"/>
  </r>
  <r>
    <x v="1"/>
    <x v="5"/>
    <x v="4"/>
    <x v="2"/>
    <x v="5"/>
    <x v="3"/>
    <x v="1"/>
    <n v="3"/>
    <n v="0"/>
    <n v="0"/>
    <n v="0"/>
    <n v="0"/>
    <n v="0"/>
    <n v="0"/>
    <n v="0"/>
  </r>
  <r>
    <x v="1"/>
    <x v="5"/>
    <x v="4"/>
    <x v="2"/>
    <x v="5"/>
    <x v="3"/>
    <x v="2"/>
    <n v="1"/>
    <n v="0"/>
    <n v="0"/>
    <n v="0"/>
    <n v="0"/>
    <n v="0"/>
    <n v="0"/>
    <n v="0"/>
  </r>
  <r>
    <x v="1"/>
    <x v="5"/>
    <x v="4"/>
    <x v="2"/>
    <x v="5"/>
    <x v="3"/>
    <x v="3"/>
    <n v="2"/>
    <n v="0"/>
    <n v="0"/>
    <n v="0"/>
    <n v="0"/>
    <n v="0"/>
    <n v="0"/>
    <n v="0"/>
  </r>
  <r>
    <x v="1"/>
    <x v="5"/>
    <x v="4"/>
    <x v="2"/>
    <x v="5"/>
    <x v="3"/>
    <x v="5"/>
    <n v="1"/>
    <n v="0"/>
    <n v="0"/>
    <n v="0"/>
    <n v="0"/>
    <n v="0"/>
    <n v="0"/>
    <n v="0"/>
  </r>
  <r>
    <x v="1"/>
    <x v="5"/>
    <x v="4"/>
    <x v="2"/>
    <x v="5"/>
    <x v="3"/>
    <x v="6"/>
    <n v="1"/>
    <n v="0"/>
    <n v="0"/>
    <n v="0"/>
    <n v="0"/>
    <n v="0"/>
    <n v="0"/>
    <n v="0"/>
  </r>
  <r>
    <x v="1"/>
    <x v="5"/>
    <x v="4"/>
    <x v="2"/>
    <x v="5"/>
    <x v="3"/>
    <x v="7"/>
    <n v="3"/>
    <n v="0"/>
    <n v="0"/>
    <n v="0"/>
    <n v="0"/>
    <n v="0"/>
    <n v="0"/>
    <n v="0"/>
  </r>
  <r>
    <x v="1"/>
    <x v="5"/>
    <x v="4"/>
    <x v="2"/>
    <x v="5"/>
    <x v="4"/>
    <x v="0"/>
    <n v="19"/>
    <n v="19"/>
    <n v="203"/>
    <n v="222.84210526315701"/>
    <n v="3"/>
    <n v="33.368421052631497"/>
    <n v="245"/>
    <n v="256.21052631578902"/>
  </r>
  <r>
    <x v="1"/>
    <x v="5"/>
    <x v="4"/>
    <x v="2"/>
    <x v="5"/>
    <x v="4"/>
    <x v="1"/>
    <n v="7"/>
    <n v="7"/>
    <n v="203"/>
    <n v="203.28571428571399"/>
    <n v="2"/>
    <n v="8.4285714285714199"/>
    <n v="205"/>
    <n v="211.71428571428501"/>
  </r>
  <r>
    <x v="1"/>
    <x v="5"/>
    <x v="4"/>
    <x v="2"/>
    <x v="5"/>
    <x v="4"/>
    <x v="2"/>
    <n v="1"/>
    <n v="1"/>
    <n v="482"/>
    <n v="482"/>
    <n v="147"/>
    <n v="147"/>
    <n v="629"/>
    <n v="629"/>
  </r>
  <r>
    <x v="1"/>
    <x v="5"/>
    <x v="4"/>
    <x v="2"/>
    <x v="5"/>
    <x v="4"/>
    <x v="3"/>
    <n v="1"/>
    <n v="1"/>
    <n v="327"/>
    <n v="327"/>
    <n v="4"/>
    <n v="4"/>
    <n v="331"/>
    <n v="331"/>
  </r>
  <r>
    <x v="1"/>
    <x v="5"/>
    <x v="4"/>
    <x v="2"/>
    <x v="5"/>
    <x v="4"/>
    <x v="4"/>
    <n v="3"/>
    <n v="3"/>
    <n v="266"/>
    <n v="292"/>
    <n v="7"/>
    <n v="56"/>
    <n v="273"/>
    <n v="348"/>
  </r>
  <r>
    <x v="1"/>
    <x v="5"/>
    <x v="4"/>
    <x v="2"/>
    <x v="5"/>
    <x v="4"/>
    <x v="5"/>
    <n v="5"/>
    <n v="5"/>
    <n v="173"/>
    <n v="184"/>
    <n v="3"/>
    <n v="13.4"/>
    <n v="175"/>
    <n v="197.4"/>
  </r>
  <r>
    <x v="1"/>
    <x v="5"/>
    <x v="4"/>
    <x v="2"/>
    <x v="5"/>
    <x v="4"/>
    <x v="6"/>
    <n v="2"/>
    <n v="2"/>
    <n v="145"/>
    <n v="103"/>
    <n v="188"/>
    <n v="94.5"/>
    <n v="249"/>
    <n v="197.5"/>
  </r>
  <r>
    <x v="1"/>
    <x v="5"/>
    <x v="4"/>
    <x v="2"/>
    <x v="6"/>
    <x v="0"/>
    <x v="0"/>
    <n v="1972"/>
    <n v="1807"/>
    <n v="37"/>
    <n v="87.961261759822904"/>
    <n v="21"/>
    <n v="52.080796900940697"/>
    <n v="104"/>
    <n v="140.04205866076299"/>
  </r>
  <r>
    <x v="1"/>
    <x v="5"/>
    <x v="4"/>
    <x v="2"/>
    <x v="6"/>
    <x v="0"/>
    <x v="1"/>
    <n v="376"/>
    <n v="341"/>
    <n v="39"/>
    <n v="98.865102639296097"/>
    <n v="21"/>
    <n v="81.102639296187604"/>
    <n v="105"/>
    <n v="179.96774193548299"/>
  </r>
  <r>
    <x v="1"/>
    <x v="5"/>
    <x v="4"/>
    <x v="2"/>
    <x v="6"/>
    <x v="0"/>
    <x v="2"/>
    <n v="291"/>
    <n v="266"/>
    <n v="39"/>
    <n v="93.109022556390897"/>
    <n v="21"/>
    <n v="51.439849624060102"/>
    <n v="126"/>
    <n v="144.54887218045101"/>
  </r>
  <r>
    <x v="1"/>
    <x v="5"/>
    <x v="4"/>
    <x v="2"/>
    <x v="6"/>
    <x v="0"/>
    <x v="3"/>
    <n v="220"/>
    <n v="205"/>
    <n v="32"/>
    <n v="79.234146341463401"/>
    <n v="22"/>
    <n v="44.980487804878003"/>
    <n v="96"/>
    <n v="124.214634146341"/>
  </r>
  <r>
    <x v="1"/>
    <x v="5"/>
    <x v="4"/>
    <x v="2"/>
    <x v="6"/>
    <x v="0"/>
    <x v="4"/>
    <n v="319"/>
    <n v="284"/>
    <n v="36"/>
    <n v="99.658450704225302"/>
    <n v="21"/>
    <n v="49.732394366197099"/>
    <n v="123"/>
    <n v="149.39084507042199"/>
  </r>
  <r>
    <x v="1"/>
    <x v="5"/>
    <x v="4"/>
    <x v="2"/>
    <x v="6"/>
    <x v="0"/>
    <x v="5"/>
    <n v="393"/>
    <n v="372"/>
    <n v="37"/>
    <n v="83.8978494623655"/>
    <n v="10"/>
    <n v="43.201612903225801"/>
    <n v="98"/>
    <n v="127.09946236559099"/>
  </r>
  <r>
    <x v="1"/>
    <x v="5"/>
    <x v="4"/>
    <x v="2"/>
    <x v="6"/>
    <x v="0"/>
    <x v="6"/>
    <n v="236"/>
    <n v="208"/>
    <n v="36"/>
    <n v="73.653846153846104"/>
    <n v="21"/>
    <n v="46.120192307692299"/>
    <n v="96"/>
    <n v="119.774038461538"/>
  </r>
  <r>
    <x v="1"/>
    <x v="5"/>
    <x v="4"/>
    <x v="2"/>
    <x v="6"/>
    <x v="0"/>
    <x v="7"/>
    <n v="137"/>
    <n v="131"/>
    <n v="39"/>
    <n v="71.679389312977094"/>
    <n v="16"/>
    <n v="28.7175572519083"/>
    <n v="67"/>
    <n v="100.396946564885"/>
  </r>
  <r>
    <x v="1"/>
    <x v="5"/>
    <x v="4"/>
    <x v="2"/>
    <x v="6"/>
    <x v="1"/>
    <x v="0"/>
    <n v="149"/>
    <n v="144"/>
    <n v="105"/>
    <n v="124.638888888888"/>
    <n v="0"/>
    <n v="76.8819444444444"/>
    <n v="129"/>
    <n v="201.520833333333"/>
  </r>
  <r>
    <x v="1"/>
    <x v="5"/>
    <x v="4"/>
    <x v="2"/>
    <x v="6"/>
    <x v="1"/>
    <x v="1"/>
    <n v="40"/>
    <n v="39"/>
    <n v="80"/>
    <n v="140.15384615384599"/>
    <n v="0"/>
    <n v="256.12820512820502"/>
    <n v="149"/>
    <n v="396.28205128205099"/>
  </r>
  <r>
    <x v="1"/>
    <x v="5"/>
    <x v="4"/>
    <x v="2"/>
    <x v="6"/>
    <x v="1"/>
    <x v="2"/>
    <n v="21"/>
    <n v="20"/>
    <n v="132"/>
    <n v="111.9"/>
    <n v="0"/>
    <n v="28.65"/>
    <n v="136"/>
    <n v="140.55000000000001"/>
  </r>
  <r>
    <x v="1"/>
    <x v="5"/>
    <x v="4"/>
    <x v="2"/>
    <x v="6"/>
    <x v="1"/>
    <x v="3"/>
    <n v="19"/>
    <n v="19"/>
    <n v="104"/>
    <n v="119.526315789473"/>
    <n v="0"/>
    <n v="4.0526315789473601"/>
    <n v="105"/>
    <n v="123.578947368421"/>
  </r>
  <r>
    <x v="1"/>
    <x v="5"/>
    <x v="4"/>
    <x v="2"/>
    <x v="6"/>
    <x v="1"/>
    <x v="4"/>
    <n v="25"/>
    <n v="23"/>
    <n v="129"/>
    <n v="131"/>
    <n v="0"/>
    <n v="0"/>
    <n v="129"/>
    <n v="131"/>
  </r>
  <r>
    <x v="1"/>
    <x v="5"/>
    <x v="4"/>
    <x v="2"/>
    <x v="6"/>
    <x v="1"/>
    <x v="5"/>
    <n v="23"/>
    <n v="23"/>
    <n v="70"/>
    <n v="119.652173913043"/>
    <n v="0"/>
    <n v="13.3478260869565"/>
    <n v="98"/>
    <n v="133"/>
  </r>
  <r>
    <x v="1"/>
    <x v="5"/>
    <x v="4"/>
    <x v="2"/>
    <x v="6"/>
    <x v="1"/>
    <x v="6"/>
    <n v="12"/>
    <n v="11"/>
    <n v="88"/>
    <n v="97.636363636363598"/>
    <n v="0"/>
    <n v="11.363636363636299"/>
    <n v="105"/>
    <n v="109"/>
  </r>
  <r>
    <x v="1"/>
    <x v="5"/>
    <x v="4"/>
    <x v="2"/>
    <x v="6"/>
    <x v="1"/>
    <x v="7"/>
    <n v="9"/>
    <n v="9"/>
    <n v="130"/>
    <n v="126"/>
    <n v="0"/>
    <n v="0"/>
    <n v="130"/>
    <n v="126"/>
  </r>
  <r>
    <x v="1"/>
    <x v="5"/>
    <x v="4"/>
    <x v="2"/>
    <x v="6"/>
    <x v="2"/>
    <x v="0"/>
    <n v="1571"/>
    <n v="1450"/>
    <n v="33"/>
    <n v="71.264827586206806"/>
    <n v="22"/>
    <n v="47.876551724137897"/>
    <n v="81"/>
    <n v="119.14137931034401"/>
  </r>
  <r>
    <x v="1"/>
    <x v="5"/>
    <x v="4"/>
    <x v="2"/>
    <x v="6"/>
    <x v="2"/>
    <x v="1"/>
    <n v="263"/>
    <n v="243"/>
    <n v="31"/>
    <n v="70.469135802469097"/>
    <n v="22"/>
    <n v="54.366255144032898"/>
    <n v="77"/>
    <n v="124.835390946502"/>
  </r>
  <r>
    <x v="1"/>
    <x v="5"/>
    <x v="4"/>
    <x v="2"/>
    <x v="6"/>
    <x v="2"/>
    <x v="2"/>
    <n v="250"/>
    <n v="229"/>
    <n v="34"/>
    <n v="77.812227074235807"/>
    <n v="22"/>
    <n v="52.593886462882097"/>
    <n v="108"/>
    <n v="130.40611353711699"/>
  </r>
  <r>
    <x v="1"/>
    <x v="5"/>
    <x v="4"/>
    <x v="2"/>
    <x v="6"/>
    <x v="2"/>
    <x v="3"/>
    <n v="188"/>
    <n v="176"/>
    <n v="30"/>
    <n v="71.403409090909093"/>
    <n v="25"/>
    <n v="47.295454545454497"/>
    <n v="89"/>
    <n v="118.698863636363"/>
  </r>
  <r>
    <x v="1"/>
    <x v="5"/>
    <x v="4"/>
    <x v="2"/>
    <x v="6"/>
    <x v="2"/>
    <x v="4"/>
    <n v="253"/>
    <n v="230"/>
    <n v="32"/>
    <n v="81.273913043478203"/>
    <n v="24"/>
    <n v="49.795652173912998"/>
    <n v="105"/>
    <n v="131.06956521739099"/>
  </r>
  <r>
    <x v="1"/>
    <x v="5"/>
    <x v="4"/>
    <x v="2"/>
    <x v="6"/>
    <x v="2"/>
    <x v="5"/>
    <n v="309"/>
    <n v="293"/>
    <n v="34"/>
    <n v="67.614334470989704"/>
    <n v="16"/>
    <n v="44.515358361774702"/>
    <n v="77"/>
    <n v="112.12969283276399"/>
  </r>
  <r>
    <x v="1"/>
    <x v="5"/>
    <x v="4"/>
    <x v="2"/>
    <x v="6"/>
    <x v="2"/>
    <x v="6"/>
    <n v="195"/>
    <n v="172"/>
    <n v="34"/>
    <n v="62.540697674418603"/>
    <n v="25"/>
    <n v="46.697674418604599"/>
    <n v="76"/>
    <n v="109.238372093023"/>
  </r>
  <r>
    <x v="1"/>
    <x v="5"/>
    <x v="4"/>
    <x v="2"/>
    <x v="6"/>
    <x v="2"/>
    <x v="7"/>
    <n v="113"/>
    <n v="107"/>
    <n v="35"/>
    <n v="61.336448598130801"/>
    <n v="21"/>
    <n v="30.971962616822399"/>
    <n v="63"/>
    <n v="92.308411214953196"/>
  </r>
  <r>
    <x v="1"/>
    <x v="5"/>
    <x v="4"/>
    <x v="2"/>
    <x v="6"/>
    <x v="3"/>
    <x v="0"/>
    <n v="46"/>
    <n v="0"/>
    <n v="0"/>
    <n v="0"/>
    <n v="0"/>
    <n v="0"/>
    <n v="0"/>
    <n v="0"/>
  </r>
  <r>
    <x v="1"/>
    <x v="5"/>
    <x v="4"/>
    <x v="2"/>
    <x v="6"/>
    <x v="3"/>
    <x v="1"/>
    <n v="15"/>
    <n v="0"/>
    <n v="0"/>
    <n v="0"/>
    <n v="0"/>
    <n v="0"/>
    <n v="0"/>
    <n v="0"/>
  </r>
  <r>
    <x v="1"/>
    <x v="5"/>
    <x v="4"/>
    <x v="2"/>
    <x v="6"/>
    <x v="3"/>
    <x v="2"/>
    <n v="2"/>
    <n v="0"/>
    <n v="0"/>
    <n v="0"/>
    <n v="0"/>
    <n v="0"/>
    <n v="0"/>
    <n v="0"/>
  </r>
  <r>
    <x v="1"/>
    <x v="5"/>
    <x v="4"/>
    <x v="2"/>
    <x v="6"/>
    <x v="3"/>
    <x v="3"/>
    <n v="4"/>
    <n v="0"/>
    <n v="0"/>
    <n v="0"/>
    <n v="0"/>
    <n v="0"/>
    <n v="0"/>
    <n v="0"/>
  </r>
  <r>
    <x v="1"/>
    <x v="5"/>
    <x v="4"/>
    <x v="2"/>
    <x v="6"/>
    <x v="3"/>
    <x v="4"/>
    <n v="9"/>
    <n v="0"/>
    <n v="0"/>
    <n v="0"/>
    <n v="0"/>
    <n v="0"/>
    <n v="0"/>
    <n v="0"/>
  </r>
  <r>
    <x v="1"/>
    <x v="5"/>
    <x v="4"/>
    <x v="2"/>
    <x v="6"/>
    <x v="3"/>
    <x v="5"/>
    <n v="1"/>
    <n v="0"/>
    <n v="0"/>
    <n v="0"/>
    <n v="0"/>
    <n v="0"/>
    <n v="0"/>
    <n v="0"/>
  </r>
  <r>
    <x v="1"/>
    <x v="5"/>
    <x v="4"/>
    <x v="2"/>
    <x v="6"/>
    <x v="3"/>
    <x v="6"/>
    <n v="11"/>
    <n v="0"/>
    <n v="0"/>
    <n v="0"/>
    <n v="0"/>
    <n v="0"/>
    <n v="0"/>
    <n v="0"/>
  </r>
  <r>
    <x v="1"/>
    <x v="5"/>
    <x v="4"/>
    <x v="2"/>
    <x v="6"/>
    <x v="3"/>
    <x v="7"/>
    <n v="4"/>
    <n v="0"/>
    <n v="0"/>
    <n v="0"/>
    <n v="0"/>
    <n v="0"/>
    <n v="0"/>
    <n v="0"/>
  </r>
  <r>
    <x v="1"/>
    <x v="5"/>
    <x v="4"/>
    <x v="2"/>
    <x v="6"/>
    <x v="4"/>
    <x v="0"/>
    <n v="206"/>
    <n v="189"/>
    <n v="167"/>
    <n v="184.05291005290999"/>
    <n v="27"/>
    <n v="71.481481481481396"/>
    <n v="202"/>
    <n v="255.53439153439101"/>
  </r>
  <r>
    <x v="1"/>
    <x v="5"/>
    <x v="4"/>
    <x v="2"/>
    <x v="6"/>
    <x v="4"/>
    <x v="1"/>
    <n v="58"/>
    <n v="55"/>
    <n v="172"/>
    <n v="190.30909090909"/>
    <n v="30"/>
    <n v="80.472727272727198"/>
    <n v="202"/>
    <n v="270.78181818181798"/>
  </r>
  <r>
    <x v="1"/>
    <x v="5"/>
    <x v="4"/>
    <x v="2"/>
    <x v="6"/>
    <x v="4"/>
    <x v="2"/>
    <n v="18"/>
    <n v="16"/>
    <n v="232"/>
    <n v="288.25"/>
    <n v="32"/>
    <n v="66.625"/>
    <n v="311"/>
    <n v="354.875"/>
  </r>
  <r>
    <x v="1"/>
    <x v="5"/>
    <x v="4"/>
    <x v="2"/>
    <x v="6"/>
    <x v="4"/>
    <x v="3"/>
    <n v="9"/>
    <n v="8"/>
    <n v="133"/>
    <n v="160.875"/>
    <n v="76"/>
    <n v="95.5"/>
    <n v="217"/>
    <n v="256.375"/>
  </r>
  <r>
    <x v="1"/>
    <x v="5"/>
    <x v="4"/>
    <x v="2"/>
    <x v="6"/>
    <x v="4"/>
    <x v="4"/>
    <n v="32"/>
    <n v="26"/>
    <n v="205"/>
    <n v="225.76923076923001"/>
    <n v="47"/>
    <n v="102.53846153846099"/>
    <n v="322"/>
    <n v="328.30769230769198"/>
  </r>
  <r>
    <x v="1"/>
    <x v="5"/>
    <x v="4"/>
    <x v="2"/>
    <x v="6"/>
    <x v="4"/>
    <x v="5"/>
    <n v="60"/>
    <n v="55"/>
    <n v="157"/>
    <n v="154.19999999999999"/>
    <n v="7"/>
    <n v="49.1636363636363"/>
    <n v="180"/>
    <n v="203.363636363636"/>
  </r>
  <r>
    <x v="1"/>
    <x v="5"/>
    <x v="4"/>
    <x v="2"/>
    <x v="6"/>
    <x v="4"/>
    <x v="6"/>
    <n v="18"/>
    <n v="18"/>
    <n v="142"/>
    <n v="139"/>
    <n v="32"/>
    <n v="79.7777777777777"/>
    <n v="184"/>
    <n v="218.777777777777"/>
  </r>
  <r>
    <x v="1"/>
    <x v="5"/>
    <x v="4"/>
    <x v="2"/>
    <x v="6"/>
    <x v="4"/>
    <x v="7"/>
    <n v="11"/>
    <n v="11"/>
    <n v="151"/>
    <n v="142.45454545454501"/>
    <n v="39"/>
    <n v="40.727272727272698"/>
    <n v="171"/>
    <n v="183.18181818181799"/>
  </r>
  <r>
    <x v="1"/>
    <x v="5"/>
    <x v="4"/>
    <x v="2"/>
    <x v="7"/>
    <x v="0"/>
    <x v="0"/>
    <n v="780"/>
    <n v="696"/>
    <n v="90"/>
    <n v="112.39080459770101"/>
    <n v="8"/>
    <n v="36.504310344827502"/>
    <n v="135"/>
    <n v="148.896551724137"/>
  </r>
  <r>
    <x v="1"/>
    <x v="5"/>
    <x v="4"/>
    <x v="2"/>
    <x v="7"/>
    <x v="0"/>
    <x v="1"/>
    <n v="209"/>
    <n v="182"/>
    <n v="129"/>
    <n v="135.11538461538399"/>
    <n v="5"/>
    <n v="35.214285714285701"/>
    <n v="161"/>
    <n v="170.33516483516399"/>
  </r>
  <r>
    <x v="1"/>
    <x v="5"/>
    <x v="4"/>
    <x v="2"/>
    <x v="7"/>
    <x v="0"/>
    <x v="2"/>
    <n v="101"/>
    <n v="95"/>
    <n v="84"/>
    <n v="111.86315789473601"/>
    <n v="16"/>
    <n v="36.768421052631503"/>
    <n v="136"/>
    <n v="148.63157894736801"/>
  </r>
  <r>
    <x v="1"/>
    <x v="5"/>
    <x v="4"/>
    <x v="2"/>
    <x v="7"/>
    <x v="0"/>
    <x v="3"/>
    <n v="111"/>
    <n v="100"/>
    <n v="53"/>
    <n v="102.09"/>
    <n v="22"/>
    <n v="37.65"/>
    <n v="106"/>
    <n v="139.74"/>
  </r>
  <r>
    <x v="1"/>
    <x v="5"/>
    <x v="4"/>
    <x v="2"/>
    <x v="7"/>
    <x v="0"/>
    <x v="4"/>
    <n v="118"/>
    <n v="105"/>
    <n v="61"/>
    <n v="103.95238095238"/>
    <n v="3"/>
    <n v="29.819047619047598"/>
    <n v="96"/>
    <n v="133.771428571428"/>
  </r>
  <r>
    <x v="1"/>
    <x v="5"/>
    <x v="4"/>
    <x v="2"/>
    <x v="7"/>
    <x v="0"/>
    <x v="5"/>
    <n v="129"/>
    <n v="119"/>
    <n v="74"/>
    <n v="107.0756302521"/>
    <n v="10"/>
    <n v="43.798319327731001"/>
    <n v="132"/>
    <n v="150.87394957983099"/>
  </r>
  <r>
    <x v="1"/>
    <x v="5"/>
    <x v="4"/>
    <x v="2"/>
    <x v="7"/>
    <x v="0"/>
    <x v="6"/>
    <n v="80"/>
    <n v="66"/>
    <n v="93"/>
    <n v="105.075757575757"/>
    <n v="22"/>
    <n v="45.378787878787797"/>
    <n v="155"/>
    <n v="150.45454545454501"/>
  </r>
  <r>
    <x v="1"/>
    <x v="5"/>
    <x v="4"/>
    <x v="2"/>
    <x v="7"/>
    <x v="0"/>
    <x v="7"/>
    <n v="32"/>
    <n v="29"/>
    <n v="53"/>
    <n v="76.034482758620598"/>
    <n v="1"/>
    <n v="13.862068965517199"/>
    <n v="101"/>
    <n v="89.896551724137893"/>
  </r>
  <r>
    <x v="1"/>
    <x v="5"/>
    <x v="4"/>
    <x v="2"/>
    <x v="7"/>
    <x v="1"/>
    <x v="0"/>
    <n v="121"/>
    <n v="111"/>
    <n v="131"/>
    <n v="133.44144144144099"/>
    <n v="0"/>
    <n v="9.3603603603603602"/>
    <n v="135"/>
    <n v="142.80180180180099"/>
  </r>
  <r>
    <x v="1"/>
    <x v="5"/>
    <x v="4"/>
    <x v="2"/>
    <x v="7"/>
    <x v="1"/>
    <x v="1"/>
    <n v="41"/>
    <n v="38"/>
    <n v="129"/>
    <n v="119.92105263157799"/>
    <n v="0"/>
    <n v="20.342105263157801"/>
    <n v="139"/>
    <n v="140.263157894736"/>
  </r>
  <r>
    <x v="1"/>
    <x v="5"/>
    <x v="4"/>
    <x v="2"/>
    <x v="7"/>
    <x v="1"/>
    <x v="2"/>
    <n v="13"/>
    <n v="11"/>
    <n v="190"/>
    <n v="160.54545454545399"/>
    <n v="0"/>
    <n v="4.6363636363636296"/>
    <n v="206"/>
    <n v="165.18181818181799"/>
  </r>
  <r>
    <x v="1"/>
    <x v="5"/>
    <x v="4"/>
    <x v="2"/>
    <x v="7"/>
    <x v="1"/>
    <x v="3"/>
    <n v="16"/>
    <n v="16"/>
    <n v="174"/>
    <n v="200.75"/>
    <n v="0"/>
    <n v="7.1875"/>
    <n v="174"/>
    <n v="207.9375"/>
  </r>
  <r>
    <x v="1"/>
    <x v="5"/>
    <x v="4"/>
    <x v="2"/>
    <x v="7"/>
    <x v="1"/>
    <x v="4"/>
    <n v="20"/>
    <n v="18"/>
    <n v="122"/>
    <n v="111.777777777777"/>
    <n v="0"/>
    <n v="0"/>
    <n v="122"/>
    <n v="111.777777777777"/>
  </r>
  <r>
    <x v="1"/>
    <x v="5"/>
    <x v="4"/>
    <x v="2"/>
    <x v="7"/>
    <x v="1"/>
    <x v="5"/>
    <n v="12"/>
    <n v="12"/>
    <n v="132"/>
    <n v="129.916666666666"/>
    <n v="0"/>
    <n v="0"/>
    <n v="132"/>
    <n v="129.916666666666"/>
  </r>
  <r>
    <x v="1"/>
    <x v="5"/>
    <x v="4"/>
    <x v="2"/>
    <x v="7"/>
    <x v="1"/>
    <x v="6"/>
    <n v="10"/>
    <n v="8"/>
    <n v="79"/>
    <n v="122.375"/>
    <n v="0"/>
    <n v="11.625"/>
    <n v="79"/>
    <n v="134"/>
  </r>
  <r>
    <x v="1"/>
    <x v="5"/>
    <x v="4"/>
    <x v="2"/>
    <x v="7"/>
    <x v="1"/>
    <x v="7"/>
    <n v="9"/>
    <n v="8"/>
    <n v="120"/>
    <n v="90.875"/>
    <n v="0"/>
    <n v="0.875"/>
    <n v="120"/>
    <n v="91.75"/>
  </r>
  <r>
    <x v="1"/>
    <x v="5"/>
    <x v="4"/>
    <x v="2"/>
    <x v="7"/>
    <x v="2"/>
    <x v="0"/>
    <n v="526"/>
    <n v="472"/>
    <n v="49"/>
    <n v="91.347457627118601"/>
    <n v="22"/>
    <n v="40.648305084745701"/>
    <n v="98"/>
    <n v="131.99576271186399"/>
  </r>
  <r>
    <x v="1"/>
    <x v="5"/>
    <x v="4"/>
    <x v="2"/>
    <x v="7"/>
    <x v="2"/>
    <x v="1"/>
    <n v="100"/>
    <n v="86"/>
    <n v="60"/>
    <n v="101.174418604651"/>
    <n v="21"/>
    <n v="36.034883720930203"/>
    <n v="118"/>
    <n v="137.20930232558101"/>
  </r>
  <r>
    <x v="1"/>
    <x v="5"/>
    <x v="4"/>
    <x v="2"/>
    <x v="7"/>
    <x v="2"/>
    <x v="2"/>
    <n v="77"/>
    <n v="74"/>
    <n v="53"/>
    <n v="99.932432432432407"/>
    <n v="21"/>
    <n v="41.824324324324301"/>
    <n v="106"/>
    <n v="141.756756756756"/>
  </r>
  <r>
    <x v="1"/>
    <x v="5"/>
    <x v="4"/>
    <x v="2"/>
    <x v="7"/>
    <x v="2"/>
    <x v="3"/>
    <n v="94"/>
    <n v="83"/>
    <n v="33"/>
    <n v="83.879518072289102"/>
    <n v="28"/>
    <n v="43.975903614457799"/>
    <n v="84"/>
    <n v="127.85542168674699"/>
  </r>
  <r>
    <x v="1"/>
    <x v="5"/>
    <x v="4"/>
    <x v="2"/>
    <x v="7"/>
    <x v="2"/>
    <x v="4"/>
    <n v="85"/>
    <n v="76"/>
    <n v="39"/>
    <n v="87.644736842105203"/>
    <n v="26"/>
    <n v="39.657894736842103"/>
    <n v="85"/>
    <n v="127.302631578947"/>
  </r>
  <r>
    <x v="1"/>
    <x v="5"/>
    <x v="4"/>
    <x v="2"/>
    <x v="7"/>
    <x v="2"/>
    <x v="5"/>
    <n v="93"/>
    <n v="87"/>
    <n v="44"/>
    <n v="85.770114942528707"/>
    <n v="23"/>
    <n v="42.551724137930997"/>
    <n v="96"/>
    <n v="128.321839080459"/>
  </r>
  <r>
    <x v="1"/>
    <x v="5"/>
    <x v="4"/>
    <x v="2"/>
    <x v="7"/>
    <x v="2"/>
    <x v="6"/>
    <n v="58"/>
    <n v="49"/>
    <n v="83"/>
    <n v="97.551020408163197"/>
    <n v="25"/>
    <n v="46.8979591836734"/>
    <n v="141"/>
    <n v="144.44897959183601"/>
  </r>
  <r>
    <x v="1"/>
    <x v="5"/>
    <x v="4"/>
    <x v="2"/>
    <x v="7"/>
    <x v="2"/>
    <x v="7"/>
    <n v="19"/>
    <n v="17"/>
    <n v="29"/>
    <n v="67.941176470588204"/>
    <n v="1"/>
    <n v="19.294117647058801"/>
    <n v="68"/>
    <n v="87.235294117647001"/>
  </r>
  <r>
    <x v="1"/>
    <x v="5"/>
    <x v="4"/>
    <x v="2"/>
    <x v="7"/>
    <x v="3"/>
    <x v="0"/>
    <n v="23"/>
    <n v="0"/>
    <n v="0"/>
    <n v="0"/>
    <n v="0"/>
    <n v="0"/>
    <n v="0"/>
    <n v="0"/>
  </r>
  <r>
    <x v="1"/>
    <x v="5"/>
    <x v="4"/>
    <x v="2"/>
    <x v="7"/>
    <x v="3"/>
    <x v="1"/>
    <n v="11"/>
    <n v="0"/>
    <n v="0"/>
    <n v="0"/>
    <n v="0"/>
    <n v="0"/>
    <n v="0"/>
    <n v="0"/>
  </r>
  <r>
    <x v="1"/>
    <x v="5"/>
    <x v="4"/>
    <x v="2"/>
    <x v="7"/>
    <x v="3"/>
    <x v="2"/>
    <n v="1"/>
    <n v="0"/>
    <n v="0"/>
    <n v="0"/>
    <n v="0"/>
    <n v="0"/>
    <n v="0"/>
    <n v="0"/>
  </r>
  <r>
    <x v="1"/>
    <x v="5"/>
    <x v="4"/>
    <x v="2"/>
    <x v="7"/>
    <x v="3"/>
    <x v="3"/>
    <n v="1"/>
    <n v="0"/>
    <n v="0"/>
    <n v="0"/>
    <n v="0"/>
    <n v="0"/>
    <n v="0"/>
    <n v="0"/>
  </r>
  <r>
    <x v="1"/>
    <x v="5"/>
    <x v="4"/>
    <x v="2"/>
    <x v="7"/>
    <x v="3"/>
    <x v="4"/>
    <n v="2"/>
    <n v="0"/>
    <n v="0"/>
    <n v="0"/>
    <n v="0"/>
    <n v="0"/>
    <n v="0"/>
    <n v="0"/>
  </r>
  <r>
    <x v="1"/>
    <x v="5"/>
    <x v="4"/>
    <x v="2"/>
    <x v="7"/>
    <x v="3"/>
    <x v="5"/>
    <n v="3"/>
    <n v="0"/>
    <n v="0"/>
    <n v="0"/>
    <n v="0"/>
    <n v="0"/>
    <n v="0"/>
    <n v="0"/>
  </r>
  <r>
    <x v="1"/>
    <x v="5"/>
    <x v="4"/>
    <x v="2"/>
    <x v="7"/>
    <x v="3"/>
    <x v="6"/>
    <n v="3"/>
    <n v="0"/>
    <n v="0"/>
    <n v="0"/>
    <n v="0"/>
    <n v="0"/>
    <n v="0"/>
    <n v="0"/>
  </r>
  <r>
    <x v="1"/>
    <x v="5"/>
    <x v="4"/>
    <x v="2"/>
    <x v="7"/>
    <x v="3"/>
    <x v="7"/>
    <n v="2"/>
    <n v="0"/>
    <n v="0"/>
    <n v="0"/>
    <n v="0"/>
    <n v="0"/>
    <n v="0"/>
    <n v="0"/>
  </r>
  <r>
    <x v="1"/>
    <x v="5"/>
    <x v="4"/>
    <x v="2"/>
    <x v="7"/>
    <x v="4"/>
    <x v="0"/>
    <n v="110"/>
    <n v="100"/>
    <n v="175"/>
    <n v="191.01"/>
    <n v="4"/>
    <n v="45.2"/>
    <n v="207"/>
    <n v="236.21"/>
  </r>
  <r>
    <x v="1"/>
    <x v="5"/>
    <x v="4"/>
    <x v="2"/>
    <x v="7"/>
    <x v="4"/>
    <x v="1"/>
    <n v="57"/>
    <n v="54"/>
    <n v="177"/>
    <n v="202.462962962962"/>
    <n v="6"/>
    <n v="41.462962962962898"/>
    <n v="207"/>
    <n v="243.92592592592499"/>
  </r>
  <r>
    <x v="1"/>
    <x v="5"/>
    <x v="4"/>
    <x v="2"/>
    <x v="7"/>
    <x v="4"/>
    <x v="2"/>
    <n v="10"/>
    <n v="9"/>
    <n v="165"/>
    <n v="159.222222222222"/>
    <n v="1"/>
    <n v="36.5555555555555"/>
    <n v="177"/>
    <n v="195.777777777777"/>
  </r>
  <r>
    <x v="1"/>
    <x v="5"/>
    <x v="4"/>
    <x v="2"/>
    <x v="7"/>
    <x v="4"/>
    <x v="4"/>
    <n v="11"/>
    <n v="9"/>
    <n v="202"/>
    <n v="240.888888888888"/>
    <n v="2"/>
    <n v="2.6666666666666599"/>
    <n v="203"/>
    <n v="243.555555555555"/>
  </r>
  <r>
    <x v="1"/>
    <x v="5"/>
    <x v="4"/>
    <x v="2"/>
    <x v="7"/>
    <x v="4"/>
    <x v="5"/>
    <n v="21"/>
    <n v="19"/>
    <n v="201"/>
    <n v="182.52631578947299"/>
    <n v="10"/>
    <n v="79.473684210526301"/>
    <n v="238"/>
    <n v="262"/>
  </r>
  <r>
    <x v="1"/>
    <x v="5"/>
    <x v="4"/>
    <x v="2"/>
    <x v="7"/>
    <x v="4"/>
    <x v="6"/>
    <n v="9"/>
    <n v="7"/>
    <n v="155"/>
    <n v="122.428571428571"/>
    <n v="3"/>
    <n v="58.571428571428498"/>
    <n v="178"/>
    <n v="181"/>
  </r>
  <r>
    <x v="1"/>
    <x v="5"/>
    <x v="4"/>
    <x v="2"/>
    <x v="7"/>
    <x v="4"/>
    <x v="7"/>
    <n v="2"/>
    <n v="2"/>
    <n v="133"/>
    <n v="121"/>
    <n v="6"/>
    <n v="4"/>
    <n v="135"/>
    <n v="125"/>
  </r>
  <r>
    <x v="1"/>
    <x v="5"/>
    <x v="4"/>
    <x v="2"/>
    <x v="8"/>
    <x v="0"/>
    <x v="0"/>
    <n v="555"/>
    <n v="523"/>
    <n v="68"/>
    <n v="120.16443594646201"/>
    <n v="23"/>
    <n v="57.518164435946403"/>
    <n v="147"/>
    <n v="177.68260038240899"/>
  </r>
  <r>
    <x v="1"/>
    <x v="5"/>
    <x v="4"/>
    <x v="2"/>
    <x v="8"/>
    <x v="0"/>
    <x v="1"/>
    <n v="97"/>
    <n v="77"/>
    <n v="141"/>
    <n v="134.98701298701201"/>
    <n v="6"/>
    <n v="34.740259740259702"/>
    <n v="172"/>
    <n v="169.72727272727201"/>
  </r>
  <r>
    <x v="1"/>
    <x v="5"/>
    <x v="4"/>
    <x v="2"/>
    <x v="8"/>
    <x v="0"/>
    <x v="2"/>
    <n v="92"/>
    <n v="88"/>
    <n v="100"/>
    <n v="139.238636363636"/>
    <n v="14"/>
    <n v="67.806818181818102"/>
    <n v="127"/>
    <n v="207.04545454545399"/>
  </r>
  <r>
    <x v="1"/>
    <x v="5"/>
    <x v="4"/>
    <x v="2"/>
    <x v="8"/>
    <x v="0"/>
    <x v="3"/>
    <n v="111"/>
    <n v="109"/>
    <n v="74"/>
    <n v="125.37614678899"/>
    <n v="25"/>
    <n v="53.724770642201797"/>
    <n v="144"/>
    <n v="179.10091743119199"/>
  </r>
  <r>
    <x v="1"/>
    <x v="5"/>
    <x v="4"/>
    <x v="2"/>
    <x v="8"/>
    <x v="0"/>
    <x v="4"/>
    <n v="63"/>
    <n v="63"/>
    <n v="98"/>
    <n v="130.444444444444"/>
    <n v="34"/>
    <n v="42.4444444444444"/>
    <n v="139"/>
    <n v="172.888888888888"/>
  </r>
  <r>
    <x v="1"/>
    <x v="5"/>
    <x v="4"/>
    <x v="2"/>
    <x v="8"/>
    <x v="0"/>
    <x v="5"/>
    <n v="95"/>
    <n v="95"/>
    <n v="68"/>
    <n v="118.557894736842"/>
    <n v="25"/>
    <n v="86.894736842105203"/>
    <n v="215"/>
    <n v="205.45263157894701"/>
  </r>
  <r>
    <x v="1"/>
    <x v="5"/>
    <x v="4"/>
    <x v="2"/>
    <x v="8"/>
    <x v="0"/>
    <x v="6"/>
    <n v="71"/>
    <n v="68"/>
    <n v="36"/>
    <n v="80.323529411764696"/>
    <n v="30"/>
    <n v="61.029411764705799"/>
    <n v="143"/>
    <n v="141.35294117647001"/>
  </r>
  <r>
    <x v="1"/>
    <x v="5"/>
    <x v="4"/>
    <x v="2"/>
    <x v="8"/>
    <x v="0"/>
    <x v="7"/>
    <n v="26"/>
    <n v="23"/>
    <n v="31"/>
    <n v="69.130434782608702"/>
    <n v="20"/>
    <n v="21.956521739130402"/>
    <n v="63"/>
    <n v="91.086956521739097"/>
  </r>
  <r>
    <x v="1"/>
    <x v="5"/>
    <x v="4"/>
    <x v="2"/>
    <x v="8"/>
    <x v="1"/>
    <x v="0"/>
    <n v="81"/>
    <n v="80"/>
    <n v="160"/>
    <n v="183.3125"/>
    <n v="0"/>
    <n v="18.649999999999999"/>
    <n v="161"/>
    <n v="201.96250000000001"/>
  </r>
  <r>
    <x v="1"/>
    <x v="5"/>
    <x v="4"/>
    <x v="2"/>
    <x v="8"/>
    <x v="1"/>
    <x v="1"/>
    <n v="11"/>
    <n v="11"/>
    <n v="179"/>
    <n v="213.18181818181799"/>
    <n v="0"/>
    <n v="22.818181818181799"/>
    <n v="218"/>
    <n v="236"/>
  </r>
  <r>
    <x v="1"/>
    <x v="5"/>
    <x v="4"/>
    <x v="2"/>
    <x v="8"/>
    <x v="1"/>
    <x v="2"/>
    <n v="16"/>
    <n v="16"/>
    <n v="166"/>
    <n v="254.625"/>
    <n v="0"/>
    <n v="51.375"/>
    <n v="166"/>
    <n v="306"/>
  </r>
  <r>
    <x v="1"/>
    <x v="5"/>
    <x v="4"/>
    <x v="2"/>
    <x v="8"/>
    <x v="1"/>
    <x v="3"/>
    <n v="15"/>
    <n v="15"/>
    <n v="114"/>
    <n v="173"/>
    <n v="0"/>
    <n v="0.93333333333333302"/>
    <n v="114"/>
    <n v="173.933333333333"/>
  </r>
  <r>
    <x v="1"/>
    <x v="5"/>
    <x v="4"/>
    <x v="2"/>
    <x v="8"/>
    <x v="1"/>
    <x v="4"/>
    <n v="10"/>
    <n v="10"/>
    <n v="171"/>
    <n v="134.9"/>
    <n v="0"/>
    <n v="0.2"/>
    <n v="171"/>
    <n v="135.1"/>
  </r>
  <r>
    <x v="1"/>
    <x v="5"/>
    <x v="4"/>
    <x v="2"/>
    <x v="8"/>
    <x v="1"/>
    <x v="5"/>
    <n v="15"/>
    <n v="15"/>
    <n v="128"/>
    <n v="145.46666666666599"/>
    <n v="0"/>
    <n v="16.533333333333299"/>
    <n v="180"/>
    <n v="162"/>
  </r>
  <r>
    <x v="1"/>
    <x v="5"/>
    <x v="4"/>
    <x v="2"/>
    <x v="8"/>
    <x v="1"/>
    <x v="6"/>
    <n v="6"/>
    <n v="6"/>
    <n v="255"/>
    <n v="196"/>
    <n v="4"/>
    <n v="25.8333333333333"/>
    <n v="255"/>
    <n v="221.833333333333"/>
  </r>
  <r>
    <x v="1"/>
    <x v="5"/>
    <x v="4"/>
    <x v="2"/>
    <x v="8"/>
    <x v="1"/>
    <x v="7"/>
    <n v="8"/>
    <n v="7"/>
    <n v="157"/>
    <n v="134.85714285714201"/>
    <n v="0"/>
    <n v="0"/>
    <n v="157"/>
    <n v="134.85714285714201"/>
  </r>
  <r>
    <x v="1"/>
    <x v="5"/>
    <x v="4"/>
    <x v="2"/>
    <x v="8"/>
    <x v="2"/>
    <x v="0"/>
    <n v="367"/>
    <n v="355"/>
    <n v="35"/>
    <n v="87.566197183098595"/>
    <n v="30"/>
    <n v="62.239436619718298"/>
    <n v="100"/>
    <n v="149.805633802816"/>
  </r>
  <r>
    <x v="1"/>
    <x v="5"/>
    <x v="4"/>
    <x v="2"/>
    <x v="8"/>
    <x v="2"/>
    <x v="1"/>
    <n v="45"/>
    <n v="42"/>
    <n v="35"/>
    <n v="79.476190476190396"/>
    <n v="33"/>
    <n v="33.571428571428498"/>
    <n v="80"/>
    <n v="113.04761904761899"/>
  </r>
  <r>
    <x v="1"/>
    <x v="5"/>
    <x v="4"/>
    <x v="2"/>
    <x v="8"/>
    <x v="2"/>
    <x v="2"/>
    <n v="61"/>
    <n v="57"/>
    <n v="36"/>
    <n v="84.842105263157805"/>
    <n v="29"/>
    <n v="67.421052631578902"/>
    <n v="79"/>
    <n v="152.263157894736"/>
  </r>
  <r>
    <x v="1"/>
    <x v="5"/>
    <x v="4"/>
    <x v="2"/>
    <x v="8"/>
    <x v="2"/>
    <x v="3"/>
    <n v="83"/>
    <n v="81"/>
    <n v="39"/>
    <n v="98.839506172839506"/>
    <n v="29"/>
    <n v="58.135802469135797"/>
    <n v="127"/>
    <n v="156.975308641975"/>
  </r>
  <r>
    <x v="1"/>
    <x v="5"/>
    <x v="4"/>
    <x v="2"/>
    <x v="8"/>
    <x v="2"/>
    <x v="4"/>
    <n v="47"/>
    <n v="47"/>
    <n v="84"/>
    <n v="121.829787234042"/>
    <n v="42"/>
    <n v="52.787234042553102"/>
    <n v="121"/>
    <n v="174.61702127659501"/>
  </r>
  <r>
    <x v="1"/>
    <x v="5"/>
    <x v="4"/>
    <x v="2"/>
    <x v="8"/>
    <x v="2"/>
    <x v="5"/>
    <n v="60"/>
    <n v="60"/>
    <n v="35"/>
    <n v="97.0833333333333"/>
    <n v="30"/>
    <n v="95.133333333333297"/>
    <n v="227"/>
    <n v="192.21666666666599"/>
  </r>
  <r>
    <x v="1"/>
    <x v="5"/>
    <x v="4"/>
    <x v="2"/>
    <x v="8"/>
    <x v="2"/>
    <x v="6"/>
    <n v="55"/>
    <n v="53"/>
    <n v="33"/>
    <n v="52.8867924528301"/>
    <n v="30"/>
    <n v="65.5471698113207"/>
    <n v="100"/>
    <n v="118.43396226415"/>
  </r>
  <r>
    <x v="1"/>
    <x v="5"/>
    <x v="4"/>
    <x v="2"/>
    <x v="8"/>
    <x v="2"/>
    <x v="7"/>
    <n v="16"/>
    <n v="15"/>
    <n v="28"/>
    <n v="36.799999999999997"/>
    <n v="21"/>
    <n v="31.3333333333333"/>
    <n v="49"/>
    <n v="68.133333333333297"/>
  </r>
  <r>
    <x v="1"/>
    <x v="5"/>
    <x v="4"/>
    <x v="2"/>
    <x v="8"/>
    <x v="3"/>
    <x v="0"/>
    <n v="28"/>
    <n v="0"/>
    <n v="0"/>
    <n v="0"/>
    <n v="0"/>
    <n v="0"/>
    <n v="0"/>
    <n v="0"/>
  </r>
  <r>
    <x v="1"/>
    <x v="5"/>
    <x v="4"/>
    <x v="2"/>
    <x v="8"/>
    <x v="3"/>
    <x v="1"/>
    <n v="17"/>
    <n v="0"/>
    <n v="0"/>
    <n v="0"/>
    <n v="0"/>
    <n v="0"/>
    <n v="0"/>
    <n v="0"/>
  </r>
  <r>
    <x v="1"/>
    <x v="5"/>
    <x v="4"/>
    <x v="2"/>
    <x v="8"/>
    <x v="3"/>
    <x v="2"/>
    <n v="3"/>
    <n v="0"/>
    <n v="0"/>
    <n v="0"/>
    <n v="0"/>
    <n v="0"/>
    <n v="0"/>
    <n v="0"/>
  </r>
  <r>
    <x v="1"/>
    <x v="5"/>
    <x v="4"/>
    <x v="2"/>
    <x v="8"/>
    <x v="3"/>
    <x v="3"/>
    <n v="1"/>
    <n v="0"/>
    <n v="0"/>
    <n v="0"/>
    <n v="0"/>
    <n v="0"/>
    <n v="0"/>
    <n v="0"/>
  </r>
  <r>
    <x v="1"/>
    <x v="5"/>
    <x v="4"/>
    <x v="2"/>
    <x v="8"/>
    <x v="3"/>
    <x v="4"/>
    <n v="1"/>
    <n v="0"/>
    <n v="0"/>
    <n v="0"/>
    <n v="0"/>
    <n v="0"/>
    <n v="0"/>
    <n v="0"/>
  </r>
  <r>
    <x v="1"/>
    <x v="5"/>
    <x v="4"/>
    <x v="2"/>
    <x v="8"/>
    <x v="3"/>
    <x v="5"/>
    <n v="4"/>
    <n v="0"/>
    <n v="0"/>
    <n v="0"/>
    <n v="0"/>
    <n v="0"/>
    <n v="0"/>
    <n v="0"/>
  </r>
  <r>
    <x v="1"/>
    <x v="5"/>
    <x v="4"/>
    <x v="2"/>
    <x v="8"/>
    <x v="3"/>
    <x v="6"/>
    <n v="2"/>
    <n v="0"/>
    <n v="0"/>
    <n v="0"/>
    <n v="0"/>
    <n v="0"/>
    <n v="0"/>
    <n v="0"/>
  </r>
  <r>
    <x v="1"/>
    <x v="5"/>
    <x v="4"/>
    <x v="2"/>
    <x v="8"/>
    <x v="4"/>
    <x v="0"/>
    <n v="79"/>
    <n v="76"/>
    <n v="177"/>
    <n v="207.06578947368399"/>
    <n v="15"/>
    <n v="80.171052631578902"/>
    <n v="251"/>
    <n v="287.23684210526301"/>
  </r>
  <r>
    <x v="1"/>
    <x v="5"/>
    <x v="4"/>
    <x v="2"/>
    <x v="8"/>
    <x v="4"/>
    <x v="1"/>
    <n v="24"/>
    <n v="23"/>
    <n v="171"/>
    <n v="192.21739130434699"/>
    <n v="6"/>
    <n v="44.086956521739097"/>
    <n v="186"/>
    <n v="236.304347826086"/>
  </r>
  <r>
    <x v="1"/>
    <x v="5"/>
    <x v="4"/>
    <x v="2"/>
    <x v="8"/>
    <x v="4"/>
    <x v="2"/>
    <n v="12"/>
    <n v="12"/>
    <n v="210"/>
    <n v="255"/>
    <n v="101"/>
    <n v="97.1666666666666"/>
    <n v="403"/>
    <n v="352.166666666666"/>
  </r>
  <r>
    <x v="1"/>
    <x v="5"/>
    <x v="4"/>
    <x v="2"/>
    <x v="8"/>
    <x v="4"/>
    <x v="3"/>
    <n v="12"/>
    <n v="12"/>
    <n v="258"/>
    <n v="252.583333333333"/>
    <n v="23"/>
    <n v="85.5"/>
    <n v="259"/>
    <n v="338.08333333333297"/>
  </r>
  <r>
    <x v="1"/>
    <x v="5"/>
    <x v="4"/>
    <x v="2"/>
    <x v="8"/>
    <x v="4"/>
    <x v="4"/>
    <n v="5"/>
    <n v="5"/>
    <n v="225"/>
    <n v="202.6"/>
    <n v="2"/>
    <n v="38.200000000000003"/>
    <n v="232"/>
    <n v="240.8"/>
  </r>
  <r>
    <x v="1"/>
    <x v="5"/>
    <x v="4"/>
    <x v="2"/>
    <x v="8"/>
    <x v="4"/>
    <x v="5"/>
    <n v="16"/>
    <n v="16"/>
    <n v="166"/>
    <n v="188.125"/>
    <n v="112"/>
    <n v="141.9375"/>
    <n v="377"/>
    <n v="330.0625"/>
  </r>
  <r>
    <x v="1"/>
    <x v="5"/>
    <x v="4"/>
    <x v="2"/>
    <x v="8"/>
    <x v="4"/>
    <x v="6"/>
    <n v="8"/>
    <n v="7"/>
    <n v="153"/>
    <n v="158.28571428571399"/>
    <n v="11"/>
    <n v="55.714285714285701"/>
    <n v="200"/>
    <n v="214"/>
  </r>
  <r>
    <x v="1"/>
    <x v="5"/>
    <x v="4"/>
    <x v="2"/>
    <x v="8"/>
    <x v="4"/>
    <x v="7"/>
    <n v="2"/>
    <n v="1"/>
    <n v="94"/>
    <n v="94"/>
    <n v="35"/>
    <n v="35"/>
    <n v="129"/>
    <n v="129"/>
  </r>
  <r>
    <x v="1"/>
    <x v="5"/>
    <x v="4"/>
    <x v="2"/>
    <x v="9"/>
    <x v="0"/>
    <x v="0"/>
    <n v="1196"/>
    <n v="1116"/>
    <n v="57"/>
    <n v="134.44802867383501"/>
    <n v="23"/>
    <n v="57.499103942652297"/>
    <n v="142"/>
    <n v="191.94713261648701"/>
  </r>
  <r>
    <x v="1"/>
    <x v="5"/>
    <x v="4"/>
    <x v="2"/>
    <x v="9"/>
    <x v="0"/>
    <x v="1"/>
    <n v="249"/>
    <n v="218"/>
    <n v="119"/>
    <n v="164.94036697247699"/>
    <n v="27"/>
    <n v="85.642201834862306"/>
    <n v="183"/>
    <n v="250.58256880733899"/>
  </r>
  <r>
    <x v="1"/>
    <x v="5"/>
    <x v="4"/>
    <x v="2"/>
    <x v="9"/>
    <x v="0"/>
    <x v="2"/>
    <n v="218"/>
    <n v="208"/>
    <n v="60"/>
    <n v="146.99038461538399"/>
    <n v="21"/>
    <n v="65.682692307692307"/>
    <n v="139"/>
    <n v="212.673076923076"/>
  </r>
  <r>
    <x v="1"/>
    <x v="5"/>
    <x v="4"/>
    <x v="2"/>
    <x v="9"/>
    <x v="0"/>
    <x v="3"/>
    <n v="178"/>
    <n v="168"/>
    <n v="33"/>
    <n v="102.39880952380901"/>
    <n v="28"/>
    <n v="58.351190476190403"/>
    <n v="137"/>
    <n v="160.75"/>
  </r>
  <r>
    <x v="1"/>
    <x v="5"/>
    <x v="4"/>
    <x v="2"/>
    <x v="9"/>
    <x v="0"/>
    <x v="4"/>
    <n v="169"/>
    <n v="159"/>
    <n v="54"/>
    <n v="159.98742138364699"/>
    <n v="17"/>
    <n v="36.132075471698101"/>
    <n v="151"/>
    <n v="196.11949685534501"/>
  </r>
  <r>
    <x v="1"/>
    <x v="5"/>
    <x v="4"/>
    <x v="2"/>
    <x v="9"/>
    <x v="0"/>
    <x v="5"/>
    <n v="222"/>
    <n v="210"/>
    <n v="55"/>
    <n v="125.52380952380901"/>
    <n v="21"/>
    <n v="47.0619047619047"/>
    <n v="130"/>
    <n v="172.585714285714"/>
  </r>
  <r>
    <x v="1"/>
    <x v="5"/>
    <x v="4"/>
    <x v="2"/>
    <x v="9"/>
    <x v="0"/>
    <x v="6"/>
    <n v="121"/>
    <n v="116"/>
    <n v="54"/>
    <n v="99.784482758620598"/>
    <n v="28"/>
    <n v="45.724137931034399"/>
    <n v="101"/>
    <n v="145.508620689655"/>
  </r>
  <r>
    <x v="1"/>
    <x v="5"/>
    <x v="4"/>
    <x v="2"/>
    <x v="9"/>
    <x v="0"/>
    <x v="7"/>
    <n v="39"/>
    <n v="37"/>
    <n v="53"/>
    <n v="79.378378378378301"/>
    <n v="21"/>
    <n v="29.783783783783701"/>
    <n v="84"/>
    <n v="109.16216216216201"/>
  </r>
  <r>
    <x v="1"/>
    <x v="5"/>
    <x v="4"/>
    <x v="2"/>
    <x v="9"/>
    <x v="1"/>
    <x v="0"/>
    <n v="146"/>
    <n v="143"/>
    <n v="131"/>
    <n v="183.32867132867099"/>
    <n v="0"/>
    <n v="51.090909090909001"/>
    <n v="166"/>
    <n v="234.41958041958"/>
  </r>
  <r>
    <x v="1"/>
    <x v="5"/>
    <x v="4"/>
    <x v="2"/>
    <x v="9"/>
    <x v="1"/>
    <x v="1"/>
    <n v="24"/>
    <n v="24"/>
    <n v="126"/>
    <n v="144.958333333333"/>
    <n v="0"/>
    <n v="160.125"/>
    <n v="176"/>
    <n v="305.08333333333297"/>
  </r>
  <r>
    <x v="1"/>
    <x v="5"/>
    <x v="4"/>
    <x v="2"/>
    <x v="9"/>
    <x v="1"/>
    <x v="2"/>
    <n v="29"/>
    <n v="29"/>
    <n v="167"/>
    <n v="241.413793103448"/>
    <n v="0"/>
    <n v="33.482758620689602"/>
    <n v="167"/>
    <n v="274.896551724137"/>
  </r>
  <r>
    <x v="1"/>
    <x v="5"/>
    <x v="4"/>
    <x v="2"/>
    <x v="9"/>
    <x v="1"/>
    <x v="3"/>
    <n v="21"/>
    <n v="19"/>
    <n v="57"/>
    <n v="131.47368421052599"/>
    <n v="0"/>
    <n v="47.5263157894736"/>
    <n v="164"/>
    <n v="179"/>
  </r>
  <r>
    <x v="1"/>
    <x v="5"/>
    <x v="4"/>
    <x v="2"/>
    <x v="9"/>
    <x v="1"/>
    <x v="4"/>
    <n v="24"/>
    <n v="23"/>
    <n v="284"/>
    <n v="338.47826086956502"/>
    <n v="0"/>
    <n v="5.2173913043478199"/>
    <n v="284"/>
    <n v="343.695652173913"/>
  </r>
  <r>
    <x v="1"/>
    <x v="5"/>
    <x v="4"/>
    <x v="2"/>
    <x v="9"/>
    <x v="1"/>
    <x v="5"/>
    <n v="33"/>
    <n v="33"/>
    <n v="126"/>
    <n v="129.15151515151501"/>
    <n v="0"/>
    <n v="11.2121212121212"/>
    <n v="142"/>
    <n v="140.363636363636"/>
  </r>
  <r>
    <x v="1"/>
    <x v="5"/>
    <x v="4"/>
    <x v="2"/>
    <x v="9"/>
    <x v="1"/>
    <x v="6"/>
    <n v="10"/>
    <n v="10"/>
    <n v="54"/>
    <n v="89.5"/>
    <n v="108"/>
    <n v="99.2"/>
    <n v="179"/>
    <n v="188.7"/>
  </r>
  <r>
    <x v="1"/>
    <x v="5"/>
    <x v="4"/>
    <x v="2"/>
    <x v="9"/>
    <x v="1"/>
    <x v="7"/>
    <n v="5"/>
    <n v="5"/>
    <n v="53"/>
    <n v="59.2"/>
    <n v="0"/>
    <n v="21.4"/>
    <n v="85"/>
    <n v="80.599999999999994"/>
  </r>
  <r>
    <x v="1"/>
    <x v="5"/>
    <x v="4"/>
    <x v="2"/>
    <x v="9"/>
    <x v="2"/>
    <x v="0"/>
    <n v="792"/>
    <n v="747"/>
    <n v="33"/>
    <n v="89.396251673360098"/>
    <n v="28"/>
    <n v="55.216867469879503"/>
    <n v="81"/>
    <n v="144.613119143239"/>
  </r>
  <r>
    <x v="1"/>
    <x v="5"/>
    <x v="4"/>
    <x v="2"/>
    <x v="9"/>
    <x v="2"/>
    <x v="1"/>
    <n v="139"/>
    <n v="129"/>
    <n v="34"/>
    <n v="101.511627906976"/>
    <n v="24"/>
    <n v="76.581395348837205"/>
    <n v="78"/>
    <n v="178.09302325581299"/>
  </r>
  <r>
    <x v="1"/>
    <x v="5"/>
    <x v="4"/>
    <x v="2"/>
    <x v="9"/>
    <x v="2"/>
    <x v="2"/>
    <n v="147"/>
    <n v="139"/>
    <n v="34"/>
    <n v="92.863309352517902"/>
    <n v="28"/>
    <n v="68.402877697841703"/>
    <n v="90"/>
    <n v="161.26618705035901"/>
  </r>
  <r>
    <x v="1"/>
    <x v="5"/>
    <x v="4"/>
    <x v="2"/>
    <x v="9"/>
    <x v="2"/>
    <x v="3"/>
    <n v="134"/>
    <n v="129"/>
    <n v="30"/>
    <n v="83.511627906976699"/>
    <n v="31"/>
    <n v="57.031007751937899"/>
    <n v="94"/>
    <n v="140.54263565891401"/>
  </r>
  <r>
    <x v="1"/>
    <x v="5"/>
    <x v="4"/>
    <x v="2"/>
    <x v="9"/>
    <x v="2"/>
    <x v="4"/>
    <n v="130"/>
    <n v="123"/>
    <n v="34"/>
    <n v="114.577235772357"/>
    <n v="26"/>
    <n v="41.292682926829201"/>
    <n v="85"/>
    <n v="155.869918699187"/>
  </r>
  <r>
    <x v="1"/>
    <x v="5"/>
    <x v="4"/>
    <x v="2"/>
    <x v="9"/>
    <x v="2"/>
    <x v="5"/>
    <n v="135"/>
    <n v="127"/>
    <n v="33"/>
    <n v="71.653543307086593"/>
    <n v="28"/>
    <n v="47.755905511811001"/>
    <n v="81"/>
    <n v="119.409448818897"/>
  </r>
  <r>
    <x v="1"/>
    <x v="5"/>
    <x v="4"/>
    <x v="2"/>
    <x v="9"/>
    <x v="2"/>
    <x v="6"/>
    <n v="77"/>
    <n v="72"/>
    <n v="36"/>
    <n v="62.8333333333333"/>
    <n v="25"/>
    <n v="35.4166666666666"/>
    <n v="66"/>
    <n v="98.25"/>
  </r>
  <r>
    <x v="1"/>
    <x v="5"/>
    <x v="4"/>
    <x v="2"/>
    <x v="9"/>
    <x v="2"/>
    <x v="7"/>
    <n v="30"/>
    <n v="28"/>
    <n v="46"/>
    <n v="81.642857142857096"/>
    <n v="26"/>
    <n v="28.8928571428571"/>
    <n v="84"/>
    <n v="110.53571428571399"/>
  </r>
  <r>
    <x v="1"/>
    <x v="5"/>
    <x v="4"/>
    <x v="2"/>
    <x v="9"/>
    <x v="3"/>
    <x v="0"/>
    <n v="57"/>
    <n v="0"/>
    <n v="0"/>
    <n v="0"/>
    <n v="0"/>
    <n v="0"/>
    <n v="0"/>
    <n v="0"/>
  </r>
  <r>
    <x v="1"/>
    <x v="5"/>
    <x v="4"/>
    <x v="2"/>
    <x v="9"/>
    <x v="3"/>
    <x v="1"/>
    <n v="13"/>
    <n v="0"/>
    <n v="0"/>
    <n v="0"/>
    <n v="0"/>
    <n v="0"/>
    <n v="0"/>
    <n v="0"/>
  </r>
  <r>
    <x v="1"/>
    <x v="5"/>
    <x v="4"/>
    <x v="2"/>
    <x v="9"/>
    <x v="3"/>
    <x v="2"/>
    <n v="11"/>
    <n v="0"/>
    <n v="0"/>
    <n v="0"/>
    <n v="0"/>
    <n v="0"/>
    <n v="0"/>
    <n v="0"/>
  </r>
  <r>
    <x v="1"/>
    <x v="5"/>
    <x v="4"/>
    <x v="2"/>
    <x v="9"/>
    <x v="3"/>
    <x v="3"/>
    <n v="5"/>
    <n v="0"/>
    <n v="0"/>
    <n v="0"/>
    <n v="0"/>
    <n v="0"/>
    <n v="0"/>
    <n v="0"/>
  </r>
  <r>
    <x v="1"/>
    <x v="5"/>
    <x v="4"/>
    <x v="2"/>
    <x v="9"/>
    <x v="3"/>
    <x v="4"/>
    <n v="8"/>
    <n v="0"/>
    <n v="0"/>
    <n v="0"/>
    <n v="0"/>
    <n v="0"/>
    <n v="0"/>
    <n v="0"/>
  </r>
  <r>
    <x v="1"/>
    <x v="5"/>
    <x v="4"/>
    <x v="2"/>
    <x v="9"/>
    <x v="3"/>
    <x v="5"/>
    <n v="9"/>
    <n v="0"/>
    <n v="0"/>
    <n v="0"/>
    <n v="0"/>
    <n v="0"/>
    <n v="0"/>
    <n v="0"/>
  </r>
  <r>
    <x v="1"/>
    <x v="5"/>
    <x v="4"/>
    <x v="2"/>
    <x v="9"/>
    <x v="3"/>
    <x v="6"/>
    <n v="9"/>
    <n v="0"/>
    <n v="0"/>
    <n v="0"/>
    <n v="0"/>
    <n v="0"/>
    <n v="0"/>
    <n v="0"/>
  </r>
  <r>
    <x v="1"/>
    <x v="5"/>
    <x v="4"/>
    <x v="2"/>
    <x v="9"/>
    <x v="3"/>
    <x v="7"/>
    <n v="2"/>
    <n v="0"/>
    <n v="0"/>
    <n v="0"/>
    <n v="0"/>
    <n v="0"/>
    <n v="0"/>
    <n v="0"/>
  </r>
  <r>
    <x v="1"/>
    <x v="5"/>
    <x v="4"/>
    <x v="2"/>
    <x v="9"/>
    <x v="4"/>
    <x v="0"/>
    <n v="201"/>
    <n v="184"/>
    <n v="227"/>
    <n v="275.01630434782601"/>
    <n v="30"/>
    <n v="76.282608695652101"/>
    <n v="274"/>
    <n v="351.29891304347802"/>
  </r>
  <r>
    <x v="1"/>
    <x v="5"/>
    <x v="4"/>
    <x v="2"/>
    <x v="9"/>
    <x v="4"/>
    <x v="1"/>
    <n v="73"/>
    <n v="63"/>
    <n v="241"/>
    <n v="300.79365079364999"/>
    <n v="39"/>
    <n v="77.476190476190396"/>
    <n v="313"/>
    <n v="378.26984126984098"/>
  </r>
  <r>
    <x v="1"/>
    <x v="5"/>
    <x v="4"/>
    <x v="2"/>
    <x v="9"/>
    <x v="4"/>
    <x v="2"/>
    <n v="31"/>
    <n v="30"/>
    <n v="230"/>
    <n v="305.7"/>
    <n v="10"/>
    <n v="95.266666666666595"/>
    <n v="262"/>
    <n v="400.96666666666601"/>
  </r>
  <r>
    <x v="1"/>
    <x v="5"/>
    <x v="4"/>
    <x v="2"/>
    <x v="9"/>
    <x v="4"/>
    <x v="3"/>
    <n v="18"/>
    <n v="16"/>
    <n v="200"/>
    <n v="218.9375"/>
    <n v="48"/>
    <n v="60.4375"/>
    <n v="214"/>
    <n v="279.375"/>
  </r>
  <r>
    <x v="1"/>
    <x v="5"/>
    <x v="4"/>
    <x v="2"/>
    <x v="9"/>
    <x v="4"/>
    <x v="4"/>
    <n v="7"/>
    <n v="6"/>
    <n v="270"/>
    <n v="405.33333333333297"/>
    <n v="61"/>
    <n v="67.8333333333333"/>
    <n v="386"/>
    <n v="473.166666666666"/>
  </r>
  <r>
    <x v="1"/>
    <x v="5"/>
    <x v="4"/>
    <x v="2"/>
    <x v="9"/>
    <x v="4"/>
    <x v="5"/>
    <n v="45"/>
    <n v="42"/>
    <n v="214"/>
    <n v="267.45238095238"/>
    <n v="25"/>
    <n v="70.8333333333333"/>
    <n v="248"/>
    <n v="338.28571428571399"/>
  </r>
  <r>
    <x v="1"/>
    <x v="5"/>
    <x v="4"/>
    <x v="2"/>
    <x v="9"/>
    <x v="4"/>
    <x v="6"/>
    <n v="25"/>
    <n v="25"/>
    <n v="236"/>
    <n v="201.64"/>
    <n v="48"/>
    <n v="70.48"/>
    <n v="269"/>
    <n v="272.12"/>
  </r>
  <r>
    <x v="1"/>
    <x v="5"/>
    <x v="4"/>
    <x v="2"/>
    <x v="9"/>
    <x v="4"/>
    <x v="7"/>
    <n v="2"/>
    <n v="2"/>
    <n v="147"/>
    <n v="136.5"/>
    <n v="184"/>
    <n v="93"/>
    <n v="331"/>
    <n v="229.5"/>
  </r>
  <r>
    <x v="1"/>
    <x v="5"/>
    <x v="4"/>
    <x v="2"/>
    <x v="10"/>
    <x v="0"/>
    <x v="0"/>
    <n v="521"/>
    <n v="455"/>
    <n v="136"/>
    <n v="164.49010989010901"/>
    <n v="25"/>
    <n v="94.228571428571399"/>
    <n v="183"/>
    <n v="258.71868131868098"/>
  </r>
  <r>
    <x v="1"/>
    <x v="5"/>
    <x v="4"/>
    <x v="2"/>
    <x v="10"/>
    <x v="0"/>
    <x v="1"/>
    <n v="144"/>
    <n v="115"/>
    <n v="156"/>
    <n v="188.434782608695"/>
    <n v="26"/>
    <n v="218.78260869565199"/>
    <n v="216"/>
    <n v="407.21739130434702"/>
  </r>
  <r>
    <x v="1"/>
    <x v="5"/>
    <x v="4"/>
    <x v="2"/>
    <x v="10"/>
    <x v="0"/>
    <x v="2"/>
    <n v="92"/>
    <n v="79"/>
    <n v="120"/>
    <n v="177.65822784810101"/>
    <n v="28"/>
    <n v="70.2151898734177"/>
    <n v="193"/>
    <n v="247.87341772151899"/>
  </r>
  <r>
    <x v="1"/>
    <x v="5"/>
    <x v="4"/>
    <x v="2"/>
    <x v="10"/>
    <x v="0"/>
    <x v="3"/>
    <n v="54"/>
    <n v="51"/>
    <n v="115"/>
    <n v="154.50980392156799"/>
    <n v="28"/>
    <n v="66.529411764705799"/>
    <n v="176"/>
    <n v="221.03921568627399"/>
  </r>
  <r>
    <x v="1"/>
    <x v="5"/>
    <x v="4"/>
    <x v="2"/>
    <x v="10"/>
    <x v="0"/>
    <x v="4"/>
    <n v="72"/>
    <n v="65"/>
    <n v="169"/>
    <n v="164.30769230769201"/>
    <n v="14"/>
    <n v="31.015384615384601"/>
    <n v="184"/>
    <n v="195.323076923076"/>
  </r>
  <r>
    <x v="1"/>
    <x v="5"/>
    <x v="4"/>
    <x v="2"/>
    <x v="10"/>
    <x v="0"/>
    <x v="5"/>
    <n v="85"/>
    <n v="79"/>
    <n v="125"/>
    <n v="144.07594936708799"/>
    <n v="25"/>
    <n v="56.303797468354396"/>
    <n v="180"/>
    <n v="200.379746835443"/>
  </r>
  <r>
    <x v="1"/>
    <x v="5"/>
    <x v="4"/>
    <x v="2"/>
    <x v="10"/>
    <x v="0"/>
    <x v="6"/>
    <n v="59"/>
    <n v="51"/>
    <n v="133"/>
    <n v="137.980392156862"/>
    <n v="27"/>
    <n v="36.647058823529399"/>
    <n v="170"/>
    <n v="174.62745098039201"/>
  </r>
  <r>
    <x v="1"/>
    <x v="5"/>
    <x v="4"/>
    <x v="2"/>
    <x v="10"/>
    <x v="0"/>
    <x v="7"/>
    <n v="15"/>
    <n v="15"/>
    <n v="101"/>
    <n v="143.933333333333"/>
    <n v="20"/>
    <n v="29.4"/>
    <n v="107"/>
    <n v="173.333333333333"/>
  </r>
  <r>
    <x v="1"/>
    <x v="5"/>
    <x v="4"/>
    <x v="2"/>
    <x v="10"/>
    <x v="1"/>
    <x v="0"/>
    <n v="74"/>
    <n v="66"/>
    <n v="182"/>
    <n v="233.39393939393901"/>
    <n v="0"/>
    <n v="310.36363636363598"/>
    <n v="213"/>
    <n v="543.75757575757495"/>
  </r>
  <r>
    <x v="1"/>
    <x v="5"/>
    <x v="4"/>
    <x v="2"/>
    <x v="10"/>
    <x v="1"/>
    <x v="1"/>
    <n v="24"/>
    <n v="21"/>
    <n v="138"/>
    <n v="284.09523809523802"/>
    <n v="14"/>
    <n v="919.90476190476102"/>
    <n v="361"/>
    <n v="1204"/>
  </r>
  <r>
    <x v="1"/>
    <x v="5"/>
    <x v="4"/>
    <x v="2"/>
    <x v="10"/>
    <x v="1"/>
    <x v="2"/>
    <n v="11"/>
    <n v="10"/>
    <n v="374"/>
    <n v="328.4"/>
    <n v="0"/>
    <n v="11.5"/>
    <n v="386"/>
    <n v="339.9"/>
  </r>
  <r>
    <x v="1"/>
    <x v="5"/>
    <x v="4"/>
    <x v="2"/>
    <x v="10"/>
    <x v="1"/>
    <x v="3"/>
    <n v="9"/>
    <n v="9"/>
    <n v="206"/>
    <n v="212.111111111111"/>
    <n v="0"/>
    <n v="7.7777777777777697"/>
    <n v="206"/>
    <n v="219.888888888888"/>
  </r>
  <r>
    <x v="1"/>
    <x v="5"/>
    <x v="4"/>
    <x v="2"/>
    <x v="10"/>
    <x v="1"/>
    <x v="4"/>
    <n v="9"/>
    <n v="9"/>
    <n v="182"/>
    <n v="168.888888888888"/>
    <n v="0"/>
    <n v="0"/>
    <n v="182"/>
    <n v="168.888888888888"/>
  </r>
  <r>
    <x v="1"/>
    <x v="5"/>
    <x v="4"/>
    <x v="2"/>
    <x v="10"/>
    <x v="1"/>
    <x v="5"/>
    <n v="11"/>
    <n v="10"/>
    <n v="182"/>
    <n v="177.3"/>
    <n v="0"/>
    <n v="50"/>
    <n v="242"/>
    <n v="227.3"/>
  </r>
  <r>
    <x v="1"/>
    <x v="5"/>
    <x v="4"/>
    <x v="2"/>
    <x v="10"/>
    <x v="1"/>
    <x v="6"/>
    <n v="8"/>
    <n v="5"/>
    <n v="114"/>
    <n v="128.4"/>
    <n v="0"/>
    <n v="68.2"/>
    <n v="121"/>
    <n v="196.6"/>
  </r>
  <r>
    <x v="1"/>
    <x v="5"/>
    <x v="4"/>
    <x v="2"/>
    <x v="10"/>
    <x v="1"/>
    <x v="7"/>
    <n v="2"/>
    <n v="2"/>
    <n v="209"/>
    <n v="155"/>
    <n v="140"/>
    <n v="70"/>
    <n v="349"/>
    <n v="225"/>
  </r>
  <r>
    <x v="1"/>
    <x v="5"/>
    <x v="4"/>
    <x v="2"/>
    <x v="10"/>
    <x v="2"/>
    <x v="0"/>
    <n v="316"/>
    <n v="286"/>
    <n v="62"/>
    <n v="117.926573426573"/>
    <n v="29"/>
    <n v="56.367132867132803"/>
    <n v="142"/>
    <n v="174.29370629370601"/>
  </r>
  <r>
    <x v="1"/>
    <x v="5"/>
    <x v="4"/>
    <x v="2"/>
    <x v="10"/>
    <x v="2"/>
    <x v="1"/>
    <n v="63"/>
    <n v="53"/>
    <n v="50"/>
    <n v="114.301886792452"/>
    <n v="31"/>
    <n v="59.509433962264097"/>
    <n v="129"/>
    <n v="173.81132075471601"/>
  </r>
  <r>
    <x v="1"/>
    <x v="5"/>
    <x v="4"/>
    <x v="2"/>
    <x v="10"/>
    <x v="2"/>
    <x v="2"/>
    <n v="68"/>
    <n v="59"/>
    <n v="70"/>
    <n v="135.47457627118601"/>
    <n v="35"/>
    <n v="74.762711864406697"/>
    <n v="169"/>
    <n v="210.23728813559299"/>
  </r>
  <r>
    <x v="1"/>
    <x v="5"/>
    <x v="4"/>
    <x v="2"/>
    <x v="10"/>
    <x v="2"/>
    <x v="3"/>
    <n v="39"/>
    <n v="36"/>
    <n v="62"/>
    <n v="115.333333333333"/>
    <n v="33"/>
    <n v="59.1111111111111"/>
    <n v="155"/>
    <n v="174.444444444444"/>
  </r>
  <r>
    <x v="1"/>
    <x v="5"/>
    <x v="4"/>
    <x v="2"/>
    <x v="10"/>
    <x v="2"/>
    <x v="4"/>
    <n v="42"/>
    <n v="40"/>
    <n v="117"/>
    <n v="135.5"/>
    <n v="37"/>
    <n v="42.024999999999999"/>
    <n v="167"/>
    <n v="177.52500000000001"/>
  </r>
  <r>
    <x v="1"/>
    <x v="5"/>
    <x v="4"/>
    <x v="2"/>
    <x v="10"/>
    <x v="2"/>
    <x v="5"/>
    <n v="56"/>
    <n v="53"/>
    <n v="62"/>
    <n v="97.792452830188594"/>
    <n v="29"/>
    <n v="60.509433962264097"/>
    <n v="126"/>
    <n v="158.301886792452"/>
  </r>
  <r>
    <x v="1"/>
    <x v="5"/>
    <x v="4"/>
    <x v="2"/>
    <x v="10"/>
    <x v="2"/>
    <x v="6"/>
    <n v="38"/>
    <n v="35"/>
    <n v="46"/>
    <n v="106.142857142857"/>
    <n v="27"/>
    <n v="36.742857142857098"/>
    <n v="133"/>
    <n v="142.88571428571399"/>
  </r>
  <r>
    <x v="1"/>
    <x v="5"/>
    <x v="4"/>
    <x v="2"/>
    <x v="10"/>
    <x v="2"/>
    <x v="7"/>
    <n v="10"/>
    <n v="10"/>
    <n v="52"/>
    <n v="120.6"/>
    <n v="21"/>
    <n v="25.4"/>
    <n v="91"/>
    <n v="146"/>
  </r>
  <r>
    <x v="1"/>
    <x v="5"/>
    <x v="4"/>
    <x v="2"/>
    <x v="10"/>
    <x v="3"/>
    <x v="0"/>
    <n v="35"/>
    <n v="0"/>
    <n v="0"/>
    <n v="0"/>
    <n v="0"/>
    <n v="0"/>
    <n v="0"/>
    <n v="0"/>
  </r>
  <r>
    <x v="1"/>
    <x v="5"/>
    <x v="4"/>
    <x v="2"/>
    <x v="10"/>
    <x v="3"/>
    <x v="1"/>
    <n v="15"/>
    <n v="0"/>
    <n v="0"/>
    <n v="0"/>
    <n v="0"/>
    <n v="0"/>
    <n v="0"/>
    <n v="0"/>
  </r>
  <r>
    <x v="1"/>
    <x v="5"/>
    <x v="4"/>
    <x v="2"/>
    <x v="10"/>
    <x v="3"/>
    <x v="2"/>
    <n v="6"/>
    <n v="0"/>
    <n v="0"/>
    <n v="0"/>
    <n v="0"/>
    <n v="0"/>
    <n v="0"/>
    <n v="0"/>
  </r>
  <r>
    <x v="1"/>
    <x v="5"/>
    <x v="4"/>
    <x v="2"/>
    <x v="10"/>
    <x v="3"/>
    <x v="3"/>
    <n v="1"/>
    <n v="0"/>
    <n v="0"/>
    <n v="0"/>
    <n v="0"/>
    <n v="0"/>
    <n v="0"/>
    <n v="0"/>
  </r>
  <r>
    <x v="1"/>
    <x v="5"/>
    <x v="4"/>
    <x v="2"/>
    <x v="10"/>
    <x v="3"/>
    <x v="4"/>
    <n v="12"/>
    <n v="0"/>
    <n v="0"/>
    <n v="0"/>
    <n v="0"/>
    <n v="0"/>
    <n v="0"/>
    <n v="0"/>
  </r>
  <r>
    <x v="1"/>
    <x v="5"/>
    <x v="4"/>
    <x v="2"/>
    <x v="10"/>
    <x v="3"/>
    <x v="5"/>
    <n v="1"/>
    <n v="0"/>
    <n v="0"/>
    <n v="0"/>
    <n v="0"/>
    <n v="0"/>
    <n v="0"/>
    <n v="0"/>
  </r>
  <r>
    <x v="1"/>
    <x v="5"/>
    <x v="4"/>
    <x v="2"/>
    <x v="10"/>
    <x v="4"/>
    <x v="0"/>
    <n v="96"/>
    <n v="87"/>
    <n v="224"/>
    <n v="256.60919540229798"/>
    <n v="25"/>
    <n v="68.344827586206804"/>
    <n v="302"/>
    <n v="324.95402298850502"/>
  </r>
  <r>
    <x v="1"/>
    <x v="5"/>
    <x v="4"/>
    <x v="2"/>
    <x v="10"/>
    <x v="4"/>
    <x v="1"/>
    <n v="42"/>
    <n v="39"/>
    <n v="219"/>
    <n v="245.230769230769"/>
    <n v="24"/>
    <n v="68.846153846153797"/>
    <n v="319"/>
    <n v="314.07692307692298"/>
  </r>
  <r>
    <x v="1"/>
    <x v="5"/>
    <x v="4"/>
    <x v="2"/>
    <x v="10"/>
    <x v="4"/>
    <x v="2"/>
    <n v="7"/>
    <n v="7"/>
    <n v="349"/>
    <n v="339.142857142857"/>
    <n v="128"/>
    <n v="140.42857142857099"/>
    <n v="436"/>
    <n v="479.57142857142799"/>
  </r>
  <r>
    <x v="1"/>
    <x v="5"/>
    <x v="4"/>
    <x v="2"/>
    <x v="10"/>
    <x v="4"/>
    <x v="3"/>
    <n v="5"/>
    <n v="5"/>
    <n v="156"/>
    <n v="257.8"/>
    <n v="43"/>
    <n v="189"/>
    <n v="220"/>
    <n v="446.8"/>
  </r>
  <r>
    <x v="1"/>
    <x v="5"/>
    <x v="4"/>
    <x v="2"/>
    <x v="10"/>
    <x v="4"/>
    <x v="4"/>
    <n v="9"/>
    <n v="6"/>
    <n v="244"/>
    <n v="224.833333333333"/>
    <n v="11"/>
    <n v="50.5"/>
    <n v="247"/>
    <n v="275.33333333333297"/>
  </r>
  <r>
    <x v="1"/>
    <x v="5"/>
    <x v="4"/>
    <x v="2"/>
    <x v="10"/>
    <x v="4"/>
    <x v="5"/>
    <n v="17"/>
    <n v="16"/>
    <n v="237"/>
    <n v="276.625"/>
    <n v="67"/>
    <n v="46.3125"/>
    <n v="304"/>
    <n v="322.9375"/>
  </r>
  <r>
    <x v="1"/>
    <x v="5"/>
    <x v="4"/>
    <x v="2"/>
    <x v="10"/>
    <x v="4"/>
    <x v="6"/>
    <n v="13"/>
    <n v="11"/>
    <n v="222"/>
    <n v="243.636363636363"/>
    <n v="27"/>
    <n v="22"/>
    <n v="224"/>
    <n v="265.636363636363"/>
  </r>
  <r>
    <x v="1"/>
    <x v="5"/>
    <x v="4"/>
    <x v="2"/>
    <x v="10"/>
    <x v="4"/>
    <x v="7"/>
    <n v="3"/>
    <n v="3"/>
    <n v="172"/>
    <n v="214.333333333333"/>
    <n v="4"/>
    <n v="15.6666666666666"/>
    <n v="176"/>
    <n v="230"/>
  </r>
  <r>
    <x v="1"/>
    <x v="5"/>
    <x v="4"/>
    <x v="2"/>
    <x v="11"/>
    <x v="0"/>
    <x v="0"/>
    <n v="42"/>
    <n v="42"/>
    <n v="49"/>
    <n v="95.238095238095198"/>
    <n v="14"/>
    <n v="115.809523809523"/>
    <n v="93"/>
    <n v="211.04761904761901"/>
  </r>
  <r>
    <x v="1"/>
    <x v="5"/>
    <x v="4"/>
    <x v="2"/>
    <x v="11"/>
    <x v="0"/>
    <x v="1"/>
    <n v="6"/>
    <n v="6"/>
    <n v="34"/>
    <n v="51.1666666666666"/>
    <n v="8"/>
    <n v="609.5"/>
    <n v="57"/>
    <n v="660.66666666666595"/>
  </r>
  <r>
    <x v="1"/>
    <x v="5"/>
    <x v="4"/>
    <x v="2"/>
    <x v="11"/>
    <x v="0"/>
    <x v="2"/>
    <n v="5"/>
    <n v="5"/>
    <n v="71"/>
    <n v="143.80000000000001"/>
    <n v="22"/>
    <n v="21.2"/>
    <n v="93"/>
    <n v="165"/>
  </r>
  <r>
    <x v="1"/>
    <x v="5"/>
    <x v="4"/>
    <x v="2"/>
    <x v="11"/>
    <x v="0"/>
    <x v="3"/>
    <n v="8"/>
    <n v="8"/>
    <n v="49"/>
    <n v="83.5"/>
    <n v="14"/>
    <n v="21"/>
    <n v="108"/>
    <n v="104.5"/>
  </r>
  <r>
    <x v="1"/>
    <x v="5"/>
    <x v="4"/>
    <x v="2"/>
    <x v="11"/>
    <x v="0"/>
    <x v="4"/>
    <n v="13"/>
    <n v="13"/>
    <n v="75"/>
    <n v="107.153846153846"/>
    <n v="49"/>
    <n v="52.615384615384599"/>
    <n v="91"/>
    <n v="159.76923076923001"/>
  </r>
  <r>
    <x v="1"/>
    <x v="5"/>
    <x v="4"/>
    <x v="2"/>
    <x v="11"/>
    <x v="0"/>
    <x v="5"/>
    <n v="5"/>
    <n v="5"/>
    <n v="36"/>
    <n v="90.2"/>
    <n v="3"/>
    <n v="36.4"/>
    <n v="111"/>
    <n v="126.6"/>
  </r>
  <r>
    <x v="1"/>
    <x v="5"/>
    <x v="4"/>
    <x v="2"/>
    <x v="11"/>
    <x v="0"/>
    <x v="6"/>
    <n v="2"/>
    <n v="2"/>
    <n v="269"/>
    <n v="149.5"/>
    <n v="67"/>
    <n v="33.5"/>
    <n v="269"/>
    <n v="183"/>
  </r>
  <r>
    <x v="1"/>
    <x v="5"/>
    <x v="4"/>
    <x v="2"/>
    <x v="11"/>
    <x v="0"/>
    <x v="7"/>
    <n v="3"/>
    <n v="3"/>
    <n v="28"/>
    <n v="54.3333333333333"/>
    <n v="0"/>
    <n v="0"/>
    <n v="28"/>
    <n v="54.3333333333333"/>
  </r>
  <r>
    <x v="1"/>
    <x v="5"/>
    <x v="4"/>
    <x v="2"/>
    <x v="11"/>
    <x v="1"/>
    <x v="0"/>
    <n v="7"/>
    <n v="7"/>
    <n v="50"/>
    <n v="132"/>
    <n v="0"/>
    <n v="14.857142857142801"/>
    <n v="97"/>
    <n v="146.85714285714201"/>
  </r>
  <r>
    <x v="1"/>
    <x v="5"/>
    <x v="4"/>
    <x v="2"/>
    <x v="11"/>
    <x v="1"/>
    <x v="2"/>
    <n v="2"/>
    <n v="2"/>
    <n v="412"/>
    <n v="231"/>
    <n v="37"/>
    <n v="18.5"/>
    <n v="449"/>
    <n v="249.5"/>
  </r>
  <r>
    <x v="1"/>
    <x v="5"/>
    <x v="4"/>
    <x v="2"/>
    <x v="11"/>
    <x v="1"/>
    <x v="4"/>
    <n v="1"/>
    <n v="1"/>
    <n v="28"/>
    <n v="28"/>
    <n v="0"/>
    <n v="0"/>
    <n v="28"/>
    <n v="28"/>
  </r>
  <r>
    <x v="1"/>
    <x v="5"/>
    <x v="4"/>
    <x v="2"/>
    <x v="11"/>
    <x v="1"/>
    <x v="6"/>
    <n v="2"/>
    <n v="2"/>
    <n v="269"/>
    <n v="149.5"/>
    <n v="67"/>
    <n v="33.5"/>
    <n v="269"/>
    <n v="183"/>
  </r>
  <r>
    <x v="1"/>
    <x v="5"/>
    <x v="4"/>
    <x v="2"/>
    <x v="11"/>
    <x v="1"/>
    <x v="7"/>
    <n v="2"/>
    <n v="2"/>
    <n v="107"/>
    <n v="67.5"/>
    <n v="0"/>
    <n v="0"/>
    <n v="107"/>
    <n v="67.5"/>
  </r>
  <r>
    <x v="1"/>
    <x v="5"/>
    <x v="4"/>
    <x v="2"/>
    <x v="11"/>
    <x v="2"/>
    <x v="0"/>
    <n v="19"/>
    <n v="19"/>
    <n v="30"/>
    <n v="66.789473684210506"/>
    <n v="28"/>
    <n v="218.47368421052599"/>
    <n v="91"/>
    <n v="285.26315789473603"/>
  </r>
  <r>
    <x v="1"/>
    <x v="5"/>
    <x v="4"/>
    <x v="2"/>
    <x v="11"/>
    <x v="2"/>
    <x v="1"/>
    <n v="1"/>
    <n v="1"/>
    <n v="21"/>
    <n v="21"/>
    <n v="3612"/>
    <n v="3612"/>
    <n v="3633"/>
    <n v="3633"/>
  </r>
  <r>
    <x v="1"/>
    <x v="5"/>
    <x v="4"/>
    <x v="2"/>
    <x v="11"/>
    <x v="2"/>
    <x v="2"/>
    <n v="3"/>
    <n v="3"/>
    <n v="71"/>
    <n v="85.6666666666666"/>
    <n v="22"/>
    <n v="23"/>
    <n v="93"/>
    <n v="108.666666666666"/>
  </r>
  <r>
    <x v="1"/>
    <x v="5"/>
    <x v="4"/>
    <x v="2"/>
    <x v="11"/>
    <x v="2"/>
    <x v="3"/>
    <n v="8"/>
    <n v="8"/>
    <n v="49"/>
    <n v="83.5"/>
    <n v="14"/>
    <n v="21"/>
    <n v="108"/>
    <n v="104.5"/>
  </r>
  <r>
    <x v="1"/>
    <x v="5"/>
    <x v="4"/>
    <x v="2"/>
    <x v="11"/>
    <x v="2"/>
    <x v="4"/>
    <n v="4"/>
    <n v="4"/>
    <n v="30"/>
    <n v="49"/>
    <n v="60"/>
    <n v="51.5"/>
    <n v="91"/>
    <n v="100.5"/>
  </r>
  <r>
    <x v="1"/>
    <x v="5"/>
    <x v="4"/>
    <x v="2"/>
    <x v="11"/>
    <x v="2"/>
    <x v="5"/>
    <n v="2"/>
    <n v="2"/>
    <n v="63"/>
    <n v="49.5"/>
    <n v="96"/>
    <n v="48"/>
    <n v="159"/>
    <n v="97.5"/>
  </r>
  <r>
    <x v="1"/>
    <x v="5"/>
    <x v="4"/>
    <x v="2"/>
    <x v="11"/>
    <x v="2"/>
    <x v="7"/>
    <n v="1"/>
    <n v="1"/>
    <n v="28"/>
    <n v="28"/>
    <n v="0"/>
    <n v="0"/>
    <n v="28"/>
    <n v="28"/>
  </r>
  <r>
    <x v="1"/>
    <x v="5"/>
    <x v="4"/>
    <x v="2"/>
    <x v="11"/>
    <x v="3"/>
    <x v="0"/>
    <n v="13"/>
    <n v="0"/>
    <n v="0"/>
    <n v="0"/>
    <n v="0"/>
    <n v="0"/>
    <n v="0"/>
    <n v="0"/>
  </r>
  <r>
    <x v="1"/>
    <x v="5"/>
    <x v="4"/>
    <x v="2"/>
    <x v="11"/>
    <x v="3"/>
    <x v="1"/>
    <n v="4"/>
    <n v="0"/>
    <n v="0"/>
    <n v="0"/>
    <n v="0"/>
    <n v="0"/>
    <n v="0"/>
    <n v="0"/>
  </r>
  <r>
    <x v="1"/>
    <x v="5"/>
    <x v="4"/>
    <x v="2"/>
    <x v="11"/>
    <x v="3"/>
    <x v="4"/>
    <n v="7"/>
    <n v="0"/>
    <n v="0"/>
    <n v="0"/>
    <n v="0"/>
    <n v="0"/>
    <n v="0"/>
    <n v="0"/>
  </r>
  <r>
    <x v="1"/>
    <x v="5"/>
    <x v="4"/>
    <x v="2"/>
    <x v="11"/>
    <x v="3"/>
    <x v="5"/>
    <n v="2"/>
    <n v="0"/>
    <n v="0"/>
    <n v="0"/>
    <n v="0"/>
    <n v="0"/>
    <n v="0"/>
    <n v="0"/>
  </r>
  <r>
    <x v="1"/>
    <x v="5"/>
    <x v="4"/>
    <x v="2"/>
    <x v="11"/>
    <x v="4"/>
    <x v="0"/>
    <n v="3"/>
    <n v="3"/>
    <n v="228"/>
    <n v="238"/>
    <n v="35"/>
    <n v="48.6666666666666"/>
    <n v="324"/>
    <n v="286.666666666666"/>
  </r>
  <r>
    <x v="1"/>
    <x v="5"/>
    <x v="4"/>
    <x v="2"/>
    <x v="11"/>
    <x v="4"/>
    <x v="1"/>
    <n v="1"/>
    <n v="1"/>
    <n v="165"/>
    <n v="165"/>
    <n v="35"/>
    <n v="35"/>
    <n v="200"/>
    <n v="200"/>
  </r>
  <r>
    <x v="1"/>
    <x v="5"/>
    <x v="4"/>
    <x v="2"/>
    <x v="11"/>
    <x v="4"/>
    <x v="4"/>
    <n v="1"/>
    <n v="1"/>
    <n v="228"/>
    <n v="228"/>
    <n v="108"/>
    <n v="108"/>
    <n v="336"/>
    <n v="336"/>
  </r>
  <r>
    <x v="1"/>
    <x v="5"/>
    <x v="4"/>
    <x v="2"/>
    <x v="11"/>
    <x v="4"/>
    <x v="5"/>
    <n v="1"/>
    <n v="1"/>
    <n v="321"/>
    <n v="321"/>
    <n v="3"/>
    <n v="3"/>
    <n v="324"/>
    <n v="324"/>
  </r>
  <r>
    <x v="1"/>
    <x v="5"/>
    <x v="4"/>
    <x v="2"/>
    <x v="12"/>
    <x v="0"/>
    <x v="0"/>
    <n v="25"/>
    <n v="20"/>
    <n v="71"/>
    <n v="87.15"/>
    <n v="32"/>
    <n v="69.650000000000006"/>
    <n v="165"/>
    <n v="156.80000000000001"/>
  </r>
  <r>
    <x v="1"/>
    <x v="5"/>
    <x v="4"/>
    <x v="2"/>
    <x v="12"/>
    <x v="0"/>
    <x v="1"/>
    <n v="6"/>
    <n v="5"/>
    <n v="73"/>
    <n v="105.4"/>
    <n v="46"/>
    <n v="107.6"/>
    <n v="208"/>
    <n v="213"/>
  </r>
  <r>
    <x v="1"/>
    <x v="5"/>
    <x v="4"/>
    <x v="2"/>
    <x v="12"/>
    <x v="0"/>
    <x v="2"/>
    <n v="5"/>
    <n v="4"/>
    <n v="88"/>
    <n v="59.75"/>
    <n v="77"/>
    <n v="71"/>
    <n v="165"/>
    <n v="130.75"/>
  </r>
  <r>
    <x v="1"/>
    <x v="5"/>
    <x v="4"/>
    <x v="2"/>
    <x v="12"/>
    <x v="0"/>
    <x v="3"/>
    <n v="6"/>
    <n v="6"/>
    <n v="41"/>
    <n v="91.5"/>
    <n v="81"/>
    <n v="91.3333333333333"/>
    <n v="220"/>
    <n v="182.833333333333"/>
  </r>
  <r>
    <x v="1"/>
    <x v="5"/>
    <x v="4"/>
    <x v="2"/>
    <x v="12"/>
    <x v="0"/>
    <x v="4"/>
    <n v="2"/>
    <n v="2"/>
    <n v="71"/>
    <n v="49.5"/>
    <n v="0"/>
    <n v="0"/>
    <n v="71"/>
    <n v="49.5"/>
  </r>
  <r>
    <x v="1"/>
    <x v="5"/>
    <x v="4"/>
    <x v="2"/>
    <x v="12"/>
    <x v="0"/>
    <x v="5"/>
    <n v="1"/>
    <m/>
    <m/>
    <m/>
    <m/>
    <m/>
    <m/>
    <m/>
  </r>
  <r>
    <x v="1"/>
    <x v="5"/>
    <x v="4"/>
    <x v="2"/>
    <x v="12"/>
    <x v="0"/>
    <x v="6"/>
    <n v="4"/>
    <n v="2"/>
    <n v="153"/>
    <n v="150.5"/>
    <n v="22"/>
    <n v="11"/>
    <n v="175"/>
    <n v="161.5"/>
  </r>
  <r>
    <x v="1"/>
    <x v="5"/>
    <x v="4"/>
    <x v="2"/>
    <x v="12"/>
    <x v="0"/>
    <x v="7"/>
    <n v="1"/>
    <n v="1"/>
    <n v="28"/>
    <n v="28"/>
    <n v="1"/>
    <n v="1"/>
    <n v="29"/>
    <n v="29"/>
  </r>
  <r>
    <x v="1"/>
    <x v="5"/>
    <x v="4"/>
    <x v="2"/>
    <x v="12"/>
    <x v="1"/>
    <x v="0"/>
    <n v="3"/>
    <n v="1"/>
    <n v="234"/>
    <n v="234"/>
    <n v="46"/>
    <n v="46"/>
    <n v="280"/>
    <n v="280"/>
  </r>
  <r>
    <x v="1"/>
    <x v="5"/>
    <x v="4"/>
    <x v="2"/>
    <x v="12"/>
    <x v="1"/>
    <x v="1"/>
    <n v="1"/>
    <n v="1"/>
    <n v="234"/>
    <n v="234"/>
    <n v="46"/>
    <n v="46"/>
    <n v="280"/>
    <n v="280"/>
  </r>
  <r>
    <x v="1"/>
    <x v="5"/>
    <x v="4"/>
    <x v="2"/>
    <x v="12"/>
    <x v="1"/>
    <x v="6"/>
    <n v="2"/>
    <m/>
    <m/>
    <m/>
    <m/>
    <m/>
    <m/>
    <m/>
  </r>
  <r>
    <x v="1"/>
    <x v="5"/>
    <x v="4"/>
    <x v="2"/>
    <x v="12"/>
    <x v="2"/>
    <x v="0"/>
    <n v="17"/>
    <n v="17"/>
    <n v="41"/>
    <n v="77.529411764705799"/>
    <n v="32"/>
    <n v="77.764705882352899"/>
    <n v="148"/>
    <n v="155.29411764705799"/>
  </r>
  <r>
    <x v="1"/>
    <x v="5"/>
    <x v="4"/>
    <x v="2"/>
    <x v="12"/>
    <x v="2"/>
    <x v="1"/>
    <n v="3"/>
    <n v="3"/>
    <n v="73"/>
    <n v="85"/>
    <n v="61"/>
    <n v="163"/>
    <n v="208"/>
    <n v="248"/>
  </r>
  <r>
    <x v="1"/>
    <x v="5"/>
    <x v="4"/>
    <x v="2"/>
    <x v="12"/>
    <x v="2"/>
    <x v="2"/>
    <n v="4"/>
    <n v="4"/>
    <n v="88"/>
    <n v="59.75"/>
    <n v="77"/>
    <n v="71"/>
    <n v="165"/>
    <n v="130.75"/>
  </r>
  <r>
    <x v="1"/>
    <x v="5"/>
    <x v="4"/>
    <x v="2"/>
    <x v="12"/>
    <x v="2"/>
    <x v="3"/>
    <n v="6"/>
    <n v="6"/>
    <n v="41"/>
    <n v="91.5"/>
    <n v="81"/>
    <n v="91.3333333333333"/>
    <n v="220"/>
    <n v="182.833333333333"/>
  </r>
  <r>
    <x v="1"/>
    <x v="5"/>
    <x v="4"/>
    <x v="2"/>
    <x v="12"/>
    <x v="2"/>
    <x v="4"/>
    <n v="2"/>
    <n v="2"/>
    <n v="71"/>
    <n v="49.5"/>
    <n v="0"/>
    <n v="0"/>
    <n v="71"/>
    <n v="49.5"/>
  </r>
  <r>
    <x v="1"/>
    <x v="5"/>
    <x v="4"/>
    <x v="2"/>
    <x v="12"/>
    <x v="2"/>
    <x v="6"/>
    <n v="1"/>
    <n v="1"/>
    <n v="148"/>
    <n v="148"/>
    <n v="0"/>
    <n v="0"/>
    <n v="148"/>
    <n v="148"/>
  </r>
  <r>
    <x v="1"/>
    <x v="5"/>
    <x v="4"/>
    <x v="2"/>
    <x v="12"/>
    <x v="2"/>
    <x v="7"/>
    <n v="1"/>
    <n v="1"/>
    <n v="28"/>
    <n v="28"/>
    <n v="1"/>
    <n v="1"/>
    <n v="29"/>
    <n v="29"/>
  </r>
  <r>
    <x v="1"/>
    <x v="5"/>
    <x v="4"/>
    <x v="2"/>
    <x v="12"/>
    <x v="3"/>
    <x v="0"/>
    <n v="4"/>
    <n v="0"/>
    <n v="0"/>
    <n v="0"/>
    <n v="0"/>
    <n v="0"/>
    <n v="0"/>
    <n v="0"/>
  </r>
  <r>
    <x v="1"/>
    <x v="5"/>
    <x v="4"/>
    <x v="2"/>
    <x v="12"/>
    <x v="3"/>
    <x v="1"/>
    <n v="2"/>
    <n v="0"/>
    <n v="0"/>
    <n v="0"/>
    <n v="0"/>
    <n v="0"/>
    <n v="0"/>
    <n v="0"/>
  </r>
  <r>
    <x v="1"/>
    <x v="5"/>
    <x v="4"/>
    <x v="2"/>
    <x v="12"/>
    <x v="3"/>
    <x v="2"/>
    <n v="1"/>
    <n v="0"/>
    <n v="0"/>
    <n v="0"/>
    <n v="0"/>
    <n v="0"/>
    <n v="0"/>
    <n v="0"/>
  </r>
  <r>
    <x v="1"/>
    <x v="5"/>
    <x v="4"/>
    <x v="2"/>
    <x v="12"/>
    <x v="3"/>
    <x v="5"/>
    <n v="1"/>
    <n v="0"/>
    <n v="0"/>
    <n v="0"/>
    <n v="0"/>
    <n v="0"/>
    <n v="0"/>
    <n v="0"/>
  </r>
  <r>
    <x v="1"/>
    <x v="5"/>
    <x v="4"/>
    <x v="2"/>
    <x v="12"/>
    <x v="4"/>
    <x v="0"/>
    <n v="1"/>
    <n v="1"/>
    <n v="153"/>
    <n v="153"/>
    <n v="22"/>
    <n v="22"/>
    <n v="175"/>
    <n v="175"/>
  </r>
  <r>
    <x v="1"/>
    <x v="5"/>
    <x v="4"/>
    <x v="2"/>
    <x v="12"/>
    <x v="4"/>
    <x v="6"/>
    <n v="1"/>
    <n v="1"/>
    <n v="153"/>
    <n v="153"/>
    <n v="22"/>
    <n v="22"/>
    <n v="175"/>
    <n v="175"/>
  </r>
  <r>
    <x v="1"/>
    <x v="5"/>
    <x v="4"/>
    <x v="2"/>
    <x v="13"/>
    <x v="0"/>
    <x v="0"/>
    <n v="433"/>
    <n v="316"/>
    <n v="28"/>
    <n v="47.474683544303801"/>
    <n v="1"/>
    <n v="26.329113924050599"/>
    <n v="29"/>
    <n v="73.803797468354404"/>
  </r>
  <r>
    <x v="1"/>
    <x v="5"/>
    <x v="4"/>
    <x v="2"/>
    <x v="13"/>
    <x v="0"/>
    <x v="1"/>
    <n v="138"/>
    <n v="97"/>
    <n v="28"/>
    <n v="36.0309278350515"/>
    <n v="1"/>
    <n v="61.0309278350515"/>
    <n v="28"/>
    <n v="97.0618556701031"/>
  </r>
  <r>
    <x v="1"/>
    <x v="5"/>
    <x v="4"/>
    <x v="2"/>
    <x v="13"/>
    <x v="0"/>
    <x v="2"/>
    <n v="67"/>
    <n v="47"/>
    <n v="28"/>
    <n v="72.276595744680805"/>
    <n v="1"/>
    <n v="12.4042553191489"/>
    <n v="31"/>
    <n v="84.680851063829707"/>
  </r>
  <r>
    <x v="1"/>
    <x v="5"/>
    <x v="4"/>
    <x v="2"/>
    <x v="13"/>
    <x v="0"/>
    <x v="3"/>
    <n v="49"/>
    <n v="34"/>
    <n v="28"/>
    <n v="72.558823529411697"/>
    <n v="3"/>
    <n v="16.970588235294102"/>
    <n v="31"/>
    <n v="89.529411764705799"/>
  </r>
  <r>
    <x v="1"/>
    <x v="5"/>
    <x v="4"/>
    <x v="2"/>
    <x v="13"/>
    <x v="0"/>
    <x v="4"/>
    <n v="29"/>
    <n v="26"/>
    <n v="28"/>
    <n v="57.384615384615302"/>
    <n v="1"/>
    <n v="12.5"/>
    <n v="31"/>
    <n v="69.884615384615302"/>
  </r>
  <r>
    <x v="1"/>
    <x v="5"/>
    <x v="4"/>
    <x v="2"/>
    <x v="13"/>
    <x v="0"/>
    <x v="5"/>
    <n v="72"/>
    <n v="56"/>
    <n v="28"/>
    <n v="33.267857142857103"/>
    <n v="1"/>
    <n v="10.535714285714199"/>
    <n v="30"/>
    <n v="43.803571428571402"/>
  </r>
  <r>
    <x v="1"/>
    <x v="5"/>
    <x v="4"/>
    <x v="2"/>
    <x v="13"/>
    <x v="0"/>
    <x v="6"/>
    <n v="42"/>
    <n v="29"/>
    <n v="29"/>
    <n v="45.413793103448199"/>
    <n v="3"/>
    <n v="4.1724137931034404"/>
    <n v="32"/>
    <n v="49.586206896551701"/>
  </r>
  <r>
    <x v="1"/>
    <x v="5"/>
    <x v="4"/>
    <x v="2"/>
    <x v="13"/>
    <x v="0"/>
    <x v="7"/>
    <n v="36"/>
    <n v="27"/>
    <n v="25"/>
    <n v="35.962962962962898"/>
    <n v="1"/>
    <n v="7.55555555555555"/>
    <n v="25"/>
    <n v="43.518518518518498"/>
  </r>
  <r>
    <x v="1"/>
    <x v="5"/>
    <x v="4"/>
    <x v="2"/>
    <x v="13"/>
    <x v="1"/>
    <x v="0"/>
    <n v="4"/>
    <n v="3"/>
    <n v="98"/>
    <n v="215.333333333333"/>
    <n v="0"/>
    <n v="50.3333333333333"/>
    <n v="249"/>
    <n v="265.666666666666"/>
  </r>
  <r>
    <x v="1"/>
    <x v="5"/>
    <x v="4"/>
    <x v="2"/>
    <x v="13"/>
    <x v="1"/>
    <x v="1"/>
    <n v="1"/>
    <m/>
    <m/>
    <m/>
    <m/>
    <m/>
    <m/>
    <m/>
  </r>
  <r>
    <x v="1"/>
    <x v="5"/>
    <x v="4"/>
    <x v="2"/>
    <x v="13"/>
    <x v="1"/>
    <x v="4"/>
    <n v="3"/>
    <n v="3"/>
    <n v="98"/>
    <n v="215.333333333333"/>
    <n v="0"/>
    <n v="50.3333333333333"/>
    <n v="249"/>
    <n v="265.666666666666"/>
  </r>
  <r>
    <x v="1"/>
    <x v="5"/>
    <x v="4"/>
    <x v="2"/>
    <x v="13"/>
    <x v="2"/>
    <x v="0"/>
    <n v="29"/>
    <n v="26"/>
    <n v="133"/>
    <n v="165.730769230769"/>
    <n v="21"/>
    <n v="35.653846153846096"/>
    <n v="178"/>
    <n v="201.38461538461499"/>
  </r>
  <r>
    <x v="1"/>
    <x v="5"/>
    <x v="4"/>
    <x v="2"/>
    <x v="13"/>
    <x v="2"/>
    <x v="1"/>
    <n v="5"/>
    <n v="3"/>
    <n v="95"/>
    <n v="85.3333333333333"/>
    <n v="0"/>
    <n v="74"/>
    <n v="133"/>
    <n v="159.333333333333"/>
  </r>
  <r>
    <x v="1"/>
    <x v="5"/>
    <x v="4"/>
    <x v="2"/>
    <x v="13"/>
    <x v="2"/>
    <x v="2"/>
    <n v="6"/>
    <n v="6"/>
    <n v="246"/>
    <n v="233.166666666666"/>
    <n v="32"/>
    <n v="23"/>
    <n v="246"/>
    <n v="256.166666666666"/>
  </r>
  <r>
    <x v="1"/>
    <x v="5"/>
    <x v="4"/>
    <x v="2"/>
    <x v="13"/>
    <x v="2"/>
    <x v="3"/>
    <n v="8"/>
    <n v="7"/>
    <n v="222"/>
    <n v="211.28571428571399"/>
    <n v="24"/>
    <n v="57"/>
    <n v="265"/>
    <n v="268.28571428571399"/>
  </r>
  <r>
    <x v="1"/>
    <x v="5"/>
    <x v="4"/>
    <x v="2"/>
    <x v="13"/>
    <x v="2"/>
    <x v="4"/>
    <n v="3"/>
    <n v="3"/>
    <n v="31"/>
    <n v="102.333333333333"/>
    <n v="29"/>
    <n v="29.3333333333333"/>
    <n v="88"/>
    <n v="131.666666666666"/>
  </r>
  <r>
    <x v="1"/>
    <x v="5"/>
    <x v="4"/>
    <x v="2"/>
    <x v="13"/>
    <x v="2"/>
    <x v="5"/>
    <n v="1"/>
    <n v="1"/>
    <n v="120"/>
    <n v="120"/>
    <n v="0"/>
    <n v="0"/>
    <n v="120"/>
    <n v="120"/>
  </r>
  <r>
    <x v="1"/>
    <x v="5"/>
    <x v="4"/>
    <x v="2"/>
    <x v="13"/>
    <x v="2"/>
    <x v="6"/>
    <n v="2"/>
    <n v="2"/>
    <n v="285"/>
    <n v="168.5"/>
    <n v="0"/>
    <n v="0"/>
    <n v="285"/>
    <n v="168.5"/>
  </r>
  <r>
    <x v="1"/>
    <x v="5"/>
    <x v="4"/>
    <x v="2"/>
    <x v="13"/>
    <x v="2"/>
    <x v="7"/>
    <n v="4"/>
    <n v="4"/>
    <n v="34"/>
    <n v="102.75"/>
    <n v="24"/>
    <n v="20"/>
    <n v="58"/>
    <n v="122.75"/>
  </r>
  <r>
    <x v="1"/>
    <x v="5"/>
    <x v="4"/>
    <x v="2"/>
    <x v="13"/>
    <x v="3"/>
    <x v="0"/>
    <n v="395"/>
    <n v="0"/>
    <n v="0"/>
    <n v="0"/>
    <n v="0"/>
    <n v="0"/>
    <n v="0"/>
    <n v="0"/>
  </r>
  <r>
    <x v="1"/>
    <x v="5"/>
    <x v="4"/>
    <x v="2"/>
    <x v="13"/>
    <x v="3"/>
    <x v="1"/>
    <n v="128"/>
    <n v="0"/>
    <n v="0"/>
    <n v="0"/>
    <n v="0"/>
    <n v="0"/>
    <n v="0"/>
    <n v="0"/>
  </r>
  <r>
    <x v="1"/>
    <x v="5"/>
    <x v="4"/>
    <x v="2"/>
    <x v="13"/>
    <x v="3"/>
    <x v="2"/>
    <n v="60"/>
    <n v="0"/>
    <n v="0"/>
    <n v="0"/>
    <n v="0"/>
    <n v="0"/>
    <n v="0"/>
    <n v="0"/>
  </r>
  <r>
    <x v="1"/>
    <x v="5"/>
    <x v="4"/>
    <x v="2"/>
    <x v="13"/>
    <x v="3"/>
    <x v="3"/>
    <n v="41"/>
    <n v="0"/>
    <n v="0"/>
    <n v="0"/>
    <n v="0"/>
    <n v="0"/>
    <n v="0"/>
    <n v="0"/>
  </r>
  <r>
    <x v="1"/>
    <x v="5"/>
    <x v="4"/>
    <x v="2"/>
    <x v="13"/>
    <x v="3"/>
    <x v="4"/>
    <n v="23"/>
    <n v="0"/>
    <n v="0"/>
    <n v="0"/>
    <n v="0"/>
    <n v="0"/>
    <n v="0"/>
    <n v="0"/>
  </r>
  <r>
    <x v="1"/>
    <x v="5"/>
    <x v="4"/>
    <x v="2"/>
    <x v="13"/>
    <x v="3"/>
    <x v="5"/>
    <n v="71"/>
    <n v="0"/>
    <n v="0"/>
    <n v="0"/>
    <n v="0"/>
    <n v="0"/>
    <n v="0"/>
    <n v="0"/>
  </r>
  <r>
    <x v="1"/>
    <x v="5"/>
    <x v="4"/>
    <x v="2"/>
    <x v="13"/>
    <x v="3"/>
    <x v="6"/>
    <n v="40"/>
    <n v="0"/>
    <n v="0"/>
    <n v="0"/>
    <n v="0"/>
    <n v="0"/>
    <n v="0"/>
    <n v="0"/>
  </r>
  <r>
    <x v="1"/>
    <x v="5"/>
    <x v="4"/>
    <x v="2"/>
    <x v="13"/>
    <x v="3"/>
    <x v="7"/>
    <n v="32"/>
    <n v="0"/>
    <n v="0"/>
    <n v="0"/>
    <n v="0"/>
    <n v="0"/>
    <n v="0"/>
    <n v="0"/>
  </r>
  <r>
    <x v="1"/>
    <x v="5"/>
    <x v="4"/>
    <x v="2"/>
    <x v="13"/>
    <x v="4"/>
    <x v="0"/>
    <n v="5"/>
    <n v="4"/>
    <n v="196"/>
    <n v="211"/>
    <n v="11"/>
    <n v="1207.25"/>
    <n v="347"/>
    <n v="1418.25"/>
  </r>
  <r>
    <x v="1"/>
    <x v="5"/>
    <x v="4"/>
    <x v="2"/>
    <x v="13"/>
    <x v="4"/>
    <x v="1"/>
    <n v="4"/>
    <n v="3"/>
    <n v="153"/>
    <n v="167"/>
    <n v="11"/>
    <n v="1608.3333333333301"/>
    <n v="163"/>
    <n v="1775.3333333333301"/>
  </r>
  <r>
    <x v="1"/>
    <x v="5"/>
    <x v="4"/>
    <x v="2"/>
    <x v="13"/>
    <x v="4"/>
    <x v="2"/>
    <n v="1"/>
    <n v="1"/>
    <n v="343"/>
    <n v="343"/>
    <n v="4"/>
    <n v="4"/>
    <n v="347"/>
    <n v="347"/>
  </r>
  <r>
    <x v="1"/>
    <x v="5"/>
    <x v="4"/>
    <x v="3"/>
    <x v="0"/>
    <x v="0"/>
    <x v="0"/>
    <n v="6385"/>
    <n v="5771"/>
    <n v="115"/>
    <n v="127.742159071218"/>
    <n v="29"/>
    <n v="81.852365274649102"/>
    <n v="173"/>
    <n v="209.59573730722499"/>
  </r>
  <r>
    <x v="1"/>
    <x v="5"/>
    <x v="4"/>
    <x v="3"/>
    <x v="0"/>
    <x v="0"/>
    <x v="1"/>
    <n v="1231"/>
    <n v="1056"/>
    <n v="125"/>
    <n v="132.55587121212099"/>
    <n v="32"/>
    <n v="118.45643939393899"/>
    <n v="182"/>
    <n v="251.013257575757"/>
  </r>
  <r>
    <x v="1"/>
    <x v="5"/>
    <x v="4"/>
    <x v="3"/>
    <x v="0"/>
    <x v="0"/>
    <x v="2"/>
    <n v="1258"/>
    <n v="1141"/>
    <n v="119"/>
    <n v="141.46450482033299"/>
    <n v="36"/>
    <n v="91.817703768624"/>
    <n v="183"/>
    <n v="233.28308501314601"/>
  </r>
  <r>
    <x v="1"/>
    <x v="5"/>
    <x v="4"/>
    <x v="3"/>
    <x v="0"/>
    <x v="0"/>
    <x v="3"/>
    <n v="1024"/>
    <n v="938"/>
    <n v="114"/>
    <n v="124.392324093816"/>
    <n v="28"/>
    <n v="61.593816631129997"/>
    <n v="167"/>
    <n v="185.98614072494601"/>
  </r>
  <r>
    <x v="1"/>
    <x v="5"/>
    <x v="4"/>
    <x v="3"/>
    <x v="0"/>
    <x v="0"/>
    <x v="4"/>
    <n v="988"/>
    <n v="877"/>
    <n v="119"/>
    <n v="132.678449258836"/>
    <n v="29"/>
    <n v="76.678449258836906"/>
    <n v="179"/>
    <n v="209.35803876852901"/>
  </r>
  <r>
    <x v="1"/>
    <x v="5"/>
    <x v="4"/>
    <x v="3"/>
    <x v="0"/>
    <x v="0"/>
    <x v="5"/>
    <n v="941"/>
    <n v="878"/>
    <n v="109"/>
    <n v="117.440774487471"/>
    <n v="28"/>
    <n v="72.830296127562605"/>
    <n v="171"/>
    <n v="190.27562642369"/>
  </r>
  <r>
    <x v="1"/>
    <x v="5"/>
    <x v="4"/>
    <x v="3"/>
    <x v="0"/>
    <x v="0"/>
    <x v="6"/>
    <n v="558"/>
    <n v="508"/>
    <n v="85"/>
    <n v="116.690944881889"/>
    <n v="29"/>
    <n v="64.807086614173201"/>
    <n v="158"/>
    <n v="181.49803149606299"/>
  </r>
  <r>
    <x v="1"/>
    <x v="5"/>
    <x v="4"/>
    <x v="3"/>
    <x v="0"/>
    <x v="0"/>
    <x v="7"/>
    <n v="385"/>
    <n v="373"/>
    <n v="110"/>
    <n v="108.254691689008"/>
    <n v="18"/>
    <n v="55.300268096514699"/>
    <n v="150"/>
    <n v="163.55495978552199"/>
  </r>
  <r>
    <x v="1"/>
    <x v="5"/>
    <x v="4"/>
    <x v="3"/>
    <x v="0"/>
    <x v="1"/>
    <x v="0"/>
    <n v="482"/>
    <n v="458"/>
    <n v="143"/>
    <n v="151.85152838427899"/>
    <n v="0"/>
    <n v="137.445414847161"/>
    <n v="159"/>
    <n v="289.29912663755402"/>
  </r>
  <r>
    <x v="1"/>
    <x v="5"/>
    <x v="4"/>
    <x v="3"/>
    <x v="0"/>
    <x v="1"/>
    <x v="1"/>
    <n v="104"/>
    <n v="99"/>
    <n v="145"/>
    <n v="158.45454545454501"/>
    <n v="0"/>
    <n v="451.858585858585"/>
    <n v="193"/>
    <n v="610.31313131313095"/>
  </r>
  <r>
    <x v="1"/>
    <x v="5"/>
    <x v="4"/>
    <x v="3"/>
    <x v="0"/>
    <x v="1"/>
    <x v="2"/>
    <n v="101"/>
    <n v="96"/>
    <n v="164"/>
    <n v="173.729166666666"/>
    <n v="0"/>
    <n v="38.7916666666666"/>
    <n v="178"/>
    <n v="212.520833333333"/>
  </r>
  <r>
    <x v="1"/>
    <x v="5"/>
    <x v="4"/>
    <x v="3"/>
    <x v="0"/>
    <x v="1"/>
    <x v="3"/>
    <n v="90"/>
    <n v="87"/>
    <n v="133"/>
    <n v="133.09195402298801"/>
    <n v="0"/>
    <n v="41.586206896551701"/>
    <n v="136"/>
    <n v="174.67816091954001"/>
  </r>
  <r>
    <x v="1"/>
    <x v="5"/>
    <x v="4"/>
    <x v="3"/>
    <x v="0"/>
    <x v="1"/>
    <x v="4"/>
    <n v="63"/>
    <n v="57"/>
    <n v="141"/>
    <n v="156.35087719298201"/>
    <n v="0"/>
    <n v="17.684210526315699"/>
    <n v="151"/>
    <n v="174.03508771929799"/>
  </r>
  <r>
    <x v="1"/>
    <x v="5"/>
    <x v="4"/>
    <x v="3"/>
    <x v="0"/>
    <x v="1"/>
    <x v="5"/>
    <n v="58"/>
    <n v="56"/>
    <n v="118"/>
    <n v="128.625"/>
    <n v="0"/>
    <n v="104.803571428571"/>
    <n v="151"/>
    <n v="233.44642857142799"/>
  </r>
  <r>
    <x v="1"/>
    <x v="5"/>
    <x v="4"/>
    <x v="3"/>
    <x v="0"/>
    <x v="1"/>
    <x v="6"/>
    <n v="40"/>
    <n v="37"/>
    <n v="148"/>
    <n v="170.972972972972"/>
    <n v="0"/>
    <n v="94.945945945945894"/>
    <n v="161"/>
    <n v="265.918918918918"/>
  </r>
  <r>
    <x v="1"/>
    <x v="5"/>
    <x v="4"/>
    <x v="3"/>
    <x v="0"/>
    <x v="1"/>
    <x v="7"/>
    <n v="26"/>
    <n v="26"/>
    <n v="137"/>
    <n v="121.653846153846"/>
    <n v="0"/>
    <n v="18.615384615384599"/>
    <n v="137"/>
    <n v="140.26923076923001"/>
  </r>
  <r>
    <x v="1"/>
    <x v="5"/>
    <x v="4"/>
    <x v="3"/>
    <x v="0"/>
    <x v="2"/>
    <x v="0"/>
    <n v="3790"/>
    <n v="3588"/>
    <n v="49"/>
    <n v="94.946209587513906"/>
    <n v="32"/>
    <n v="72.972686733556301"/>
    <n v="137"/>
    <n v="167.91917502787001"/>
  </r>
  <r>
    <x v="1"/>
    <x v="5"/>
    <x v="4"/>
    <x v="3"/>
    <x v="0"/>
    <x v="2"/>
    <x v="1"/>
    <n v="581"/>
    <n v="534"/>
    <n v="43"/>
    <n v="86.973782771535497"/>
    <n v="30"/>
    <n v="63.170411985018703"/>
    <n v="119"/>
    <n v="150.14419475655399"/>
  </r>
  <r>
    <x v="1"/>
    <x v="5"/>
    <x v="4"/>
    <x v="3"/>
    <x v="0"/>
    <x v="2"/>
    <x v="2"/>
    <n v="796"/>
    <n v="754"/>
    <n v="49"/>
    <n v="106.822281167108"/>
    <n v="39"/>
    <n v="105.225464190981"/>
    <n v="161"/>
    <n v="212.04774535809"/>
  </r>
  <r>
    <x v="1"/>
    <x v="5"/>
    <x v="4"/>
    <x v="3"/>
    <x v="0"/>
    <x v="2"/>
    <x v="3"/>
    <n v="663"/>
    <n v="630"/>
    <n v="63"/>
    <n v="100.846031746031"/>
    <n v="32"/>
    <n v="60.311111111111103"/>
    <n v="146"/>
    <n v="161.15714285714199"/>
  </r>
  <r>
    <x v="1"/>
    <x v="5"/>
    <x v="4"/>
    <x v="3"/>
    <x v="0"/>
    <x v="2"/>
    <x v="4"/>
    <n v="614"/>
    <n v="589"/>
    <n v="60"/>
    <n v="103.655348047538"/>
    <n v="32"/>
    <n v="74.054329371816607"/>
    <n v="160"/>
    <n v="177.711375212224"/>
  </r>
  <r>
    <x v="1"/>
    <x v="5"/>
    <x v="4"/>
    <x v="3"/>
    <x v="0"/>
    <x v="2"/>
    <x v="5"/>
    <n v="536"/>
    <n v="509"/>
    <n v="41"/>
    <n v="82.982318271119794"/>
    <n v="31"/>
    <n v="69.001964636542198"/>
    <n v="120"/>
    <n v="151.98428290766199"/>
  </r>
  <r>
    <x v="1"/>
    <x v="5"/>
    <x v="4"/>
    <x v="3"/>
    <x v="0"/>
    <x v="2"/>
    <x v="6"/>
    <n v="355"/>
    <n v="336"/>
    <n v="41"/>
    <n v="82.151785714285694"/>
    <n v="29"/>
    <n v="50.955357142857103"/>
    <n v="95"/>
    <n v="133.10714285714201"/>
  </r>
  <r>
    <x v="1"/>
    <x v="5"/>
    <x v="4"/>
    <x v="3"/>
    <x v="0"/>
    <x v="2"/>
    <x v="7"/>
    <n v="245"/>
    <n v="236"/>
    <n v="63"/>
    <n v="81.576271186440593"/>
    <n v="24"/>
    <n v="63.118644067796602"/>
    <n v="127"/>
    <n v="144.694915254237"/>
  </r>
  <r>
    <x v="1"/>
    <x v="5"/>
    <x v="4"/>
    <x v="3"/>
    <x v="0"/>
    <x v="3"/>
    <x v="0"/>
    <n v="491"/>
    <n v="0"/>
    <n v="0"/>
    <n v="0"/>
    <n v="0"/>
    <n v="0"/>
    <n v="0"/>
    <n v="0"/>
  </r>
  <r>
    <x v="1"/>
    <x v="5"/>
    <x v="4"/>
    <x v="3"/>
    <x v="0"/>
    <x v="3"/>
    <x v="1"/>
    <n v="144"/>
    <n v="0"/>
    <n v="0"/>
    <n v="0"/>
    <n v="0"/>
    <n v="0"/>
    <n v="0"/>
    <n v="0"/>
  </r>
  <r>
    <x v="1"/>
    <x v="5"/>
    <x v="4"/>
    <x v="3"/>
    <x v="0"/>
    <x v="3"/>
    <x v="2"/>
    <n v="83"/>
    <n v="0"/>
    <n v="0"/>
    <n v="0"/>
    <n v="0"/>
    <n v="0"/>
    <n v="0"/>
    <n v="0"/>
  </r>
  <r>
    <x v="1"/>
    <x v="5"/>
    <x v="4"/>
    <x v="3"/>
    <x v="0"/>
    <x v="3"/>
    <x v="3"/>
    <n v="68"/>
    <n v="0"/>
    <n v="0"/>
    <n v="0"/>
    <n v="0"/>
    <n v="0"/>
    <n v="0"/>
    <n v="0"/>
  </r>
  <r>
    <x v="1"/>
    <x v="5"/>
    <x v="4"/>
    <x v="3"/>
    <x v="0"/>
    <x v="3"/>
    <x v="4"/>
    <n v="95"/>
    <n v="0"/>
    <n v="0"/>
    <n v="0"/>
    <n v="0"/>
    <n v="0"/>
    <n v="0"/>
    <n v="0"/>
  </r>
  <r>
    <x v="1"/>
    <x v="5"/>
    <x v="4"/>
    <x v="3"/>
    <x v="0"/>
    <x v="3"/>
    <x v="5"/>
    <n v="53"/>
    <n v="0"/>
    <n v="0"/>
    <n v="0"/>
    <n v="0"/>
    <n v="0"/>
    <n v="0"/>
    <n v="0"/>
  </r>
  <r>
    <x v="1"/>
    <x v="5"/>
    <x v="4"/>
    <x v="3"/>
    <x v="0"/>
    <x v="3"/>
    <x v="6"/>
    <n v="39"/>
    <n v="0"/>
    <n v="0"/>
    <n v="0"/>
    <n v="0"/>
    <n v="0"/>
    <n v="0"/>
    <n v="0"/>
  </r>
  <r>
    <x v="1"/>
    <x v="5"/>
    <x v="4"/>
    <x v="3"/>
    <x v="0"/>
    <x v="3"/>
    <x v="7"/>
    <n v="9"/>
    <n v="0"/>
    <n v="0"/>
    <n v="0"/>
    <n v="0"/>
    <n v="0"/>
    <n v="0"/>
    <n v="0"/>
  </r>
  <r>
    <x v="1"/>
    <x v="5"/>
    <x v="4"/>
    <x v="3"/>
    <x v="0"/>
    <x v="4"/>
    <x v="0"/>
    <n v="1622"/>
    <n v="1543"/>
    <n v="176"/>
    <n v="199.294880103694"/>
    <n v="37"/>
    <n v="82.447180816591001"/>
    <n v="232"/>
    <n v="281.74530136098502"/>
  </r>
  <r>
    <x v="1"/>
    <x v="5"/>
    <x v="4"/>
    <x v="3"/>
    <x v="0"/>
    <x v="4"/>
    <x v="1"/>
    <n v="402"/>
    <n v="375"/>
    <n v="173"/>
    <n v="198.06933333333299"/>
    <n v="46"/>
    <n v="83.658666666666605"/>
    <n v="244"/>
    <n v="281.73066666666602"/>
  </r>
  <r>
    <x v="1"/>
    <x v="5"/>
    <x v="4"/>
    <x v="3"/>
    <x v="0"/>
    <x v="4"/>
    <x v="2"/>
    <n v="278"/>
    <n v="266"/>
    <n v="181"/>
    <n v="230.977443609022"/>
    <n v="38"/>
    <n v="79.447368421052602"/>
    <n v="256"/>
    <n v="310.42857142857099"/>
  </r>
  <r>
    <x v="1"/>
    <x v="5"/>
    <x v="4"/>
    <x v="3"/>
    <x v="0"/>
    <x v="4"/>
    <x v="3"/>
    <n v="203"/>
    <n v="194"/>
    <n v="180"/>
    <n v="201.376288659793"/>
    <n v="23"/>
    <n v="76.773195876288597"/>
    <n v="232"/>
    <n v="278.14948453608201"/>
  </r>
  <r>
    <x v="1"/>
    <x v="5"/>
    <x v="4"/>
    <x v="3"/>
    <x v="0"/>
    <x v="4"/>
    <x v="4"/>
    <n v="216"/>
    <n v="205"/>
    <n v="185"/>
    <n v="203.60975609756099"/>
    <n v="52"/>
    <n v="105.619512195121"/>
    <n v="233"/>
    <n v="309.22926829268198"/>
  </r>
  <r>
    <x v="1"/>
    <x v="5"/>
    <x v="4"/>
    <x v="3"/>
    <x v="0"/>
    <x v="4"/>
    <x v="5"/>
    <n v="294"/>
    <n v="281"/>
    <n v="174"/>
    <n v="184.64412811387899"/>
    <n v="35"/>
    <n v="78.953736654804203"/>
    <n v="225"/>
    <n v="263.60854092526603"/>
  </r>
  <r>
    <x v="1"/>
    <x v="5"/>
    <x v="4"/>
    <x v="3"/>
    <x v="0"/>
    <x v="4"/>
    <x v="6"/>
    <n v="124"/>
    <n v="118"/>
    <n v="175"/>
    <n v="187.601694915254"/>
    <n v="38"/>
    <n v="92.957627118643998"/>
    <n v="249"/>
    <n v="280.55932203389801"/>
  </r>
  <r>
    <x v="1"/>
    <x v="5"/>
    <x v="4"/>
    <x v="3"/>
    <x v="0"/>
    <x v="4"/>
    <x v="7"/>
    <n v="105"/>
    <n v="104"/>
    <n v="167"/>
    <n v="163.14423076923001"/>
    <n v="11"/>
    <n v="48.173076923076898"/>
    <n v="188"/>
    <n v="211.317307692307"/>
  </r>
  <r>
    <x v="1"/>
    <x v="5"/>
    <x v="4"/>
    <x v="3"/>
    <x v="1"/>
    <x v="0"/>
    <x v="0"/>
    <n v="1667"/>
    <n v="1560"/>
    <n v="150"/>
    <n v="147.26538461538399"/>
    <n v="30"/>
    <n v="61.622435897435899"/>
    <n v="185"/>
    <n v="208.88910256410199"/>
  </r>
  <r>
    <x v="1"/>
    <x v="5"/>
    <x v="4"/>
    <x v="3"/>
    <x v="1"/>
    <x v="0"/>
    <x v="1"/>
    <n v="313"/>
    <n v="273"/>
    <n v="165"/>
    <n v="165.47985347985301"/>
    <n v="35"/>
    <n v="66.673992673992601"/>
    <n v="200"/>
    <n v="232.15384615384599"/>
  </r>
  <r>
    <x v="1"/>
    <x v="5"/>
    <x v="4"/>
    <x v="3"/>
    <x v="1"/>
    <x v="0"/>
    <x v="2"/>
    <n v="298"/>
    <n v="281"/>
    <n v="151"/>
    <n v="157.96085409252601"/>
    <n v="30"/>
    <n v="69.793594306049798"/>
    <n v="192"/>
    <n v="227.75444839857599"/>
  </r>
  <r>
    <x v="1"/>
    <x v="5"/>
    <x v="4"/>
    <x v="3"/>
    <x v="1"/>
    <x v="0"/>
    <x v="3"/>
    <n v="327"/>
    <n v="310"/>
    <n v="141"/>
    <n v="132.1"/>
    <n v="30"/>
    <n v="60.332258064516097"/>
    <n v="177"/>
    <n v="192.43225806451599"/>
  </r>
  <r>
    <x v="1"/>
    <x v="5"/>
    <x v="4"/>
    <x v="3"/>
    <x v="1"/>
    <x v="0"/>
    <x v="4"/>
    <n v="258"/>
    <n v="242"/>
    <n v="162"/>
    <n v="153.26446280991701"/>
    <n v="32"/>
    <n v="60.070247933884197"/>
    <n v="193"/>
    <n v="213.33884297520601"/>
  </r>
  <r>
    <x v="1"/>
    <x v="5"/>
    <x v="4"/>
    <x v="3"/>
    <x v="1"/>
    <x v="0"/>
    <x v="5"/>
    <n v="232"/>
    <n v="222"/>
    <n v="144"/>
    <n v="141.265765765765"/>
    <n v="42"/>
    <n v="75.851351351351298"/>
    <n v="186"/>
    <n v="217.12162162162099"/>
  </r>
  <r>
    <x v="1"/>
    <x v="5"/>
    <x v="4"/>
    <x v="3"/>
    <x v="1"/>
    <x v="0"/>
    <x v="6"/>
    <n v="140"/>
    <n v="134"/>
    <n v="139"/>
    <n v="137.992537313432"/>
    <n v="21"/>
    <n v="36.664179104477597"/>
    <n v="163"/>
    <n v="174.65671641790999"/>
  </r>
  <r>
    <x v="1"/>
    <x v="5"/>
    <x v="4"/>
    <x v="3"/>
    <x v="1"/>
    <x v="0"/>
    <x v="7"/>
    <n v="99"/>
    <n v="98"/>
    <n v="130"/>
    <n v="125.28571428571399"/>
    <n v="17"/>
    <n v="33.928571428571402"/>
    <n v="148"/>
    <n v="159.21428571428501"/>
  </r>
  <r>
    <x v="1"/>
    <x v="5"/>
    <x v="4"/>
    <x v="3"/>
    <x v="1"/>
    <x v="1"/>
    <x v="0"/>
    <n v="133"/>
    <n v="129"/>
    <n v="148"/>
    <n v="155.98449612403101"/>
    <n v="0"/>
    <n v="36"/>
    <n v="151"/>
    <n v="191.98449612403101"/>
  </r>
  <r>
    <x v="1"/>
    <x v="5"/>
    <x v="4"/>
    <x v="3"/>
    <x v="1"/>
    <x v="1"/>
    <x v="1"/>
    <n v="26"/>
    <n v="24"/>
    <n v="166"/>
    <n v="183.958333333333"/>
    <n v="0"/>
    <n v="28.75"/>
    <n v="166"/>
    <n v="212.708333333333"/>
  </r>
  <r>
    <x v="1"/>
    <x v="5"/>
    <x v="4"/>
    <x v="3"/>
    <x v="1"/>
    <x v="1"/>
    <x v="2"/>
    <n v="24"/>
    <n v="24"/>
    <n v="149"/>
    <n v="137.5"/>
    <n v="0"/>
    <n v="23.9166666666666"/>
    <n v="161"/>
    <n v="161.416666666666"/>
  </r>
  <r>
    <x v="1"/>
    <x v="5"/>
    <x v="4"/>
    <x v="3"/>
    <x v="1"/>
    <x v="1"/>
    <x v="3"/>
    <n v="25"/>
    <n v="24"/>
    <n v="136"/>
    <n v="128.416666666666"/>
    <n v="0"/>
    <n v="41.8333333333333"/>
    <n v="146"/>
    <n v="170.25"/>
  </r>
  <r>
    <x v="1"/>
    <x v="5"/>
    <x v="4"/>
    <x v="3"/>
    <x v="1"/>
    <x v="1"/>
    <x v="4"/>
    <n v="17"/>
    <n v="17"/>
    <n v="168"/>
    <n v="166.88235294117601"/>
    <n v="0"/>
    <n v="19.294117647058801"/>
    <n v="175"/>
    <n v="186.17647058823499"/>
  </r>
  <r>
    <x v="1"/>
    <x v="5"/>
    <x v="4"/>
    <x v="3"/>
    <x v="1"/>
    <x v="1"/>
    <x v="5"/>
    <n v="15"/>
    <n v="15"/>
    <n v="126"/>
    <n v="128.53333333333299"/>
    <n v="0"/>
    <n v="108.2"/>
    <n v="149"/>
    <n v="236.73333333333301"/>
  </r>
  <r>
    <x v="1"/>
    <x v="5"/>
    <x v="4"/>
    <x v="3"/>
    <x v="1"/>
    <x v="1"/>
    <x v="6"/>
    <n v="11"/>
    <n v="10"/>
    <n v="179"/>
    <n v="249.9"/>
    <n v="0"/>
    <n v="0.5"/>
    <n v="179"/>
    <n v="250.4"/>
  </r>
  <r>
    <x v="1"/>
    <x v="5"/>
    <x v="4"/>
    <x v="3"/>
    <x v="1"/>
    <x v="1"/>
    <x v="7"/>
    <n v="15"/>
    <n v="15"/>
    <n v="145"/>
    <n v="137.4"/>
    <n v="0"/>
    <n v="28"/>
    <n v="145"/>
    <n v="165.4"/>
  </r>
  <r>
    <x v="1"/>
    <x v="5"/>
    <x v="4"/>
    <x v="3"/>
    <x v="1"/>
    <x v="2"/>
    <x v="0"/>
    <n v="865"/>
    <n v="841"/>
    <n v="113"/>
    <n v="122.38287752675301"/>
    <n v="31"/>
    <n v="59.1070154577883"/>
    <n v="165"/>
    <n v="181.49108204518399"/>
  </r>
  <r>
    <x v="1"/>
    <x v="5"/>
    <x v="4"/>
    <x v="3"/>
    <x v="1"/>
    <x v="2"/>
    <x v="1"/>
    <n v="90"/>
    <n v="83"/>
    <n v="132"/>
    <n v="131.68674698795101"/>
    <n v="34"/>
    <n v="58.4578313253012"/>
    <n v="169"/>
    <n v="190.14457831325299"/>
  </r>
  <r>
    <x v="1"/>
    <x v="5"/>
    <x v="4"/>
    <x v="3"/>
    <x v="1"/>
    <x v="2"/>
    <x v="2"/>
    <n v="164"/>
    <n v="159"/>
    <n v="94"/>
    <n v="133.182389937106"/>
    <n v="30"/>
    <n v="78.144654088050302"/>
    <n v="165"/>
    <n v="211.32704402515699"/>
  </r>
  <r>
    <x v="1"/>
    <x v="5"/>
    <x v="4"/>
    <x v="3"/>
    <x v="1"/>
    <x v="2"/>
    <x v="3"/>
    <n v="208"/>
    <n v="201"/>
    <n v="107"/>
    <n v="114.089552238805"/>
    <n v="36"/>
    <n v="67.746268656716396"/>
    <n v="169"/>
    <n v="181.83582089552201"/>
  </r>
  <r>
    <x v="1"/>
    <x v="5"/>
    <x v="4"/>
    <x v="3"/>
    <x v="1"/>
    <x v="2"/>
    <x v="4"/>
    <n v="150"/>
    <n v="148"/>
    <n v="149"/>
    <n v="142.222972972972"/>
    <n v="32"/>
    <n v="49.898648648648603"/>
    <n v="180"/>
    <n v="192.12837837837799"/>
  </r>
  <r>
    <x v="1"/>
    <x v="5"/>
    <x v="4"/>
    <x v="3"/>
    <x v="1"/>
    <x v="2"/>
    <x v="5"/>
    <n v="112"/>
    <n v="111"/>
    <n v="88"/>
    <n v="103.198198198198"/>
    <n v="42"/>
    <n v="65.162162162162105"/>
    <n v="147"/>
    <n v="168.36036036036"/>
  </r>
  <r>
    <x v="1"/>
    <x v="5"/>
    <x v="4"/>
    <x v="3"/>
    <x v="1"/>
    <x v="2"/>
    <x v="6"/>
    <n v="89"/>
    <n v="87"/>
    <n v="110"/>
    <n v="117.29885057471201"/>
    <n v="23"/>
    <n v="28.183908045976999"/>
    <n v="133"/>
    <n v="145.482758620689"/>
  </r>
  <r>
    <x v="1"/>
    <x v="5"/>
    <x v="4"/>
    <x v="3"/>
    <x v="1"/>
    <x v="2"/>
    <x v="7"/>
    <n v="52"/>
    <n v="52"/>
    <n v="94"/>
    <n v="99.557692307692307"/>
    <n v="20"/>
    <n v="33.557692307692299"/>
    <n v="114"/>
    <n v="133.11538461538399"/>
  </r>
  <r>
    <x v="1"/>
    <x v="5"/>
    <x v="4"/>
    <x v="3"/>
    <x v="1"/>
    <x v="3"/>
    <x v="0"/>
    <n v="79"/>
    <n v="0"/>
    <n v="0"/>
    <n v="0"/>
    <n v="0"/>
    <n v="0"/>
    <n v="0"/>
    <n v="0"/>
  </r>
  <r>
    <x v="1"/>
    <x v="5"/>
    <x v="4"/>
    <x v="3"/>
    <x v="1"/>
    <x v="3"/>
    <x v="1"/>
    <n v="26"/>
    <n v="0"/>
    <n v="0"/>
    <n v="0"/>
    <n v="0"/>
    <n v="0"/>
    <n v="0"/>
    <n v="0"/>
  </r>
  <r>
    <x v="1"/>
    <x v="5"/>
    <x v="4"/>
    <x v="3"/>
    <x v="1"/>
    <x v="3"/>
    <x v="2"/>
    <n v="15"/>
    <n v="0"/>
    <n v="0"/>
    <n v="0"/>
    <n v="0"/>
    <n v="0"/>
    <n v="0"/>
    <n v="0"/>
  </r>
  <r>
    <x v="1"/>
    <x v="5"/>
    <x v="4"/>
    <x v="3"/>
    <x v="1"/>
    <x v="3"/>
    <x v="3"/>
    <n v="13"/>
    <n v="0"/>
    <n v="0"/>
    <n v="0"/>
    <n v="0"/>
    <n v="0"/>
    <n v="0"/>
    <n v="0"/>
  </r>
  <r>
    <x v="1"/>
    <x v="5"/>
    <x v="4"/>
    <x v="3"/>
    <x v="1"/>
    <x v="3"/>
    <x v="4"/>
    <n v="14"/>
    <n v="0"/>
    <n v="0"/>
    <n v="0"/>
    <n v="0"/>
    <n v="0"/>
    <n v="0"/>
    <n v="0"/>
  </r>
  <r>
    <x v="1"/>
    <x v="5"/>
    <x v="4"/>
    <x v="3"/>
    <x v="1"/>
    <x v="3"/>
    <x v="5"/>
    <n v="8"/>
    <n v="0"/>
    <n v="0"/>
    <n v="0"/>
    <n v="0"/>
    <n v="0"/>
    <n v="0"/>
    <n v="0"/>
  </r>
  <r>
    <x v="1"/>
    <x v="5"/>
    <x v="4"/>
    <x v="3"/>
    <x v="1"/>
    <x v="3"/>
    <x v="6"/>
    <n v="2"/>
    <n v="0"/>
    <n v="0"/>
    <n v="0"/>
    <n v="0"/>
    <n v="0"/>
    <n v="0"/>
    <n v="0"/>
  </r>
  <r>
    <x v="1"/>
    <x v="5"/>
    <x v="4"/>
    <x v="3"/>
    <x v="1"/>
    <x v="3"/>
    <x v="7"/>
    <n v="1"/>
    <n v="0"/>
    <n v="0"/>
    <n v="0"/>
    <n v="0"/>
    <n v="0"/>
    <n v="0"/>
    <n v="0"/>
  </r>
  <r>
    <x v="1"/>
    <x v="5"/>
    <x v="4"/>
    <x v="3"/>
    <x v="1"/>
    <x v="4"/>
    <x v="0"/>
    <n v="590"/>
    <n v="563"/>
    <n v="172"/>
    <n v="181.55062166962699"/>
    <n v="37"/>
    <n v="70.786856127886296"/>
    <n v="223"/>
    <n v="252.33925399644701"/>
  </r>
  <r>
    <x v="1"/>
    <x v="5"/>
    <x v="4"/>
    <x v="3"/>
    <x v="1"/>
    <x v="4"/>
    <x v="1"/>
    <n v="171"/>
    <n v="162"/>
    <n v="170"/>
    <n v="180.135802469135"/>
    <n v="39"/>
    <n v="71.543209876543202"/>
    <n v="228"/>
    <n v="251.67901234567901"/>
  </r>
  <r>
    <x v="1"/>
    <x v="5"/>
    <x v="4"/>
    <x v="3"/>
    <x v="1"/>
    <x v="4"/>
    <x v="2"/>
    <n v="95"/>
    <n v="90"/>
    <n v="173"/>
    <n v="208.45555555555501"/>
    <n v="38"/>
    <n v="69.966666666666598"/>
    <n v="261"/>
    <n v="278.42222222222199"/>
  </r>
  <r>
    <x v="1"/>
    <x v="5"/>
    <x v="4"/>
    <x v="3"/>
    <x v="1"/>
    <x v="4"/>
    <x v="3"/>
    <n v="81"/>
    <n v="81"/>
    <n v="172"/>
    <n v="177.691358024691"/>
    <n v="21"/>
    <n v="46.901234567901199"/>
    <n v="210"/>
    <n v="224.59259259259201"/>
  </r>
  <r>
    <x v="1"/>
    <x v="5"/>
    <x v="4"/>
    <x v="3"/>
    <x v="1"/>
    <x v="4"/>
    <x v="4"/>
    <n v="77"/>
    <n v="71"/>
    <n v="177"/>
    <n v="166.56338028169"/>
    <n v="43"/>
    <n v="94.802816901408406"/>
    <n v="223"/>
    <n v="261.366197183098"/>
  </r>
  <r>
    <x v="1"/>
    <x v="5"/>
    <x v="4"/>
    <x v="3"/>
    <x v="1"/>
    <x v="4"/>
    <x v="5"/>
    <n v="97"/>
    <n v="93"/>
    <n v="170"/>
    <n v="188.07526881720401"/>
    <n v="49"/>
    <n v="84.731182795698899"/>
    <n v="233"/>
    <n v="272.81720430107498"/>
  </r>
  <r>
    <x v="1"/>
    <x v="5"/>
    <x v="4"/>
    <x v="3"/>
    <x v="1"/>
    <x v="4"/>
    <x v="6"/>
    <n v="38"/>
    <n v="36"/>
    <n v="161"/>
    <n v="158.388888888888"/>
    <n v="39"/>
    <n v="68.2222222222222"/>
    <n v="206"/>
    <n v="226.611111111111"/>
  </r>
  <r>
    <x v="1"/>
    <x v="5"/>
    <x v="4"/>
    <x v="3"/>
    <x v="1"/>
    <x v="4"/>
    <x v="7"/>
    <n v="31"/>
    <n v="30"/>
    <n v="170"/>
    <n v="161.933333333333"/>
    <n v="9"/>
    <n v="36.6666666666666"/>
    <n v="182"/>
    <n v="198.6"/>
  </r>
  <r>
    <x v="1"/>
    <x v="5"/>
    <x v="4"/>
    <x v="3"/>
    <x v="2"/>
    <x v="0"/>
    <x v="0"/>
    <n v="690"/>
    <n v="651"/>
    <n v="160"/>
    <n v="156.81874039938501"/>
    <n v="29"/>
    <n v="64.599078341013794"/>
    <n v="198"/>
    <n v="221.41781874039901"/>
  </r>
  <r>
    <x v="1"/>
    <x v="5"/>
    <x v="4"/>
    <x v="3"/>
    <x v="2"/>
    <x v="0"/>
    <x v="1"/>
    <n v="69"/>
    <n v="62"/>
    <n v="119"/>
    <n v="117.403225806451"/>
    <n v="42"/>
    <n v="80.5"/>
    <n v="196"/>
    <n v="197.90322580645099"/>
  </r>
  <r>
    <x v="1"/>
    <x v="5"/>
    <x v="4"/>
    <x v="3"/>
    <x v="2"/>
    <x v="0"/>
    <x v="2"/>
    <n v="151"/>
    <n v="144"/>
    <n v="149"/>
    <n v="164.888888888888"/>
    <n v="23"/>
    <n v="55.2986111111111"/>
    <n v="185"/>
    <n v="220.1875"/>
  </r>
  <r>
    <x v="1"/>
    <x v="5"/>
    <x v="4"/>
    <x v="3"/>
    <x v="2"/>
    <x v="0"/>
    <x v="3"/>
    <n v="115"/>
    <n v="106"/>
    <n v="172"/>
    <n v="173.02830188679201"/>
    <n v="34"/>
    <n v="67"/>
    <n v="211"/>
    <n v="240.02830188679201"/>
  </r>
  <r>
    <x v="1"/>
    <x v="5"/>
    <x v="4"/>
    <x v="3"/>
    <x v="2"/>
    <x v="0"/>
    <x v="4"/>
    <n v="100"/>
    <n v="97"/>
    <n v="176"/>
    <n v="171.32989690721601"/>
    <n v="32"/>
    <n v="74.0618556701031"/>
    <n v="208"/>
    <n v="245.39175257731901"/>
  </r>
  <r>
    <x v="1"/>
    <x v="5"/>
    <x v="4"/>
    <x v="3"/>
    <x v="2"/>
    <x v="0"/>
    <x v="5"/>
    <n v="125"/>
    <n v="117"/>
    <n v="174"/>
    <n v="161.094017094017"/>
    <n v="38"/>
    <n v="65.128205128205096"/>
    <n v="215"/>
    <n v="226.222222222222"/>
  </r>
  <r>
    <x v="1"/>
    <x v="5"/>
    <x v="4"/>
    <x v="3"/>
    <x v="2"/>
    <x v="0"/>
    <x v="6"/>
    <n v="79"/>
    <n v="77"/>
    <n v="125"/>
    <n v="139.07792207792201"/>
    <n v="29"/>
    <n v="74.363636363636303"/>
    <n v="185"/>
    <n v="213.44155844155799"/>
  </r>
  <r>
    <x v="1"/>
    <x v="5"/>
    <x v="4"/>
    <x v="3"/>
    <x v="2"/>
    <x v="0"/>
    <x v="7"/>
    <n v="51"/>
    <n v="48"/>
    <n v="146"/>
    <n v="136.4375"/>
    <n v="22"/>
    <n v="30.5833333333333"/>
    <n v="157"/>
    <n v="167.020833333333"/>
  </r>
  <r>
    <x v="1"/>
    <x v="5"/>
    <x v="4"/>
    <x v="3"/>
    <x v="2"/>
    <x v="1"/>
    <x v="0"/>
    <n v="43"/>
    <n v="42"/>
    <n v="156"/>
    <n v="173.142857142857"/>
    <n v="0"/>
    <n v="23.1428571428571"/>
    <n v="162"/>
    <n v="196.28571428571399"/>
  </r>
  <r>
    <x v="1"/>
    <x v="5"/>
    <x v="4"/>
    <x v="3"/>
    <x v="2"/>
    <x v="1"/>
    <x v="1"/>
    <n v="6"/>
    <n v="6"/>
    <n v="165"/>
    <n v="162.833333333333"/>
    <n v="0"/>
    <n v="34.6666666666666"/>
    <n v="165"/>
    <n v="197.5"/>
  </r>
  <r>
    <x v="1"/>
    <x v="5"/>
    <x v="4"/>
    <x v="3"/>
    <x v="2"/>
    <x v="1"/>
    <x v="2"/>
    <n v="16"/>
    <n v="16"/>
    <n v="150"/>
    <n v="174"/>
    <n v="0"/>
    <n v="18.5"/>
    <n v="156"/>
    <n v="192.5"/>
  </r>
  <r>
    <x v="1"/>
    <x v="5"/>
    <x v="4"/>
    <x v="3"/>
    <x v="2"/>
    <x v="1"/>
    <x v="3"/>
    <n v="7"/>
    <n v="6"/>
    <n v="180"/>
    <n v="194"/>
    <n v="0"/>
    <n v="25.8333333333333"/>
    <n v="241"/>
    <n v="219.833333333333"/>
  </r>
  <r>
    <x v="1"/>
    <x v="5"/>
    <x v="4"/>
    <x v="3"/>
    <x v="2"/>
    <x v="1"/>
    <x v="4"/>
    <n v="7"/>
    <n v="7"/>
    <n v="135"/>
    <n v="126.28571428571399"/>
    <n v="0"/>
    <n v="43.857142857142797"/>
    <n v="164"/>
    <n v="170.142857142857"/>
  </r>
  <r>
    <x v="1"/>
    <x v="5"/>
    <x v="4"/>
    <x v="3"/>
    <x v="2"/>
    <x v="1"/>
    <x v="5"/>
    <n v="4"/>
    <n v="4"/>
    <n v="239"/>
    <n v="196"/>
    <n v="0"/>
    <n v="0"/>
    <n v="239"/>
    <n v="196"/>
  </r>
  <r>
    <x v="1"/>
    <x v="5"/>
    <x v="4"/>
    <x v="3"/>
    <x v="2"/>
    <x v="1"/>
    <x v="6"/>
    <n v="3"/>
    <n v="3"/>
    <n v="208"/>
    <n v="226.333333333333"/>
    <n v="0"/>
    <n v="2"/>
    <n v="208"/>
    <n v="228.333333333333"/>
  </r>
  <r>
    <x v="1"/>
    <x v="5"/>
    <x v="4"/>
    <x v="3"/>
    <x v="2"/>
    <x v="2"/>
    <x v="0"/>
    <n v="266"/>
    <n v="254"/>
    <n v="42"/>
    <n v="84.350393700787393"/>
    <n v="35"/>
    <n v="52.519685039370003"/>
    <n v="108"/>
    <n v="136.870078740157"/>
  </r>
  <r>
    <x v="1"/>
    <x v="5"/>
    <x v="4"/>
    <x v="3"/>
    <x v="2"/>
    <x v="2"/>
    <x v="1"/>
    <n v="23"/>
    <n v="23"/>
    <n v="28"/>
    <n v="57.956521739130402"/>
    <n v="42"/>
    <n v="62"/>
    <n v="96"/>
    <n v="119.95652173913"/>
  </r>
  <r>
    <x v="1"/>
    <x v="5"/>
    <x v="4"/>
    <x v="3"/>
    <x v="2"/>
    <x v="2"/>
    <x v="2"/>
    <n v="69"/>
    <n v="67"/>
    <n v="33"/>
    <n v="83.223880597014897"/>
    <n v="33"/>
    <n v="57.134328358208897"/>
    <n v="108"/>
    <n v="140.35820895522301"/>
  </r>
  <r>
    <x v="1"/>
    <x v="5"/>
    <x v="4"/>
    <x v="3"/>
    <x v="2"/>
    <x v="2"/>
    <x v="3"/>
    <n v="42"/>
    <n v="38"/>
    <n v="103"/>
    <n v="104.34210526315699"/>
    <n v="36"/>
    <n v="45.078947368420998"/>
    <n v="144"/>
    <n v="149.42105263157799"/>
  </r>
  <r>
    <x v="1"/>
    <x v="5"/>
    <x v="4"/>
    <x v="3"/>
    <x v="2"/>
    <x v="2"/>
    <x v="4"/>
    <n v="38"/>
    <n v="37"/>
    <n v="100"/>
    <n v="107.864864864864"/>
    <n v="32"/>
    <n v="45.027027027027003"/>
    <n v="151"/>
    <n v="152.89189189189099"/>
  </r>
  <r>
    <x v="1"/>
    <x v="5"/>
    <x v="4"/>
    <x v="3"/>
    <x v="2"/>
    <x v="2"/>
    <x v="5"/>
    <n v="34"/>
    <n v="32"/>
    <n v="55"/>
    <n v="81.0625"/>
    <n v="49"/>
    <n v="77.5625"/>
    <n v="135"/>
    <n v="158.625"/>
  </r>
  <r>
    <x v="1"/>
    <x v="5"/>
    <x v="4"/>
    <x v="3"/>
    <x v="2"/>
    <x v="2"/>
    <x v="6"/>
    <n v="36"/>
    <n v="36"/>
    <n v="37"/>
    <n v="69.3055555555555"/>
    <n v="29"/>
    <n v="40.9722222222222"/>
    <n v="77"/>
    <n v="110.277777777777"/>
  </r>
  <r>
    <x v="1"/>
    <x v="5"/>
    <x v="4"/>
    <x v="3"/>
    <x v="2"/>
    <x v="2"/>
    <x v="7"/>
    <n v="24"/>
    <n v="21"/>
    <n v="59"/>
    <n v="70.047619047618994"/>
    <n v="28"/>
    <n v="35.714285714285701"/>
    <n v="94"/>
    <n v="105.76190476190401"/>
  </r>
  <r>
    <x v="1"/>
    <x v="5"/>
    <x v="4"/>
    <x v="3"/>
    <x v="2"/>
    <x v="3"/>
    <x v="0"/>
    <n v="25"/>
    <n v="0"/>
    <n v="0"/>
    <n v="0"/>
    <n v="0"/>
    <n v="0"/>
    <n v="0"/>
    <n v="0"/>
  </r>
  <r>
    <x v="1"/>
    <x v="5"/>
    <x v="4"/>
    <x v="3"/>
    <x v="2"/>
    <x v="3"/>
    <x v="1"/>
    <n v="6"/>
    <n v="0"/>
    <n v="0"/>
    <n v="0"/>
    <n v="0"/>
    <n v="0"/>
    <n v="0"/>
    <n v="0"/>
  </r>
  <r>
    <x v="1"/>
    <x v="5"/>
    <x v="4"/>
    <x v="3"/>
    <x v="2"/>
    <x v="3"/>
    <x v="2"/>
    <n v="6"/>
    <n v="0"/>
    <n v="0"/>
    <n v="0"/>
    <n v="0"/>
    <n v="0"/>
    <n v="0"/>
    <n v="0"/>
  </r>
  <r>
    <x v="1"/>
    <x v="5"/>
    <x v="4"/>
    <x v="3"/>
    <x v="2"/>
    <x v="3"/>
    <x v="3"/>
    <n v="3"/>
    <n v="0"/>
    <n v="0"/>
    <n v="0"/>
    <n v="0"/>
    <n v="0"/>
    <n v="0"/>
    <n v="0"/>
  </r>
  <r>
    <x v="1"/>
    <x v="5"/>
    <x v="4"/>
    <x v="3"/>
    <x v="2"/>
    <x v="3"/>
    <x v="4"/>
    <n v="3"/>
    <n v="0"/>
    <n v="0"/>
    <n v="0"/>
    <n v="0"/>
    <n v="0"/>
    <n v="0"/>
    <n v="0"/>
  </r>
  <r>
    <x v="1"/>
    <x v="5"/>
    <x v="4"/>
    <x v="3"/>
    <x v="2"/>
    <x v="3"/>
    <x v="5"/>
    <n v="4"/>
    <n v="0"/>
    <n v="0"/>
    <n v="0"/>
    <n v="0"/>
    <n v="0"/>
    <n v="0"/>
    <n v="0"/>
  </r>
  <r>
    <x v="1"/>
    <x v="5"/>
    <x v="4"/>
    <x v="3"/>
    <x v="2"/>
    <x v="3"/>
    <x v="6"/>
    <n v="3"/>
    <n v="0"/>
    <n v="0"/>
    <n v="0"/>
    <n v="0"/>
    <n v="0"/>
    <n v="0"/>
    <n v="0"/>
  </r>
  <r>
    <x v="1"/>
    <x v="5"/>
    <x v="4"/>
    <x v="3"/>
    <x v="2"/>
    <x v="4"/>
    <x v="0"/>
    <n v="356"/>
    <n v="347"/>
    <n v="186"/>
    <n v="205.34293948126799"/>
    <n v="23"/>
    <n v="79.190201729106604"/>
    <n v="234"/>
    <n v="284.53314121037403"/>
  </r>
  <r>
    <x v="1"/>
    <x v="5"/>
    <x v="4"/>
    <x v="3"/>
    <x v="2"/>
    <x v="4"/>
    <x v="1"/>
    <n v="34"/>
    <n v="33"/>
    <n v="171"/>
    <n v="150.575757575757"/>
    <n v="75"/>
    <n v="101.72727272727199"/>
    <n v="219"/>
    <n v="252.30303030303"/>
  </r>
  <r>
    <x v="1"/>
    <x v="5"/>
    <x v="4"/>
    <x v="3"/>
    <x v="2"/>
    <x v="4"/>
    <x v="2"/>
    <n v="60"/>
    <n v="58"/>
    <n v="208"/>
    <n v="247.72413793103399"/>
    <n v="13"/>
    <n v="63.482758620689602"/>
    <n v="230"/>
    <n v="311.20689655172401"/>
  </r>
  <r>
    <x v="1"/>
    <x v="5"/>
    <x v="4"/>
    <x v="3"/>
    <x v="2"/>
    <x v="4"/>
    <x v="3"/>
    <n v="63"/>
    <n v="60"/>
    <n v="196"/>
    <n v="214.183333333333"/>
    <n v="32"/>
    <n v="87.233333333333306"/>
    <n v="253"/>
    <n v="301.416666666666"/>
  </r>
  <r>
    <x v="1"/>
    <x v="5"/>
    <x v="4"/>
    <x v="3"/>
    <x v="2"/>
    <x v="4"/>
    <x v="4"/>
    <n v="52"/>
    <n v="52"/>
    <n v="195"/>
    <n v="220.173076923076"/>
    <n v="51"/>
    <n v="100.211538461538"/>
    <n v="268"/>
    <n v="320.38461538461502"/>
  </r>
  <r>
    <x v="1"/>
    <x v="5"/>
    <x v="4"/>
    <x v="3"/>
    <x v="2"/>
    <x v="4"/>
    <x v="5"/>
    <n v="83"/>
    <n v="80"/>
    <n v="184"/>
    <n v="191.66249999999999"/>
    <n v="25"/>
    <n v="62.987499999999997"/>
    <n v="234"/>
    <n v="254.65"/>
  </r>
  <r>
    <x v="1"/>
    <x v="5"/>
    <x v="4"/>
    <x v="3"/>
    <x v="2"/>
    <x v="4"/>
    <x v="6"/>
    <n v="37"/>
    <n v="37"/>
    <n v="180"/>
    <n v="194.756756756756"/>
    <n v="30"/>
    <n v="114.54054054053999"/>
    <n v="263"/>
    <n v="309.29729729729701"/>
  </r>
  <r>
    <x v="1"/>
    <x v="5"/>
    <x v="4"/>
    <x v="3"/>
    <x v="2"/>
    <x v="4"/>
    <x v="7"/>
    <n v="27"/>
    <n v="27"/>
    <n v="176"/>
    <n v="188.07407407407399"/>
    <n v="8"/>
    <n v="26.592592592592499"/>
    <n v="191"/>
    <n v="214.666666666666"/>
  </r>
  <r>
    <x v="1"/>
    <x v="5"/>
    <x v="4"/>
    <x v="3"/>
    <x v="3"/>
    <x v="0"/>
    <x v="0"/>
    <n v="1087"/>
    <n v="978"/>
    <n v="94"/>
    <n v="108.101226993865"/>
    <n v="28"/>
    <n v="64.159509202453904"/>
    <n v="161"/>
    <n v="172.26175869120601"/>
  </r>
  <r>
    <x v="1"/>
    <x v="5"/>
    <x v="4"/>
    <x v="3"/>
    <x v="3"/>
    <x v="0"/>
    <x v="1"/>
    <n v="204"/>
    <n v="171"/>
    <n v="103"/>
    <n v="114.608187134502"/>
    <n v="35"/>
    <n v="107.327485380116"/>
    <n v="174"/>
    <n v="221.935672514619"/>
  </r>
  <r>
    <x v="1"/>
    <x v="5"/>
    <x v="4"/>
    <x v="3"/>
    <x v="3"/>
    <x v="0"/>
    <x v="2"/>
    <n v="252"/>
    <n v="234"/>
    <n v="95"/>
    <n v="109.86752136752099"/>
    <n v="26"/>
    <n v="61.837606837606799"/>
    <n v="167"/>
    <n v="171.70940170940099"/>
  </r>
  <r>
    <x v="1"/>
    <x v="5"/>
    <x v="4"/>
    <x v="3"/>
    <x v="3"/>
    <x v="0"/>
    <x v="3"/>
    <n v="204"/>
    <n v="193"/>
    <n v="97"/>
    <n v="113.20725388600999"/>
    <n v="29"/>
    <n v="53.015544041450703"/>
    <n v="155"/>
    <n v="166.22279792746099"/>
  </r>
  <r>
    <x v="1"/>
    <x v="5"/>
    <x v="4"/>
    <x v="3"/>
    <x v="3"/>
    <x v="0"/>
    <x v="4"/>
    <n v="156"/>
    <n v="135"/>
    <n v="93"/>
    <n v="104.17037037036999"/>
    <n v="22"/>
    <n v="49.274074074074001"/>
    <n v="160"/>
    <n v="153.444444444444"/>
  </r>
  <r>
    <x v="1"/>
    <x v="5"/>
    <x v="4"/>
    <x v="3"/>
    <x v="3"/>
    <x v="0"/>
    <x v="5"/>
    <n v="151"/>
    <n v="133"/>
    <n v="120"/>
    <n v="109.263157894736"/>
    <n v="22"/>
    <n v="45.7593984962406"/>
    <n v="160"/>
    <n v="155.022556390977"/>
  </r>
  <r>
    <x v="1"/>
    <x v="5"/>
    <x v="4"/>
    <x v="3"/>
    <x v="3"/>
    <x v="0"/>
    <x v="6"/>
    <n v="78"/>
    <n v="70"/>
    <n v="39"/>
    <n v="92.042857142857102"/>
    <n v="36"/>
    <n v="65.228571428571399"/>
    <n v="170"/>
    <n v="157.271428571428"/>
  </r>
  <r>
    <x v="1"/>
    <x v="5"/>
    <x v="4"/>
    <x v="3"/>
    <x v="3"/>
    <x v="0"/>
    <x v="7"/>
    <n v="42"/>
    <n v="42"/>
    <n v="71"/>
    <n v="84.023809523809504"/>
    <n v="14"/>
    <n v="56.880952380952301"/>
    <n v="130"/>
    <n v="140.90476190476099"/>
  </r>
  <r>
    <x v="1"/>
    <x v="5"/>
    <x v="4"/>
    <x v="3"/>
    <x v="3"/>
    <x v="1"/>
    <x v="0"/>
    <n v="105"/>
    <n v="96"/>
    <n v="148"/>
    <n v="140.239583333333"/>
    <n v="0"/>
    <n v="101.604166666666"/>
    <n v="164"/>
    <n v="241.84375"/>
  </r>
  <r>
    <x v="1"/>
    <x v="5"/>
    <x v="4"/>
    <x v="3"/>
    <x v="3"/>
    <x v="1"/>
    <x v="1"/>
    <n v="18"/>
    <n v="18"/>
    <n v="145"/>
    <n v="136.444444444444"/>
    <n v="0"/>
    <n v="424.55555555555497"/>
    <n v="154"/>
    <n v="561"/>
  </r>
  <r>
    <x v="1"/>
    <x v="5"/>
    <x v="4"/>
    <x v="3"/>
    <x v="3"/>
    <x v="1"/>
    <x v="2"/>
    <n v="28"/>
    <n v="25"/>
    <n v="164"/>
    <n v="164.28"/>
    <n v="0"/>
    <n v="45.12"/>
    <n v="179"/>
    <n v="209.4"/>
  </r>
  <r>
    <x v="1"/>
    <x v="5"/>
    <x v="4"/>
    <x v="3"/>
    <x v="3"/>
    <x v="1"/>
    <x v="3"/>
    <n v="24"/>
    <n v="24"/>
    <n v="139"/>
    <n v="127.583333333333"/>
    <n v="0"/>
    <n v="25.0416666666666"/>
    <n v="148"/>
    <n v="152.625"/>
  </r>
  <r>
    <x v="1"/>
    <x v="5"/>
    <x v="4"/>
    <x v="3"/>
    <x v="3"/>
    <x v="1"/>
    <x v="4"/>
    <n v="11"/>
    <n v="7"/>
    <n v="162"/>
    <n v="146.42857142857099"/>
    <n v="0"/>
    <n v="0"/>
    <n v="162"/>
    <n v="146.42857142857099"/>
  </r>
  <r>
    <x v="1"/>
    <x v="5"/>
    <x v="4"/>
    <x v="3"/>
    <x v="3"/>
    <x v="1"/>
    <x v="5"/>
    <n v="15"/>
    <n v="14"/>
    <n v="157"/>
    <n v="137.35714285714201"/>
    <n v="0"/>
    <n v="9.7857142857142794"/>
    <n v="167"/>
    <n v="147.142857142857"/>
  </r>
  <r>
    <x v="1"/>
    <x v="5"/>
    <x v="4"/>
    <x v="3"/>
    <x v="3"/>
    <x v="1"/>
    <x v="6"/>
    <n v="5"/>
    <n v="4"/>
    <n v="161"/>
    <n v="125"/>
    <n v="104"/>
    <n v="61"/>
    <n v="170"/>
    <n v="186"/>
  </r>
  <r>
    <x v="1"/>
    <x v="5"/>
    <x v="4"/>
    <x v="3"/>
    <x v="3"/>
    <x v="1"/>
    <x v="7"/>
    <n v="4"/>
    <n v="4"/>
    <n v="129"/>
    <n v="97.5"/>
    <n v="1"/>
    <n v="0.5"/>
    <n v="130"/>
    <n v="98"/>
  </r>
  <r>
    <x v="1"/>
    <x v="5"/>
    <x v="4"/>
    <x v="3"/>
    <x v="3"/>
    <x v="2"/>
    <x v="0"/>
    <n v="756"/>
    <n v="690"/>
    <n v="41"/>
    <n v="85.472463768115901"/>
    <n v="31"/>
    <n v="58.243478260869502"/>
    <n v="127"/>
    <n v="143.71594202898501"/>
  </r>
  <r>
    <x v="1"/>
    <x v="5"/>
    <x v="4"/>
    <x v="3"/>
    <x v="3"/>
    <x v="2"/>
    <x v="1"/>
    <n v="120"/>
    <n v="100"/>
    <n v="49"/>
    <n v="76.290000000000006"/>
    <n v="35"/>
    <n v="58.64"/>
    <n v="113"/>
    <n v="134.93"/>
  </r>
  <r>
    <x v="1"/>
    <x v="5"/>
    <x v="4"/>
    <x v="3"/>
    <x v="3"/>
    <x v="2"/>
    <x v="2"/>
    <n v="181"/>
    <n v="169"/>
    <n v="39"/>
    <n v="87.698224852070993"/>
    <n v="32"/>
    <n v="65.461538461538396"/>
    <n v="130"/>
    <n v="153.15976331360901"/>
  </r>
  <r>
    <x v="1"/>
    <x v="5"/>
    <x v="4"/>
    <x v="3"/>
    <x v="3"/>
    <x v="2"/>
    <x v="3"/>
    <n v="154"/>
    <n v="147"/>
    <n v="42"/>
    <n v="97.190476190476105"/>
    <n v="35"/>
    <n v="55.6938775510204"/>
    <n v="144"/>
    <n v="152.884353741496"/>
  </r>
  <r>
    <x v="1"/>
    <x v="5"/>
    <x v="4"/>
    <x v="3"/>
    <x v="3"/>
    <x v="2"/>
    <x v="4"/>
    <n v="124"/>
    <n v="110"/>
    <n v="45"/>
    <n v="94.372727272727204"/>
    <n v="27"/>
    <n v="56.3"/>
    <n v="153"/>
    <n v="150.672727272727"/>
  </r>
  <r>
    <x v="1"/>
    <x v="5"/>
    <x v="4"/>
    <x v="3"/>
    <x v="3"/>
    <x v="2"/>
    <x v="5"/>
    <n v="86"/>
    <n v="77"/>
    <n v="41"/>
    <n v="76.103896103896105"/>
    <n v="21"/>
    <n v="44.1558441558441"/>
    <n v="114"/>
    <n v="120.25974025974"/>
  </r>
  <r>
    <x v="1"/>
    <x v="5"/>
    <x v="4"/>
    <x v="3"/>
    <x v="3"/>
    <x v="2"/>
    <x v="6"/>
    <n v="59"/>
    <n v="55"/>
    <n v="33"/>
    <n v="66.236363636363606"/>
    <n v="36"/>
    <n v="65.527272727272702"/>
    <n v="103"/>
    <n v="131.76363636363601"/>
  </r>
  <r>
    <x v="1"/>
    <x v="5"/>
    <x v="4"/>
    <x v="3"/>
    <x v="3"/>
    <x v="2"/>
    <x v="7"/>
    <n v="32"/>
    <n v="32"/>
    <n v="44"/>
    <n v="73.59375"/>
    <n v="21"/>
    <n v="58.65625"/>
    <n v="121"/>
    <n v="132.25"/>
  </r>
  <r>
    <x v="1"/>
    <x v="5"/>
    <x v="4"/>
    <x v="3"/>
    <x v="3"/>
    <x v="3"/>
    <x v="0"/>
    <n v="27"/>
    <n v="0"/>
    <n v="0"/>
    <n v="0"/>
    <n v="0"/>
    <n v="0"/>
    <n v="0"/>
    <n v="0"/>
  </r>
  <r>
    <x v="1"/>
    <x v="5"/>
    <x v="4"/>
    <x v="3"/>
    <x v="3"/>
    <x v="3"/>
    <x v="1"/>
    <n v="9"/>
    <n v="0"/>
    <n v="0"/>
    <n v="0"/>
    <n v="0"/>
    <n v="0"/>
    <n v="0"/>
    <n v="0"/>
  </r>
  <r>
    <x v="1"/>
    <x v="5"/>
    <x v="4"/>
    <x v="3"/>
    <x v="3"/>
    <x v="3"/>
    <x v="2"/>
    <n v="4"/>
    <n v="0"/>
    <n v="0"/>
    <n v="0"/>
    <n v="0"/>
    <n v="0"/>
    <n v="0"/>
    <n v="0"/>
  </r>
  <r>
    <x v="1"/>
    <x v="5"/>
    <x v="4"/>
    <x v="3"/>
    <x v="3"/>
    <x v="3"/>
    <x v="3"/>
    <n v="3"/>
    <n v="0"/>
    <n v="0"/>
    <n v="0"/>
    <n v="0"/>
    <n v="0"/>
    <n v="0"/>
    <n v="0"/>
  </r>
  <r>
    <x v="1"/>
    <x v="5"/>
    <x v="4"/>
    <x v="3"/>
    <x v="3"/>
    <x v="3"/>
    <x v="4"/>
    <n v="3"/>
    <n v="0"/>
    <n v="0"/>
    <n v="0"/>
    <n v="0"/>
    <n v="0"/>
    <n v="0"/>
    <n v="0"/>
  </r>
  <r>
    <x v="1"/>
    <x v="5"/>
    <x v="4"/>
    <x v="3"/>
    <x v="3"/>
    <x v="3"/>
    <x v="5"/>
    <n v="6"/>
    <n v="0"/>
    <n v="0"/>
    <n v="0"/>
    <n v="0"/>
    <n v="0"/>
    <n v="0"/>
    <n v="0"/>
  </r>
  <r>
    <x v="1"/>
    <x v="5"/>
    <x v="4"/>
    <x v="3"/>
    <x v="3"/>
    <x v="3"/>
    <x v="6"/>
    <n v="2"/>
    <n v="0"/>
    <n v="0"/>
    <n v="0"/>
    <n v="0"/>
    <n v="0"/>
    <n v="0"/>
    <n v="0"/>
  </r>
  <r>
    <x v="1"/>
    <x v="5"/>
    <x v="4"/>
    <x v="3"/>
    <x v="3"/>
    <x v="4"/>
    <x v="0"/>
    <n v="199"/>
    <n v="180"/>
    <n v="171"/>
    <n v="178.23333333333301"/>
    <n v="37"/>
    <n v="67.216666666666598"/>
    <n v="205"/>
    <n v="245.45555555555501"/>
  </r>
  <r>
    <x v="1"/>
    <x v="5"/>
    <x v="4"/>
    <x v="3"/>
    <x v="3"/>
    <x v="4"/>
    <x v="1"/>
    <n v="57"/>
    <n v="51"/>
    <n v="166"/>
    <n v="182.803921568627"/>
    <n v="42"/>
    <n v="90.549019607843107"/>
    <n v="266"/>
    <n v="273.35294117646998"/>
  </r>
  <r>
    <x v="1"/>
    <x v="5"/>
    <x v="4"/>
    <x v="3"/>
    <x v="3"/>
    <x v="4"/>
    <x v="2"/>
    <n v="39"/>
    <n v="37"/>
    <n v="174"/>
    <n v="176.675675675675"/>
    <n v="49"/>
    <n v="61.594594594594597"/>
    <n v="185"/>
    <n v="238.29729729729701"/>
  </r>
  <r>
    <x v="1"/>
    <x v="5"/>
    <x v="4"/>
    <x v="3"/>
    <x v="3"/>
    <x v="4"/>
    <x v="3"/>
    <n v="23"/>
    <n v="19"/>
    <n v="181"/>
    <n v="220.210526315789"/>
    <n v="6"/>
    <n v="65.315789473684205"/>
    <n v="238"/>
    <n v="285.52631578947302"/>
  </r>
  <r>
    <x v="1"/>
    <x v="5"/>
    <x v="4"/>
    <x v="3"/>
    <x v="3"/>
    <x v="4"/>
    <x v="4"/>
    <n v="18"/>
    <n v="17"/>
    <n v="166"/>
    <n v="150.82352941176401"/>
    <n v="10"/>
    <n v="27"/>
    <n v="181"/>
    <n v="177.82352941176401"/>
  </r>
  <r>
    <x v="1"/>
    <x v="5"/>
    <x v="4"/>
    <x v="3"/>
    <x v="3"/>
    <x v="4"/>
    <x v="5"/>
    <n v="44"/>
    <n v="39"/>
    <n v="171"/>
    <n v="163.84615384615299"/>
    <n v="45"/>
    <n v="58.307692307692299"/>
    <n v="204"/>
    <n v="222.15384615384599"/>
  </r>
  <r>
    <x v="1"/>
    <x v="5"/>
    <x v="4"/>
    <x v="3"/>
    <x v="3"/>
    <x v="4"/>
    <x v="6"/>
    <n v="12"/>
    <n v="11"/>
    <n v="177"/>
    <n v="209.09090909090901"/>
    <n v="35"/>
    <n v="65.272727272727195"/>
    <n v="229"/>
    <n v="274.36363636363598"/>
  </r>
  <r>
    <x v="1"/>
    <x v="5"/>
    <x v="4"/>
    <x v="3"/>
    <x v="3"/>
    <x v="4"/>
    <x v="7"/>
    <n v="6"/>
    <n v="6"/>
    <n v="148"/>
    <n v="130.666666666666"/>
    <n v="40"/>
    <n v="85"/>
    <n v="188"/>
    <n v="215.666666666666"/>
  </r>
  <r>
    <x v="1"/>
    <x v="5"/>
    <x v="4"/>
    <x v="3"/>
    <x v="4"/>
    <x v="0"/>
    <x v="0"/>
    <n v="779"/>
    <n v="730"/>
    <n v="42"/>
    <n v="86.816438356164298"/>
    <n v="14"/>
    <n v="51.590410958904101"/>
    <n v="116"/>
    <n v="138.406849315068"/>
  </r>
  <r>
    <x v="1"/>
    <x v="5"/>
    <x v="4"/>
    <x v="3"/>
    <x v="4"/>
    <x v="0"/>
    <x v="1"/>
    <n v="113"/>
    <n v="103"/>
    <n v="35"/>
    <n v="83.339805825242706"/>
    <n v="10"/>
    <n v="95.233009708737796"/>
    <n v="97"/>
    <n v="178.57281553397999"/>
  </r>
  <r>
    <x v="1"/>
    <x v="5"/>
    <x v="4"/>
    <x v="3"/>
    <x v="4"/>
    <x v="0"/>
    <x v="2"/>
    <n v="101"/>
    <n v="94"/>
    <n v="39"/>
    <n v="80.074468085106304"/>
    <n v="19"/>
    <n v="52.276595744680797"/>
    <n v="138"/>
    <n v="132.35106382978699"/>
  </r>
  <r>
    <x v="1"/>
    <x v="5"/>
    <x v="4"/>
    <x v="3"/>
    <x v="4"/>
    <x v="0"/>
    <x v="3"/>
    <n v="150"/>
    <n v="143"/>
    <n v="54"/>
    <n v="91.846153846153797"/>
    <n v="6"/>
    <n v="39.853146853146797"/>
    <n v="133"/>
    <n v="131.69930069930001"/>
  </r>
  <r>
    <x v="1"/>
    <x v="5"/>
    <x v="4"/>
    <x v="3"/>
    <x v="4"/>
    <x v="0"/>
    <x v="4"/>
    <n v="111"/>
    <n v="103"/>
    <n v="32"/>
    <n v="77.378640776699001"/>
    <n v="12"/>
    <n v="41.262135922330003"/>
    <n v="110"/>
    <n v="118.640776699029"/>
  </r>
  <r>
    <x v="1"/>
    <x v="5"/>
    <x v="4"/>
    <x v="3"/>
    <x v="4"/>
    <x v="0"/>
    <x v="5"/>
    <n v="154"/>
    <n v="147"/>
    <n v="63"/>
    <n v="91.442176870748298"/>
    <n v="14"/>
    <n v="45.7959183673469"/>
    <n v="126"/>
    <n v="137.23809523809501"/>
  </r>
  <r>
    <x v="1"/>
    <x v="5"/>
    <x v="4"/>
    <x v="3"/>
    <x v="4"/>
    <x v="0"/>
    <x v="6"/>
    <n v="87"/>
    <n v="80"/>
    <n v="39"/>
    <n v="89.9375"/>
    <n v="14"/>
    <n v="52.037500000000001"/>
    <n v="68"/>
    <n v="141.97499999999999"/>
  </r>
  <r>
    <x v="1"/>
    <x v="5"/>
    <x v="4"/>
    <x v="3"/>
    <x v="4"/>
    <x v="0"/>
    <x v="7"/>
    <n v="63"/>
    <n v="60"/>
    <n v="96"/>
    <n v="92.066666666666606"/>
    <n v="16"/>
    <n v="34.9"/>
    <n v="139"/>
    <n v="126.966666666666"/>
  </r>
  <r>
    <x v="1"/>
    <x v="5"/>
    <x v="4"/>
    <x v="3"/>
    <x v="4"/>
    <x v="1"/>
    <x v="0"/>
    <n v="59"/>
    <n v="55"/>
    <n v="133"/>
    <n v="129.47272727272701"/>
    <n v="0"/>
    <n v="138.47272727272701"/>
    <n v="151"/>
    <n v="267.94545454545403"/>
  </r>
  <r>
    <x v="1"/>
    <x v="5"/>
    <x v="4"/>
    <x v="3"/>
    <x v="4"/>
    <x v="1"/>
    <x v="1"/>
    <n v="10"/>
    <n v="8"/>
    <n v="35"/>
    <n v="104"/>
    <n v="229"/>
    <n v="838.125"/>
    <n v="291"/>
    <n v="942.125"/>
  </r>
  <r>
    <x v="1"/>
    <x v="5"/>
    <x v="4"/>
    <x v="3"/>
    <x v="4"/>
    <x v="1"/>
    <x v="2"/>
    <n v="6"/>
    <n v="6"/>
    <n v="194"/>
    <n v="198.333333333333"/>
    <n v="0"/>
    <n v="3.3333333333333299"/>
    <n v="214"/>
    <n v="201.666666666666"/>
  </r>
  <r>
    <x v="1"/>
    <x v="5"/>
    <x v="4"/>
    <x v="3"/>
    <x v="4"/>
    <x v="1"/>
    <x v="3"/>
    <n v="14"/>
    <n v="14"/>
    <n v="133"/>
    <n v="125.642857142857"/>
    <n v="0"/>
    <n v="1.8571428571428501"/>
    <n v="133"/>
    <n v="127.5"/>
  </r>
  <r>
    <x v="1"/>
    <x v="5"/>
    <x v="4"/>
    <x v="3"/>
    <x v="4"/>
    <x v="1"/>
    <x v="4"/>
    <n v="13"/>
    <n v="12"/>
    <n v="157"/>
    <n v="146.583333333333"/>
    <n v="0"/>
    <n v="0"/>
    <n v="157"/>
    <n v="146.583333333333"/>
  </r>
  <r>
    <x v="1"/>
    <x v="5"/>
    <x v="4"/>
    <x v="3"/>
    <x v="4"/>
    <x v="1"/>
    <x v="5"/>
    <n v="9"/>
    <n v="9"/>
    <n v="114"/>
    <n v="107.222222222222"/>
    <n v="0"/>
    <n v="17.2222222222222"/>
    <n v="148"/>
    <n v="124.444444444444"/>
  </r>
  <r>
    <x v="1"/>
    <x v="5"/>
    <x v="4"/>
    <x v="3"/>
    <x v="4"/>
    <x v="1"/>
    <x v="6"/>
    <n v="7"/>
    <n v="6"/>
    <n v="72"/>
    <n v="102.666666666666"/>
    <n v="35"/>
    <n v="118.333333333333"/>
    <n v="154"/>
    <n v="221"/>
  </r>
  <r>
    <x v="1"/>
    <x v="5"/>
    <x v="4"/>
    <x v="3"/>
    <x v="4"/>
    <x v="2"/>
    <x v="0"/>
    <n v="597"/>
    <n v="565"/>
    <n v="34"/>
    <n v="70.099115044247696"/>
    <n v="17"/>
    <n v="45.031858407079604"/>
    <n v="84"/>
    <n v="115.13097345132699"/>
  </r>
  <r>
    <x v="1"/>
    <x v="5"/>
    <x v="4"/>
    <x v="3"/>
    <x v="4"/>
    <x v="2"/>
    <x v="1"/>
    <n v="86"/>
    <n v="82"/>
    <n v="34"/>
    <n v="72.365853658536494"/>
    <n v="10"/>
    <n v="34.012195121951201"/>
    <n v="65"/>
    <n v="106.37804878048701"/>
  </r>
  <r>
    <x v="1"/>
    <x v="5"/>
    <x v="4"/>
    <x v="3"/>
    <x v="4"/>
    <x v="2"/>
    <x v="2"/>
    <n v="84"/>
    <n v="78"/>
    <n v="35"/>
    <n v="65.782051282051199"/>
    <n v="21"/>
    <n v="55.1410256410256"/>
    <n v="77"/>
    <n v="120.923076923076"/>
  </r>
  <r>
    <x v="1"/>
    <x v="5"/>
    <x v="4"/>
    <x v="3"/>
    <x v="4"/>
    <x v="2"/>
    <x v="3"/>
    <n v="119"/>
    <n v="113"/>
    <n v="35"/>
    <n v="79.663716814159201"/>
    <n v="14"/>
    <n v="44.699115044247698"/>
    <n v="98"/>
    <n v="124.36283185840701"/>
  </r>
  <r>
    <x v="1"/>
    <x v="5"/>
    <x v="4"/>
    <x v="3"/>
    <x v="4"/>
    <x v="2"/>
    <x v="4"/>
    <n v="85"/>
    <n v="81"/>
    <n v="29"/>
    <n v="60.753086419752997"/>
    <n v="23"/>
    <n v="51.7283950617283"/>
    <n v="104"/>
    <n v="112.481481481481"/>
  </r>
  <r>
    <x v="1"/>
    <x v="5"/>
    <x v="4"/>
    <x v="3"/>
    <x v="4"/>
    <x v="2"/>
    <x v="5"/>
    <n v="116"/>
    <n v="111"/>
    <n v="36"/>
    <n v="70.144144144144093"/>
    <n v="24"/>
    <n v="49.936936936936902"/>
    <n v="101"/>
    <n v="120.081081081081"/>
  </r>
  <r>
    <x v="1"/>
    <x v="5"/>
    <x v="4"/>
    <x v="3"/>
    <x v="4"/>
    <x v="2"/>
    <x v="6"/>
    <n v="65"/>
    <n v="61"/>
    <n v="34"/>
    <n v="64.950819672131104"/>
    <n v="8"/>
    <n v="34.475409836065502"/>
    <n v="57"/>
    <n v="99.426229508196698"/>
  </r>
  <r>
    <x v="1"/>
    <x v="5"/>
    <x v="4"/>
    <x v="3"/>
    <x v="4"/>
    <x v="2"/>
    <x v="7"/>
    <n v="42"/>
    <n v="39"/>
    <n v="39"/>
    <n v="73.589743589743506"/>
    <n v="14"/>
    <n v="37.589743589743499"/>
    <n v="120"/>
    <n v="111.179487179487"/>
  </r>
  <r>
    <x v="1"/>
    <x v="5"/>
    <x v="4"/>
    <x v="3"/>
    <x v="4"/>
    <x v="3"/>
    <x v="0"/>
    <n v="24"/>
    <n v="0"/>
    <n v="0"/>
    <n v="0"/>
    <n v="0"/>
    <n v="0"/>
    <n v="0"/>
    <n v="0"/>
  </r>
  <r>
    <x v="1"/>
    <x v="5"/>
    <x v="4"/>
    <x v="3"/>
    <x v="4"/>
    <x v="3"/>
    <x v="1"/>
    <n v="8"/>
    <n v="0"/>
    <n v="0"/>
    <n v="0"/>
    <n v="0"/>
    <n v="0"/>
    <n v="0"/>
    <n v="0"/>
  </r>
  <r>
    <x v="1"/>
    <x v="5"/>
    <x v="4"/>
    <x v="3"/>
    <x v="4"/>
    <x v="3"/>
    <x v="2"/>
    <n v="2"/>
    <n v="0"/>
    <n v="0"/>
    <n v="0"/>
    <n v="0"/>
    <n v="0"/>
    <n v="0"/>
    <n v="0"/>
  </r>
  <r>
    <x v="1"/>
    <x v="5"/>
    <x v="4"/>
    <x v="3"/>
    <x v="4"/>
    <x v="3"/>
    <x v="3"/>
    <n v="1"/>
    <n v="0"/>
    <n v="0"/>
    <n v="0"/>
    <n v="0"/>
    <n v="0"/>
    <n v="0"/>
    <n v="0"/>
  </r>
  <r>
    <x v="1"/>
    <x v="5"/>
    <x v="4"/>
    <x v="3"/>
    <x v="4"/>
    <x v="3"/>
    <x v="4"/>
    <n v="6"/>
    <n v="0"/>
    <n v="0"/>
    <n v="0"/>
    <n v="0"/>
    <n v="0"/>
    <n v="0"/>
    <n v="0"/>
  </r>
  <r>
    <x v="1"/>
    <x v="5"/>
    <x v="4"/>
    <x v="3"/>
    <x v="4"/>
    <x v="3"/>
    <x v="5"/>
    <n v="1"/>
    <n v="0"/>
    <n v="0"/>
    <n v="0"/>
    <n v="0"/>
    <n v="0"/>
    <n v="0"/>
    <n v="0"/>
  </r>
  <r>
    <x v="1"/>
    <x v="5"/>
    <x v="4"/>
    <x v="3"/>
    <x v="4"/>
    <x v="3"/>
    <x v="6"/>
    <n v="6"/>
    <n v="0"/>
    <n v="0"/>
    <n v="0"/>
    <n v="0"/>
    <n v="0"/>
    <n v="0"/>
    <n v="0"/>
  </r>
  <r>
    <x v="1"/>
    <x v="5"/>
    <x v="4"/>
    <x v="3"/>
    <x v="4"/>
    <x v="4"/>
    <x v="0"/>
    <n v="99"/>
    <n v="96"/>
    <n v="164"/>
    <n v="155.104166666666"/>
    <n v="15"/>
    <n v="40.4791666666666"/>
    <n v="179"/>
    <n v="195.583333333333"/>
  </r>
  <r>
    <x v="1"/>
    <x v="5"/>
    <x v="4"/>
    <x v="3"/>
    <x v="4"/>
    <x v="4"/>
    <x v="1"/>
    <n v="9"/>
    <n v="8"/>
    <n v="175"/>
    <n v="186.25"/>
    <n v="25"/>
    <n v="19"/>
    <n v="186"/>
    <n v="205.25"/>
  </r>
  <r>
    <x v="1"/>
    <x v="5"/>
    <x v="4"/>
    <x v="3"/>
    <x v="4"/>
    <x v="4"/>
    <x v="2"/>
    <n v="9"/>
    <n v="9"/>
    <n v="161"/>
    <n v="132.666666666666"/>
    <n v="15"/>
    <n v="58.8888888888888"/>
    <n v="184"/>
    <n v="191.555555555555"/>
  </r>
  <r>
    <x v="1"/>
    <x v="5"/>
    <x v="4"/>
    <x v="3"/>
    <x v="4"/>
    <x v="4"/>
    <x v="3"/>
    <n v="16"/>
    <n v="15"/>
    <n v="159"/>
    <n v="156.46666666666599"/>
    <n v="3"/>
    <n v="41.466666666666598"/>
    <n v="178"/>
    <n v="197.933333333333"/>
  </r>
  <r>
    <x v="1"/>
    <x v="5"/>
    <x v="4"/>
    <x v="3"/>
    <x v="4"/>
    <x v="4"/>
    <x v="4"/>
    <n v="7"/>
    <n v="7"/>
    <n v="178"/>
    <n v="155.142857142857"/>
    <n v="4"/>
    <n v="8.5714285714285694"/>
    <n v="199"/>
    <n v="163.71428571428501"/>
  </r>
  <r>
    <x v="1"/>
    <x v="5"/>
    <x v="4"/>
    <x v="3"/>
    <x v="4"/>
    <x v="4"/>
    <x v="5"/>
    <n v="28"/>
    <n v="27"/>
    <n v="172"/>
    <n v="173.74074074073999"/>
    <n v="14"/>
    <n v="38.296296296296298"/>
    <n v="181"/>
    <n v="212.03703703703701"/>
  </r>
  <r>
    <x v="1"/>
    <x v="5"/>
    <x v="4"/>
    <x v="3"/>
    <x v="4"/>
    <x v="4"/>
    <x v="6"/>
    <n v="9"/>
    <n v="9"/>
    <n v="168"/>
    <n v="158.666666666666"/>
    <n v="17"/>
    <n v="95.5555555555555"/>
    <n v="212"/>
    <n v="254.222222222222"/>
  </r>
  <r>
    <x v="1"/>
    <x v="5"/>
    <x v="4"/>
    <x v="3"/>
    <x v="4"/>
    <x v="4"/>
    <x v="7"/>
    <n v="21"/>
    <n v="21"/>
    <n v="116"/>
    <n v="126.380952380952"/>
    <n v="28"/>
    <n v="29.904761904761902"/>
    <n v="149"/>
    <n v="156.28571428571399"/>
  </r>
  <r>
    <x v="1"/>
    <x v="5"/>
    <x v="4"/>
    <x v="3"/>
    <x v="5"/>
    <x v="0"/>
    <x v="0"/>
    <n v="152"/>
    <n v="147"/>
    <n v="77"/>
    <n v="104.47619047619"/>
    <n v="63"/>
    <n v="86.312925170067999"/>
    <n v="158"/>
    <n v="190.78911564625801"/>
  </r>
  <r>
    <x v="1"/>
    <x v="5"/>
    <x v="4"/>
    <x v="3"/>
    <x v="5"/>
    <x v="0"/>
    <x v="1"/>
    <n v="15"/>
    <n v="15"/>
    <n v="99"/>
    <n v="106.333333333333"/>
    <n v="105"/>
    <n v="105.2"/>
    <n v="189"/>
    <n v="211.53333333333299"/>
  </r>
  <r>
    <x v="1"/>
    <x v="5"/>
    <x v="4"/>
    <x v="3"/>
    <x v="5"/>
    <x v="0"/>
    <x v="2"/>
    <n v="30"/>
    <n v="30"/>
    <n v="105"/>
    <n v="145.433333333333"/>
    <n v="69"/>
    <n v="108"/>
    <n v="258"/>
    <n v="253.433333333333"/>
  </r>
  <r>
    <x v="1"/>
    <x v="5"/>
    <x v="4"/>
    <x v="3"/>
    <x v="5"/>
    <x v="0"/>
    <x v="3"/>
    <n v="24"/>
    <n v="23"/>
    <n v="32"/>
    <n v="68.304347826086897"/>
    <n v="33"/>
    <n v="47.652173913043399"/>
    <n v="92"/>
    <n v="115.95652173913"/>
  </r>
  <r>
    <x v="1"/>
    <x v="5"/>
    <x v="4"/>
    <x v="3"/>
    <x v="5"/>
    <x v="0"/>
    <x v="4"/>
    <n v="36"/>
    <n v="34"/>
    <n v="86"/>
    <n v="108.470588235294"/>
    <n v="98"/>
    <n v="108.14705882352899"/>
    <n v="187"/>
    <n v="216.617647058823"/>
  </r>
  <r>
    <x v="1"/>
    <x v="5"/>
    <x v="4"/>
    <x v="3"/>
    <x v="5"/>
    <x v="0"/>
    <x v="5"/>
    <n v="15"/>
    <n v="14"/>
    <n v="101"/>
    <n v="103.28571428571399"/>
    <n v="107"/>
    <n v="97.214285714285694"/>
    <n v="208"/>
    <n v="200.5"/>
  </r>
  <r>
    <x v="1"/>
    <x v="5"/>
    <x v="4"/>
    <x v="3"/>
    <x v="5"/>
    <x v="0"/>
    <x v="6"/>
    <n v="19"/>
    <n v="19"/>
    <n v="50"/>
    <n v="92.631578947368396"/>
    <n v="37"/>
    <n v="46.473684210526301"/>
    <n v="120"/>
    <n v="139.105263157894"/>
  </r>
  <r>
    <x v="1"/>
    <x v="5"/>
    <x v="4"/>
    <x v="3"/>
    <x v="5"/>
    <x v="0"/>
    <x v="7"/>
    <n v="13"/>
    <n v="12"/>
    <n v="77"/>
    <n v="77.9166666666666"/>
    <n v="36"/>
    <n v="71.0833333333333"/>
    <n v="113"/>
    <n v="149"/>
  </r>
  <r>
    <x v="1"/>
    <x v="5"/>
    <x v="4"/>
    <x v="3"/>
    <x v="5"/>
    <x v="1"/>
    <x v="0"/>
    <n v="6"/>
    <n v="6"/>
    <n v="143"/>
    <n v="121.833333333333"/>
    <n v="0"/>
    <n v="17.6666666666666"/>
    <n v="143"/>
    <n v="139.5"/>
  </r>
  <r>
    <x v="1"/>
    <x v="5"/>
    <x v="4"/>
    <x v="3"/>
    <x v="5"/>
    <x v="1"/>
    <x v="2"/>
    <n v="2"/>
    <n v="2"/>
    <n v="206"/>
    <n v="117"/>
    <n v="0"/>
    <n v="0"/>
    <n v="206"/>
    <n v="117"/>
  </r>
  <r>
    <x v="1"/>
    <x v="5"/>
    <x v="4"/>
    <x v="3"/>
    <x v="5"/>
    <x v="1"/>
    <x v="3"/>
    <n v="2"/>
    <n v="2"/>
    <n v="143"/>
    <n v="128.5"/>
    <n v="0"/>
    <n v="0"/>
    <n v="143"/>
    <n v="128.5"/>
  </r>
  <r>
    <x v="1"/>
    <x v="5"/>
    <x v="4"/>
    <x v="3"/>
    <x v="5"/>
    <x v="1"/>
    <x v="5"/>
    <n v="1"/>
    <n v="1"/>
    <n v="154"/>
    <n v="154"/>
    <n v="106"/>
    <n v="106"/>
    <n v="260"/>
    <n v="260"/>
  </r>
  <r>
    <x v="1"/>
    <x v="5"/>
    <x v="4"/>
    <x v="3"/>
    <x v="5"/>
    <x v="1"/>
    <x v="6"/>
    <n v="1"/>
    <n v="1"/>
    <n v="86"/>
    <n v="86"/>
    <n v="0"/>
    <n v="0"/>
    <n v="86"/>
    <n v="86"/>
  </r>
  <r>
    <x v="1"/>
    <x v="5"/>
    <x v="4"/>
    <x v="3"/>
    <x v="5"/>
    <x v="2"/>
    <x v="0"/>
    <n v="119"/>
    <n v="116"/>
    <n v="60"/>
    <n v="92.948275862068897"/>
    <n v="65"/>
    <n v="89.844827586206804"/>
    <n v="148"/>
    <n v="182.79310344827499"/>
  </r>
  <r>
    <x v="1"/>
    <x v="5"/>
    <x v="4"/>
    <x v="3"/>
    <x v="5"/>
    <x v="2"/>
    <x v="1"/>
    <n v="10"/>
    <n v="10"/>
    <n v="44"/>
    <n v="72.2"/>
    <n v="110"/>
    <n v="131.19999999999999"/>
    <n v="179"/>
    <n v="203.4"/>
  </r>
  <r>
    <x v="1"/>
    <x v="5"/>
    <x v="4"/>
    <x v="3"/>
    <x v="5"/>
    <x v="2"/>
    <x v="2"/>
    <n v="22"/>
    <n v="22"/>
    <n v="105"/>
    <n v="150.22727272727201"/>
    <n v="79"/>
    <n v="115.818181818181"/>
    <n v="258"/>
    <n v="266.04545454545399"/>
  </r>
  <r>
    <x v="1"/>
    <x v="5"/>
    <x v="4"/>
    <x v="3"/>
    <x v="5"/>
    <x v="2"/>
    <x v="3"/>
    <n v="20"/>
    <n v="19"/>
    <n v="28"/>
    <n v="46.5263157894736"/>
    <n v="42"/>
    <n v="56.315789473684198"/>
    <n v="84"/>
    <n v="102.84210526315699"/>
  </r>
  <r>
    <x v="1"/>
    <x v="5"/>
    <x v="4"/>
    <x v="3"/>
    <x v="5"/>
    <x v="2"/>
    <x v="4"/>
    <n v="28"/>
    <n v="28"/>
    <n v="86"/>
    <n v="98.285714285714207"/>
    <n v="89"/>
    <n v="101.321428571428"/>
    <n v="186"/>
    <n v="199.60714285714201"/>
  </r>
  <r>
    <x v="1"/>
    <x v="5"/>
    <x v="4"/>
    <x v="3"/>
    <x v="5"/>
    <x v="2"/>
    <x v="5"/>
    <n v="12"/>
    <n v="11"/>
    <n v="99"/>
    <n v="99.272727272727195"/>
    <n v="107"/>
    <n v="97.636363636363598"/>
    <n v="205"/>
    <n v="196.90909090909"/>
  </r>
  <r>
    <x v="1"/>
    <x v="5"/>
    <x v="4"/>
    <x v="3"/>
    <x v="5"/>
    <x v="2"/>
    <x v="6"/>
    <n v="16"/>
    <n v="16"/>
    <n v="45"/>
    <n v="77.9375"/>
    <n v="50"/>
    <n v="54.1875"/>
    <n v="120"/>
    <n v="132.125"/>
  </r>
  <r>
    <x v="1"/>
    <x v="5"/>
    <x v="4"/>
    <x v="3"/>
    <x v="5"/>
    <x v="2"/>
    <x v="7"/>
    <n v="11"/>
    <n v="10"/>
    <n v="77"/>
    <n v="78"/>
    <n v="36"/>
    <n v="71.400000000000006"/>
    <n v="113"/>
    <n v="149.4"/>
  </r>
  <r>
    <x v="1"/>
    <x v="5"/>
    <x v="4"/>
    <x v="3"/>
    <x v="5"/>
    <x v="3"/>
    <x v="0"/>
    <n v="7"/>
    <n v="0"/>
    <n v="0"/>
    <n v="0"/>
    <n v="0"/>
    <n v="0"/>
    <n v="0"/>
    <n v="0"/>
  </r>
  <r>
    <x v="1"/>
    <x v="5"/>
    <x v="4"/>
    <x v="3"/>
    <x v="5"/>
    <x v="3"/>
    <x v="1"/>
    <n v="2"/>
    <n v="0"/>
    <n v="0"/>
    <n v="0"/>
    <n v="0"/>
    <n v="0"/>
    <n v="0"/>
    <n v="0"/>
  </r>
  <r>
    <x v="1"/>
    <x v="5"/>
    <x v="4"/>
    <x v="3"/>
    <x v="5"/>
    <x v="3"/>
    <x v="4"/>
    <n v="4"/>
    <n v="0"/>
    <n v="0"/>
    <n v="0"/>
    <n v="0"/>
    <n v="0"/>
    <n v="0"/>
    <n v="0"/>
  </r>
  <r>
    <x v="1"/>
    <x v="5"/>
    <x v="4"/>
    <x v="3"/>
    <x v="5"/>
    <x v="3"/>
    <x v="7"/>
    <n v="1"/>
    <n v="0"/>
    <n v="0"/>
    <n v="0"/>
    <n v="0"/>
    <n v="0"/>
    <n v="0"/>
    <n v="0"/>
  </r>
  <r>
    <x v="1"/>
    <x v="5"/>
    <x v="4"/>
    <x v="3"/>
    <x v="5"/>
    <x v="4"/>
    <x v="0"/>
    <n v="20"/>
    <n v="20"/>
    <n v="165"/>
    <n v="152.9"/>
    <n v="88"/>
    <n v="92.1"/>
    <n v="217"/>
    <n v="245"/>
  </r>
  <r>
    <x v="1"/>
    <x v="5"/>
    <x v="4"/>
    <x v="3"/>
    <x v="5"/>
    <x v="4"/>
    <x v="1"/>
    <n v="3"/>
    <n v="3"/>
    <n v="174"/>
    <n v="158.666666666666"/>
    <n v="70"/>
    <n v="52.6666666666666"/>
    <n v="203"/>
    <n v="211.333333333333"/>
  </r>
  <r>
    <x v="1"/>
    <x v="5"/>
    <x v="4"/>
    <x v="3"/>
    <x v="5"/>
    <x v="4"/>
    <x v="2"/>
    <n v="6"/>
    <n v="6"/>
    <n v="109"/>
    <n v="137.333333333333"/>
    <n v="99"/>
    <n v="115.333333333333"/>
    <n v="258"/>
    <n v="252.666666666666"/>
  </r>
  <r>
    <x v="1"/>
    <x v="5"/>
    <x v="4"/>
    <x v="3"/>
    <x v="5"/>
    <x v="4"/>
    <x v="3"/>
    <n v="2"/>
    <n v="2"/>
    <n v="300"/>
    <n v="215"/>
    <n v="23"/>
    <n v="13"/>
    <n v="323"/>
    <n v="228"/>
  </r>
  <r>
    <x v="1"/>
    <x v="5"/>
    <x v="4"/>
    <x v="3"/>
    <x v="5"/>
    <x v="4"/>
    <x v="4"/>
    <n v="4"/>
    <n v="4"/>
    <n v="177"/>
    <n v="141.75"/>
    <n v="120"/>
    <n v="157.5"/>
    <n v="293"/>
    <n v="299.25"/>
  </r>
  <r>
    <x v="1"/>
    <x v="5"/>
    <x v="4"/>
    <x v="3"/>
    <x v="5"/>
    <x v="4"/>
    <x v="5"/>
    <n v="2"/>
    <n v="2"/>
    <n v="165"/>
    <n v="100"/>
    <n v="174"/>
    <n v="90.5"/>
    <n v="209"/>
    <n v="190.5"/>
  </r>
  <r>
    <x v="1"/>
    <x v="5"/>
    <x v="4"/>
    <x v="3"/>
    <x v="5"/>
    <x v="4"/>
    <x v="6"/>
    <n v="2"/>
    <n v="2"/>
    <n v="224"/>
    <n v="213.5"/>
    <n v="14"/>
    <n v="8"/>
    <n v="226"/>
    <n v="221.5"/>
  </r>
  <r>
    <x v="1"/>
    <x v="5"/>
    <x v="4"/>
    <x v="3"/>
    <x v="5"/>
    <x v="4"/>
    <x v="7"/>
    <n v="1"/>
    <n v="1"/>
    <n v="134"/>
    <n v="134"/>
    <n v="139"/>
    <n v="139"/>
    <n v="273"/>
    <n v="273"/>
  </r>
  <r>
    <x v="1"/>
    <x v="5"/>
    <x v="4"/>
    <x v="3"/>
    <x v="6"/>
    <x v="0"/>
    <x v="0"/>
    <n v="728"/>
    <n v="630"/>
    <n v="103"/>
    <n v="130.70634920634899"/>
    <n v="85"/>
    <n v="152.02857142857101"/>
    <n v="224"/>
    <n v="282.73492063492"/>
  </r>
  <r>
    <x v="1"/>
    <x v="5"/>
    <x v="4"/>
    <x v="3"/>
    <x v="6"/>
    <x v="0"/>
    <x v="1"/>
    <n v="179"/>
    <n v="162"/>
    <n v="102"/>
    <n v="109.191358024691"/>
    <n v="52"/>
    <n v="75.987654320987602"/>
    <n v="181"/>
    <n v="185.17901234567901"/>
  </r>
  <r>
    <x v="1"/>
    <x v="5"/>
    <x v="4"/>
    <x v="3"/>
    <x v="6"/>
    <x v="0"/>
    <x v="2"/>
    <n v="183"/>
    <n v="156"/>
    <n v="121"/>
    <n v="169.00641025640999"/>
    <n v="165"/>
    <n v="261.5"/>
    <n v="359"/>
    <n v="430.50641025640999"/>
  </r>
  <r>
    <x v="1"/>
    <x v="5"/>
    <x v="4"/>
    <x v="3"/>
    <x v="6"/>
    <x v="0"/>
    <x v="3"/>
    <n v="47"/>
    <n v="25"/>
    <n v="49"/>
    <n v="86.68"/>
    <n v="32"/>
    <n v="83.84"/>
    <n v="145"/>
    <n v="170.52"/>
  </r>
  <r>
    <x v="1"/>
    <x v="5"/>
    <x v="4"/>
    <x v="3"/>
    <x v="6"/>
    <x v="0"/>
    <x v="4"/>
    <n v="140"/>
    <n v="125"/>
    <n v="140"/>
    <n v="154.21600000000001"/>
    <n v="128"/>
    <n v="151.66399999999999"/>
    <n v="327"/>
    <n v="305.88"/>
  </r>
  <r>
    <x v="1"/>
    <x v="5"/>
    <x v="4"/>
    <x v="3"/>
    <x v="6"/>
    <x v="0"/>
    <x v="5"/>
    <n v="89"/>
    <n v="86"/>
    <n v="62"/>
    <n v="101.09302325581299"/>
    <n v="42"/>
    <n v="150.546511627906"/>
    <n v="202"/>
    <n v="251.63953488371999"/>
  </r>
  <r>
    <x v="1"/>
    <x v="5"/>
    <x v="4"/>
    <x v="3"/>
    <x v="6"/>
    <x v="0"/>
    <x v="6"/>
    <n v="51"/>
    <n v="37"/>
    <n v="81"/>
    <n v="118.64864864864801"/>
    <n v="71"/>
    <n v="104.29729729729701"/>
    <n v="223"/>
    <n v="222.945945945945"/>
  </r>
  <r>
    <x v="1"/>
    <x v="5"/>
    <x v="4"/>
    <x v="3"/>
    <x v="6"/>
    <x v="0"/>
    <x v="7"/>
    <n v="39"/>
    <n v="39"/>
    <n v="75"/>
    <n v="96.487179487179404"/>
    <n v="114"/>
    <n v="123.435897435897"/>
    <n v="224"/>
    <n v="219.923076923076"/>
  </r>
  <r>
    <x v="1"/>
    <x v="5"/>
    <x v="4"/>
    <x v="3"/>
    <x v="6"/>
    <x v="1"/>
    <x v="0"/>
    <n v="24"/>
    <n v="21"/>
    <n v="133"/>
    <n v="143.71428571428501"/>
    <n v="0"/>
    <n v="75.428571428571402"/>
    <n v="200"/>
    <n v="219.142857142857"/>
  </r>
  <r>
    <x v="1"/>
    <x v="5"/>
    <x v="4"/>
    <x v="3"/>
    <x v="6"/>
    <x v="1"/>
    <x v="1"/>
    <n v="9"/>
    <n v="8"/>
    <n v="109"/>
    <n v="128.625"/>
    <n v="0"/>
    <n v="34.75"/>
    <n v="199"/>
    <n v="163.375"/>
  </r>
  <r>
    <x v="1"/>
    <x v="5"/>
    <x v="4"/>
    <x v="3"/>
    <x v="6"/>
    <x v="1"/>
    <x v="2"/>
    <n v="6"/>
    <n v="4"/>
    <n v="216"/>
    <n v="254.5"/>
    <n v="104"/>
    <n v="134"/>
    <n v="320"/>
    <n v="388.5"/>
  </r>
  <r>
    <x v="1"/>
    <x v="5"/>
    <x v="4"/>
    <x v="3"/>
    <x v="6"/>
    <x v="1"/>
    <x v="3"/>
    <n v="2"/>
    <n v="2"/>
    <n v="144"/>
    <n v="106.5"/>
    <n v="1"/>
    <n v="0.5"/>
    <n v="145"/>
    <n v="107"/>
  </r>
  <r>
    <x v="1"/>
    <x v="5"/>
    <x v="4"/>
    <x v="3"/>
    <x v="6"/>
    <x v="1"/>
    <x v="5"/>
    <n v="3"/>
    <n v="3"/>
    <n v="28"/>
    <n v="125.333333333333"/>
    <n v="0"/>
    <n v="108"/>
    <n v="328"/>
    <n v="233.333333333333"/>
  </r>
  <r>
    <x v="1"/>
    <x v="5"/>
    <x v="4"/>
    <x v="3"/>
    <x v="6"/>
    <x v="1"/>
    <x v="6"/>
    <n v="2"/>
    <n v="2"/>
    <n v="30"/>
    <n v="30"/>
    <n v="194"/>
    <n v="194"/>
    <n v="224"/>
    <n v="224"/>
  </r>
  <r>
    <x v="1"/>
    <x v="5"/>
    <x v="4"/>
    <x v="3"/>
    <x v="6"/>
    <x v="1"/>
    <x v="7"/>
    <n v="2"/>
    <n v="2"/>
    <n v="181"/>
    <n v="161"/>
    <n v="57"/>
    <n v="28.5"/>
    <n v="238"/>
    <n v="189.5"/>
  </r>
  <r>
    <x v="1"/>
    <x v="5"/>
    <x v="4"/>
    <x v="3"/>
    <x v="6"/>
    <x v="2"/>
    <x v="0"/>
    <n v="493"/>
    <n v="468"/>
    <n v="69"/>
    <n v="102.43376068376"/>
    <n v="85"/>
    <n v="163.38675213675199"/>
    <n v="195"/>
    <n v="265.82051282051202"/>
  </r>
  <r>
    <x v="1"/>
    <x v="5"/>
    <x v="4"/>
    <x v="3"/>
    <x v="6"/>
    <x v="2"/>
    <x v="1"/>
    <n v="109"/>
    <n v="104"/>
    <n v="49"/>
    <n v="76.769230769230703"/>
    <n v="51"/>
    <n v="69.615384615384599"/>
    <n v="150"/>
    <n v="146.38461538461499"/>
  </r>
  <r>
    <x v="1"/>
    <x v="5"/>
    <x v="4"/>
    <x v="3"/>
    <x v="6"/>
    <x v="2"/>
    <x v="2"/>
    <n v="136"/>
    <n v="129"/>
    <n v="104"/>
    <n v="140.325581395348"/>
    <n v="190"/>
    <n v="286.33333333333297"/>
    <n v="375"/>
    <n v="426.65891472868202"/>
  </r>
  <r>
    <x v="1"/>
    <x v="5"/>
    <x v="4"/>
    <x v="3"/>
    <x v="6"/>
    <x v="2"/>
    <x v="3"/>
    <n v="23"/>
    <n v="20"/>
    <n v="48"/>
    <n v="65.3"/>
    <n v="32"/>
    <n v="65.8"/>
    <n v="140"/>
    <n v="131.1"/>
  </r>
  <r>
    <x v="1"/>
    <x v="5"/>
    <x v="4"/>
    <x v="3"/>
    <x v="6"/>
    <x v="2"/>
    <x v="4"/>
    <n v="87"/>
    <n v="87"/>
    <n v="73"/>
    <n v="105.80459770114901"/>
    <n v="140"/>
    <n v="169.655172413793"/>
    <n v="266"/>
    <n v="275.45977011494199"/>
  </r>
  <r>
    <x v="1"/>
    <x v="5"/>
    <x v="4"/>
    <x v="3"/>
    <x v="6"/>
    <x v="2"/>
    <x v="5"/>
    <n v="70"/>
    <n v="67"/>
    <n v="51"/>
    <n v="87.895522388059703"/>
    <n v="42"/>
    <n v="138.283582089552"/>
    <n v="179"/>
    <n v="226.17910447761099"/>
  </r>
  <r>
    <x v="1"/>
    <x v="5"/>
    <x v="4"/>
    <x v="3"/>
    <x v="6"/>
    <x v="2"/>
    <x v="6"/>
    <n v="35"/>
    <n v="28"/>
    <n v="56"/>
    <n v="97.142857142857096"/>
    <n v="71"/>
    <n v="94.714285714285694"/>
    <n v="154"/>
    <n v="191.85714285714201"/>
  </r>
  <r>
    <x v="1"/>
    <x v="5"/>
    <x v="4"/>
    <x v="3"/>
    <x v="6"/>
    <x v="2"/>
    <x v="7"/>
    <n v="33"/>
    <n v="33"/>
    <n v="75"/>
    <n v="82.818181818181799"/>
    <n v="114"/>
    <n v="130.15151515151501"/>
    <n v="194"/>
    <n v="212.969696969696"/>
  </r>
  <r>
    <x v="1"/>
    <x v="5"/>
    <x v="4"/>
    <x v="3"/>
    <x v="6"/>
    <x v="3"/>
    <x v="0"/>
    <n v="68"/>
    <n v="0"/>
    <n v="0"/>
    <n v="0"/>
    <n v="0"/>
    <n v="0"/>
    <n v="0"/>
    <n v="0"/>
  </r>
  <r>
    <x v="1"/>
    <x v="5"/>
    <x v="4"/>
    <x v="3"/>
    <x v="6"/>
    <x v="3"/>
    <x v="1"/>
    <n v="8"/>
    <n v="0"/>
    <n v="0"/>
    <n v="0"/>
    <n v="0"/>
    <n v="0"/>
    <n v="0"/>
    <n v="0"/>
  </r>
  <r>
    <x v="1"/>
    <x v="5"/>
    <x v="4"/>
    <x v="3"/>
    <x v="6"/>
    <x v="3"/>
    <x v="2"/>
    <n v="17"/>
    <n v="0"/>
    <n v="0"/>
    <n v="0"/>
    <n v="0"/>
    <n v="0"/>
    <n v="0"/>
    <n v="0"/>
  </r>
  <r>
    <x v="1"/>
    <x v="5"/>
    <x v="4"/>
    <x v="3"/>
    <x v="6"/>
    <x v="3"/>
    <x v="3"/>
    <n v="18"/>
    <n v="0"/>
    <n v="0"/>
    <n v="0"/>
    <n v="0"/>
    <n v="0"/>
    <n v="0"/>
    <n v="0"/>
  </r>
  <r>
    <x v="1"/>
    <x v="5"/>
    <x v="4"/>
    <x v="3"/>
    <x v="6"/>
    <x v="3"/>
    <x v="4"/>
    <n v="17"/>
    <n v="0"/>
    <n v="0"/>
    <n v="0"/>
    <n v="0"/>
    <n v="0"/>
    <n v="0"/>
    <n v="0"/>
  </r>
  <r>
    <x v="1"/>
    <x v="5"/>
    <x v="4"/>
    <x v="3"/>
    <x v="6"/>
    <x v="3"/>
    <x v="6"/>
    <n v="7"/>
    <n v="0"/>
    <n v="0"/>
    <n v="0"/>
    <n v="0"/>
    <n v="0"/>
    <n v="0"/>
    <n v="0"/>
  </r>
  <r>
    <x v="1"/>
    <x v="5"/>
    <x v="4"/>
    <x v="3"/>
    <x v="6"/>
    <x v="3"/>
    <x v="7"/>
    <n v="1"/>
    <n v="0"/>
    <n v="0"/>
    <n v="0"/>
    <n v="0"/>
    <n v="0"/>
    <n v="0"/>
    <n v="0"/>
  </r>
  <r>
    <x v="1"/>
    <x v="5"/>
    <x v="4"/>
    <x v="3"/>
    <x v="6"/>
    <x v="4"/>
    <x v="0"/>
    <n v="143"/>
    <n v="132"/>
    <n v="207"/>
    <n v="225.689393939393"/>
    <n v="92"/>
    <n v="131.20454545454501"/>
    <n v="289"/>
    <n v="356.89393939393898"/>
  </r>
  <r>
    <x v="1"/>
    <x v="5"/>
    <x v="4"/>
    <x v="3"/>
    <x v="6"/>
    <x v="4"/>
    <x v="1"/>
    <n v="53"/>
    <n v="47"/>
    <n v="166"/>
    <n v="173.40425531914801"/>
    <n v="73"/>
    <n v="101.95744680851"/>
    <n v="259"/>
    <n v="275.36170212765899"/>
  </r>
  <r>
    <x v="1"/>
    <x v="5"/>
    <x v="4"/>
    <x v="3"/>
    <x v="6"/>
    <x v="4"/>
    <x v="2"/>
    <n v="24"/>
    <n v="23"/>
    <n v="228"/>
    <n v="315"/>
    <n v="92"/>
    <n v="144.39130434782601"/>
    <n v="320"/>
    <n v="459.39130434782601"/>
  </r>
  <r>
    <x v="1"/>
    <x v="5"/>
    <x v="4"/>
    <x v="3"/>
    <x v="6"/>
    <x v="4"/>
    <x v="3"/>
    <n v="4"/>
    <n v="3"/>
    <n v="216"/>
    <n v="216"/>
    <n v="242"/>
    <n v="259.666666666666"/>
    <n v="458"/>
    <n v="475.666666666666"/>
  </r>
  <r>
    <x v="1"/>
    <x v="5"/>
    <x v="4"/>
    <x v="3"/>
    <x v="6"/>
    <x v="4"/>
    <x v="4"/>
    <n v="36"/>
    <n v="33"/>
    <n v="262"/>
    <n v="273.78787878787801"/>
    <n v="128"/>
    <n v="118.969696969696"/>
    <n v="406"/>
    <n v="392.75757575757501"/>
  </r>
  <r>
    <x v="1"/>
    <x v="5"/>
    <x v="4"/>
    <x v="3"/>
    <x v="6"/>
    <x v="4"/>
    <x v="5"/>
    <n v="16"/>
    <n v="16"/>
    <n v="169"/>
    <n v="151.8125"/>
    <n v="46"/>
    <n v="209.875"/>
    <n v="263"/>
    <n v="361.6875"/>
  </r>
  <r>
    <x v="1"/>
    <x v="5"/>
    <x v="4"/>
    <x v="3"/>
    <x v="6"/>
    <x v="4"/>
    <x v="6"/>
    <n v="7"/>
    <n v="7"/>
    <n v="242"/>
    <n v="230"/>
    <n v="66"/>
    <n v="117"/>
    <n v="324"/>
    <n v="347"/>
  </r>
  <r>
    <x v="1"/>
    <x v="5"/>
    <x v="4"/>
    <x v="3"/>
    <x v="6"/>
    <x v="4"/>
    <x v="7"/>
    <n v="3"/>
    <n v="3"/>
    <n v="172"/>
    <n v="224.666666666666"/>
    <n v="162"/>
    <n v="108"/>
    <n v="334"/>
    <n v="332.666666666666"/>
  </r>
  <r>
    <x v="1"/>
    <x v="5"/>
    <x v="4"/>
    <x v="3"/>
    <x v="7"/>
    <x v="0"/>
    <x v="0"/>
    <n v="212"/>
    <n v="205"/>
    <n v="99"/>
    <n v="118.96585365853601"/>
    <n v="35"/>
    <n v="101.60487804877999"/>
    <n v="159"/>
    <n v="220.57073170731701"/>
  </r>
  <r>
    <x v="1"/>
    <x v="5"/>
    <x v="4"/>
    <x v="3"/>
    <x v="7"/>
    <x v="0"/>
    <x v="1"/>
    <n v="60"/>
    <n v="56"/>
    <n v="151"/>
    <n v="154.67857142857099"/>
    <n v="38"/>
    <n v="153.41071428571399"/>
    <n v="186"/>
    <n v="308.08928571428498"/>
  </r>
  <r>
    <x v="1"/>
    <x v="5"/>
    <x v="4"/>
    <x v="3"/>
    <x v="7"/>
    <x v="0"/>
    <x v="2"/>
    <n v="44"/>
    <n v="43"/>
    <n v="127"/>
    <n v="123.23255813953401"/>
    <n v="57"/>
    <n v="81.511627906976699"/>
    <n v="167"/>
    <n v="204.744186046511"/>
  </r>
  <r>
    <x v="1"/>
    <x v="5"/>
    <x v="4"/>
    <x v="3"/>
    <x v="7"/>
    <x v="0"/>
    <x v="3"/>
    <n v="24"/>
    <n v="24"/>
    <n v="103"/>
    <n v="100.333333333333"/>
    <n v="28"/>
    <n v="59.25"/>
    <n v="164"/>
    <n v="159.583333333333"/>
  </r>
  <r>
    <x v="1"/>
    <x v="5"/>
    <x v="4"/>
    <x v="3"/>
    <x v="7"/>
    <x v="0"/>
    <x v="4"/>
    <n v="32"/>
    <n v="32"/>
    <n v="33"/>
    <n v="116.90625"/>
    <n v="39"/>
    <n v="107.28125"/>
    <n v="151"/>
    <n v="224.1875"/>
  </r>
  <r>
    <x v="1"/>
    <x v="5"/>
    <x v="4"/>
    <x v="3"/>
    <x v="7"/>
    <x v="0"/>
    <x v="5"/>
    <n v="24"/>
    <n v="24"/>
    <n v="116"/>
    <n v="96.3333333333333"/>
    <n v="42"/>
    <n v="127.375"/>
    <n v="175"/>
    <n v="223.708333333333"/>
  </r>
  <r>
    <x v="1"/>
    <x v="5"/>
    <x v="4"/>
    <x v="3"/>
    <x v="7"/>
    <x v="0"/>
    <x v="6"/>
    <n v="22"/>
    <n v="21"/>
    <n v="35"/>
    <n v="78.380952380952294"/>
    <n v="25"/>
    <n v="37.952380952380899"/>
    <n v="101"/>
    <n v="116.333333333333"/>
  </r>
  <r>
    <x v="1"/>
    <x v="5"/>
    <x v="4"/>
    <x v="3"/>
    <x v="7"/>
    <x v="0"/>
    <x v="7"/>
    <n v="6"/>
    <n v="5"/>
    <n v="42"/>
    <n v="64"/>
    <n v="0"/>
    <n v="4.8"/>
    <n v="56"/>
    <n v="68.8"/>
  </r>
  <r>
    <x v="1"/>
    <x v="5"/>
    <x v="4"/>
    <x v="3"/>
    <x v="7"/>
    <x v="1"/>
    <x v="0"/>
    <n v="17"/>
    <n v="17"/>
    <n v="108"/>
    <n v="113"/>
    <n v="0"/>
    <n v="278.35294117646998"/>
    <n v="119"/>
    <n v="391.35294117646998"/>
  </r>
  <r>
    <x v="1"/>
    <x v="5"/>
    <x v="4"/>
    <x v="3"/>
    <x v="7"/>
    <x v="1"/>
    <x v="1"/>
    <n v="7"/>
    <n v="7"/>
    <n v="143"/>
    <n v="143.142857142857"/>
    <n v="0"/>
    <n v="676"/>
    <n v="173"/>
    <n v="819.142857142857"/>
  </r>
  <r>
    <x v="1"/>
    <x v="5"/>
    <x v="4"/>
    <x v="3"/>
    <x v="7"/>
    <x v="1"/>
    <x v="2"/>
    <n v="3"/>
    <n v="3"/>
    <n v="94"/>
    <n v="103.666666666666"/>
    <n v="0"/>
    <n v="0"/>
    <n v="94"/>
    <n v="103.666666666666"/>
  </r>
  <r>
    <x v="1"/>
    <x v="5"/>
    <x v="4"/>
    <x v="3"/>
    <x v="7"/>
    <x v="1"/>
    <x v="3"/>
    <n v="2"/>
    <n v="2"/>
    <n v="47"/>
    <n v="47"/>
    <n v="0"/>
    <n v="0"/>
    <n v="47"/>
    <n v="47"/>
  </r>
  <r>
    <x v="1"/>
    <x v="5"/>
    <x v="4"/>
    <x v="3"/>
    <x v="7"/>
    <x v="1"/>
    <x v="4"/>
    <n v="1"/>
    <n v="1"/>
    <n v="141"/>
    <n v="141"/>
    <n v="0"/>
    <n v="0"/>
    <n v="141"/>
    <n v="141"/>
  </r>
  <r>
    <x v="1"/>
    <x v="5"/>
    <x v="4"/>
    <x v="3"/>
    <x v="7"/>
    <x v="1"/>
    <x v="5"/>
    <n v="2"/>
    <n v="2"/>
    <n v="87"/>
    <n v="67.5"/>
    <n v="0"/>
    <n v="0"/>
    <n v="87"/>
    <n v="67.5"/>
  </r>
  <r>
    <x v="1"/>
    <x v="5"/>
    <x v="4"/>
    <x v="3"/>
    <x v="7"/>
    <x v="1"/>
    <x v="6"/>
    <n v="2"/>
    <n v="2"/>
    <n v="119"/>
    <n v="119"/>
    <n v="0"/>
    <n v="0"/>
    <n v="119"/>
    <n v="119"/>
  </r>
  <r>
    <x v="1"/>
    <x v="5"/>
    <x v="4"/>
    <x v="3"/>
    <x v="7"/>
    <x v="2"/>
    <x v="0"/>
    <n v="144"/>
    <n v="140"/>
    <n v="35"/>
    <n v="94.757142857142796"/>
    <n v="36"/>
    <n v="73.828571428571394"/>
    <n v="127"/>
    <n v="168.585714285714"/>
  </r>
  <r>
    <x v="1"/>
    <x v="5"/>
    <x v="4"/>
    <x v="3"/>
    <x v="7"/>
    <x v="2"/>
    <x v="1"/>
    <n v="29"/>
    <n v="26"/>
    <n v="79"/>
    <n v="119.961538461538"/>
    <n v="38"/>
    <n v="53.653846153846096"/>
    <n v="167"/>
    <n v="173.61538461538399"/>
  </r>
  <r>
    <x v="1"/>
    <x v="5"/>
    <x v="4"/>
    <x v="3"/>
    <x v="7"/>
    <x v="2"/>
    <x v="2"/>
    <n v="31"/>
    <n v="31"/>
    <n v="46"/>
    <n v="102.354838709677"/>
    <n v="57"/>
    <n v="82.290322580645096"/>
    <n v="127"/>
    <n v="184.64516129032199"/>
  </r>
  <r>
    <x v="1"/>
    <x v="5"/>
    <x v="4"/>
    <x v="3"/>
    <x v="7"/>
    <x v="2"/>
    <x v="3"/>
    <n v="21"/>
    <n v="21"/>
    <n v="103"/>
    <n v="102.380952380952"/>
    <n v="36"/>
    <n v="67.714285714285694"/>
    <n v="168"/>
    <n v="170.09523809523799"/>
  </r>
  <r>
    <x v="1"/>
    <x v="5"/>
    <x v="4"/>
    <x v="3"/>
    <x v="7"/>
    <x v="2"/>
    <x v="4"/>
    <n v="26"/>
    <n v="26"/>
    <n v="32"/>
    <n v="85.730769230769198"/>
    <n v="30"/>
    <n v="90.576923076922995"/>
    <n v="110"/>
    <n v="176.30769230769201"/>
  </r>
  <r>
    <x v="1"/>
    <x v="5"/>
    <x v="4"/>
    <x v="3"/>
    <x v="7"/>
    <x v="2"/>
    <x v="5"/>
    <n v="16"/>
    <n v="16"/>
    <n v="116"/>
    <n v="89.5"/>
    <n v="52"/>
    <n v="119.3125"/>
    <n v="175"/>
    <n v="208.8125"/>
  </r>
  <r>
    <x v="1"/>
    <x v="5"/>
    <x v="4"/>
    <x v="3"/>
    <x v="7"/>
    <x v="2"/>
    <x v="6"/>
    <n v="16"/>
    <n v="16"/>
    <n v="32"/>
    <n v="59.4375"/>
    <n v="32"/>
    <n v="43.125"/>
    <n v="72"/>
    <n v="102.5625"/>
  </r>
  <r>
    <x v="1"/>
    <x v="5"/>
    <x v="4"/>
    <x v="3"/>
    <x v="7"/>
    <x v="2"/>
    <x v="7"/>
    <n v="5"/>
    <n v="4"/>
    <n v="42"/>
    <n v="53"/>
    <n v="0"/>
    <n v="3.5"/>
    <n v="56"/>
    <n v="56.5"/>
  </r>
  <r>
    <x v="1"/>
    <x v="5"/>
    <x v="4"/>
    <x v="3"/>
    <x v="7"/>
    <x v="3"/>
    <x v="0"/>
    <n v="6"/>
    <n v="0"/>
    <n v="0"/>
    <n v="0"/>
    <n v="0"/>
    <n v="0"/>
    <n v="0"/>
    <n v="0"/>
  </r>
  <r>
    <x v="1"/>
    <x v="5"/>
    <x v="4"/>
    <x v="3"/>
    <x v="7"/>
    <x v="3"/>
    <x v="1"/>
    <n v="4"/>
    <n v="0"/>
    <n v="0"/>
    <n v="0"/>
    <n v="0"/>
    <n v="0"/>
    <n v="0"/>
    <n v="0"/>
  </r>
  <r>
    <x v="1"/>
    <x v="5"/>
    <x v="4"/>
    <x v="3"/>
    <x v="7"/>
    <x v="3"/>
    <x v="5"/>
    <n v="1"/>
    <n v="0"/>
    <n v="0"/>
    <n v="0"/>
    <n v="0"/>
    <n v="0"/>
    <n v="0"/>
    <n v="0"/>
  </r>
  <r>
    <x v="1"/>
    <x v="5"/>
    <x v="4"/>
    <x v="3"/>
    <x v="7"/>
    <x v="3"/>
    <x v="6"/>
    <n v="1"/>
    <n v="0"/>
    <n v="0"/>
    <n v="0"/>
    <n v="0"/>
    <n v="0"/>
    <n v="0"/>
    <n v="0"/>
  </r>
  <r>
    <x v="1"/>
    <x v="5"/>
    <x v="4"/>
    <x v="3"/>
    <x v="7"/>
    <x v="4"/>
    <x v="0"/>
    <n v="45"/>
    <n v="43"/>
    <n v="167"/>
    <n v="195.88372093023199"/>
    <n v="106"/>
    <n v="120"/>
    <n v="290"/>
    <n v="315.88372093023202"/>
  </r>
  <r>
    <x v="1"/>
    <x v="5"/>
    <x v="4"/>
    <x v="3"/>
    <x v="7"/>
    <x v="4"/>
    <x v="1"/>
    <n v="20"/>
    <n v="20"/>
    <n v="169"/>
    <n v="204.6"/>
    <n v="119"/>
    <n v="94.15"/>
    <n v="290"/>
    <n v="298.75"/>
  </r>
  <r>
    <x v="1"/>
    <x v="5"/>
    <x v="4"/>
    <x v="3"/>
    <x v="7"/>
    <x v="4"/>
    <x v="2"/>
    <n v="10"/>
    <n v="9"/>
    <n v="176"/>
    <n v="201.666666666666"/>
    <n v="85"/>
    <n v="106"/>
    <n v="349"/>
    <n v="307.666666666666"/>
  </r>
  <r>
    <x v="1"/>
    <x v="5"/>
    <x v="4"/>
    <x v="3"/>
    <x v="7"/>
    <x v="4"/>
    <x v="3"/>
    <n v="1"/>
    <n v="1"/>
    <n v="164"/>
    <n v="164"/>
    <n v="0"/>
    <n v="0"/>
    <n v="164"/>
    <n v="164"/>
  </r>
  <r>
    <x v="1"/>
    <x v="5"/>
    <x v="4"/>
    <x v="3"/>
    <x v="7"/>
    <x v="4"/>
    <x v="4"/>
    <n v="5"/>
    <n v="5"/>
    <n v="271"/>
    <n v="274.2"/>
    <n v="192"/>
    <n v="215.6"/>
    <n v="538"/>
    <n v="489.8"/>
  </r>
  <r>
    <x v="1"/>
    <x v="5"/>
    <x v="4"/>
    <x v="3"/>
    <x v="7"/>
    <x v="4"/>
    <x v="5"/>
    <n v="5"/>
    <n v="5"/>
    <n v="126"/>
    <n v="107.4"/>
    <n v="291"/>
    <n v="229.2"/>
    <n v="366"/>
    <n v="336.6"/>
  </r>
  <r>
    <x v="1"/>
    <x v="5"/>
    <x v="4"/>
    <x v="3"/>
    <x v="7"/>
    <x v="4"/>
    <x v="6"/>
    <n v="3"/>
    <n v="2"/>
    <n v="169"/>
    <n v="168"/>
    <n v="88"/>
    <n v="44.5"/>
    <n v="255"/>
    <n v="212.5"/>
  </r>
  <r>
    <x v="1"/>
    <x v="5"/>
    <x v="4"/>
    <x v="3"/>
    <x v="7"/>
    <x v="4"/>
    <x v="7"/>
    <n v="1"/>
    <n v="1"/>
    <n v="108"/>
    <n v="108"/>
    <n v="10"/>
    <n v="10"/>
    <n v="118"/>
    <n v="118"/>
  </r>
  <r>
    <x v="1"/>
    <x v="5"/>
    <x v="4"/>
    <x v="3"/>
    <x v="8"/>
    <x v="0"/>
    <x v="0"/>
    <n v="29"/>
    <n v="27"/>
    <n v="160"/>
    <n v="149.48148148148101"/>
    <n v="28"/>
    <n v="62.629629629629598"/>
    <n v="193"/>
    <n v="212.111111111111"/>
  </r>
  <r>
    <x v="1"/>
    <x v="5"/>
    <x v="4"/>
    <x v="3"/>
    <x v="8"/>
    <x v="0"/>
    <x v="1"/>
    <n v="6"/>
    <n v="5"/>
    <n v="164"/>
    <n v="154.19999999999999"/>
    <n v="88"/>
    <n v="135.6"/>
    <n v="252"/>
    <n v="289.8"/>
  </r>
  <r>
    <x v="1"/>
    <x v="5"/>
    <x v="4"/>
    <x v="3"/>
    <x v="8"/>
    <x v="0"/>
    <x v="2"/>
    <n v="4"/>
    <n v="4"/>
    <n v="166"/>
    <n v="156"/>
    <n v="20"/>
    <n v="47.5"/>
    <n v="169"/>
    <n v="203.5"/>
  </r>
  <r>
    <x v="1"/>
    <x v="5"/>
    <x v="4"/>
    <x v="3"/>
    <x v="8"/>
    <x v="0"/>
    <x v="3"/>
    <n v="9"/>
    <n v="8"/>
    <n v="215"/>
    <n v="185.125"/>
    <n v="67"/>
    <n v="83.875"/>
    <n v="266"/>
    <n v="269"/>
  </r>
  <r>
    <x v="1"/>
    <x v="5"/>
    <x v="4"/>
    <x v="3"/>
    <x v="8"/>
    <x v="0"/>
    <x v="4"/>
    <n v="2"/>
    <n v="2"/>
    <n v="245"/>
    <n v="219"/>
    <n v="28"/>
    <n v="14"/>
    <n v="273"/>
    <n v="233"/>
  </r>
  <r>
    <x v="1"/>
    <x v="5"/>
    <x v="4"/>
    <x v="3"/>
    <x v="8"/>
    <x v="0"/>
    <x v="5"/>
    <n v="2"/>
    <n v="2"/>
    <n v="130"/>
    <n v="79"/>
    <n v="69"/>
    <n v="50.5"/>
    <n v="162"/>
    <n v="129.5"/>
  </r>
  <r>
    <x v="1"/>
    <x v="5"/>
    <x v="4"/>
    <x v="3"/>
    <x v="8"/>
    <x v="0"/>
    <x v="7"/>
    <n v="6"/>
    <n v="6"/>
    <n v="143"/>
    <n v="94"/>
    <n v="0"/>
    <n v="3.8333333333333299"/>
    <n v="143"/>
    <n v="97.8333333333333"/>
  </r>
  <r>
    <x v="1"/>
    <x v="5"/>
    <x v="4"/>
    <x v="3"/>
    <x v="8"/>
    <x v="1"/>
    <x v="0"/>
    <n v="2"/>
    <n v="1"/>
    <n v="1"/>
    <n v="1"/>
    <n v="168"/>
    <n v="168"/>
    <n v="169"/>
    <n v="169"/>
  </r>
  <r>
    <x v="1"/>
    <x v="5"/>
    <x v="4"/>
    <x v="3"/>
    <x v="8"/>
    <x v="1"/>
    <x v="2"/>
    <n v="1"/>
    <n v="1"/>
    <n v="1"/>
    <n v="1"/>
    <n v="168"/>
    <n v="168"/>
    <n v="169"/>
    <n v="169"/>
  </r>
  <r>
    <x v="1"/>
    <x v="5"/>
    <x v="4"/>
    <x v="3"/>
    <x v="8"/>
    <x v="1"/>
    <x v="3"/>
    <n v="1"/>
    <m/>
    <m/>
    <m/>
    <m/>
    <m/>
    <m/>
    <m/>
  </r>
  <r>
    <x v="1"/>
    <x v="5"/>
    <x v="4"/>
    <x v="3"/>
    <x v="8"/>
    <x v="2"/>
    <x v="0"/>
    <n v="22"/>
    <n v="21"/>
    <n v="139"/>
    <n v="138.42857142857099"/>
    <n v="32"/>
    <n v="52.190476190476097"/>
    <n v="193"/>
    <n v="190.619047619047"/>
  </r>
  <r>
    <x v="1"/>
    <x v="5"/>
    <x v="4"/>
    <x v="3"/>
    <x v="8"/>
    <x v="2"/>
    <x v="1"/>
    <n v="4"/>
    <n v="3"/>
    <n v="116"/>
    <n v="102.666666666666"/>
    <n v="88"/>
    <n v="84.3333333333333"/>
    <n v="183"/>
    <n v="187"/>
  </r>
  <r>
    <x v="1"/>
    <x v="5"/>
    <x v="4"/>
    <x v="3"/>
    <x v="8"/>
    <x v="2"/>
    <x v="2"/>
    <n v="2"/>
    <n v="2"/>
    <n v="430"/>
    <n v="228.5"/>
    <n v="20"/>
    <n v="10"/>
    <n v="430"/>
    <n v="238.5"/>
  </r>
  <r>
    <x v="1"/>
    <x v="5"/>
    <x v="4"/>
    <x v="3"/>
    <x v="8"/>
    <x v="2"/>
    <x v="3"/>
    <n v="7"/>
    <n v="7"/>
    <n v="195"/>
    <n v="160.71428571428501"/>
    <n v="67"/>
    <n v="95.857142857142804"/>
    <n v="237"/>
    <n v="256.57142857142799"/>
  </r>
  <r>
    <x v="1"/>
    <x v="5"/>
    <x v="4"/>
    <x v="3"/>
    <x v="8"/>
    <x v="2"/>
    <x v="4"/>
    <n v="2"/>
    <n v="2"/>
    <n v="245"/>
    <n v="219"/>
    <n v="28"/>
    <n v="14"/>
    <n v="273"/>
    <n v="233"/>
  </r>
  <r>
    <x v="1"/>
    <x v="5"/>
    <x v="4"/>
    <x v="3"/>
    <x v="8"/>
    <x v="2"/>
    <x v="5"/>
    <n v="2"/>
    <n v="2"/>
    <n v="130"/>
    <n v="79"/>
    <n v="69"/>
    <n v="50.5"/>
    <n v="162"/>
    <n v="129.5"/>
  </r>
  <r>
    <x v="1"/>
    <x v="5"/>
    <x v="4"/>
    <x v="3"/>
    <x v="8"/>
    <x v="2"/>
    <x v="7"/>
    <n v="5"/>
    <n v="5"/>
    <n v="31"/>
    <n v="84.2"/>
    <n v="0"/>
    <n v="4.5999999999999996"/>
    <n v="52"/>
    <n v="88.8"/>
  </r>
  <r>
    <x v="1"/>
    <x v="5"/>
    <x v="4"/>
    <x v="3"/>
    <x v="8"/>
    <x v="4"/>
    <x v="0"/>
    <n v="5"/>
    <n v="5"/>
    <n v="231"/>
    <n v="225.6"/>
    <n v="2"/>
    <n v="85.4"/>
    <n v="259"/>
    <n v="311"/>
  </r>
  <r>
    <x v="1"/>
    <x v="5"/>
    <x v="4"/>
    <x v="3"/>
    <x v="8"/>
    <x v="4"/>
    <x v="1"/>
    <n v="2"/>
    <n v="2"/>
    <n v="232"/>
    <n v="231.5"/>
    <n v="398"/>
    <n v="212.5"/>
    <n v="629"/>
    <n v="444"/>
  </r>
  <r>
    <x v="1"/>
    <x v="5"/>
    <x v="4"/>
    <x v="3"/>
    <x v="8"/>
    <x v="4"/>
    <x v="2"/>
    <n v="1"/>
    <n v="1"/>
    <n v="166"/>
    <n v="166"/>
    <n v="2"/>
    <n v="2"/>
    <n v="168"/>
    <n v="168"/>
  </r>
  <r>
    <x v="1"/>
    <x v="5"/>
    <x v="4"/>
    <x v="3"/>
    <x v="8"/>
    <x v="4"/>
    <x v="3"/>
    <n v="1"/>
    <n v="1"/>
    <n v="356"/>
    <n v="356"/>
    <n v="0"/>
    <n v="0"/>
    <n v="356"/>
    <n v="356"/>
  </r>
  <r>
    <x v="1"/>
    <x v="5"/>
    <x v="4"/>
    <x v="3"/>
    <x v="8"/>
    <x v="4"/>
    <x v="7"/>
    <n v="1"/>
    <n v="1"/>
    <n v="143"/>
    <n v="143"/>
    <n v="0"/>
    <n v="0"/>
    <n v="143"/>
    <n v="143"/>
  </r>
  <r>
    <x v="1"/>
    <x v="5"/>
    <x v="4"/>
    <x v="3"/>
    <x v="9"/>
    <x v="0"/>
    <x v="0"/>
    <n v="603"/>
    <n v="559"/>
    <n v="39"/>
    <n v="117.119856887298"/>
    <n v="17"/>
    <n v="91.026833631484706"/>
    <n v="94"/>
    <n v="208.15384615384599"/>
  </r>
  <r>
    <x v="1"/>
    <x v="5"/>
    <x v="4"/>
    <x v="3"/>
    <x v="9"/>
    <x v="0"/>
    <x v="1"/>
    <n v="146"/>
    <n v="133"/>
    <n v="56"/>
    <n v="138.022556390977"/>
    <n v="17"/>
    <n v="193.70676691729301"/>
    <n v="163"/>
    <n v="331.73684210526301"/>
  </r>
  <r>
    <x v="1"/>
    <x v="5"/>
    <x v="4"/>
    <x v="3"/>
    <x v="9"/>
    <x v="0"/>
    <x v="2"/>
    <n v="114"/>
    <n v="103"/>
    <n v="55"/>
    <n v="146.339805825242"/>
    <n v="28"/>
    <n v="56.067961165048501"/>
    <n v="128"/>
    <n v="202.40776699029101"/>
  </r>
  <r>
    <x v="1"/>
    <x v="5"/>
    <x v="4"/>
    <x v="3"/>
    <x v="9"/>
    <x v="0"/>
    <x v="3"/>
    <n v="75"/>
    <n v="69"/>
    <n v="35"/>
    <n v="89.3333333333333"/>
    <n v="20"/>
    <n v="77.449275362318801"/>
    <n v="73"/>
    <n v="166.78260869565199"/>
  </r>
  <r>
    <x v="1"/>
    <x v="5"/>
    <x v="4"/>
    <x v="3"/>
    <x v="9"/>
    <x v="0"/>
    <x v="4"/>
    <n v="102"/>
    <n v="95"/>
    <n v="33"/>
    <n v="127.473684210526"/>
    <n v="7"/>
    <n v="77.463157894736796"/>
    <n v="81"/>
    <n v="204.936842105263"/>
  </r>
  <r>
    <x v="1"/>
    <x v="5"/>
    <x v="4"/>
    <x v="3"/>
    <x v="9"/>
    <x v="0"/>
    <x v="5"/>
    <n v="96"/>
    <n v="92"/>
    <n v="33"/>
    <n v="85.054347826086897"/>
    <n v="14"/>
    <n v="51.673913043478201"/>
    <n v="73"/>
    <n v="136.76086956521701"/>
  </r>
  <r>
    <x v="1"/>
    <x v="5"/>
    <x v="4"/>
    <x v="3"/>
    <x v="9"/>
    <x v="0"/>
    <x v="6"/>
    <n v="43"/>
    <n v="40"/>
    <n v="57"/>
    <n v="94.05"/>
    <n v="26"/>
    <n v="36.4"/>
    <n v="90"/>
    <n v="130.44999999999999"/>
  </r>
  <r>
    <x v="1"/>
    <x v="5"/>
    <x v="4"/>
    <x v="3"/>
    <x v="9"/>
    <x v="0"/>
    <x v="7"/>
    <n v="27"/>
    <n v="27"/>
    <n v="44"/>
    <n v="80.703703703703695"/>
    <n v="0"/>
    <n v="16.037037037036999"/>
    <n v="52"/>
    <n v="96.740740740740705"/>
  </r>
  <r>
    <x v="1"/>
    <x v="5"/>
    <x v="4"/>
    <x v="3"/>
    <x v="9"/>
    <x v="1"/>
    <x v="0"/>
    <n v="72"/>
    <n v="70"/>
    <n v="131"/>
    <n v="172.65714285714199"/>
    <n v="1"/>
    <n v="243.31428571428501"/>
    <n v="158"/>
    <n v="415.98571428571398"/>
  </r>
  <r>
    <x v="1"/>
    <x v="5"/>
    <x v="4"/>
    <x v="3"/>
    <x v="9"/>
    <x v="1"/>
    <x v="1"/>
    <n v="22"/>
    <n v="22"/>
    <n v="131"/>
    <n v="194.59090909090901"/>
    <n v="32"/>
    <n v="679.04545454545405"/>
    <n v="231"/>
    <n v="873.63636363636294"/>
  </r>
  <r>
    <x v="1"/>
    <x v="5"/>
    <x v="4"/>
    <x v="3"/>
    <x v="9"/>
    <x v="1"/>
    <x v="2"/>
    <n v="12"/>
    <n v="12"/>
    <n v="224"/>
    <n v="216.416666666666"/>
    <n v="59"/>
    <n v="83.3333333333333"/>
    <n v="383"/>
    <n v="299.75"/>
  </r>
  <r>
    <x v="1"/>
    <x v="5"/>
    <x v="4"/>
    <x v="3"/>
    <x v="9"/>
    <x v="1"/>
    <x v="3"/>
    <n v="9"/>
    <n v="9"/>
    <n v="139"/>
    <n v="163.111111111111"/>
    <n v="0"/>
    <n v="63"/>
    <n v="139"/>
    <n v="226.111111111111"/>
  </r>
  <r>
    <x v="1"/>
    <x v="5"/>
    <x v="4"/>
    <x v="3"/>
    <x v="9"/>
    <x v="1"/>
    <x v="4"/>
    <n v="14"/>
    <n v="13"/>
    <n v="57"/>
    <n v="174.30769230769201"/>
    <n v="0"/>
    <n v="28.692307692307601"/>
    <n v="57"/>
    <n v="203"/>
  </r>
  <r>
    <x v="1"/>
    <x v="5"/>
    <x v="4"/>
    <x v="3"/>
    <x v="9"/>
    <x v="1"/>
    <x v="5"/>
    <n v="7"/>
    <n v="6"/>
    <n v="115"/>
    <n v="108.333333333333"/>
    <n v="0"/>
    <n v="18.6666666666666"/>
    <n v="115"/>
    <n v="127.166666666666"/>
  </r>
  <r>
    <x v="1"/>
    <x v="5"/>
    <x v="4"/>
    <x v="3"/>
    <x v="9"/>
    <x v="1"/>
    <x v="6"/>
    <n v="5"/>
    <n v="5"/>
    <n v="134"/>
    <n v="116.8"/>
    <n v="6"/>
    <n v="7.2"/>
    <n v="158"/>
    <n v="124"/>
  </r>
  <r>
    <x v="1"/>
    <x v="5"/>
    <x v="4"/>
    <x v="3"/>
    <x v="9"/>
    <x v="1"/>
    <x v="7"/>
    <n v="3"/>
    <n v="3"/>
    <n v="66"/>
    <n v="80"/>
    <n v="0"/>
    <n v="1.6666666666666601"/>
    <n v="66"/>
    <n v="81.6666666666666"/>
  </r>
  <r>
    <x v="1"/>
    <x v="5"/>
    <x v="4"/>
    <x v="3"/>
    <x v="9"/>
    <x v="2"/>
    <x v="0"/>
    <n v="401"/>
    <n v="374"/>
    <n v="31"/>
    <n v="64.697860962566807"/>
    <n v="14"/>
    <n v="46.360962566844897"/>
    <n v="56"/>
    <n v="111.058823529411"/>
  </r>
  <r>
    <x v="1"/>
    <x v="5"/>
    <x v="4"/>
    <x v="3"/>
    <x v="9"/>
    <x v="2"/>
    <x v="1"/>
    <n v="80"/>
    <n v="75"/>
    <n v="28"/>
    <n v="52.84"/>
    <n v="1"/>
    <n v="46.493333333333297"/>
    <n v="44"/>
    <n v="99.3333333333333"/>
  </r>
  <r>
    <x v="1"/>
    <x v="5"/>
    <x v="4"/>
    <x v="3"/>
    <x v="9"/>
    <x v="2"/>
    <x v="2"/>
    <n v="77"/>
    <n v="69"/>
    <n v="32"/>
    <n v="79.449275362318801"/>
    <n v="14"/>
    <n v="37.855072463768103"/>
    <n v="63"/>
    <n v="117.304347826086"/>
  </r>
  <r>
    <x v="1"/>
    <x v="5"/>
    <x v="4"/>
    <x v="3"/>
    <x v="9"/>
    <x v="2"/>
    <x v="3"/>
    <n v="54"/>
    <n v="49"/>
    <n v="28"/>
    <n v="52.020408163265301"/>
    <n v="21"/>
    <n v="46.040816326530603"/>
    <n v="64"/>
    <n v="98.061224489795904"/>
  </r>
  <r>
    <x v="1"/>
    <x v="5"/>
    <x v="4"/>
    <x v="3"/>
    <x v="9"/>
    <x v="2"/>
    <x v="4"/>
    <n v="67"/>
    <n v="63"/>
    <n v="28"/>
    <n v="83.174603174603106"/>
    <n v="15"/>
    <n v="60.380952380952301"/>
    <n v="62"/>
    <n v="143.555555555555"/>
  </r>
  <r>
    <x v="1"/>
    <x v="5"/>
    <x v="4"/>
    <x v="3"/>
    <x v="9"/>
    <x v="2"/>
    <x v="5"/>
    <n v="74"/>
    <n v="71"/>
    <n v="31"/>
    <n v="60.943661971830899"/>
    <n v="21"/>
    <n v="53.1408450704225"/>
    <n v="56"/>
    <n v="114.08450704225299"/>
  </r>
  <r>
    <x v="1"/>
    <x v="5"/>
    <x v="4"/>
    <x v="3"/>
    <x v="9"/>
    <x v="2"/>
    <x v="6"/>
    <n v="29"/>
    <n v="27"/>
    <n v="32"/>
    <n v="57.5555555555555"/>
    <n v="25"/>
    <n v="37.6666666666666"/>
    <n v="59"/>
    <n v="95.2222222222222"/>
  </r>
  <r>
    <x v="1"/>
    <x v="5"/>
    <x v="4"/>
    <x v="3"/>
    <x v="9"/>
    <x v="2"/>
    <x v="7"/>
    <n v="20"/>
    <n v="20"/>
    <n v="35"/>
    <n v="54.1"/>
    <n v="0"/>
    <n v="19.5"/>
    <n v="48"/>
    <n v="73.599999999999994"/>
  </r>
  <r>
    <x v="1"/>
    <x v="5"/>
    <x v="4"/>
    <x v="3"/>
    <x v="9"/>
    <x v="3"/>
    <x v="0"/>
    <n v="28"/>
    <n v="0"/>
    <n v="0"/>
    <n v="0"/>
    <n v="0"/>
    <n v="0"/>
    <n v="0"/>
    <n v="0"/>
  </r>
  <r>
    <x v="1"/>
    <x v="5"/>
    <x v="4"/>
    <x v="3"/>
    <x v="9"/>
    <x v="3"/>
    <x v="1"/>
    <n v="5"/>
    <n v="0"/>
    <n v="0"/>
    <n v="0"/>
    <n v="0"/>
    <n v="0"/>
    <n v="0"/>
    <n v="0"/>
  </r>
  <r>
    <x v="1"/>
    <x v="5"/>
    <x v="4"/>
    <x v="3"/>
    <x v="9"/>
    <x v="3"/>
    <x v="2"/>
    <n v="3"/>
    <n v="0"/>
    <n v="0"/>
    <n v="0"/>
    <n v="0"/>
    <n v="0"/>
    <n v="0"/>
    <n v="0"/>
  </r>
  <r>
    <x v="1"/>
    <x v="5"/>
    <x v="4"/>
    <x v="3"/>
    <x v="9"/>
    <x v="3"/>
    <x v="3"/>
    <n v="5"/>
    <n v="0"/>
    <n v="0"/>
    <n v="0"/>
    <n v="0"/>
    <n v="0"/>
    <n v="0"/>
    <n v="0"/>
  </r>
  <r>
    <x v="1"/>
    <x v="5"/>
    <x v="4"/>
    <x v="3"/>
    <x v="9"/>
    <x v="3"/>
    <x v="4"/>
    <n v="8"/>
    <n v="0"/>
    <n v="0"/>
    <n v="0"/>
    <n v="0"/>
    <n v="0"/>
    <n v="0"/>
    <n v="0"/>
  </r>
  <r>
    <x v="1"/>
    <x v="5"/>
    <x v="4"/>
    <x v="3"/>
    <x v="9"/>
    <x v="3"/>
    <x v="5"/>
    <n v="2"/>
    <n v="0"/>
    <n v="0"/>
    <n v="0"/>
    <n v="0"/>
    <n v="0"/>
    <n v="0"/>
    <n v="0"/>
  </r>
  <r>
    <x v="1"/>
    <x v="5"/>
    <x v="4"/>
    <x v="3"/>
    <x v="9"/>
    <x v="3"/>
    <x v="6"/>
    <n v="2"/>
    <n v="0"/>
    <n v="0"/>
    <n v="0"/>
    <n v="0"/>
    <n v="0"/>
    <n v="0"/>
    <n v="0"/>
  </r>
  <r>
    <x v="1"/>
    <x v="5"/>
    <x v="4"/>
    <x v="3"/>
    <x v="9"/>
    <x v="3"/>
    <x v="7"/>
    <n v="3"/>
    <n v="0"/>
    <n v="0"/>
    <n v="0"/>
    <n v="0"/>
    <n v="0"/>
    <n v="0"/>
    <n v="0"/>
  </r>
  <r>
    <x v="1"/>
    <x v="5"/>
    <x v="4"/>
    <x v="3"/>
    <x v="9"/>
    <x v="4"/>
    <x v="0"/>
    <n v="102"/>
    <n v="96"/>
    <n v="232"/>
    <n v="271.02083333333297"/>
    <n v="46"/>
    <n v="110.916666666666"/>
    <n v="353"/>
    <n v="381.96875"/>
  </r>
  <r>
    <x v="1"/>
    <x v="5"/>
    <x v="4"/>
    <x v="3"/>
    <x v="9"/>
    <x v="4"/>
    <x v="1"/>
    <n v="39"/>
    <n v="35"/>
    <n v="245"/>
    <n v="285.74285714285702"/>
    <n v="27"/>
    <n v="74.599999999999994"/>
    <n v="322"/>
    <n v="360.371428571428"/>
  </r>
  <r>
    <x v="1"/>
    <x v="5"/>
    <x v="4"/>
    <x v="3"/>
    <x v="9"/>
    <x v="4"/>
    <x v="2"/>
    <n v="22"/>
    <n v="21"/>
    <n v="376"/>
    <n v="327.76190476190402"/>
    <n v="67"/>
    <n v="101.76190476190401"/>
    <n v="447"/>
    <n v="429.52380952380901"/>
  </r>
  <r>
    <x v="1"/>
    <x v="5"/>
    <x v="4"/>
    <x v="3"/>
    <x v="9"/>
    <x v="4"/>
    <x v="3"/>
    <n v="7"/>
    <n v="7"/>
    <n v="224"/>
    <n v="245.142857142857"/>
    <n v="249"/>
    <n v="276.42857142857099"/>
    <n v="623"/>
    <n v="521.57142857142799"/>
  </r>
  <r>
    <x v="1"/>
    <x v="5"/>
    <x v="4"/>
    <x v="3"/>
    <x v="9"/>
    <x v="4"/>
    <x v="4"/>
    <n v="13"/>
    <n v="13"/>
    <n v="272"/>
    <n v="265.07692307692298"/>
    <n v="168"/>
    <n v="215.461538461538"/>
    <n v="412"/>
    <n v="480.53846153846098"/>
  </r>
  <r>
    <x v="1"/>
    <x v="5"/>
    <x v="4"/>
    <x v="3"/>
    <x v="9"/>
    <x v="4"/>
    <x v="5"/>
    <n v="13"/>
    <n v="13"/>
    <n v="172"/>
    <n v="215"/>
    <n v="8"/>
    <n v="65"/>
    <n v="268"/>
    <n v="280.15384615384602"/>
  </r>
  <r>
    <x v="1"/>
    <x v="5"/>
    <x v="4"/>
    <x v="3"/>
    <x v="9"/>
    <x v="4"/>
    <x v="6"/>
    <n v="7"/>
    <n v="6"/>
    <n v="180"/>
    <n v="175.333333333333"/>
    <n v="72"/>
    <n v="52.8333333333333"/>
    <n v="254"/>
    <n v="228.166666666666"/>
  </r>
  <r>
    <x v="1"/>
    <x v="5"/>
    <x v="4"/>
    <x v="3"/>
    <x v="9"/>
    <x v="4"/>
    <x v="7"/>
    <n v="1"/>
    <n v="1"/>
    <n v="125"/>
    <n v="125"/>
    <n v="2"/>
    <n v="2"/>
    <n v="127"/>
    <n v="127"/>
  </r>
  <r>
    <x v="1"/>
    <x v="5"/>
    <x v="4"/>
    <x v="3"/>
    <x v="10"/>
    <x v="0"/>
    <x v="0"/>
    <n v="161"/>
    <n v="129"/>
    <n v="177"/>
    <n v="198.95348837209301"/>
    <n v="44"/>
    <n v="134.26356589147201"/>
    <n v="241"/>
    <n v="333.21705426356499"/>
  </r>
  <r>
    <x v="1"/>
    <x v="5"/>
    <x v="4"/>
    <x v="3"/>
    <x v="10"/>
    <x v="0"/>
    <x v="1"/>
    <n v="38"/>
    <n v="33"/>
    <n v="163"/>
    <n v="225.363636363636"/>
    <n v="20"/>
    <n v="184.18181818181799"/>
    <n v="210"/>
    <n v="409.54545454545399"/>
  </r>
  <r>
    <x v="1"/>
    <x v="5"/>
    <x v="4"/>
    <x v="3"/>
    <x v="10"/>
    <x v="0"/>
    <x v="2"/>
    <n v="54"/>
    <n v="31"/>
    <n v="187"/>
    <n v="195.870967741935"/>
    <n v="100"/>
    <n v="116.58064516128999"/>
    <n v="265"/>
    <n v="312.451612903225"/>
  </r>
  <r>
    <x v="1"/>
    <x v="5"/>
    <x v="4"/>
    <x v="3"/>
    <x v="10"/>
    <x v="0"/>
    <x v="3"/>
    <n v="5"/>
    <n v="5"/>
    <n v="129"/>
    <n v="206.2"/>
    <n v="25"/>
    <n v="165.2"/>
    <n v="504"/>
    <n v="371.4"/>
  </r>
  <r>
    <x v="1"/>
    <x v="5"/>
    <x v="4"/>
    <x v="3"/>
    <x v="10"/>
    <x v="0"/>
    <x v="4"/>
    <n v="8"/>
    <n v="7"/>
    <n v="97"/>
    <n v="129.142857142857"/>
    <n v="79"/>
    <n v="119.571428571428"/>
    <n v="176"/>
    <n v="248.71428571428501"/>
  </r>
  <r>
    <x v="1"/>
    <x v="5"/>
    <x v="4"/>
    <x v="3"/>
    <x v="10"/>
    <x v="0"/>
    <x v="5"/>
    <n v="18"/>
    <n v="15"/>
    <n v="165"/>
    <n v="229.8"/>
    <n v="32"/>
    <n v="44.066666666666599"/>
    <n v="177"/>
    <n v="273.86666666666599"/>
  </r>
  <r>
    <x v="1"/>
    <x v="5"/>
    <x v="4"/>
    <x v="3"/>
    <x v="10"/>
    <x v="0"/>
    <x v="6"/>
    <n v="19"/>
    <n v="19"/>
    <n v="240"/>
    <n v="197.78947368421001"/>
    <n v="179"/>
    <n v="246.263157894736"/>
    <n v="330"/>
    <n v="444.052631578947"/>
  </r>
  <r>
    <x v="1"/>
    <x v="5"/>
    <x v="4"/>
    <x v="3"/>
    <x v="10"/>
    <x v="0"/>
    <x v="7"/>
    <n v="19"/>
    <n v="19"/>
    <n v="179"/>
    <n v="158.73684210526301"/>
    <n v="1"/>
    <n v="32.894736842105203"/>
    <n v="207"/>
    <n v="191.63157894736801"/>
  </r>
  <r>
    <x v="1"/>
    <x v="5"/>
    <x v="4"/>
    <x v="3"/>
    <x v="10"/>
    <x v="1"/>
    <x v="0"/>
    <n v="14"/>
    <n v="14"/>
    <n v="222"/>
    <n v="219.35714285714201"/>
    <n v="1"/>
    <n v="485.85714285714198"/>
    <n v="679"/>
    <n v="705.21428571428498"/>
  </r>
  <r>
    <x v="1"/>
    <x v="5"/>
    <x v="4"/>
    <x v="3"/>
    <x v="10"/>
    <x v="1"/>
    <x v="1"/>
    <n v="4"/>
    <n v="4"/>
    <n v="163"/>
    <n v="148"/>
    <n v="2184"/>
    <n v="1169"/>
    <n v="2347"/>
    <n v="1317"/>
  </r>
  <r>
    <x v="1"/>
    <x v="5"/>
    <x v="4"/>
    <x v="3"/>
    <x v="10"/>
    <x v="1"/>
    <x v="2"/>
    <n v="3"/>
    <n v="3"/>
    <n v="236"/>
    <n v="378.666666666666"/>
    <n v="1"/>
    <n v="0.66666666666666596"/>
    <n v="237"/>
    <n v="379.33333333333297"/>
  </r>
  <r>
    <x v="1"/>
    <x v="5"/>
    <x v="4"/>
    <x v="3"/>
    <x v="10"/>
    <x v="1"/>
    <x v="3"/>
    <n v="1"/>
    <n v="1"/>
    <n v="129"/>
    <n v="129"/>
    <n v="0"/>
    <n v="0"/>
    <n v="129"/>
    <n v="129"/>
  </r>
  <r>
    <x v="1"/>
    <x v="5"/>
    <x v="4"/>
    <x v="3"/>
    <x v="10"/>
    <x v="1"/>
    <x v="6"/>
    <n v="4"/>
    <n v="4"/>
    <n v="286"/>
    <n v="266"/>
    <n v="557"/>
    <n v="531"/>
    <n v="803"/>
    <n v="797"/>
  </r>
  <r>
    <x v="1"/>
    <x v="5"/>
    <x v="4"/>
    <x v="3"/>
    <x v="10"/>
    <x v="1"/>
    <x v="7"/>
    <n v="2"/>
    <n v="2"/>
    <n v="75"/>
    <n v="75"/>
    <n v="0"/>
    <n v="0"/>
    <n v="75"/>
    <n v="75"/>
  </r>
  <r>
    <x v="1"/>
    <x v="5"/>
    <x v="4"/>
    <x v="3"/>
    <x v="10"/>
    <x v="2"/>
    <x v="0"/>
    <n v="86"/>
    <n v="79"/>
    <n v="86"/>
    <n v="139.17721518987301"/>
    <n v="41"/>
    <n v="87.481012658227797"/>
    <n v="214"/>
    <n v="226.65822784810101"/>
  </r>
  <r>
    <x v="1"/>
    <x v="5"/>
    <x v="4"/>
    <x v="3"/>
    <x v="10"/>
    <x v="2"/>
    <x v="1"/>
    <n v="24"/>
    <n v="22"/>
    <n v="54"/>
    <n v="173.40909090909"/>
    <n v="20"/>
    <n v="30"/>
    <n v="109"/>
    <n v="203.40909090909"/>
  </r>
  <r>
    <x v="1"/>
    <x v="5"/>
    <x v="4"/>
    <x v="3"/>
    <x v="10"/>
    <x v="2"/>
    <x v="2"/>
    <n v="23"/>
    <n v="21"/>
    <n v="47"/>
    <n v="113.142857142857"/>
    <n v="109"/>
    <n v="127.238095238095"/>
    <n v="265"/>
    <n v="240.38095238095201"/>
  </r>
  <r>
    <x v="1"/>
    <x v="5"/>
    <x v="4"/>
    <x v="3"/>
    <x v="10"/>
    <x v="2"/>
    <x v="3"/>
    <n v="3"/>
    <n v="3"/>
    <n v="59"/>
    <n v="197.666666666666"/>
    <n v="25"/>
    <n v="188.333333333333"/>
    <n v="504"/>
    <n v="386"/>
  </r>
  <r>
    <x v="1"/>
    <x v="5"/>
    <x v="4"/>
    <x v="3"/>
    <x v="10"/>
    <x v="2"/>
    <x v="4"/>
    <n v="5"/>
    <n v="5"/>
    <n v="94"/>
    <n v="120.6"/>
    <n v="44"/>
    <n v="80"/>
    <n v="175"/>
    <n v="200.6"/>
  </r>
  <r>
    <x v="1"/>
    <x v="5"/>
    <x v="4"/>
    <x v="3"/>
    <x v="10"/>
    <x v="2"/>
    <x v="5"/>
    <n v="13"/>
    <n v="10"/>
    <n v="76"/>
    <n v="158.19999999999999"/>
    <n v="29"/>
    <n v="33.700000000000003"/>
    <n v="125"/>
    <n v="191.9"/>
  </r>
  <r>
    <x v="1"/>
    <x v="5"/>
    <x v="4"/>
    <x v="3"/>
    <x v="10"/>
    <x v="2"/>
    <x v="6"/>
    <n v="8"/>
    <n v="8"/>
    <n v="86"/>
    <n v="75.25"/>
    <n v="179"/>
    <n v="207.375"/>
    <n v="303"/>
    <n v="282.625"/>
  </r>
  <r>
    <x v="1"/>
    <x v="5"/>
    <x v="4"/>
    <x v="3"/>
    <x v="10"/>
    <x v="2"/>
    <x v="7"/>
    <n v="10"/>
    <n v="10"/>
    <n v="172"/>
    <n v="142.4"/>
    <n v="41"/>
    <n v="61.8"/>
    <n v="179"/>
    <n v="204.2"/>
  </r>
  <r>
    <x v="1"/>
    <x v="5"/>
    <x v="4"/>
    <x v="3"/>
    <x v="10"/>
    <x v="3"/>
    <x v="0"/>
    <n v="25"/>
    <n v="0"/>
    <n v="0"/>
    <n v="0"/>
    <n v="0"/>
    <n v="0"/>
    <n v="0"/>
    <n v="0"/>
  </r>
  <r>
    <x v="1"/>
    <x v="5"/>
    <x v="4"/>
    <x v="3"/>
    <x v="10"/>
    <x v="3"/>
    <x v="1"/>
    <n v="3"/>
    <n v="0"/>
    <n v="0"/>
    <n v="0"/>
    <n v="0"/>
    <n v="0"/>
    <n v="0"/>
    <n v="0"/>
  </r>
  <r>
    <x v="1"/>
    <x v="5"/>
    <x v="4"/>
    <x v="3"/>
    <x v="10"/>
    <x v="3"/>
    <x v="2"/>
    <n v="21"/>
    <n v="0"/>
    <n v="0"/>
    <n v="0"/>
    <n v="0"/>
    <n v="0"/>
    <n v="0"/>
    <n v="0"/>
  </r>
  <r>
    <x v="1"/>
    <x v="5"/>
    <x v="4"/>
    <x v="3"/>
    <x v="10"/>
    <x v="3"/>
    <x v="6"/>
    <n v="1"/>
    <n v="0"/>
    <n v="0"/>
    <n v="0"/>
    <n v="0"/>
    <n v="0"/>
    <n v="0"/>
    <n v="0"/>
  </r>
  <r>
    <x v="1"/>
    <x v="5"/>
    <x v="4"/>
    <x v="3"/>
    <x v="10"/>
    <x v="4"/>
    <x v="0"/>
    <n v="36"/>
    <n v="35"/>
    <n v="309"/>
    <n v="324.54285714285697"/>
    <n v="73"/>
    <n v="103.057142857142"/>
    <n v="435"/>
    <n v="427.6"/>
  </r>
  <r>
    <x v="1"/>
    <x v="5"/>
    <x v="4"/>
    <x v="3"/>
    <x v="10"/>
    <x v="4"/>
    <x v="1"/>
    <n v="7"/>
    <n v="7"/>
    <n v="493"/>
    <n v="432.85714285714198"/>
    <n v="22"/>
    <n v="106"/>
    <n v="574"/>
    <n v="538.85714285714198"/>
  </r>
  <r>
    <x v="1"/>
    <x v="5"/>
    <x v="4"/>
    <x v="3"/>
    <x v="10"/>
    <x v="4"/>
    <x v="2"/>
    <n v="7"/>
    <n v="7"/>
    <n v="417"/>
    <n v="365.71428571428498"/>
    <n v="107"/>
    <n v="134.28571428571399"/>
    <n v="524"/>
    <n v="500"/>
  </r>
  <r>
    <x v="1"/>
    <x v="5"/>
    <x v="4"/>
    <x v="3"/>
    <x v="10"/>
    <x v="4"/>
    <x v="3"/>
    <n v="1"/>
    <n v="1"/>
    <n v="309"/>
    <n v="309"/>
    <n v="261"/>
    <n v="261"/>
    <n v="570"/>
    <n v="570"/>
  </r>
  <r>
    <x v="1"/>
    <x v="5"/>
    <x v="4"/>
    <x v="3"/>
    <x v="10"/>
    <x v="4"/>
    <x v="4"/>
    <n v="3"/>
    <n v="2"/>
    <n v="204"/>
    <n v="150.5"/>
    <n v="358"/>
    <n v="218.5"/>
    <n v="562"/>
    <n v="369"/>
  </r>
  <r>
    <x v="1"/>
    <x v="5"/>
    <x v="4"/>
    <x v="3"/>
    <x v="10"/>
    <x v="4"/>
    <x v="5"/>
    <n v="5"/>
    <n v="5"/>
    <n v="362"/>
    <n v="373"/>
    <n v="73"/>
    <n v="64.8"/>
    <n v="435"/>
    <n v="437.8"/>
  </r>
  <r>
    <x v="1"/>
    <x v="5"/>
    <x v="4"/>
    <x v="3"/>
    <x v="10"/>
    <x v="4"/>
    <x v="6"/>
    <n v="6"/>
    <n v="6"/>
    <n v="362"/>
    <n v="308.666666666666"/>
    <n v="84"/>
    <n v="149.333333333333"/>
    <n v="435"/>
    <n v="458"/>
  </r>
  <r>
    <x v="1"/>
    <x v="5"/>
    <x v="4"/>
    <x v="3"/>
    <x v="10"/>
    <x v="4"/>
    <x v="7"/>
    <n v="7"/>
    <n v="7"/>
    <n v="206"/>
    <n v="206"/>
    <n v="1"/>
    <n v="1"/>
    <n v="207"/>
    <n v="207"/>
  </r>
  <r>
    <x v="1"/>
    <x v="5"/>
    <x v="4"/>
    <x v="3"/>
    <x v="11"/>
    <x v="0"/>
    <x v="0"/>
    <n v="8"/>
    <n v="8"/>
    <n v="85"/>
    <n v="138.625"/>
    <n v="1"/>
    <n v="1.5"/>
    <n v="85"/>
    <n v="140.125"/>
  </r>
  <r>
    <x v="1"/>
    <x v="5"/>
    <x v="4"/>
    <x v="3"/>
    <x v="11"/>
    <x v="0"/>
    <x v="1"/>
    <n v="2"/>
    <n v="2"/>
    <n v="85"/>
    <n v="56.5"/>
    <n v="0"/>
    <n v="0"/>
    <n v="85"/>
    <n v="56.5"/>
  </r>
  <r>
    <x v="1"/>
    <x v="5"/>
    <x v="4"/>
    <x v="3"/>
    <x v="11"/>
    <x v="0"/>
    <x v="2"/>
    <n v="3"/>
    <n v="3"/>
    <n v="334"/>
    <n v="232"/>
    <n v="3"/>
    <n v="2"/>
    <n v="337"/>
    <n v="234"/>
  </r>
  <r>
    <x v="1"/>
    <x v="5"/>
    <x v="4"/>
    <x v="3"/>
    <x v="11"/>
    <x v="0"/>
    <x v="4"/>
    <n v="1"/>
    <n v="1"/>
    <n v="29"/>
    <n v="29"/>
    <n v="0"/>
    <n v="0"/>
    <n v="29"/>
    <n v="29"/>
  </r>
  <r>
    <x v="1"/>
    <x v="5"/>
    <x v="4"/>
    <x v="3"/>
    <x v="11"/>
    <x v="0"/>
    <x v="5"/>
    <n v="2"/>
    <n v="2"/>
    <n v="208"/>
    <n v="135.5"/>
    <n v="5"/>
    <n v="3"/>
    <n v="209"/>
    <n v="138.5"/>
  </r>
  <r>
    <x v="1"/>
    <x v="5"/>
    <x v="4"/>
    <x v="3"/>
    <x v="11"/>
    <x v="1"/>
    <x v="0"/>
    <n v="1"/>
    <n v="1"/>
    <n v="208"/>
    <n v="208"/>
    <n v="1"/>
    <n v="1"/>
    <n v="209"/>
    <n v="209"/>
  </r>
  <r>
    <x v="1"/>
    <x v="5"/>
    <x v="4"/>
    <x v="3"/>
    <x v="11"/>
    <x v="1"/>
    <x v="5"/>
    <n v="1"/>
    <n v="1"/>
    <n v="208"/>
    <n v="208"/>
    <n v="1"/>
    <n v="1"/>
    <n v="209"/>
    <n v="209"/>
  </r>
  <r>
    <x v="1"/>
    <x v="5"/>
    <x v="4"/>
    <x v="3"/>
    <x v="11"/>
    <x v="2"/>
    <x v="0"/>
    <n v="6"/>
    <n v="6"/>
    <n v="63"/>
    <n v="94.5"/>
    <n v="0"/>
    <n v="1.3333333333333299"/>
    <n v="68"/>
    <n v="95.8333333333333"/>
  </r>
  <r>
    <x v="1"/>
    <x v="5"/>
    <x v="4"/>
    <x v="3"/>
    <x v="11"/>
    <x v="2"/>
    <x v="1"/>
    <n v="2"/>
    <n v="2"/>
    <n v="85"/>
    <n v="56.5"/>
    <n v="0"/>
    <n v="0"/>
    <n v="85"/>
    <n v="56.5"/>
  </r>
  <r>
    <x v="1"/>
    <x v="5"/>
    <x v="4"/>
    <x v="3"/>
    <x v="11"/>
    <x v="2"/>
    <x v="2"/>
    <n v="2"/>
    <n v="2"/>
    <n v="334"/>
    <n v="181"/>
    <n v="3"/>
    <n v="1.5"/>
    <n v="337"/>
    <n v="182.5"/>
  </r>
  <r>
    <x v="1"/>
    <x v="5"/>
    <x v="4"/>
    <x v="3"/>
    <x v="11"/>
    <x v="2"/>
    <x v="4"/>
    <n v="1"/>
    <n v="1"/>
    <n v="29"/>
    <n v="29"/>
    <n v="0"/>
    <n v="0"/>
    <n v="29"/>
    <n v="29"/>
  </r>
  <r>
    <x v="1"/>
    <x v="5"/>
    <x v="4"/>
    <x v="3"/>
    <x v="11"/>
    <x v="2"/>
    <x v="5"/>
    <n v="1"/>
    <n v="1"/>
    <n v="63"/>
    <n v="63"/>
    <n v="5"/>
    <n v="5"/>
    <n v="68"/>
    <n v="68"/>
  </r>
  <r>
    <x v="1"/>
    <x v="5"/>
    <x v="4"/>
    <x v="3"/>
    <x v="11"/>
    <x v="4"/>
    <x v="0"/>
    <n v="1"/>
    <n v="1"/>
    <n v="334"/>
    <n v="334"/>
    <n v="3"/>
    <n v="3"/>
    <n v="337"/>
    <n v="337"/>
  </r>
  <r>
    <x v="1"/>
    <x v="5"/>
    <x v="4"/>
    <x v="3"/>
    <x v="11"/>
    <x v="4"/>
    <x v="2"/>
    <n v="1"/>
    <n v="1"/>
    <n v="334"/>
    <n v="334"/>
    <n v="3"/>
    <n v="3"/>
    <n v="337"/>
    <n v="337"/>
  </r>
  <r>
    <x v="1"/>
    <x v="5"/>
    <x v="4"/>
    <x v="3"/>
    <x v="12"/>
    <x v="0"/>
    <x v="0"/>
    <n v="1"/>
    <n v="1"/>
    <n v="25"/>
    <n v="25"/>
    <n v="258"/>
    <n v="258"/>
    <n v="283"/>
    <n v="283"/>
  </r>
  <r>
    <x v="1"/>
    <x v="5"/>
    <x v="4"/>
    <x v="3"/>
    <x v="12"/>
    <x v="0"/>
    <x v="1"/>
    <n v="1"/>
    <n v="1"/>
    <n v="25"/>
    <n v="25"/>
    <n v="258"/>
    <n v="258"/>
    <n v="283"/>
    <n v="283"/>
  </r>
  <r>
    <x v="1"/>
    <x v="5"/>
    <x v="4"/>
    <x v="3"/>
    <x v="12"/>
    <x v="1"/>
    <x v="0"/>
    <n v="1"/>
    <n v="1"/>
    <n v="25"/>
    <n v="25"/>
    <n v="258"/>
    <n v="258"/>
    <n v="283"/>
    <n v="283"/>
  </r>
  <r>
    <x v="1"/>
    <x v="5"/>
    <x v="4"/>
    <x v="3"/>
    <x v="12"/>
    <x v="1"/>
    <x v="1"/>
    <n v="1"/>
    <n v="1"/>
    <n v="25"/>
    <n v="25"/>
    <n v="258"/>
    <n v="258"/>
    <n v="283"/>
    <n v="283"/>
  </r>
  <r>
    <x v="1"/>
    <x v="5"/>
    <x v="4"/>
    <x v="3"/>
    <x v="13"/>
    <x v="0"/>
    <x v="0"/>
    <n v="268"/>
    <n v="146"/>
    <n v="34"/>
    <n v="122.479452054794"/>
    <n v="18"/>
    <n v="235.04109589040999"/>
    <n v="91"/>
    <n v="357.52054794520501"/>
  </r>
  <r>
    <x v="1"/>
    <x v="5"/>
    <x v="4"/>
    <x v="3"/>
    <x v="13"/>
    <x v="0"/>
    <x v="1"/>
    <n v="85"/>
    <n v="40"/>
    <n v="32"/>
    <n v="117.325"/>
    <n v="32"/>
    <n v="461.97500000000002"/>
    <n v="74"/>
    <n v="579.29999999999995"/>
  </r>
  <r>
    <x v="1"/>
    <x v="5"/>
    <x v="4"/>
    <x v="3"/>
    <x v="13"/>
    <x v="0"/>
    <x v="2"/>
    <n v="24"/>
    <n v="18"/>
    <n v="29"/>
    <n v="86.2222222222222"/>
    <n v="39"/>
    <n v="37.8333333333333"/>
    <n v="69"/>
    <n v="124.055555555555"/>
  </r>
  <r>
    <x v="1"/>
    <x v="5"/>
    <x v="4"/>
    <x v="3"/>
    <x v="13"/>
    <x v="0"/>
    <x v="3"/>
    <n v="44"/>
    <n v="32"/>
    <n v="176"/>
    <n v="236.96875"/>
    <n v="52"/>
    <n v="143.25"/>
    <n v="611"/>
    <n v="380.21875"/>
  </r>
  <r>
    <x v="1"/>
    <x v="5"/>
    <x v="4"/>
    <x v="3"/>
    <x v="13"/>
    <x v="0"/>
    <x v="4"/>
    <n v="42"/>
    <n v="4"/>
    <n v="95"/>
    <n v="107.5"/>
    <n v="12"/>
    <n v="83"/>
    <n v="215"/>
    <n v="190.5"/>
  </r>
  <r>
    <x v="1"/>
    <x v="5"/>
    <x v="4"/>
    <x v="3"/>
    <x v="13"/>
    <x v="0"/>
    <x v="5"/>
    <n v="33"/>
    <n v="24"/>
    <n v="18"/>
    <n v="32.375"/>
    <n v="0"/>
    <n v="157.541666666666"/>
    <n v="25"/>
    <n v="189.916666666666"/>
  </r>
  <r>
    <x v="1"/>
    <x v="5"/>
    <x v="4"/>
    <x v="3"/>
    <x v="13"/>
    <x v="0"/>
    <x v="6"/>
    <n v="20"/>
    <n v="11"/>
    <n v="112"/>
    <n v="102.272727272727"/>
    <n v="259"/>
    <n v="170.90909090909"/>
    <n v="371"/>
    <n v="273.18181818181802"/>
  </r>
  <r>
    <x v="1"/>
    <x v="5"/>
    <x v="4"/>
    <x v="3"/>
    <x v="13"/>
    <x v="0"/>
    <x v="7"/>
    <n v="20"/>
    <n v="17"/>
    <n v="133"/>
    <n v="101.294117647058"/>
    <n v="295"/>
    <n v="269.35294117646998"/>
    <n v="454"/>
    <n v="370.64705882352899"/>
  </r>
  <r>
    <x v="1"/>
    <x v="5"/>
    <x v="4"/>
    <x v="3"/>
    <x v="13"/>
    <x v="1"/>
    <x v="0"/>
    <n v="5"/>
    <n v="5"/>
    <n v="78"/>
    <n v="101.8"/>
    <n v="583"/>
    <n v="1856.2"/>
    <n v="611"/>
    <n v="1958"/>
  </r>
  <r>
    <x v="1"/>
    <x v="5"/>
    <x v="4"/>
    <x v="3"/>
    <x v="13"/>
    <x v="1"/>
    <x v="1"/>
    <n v="1"/>
    <n v="1"/>
    <n v="78"/>
    <n v="78"/>
    <n v="4606"/>
    <n v="4606"/>
    <n v="4684"/>
    <n v="4684"/>
  </r>
  <r>
    <x v="1"/>
    <x v="5"/>
    <x v="4"/>
    <x v="3"/>
    <x v="13"/>
    <x v="1"/>
    <x v="3"/>
    <n v="3"/>
    <n v="3"/>
    <n v="28"/>
    <n v="117"/>
    <n v="583"/>
    <n v="421.33333333333297"/>
    <n v="611"/>
    <n v="538.33333333333303"/>
  </r>
  <r>
    <x v="1"/>
    <x v="5"/>
    <x v="4"/>
    <x v="3"/>
    <x v="13"/>
    <x v="1"/>
    <x v="5"/>
    <n v="1"/>
    <n v="1"/>
    <n v="80"/>
    <n v="80"/>
    <n v="3411"/>
    <n v="3411"/>
    <n v="3491"/>
    <n v="3491"/>
  </r>
  <r>
    <x v="1"/>
    <x v="5"/>
    <x v="4"/>
    <x v="3"/>
    <x v="13"/>
    <x v="2"/>
    <x v="0"/>
    <n v="35"/>
    <n v="34"/>
    <n v="160"/>
    <n v="208.32352941176401"/>
    <n v="133"/>
    <n v="310.85294117646998"/>
    <n v="454"/>
    <n v="519.17647058823502"/>
  </r>
  <r>
    <x v="1"/>
    <x v="5"/>
    <x v="4"/>
    <x v="3"/>
    <x v="13"/>
    <x v="2"/>
    <x v="1"/>
    <n v="4"/>
    <n v="4"/>
    <n v="245"/>
    <n v="148.5"/>
    <n v="65"/>
    <n v="1113.75"/>
    <n v="277"/>
    <n v="1262.25"/>
  </r>
  <r>
    <x v="1"/>
    <x v="5"/>
    <x v="4"/>
    <x v="3"/>
    <x v="13"/>
    <x v="2"/>
    <x v="2"/>
    <n v="5"/>
    <n v="5"/>
    <n v="154"/>
    <n v="116.6"/>
    <n v="86"/>
    <n v="76"/>
    <n v="209"/>
    <n v="192.6"/>
  </r>
  <r>
    <x v="1"/>
    <x v="5"/>
    <x v="4"/>
    <x v="3"/>
    <x v="13"/>
    <x v="2"/>
    <x v="3"/>
    <n v="12"/>
    <n v="12"/>
    <n v="321"/>
    <n v="395"/>
    <n v="294"/>
    <n v="177.333333333333"/>
    <n v="615"/>
    <n v="572.33333333333303"/>
  </r>
  <r>
    <x v="1"/>
    <x v="5"/>
    <x v="4"/>
    <x v="3"/>
    <x v="13"/>
    <x v="2"/>
    <x v="4"/>
    <n v="1"/>
    <n v="1"/>
    <n v="215"/>
    <n v="215"/>
    <n v="0"/>
    <n v="0"/>
    <n v="215"/>
    <n v="215"/>
  </r>
  <r>
    <x v="1"/>
    <x v="5"/>
    <x v="4"/>
    <x v="3"/>
    <x v="13"/>
    <x v="2"/>
    <x v="6"/>
    <n v="2"/>
    <n v="2"/>
    <n v="112"/>
    <n v="112"/>
    <n v="301"/>
    <n v="301"/>
    <n v="413"/>
    <n v="413"/>
  </r>
  <r>
    <x v="1"/>
    <x v="5"/>
    <x v="4"/>
    <x v="3"/>
    <x v="13"/>
    <x v="2"/>
    <x v="7"/>
    <n v="11"/>
    <n v="10"/>
    <n v="44"/>
    <n v="72.7"/>
    <n v="410"/>
    <n v="300.39999999999998"/>
    <n v="454"/>
    <n v="373.1"/>
  </r>
  <r>
    <x v="1"/>
    <x v="5"/>
    <x v="4"/>
    <x v="3"/>
    <x v="13"/>
    <x v="3"/>
    <x v="0"/>
    <n v="202"/>
    <n v="0"/>
    <n v="0"/>
    <n v="0"/>
    <n v="0"/>
    <n v="0"/>
    <n v="0"/>
    <n v="0"/>
  </r>
  <r>
    <x v="1"/>
    <x v="5"/>
    <x v="4"/>
    <x v="3"/>
    <x v="13"/>
    <x v="3"/>
    <x v="1"/>
    <n v="73"/>
    <n v="0"/>
    <n v="0"/>
    <n v="0"/>
    <n v="0"/>
    <n v="0"/>
    <n v="0"/>
    <n v="0"/>
  </r>
  <r>
    <x v="1"/>
    <x v="5"/>
    <x v="4"/>
    <x v="3"/>
    <x v="13"/>
    <x v="3"/>
    <x v="2"/>
    <n v="15"/>
    <n v="0"/>
    <n v="0"/>
    <n v="0"/>
    <n v="0"/>
    <n v="0"/>
    <n v="0"/>
    <n v="0"/>
  </r>
  <r>
    <x v="1"/>
    <x v="5"/>
    <x v="4"/>
    <x v="3"/>
    <x v="13"/>
    <x v="3"/>
    <x v="3"/>
    <n v="25"/>
    <n v="0"/>
    <n v="0"/>
    <n v="0"/>
    <n v="0"/>
    <n v="0"/>
    <n v="0"/>
    <n v="0"/>
  </r>
  <r>
    <x v="1"/>
    <x v="5"/>
    <x v="4"/>
    <x v="3"/>
    <x v="13"/>
    <x v="3"/>
    <x v="4"/>
    <n v="40"/>
    <n v="0"/>
    <n v="0"/>
    <n v="0"/>
    <n v="0"/>
    <n v="0"/>
    <n v="0"/>
    <n v="0"/>
  </r>
  <r>
    <x v="1"/>
    <x v="5"/>
    <x v="4"/>
    <x v="3"/>
    <x v="13"/>
    <x v="3"/>
    <x v="5"/>
    <n v="31"/>
    <n v="0"/>
    <n v="0"/>
    <n v="0"/>
    <n v="0"/>
    <n v="0"/>
    <n v="0"/>
    <n v="0"/>
  </r>
  <r>
    <x v="1"/>
    <x v="5"/>
    <x v="4"/>
    <x v="3"/>
    <x v="13"/>
    <x v="3"/>
    <x v="6"/>
    <n v="15"/>
    <n v="0"/>
    <n v="0"/>
    <n v="0"/>
    <n v="0"/>
    <n v="0"/>
    <n v="0"/>
    <n v="0"/>
  </r>
  <r>
    <x v="1"/>
    <x v="5"/>
    <x v="4"/>
    <x v="3"/>
    <x v="13"/>
    <x v="3"/>
    <x v="7"/>
    <n v="3"/>
    <n v="0"/>
    <n v="0"/>
    <n v="0"/>
    <n v="0"/>
    <n v="0"/>
    <n v="0"/>
    <n v="0"/>
  </r>
  <r>
    <x v="1"/>
    <x v="5"/>
    <x v="4"/>
    <x v="3"/>
    <x v="13"/>
    <x v="4"/>
    <x v="0"/>
    <n v="26"/>
    <n v="25"/>
    <n v="175"/>
    <n v="278.48"/>
    <n v="105"/>
    <n v="195.72"/>
    <n v="414"/>
    <n v="474.2"/>
  </r>
  <r>
    <x v="1"/>
    <x v="5"/>
    <x v="4"/>
    <x v="3"/>
    <x v="13"/>
    <x v="4"/>
    <x v="1"/>
    <n v="7"/>
    <n v="7"/>
    <n v="381"/>
    <n v="442.85714285714198"/>
    <n v="67"/>
    <n v="149.142857142857"/>
    <n v="448"/>
    <n v="592"/>
  </r>
  <r>
    <x v="1"/>
    <x v="5"/>
    <x v="4"/>
    <x v="3"/>
    <x v="13"/>
    <x v="4"/>
    <x v="2"/>
    <n v="4"/>
    <n v="4"/>
    <n v="242"/>
    <n v="188.25"/>
    <n v="42"/>
    <n v="74"/>
    <n v="281"/>
    <n v="262.25"/>
  </r>
  <r>
    <x v="1"/>
    <x v="5"/>
    <x v="4"/>
    <x v="3"/>
    <x v="13"/>
    <x v="4"/>
    <x v="3"/>
    <n v="4"/>
    <n v="4"/>
    <n v="547"/>
    <n v="417.25"/>
    <n v="68"/>
    <n v="249.25"/>
    <n v="615"/>
    <n v="666.5"/>
  </r>
  <r>
    <x v="1"/>
    <x v="5"/>
    <x v="4"/>
    <x v="3"/>
    <x v="13"/>
    <x v="4"/>
    <x v="4"/>
    <n v="1"/>
    <n v="1"/>
    <n v="95"/>
    <n v="95"/>
    <n v="319"/>
    <n v="319"/>
    <n v="414"/>
    <n v="414"/>
  </r>
  <r>
    <x v="1"/>
    <x v="5"/>
    <x v="4"/>
    <x v="3"/>
    <x v="13"/>
    <x v="4"/>
    <x v="5"/>
    <n v="1"/>
    <n v="1"/>
    <n v="154"/>
    <n v="154"/>
    <n v="105"/>
    <n v="105"/>
    <n v="259"/>
    <n v="259"/>
  </r>
  <r>
    <x v="1"/>
    <x v="5"/>
    <x v="4"/>
    <x v="3"/>
    <x v="13"/>
    <x v="4"/>
    <x v="6"/>
    <n v="3"/>
    <n v="2"/>
    <n v="112"/>
    <n v="112"/>
    <n v="301"/>
    <n v="280"/>
    <n v="413"/>
    <n v="392"/>
  </r>
  <r>
    <x v="1"/>
    <x v="5"/>
    <x v="4"/>
    <x v="3"/>
    <x v="13"/>
    <x v="4"/>
    <x v="7"/>
    <n v="6"/>
    <n v="6"/>
    <n v="168"/>
    <n v="161.166666666666"/>
    <n v="294"/>
    <n v="262"/>
    <n v="459"/>
    <n v="423.166666666666"/>
  </r>
  <r>
    <x v="1"/>
    <x v="5"/>
    <x v="4"/>
    <x v="4"/>
    <x v="0"/>
    <x v="0"/>
    <x v="0"/>
    <n v="8177"/>
    <n v="5892"/>
    <n v="29"/>
    <n v="42.318906992532199"/>
    <n v="0"/>
    <n v="23.779531568228101"/>
    <n v="37"/>
    <n v="66.0984385607603"/>
  </r>
  <r>
    <x v="1"/>
    <x v="5"/>
    <x v="4"/>
    <x v="4"/>
    <x v="0"/>
    <x v="0"/>
    <x v="1"/>
    <n v="1228"/>
    <n v="925"/>
    <n v="28"/>
    <n v="42.378378378378301"/>
    <n v="0"/>
    <n v="28.08"/>
    <n v="42"/>
    <n v="70.458378378378299"/>
  </r>
  <r>
    <x v="1"/>
    <x v="5"/>
    <x v="4"/>
    <x v="4"/>
    <x v="0"/>
    <x v="0"/>
    <x v="2"/>
    <n v="1521"/>
    <n v="1087"/>
    <n v="28"/>
    <n v="44.838086476540902"/>
    <n v="0"/>
    <n v="24.9834406623735"/>
    <n v="36"/>
    <n v="69.821527138914405"/>
  </r>
  <r>
    <x v="1"/>
    <x v="5"/>
    <x v="4"/>
    <x v="4"/>
    <x v="0"/>
    <x v="0"/>
    <x v="3"/>
    <n v="1361"/>
    <n v="1031"/>
    <n v="28"/>
    <n v="32.474296799224"/>
    <n v="0"/>
    <n v="33.332686711930101"/>
    <n v="36"/>
    <n v="65.806983511154201"/>
  </r>
  <r>
    <x v="1"/>
    <x v="5"/>
    <x v="4"/>
    <x v="4"/>
    <x v="0"/>
    <x v="0"/>
    <x v="4"/>
    <n v="1199"/>
    <n v="815"/>
    <n v="28"/>
    <n v="42.3239263803681"/>
    <n v="0"/>
    <n v="16.332515337423299"/>
    <n v="32"/>
    <n v="58.656441717791402"/>
  </r>
  <r>
    <x v="1"/>
    <x v="5"/>
    <x v="4"/>
    <x v="4"/>
    <x v="0"/>
    <x v="0"/>
    <x v="5"/>
    <n v="1347"/>
    <n v="947"/>
    <n v="39"/>
    <n v="53.751847940865801"/>
    <n v="0"/>
    <n v="21.586061246040099"/>
    <n v="52"/>
    <n v="75.337909186906003"/>
  </r>
  <r>
    <x v="1"/>
    <x v="5"/>
    <x v="4"/>
    <x v="4"/>
    <x v="0"/>
    <x v="0"/>
    <x v="6"/>
    <n v="978"/>
    <n v="645"/>
    <n v="30"/>
    <n v="43.471317829457298"/>
    <n v="0"/>
    <n v="16.9643410852713"/>
    <n v="33"/>
    <n v="60.435658914728599"/>
  </r>
  <r>
    <x v="1"/>
    <x v="5"/>
    <x v="4"/>
    <x v="4"/>
    <x v="0"/>
    <x v="0"/>
    <x v="7"/>
    <n v="543"/>
    <n v="442"/>
    <n v="26"/>
    <n v="32.7760180995475"/>
    <n v="0"/>
    <n v="17.911764705882302"/>
    <n v="30"/>
    <n v="50.687782805429798"/>
  </r>
  <r>
    <x v="1"/>
    <x v="5"/>
    <x v="4"/>
    <x v="4"/>
    <x v="0"/>
    <x v="3"/>
    <x v="0"/>
    <n v="8177"/>
    <n v="0"/>
    <n v="0"/>
    <n v="0"/>
    <n v="0"/>
    <n v="0"/>
    <n v="0"/>
    <n v="0"/>
  </r>
  <r>
    <x v="1"/>
    <x v="5"/>
    <x v="4"/>
    <x v="4"/>
    <x v="0"/>
    <x v="3"/>
    <x v="1"/>
    <n v="1228"/>
    <n v="0"/>
    <n v="0"/>
    <n v="0"/>
    <n v="0"/>
    <n v="0"/>
    <n v="0"/>
    <n v="0"/>
  </r>
  <r>
    <x v="1"/>
    <x v="5"/>
    <x v="4"/>
    <x v="4"/>
    <x v="0"/>
    <x v="3"/>
    <x v="2"/>
    <n v="1521"/>
    <n v="0"/>
    <n v="0"/>
    <n v="0"/>
    <n v="0"/>
    <n v="0"/>
    <n v="0"/>
    <n v="0"/>
  </r>
  <r>
    <x v="1"/>
    <x v="5"/>
    <x v="4"/>
    <x v="4"/>
    <x v="0"/>
    <x v="3"/>
    <x v="3"/>
    <n v="1361"/>
    <n v="0"/>
    <n v="0"/>
    <n v="0"/>
    <n v="0"/>
    <n v="0"/>
    <n v="0"/>
    <n v="0"/>
  </r>
  <r>
    <x v="1"/>
    <x v="5"/>
    <x v="4"/>
    <x v="4"/>
    <x v="0"/>
    <x v="3"/>
    <x v="4"/>
    <n v="1199"/>
    <n v="0"/>
    <n v="0"/>
    <n v="0"/>
    <n v="0"/>
    <n v="0"/>
    <n v="0"/>
    <n v="0"/>
  </r>
  <r>
    <x v="1"/>
    <x v="5"/>
    <x v="4"/>
    <x v="4"/>
    <x v="0"/>
    <x v="3"/>
    <x v="5"/>
    <n v="1347"/>
    <n v="0"/>
    <n v="0"/>
    <n v="0"/>
    <n v="0"/>
    <n v="0"/>
    <n v="0"/>
    <n v="0"/>
  </r>
  <r>
    <x v="1"/>
    <x v="5"/>
    <x v="4"/>
    <x v="4"/>
    <x v="0"/>
    <x v="3"/>
    <x v="6"/>
    <n v="978"/>
    <n v="0"/>
    <n v="0"/>
    <n v="0"/>
    <n v="0"/>
    <n v="0"/>
    <n v="0"/>
    <n v="0"/>
  </r>
  <r>
    <x v="1"/>
    <x v="5"/>
    <x v="4"/>
    <x v="4"/>
    <x v="0"/>
    <x v="3"/>
    <x v="7"/>
    <n v="543"/>
    <n v="0"/>
    <n v="0"/>
    <n v="0"/>
    <n v="0"/>
    <n v="0"/>
    <n v="0"/>
    <n v="0"/>
  </r>
  <r>
    <x v="1"/>
    <x v="5"/>
    <x v="4"/>
    <x v="4"/>
    <x v="1"/>
    <x v="0"/>
    <x v="0"/>
    <n v="1179"/>
    <n v="817"/>
    <n v="28"/>
    <n v="39.051407588739202"/>
    <n v="0"/>
    <n v="22.157894736842099"/>
    <n v="38"/>
    <n v="61.209302325581397"/>
  </r>
  <r>
    <x v="1"/>
    <x v="5"/>
    <x v="4"/>
    <x v="4"/>
    <x v="1"/>
    <x v="0"/>
    <x v="1"/>
    <n v="136"/>
    <n v="94"/>
    <n v="28"/>
    <n v="36.010638297872298"/>
    <n v="0"/>
    <n v="25.6914893617021"/>
    <n v="42"/>
    <n v="61.702127659574401"/>
  </r>
  <r>
    <x v="1"/>
    <x v="5"/>
    <x v="4"/>
    <x v="4"/>
    <x v="1"/>
    <x v="0"/>
    <x v="2"/>
    <n v="240"/>
    <n v="168"/>
    <n v="28"/>
    <n v="40.130952380952301"/>
    <n v="0"/>
    <n v="22.797619047619001"/>
    <n v="33"/>
    <n v="62.928571428571402"/>
  </r>
  <r>
    <x v="1"/>
    <x v="5"/>
    <x v="4"/>
    <x v="4"/>
    <x v="1"/>
    <x v="0"/>
    <x v="3"/>
    <n v="187"/>
    <n v="141"/>
    <n v="28"/>
    <n v="36.368794326241101"/>
    <n v="0"/>
    <n v="35.3829787234042"/>
    <n v="45"/>
    <n v="71.751773049645394"/>
  </r>
  <r>
    <x v="1"/>
    <x v="5"/>
    <x v="4"/>
    <x v="4"/>
    <x v="1"/>
    <x v="0"/>
    <x v="4"/>
    <n v="192"/>
    <n v="122"/>
    <n v="31"/>
    <n v="40.524590163934398"/>
    <n v="0"/>
    <n v="16.2950819672131"/>
    <n v="37"/>
    <n v="56.819672131147499"/>
  </r>
  <r>
    <x v="1"/>
    <x v="5"/>
    <x v="4"/>
    <x v="4"/>
    <x v="1"/>
    <x v="0"/>
    <x v="5"/>
    <n v="195"/>
    <n v="130"/>
    <n v="38"/>
    <n v="50.323076923076897"/>
    <n v="0"/>
    <n v="25.8692307692307"/>
    <n v="55"/>
    <n v="76.192307692307693"/>
  </r>
  <r>
    <x v="1"/>
    <x v="5"/>
    <x v="4"/>
    <x v="4"/>
    <x v="1"/>
    <x v="0"/>
    <x v="6"/>
    <n v="148"/>
    <n v="92"/>
    <n v="29"/>
    <n v="35.141304347826001"/>
    <n v="0"/>
    <n v="8.1847826086956506"/>
    <n v="30"/>
    <n v="43.326086956521699"/>
  </r>
  <r>
    <x v="1"/>
    <x v="5"/>
    <x v="4"/>
    <x v="4"/>
    <x v="1"/>
    <x v="0"/>
    <x v="7"/>
    <n v="81"/>
    <n v="70"/>
    <n v="24"/>
    <n v="27.5857142857142"/>
    <n v="0"/>
    <n v="10.9285714285714"/>
    <n v="27"/>
    <n v="38.514285714285698"/>
  </r>
  <r>
    <x v="1"/>
    <x v="5"/>
    <x v="4"/>
    <x v="4"/>
    <x v="1"/>
    <x v="3"/>
    <x v="0"/>
    <n v="1179"/>
    <n v="0"/>
    <n v="0"/>
    <n v="0"/>
    <n v="0"/>
    <n v="0"/>
    <n v="0"/>
    <n v="0"/>
  </r>
  <r>
    <x v="1"/>
    <x v="5"/>
    <x v="4"/>
    <x v="4"/>
    <x v="1"/>
    <x v="3"/>
    <x v="1"/>
    <n v="136"/>
    <n v="0"/>
    <n v="0"/>
    <n v="0"/>
    <n v="0"/>
    <n v="0"/>
    <n v="0"/>
    <n v="0"/>
  </r>
  <r>
    <x v="1"/>
    <x v="5"/>
    <x v="4"/>
    <x v="4"/>
    <x v="1"/>
    <x v="3"/>
    <x v="2"/>
    <n v="240"/>
    <n v="0"/>
    <n v="0"/>
    <n v="0"/>
    <n v="0"/>
    <n v="0"/>
    <n v="0"/>
    <n v="0"/>
  </r>
  <r>
    <x v="1"/>
    <x v="5"/>
    <x v="4"/>
    <x v="4"/>
    <x v="1"/>
    <x v="3"/>
    <x v="3"/>
    <n v="187"/>
    <n v="0"/>
    <n v="0"/>
    <n v="0"/>
    <n v="0"/>
    <n v="0"/>
    <n v="0"/>
    <n v="0"/>
  </r>
  <r>
    <x v="1"/>
    <x v="5"/>
    <x v="4"/>
    <x v="4"/>
    <x v="1"/>
    <x v="3"/>
    <x v="4"/>
    <n v="192"/>
    <n v="0"/>
    <n v="0"/>
    <n v="0"/>
    <n v="0"/>
    <n v="0"/>
    <n v="0"/>
    <n v="0"/>
  </r>
  <r>
    <x v="1"/>
    <x v="5"/>
    <x v="4"/>
    <x v="4"/>
    <x v="1"/>
    <x v="3"/>
    <x v="5"/>
    <n v="195"/>
    <n v="0"/>
    <n v="0"/>
    <n v="0"/>
    <n v="0"/>
    <n v="0"/>
    <n v="0"/>
    <n v="0"/>
  </r>
  <r>
    <x v="1"/>
    <x v="5"/>
    <x v="4"/>
    <x v="4"/>
    <x v="1"/>
    <x v="3"/>
    <x v="6"/>
    <n v="148"/>
    <n v="0"/>
    <n v="0"/>
    <n v="0"/>
    <n v="0"/>
    <n v="0"/>
    <n v="0"/>
    <n v="0"/>
  </r>
  <r>
    <x v="1"/>
    <x v="5"/>
    <x v="4"/>
    <x v="4"/>
    <x v="1"/>
    <x v="3"/>
    <x v="7"/>
    <n v="81"/>
    <n v="0"/>
    <n v="0"/>
    <n v="0"/>
    <n v="0"/>
    <n v="0"/>
    <n v="0"/>
    <n v="0"/>
  </r>
  <r>
    <x v="1"/>
    <x v="5"/>
    <x v="4"/>
    <x v="4"/>
    <x v="2"/>
    <x v="0"/>
    <x v="0"/>
    <n v="220"/>
    <n v="175"/>
    <n v="29"/>
    <n v="42.017142857142801"/>
    <n v="0"/>
    <n v="16.948571428571402"/>
    <n v="37"/>
    <n v="58.965714285714199"/>
  </r>
  <r>
    <x v="1"/>
    <x v="5"/>
    <x v="4"/>
    <x v="4"/>
    <x v="2"/>
    <x v="0"/>
    <x v="1"/>
    <n v="26"/>
    <n v="22"/>
    <n v="28"/>
    <n v="29.863636363636299"/>
    <n v="0"/>
    <n v="29.681818181818102"/>
    <n v="42"/>
    <n v="59.545454545454497"/>
  </r>
  <r>
    <x v="1"/>
    <x v="5"/>
    <x v="4"/>
    <x v="4"/>
    <x v="2"/>
    <x v="0"/>
    <x v="2"/>
    <n v="47"/>
    <n v="30"/>
    <n v="28"/>
    <n v="42.366666666666603"/>
    <n v="0"/>
    <n v="7.1333333333333302"/>
    <n v="35"/>
    <n v="49.5"/>
  </r>
  <r>
    <x v="1"/>
    <x v="5"/>
    <x v="4"/>
    <x v="4"/>
    <x v="2"/>
    <x v="0"/>
    <x v="3"/>
    <n v="31"/>
    <n v="27"/>
    <n v="28"/>
    <n v="32.370370370370303"/>
    <n v="0"/>
    <n v="45.407407407407398"/>
    <n v="35"/>
    <n v="77.7777777777777"/>
  </r>
  <r>
    <x v="1"/>
    <x v="5"/>
    <x v="4"/>
    <x v="4"/>
    <x v="2"/>
    <x v="0"/>
    <x v="4"/>
    <n v="34"/>
    <n v="27"/>
    <n v="32"/>
    <n v="45.703703703703702"/>
    <n v="0"/>
    <n v="1.5925925925925899"/>
    <n v="33"/>
    <n v="47.296296296296298"/>
  </r>
  <r>
    <x v="1"/>
    <x v="5"/>
    <x v="4"/>
    <x v="4"/>
    <x v="2"/>
    <x v="0"/>
    <x v="5"/>
    <n v="43"/>
    <n v="36"/>
    <n v="44"/>
    <n v="54.6388888888888"/>
    <n v="0"/>
    <n v="9.4166666666666607"/>
    <n v="50"/>
    <n v="64.0555555555555"/>
  </r>
  <r>
    <x v="1"/>
    <x v="5"/>
    <x v="4"/>
    <x v="4"/>
    <x v="2"/>
    <x v="0"/>
    <x v="6"/>
    <n v="30"/>
    <n v="25"/>
    <n v="29"/>
    <n v="43.16"/>
    <n v="0"/>
    <n v="8.68"/>
    <n v="29"/>
    <n v="51.84"/>
  </r>
  <r>
    <x v="1"/>
    <x v="5"/>
    <x v="4"/>
    <x v="4"/>
    <x v="2"/>
    <x v="0"/>
    <x v="7"/>
    <n v="9"/>
    <n v="8"/>
    <n v="31"/>
    <n v="33.875"/>
    <n v="0"/>
    <n v="34.25"/>
    <n v="50"/>
    <n v="68.125"/>
  </r>
  <r>
    <x v="1"/>
    <x v="5"/>
    <x v="4"/>
    <x v="4"/>
    <x v="2"/>
    <x v="3"/>
    <x v="0"/>
    <n v="220"/>
    <n v="0"/>
    <n v="0"/>
    <n v="0"/>
    <n v="0"/>
    <n v="0"/>
    <n v="0"/>
    <n v="0"/>
  </r>
  <r>
    <x v="1"/>
    <x v="5"/>
    <x v="4"/>
    <x v="4"/>
    <x v="2"/>
    <x v="3"/>
    <x v="1"/>
    <n v="26"/>
    <n v="0"/>
    <n v="0"/>
    <n v="0"/>
    <n v="0"/>
    <n v="0"/>
    <n v="0"/>
    <n v="0"/>
  </r>
  <r>
    <x v="1"/>
    <x v="5"/>
    <x v="4"/>
    <x v="4"/>
    <x v="2"/>
    <x v="3"/>
    <x v="2"/>
    <n v="47"/>
    <n v="0"/>
    <n v="0"/>
    <n v="0"/>
    <n v="0"/>
    <n v="0"/>
    <n v="0"/>
    <n v="0"/>
  </r>
  <r>
    <x v="1"/>
    <x v="5"/>
    <x v="4"/>
    <x v="4"/>
    <x v="2"/>
    <x v="3"/>
    <x v="3"/>
    <n v="31"/>
    <n v="0"/>
    <n v="0"/>
    <n v="0"/>
    <n v="0"/>
    <n v="0"/>
    <n v="0"/>
    <n v="0"/>
  </r>
  <r>
    <x v="1"/>
    <x v="5"/>
    <x v="4"/>
    <x v="4"/>
    <x v="2"/>
    <x v="3"/>
    <x v="4"/>
    <n v="34"/>
    <n v="0"/>
    <n v="0"/>
    <n v="0"/>
    <n v="0"/>
    <n v="0"/>
    <n v="0"/>
    <n v="0"/>
  </r>
  <r>
    <x v="1"/>
    <x v="5"/>
    <x v="4"/>
    <x v="4"/>
    <x v="2"/>
    <x v="3"/>
    <x v="5"/>
    <n v="43"/>
    <n v="0"/>
    <n v="0"/>
    <n v="0"/>
    <n v="0"/>
    <n v="0"/>
    <n v="0"/>
    <n v="0"/>
  </r>
  <r>
    <x v="1"/>
    <x v="5"/>
    <x v="4"/>
    <x v="4"/>
    <x v="2"/>
    <x v="3"/>
    <x v="6"/>
    <n v="30"/>
    <n v="0"/>
    <n v="0"/>
    <n v="0"/>
    <n v="0"/>
    <n v="0"/>
    <n v="0"/>
    <n v="0"/>
  </r>
  <r>
    <x v="1"/>
    <x v="5"/>
    <x v="4"/>
    <x v="4"/>
    <x v="2"/>
    <x v="3"/>
    <x v="7"/>
    <n v="9"/>
    <n v="0"/>
    <n v="0"/>
    <n v="0"/>
    <n v="0"/>
    <n v="0"/>
    <n v="0"/>
    <n v="0"/>
  </r>
  <r>
    <x v="1"/>
    <x v="5"/>
    <x v="4"/>
    <x v="4"/>
    <x v="3"/>
    <x v="0"/>
    <x v="0"/>
    <n v="92"/>
    <n v="35"/>
    <n v="32"/>
    <n v="55.857142857142797"/>
    <n v="0"/>
    <n v="62.971428571428497"/>
    <n v="45"/>
    <n v="118.828571428571"/>
  </r>
  <r>
    <x v="1"/>
    <x v="5"/>
    <x v="4"/>
    <x v="4"/>
    <x v="3"/>
    <x v="0"/>
    <x v="1"/>
    <n v="18"/>
    <n v="6"/>
    <n v="37"/>
    <n v="73.1666666666666"/>
    <n v="0"/>
    <n v="11.3333333333333"/>
    <n v="42"/>
    <n v="84.5"/>
  </r>
  <r>
    <x v="1"/>
    <x v="5"/>
    <x v="4"/>
    <x v="4"/>
    <x v="3"/>
    <x v="0"/>
    <x v="2"/>
    <n v="27"/>
    <n v="13"/>
    <n v="39"/>
    <n v="56.615384615384599"/>
    <n v="1"/>
    <n v="134.07692307692301"/>
    <n v="62"/>
    <n v="190.692307692307"/>
  </r>
  <r>
    <x v="1"/>
    <x v="5"/>
    <x v="4"/>
    <x v="4"/>
    <x v="3"/>
    <x v="0"/>
    <x v="3"/>
    <n v="13"/>
    <n v="2"/>
    <n v="32"/>
    <n v="31"/>
    <n v="28"/>
    <n v="21"/>
    <n v="60"/>
    <n v="52"/>
  </r>
  <r>
    <x v="1"/>
    <x v="5"/>
    <x v="4"/>
    <x v="4"/>
    <x v="3"/>
    <x v="0"/>
    <x v="4"/>
    <n v="14"/>
    <n v="5"/>
    <n v="31"/>
    <n v="76.8"/>
    <n v="14"/>
    <n v="11.2"/>
    <n v="45"/>
    <n v="88"/>
  </r>
  <r>
    <x v="1"/>
    <x v="5"/>
    <x v="4"/>
    <x v="4"/>
    <x v="3"/>
    <x v="0"/>
    <x v="5"/>
    <n v="12"/>
    <n v="7"/>
    <n v="30"/>
    <n v="42.428571428571402"/>
    <n v="0"/>
    <n v="42.142857142857103"/>
    <n v="45"/>
    <n v="84.571428571428498"/>
  </r>
  <r>
    <x v="1"/>
    <x v="5"/>
    <x v="4"/>
    <x v="4"/>
    <x v="3"/>
    <x v="0"/>
    <x v="6"/>
    <n v="8"/>
    <n v="2"/>
    <n v="30"/>
    <n v="18.5"/>
    <n v="0"/>
    <n v="0"/>
    <n v="30"/>
    <n v="18.5"/>
  </r>
  <r>
    <x v="1"/>
    <x v="5"/>
    <x v="4"/>
    <x v="4"/>
    <x v="3"/>
    <x v="3"/>
    <x v="0"/>
    <n v="92"/>
    <n v="0"/>
    <n v="0"/>
    <n v="0"/>
    <n v="0"/>
    <n v="0"/>
    <n v="0"/>
    <n v="0"/>
  </r>
  <r>
    <x v="1"/>
    <x v="5"/>
    <x v="4"/>
    <x v="4"/>
    <x v="3"/>
    <x v="3"/>
    <x v="1"/>
    <n v="18"/>
    <n v="0"/>
    <n v="0"/>
    <n v="0"/>
    <n v="0"/>
    <n v="0"/>
    <n v="0"/>
    <n v="0"/>
  </r>
  <r>
    <x v="1"/>
    <x v="5"/>
    <x v="4"/>
    <x v="4"/>
    <x v="3"/>
    <x v="3"/>
    <x v="2"/>
    <n v="27"/>
    <n v="0"/>
    <n v="0"/>
    <n v="0"/>
    <n v="0"/>
    <n v="0"/>
    <n v="0"/>
    <n v="0"/>
  </r>
  <r>
    <x v="1"/>
    <x v="5"/>
    <x v="4"/>
    <x v="4"/>
    <x v="3"/>
    <x v="3"/>
    <x v="3"/>
    <n v="13"/>
    <n v="0"/>
    <n v="0"/>
    <n v="0"/>
    <n v="0"/>
    <n v="0"/>
    <n v="0"/>
    <n v="0"/>
  </r>
  <r>
    <x v="1"/>
    <x v="5"/>
    <x v="4"/>
    <x v="4"/>
    <x v="3"/>
    <x v="3"/>
    <x v="4"/>
    <n v="14"/>
    <n v="0"/>
    <n v="0"/>
    <n v="0"/>
    <n v="0"/>
    <n v="0"/>
    <n v="0"/>
    <n v="0"/>
  </r>
  <r>
    <x v="1"/>
    <x v="5"/>
    <x v="4"/>
    <x v="4"/>
    <x v="3"/>
    <x v="3"/>
    <x v="5"/>
    <n v="12"/>
    <n v="0"/>
    <n v="0"/>
    <n v="0"/>
    <n v="0"/>
    <n v="0"/>
    <n v="0"/>
    <n v="0"/>
  </r>
  <r>
    <x v="1"/>
    <x v="5"/>
    <x v="4"/>
    <x v="4"/>
    <x v="3"/>
    <x v="3"/>
    <x v="6"/>
    <n v="8"/>
    <n v="0"/>
    <n v="0"/>
    <n v="0"/>
    <n v="0"/>
    <n v="0"/>
    <n v="0"/>
    <n v="0"/>
  </r>
  <r>
    <x v="1"/>
    <x v="5"/>
    <x v="4"/>
    <x v="4"/>
    <x v="4"/>
    <x v="0"/>
    <x v="0"/>
    <n v="1549"/>
    <n v="1155"/>
    <n v="28"/>
    <n v="38.0510822510822"/>
    <n v="0"/>
    <n v="24.058874458874399"/>
    <n v="36"/>
    <n v="62.109956709956698"/>
  </r>
  <r>
    <x v="1"/>
    <x v="5"/>
    <x v="4"/>
    <x v="4"/>
    <x v="4"/>
    <x v="0"/>
    <x v="1"/>
    <n v="263"/>
    <n v="210"/>
    <n v="28"/>
    <n v="35.252380952380904"/>
    <n v="0"/>
    <n v="24.8666666666666"/>
    <n v="35"/>
    <n v="60.119047619047599"/>
  </r>
  <r>
    <x v="1"/>
    <x v="5"/>
    <x v="4"/>
    <x v="4"/>
    <x v="4"/>
    <x v="0"/>
    <x v="2"/>
    <n v="293"/>
    <n v="211"/>
    <n v="28"/>
    <n v="41.545023696682399"/>
    <n v="0"/>
    <n v="23.895734597156299"/>
    <n v="38"/>
    <n v="65.440758293838797"/>
  </r>
  <r>
    <x v="1"/>
    <x v="5"/>
    <x v="4"/>
    <x v="4"/>
    <x v="4"/>
    <x v="0"/>
    <x v="3"/>
    <n v="307"/>
    <n v="247"/>
    <n v="28"/>
    <n v="30.259109311740801"/>
    <n v="0"/>
    <n v="35.105263157894697"/>
    <n v="37"/>
    <n v="65.364372469635597"/>
  </r>
  <r>
    <x v="1"/>
    <x v="5"/>
    <x v="4"/>
    <x v="4"/>
    <x v="4"/>
    <x v="0"/>
    <x v="4"/>
    <n v="208"/>
    <n v="145"/>
    <n v="28"/>
    <n v="40.524137931034403"/>
    <n v="0"/>
    <n v="17.8965517241379"/>
    <n v="31"/>
    <n v="58.420689655172403"/>
  </r>
  <r>
    <x v="1"/>
    <x v="5"/>
    <x v="4"/>
    <x v="4"/>
    <x v="4"/>
    <x v="0"/>
    <x v="5"/>
    <n v="235"/>
    <n v="167"/>
    <n v="37"/>
    <n v="47.389221556886199"/>
    <n v="0"/>
    <n v="19.467065868263401"/>
    <n v="55"/>
    <n v="66.856287425149702"/>
  </r>
  <r>
    <x v="1"/>
    <x v="5"/>
    <x v="4"/>
    <x v="4"/>
    <x v="4"/>
    <x v="0"/>
    <x v="6"/>
    <n v="166"/>
    <n v="113"/>
    <n v="31"/>
    <n v="40.681415929203503"/>
    <n v="0"/>
    <n v="17.292035398229999"/>
    <n v="35"/>
    <n v="57.973451327433601"/>
  </r>
  <r>
    <x v="1"/>
    <x v="5"/>
    <x v="4"/>
    <x v="4"/>
    <x v="4"/>
    <x v="0"/>
    <x v="7"/>
    <n v="77"/>
    <n v="62"/>
    <n v="24"/>
    <n v="30.951612903225801"/>
    <n v="0"/>
    <n v="16.9838709677419"/>
    <n v="28"/>
    <n v="47.935483870967701"/>
  </r>
  <r>
    <x v="1"/>
    <x v="5"/>
    <x v="4"/>
    <x v="4"/>
    <x v="4"/>
    <x v="3"/>
    <x v="0"/>
    <n v="1549"/>
    <n v="0"/>
    <n v="0"/>
    <n v="0"/>
    <n v="0"/>
    <n v="0"/>
    <n v="0"/>
    <n v="0"/>
  </r>
  <r>
    <x v="1"/>
    <x v="5"/>
    <x v="4"/>
    <x v="4"/>
    <x v="4"/>
    <x v="3"/>
    <x v="1"/>
    <n v="263"/>
    <n v="0"/>
    <n v="0"/>
    <n v="0"/>
    <n v="0"/>
    <n v="0"/>
    <n v="0"/>
    <n v="0"/>
  </r>
  <r>
    <x v="1"/>
    <x v="5"/>
    <x v="4"/>
    <x v="4"/>
    <x v="4"/>
    <x v="3"/>
    <x v="2"/>
    <n v="293"/>
    <n v="0"/>
    <n v="0"/>
    <n v="0"/>
    <n v="0"/>
    <n v="0"/>
    <n v="0"/>
    <n v="0"/>
  </r>
  <r>
    <x v="1"/>
    <x v="5"/>
    <x v="4"/>
    <x v="4"/>
    <x v="4"/>
    <x v="3"/>
    <x v="3"/>
    <n v="307"/>
    <n v="0"/>
    <n v="0"/>
    <n v="0"/>
    <n v="0"/>
    <n v="0"/>
    <n v="0"/>
    <n v="0"/>
  </r>
  <r>
    <x v="1"/>
    <x v="5"/>
    <x v="4"/>
    <x v="4"/>
    <x v="4"/>
    <x v="3"/>
    <x v="4"/>
    <n v="208"/>
    <n v="0"/>
    <n v="0"/>
    <n v="0"/>
    <n v="0"/>
    <n v="0"/>
    <n v="0"/>
    <n v="0"/>
  </r>
  <r>
    <x v="1"/>
    <x v="5"/>
    <x v="4"/>
    <x v="4"/>
    <x v="4"/>
    <x v="3"/>
    <x v="5"/>
    <n v="235"/>
    <n v="0"/>
    <n v="0"/>
    <n v="0"/>
    <n v="0"/>
    <n v="0"/>
    <n v="0"/>
    <n v="0"/>
  </r>
  <r>
    <x v="1"/>
    <x v="5"/>
    <x v="4"/>
    <x v="4"/>
    <x v="4"/>
    <x v="3"/>
    <x v="6"/>
    <n v="166"/>
    <n v="0"/>
    <n v="0"/>
    <n v="0"/>
    <n v="0"/>
    <n v="0"/>
    <n v="0"/>
    <n v="0"/>
  </r>
  <r>
    <x v="1"/>
    <x v="5"/>
    <x v="4"/>
    <x v="4"/>
    <x v="4"/>
    <x v="3"/>
    <x v="7"/>
    <n v="77"/>
    <n v="0"/>
    <n v="0"/>
    <n v="0"/>
    <n v="0"/>
    <n v="0"/>
    <n v="0"/>
    <n v="0"/>
  </r>
  <r>
    <x v="1"/>
    <x v="5"/>
    <x v="4"/>
    <x v="4"/>
    <x v="5"/>
    <x v="0"/>
    <x v="0"/>
    <n v="130"/>
    <n v="97"/>
    <n v="28"/>
    <n v="41.082474226804102"/>
    <n v="0"/>
    <n v="31.371134020618499"/>
    <n v="49"/>
    <n v="72.453608247422594"/>
  </r>
  <r>
    <x v="1"/>
    <x v="5"/>
    <x v="4"/>
    <x v="4"/>
    <x v="5"/>
    <x v="0"/>
    <x v="1"/>
    <n v="14"/>
    <n v="13"/>
    <n v="28"/>
    <n v="45.615384615384599"/>
    <n v="15"/>
    <n v="21"/>
    <n v="58"/>
    <n v="66.615384615384599"/>
  </r>
  <r>
    <x v="1"/>
    <x v="5"/>
    <x v="4"/>
    <x v="4"/>
    <x v="5"/>
    <x v="0"/>
    <x v="2"/>
    <n v="17"/>
    <n v="10"/>
    <n v="28"/>
    <n v="35.4"/>
    <n v="0"/>
    <n v="56.3"/>
    <n v="49"/>
    <n v="91.7"/>
  </r>
  <r>
    <x v="1"/>
    <x v="5"/>
    <x v="4"/>
    <x v="4"/>
    <x v="5"/>
    <x v="0"/>
    <x v="3"/>
    <n v="26"/>
    <n v="24"/>
    <n v="28"/>
    <n v="35.2083333333333"/>
    <n v="24"/>
    <n v="57.2083333333333"/>
    <n v="89"/>
    <n v="92.4166666666666"/>
  </r>
  <r>
    <x v="1"/>
    <x v="5"/>
    <x v="4"/>
    <x v="4"/>
    <x v="5"/>
    <x v="0"/>
    <x v="4"/>
    <n v="20"/>
    <n v="14"/>
    <n v="28"/>
    <n v="32.642857142857103"/>
    <n v="0"/>
    <n v="28.071428571428498"/>
    <n v="30"/>
    <n v="60.714285714285701"/>
  </r>
  <r>
    <x v="1"/>
    <x v="5"/>
    <x v="4"/>
    <x v="4"/>
    <x v="5"/>
    <x v="0"/>
    <x v="5"/>
    <n v="25"/>
    <n v="15"/>
    <n v="49"/>
    <n v="53.466666666666598"/>
    <n v="0"/>
    <n v="12.466666666666599"/>
    <n v="59"/>
    <n v="65.933333333333294"/>
  </r>
  <r>
    <x v="1"/>
    <x v="5"/>
    <x v="4"/>
    <x v="4"/>
    <x v="5"/>
    <x v="0"/>
    <x v="6"/>
    <n v="19"/>
    <n v="14"/>
    <n v="30"/>
    <n v="47.857142857142797"/>
    <n v="0"/>
    <n v="13.5"/>
    <n v="30"/>
    <n v="61.357142857142797"/>
  </r>
  <r>
    <x v="1"/>
    <x v="5"/>
    <x v="4"/>
    <x v="4"/>
    <x v="5"/>
    <x v="0"/>
    <x v="7"/>
    <n v="9"/>
    <n v="7"/>
    <n v="26"/>
    <n v="37.714285714285701"/>
    <n v="0"/>
    <n v="9.2857142857142794"/>
    <n v="26"/>
    <n v="47"/>
  </r>
  <r>
    <x v="1"/>
    <x v="5"/>
    <x v="4"/>
    <x v="4"/>
    <x v="5"/>
    <x v="3"/>
    <x v="0"/>
    <n v="130"/>
    <n v="0"/>
    <n v="0"/>
    <n v="0"/>
    <n v="0"/>
    <n v="0"/>
    <n v="0"/>
    <n v="0"/>
  </r>
  <r>
    <x v="1"/>
    <x v="5"/>
    <x v="4"/>
    <x v="4"/>
    <x v="5"/>
    <x v="3"/>
    <x v="1"/>
    <n v="14"/>
    <n v="0"/>
    <n v="0"/>
    <n v="0"/>
    <n v="0"/>
    <n v="0"/>
    <n v="0"/>
    <n v="0"/>
  </r>
  <r>
    <x v="1"/>
    <x v="5"/>
    <x v="4"/>
    <x v="4"/>
    <x v="5"/>
    <x v="3"/>
    <x v="2"/>
    <n v="17"/>
    <n v="0"/>
    <n v="0"/>
    <n v="0"/>
    <n v="0"/>
    <n v="0"/>
    <n v="0"/>
    <n v="0"/>
  </r>
  <r>
    <x v="1"/>
    <x v="5"/>
    <x v="4"/>
    <x v="4"/>
    <x v="5"/>
    <x v="3"/>
    <x v="3"/>
    <n v="26"/>
    <n v="0"/>
    <n v="0"/>
    <n v="0"/>
    <n v="0"/>
    <n v="0"/>
    <n v="0"/>
    <n v="0"/>
  </r>
  <r>
    <x v="1"/>
    <x v="5"/>
    <x v="4"/>
    <x v="4"/>
    <x v="5"/>
    <x v="3"/>
    <x v="4"/>
    <n v="20"/>
    <n v="0"/>
    <n v="0"/>
    <n v="0"/>
    <n v="0"/>
    <n v="0"/>
    <n v="0"/>
    <n v="0"/>
  </r>
  <r>
    <x v="1"/>
    <x v="5"/>
    <x v="4"/>
    <x v="4"/>
    <x v="5"/>
    <x v="3"/>
    <x v="5"/>
    <n v="25"/>
    <n v="0"/>
    <n v="0"/>
    <n v="0"/>
    <n v="0"/>
    <n v="0"/>
    <n v="0"/>
    <n v="0"/>
  </r>
  <r>
    <x v="1"/>
    <x v="5"/>
    <x v="4"/>
    <x v="4"/>
    <x v="5"/>
    <x v="3"/>
    <x v="6"/>
    <n v="19"/>
    <n v="0"/>
    <n v="0"/>
    <n v="0"/>
    <n v="0"/>
    <n v="0"/>
    <n v="0"/>
    <n v="0"/>
  </r>
  <r>
    <x v="1"/>
    <x v="5"/>
    <x v="4"/>
    <x v="4"/>
    <x v="5"/>
    <x v="3"/>
    <x v="7"/>
    <n v="9"/>
    <n v="0"/>
    <n v="0"/>
    <n v="0"/>
    <n v="0"/>
    <n v="0"/>
    <n v="0"/>
    <n v="0"/>
  </r>
  <r>
    <x v="1"/>
    <x v="5"/>
    <x v="4"/>
    <x v="4"/>
    <x v="6"/>
    <x v="0"/>
    <x v="0"/>
    <n v="1525"/>
    <n v="1063"/>
    <n v="29"/>
    <n v="45.941674506114701"/>
    <n v="0"/>
    <n v="29.126058325493801"/>
    <n v="42"/>
    <n v="75.067732831608595"/>
  </r>
  <r>
    <x v="1"/>
    <x v="5"/>
    <x v="4"/>
    <x v="4"/>
    <x v="6"/>
    <x v="0"/>
    <x v="1"/>
    <n v="281"/>
    <n v="221"/>
    <n v="28"/>
    <n v="44.941176470588204"/>
    <n v="0"/>
    <n v="19.628959276018101"/>
    <n v="38"/>
    <n v="64.570135746606297"/>
  </r>
  <r>
    <x v="1"/>
    <x v="5"/>
    <x v="4"/>
    <x v="4"/>
    <x v="6"/>
    <x v="0"/>
    <x v="2"/>
    <n v="229"/>
    <n v="151"/>
    <n v="28"/>
    <n v="48.582781456953597"/>
    <n v="0"/>
    <n v="28.728476821192"/>
    <n v="44"/>
    <n v="77.311258278145701"/>
  </r>
  <r>
    <x v="1"/>
    <x v="5"/>
    <x v="4"/>
    <x v="4"/>
    <x v="6"/>
    <x v="0"/>
    <x v="3"/>
    <n v="194"/>
    <n v="140"/>
    <n v="28"/>
    <n v="32.078571428571401"/>
    <n v="3"/>
    <n v="57.978571428571399"/>
    <n v="48"/>
    <n v="90.057142857142793"/>
  </r>
  <r>
    <x v="1"/>
    <x v="5"/>
    <x v="4"/>
    <x v="4"/>
    <x v="6"/>
    <x v="0"/>
    <x v="4"/>
    <n v="226"/>
    <n v="140"/>
    <n v="28"/>
    <n v="38.021428571428501"/>
    <n v="0"/>
    <n v="24.435714285714202"/>
    <n v="30"/>
    <n v="62.457142857142799"/>
  </r>
  <r>
    <x v="1"/>
    <x v="5"/>
    <x v="4"/>
    <x v="4"/>
    <x v="6"/>
    <x v="0"/>
    <x v="5"/>
    <n v="280"/>
    <n v="180"/>
    <n v="39"/>
    <n v="62.7"/>
    <n v="0"/>
    <n v="28.466666666666601"/>
    <n v="58"/>
    <n v="91.1666666666666"/>
  </r>
  <r>
    <x v="1"/>
    <x v="5"/>
    <x v="4"/>
    <x v="4"/>
    <x v="6"/>
    <x v="0"/>
    <x v="6"/>
    <n v="165"/>
    <n v="112"/>
    <n v="32"/>
    <n v="54.419642857142797"/>
    <n v="0"/>
    <n v="23.285714285714199"/>
    <n v="56"/>
    <n v="77.705357142857096"/>
  </r>
  <r>
    <x v="1"/>
    <x v="5"/>
    <x v="4"/>
    <x v="4"/>
    <x v="6"/>
    <x v="0"/>
    <x v="7"/>
    <n v="150"/>
    <n v="119"/>
    <n v="28"/>
    <n v="36.747899159663802"/>
    <n v="0"/>
    <n v="25.336134453781501"/>
    <n v="35"/>
    <n v="62.0840336134453"/>
  </r>
  <r>
    <x v="1"/>
    <x v="5"/>
    <x v="4"/>
    <x v="4"/>
    <x v="6"/>
    <x v="3"/>
    <x v="0"/>
    <n v="1525"/>
    <n v="0"/>
    <n v="0"/>
    <n v="0"/>
    <n v="0"/>
    <n v="0"/>
    <n v="0"/>
    <n v="0"/>
  </r>
  <r>
    <x v="1"/>
    <x v="5"/>
    <x v="4"/>
    <x v="4"/>
    <x v="6"/>
    <x v="3"/>
    <x v="1"/>
    <n v="281"/>
    <n v="0"/>
    <n v="0"/>
    <n v="0"/>
    <n v="0"/>
    <n v="0"/>
    <n v="0"/>
    <n v="0"/>
  </r>
  <r>
    <x v="1"/>
    <x v="5"/>
    <x v="4"/>
    <x v="4"/>
    <x v="6"/>
    <x v="3"/>
    <x v="2"/>
    <n v="229"/>
    <n v="0"/>
    <n v="0"/>
    <n v="0"/>
    <n v="0"/>
    <n v="0"/>
    <n v="0"/>
    <n v="0"/>
  </r>
  <r>
    <x v="1"/>
    <x v="5"/>
    <x v="4"/>
    <x v="4"/>
    <x v="6"/>
    <x v="3"/>
    <x v="3"/>
    <n v="194"/>
    <n v="0"/>
    <n v="0"/>
    <n v="0"/>
    <n v="0"/>
    <n v="0"/>
    <n v="0"/>
    <n v="0"/>
  </r>
  <r>
    <x v="1"/>
    <x v="5"/>
    <x v="4"/>
    <x v="4"/>
    <x v="6"/>
    <x v="3"/>
    <x v="4"/>
    <n v="226"/>
    <n v="0"/>
    <n v="0"/>
    <n v="0"/>
    <n v="0"/>
    <n v="0"/>
    <n v="0"/>
    <n v="0"/>
  </r>
  <r>
    <x v="1"/>
    <x v="5"/>
    <x v="4"/>
    <x v="4"/>
    <x v="6"/>
    <x v="3"/>
    <x v="5"/>
    <n v="280"/>
    <n v="0"/>
    <n v="0"/>
    <n v="0"/>
    <n v="0"/>
    <n v="0"/>
    <n v="0"/>
    <n v="0"/>
  </r>
  <r>
    <x v="1"/>
    <x v="5"/>
    <x v="4"/>
    <x v="4"/>
    <x v="6"/>
    <x v="3"/>
    <x v="6"/>
    <n v="165"/>
    <n v="0"/>
    <n v="0"/>
    <n v="0"/>
    <n v="0"/>
    <n v="0"/>
    <n v="0"/>
    <n v="0"/>
  </r>
  <r>
    <x v="1"/>
    <x v="5"/>
    <x v="4"/>
    <x v="4"/>
    <x v="6"/>
    <x v="3"/>
    <x v="7"/>
    <n v="150"/>
    <n v="0"/>
    <n v="0"/>
    <n v="0"/>
    <n v="0"/>
    <n v="0"/>
    <n v="0"/>
    <n v="0"/>
  </r>
  <r>
    <x v="1"/>
    <x v="5"/>
    <x v="4"/>
    <x v="4"/>
    <x v="7"/>
    <x v="0"/>
    <x v="0"/>
    <n v="833"/>
    <n v="630"/>
    <n v="29"/>
    <n v="40.244444444444397"/>
    <n v="0"/>
    <n v="19.266666666666602"/>
    <n v="38"/>
    <n v="59.511111111111099"/>
  </r>
  <r>
    <x v="1"/>
    <x v="5"/>
    <x v="4"/>
    <x v="4"/>
    <x v="7"/>
    <x v="0"/>
    <x v="1"/>
    <n v="126"/>
    <n v="99"/>
    <n v="28"/>
    <n v="38.494949494949402"/>
    <n v="0"/>
    <n v="22.7777777777777"/>
    <n v="40"/>
    <n v="61.272727272727202"/>
  </r>
  <r>
    <x v="1"/>
    <x v="5"/>
    <x v="4"/>
    <x v="4"/>
    <x v="7"/>
    <x v="0"/>
    <x v="2"/>
    <n v="141"/>
    <n v="107"/>
    <n v="28"/>
    <n v="41.046728971962601"/>
    <n v="0"/>
    <n v="19.514018691588699"/>
    <n v="35"/>
    <n v="60.560747663551403"/>
  </r>
  <r>
    <x v="1"/>
    <x v="5"/>
    <x v="4"/>
    <x v="4"/>
    <x v="7"/>
    <x v="0"/>
    <x v="3"/>
    <n v="165"/>
    <n v="128"/>
    <n v="28"/>
    <n v="35.8671875"/>
    <n v="0"/>
    <n v="24.5703125"/>
    <n v="43"/>
    <n v="60.4375"/>
  </r>
  <r>
    <x v="1"/>
    <x v="5"/>
    <x v="4"/>
    <x v="4"/>
    <x v="7"/>
    <x v="0"/>
    <x v="4"/>
    <n v="146"/>
    <n v="107"/>
    <n v="30"/>
    <n v="47.186915887850397"/>
    <n v="0"/>
    <n v="10.495327102803699"/>
    <n v="35"/>
    <n v="57.682242990654203"/>
  </r>
  <r>
    <x v="1"/>
    <x v="5"/>
    <x v="4"/>
    <x v="4"/>
    <x v="7"/>
    <x v="0"/>
    <x v="5"/>
    <n v="96"/>
    <n v="73"/>
    <n v="37"/>
    <n v="47.095890410958901"/>
    <n v="0"/>
    <n v="22.547945205479401"/>
    <n v="49"/>
    <n v="69.643835616438295"/>
  </r>
  <r>
    <x v="1"/>
    <x v="5"/>
    <x v="4"/>
    <x v="4"/>
    <x v="7"/>
    <x v="0"/>
    <x v="6"/>
    <n v="94"/>
    <n v="60"/>
    <n v="31"/>
    <n v="39.933333333333302"/>
    <n v="0"/>
    <n v="11.4333333333333"/>
    <n v="34"/>
    <n v="51.366666666666603"/>
  </r>
  <r>
    <x v="1"/>
    <x v="5"/>
    <x v="4"/>
    <x v="4"/>
    <x v="7"/>
    <x v="0"/>
    <x v="7"/>
    <n v="65"/>
    <n v="56"/>
    <n v="28"/>
    <n v="29.946428571428498"/>
    <n v="0"/>
    <n v="21.339285714285701"/>
    <n v="36"/>
    <n v="51.285714285714199"/>
  </r>
  <r>
    <x v="1"/>
    <x v="5"/>
    <x v="4"/>
    <x v="4"/>
    <x v="7"/>
    <x v="3"/>
    <x v="0"/>
    <n v="833"/>
    <n v="0"/>
    <n v="0"/>
    <n v="0"/>
    <n v="0"/>
    <n v="0"/>
    <n v="0"/>
    <n v="0"/>
  </r>
  <r>
    <x v="1"/>
    <x v="5"/>
    <x v="4"/>
    <x v="4"/>
    <x v="7"/>
    <x v="3"/>
    <x v="1"/>
    <n v="126"/>
    <n v="0"/>
    <n v="0"/>
    <n v="0"/>
    <n v="0"/>
    <n v="0"/>
    <n v="0"/>
    <n v="0"/>
  </r>
  <r>
    <x v="1"/>
    <x v="5"/>
    <x v="4"/>
    <x v="4"/>
    <x v="7"/>
    <x v="3"/>
    <x v="2"/>
    <n v="141"/>
    <n v="0"/>
    <n v="0"/>
    <n v="0"/>
    <n v="0"/>
    <n v="0"/>
    <n v="0"/>
    <n v="0"/>
  </r>
  <r>
    <x v="1"/>
    <x v="5"/>
    <x v="4"/>
    <x v="4"/>
    <x v="7"/>
    <x v="3"/>
    <x v="3"/>
    <n v="165"/>
    <n v="0"/>
    <n v="0"/>
    <n v="0"/>
    <n v="0"/>
    <n v="0"/>
    <n v="0"/>
    <n v="0"/>
  </r>
  <r>
    <x v="1"/>
    <x v="5"/>
    <x v="4"/>
    <x v="4"/>
    <x v="7"/>
    <x v="3"/>
    <x v="4"/>
    <n v="146"/>
    <n v="0"/>
    <n v="0"/>
    <n v="0"/>
    <n v="0"/>
    <n v="0"/>
    <n v="0"/>
    <n v="0"/>
  </r>
  <r>
    <x v="1"/>
    <x v="5"/>
    <x v="4"/>
    <x v="4"/>
    <x v="7"/>
    <x v="3"/>
    <x v="5"/>
    <n v="96"/>
    <n v="0"/>
    <n v="0"/>
    <n v="0"/>
    <n v="0"/>
    <n v="0"/>
    <n v="0"/>
    <n v="0"/>
  </r>
  <r>
    <x v="1"/>
    <x v="5"/>
    <x v="4"/>
    <x v="4"/>
    <x v="7"/>
    <x v="3"/>
    <x v="6"/>
    <n v="94"/>
    <n v="0"/>
    <n v="0"/>
    <n v="0"/>
    <n v="0"/>
    <n v="0"/>
    <n v="0"/>
    <n v="0"/>
  </r>
  <r>
    <x v="1"/>
    <x v="5"/>
    <x v="4"/>
    <x v="4"/>
    <x v="7"/>
    <x v="3"/>
    <x v="7"/>
    <n v="65"/>
    <n v="0"/>
    <n v="0"/>
    <n v="0"/>
    <n v="0"/>
    <n v="0"/>
    <n v="0"/>
    <n v="0"/>
  </r>
  <r>
    <x v="1"/>
    <x v="5"/>
    <x v="4"/>
    <x v="4"/>
    <x v="8"/>
    <x v="0"/>
    <x v="0"/>
    <n v="579"/>
    <n v="420"/>
    <n v="29"/>
    <n v="41.254761904761899"/>
    <n v="0"/>
    <n v="20.5"/>
    <n v="36"/>
    <n v="61.754761904761899"/>
  </r>
  <r>
    <x v="1"/>
    <x v="5"/>
    <x v="4"/>
    <x v="4"/>
    <x v="8"/>
    <x v="0"/>
    <x v="1"/>
    <n v="61"/>
    <n v="42"/>
    <n v="31"/>
    <n v="41.190476190476097"/>
    <n v="3"/>
    <n v="25.880952380952301"/>
    <n v="52"/>
    <n v="67.071428571428498"/>
  </r>
  <r>
    <x v="1"/>
    <x v="5"/>
    <x v="4"/>
    <x v="4"/>
    <x v="8"/>
    <x v="0"/>
    <x v="2"/>
    <n v="109"/>
    <n v="83"/>
    <n v="29"/>
    <n v="37.734939759036102"/>
    <n v="0"/>
    <n v="19.5301204819277"/>
    <n v="38"/>
    <n v="57.265060240963798"/>
  </r>
  <r>
    <x v="1"/>
    <x v="5"/>
    <x v="4"/>
    <x v="4"/>
    <x v="8"/>
    <x v="0"/>
    <x v="3"/>
    <n v="103"/>
    <n v="66"/>
    <n v="27"/>
    <n v="33.045454545454497"/>
    <n v="0"/>
    <n v="28.545454545454501"/>
    <n v="33"/>
    <n v="61.590909090909001"/>
  </r>
  <r>
    <x v="1"/>
    <x v="5"/>
    <x v="4"/>
    <x v="4"/>
    <x v="8"/>
    <x v="0"/>
    <x v="4"/>
    <n v="84"/>
    <n v="64"/>
    <n v="30"/>
    <n v="51.140625"/>
    <n v="0"/>
    <n v="15.5"/>
    <n v="33"/>
    <n v="66.640625"/>
  </r>
  <r>
    <x v="1"/>
    <x v="5"/>
    <x v="4"/>
    <x v="4"/>
    <x v="8"/>
    <x v="0"/>
    <x v="5"/>
    <n v="94"/>
    <n v="71"/>
    <n v="37"/>
    <n v="44.112676056338003"/>
    <n v="0"/>
    <n v="24.422535211267601"/>
    <n v="44"/>
    <n v="68.535211267605604"/>
  </r>
  <r>
    <x v="1"/>
    <x v="5"/>
    <x v="4"/>
    <x v="4"/>
    <x v="8"/>
    <x v="0"/>
    <x v="6"/>
    <n v="94"/>
    <n v="67"/>
    <n v="29"/>
    <n v="46.716417910447703"/>
    <n v="0"/>
    <n v="12.746268656716399"/>
    <n v="32"/>
    <n v="59.462686567164099"/>
  </r>
  <r>
    <x v="1"/>
    <x v="5"/>
    <x v="4"/>
    <x v="4"/>
    <x v="8"/>
    <x v="0"/>
    <x v="7"/>
    <n v="34"/>
    <n v="27"/>
    <n v="26"/>
    <n v="27.740740740740701"/>
    <n v="0"/>
    <n v="16.2222222222222"/>
    <n v="34"/>
    <n v="43.962962962962898"/>
  </r>
  <r>
    <x v="1"/>
    <x v="5"/>
    <x v="4"/>
    <x v="4"/>
    <x v="8"/>
    <x v="3"/>
    <x v="0"/>
    <n v="579"/>
    <n v="0"/>
    <n v="0"/>
    <n v="0"/>
    <n v="0"/>
    <n v="0"/>
    <n v="0"/>
    <n v="0"/>
  </r>
  <r>
    <x v="1"/>
    <x v="5"/>
    <x v="4"/>
    <x v="4"/>
    <x v="8"/>
    <x v="3"/>
    <x v="1"/>
    <n v="61"/>
    <n v="0"/>
    <n v="0"/>
    <n v="0"/>
    <n v="0"/>
    <n v="0"/>
    <n v="0"/>
    <n v="0"/>
  </r>
  <r>
    <x v="1"/>
    <x v="5"/>
    <x v="4"/>
    <x v="4"/>
    <x v="8"/>
    <x v="3"/>
    <x v="2"/>
    <n v="109"/>
    <n v="0"/>
    <n v="0"/>
    <n v="0"/>
    <n v="0"/>
    <n v="0"/>
    <n v="0"/>
    <n v="0"/>
  </r>
  <r>
    <x v="1"/>
    <x v="5"/>
    <x v="4"/>
    <x v="4"/>
    <x v="8"/>
    <x v="3"/>
    <x v="3"/>
    <n v="103"/>
    <n v="0"/>
    <n v="0"/>
    <n v="0"/>
    <n v="0"/>
    <n v="0"/>
    <n v="0"/>
    <n v="0"/>
  </r>
  <r>
    <x v="1"/>
    <x v="5"/>
    <x v="4"/>
    <x v="4"/>
    <x v="8"/>
    <x v="3"/>
    <x v="4"/>
    <n v="84"/>
    <n v="0"/>
    <n v="0"/>
    <n v="0"/>
    <n v="0"/>
    <n v="0"/>
    <n v="0"/>
    <n v="0"/>
  </r>
  <r>
    <x v="1"/>
    <x v="5"/>
    <x v="4"/>
    <x v="4"/>
    <x v="8"/>
    <x v="3"/>
    <x v="5"/>
    <n v="94"/>
    <n v="0"/>
    <n v="0"/>
    <n v="0"/>
    <n v="0"/>
    <n v="0"/>
    <n v="0"/>
    <n v="0"/>
  </r>
  <r>
    <x v="1"/>
    <x v="5"/>
    <x v="4"/>
    <x v="4"/>
    <x v="8"/>
    <x v="3"/>
    <x v="6"/>
    <n v="94"/>
    <n v="0"/>
    <n v="0"/>
    <n v="0"/>
    <n v="0"/>
    <n v="0"/>
    <n v="0"/>
    <n v="0"/>
  </r>
  <r>
    <x v="1"/>
    <x v="5"/>
    <x v="4"/>
    <x v="4"/>
    <x v="8"/>
    <x v="3"/>
    <x v="7"/>
    <n v="34"/>
    <n v="0"/>
    <n v="0"/>
    <n v="0"/>
    <n v="0"/>
    <n v="0"/>
    <n v="0"/>
    <n v="0"/>
  </r>
  <r>
    <x v="1"/>
    <x v="5"/>
    <x v="4"/>
    <x v="4"/>
    <x v="9"/>
    <x v="0"/>
    <x v="0"/>
    <n v="1227"/>
    <n v="905"/>
    <n v="29"/>
    <n v="48.836464088397697"/>
    <n v="0"/>
    <n v="21.921546961325902"/>
    <n v="35"/>
    <n v="70.758011049723706"/>
  </r>
  <r>
    <x v="1"/>
    <x v="5"/>
    <x v="4"/>
    <x v="4"/>
    <x v="9"/>
    <x v="0"/>
    <x v="1"/>
    <n v="157"/>
    <n v="113"/>
    <n v="29"/>
    <n v="60.743362831858398"/>
    <n v="0"/>
    <n v="54.265486725663699"/>
    <n v="49"/>
    <n v="115.008849557522"/>
  </r>
  <r>
    <x v="1"/>
    <x v="5"/>
    <x v="4"/>
    <x v="4"/>
    <x v="9"/>
    <x v="0"/>
    <x v="2"/>
    <n v="249"/>
    <n v="193"/>
    <n v="29"/>
    <n v="58.647668393782297"/>
    <n v="0"/>
    <n v="25.507772020725302"/>
    <n v="35"/>
    <n v="84.155440414507694"/>
  </r>
  <r>
    <x v="1"/>
    <x v="5"/>
    <x v="4"/>
    <x v="4"/>
    <x v="9"/>
    <x v="0"/>
    <x v="3"/>
    <n v="204"/>
    <n v="159"/>
    <n v="28"/>
    <n v="31.2767295597484"/>
    <n v="0"/>
    <n v="17.6037735849056"/>
    <n v="29"/>
    <n v="48.880503144654"/>
  </r>
  <r>
    <x v="1"/>
    <x v="5"/>
    <x v="4"/>
    <x v="4"/>
    <x v="9"/>
    <x v="0"/>
    <x v="4"/>
    <n v="170"/>
    <n v="114"/>
    <n v="28"/>
    <n v="40.403508771929801"/>
    <n v="0"/>
    <n v="8.2807017543859605"/>
    <n v="29"/>
    <n v="48.684210526315702"/>
  </r>
  <r>
    <x v="1"/>
    <x v="5"/>
    <x v="4"/>
    <x v="4"/>
    <x v="9"/>
    <x v="0"/>
    <x v="5"/>
    <n v="230"/>
    <n v="171"/>
    <n v="39"/>
    <n v="58.0409356725146"/>
    <n v="0"/>
    <n v="16.169590643274798"/>
    <n v="45"/>
    <n v="74.210526315789394"/>
  </r>
  <r>
    <x v="1"/>
    <x v="5"/>
    <x v="4"/>
    <x v="4"/>
    <x v="9"/>
    <x v="0"/>
    <x v="6"/>
    <n v="136"/>
    <n v="88"/>
    <n v="30"/>
    <n v="44.534090909090899"/>
    <n v="0"/>
    <n v="17.102272727272702"/>
    <n v="33"/>
    <n v="61.636363636363598"/>
  </r>
  <r>
    <x v="1"/>
    <x v="5"/>
    <x v="4"/>
    <x v="4"/>
    <x v="9"/>
    <x v="0"/>
    <x v="7"/>
    <n v="81"/>
    <n v="67"/>
    <n v="24"/>
    <n v="38.671641791044699"/>
    <n v="0"/>
    <n v="11.5074626865671"/>
    <n v="26"/>
    <n v="50.179104477611901"/>
  </r>
  <r>
    <x v="1"/>
    <x v="5"/>
    <x v="4"/>
    <x v="4"/>
    <x v="9"/>
    <x v="3"/>
    <x v="0"/>
    <n v="1227"/>
    <n v="0"/>
    <n v="0"/>
    <n v="0"/>
    <n v="0"/>
    <n v="0"/>
    <n v="0"/>
    <n v="0"/>
  </r>
  <r>
    <x v="1"/>
    <x v="5"/>
    <x v="4"/>
    <x v="4"/>
    <x v="9"/>
    <x v="3"/>
    <x v="1"/>
    <n v="157"/>
    <n v="0"/>
    <n v="0"/>
    <n v="0"/>
    <n v="0"/>
    <n v="0"/>
    <n v="0"/>
    <n v="0"/>
  </r>
  <r>
    <x v="1"/>
    <x v="5"/>
    <x v="4"/>
    <x v="4"/>
    <x v="9"/>
    <x v="3"/>
    <x v="2"/>
    <n v="249"/>
    <n v="0"/>
    <n v="0"/>
    <n v="0"/>
    <n v="0"/>
    <n v="0"/>
    <n v="0"/>
    <n v="0"/>
  </r>
  <r>
    <x v="1"/>
    <x v="5"/>
    <x v="4"/>
    <x v="4"/>
    <x v="9"/>
    <x v="3"/>
    <x v="3"/>
    <n v="204"/>
    <n v="0"/>
    <n v="0"/>
    <n v="0"/>
    <n v="0"/>
    <n v="0"/>
    <n v="0"/>
    <n v="0"/>
  </r>
  <r>
    <x v="1"/>
    <x v="5"/>
    <x v="4"/>
    <x v="4"/>
    <x v="9"/>
    <x v="3"/>
    <x v="4"/>
    <n v="170"/>
    <n v="0"/>
    <n v="0"/>
    <n v="0"/>
    <n v="0"/>
    <n v="0"/>
    <n v="0"/>
    <n v="0"/>
  </r>
  <r>
    <x v="1"/>
    <x v="5"/>
    <x v="4"/>
    <x v="4"/>
    <x v="9"/>
    <x v="3"/>
    <x v="5"/>
    <n v="230"/>
    <n v="0"/>
    <n v="0"/>
    <n v="0"/>
    <n v="0"/>
    <n v="0"/>
    <n v="0"/>
    <n v="0"/>
  </r>
  <r>
    <x v="1"/>
    <x v="5"/>
    <x v="4"/>
    <x v="4"/>
    <x v="9"/>
    <x v="3"/>
    <x v="6"/>
    <n v="136"/>
    <n v="0"/>
    <n v="0"/>
    <n v="0"/>
    <n v="0"/>
    <n v="0"/>
    <n v="0"/>
    <n v="0"/>
  </r>
  <r>
    <x v="1"/>
    <x v="5"/>
    <x v="4"/>
    <x v="4"/>
    <x v="9"/>
    <x v="3"/>
    <x v="7"/>
    <n v="81"/>
    <n v="0"/>
    <n v="0"/>
    <n v="0"/>
    <n v="0"/>
    <n v="0"/>
    <n v="0"/>
    <n v="0"/>
  </r>
  <r>
    <x v="1"/>
    <x v="5"/>
    <x v="4"/>
    <x v="4"/>
    <x v="10"/>
    <x v="0"/>
    <x v="0"/>
    <n v="495"/>
    <n v="362"/>
    <n v="29"/>
    <n v="39.886740331491701"/>
    <n v="0"/>
    <n v="20.651933701657399"/>
    <n v="36"/>
    <n v="60.5386740331491"/>
  </r>
  <r>
    <x v="1"/>
    <x v="5"/>
    <x v="4"/>
    <x v="4"/>
    <x v="10"/>
    <x v="0"/>
    <x v="1"/>
    <n v="96"/>
    <n v="70"/>
    <n v="29"/>
    <n v="37.085714285714197"/>
    <n v="0"/>
    <n v="20.2"/>
    <n v="37"/>
    <n v="57.285714285714199"/>
  </r>
  <r>
    <x v="1"/>
    <x v="5"/>
    <x v="4"/>
    <x v="4"/>
    <x v="10"/>
    <x v="0"/>
    <x v="2"/>
    <n v="111"/>
    <n v="78"/>
    <n v="29"/>
    <n v="37.1666666666666"/>
    <n v="0"/>
    <n v="22"/>
    <n v="36"/>
    <n v="59.1666666666666"/>
  </r>
  <r>
    <x v="1"/>
    <x v="5"/>
    <x v="4"/>
    <x v="4"/>
    <x v="10"/>
    <x v="0"/>
    <x v="3"/>
    <n v="74"/>
    <n v="58"/>
    <n v="28"/>
    <n v="30.913793103448199"/>
    <n v="0"/>
    <n v="17.689655172413701"/>
    <n v="31"/>
    <n v="48.603448275862"/>
  </r>
  <r>
    <x v="1"/>
    <x v="5"/>
    <x v="4"/>
    <x v="4"/>
    <x v="10"/>
    <x v="0"/>
    <x v="4"/>
    <n v="59"/>
    <n v="46"/>
    <n v="28"/>
    <n v="50.260869565217298"/>
    <n v="0"/>
    <n v="17.152173913043399"/>
    <n v="28"/>
    <n v="67.413043478260803"/>
  </r>
  <r>
    <x v="1"/>
    <x v="5"/>
    <x v="4"/>
    <x v="4"/>
    <x v="10"/>
    <x v="0"/>
    <x v="5"/>
    <n v="76"/>
    <n v="55"/>
    <n v="49"/>
    <n v="56.927272727272701"/>
    <n v="0"/>
    <n v="18.072727272727199"/>
    <n v="57"/>
    <n v="75"/>
  </r>
  <r>
    <x v="1"/>
    <x v="5"/>
    <x v="4"/>
    <x v="4"/>
    <x v="10"/>
    <x v="0"/>
    <x v="6"/>
    <n v="57"/>
    <n v="36"/>
    <n v="31"/>
    <n v="32.5833333333333"/>
    <n v="0"/>
    <n v="34.9444444444444"/>
    <n v="32"/>
    <n v="67.5277777777777"/>
  </r>
  <r>
    <x v="1"/>
    <x v="5"/>
    <x v="4"/>
    <x v="4"/>
    <x v="10"/>
    <x v="0"/>
    <x v="7"/>
    <n v="22"/>
    <n v="19"/>
    <n v="27"/>
    <n v="28.157894736842099"/>
    <n v="0"/>
    <n v="14.684210526315701"/>
    <n v="30"/>
    <n v="42.842105263157897"/>
  </r>
  <r>
    <x v="1"/>
    <x v="5"/>
    <x v="4"/>
    <x v="4"/>
    <x v="10"/>
    <x v="3"/>
    <x v="0"/>
    <n v="495"/>
    <n v="0"/>
    <n v="0"/>
    <n v="0"/>
    <n v="0"/>
    <n v="0"/>
    <n v="0"/>
    <n v="0"/>
  </r>
  <r>
    <x v="1"/>
    <x v="5"/>
    <x v="4"/>
    <x v="4"/>
    <x v="10"/>
    <x v="3"/>
    <x v="1"/>
    <n v="96"/>
    <n v="0"/>
    <n v="0"/>
    <n v="0"/>
    <n v="0"/>
    <n v="0"/>
    <n v="0"/>
    <n v="0"/>
  </r>
  <r>
    <x v="1"/>
    <x v="5"/>
    <x v="4"/>
    <x v="4"/>
    <x v="10"/>
    <x v="3"/>
    <x v="2"/>
    <n v="111"/>
    <n v="0"/>
    <n v="0"/>
    <n v="0"/>
    <n v="0"/>
    <n v="0"/>
    <n v="0"/>
    <n v="0"/>
  </r>
  <r>
    <x v="1"/>
    <x v="5"/>
    <x v="4"/>
    <x v="4"/>
    <x v="10"/>
    <x v="3"/>
    <x v="3"/>
    <n v="74"/>
    <n v="0"/>
    <n v="0"/>
    <n v="0"/>
    <n v="0"/>
    <n v="0"/>
    <n v="0"/>
    <n v="0"/>
  </r>
  <r>
    <x v="1"/>
    <x v="5"/>
    <x v="4"/>
    <x v="4"/>
    <x v="10"/>
    <x v="3"/>
    <x v="4"/>
    <n v="59"/>
    <n v="0"/>
    <n v="0"/>
    <n v="0"/>
    <n v="0"/>
    <n v="0"/>
    <n v="0"/>
    <n v="0"/>
  </r>
  <r>
    <x v="1"/>
    <x v="5"/>
    <x v="4"/>
    <x v="4"/>
    <x v="10"/>
    <x v="3"/>
    <x v="5"/>
    <n v="76"/>
    <n v="0"/>
    <n v="0"/>
    <n v="0"/>
    <n v="0"/>
    <n v="0"/>
    <n v="0"/>
    <n v="0"/>
  </r>
  <r>
    <x v="1"/>
    <x v="5"/>
    <x v="4"/>
    <x v="4"/>
    <x v="10"/>
    <x v="3"/>
    <x v="6"/>
    <n v="57"/>
    <n v="0"/>
    <n v="0"/>
    <n v="0"/>
    <n v="0"/>
    <n v="0"/>
    <n v="0"/>
    <n v="0"/>
  </r>
  <r>
    <x v="1"/>
    <x v="5"/>
    <x v="4"/>
    <x v="4"/>
    <x v="10"/>
    <x v="3"/>
    <x v="7"/>
    <n v="22"/>
    <n v="0"/>
    <n v="0"/>
    <n v="0"/>
    <n v="0"/>
    <n v="0"/>
    <n v="0"/>
    <n v="0"/>
  </r>
  <r>
    <x v="1"/>
    <x v="5"/>
    <x v="4"/>
    <x v="4"/>
    <x v="11"/>
    <x v="0"/>
    <x v="0"/>
    <n v="177"/>
    <n v="118"/>
    <n v="28"/>
    <n v="44.508474576271098"/>
    <n v="0"/>
    <n v="30.745762711864401"/>
    <n v="45"/>
    <n v="75.254237288135599"/>
  </r>
  <r>
    <x v="1"/>
    <x v="5"/>
    <x v="4"/>
    <x v="4"/>
    <x v="11"/>
    <x v="0"/>
    <x v="1"/>
    <n v="34"/>
    <n v="23"/>
    <n v="55"/>
    <n v="52.478260869565197"/>
    <n v="19"/>
    <n v="62.826086956521699"/>
    <n v="90"/>
    <n v="115.304347826086"/>
  </r>
  <r>
    <x v="1"/>
    <x v="5"/>
    <x v="4"/>
    <x v="4"/>
    <x v="11"/>
    <x v="0"/>
    <x v="2"/>
    <n v="30"/>
    <n v="20"/>
    <n v="32"/>
    <n v="41.4"/>
    <n v="0"/>
    <n v="14.65"/>
    <n v="32"/>
    <n v="56.05"/>
  </r>
  <r>
    <x v="1"/>
    <x v="5"/>
    <x v="4"/>
    <x v="4"/>
    <x v="11"/>
    <x v="0"/>
    <x v="3"/>
    <n v="34"/>
    <n v="26"/>
    <n v="21"/>
    <n v="27.230769230769202"/>
    <n v="0"/>
    <n v="13.9615384615384"/>
    <n v="24"/>
    <n v="41.192307692307601"/>
  </r>
  <r>
    <x v="1"/>
    <x v="5"/>
    <x v="4"/>
    <x v="4"/>
    <x v="11"/>
    <x v="0"/>
    <x v="4"/>
    <n v="18"/>
    <n v="10"/>
    <n v="28"/>
    <n v="32.5"/>
    <n v="12"/>
    <n v="44.4"/>
    <n v="49"/>
    <n v="76.900000000000006"/>
  </r>
  <r>
    <x v="1"/>
    <x v="5"/>
    <x v="4"/>
    <x v="4"/>
    <x v="11"/>
    <x v="0"/>
    <x v="5"/>
    <n v="25"/>
    <n v="19"/>
    <n v="63"/>
    <n v="60"/>
    <n v="0"/>
    <n v="13.3157894736842"/>
    <n v="73"/>
    <n v="73.315789473684205"/>
  </r>
  <r>
    <x v="1"/>
    <x v="5"/>
    <x v="4"/>
    <x v="4"/>
    <x v="11"/>
    <x v="0"/>
    <x v="6"/>
    <n v="28"/>
    <n v="18"/>
    <n v="28"/>
    <n v="53.1666666666666"/>
    <n v="0"/>
    <n v="46.1111111111111"/>
    <n v="66"/>
    <n v="99.2777777777777"/>
  </r>
  <r>
    <x v="1"/>
    <x v="5"/>
    <x v="4"/>
    <x v="4"/>
    <x v="11"/>
    <x v="0"/>
    <x v="7"/>
    <n v="8"/>
    <n v="2"/>
    <n v="59"/>
    <n v="43.5"/>
    <n v="0"/>
    <n v="0"/>
    <n v="59"/>
    <n v="43.5"/>
  </r>
  <r>
    <x v="1"/>
    <x v="5"/>
    <x v="4"/>
    <x v="4"/>
    <x v="11"/>
    <x v="3"/>
    <x v="0"/>
    <n v="177"/>
    <n v="0"/>
    <n v="0"/>
    <n v="0"/>
    <n v="0"/>
    <n v="0"/>
    <n v="0"/>
    <n v="0"/>
  </r>
  <r>
    <x v="1"/>
    <x v="5"/>
    <x v="4"/>
    <x v="4"/>
    <x v="11"/>
    <x v="3"/>
    <x v="1"/>
    <n v="34"/>
    <n v="0"/>
    <n v="0"/>
    <n v="0"/>
    <n v="0"/>
    <n v="0"/>
    <n v="0"/>
    <n v="0"/>
  </r>
  <r>
    <x v="1"/>
    <x v="5"/>
    <x v="4"/>
    <x v="4"/>
    <x v="11"/>
    <x v="3"/>
    <x v="2"/>
    <n v="30"/>
    <n v="0"/>
    <n v="0"/>
    <n v="0"/>
    <n v="0"/>
    <n v="0"/>
    <n v="0"/>
    <n v="0"/>
  </r>
  <r>
    <x v="1"/>
    <x v="5"/>
    <x v="4"/>
    <x v="4"/>
    <x v="11"/>
    <x v="3"/>
    <x v="3"/>
    <n v="34"/>
    <n v="0"/>
    <n v="0"/>
    <n v="0"/>
    <n v="0"/>
    <n v="0"/>
    <n v="0"/>
    <n v="0"/>
  </r>
  <r>
    <x v="1"/>
    <x v="5"/>
    <x v="4"/>
    <x v="4"/>
    <x v="11"/>
    <x v="3"/>
    <x v="4"/>
    <n v="18"/>
    <n v="0"/>
    <n v="0"/>
    <n v="0"/>
    <n v="0"/>
    <n v="0"/>
    <n v="0"/>
    <n v="0"/>
  </r>
  <r>
    <x v="1"/>
    <x v="5"/>
    <x v="4"/>
    <x v="4"/>
    <x v="11"/>
    <x v="3"/>
    <x v="5"/>
    <n v="25"/>
    <n v="0"/>
    <n v="0"/>
    <n v="0"/>
    <n v="0"/>
    <n v="0"/>
    <n v="0"/>
    <n v="0"/>
  </r>
  <r>
    <x v="1"/>
    <x v="5"/>
    <x v="4"/>
    <x v="4"/>
    <x v="11"/>
    <x v="3"/>
    <x v="6"/>
    <n v="28"/>
    <n v="0"/>
    <n v="0"/>
    <n v="0"/>
    <n v="0"/>
    <n v="0"/>
    <n v="0"/>
    <n v="0"/>
  </r>
  <r>
    <x v="1"/>
    <x v="5"/>
    <x v="4"/>
    <x v="4"/>
    <x v="11"/>
    <x v="3"/>
    <x v="7"/>
    <n v="8"/>
    <n v="0"/>
    <n v="0"/>
    <n v="0"/>
    <n v="0"/>
    <n v="0"/>
    <n v="0"/>
    <n v="0"/>
  </r>
  <r>
    <x v="1"/>
    <x v="5"/>
    <x v="4"/>
    <x v="4"/>
    <x v="12"/>
    <x v="0"/>
    <x v="0"/>
    <n v="120"/>
    <n v="93"/>
    <n v="29"/>
    <n v="41.4838709677419"/>
    <n v="0"/>
    <n v="27.9569892473118"/>
    <n v="42"/>
    <n v="69.440860215053704"/>
  </r>
  <r>
    <x v="1"/>
    <x v="5"/>
    <x v="4"/>
    <x v="4"/>
    <x v="12"/>
    <x v="0"/>
    <x v="1"/>
    <n v="13"/>
    <n v="10"/>
    <n v="28"/>
    <n v="42.6"/>
    <n v="47"/>
    <n v="58.2"/>
    <n v="76"/>
    <n v="100.8"/>
  </r>
  <r>
    <x v="1"/>
    <x v="5"/>
    <x v="4"/>
    <x v="4"/>
    <x v="12"/>
    <x v="0"/>
    <x v="2"/>
    <n v="21"/>
    <n v="19"/>
    <n v="28"/>
    <n v="38.315789473684198"/>
    <n v="0"/>
    <n v="32.736842105263101"/>
    <n v="57"/>
    <n v="71.052631578947299"/>
  </r>
  <r>
    <x v="1"/>
    <x v="5"/>
    <x v="4"/>
    <x v="4"/>
    <x v="12"/>
    <x v="0"/>
    <x v="3"/>
    <n v="16"/>
    <n v="11"/>
    <n v="28"/>
    <n v="29.363636363636299"/>
    <n v="4"/>
    <n v="52.818181818181799"/>
    <n v="54"/>
    <n v="82.181818181818102"/>
  </r>
  <r>
    <x v="1"/>
    <x v="5"/>
    <x v="4"/>
    <x v="4"/>
    <x v="12"/>
    <x v="0"/>
    <x v="4"/>
    <n v="24"/>
    <n v="18"/>
    <n v="31"/>
    <n v="34.9444444444444"/>
    <n v="0"/>
    <n v="26.2777777777777"/>
    <n v="31"/>
    <n v="61.2222222222222"/>
  </r>
  <r>
    <x v="1"/>
    <x v="5"/>
    <x v="4"/>
    <x v="4"/>
    <x v="12"/>
    <x v="0"/>
    <x v="5"/>
    <n v="22"/>
    <n v="18"/>
    <n v="38"/>
    <n v="55.8888888888888"/>
    <n v="0"/>
    <n v="10.9444444444444"/>
    <n v="53"/>
    <n v="66.8333333333333"/>
  </r>
  <r>
    <x v="1"/>
    <x v="5"/>
    <x v="4"/>
    <x v="4"/>
    <x v="12"/>
    <x v="0"/>
    <x v="6"/>
    <n v="17"/>
    <n v="12"/>
    <n v="34"/>
    <n v="54.6666666666666"/>
    <n v="0"/>
    <n v="6.9166666666666599"/>
    <n v="34"/>
    <n v="61.5833333333333"/>
  </r>
  <r>
    <x v="1"/>
    <x v="5"/>
    <x v="4"/>
    <x v="4"/>
    <x v="12"/>
    <x v="0"/>
    <x v="7"/>
    <n v="7"/>
    <n v="5"/>
    <n v="17"/>
    <n v="18"/>
    <n v="0"/>
    <n v="12.4"/>
    <n v="28"/>
    <n v="30.4"/>
  </r>
  <r>
    <x v="1"/>
    <x v="5"/>
    <x v="4"/>
    <x v="4"/>
    <x v="12"/>
    <x v="3"/>
    <x v="0"/>
    <n v="120"/>
    <n v="0"/>
    <n v="0"/>
    <n v="0"/>
    <n v="0"/>
    <n v="0"/>
    <n v="0"/>
    <n v="0"/>
  </r>
  <r>
    <x v="1"/>
    <x v="5"/>
    <x v="4"/>
    <x v="4"/>
    <x v="12"/>
    <x v="3"/>
    <x v="1"/>
    <n v="13"/>
    <n v="0"/>
    <n v="0"/>
    <n v="0"/>
    <n v="0"/>
    <n v="0"/>
    <n v="0"/>
    <n v="0"/>
  </r>
  <r>
    <x v="1"/>
    <x v="5"/>
    <x v="4"/>
    <x v="4"/>
    <x v="12"/>
    <x v="3"/>
    <x v="2"/>
    <n v="21"/>
    <n v="0"/>
    <n v="0"/>
    <n v="0"/>
    <n v="0"/>
    <n v="0"/>
    <n v="0"/>
    <n v="0"/>
  </r>
  <r>
    <x v="1"/>
    <x v="5"/>
    <x v="4"/>
    <x v="4"/>
    <x v="12"/>
    <x v="3"/>
    <x v="3"/>
    <n v="16"/>
    <n v="0"/>
    <n v="0"/>
    <n v="0"/>
    <n v="0"/>
    <n v="0"/>
    <n v="0"/>
    <n v="0"/>
  </r>
  <r>
    <x v="1"/>
    <x v="5"/>
    <x v="4"/>
    <x v="4"/>
    <x v="12"/>
    <x v="3"/>
    <x v="4"/>
    <n v="24"/>
    <n v="0"/>
    <n v="0"/>
    <n v="0"/>
    <n v="0"/>
    <n v="0"/>
    <n v="0"/>
    <n v="0"/>
  </r>
  <r>
    <x v="1"/>
    <x v="5"/>
    <x v="4"/>
    <x v="4"/>
    <x v="12"/>
    <x v="3"/>
    <x v="5"/>
    <n v="22"/>
    <n v="0"/>
    <n v="0"/>
    <n v="0"/>
    <n v="0"/>
    <n v="0"/>
    <n v="0"/>
    <n v="0"/>
  </r>
  <r>
    <x v="1"/>
    <x v="5"/>
    <x v="4"/>
    <x v="4"/>
    <x v="12"/>
    <x v="3"/>
    <x v="6"/>
    <n v="17"/>
    <n v="0"/>
    <n v="0"/>
    <n v="0"/>
    <n v="0"/>
    <n v="0"/>
    <n v="0"/>
    <n v="0"/>
  </r>
  <r>
    <x v="1"/>
    <x v="5"/>
    <x v="4"/>
    <x v="4"/>
    <x v="12"/>
    <x v="3"/>
    <x v="7"/>
    <n v="7"/>
    <n v="0"/>
    <n v="0"/>
    <n v="0"/>
    <n v="0"/>
    <n v="0"/>
    <n v="0"/>
    <n v="0"/>
  </r>
  <r>
    <x v="1"/>
    <x v="5"/>
    <x v="4"/>
    <x v="4"/>
    <x v="13"/>
    <x v="0"/>
    <x v="0"/>
    <n v="51"/>
    <n v="22"/>
    <n v="32"/>
    <n v="42.409090909090899"/>
    <n v="0"/>
    <n v="34.227272727272698"/>
    <n v="51"/>
    <n v="76.636363636363598"/>
  </r>
  <r>
    <x v="1"/>
    <x v="5"/>
    <x v="4"/>
    <x v="4"/>
    <x v="13"/>
    <x v="0"/>
    <x v="1"/>
    <n v="3"/>
    <n v="2"/>
    <n v="106"/>
    <n v="78.5"/>
    <n v="90"/>
    <n v="45"/>
    <n v="196"/>
    <n v="123.5"/>
  </r>
  <r>
    <x v="1"/>
    <x v="5"/>
    <x v="4"/>
    <x v="4"/>
    <x v="13"/>
    <x v="0"/>
    <x v="2"/>
    <n v="7"/>
    <n v="4"/>
    <n v="70"/>
    <n v="59"/>
    <n v="80"/>
    <n v="41"/>
    <n v="85"/>
    <n v="100"/>
  </r>
  <r>
    <x v="1"/>
    <x v="5"/>
    <x v="4"/>
    <x v="4"/>
    <x v="13"/>
    <x v="0"/>
    <x v="3"/>
    <n v="7"/>
    <n v="2"/>
    <n v="32"/>
    <n v="19"/>
    <n v="150"/>
    <n v="75"/>
    <n v="156"/>
    <n v="94"/>
  </r>
  <r>
    <x v="1"/>
    <x v="5"/>
    <x v="4"/>
    <x v="4"/>
    <x v="13"/>
    <x v="0"/>
    <x v="4"/>
    <n v="4"/>
    <n v="3"/>
    <n v="33"/>
    <n v="27.3333333333333"/>
    <n v="7"/>
    <n v="16.6666666666666"/>
    <n v="56"/>
    <n v="44"/>
  </r>
  <r>
    <x v="1"/>
    <x v="5"/>
    <x v="4"/>
    <x v="4"/>
    <x v="13"/>
    <x v="0"/>
    <x v="5"/>
    <n v="14"/>
    <n v="5"/>
    <n v="70"/>
    <n v="64.599999999999994"/>
    <n v="14"/>
    <n v="58.8"/>
    <n v="115"/>
    <n v="123.4"/>
  </r>
  <r>
    <x v="1"/>
    <x v="5"/>
    <x v="4"/>
    <x v="4"/>
    <x v="13"/>
    <x v="0"/>
    <x v="6"/>
    <n v="16"/>
    <n v="6"/>
    <n v="21"/>
    <n v="16.1666666666666"/>
    <n v="0"/>
    <n v="0.83333333333333304"/>
    <n v="21"/>
    <n v="17"/>
  </r>
  <r>
    <x v="1"/>
    <x v="5"/>
    <x v="4"/>
    <x v="4"/>
    <x v="13"/>
    <x v="3"/>
    <x v="0"/>
    <n v="51"/>
    <n v="0"/>
    <n v="0"/>
    <n v="0"/>
    <n v="0"/>
    <n v="0"/>
    <n v="0"/>
    <n v="0"/>
  </r>
  <r>
    <x v="1"/>
    <x v="5"/>
    <x v="4"/>
    <x v="4"/>
    <x v="13"/>
    <x v="3"/>
    <x v="1"/>
    <n v="3"/>
    <n v="0"/>
    <n v="0"/>
    <n v="0"/>
    <n v="0"/>
    <n v="0"/>
    <n v="0"/>
    <n v="0"/>
  </r>
  <r>
    <x v="1"/>
    <x v="5"/>
    <x v="4"/>
    <x v="4"/>
    <x v="13"/>
    <x v="3"/>
    <x v="2"/>
    <n v="7"/>
    <n v="0"/>
    <n v="0"/>
    <n v="0"/>
    <n v="0"/>
    <n v="0"/>
    <n v="0"/>
    <n v="0"/>
  </r>
  <r>
    <x v="1"/>
    <x v="5"/>
    <x v="4"/>
    <x v="4"/>
    <x v="13"/>
    <x v="3"/>
    <x v="3"/>
    <n v="7"/>
    <n v="0"/>
    <n v="0"/>
    <n v="0"/>
    <n v="0"/>
    <n v="0"/>
    <n v="0"/>
    <n v="0"/>
  </r>
  <r>
    <x v="1"/>
    <x v="5"/>
    <x v="4"/>
    <x v="4"/>
    <x v="13"/>
    <x v="3"/>
    <x v="4"/>
    <n v="4"/>
    <n v="0"/>
    <n v="0"/>
    <n v="0"/>
    <n v="0"/>
    <n v="0"/>
    <n v="0"/>
    <n v="0"/>
  </r>
  <r>
    <x v="1"/>
    <x v="5"/>
    <x v="4"/>
    <x v="4"/>
    <x v="13"/>
    <x v="3"/>
    <x v="5"/>
    <n v="14"/>
    <n v="0"/>
    <n v="0"/>
    <n v="0"/>
    <n v="0"/>
    <n v="0"/>
    <n v="0"/>
    <n v="0"/>
  </r>
  <r>
    <x v="1"/>
    <x v="5"/>
    <x v="4"/>
    <x v="4"/>
    <x v="13"/>
    <x v="3"/>
    <x v="6"/>
    <n v="16"/>
    <n v="0"/>
    <n v="0"/>
    <n v="0"/>
    <n v="0"/>
    <n v="0"/>
    <n v="0"/>
    <n v="0"/>
  </r>
  <r>
    <x v="0"/>
    <x v="6"/>
    <x v="0"/>
    <x v="0"/>
    <x v="0"/>
    <x v="0"/>
    <x v="0"/>
    <n v="79455"/>
    <n v="69142"/>
    <n v="47"/>
    <n v="99.872696768968197"/>
    <n v="7"/>
    <n v="50.8057620549015"/>
    <n v="100"/>
    <n v="150.67864684272899"/>
  </r>
  <r>
    <x v="0"/>
    <x v="6"/>
    <x v="0"/>
    <x v="0"/>
    <x v="0"/>
    <x v="0"/>
    <x v="1"/>
    <n v="13012"/>
    <n v="11113"/>
    <n v="62"/>
    <n v="115.799964006118"/>
    <n v="14"/>
    <n v="59.054710699181101"/>
    <n v="123"/>
    <n v="174.855124628813"/>
  </r>
  <r>
    <x v="0"/>
    <x v="6"/>
    <x v="0"/>
    <x v="0"/>
    <x v="0"/>
    <x v="0"/>
    <x v="2"/>
    <n v="13117"/>
    <n v="11565"/>
    <n v="43"/>
    <n v="101.19308257674"/>
    <n v="10"/>
    <n v="54.146476437526999"/>
    <n v="101"/>
    <n v="155.33981841763901"/>
  </r>
  <r>
    <x v="0"/>
    <x v="6"/>
    <x v="0"/>
    <x v="0"/>
    <x v="0"/>
    <x v="0"/>
    <x v="3"/>
    <n v="13605"/>
    <n v="12090"/>
    <n v="37"/>
    <n v="97.132588916459795"/>
    <n v="13"/>
    <n v="53.583870967741902"/>
    <n v="101"/>
    <n v="150.71662531017299"/>
  </r>
  <r>
    <x v="0"/>
    <x v="6"/>
    <x v="0"/>
    <x v="0"/>
    <x v="0"/>
    <x v="0"/>
    <x v="4"/>
    <n v="11381"/>
    <n v="9874"/>
    <n v="43"/>
    <n v="100.557220984403"/>
    <n v="7"/>
    <n v="44.611302410370598"/>
    <n v="95"/>
    <n v="145.168725946931"/>
  </r>
  <r>
    <x v="0"/>
    <x v="6"/>
    <x v="0"/>
    <x v="0"/>
    <x v="0"/>
    <x v="0"/>
    <x v="5"/>
    <n v="14191"/>
    <n v="12216"/>
    <n v="53"/>
    <n v="100.24582514734701"/>
    <n v="6"/>
    <n v="51.028323510150599"/>
    <n v="102"/>
    <n v="151.274230517354"/>
  </r>
  <r>
    <x v="0"/>
    <x v="6"/>
    <x v="0"/>
    <x v="0"/>
    <x v="0"/>
    <x v="0"/>
    <x v="6"/>
    <n v="8989"/>
    <n v="7583"/>
    <n v="46"/>
    <n v="91.678095740472102"/>
    <n v="3"/>
    <n v="47.3675326387973"/>
    <n v="90"/>
    <n v="139.045628379269"/>
  </r>
  <r>
    <x v="0"/>
    <x v="6"/>
    <x v="0"/>
    <x v="0"/>
    <x v="0"/>
    <x v="0"/>
    <x v="7"/>
    <n v="5160"/>
    <n v="4701"/>
    <n v="37"/>
    <n v="76.830887045309495"/>
    <n v="1"/>
    <n v="33.920867900446702"/>
    <n v="67"/>
    <n v="110.75175494575601"/>
  </r>
  <r>
    <x v="0"/>
    <x v="6"/>
    <x v="0"/>
    <x v="0"/>
    <x v="1"/>
    <x v="0"/>
    <x v="0"/>
    <n v="15956"/>
    <n v="14309"/>
    <n v="80"/>
    <n v="121.21427073869501"/>
    <n v="17"/>
    <n v="50.585645398001198"/>
    <n v="141"/>
    <n v="171.800125794954"/>
  </r>
  <r>
    <x v="0"/>
    <x v="6"/>
    <x v="0"/>
    <x v="0"/>
    <x v="1"/>
    <x v="0"/>
    <x v="1"/>
    <n v="2206"/>
    <n v="1911"/>
    <n v="126"/>
    <n v="152.09785452642501"/>
    <n v="28"/>
    <n v="67.491889063317601"/>
    <n v="180"/>
    <n v="219.59131344845599"/>
  </r>
  <r>
    <x v="0"/>
    <x v="6"/>
    <x v="0"/>
    <x v="0"/>
    <x v="1"/>
    <x v="0"/>
    <x v="2"/>
    <n v="2771"/>
    <n v="2513"/>
    <n v="67"/>
    <n v="117.33824114604"/>
    <n v="15"/>
    <n v="50.773577397532797"/>
    <n v="132"/>
    <n v="168.11181854357301"/>
  </r>
  <r>
    <x v="0"/>
    <x v="6"/>
    <x v="0"/>
    <x v="0"/>
    <x v="1"/>
    <x v="0"/>
    <x v="3"/>
    <n v="3016"/>
    <n v="2773"/>
    <n v="77"/>
    <n v="118.817886765236"/>
    <n v="23"/>
    <n v="52.603317706455101"/>
    <n v="144"/>
    <n v="171.421204471691"/>
  </r>
  <r>
    <x v="0"/>
    <x v="6"/>
    <x v="0"/>
    <x v="0"/>
    <x v="1"/>
    <x v="0"/>
    <x v="4"/>
    <n v="2341"/>
    <n v="2113"/>
    <n v="79"/>
    <n v="119.234264079507"/>
    <n v="20"/>
    <n v="46.712257453856999"/>
    <n v="136"/>
    <n v="165.94652153336401"/>
  </r>
  <r>
    <x v="0"/>
    <x v="6"/>
    <x v="0"/>
    <x v="0"/>
    <x v="1"/>
    <x v="0"/>
    <x v="5"/>
    <n v="2687"/>
    <n v="2364"/>
    <n v="84"/>
    <n v="124.06937394246999"/>
    <n v="12"/>
    <n v="50.323181049069298"/>
    <n v="143"/>
    <n v="174.39255499153899"/>
  </r>
  <r>
    <x v="0"/>
    <x v="6"/>
    <x v="0"/>
    <x v="0"/>
    <x v="1"/>
    <x v="0"/>
    <x v="6"/>
    <n v="1862"/>
    <n v="1637"/>
    <n v="64"/>
    <n v="110.533903481979"/>
    <n v="7"/>
    <n v="45.321319486866201"/>
    <n v="119"/>
    <n v="155.855222968845"/>
  </r>
  <r>
    <x v="0"/>
    <x v="6"/>
    <x v="0"/>
    <x v="0"/>
    <x v="1"/>
    <x v="0"/>
    <x v="7"/>
    <n v="1073"/>
    <n v="998"/>
    <n v="55"/>
    <n v="93.443887775551104"/>
    <n v="3"/>
    <n v="29.591182364729399"/>
    <n v="93"/>
    <n v="123.03507014028"/>
  </r>
  <r>
    <x v="0"/>
    <x v="6"/>
    <x v="0"/>
    <x v="0"/>
    <x v="2"/>
    <x v="0"/>
    <x v="0"/>
    <n v="4518"/>
    <n v="4186"/>
    <n v="92"/>
    <n v="136.39966555183901"/>
    <n v="28"/>
    <n v="60.686096512183397"/>
    <n v="165"/>
    <n v="197.08600095556599"/>
  </r>
  <r>
    <x v="0"/>
    <x v="6"/>
    <x v="0"/>
    <x v="0"/>
    <x v="2"/>
    <x v="0"/>
    <x v="1"/>
    <n v="483"/>
    <n v="451"/>
    <n v="103"/>
    <n v="145.14855875831401"/>
    <n v="37"/>
    <n v="66.798226164079793"/>
    <n v="197"/>
    <n v="211.94678492239399"/>
  </r>
  <r>
    <x v="0"/>
    <x v="6"/>
    <x v="0"/>
    <x v="0"/>
    <x v="2"/>
    <x v="0"/>
    <x v="2"/>
    <n v="822"/>
    <n v="762"/>
    <n v="82"/>
    <n v="136.779527559055"/>
    <n v="27"/>
    <n v="61.522309711285999"/>
    <n v="155"/>
    <n v="198.303149606299"/>
  </r>
  <r>
    <x v="0"/>
    <x v="6"/>
    <x v="0"/>
    <x v="0"/>
    <x v="2"/>
    <x v="0"/>
    <x v="3"/>
    <n v="794"/>
    <n v="749"/>
    <n v="97"/>
    <n v="142.55941255006601"/>
    <n v="29"/>
    <n v="63.795727636849101"/>
    <n v="173"/>
    <n v="206.35514018691501"/>
  </r>
  <r>
    <x v="0"/>
    <x v="6"/>
    <x v="0"/>
    <x v="0"/>
    <x v="2"/>
    <x v="0"/>
    <x v="4"/>
    <n v="711"/>
    <n v="656"/>
    <n v="97"/>
    <n v="135.300304878048"/>
    <n v="22"/>
    <n v="55.028963414634099"/>
    <n v="159"/>
    <n v="190.329268292682"/>
  </r>
  <r>
    <x v="0"/>
    <x v="6"/>
    <x v="0"/>
    <x v="0"/>
    <x v="2"/>
    <x v="0"/>
    <x v="5"/>
    <n v="797"/>
    <n v="727"/>
    <n v="84"/>
    <n v="134.77854195323201"/>
    <n v="35"/>
    <n v="63.519944979367203"/>
    <n v="161"/>
    <n v="198.29848693259899"/>
  </r>
  <r>
    <x v="0"/>
    <x v="6"/>
    <x v="0"/>
    <x v="0"/>
    <x v="2"/>
    <x v="0"/>
    <x v="6"/>
    <n v="523"/>
    <n v="470"/>
    <n v="99"/>
    <n v="130.36382978723401"/>
    <n v="28"/>
    <n v="59.089361702127597"/>
    <n v="156"/>
    <n v="189.45319148936099"/>
  </r>
  <r>
    <x v="0"/>
    <x v="6"/>
    <x v="0"/>
    <x v="0"/>
    <x v="2"/>
    <x v="0"/>
    <x v="7"/>
    <n v="388"/>
    <n v="371"/>
    <n v="83"/>
    <n v="125.315363881401"/>
    <n v="22"/>
    <n v="51.733153638814002"/>
    <n v="136"/>
    <n v="177.048517520215"/>
  </r>
  <r>
    <x v="0"/>
    <x v="6"/>
    <x v="0"/>
    <x v="0"/>
    <x v="3"/>
    <x v="0"/>
    <x v="0"/>
    <n v="3638"/>
    <n v="3266"/>
    <n v="69"/>
    <n v="108.46785058175099"/>
    <n v="28"/>
    <n v="60.605633802816897"/>
    <n v="148"/>
    <n v="169.07348438456799"/>
  </r>
  <r>
    <x v="0"/>
    <x v="6"/>
    <x v="0"/>
    <x v="0"/>
    <x v="3"/>
    <x v="0"/>
    <x v="1"/>
    <n v="692"/>
    <n v="613"/>
    <n v="99"/>
    <n v="128.89885807504001"/>
    <n v="39"/>
    <n v="81.071778140293603"/>
    <n v="180"/>
    <n v="209.970636215334"/>
  </r>
  <r>
    <x v="0"/>
    <x v="6"/>
    <x v="0"/>
    <x v="0"/>
    <x v="3"/>
    <x v="0"/>
    <x v="2"/>
    <n v="640"/>
    <n v="588"/>
    <n v="67"/>
    <n v="107.362244897959"/>
    <n v="20"/>
    <n v="57.775510204081598"/>
    <n v="145"/>
    <n v="165.13775510203999"/>
  </r>
  <r>
    <x v="0"/>
    <x v="6"/>
    <x v="0"/>
    <x v="0"/>
    <x v="3"/>
    <x v="0"/>
    <x v="3"/>
    <n v="737"/>
    <n v="666"/>
    <n v="62"/>
    <n v="105.258258258258"/>
    <n v="23"/>
    <n v="55.3888888888888"/>
    <n v="143"/>
    <n v="160.647147147147"/>
  </r>
  <r>
    <x v="0"/>
    <x v="6"/>
    <x v="0"/>
    <x v="0"/>
    <x v="3"/>
    <x v="0"/>
    <x v="4"/>
    <n v="548"/>
    <n v="486"/>
    <n v="74"/>
    <n v="106.541152263374"/>
    <n v="30"/>
    <n v="61.973251028806501"/>
    <n v="153"/>
    <n v="168.51440329218099"/>
  </r>
  <r>
    <x v="0"/>
    <x v="6"/>
    <x v="0"/>
    <x v="0"/>
    <x v="3"/>
    <x v="0"/>
    <x v="5"/>
    <n v="540"/>
    <n v="482"/>
    <n v="61"/>
    <n v="106.01244813277999"/>
    <n v="28"/>
    <n v="56.670124481327797"/>
    <n v="140"/>
    <n v="162.68257261410699"/>
  </r>
  <r>
    <x v="0"/>
    <x v="6"/>
    <x v="0"/>
    <x v="0"/>
    <x v="3"/>
    <x v="0"/>
    <x v="6"/>
    <n v="333"/>
    <n v="289"/>
    <n v="58"/>
    <n v="92.878892733564001"/>
    <n v="29"/>
    <n v="52.013840830449801"/>
    <n v="113"/>
    <n v="144.89273356401301"/>
  </r>
  <r>
    <x v="0"/>
    <x v="6"/>
    <x v="0"/>
    <x v="0"/>
    <x v="3"/>
    <x v="0"/>
    <x v="7"/>
    <n v="148"/>
    <n v="142"/>
    <n v="52"/>
    <n v="86.556338028168994"/>
    <n v="9"/>
    <n v="34.605633802816897"/>
    <n v="107"/>
    <n v="121.161971830985"/>
  </r>
  <r>
    <x v="0"/>
    <x v="6"/>
    <x v="0"/>
    <x v="0"/>
    <x v="4"/>
    <x v="0"/>
    <x v="0"/>
    <n v="11370"/>
    <n v="9777"/>
    <n v="38"/>
    <n v="82.662779993863097"/>
    <n v="1"/>
    <n v="40.720875524189402"/>
    <n v="80"/>
    <n v="123.383860079779"/>
  </r>
  <r>
    <x v="0"/>
    <x v="6"/>
    <x v="0"/>
    <x v="0"/>
    <x v="4"/>
    <x v="0"/>
    <x v="1"/>
    <n v="1838"/>
    <n v="1601"/>
    <n v="47"/>
    <n v="88.675827607745106"/>
    <n v="4"/>
    <n v="45.457214241099301"/>
    <n v="91"/>
    <n v="134.13304184884399"/>
  </r>
  <r>
    <x v="0"/>
    <x v="6"/>
    <x v="0"/>
    <x v="0"/>
    <x v="4"/>
    <x v="0"/>
    <x v="2"/>
    <n v="1907"/>
    <n v="1654"/>
    <n v="35"/>
    <n v="81.874848851269604"/>
    <n v="2"/>
    <n v="37.200725513905603"/>
    <n v="75"/>
    <n v="119.076178960096"/>
  </r>
  <r>
    <x v="0"/>
    <x v="6"/>
    <x v="0"/>
    <x v="0"/>
    <x v="4"/>
    <x v="0"/>
    <x v="3"/>
    <n v="2383"/>
    <n v="2082"/>
    <n v="31"/>
    <n v="78.057156580211299"/>
    <n v="2"/>
    <n v="45.832372718539801"/>
    <n v="79"/>
    <n v="123.889529298751"/>
  </r>
  <r>
    <x v="0"/>
    <x v="6"/>
    <x v="0"/>
    <x v="0"/>
    <x v="4"/>
    <x v="0"/>
    <x v="4"/>
    <n v="1459"/>
    <n v="1229"/>
    <n v="34"/>
    <n v="86.272579332790798"/>
    <n v="0"/>
    <n v="33.260374288039003"/>
    <n v="70"/>
    <n v="119.53295362082901"/>
  </r>
  <r>
    <x v="0"/>
    <x v="6"/>
    <x v="0"/>
    <x v="0"/>
    <x v="4"/>
    <x v="0"/>
    <x v="5"/>
    <n v="1909"/>
    <n v="1625"/>
    <n v="50"/>
    <n v="90.798769230769196"/>
    <n v="1"/>
    <n v="44.967384615384603"/>
    <n v="91"/>
    <n v="135.766769230769"/>
  </r>
  <r>
    <x v="0"/>
    <x v="6"/>
    <x v="0"/>
    <x v="0"/>
    <x v="4"/>
    <x v="0"/>
    <x v="6"/>
    <n v="1228"/>
    <n v="1008"/>
    <n v="41"/>
    <n v="76.744047619047606"/>
    <n v="0"/>
    <n v="39.373015873015802"/>
    <n v="77"/>
    <n v="116.117063492063"/>
  </r>
  <r>
    <x v="0"/>
    <x v="6"/>
    <x v="0"/>
    <x v="0"/>
    <x v="4"/>
    <x v="0"/>
    <x v="7"/>
    <n v="646"/>
    <n v="578"/>
    <n v="35"/>
    <n v="64.624567474048405"/>
    <n v="0"/>
    <n v="25.538062283736998"/>
    <n v="56"/>
    <n v="90.162629757785396"/>
  </r>
  <r>
    <x v="0"/>
    <x v="6"/>
    <x v="0"/>
    <x v="0"/>
    <x v="5"/>
    <x v="0"/>
    <x v="0"/>
    <n v="1547"/>
    <n v="1392"/>
    <n v="62"/>
    <n v="100.348419540229"/>
    <n v="27"/>
    <n v="56.897988505747101"/>
    <n v="123"/>
    <n v="157.24640804597701"/>
  </r>
  <r>
    <x v="0"/>
    <x v="6"/>
    <x v="0"/>
    <x v="0"/>
    <x v="5"/>
    <x v="0"/>
    <x v="1"/>
    <n v="199"/>
    <n v="175"/>
    <n v="74"/>
    <n v="113.03428571428501"/>
    <n v="27"/>
    <n v="55.885714285714201"/>
    <n v="144"/>
    <n v="168.92"/>
  </r>
  <r>
    <x v="0"/>
    <x v="6"/>
    <x v="0"/>
    <x v="0"/>
    <x v="5"/>
    <x v="0"/>
    <x v="2"/>
    <n v="264"/>
    <n v="232"/>
    <n v="54"/>
    <n v="92.043103448275801"/>
    <n v="27"/>
    <n v="63.060344827586199"/>
    <n v="119"/>
    <n v="155.10344827586201"/>
  </r>
  <r>
    <x v="0"/>
    <x v="6"/>
    <x v="0"/>
    <x v="0"/>
    <x v="5"/>
    <x v="0"/>
    <x v="3"/>
    <n v="294"/>
    <n v="267"/>
    <n v="43"/>
    <n v="90.696629213483106"/>
    <n v="36"/>
    <n v="62.277153558052397"/>
    <n v="126"/>
    <n v="152.97378277153501"/>
  </r>
  <r>
    <x v="0"/>
    <x v="6"/>
    <x v="0"/>
    <x v="0"/>
    <x v="5"/>
    <x v="0"/>
    <x v="4"/>
    <n v="208"/>
    <n v="190"/>
    <n v="49"/>
    <n v="100.847368421052"/>
    <n v="27"/>
    <n v="57.589473684210503"/>
    <n v="109"/>
    <n v="158.436842105263"/>
  </r>
  <r>
    <x v="0"/>
    <x v="6"/>
    <x v="0"/>
    <x v="0"/>
    <x v="5"/>
    <x v="0"/>
    <x v="5"/>
    <n v="301"/>
    <n v="271"/>
    <n v="71"/>
    <n v="109.62361623616199"/>
    <n v="29"/>
    <n v="59.870848708487003"/>
    <n v="128"/>
    <n v="169.494464944649"/>
  </r>
  <r>
    <x v="0"/>
    <x v="6"/>
    <x v="0"/>
    <x v="0"/>
    <x v="5"/>
    <x v="0"/>
    <x v="6"/>
    <n v="174"/>
    <n v="156"/>
    <n v="72"/>
    <n v="105.974358974358"/>
    <n v="28"/>
    <n v="48.903846153846096"/>
    <n v="134"/>
    <n v="154.878205128205"/>
  </r>
  <r>
    <x v="0"/>
    <x v="6"/>
    <x v="0"/>
    <x v="0"/>
    <x v="5"/>
    <x v="0"/>
    <x v="7"/>
    <n v="107"/>
    <n v="101"/>
    <n v="68"/>
    <n v="88.445544554455395"/>
    <n v="1"/>
    <n v="33.346534653465298"/>
    <n v="102"/>
    <n v="121.79207920792"/>
  </r>
  <r>
    <x v="0"/>
    <x v="6"/>
    <x v="0"/>
    <x v="0"/>
    <x v="6"/>
    <x v="0"/>
    <x v="0"/>
    <n v="15090"/>
    <n v="13261"/>
    <n v="40"/>
    <n v="85.822185355553799"/>
    <n v="15"/>
    <n v="59.121559460070799"/>
    <n v="93"/>
    <n v="144.94389563381301"/>
  </r>
  <r>
    <x v="0"/>
    <x v="6"/>
    <x v="0"/>
    <x v="0"/>
    <x v="6"/>
    <x v="0"/>
    <x v="1"/>
    <n v="2652"/>
    <n v="2391"/>
    <n v="49"/>
    <n v="92.066917607695501"/>
    <n v="18"/>
    <n v="59.025930572981999"/>
    <n v="105"/>
    <n v="151.09284818067701"/>
  </r>
  <r>
    <x v="0"/>
    <x v="6"/>
    <x v="0"/>
    <x v="0"/>
    <x v="6"/>
    <x v="0"/>
    <x v="2"/>
    <n v="2260"/>
    <n v="2003"/>
    <n v="39"/>
    <n v="95.391412880678899"/>
    <n v="21"/>
    <n v="75.1697453819271"/>
    <n v="108"/>
    <n v="170.561158262606"/>
  </r>
  <r>
    <x v="0"/>
    <x v="6"/>
    <x v="0"/>
    <x v="0"/>
    <x v="6"/>
    <x v="0"/>
    <x v="3"/>
    <n v="1892"/>
    <n v="1673"/>
    <n v="31"/>
    <n v="79.496114763897197"/>
    <n v="23"/>
    <n v="65.802151823072293"/>
    <n v="96"/>
    <n v="145.29886431560001"/>
  </r>
  <r>
    <x v="0"/>
    <x v="6"/>
    <x v="0"/>
    <x v="0"/>
    <x v="6"/>
    <x v="0"/>
    <x v="4"/>
    <n v="2215"/>
    <n v="1932"/>
    <n v="34"/>
    <n v="85.881469979296"/>
    <n v="19"/>
    <n v="53.783643892339498"/>
    <n v="85"/>
    <n v="139.66563146997899"/>
  </r>
  <r>
    <x v="0"/>
    <x v="6"/>
    <x v="0"/>
    <x v="0"/>
    <x v="6"/>
    <x v="0"/>
    <x v="5"/>
    <n v="3156"/>
    <n v="2696"/>
    <n v="45"/>
    <n v="88.742952522255194"/>
    <n v="9"/>
    <n v="56.156157270029603"/>
    <n v="99"/>
    <n v="144.89910979228401"/>
  </r>
  <r>
    <x v="0"/>
    <x v="6"/>
    <x v="0"/>
    <x v="0"/>
    <x v="6"/>
    <x v="0"/>
    <x v="6"/>
    <n v="1710"/>
    <n v="1460"/>
    <n v="42"/>
    <n v="80.633561643835606"/>
    <n v="14"/>
    <n v="55.789726027397201"/>
    <n v="90"/>
    <n v="136.423287671232"/>
  </r>
  <r>
    <x v="0"/>
    <x v="6"/>
    <x v="0"/>
    <x v="0"/>
    <x v="6"/>
    <x v="0"/>
    <x v="7"/>
    <n v="1205"/>
    <n v="1106"/>
    <n v="34"/>
    <n v="64.187160940325498"/>
    <n v="1"/>
    <n v="41.110307414104803"/>
    <n v="63"/>
    <n v="105.29746835442999"/>
  </r>
  <r>
    <x v="0"/>
    <x v="6"/>
    <x v="0"/>
    <x v="0"/>
    <x v="7"/>
    <x v="0"/>
    <x v="0"/>
    <n v="6542"/>
    <n v="5618"/>
    <n v="44"/>
    <n v="93.692239231043004"/>
    <n v="1"/>
    <n v="41.484692061231698"/>
    <n v="89"/>
    <n v="135.17728729084999"/>
  </r>
  <r>
    <x v="0"/>
    <x v="6"/>
    <x v="0"/>
    <x v="0"/>
    <x v="7"/>
    <x v="0"/>
    <x v="1"/>
    <n v="1225"/>
    <n v="1046"/>
    <n v="73"/>
    <n v="122.843212237093"/>
    <n v="1"/>
    <n v="47.809751434034403"/>
    <n v="125"/>
    <n v="170.65487571701701"/>
  </r>
  <r>
    <x v="0"/>
    <x v="6"/>
    <x v="0"/>
    <x v="0"/>
    <x v="7"/>
    <x v="0"/>
    <x v="2"/>
    <n v="971"/>
    <n v="862"/>
    <n v="36"/>
    <n v="85.919953596287698"/>
    <n v="1"/>
    <n v="45.887470997679799"/>
    <n v="75"/>
    <n v="131.807424593967"/>
  </r>
  <r>
    <x v="0"/>
    <x v="6"/>
    <x v="0"/>
    <x v="0"/>
    <x v="7"/>
    <x v="0"/>
    <x v="3"/>
    <n v="1193"/>
    <n v="1038"/>
    <n v="31"/>
    <n v="84.027938342967204"/>
    <n v="8"/>
    <n v="50.345857418111699"/>
    <n v="89"/>
    <n v="134.37379576107901"/>
  </r>
  <r>
    <x v="0"/>
    <x v="6"/>
    <x v="0"/>
    <x v="0"/>
    <x v="7"/>
    <x v="0"/>
    <x v="4"/>
    <n v="973"/>
    <n v="829"/>
    <n v="40"/>
    <n v="89.170084439083197"/>
    <n v="0"/>
    <n v="31.626055488540398"/>
    <n v="80"/>
    <n v="120.796139927623"/>
  </r>
  <r>
    <x v="0"/>
    <x v="6"/>
    <x v="0"/>
    <x v="0"/>
    <x v="7"/>
    <x v="0"/>
    <x v="5"/>
    <n v="1041"/>
    <n v="882"/>
    <n v="54"/>
    <n v="98.230158730158706"/>
    <n v="2"/>
    <n v="41.318594104308303"/>
    <n v="92"/>
    <n v="139.548752834467"/>
  </r>
  <r>
    <x v="0"/>
    <x v="6"/>
    <x v="0"/>
    <x v="0"/>
    <x v="7"/>
    <x v="0"/>
    <x v="6"/>
    <n v="768"/>
    <n v="631"/>
    <n v="47"/>
    <n v="84.139461172741605"/>
    <n v="0"/>
    <n v="29.559429477020601"/>
    <n v="77"/>
    <n v="113.69889064976201"/>
  </r>
  <r>
    <x v="0"/>
    <x v="6"/>
    <x v="0"/>
    <x v="0"/>
    <x v="7"/>
    <x v="0"/>
    <x v="7"/>
    <n v="371"/>
    <n v="330"/>
    <n v="35"/>
    <n v="69.490909090909"/>
    <n v="0"/>
    <n v="30.0757575757575"/>
    <n v="57"/>
    <n v="99.566666666666606"/>
  </r>
  <r>
    <x v="0"/>
    <x v="6"/>
    <x v="0"/>
    <x v="0"/>
    <x v="8"/>
    <x v="0"/>
    <x v="0"/>
    <n v="3890"/>
    <n v="3389"/>
    <n v="40"/>
    <n v="89.434346414871598"/>
    <n v="0"/>
    <n v="47.843906757155501"/>
    <n v="83"/>
    <n v="137.27825317202701"/>
  </r>
  <r>
    <x v="0"/>
    <x v="6"/>
    <x v="0"/>
    <x v="0"/>
    <x v="8"/>
    <x v="0"/>
    <x v="1"/>
    <n v="580"/>
    <n v="490"/>
    <n v="67"/>
    <n v="112.98775510204"/>
    <n v="1"/>
    <n v="60.708163265306098"/>
    <n v="120"/>
    <n v="173.695918367346"/>
  </r>
  <r>
    <x v="0"/>
    <x v="6"/>
    <x v="0"/>
    <x v="0"/>
    <x v="8"/>
    <x v="0"/>
    <x v="2"/>
    <n v="666"/>
    <n v="585"/>
    <n v="35"/>
    <n v="96.994871794871798"/>
    <n v="4"/>
    <n v="49.299145299145302"/>
    <n v="90"/>
    <n v="146.29401709401699"/>
  </r>
  <r>
    <x v="0"/>
    <x v="6"/>
    <x v="0"/>
    <x v="0"/>
    <x v="8"/>
    <x v="0"/>
    <x v="3"/>
    <n v="646"/>
    <n v="563"/>
    <n v="31"/>
    <n v="84.817051509769101"/>
    <n v="0"/>
    <n v="58.166962699822299"/>
    <n v="70"/>
    <n v="142.98401420959101"/>
  </r>
  <r>
    <x v="0"/>
    <x v="6"/>
    <x v="0"/>
    <x v="0"/>
    <x v="8"/>
    <x v="0"/>
    <x v="4"/>
    <n v="599"/>
    <n v="525"/>
    <n v="35"/>
    <n v="86.038095238095195"/>
    <n v="0"/>
    <n v="38.146666666666597"/>
    <n v="79"/>
    <n v="124.184761904761"/>
  </r>
  <r>
    <x v="0"/>
    <x v="6"/>
    <x v="0"/>
    <x v="0"/>
    <x v="8"/>
    <x v="0"/>
    <x v="5"/>
    <n v="652"/>
    <n v="578"/>
    <n v="46"/>
    <n v="86.166089965397902"/>
    <n v="0"/>
    <n v="41.6522491349481"/>
    <n v="86"/>
    <n v="127.81833910034599"/>
  </r>
  <r>
    <x v="0"/>
    <x v="6"/>
    <x v="0"/>
    <x v="0"/>
    <x v="8"/>
    <x v="0"/>
    <x v="6"/>
    <n v="523"/>
    <n v="443"/>
    <n v="40"/>
    <n v="76.920993227990905"/>
    <n v="0"/>
    <n v="45.313769751693002"/>
    <n v="76"/>
    <n v="122.234762979683"/>
  </r>
  <r>
    <x v="0"/>
    <x v="6"/>
    <x v="0"/>
    <x v="0"/>
    <x v="8"/>
    <x v="0"/>
    <x v="7"/>
    <n v="224"/>
    <n v="205"/>
    <n v="35"/>
    <n v="69.195121951219505"/>
    <n v="0"/>
    <n v="32.351219512195101"/>
    <n v="67"/>
    <n v="101.546341463414"/>
  </r>
  <r>
    <x v="0"/>
    <x v="6"/>
    <x v="0"/>
    <x v="0"/>
    <x v="9"/>
    <x v="0"/>
    <x v="0"/>
    <n v="9789"/>
    <n v="8612"/>
    <n v="38"/>
    <n v="92.925104505341295"/>
    <n v="0"/>
    <n v="49.052833255921897"/>
    <n v="76"/>
    <n v="141.97816999535499"/>
  </r>
  <r>
    <x v="0"/>
    <x v="6"/>
    <x v="0"/>
    <x v="0"/>
    <x v="9"/>
    <x v="0"/>
    <x v="1"/>
    <n v="1357"/>
    <n v="1199"/>
    <n v="56"/>
    <n v="120.518765638031"/>
    <n v="25"/>
    <n v="69.453711426188406"/>
    <n v="122"/>
    <n v="189.97247706421999"/>
  </r>
  <r>
    <x v="0"/>
    <x v="6"/>
    <x v="0"/>
    <x v="0"/>
    <x v="9"/>
    <x v="0"/>
    <x v="2"/>
    <n v="1762"/>
    <n v="1550"/>
    <n v="37"/>
    <n v="96.390322580645105"/>
    <n v="6"/>
    <n v="50.920645161290302"/>
    <n v="78"/>
    <n v="147.31161290322501"/>
  </r>
  <r>
    <x v="0"/>
    <x v="6"/>
    <x v="0"/>
    <x v="0"/>
    <x v="9"/>
    <x v="0"/>
    <x v="3"/>
    <n v="1686"/>
    <n v="1497"/>
    <n v="32"/>
    <n v="89.684034736138898"/>
    <n v="0"/>
    <n v="51.639278557114203"/>
    <n v="74"/>
    <n v="141.32398129592499"/>
  </r>
  <r>
    <x v="0"/>
    <x v="6"/>
    <x v="0"/>
    <x v="0"/>
    <x v="9"/>
    <x v="0"/>
    <x v="4"/>
    <n v="1472"/>
    <n v="1260"/>
    <n v="33"/>
    <n v="87.757936507936506"/>
    <n v="0"/>
    <n v="33.302380952380901"/>
    <n v="65"/>
    <n v="121.06031746031699"/>
  </r>
  <r>
    <x v="0"/>
    <x v="6"/>
    <x v="0"/>
    <x v="0"/>
    <x v="9"/>
    <x v="0"/>
    <x v="5"/>
    <n v="1889"/>
    <n v="1668"/>
    <n v="46"/>
    <n v="90.9118705035971"/>
    <n v="0"/>
    <n v="48.555755395683398"/>
    <n v="80"/>
    <n v="139.46762589927999"/>
  </r>
  <r>
    <x v="0"/>
    <x v="6"/>
    <x v="0"/>
    <x v="0"/>
    <x v="9"/>
    <x v="0"/>
    <x v="6"/>
    <n v="1024"/>
    <n v="886"/>
    <n v="38"/>
    <n v="85.559819413092498"/>
    <n v="0"/>
    <n v="51.799097065462703"/>
    <n v="68"/>
    <n v="137.35891647855499"/>
  </r>
  <r>
    <x v="0"/>
    <x v="6"/>
    <x v="0"/>
    <x v="0"/>
    <x v="9"/>
    <x v="0"/>
    <x v="7"/>
    <n v="599"/>
    <n v="552"/>
    <n v="34"/>
    <n v="61.748188405797102"/>
    <n v="0"/>
    <n v="25.527173913043399"/>
    <n v="49"/>
    <n v="87.275362318840493"/>
  </r>
  <r>
    <x v="0"/>
    <x v="6"/>
    <x v="0"/>
    <x v="0"/>
    <x v="10"/>
    <x v="0"/>
    <x v="0"/>
    <n v="3268"/>
    <n v="2728"/>
    <n v="55"/>
    <n v="126.529692082111"/>
    <n v="8"/>
    <n v="60.721041055718402"/>
    <n v="112"/>
    <n v="187.25109970674399"/>
  </r>
  <r>
    <x v="0"/>
    <x v="6"/>
    <x v="0"/>
    <x v="0"/>
    <x v="10"/>
    <x v="0"/>
    <x v="1"/>
    <n v="674"/>
    <n v="583"/>
    <n v="72"/>
    <n v="150.39794168096"/>
    <n v="28"/>
    <n v="72.888507718696403"/>
    <n v="154"/>
    <n v="223.28644939965599"/>
  </r>
  <r>
    <x v="0"/>
    <x v="6"/>
    <x v="0"/>
    <x v="0"/>
    <x v="10"/>
    <x v="0"/>
    <x v="2"/>
    <n v="551"/>
    <n v="462"/>
    <n v="50"/>
    <n v="124.60389610389601"/>
    <n v="13"/>
    <n v="59.932900432900396"/>
    <n v="119"/>
    <n v="184.536796536796"/>
  </r>
  <r>
    <x v="0"/>
    <x v="6"/>
    <x v="0"/>
    <x v="0"/>
    <x v="10"/>
    <x v="0"/>
    <x v="3"/>
    <n v="477"/>
    <n v="404"/>
    <n v="35"/>
    <n v="111.952970297029"/>
    <n v="7"/>
    <n v="59.064356435643496"/>
    <n v="102"/>
    <n v="171.01732673267301"/>
  </r>
  <r>
    <x v="0"/>
    <x v="6"/>
    <x v="0"/>
    <x v="0"/>
    <x v="10"/>
    <x v="0"/>
    <x v="4"/>
    <n v="486"/>
    <n v="384"/>
    <n v="59"/>
    <n v="156.3515625"/>
    <n v="8"/>
    <n v="65.9765625"/>
    <n v="112"/>
    <n v="222.330729166666"/>
  </r>
  <r>
    <x v="0"/>
    <x v="6"/>
    <x v="0"/>
    <x v="0"/>
    <x v="10"/>
    <x v="0"/>
    <x v="5"/>
    <n v="531"/>
    <n v="428"/>
    <n v="59"/>
    <n v="115.140186915887"/>
    <n v="4"/>
    <n v="58.362149532710198"/>
    <n v="104"/>
    <n v="173.50233644859799"/>
  </r>
  <r>
    <x v="0"/>
    <x v="6"/>
    <x v="0"/>
    <x v="0"/>
    <x v="10"/>
    <x v="0"/>
    <x v="6"/>
    <n v="393"/>
    <n v="323"/>
    <n v="47"/>
    <n v="101.476780185758"/>
    <n v="0"/>
    <n v="53.176470588235297"/>
    <n v="86"/>
    <n v="154.65325077399299"/>
  </r>
  <r>
    <x v="0"/>
    <x v="6"/>
    <x v="0"/>
    <x v="0"/>
    <x v="10"/>
    <x v="0"/>
    <x v="7"/>
    <n v="156"/>
    <n v="144"/>
    <n v="49"/>
    <n v="87.4930555555555"/>
    <n v="0"/>
    <n v="28.5555555555555"/>
    <n v="70"/>
    <n v="116.048611111111"/>
  </r>
  <r>
    <x v="0"/>
    <x v="6"/>
    <x v="0"/>
    <x v="0"/>
    <x v="11"/>
    <x v="0"/>
    <x v="0"/>
    <n v="658"/>
    <n v="508"/>
    <n v="31"/>
    <n v="65.490157480314906"/>
    <n v="0"/>
    <n v="40.568897637795203"/>
    <n v="55"/>
    <n v="106.05905511811"/>
  </r>
  <r>
    <x v="0"/>
    <x v="6"/>
    <x v="0"/>
    <x v="0"/>
    <x v="11"/>
    <x v="0"/>
    <x v="1"/>
    <n v="95"/>
    <n v="74"/>
    <n v="37"/>
    <n v="82.040540540540505"/>
    <n v="0"/>
    <n v="43.297297297297298"/>
    <n v="67"/>
    <n v="125.337837837837"/>
  </r>
  <r>
    <x v="0"/>
    <x v="6"/>
    <x v="0"/>
    <x v="0"/>
    <x v="11"/>
    <x v="0"/>
    <x v="2"/>
    <n v="107"/>
    <n v="90"/>
    <n v="30"/>
    <n v="60.188888888888798"/>
    <n v="0"/>
    <n v="35.288888888888799"/>
    <n v="49"/>
    <n v="95.477777777777703"/>
  </r>
  <r>
    <x v="0"/>
    <x v="6"/>
    <x v="0"/>
    <x v="0"/>
    <x v="11"/>
    <x v="0"/>
    <x v="3"/>
    <n v="106"/>
    <n v="84"/>
    <n v="28"/>
    <n v="42.559523809523803"/>
    <n v="0"/>
    <n v="36.75"/>
    <n v="46"/>
    <n v="79.309523809523796"/>
  </r>
  <r>
    <x v="0"/>
    <x v="6"/>
    <x v="0"/>
    <x v="0"/>
    <x v="11"/>
    <x v="0"/>
    <x v="4"/>
    <n v="88"/>
    <n v="64"/>
    <n v="31"/>
    <n v="75.328125"/>
    <n v="0"/>
    <n v="34.140625"/>
    <n v="59"/>
    <n v="109.46875"/>
  </r>
  <r>
    <x v="0"/>
    <x v="6"/>
    <x v="0"/>
    <x v="0"/>
    <x v="11"/>
    <x v="0"/>
    <x v="5"/>
    <n v="117"/>
    <n v="85"/>
    <n v="46"/>
    <n v="81.776470588235298"/>
    <n v="1"/>
    <n v="52.952941176470503"/>
    <n v="62"/>
    <n v="134.72941176470499"/>
  </r>
  <r>
    <x v="0"/>
    <x v="6"/>
    <x v="0"/>
    <x v="0"/>
    <x v="11"/>
    <x v="0"/>
    <x v="6"/>
    <n v="110"/>
    <n v="78"/>
    <n v="32"/>
    <n v="67.679487179487097"/>
    <n v="0"/>
    <n v="41.8333333333333"/>
    <n v="57"/>
    <n v="109.51282051282"/>
  </r>
  <r>
    <x v="0"/>
    <x v="6"/>
    <x v="0"/>
    <x v="0"/>
    <x v="11"/>
    <x v="0"/>
    <x v="7"/>
    <n v="35"/>
    <n v="33"/>
    <n v="24"/>
    <n v="35"/>
    <n v="0"/>
    <n v="36.151515151515099"/>
    <n v="43"/>
    <n v="71.151515151515099"/>
  </r>
  <r>
    <x v="0"/>
    <x v="6"/>
    <x v="0"/>
    <x v="0"/>
    <x v="12"/>
    <x v="0"/>
    <x v="0"/>
    <n v="599"/>
    <n v="515"/>
    <n v="29"/>
    <n v="56.854368932038803"/>
    <n v="0"/>
    <n v="31.335922330096999"/>
    <n v="50"/>
    <n v="88.190291262135901"/>
  </r>
  <r>
    <x v="0"/>
    <x v="6"/>
    <x v="0"/>
    <x v="0"/>
    <x v="12"/>
    <x v="0"/>
    <x v="1"/>
    <n v="59"/>
    <n v="51"/>
    <n v="28"/>
    <n v="55.823529411764703"/>
    <n v="4"/>
    <n v="46.921568627450903"/>
    <n v="62"/>
    <n v="102.74509803921499"/>
  </r>
  <r>
    <x v="0"/>
    <x v="6"/>
    <x v="0"/>
    <x v="0"/>
    <x v="12"/>
    <x v="0"/>
    <x v="2"/>
    <n v="83"/>
    <n v="72"/>
    <n v="28"/>
    <n v="49.3611111111111"/>
    <n v="0"/>
    <n v="50.4027777777777"/>
    <n v="58"/>
    <n v="99.7638888888888"/>
  </r>
  <r>
    <x v="0"/>
    <x v="6"/>
    <x v="0"/>
    <x v="0"/>
    <x v="12"/>
    <x v="0"/>
    <x v="3"/>
    <n v="134"/>
    <n v="119"/>
    <n v="28"/>
    <n v="48.605042016806699"/>
    <n v="0"/>
    <n v="26.411764705882302"/>
    <n v="48"/>
    <n v="75.016806722688997"/>
  </r>
  <r>
    <x v="0"/>
    <x v="6"/>
    <x v="0"/>
    <x v="0"/>
    <x v="12"/>
    <x v="0"/>
    <x v="4"/>
    <n v="86"/>
    <n v="72"/>
    <n v="28"/>
    <n v="69.7638888888888"/>
    <n v="0"/>
    <n v="27.875"/>
    <n v="38"/>
    <n v="97.6388888888888"/>
  </r>
  <r>
    <x v="0"/>
    <x v="6"/>
    <x v="0"/>
    <x v="0"/>
    <x v="12"/>
    <x v="0"/>
    <x v="5"/>
    <n v="118"/>
    <n v="98"/>
    <n v="37"/>
    <n v="64.765306122448905"/>
    <n v="0"/>
    <n v="25.408163265306101"/>
    <n v="57"/>
    <n v="90.173469387755105"/>
  </r>
  <r>
    <x v="0"/>
    <x v="6"/>
    <x v="0"/>
    <x v="0"/>
    <x v="12"/>
    <x v="0"/>
    <x v="6"/>
    <n v="81"/>
    <n v="68"/>
    <n v="39"/>
    <n v="65.191176470588204"/>
    <n v="0"/>
    <n v="29.397058823529399"/>
    <n v="44"/>
    <n v="94.588235294117595"/>
  </r>
  <r>
    <x v="0"/>
    <x v="6"/>
    <x v="0"/>
    <x v="0"/>
    <x v="12"/>
    <x v="0"/>
    <x v="7"/>
    <n v="38"/>
    <n v="35"/>
    <n v="28"/>
    <n v="36.914285714285697"/>
    <n v="0"/>
    <n v="13.6285714285714"/>
    <n v="28"/>
    <n v="50.542857142857102"/>
  </r>
  <r>
    <x v="0"/>
    <x v="6"/>
    <x v="0"/>
    <x v="0"/>
    <x v="13"/>
    <x v="0"/>
    <x v="0"/>
    <n v="2590"/>
    <n v="1581"/>
    <n v="28"/>
    <n v="77.357368753953196"/>
    <n v="1"/>
    <n v="35.186590765338302"/>
    <n v="32"/>
    <n v="112.54395951929099"/>
  </r>
  <r>
    <x v="0"/>
    <x v="6"/>
    <x v="0"/>
    <x v="0"/>
    <x v="13"/>
    <x v="0"/>
    <x v="1"/>
    <n v="952"/>
    <n v="528"/>
    <n v="28"/>
    <n v="85.049242424242394"/>
    <n v="1"/>
    <n v="23.986742424242401"/>
    <n v="30"/>
    <n v="109.03598484848401"/>
  </r>
  <r>
    <x v="0"/>
    <x v="6"/>
    <x v="0"/>
    <x v="0"/>
    <x v="13"/>
    <x v="0"/>
    <x v="2"/>
    <n v="313"/>
    <n v="192"/>
    <n v="28"/>
    <n v="70.2083333333333"/>
    <n v="1"/>
    <n v="48.0052083333333"/>
    <n v="33"/>
    <n v="118.213541666666"/>
  </r>
  <r>
    <x v="0"/>
    <x v="6"/>
    <x v="0"/>
    <x v="0"/>
    <x v="13"/>
    <x v="0"/>
    <x v="3"/>
    <n v="247"/>
    <n v="175"/>
    <n v="28"/>
    <n v="139.57714285714201"/>
    <n v="1"/>
    <n v="15.697142857142801"/>
    <n v="30"/>
    <n v="155.27428571428501"/>
  </r>
  <r>
    <x v="0"/>
    <x v="6"/>
    <x v="0"/>
    <x v="0"/>
    <x v="13"/>
    <x v="0"/>
    <x v="4"/>
    <n v="195"/>
    <n v="134"/>
    <n v="28"/>
    <n v="72.843283582089498"/>
    <n v="1"/>
    <n v="15.738805970149199"/>
    <n v="31"/>
    <n v="88.582089552238799"/>
  </r>
  <r>
    <x v="0"/>
    <x v="6"/>
    <x v="0"/>
    <x v="0"/>
    <x v="13"/>
    <x v="0"/>
    <x v="5"/>
    <n v="453"/>
    <n v="312"/>
    <n v="32"/>
    <n v="48.243589743589702"/>
    <n v="1"/>
    <n v="53.625"/>
    <n v="34"/>
    <n v="101.868589743589"/>
  </r>
  <r>
    <x v="0"/>
    <x v="6"/>
    <x v="0"/>
    <x v="0"/>
    <x v="13"/>
    <x v="0"/>
    <x v="6"/>
    <n v="260"/>
    <n v="134"/>
    <n v="33"/>
    <n v="67.611940298507406"/>
    <n v="1"/>
    <n v="47.5"/>
    <n v="35"/>
    <n v="115.11194029850699"/>
  </r>
  <r>
    <x v="0"/>
    <x v="6"/>
    <x v="0"/>
    <x v="0"/>
    <x v="13"/>
    <x v="0"/>
    <x v="7"/>
    <n v="170"/>
    <n v="106"/>
    <n v="28"/>
    <n v="52.990566037735803"/>
    <n v="1"/>
    <n v="54.679245283018801"/>
    <n v="30"/>
    <n v="107.66981132075399"/>
  </r>
  <r>
    <x v="0"/>
    <x v="6"/>
    <x v="0"/>
    <x v="1"/>
    <x v="0"/>
    <x v="0"/>
    <x v="0"/>
    <n v="51984"/>
    <n v="47633"/>
    <n v="76"/>
    <n v="122.169945206054"/>
    <n v="24"/>
    <n v="61.085130056893298"/>
    <n v="145"/>
    <n v="183.255327189133"/>
  </r>
  <r>
    <x v="0"/>
    <x v="6"/>
    <x v="0"/>
    <x v="1"/>
    <x v="0"/>
    <x v="0"/>
    <x v="1"/>
    <n v="9202"/>
    <n v="8058"/>
    <n v="91"/>
    <n v="137.97716554976401"/>
    <n v="23"/>
    <n v="65.836435840158799"/>
    <n v="163"/>
    <n v="203.81422189128801"/>
  </r>
  <r>
    <x v="0"/>
    <x v="6"/>
    <x v="0"/>
    <x v="1"/>
    <x v="0"/>
    <x v="0"/>
    <x v="2"/>
    <n v="8438"/>
    <n v="7836"/>
    <n v="73"/>
    <n v="124.33767228177599"/>
    <n v="25"/>
    <n v="66.237493619193401"/>
    <n v="149"/>
    <n v="190.57554874936099"/>
  </r>
  <r>
    <x v="0"/>
    <x v="6"/>
    <x v="0"/>
    <x v="1"/>
    <x v="0"/>
    <x v="0"/>
    <x v="3"/>
    <n v="8916"/>
    <n v="8295"/>
    <n v="81"/>
    <n v="123.90162748643699"/>
    <n v="27"/>
    <n v="62.038336347197102"/>
    <n v="151"/>
    <n v="185.94020494273599"/>
  </r>
  <r>
    <x v="0"/>
    <x v="6"/>
    <x v="0"/>
    <x v="1"/>
    <x v="0"/>
    <x v="0"/>
    <x v="4"/>
    <n v="7427"/>
    <n v="6861"/>
    <n v="77"/>
    <n v="122.578487101005"/>
    <n v="25"/>
    <n v="55.821746101151398"/>
    <n v="142"/>
    <n v="178.40052470485301"/>
  </r>
  <r>
    <x v="0"/>
    <x v="6"/>
    <x v="0"/>
    <x v="1"/>
    <x v="0"/>
    <x v="0"/>
    <x v="5"/>
    <n v="9145"/>
    <n v="8392"/>
    <n v="66"/>
    <n v="117.011796949475"/>
    <n v="25"/>
    <n v="62.415514775977101"/>
    <n v="139"/>
    <n v="179.427311725452"/>
  </r>
  <r>
    <x v="0"/>
    <x v="6"/>
    <x v="0"/>
    <x v="1"/>
    <x v="0"/>
    <x v="0"/>
    <x v="6"/>
    <n v="5737"/>
    <n v="5237"/>
    <n v="69"/>
    <n v="111.910444911208"/>
    <n v="23"/>
    <n v="59.016230666412"/>
    <n v="132"/>
    <n v="170.92667557761999"/>
  </r>
  <r>
    <x v="0"/>
    <x v="6"/>
    <x v="0"/>
    <x v="1"/>
    <x v="0"/>
    <x v="0"/>
    <x v="7"/>
    <n v="3119"/>
    <n v="2954"/>
    <n v="61"/>
    <n v="100.331076506431"/>
    <n v="14"/>
    <n v="43.893364928909897"/>
    <n v="114"/>
    <n v="144.22444143534099"/>
  </r>
  <r>
    <x v="0"/>
    <x v="6"/>
    <x v="0"/>
    <x v="1"/>
    <x v="0"/>
    <x v="1"/>
    <x v="0"/>
    <n v="5833"/>
    <n v="5583"/>
    <n v="140"/>
    <n v="168.878739029195"/>
    <n v="0"/>
    <n v="32.7748522299838"/>
    <n v="158"/>
    <n v="201.653591259179"/>
  </r>
  <r>
    <x v="0"/>
    <x v="6"/>
    <x v="0"/>
    <x v="1"/>
    <x v="0"/>
    <x v="1"/>
    <x v="1"/>
    <n v="1393"/>
    <n v="1330"/>
    <n v="137"/>
    <n v="170.17218045112699"/>
    <n v="0"/>
    <n v="35.260902255639003"/>
    <n v="162"/>
    <n v="205.43308270676599"/>
  </r>
  <r>
    <x v="0"/>
    <x v="6"/>
    <x v="0"/>
    <x v="1"/>
    <x v="0"/>
    <x v="1"/>
    <x v="2"/>
    <n v="881"/>
    <n v="841"/>
    <n v="145"/>
    <n v="179.91082045184299"/>
    <n v="0"/>
    <n v="20.506539833531502"/>
    <n v="155"/>
    <n v="200.417360285374"/>
  </r>
  <r>
    <x v="0"/>
    <x v="6"/>
    <x v="0"/>
    <x v="1"/>
    <x v="0"/>
    <x v="1"/>
    <x v="3"/>
    <n v="965"/>
    <n v="920"/>
    <n v="148"/>
    <n v="172.122826086956"/>
    <n v="0"/>
    <n v="27.368478260869502"/>
    <n v="162"/>
    <n v="199.491304347826"/>
  </r>
  <r>
    <x v="0"/>
    <x v="6"/>
    <x v="0"/>
    <x v="1"/>
    <x v="0"/>
    <x v="1"/>
    <x v="4"/>
    <n v="725"/>
    <n v="700"/>
    <n v="152"/>
    <n v="176.38285714285701"/>
    <n v="0"/>
    <n v="20.135714285714201"/>
    <n v="167"/>
    <n v="196.51857142857099"/>
  </r>
  <r>
    <x v="0"/>
    <x v="6"/>
    <x v="0"/>
    <x v="1"/>
    <x v="0"/>
    <x v="1"/>
    <x v="5"/>
    <n v="969"/>
    <n v="922"/>
    <n v="143"/>
    <n v="173.98047722342699"/>
    <n v="0"/>
    <n v="55.180043383947897"/>
    <n v="160"/>
    <n v="229.16052060737499"/>
  </r>
  <r>
    <x v="0"/>
    <x v="6"/>
    <x v="0"/>
    <x v="1"/>
    <x v="0"/>
    <x v="1"/>
    <x v="6"/>
    <n v="598"/>
    <n v="573"/>
    <n v="124"/>
    <n v="148.45724258289701"/>
    <n v="0"/>
    <n v="39.448516579406601"/>
    <n v="154"/>
    <n v="187.90575916230301"/>
  </r>
  <r>
    <x v="0"/>
    <x v="6"/>
    <x v="0"/>
    <x v="1"/>
    <x v="0"/>
    <x v="1"/>
    <x v="7"/>
    <n v="302"/>
    <n v="297"/>
    <n v="109"/>
    <n v="127.6734006734"/>
    <n v="0"/>
    <n v="20.488215488215399"/>
    <n v="128"/>
    <n v="148.161616161616"/>
  </r>
  <r>
    <x v="0"/>
    <x v="6"/>
    <x v="0"/>
    <x v="1"/>
    <x v="0"/>
    <x v="2"/>
    <x v="0"/>
    <n v="35976"/>
    <n v="33952"/>
    <n v="49"/>
    <n v="97.5814385014137"/>
    <n v="31"/>
    <n v="62.9071925070688"/>
    <n v="121"/>
    <n v="160.48868991517401"/>
  </r>
  <r>
    <x v="0"/>
    <x v="6"/>
    <x v="0"/>
    <x v="1"/>
    <x v="0"/>
    <x v="2"/>
    <x v="1"/>
    <n v="5056"/>
    <n v="4719"/>
    <n v="63"/>
    <n v="105.124390760754"/>
    <n v="34"/>
    <n v="70.268912905276494"/>
    <n v="138"/>
    <n v="175.393515575333"/>
  </r>
  <r>
    <x v="0"/>
    <x v="6"/>
    <x v="0"/>
    <x v="1"/>
    <x v="0"/>
    <x v="2"/>
    <x v="2"/>
    <n v="6201"/>
    <n v="5862"/>
    <n v="49"/>
    <n v="101.026270897304"/>
    <n v="31"/>
    <n v="69.916410781303298"/>
    <n v="129"/>
    <n v="170.94285226885"/>
  </r>
  <r>
    <x v="0"/>
    <x v="6"/>
    <x v="0"/>
    <x v="1"/>
    <x v="0"/>
    <x v="2"/>
    <x v="3"/>
    <n v="6656"/>
    <n v="6287"/>
    <n v="52"/>
    <n v="102.088277397805"/>
    <n v="32"/>
    <n v="64.589152218864299"/>
    <n v="131"/>
    <n v="166.677429616669"/>
  </r>
  <r>
    <x v="0"/>
    <x v="6"/>
    <x v="0"/>
    <x v="1"/>
    <x v="0"/>
    <x v="2"/>
    <x v="4"/>
    <n v="5453"/>
    <n v="5150"/>
    <n v="46"/>
    <n v="99.738446601941703"/>
    <n v="29"/>
    <n v="58.807572815533902"/>
    <n v="118"/>
    <n v="158.54601941747501"/>
  </r>
  <r>
    <x v="0"/>
    <x v="6"/>
    <x v="0"/>
    <x v="1"/>
    <x v="0"/>
    <x v="2"/>
    <x v="5"/>
    <n v="6365"/>
    <n v="5996"/>
    <n v="44"/>
    <n v="92.2578385590393"/>
    <n v="34"/>
    <n v="61.650600400266804"/>
    <n v="117"/>
    <n v="153.90843895930601"/>
  </r>
  <r>
    <x v="0"/>
    <x v="6"/>
    <x v="0"/>
    <x v="1"/>
    <x v="0"/>
    <x v="2"/>
    <x v="6"/>
    <n v="3998"/>
    <n v="3769"/>
    <n v="50"/>
    <n v="90.405412576280099"/>
    <n v="29"/>
    <n v="57.8978508888299"/>
    <n v="111"/>
    <n v="148.30326346511001"/>
  </r>
  <r>
    <x v="0"/>
    <x v="6"/>
    <x v="0"/>
    <x v="1"/>
    <x v="0"/>
    <x v="2"/>
    <x v="7"/>
    <n v="2247"/>
    <n v="2169"/>
    <n v="43"/>
    <n v="80.861687413554606"/>
    <n v="21"/>
    <n v="44.984324573536099"/>
    <n v="93"/>
    <n v="125.84601198708999"/>
  </r>
  <r>
    <x v="0"/>
    <x v="6"/>
    <x v="0"/>
    <x v="1"/>
    <x v="0"/>
    <x v="3"/>
    <x v="0"/>
    <n v="4197"/>
    <n v="0"/>
    <n v="0"/>
    <n v="0"/>
    <n v="0"/>
    <n v="0"/>
    <n v="0"/>
    <n v="0"/>
  </r>
  <r>
    <x v="0"/>
    <x v="6"/>
    <x v="0"/>
    <x v="1"/>
    <x v="0"/>
    <x v="3"/>
    <x v="1"/>
    <n v="1350"/>
    <n v="0"/>
    <n v="0"/>
    <n v="0"/>
    <n v="0"/>
    <n v="0"/>
    <n v="0"/>
    <n v="0"/>
  </r>
  <r>
    <x v="0"/>
    <x v="6"/>
    <x v="0"/>
    <x v="1"/>
    <x v="0"/>
    <x v="3"/>
    <x v="2"/>
    <n v="522"/>
    <n v="0"/>
    <n v="0"/>
    <n v="0"/>
    <n v="0"/>
    <n v="0"/>
    <n v="0"/>
    <n v="0"/>
  </r>
  <r>
    <x v="0"/>
    <x v="6"/>
    <x v="0"/>
    <x v="1"/>
    <x v="0"/>
    <x v="3"/>
    <x v="3"/>
    <n v="489"/>
    <n v="0"/>
    <n v="0"/>
    <n v="0"/>
    <n v="0"/>
    <n v="0"/>
    <n v="0"/>
    <n v="0"/>
  </r>
  <r>
    <x v="0"/>
    <x v="6"/>
    <x v="0"/>
    <x v="1"/>
    <x v="0"/>
    <x v="3"/>
    <x v="4"/>
    <n v="465"/>
    <n v="0"/>
    <n v="0"/>
    <n v="0"/>
    <n v="0"/>
    <n v="0"/>
    <n v="0"/>
    <n v="0"/>
  </r>
  <r>
    <x v="0"/>
    <x v="6"/>
    <x v="0"/>
    <x v="1"/>
    <x v="0"/>
    <x v="3"/>
    <x v="5"/>
    <n v="718"/>
    <n v="0"/>
    <n v="0"/>
    <n v="0"/>
    <n v="0"/>
    <n v="0"/>
    <n v="0"/>
    <n v="0"/>
  </r>
  <r>
    <x v="0"/>
    <x v="6"/>
    <x v="0"/>
    <x v="1"/>
    <x v="0"/>
    <x v="3"/>
    <x v="6"/>
    <n v="476"/>
    <n v="0"/>
    <n v="0"/>
    <n v="0"/>
    <n v="0"/>
    <n v="0"/>
    <n v="0"/>
    <n v="0"/>
  </r>
  <r>
    <x v="0"/>
    <x v="6"/>
    <x v="0"/>
    <x v="1"/>
    <x v="0"/>
    <x v="3"/>
    <x v="7"/>
    <n v="177"/>
    <n v="0"/>
    <n v="0"/>
    <n v="0"/>
    <n v="0"/>
    <n v="0"/>
    <n v="0"/>
    <n v="0"/>
  </r>
  <r>
    <x v="0"/>
    <x v="6"/>
    <x v="0"/>
    <x v="1"/>
    <x v="0"/>
    <x v="4"/>
    <x v="0"/>
    <n v="5978"/>
    <n v="5650"/>
    <n v="199"/>
    <n v="230.22707964601699"/>
    <n v="33"/>
    <n v="86.727964601769898"/>
    <n v="279"/>
    <n v="316.95681415929198"/>
  </r>
  <r>
    <x v="0"/>
    <x v="6"/>
    <x v="0"/>
    <x v="1"/>
    <x v="0"/>
    <x v="4"/>
    <x v="1"/>
    <n v="1403"/>
    <n v="1324"/>
    <n v="202"/>
    <n v="239.874622356495"/>
    <n v="46"/>
    <n v="102.287009063444"/>
    <n v="304"/>
    <n v="342.164652567975"/>
  </r>
  <r>
    <x v="0"/>
    <x v="6"/>
    <x v="0"/>
    <x v="1"/>
    <x v="0"/>
    <x v="4"/>
    <x v="2"/>
    <n v="834"/>
    <n v="793"/>
    <n v="215"/>
    <n v="245.43631778058"/>
    <n v="36"/>
    <n v="94.622950819672099"/>
    <n v="297"/>
    <n v="340.06179066834801"/>
  </r>
  <r>
    <x v="0"/>
    <x v="6"/>
    <x v="0"/>
    <x v="1"/>
    <x v="0"/>
    <x v="4"/>
    <x v="3"/>
    <n v="806"/>
    <n v="771"/>
    <n v="208"/>
    <n v="227.826199740596"/>
    <n v="32"/>
    <n v="93.354085603112793"/>
    <n v="283"/>
    <n v="321.18287937743099"/>
  </r>
  <r>
    <x v="0"/>
    <x v="6"/>
    <x v="0"/>
    <x v="1"/>
    <x v="0"/>
    <x v="4"/>
    <x v="4"/>
    <n v="784"/>
    <n v="734"/>
    <n v="197"/>
    <n v="233.816076294277"/>
    <n v="29"/>
    <n v="78.232970027247902"/>
    <n v="280"/>
    <n v="312.05177111716603"/>
  </r>
  <r>
    <x v="0"/>
    <x v="6"/>
    <x v="0"/>
    <x v="1"/>
    <x v="0"/>
    <x v="4"/>
    <x v="5"/>
    <n v="1093"/>
    <n v="1032"/>
    <n v="200"/>
    <n v="226.64050387596899"/>
    <n v="29"/>
    <n v="83.931201550387598"/>
    <n v="277"/>
    <n v="310.571705426356"/>
  </r>
  <r>
    <x v="0"/>
    <x v="6"/>
    <x v="0"/>
    <x v="1"/>
    <x v="0"/>
    <x v="4"/>
    <x v="6"/>
    <n v="665"/>
    <n v="612"/>
    <n v="186"/>
    <n v="214.62254901960699"/>
    <n v="23"/>
    <n v="63.210784313725398"/>
    <n v="255"/>
    <n v="277.83333333333297"/>
  </r>
  <r>
    <x v="0"/>
    <x v="6"/>
    <x v="0"/>
    <x v="1"/>
    <x v="0"/>
    <x v="4"/>
    <x v="7"/>
    <n v="393"/>
    <n v="384"/>
    <n v="178"/>
    <n v="198.0234375"/>
    <n v="24"/>
    <n v="64.7083333333333"/>
    <n v="237"/>
    <n v="262.73177083333297"/>
  </r>
  <r>
    <x v="0"/>
    <x v="6"/>
    <x v="0"/>
    <x v="1"/>
    <x v="1"/>
    <x v="0"/>
    <x v="0"/>
    <n v="11647"/>
    <n v="10992"/>
    <n v="125"/>
    <n v="143.67658296943199"/>
    <n v="28"/>
    <n v="58.010735080058197"/>
    <n v="174"/>
    <n v="201.68759097525401"/>
  </r>
  <r>
    <x v="0"/>
    <x v="6"/>
    <x v="0"/>
    <x v="1"/>
    <x v="1"/>
    <x v="0"/>
    <x v="1"/>
    <n v="1766"/>
    <n v="1588"/>
    <n v="155"/>
    <n v="172.183249370277"/>
    <n v="31"/>
    <n v="72.176952141057896"/>
    <n v="205"/>
    <n v="244.36209068010001"/>
  </r>
  <r>
    <x v="0"/>
    <x v="6"/>
    <x v="0"/>
    <x v="1"/>
    <x v="1"/>
    <x v="0"/>
    <x v="2"/>
    <n v="1968"/>
    <n v="1875"/>
    <n v="116"/>
    <n v="141.24586666666599"/>
    <n v="26"/>
    <n v="60.193600000000004"/>
    <n v="171"/>
    <n v="201.43946666666599"/>
  </r>
  <r>
    <x v="0"/>
    <x v="6"/>
    <x v="0"/>
    <x v="1"/>
    <x v="1"/>
    <x v="0"/>
    <x v="3"/>
    <n v="2263"/>
    <n v="2174"/>
    <n v="124"/>
    <n v="141.83946642134299"/>
    <n v="28"/>
    <n v="57.869825206991699"/>
    <n v="173"/>
    <n v="199.709291628334"/>
  </r>
  <r>
    <x v="0"/>
    <x v="6"/>
    <x v="0"/>
    <x v="1"/>
    <x v="1"/>
    <x v="0"/>
    <x v="4"/>
    <n v="1685"/>
    <n v="1605"/>
    <n v="125"/>
    <n v="141.47725856697801"/>
    <n v="28"/>
    <n v="54.560124610591899"/>
    <n v="177"/>
    <n v="196.03738317757001"/>
  </r>
  <r>
    <x v="0"/>
    <x v="6"/>
    <x v="0"/>
    <x v="1"/>
    <x v="1"/>
    <x v="0"/>
    <x v="5"/>
    <n v="1925"/>
    <n v="1795"/>
    <n v="122"/>
    <n v="144.23565459610001"/>
    <n v="28"/>
    <n v="58.594986072423303"/>
    <n v="172"/>
    <n v="202.83064066852299"/>
  </r>
  <r>
    <x v="0"/>
    <x v="6"/>
    <x v="0"/>
    <x v="1"/>
    <x v="1"/>
    <x v="0"/>
    <x v="6"/>
    <n v="1310"/>
    <n v="1242"/>
    <n v="105"/>
    <n v="132.133655394524"/>
    <n v="22"/>
    <n v="53.677133655394499"/>
    <n v="155"/>
    <n v="185.81078904991901"/>
  </r>
  <r>
    <x v="0"/>
    <x v="6"/>
    <x v="0"/>
    <x v="1"/>
    <x v="1"/>
    <x v="0"/>
    <x v="7"/>
    <n v="730"/>
    <n v="713"/>
    <n v="103"/>
    <n v="115.83029453015401"/>
    <n v="18"/>
    <n v="34.994389901823197"/>
    <n v="138"/>
    <n v="150.824684431977"/>
  </r>
  <r>
    <x v="0"/>
    <x v="6"/>
    <x v="0"/>
    <x v="1"/>
    <x v="1"/>
    <x v="1"/>
    <x v="0"/>
    <n v="1617"/>
    <n v="1562"/>
    <n v="145"/>
    <n v="174.250320102432"/>
    <n v="0"/>
    <n v="24.2560819462227"/>
    <n v="161"/>
    <n v="198.50640204865499"/>
  </r>
  <r>
    <x v="0"/>
    <x v="6"/>
    <x v="0"/>
    <x v="1"/>
    <x v="1"/>
    <x v="1"/>
    <x v="1"/>
    <n v="343"/>
    <n v="331"/>
    <n v="131"/>
    <n v="168.93051359516599"/>
    <n v="0"/>
    <n v="29.3625377643504"/>
    <n v="157"/>
    <n v="198.293051359516"/>
  </r>
  <r>
    <x v="0"/>
    <x v="6"/>
    <x v="0"/>
    <x v="1"/>
    <x v="1"/>
    <x v="1"/>
    <x v="2"/>
    <n v="244"/>
    <n v="237"/>
    <n v="133"/>
    <n v="177.83966244725701"/>
    <n v="0"/>
    <n v="18.729957805907102"/>
    <n v="146"/>
    <n v="196.569620253164"/>
  </r>
  <r>
    <x v="0"/>
    <x v="6"/>
    <x v="0"/>
    <x v="1"/>
    <x v="1"/>
    <x v="1"/>
    <x v="3"/>
    <n v="280"/>
    <n v="273"/>
    <n v="164"/>
    <n v="195.98168498168499"/>
    <n v="0"/>
    <n v="19.9706959706959"/>
    <n v="173"/>
    <n v="215.95238095238"/>
  </r>
  <r>
    <x v="0"/>
    <x v="6"/>
    <x v="0"/>
    <x v="1"/>
    <x v="1"/>
    <x v="1"/>
    <x v="4"/>
    <n v="205"/>
    <n v="199"/>
    <n v="168"/>
    <n v="181.964824120603"/>
    <n v="0"/>
    <n v="26.5778894472361"/>
    <n v="195"/>
    <n v="208.542713567839"/>
  </r>
  <r>
    <x v="0"/>
    <x v="6"/>
    <x v="0"/>
    <x v="1"/>
    <x v="1"/>
    <x v="1"/>
    <x v="5"/>
    <n v="267"/>
    <n v="254"/>
    <n v="148"/>
    <n v="182.41338582677099"/>
    <n v="0"/>
    <n v="24.303149606299201"/>
    <n v="158"/>
    <n v="206.71653543306999"/>
  </r>
  <r>
    <x v="0"/>
    <x v="6"/>
    <x v="0"/>
    <x v="1"/>
    <x v="1"/>
    <x v="1"/>
    <x v="6"/>
    <n v="185"/>
    <n v="176"/>
    <n v="142"/>
    <n v="155.15340909090901"/>
    <n v="0"/>
    <n v="33.102272727272698"/>
    <n v="161"/>
    <n v="188.25568181818099"/>
  </r>
  <r>
    <x v="0"/>
    <x v="6"/>
    <x v="0"/>
    <x v="1"/>
    <x v="1"/>
    <x v="1"/>
    <x v="7"/>
    <n v="93"/>
    <n v="92"/>
    <n v="91"/>
    <n v="116.967391304347"/>
    <n v="0"/>
    <n v="10.7608695652173"/>
    <n v="100"/>
    <n v="127.72826086956501"/>
  </r>
  <r>
    <x v="0"/>
    <x v="6"/>
    <x v="0"/>
    <x v="1"/>
    <x v="1"/>
    <x v="2"/>
    <x v="0"/>
    <n v="7676"/>
    <n v="7381"/>
    <n v="85"/>
    <n v="117.66996341959"/>
    <n v="32"/>
    <n v="59.515512803143203"/>
    <n v="150"/>
    <n v="177.18561170573"/>
  </r>
  <r>
    <x v="0"/>
    <x v="6"/>
    <x v="0"/>
    <x v="1"/>
    <x v="1"/>
    <x v="2"/>
    <x v="1"/>
    <n v="790"/>
    <n v="756"/>
    <n v="104"/>
    <n v="136.98809523809501"/>
    <n v="39"/>
    <n v="73.383597883597801"/>
    <n v="175"/>
    <n v="210.37301587301499"/>
  </r>
  <r>
    <x v="0"/>
    <x v="6"/>
    <x v="0"/>
    <x v="1"/>
    <x v="1"/>
    <x v="2"/>
    <x v="2"/>
    <n v="1374"/>
    <n v="1314"/>
    <n v="80"/>
    <n v="116.557838660578"/>
    <n v="31"/>
    <n v="62.689497716894898"/>
    <n v="150"/>
    <n v="179.247336377473"/>
  </r>
  <r>
    <x v="0"/>
    <x v="6"/>
    <x v="0"/>
    <x v="1"/>
    <x v="1"/>
    <x v="2"/>
    <x v="3"/>
    <n v="1674"/>
    <n v="1618"/>
    <n v="94"/>
    <n v="121.27070457354699"/>
    <n v="32"/>
    <n v="58.755871446229897"/>
    <n v="158"/>
    <n v="180.026576019777"/>
  </r>
  <r>
    <x v="0"/>
    <x v="6"/>
    <x v="0"/>
    <x v="1"/>
    <x v="1"/>
    <x v="2"/>
    <x v="4"/>
    <n v="1211"/>
    <n v="1170"/>
    <n v="90"/>
    <n v="121.682905982905"/>
    <n v="33"/>
    <n v="59.376068376068297"/>
    <n v="158"/>
    <n v="181.05897435897401"/>
  </r>
  <r>
    <x v="0"/>
    <x v="6"/>
    <x v="0"/>
    <x v="1"/>
    <x v="1"/>
    <x v="2"/>
    <x v="5"/>
    <n v="1246"/>
    <n v="1183"/>
    <n v="81"/>
    <n v="115.179205409974"/>
    <n v="36"/>
    <n v="59.879966187658397"/>
    <n v="148"/>
    <n v="175.059171597633"/>
  </r>
  <r>
    <x v="0"/>
    <x v="6"/>
    <x v="0"/>
    <x v="1"/>
    <x v="1"/>
    <x v="2"/>
    <x v="6"/>
    <n v="861"/>
    <n v="831"/>
    <n v="68"/>
    <n v="104.516245487364"/>
    <n v="30"/>
    <n v="55.504211793020403"/>
    <n v="129"/>
    <n v="160.02045728038499"/>
  </r>
  <r>
    <x v="0"/>
    <x v="6"/>
    <x v="0"/>
    <x v="1"/>
    <x v="1"/>
    <x v="2"/>
    <x v="7"/>
    <n v="520"/>
    <n v="509"/>
    <n v="70"/>
    <n v="98.442043222003903"/>
    <n v="22"/>
    <n v="39.1611001964636"/>
    <n v="120"/>
    <n v="137.603143418467"/>
  </r>
  <r>
    <x v="0"/>
    <x v="6"/>
    <x v="0"/>
    <x v="1"/>
    <x v="1"/>
    <x v="3"/>
    <x v="0"/>
    <n v="447"/>
    <n v="0"/>
    <n v="0"/>
    <n v="0"/>
    <n v="0"/>
    <n v="0"/>
    <n v="0"/>
    <n v="0"/>
  </r>
  <r>
    <x v="0"/>
    <x v="6"/>
    <x v="0"/>
    <x v="1"/>
    <x v="1"/>
    <x v="3"/>
    <x v="1"/>
    <n v="152"/>
    <n v="0"/>
    <n v="0"/>
    <n v="0"/>
    <n v="0"/>
    <n v="0"/>
    <n v="0"/>
    <n v="0"/>
  </r>
  <r>
    <x v="0"/>
    <x v="6"/>
    <x v="0"/>
    <x v="1"/>
    <x v="1"/>
    <x v="3"/>
    <x v="2"/>
    <n v="58"/>
    <n v="0"/>
    <n v="0"/>
    <n v="0"/>
    <n v="0"/>
    <n v="0"/>
    <n v="0"/>
    <n v="0"/>
  </r>
  <r>
    <x v="0"/>
    <x v="6"/>
    <x v="0"/>
    <x v="1"/>
    <x v="1"/>
    <x v="3"/>
    <x v="3"/>
    <n v="61"/>
    <n v="0"/>
    <n v="0"/>
    <n v="0"/>
    <n v="0"/>
    <n v="0"/>
    <n v="0"/>
    <n v="0"/>
  </r>
  <r>
    <x v="0"/>
    <x v="6"/>
    <x v="0"/>
    <x v="1"/>
    <x v="1"/>
    <x v="3"/>
    <x v="4"/>
    <n v="55"/>
    <n v="0"/>
    <n v="0"/>
    <n v="0"/>
    <n v="0"/>
    <n v="0"/>
    <n v="0"/>
    <n v="0"/>
  </r>
  <r>
    <x v="0"/>
    <x v="6"/>
    <x v="0"/>
    <x v="1"/>
    <x v="1"/>
    <x v="3"/>
    <x v="5"/>
    <n v="70"/>
    <n v="0"/>
    <n v="0"/>
    <n v="0"/>
    <n v="0"/>
    <n v="0"/>
    <n v="0"/>
    <n v="0"/>
  </r>
  <r>
    <x v="0"/>
    <x v="6"/>
    <x v="0"/>
    <x v="1"/>
    <x v="1"/>
    <x v="3"/>
    <x v="6"/>
    <n v="45"/>
    <n v="0"/>
    <n v="0"/>
    <n v="0"/>
    <n v="0"/>
    <n v="0"/>
    <n v="0"/>
    <n v="0"/>
  </r>
  <r>
    <x v="0"/>
    <x v="6"/>
    <x v="0"/>
    <x v="1"/>
    <x v="1"/>
    <x v="3"/>
    <x v="7"/>
    <n v="6"/>
    <n v="0"/>
    <n v="0"/>
    <n v="0"/>
    <n v="0"/>
    <n v="0"/>
    <n v="0"/>
    <n v="0"/>
  </r>
  <r>
    <x v="0"/>
    <x v="6"/>
    <x v="0"/>
    <x v="1"/>
    <x v="1"/>
    <x v="4"/>
    <x v="0"/>
    <n v="1907"/>
    <n v="1834"/>
    <n v="184"/>
    <n v="218.147764449291"/>
    <n v="38"/>
    <n v="82.522900763358706"/>
    <n v="267"/>
    <n v="300.67175572519"/>
  </r>
  <r>
    <x v="0"/>
    <x v="6"/>
    <x v="0"/>
    <x v="1"/>
    <x v="1"/>
    <x v="4"/>
    <x v="1"/>
    <n v="481"/>
    <n v="460"/>
    <n v="184"/>
    <n v="229.63695652173899"/>
    <n v="56"/>
    <n v="104.460869565217"/>
    <n v="298"/>
    <n v="334.10217391304298"/>
  </r>
  <r>
    <x v="0"/>
    <x v="6"/>
    <x v="0"/>
    <x v="1"/>
    <x v="1"/>
    <x v="4"/>
    <x v="2"/>
    <n v="292"/>
    <n v="284"/>
    <n v="196"/>
    <n v="221.01408450704201"/>
    <n v="38"/>
    <n v="83.059859154929498"/>
    <n v="274"/>
    <n v="304.07394366197099"/>
  </r>
  <r>
    <x v="0"/>
    <x v="6"/>
    <x v="0"/>
    <x v="1"/>
    <x v="1"/>
    <x v="4"/>
    <x v="3"/>
    <n v="248"/>
    <n v="242"/>
    <n v="179"/>
    <n v="209.698347107438"/>
    <n v="52"/>
    <n v="98.173553719008197"/>
    <n v="268"/>
    <n v="307.87190082644599"/>
  </r>
  <r>
    <x v="0"/>
    <x v="6"/>
    <x v="0"/>
    <x v="1"/>
    <x v="1"/>
    <x v="4"/>
    <x v="4"/>
    <n v="214"/>
    <n v="207"/>
    <n v="183"/>
    <n v="215.12560386473399"/>
    <n v="28"/>
    <n v="56.869565217391298"/>
    <n v="249"/>
    <n v="271.99516908212502"/>
  </r>
  <r>
    <x v="0"/>
    <x v="6"/>
    <x v="0"/>
    <x v="1"/>
    <x v="1"/>
    <x v="4"/>
    <x v="5"/>
    <n v="342"/>
    <n v="325"/>
    <n v="184"/>
    <n v="219.415384615384"/>
    <n v="39"/>
    <n v="81.2676923076923"/>
    <n v="273"/>
    <n v="300.68307692307599"/>
  </r>
  <r>
    <x v="0"/>
    <x v="6"/>
    <x v="0"/>
    <x v="1"/>
    <x v="1"/>
    <x v="4"/>
    <x v="6"/>
    <n v="219"/>
    <n v="207"/>
    <n v="187"/>
    <n v="211.79227053139999"/>
    <n v="17"/>
    <n v="66.932367149758406"/>
    <n v="259"/>
    <n v="278.72463768115898"/>
  </r>
  <r>
    <x v="0"/>
    <x v="6"/>
    <x v="0"/>
    <x v="1"/>
    <x v="1"/>
    <x v="4"/>
    <x v="7"/>
    <n v="111"/>
    <n v="109"/>
    <n v="171"/>
    <n v="194.981651376146"/>
    <n v="6"/>
    <n v="35.862385321100902"/>
    <n v="218"/>
    <n v="230.84403669724699"/>
  </r>
  <r>
    <x v="0"/>
    <x v="6"/>
    <x v="0"/>
    <x v="1"/>
    <x v="2"/>
    <x v="0"/>
    <x v="0"/>
    <n v="3755"/>
    <n v="3560"/>
    <n v="122"/>
    <n v="152.11825842696601"/>
    <n v="35"/>
    <n v="67.748033707865105"/>
    <n v="192"/>
    <n v="219.866573033707"/>
  </r>
  <r>
    <x v="0"/>
    <x v="6"/>
    <x v="0"/>
    <x v="1"/>
    <x v="2"/>
    <x v="0"/>
    <x v="1"/>
    <n v="413"/>
    <n v="388"/>
    <n v="137"/>
    <n v="160.89948453608201"/>
    <n v="42"/>
    <n v="72.301546391752495"/>
    <n v="211"/>
    <n v="233.20103092783501"/>
  </r>
  <r>
    <x v="0"/>
    <x v="6"/>
    <x v="0"/>
    <x v="1"/>
    <x v="2"/>
    <x v="0"/>
    <x v="2"/>
    <n v="673"/>
    <n v="644"/>
    <n v="114"/>
    <n v="153.76708074534099"/>
    <n v="31"/>
    <n v="67.899068322981293"/>
    <n v="182"/>
    <n v="221.66770186335401"/>
  </r>
  <r>
    <x v="0"/>
    <x v="6"/>
    <x v="0"/>
    <x v="1"/>
    <x v="2"/>
    <x v="0"/>
    <x v="3"/>
    <n v="680"/>
    <n v="650"/>
    <n v="128"/>
    <n v="157.98153846153801"/>
    <n v="35"/>
    <n v="70.3"/>
    <n v="196"/>
    <n v="228.28153846153799"/>
  </r>
  <r>
    <x v="0"/>
    <x v="6"/>
    <x v="0"/>
    <x v="1"/>
    <x v="2"/>
    <x v="0"/>
    <x v="4"/>
    <n v="582"/>
    <n v="542"/>
    <n v="124"/>
    <n v="154.394833948339"/>
    <n v="29"/>
    <n v="63.365313653136504"/>
    <n v="194"/>
    <n v="217.76014760147601"/>
  </r>
  <r>
    <x v="0"/>
    <x v="6"/>
    <x v="0"/>
    <x v="1"/>
    <x v="2"/>
    <x v="0"/>
    <x v="5"/>
    <n v="648"/>
    <n v="612"/>
    <n v="116"/>
    <n v="148.529411764705"/>
    <n v="42"/>
    <n v="71.733660130718903"/>
    <n v="189"/>
    <n v="220.26307189542399"/>
  </r>
  <r>
    <x v="0"/>
    <x v="6"/>
    <x v="0"/>
    <x v="1"/>
    <x v="2"/>
    <x v="0"/>
    <x v="6"/>
    <n v="425"/>
    <n v="402"/>
    <n v="122"/>
    <n v="143.89303482586999"/>
    <n v="35"/>
    <n v="67.181592039800904"/>
    <n v="182"/>
    <n v="211.07462686567101"/>
  </r>
  <r>
    <x v="0"/>
    <x v="6"/>
    <x v="0"/>
    <x v="1"/>
    <x v="2"/>
    <x v="0"/>
    <x v="7"/>
    <n v="334"/>
    <n v="322"/>
    <n v="120"/>
    <n v="139.661490683229"/>
    <n v="27"/>
    <n v="57.316770186335397"/>
    <n v="171"/>
    <n v="196.97826086956499"/>
  </r>
  <r>
    <x v="0"/>
    <x v="6"/>
    <x v="0"/>
    <x v="1"/>
    <x v="2"/>
    <x v="1"/>
    <x v="0"/>
    <n v="329"/>
    <n v="314"/>
    <n v="157"/>
    <n v="186.210191082802"/>
    <n v="0"/>
    <n v="38.464968152866199"/>
    <n v="186"/>
    <n v="224.67515923566799"/>
  </r>
  <r>
    <x v="0"/>
    <x v="6"/>
    <x v="0"/>
    <x v="1"/>
    <x v="2"/>
    <x v="1"/>
    <x v="1"/>
    <n v="64"/>
    <n v="62"/>
    <n v="156"/>
    <n v="201.129032258064"/>
    <n v="0"/>
    <n v="39.741935483870897"/>
    <n v="197"/>
    <n v="240.870967741935"/>
  </r>
  <r>
    <x v="0"/>
    <x v="6"/>
    <x v="0"/>
    <x v="1"/>
    <x v="2"/>
    <x v="1"/>
    <x v="2"/>
    <n v="59"/>
    <n v="55"/>
    <n v="149"/>
    <n v="182.927272727272"/>
    <n v="0"/>
    <n v="48.8"/>
    <n v="197"/>
    <n v="231.72727272727201"/>
  </r>
  <r>
    <x v="0"/>
    <x v="6"/>
    <x v="0"/>
    <x v="1"/>
    <x v="2"/>
    <x v="1"/>
    <x v="3"/>
    <n v="42"/>
    <n v="40"/>
    <n v="134"/>
    <n v="169.85"/>
    <n v="0"/>
    <n v="19.149999999999999"/>
    <n v="198"/>
    <n v="189"/>
  </r>
  <r>
    <x v="0"/>
    <x v="6"/>
    <x v="0"/>
    <x v="1"/>
    <x v="2"/>
    <x v="1"/>
    <x v="4"/>
    <n v="49"/>
    <n v="46"/>
    <n v="181"/>
    <n v="191.54347826086899"/>
    <n v="0"/>
    <n v="7.2391304347826004"/>
    <n v="186"/>
    <n v="198.78260869565199"/>
  </r>
  <r>
    <x v="0"/>
    <x v="6"/>
    <x v="0"/>
    <x v="1"/>
    <x v="2"/>
    <x v="1"/>
    <x v="5"/>
    <n v="62"/>
    <n v="58"/>
    <n v="175"/>
    <n v="192.68965517241301"/>
    <n v="0"/>
    <n v="86.810344827586206"/>
    <n v="224"/>
    <n v="279.5"/>
  </r>
  <r>
    <x v="0"/>
    <x v="6"/>
    <x v="0"/>
    <x v="1"/>
    <x v="2"/>
    <x v="1"/>
    <x v="6"/>
    <n v="22"/>
    <n v="22"/>
    <n v="197"/>
    <n v="201.54545454545399"/>
    <n v="0"/>
    <n v="13.590909090908999"/>
    <n v="201"/>
    <n v="215.136363636363"/>
  </r>
  <r>
    <x v="0"/>
    <x v="6"/>
    <x v="0"/>
    <x v="1"/>
    <x v="2"/>
    <x v="1"/>
    <x v="7"/>
    <n v="31"/>
    <n v="31"/>
    <n v="132"/>
    <n v="152.387096774193"/>
    <n v="0"/>
    <n v="16.0322580645161"/>
    <n v="154"/>
    <n v="168.41935483870901"/>
  </r>
  <r>
    <x v="0"/>
    <x v="6"/>
    <x v="0"/>
    <x v="1"/>
    <x v="2"/>
    <x v="2"/>
    <x v="0"/>
    <n v="1987"/>
    <n v="1922"/>
    <n v="45"/>
    <n v="89.611862643080102"/>
    <n v="42"/>
    <n v="63.151925078043703"/>
    <n v="118"/>
    <n v="152.76378772112301"/>
  </r>
  <r>
    <x v="0"/>
    <x v="6"/>
    <x v="0"/>
    <x v="1"/>
    <x v="2"/>
    <x v="2"/>
    <x v="1"/>
    <n v="185"/>
    <n v="178"/>
    <n v="64"/>
    <n v="93.550561797752806"/>
    <n v="49"/>
    <n v="74.151685393258404"/>
    <n v="148"/>
    <n v="167.702247191011"/>
  </r>
  <r>
    <x v="0"/>
    <x v="6"/>
    <x v="0"/>
    <x v="1"/>
    <x v="2"/>
    <x v="2"/>
    <x v="2"/>
    <n v="395"/>
    <n v="384"/>
    <n v="42"/>
    <n v="87.2604166666666"/>
    <n v="42"/>
    <n v="65.4869791666666"/>
    <n v="121"/>
    <n v="152.747395833333"/>
  </r>
  <r>
    <x v="0"/>
    <x v="6"/>
    <x v="0"/>
    <x v="1"/>
    <x v="2"/>
    <x v="2"/>
    <x v="3"/>
    <n v="374"/>
    <n v="363"/>
    <n v="46"/>
    <n v="98.294765840220293"/>
    <n v="41"/>
    <n v="66.325068870523396"/>
    <n v="123"/>
    <n v="164.61983471074299"/>
  </r>
  <r>
    <x v="0"/>
    <x v="6"/>
    <x v="0"/>
    <x v="1"/>
    <x v="2"/>
    <x v="2"/>
    <x v="4"/>
    <n v="304"/>
    <n v="289"/>
    <n v="52"/>
    <n v="94.041522491349397"/>
    <n v="36"/>
    <n v="59.5432525951557"/>
    <n v="124"/>
    <n v="153.584775086505"/>
  </r>
  <r>
    <x v="0"/>
    <x v="6"/>
    <x v="0"/>
    <x v="1"/>
    <x v="2"/>
    <x v="2"/>
    <x v="5"/>
    <n v="354"/>
    <n v="341"/>
    <n v="35"/>
    <n v="82.695014662756506"/>
    <n v="49"/>
    <n v="69.390029325513197"/>
    <n v="113"/>
    <n v="152.08504398826901"/>
  </r>
  <r>
    <x v="0"/>
    <x v="6"/>
    <x v="0"/>
    <x v="1"/>
    <x v="2"/>
    <x v="2"/>
    <x v="6"/>
    <n v="211"/>
    <n v="209"/>
    <n v="55"/>
    <n v="87.976076555023894"/>
    <n v="35"/>
    <n v="54.377990430621999"/>
    <n v="111"/>
    <n v="142.35406698564501"/>
  </r>
  <r>
    <x v="0"/>
    <x v="6"/>
    <x v="0"/>
    <x v="1"/>
    <x v="2"/>
    <x v="2"/>
    <x v="7"/>
    <n v="164"/>
    <n v="158"/>
    <n v="45"/>
    <n v="79.930379746835399"/>
    <n v="29"/>
    <n v="42.537974683544299"/>
    <n v="92"/>
    <n v="122.46835443037899"/>
  </r>
  <r>
    <x v="0"/>
    <x v="6"/>
    <x v="0"/>
    <x v="1"/>
    <x v="2"/>
    <x v="3"/>
    <x v="0"/>
    <n v="161"/>
    <n v="0"/>
    <n v="0"/>
    <n v="0"/>
    <n v="0"/>
    <n v="0"/>
    <n v="0"/>
    <n v="0"/>
  </r>
  <r>
    <x v="0"/>
    <x v="6"/>
    <x v="0"/>
    <x v="1"/>
    <x v="2"/>
    <x v="3"/>
    <x v="1"/>
    <n v="17"/>
    <n v="0"/>
    <n v="0"/>
    <n v="0"/>
    <n v="0"/>
    <n v="0"/>
    <n v="0"/>
    <n v="0"/>
  </r>
  <r>
    <x v="0"/>
    <x v="6"/>
    <x v="0"/>
    <x v="1"/>
    <x v="2"/>
    <x v="3"/>
    <x v="2"/>
    <n v="31"/>
    <n v="0"/>
    <n v="0"/>
    <n v="0"/>
    <n v="0"/>
    <n v="0"/>
    <n v="0"/>
    <n v="0"/>
  </r>
  <r>
    <x v="0"/>
    <x v="6"/>
    <x v="0"/>
    <x v="1"/>
    <x v="2"/>
    <x v="3"/>
    <x v="3"/>
    <n v="23"/>
    <n v="0"/>
    <n v="0"/>
    <n v="0"/>
    <n v="0"/>
    <n v="0"/>
    <n v="0"/>
    <n v="0"/>
  </r>
  <r>
    <x v="0"/>
    <x v="6"/>
    <x v="0"/>
    <x v="1"/>
    <x v="2"/>
    <x v="3"/>
    <x v="4"/>
    <n v="26"/>
    <n v="0"/>
    <n v="0"/>
    <n v="0"/>
    <n v="0"/>
    <n v="0"/>
    <n v="0"/>
    <n v="0"/>
  </r>
  <r>
    <x v="0"/>
    <x v="6"/>
    <x v="0"/>
    <x v="1"/>
    <x v="2"/>
    <x v="3"/>
    <x v="5"/>
    <n v="27"/>
    <n v="0"/>
    <n v="0"/>
    <n v="0"/>
    <n v="0"/>
    <n v="0"/>
    <n v="0"/>
    <n v="0"/>
  </r>
  <r>
    <x v="0"/>
    <x v="6"/>
    <x v="0"/>
    <x v="1"/>
    <x v="2"/>
    <x v="3"/>
    <x v="6"/>
    <n v="27"/>
    <n v="0"/>
    <n v="0"/>
    <n v="0"/>
    <n v="0"/>
    <n v="0"/>
    <n v="0"/>
    <n v="0"/>
  </r>
  <r>
    <x v="0"/>
    <x v="6"/>
    <x v="0"/>
    <x v="1"/>
    <x v="2"/>
    <x v="3"/>
    <x v="7"/>
    <n v="10"/>
    <n v="0"/>
    <n v="0"/>
    <n v="0"/>
    <n v="0"/>
    <n v="0"/>
    <n v="0"/>
    <n v="0"/>
  </r>
  <r>
    <x v="0"/>
    <x v="6"/>
    <x v="0"/>
    <x v="1"/>
    <x v="2"/>
    <x v="4"/>
    <x v="0"/>
    <n v="1278"/>
    <n v="1226"/>
    <n v="218"/>
    <n v="235.878466557911"/>
    <n v="31"/>
    <n v="80.264274061990207"/>
    <n v="290"/>
    <n v="316.14355628058701"/>
  </r>
  <r>
    <x v="0"/>
    <x v="6"/>
    <x v="0"/>
    <x v="1"/>
    <x v="2"/>
    <x v="4"/>
    <x v="1"/>
    <n v="147"/>
    <n v="138"/>
    <n v="193"/>
    <n v="220.59420289855001"/>
    <n v="49"/>
    <n v="84.079710144927503"/>
    <n v="275"/>
    <n v="304.67391304347802"/>
  </r>
  <r>
    <x v="0"/>
    <x v="6"/>
    <x v="0"/>
    <x v="1"/>
    <x v="2"/>
    <x v="4"/>
    <x v="2"/>
    <n v="188"/>
    <n v="181"/>
    <n v="253"/>
    <n v="268.71270718232"/>
    <n v="17"/>
    <n v="77.237569060773396"/>
    <n v="318"/>
    <n v="345.95580110497201"/>
  </r>
  <r>
    <x v="0"/>
    <x v="6"/>
    <x v="0"/>
    <x v="1"/>
    <x v="2"/>
    <x v="4"/>
    <x v="3"/>
    <n v="241"/>
    <n v="233"/>
    <n v="238"/>
    <n v="241.80257510729601"/>
    <n v="14"/>
    <n v="84.562231759656598"/>
    <n v="306"/>
    <n v="326.36480686695199"/>
  </r>
  <r>
    <x v="0"/>
    <x v="6"/>
    <x v="0"/>
    <x v="1"/>
    <x v="2"/>
    <x v="4"/>
    <x v="4"/>
    <n v="203"/>
    <n v="194"/>
    <n v="207"/>
    <n v="231.298969072164"/>
    <n v="34"/>
    <n v="82.659793814432902"/>
    <n v="292"/>
    <n v="313.95876288659701"/>
  </r>
  <r>
    <x v="0"/>
    <x v="6"/>
    <x v="0"/>
    <x v="1"/>
    <x v="2"/>
    <x v="4"/>
    <x v="5"/>
    <n v="205"/>
    <n v="200"/>
    <n v="219"/>
    <n v="246.04"/>
    <n v="29"/>
    <n v="73.655000000000001"/>
    <n v="283"/>
    <n v="319.69499999999999"/>
  </r>
  <r>
    <x v="0"/>
    <x v="6"/>
    <x v="0"/>
    <x v="1"/>
    <x v="2"/>
    <x v="4"/>
    <x v="6"/>
    <n v="165"/>
    <n v="154"/>
    <n v="199"/>
    <n v="215.253246753246"/>
    <n v="42"/>
    <n v="74.974025974025906"/>
    <n v="267"/>
    <n v="290.22727272727201"/>
  </r>
  <r>
    <x v="0"/>
    <x v="6"/>
    <x v="0"/>
    <x v="1"/>
    <x v="2"/>
    <x v="4"/>
    <x v="7"/>
    <n v="129"/>
    <n v="126"/>
    <n v="198"/>
    <n v="210.62698412698401"/>
    <n v="32"/>
    <n v="85.753968253968196"/>
    <n v="278"/>
    <n v="296.38095238095201"/>
  </r>
  <r>
    <x v="0"/>
    <x v="6"/>
    <x v="0"/>
    <x v="1"/>
    <x v="3"/>
    <x v="0"/>
    <x v="0"/>
    <n v="3392"/>
    <n v="3160"/>
    <n v="74"/>
    <n v="110.266772151898"/>
    <n v="28"/>
    <n v="61.520569620253099"/>
    <n v="151"/>
    <n v="171.787341772151"/>
  </r>
  <r>
    <x v="0"/>
    <x v="6"/>
    <x v="0"/>
    <x v="1"/>
    <x v="3"/>
    <x v="0"/>
    <x v="1"/>
    <n v="644"/>
    <n v="596"/>
    <n v="102"/>
    <n v="131.41442953020101"/>
    <n v="41"/>
    <n v="82.053691275167694"/>
    <n v="182"/>
    <n v="213.46812080536901"/>
  </r>
  <r>
    <x v="0"/>
    <x v="6"/>
    <x v="0"/>
    <x v="1"/>
    <x v="3"/>
    <x v="0"/>
    <x v="2"/>
    <n v="578"/>
    <n v="548"/>
    <n v="69"/>
    <n v="109.49270072992699"/>
    <n v="24"/>
    <n v="60.116788321167803"/>
    <n v="149"/>
    <n v="169.60948905109399"/>
  </r>
  <r>
    <x v="0"/>
    <x v="6"/>
    <x v="0"/>
    <x v="1"/>
    <x v="3"/>
    <x v="0"/>
    <x v="3"/>
    <n v="697"/>
    <n v="651"/>
    <n v="65"/>
    <n v="106.94009216589799"/>
    <n v="25"/>
    <n v="55.771121351766503"/>
    <n v="145"/>
    <n v="162.71121351766499"/>
  </r>
  <r>
    <x v="0"/>
    <x v="6"/>
    <x v="0"/>
    <x v="1"/>
    <x v="3"/>
    <x v="0"/>
    <x v="4"/>
    <n v="515"/>
    <n v="472"/>
    <n v="84"/>
    <n v="108.69067796610101"/>
    <n v="30"/>
    <n v="61.620762711864401"/>
    <n v="156"/>
    <n v="170.311440677966"/>
  </r>
  <r>
    <x v="0"/>
    <x v="6"/>
    <x v="0"/>
    <x v="1"/>
    <x v="3"/>
    <x v="0"/>
    <x v="5"/>
    <n v="498"/>
    <n v="469"/>
    <n v="62"/>
    <n v="107.58635394456201"/>
    <n v="29"/>
    <n v="58.125799573560698"/>
    <n v="141"/>
    <n v="165.71215351812299"/>
  </r>
  <r>
    <x v="0"/>
    <x v="6"/>
    <x v="0"/>
    <x v="1"/>
    <x v="3"/>
    <x v="0"/>
    <x v="6"/>
    <n v="312"/>
    <n v="282"/>
    <n v="60"/>
    <n v="93.790780141843896"/>
    <n v="29"/>
    <n v="53.156028368794303"/>
    <n v="116"/>
    <n v="146.94680851063799"/>
  </r>
  <r>
    <x v="0"/>
    <x v="6"/>
    <x v="0"/>
    <x v="1"/>
    <x v="3"/>
    <x v="0"/>
    <x v="7"/>
    <n v="148"/>
    <n v="142"/>
    <n v="52"/>
    <n v="86.556338028168994"/>
    <n v="9"/>
    <n v="34.605633802816897"/>
    <n v="107"/>
    <n v="121.161971830985"/>
  </r>
  <r>
    <x v="0"/>
    <x v="6"/>
    <x v="0"/>
    <x v="1"/>
    <x v="3"/>
    <x v="1"/>
    <x v="0"/>
    <n v="331"/>
    <n v="317"/>
    <n v="140"/>
    <n v="154.66246056782299"/>
    <n v="0"/>
    <n v="24.757097791798099"/>
    <n v="154"/>
    <n v="179.41955835962099"/>
  </r>
  <r>
    <x v="0"/>
    <x v="6"/>
    <x v="0"/>
    <x v="1"/>
    <x v="3"/>
    <x v="1"/>
    <x v="1"/>
    <n v="81"/>
    <n v="80"/>
    <n v="158"/>
    <n v="172.85"/>
    <n v="0"/>
    <n v="30.324999999999999"/>
    <n v="173"/>
    <n v="203.17500000000001"/>
  </r>
  <r>
    <x v="0"/>
    <x v="6"/>
    <x v="0"/>
    <x v="1"/>
    <x v="3"/>
    <x v="1"/>
    <x v="2"/>
    <n v="59"/>
    <n v="56"/>
    <n v="145"/>
    <n v="164.375"/>
    <n v="0"/>
    <n v="5.6428571428571397"/>
    <n v="145"/>
    <n v="170.017857142857"/>
  </r>
  <r>
    <x v="0"/>
    <x v="6"/>
    <x v="0"/>
    <x v="1"/>
    <x v="3"/>
    <x v="1"/>
    <x v="3"/>
    <n v="83"/>
    <n v="76"/>
    <n v="154"/>
    <n v="164.43421052631501"/>
    <n v="0"/>
    <n v="14.9605263157894"/>
    <n v="160"/>
    <n v="179.394736842105"/>
  </r>
  <r>
    <x v="0"/>
    <x v="6"/>
    <x v="0"/>
    <x v="1"/>
    <x v="3"/>
    <x v="1"/>
    <x v="4"/>
    <n v="29"/>
    <n v="28"/>
    <n v="128"/>
    <n v="126.428571428571"/>
    <n v="0"/>
    <n v="16.535714285714199"/>
    <n v="149"/>
    <n v="142.96428571428501"/>
  </r>
  <r>
    <x v="0"/>
    <x v="6"/>
    <x v="0"/>
    <x v="1"/>
    <x v="3"/>
    <x v="1"/>
    <x v="5"/>
    <n v="38"/>
    <n v="36"/>
    <n v="131"/>
    <n v="167.583333333333"/>
    <n v="0"/>
    <n v="46.6666666666666"/>
    <n v="174"/>
    <n v="214.25"/>
  </r>
  <r>
    <x v="0"/>
    <x v="6"/>
    <x v="0"/>
    <x v="1"/>
    <x v="3"/>
    <x v="1"/>
    <x v="6"/>
    <n v="24"/>
    <n v="24"/>
    <n v="86"/>
    <n v="93.8333333333333"/>
    <n v="0"/>
    <n v="60.5833333333333"/>
    <n v="124"/>
    <n v="154.416666666666"/>
  </r>
  <r>
    <x v="0"/>
    <x v="6"/>
    <x v="0"/>
    <x v="1"/>
    <x v="3"/>
    <x v="1"/>
    <x v="7"/>
    <n v="17"/>
    <n v="17"/>
    <n v="109"/>
    <n v="98.411764705882305"/>
    <n v="0"/>
    <n v="21.8823529411764"/>
    <n v="136"/>
    <n v="120.294117647058"/>
  </r>
  <r>
    <x v="0"/>
    <x v="6"/>
    <x v="0"/>
    <x v="1"/>
    <x v="3"/>
    <x v="2"/>
    <x v="0"/>
    <n v="2586"/>
    <n v="2423"/>
    <n v="46"/>
    <n v="89.0400330169211"/>
    <n v="34"/>
    <n v="63.092860090796499"/>
    <n v="124"/>
    <n v="152.132893107717"/>
  </r>
  <r>
    <x v="0"/>
    <x v="6"/>
    <x v="0"/>
    <x v="1"/>
    <x v="3"/>
    <x v="2"/>
    <x v="1"/>
    <n v="416"/>
    <n v="384"/>
    <n v="60"/>
    <n v="98.9817708333333"/>
    <n v="42"/>
    <n v="78.1640625"/>
    <n v="153"/>
    <n v="177.145833333333"/>
  </r>
  <r>
    <x v="0"/>
    <x v="6"/>
    <x v="0"/>
    <x v="1"/>
    <x v="3"/>
    <x v="2"/>
    <x v="2"/>
    <n v="452"/>
    <n v="434"/>
    <n v="42"/>
    <n v="90.062211981566804"/>
    <n v="30"/>
    <n v="66.394009216589794"/>
    <n v="135"/>
    <n v="156.45622119815599"/>
  </r>
  <r>
    <x v="0"/>
    <x v="6"/>
    <x v="0"/>
    <x v="1"/>
    <x v="3"/>
    <x v="2"/>
    <x v="3"/>
    <n v="562"/>
    <n v="528"/>
    <n v="42"/>
    <n v="91.327651515151501"/>
    <n v="33"/>
    <n v="62.244318181818102"/>
    <n v="131"/>
    <n v="153.57196969696901"/>
  </r>
  <r>
    <x v="0"/>
    <x v="6"/>
    <x v="0"/>
    <x v="1"/>
    <x v="3"/>
    <x v="2"/>
    <x v="4"/>
    <n v="410"/>
    <n v="380"/>
    <n v="50"/>
    <n v="91.181578947368394"/>
    <n v="32"/>
    <n v="61.005263157894703"/>
    <n v="126"/>
    <n v="152.186842105263"/>
  </r>
  <r>
    <x v="0"/>
    <x v="6"/>
    <x v="0"/>
    <x v="1"/>
    <x v="3"/>
    <x v="2"/>
    <x v="5"/>
    <n v="383"/>
    <n v="362"/>
    <n v="43"/>
    <n v="82.265193370165704"/>
    <n v="36"/>
    <n v="59.7845303867403"/>
    <n v="112"/>
    <n v="142.04972375690599"/>
  </r>
  <r>
    <x v="0"/>
    <x v="6"/>
    <x v="0"/>
    <x v="1"/>
    <x v="3"/>
    <x v="2"/>
    <x v="6"/>
    <n v="246"/>
    <n v="224"/>
    <n v="43"/>
    <n v="76.513392857142804"/>
    <n v="32"/>
    <n v="55.598214285714199"/>
    <n v="104"/>
    <n v="132.111607142857"/>
  </r>
  <r>
    <x v="0"/>
    <x v="6"/>
    <x v="0"/>
    <x v="1"/>
    <x v="3"/>
    <x v="2"/>
    <x v="7"/>
    <n v="117"/>
    <n v="111"/>
    <n v="43"/>
    <n v="79.810810810810807"/>
    <n v="12"/>
    <n v="35.1441441441441"/>
    <n v="87"/>
    <n v="114.954954954954"/>
  </r>
  <r>
    <x v="0"/>
    <x v="6"/>
    <x v="0"/>
    <x v="1"/>
    <x v="3"/>
    <x v="3"/>
    <x v="0"/>
    <n v="67"/>
    <n v="0"/>
    <n v="0"/>
    <n v="0"/>
    <n v="0"/>
    <n v="0"/>
    <n v="0"/>
    <n v="0"/>
  </r>
  <r>
    <x v="0"/>
    <x v="6"/>
    <x v="0"/>
    <x v="1"/>
    <x v="3"/>
    <x v="3"/>
    <x v="1"/>
    <n v="17"/>
    <n v="0"/>
    <n v="0"/>
    <n v="0"/>
    <n v="0"/>
    <n v="0"/>
    <n v="0"/>
    <n v="0"/>
  </r>
  <r>
    <x v="0"/>
    <x v="6"/>
    <x v="0"/>
    <x v="1"/>
    <x v="3"/>
    <x v="3"/>
    <x v="2"/>
    <n v="12"/>
    <n v="0"/>
    <n v="0"/>
    <n v="0"/>
    <n v="0"/>
    <n v="0"/>
    <n v="0"/>
    <n v="0"/>
  </r>
  <r>
    <x v="0"/>
    <x v="6"/>
    <x v="0"/>
    <x v="1"/>
    <x v="3"/>
    <x v="3"/>
    <x v="3"/>
    <n v="9"/>
    <n v="0"/>
    <n v="0"/>
    <n v="0"/>
    <n v="0"/>
    <n v="0"/>
    <n v="0"/>
    <n v="0"/>
  </r>
  <r>
    <x v="0"/>
    <x v="6"/>
    <x v="0"/>
    <x v="1"/>
    <x v="3"/>
    <x v="3"/>
    <x v="4"/>
    <n v="16"/>
    <n v="0"/>
    <n v="0"/>
    <n v="0"/>
    <n v="0"/>
    <n v="0"/>
    <n v="0"/>
    <n v="0"/>
  </r>
  <r>
    <x v="0"/>
    <x v="6"/>
    <x v="0"/>
    <x v="1"/>
    <x v="3"/>
    <x v="3"/>
    <x v="5"/>
    <n v="6"/>
    <n v="0"/>
    <n v="0"/>
    <n v="0"/>
    <n v="0"/>
    <n v="0"/>
    <n v="0"/>
    <n v="0"/>
  </r>
  <r>
    <x v="0"/>
    <x v="6"/>
    <x v="0"/>
    <x v="1"/>
    <x v="3"/>
    <x v="3"/>
    <x v="6"/>
    <n v="6"/>
    <n v="0"/>
    <n v="0"/>
    <n v="0"/>
    <n v="0"/>
    <n v="0"/>
    <n v="0"/>
    <n v="0"/>
  </r>
  <r>
    <x v="0"/>
    <x v="6"/>
    <x v="0"/>
    <x v="1"/>
    <x v="3"/>
    <x v="3"/>
    <x v="7"/>
    <n v="1"/>
    <n v="0"/>
    <n v="0"/>
    <n v="0"/>
    <n v="0"/>
    <n v="0"/>
    <n v="0"/>
    <n v="0"/>
  </r>
  <r>
    <x v="0"/>
    <x v="6"/>
    <x v="0"/>
    <x v="1"/>
    <x v="3"/>
    <x v="4"/>
    <x v="0"/>
    <n v="408"/>
    <n v="386"/>
    <n v="179"/>
    <n v="203.274611398963"/>
    <n v="35"/>
    <n v="85.212435233160605"/>
    <n v="246"/>
    <n v="288.48704663212402"/>
  </r>
  <r>
    <x v="0"/>
    <x v="6"/>
    <x v="0"/>
    <x v="1"/>
    <x v="3"/>
    <x v="4"/>
    <x v="1"/>
    <n v="130"/>
    <n v="124"/>
    <n v="179"/>
    <n v="201.822580645161"/>
    <n v="58"/>
    <n v="130.064516129032"/>
    <n v="312"/>
    <n v="331.88709677419303"/>
  </r>
  <r>
    <x v="0"/>
    <x v="6"/>
    <x v="0"/>
    <x v="1"/>
    <x v="3"/>
    <x v="4"/>
    <x v="2"/>
    <n v="55"/>
    <n v="52"/>
    <n v="180"/>
    <n v="213.57692307692301"/>
    <n v="36"/>
    <n v="72.788461538461505"/>
    <n v="241"/>
    <n v="286.36538461538402"/>
  </r>
  <r>
    <x v="0"/>
    <x v="6"/>
    <x v="0"/>
    <x v="1"/>
    <x v="3"/>
    <x v="4"/>
    <x v="3"/>
    <n v="43"/>
    <n v="41"/>
    <n v="179"/>
    <n v="191.21951219512101"/>
    <n v="4"/>
    <n v="53.878048780487802"/>
    <n v="204"/>
    <n v="245.09756097560901"/>
  </r>
  <r>
    <x v="0"/>
    <x v="6"/>
    <x v="0"/>
    <x v="1"/>
    <x v="3"/>
    <x v="4"/>
    <x v="4"/>
    <n v="60"/>
    <n v="56"/>
    <n v="181"/>
    <n v="207.57142857142799"/>
    <n v="49"/>
    <n v="91.214285714285694"/>
    <n v="279"/>
    <n v="298.78571428571399"/>
  </r>
  <r>
    <x v="0"/>
    <x v="6"/>
    <x v="0"/>
    <x v="1"/>
    <x v="3"/>
    <x v="4"/>
    <x v="5"/>
    <n v="71"/>
    <n v="69"/>
    <n v="182"/>
    <n v="210.31884057971001"/>
    <n v="15"/>
    <n v="57.086956521739097"/>
    <n v="243"/>
    <n v="267.40579710144902"/>
  </r>
  <r>
    <x v="0"/>
    <x v="6"/>
    <x v="0"/>
    <x v="1"/>
    <x v="3"/>
    <x v="4"/>
    <x v="6"/>
    <n v="36"/>
    <n v="31"/>
    <n v="175"/>
    <n v="213.193548387096"/>
    <n v="15"/>
    <n v="34.903225806451601"/>
    <n v="242"/>
    <n v="248.09677419354799"/>
  </r>
  <r>
    <x v="0"/>
    <x v="6"/>
    <x v="0"/>
    <x v="1"/>
    <x v="3"/>
    <x v="4"/>
    <x v="7"/>
    <n v="13"/>
    <n v="13"/>
    <n v="133"/>
    <n v="134.38461538461499"/>
    <n v="3"/>
    <n v="49.307692307692299"/>
    <n v="180"/>
    <n v="183.692307692307"/>
  </r>
  <r>
    <x v="0"/>
    <x v="6"/>
    <x v="0"/>
    <x v="1"/>
    <x v="4"/>
    <x v="0"/>
    <x v="0"/>
    <n v="6544"/>
    <n v="6011"/>
    <n v="57"/>
    <n v="103.894859424388"/>
    <n v="11"/>
    <n v="50.692896356679398"/>
    <n v="116"/>
    <n v="154.58792214273799"/>
  </r>
  <r>
    <x v="0"/>
    <x v="6"/>
    <x v="0"/>
    <x v="1"/>
    <x v="4"/>
    <x v="0"/>
    <x v="1"/>
    <n v="1072"/>
    <n v="958"/>
    <n v="70"/>
    <n v="111.350730688935"/>
    <n v="11"/>
    <n v="56.4363256784968"/>
    <n v="125"/>
    <n v="167.787056367432"/>
  </r>
  <r>
    <x v="0"/>
    <x v="6"/>
    <x v="0"/>
    <x v="1"/>
    <x v="4"/>
    <x v="0"/>
    <x v="2"/>
    <n v="1083"/>
    <n v="1004"/>
    <n v="53"/>
    <n v="102.34760956175199"/>
    <n v="11"/>
    <n v="46.656374501991998"/>
    <n v="120"/>
    <n v="149.00498007968099"/>
  </r>
  <r>
    <x v="0"/>
    <x v="6"/>
    <x v="0"/>
    <x v="1"/>
    <x v="4"/>
    <x v="0"/>
    <x v="3"/>
    <n v="1412"/>
    <n v="1297"/>
    <n v="50"/>
    <n v="101.878180416345"/>
    <n v="10"/>
    <n v="52.8843484965304"/>
    <n v="119"/>
    <n v="154.76252891287501"/>
  </r>
  <r>
    <x v="0"/>
    <x v="6"/>
    <x v="0"/>
    <x v="1"/>
    <x v="4"/>
    <x v="0"/>
    <x v="4"/>
    <n v="823"/>
    <n v="772"/>
    <n v="49"/>
    <n v="108.340673575129"/>
    <n v="12"/>
    <n v="43.069948186528499"/>
    <n v="105"/>
    <n v="151.41062176165801"/>
  </r>
  <r>
    <x v="0"/>
    <x v="6"/>
    <x v="0"/>
    <x v="1"/>
    <x v="4"/>
    <x v="0"/>
    <x v="5"/>
    <n v="1092"/>
    <n v="999"/>
    <n v="64"/>
    <n v="109.071071071071"/>
    <n v="13"/>
    <n v="59.635635635635602"/>
    <n v="126"/>
    <n v="168.706706706706"/>
  </r>
  <r>
    <x v="0"/>
    <x v="6"/>
    <x v="0"/>
    <x v="1"/>
    <x v="4"/>
    <x v="0"/>
    <x v="6"/>
    <n v="686"/>
    <n v="626"/>
    <n v="56"/>
    <n v="96.816293929712401"/>
    <n v="14"/>
    <n v="50.448881789137303"/>
    <n v="114"/>
    <n v="147.26517571884901"/>
  </r>
  <r>
    <x v="0"/>
    <x v="6"/>
    <x v="0"/>
    <x v="1"/>
    <x v="4"/>
    <x v="0"/>
    <x v="7"/>
    <n v="376"/>
    <n v="355"/>
    <n v="49"/>
    <n v="83.766197183098598"/>
    <n v="2"/>
    <n v="30.445070422535199"/>
    <n v="88"/>
    <n v="114.211267605633"/>
  </r>
  <r>
    <x v="0"/>
    <x v="6"/>
    <x v="0"/>
    <x v="1"/>
    <x v="4"/>
    <x v="1"/>
    <x v="0"/>
    <n v="677"/>
    <n v="626"/>
    <n v="129"/>
    <n v="161.17891373801899"/>
    <n v="0"/>
    <n v="32.0127795527156"/>
    <n v="148"/>
    <n v="193.19169329073401"/>
  </r>
  <r>
    <x v="0"/>
    <x v="6"/>
    <x v="0"/>
    <x v="1"/>
    <x v="4"/>
    <x v="1"/>
    <x v="1"/>
    <n v="157"/>
    <n v="140"/>
    <n v="125"/>
    <n v="161.17857142857099"/>
    <n v="0"/>
    <n v="24.0285714285714"/>
    <n v="154"/>
    <n v="185.207142857142"/>
  </r>
  <r>
    <x v="0"/>
    <x v="6"/>
    <x v="0"/>
    <x v="1"/>
    <x v="4"/>
    <x v="1"/>
    <x v="2"/>
    <n v="103"/>
    <n v="94"/>
    <n v="140"/>
    <n v="172.43617021276501"/>
    <n v="0"/>
    <n v="13.5744680851063"/>
    <n v="153"/>
    <n v="186.01063829787199"/>
  </r>
  <r>
    <x v="0"/>
    <x v="6"/>
    <x v="0"/>
    <x v="1"/>
    <x v="4"/>
    <x v="1"/>
    <x v="3"/>
    <n v="130"/>
    <n v="120"/>
    <n v="122"/>
    <n v="154.09166666666599"/>
    <n v="0"/>
    <n v="13"/>
    <n v="146"/>
    <n v="167.09166666666599"/>
  </r>
  <r>
    <x v="0"/>
    <x v="6"/>
    <x v="0"/>
    <x v="1"/>
    <x v="4"/>
    <x v="1"/>
    <x v="4"/>
    <n v="66"/>
    <n v="64"/>
    <n v="139"/>
    <n v="215.6875"/>
    <n v="0"/>
    <n v="8.765625"/>
    <n v="147"/>
    <n v="224.453125"/>
  </r>
  <r>
    <x v="0"/>
    <x v="6"/>
    <x v="0"/>
    <x v="1"/>
    <x v="4"/>
    <x v="1"/>
    <x v="5"/>
    <n v="128"/>
    <n v="120"/>
    <n v="129"/>
    <n v="155.375"/>
    <n v="0"/>
    <n v="87.691666666666606"/>
    <n v="156"/>
    <n v="243.06666666666601"/>
  </r>
  <r>
    <x v="0"/>
    <x v="6"/>
    <x v="0"/>
    <x v="1"/>
    <x v="4"/>
    <x v="1"/>
    <x v="6"/>
    <n v="55"/>
    <n v="53"/>
    <n v="126"/>
    <n v="129.113207547169"/>
    <n v="0"/>
    <n v="49.169811320754697"/>
    <n v="157"/>
    <n v="178.283018867924"/>
  </r>
  <r>
    <x v="0"/>
    <x v="6"/>
    <x v="0"/>
    <x v="1"/>
    <x v="4"/>
    <x v="1"/>
    <x v="7"/>
    <n v="38"/>
    <n v="35"/>
    <n v="113"/>
    <n v="124.028571428571"/>
    <n v="0"/>
    <n v="4.2857142857142803"/>
    <n v="126"/>
    <n v="128.31428571428501"/>
  </r>
  <r>
    <x v="0"/>
    <x v="6"/>
    <x v="0"/>
    <x v="1"/>
    <x v="4"/>
    <x v="2"/>
    <x v="0"/>
    <n v="5290"/>
    <n v="4911"/>
    <n v="43"/>
    <n v="88.1916106699246"/>
    <n v="21"/>
    <n v="51.560578293626499"/>
    <n v="103"/>
    <n v="139.75239258806701"/>
  </r>
  <r>
    <x v="0"/>
    <x v="6"/>
    <x v="0"/>
    <x v="1"/>
    <x v="4"/>
    <x v="2"/>
    <x v="1"/>
    <n v="775"/>
    <n v="713"/>
    <n v="54"/>
    <n v="85.896213183730694"/>
    <n v="27"/>
    <n v="64.377279102384193"/>
    <n v="109"/>
    <n v="150.27349228611499"/>
  </r>
  <r>
    <x v="0"/>
    <x v="6"/>
    <x v="0"/>
    <x v="1"/>
    <x v="4"/>
    <x v="2"/>
    <x v="2"/>
    <n v="903"/>
    <n v="844"/>
    <n v="42"/>
    <n v="90.748815165876707"/>
    <n v="19"/>
    <n v="49.137440758293799"/>
    <n v="109"/>
    <n v="139.887440758293"/>
  </r>
  <r>
    <x v="0"/>
    <x v="6"/>
    <x v="0"/>
    <x v="1"/>
    <x v="4"/>
    <x v="2"/>
    <x v="3"/>
    <n v="1186"/>
    <n v="1094"/>
    <n v="39"/>
    <n v="88.5667276051188"/>
    <n v="21"/>
    <n v="56.811700182815301"/>
    <n v="106"/>
    <n v="145.37842778793399"/>
  </r>
  <r>
    <x v="0"/>
    <x v="6"/>
    <x v="0"/>
    <x v="1"/>
    <x v="4"/>
    <x v="2"/>
    <x v="4"/>
    <n v="696"/>
    <n v="653"/>
    <n v="40"/>
    <n v="92.168453292496096"/>
    <n v="21"/>
    <n v="44.620214395099502"/>
    <n v="97"/>
    <n v="136.78866768759499"/>
  </r>
  <r>
    <x v="0"/>
    <x v="6"/>
    <x v="0"/>
    <x v="1"/>
    <x v="4"/>
    <x v="2"/>
    <x v="5"/>
    <n v="849"/>
    <n v="785"/>
    <n v="44"/>
    <n v="91.122292993630495"/>
    <n v="28"/>
    <n v="54.850955414012702"/>
    <n v="106"/>
    <n v="145.97324840764301"/>
  </r>
  <r>
    <x v="0"/>
    <x v="6"/>
    <x v="0"/>
    <x v="1"/>
    <x v="4"/>
    <x v="2"/>
    <x v="6"/>
    <n v="568"/>
    <n v="524"/>
    <n v="49"/>
    <n v="86.020992366412202"/>
    <n v="21"/>
    <n v="42.177480916030497"/>
    <n v="98"/>
    <n v="128.198473282442"/>
  </r>
  <r>
    <x v="0"/>
    <x v="6"/>
    <x v="0"/>
    <x v="1"/>
    <x v="4"/>
    <x v="2"/>
    <x v="7"/>
    <n v="313"/>
    <n v="298"/>
    <n v="42"/>
    <n v="72.446308724832207"/>
    <n v="7"/>
    <n v="31.520134228187899"/>
    <n v="73"/>
    <n v="103.96644295302001"/>
  </r>
  <r>
    <x v="0"/>
    <x v="6"/>
    <x v="0"/>
    <x v="1"/>
    <x v="4"/>
    <x v="3"/>
    <x v="0"/>
    <n v="199"/>
    <n v="0"/>
    <n v="0"/>
    <n v="0"/>
    <n v="0"/>
    <n v="0"/>
    <n v="0"/>
    <n v="0"/>
  </r>
  <r>
    <x v="0"/>
    <x v="6"/>
    <x v="0"/>
    <x v="1"/>
    <x v="4"/>
    <x v="3"/>
    <x v="1"/>
    <n v="62"/>
    <n v="0"/>
    <n v="0"/>
    <n v="0"/>
    <n v="0"/>
    <n v="0"/>
    <n v="0"/>
    <n v="0"/>
  </r>
  <r>
    <x v="0"/>
    <x v="6"/>
    <x v="0"/>
    <x v="1"/>
    <x v="4"/>
    <x v="3"/>
    <x v="2"/>
    <n v="32"/>
    <n v="0"/>
    <n v="0"/>
    <n v="0"/>
    <n v="0"/>
    <n v="0"/>
    <n v="0"/>
    <n v="0"/>
  </r>
  <r>
    <x v="0"/>
    <x v="6"/>
    <x v="0"/>
    <x v="1"/>
    <x v="4"/>
    <x v="3"/>
    <x v="3"/>
    <n v="28"/>
    <n v="0"/>
    <n v="0"/>
    <n v="0"/>
    <n v="0"/>
    <n v="0"/>
    <n v="0"/>
    <n v="0"/>
  </r>
  <r>
    <x v="0"/>
    <x v="6"/>
    <x v="0"/>
    <x v="1"/>
    <x v="4"/>
    <x v="3"/>
    <x v="4"/>
    <n v="24"/>
    <n v="0"/>
    <n v="0"/>
    <n v="0"/>
    <n v="0"/>
    <n v="0"/>
    <n v="0"/>
    <n v="0"/>
  </r>
  <r>
    <x v="0"/>
    <x v="6"/>
    <x v="0"/>
    <x v="1"/>
    <x v="4"/>
    <x v="3"/>
    <x v="5"/>
    <n v="27"/>
    <n v="0"/>
    <n v="0"/>
    <n v="0"/>
    <n v="0"/>
    <n v="0"/>
    <n v="0"/>
    <n v="0"/>
  </r>
  <r>
    <x v="0"/>
    <x v="6"/>
    <x v="0"/>
    <x v="1"/>
    <x v="4"/>
    <x v="3"/>
    <x v="6"/>
    <n v="23"/>
    <n v="0"/>
    <n v="0"/>
    <n v="0"/>
    <n v="0"/>
    <n v="0"/>
    <n v="0"/>
    <n v="0"/>
  </r>
  <r>
    <x v="0"/>
    <x v="6"/>
    <x v="0"/>
    <x v="1"/>
    <x v="4"/>
    <x v="3"/>
    <x v="7"/>
    <n v="3"/>
    <n v="0"/>
    <n v="0"/>
    <n v="0"/>
    <n v="0"/>
    <n v="0"/>
    <n v="0"/>
    <n v="0"/>
  </r>
  <r>
    <x v="0"/>
    <x v="6"/>
    <x v="0"/>
    <x v="1"/>
    <x v="4"/>
    <x v="4"/>
    <x v="0"/>
    <n v="378"/>
    <n v="344"/>
    <n v="177"/>
    <n v="212.720930232558"/>
    <n v="8"/>
    <n v="63.1860465116279"/>
    <n v="233"/>
    <n v="275.90697674418601"/>
  </r>
  <r>
    <x v="0"/>
    <x v="6"/>
    <x v="0"/>
    <x v="1"/>
    <x v="4"/>
    <x v="4"/>
    <x v="1"/>
    <n v="78"/>
    <n v="70"/>
    <n v="181"/>
    <n v="221.01428571428499"/>
    <n v="5"/>
    <n v="46.071428571428498"/>
    <n v="228"/>
    <n v="267.085714285714"/>
  </r>
  <r>
    <x v="0"/>
    <x v="6"/>
    <x v="0"/>
    <x v="1"/>
    <x v="4"/>
    <x v="4"/>
    <x v="2"/>
    <n v="45"/>
    <n v="42"/>
    <n v="171"/>
    <n v="187.642857142857"/>
    <n v="21"/>
    <n v="65.857142857142804"/>
    <n v="211"/>
    <n v="253.5"/>
  </r>
  <r>
    <x v="0"/>
    <x v="6"/>
    <x v="0"/>
    <x v="1"/>
    <x v="4"/>
    <x v="4"/>
    <x v="3"/>
    <n v="68"/>
    <n v="63"/>
    <n v="173"/>
    <n v="224.82539682539601"/>
    <n v="4"/>
    <n v="69.793650793650798"/>
    <n v="206"/>
    <n v="294.61904761904702"/>
  </r>
  <r>
    <x v="0"/>
    <x v="6"/>
    <x v="0"/>
    <x v="1"/>
    <x v="4"/>
    <x v="4"/>
    <x v="4"/>
    <n v="37"/>
    <n v="36"/>
    <n v="193"/>
    <n v="204.166666666666"/>
    <n v="4"/>
    <n v="71.0277777777777"/>
    <n v="263"/>
    <n v="275.194444444444"/>
  </r>
  <r>
    <x v="0"/>
    <x v="6"/>
    <x v="0"/>
    <x v="1"/>
    <x v="4"/>
    <x v="4"/>
    <x v="5"/>
    <n v="88"/>
    <n v="79"/>
    <n v="177"/>
    <n v="219.92405063291099"/>
    <n v="9"/>
    <n v="73"/>
    <n v="269"/>
    <n v="292.92405063291102"/>
  </r>
  <r>
    <x v="0"/>
    <x v="6"/>
    <x v="0"/>
    <x v="1"/>
    <x v="4"/>
    <x v="4"/>
    <x v="6"/>
    <n v="40"/>
    <n v="33"/>
    <n v="184"/>
    <n v="216.87878787878699"/>
    <n v="3"/>
    <n v="53.303030303030297"/>
    <n v="251"/>
    <n v="270.18181818181802"/>
  </r>
  <r>
    <x v="0"/>
    <x v="6"/>
    <x v="0"/>
    <x v="1"/>
    <x v="4"/>
    <x v="4"/>
    <x v="7"/>
    <n v="22"/>
    <n v="21"/>
    <n v="161"/>
    <n v="179.95238095238"/>
    <n v="25"/>
    <n v="60.238095238095198"/>
    <n v="183"/>
    <n v="240.19047619047601"/>
  </r>
  <r>
    <x v="0"/>
    <x v="6"/>
    <x v="0"/>
    <x v="1"/>
    <x v="5"/>
    <x v="0"/>
    <x v="0"/>
    <n v="1065"/>
    <n v="1022"/>
    <n v="85"/>
    <n v="117.350293542074"/>
    <n v="35"/>
    <n v="65.663405088062603"/>
    <n v="148"/>
    <n v="183.01369863013699"/>
  </r>
  <r>
    <x v="0"/>
    <x v="6"/>
    <x v="0"/>
    <x v="1"/>
    <x v="5"/>
    <x v="0"/>
    <x v="1"/>
    <n v="147"/>
    <n v="137"/>
    <n v="88"/>
    <n v="130.87591240875901"/>
    <n v="31"/>
    <n v="62.1313868613138"/>
    <n v="178"/>
    <n v="193.00729927007299"/>
  </r>
  <r>
    <x v="0"/>
    <x v="6"/>
    <x v="0"/>
    <x v="1"/>
    <x v="5"/>
    <x v="0"/>
    <x v="2"/>
    <n v="169"/>
    <n v="157"/>
    <n v="63"/>
    <n v="109.764331210191"/>
    <n v="38"/>
    <n v="76.426751592356695"/>
    <n v="146"/>
    <n v="186.19108280254699"/>
  </r>
  <r>
    <x v="0"/>
    <x v="6"/>
    <x v="0"/>
    <x v="1"/>
    <x v="5"/>
    <x v="0"/>
    <x v="3"/>
    <n v="199"/>
    <n v="190"/>
    <n v="86"/>
    <n v="112.51052631578899"/>
    <n v="42"/>
    <n v="66.489473684210495"/>
    <n v="159"/>
    <n v="179"/>
  </r>
  <r>
    <x v="0"/>
    <x v="6"/>
    <x v="0"/>
    <x v="1"/>
    <x v="5"/>
    <x v="0"/>
    <x v="4"/>
    <n v="154"/>
    <n v="146"/>
    <n v="74"/>
    <n v="114.993150684931"/>
    <n v="33"/>
    <n v="67.890410958904098"/>
    <n v="147"/>
    <n v="182.88356164383501"/>
  </r>
  <r>
    <x v="0"/>
    <x v="6"/>
    <x v="0"/>
    <x v="1"/>
    <x v="5"/>
    <x v="0"/>
    <x v="5"/>
    <n v="203"/>
    <n v="203"/>
    <n v="91"/>
    <n v="125.743842364532"/>
    <n v="38"/>
    <n v="71.980295566502406"/>
    <n v="146"/>
    <n v="197.72413793103399"/>
  </r>
  <r>
    <x v="0"/>
    <x v="6"/>
    <x v="0"/>
    <x v="1"/>
    <x v="5"/>
    <x v="0"/>
    <x v="6"/>
    <n v="117"/>
    <n v="114"/>
    <n v="96"/>
    <n v="116.58771929824501"/>
    <n v="34"/>
    <n v="56.859649122806999"/>
    <n v="159"/>
    <n v="173.447368421052"/>
  </r>
  <r>
    <x v="0"/>
    <x v="6"/>
    <x v="0"/>
    <x v="1"/>
    <x v="5"/>
    <x v="0"/>
    <x v="7"/>
    <n v="76"/>
    <n v="75"/>
    <n v="100"/>
    <n v="103.81333333333301"/>
    <n v="2"/>
    <n v="39.44"/>
    <n v="126"/>
    <n v="143.25333333333299"/>
  </r>
  <r>
    <x v="0"/>
    <x v="6"/>
    <x v="0"/>
    <x v="1"/>
    <x v="5"/>
    <x v="1"/>
    <x v="0"/>
    <n v="83"/>
    <n v="82"/>
    <n v="141"/>
    <n v="175.90243902438999"/>
    <n v="0"/>
    <n v="14.890243902439"/>
    <n v="161"/>
    <n v="190.792682926829"/>
  </r>
  <r>
    <x v="0"/>
    <x v="6"/>
    <x v="0"/>
    <x v="1"/>
    <x v="5"/>
    <x v="1"/>
    <x v="1"/>
    <n v="20"/>
    <n v="20"/>
    <n v="161"/>
    <n v="179.75"/>
    <n v="0"/>
    <n v="24.25"/>
    <n v="175"/>
    <n v="204"/>
  </r>
  <r>
    <x v="0"/>
    <x v="6"/>
    <x v="0"/>
    <x v="1"/>
    <x v="5"/>
    <x v="1"/>
    <x v="2"/>
    <n v="5"/>
    <n v="5"/>
    <n v="106"/>
    <n v="260.39999999999998"/>
    <n v="0"/>
    <n v="0.2"/>
    <n v="106"/>
    <n v="260.60000000000002"/>
  </r>
  <r>
    <x v="0"/>
    <x v="6"/>
    <x v="0"/>
    <x v="1"/>
    <x v="5"/>
    <x v="1"/>
    <x v="3"/>
    <n v="15"/>
    <n v="15"/>
    <n v="168"/>
    <n v="148.73333333333301"/>
    <n v="0"/>
    <n v="0"/>
    <n v="168"/>
    <n v="148.73333333333301"/>
  </r>
  <r>
    <x v="0"/>
    <x v="6"/>
    <x v="0"/>
    <x v="1"/>
    <x v="5"/>
    <x v="1"/>
    <x v="4"/>
    <n v="9"/>
    <n v="9"/>
    <n v="177"/>
    <n v="202.222222222222"/>
    <n v="0"/>
    <n v="49.5555555555555"/>
    <n v="190"/>
    <n v="251.777777777777"/>
  </r>
  <r>
    <x v="0"/>
    <x v="6"/>
    <x v="0"/>
    <x v="1"/>
    <x v="5"/>
    <x v="1"/>
    <x v="5"/>
    <n v="21"/>
    <n v="21"/>
    <n v="127"/>
    <n v="166"/>
    <n v="0"/>
    <n v="5.8095238095238004"/>
    <n v="134"/>
    <n v="171.809523809523"/>
  </r>
  <r>
    <x v="0"/>
    <x v="6"/>
    <x v="0"/>
    <x v="1"/>
    <x v="5"/>
    <x v="1"/>
    <x v="6"/>
    <n v="7"/>
    <n v="6"/>
    <n v="209"/>
    <n v="189.666666666666"/>
    <n v="0"/>
    <n v="27.6666666666666"/>
    <n v="209"/>
    <n v="217.333333333333"/>
  </r>
  <r>
    <x v="0"/>
    <x v="6"/>
    <x v="0"/>
    <x v="1"/>
    <x v="5"/>
    <x v="1"/>
    <x v="7"/>
    <n v="6"/>
    <n v="6"/>
    <n v="128"/>
    <n v="142"/>
    <n v="0"/>
    <n v="0.16666666666666599"/>
    <n v="128"/>
    <n v="142.166666666666"/>
  </r>
  <r>
    <x v="0"/>
    <x v="6"/>
    <x v="0"/>
    <x v="1"/>
    <x v="5"/>
    <x v="2"/>
    <x v="0"/>
    <n v="837"/>
    <n v="804"/>
    <n v="69"/>
    <n v="99.472636815920396"/>
    <n v="41"/>
    <n v="66.819651741293498"/>
    <n v="137"/>
    <n v="166.292288557213"/>
  </r>
  <r>
    <x v="0"/>
    <x v="6"/>
    <x v="0"/>
    <x v="1"/>
    <x v="5"/>
    <x v="2"/>
    <x v="1"/>
    <n v="103"/>
    <n v="96"/>
    <n v="77"/>
    <n v="111.03125"/>
    <n v="43"/>
    <n v="72.09375"/>
    <n v="160"/>
    <n v="183.125"/>
  </r>
  <r>
    <x v="0"/>
    <x v="6"/>
    <x v="0"/>
    <x v="1"/>
    <x v="5"/>
    <x v="2"/>
    <x v="2"/>
    <n v="145"/>
    <n v="133"/>
    <n v="59"/>
    <n v="94.466165413533801"/>
    <n v="46"/>
    <n v="78.278195488721806"/>
    <n v="134"/>
    <n v="172.74436090225501"/>
  </r>
  <r>
    <x v="0"/>
    <x v="6"/>
    <x v="0"/>
    <x v="1"/>
    <x v="5"/>
    <x v="2"/>
    <x v="3"/>
    <n v="166"/>
    <n v="158"/>
    <n v="70"/>
    <n v="99.170886075949298"/>
    <n v="48"/>
    <n v="71.740506329113899"/>
    <n v="146"/>
    <n v="170.911392405063"/>
  </r>
  <r>
    <x v="0"/>
    <x v="6"/>
    <x v="0"/>
    <x v="1"/>
    <x v="5"/>
    <x v="2"/>
    <x v="4"/>
    <n v="123"/>
    <n v="120"/>
    <n v="48"/>
    <n v="99.058333333333294"/>
    <n v="35"/>
    <n v="56.174999999999997"/>
    <n v="109"/>
    <n v="155.23333333333301"/>
  </r>
  <r>
    <x v="0"/>
    <x v="6"/>
    <x v="0"/>
    <x v="1"/>
    <x v="5"/>
    <x v="2"/>
    <x v="5"/>
    <n v="148"/>
    <n v="148"/>
    <n v="64"/>
    <n v="100.918918918918"/>
    <n v="44"/>
    <n v="68.898648648648603"/>
    <n v="140"/>
    <n v="169.81756756756701"/>
  </r>
  <r>
    <x v="0"/>
    <x v="6"/>
    <x v="0"/>
    <x v="1"/>
    <x v="5"/>
    <x v="2"/>
    <x v="6"/>
    <n v="93"/>
    <n v="91"/>
    <n v="74"/>
    <n v="99.241758241758205"/>
    <n v="37"/>
    <n v="59.252747252747199"/>
    <n v="140"/>
    <n v="158.49450549450501"/>
  </r>
  <r>
    <x v="0"/>
    <x v="6"/>
    <x v="0"/>
    <x v="1"/>
    <x v="5"/>
    <x v="2"/>
    <x v="7"/>
    <n v="59"/>
    <n v="58"/>
    <n v="72"/>
    <n v="90.172413793103402"/>
    <n v="17"/>
    <n v="47"/>
    <n v="107"/>
    <n v="137.172413793103"/>
  </r>
  <r>
    <x v="0"/>
    <x v="6"/>
    <x v="0"/>
    <x v="1"/>
    <x v="5"/>
    <x v="3"/>
    <x v="0"/>
    <n v="51"/>
    <n v="0"/>
    <n v="0"/>
    <n v="0"/>
    <n v="0"/>
    <n v="0"/>
    <n v="0"/>
    <n v="0"/>
  </r>
  <r>
    <x v="0"/>
    <x v="6"/>
    <x v="0"/>
    <x v="1"/>
    <x v="5"/>
    <x v="3"/>
    <x v="1"/>
    <n v="9"/>
    <n v="0"/>
    <n v="0"/>
    <n v="0"/>
    <n v="0"/>
    <n v="0"/>
    <n v="0"/>
    <n v="0"/>
  </r>
  <r>
    <x v="0"/>
    <x v="6"/>
    <x v="0"/>
    <x v="1"/>
    <x v="5"/>
    <x v="3"/>
    <x v="2"/>
    <n v="10"/>
    <n v="0"/>
    <n v="0"/>
    <n v="0"/>
    <n v="0"/>
    <n v="0"/>
    <n v="0"/>
    <n v="0"/>
  </r>
  <r>
    <x v="0"/>
    <x v="6"/>
    <x v="0"/>
    <x v="1"/>
    <x v="5"/>
    <x v="3"/>
    <x v="3"/>
    <n v="9"/>
    <n v="0"/>
    <n v="0"/>
    <n v="0"/>
    <n v="0"/>
    <n v="0"/>
    <n v="0"/>
    <n v="0"/>
  </r>
  <r>
    <x v="0"/>
    <x v="6"/>
    <x v="0"/>
    <x v="1"/>
    <x v="5"/>
    <x v="3"/>
    <x v="4"/>
    <n v="9"/>
    <n v="0"/>
    <n v="0"/>
    <n v="0"/>
    <n v="0"/>
    <n v="0"/>
    <n v="0"/>
    <n v="0"/>
  </r>
  <r>
    <x v="0"/>
    <x v="6"/>
    <x v="0"/>
    <x v="1"/>
    <x v="5"/>
    <x v="3"/>
    <x v="5"/>
    <n v="5"/>
    <n v="0"/>
    <n v="0"/>
    <n v="0"/>
    <n v="0"/>
    <n v="0"/>
    <n v="0"/>
    <n v="0"/>
  </r>
  <r>
    <x v="0"/>
    <x v="6"/>
    <x v="0"/>
    <x v="1"/>
    <x v="5"/>
    <x v="3"/>
    <x v="6"/>
    <n v="5"/>
    <n v="0"/>
    <n v="0"/>
    <n v="0"/>
    <n v="0"/>
    <n v="0"/>
    <n v="0"/>
    <n v="0"/>
  </r>
  <r>
    <x v="0"/>
    <x v="6"/>
    <x v="0"/>
    <x v="1"/>
    <x v="5"/>
    <x v="3"/>
    <x v="7"/>
    <n v="4"/>
    <n v="0"/>
    <n v="0"/>
    <n v="0"/>
    <n v="0"/>
    <n v="0"/>
    <n v="0"/>
    <n v="0"/>
  </r>
  <r>
    <x v="0"/>
    <x v="6"/>
    <x v="0"/>
    <x v="1"/>
    <x v="5"/>
    <x v="4"/>
    <x v="0"/>
    <n v="94"/>
    <n v="91"/>
    <n v="179"/>
    <n v="205.956043956043"/>
    <n v="38"/>
    <n v="100"/>
    <n v="254"/>
    <n v="305.956043956043"/>
  </r>
  <r>
    <x v="0"/>
    <x v="6"/>
    <x v="0"/>
    <x v="1"/>
    <x v="5"/>
    <x v="4"/>
    <x v="1"/>
    <n v="15"/>
    <n v="13"/>
    <n v="208"/>
    <n v="240.30769230769201"/>
    <n v="26"/>
    <n v="65.615384615384599"/>
    <n v="267"/>
    <n v="305.923076923076"/>
  </r>
  <r>
    <x v="0"/>
    <x v="6"/>
    <x v="0"/>
    <x v="1"/>
    <x v="5"/>
    <x v="4"/>
    <x v="2"/>
    <n v="9"/>
    <n v="9"/>
    <n v="236"/>
    <n v="213.888888888888"/>
    <n v="18"/>
    <n v="82.2222222222222"/>
    <n v="254"/>
    <n v="296.11111111111097"/>
  </r>
  <r>
    <x v="0"/>
    <x v="6"/>
    <x v="0"/>
    <x v="1"/>
    <x v="5"/>
    <x v="4"/>
    <x v="3"/>
    <n v="9"/>
    <n v="9"/>
    <n v="173"/>
    <n v="169.777777777777"/>
    <n v="8"/>
    <n v="132.888888888888"/>
    <n v="188"/>
    <n v="302.666666666666"/>
  </r>
  <r>
    <x v="0"/>
    <x v="6"/>
    <x v="0"/>
    <x v="1"/>
    <x v="5"/>
    <x v="4"/>
    <x v="4"/>
    <n v="13"/>
    <n v="12"/>
    <n v="193"/>
    <n v="183.833333333333"/>
    <n v="111"/>
    <n v="90.0833333333333"/>
    <n v="288"/>
    <n v="273.916666666666"/>
  </r>
  <r>
    <x v="0"/>
    <x v="6"/>
    <x v="0"/>
    <x v="1"/>
    <x v="5"/>
    <x v="4"/>
    <x v="5"/>
    <n v="29"/>
    <n v="29"/>
    <n v="175"/>
    <n v="223.51724137931001"/>
    <n v="106"/>
    <n v="141.482758620689"/>
    <n v="356"/>
    <n v="365"/>
  </r>
  <r>
    <x v="0"/>
    <x v="6"/>
    <x v="0"/>
    <x v="1"/>
    <x v="5"/>
    <x v="4"/>
    <x v="6"/>
    <n v="12"/>
    <n v="12"/>
    <n v="160"/>
    <n v="195.083333333333"/>
    <n v="92"/>
    <n v="74.6666666666666"/>
    <n v="252"/>
    <n v="269.75"/>
  </r>
  <r>
    <x v="0"/>
    <x v="6"/>
    <x v="0"/>
    <x v="1"/>
    <x v="5"/>
    <x v="4"/>
    <x v="7"/>
    <n v="7"/>
    <n v="7"/>
    <n v="181"/>
    <n v="162.28571428571399"/>
    <n v="38"/>
    <n v="33"/>
    <n v="219"/>
    <n v="195.28571428571399"/>
  </r>
  <r>
    <x v="0"/>
    <x v="6"/>
    <x v="0"/>
    <x v="1"/>
    <x v="6"/>
    <x v="0"/>
    <x v="0"/>
    <n v="9714"/>
    <n v="8987"/>
    <n v="54"/>
    <n v="101.310448425503"/>
    <n v="28"/>
    <n v="72.906197841326303"/>
    <n v="132"/>
    <n v="174.216868810504"/>
  </r>
  <r>
    <x v="0"/>
    <x v="6"/>
    <x v="0"/>
    <x v="1"/>
    <x v="6"/>
    <x v="0"/>
    <x v="1"/>
    <n v="1677"/>
    <n v="1577"/>
    <n v="68"/>
    <n v="108.271401395053"/>
    <n v="28"/>
    <n v="69.845275840202902"/>
    <n v="137"/>
    <n v="178.11667723525599"/>
  </r>
  <r>
    <x v="0"/>
    <x v="6"/>
    <x v="0"/>
    <x v="1"/>
    <x v="6"/>
    <x v="0"/>
    <x v="2"/>
    <n v="1530"/>
    <n v="1426"/>
    <n v="56"/>
    <n v="109.899018232819"/>
    <n v="34"/>
    <n v="93.266479663394094"/>
    <n v="150"/>
    <n v="203.165497896213"/>
  </r>
  <r>
    <x v="0"/>
    <x v="6"/>
    <x v="0"/>
    <x v="1"/>
    <x v="6"/>
    <x v="0"/>
    <x v="3"/>
    <n v="1202"/>
    <n v="1102"/>
    <n v="55"/>
    <n v="101.695099818511"/>
    <n v="30"/>
    <n v="77.834845735027201"/>
    <n v="142"/>
    <n v="179.530852994555"/>
  </r>
  <r>
    <x v="0"/>
    <x v="6"/>
    <x v="0"/>
    <x v="1"/>
    <x v="6"/>
    <x v="0"/>
    <x v="4"/>
    <n v="1456"/>
    <n v="1339"/>
    <n v="49"/>
    <n v="101.791635548917"/>
    <n v="28"/>
    <n v="68.109783420463003"/>
    <n v="126"/>
    <n v="169.902165795369"/>
  </r>
  <r>
    <x v="0"/>
    <x v="6"/>
    <x v="0"/>
    <x v="1"/>
    <x v="6"/>
    <x v="0"/>
    <x v="5"/>
    <n v="2076"/>
    <n v="1899"/>
    <n v="45"/>
    <n v="97.624012638230596"/>
    <n v="28"/>
    <n v="67.140600315955695"/>
    <n v="127"/>
    <n v="164.76461295418599"/>
  </r>
  <r>
    <x v="0"/>
    <x v="6"/>
    <x v="0"/>
    <x v="1"/>
    <x v="6"/>
    <x v="0"/>
    <x v="6"/>
    <n v="1128"/>
    <n v="1025"/>
    <n v="52"/>
    <n v="94.547317073170703"/>
    <n v="29"/>
    <n v="69.929756097560897"/>
    <n v="131"/>
    <n v="164.47707317073099"/>
  </r>
  <r>
    <x v="0"/>
    <x v="6"/>
    <x v="0"/>
    <x v="1"/>
    <x v="6"/>
    <x v="0"/>
    <x v="7"/>
    <n v="645"/>
    <n v="619"/>
    <n v="43"/>
    <n v="84.573505654281007"/>
    <n v="24"/>
    <n v="58.017770597738199"/>
    <n v="101"/>
    <n v="142.59127625201899"/>
  </r>
  <r>
    <x v="0"/>
    <x v="6"/>
    <x v="0"/>
    <x v="1"/>
    <x v="6"/>
    <x v="1"/>
    <x v="0"/>
    <n v="853"/>
    <n v="810"/>
    <n v="128"/>
    <n v="147.55802469135801"/>
    <n v="0"/>
    <n v="26.874074074073999"/>
    <n v="142"/>
    <n v="174.43209876543199"/>
  </r>
  <r>
    <x v="0"/>
    <x v="6"/>
    <x v="0"/>
    <x v="1"/>
    <x v="6"/>
    <x v="1"/>
    <x v="1"/>
    <n v="183"/>
    <n v="175"/>
    <n v="118"/>
    <n v="144.737142857142"/>
    <n v="0"/>
    <n v="21.148571428571401"/>
    <n v="139"/>
    <n v="165.88571428571399"/>
  </r>
  <r>
    <x v="0"/>
    <x v="6"/>
    <x v="0"/>
    <x v="1"/>
    <x v="6"/>
    <x v="1"/>
    <x v="2"/>
    <n v="144"/>
    <n v="137"/>
    <n v="146"/>
    <n v="170.759124087591"/>
    <n v="0"/>
    <n v="19.970802919707999"/>
    <n v="148"/>
    <n v="190.72992700729901"/>
  </r>
  <r>
    <x v="0"/>
    <x v="6"/>
    <x v="0"/>
    <x v="1"/>
    <x v="6"/>
    <x v="1"/>
    <x v="3"/>
    <n v="137"/>
    <n v="130"/>
    <n v="139"/>
    <n v="144.238461538461"/>
    <n v="0"/>
    <n v="15.807692307692299"/>
    <n v="150"/>
    <n v="160.046153846153"/>
  </r>
  <r>
    <x v="0"/>
    <x v="6"/>
    <x v="0"/>
    <x v="1"/>
    <x v="6"/>
    <x v="1"/>
    <x v="4"/>
    <n v="111"/>
    <n v="106"/>
    <n v="134"/>
    <n v="156.801886792452"/>
    <n v="0"/>
    <n v="18.6698113207547"/>
    <n v="138"/>
    <n v="175.471698113207"/>
  </r>
  <r>
    <x v="0"/>
    <x v="6"/>
    <x v="0"/>
    <x v="1"/>
    <x v="6"/>
    <x v="1"/>
    <x v="5"/>
    <n v="150"/>
    <n v="139"/>
    <n v="105"/>
    <n v="145.23741007194201"/>
    <n v="0"/>
    <n v="36.244604316546699"/>
    <n v="139"/>
    <n v="181.48201438848901"/>
  </r>
  <r>
    <x v="0"/>
    <x v="6"/>
    <x v="0"/>
    <x v="1"/>
    <x v="6"/>
    <x v="1"/>
    <x v="6"/>
    <n v="91"/>
    <n v="86"/>
    <n v="87"/>
    <n v="127.23255813953401"/>
    <n v="0"/>
    <n v="70.116279069767401"/>
    <n v="152"/>
    <n v="197.34883720930199"/>
  </r>
  <r>
    <x v="0"/>
    <x v="6"/>
    <x v="0"/>
    <x v="1"/>
    <x v="6"/>
    <x v="1"/>
    <x v="7"/>
    <n v="37"/>
    <n v="37"/>
    <n v="118"/>
    <n v="116.135135135135"/>
    <n v="0"/>
    <n v="6.1891891891891797"/>
    <n v="122"/>
    <n v="122.324324324324"/>
  </r>
  <r>
    <x v="0"/>
    <x v="6"/>
    <x v="0"/>
    <x v="1"/>
    <x v="6"/>
    <x v="2"/>
    <x v="0"/>
    <n v="7832"/>
    <n v="7359"/>
    <n v="41"/>
    <n v="85.608778366625899"/>
    <n v="33"/>
    <n v="75.156814784617396"/>
    <n v="116"/>
    <n v="160.765593151243"/>
  </r>
  <r>
    <x v="0"/>
    <x v="6"/>
    <x v="0"/>
    <x v="1"/>
    <x v="6"/>
    <x v="2"/>
    <x v="1"/>
    <n v="1284"/>
    <n v="1223"/>
    <n v="53"/>
    <n v="89.7849550286181"/>
    <n v="30"/>
    <n v="70.155355682747299"/>
    <n v="116"/>
    <n v="159.94031071136499"/>
  </r>
  <r>
    <x v="0"/>
    <x v="6"/>
    <x v="0"/>
    <x v="1"/>
    <x v="6"/>
    <x v="2"/>
    <x v="2"/>
    <n v="1272"/>
    <n v="1195"/>
    <n v="41"/>
    <n v="94.297071129707106"/>
    <n v="41"/>
    <n v="99.746443514644298"/>
    <n v="145"/>
    <n v="194.04351464435101"/>
  </r>
  <r>
    <x v="0"/>
    <x v="6"/>
    <x v="0"/>
    <x v="1"/>
    <x v="6"/>
    <x v="2"/>
    <x v="3"/>
    <n v="940"/>
    <n v="880"/>
    <n v="35"/>
    <n v="84.676136363636303"/>
    <n v="38"/>
    <n v="82.861363636363606"/>
    <n v="125"/>
    <n v="167.53749999999999"/>
  </r>
  <r>
    <x v="0"/>
    <x v="6"/>
    <x v="0"/>
    <x v="1"/>
    <x v="6"/>
    <x v="2"/>
    <x v="4"/>
    <n v="1197"/>
    <n v="1118"/>
    <n v="34"/>
    <n v="87.036672629695801"/>
    <n v="30"/>
    <n v="68.279964221824599"/>
    <n v="112"/>
    <n v="155.31663685152"/>
  </r>
  <r>
    <x v="0"/>
    <x v="6"/>
    <x v="0"/>
    <x v="1"/>
    <x v="6"/>
    <x v="2"/>
    <x v="5"/>
    <n v="1699"/>
    <n v="1588"/>
    <n v="37"/>
    <n v="81.594458438287106"/>
    <n v="32"/>
    <n v="68.008186397984801"/>
    <n v="111"/>
    <n v="149.60264483627199"/>
  </r>
  <r>
    <x v="0"/>
    <x v="6"/>
    <x v="0"/>
    <x v="1"/>
    <x v="6"/>
    <x v="2"/>
    <x v="6"/>
    <n v="888"/>
    <n v="827"/>
    <n v="44"/>
    <n v="81.762998790810101"/>
    <n v="32"/>
    <n v="71.918984280532001"/>
    <n v="115"/>
    <n v="153.68198307134199"/>
  </r>
  <r>
    <x v="0"/>
    <x v="6"/>
    <x v="0"/>
    <x v="1"/>
    <x v="6"/>
    <x v="2"/>
    <x v="7"/>
    <n v="552"/>
    <n v="528"/>
    <n v="36"/>
    <n v="72.899621212121204"/>
    <n v="27"/>
    <n v="59.380681818181799"/>
    <n v="88"/>
    <n v="132.280303030303"/>
  </r>
  <r>
    <x v="0"/>
    <x v="6"/>
    <x v="0"/>
    <x v="1"/>
    <x v="6"/>
    <x v="3"/>
    <x v="0"/>
    <n v="304"/>
    <n v="0"/>
    <n v="0"/>
    <n v="0"/>
    <n v="0"/>
    <n v="0"/>
    <n v="0"/>
    <n v="0"/>
  </r>
  <r>
    <x v="0"/>
    <x v="6"/>
    <x v="0"/>
    <x v="1"/>
    <x v="6"/>
    <x v="3"/>
    <x v="1"/>
    <n v="56"/>
    <n v="0"/>
    <n v="0"/>
    <n v="0"/>
    <n v="0"/>
    <n v="0"/>
    <n v="0"/>
    <n v="0"/>
  </r>
  <r>
    <x v="0"/>
    <x v="6"/>
    <x v="0"/>
    <x v="1"/>
    <x v="6"/>
    <x v="3"/>
    <x v="2"/>
    <n v="41"/>
    <n v="0"/>
    <n v="0"/>
    <n v="0"/>
    <n v="0"/>
    <n v="0"/>
    <n v="0"/>
    <n v="0"/>
  </r>
  <r>
    <x v="0"/>
    <x v="6"/>
    <x v="0"/>
    <x v="1"/>
    <x v="6"/>
    <x v="3"/>
    <x v="3"/>
    <n v="37"/>
    <n v="0"/>
    <n v="0"/>
    <n v="0"/>
    <n v="0"/>
    <n v="0"/>
    <n v="0"/>
    <n v="0"/>
  </r>
  <r>
    <x v="0"/>
    <x v="6"/>
    <x v="0"/>
    <x v="1"/>
    <x v="6"/>
    <x v="3"/>
    <x v="4"/>
    <n v="44"/>
    <n v="0"/>
    <n v="0"/>
    <n v="0"/>
    <n v="0"/>
    <n v="0"/>
    <n v="0"/>
    <n v="0"/>
  </r>
  <r>
    <x v="0"/>
    <x v="6"/>
    <x v="0"/>
    <x v="1"/>
    <x v="6"/>
    <x v="3"/>
    <x v="5"/>
    <n v="67"/>
    <n v="0"/>
    <n v="0"/>
    <n v="0"/>
    <n v="0"/>
    <n v="0"/>
    <n v="0"/>
    <n v="0"/>
  </r>
  <r>
    <x v="0"/>
    <x v="6"/>
    <x v="0"/>
    <x v="1"/>
    <x v="6"/>
    <x v="3"/>
    <x v="6"/>
    <n v="52"/>
    <n v="0"/>
    <n v="0"/>
    <n v="0"/>
    <n v="0"/>
    <n v="0"/>
    <n v="0"/>
    <n v="0"/>
  </r>
  <r>
    <x v="0"/>
    <x v="6"/>
    <x v="0"/>
    <x v="1"/>
    <x v="6"/>
    <x v="3"/>
    <x v="7"/>
    <n v="7"/>
    <n v="0"/>
    <n v="0"/>
    <n v="0"/>
    <n v="0"/>
    <n v="0"/>
    <n v="0"/>
    <n v="0"/>
  </r>
  <r>
    <x v="0"/>
    <x v="6"/>
    <x v="0"/>
    <x v="1"/>
    <x v="6"/>
    <x v="4"/>
    <x v="0"/>
    <n v="725"/>
    <n v="669"/>
    <n v="181"/>
    <n v="212.908819133034"/>
    <n v="43"/>
    <n v="110.702541106128"/>
    <n v="283"/>
    <n v="323.61434977578398"/>
  </r>
  <r>
    <x v="0"/>
    <x v="6"/>
    <x v="0"/>
    <x v="1"/>
    <x v="6"/>
    <x v="4"/>
    <x v="1"/>
    <n v="154"/>
    <n v="147"/>
    <n v="180"/>
    <n v="214.625850340136"/>
    <n v="72"/>
    <n v="135.401360544217"/>
    <n v="317"/>
    <n v="350.027210884353"/>
  </r>
  <r>
    <x v="0"/>
    <x v="6"/>
    <x v="0"/>
    <x v="1"/>
    <x v="6"/>
    <x v="4"/>
    <x v="2"/>
    <n v="73"/>
    <n v="67"/>
    <n v="222"/>
    <n v="256.62686567164099"/>
    <n v="71"/>
    <n v="138.477611940298"/>
    <n v="360"/>
    <n v="395.10447761194001"/>
  </r>
  <r>
    <x v="0"/>
    <x v="6"/>
    <x v="0"/>
    <x v="1"/>
    <x v="6"/>
    <x v="4"/>
    <x v="3"/>
    <n v="88"/>
    <n v="79"/>
    <n v="217"/>
    <n v="216.35443037974599"/>
    <n v="30"/>
    <n v="120.73417721518901"/>
    <n v="298"/>
    <n v="337.101265822784"/>
  </r>
  <r>
    <x v="0"/>
    <x v="6"/>
    <x v="0"/>
    <x v="1"/>
    <x v="6"/>
    <x v="4"/>
    <x v="4"/>
    <n v="104"/>
    <n v="93"/>
    <n v="182"/>
    <n v="205.15053763440801"/>
    <n v="88"/>
    <n v="126.70967741935399"/>
    <n v="310"/>
    <n v="331.87096774193498"/>
  </r>
  <r>
    <x v="0"/>
    <x v="6"/>
    <x v="0"/>
    <x v="1"/>
    <x v="6"/>
    <x v="4"/>
    <x v="5"/>
    <n v="160"/>
    <n v="148"/>
    <n v="181"/>
    <n v="216.65540540540499"/>
    <n v="14"/>
    <n v="93.3716216216216"/>
    <n v="260"/>
    <n v="310.02702702702697"/>
  </r>
  <r>
    <x v="0"/>
    <x v="6"/>
    <x v="0"/>
    <x v="1"/>
    <x v="6"/>
    <x v="4"/>
    <x v="6"/>
    <n v="97"/>
    <n v="87"/>
    <n v="178"/>
    <n v="189.28735632183901"/>
    <n v="36"/>
    <n v="62.747126436781599"/>
    <n v="231"/>
    <n v="252.03448275861999"/>
  </r>
  <r>
    <x v="0"/>
    <x v="6"/>
    <x v="0"/>
    <x v="1"/>
    <x v="6"/>
    <x v="4"/>
    <x v="7"/>
    <n v="49"/>
    <n v="48"/>
    <n v="177"/>
    <n v="187.25"/>
    <n v="36"/>
    <n v="89.125"/>
    <n v="265"/>
    <n v="276.375"/>
  </r>
  <r>
    <x v="0"/>
    <x v="6"/>
    <x v="0"/>
    <x v="1"/>
    <x v="7"/>
    <x v="0"/>
    <x v="0"/>
    <n v="3767"/>
    <n v="3437"/>
    <n v="77"/>
    <n v="122.377945883037"/>
    <n v="9"/>
    <n v="48.325865580448003"/>
    <n v="133"/>
    <n v="170.70439336630699"/>
  </r>
  <r>
    <x v="0"/>
    <x v="6"/>
    <x v="0"/>
    <x v="1"/>
    <x v="7"/>
    <x v="0"/>
    <x v="1"/>
    <n v="848"/>
    <n v="749"/>
    <n v="110"/>
    <n v="150.18691588785001"/>
    <n v="2"/>
    <n v="49.990654205607399"/>
    <n v="160"/>
    <n v="200.180240320427"/>
  </r>
  <r>
    <x v="0"/>
    <x v="6"/>
    <x v="0"/>
    <x v="1"/>
    <x v="7"/>
    <x v="0"/>
    <x v="2"/>
    <n v="505"/>
    <n v="470"/>
    <n v="64"/>
    <n v="118.2"/>
    <n v="13"/>
    <n v="55.6021276595744"/>
    <n v="127"/>
    <n v="173.80212765957401"/>
  </r>
  <r>
    <x v="0"/>
    <x v="6"/>
    <x v="0"/>
    <x v="1"/>
    <x v="7"/>
    <x v="0"/>
    <x v="3"/>
    <n v="676"/>
    <n v="615"/>
    <n v="69"/>
    <n v="114.643902439024"/>
    <n v="23"/>
    <n v="56.095934959349499"/>
    <n v="132"/>
    <n v="170.73983739837399"/>
  </r>
  <r>
    <x v="0"/>
    <x v="6"/>
    <x v="0"/>
    <x v="1"/>
    <x v="7"/>
    <x v="0"/>
    <x v="4"/>
    <n v="559"/>
    <n v="517"/>
    <n v="58"/>
    <n v="110.940038684719"/>
    <n v="11"/>
    <n v="39.3771760154738"/>
    <n v="115"/>
    <n v="150.31721470019301"/>
  </r>
  <r>
    <x v="0"/>
    <x v="6"/>
    <x v="0"/>
    <x v="1"/>
    <x v="7"/>
    <x v="0"/>
    <x v="5"/>
    <n v="570"/>
    <n v="527"/>
    <n v="83"/>
    <n v="124.26944971537"/>
    <n v="9"/>
    <n v="51.263757115749499"/>
    <n v="133"/>
    <n v="175.533206831119"/>
  </r>
  <r>
    <x v="0"/>
    <x v="6"/>
    <x v="0"/>
    <x v="1"/>
    <x v="7"/>
    <x v="0"/>
    <x v="6"/>
    <n v="436"/>
    <n v="397"/>
    <n v="70"/>
    <n v="106.80604534005001"/>
    <n v="14"/>
    <n v="36.523929471032702"/>
    <n v="106"/>
    <n v="143.32997481108299"/>
  </r>
  <r>
    <x v="0"/>
    <x v="6"/>
    <x v="0"/>
    <x v="1"/>
    <x v="7"/>
    <x v="0"/>
    <x v="7"/>
    <n v="173"/>
    <n v="162"/>
    <n v="50"/>
    <n v="103.79629629629601"/>
    <n v="3"/>
    <n v="37.9444444444444"/>
    <n v="125"/>
    <n v="141.74074074073999"/>
  </r>
  <r>
    <x v="0"/>
    <x v="6"/>
    <x v="0"/>
    <x v="1"/>
    <x v="7"/>
    <x v="1"/>
    <x v="0"/>
    <n v="686"/>
    <n v="651"/>
    <n v="121"/>
    <n v="160.52227342549901"/>
    <n v="0"/>
    <n v="27.202764976958498"/>
    <n v="145"/>
    <n v="187.72503840245699"/>
  </r>
  <r>
    <x v="0"/>
    <x v="6"/>
    <x v="0"/>
    <x v="1"/>
    <x v="7"/>
    <x v="1"/>
    <x v="1"/>
    <n v="261"/>
    <n v="247"/>
    <n v="119"/>
    <n v="160.052631578947"/>
    <n v="0"/>
    <n v="36.502024291497897"/>
    <n v="153"/>
    <n v="196.554655870445"/>
  </r>
  <r>
    <x v="0"/>
    <x v="6"/>
    <x v="0"/>
    <x v="1"/>
    <x v="7"/>
    <x v="1"/>
    <x v="2"/>
    <n v="64"/>
    <n v="59"/>
    <n v="160"/>
    <n v="187"/>
    <n v="0"/>
    <n v="2.9661016949152499"/>
    <n v="165"/>
    <n v="189.96610169491501"/>
  </r>
  <r>
    <x v="0"/>
    <x v="6"/>
    <x v="0"/>
    <x v="1"/>
    <x v="7"/>
    <x v="1"/>
    <x v="3"/>
    <n v="82"/>
    <n v="77"/>
    <n v="100"/>
    <n v="138.506493506493"/>
    <n v="0"/>
    <n v="34.363636363636303"/>
    <n v="119"/>
    <n v="172.87012987012901"/>
  </r>
  <r>
    <x v="0"/>
    <x v="6"/>
    <x v="0"/>
    <x v="1"/>
    <x v="7"/>
    <x v="1"/>
    <x v="4"/>
    <n v="93"/>
    <n v="88"/>
    <n v="109"/>
    <n v="136.29545454545399"/>
    <n v="0"/>
    <n v="10.7272727272727"/>
    <n v="112"/>
    <n v="147.022727272727"/>
  </r>
  <r>
    <x v="0"/>
    <x v="6"/>
    <x v="0"/>
    <x v="1"/>
    <x v="7"/>
    <x v="1"/>
    <x v="5"/>
    <n v="94"/>
    <n v="91"/>
    <n v="155"/>
    <n v="197.10989010988999"/>
    <n v="0"/>
    <n v="32.714285714285701"/>
    <n v="179"/>
    <n v="229.824175824175"/>
  </r>
  <r>
    <x v="0"/>
    <x v="6"/>
    <x v="0"/>
    <x v="1"/>
    <x v="7"/>
    <x v="1"/>
    <x v="6"/>
    <n v="65"/>
    <n v="62"/>
    <n v="143"/>
    <n v="156.370967741935"/>
    <n v="0"/>
    <n v="25.758064516129"/>
    <n v="157"/>
    <n v="182.129032258064"/>
  </r>
  <r>
    <x v="0"/>
    <x v="6"/>
    <x v="0"/>
    <x v="1"/>
    <x v="7"/>
    <x v="1"/>
    <x v="7"/>
    <n v="27"/>
    <n v="27"/>
    <n v="112"/>
    <n v="134.92592592592499"/>
    <n v="0"/>
    <n v="13.1111111111111"/>
    <n v="138"/>
    <n v="148.03703703703701"/>
  </r>
  <r>
    <x v="0"/>
    <x v="6"/>
    <x v="0"/>
    <x v="1"/>
    <x v="7"/>
    <x v="2"/>
    <x v="0"/>
    <n v="2608"/>
    <n v="2395"/>
    <n v="53"/>
    <n v="98.478079331941501"/>
    <n v="28"/>
    <n v="52.904801670146099"/>
    <n v="113"/>
    <n v="151.382881002087"/>
  </r>
  <r>
    <x v="0"/>
    <x v="6"/>
    <x v="0"/>
    <x v="1"/>
    <x v="7"/>
    <x v="2"/>
    <x v="1"/>
    <n v="429"/>
    <n v="374"/>
    <n v="75"/>
    <n v="111.12299465240601"/>
    <n v="28"/>
    <n v="52.510695187165702"/>
    <n v="136"/>
    <n v="163.63368983957201"/>
  </r>
  <r>
    <x v="0"/>
    <x v="6"/>
    <x v="0"/>
    <x v="1"/>
    <x v="7"/>
    <x v="2"/>
    <x v="2"/>
    <n v="392"/>
    <n v="368"/>
    <n v="46"/>
    <n v="98.244565217391298"/>
    <n v="26"/>
    <n v="59.222826086956502"/>
    <n v="114"/>
    <n v="157.46739130434699"/>
  </r>
  <r>
    <x v="0"/>
    <x v="6"/>
    <x v="0"/>
    <x v="1"/>
    <x v="7"/>
    <x v="2"/>
    <x v="3"/>
    <n v="536"/>
    <n v="495"/>
    <n v="54"/>
    <n v="102.852525252525"/>
    <n v="32"/>
    <n v="60.266666666666602"/>
    <n v="120"/>
    <n v="163.119191919191"/>
  </r>
  <r>
    <x v="0"/>
    <x v="6"/>
    <x v="0"/>
    <x v="1"/>
    <x v="7"/>
    <x v="2"/>
    <x v="4"/>
    <n v="400"/>
    <n v="371"/>
    <n v="37"/>
    <n v="94.396226415094304"/>
    <n v="28"/>
    <n v="49.059299191374599"/>
    <n v="102"/>
    <n v="143.455525606469"/>
  </r>
  <r>
    <x v="0"/>
    <x v="6"/>
    <x v="0"/>
    <x v="1"/>
    <x v="7"/>
    <x v="2"/>
    <x v="5"/>
    <n v="403"/>
    <n v="373"/>
    <n v="55"/>
    <n v="97.316353887399401"/>
    <n v="29"/>
    <n v="55.152815013404798"/>
    <n v="111"/>
    <n v="152.46916890080399"/>
  </r>
  <r>
    <x v="0"/>
    <x v="6"/>
    <x v="0"/>
    <x v="1"/>
    <x v="7"/>
    <x v="2"/>
    <x v="6"/>
    <n v="322"/>
    <n v="297"/>
    <n v="52"/>
    <n v="89.030303030303003"/>
    <n v="27"/>
    <n v="39.5555555555555"/>
    <n v="91"/>
    <n v="128.58585858585801"/>
  </r>
  <r>
    <x v="0"/>
    <x v="6"/>
    <x v="0"/>
    <x v="1"/>
    <x v="7"/>
    <x v="2"/>
    <x v="7"/>
    <n v="126"/>
    <n v="117"/>
    <n v="37"/>
    <n v="80.914529914529894"/>
    <n v="20"/>
    <n v="42.059829059828999"/>
    <n v="98"/>
    <n v="122.974358974358"/>
  </r>
  <r>
    <x v="0"/>
    <x v="6"/>
    <x v="0"/>
    <x v="1"/>
    <x v="7"/>
    <x v="3"/>
    <x v="0"/>
    <n v="175"/>
    <n v="0"/>
    <n v="0"/>
    <n v="0"/>
    <n v="0"/>
    <n v="0"/>
    <n v="0"/>
    <n v="0"/>
  </r>
  <r>
    <x v="0"/>
    <x v="6"/>
    <x v="0"/>
    <x v="1"/>
    <x v="7"/>
    <x v="3"/>
    <x v="1"/>
    <n v="50"/>
    <n v="0"/>
    <n v="0"/>
    <n v="0"/>
    <n v="0"/>
    <n v="0"/>
    <n v="0"/>
    <n v="0"/>
  </r>
  <r>
    <x v="0"/>
    <x v="6"/>
    <x v="0"/>
    <x v="1"/>
    <x v="7"/>
    <x v="3"/>
    <x v="2"/>
    <n v="14"/>
    <n v="0"/>
    <n v="0"/>
    <n v="0"/>
    <n v="0"/>
    <n v="0"/>
    <n v="0"/>
    <n v="0"/>
  </r>
  <r>
    <x v="0"/>
    <x v="6"/>
    <x v="0"/>
    <x v="1"/>
    <x v="7"/>
    <x v="3"/>
    <x v="3"/>
    <n v="31"/>
    <n v="0"/>
    <n v="0"/>
    <n v="0"/>
    <n v="0"/>
    <n v="0"/>
    <n v="0"/>
    <n v="0"/>
  </r>
  <r>
    <x v="0"/>
    <x v="6"/>
    <x v="0"/>
    <x v="1"/>
    <x v="7"/>
    <x v="3"/>
    <x v="4"/>
    <n v="26"/>
    <n v="0"/>
    <n v="0"/>
    <n v="0"/>
    <n v="0"/>
    <n v="0"/>
    <n v="0"/>
    <n v="0"/>
  </r>
  <r>
    <x v="0"/>
    <x v="6"/>
    <x v="0"/>
    <x v="1"/>
    <x v="7"/>
    <x v="3"/>
    <x v="5"/>
    <n v="28"/>
    <n v="0"/>
    <n v="0"/>
    <n v="0"/>
    <n v="0"/>
    <n v="0"/>
    <n v="0"/>
    <n v="0"/>
  </r>
  <r>
    <x v="0"/>
    <x v="6"/>
    <x v="0"/>
    <x v="1"/>
    <x v="7"/>
    <x v="3"/>
    <x v="6"/>
    <n v="23"/>
    <n v="0"/>
    <n v="0"/>
    <n v="0"/>
    <n v="0"/>
    <n v="0"/>
    <n v="0"/>
    <n v="0"/>
  </r>
  <r>
    <x v="0"/>
    <x v="6"/>
    <x v="0"/>
    <x v="1"/>
    <x v="7"/>
    <x v="3"/>
    <x v="7"/>
    <n v="3"/>
    <n v="0"/>
    <n v="0"/>
    <n v="0"/>
    <n v="0"/>
    <n v="0"/>
    <n v="0"/>
    <n v="0"/>
  </r>
  <r>
    <x v="0"/>
    <x v="6"/>
    <x v="0"/>
    <x v="1"/>
    <x v="7"/>
    <x v="4"/>
    <x v="0"/>
    <n v="298"/>
    <n v="275"/>
    <n v="201"/>
    <n v="227.86909090909"/>
    <n v="9"/>
    <n v="65.087272727272705"/>
    <n v="252"/>
    <n v="292.963636363636"/>
  </r>
  <r>
    <x v="0"/>
    <x v="6"/>
    <x v="0"/>
    <x v="1"/>
    <x v="7"/>
    <x v="4"/>
    <x v="1"/>
    <n v="108"/>
    <n v="99"/>
    <n v="213"/>
    <n v="260.161616161616"/>
    <n v="5"/>
    <n v="71.1111111111111"/>
    <n v="307"/>
    <n v="331.29292929292899"/>
  </r>
  <r>
    <x v="0"/>
    <x v="6"/>
    <x v="0"/>
    <x v="1"/>
    <x v="7"/>
    <x v="4"/>
    <x v="2"/>
    <n v="35"/>
    <n v="32"/>
    <n v="194"/>
    <n v="202.625"/>
    <n v="52"/>
    <n v="128.96875"/>
    <n v="242"/>
    <n v="331.59375"/>
  </r>
  <r>
    <x v="0"/>
    <x v="6"/>
    <x v="0"/>
    <x v="1"/>
    <x v="7"/>
    <x v="4"/>
    <x v="3"/>
    <n v="27"/>
    <n v="26"/>
    <n v="208"/>
    <n v="224.61538461538399"/>
    <n v="4"/>
    <n v="50.384615384615302"/>
    <n v="246"/>
    <n v="275"/>
  </r>
  <r>
    <x v="0"/>
    <x v="6"/>
    <x v="0"/>
    <x v="1"/>
    <x v="7"/>
    <x v="4"/>
    <x v="4"/>
    <n v="40"/>
    <n v="36"/>
    <n v="209"/>
    <n v="216.305555555555"/>
    <n v="3"/>
    <n v="17.7777777777777"/>
    <n v="210"/>
    <n v="234.083333333333"/>
  </r>
  <r>
    <x v="0"/>
    <x v="6"/>
    <x v="0"/>
    <x v="1"/>
    <x v="7"/>
    <x v="4"/>
    <x v="5"/>
    <n v="45"/>
    <n v="43"/>
    <n v="198"/>
    <n v="205.488372093023"/>
    <n v="24"/>
    <n v="70.069767441860407"/>
    <n v="239"/>
    <n v="275.55813953488303"/>
  </r>
  <r>
    <x v="0"/>
    <x v="6"/>
    <x v="0"/>
    <x v="1"/>
    <x v="7"/>
    <x v="4"/>
    <x v="6"/>
    <n v="26"/>
    <n v="23"/>
    <n v="157"/>
    <n v="189.869565217391"/>
    <n v="15"/>
    <n v="39"/>
    <n v="217"/>
    <n v="228.869565217391"/>
  </r>
  <r>
    <x v="0"/>
    <x v="6"/>
    <x v="0"/>
    <x v="1"/>
    <x v="7"/>
    <x v="4"/>
    <x v="7"/>
    <n v="17"/>
    <n v="16"/>
    <n v="206"/>
    <n v="224.625"/>
    <n v="7"/>
    <n v="54.5"/>
    <n v="274"/>
    <n v="279.125"/>
  </r>
  <r>
    <x v="0"/>
    <x v="6"/>
    <x v="0"/>
    <x v="1"/>
    <x v="8"/>
    <x v="0"/>
    <x v="0"/>
    <n v="1976"/>
    <n v="1854"/>
    <n v="67"/>
    <n v="118.561488673139"/>
    <n v="23"/>
    <n v="64.353290183387202"/>
    <n v="142"/>
    <n v="182.914778856526"/>
  </r>
  <r>
    <x v="0"/>
    <x v="6"/>
    <x v="0"/>
    <x v="1"/>
    <x v="8"/>
    <x v="0"/>
    <x v="1"/>
    <n v="330"/>
    <n v="290"/>
    <n v="112"/>
    <n v="145.86206896551701"/>
    <n v="15"/>
    <n v="75.651724137930998"/>
    <n v="180"/>
    <n v="221.51379310344799"/>
  </r>
  <r>
    <x v="0"/>
    <x v="6"/>
    <x v="0"/>
    <x v="1"/>
    <x v="8"/>
    <x v="0"/>
    <x v="2"/>
    <n v="345"/>
    <n v="332"/>
    <n v="65"/>
    <n v="121.090361445783"/>
    <n v="21"/>
    <n v="62.632530120481903"/>
    <n v="129"/>
    <n v="183.72289156626499"/>
  </r>
  <r>
    <x v="0"/>
    <x v="6"/>
    <x v="0"/>
    <x v="1"/>
    <x v="8"/>
    <x v="0"/>
    <x v="3"/>
    <n v="317"/>
    <n v="303"/>
    <n v="48"/>
    <n v="124.943894389438"/>
    <n v="29"/>
    <n v="81.320132013201302"/>
    <n v="149"/>
    <n v="206.26402640264001"/>
  </r>
  <r>
    <x v="0"/>
    <x v="6"/>
    <x v="0"/>
    <x v="1"/>
    <x v="8"/>
    <x v="0"/>
    <x v="4"/>
    <n v="312"/>
    <n v="292"/>
    <n v="56"/>
    <n v="110.825342465753"/>
    <n v="28"/>
    <n v="52.058219178082098"/>
    <n v="125"/>
    <n v="162.88356164383501"/>
  </r>
  <r>
    <x v="0"/>
    <x v="6"/>
    <x v="0"/>
    <x v="1"/>
    <x v="8"/>
    <x v="0"/>
    <x v="5"/>
    <n v="306"/>
    <n v="292"/>
    <n v="52"/>
    <n v="111.14726027397199"/>
    <n v="14"/>
    <n v="58.534246575342401"/>
    <n v="141"/>
    <n v="169.68150684931501"/>
  </r>
  <r>
    <x v="0"/>
    <x v="6"/>
    <x v="0"/>
    <x v="1"/>
    <x v="8"/>
    <x v="0"/>
    <x v="6"/>
    <n v="271"/>
    <n v="253"/>
    <n v="66"/>
    <n v="101.01185770750899"/>
    <n v="9"/>
    <n v="57.9841897233201"/>
    <n v="127"/>
    <n v="158.99604743083"/>
  </r>
  <r>
    <x v="0"/>
    <x v="6"/>
    <x v="0"/>
    <x v="1"/>
    <x v="8"/>
    <x v="0"/>
    <x v="7"/>
    <n v="95"/>
    <n v="92"/>
    <n v="79"/>
    <n v="98.706521739130395"/>
    <n v="23"/>
    <n v="54.076086956521699"/>
    <n v="126"/>
    <n v="152.78260869565199"/>
  </r>
  <r>
    <x v="0"/>
    <x v="6"/>
    <x v="0"/>
    <x v="1"/>
    <x v="8"/>
    <x v="1"/>
    <x v="0"/>
    <n v="346"/>
    <n v="333"/>
    <n v="124"/>
    <n v="160.138138138138"/>
    <n v="0"/>
    <n v="33.597597597597598"/>
    <n v="148"/>
    <n v="193.73573573573501"/>
  </r>
  <r>
    <x v="0"/>
    <x v="6"/>
    <x v="0"/>
    <x v="1"/>
    <x v="8"/>
    <x v="1"/>
    <x v="1"/>
    <n v="90"/>
    <n v="85"/>
    <n v="108"/>
    <n v="165.83529411764701"/>
    <n v="0"/>
    <n v="37.682352941176397"/>
    <n v="164"/>
    <n v="203.517647058823"/>
  </r>
  <r>
    <x v="0"/>
    <x v="6"/>
    <x v="0"/>
    <x v="1"/>
    <x v="8"/>
    <x v="1"/>
    <x v="2"/>
    <n v="57"/>
    <n v="57"/>
    <n v="119"/>
    <n v="172.052631578947"/>
    <n v="0"/>
    <n v="47.9298245614035"/>
    <n v="160"/>
    <n v="219.98245614035"/>
  </r>
  <r>
    <x v="0"/>
    <x v="6"/>
    <x v="0"/>
    <x v="1"/>
    <x v="8"/>
    <x v="1"/>
    <x v="3"/>
    <n v="39"/>
    <n v="37"/>
    <n v="80"/>
    <n v="168.62162162162099"/>
    <n v="0"/>
    <n v="24.648648648648599"/>
    <n v="145"/>
    <n v="193.27027027027"/>
  </r>
  <r>
    <x v="0"/>
    <x v="6"/>
    <x v="0"/>
    <x v="1"/>
    <x v="8"/>
    <x v="1"/>
    <x v="4"/>
    <n v="46"/>
    <n v="46"/>
    <n v="125"/>
    <n v="150.195652173913"/>
    <n v="0"/>
    <n v="1.34782608695652"/>
    <n v="125"/>
    <n v="151.54347826086899"/>
  </r>
  <r>
    <x v="0"/>
    <x v="6"/>
    <x v="0"/>
    <x v="1"/>
    <x v="8"/>
    <x v="1"/>
    <x v="5"/>
    <n v="65"/>
    <n v="62"/>
    <n v="146"/>
    <n v="171.870967741935"/>
    <n v="0"/>
    <n v="50.612903225806399"/>
    <n v="156"/>
    <n v="222.48387096774101"/>
  </r>
  <r>
    <x v="0"/>
    <x v="6"/>
    <x v="0"/>
    <x v="1"/>
    <x v="8"/>
    <x v="1"/>
    <x v="6"/>
    <n v="39"/>
    <n v="37"/>
    <n v="124"/>
    <n v="126.918918918918"/>
    <n v="0"/>
    <n v="30.8378378378378"/>
    <n v="129"/>
    <n v="157.756756756756"/>
  </r>
  <r>
    <x v="0"/>
    <x v="6"/>
    <x v="0"/>
    <x v="1"/>
    <x v="8"/>
    <x v="1"/>
    <x v="7"/>
    <n v="10"/>
    <n v="9"/>
    <n v="95"/>
    <n v="102.555555555555"/>
    <n v="0"/>
    <n v="0"/>
    <n v="95"/>
    <n v="102.555555555555"/>
  </r>
  <r>
    <x v="0"/>
    <x v="6"/>
    <x v="0"/>
    <x v="1"/>
    <x v="8"/>
    <x v="2"/>
    <x v="0"/>
    <n v="1374"/>
    <n v="1306"/>
    <n v="43"/>
    <n v="97.098774885145403"/>
    <n v="33"/>
    <n v="68.491577335375197"/>
    <n v="123"/>
    <n v="165.59035222052"/>
  </r>
  <r>
    <x v="0"/>
    <x v="6"/>
    <x v="0"/>
    <x v="1"/>
    <x v="8"/>
    <x v="2"/>
    <x v="1"/>
    <n v="171"/>
    <n v="151"/>
    <n v="87"/>
    <n v="117.569536423841"/>
    <n v="35"/>
    <n v="82.503311258278103"/>
    <n v="165"/>
    <n v="200.072847682119"/>
  </r>
  <r>
    <x v="0"/>
    <x v="6"/>
    <x v="0"/>
    <x v="1"/>
    <x v="8"/>
    <x v="2"/>
    <x v="2"/>
    <n v="253"/>
    <n v="244"/>
    <n v="49"/>
    <n v="98.418032786885206"/>
    <n v="29"/>
    <n v="59.872950819672099"/>
    <n v="116"/>
    <n v="158.29098360655701"/>
  </r>
  <r>
    <x v="0"/>
    <x v="6"/>
    <x v="0"/>
    <x v="1"/>
    <x v="8"/>
    <x v="2"/>
    <x v="3"/>
    <n v="249"/>
    <n v="240"/>
    <n v="41"/>
    <n v="110.8625"/>
    <n v="35"/>
    <n v="82.858333333333306"/>
    <n v="136"/>
    <n v="193.72083333333299"/>
  </r>
  <r>
    <x v="0"/>
    <x v="6"/>
    <x v="0"/>
    <x v="1"/>
    <x v="8"/>
    <x v="2"/>
    <x v="4"/>
    <n v="225"/>
    <n v="213"/>
    <n v="35"/>
    <n v="90.741784037558602"/>
    <n v="40"/>
    <n v="62.328638497652499"/>
    <n v="115"/>
    <n v="153.07042253521101"/>
  </r>
  <r>
    <x v="0"/>
    <x v="6"/>
    <x v="0"/>
    <x v="1"/>
    <x v="8"/>
    <x v="2"/>
    <x v="5"/>
    <n v="207"/>
    <n v="200"/>
    <n v="35"/>
    <n v="82.13"/>
    <n v="30"/>
    <n v="61.01"/>
    <n v="111"/>
    <n v="143.13999999999999"/>
  </r>
  <r>
    <x v="0"/>
    <x v="6"/>
    <x v="0"/>
    <x v="1"/>
    <x v="8"/>
    <x v="2"/>
    <x v="6"/>
    <n v="198"/>
    <n v="187"/>
    <n v="46"/>
    <n v="88.042780748663105"/>
    <n v="29"/>
    <n v="68.320855614973198"/>
    <n v="112"/>
    <n v="156.363636363636"/>
  </r>
  <r>
    <x v="0"/>
    <x v="6"/>
    <x v="0"/>
    <x v="1"/>
    <x v="8"/>
    <x v="2"/>
    <x v="7"/>
    <n v="71"/>
    <n v="71"/>
    <n v="40"/>
    <n v="87.591549295774598"/>
    <n v="28"/>
    <n v="59.760563380281603"/>
    <n v="116"/>
    <n v="147.35211267605601"/>
  </r>
  <r>
    <x v="0"/>
    <x v="6"/>
    <x v="0"/>
    <x v="1"/>
    <x v="8"/>
    <x v="3"/>
    <x v="0"/>
    <n v="93"/>
    <n v="0"/>
    <n v="0"/>
    <n v="0"/>
    <n v="0"/>
    <n v="0"/>
    <n v="0"/>
    <n v="0"/>
  </r>
  <r>
    <x v="0"/>
    <x v="6"/>
    <x v="0"/>
    <x v="1"/>
    <x v="8"/>
    <x v="3"/>
    <x v="1"/>
    <n v="19"/>
    <n v="0"/>
    <n v="0"/>
    <n v="0"/>
    <n v="0"/>
    <n v="0"/>
    <n v="0"/>
    <n v="0"/>
  </r>
  <r>
    <x v="0"/>
    <x v="6"/>
    <x v="0"/>
    <x v="1"/>
    <x v="8"/>
    <x v="3"/>
    <x v="2"/>
    <n v="10"/>
    <n v="0"/>
    <n v="0"/>
    <n v="0"/>
    <n v="0"/>
    <n v="0"/>
    <n v="0"/>
    <n v="0"/>
  </r>
  <r>
    <x v="0"/>
    <x v="6"/>
    <x v="0"/>
    <x v="1"/>
    <x v="8"/>
    <x v="3"/>
    <x v="3"/>
    <n v="16"/>
    <n v="0"/>
    <n v="0"/>
    <n v="0"/>
    <n v="0"/>
    <n v="0"/>
    <n v="0"/>
    <n v="0"/>
  </r>
  <r>
    <x v="0"/>
    <x v="6"/>
    <x v="0"/>
    <x v="1"/>
    <x v="8"/>
    <x v="3"/>
    <x v="4"/>
    <n v="18"/>
    <n v="0"/>
    <n v="0"/>
    <n v="0"/>
    <n v="0"/>
    <n v="0"/>
    <n v="0"/>
    <n v="0"/>
  </r>
  <r>
    <x v="0"/>
    <x v="6"/>
    <x v="0"/>
    <x v="1"/>
    <x v="8"/>
    <x v="3"/>
    <x v="5"/>
    <n v="11"/>
    <n v="0"/>
    <n v="0"/>
    <n v="0"/>
    <n v="0"/>
    <n v="0"/>
    <n v="0"/>
    <n v="0"/>
  </r>
  <r>
    <x v="0"/>
    <x v="6"/>
    <x v="0"/>
    <x v="1"/>
    <x v="8"/>
    <x v="3"/>
    <x v="6"/>
    <n v="14"/>
    <n v="0"/>
    <n v="0"/>
    <n v="0"/>
    <n v="0"/>
    <n v="0"/>
    <n v="0"/>
    <n v="0"/>
  </r>
  <r>
    <x v="0"/>
    <x v="6"/>
    <x v="0"/>
    <x v="1"/>
    <x v="8"/>
    <x v="3"/>
    <x v="7"/>
    <n v="5"/>
    <n v="0"/>
    <n v="0"/>
    <n v="0"/>
    <n v="0"/>
    <n v="0"/>
    <n v="0"/>
    <n v="0"/>
  </r>
  <r>
    <x v="0"/>
    <x v="6"/>
    <x v="0"/>
    <x v="1"/>
    <x v="8"/>
    <x v="4"/>
    <x v="0"/>
    <n v="163"/>
    <n v="154"/>
    <n v="194"/>
    <n v="209.19480519480501"/>
    <n v="29"/>
    <n v="93.681818181818102"/>
    <n v="269"/>
    <n v="302.876623376623"/>
  </r>
  <r>
    <x v="0"/>
    <x v="6"/>
    <x v="0"/>
    <x v="1"/>
    <x v="8"/>
    <x v="4"/>
    <x v="1"/>
    <n v="50"/>
    <n v="46"/>
    <n v="193"/>
    <n v="205.15217391304299"/>
    <n v="82"/>
    <n v="133.34782608695599"/>
    <n v="260"/>
    <n v="338.5"/>
  </r>
  <r>
    <x v="0"/>
    <x v="6"/>
    <x v="0"/>
    <x v="1"/>
    <x v="8"/>
    <x v="4"/>
    <x v="2"/>
    <n v="25"/>
    <n v="25"/>
    <n v="188"/>
    <n v="213.52"/>
    <n v="109"/>
    <n v="136.24"/>
    <n v="296"/>
    <n v="349.76"/>
  </r>
  <r>
    <x v="0"/>
    <x v="6"/>
    <x v="0"/>
    <x v="1"/>
    <x v="8"/>
    <x v="4"/>
    <x v="3"/>
    <n v="13"/>
    <n v="13"/>
    <n v="262"/>
    <n v="293.30769230769198"/>
    <n v="7"/>
    <n v="49.076923076923002"/>
    <n v="398"/>
    <n v="342.38461538461502"/>
  </r>
  <r>
    <x v="0"/>
    <x v="6"/>
    <x v="0"/>
    <x v="1"/>
    <x v="8"/>
    <x v="4"/>
    <x v="4"/>
    <n v="23"/>
    <n v="22"/>
    <n v="181"/>
    <n v="195.81818181818099"/>
    <n v="32"/>
    <n v="66.181818181818102"/>
    <n v="226"/>
    <n v="262"/>
  </r>
  <r>
    <x v="0"/>
    <x v="6"/>
    <x v="0"/>
    <x v="1"/>
    <x v="8"/>
    <x v="4"/>
    <x v="5"/>
    <n v="23"/>
    <n v="22"/>
    <n v="220"/>
    <n v="202.09090909090901"/>
    <n v="62"/>
    <n v="70.727272727272705"/>
    <n v="284"/>
    <n v="272.81818181818102"/>
  </r>
  <r>
    <x v="0"/>
    <x v="6"/>
    <x v="0"/>
    <x v="1"/>
    <x v="8"/>
    <x v="4"/>
    <x v="6"/>
    <n v="20"/>
    <n v="18"/>
    <n v="172"/>
    <n v="185.944444444444"/>
    <n v="7"/>
    <n v="40.6111111111111"/>
    <n v="233"/>
    <n v="226.555555555555"/>
  </r>
  <r>
    <x v="0"/>
    <x v="6"/>
    <x v="0"/>
    <x v="1"/>
    <x v="8"/>
    <x v="4"/>
    <x v="7"/>
    <n v="9"/>
    <n v="8"/>
    <n v="193"/>
    <n v="190.875"/>
    <n v="27"/>
    <n v="63.25"/>
    <n v="274"/>
    <n v="254.125"/>
  </r>
  <r>
    <x v="0"/>
    <x v="6"/>
    <x v="0"/>
    <x v="1"/>
    <x v="9"/>
    <x v="0"/>
    <x v="0"/>
    <n v="5500"/>
    <n v="5129"/>
    <n v="56"/>
    <n v="121.583154611035"/>
    <n v="23"/>
    <n v="64.441801520764201"/>
    <n v="120"/>
    <n v="186.025346071358"/>
  </r>
  <r>
    <x v="0"/>
    <x v="6"/>
    <x v="0"/>
    <x v="1"/>
    <x v="9"/>
    <x v="0"/>
    <x v="1"/>
    <n v="863"/>
    <n v="797"/>
    <n v="93"/>
    <n v="151.343789209535"/>
    <n v="29"/>
    <n v="74.381430363864496"/>
    <n v="169"/>
    <n v="225.72521957340001"/>
  </r>
  <r>
    <x v="0"/>
    <x v="6"/>
    <x v="0"/>
    <x v="1"/>
    <x v="9"/>
    <x v="0"/>
    <x v="2"/>
    <n v="938"/>
    <n v="869"/>
    <n v="58"/>
    <n v="130.34752589182901"/>
    <n v="28"/>
    <n v="66.642117376294493"/>
    <n v="125"/>
    <n v="196.99079401610999"/>
  </r>
  <r>
    <x v="0"/>
    <x v="6"/>
    <x v="0"/>
    <x v="1"/>
    <x v="9"/>
    <x v="0"/>
    <x v="3"/>
    <n v="945"/>
    <n v="880"/>
    <n v="62"/>
    <n v="124.323863636363"/>
    <n v="27"/>
    <n v="68.742045454545405"/>
    <n v="133"/>
    <n v="193.067045454545"/>
  </r>
  <r>
    <x v="0"/>
    <x v="6"/>
    <x v="0"/>
    <x v="1"/>
    <x v="9"/>
    <x v="0"/>
    <x v="4"/>
    <n v="824"/>
    <n v="753"/>
    <n v="44"/>
    <n v="113.42363877822"/>
    <n v="18"/>
    <n v="46.187250996015898"/>
    <n v="110"/>
    <n v="159.610889774236"/>
  </r>
  <r>
    <x v="0"/>
    <x v="6"/>
    <x v="0"/>
    <x v="1"/>
    <x v="9"/>
    <x v="0"/>
    <x v="5"/>
    <n v="1064"/>
    <n v="1001"/>
    <n v="47"/>
    <n v="109.47352647352599"/>
    <n v="24"/>
    <n v="65.780219780219696"/>
    <n v="105"/>
    <n v="175.25374625374599"/>
  </r>
  <r>
    <x v="0"/>
    <x v="6"/>
    <x v="0"/>
    <x v="1"/>
    <x v="9"/>
    <x v="0"/>
    <x v="6"/>
    <n v="578"/>
    <n v="544"/>
    <n v="50"/>
    <n v="110.948529411764"/>
    <n v="18"/>
    <n v="75.294117647058798"/>
    <n v="105"/>
    <n v="186.242647058823"/>
  </r>
  <r>
    <x v="0"/>
    <x v="6"/>
    <x v="0"/>
    <x v="1"/>
    <x v="9"/>
    <x v="0"/>
    <x v="7"/>
    <n v="288"/>
    <n v="285"/>
    <n v="42"/>
    <n v="87.561403508771903"/>
    <n v="2"/>
    <n v="39.473684210526301"/>
    <n v="75"/>
    <n v="127.03508771929801"/>
  </r>
  <r>
    <x v="0"/>
    <x v="6"/>
    <x v="0"/>
    <x v="1"/>
    <x v="9"/>
    <x v="1"/>
    <x v="0"/>
    <n v="587"/>
    <n v="575"/>
    <n v="153"/>
    <n v="185.871304347826"/>
    <n v="0"/>
    <n v="61.784347826086901"/>
    <n v="188"/>
    <n v="247.65565217391301"/>
  </r>
  <r>
    <x v="0"/>
    <x v="6"/>
    <x v="0"/>
    <x v="1"/>
    <x v="9"/>
    <x v="1"/>
    <x v="1"/>
    <n v="113"/>
    <n v="111"/>
    <n v="156"/>
    <n v="196.07207207207199"/>
    <n v="0"/>
    <n v="65.549549549549496"/>
    <n v="214"/>
    <n v="261.62162162162099"/>
  </r>
  <r>
    <x v="0"/>
    <x v="6"/>
    <x v="0"/>
    <x v="1"/>
    <x v="9"/>
    <x v="1"/>
    <x v="2"/>
    <n v="97"/>
    <n v="95"/>
    <n v="153"/>
    <n v="190.02105263157799"/>
    <n v="0"/>
    <n v="18.789473684210499"/>
    <n v="188"/>
    <n v="208.81052631578899"/>
  </r>
  <r>
    <x v="0"/>
    <x v="6"/>
    <x v="0"/>
    <x v="1"/>
    <x v="9"/>
    <x v="1"/>
    <x v="3"/>
    <n v="110"/>
    <n v="107"/>
    <n v="165"/>
    <n v="199.24299065420499"/>
    <n v="0"/>
    <n v="62.906542056074699"/>
    <n v="203"/>
    <n v="262.14953271028003"/>
  </r>
  <r>
    <x v="0"/>
    <x v="6"/>
    <x v="0"/>
    <x v="1"/>
    <x v="9"/>
    <x v="1"/>
    <x v="4"/>
    <n v="74"/>
    <n v="71"/>
    <n v="186"/>
    <n v="199.11267605633799"/>
    <n v="0"/>
    <n v="17"/>
    <n v="188"/>
    <n v="216.11267605633799"/>
  </r>
  <r>
    <x v="0"/>
    <x v="6"/>
    <x v="0"/>
    <x v="1"/>
    <x v="9"/>
    <x v="1"/>
    <x v="5"/>
    <n v="99"/>
    <n v="98"/>
    <n v="135"/>
    <n v="172.010204081632"/>
    <n v="0"/>
    <n v="131.867346938775"/>
    <n v="156"/>
    <n v="303.87755102040802"/>
  </r>
  <r>
    <x v="0"/>
    <x v="6"/>
    <x v="0"/>
    <x v="1"/>
    <x v="9"/>
    <x v="1"/>
    <x v="6"/>
    <n v="66"/>
    <n v="65"/>
    <n v="103"/>
    <n v="160.676923076923"/>
    <n v="0"/>
    <n v="34.799999999999997"/>
    <n v="160"/>
    <n v="195.47692307692299"/>
  </r>
  <r>
    <x v="0"/>
    <x v="6"/>
    <x v="0"/>
    <x v="1"/>
    <x v="9"/>
    <x v="1"/>
    <x v="7"/>
    <n v="28"/>
    <n v="28"/>
    <n v="147"/>
    <n v="153.67857142857099"/>
    <n v="0"/>
    <n v="119.35714285714199"/>
    <n v="175"/>
    <n v="273.03571428571399"/>
  </r>
  <r>
    <x v="0"/>
    <x v="6"/>
    <x v="0"/>
    <x v="1"/>
    <x v="9"/>
    <x v="2"/>
    <x v="0"/>
    <n v="4168"/>
    <n v="3950"/>
    <n v="37"/>
    <n v="93.567594936708801"/>
    <n v="28"/>
    <n v="58.813417721518903"/>
    <n v="93"/>
    <n v="152.38101265822701"/>
  </r>
  <r>
    <x v="0"/>
    <x v="6"/>
    <x v="0"/>
    <x v="1"/>
    <x v="9"/>
    <x v="2"/>
    <x v="1"/>
    <n v="563"/>
    <n v="528"/>
    <n v="56"/>
    <n v="110.28598484848401"/>
    <n v="32"/>
    <n v="69"/>
    <n v="116"/>
    <n v="179.28598484848399"/>
  </r>
  <r>
    <x v="0"/>
    <x v="6"/>
    <x v="0"/>
    <x v="1"/>
    <x v="9"/>
    <x v="2"/>
    <x v="2"/>
    <n v="724"/>
    <n v="677"/>
    <n v="38"/>
    <n v="103.38552437222999"/>
    <n v="31"/>
    <n v="65.360413589364796"/>
    <n v="104"/>
    <n v="168.74593796159499"/>
  </r>
  <r>
    <x v="0"/>
    <x v="6"/>
    <x v="0"/>
    <x v="1"/>
    <x v="9"/>
    <x v="2"/>
    <x v="3"/>
    <n v="741"/>
    <n v="700"/>
    <n v="35"/>
    <n v="97.821428571428498"/>
    <n v="28"/>
    <n v="64.334285714285699"/>
    <n v="98"/>
    <n v="162.155714285714"/>
  </r>
  <r>
    <x v="0"/>
    <x v="6"/>
    <x v="0"/>
    <x v="1"/>
    <x v="9"/>
    <x v="2"/>
    <x v="4"/>
    <n v="639"/>
    <n v="607"/>
    <n v="33"/>
    <n v="89.108731466227297"/>
    <n v="23"/>
    <n v="50.434925864909303"/>
    <n v="87"/>
    <n v="139.54365733113599"/>
  </r>
  <r>
    <x v="0"/>
    <x v="6"/>
    <x v="0"/>
    <x v="1"/>
    <x v="9"/>
    <x v="2"/>
    <x v="5"/>
    <n v="831"/>
    <n v="795"/>
    <n v="36"/>
    <n v="85.701886792452797"/>
    <n v="28"/>
    <n v="53.212578616352197"/>
    <n v="89"/>
    <n v="138.914465408805"/>
  </r>
  <r>
    <x v="0"/>
    <x v="6"/>
    <x v="0"/>
    <x v="1"/>
    <x v="9"/>
    <x v="2"/>
    <x v="6"/>
    <n v="439"/>
    <n v="415"/>
    <n v="40"/>
    <n v="86.583132530120395"/>
    <n v="27"/>
    <n v="64.103614457831299"/>
    <n v="87"/>
    <n v="150.68674698795101"/>
  </r>
  <r>
    <x v="0"/>
    <x v="6"/>
    <x v="0"/>
    <x v="1"/>
    <x v="9"/>
    <x v="2"/>
    <x v="7"/>
    <n v="231"/>
    <n v="228"/>
    <n v="35"/>
    <n v="64.649122807017505"/>
    <n v="7"/>
    <n v="31.039473684210499"/>
    <n v="62"/>
    <n v="95.688596491227997"/>
  </r>
  <r>
    <x v="0"/>
    <x v="6"/>
    <x v="0"/>
    <x v="1"/>
    <x v="9"/>
    <x v="3"/>
    <x v="0"/>
    <n v="271"/>
    <n v="0"/>
    <n v="0"/>
    <n v="0"/>
    <n v="0"/>
    <n v="0"/>
    <n v="0"/>
    <n v="0"/>
  </r>
  <r>
    <x v="0"/>
    <x v="6"/>
    <x v="0"/>
    <x v="1"/>
    <x v="9"/>
    <x v="3"/>
    <x v="1"/>
    <n v="42"/>
    <n v="0"/>
    <n v="0"/>
    <n v="0"/>
    <n v="0"/>
    <n v="0"/>
    <n v="0"/>
    <n v="0"/>
  </r>
  <r>
    <x v="0"/>
    <x v="6"/>
    <x v="0"/>
    <x v="1"/>
    <x v="9"/>
    <x v="3"/>
    <x v="2"/>
    <n v="35"/>
    <n v="0"/>
    <n v="0"/>
    <n v="0"/>
    <n v="0"/>
    <n v="0"/>
    <n v="0"/>
    <n v="0"/>
  </r>
  <r>
    <x v="0"/>
    <x v="6"/>
    <x v="0"/>
    <x v="1"/>
    <x v="9"/>
    <x v="3"/>
    <x v="3"/>
    <n v="41"/>
    <n v="0"/>
    <n v="0"/>
    <n v="0"/>
    <n v="0"/>
    <n v="0"/>
    <n v="0"/>
    <n v="0"/>
  </r>
  <r>
    <x v="0"/>
    <x v="6"/>
    <x v="0"/>
    <x v="1"/>
    <x v="9"/>
    <x v="3"/>
    <x v="4"/>
    <n v="61"/>
    <n v="0"/>
    <n v="0"/>
    <n v="0"/>
    <n v="0"/>
    <n v="0"/>
    <n v="0"/>
    <n v="0"/>
  </r>
  <r>
    <x v="0"/>
    <x v="6"/>
    <x v="0"/>
    <x v="1"/>
    <x v="9"/>
    <x v="3"/>
    <x v="5"/>
    <n v="47"/>
    <n v="0"/>
    <n v="0"/>
    <n v="0"/>
    <n v="0"/>
    <n v="0"/>
    <n v="0"/>
    <n v="0"/>
  </r>
  <r>
    <x v="0"/>
    <x v="6"/>
    <x v="0"/>
    <x v="1"/>
    <x v="9"/>
    <x v="3"/>
    <x v="6"/>
    <n v="41"/>
    <n v="0"/>
    <n v="0"/>
    <n v="0"/>
    <n v="0"/>
    <n v="0"/>
    <n v="0"/>
    <n v="0"/>
  </r>
  <r>
    <x v="0"/>
    <x v="6"/>
    <x v="0"/>
    <x v="1"/>
    <x v="9"/>
    <x v="3"/>
    <x v="7"/>
    <n v="4"/>
    <n v="0"/>
    <n v="0"/>
    <n v="0"/>
    <n v="0"/>
    <n v="0"/>
    <n v="0"/>
    <n v="0"/>
  </r>
  <r>
    <x v="0"/>
    <x v="6"/>
    <x v="0"/>
    <x v="1"/>
    <x v="9"/>
    <x v="4"/>
    <x v="0"/>
    <n v="474"/>
    <n v="442"/>
    <n v="257"/>
    <n v="272.64479638008999"/>
    <n v="37"/>
    <n v="98.024886877827996"/>
    <n v="338"/>
    <n v="370.67420814479601"/>
  </r>
  <r>
    <x v="0"/>
    <x v="6"/>
    <x v="0"/>
    <x v="1"/>
    <x v="9"/>
    <x v="4"/>
    <x v="1"/>
    <n v="145"/>
    <n v="138"/>
    <n v="275"/>
    <n v="277.32608695652101"/>
    <n v="46"/>
    <n v="104.97826086956501"/>
    <n v="358"/>
    <n v="382.30434782608597"/>
  </r>
  <r>
    <x v="0"/>
    <x v="6"/>
    <x v="0"/>
    <x v="1"/>
    <x v="9"/>
    <x v="4"/>
    <x v="2"/>
    <n v="82"/>
    <n v="72"/>
    <n v="292"/>
    <n v="309.5"/>
    <n v="37"/>
    <n v="125.902777777777"/>
    <n v="387"/>
    <n v="435.416666666666"/>
  </r>
  <r>
    <x v="0"/>
    <x v="6"/>
    <x v="0"/>
    <x v="1"/>
    <x v="9"/>
    <x v="4"/>
    <x v="3"/>
    <n v="53"/>
    <n v="51"/>
    <n v="258"/>
    <n v="281.725490196078"/>
    <n v="72"/>
    <n v="150.03921568627399"/>
    <n v="426"/>
    <n v="431.78431372548999"/>
  </r>
  <r>
    <x v="0"/>
    <x v="6"/>
    <x v="0"/>
    <x v="1"/>
    <x v="9"/>
    <x v="4"/>
    <x v="4"/>
    <n v="50"/>
    <n v="46"/>
    <n v="229"/>
    <n v="266.80434782608597"/>
    <n v="19"/>
    <n v="42.956521739130402"/>
    <n v="287"/>
    <n v="309.76086956521698"/>
  </r>
  <r>
    <x v="0"/>
    <x v="6"/>
    <x v="0"/>
    <x v="1"/>
    <x v="9"/>
    <x v="4"/>
    <x v="5"/>
    <n v="87"/>
    <n v="80"/>
    <n v="234"/>
    <n v="252.41249999999999"/>
    <n v="44"/>
    <n v="98.375"/>
    <n v="350"/>
    <n v="350.78750000000002"/>
  </r>
  <r>
    <x v="0"/>
    <x v="6"/>
    <x v="0"/>
    <x v="1"/>
    <x v="9"/>
    <x v="4"/>
    <x v="6"/>
    <n v="32"/>
    <n v="30"/>
    <n v="229"/>
    <n v="262.83333333333297"/>
    <n v="9"/>
    <n v="49.233333333333299"/>
    <n v="315"/>
    <n v="312.06666666666598"/>
  </r>
  <r>
    <x v="0"/>
    <x v="6"/>
    <x v="0"/>
    <x v="1"/>
    <x v="9"/>
    <x v="4"/>
    <x v="7"/>
    <n v="25"/>
    <n v="25"/>
    <n v="163"/>
    <n v="209.4"/>
    <n v="24"/>
    <n v="32"/>
    <n v="193"/>
    <n v="241.4"/>
  </r>
  <r>
    <x v="0"/>
    <x v="6"/>
    <x v="0"/>
    <x v="1"/>
    <x v="10"/>
    <x v="0"/>
    <x v="0"/>
    <n v="1955"/>
    <n v="1755"/>
    <n v="105"/>
    <n v="166.51111111111101"/>
    <n v="29"/>
    <n v="77.326495726495693"/>
    <n v="174"/>
    <n v="243.83817663817601"/>
  </r>
  <r>
    <x v="0"/>
    <x v="6"/>
    <x v="0"/>
    <x v="1"/>
    <x v="10"/>
    <x v="0"/>
    <x v="1"/>
    <n v="485"/>
    <n v="444"/>
    <n v="126"/>
    <n v="181.20720720720701"/>
    <n v="34"/>
    <n v="81.049549549549496"/>
    <n v="203"/>
    <n v="262.25675675675598"/>
  </r>
  <r>
    <x v="0"/>
    <x v="6"/>
    <x v="0"/>
    <x v="1"/>
    <x v="10"/>
    <x v="0"/>
    <x v="2"/>
    <n v="333"/>
    <n v="300"/>
    <n v="110"/>
    <n v="161.94333333333299"/>
    <n v="28"/>
    <n v="77.62"/>
    <n v="178"/>
    <n v="239.56333333333299"/>
  </r>
  <r>
    <x v="0"/>
    <x v="6"/>
    <x v="0"/>
    <x v="1"/>
    <x v="10"/>
    <x v="0"/>
    <x v="3"/>
    <n v="264"/>
    <n v="228"/>
    <n v="113"/>
    <n v="163.916666666666"/>
    <n v="29"/>
    <n v="70.271929824561397"/>
    <n v="174"/>
    <n v="234.188596491228"/>
  </r>
  <r>
    <x v="0"/>
    <x v="6"/>
    <x v="0"/>
    <x v="1"/>
    <x v="10"/>
    <x v="0"/>
    <x v="4"/>
    <n v="287"/>
    <n v="256"/>
    <n v="122"/>
    <n v="206.5078125"/>
    <n v="32"/>
    <n v="90.73046875"/>
    <n v="196"/>
    <n v="297.2421875"/>
  </r>
  <r>
    <x v="0"/>
    <x v="6"/>
    <x v="0"/>
    <x v="1"/>
    <x v="10"/>
    <x v="0"/>
    <x v="5"/>
    <n v="297"/>
    <n v="254"/>
    <n v="75"/>
    <n v="143.82283464566899"/>
    <n v="31"/>
    <n v="80.185039370078698"/>
    <n v="153"/>
    <n v="224.007874015748"/>
  </r>
  <r>
    <x v="0"/>
    <x v="6"/>
    <x v="0"/>
    <x v="1"/>
    <x v="10"/>
    <x v="0"/>
    <x v="6"/>
    <n v="210"/>
    <n v="198"/>
    <n v="83"/>
    <n v="136.161616161616"/>
    <n v="28"/>
    <n v="69.242424242424207"/>
    <n v="156"/>
    <n v="205.40404040403999"/>
  </r>
  <r>
    <x v="0"/>
    <x v="6"/>
    <x v="0"/>
    <x v="1"/>
    <x v="10"/>
    <x v="0"/>
    <x v="7"/>
    <n v="79"/>
    <n v="75"/>
    <n v="112"/>
    <n v="126.106666666666"/>
    <n v="22"/>
    <n v="41.466666666666598"/>
    <n v="130"/>
    <n v="167.57333333333301"/>
  </r>
  <r>
    <x v="0"/>
    <x v="6"/>
    <x v="0"/>
    <x v="1"/>
    <x v="10"/>
    <x v="1"/>
    <x v="0"/>
    <n v="269"/>
    <n v="261"/>
    <n v="182"/>
    <n v="215.30651340996101"/>
    <n v="0"/>
    <n v="64.279693486590006"/>
    <n v="209"/>
    <n v="279.586206896551"/>
  </r>
  <r>
    <x v="0"/>
    <x v="6"/>
    <x v="0"/>
    <x v="1"/>
    <x v="10"/>
    <x v="1"/>
    <x v="1"/>
    <n v="73"/>
    <n v="71"/>
    <n v="174"/>
    <n v="225.73239436619701"/>
    <n v="0"/>
    <n v="69.802816901408406"/>
    <n v="246"/>
    <n v="295.53521126760501"/>
  </r>
  <r>
    <x v="0"/>
    <x v="6"/>
    <x v="0"/>
    <x v="1"/>
    <x v="10"/>
    <x v="1"/>
    <x v="2"/>
    <n v="40"/>
    <n v="38"/>
    <n v="208"/>
    <n v="220.81578947368399"/>
    <n v="0"/>
    <n v="27.842105263157801"/>
    <n v="209"/>
    <n v="248.657894736842"/>
  </r>
  <r>
    <x v="0"/>
    <x v="6"/>
    <x v="0"/>
    <x v="1"/>
    <x v="10"/>
    <x v="1"/>
    <x v="3"/>
    <n v="36"/>
    <n v="35"/>
    <n v="165"/>
    <n v="194.2"/>
    <n v="0"/>
    <n v="107.51428571428499"/>
    <n v="183"/>
    <n v="301.71428571428498"/>
  </r>
  <r>
    <x v="0"/>
    <x v="6"/>
    <x v="0"/>
    <x v="1"/>
    <x v="10"/>
    <x v="1"/>
    <x v="4"/>
    <n v="29"/>
    <n v="29"/>
    <n v="275"/>
    <n v="263.068965517241"/>
    <n v="0"/>
    <n v="87.482758620689594"/>
    <n v="299"/>
    <n v="350.55172413793099"/>
  </r>
  <r>
    <x v="0"/>
    <x v="6"/>
    <x v="0"/>
    <x v="1"/>
    <x v="10"/>
    <x v="1"/>
    <x v="5"/>
    <n v="39"/>
    <n v="37"/>
    <n v="189"/>
    <n v="229.459459459459"/>
    <n v="0"/>
    <n v="83.513513513513502"/>
    <n v="217"/>
    <n v="312.972972972972"/>
  </r>
  <r>
    <x v="0"/>
    <x v="6"/>
    <x v="0"/>
    <x v="1"/>
    <x v="10"/>
    <x v="1"/>
    <x v="6"/>
    <n v="40"/>
    <n v="39"/>
    <n v="141"/>
    <n v="173.76923076923001"/>
    <n v="0"/>
    <n v="31.358974358974301"/>
    <n v="156"/>
    <n v="205.128205128205"/>
  </r>
  <r>
    <x v="0"/>
    <x v="6"/>
    <x v="0"/>
    <x v="1"/>
    <x v="10"/>
    <x v="1"/>
    <x v="7"/>
    <n v="12"/>
    <n v="12"/>
    <n v="163"/>
    <n v="173.666666666666"/>
    <n v="0"/>
    <n v="12.5"/>
    <n v="163"/>
    <n v="186.166666666666"/>
  </r>
  <r>
    <x v="0"/>
    <x v="6"/>
    <x v="0"/>
    <x v="1"/>
    <x v="10"/>
    <x v="2"/>
    <x v="0"/>
    <n v="1361"/>
    <n v="1255"/>
    <n v="60"/>
    <n v="122.533864541832"/>
    <n v="34"/>
    <n v="74.097211155378403"/>
    <n v="137"/>
    <n v="196.631075697211"/>
  </r>
  <r>
    <x v="0"/>
    <x v="6"/>
    <x v="0"/>
    <x v="1"/>
    <x v="10"/>
    <x v="2"/>
    <x v="1"/>
    <n v="308"/>
    <n v="285"/>
    <n v="63"/>
    <n v="119.614035087719"/>
    <n v="42"/>
    <n v="81.168421052631501"/>
    <n v="153"/>
    <n v="200.78245614035001"/>
  </r>
  <r>
    <x v="0"/>
    <x v="6"/>
    <x v="0"/>
    <x v="1"/>
    <x v="10"/>
    <x v="2"/>
    <x v="2"/>
    <n v="254"/>
    <n v="233"/>
    <n v="58"/>
    <n v="129.63519313304701"/>
    <n v="32"/>
    <n v="80.695278969957002"/>
    <n v="153"/>
    <n v="210.33047210300401"/>
  </r>
  <r>
    <x v="0"/>
    <x v="6"/>
    <x v="0"/>
    <x v="1"/>
    <x v="10"/>
    <x v="2"/>
    <x v="3"/>
    <n v="190"/>
    <n v="173"/>
    <n v="64"/>
    <n v="142.670520231213"/>
    <n v="34"/>
    <n v="61.271676300578001"/>
    <n v="151"/>
    <n v="203.94219653179101"/>
  </r>
  <r>
    <x v="0"/>
    <x v="6"/>
    <x v="0"/>
    <x v="1"/>
    <x v="10"/>
    <x v="2"/>
    <x v="4"/>
    <n v="204"/>
    <n v="189"/>
    <n v="76"/>
    <n v="143.83597883597801"/>
    <n v="37"/>
    <n v="85.391534391534293"/>
    <n v="142"/>
    <n v="229.22751322751299"/>
  </r>
  <r>
    <x v="0"/>
    <x v="6"/>
    <x v="0"/>
    <x v="1"/>
    <x v="10"/>
    <x v="2"/>
    <x v="5"/>
    <n v="202"/>
    <n v="182"/>
    <n v="41"/>
    <n v="96.043956043956001"/>
    <n v="39"/>
    <n v="73.373626373626294"/>
    <n v="123"/>
    <n v="169.417582417582"/>
  </r>
  <r>
    <x v="0"/>
    <x v="6"/>
    <x v="0"/>
    <x v="1"/>
    <x v="10"/>
    <x v="2"/>
    <x v="6"/>
    <n v="144"/>
    <n v="137"/>
    <n v="56"/>
    <n v="105.452554744525"/>
    <n v="33"/>
    <n v="63.2262773722627"/>
    <n v="129"/>
    <n v="168.67883211678799"/>
  </r>
  <r>
    <x v="0"/>
    <x v="6"/>
    <x v="0"/>
    <x v="1"/>
    <x v="10"/>
    <x v="2"/>
    <x v="7"/>
    <n v="59"/>
    <n v="56"/>
    <n v="79"/>
    <n v="101.625"/>
    <n v="23"/>
    <n v="41.107142857142797"/>
    <n v="120"/>
    <n v="142.73214285714201"/>
  </r>
  <r>
    <x v="0"/>
    <x v="6"/>
    <x v="0"/>
    <x v="1"/>
    <x v="10"/>
    <x v="3"/>
    <x v="0"/>
    <n v="115"/>
    <n v="0"/>
    <n v="0"/>
    <n v="0"/>
    <n v="0"/>
    <n v="0"/>
    <n v="0"/>
    <n v="0"/>
  </r>
  <r>
    <x v="0"/>
    <x v="6"/>
    <x v="0"/>
    <x v="1"/>
    <x v="10"/>
    <x v="3"/>
    <x v="1"/>
    <n v="21"/>
    <n v="0"/>
    <n v="0"/>
    <n v="0"/>
    <n v="0"/>
    <n v="0"/>
    <n v="0"/>
    <n v="0"/>
  </r>
  <r>
    <x v="0"/>
    <x v="6"/>
    <x v="0"/>
    <x v="1"/>
    <x v="10"/>
    <x v="3"/>
    <x v="2"/>
    <n v="17"/>
    <n v="0"/>
    <n v="0"/>
    <n v="0"/>
    <n v="0"/>
    <n v="0"/>
    <n v="0"/>
    <n v="0"/>
  </r>
  <r>
    <x v="0"/>
    <x v="6"/>
    <x v="0"/>
    <x v="1"/>
    <x v="10"/>
    <x v="3"/>
    <x v="3"/>
    <n v="24"/>
    <n v="0"/>
    <n v="0"/>
    <n v="0"/>
    <n v="0"/>
    <n v="0"/>
    <n v="0"/>
    <n v="0"/>
  </r>
  <r>
    <x v="0"/>
    <x v="6"/>
    <x v="0"/>
    <x v="1"/>
    <x v="10"/>
    <x v="3"/>
    <x v="4"/>
    <n v="21"/>
    <n v="0"/>
    <n v="0"/>
    <n v="0"/>
    <n v="0"/>
    <n v="0"/>
    <n v="0"/>
    <n v="0"/>
  </r>
  <r>
    <x v="0"/>
    <x v="6"/>
    <x v="0"/>
    <x v="1"/>
    <x v="10"/>
    <x v="3"/>
    <x v="5"/>
    <n v="19"/>
    <n v="0"/>
    <n v="0"/>
    <n v="0"/>
    <n v="0"/>
    <n v="0"/>
    <n v="0"/>
    <n v="0"/>
  </r>
  <r>
    <x v="0"/>
    <x v="6"/>
    <x v="0"/>
    <x v="1"/>
    <x v="10"/>
    <x v="3"/>
    <x v="6"/>
    <n v="11"/>
    <n v="0"/>
    <n v="0"/>
    <n v="0"/>
    <n v="0"/>
    <n v="0"/>
    <n v="0"/>
    <n v="0"/>
  </r>
  <r>
    <x v="0"/>
    <x v="6"/>
    <x v="0"/>
    <x v="1"/>
    <x v="10"/>
    <x v="3"/>
    <x v="7"/>
    <n v="2"/>
    <n v="0"/>
    <n v="0"/>
    <n v="0"/>
    <n v="0"/>
    <n v="0"/>
    <n v="0"/>
    <n v="0"/>
  </r>
  <r>
    <x v="0"/>
    <x v="6"/>
    <x v="0"/>
    <x v="1"/>
    <x v="10"/>
    <x v="4"/>
    <x v="0"/>
    <n v="210"/>
    <n v="188"/>
    <n v="318"/>
    <n v="386.17553191489299"/>
    <n v="53"/>
    <n v="112.41489361702099"/>
    <n v="398"/>
    <n v="498.595744680851"/>
  </r>
  <r>
    <x v="0"/>
    <x v="6"/>
    <x v="0"/>
    <x v="1"/>
    <x v="10"/>
    <x v="4"/>
    <x v="1"/>
    <n v="83"/>
    <n v="78"/>
    <n v="306"/>
    <n v="378.51282051281999"/>
    <n v="56"/>
    <n v="96.423076923076906"/>
    <n v="363"/>
    <n v="474.935897435897"/>
  </r>
  <r>
    <x v="0"/>
    <x v="6"/>
    <x v="0"/>
    <x v="1"/>
    <x v="10"/>
    <x v="4"/>
    <x v="2"/>
    <n v="22"/>
    <n v="21"/>
    <n v="369"/>
    <n v="410.19047619047598"/>
    <n v="49"/>
    <n v="152.333333333333"/>
    <n v="500"/>
    <n v="562.52380952380895"/>
  </r>
  <r>
    <x v="0"/>
    <x v="6"/>
    <x v="0"/>
    <x v="1"/>
    <x v="10"/>
    <x v="4"/>
    <x v="3"/>
    <n v="14"/>
    <n v="13"/>
    <n v="245"/>
    <n v="294.230769230769"/>
    <n v="31"/>
    <n v="99"/>
    <n v="434"/>
    <n v="393.230769230769"/>
  </r>
  <r>
    <x v="0"/>
    <x v="6"/>
    <x v="0"/>
    <x v="1"/>
    <x v="10"/>
    <x v="4"/>
    <x v="4"/>
    <n v="33"/>
    <n v="25"/>
    <n v="555"/>
    <n v="628.96"/>
    <n v="50"/>
    <n v="177.12"/>
    <n v="1006"/>
    <n v="806.12"/>
  </r>
  <r>
    <x v="0"/>
    <x v="6"/>
    <x v="0"/>
    <x v="1"/>
    <x v="10"/>
    <x v="4"/>
    <x v="5"/>
    <n v="37"/>
    <n v="31"/>
    <n v="223"/>
    <n v="260.77419354838702"/>
    <n v="53"/>
    <n v="107.387096774193"/>
    <n v="306"/>
    <n v="368.16129032257999"/>
  </r>
  <r>
    <x v="0"/>
    <x v="6"/>
    <x v="0"/>
    <x v="1"/>
    <x v="10"/>
    <x v="4"/>
    <x v="6"/>
    <n v="15"/>
    <n v="14"/>
    <n v="437"/>
    <n v="378.92857142857099"/>
    <n v="58"/>
    <n v="50.857142857142797"/>
    <n v="495"/>
    <n v="429.78571428571399"/>
  </r>
  <r>
    <x v="0"/>
    <x v="6"/>
    <x v="0"/>
    <x v="1"/>
    <x v="10"/>
    <x v="4"/>
    <x v="7"/>
    <n v="6"/>
    <n v="6"/>
    <n v="174"/>
    <n v="254.166666666666"/>
    <n v="99"/>
    <n v="109.666666666666"/>
    <n v="382"/>
    <n v="363.83333333333297"/>
  </r>
  <r>
    <x v="0"/>
    <x v="6"/>
    <x v="0"/>
    <x v="1"/>
    <x v="11"/>
    <x v="0"/>
    <x v="0"/>
    <n v="138"/>
    <n v="127"/>
    <n v="50"/>
    <n v="97.976377952755897"/>
    <n v="2"/>
    <n v="33.4015748031496"/>
    <n v="89"/>
    <n v="131.377952755905"/>
  </r>
  <r>
    <x v="0"/>
    <x v="6"/>
    <x v="0"/>
    <x v="1"/>
    <x v="11"/>
    <x v="0"/>
    <x v="1"/>
    <n v="21"/>
    <n v="16"/>
    <n v="37"/>
    <n v="106.4375"/>
    <n v="1"/>
    <n v="25.3125"/>
    <n v="67"/>
    <n v="131.75"/>
  </r>
  <r>
    <x v="0"/>
    <x v="6"/>
    <x v="0"/>
    <x v="1"/>
    <x v="11"/>
    <x v="0"/>
    <x v="2"/>
    <n v="18"/>
    <n v="18"/>
    <n v="129"/>
    <n v="136.777777777777"/>
    <n v="20"/>
    <n v="17.7777777777777"/>
    <n v="129"/>
    <n v="154.555555555555"/>
  </r>
  <r>
    <x v="0"/>
    <x v="6"/>
    <x v="0"/>
    <x v="1"/>
    <x v="11"/>
    <x v="0"/>
    <x v="3"/>
    <n v="20"/>
    <n v="20"/>
    <n v="41"/>
    <n v="50.65"/>
    <n v="1"/>
    <n v="39.25"/>
    <n v="46"/>
    <n v="89.9"/>
  </r>
  <r>
    <x v="0"/>
    <x v="6"/>
    <x v="0"/>
    <x v="1"/>
    <x v="11"/>
    <x v="0"/>
    <x v="4"/>
    <n v="31"/>
    <n v="28"/>
    <n v="112"/>
    <n v="127.85714285714199"/>
    <n v="7"/>
    <n v="48.642857142857103"/>
    <n v="168"/>
    <n v="176.5"/>
  </r>
  <r>
    <x v="0"/>
    <x v="6"/>
    <x v="0"/>
    <x v="1"/>
    <x v="11"/>
    <x v="0"/>
    <x v="5"/>
    <n v="22"/>
    <n v="19"/>
    <n v="42"/>
    <n v="76.105263157894697"/>
    <n v="2"/>
    <n v="21.210526315789402"/>
    <n v="53"/>
    <n v="97.315789473684205"/>
  </r>
  <r>
    <x v="0"/>
    <x v="6"/>
    <x v="0"/>
    <x v="1"/>
    <x v="11"/>
    <x v="0"/>
    <x v="6"/>
    <n v="17"/>
    <n v="17"/>
    <n v="36"/>
    <n v="102"/>
    <n v="2"/>
    <n v="39.235294117647001"/>
    <n v="97"/>
    <n v="141.23529411764699"/>
  </r>
  <r>
    <x v="0"/>
    <x v="6"/>
    <x v="0"/>
    <x v="1"/>
    <x v="11"/>
    <x v="0"/>
    <x v="7"/>
    <n v="9"/>
    <n v="9"/>
    <n v="54"/>
    <n v="56.1111111111111"/>
    <n v="14"/>
    <n v="33.3333333333333"/>
    <n v="111"/>
    <n v="89.4444444444444"/>
  </r>
  <r>
    <x v="0"/>
    <x v="6"/>
    <x v="0"/>
    <x v="1"/>
    <x v="11"/>
    <x v="1"/>
    <x v="0"/>
    <n v="22"/>
    <n v="22"/>
    <n v="129"/>
    <n v="160.31818181818099"/>
    <n v="0"/>
    <n v="19.727272727272702"/>
    <n v="168"/>
    <n v="180.04545454545399"/>
  </r>
  <r>
    <x v="0"/>
    <x v="6"/>
    <x v="0"/>
    <x v="1"/>
    <x v="11"/>
    <x v="1"/>
    <x v="1"/>
    <n v="2"/>
    <n v="2"/>
    <n v="329"/>
    <n v="277"/>
    <n v="0"/>
    <n v="0"/>
    <n v="329"/>
    <n v="277"/>
  </r>
  <r>
    <x v="0"/>
    <x v="6"/>
    <x v="0"/>
    <x v="1"/>
    <x v="11"/>
    <x v="1"/>
    <x v="2"/>
    <n v="3"/>
    <n v="3"/>
    <n v="231"/>
    <n v="269"/>
    <n v="0"/>
    <n v="0.66666666666666596"/>
    <n v="231"/>
    <n v="269.666666666666"/>
  </r>
  <r>
    <x v="0"/>
    <x v="6"/>
    <x v="0"/>
    <x v="1"/>
    <x v="11"/>
    <x v="1"/>
    <x v="3"/>
    <n v="3"/>
    <n v="3"/>
    <n v="46"/>
    <n v="70.3333333333333"/>
    <n v="3"/>
    <n v="52.3333333333333"/>
    <n v="46"/>
    <n v="122.666666666666"/>
  </r>
  <r>
    <x v="0"/>
    <x v="6"/>
    <x v="0"/>
    <x v="1"/>
    <x v="11"/>
    <x v="1"/>
    <x v="4"/>
    <n v="8"/>
    <n v="8"/>
    <n v="126"/>
    <n v="135.875"/>
    <n v="0"/>
    <n v="34.25"/>
    <n v="168"/>
    <n v="170.125"/>
  </r>
  <r>
    <x v="0"/>
    <x v="6"/>
    <x v="0"/>
    <x v="1"/>
    <x v="11"/>
    <x v="1"/>
    <x v="5"/>
    <n v="3"/>
    <n v="3"/>
    <n v="53"/>
    <n v="110"/>
    <n v="0"/>
    <n v="0.33333333333333298"/>
    <n v="53"/>
    <n v="110.333333333333"/>
  </r>
  <r>
    <x v="0"/>
    <x v="6"/>
    <x v="0"/>
    <x v="1"/>
    <x v="11"/>
    <x v="1"/>
    <x v="6"/>
    <n v="3"/>
    <n v="3"/>
    <n v="84"/>
    <n v="179.333333333333"/>
    <n v="0"/>
    <n v="0"/>
    <n v="84"/>
    <n v="179.333333333333"/>
  </r>
  <r>
    <x v="0"/>
    <x v="6"/>
    <x v="0"/>
    <x v="1"/>
    <x v="11"/>
    <x v="2"/>
    <x v="0"/>
    <n v="54"/>
    <n v="52"/>
    <n v="53"/>
    <n v="85.134615384615302"/>
    <n v="27"/>
    <n v="48.5"/>
    <n v="98"/>
    <n v="133.63461538461499"/>
  </r>
  <r>
    <x v="0"/>
    <x v="6"/>
    <x v="0"/>
    <x v="1"/>
    <x v="11"/>
    <x v="2"/>
    <x v="1"/>
    <n v="5"/>
    <n v="5"/>
    <n v="37"/>
    <n v="84.2"/>
    <n v="30"/>
    <n v="78"/>
    <n v="90"/>
    <n v="162.19999999999999"/>
  </r>
  <r>
    <x v="0"/>
    <x v="6"/>
    <x v="0"/>
    <x v="1"/>
    <x v="11"/>
    <x v="2"/>
    <x v="2"/>
    <n v="9"/>
    <n v="9"/>
    <n v="30"/>
    <n v="58.6666666666666"/>
    <n v="27"/>
    <n v="30.1111111111111"/>
    <n v="84"/>
    <n v="88.7777777777777"/>
  </r>
  <r>
    <x v="0"/>
    <x v="6"/>
    <x v="0"/>
    <x v="1"/>
    <x v="11"/>
    <x v="2"/>
    <x v="3"/>
    <n v="7"/>
    <n v="7"/>
    <n v="42"/>
    <n v="46.285714285714199"/>
    <n v="0"/>
    <n v="44.857142857142797"/>
    <n v="84"/>
    <n v="91.142857142857096"/>
  </r>
  <r>
    <x v="0"/>
    <x v="6"/>
    <x v="0"/>
    <x v="1"/>
    <x v="11"/>
    <x v="2"/>
    <x v="4"/>
    <n v="14"/>
    <n v="12"/>
    <n v="75"/>
    <n v="126.583333333333"/>
    <n v="35"/>
    <n v="56.5"/>
    <n v="175"/>
    <n v="183.083333333333"/>
  </r>
  <r>
    <x v="0"/>
    <x v="6"/>
    <x v="0"/>
    <x v="1"/>
    <x v="11"/>
    <x v="2"/>
    <x v="5"/>
    <n v="5"/>
    <n v="5"/>
    <n v="100"/>
    <n v="125"/>
    <n v="7"/>
    <n v="60"/>
    <n v="181"/>
    <n v="185"/>
  </r>
  <r>
    <x v="0"/>
    <x v="6"/>
    <x v="0"/>
    <x v="1"/>
    <x v="11"/>
    <x v="2"/>
    <x v="6"/>
    <n v="7"/>
    <n v="7"/>
    <n v="36"/>
    <n v="86.142857142857096"/>
    <n v="14"/>
    <n v="38.428571428571402"/>
    <n v="128"/>
    <n v="124.571428571428"/>
  </r>
  <r>
    <x v="0"/>
    <x v="6"/>
    <x v="0"/>
    <x v="1"/>
    <x v="11"/>
    <x v="2"/>
    <x v="7"/>
    <n v="7"/>
    <n v="7"/>
    <n v="54"/>
    <n v="58.142857142857103"/>
    <n v="43"/>
    <n v="42.857142857142797"/>
    <n v="118"/>
    <n v="101"/>
  </r>
  <r>
    <x v="0"/>
    <x v="6"/>
    <x v="0"/>
    <x v="1"/>
    <x v="11"/>
    <x v="3"/>
    <x v="0"/>
    <n v="53"/>
    <n v="0"/>
    <n v="0"/>
    <n v="0"/>
    <n v="0"/>
    <n v="0"/>
    <n v="0"/>
    <n v="0"/>
  </r>
  <r>
    <x v="0"/>
    <x v="6"/>
    <x v="0"/>
    <x v="1"/>
    <x v="11"/>
    <x v="3"/>
    <x v="1"/>
    <n v="12"/>
    <n v="0"/>
    <n v="0"/>
    <n v="0"/>
    <n v="0"/>
    <n v="0"/>
    <n v="0"/>
    <n v="0"/>
  </r>
  <r>
    <x v="0"/>
    <x v="6"/>
    <x v="0"/>
    <x v="1"/>
    <x v="11"/>
    <x v="3"/>
    <x v="2"/>
    <n v="6"/>
    <n v="0"/>
    <n v="0"/>
    <n v="0"/>
    <n v="0"/>
    <n v="0"/>
    <n v="0"/>
    <n v="0"/>
  </r>
  <r>
    <x v="0"/>
    <x v="6"/>
    <x v="0"/>
    <x v="1"/>
    <x v="11"/>
    <x v="3"/>
    <x v="3"/>
    <n v="9"/>
    <n v="0"/>
    <n v="0"/>
    <n v="0"/>
    <n v="0"/>
    <n v="0"/>
    <n v="0"/>
    <n v="0"/>
  </r>
  <r>
    <x v="0"/>
    <x v="6"/>
    <x v="0"/>
    <x v="1"/>
    <x v="11"/>
    <x v="3"/>
    <x v="4"/>
    <n v="6"/>
    <n v="0"/>
    <n v="0"/>
    <n v="0"/>
    <n v="0"/>
    <n v="0"/>
    <n v="0"/>
    <n v="0"/>
  </r>
  <r>
    <x v="0"/>
    <x v="6"/>
    <x v="0"/>
    <x v="1"/>
    <x v="11"/>
    <x v="3"/>
    <x v="5"/>
    <n v="13"/>
    <n v="0"/>
    <n v="0"/>
    <n v="0"/>
    <n v="0"/>
    <n v="0"/>
    <n v="0"/>
    <n v="0"/>
  </r>
  <r>
    <x v="0"/>
    <x v="6"/>
    <x v="0"/>
    <x v="1"/>
    <x v="11"/>
    <x v="3"/>
    <x v="6"/>
    <n v="5"/>
    <n v="0"/>
    <n v="0"/>
    <n v="0"/>
    <n v="0"/>
    <n v="0"/>
    <n v="0"/>
    <n v="0"/>
  </r>
  <r>
    <x v="0"/>
    <x v="6"/>
    <x v="0"/>
    <x v="1"/>
    <x v="11"/>
    <x v="3"/>
    <x v="7"/>
    <n v="2"/>
    <n v="0"/>
    <n v="0"/>
    <n v="0"/>
    <n v="0"/>
    <n v="0"/>
    <n v="0"/>
    <n v="0"/>
  </r>
  <r>
    <x v="0"/>
    <x v="6"/>
    <x v="0"/>
    <x v="1"/>
    <x v="11"/>
    <x v="4"/>
    <x v="0"/>
    <n v="9"/>
    <n v="8"/>
    <n v="193"/>
    <n v="205"/>
    <n v="42"/>
    <n v="84.625"/>
    <n v="259"/>
    <n v="289.625"/>
  </r>
  <r>
    <x v="0"/>
    <x v="6"/>
    <x v="0"/>
    <x v="1"/>
    <x v="11"/>
    <x v="4"/>
    <x v="1"/>
    <n v="2"/>
    <n v="1"/>
    <n v="405"/>
    <n v="405"/>
    <n v="3"/>
    <n v="3"/>
    <n v="408"/>
    <n v="408"/>
  </r>
  <r>
    <x v="0"/>
    <x v="6"/>
    <x v="0"/>
    <x v="1"/>
    <x v="11"/>
    <x v="4"/>
    <x v="3"/>
    <n v="1"/>
    <n v="1"/>
    <n v="97"/>
    <n v="97"/>
    <n v="288"/>
    <n v="288"/>
    <n v="385"/>
    <n v="385"/>
  </r>
  <r>
    <x v="0"/>
    <x v="6"/>
    <x v="0"/>
    <x v="1"/>
    <x v="11"/>
    <x v="4"/>
    <x v="4"/>
    <n v="3"/>
    <n v="3"/>
    <n v="193"/>
    <n v="191"/>
    <n v="42"/>
    <n v="37"/>
    <n v="235"/>
    <n v="228"/>
  </r>
  <r>
    <x v="0"/>
    <x v="6"/>
    <x v="0"/>
    <x v="1"/>
    <x v="11"/>
    <x v="4"/>
    <x v="5"/>
    <n v="1"/>
    <n v="1"/>
    <n v="179"/>
    <n v="179"/>
    <n v="8"/>
    <n v="8"/>
    <n v="187"/>
    <n v="187"/>
  </r>
  <r>
    <x v="0"/>
    <x v="6"/>
    <x v="0"/>
    <x v="1"/>
    <x v="11"/>
    <x v="4"/>
    <x v="6"/>
    <n v="2"/>
    <n v="2"/>
    <n v="219"/>
    <n v="193"/>
    <n v="266"/>
    <n v="133.5"/>
    <n v="485"/>
    <n v="326.5"/>
  </r>
  <r>
    <x v="0"/>
    <x v="6"/>
    <x v="0"/>
    <x v="1"/>
    <x v="12"/>
    <x v="0"/>
    <x v="0"/>
    <n v="103"/>
    <n v="92"/>
    <n v="33"/>
    <n v="79.608695652173907"/>
    <n v="15"/>
    <n v="39.521739130434703"/>
    <n v="76"/>
    <n v="119.13043478260801"/>
  </r>
  <r>
    <x v="0"/>
    <x v="6"/>
    <x v="0"/>
    <x v="1"/>
    <x v="12"/>
    <x v="0"/>
    <x v="1"/>
    <n v="10"/>
    <n v="9"/>
    <n v="28"/>
    <n v="50.5555555555555"/>
    <n v="1"/>
    <n v="4.4444444444444402"/>
    <n v="29"/>
    <n v="55"/>
  </r>
  <r>
    <x v="0"/>
    <x v="6"/>
    <x v="0"/>
    <x v="1"/>
    <x v="12"/>
    <x v="0"/>
    <x v="2"/>
    <n v="11"/>
    <n v="9"/>
    <n v="30"/>
    <n v="83.1111111111111"/>
    <n v="0"/>
    <n v="16.7777777777777"/>
    <n v="56"/>
    <n v="99.8888888888888"/>
  </r>
  <r>
    <x v="0"/>
    <x v="6"/>
    <x v="0"/>
    <x v="1"/>
    <x v="12"/>
    <x v="0"/>
    <x v="3"/>
    <n v="22"/>
    <n v="22"/>
    <n v="31"/>
    <n v="67.318181818181799"/>
    <n v="26"/>
    <n v="41.136363636363598"/>
    <n v="76"/>
    <n v="108.454545454545"/>
  </r>
  <r>
    <x v="0"/>
    <x v="6"/>
    <x v="0"/>
    <x v="1"/>
    <x v="12"/>
    <x v="0"/>
    <x v="4"/>
    <n v="16"/>
    <n v="14"/>
    <n v="33"/>
    <n v="81.071428571428498"/>
    <n v="28"/>
    <n v="46.785714285714199"/>
    <n v="86"/>
    <n v="127.85714285714199"/>
  </r>
  <r>
    <x v="0"/>
    <x v="6"/>
    <x v="0"/>
    <x v="1"/>
    <x v="12"/>
    <x v="0"/>
    <x v="5"/>
    <n v="26"/>
    <n v="21"/>
    <n v="37"/>
    <n v="81.619047619047606"/>
    <n v="1"/>
    <n v="45.380952380952301"/>
    <n v="69"/>
    <n v="127"/>
  </r>
  <r>
    <x v="0"/>
    <x v="6"/>
    <x v="0"/>
    <x v="1"/>
    <x v="12"/>
    <x v="0"/>
    <x v="6"/>
    <n v="11"/>
    <n v="10"/>
    <n v="135"/>
    <n v="132.1"/>
    <n v="38"/>
    <n v="74"/>
    <n v="159"/>
    <n v="206.1"/>
  </r>
  <r>
    <x v="0"/>
    <x v="6"/>
    <x v="0"/>
    <x v="1"/>
    <x v="12"/>
    <x v="0"/>
    <x v="7"/>
    <n v="7"/>
    <n v="7"/>
    <n v="30"/>
    <n v="67.142857142857096"/>
    <n v="5"/>
    <n v="27.428571428571399"/>
    <n v="51"/>
    <n v="94.571428571428498"/>
  </r>
  <r>
    <x v="0"/>
    <x v="6"/>
    <x v="0"/>
    <x v="1"/>
    <x v="12"/>
    <x v="1"/>
    <x v="0"/>
    <n v="9"/>
    <n v="8"/>
    <n v="53"/>
    <n v="75"/>
    <n v="0"/>
    <n v="0.5"/>
    <n v="53"/>
    <n v="75.5"/>
  </r>
  <r>
    <x v="0"/>
    <x v="6"/>
    <x v="0"/>
    <x v="1"/>
    <x v="12"/>
    <x v="1"/>
    <x v="1"/>
    <n v="2"/>
    <n v="2"/>
    <n v="28"/>
    <n v="22.5"/>
    <n v="4"/>
    <n v="2"/>
    <n v="28"/>
    <n v="24.5"/>
  </r>
  <r>
    <x v="0"/>
    <x v="6"/>
    <x v="0"/>
    <x v="1"/>
    <x v="12"/>
    <x v="1"/>
    <x v="2"/>
    <n v="2"/>
    <n v="1"/>
    <n v="28"/>
    <n v="28"/>
    <n v="0"/>
    <n v="0"/>
    <n v="28"/>
    <n v="28"/>
  </r>
  <r>
    <x v="0"/>
    <x v="6"/>
    <x v="0"/>
    <x v="1"/>
    <x v="12"/>
    <x v="1"/>
    <x v="3"/>
    <n v="1"/>
    <n v="1"/>
    <n v="26"/>
    <n v="26"/>
    <n v="0"/>
    <n v="0"/>
    <n v="26"/>
    <n v="26"/>
  </r>
  <r>
    <x v="0"/>
    <x v="6"/>
    <x v="0"/>
    <x v="1"/>
    <x v="12"/>
    <x v="1"/>
    <x v="4"/>
    <n v="2"/>
    <n v="2"/>
    <n v="184"/>
    <n v="135"/>
    <n v="0"/>
    <n v="0"/>
    <n v="184"/>
    <n v="135"/>
  </r>
  <r>
    <x v="0"/>
    <x v="6"/>
    <x v="0"/>
    <x v="1"/>
    <x v="12"/>
    <x v="1"/>
    <x v="5"/>
    <n v="1"/>
    <n v="1"/>
    <n v="53"/>
    <n v="53"/>
    <n v="0"/>
    <n v="0"/>
    <n v="53"/>
    <n v="53"/>
  </r>
  <r>
    <x v="0"/>
    <x v="6"/>
    <x v="0"/>
    <x v="1"/>
    <x v="12"/>
    <x v="1"/>
    <x v="7"/>
    <n v="1"/>
    <n v="1"/>
    <n v="178"/>
    <n v="178"/>
    <n v="0"/>
    <n v="0"/>
    <n v="178"/>
    <n v="178"/>
  </r>
  <r>
    <x v="0"/>
    <x v="6"/>
    <x v="0"/>
    <x v="1"/>
    <x v="12"/>
    <x v="2"/>
    <x v="0"/>
    <n v="75"/>
    <n v="67"/>
    <n v="34"/>
    <n v="83.238805970149201"/>
    <n v="28"/>
    <n v="51.104477611940297"/>
    <n v="95"/>
    <n v="134.34328358208899"/>
  </r>
  <r>
    <x v="0"/>
    <x v="6"/>
    <x v="0"/>
    <x v="1"/>
    <x v="12"/>
    <x v="2"/>
    <x v="1"/>
    <n v="2"/>
    <n v="2"/>
    <n v="160"/>
    <n v="99.5"/>
    <n v="28"/>
    <n v="15.5"/>
    <n v="188"/>
    <n v="115"/>
  </r>
  <r>
    <x v="0"/>
    <x v="6"/>
    <x v="0"/>
    <x v="1"/>
    <x v="12"/>
    <x v="2"/>
    <x v="2"/>
    <n v="9"/>
    <n v="8"/>
    <n v="32"/>
    <n v="90"/>
    <n v="24"/>
    <n v="18.875"/>
    <n v="83"/>
    <n v="108.875"/>
  </r>
  <r>
    <x v="0"/>
    <x v="6"/>
    <x v="0"/>
    <x v="1"/>
    <x v="12"/>
    <x v="2"/>
    <x v="3"/>
    <n v="17"/>
    <n v="17"/>
    <n v="30"/>
    <n v="62.764705882352899"/>
    <n v="28"/>
    <n v="48.823529411764703"/>
    <n v="76"/>
    <n v="111.588235294117"/>
  </r>
  <r>
    <x v="0"/>
    <x v="6"/>
    <x v="0"/>
    <x v="1"/>
    <x v="12"/>
    <x v="2"/>
    <x v="4"/>
    <n v="11"/>
    <n v="9"/>
    <n v="28"/>
    <n v="64.2222222222222"/>
    <n v="32"/>
    <n v="63.1111111111111"/>
    <n v="60"/>
    <n v="127.333333333333"/>
  </r>
  <r>
    <x v="0"/>
    <x v="6"/>
    <x v="0"/>
    <x v="1"/>
    <x v="12"/>
    <x v="2"/>
    <x v="5"/>
    <n v="21"/>
    <n v="17"/>
    <n v="40"/>
    <n v="93.411764705882305"/>
    <n v="29"/>
    <n v="55.8823529411764"/>
    <n v="100"/>
    <n v="149.29411764705799"/>
  </r>
  <r>
    <x v="0"/>
    <x v="6"/>
    <x v="0"/>
    <x v="1"/>
    <x v="12"/>
    <x v="2"/>
    <x v="6"/>
    <n v="9"/>
    <n v="8"/>
    <n v="143"/>
    <n v="141.625"/>
    <n v="117"/>
    <n v="87.75"/>
    <n v="218"/>
    <n v="229.375"/>
  </r>
  <r>
    <x v="0"/>
    <x v="6"/>
    <x v="0"/>
    <x v="1"/>
    <x v="12"/>
    <x v="2"/>
    <x v="7"/>
    <n v="6"/>
    <n v="6"/>
    <n v="30"/>
    <n v="48.6666666666666"/>
    <n v="13"/>
    <n v="32"/>
    <n v="51"/>
    <n v="80.6666666666666"/>
  </r>
  <r>
    <x v="0"/>
    <x v="6"/>
    <x v="0"/>
    <x v="1"/>
    <x v="12"/>
    <x v="3"/>
    <x v="0"/>
    <n v="18"/>
    <n v="0"/>
    <n v="0"/>
    <n v="0"/>
    <n v="0"/>
    <n v="0"/>
    <n v="0"/>
    <n v="0"/>
  </r>
  <r>
    <x v="0"/>
    <x v="6"/>
    <x v="0"/>
    <x v="1"/>
    <x v="12"/>
    <x v="3"/>
    <x v="1"/>
    <n v="6"/>
    <n v="0"/>
    <n v="0"/>
    <n v="0"/>
    <n v="0"/>
    <n v="0"/>
    <n v="0"/>
    <n v="0"/>
  </r>
  <r>
    <x v="0"/>
    <x v="6"/>
    <x v="0"/>
    <x v="1"/>
    <x v="12"/>
    <x v="3"/>
    <x v="3"/>
    <n v="4"/>
    <n v="0"/>
    <n v="0"/>
    <n v="0"/>
    <n v="0"/>
    <n v="0"/>
    <n v="0"/>
    <n v="0"/>
  </r>
  <r>
    <x v="0"/>
    <x v="6"/>
    <x v="0"/>
    <x v="1"/>
    <x v="12"/>
    <x v="3"/>
    <x v="4"/>
    <n v="2"/>
    <n v="0"/>
    <n v="0"/>
    <n v="0"/>
    <n v="0"/>
    <n v="0"/>
    <n v="0"/>
    <n v="0"/>
  </r>
  <r>
    <x v="0"/>
    <x v="6"/>
    <x v="0"/>
    <x v="1"/>
    <x v="12"/>
    <x v="3"/>
    <x v="5"/>
    <n v="4"/>
    <n v="0"/>
    <n v="0"/>
    <n v="0"/>
    <n v="0"/>
    <n v="0"/>
    <n v="0"/>
    <n v="0"/>
  </r>
  <r>
    <x v="0"/>
    <x v="6"/>
    <x v="0"/>
    <x v="1"/>
    <x v="12"/>
    <x v="3"/>
    <x v="6"/>
    <n v="2"/>
    <n v="0"/>
    <n v="0"/>
    <n v="0"/>
    <n v="0"/>
    <n v="0"/>
    <n v="0"/>
    <n v="0"/>
  </r>
  <r>
    <x v="0"/>
    <x v="6"/>
    <x v="0"/>
    <x v="1"/>
    <x v="12"/>
    <x v="4"/>
    <x v="0"/>
    <n v="1"/>
    <n v="1"/>
    <n v="230"/>
    <n v="230"/>
    <n v="65"/>
    <n v="65"/>
    <n v="295"/>
    <n v="295"/>
  </r>
  <r>
    <x v="0"/>
    <x v="6"/>
    <x v="0"/>
    <x v="1"/>
    <x v="12"/>
    <x v="4"/>
    <x v="4"/>
    <n v="1"/>
    <n v="1"/>
    <n v="230"/>
    <n v="230"/>
    <n v="65"/>
    <n v="65"/>
    <n v="295"/>
    <n v="295"/>
  </r>
  <r>
    <x v="0"/>
    <x v="6"/>
    <x v="0"/>
    <x v="1"/>
    <x v="13"/>
    <x v="0"/>
    <x v="0"/>
    <n v="2428"/>
    <n v="1507"/>
    <n v="28"/>
    <n v="79.033178500331701"/>
    <n v="1"/>
    <n v="33.0988719309887"/>
    <n v="32"/>
    <n v="112.13205043132"/>
  </r>
  <r>
    <x v="0"/>
    <x v="6"/>
    <x v="0"/>
    <x v="1"/>
    <x v="13"/>
    <x v="0"/>
    <x v="1"/>
    <n v="926"/>
    <n v="509"/>
    <n v="28"/>
    <n v="86.970530451866395"/>
    <n v="1"/>
    <n v="21.840864440078501"/>
    <n v="30"/>
    <n v="108.811394891944"/>
  </r>
  <r>
    <x v="0"/>
    <x v="6"/>
    <x v="0"/>
    <x v="1"/>
    <x v="13"/>
    <x v="0"/>
    <x v="2"/>
    <n v="287"/>
    <n v="184"/>
    <n v="28"/>
    <n v="70.211956521739097"/>
    <n v="1"/>
    <n v="49.277173913043399"/>
    <n v="33"/>
    <n v="119.489130434782"/>
  </r>
  <r>
    <x v="0"/>
    <x v="6"/>
    <x v="0"/>
    <x v="1"/>
    <x v="13"/>
    <x v="0"/>
    <x v="3"/>
    <n v="219"/>
    <n v="163"/>
    <n v="28"/>
    <n v="146.51533742331199"/>
    <n v="1"/>
    <n v="15.061349693251501"/>
    <n v="30"/>
    <n v="161.57668711656399"/>
  </r>
  <r>
    <x v="0"/>
    <x v="6"/>
    <x v="0"/>
    <x v="1"/>
    <x v="13"/>
    <x v="0"/>
    <x v="4"/>
    <n v="183"/>
    <n v="125"/>
    <n v="28"/>
    <n v="76.183999999999997"/>
    <n v="1"/>
    <n v="16.416"/>
    <n v="31"/>
    <n v="92.6"/>
  </r>
  <r>
    <x v="0"/>
    <x v="6"/>
    <x v="0"/>
    <x v="1"/>
    <x v="13"/>
    <x v="0"/>
    <x v="5"/>
    <n v="418"/>
    <n v="301"/>
    <n v="32"/>
    <n v="48.528239202657801"/>
    <n v="1"/>
    <n v="46.797342192690998"/>
    <n v="34"/>
    <n v="95.325581395348806"/>
  </r>
  <r>
    <x v="0"/>
    <x v="6"/>
    <x v="0"/>
    <x v="1"/>
    <x v="13"/>
    <x v="0"/>
    <x v="6"/>
    <n v="236"/>
    <n v="127"/>
    <n v="33"/>
    <n v="67.188976377952699"/>
    <n v="1"/>
    <n v="42.6456692913385"/>
    <n v="35"/>
    <n v="109.83464566929101"/>
  </r>
  <r>
    <x v="0"/>
    <x v="6"/>
    <x v="0"/>
    <x v="1"/>
    <x v="13"/>
    <x v="0"/>
    <x v="7"/>
    <n v="159"/>
    <n v="98"/>
    <n v="28"/>
    <n v="54.806122448979501"/>
    <n v="1"/>
    <n v="58.030612244897902"/>
    <n v="30"/>
    <n v="112.83673469387701"/>
  </r>
  <r>
    <x v="0"/>
    <x v="6"/>
    <x v="0"/>
    <x v="1"/>
    <x v="13"/>
    <x v="1"/>
    <x v="0"/>
    <n v="24"/>
    <n v="22"/>
    <n v="171"/>
    <n v="150.22727272727201"/>
    <n v="0"/>
    <n v="22.772727272727199"/>
    <n v="179"/>
    <n v="173"/>
  </r>
  <r>
    <x v="0"/>
    <x v="6"/>
    <x v="0"/>
    <x v="1"/>
    <x v="13"/>
    <x v="1"/>
    <x v="1"/>
    <n v="4"/>
    <n v="4"/>
    <n v="253"/>
    <n v="151.75"/>
    <n v="109"/>
    <n v="70.75"/>
    <n v="362"/>
    <n v="222.5"/>
  </r>
  <r>
    <x v="0"/>
    <x v="6"/>
    <x v="0"/>
    <x v="1"/>
    <x v="13"/>
    <x v="1"/>
    <x v="2"/>
    <n v="4"/>
    <n v="4"/>
    <n v="238"/>
    <n v="217"/>
    <n v="6"/>
    <n v="10.5"/>
    <n v="244"/>
    <n v="227.5"/>
  </r>
  <r>
    <x v="0"/>
    <x v="6"/>
    <x v="0"/>
    <x v="1"/>
    <x v="13"/>
    <x v="1"/>
    <x v="3"/>
    <n v="7"/>
    <n v="6"/>
    <n v="169"/>
    <n v="138.166666666666"/>
    <n v="0"/>
    <n v="0"/>
    <n v="169"/>
    <n v="138.166666666666"/>
  </r>
  <r>
    <x v="0"/>
    <x v="6"/>
    <x v="0"/>
    <x v="1"/>
    <x v="13"/>
    <x v="1"/>
    <x v="4"/>
    <n v="4"/>
    <n v="4"/>
    <n v="192"/>
    <n v="158.75"/>
    <n v="0"/>
    <n v="0"/>
    <n v="192"/>
    <n v="158.75"/>
  </r>
  <r>
    <x v="0"/>
    <x v="6"/>
    <x v="0"/>
    <x v="1"/>
    <x v="13"/>
    <x v="1"/>
    <x v="5"/>
    <n v="2"/>
    <n v="2"/>
    <n v="223"/>
    <n v="113"/>
    <n v="176"/>
    <n v="88"/>
    <n v="223"/>
    <n v="201"/>
  </r>
  <r>
    <x v="0"/>
    <x v="6"/>
    <x v="0"/>
    <x v="1"/>
    <x v="13"/>
    <x v="1"/>
    <x v="6"/>
    <n v="1"/>
    <m/>
    <m/>
    <m/>
    <m/>
    <m/>
    <m/>
    <m/>
  </r>
  <r>
    <x v="0"/>
    <x v="6"/>
    <x v="0"/>
    <x v="1"/>
    <x v="13"/>
    <x v="1"/>
    <x v="7"/>
    <n v="2"/>
    <n v="2"/>
    <n v="107"/>
    <n v="70"/>
    <n v="0"/>
    <n v="0"/>
    <n v="107"/>
    <n v="70"/>
  </r>
  <r>
    <x v="0"/>
    <x v="6"/>
    <x v="0"/>
    <x v="1"/>
    <x v="13"/>
    <x v="2"/>
    <x v="0"/>
    <n v="128"/>
    <n v="127"/>
    <n v="87"/>
    <n v="137.50393700787399"/>
    <n v="58"/>
    <n v="117.04724409448799"/>
    <n v="194"/>
    <n v="254.55118110236199"/>
  </r>
  <r>
    <x v="0"/>
    <x v="6"/>
    <x v="0"/>
    <x v="1"/>
    <x v="13"/>
    <x v="2"/>
    <x v="1"/>
    <n v="25"/>
    <n v="24"/>
    <n v="54"/>
    <n v="162.25"/>
    <n v="49"/>
    <n v="91.75"/>
    <n v="172"/>
    <n v="254"/>
  </r>
  <r>
    <x v="0"/>
    <x v="6"/>
    <x v="0"/>
    <x v="1"/>
    <x v="13"/>
    <x v="2"/>
    <x v="2"/>
    <n v="19"/>
    <n v="19"/>
    <n v="35"/>
    <n v="158.42105263157799"/>
    <n v="70"/>
    <n v="134.63157894736801"/>
    <n v="133"/>
    <n v="293.052631578947"/>
  </r>
  <r>
    <x v="0"/>
    <x v="6"/>
    <x v="0"/>
    <x v="1"/>
    <x v="13"/>
    <x v="2"/>
    <x v="3"/>
    <n v="14"/>
    <n v="14"/>
    <n v="189"/>
    <n v="183.42857142857099"/>
    <n v="76"/>
    <n v="83.071428571428498"/>
    <n v="244"/>
    <n v="266.5"/>
  </r>
  <r>
    <x v="0"/>
    <x v="6"/>
    <x v="0"/>
    <x v="1"/>
    <x v="13"/>
    <x v="2"/>
    <x v="4"/>
    <n v="19"/>
    <n v="19"/>
    <n v="69"/>
    <n v="124.052631578947"/>
    <n v="34"/>
    <n v="68.842105263157805"/>
    <n v="167"/>
    <n v="192.894736842105"/>
  </r>
  <r>
    <x v="0"/>
    <x v="6"/>
    <x v="0"/>
    <x v="1"/>
    <x v="13"/>
    <x v="2"/>
    <x v="5"/>
    <n v="17"/>
    <n v="17"/>
    <n v="125"/>
    <n v="138.35294117647001"/>
    <n v="45"/>
    <n v="151.82352941176401"/>
    <n v="211"/>
    <n v="290.17647058823502"/>
  </r>
  <r>
    <x v="0"/>
    <x v="6"/>
    <x v="0"/>
    <x v="1"/>
    <x v="13"/>
    <x v="2"/>
    <x v="6"/>
    <n v="12"/>
    <n v="12"/>
    <n v="138"/>
    <n v="134.5"/>
    <n v="29"/>
    <n v="45.3333333333333"/>
    <n v="174"/>
    <n v="179.833333333333"/>
  </r>
  <r>
    <x v="0"/>
    <x v="6"/>
    <x v="0"/>
    <x v="1"/>
    <x v="13"/>
    <x v="2"/>
    <x v="7"/>
    <n v="22"/>
    <n v="22"/>
    <n v="49"/>
    <n v="75.818181818181799"/>
    <n v="195"/>
    <n v="204.95454545454501"/>
    <n v="268"/>
    <n v="280.77272727272702"/>
  </r>
  <r>
    <x v="0"/>
    <x v="6"/>
    <x v="0"/>
    <x v="1"/>
    <x v="13"/>
    <x v="3"/>
    <x v="0"/>
    <n v="2243"/>
    <n v="0"/>
    <n v="0"/>
    <n v="0"/>
    <n v="0"/>
    <n v="0"/>
    <n v="0"/>
    <n v="0"/>
  </r>
  <r>
    <x v="0"/>
    <x v="6"/>
    <x v="0"/>
    <x v="1"/>
    <x v="13"/>
    <x v="3"/>
    <x v="1"/>
    <n v="887"/>
    <n v="0"/>
    <n v="0"/>
    <n v="0"/>
    <n v="0"/>
    <n v="0"/>
    <n v="0"/>
    <n v="0"/>
  </r>
  <r>
    <x v="0"/>
    <x v="6"/>
    <x v="0"/>
    <x v="1"/>
    <x v="13"/>
    <x v="3"/>
    <x v="2"/>
    <n v="256"/>
    <n v="0"/>
    <n v="0"/>
    <n v="0"/>
    <n v="0"/>
    <n v="0"/>
    <n v="0"/>
    <n v="0"/>
  </r>
  <r>
    <x v="0"/>
    <x v="6"/>
    <x v="0"/>
    <x v="1"/>
    <x v="13"/>
    <x v="3"/>
    <x v="3"/>
    <n v="197"/>
    <n v="0"/>
    <n v="0"/>
    <n v="0"/>
    <n v="0"/>
    <n v="0"/>
    <n v="0"/>
    <n v="0"/>
  </r>
  <r>
    <x v="0"/>
    <x v="6"/>
    <x v="0"/>
    <x v="1"/>
    <x v="13"/>
    <x v="3"/>
    <x v="4"/>
    <n v="157"/>
    <n v="0"/>
    <n v="0"/>
    <n v="0"/>
    <n v="0"/>
    <n v="0"/>
    <n v="0"/>
    <n v="0"/>
  </r>
  <r>
    <x v="0"/>
    <x v="6"/>
    <x v="0"/>
    <x v="1"/>
    <x v="13"/>
    <x v="3"/>
    <x v="5"/>
    <n v="394"/>
    <n v="0"/>
    <n v="0"/>
    <n v="0"/>
    <n v="0"/>
    <n v="0"/>
    <n v="0"/>
    <n v="0"/>
  </r>
  <r>
    <x v="0"/>
    <x v="6"/>
    <x v="0"/>
    <x v="1"/>
    <x v="13"/>
    <x v="3"/>
    <x v="6"/>
    <n v="222"/>
    <n v="0"/>
    <n v="0"/>
    <n v="0"/>
    <n v="0"/>
    <n v="0"/>
    <n v="0"/>
    <n v="0"/>
  </r>
  <r>
    <x v="0"/>
    <x v="6"/>
    <x v="0"/>
    <x v="1"/>
    <x v="13"/>
    <x v="3"/>
    <x v="7"/>
    <n v="130"/>
    <n v="0"/>
    <n v="0"/>
    <n v="0"/>
    <n v="0"/>
    <n v="0"/>
    <n v="0"/>
    <n v="0"/>
  </r>
  <r>
    <x v="0"/>
    <x v="6"/>
    <x v="0"/>
    <x v="1"/>
    <x v="13"/>
    <x v="4"/>
    <x v="0"/>
    <n v="33"/>
    <n v="32"/>
    <n v="249"/>
    <n v="276.09375"/>
    <n v="88"/>
    <n v="154.53125"/>
    <n v="388"/>
    <n v="430.625"/>
  </r>
  <r>
    <x v="0"/>
    <x v="6"/>
    <x v="0"/>
    <x v="1"/>
    <x v="13"/>
    <x v="4"/>
    <x v="1"/>
    <n v="10"/>
    <n v="10"/>
    <n v="249"/>
    <n v="295.5"/>
    <n v="53"/>
    <n v="47.8"/>
    <n v="302"/>
    <n v="343.3"/>
  </r>
  <r>
    <x v="0"/>
    <x v="6"/>
    <x v="0"/>
    <x v="1"/>
    <x v="13"/>
    <x v="4"/>
    <x v="2"/>
    <n v="8"/>
    <n v="8"/>
    <n v="368"/>
    <n v="300"/>
    <n v="176"/>
    <n v="137.625"/>
    <n v="462"/>
    <n v="437.625"/>
  </r>
  <r>
    <x v="0"/>
    <x v="6"/>
    <x v="0"/>
    <x v="1"/>
    <x v="13"/>
    <x v="4"/>
    <x v="3"/>
    <n v="1"/>
    <m/>
    <m/>
    <m/>
    <m/>
    <m/>
    <m/>
    <m/>
  </r>
  <r>
    <x v="0"/>
    <x v="6"/>
    <x v="0"/>
    <x v="1"/>
    <x v="13"/>
    <x v="4"/>
    <x v="4"/>
    <n v="3"/>
    <n v="3"/>
    <n v="363"/>
    <n v="354.666666666666"/>
    <n v="85"/>
    <n v="136.333333333333"/>
    <n v="388"/>
    <n v="491"/>
  </r>
  <r>
    <x v="0"/>
    <x v="6"/>
    <x v="0"/>
    <x v="1"/>
    <x v="13"/>
    <x v="4"/>
    <x v="5"/>
    <n v="5"/>
    <n v="5"/>
    <n v="200"/>
    <n v="240.8"/>
    <n v="458"/>
    <n v="414"/>
    <n v="841"/>
    <n v="654.79999999999995"/>
  </r>
  <r>
    <x v="0"/>
    <x v="6"/>
    <x v="0"/>
    <x v="1"/>
    <x v="13"/>
    <x v="4"/>
    <x v="6"/>
    <n v="1"/>
    <n v="1"/>
    <n v="494"/>
    <n v="494"/>
    <n v="4"/>
    <n v="4"/>
    <n v="498"/>
    <n v="498"/>
  </r>
  <r>
    <x v="0"/>
    <x v="6"/>
    <x v="0"/>
    <x v="1"/>
    <x v="13"/>
    <x v="4"/>
    <x v="7"/>
    <n v="5"/>
    <n v="5"/>
    <n v="150"/>
    <n v="143.6"/>
    <n v="252"/>
    <n v="176.6"/>
    <n v="402"/>
    <n v="320.2"/>
  </r>
  <r>
    <x v="0"/>
    <x v="6"/>
    <x v="0"/>
    <x v="2"/>
    <x v="0"/>
    <x v="0"/>
    <x v="0"/>
    <n v="32827"/>
    <n v="30173"/>
    <n v="65"/>
    <n v="118.167898452258"/>
    <n v="17"/>
    <n v="52.589931395618599"/>
    <n v="128"/>
    <n v="170.75792927451599"/>
  </r>
  <r>
    <x v="0"/>
    <x v="6"/>
    <x v="0"/>
    <x v="2"/>
    <x v="0"/>
    <x v="0"/>
    <x v="1"/>
    <n v="5771"/>
    <n v="5119"/>
    <n v="80"/>
    <n v="134.070521586247"/>
    <n v="10"/>
    <n v="54.668880640750103"/>
    <n v="143"/>
    <n v="188.739792928306"/>
  </r>
  <r>
    <x v="0"/>
    <x v="6"/>
    <x v="0"/>
    <x v="2"/>
    <x v="0"/>
    <x v="0"/>
    <x v="2"/>
    <n v="5116"/>
    <n v="4743"/>
    <n v="62"/>
    <n v="119.007168458781"/>
    <n v="19"/>
    <n v="55.212734556188003"/>
    <n v="129"/>
    <n v="174.22011385199201"/>
  </r>
  <r>
    <x v="0"/>
    <x v="6"/>
    <x v="0"/>
    <x v="2"/>
    <x v="0"/>
    <x v="0"/>
    <x v="3"/>
    <n v="5396"/>
    <n v="5009"/>
    <n v="69"/>
    <n v="119.213016570173"/>
    <n v="22"/>
    <n v="55.291475344380103"/>
    <n v="138"/>
    <n v="174.504491914553"/>
  </r>
  <r>
    <x v="0"/>
    <x v="6"/>
    <x v="0"/>
    <x v="2"/>
    <x v="0"/>
    <x v="0"/>
    <x v="4"/>
    <n v="4630"/>
    <n v="4311"/>
    <n v="61"/>
    <n v="119.198793783344"/>
    <n v="21"/>
    <n v="48.086058919044298"/>
    <n v="123"/>
    <n v="167.284852702389"/>
  </r>
  <r>
    <x v="0"/>
    <x v="6"/>
    <x v="0"/>
    <x v="2"/>
    <x v="0"/>
    <x v="0"/>
    <x v="5"/>
    <n v="5997"/>
    <n v="5508"/>
    <n v="57"/>
    <n v="113.928104575163"/>
    <n v="14"/>
    <n v="55.1517792302106"/>
    <n v="127"/>
    <n v="169.07988380537401"/>
  </r>
  <r>
    <x v="0"/>
    <x v="6"/>
    <x v="0"/>
    <x v="2"/>
    <x v="0"/>
    <x v="0"/>
    <x v="6"/>
    <n v="3826"/>
    <n v="3519"/>
    <n v="64"/>
    <n v="108.75731741972101"/>
    <n v="18"/>
    <n v="53.146632566069897"/>
    <n v="120"/>
    <n v="161.903949985791"/>
  </r>
  <r>
    <x v="0"/>
    <x v="6"/>
    <x v="0"/>
    <x v="2"/>
    <x v="0"/>
    <x v="0"/>
    <x v="7"/>
    <n v="2091"/>
    <n v="1964"/>
    <n v="58"/>
    <n v="98.515784114052906"/>
    <n v="11"/>
    <n v="35.651221995926598"/>
    <n v="108"/>
    <n v="134.16700610997901"/>
  </r>
  <r>
    <x v="0"/>
    <x v="6"/>
    <x v="0"/>
    <x v="2"/>
    <x v="0"/>
    <x v="1"/>
    <x v="0"/>
    <n v="4342"/>
    <n v="4153"/>
    <n v="137"/>
    <n v="169.59065735612799"/>
    <n v="0"/>
    <n v="28.6917890681435"/>
    <n v="155"/>
    <n v="198.282446424271"/>
  </r>
  <r>
    <x v="0"/>
    <x v="6"/>
    <x v="0"/>
    <x v="2"/>
    <x v="0"/>
    <x v="1"/>
    <x v="1"/>
    <n v="1078"/>
    <n v="1025"/>
    <n v="130"/>
    <n v="172.014634146341"/>
    <n v="0"/>
    <n v="32.613658536585298"/>
    <n v="158"/>
    <n v="204.628292682926"/>
  </r>
  <r>
    <x v="0"/>
    <x v="6"/>
    <x v="0"/>
    <x v="2"/>
    <x v="0"/>
    <x v="1"/>
    <x v="2"/>
    <n v="621"/>
    <n v="591"/>
    <n v="141"/>
    <n v="178.05752961082899"/>
    <n v="0"/>
    <n v="18.905245346869702"/>
    <n v="150"/>
    <n v="196.962774957698"/>
  </r>
  <r>
    <x v="0"/>
    <x v="6"/>
    <x v="0"/>
    <x v="2"/>
    <x v="0"/>
    <x v="1"/>
    <x v="3"/>
    <n v="656"/>
    <n v="625"/>
    <n v="145"/>
    <n v="173.3904"/>
    <n v="0"/>
    <n v="28.216000000000001"/>
    <n v="160"/>
    <n v="201.60640000000001"/>
  </r>
  <r>
    <x v="0"/>
    <x v="6"/>
    <x v="0"/>
    <x v="2"/>
    <x v="0"/>
    <x v="1"/>
    <x v="4"/>
    <n v="538"/>
    <n v="523"/>
    <n v="150"/>
    <n v="172.62715105162499"/>
    <n v="0"/>
    <n v="17.873804971319299"/>
    <n v="166"/>
    <n v="190.500956022944"/>
  </r>
  <r>
    <x v="0"/>
    <x v="6"/>
    <x v="0"/>
    <x v="2"/>
    <x v="0"/>
    <x v="1"/>
    <x v="5"/>
    <n v="759"/>
    <n v="726"/>
    <n v="146"/>
    <n v="179.03305785123899"/>
    <n v="0"/>
    <n v="39.016528925619802"/>
    <n v="161"/>
    <n v="218.049586776859"/>
  </r>
  <r>
    <x v="0"/>
    <x v="6"/>
    <x v="0"/>
    <x v="2"/>
    <x v="0"/>
    <x v="1"/>
    <x v="6"/>
    <n v="469"/>
    <n v="446"/>
    <n v="125"/>
    <n v="149.27802690582899"/>
    <n v="0"/>
    <n v="38.224215246636703"/>
    <n v="154"/>
    <n v="187.50224215246601"/>
  </r>
  <r>
    <x v="0"/>
    <x v="6"/>
    <x v="0"/>
    <x v="2"/>
    <x v="0"/>
    <x v="1"/>
    <x v="7"/>
    <n v="221"/>
    <n v="217"/>
    <n v="102"/>
    <n v="126.976958525345"/>
    <n v="0"/>
    <n v="10.1290322580645"/>
    <n v="122"/>
    <n v="137.10599078340999"/>
  </r>
  <r>
    <x v="0"/>
    <x v="6"/>
    <x v="0"/>
    <x v="2"/>
    <x v="0"/>
    <x v="2"/>
    <x v="0"/>
    <n v="23099"/>
    <n v="21695"/>
    <n v="47"/>
    <n v="96.421433510025295"/>
    <n v="28"/>
    <n v="56.6772528232311"/>
    <n v="112"/>
    <n v="153.09868633325601"/>
  </r>
  <r>
    <x v="0"/>
    <x v="6"/>
    <x v="0"/>
    <x v="2"/>
    <x v="0"/>
    <x v="2"/>
    <x v="1"/>
    <n v="3200"/>
    <n v="2969"/>
    <n v="62"/>
    <n v="105.150892556416"/>
    <n v="29"/>
    <n v="62.463118895250901"/>
    <n v="125"/>
    <n v="167.61401145166701"/>
  </r>
  <r>
    <x v="0"/>
    <x v="6"/>
    <x v="0"/>
    <x v="2"/>
    <x v="0"/>
    <x v="2"/>
    <x v="2"/>
    <n v="3850"/>
    <n v="3619"/>
    <n v="46"/>
    <n v="99.355899419729198"/>
    <n v="28"/>
    <n v="59.5393755180989"/>
    <n v="116"/>
    <n v="158.89527493782799"/>
  </r>
  <r>
    <x v="0"/>
    <x v="6"/>
    <x v="0"/>
    <x v="2"/>
    <x v="0"/>
    <x v="2"/>
    <x v="3"/>
    <n v="4131"/>
    <n v="3878"/>
    <n v="49"/>
    <n v="100.98401237751401"/>
    <n v="30"/>
    <n v="59.654718927282097"/>
    <n v="121"/>
    <n v="160.63873130479601"/>
  </r>
  <r>
    <x v="0"/>
    <x v="6"/>
    <x v="0"/>
    <x v="2"/>
    <x v="0"/>
    <x v="2"/>
    <x v="4"/>
    <n v="3477"/>
    <n v="3275"/>
    <n v="39"/>
    <n v="98.595114503816703"/>
    <n v="28"/>
    <n v="52.930687022900699"/>
    <n v="110"/>
    <n v="151.525801526717"/>
  </r>
  <r>
    <x v="0"/>
    <x v="6"/>
    <x v="0"/>
    <x v="2"/>
    <x v="0"/>
    <x v="2"/>
    <x v="5"/>
    <n v="4225"/>
    <n v="3947"/>
    <n v="42"/>
    <n v="90.755510514314594"/>
    <n v="31"/>
    <n v="58.5279959462883"/>
    <n v="109"/>
    <n v="149.28350646060201"/>
  </r>
  <r>
    <x v="0"/>
    <x v="6"/>
    <x v="0"/>
    <x v="2"/>
    <x v="0"/>
    <x v="2"/>
    <x v="6"/>
    <n v="2694"/>
    <n v="2541"/>
    <n v="50"/>
    <n v="88.939000393545797"/>
    <n v="28"/>
    <n v="53.366784730421003"/>
    <n v="104"/>
    <n v="142.30578512396599"/>
  </r>
  <r>
    <x v="0"/>
    <x v="6"/>
    <x v="0"/>
    <x v="2"/>
    <x v="0"/>
    <x v="2"/>
    <x v="7"/>
    <n v="1522"/>
    <n v="1466"/>
    <n v="45"/>
    <n v="82.796725784447403"/>
    <n v="21"/>
    <n v="39.142564802182797"/>
    <n v="92"/>
    <n v="121.93929058662999"/>
  </r>
  <r>
    <x v="0"/>
    <x v="6"/>
    <x v="0"/>
    <x v="2"/>
    <x v="0"/>
    <x v="3"/>
    <x v="0"/>
    <n v="2769"/>
    <n v="0"/>
    <n v="0"/>
    <n v="0"/>
    <n v="0"/>
    <n v="0"/>
    <n v="0"/>
    <n v="0"/>
  </r>
  <r>
    <x v="0"/>
    <x v="6"/>
    <x v="0"/>
    <x v="2"/>
    <x v="0"/>
    <x v="3"/>
    <x v="1"/>
    <n v="870"/>
    <n v="0"/>
    <n v="0"/>
    <n v="0"/>
    <n v="0"/>
    <n v="0"/>
    <n v="0"/>
    <n v="0"/>
  </r>
  <r>
    <x v="0"/>
    <x v="6"/>
    <x v="0"/>
    <x v="2"/>
    <x v="0"/>
    <x v="3"/>
    <x v="2"/>
    <n v="342"/>
    <n v="0"/>
    <n v="0"/>
    <n v="0"/>
    <n v="0"/>
    <n v="0"/>
    <n v="0"/>
    <n v="0"/>
  </r>
  <r>
    <x v="0"/>
    <x v="6"/>
    <x v="0"/>
    <x v="2"/>
    <x v="0"/>
    <x v="3"/>
    <x v="3"/>
    <n v="307"/>
    <n v="0"/>
    <n v="0"/>
    <n v="0"/>
    <n v="0"/>
    <n v="0"/>
    <n v="0"/>
    <n v="0"/>
  </r>
  <r>
    <x v="0"/>
    <x v="6"/>
    <x v="0"/>
    <x v="2"/>
    <x v="0"/>
    <x v="3"/>
    <x v="4"/>
    <n v="290"/>
    <n v="0"/>
    <n v="0"/>
    <n v="0"/>
    <n v="0"/>
    <n v="0"/>
    <n v="0"/>
    <n v="0"/>
  </r>
  <r>
    <x v="0"/>
    <x v="6"/>
    <x v="0"/>
    <x v="2"/>
    <x v="0"/>
    <x v="3"/>
    <x v="5"/>
    <n v="490"/>
    <n v="0"/>
    <n v="0"/>
    <n v="0"/>
    <n v="0"/>
    <n v="0"/>
    <n v="0"/>
    <n v="0"/>
  </r>
  <r>
    <x v="0"/>
    <x v="6"/>
    <x v="0"/>
    <x v="2"/>
    <x v="0"/>
    <x v="3"/>
    <x v="6"/>
    <n v="322"/>
    <n v="0"/>
    <n v="0"/>
    <n v="0"/>
    <n v="0"/>
    <n v="0"/>
    <n v="0"/>
    <n v="0"/>
  </r>
  <r>
    <x v="0"/>
    <x v="6"/>
    <x v="0"/>
    <x v="2"/>
    <x v="0"/>
    <x v="3"/>
    <x v="7"/>
    <n v="148"/>
    <n v="0"/>
    <n v="0"/>
    <n v="0"/>
    <n v="0"/>
    <n v="0"/>
    <n v="0"/>
    <n v="0"/>
  </r>
  <r>
    <x v="0"/>
    <x v="6"/>
    <x v="0"/>
    <x v="2"/>
    <x v="0"/>
    <x v="4"/>
    <x v="0"/>
    <n v="2617"/>
    <n v="2430"/>
    <n v="215"/>
    <n v="243.626748971193"/>
    <n v="14"/>
    <n v="71.833744855966998"/>
    <n v="277"/>
    <n v="315.46172839506102"/>
  </r>
  <r>
    <x v="0"/>
    <x v="6"/>
    <x v="0"/>
    <x v="2"/>
    <x v="0"/>
    <x v="4"/>
    <x v="1"/>
    <n v="623"/>
    <n v="571"/>
    <n v="227"/>
    <n v="259.716287215411"/>
    <n v="25"/>
    <n v="83.9299474605954"/>
    <n v="316"/>
    <n v="343.64973730297697"/>
  </r>
  <r>
    <x v="0"/>
    <x v="6"/>
    <x v="0"/>
    <x v="2"/>
    <x v="0"/>
    <x v="4"/>
    <x v="2"/>
    <n v="303"/>
    <n v="286"/>
    <n v="230"/>
    <n v="264.31468531468499"/>
    <n v="18"/>
    <n v="82.178321678321595"/>
    <n v="283"/>
    <n v="346.49650349650301"/>
  </r>
  <r>
    <x v="0"/>
    <x v="6"/>
    <x v="0"/>
    <x v="2"/>
    <x v="0"/>
    <x v="4"/>
    <x v="3"/>
    <n v="302"/>
    <n v="281"/>
    <n v="208"/>
    <n v="241"/>
    <n v="6"/>
    <n v="67.669039145907405"/>
    <n v="260"/>
    <n v="308.66903914590699"/>
  </r>
  <r>
    <x v="0"/>
    <x v="6"/>
    <x v="0"/>
    <x v="2"/>
    <x v="0"/>
    <x v="4"/>
    <x v="4"/>
    <n v="325"/>
    <n v="307"/>
    <n v="221"/>
    <n v="262.19218241042302"/>
    <n v="8"/>
    <n v="66.052117263843598"/>
    <n v="281"/>
    <n v="328.24429967426698"/>
  </r>
  <r>
    <x v="0"/>
    <x v="6"/>
    <x v="0"/>
    <x v="2"/>
    <x v="0"/>
    <x v="4"/>
    <x v="5"/>
    <n v="523"/>
    <n v="485"/>
    <n v="208"/>
    <n v="234.13402061855601"/>
    <n v="11"/>
    <n v="77.538144329896895"/>
    <n v="286"/>
    <n v="311.67216494845297"/>
  </r>
  <r>
    <x v="0"/>
    <x v="6"/>
    <x v="0"/>
    <x v="2"/>
    <x v="0"/>
    <x v="4"/>
    <x v="6"/>
    <n v="341"/>
    <n v="305"/>
    <n v="187"/>
    <n v="219.62295081967201"/>
    <n v="11"/>
    <n v="54.049180327868797"/>
    <n v="250"/>
    <n v="273.67213114754099"/>
  </r>
  <r>
    <x v="0"/>
    <x v="6"/>
    <x v="0"/>
    <x v="2"/>
    <x v="0"/>
    <x v="4"/>
    <x v="7"/>
    <n v="200"/>
    <n v="195"/>
    <n v="180"/>
    <n v="201.88205128205101"/>
    <n v="7"/>
    <n v="49.9743589743589"/>
    <n v="234"/>
    <n v="251.85641025640999"/>
  </r>
  <r>
    <x v="0"/>
    <x v="6"/>
    <x v="0"/>
    <x v="2"/>
    <x v="1"/>
    <x v="0"/>
    <x v="0"/>
    <n v="6634"/>
    <n v="6296"/>
    <n v="101"/>
    <n v="137.105463786531"/>
    <n v="18"/>
    <n v="46.540184243964397"/>
    <n v="153"/>
    <n v="183.64564803049501"/>
  </r>
  <r>
    <x v="0"/>
    <x v="6"/>
    <x v="0"/>
    <x v="2"/>
    <x v="1"/>
    <x v="0"/>
    <x v="1"/>
    <n v="839"/>
    <n v="775"/>
    <n v="133"/>
    <n v="173.81419354838701"/>
    <n v="8"/>
    <n v="52.096774193548299"/>
    <n v="176"/>
    <n v="225.910967741935"/>
  </r>
  <r>
    <x v="0"/>
    <x v="6"/>
    <x v="0"/>
    <x v="2"/>
    <x v="1"/>
    <x v="0"/>
    <x v="2"/>
    <n v="1090"/>
    <n v="1035"/>
    <n v="99"/>
    <n v="134.49178743961301"/>
    <n v="20"/>
    <n v="48.995169082125599"/>
    <n v="147"/>
    <n v="183.48695652173899"/>
  </r>
  <r>
    <x v="0"/>
    <x v="6"/>
    <x v="0"/>
    <x v="2"/>
    <x v="1"/>
    <x v="0"/>
    <x v="3"/>
    <n v="1305"/>
    <n v="1253"/>
    <n v="103"/>
    <n v="136.27533918595299"/>
    <n v="21"/>
    <n v="47.610534716679901"/>
    <n v="156"/>
    <n v="183.88587390263299"/>
  </r>
  <r>
    <x v="0"/>
    <x v="6"/>
    <x v="0"/>
    <x v="2"/>
    <x v="1"/>
    <x v="0"/>
    <x v="4"/>
    <n v="950"/>
    <n v="905"/>
    <n v="104"/>
    <n v="135.50607734806599"/>
    <n v="21"/>
    <n v="43.691712707182297"/>
    <n v="160"/>
    <n v="179.19779005524799"/>
  </r>
  <r>
    <x v="0"/>
    <x v="6"/>
    <x v="0"/>
    <x v="2"/>
    <x v="1"/>
    <x v="0"/>
    <x v="5"/>
    <n v="1113"/>
    <n v="1048"/>
    <n v="100"/>
    <n v="137.276717557251"/>
    <n v="15"/>
    <n v="47.944656488549597"/>
    <n v="154"/>
    <n v="185.22137404580101"/>
  </r>
  <r>
    <x v="0"/>
    <x v="6"/>
    <x v="0"/>
    <x v="2"/>
    <x v="1"/>
    <x v="0"/>
    <x v="6"/>
    <n v="871"/>
    <n v="828"/>
    <n v="91"/>
    <n v="123.495169082125"/>
    <n v="17"/>
    <n v="47.365942028985501"/>
    <n v="141"/>
    <n v="170.861111111111"/>
  </r>
  <r>
    <x v="0"/>
    <x v="6"/>
    <x v="0"/>
    <x v="2"/>
    <x v="1"/>
    <x v="0"/>
    <x v="7"/>
    <n v="466"/>
    <n v="452"/>
    <n v="93"/>
    <n v="110.188053097345"/>
    <n v="11"/>
    <n v="29.358407079646"/>
    <n v="128"/>
    <n v="139.54646017699099"/>
  </r>
  <r>
    <x v="0"/>
    <x v="6"/>
    <x v="0"/>
    <x v="2"/>
    <x v="1"/>
    <x v="1"/>
    <x v="0"/>
    <n v="1180"/>
    <n v="1137"/>
    <n v="145"/>
    <n v="174.34828496042201"/>
    <n v="0"/>
    <n v="21.2524186455584"/>
    <n v="161"/>
    <n v="195.60070360597999"/>
  </r>
  <r>
    <x v="0"/>
    <x v="6"/>
    <x v="0"/>
    <x v="2"/>
    <x v="1"/>
    <x v="1"/>
    <x v="1"/>
    <n v="240"/>
    <n v="229"/>
    <n v="135"/>
    <n v="179.694323144104"/>
    <n v="0"/>
    <n v="26.545851528384201"/>
    <n v="162"/>
    <n v="206.24017467248899"/>
  </r>
  <r>
    <x v="0"/>
    <x v="6"/>
    <x v="0"/>
    <x v="2"/>
    <x v="1"/>
    <x v="1"/>
    <x v="2"/>
    <n v="171"/>
    <n v="165"/>
    <n v="133"/>
    <n v="166.636363636363"/>
    <n v="0"/>
    <n v="18.533333333333299"/>
    <n v="139"/>
    <n v="185.16969696969599"/>
  </r>
  <r>
    <x v="0"/>
    <x v="6"/>
    <x v="0"/>
    <x v="2"/>
    <x v="1"/>
    <x v="1"/>
    <x v="3"/>
    <n v="196"/>
    <n v="190"/>
    <n v="164"/>
    <n v="197.494736842105"/>
    <n v="0"/>
    <n v="20.9157894736842"/>
    <n v="173"/>
    <n v="218.41052631578901"/>
  </r>
  <r>
    <x v="0"/>
    <x v="6"/>
    <x v="0"/>
    <x v="2"/>
    <x v="1"/>
    <x v="1"/>
    <x v="4"/>
    <n v="149"/>
    <n v="147"/>
    <n v="174"/>
    <n v="184.67346938775501"/>
    <n v="0"/>
    <n v="18.598639455782301"/>
    <n v="188"/>
    <n v="203.27210884353701"/>
  </r>
  <r>
    <x v="0"/>
    <x v="6"/>
    <x v="0"/>
    <x v="2"/>
    <x v="1"/>
    <x v="1"/>
    <x v="5"/>
    <n v="208"/>
    <n v="199"/>
    <n v="146"/>
    <n v="180.66834170854199"/>
    <n v="0"/>
    <n v="12.9447236180904"/>
    <n v="157"/>
    <n v="193.61306532663301"/>
  </r>
  <r>
    <x v="0"/>
    <x v="6"/>
    <x v="0"/>
    <x v="2"/>
    <x v="1"/>
    <x v="1"/>
    <x v="6"/>
    <n v="140"/>
    <n v="132"/>
    <n v="142"/>
    <n v="154.35606060606"/>
    <n v="0"/>
    <n v="38.356060606060602"/>
    <n v="161"/>
    <n v="192.71212121212099"/>
  </r>
  <r>
    <x v="0"/>
    <x v="6"/>
    <x v="0"/>
    <x v="2"/>
    <x v="1"/>
    <x v="1"/>
    <x v="7"/>
    <n v="76"/>
    <n v="75"/>
    <n v="91"/>
    <n v="114.533333333333"/>
    <n v="0"/>
    <n v="9.0666666666666593"/>
    <n v="93"/>
    <n v="123.6"/>
  </r>
  <r>
    <x v="0"/>
    <x v="6"/>
    <x v="0"/>
    <x v="2"/>
    <x v="1"/>
    <x v="2"/>
    <x v="0"/>
    <n v="4614"/>
    <n v="4423"/>
    <n v="71"/>
    <n v="113.029617906398"/>
    <n v="28"/>
    <n v="50.753334840605902"/>
    <n v="132"/>
    <n v="163.782952747004"/>
  </r>
  <r>
    <x v="0"/>
    <x v="6"/>
    <x v="0"/>
    <x v="2"/>
    <x v="1"/>
    <x v="2"/>
    <x v="1"/>
    <n v="419"/>
    <n v="400"/>
    <n v="85"/>
    <n v="139.465"/>
    <n v="31"/>
    <n v="60.092500000000001"/>
    <n v="151"/>
    <n v="199.5575"/>
  </r>
  <r>
    <x v="0"/>
    <x v="6"/>
    <x v="0"/>
    <x v="2"/>
    <x v="1"/>
    <x v="2"/>
    <x v="2"/>
    <n v="808"/>
    <n v="769"/>
    <n v="61"/>
    <n v="113.602080624187"/>
    <n v="28"/>
    <n v="53.769830949284703"/>
    <n v="134"/>
    <n v="167.371911573472"/>
  </r>
  <r>
    <x v="0"/>
    <x v="6"/>
    <x v="0"/>
    <x v="2"/>
    <x v="1"/>
    <x v="2"/>
    <x v="3"/>
    <n v="1001"/>
    <n v="967"/>
    <n v="82"/>
    <n v="116.71664943123"/>
    <n v="28"/>
    <n v="50.289555325749703"/>
    <n v="141"/>
    <n v="167.00620475698"/>
  </r>
  <r>
    <x v="0"/>
    <x v="6"/>
    <x v="0"/>
    <x v="2"/>
    <x v="1"/>
    <x v="2"/>
    <x v="4"/>
    <n v="695"/>
    <n v="669"/>
    <n v="74"/>
    <n v="115.155455904334"/>
    <n v="29"/>
    <n v="48.7025411061285"/>
    <n v="134"/>
    <n v="163.85799701046301"/>
  </r>
  <r>
    <x v="0"/>
    <x v="6"/>
    <x v="0"/>
    <x v="2"/>
    <x v="1"/>
    <x v="2"/>
    <x v="5"/>
    <n v="753"/>
    <n v="710"/>
    <n v="62"/>
    <n v="109.087323943661"/>
    <n v="35"/>
    <n v="55.012676056338002"/>
    <n v="132"/>
    <n v="164.1"/>
  </r>
  <r>
    <x v="0"/>
    <x v="6"/>
    <x v="0"/>
    <x v="2"/>
    <x v="1"/>
    <x v="2"/>
    <x v="6"/>
    <n v="604"/>
    <n v="583"/>
    <n v="64"/>
    <n v="98.951972555746096"/>
    <n v="28"/>
    <n v="46.735849056603698"/>
    <n v="115"/>
    <n v="145.68782161234901"/>
  </r>
  <r>
    <x v="0"/>
    <x v="6"/>
    <x v="0"/>
    <x v="2"/>
    <x v="1"/>
    <x v="2"/>
    <x v="7"/>
    <n v="334"/>
    <n v="325"/>
    <n v="67"/>
    <n v="97.658461538461495"/>
    <n v="21"/>
    <n v="35.624615384615304"/>
    <n v="118"/>
    <n v="133.28307692307601"/>
  </r>
  <r>
    <x v="0"/>
    <x v="6"/>
    <x v="0"/>
    <x v="2"/>
    <x v="1"/>
    <x v="3"/>
    <x v="0"/>
    <n v="196"/>
    <n v="0"/>
    <n v="0"/>
    <n v="0"/>
    <n v="0"/>
    <n v="0"/>
    <n v="0"/>
    <n v="0"/>
  </r>
  <r>
    <x v="0"/>
    <x v="6"/>
    <x v="0"/>
    <x v="2"/>
    <x v="1"/>
    <x v="3"/>
    <x v="1"/>
    <n v="48"/>
    <n v="0"/>
    <n v="0"/>
    <n v="0"/>
    <n v="0"/>
    <n v="0"/>
    <n v="0"/>
    <n v="0"/>
  </r>
  <r>
    <x v="0"/>
    <x v="6"/>
    <x v="0"/>
    <x v="2"/>
    <x v="1"/>
    <x v="3"/>
    <x v="2"/>
    <n v="31"/>
    <n v="0"/>
    <n v="0"/>
    <n v="0"/>
    <n v="0"/>
    <n v="0"/>
    <n v="0"/>
    <n v="0"/>
  </r>
  <r>
    <x v="0"/>
    <x v="6"/>
    <x v="0"/>
    <x v="2"/>
    <x v="1"/>
    <x v="3"/>
    <x v="3"/>
    <n v="35"/>
    <n v="0"/>
    <n v="0"/>
    <n v="0"/>
    <n v="0"/>
    <n v="0"/>
    <n v="0"/>
    <n v="0"/>
  </r>
  <r>
    <x v="0"/>
    <x v="6"/>
    <x v="0"/>
    <x v="2"/>
    <x v="1"/>
    <x v="3"/>
    <x v="4"/>
    <n v="31"/>
    <n v="0"/>
    <n v="0"/>
    <n v="0"/>
    <n v="0"/>
    <n v="0"/>
    <n v="0"/>
    <n v="0"/>
  </r>
  <r>
    <x v="0"/>
    <x v="6"/>
    <x v="0"/>
    <x v="2"/>
    <x v="1"/>
    <x v="3"/>
    <x v="5"/>
    <n v="23"/>
    <n v="0"/>
    <n v="0"/>
    <n v="0"/>
    <n v="0"/>
    <n v="0"/>
    <n v="0"/>
    <n v="0"/>
  </r>
  <r>
    <x v="0"/>
    <x v="6"/>
    <x v="0"/>
    <x v="2"/>
    <x v="1"/>
    <x v="3"/>
    <x v="6"/>
    <n v="22"/>
    <n v="0"/>
    <n v="0"/>
    <n v="0"/>
    <n v="0"/>
    <n v="0"/>
    <n v="0"/>
    <n v="0"/>
  </r>
  <r>
    <x v="0"/>
    <x v="6"/>
    <x v="0"/>
    <x v="2"/>
    <x v="1"/>
    <x v="3"/>
    <x v="7"/>
    <n v="6"/>
    <n v="0"/>
    <n v="0"/>
    <n v="0"/>
    <n v="0"/>
    <n v="0"/>
    <n v="0"/>
    <n v="0"/>
  </r>
  <r>
    <x v="0"/>
    <x v="6"/>
    <x v="0"/>
    <x v="2"/>
    <x v="1"/>
    <x v="4"/>
    <x v="0"/>
    <n v="644"/>
    <n v="602"/>
    <n v="214"/>
    <n v="234.220930232558"/>
    <n v="8"/>
    <n v="64.186046511627893"/>
    <n v="265"/>
    <n v="298.40697674418601"/>
  </r>
  <r>
    <x v="0"/>
    <x v="6"/>
    <x v="0"/>
    <x v="2"/>
    <x v="1"/>
    <x v="4"/>
    <x v="1"/>
    <n v="132"/>
    <n v="118"/>
    <n v="252"/>
    <n v="271.211864406779"/>
    <n v="29"/>
    <n v="79.093220338983002"/>
    <n v="316"/>
    <n v="350.30508474576197"/>
  </r>
  <r>
    <x v="0"/>
    <x v="6"/>
    <x v="0"/>
    <x v="2"/>
    <x v="1"/>
    <x v="4"/>
    <x v="2"/>
    <n v="80"/>
    <n v="78"/>
    <n v="227"/>
    <n v="256.666666666666"/>
    <n v="7"/>
    <n v="60.576923076923002"/>
    <n v="282"/>
    <n v="317.24358974358898"/>
  </r>
  <r>
    <x v="0"/>
    <x v="6"/>
    <x v="0"/>
    <x v="2"/>
    <x v="1"/>
    <x v="4"/>
    <x v="3"/>
    <n v="73"/>
    <n v="67"/>
    <n v="176"/>
    <n v="225.402985074626"/>
    <n v="7"/>
    <n v="85.208955223880594"/>
    <n v="243"/>
    <n v="310.61194029850702"/>
  </r>
  <r>
    <x v="0"/>
    <x v="6"/>
    <x v="0"/>
    <x v="2"/>
    <x v="1"/>
    <x v="4"/>
    <x v="4"/>
    <n v="75"/>
    <n v="72"/>
    <n v="221"/>
    <n v="222.402777777777"/>
    <n v="8"/>
    <n v="46.5833333333333"/>
    <n v="249"/>
    <n v="268.98611111111097"/>
  </r>
  <r>
    <x v="0"/>
    <x v="6"/>
    <x v="0"/>
    <x v="2"/>
    <x v="1"/>
    <x v="4"/>
    <x v="5"/>
    <n v="129"/>
    <n v="121"/>
    <n v="207"/>
    <n v="233.29752066115699"/>
    <n v="6"/>
    <n v="66.917355371900797"/>
    <n v="279"/>
    <n v="300.21487603305701"/>
  </r>
  <r>
    <x v="0"/>
    <x v="6"/>
    <x v="0"/>
    <x v="2"/>
    <x v="1"/>
    <x v="4"/>
    <x v="6"/>
    <n v="105"/>
    <n v="97"/>
    <n v="184"/>
    <n v="212.61855670103"/>
    <n v="7"/>
    <n v="67.309278350515399"/>
    <n v="261"/>
    <n v="279.92783505154603"/>
  </r>
  <r>
    <x v="0"/>
    <x v="6"/>
    <x v="0"/>
    <x v="2"/>
    <x v="1"/>
    <x v="4"/>
    <x v="7"/>
    <n v="50"/>
    <n v="49"/>
    <n v="167"/>
    <n v="183.87755102040799"/>
    <n v="2"/>
    <n v="18.224489795918299"/>
    <n v="198"/>
    <n v="202.102040816326"/>
  </r>
  <r>
    <x v="0"/>
    <x v="6"/>
    <x v="0"/>
    <x v="2"/>
    <x v="2"/>
    <x v="0"/>
    <x v="0"/>
    <n v="1809"/>
    <n v="1715"/>
    <n v="108"/>
    <n v="148.51486880466399"/>
    <n v="30"/>
    <n v="57.897376093294397"/>
    <n v="179"/>
    <n v="206.412244897959"/>
  </r>
  <r>
    <x v="0"/>
    <x v="6"/>
    <x v="0"/>
    <x v="2"/>
    <x v="2"/>
    <x v="0"/>
    <x v="1"/>
    <n v="252"/>
    <n v="238"/>
    <n v="139"/>
    <n v="167.49579831932701"/>
    <n v="29"/>
    <n v="60.743697478991599"/>
    <n v="208"/>
    <n v="228.23949579831901"/>
  </r>
  <r>
    <x v="0"/>
    <x v="6"/>
    <x v="0"/>
    <x v="2"/>
    <x v="2"/>
    <x v="0"/>
    <x v="2"/>
    <n v="317"/>
    <n v="303"/>
    <n v="112"/>
    <n v="148.349834983498"/>
    <n v="29"/>
    <n v="59.042904290429"/>
    <n v="174"/>
    <n v="207.39273927392699"/>
  </r>
  <r>
    <x v="0"/>
    <x v="6"/>
    <x v="0"/>
    <x v="2"/>
    <x v="2"/>
    <x v="0"/>
    <x v="3"/>
    <n v="293"/>
    <n v="277"/>
    <n v="108"/>
    <n v="149.61732851985499"/>
    <n v="32"/>
    <n v="60.299638989169601"/>
    <n v="179"/>
    <n v="209.916967509025"/>
  </r>
  <r>
    <x v="0"/>
    <x v="6"/>
    <x v="0"/>
    <x v="2"/>
    <x v="2"/>
    <x v="0"/>
    <x v="4"/>
    <n v="271"/>
    <n v="257"/>
    <n v="104"/>
    <n v="147.40077821011599"/>
    <n v="30"/>
    <n v="62.490272373540797"/>
    <n v="188"/>
    <n v="209.89105058365701"/>
  </r>
  <r>
    <x v="0"/>
    <x v="6"/>
    <x v="0"/>
    <x v="2"/>
    <x v="2"/>
    <x v="0"/>
    <x v="5"/>
    <n v="307"/>
    <n v="291"/>
    <n v="92"/>
    <n v="136.580756013745"/>
    <n v="41"/>
    <n v="59.659793814432902"/>
    <n v="173"/>
    <n v="196.24054982817799"/>
  </r>
  <r>
    <x v="0"/>
    <x v="6"/>
    <x v="0"/>
    <x v="2"/>
    <x v="2"/>
    <x v="0"/>
    <x v="6"/>
    <n v="208"/>
    <n v="197"/>
    <n v="105"/>
    <n v="143.380710659898"/>
    <n v="29"/>
    <n v="50.756345177664898"/>
    <n v="162"/>
    <n v="194.137055837563"/>
  </r>
  <r>
    <x v="0"/>
    <x v="6"/>
    <x v="0"/>
    <x v="2"/>
    <x v="2"/>
    <x v="0"/>
    <x v="7"/>
    <n v="161"/>
    <n v="152"/>
    <n v="108"/>
    <n v="148.5"/>
    <n v="23"/>
    <n v="44.894736842105203"/>
    <n v="168"/>
    <n v="193.394736842105"/>
  </r>
  <r>
    <x v="0"/>
    <x v="6"/>
    <x v="0"/>
    <x v="2"/>
    <x v="2"/>
    <x v="1"/>
    <x v="0"/>
    <n v="204"/>
    <n v="192"/>
    <n v="158"/>
    <n v="191.34375"/>
    <n v="0"/>
    <n v="27.234375"/>
    <n v="186"/>
    <n v="218.578125"/>
  </r>
  <r>
    <x v="0"/>
    <x v="6"/>
    <x v="0"/>
    <x v="2"/>
    <x v="2"/>
    <x v="1"/>
    <x v="1"/>
    <n v="48"/>
    <n v="47"/>
    <n v="178"/>
    <n v="218.063829787234"/>
    <n v="0"/>
    <n v="44.808510638297797"/>
    <n v="211"/>
    <n v="262.87234042553098"/>
  </r>
  <r>
    <x v="0"/>
    <x v="6"/>
    <x v="0"/>
    <x v="2"/>
    <x v="2"/>
    <x v="1"/>
    <x v="2"/>
    <n v="31"/>
    <n v="28"/>
    <n v="132"/>
    <n v="167"/>
    <n v="0"/>
    <n v="22.535714285714199"/>
    <n v="141"/>
    <n v="189.53571428571399"/>
  </r>
  <r>
    <x v="0"/>
    <x v="6"/>
    <x v="0"/>
    <x v="2"/>
    <x v="2"/>
    <x v="1"/>
    <x v="3"/>
    <n v="23"/>
    <n v="21"/>
    <n v="122"/>
    <n v="138.76190476190399"/>
    <n v="0"/>
    <n v="36.476190476190403"/>
    <n v="131"/>
    <n v="175.23809523809501"/>
  </r>
  <r>
    <x v="0"/>
    <x v="6"/>
    <x v="0"/>
    <x v="2"/>
    <x v="2"/>
    <x v="1"/>
    <x v="4"/>
    <n v="25"/>
    <n v="23"/>
    <n v="223"/>
    <n v="225.21739130434699"/>
    <n v="0"/>
    <n v="7.9565217391304301"/>
    <n v="223"/>
    <n v="233.173913043478"/>
  </r>
  <r>
    <x v="0"/>
    <x v="6"/>
    <x v="0"/>
    <x v="2"/>
    <x v="2"/>
    <x v="1"/>
    <x v="5"/>
    <n v="45"/>
    <n v="41"/>
    <n v="186"/>
    <n v="201.09756097560901"/>
    <n v="0"/>
    <n v="29.634146341463399"/>
    <n v="197"/>
    <n v="230.73170731707299"/>
  </r>
  <r>
    <x v="0"/>
    <x v="6"/>
    <x v="0"/>
    <x v="2"/>
    <x v="2"/>
    <x v="1"/>
    <x v="6"/>
    <n v="16"/>
    <n v="16"/>
    <n v="169"/>
    <n v="191.3125"/>
    <n v="0"/>
    <n v="8.375"/>
    <n v="169"/>
    <n v="199.6875"/>
  </r>
  <r>
    <x v="0"/>
    <x v="6"/>
    <x v="0"/>
    <x v="2"/>
    <x v="2"/>
    <x v="1"/>
    <x v="7"/>
    <n v="16"/>
    <n v="16"/>
    <n v="132"/>
    <n v="150.8125"/>
    <n v="0"/>
    <n v="12.125"/>
    <n v="160"/>
    <n v="162.9375"/>
  </r>
  <r>
    <x v="0"/>
    <x v="6"/>
    <x v="0"/>
    <x v="2"/>
    <x v="2"/>
    <x v="2"/>
    <x v="0"/>
    <n v="1044"/>
    <n v="1005"/>
    <n v="50"/>
    <n v="94.345273631840797"/>
    <n v="39"/>
    <n v="62.4248756218905"/>
    <n v="121"/>
    <n v="156.77014925373101"/>
  </r>
  <r>
    <x v="0"/>
    <x v="6"/>
    <x v="0"/>
    <x v="2"/>
    <x v="2"/>
    <x v="2"/>
    <x v="1"/>
    <n v="120"/>
    <n v="113"/>
    <n v="56"/>
    <n v="90.460176991150405"/>
    <n v="49"/>
    <n v="66.840707964601705"/>
    <n v="128"/>
    <n v="157.300884955752"/>
  </r>
  <r>
    <x v="0"/>
    <x v="6"/>
    <x v="0"/>
    <x v="2"/>
    <x v="2"/>
    <x v="2"/>
    <x v="2"/>
    <n v="208"/>
    <n v="202"/>
    <n v="49"/>
    <n v="98.707920792079193"/>
    <n v="38"/>
    <n v="66.940594059405896"/>
    <n v="143"/>
    <n v="165.648514851485"/>
  </r>
  <r>
    <x v="0"/>
    <x v="6"/>
    <x v="0"/>
    <x v="2"/>
    <x v="2"/>
    <x v="2"/>
    <x v="3"/>
    <n v="174"/>
    <n v="168"/>
    <n v="57"/>
    <n v="105.97619047619"/>
    <n v="39"/>
    <n v="66.1666666666666"/>
    <n v="122"/>
    <n v="172.142857142857"/>
  </r>
  <r>
    <x v="0"/>
    <x v="6"/>
    <x v="0"/>
    <x v="2"/>
    <x v="2"/>
    <x v="2"/>
    <x v="4"/>
    <n v="163"/>
    <n v="157"/>
    <n v="52"/>
    <n v="93.388535031847098"/>
    <n v="37"/>
    <n v="61.840764331210103"/>
    <n v="121"/>
    <n v="155.22929936305701"/>
  </r>
  <r>
    <x v="0"/>
    <x v="6"/>
    <x v="0"/>
    <x v="2"/>
    <x v="2"/>
    <x v="2"/>
    <x v="5"/>
    <n v="185"/>
    <n v="177"/>
    <n v="35"/>
    <n v="85.649717514124205"/>
    <n v="50"/>
    <n v="67.316384180790905"/>
    <n v="120"/>
    <n v="152.96610169491501"/>
  </r>
  <r>
    <x v="0"/>
    <x v="6"/>
    <x v="0"/>
    <x v="2"/>
    <x v="2"/>
    <x v="2"/>
    <x v="6"/>
    <n v="107"/>
    <n v="107"/>
    <n v="56"/>
    <n v="85.289719626168207"/>
    <n v="31"/>
    <n v="55.130841121495301"/>
    <n v="107"/>
    <n v="140.42056074766299"/>
  </r>
  <r>
    <x v="0"/>
    <x v="6"/>
    <x v="0"/>
    <x v="2"/>
    <x v="2"/>
    <x v="2"/>
    <x v="7"/>
    <n v="87"/>
    <n v="81"/>
    <n v="55"/>
    <n v="97.580246913580197"/>
    <n v="27"/>
    <n v="37.320987654320902"/>
    <n v="92"/>
    <n v="134.90123456790101"/>
  </r>
  <r>
    <x v="0"/>
    <x v="6"/>
    <x v="0"/>
    <x v="2"/>
    <x v="2"/>
    <x v="3"/>
    <x v="0"/>
    <n v="68"/>
    <n v="0"/>
    <n v="0"/>
    <n v="0"/>
    <n v="0"/>
    <n v="0"/>
    <n v="0"/>
    <n v="0"/>
  </r>
  <r>
    <x v="0"/>
    <x v="6"/>
    <x v="0"/>
    <x v="2"/>
    <x v="2"/>
    <x v="3"/>
    <x v="1"/>
    <n v="8"/>
    <n v="0"/>
    <n v="0"/>
    <n v="0"/>
    <n v="0"/>
    <n v="0"/>
    <n v="0"/>
    <n v="0"/>
  </r>
  <r>
    <x v="0"/>
    <x v="6"/>
    <x v="0"/>
    <x v="2"/>
    <x v="2"/>
    <x v="3"/>
    <x v="2"/>
    <n v="15"/>
    <n v="0"/>
    <n v="0"/>
    <n v="0"/>
    <n v="0"/>
    <n v="0"/>
    <n v="0"/>
    <n v="0"/>
  </r>
  <r>
    <x v="0"/>
    <x v="6"/>
    <x v="0"/>
    <x v="2"/>
    <x v="2"/>
    <x v="3"/>
    <x v="3"/>
    <n v="8"/>
    <n v="0"/>
    <n v="0"/>
    <n v="0"/>
    <n v="0"/>
    <n v="0"/>
    <n v="0"/>
    <n v="0"/>
  </r>
  <r>
    <x v="0"/>
    <x v="6"/>
    <x v="0"/>
    <x v="2"/>
    <x v="2"/>
    <x v="3"/>
    <x v="4"/>
    <n v="9"/>
    <n v="0"/>
    <n v="0"/>
    <n v="0"/>
    <n v="0"/>
    <n v="0"/>
    <n v="0"/>
    <n v="0"/>
  </r>
  <r>
    <x v="0"/>
    <x v="6"/>
    <x v="0"/>
    <x v="2"/>
    <x v="2"/>
    <x v="3"/>
    <x v="5"/>
    <n v="10"/>
    <n v="0"/>
    <n v="0"/>
    <n v="0"/>
    <n v="0"/>
    <n v="0"/>
    <n v="0"/>
    <n v="0"/>
  </r>
  <r>
    <x v="0"/>
    <x v="6"/>
    <x v="0"/>
    <x v="2"/>
    <x v="2"/>
    <x v="3"/>
    <x v="6"/>
    <n v="13"/>
    <n v="0"/>
    <n v="0"/>
    <n v="0"/>
    <n v="0"/>
    <n v="0"/>
    <n v="0"/>
    <n v="0"/>
  </r>
  <r>
    <x v="0"/>
    <x v="6"/>
    <x v="0"/>
    <x v="2"/>
    <x v="2"/>
    <x v="3"/>
    <x v="7"/>
    <n v="5"/>
    <n v="0"/>
    <n v="0"/>
    <n v="0"/>
    <n v="0"/>
    <n v="0"/>
    <n v="0"/>
    <n v="0"/>
  </r>
  <r>
    <x v="0"/>
    <x v="6"/>
    <x v="0"/>
    <x v="2"/>
    <x v="2"/>
    <x v="4"/>
    <x v="0"/>
    <n v="493"/>
    <n v="471"/>
    <n v="228"/>
    <n v="243.14861995753699"/>
    <n v="21"/>
    <n v="63.072186836518"/>
    <n v="295"/>
    <n v="306.22080679405502"/>
  </r>
  <r>
    <x v="0"/>
    <x v="6"/>
    <x v="0"/>
    <x v="2"/>
    <x v="2"/>
    <x v="4"/>
    <x v="1"/>
    <n v="76"/>
    <n v="71"/>
    <n v="225"/>
    <n v="242.05633802816899"/>
    <n v="11"/>
    <n v="62.661971830985898"/>
    <n v="306"/>
    <n v="304.71830985915398"/>
  </r>
  <r>
    <x v="0"/>
    <x v="6"/>
    <x v="0"/>
    <x v="2"/>
    <x v="2"/>
    <x v="4"/>
    <x v="2"/>
    <n v="63"/>
    <n v="61"/>
    <n v="270"/>
    <n v="279.68852459016301"/>
    <n v="18"/>
    <n v="55.7049180327868"/>
    <n v="316"/>
    <n v="335.39344262294998"/>
  </r>
  <r>
    <x v="0"/>
    <x v="6"/>
    <x v="0"/>
    <x v="2"/>
    <x v="2"/>
    <x v="4"/>
    <x v="3"/>
    <n v="88"/>
    <n v="83"/>
    <n v="240"/>
    <n v="238.819277108433"/>
    <n v="8"/>
    <n v="54.289156626505999"/>
    <n v="273"/>
    <n v="293.10843373493901"/>
  </r>
  <r>
    <x v="0"/>
    <x v="6"/>
    <x v="0"/>
    <x v="2"/>
    <x v="2"/>
    <x v="4"/>
    <x v="4"/>
    <n v="74"/>
    <n v="73"/>
    <n v="249"/>
    <n v="240.31506849314999"/>
    <n v="28"/>
    <n v="83.794520547945197"/>
    <n v="315"/>
    <n v="324.10958904109498"/>
  </r>
  <r>
    <x v="0"/>
    <x v="6"/>
    <x v="0"/>
    <x v="2"/>
    <x v="2"/>
    <x v="4"/>
    <x v="5"/>
    <n v="67"/>
    <n v="66"/>
    <n v="202"/>
    <n v="233.42424242424201"/>
    <n v="37"/>
    <n v="60.727272727272698"/>
    <n v="273"/>
    <n v="294.15151515151501"/>
  </r>
  <r>
    <x v="0"/>
    <x v="6"/>
    <x v="0"/>
    <x v="2"/>
    <x v="2"/>
    <x v="4"/>
    <x v="6"/>
    <n v="72"/>
    <n v="65"/>
    <n v="206"/>
    <n v="237.07692307692301"/>
    <n v="34"/>
    <n v="58.0923076923076"/>
    <n v="295"/>
    <n v="295.16923076923001"/>
  </r>
  <r>
    <x v="0"/>
    <x v="6"/>
    <x v="0"/>
    <x v="2"/>
    <x v="2"/>
    <x v="4"/>
    <x v="7"/>
    <n v="53"/>
    <n v="52"/>
    <n v="218"/>
    <n v="232.59615384615299"/>
    <n v="28"/>
    <n v="66.403846153846104"/>
    <n v="320"/>
    <n v="299"/>
  </r>
  <r>
    <x v="0"/>
    <x v="6"/>
    <x v="0"/>
    <x v="2"/>
    <x v="3"/>
    <x v="0"/>
    <x v="0"/>
    <n v="101"/>
    <n v="95"/>
    <n v="97"/>
    <n v="116.894736842105"/>
    <n v="28"/>
    <n v="62.452631578947297"/>
    <n v="154"/>
    <n v="179.34736842105201"/>
  </r>
  <r>
    <x v="0"/>
    <x v="6"/>
    <x v="0"/>
    <x v="2"/>
    <x v="3"/>
    <x v="0"/>
    <x v="1"/>
    <n v="24"/>
    <n v="23"/>
    <n v="98"/>
    <n v="106.434782608695"/>
    <n v="27"/>
    <n v="72.782608695652101"/>
    <n v="140"/>
    <n v="179.21739130434699"/>
  </r>
  <r>
    <x v="0"/>
    <x v="6"/>
    <x v="0"/>
    <x v="2"/>
    <x v="3"/>
    <x v="0"/>
    <x v="2"/>
    <n v="14"/>
    <n v="14"/>
    <n v="52"/>
    <n v="100.35714285714199"/>
    <n v="8"/>
    <n v="34.5"/>
    <n v="139"/>
    <n v="134.85714285714201"/>
  </r>
  <r>
    <x v="0"/>
    <x v="6"/>
    <x v="0"/>
    <x v="2"/>
    <x v="3"/>
    <x v="0"/>
    <x v="3"/>
    <n v="25"/>
    <n v="23"/>
    <n v="113"/>
    <n v="145.26086956521701"/>
    <n v="47"/>
    <n v="82.739130434782595"/>
    <n v="197"/>
    <n v="228"/>
  </r>
  <r>
    <x v="0"/>
    <x v="6"/>
    <x v="0"/>
    <x v="2"/>
    <x v="3"/>
    <x v="0"/>
    <x v="4"/>
    <n v="12"/>
    <n v="11"/>
    <n v="159"/>
    <n v="171.54545454545399"/>
    <n v="29"/>
    <n v="31.181818181818102"/>
    <n v="186"/>
    <n v="202.72727272727201"/>
  </r>
  <r>
    <x v="0"/>
    <x v="6"/>
    <x v="0"/>
    <x v="2"/>
    <x v="3"/>
    <x v="0"/>
    <x v="5"/>
    <n v="14"/>
    <n v="13"/>
    <n v="64"/>
    <n v="88.461538461538396"/>
    <n v="30"/>
    <n v="59.615384615384599"/>
    <n v="127"/>
    <n v="148.07692307692301"/>
  </r>
  <r>
    <x v="0"/>
    <x v="6"/>
    <x v="0"/>
    <x v="2"/>
    <x v="3"/>
    <x v="0"/>
    <x v="6"/>
    <n v="6"/>
    <n v="5"/>
    <n v="31"/>
    <n v="59"/>
    <n v="71"/>
    <n v="117"/>
    <n v="179"/>
    <n v="176"/>
  </r>
  <r>
    <x v="0"/>
    <x v="6"/>
    <x v="0"/>
    <x v="2"/>
    <x v="3"/>
    <x v="0"/>
    <x v="7"/>
    <n v="6"/>
    <n v="6"/>
    <n v="99"/>
    <n v="96.5"/>
    <n v="1"/>
    <n v="28.3333333333333"/>
    <n v="100"/>
    <n v="124.833333333333"/>
  </r>
  <r>
    <x v="0"/>
    <x v="6"/>
    <x v="0"/>
    <x v="2"/>
    <x v="3"/>
    <x v="1"/>
    <x v="0"/>
    <n v="9"/>
    <n v="9"/>
    <n v="140"/>
    <n v="145.111111111111"/>
    <n v="0"/>
    <n v="0"/>
    <n v="140"/>
    <n v="145.111111111111"/>
  </r>
  <r>
    <x v="0"/>
    <x v="6"/>
    <x v="0"/>
    <x v="2"/>
    <x v="3"/>
    <x v="1"/>
    <x v="1"/>
    <n v="3"/>
    <n v="3"/>
    <n v="140"/>
    <n v="115.333333333333"/>
    <n v="0"/>
    <n v="0"/>
    <n v="140"/>
    <n v="115.333333333333"/>
  </r>
  <r>
    <x v="0"/>
    <x v="6"/>
    <x v="0"/>
    <x v="2"/>
    <x v="3"/>
    <x v="1"/>
    <x v="2"/>
    <n v="2"/>
    <n v="2"/>
    <n v="203"/>
    <n v="142.5"/>
    <n v="0"/>
    <n v="0"/>
    <n v="203"/>
    <n v="142.5"/>
  </r>
  <r>
    <x v="0"/>
    <x v="6"/>
    <x v="0"/>
    <x v="2"/>
    <x v="3"/>
    <x v="1"/>
    <x v="3"/>
    <n v="3"/>
    <n v="3"/>
    <n v="160"/>
    <n v="203.666666666666"/>
    <n v="0"/>
    <n v="0"/>
    <n v="160"/>
    <n v="203.666666666666"/>
  </r>
  <r>
    <x v="0"/>
    <x v="6"/>
    <x v="0"/>
    <x v="2"/>
    <x v="3"/>
    <x v="1"/>
    <x v="5"/>
    <n v="1"/>
    <n v="1"/>
    <n v="64"/>
    <n v="64"/>
    <n v="0"/>
    <n v="0"/>
    <n v="64"/>
    <n v="64"/>
  </r>
  <r>
    <x v="0"/>
    <x v="6"/>
    <x v="0"/>
    <x v="2"/>
    <x v="3"/>
    <x v="2"/>
    <x v="0"/>
    <n v="75"/>
    <n v="71"/>
    <n v="46"/>
    <n v="92.577464788732399"/>
    <n v="33"/>
    <n v="70.619718309859095"/>
    <n v="143"/>
    <n v="163.19718309859101"/>
  </r>
  <r>
    <x v="0"/>
    <x v="6"/>
    <x v="0"/>
    <x v="2"/>
    <x v="3"/>
    <x v="2"/>
    <x v="1"/>
    <n v="17"/>
    <n v="16"/>
    <n v="42"/>
    <n v="81.125"/>
    <n v="28"/>
    <n v="60.1875"/>
    <n v="122"/>
    <n v="141.3125"/>
  </r>
  <r>
    <x v="0"/>
    <x v="6"/>
    <x v="0"/>
    <x v="2"/>
    <x v="3"/>
    <x v="2"/>
    <x v="2"/>
    <n v="9"/>
    <n v="9"/>
    <n v="28"/>
    <n v="36.3333333333333"/>
    <n v="28"/>
    <n v="52.6666666666666"/>
    <n v="90"/>
    <n v="89"/>
  </r>
  <r>
    <x v="0"/>
    <x v="6"/>
    <x v="0"/>
    <x v="2"/>
    <x v="3"/>
    <x v="2"/>
    <x v="3"/>
    <n v="21"/>
    <n v="19"/>
    <n v="95"/>
    <n v="117.36842105263101"/>
    <n v="47"/>
    <n v="99.947368421052602"/>
    <n v="197"/>
    <n v="217.31578947368399"/>
  </r>
  <r>
    <x v="0"/>
    <x v="6"/>
    <x v="0"/>
    <x v="2"/>
    <x v="3"/>
    <x v="2"/>
    <x v="4"/>
    <n v="9"/>
    <n v="9"/>
    <n v="159"/>
    <n v="164.777777777777"/>
    <n v="29"/>
    <n v="31.7777777777777"/>
    <n v="186"/>
    <n v="196.555555555555"/>
  </r>
  <r>
    <x v="0"/>
    <x v="6"/>
    <x v="0"/>
    <x v="2"/>
    <x v="3"/>
    <x v="2"/>
    <x v="5"/>
    <n v="10"/>
    <n v="10"/>
    <n v="49"/>
    <n v="66.8"/>
    <n v="30"/>
    <n v="67.7"/>
    <n v="127"/>
    <n v="134.5"/>
  </r>
  <r>
    <x v="0"/>
    <x v="6"/>
    <x v="0"/>
    <x v="2"/>
    <x v="3"/>
    <x v="2"/>
    <x v="6"/>
    <n v="5"/>
    <n v="4"/>
    <n v="31"/>
    <n v="46.5"/>
    <n v="164"/>
    <n v="136.75"/>
    <n v="193"/>
    <n v="183.25"/>
  </r>
  <r>
    <x v="0"/>
    <x v="6"/>
    <x v="0"/>
    <x v="2"/>
    <x v="3"/>
    <x v="2"/>
    <x v="7"/>
    <n v="4"/>
    <n v="4"/>
    <n v="145"/>
    <n v="95.25"/>
    <n v="27"/>
    <n v="42"/>
    <n v="158"/>
    <n v="137.25"/>
  </r>
  <r>
    <x v="0"/>
    <x v="6"/>
    <x v="0"/>
    <x v="2"/>
    <x v="3"/>
    <x v="3"/>
    <x v="0"/>
    <n v="3"/>
    <n v="0"/>
    <n v="0"/>
    <n v="0"/>
    <n v="0"/>
    <n v="0"/>
    <n v="0"/>
    <n v="0"/>
  </r>
  <r>
    <x v="0"/>
    <x v="6"/>
    <x v="0"/>
    <x v="2"/>
    <x v="3"/>
    <x v="3"/>
    <x v="4"/>
    <n v="2"/>
    <n v="0"/>
    <n v="0"/>
    <n v="0"/>
    <n v="0"/>
    <n v="0"/>
    <n v="0"/>
    <n v="0"/>
  </r>
  <r>
    <x v="0"/>
    <x v="6"/>
    <x v="0"/>
    <x v="2"/>
    <x v="3"/>
    <x v="3"/>
    <x v="5"/>
    <n v="1"/>
    <n v="0"/>
    <n v="0"/>
    <n v="0"/>
    <n v="0"/>
    <n v="0"/>
    <n v="0"/>
    <n v="0"/>
  </r>
  <r>
    <x v="0"/>
    <x v="6"/>
    <x v="0"/>
    <x v="2"/>
    <x v="3"/>
    <x v="4"/>
    <x v="0"/>
    <n v="14"/>
    <n v="14"/>
    <n v="179"/>
    <n v="205.5"/>
    <n v="23"/>
    <n v="65.642857142857096"/>
    <n v="268"/>
    <n v="271.142857142857"/>
  </r>
  <r>
    <x v="0"/>
    <x v="6"/>
    <x v="0"/>
    <x v="2"/>
    <x v="3"/>
    <x v="4"/>
    <x v="1"/>
    <n v="4"/>
    <n v="4"/>
    <n v="196"/>
    <n v="201"/>
    <n v="214"/>
    <n v="177.75"/>
    <n v="393"/>
    <n v="378.75"/>
  </r>
  <r>
    <x v="0"/>
    <x v="6"/>
    <x v="0"/>
    <x v="2"/>
    <x v="3"/>
    <x v="4"/>
    <x v="2"/>
    <n v="3"/>
    <n v="3"/>
    <n v="264"/>
    <n v="264.33333333333297"/>
    <n v="3"/>
    <n v="3"/>
    <n v="268"/>
    <n v="267.33333333333297"/>
  </r>
  <r>
    <x v="0"/>
    <x v="6"/>
    <x v="0"/>
    <x v="2"/>
    <x v="3"/>
    <x v="4"/>
    <x v="3"/>
    <n v="1"/>
    <n v="1"/>
    <n v="500"/>
    <n v="500"/>
    <n v="4"/>
    <n v="4"/>
    <n v="504"/>
    <n v="504"/>
  </r>
  <r>
    <x v="0"/>
    <x v="6"/>
    <x v="0"/>
    <x v="2"/>
    <x v="3"/>
    <x v="4"/>
    <x v="4"/>
    <n v="1"/>
    <n v="1"/>
    <n v="55"/>
    <n v="55"/>
    <n v="57"/>
    <n v="57"/>
    <n v="112"/>
    <n v="112"/>
  </r>
  <r>
    <x v="0"/>
    <x v="6"/>
    <x v="0"/>
    <x v="2"/>
    <x v="3"/>
    <x v="4"/>
    <x v="5"/>
    <n v="2"/>
    <n v="2"/>
    <n v="279"/>
    <n v="209"/>
    <n v="75"/>
    <n v="49"/>
    <n v="302"/>
    <n v="258"/>
  </r>
  <r>
    <x v="0"/>
    <x v="6"/>
    <x v="0"/>
    <x v="2"/>
    <x v="3"/>
    <x v="4"/>
    <x v="6"/>
    <n v="1"/>
    <n v="1"/>
    <n v="109"/>
    <n v="109"/>
    <n v="38"/>
    <n v="38"/>
    <n v="147"/>
    <n v="147"/>
  </r>
  <r>
    <x v="0"/>
    <x v="6"/>
    <x v="0"/>
    <x v="2"/>
    <x v="3"/>
    <x v="4"/>
    <x v="7"/>
    <n v="2"/>
    <n v="2"/>
    <n v="99"/>
    <n v="99"/>
    <n v="1"/>
    <n v="1"/>
    <n v="100"/>
    <n v="100"/>
  </r>
  <r>
    <x v="0"/>
    <x v="6"/>
    <x v="0"/>
    <x v="2"/>
    <x v="4"/>
    <x v="0"/>
    <x v="0"/>
    <n v="4125"/>
    <n v="3729"/>
    <n v="58"/>
    <n v="106.362563689997"/>
    <n v="9"/>
    <n v="49.6425315097881"/>
    <n v="114"/>
    <n v="156.00509519978499"/>
  </r>
  <r>
    <x v="0"/>
    <x v="6"/>
    <x v="0"/>
    <x v="2"/>
    <x v="4"/>
    <x v="0"/>
    <x v="1"/>
    <n v="745"/>
    <n v="655"/>
    <n v="75"/>
    <n v="116.204580152671"/>
    <n v="14"/>
    <n v="58.636641221373999"/>
    <n v="126"/>
    <n v="174.84122137404501"/>
  </r>
  <r>
    <x v="0"/>
    <x v="6"/>
    <x v="0"/>
    <x v="2"/>
    <x v="4"/>
    <x v="0"/>
    <x v="2"/>
    <n v="711"/>
    <n v="649"/>
    <n v="55"/>
    <n v="103.271186440677"/>
    <n v="7"/>
    <n v="44.052388289676401"/>
    <n v="112"/>
    <n v="147.32357473035401"/>
  </r>
  <r>
    <x v="0"/>
    <x v="6"/>
    <x v="0"/>
    <x v="2"/>
    <x v="4"/>
    <x v="0"/>
    <x v="3"/>
    <n v="862"/>
    <n v="776"/>
    <n v="55"/>
    <n v="104.42139175257699"/>
    <n v="8"/>
    <n v="48.403350515463899"/>
    <n v="112"/>
    <n v="152.82474226804101"/>
  </r>
  <r>
    <x v="0"/>
    <x v="6"/>
    <x v="0"/>
    <x v="2"/>
    <x v="4"/>
    <x v="0"/>
    <x v="4"/>
    <n v="467"/>
    <n v="429"/>
    <n v="47"/>
    <n v="111.592074592074"/>
    <n v="14"/>
    <n v="44.328671328671298"/>
    <n v="110"/>
    <n v="155.92074592074499"/>
  </r>
  <r>
    <x v="0"/>
    <x v="6"/>
    <x v="0"/>
    <x v="2"/>
    <x v="4"/>
    <x v="0"/>
    <x v="5"/>
    <n v="662"/>
    <n v="591"/>
    <n v="59"/>
    <n v="112.55668358714"/>
    <n v="7"/>
    <n v="58.010152284263903"/>
    <n v="115"/>
    <n v="170.56683587140401"/>
  </r>
  <r>
    <x v="0"/>
    <x v="6"/>
    <x v="0"/>
    <x v="2"/>
    <x v="4"/>
    <x v="0"/>
    <x v="6"/>
    <n v="408"/>
    <n v="373"/>
    <n v="59"/>
    <n v="98.753351206434303"/>
    <n v="15"/>
    <n v="52.780160857908797"/>
    <n v="118"/>
    <n v="151.533512064343"/>
  </r>
  <r>
    <x v="0"/>
    <x v="6"/>
    <x v="0"/>
    <x v="2"/>
    <x v="4"/>
    <x v="0"/>
    <x v="7"/>
    <n v="270"/>
    <n v="256"/>
    <n v="49"/>
    <n v="82.92578125"/>
    <n v="5"/>
    <n v="29.57421875"/>
    <n v="88"/>
    <n v="112.5"/>
  </r>
  <r>
    <x v="0"/>
    <x v="6"/>
    <x v="0"/>
    <x v="2"/>
    <x v="4"/>
    <x v="1"/>
    <x v="0"/>
    <n v="465"/>
    <n v="428"/>
    <n v="129"/>
    <n v="166.621495327102"/>
    <n v="0"/>
    <n v="38.231308411214897"/>
    <n v="148"/>
    <n v="204.85280373831699"/>
  </r>
  <r>
    <x v="0"/>
    <x v="6"/>
    <x v="0"/>
    <x v="2"/>
    <x v="4"/>
    <x v="1"/>
    <x v="1"/>
    <n v="129"/>
    <n v="117"/>
    <n v="118"/>
    <n v="157.50427350427299"/>
    <n v="0"/>
    <n v="27.119658119658101"/>
    <n v="136"/>
    <n v="184.62393162393101"/>
  </r>
  <r>
    <x v="0"/>
    <x v="6"/>
    <x v="0"/>
    <x v="2"/>
    <x v="4"/>
    <x v="1"/>
    <x v="2"/>
    <n v="68"/>
    <n v="60"/>
    <n v="157"/>
    <n v="184"/>
    <n v="0"/>
    <n v="8.86666666666666"/>
    <n v="158"/>
    <n v="192.86666666666599"/>
  </r>
  <r>
    <x v="0"/>
    <x v="6"/>
    <x v="0"/>
    <x v="2"/>
    <x v="4"/>
    <x v="1"/>
    <x v="3"/>
    <n v="80"/>
    <n v="73"/>
    <n v="122"/>
    <n v="167.26027397260199"/>
    <n v="0"/>
    <n v="11"/>
    <n v="138"/>
    <n v="178.26027397260199"/>
  </r>
  <r>
    <x v="0"/>
    <x v="6"/>
    <x v="0"/>
    <x v="2"/>
    <x v="4"/>
    <x v="1"/>
    <x v="4"/>
    <n v="43"/>
    <n v="42"/>
    <n v="196"/>
    <n v="208.04761904761901"/>
    <n v="0"/>
    <n v="7.1428571428571397"/>
    <n v="208"/>
    <n v="215.19047619047601"/>
  </r>
  <r>
    <x v="0"/>
    <x v="6"/>
    <x v="0"/>
    <x v="2"/>
    <x v="4"/>
    <x v="1"/>
    <x v="5"/>
    <n v="85"/>
    <n v="80"/>
    <n v="151"/>
    <n v="170.11250000000001"/>
    <n v="0"/>
    <n v="123.2"/>
    <n v="166"/>
    <n v="293.3125"/>
  </r>
  <r>
    <x v="0"/>
    <x v="6"/>
    <x v="0"/>
    <x v="2"/>
    <x v="4"/>
    <x v="1"/>
    <x v="6"/>
    <n v="38"/>
    <n v="36"/>
    <n v="132"/>
    <n v="140.111111111111"/>
    <n v="0"/>
    <n v="43.0277777777777"/>
    <n v="183"/>
    <n v="183.138888888888"/>
  </r>
  <r>
    <x v="0"/>
    <x v="6"/>
    <x v="0"/>
    <x v="2"/>
    <x v="4"/>
    <x v="1"/>
    <x v="7"/>
    <n v="22"/>
    <n v="20"/>
    <n v="102"/>
    <n v="112.25"/>
    <n v="0"/>
    <n v="7.5"/>
    <n v="103"/>
    <n v="119.75"/>
  </r>
  <r>
    <x v="0"/>
    <x v="6"/>
    <x v="0"/>
    <x v="2"/>
    <x v="4"/>
    <x v="2"/>
    <x v="0"/>
    <n v="3312"/>
    <n v="3023"/>
    <n v="44"/>
    <n v="89.194508766126305"/>
    <n v="21"/>
    <n v="50.338405557393301"/>
    <n v="102"/>
    <n v="139.53291432351901"/>
  </r>
  <r>
    <x v="0"/>
    <x v="6"/>
    <x v="0"/>
    <x v="2"/>
    <x v="4"/>
    <x v="2"/>
    <x v="1"/>
    <n v="522"/>
    <n v="469"/>
    <n v="56"/>
    <n v="89.739872068230198"/>
    <n v="28"/>
    <n v="67.464818763326207"/>
    <n v="112"/>
    <n v="157.20469083155601"/>
  </r>
  <r>
    <x v="0"/>
    <x v="6"/>
    <x v="0"/>
    <x v="2"/>
    <x v="4"/>
    <x v="2"/>
    <x v="2"/>
    <n v="595"/>
    <n v="550"/>
    <n v="45"/>
    <n v="91.805454545454495"/>
    <n v="14"/>
    <n v="46.661818181818099"/>
    <n v="109"/>
    <n v="138.46727272727199"/>
  </r>
  <r>
    <x v="0"/>
    <x v="6"/>
    <x v="0"/>
    <x v="2"/>
    <x v="4"/>
    <x v="2"/>
    <x v="3"/>
    <n v="726"/>
    <n v="658"/>
    <n v="41"/>
    <n v="89.841945288753806"/>
    <n v="18"/>
    <n v="53.457446808510603"/>
    <n v="104"/>
    <n v="143.29939209726399"/>
  </r>
  <r>
    <x v="0"/>
    <x v="6"/>
    <x v="0"/>
    <x v="2"/>
    <x v="4"/>
    <x v="2"/>
    <x v="4"/>
    <n v="385"/>
    <n v="352"/>
    <n v="40"/>
    <n v="94.704545454545396"/>
    <n v="21"/>
    <n v="46.53125"/>
    <n v="94"/>
    <n v="141.23579545454501"/>
  </r>
  <r>
    <x v="0"/>
    <x v="6"/>
    <x v="0"/>
    <x v="2"/>
    <x v="4"/>
    <x v="2"/>
    <x v="5"/>
    <n v="519"/>
    <n v="466"/>
    <n v="42"/>
    <n v="90.040772532188797"/>
    <n v="21"/>
    <n v="48.015021459227398"/>
    <n v="98"/>
    <n v="138.05579399141601"/>
  </r>
  <r>
    <x v="0"/>
    <x v="6"/>
    <x v="0"/>
    <x v="2"/>
    <x v="4"/>
    <x v="2"/>
    <x v="6"/>
    <n v="337"/>
    <n v="310"/>
    <n v="50"/>
    <n v="86.641935483870895"/>
    <n v="22"/>
    <n v="46.677419354838698"/>
    <n v="107"/>
    <n v="133.31935483870899"/>
  </r>
  <r>
    <x v="0"/>
    <x v="6"/>
    <x v="0"/>
    <x v="2"/>
    <x v="4"/>
    <x v="2"/>
    <x v="7"/>
    <n v="228"/>
    <n v="218"/>
    <n v="42"/>
    <n v="72.403669724770594"/>
    <n v="9"/>
    <n v="29.674311926605501"/>
    <n v="77"/>
    <n v="102.07798165137601"/>
  </r>
  <r>
    <x v="0"/>
    <x v="6"/>
    <x v="0"/>
    <x v="2"/>
    <x v="4"/>
    <x v="3"/>
    <x v="0"/>
    <n v="143"/>
    <n v="0"/>
    <n v="0"/>
    <n v="0"/>
    <n v="0"/>
    <n v="0"/>
    <n v="0"/>
    <n v="0"/>
  </r>
  <r>
    <x v="0"/>
    <x v="6"/>
    <x v="0"/>
    <x v="2"/>
    <x v="4"/>
    <x v="3"/>
    <x v="1"/>
    <n v="45"/>
    <n v="0"/>
    <n v="0"/>
    <n v="0"/>
    <n v="0"/>
    <n v="0"/>
    <n v="0"/>
    <n v="0"/>
  </r>
  <r>
    <x v="0"/>
    <x v="6"/>
    <x v="0"/>
    <x v="2"/>
    <x v="4"/>
    <x v="3"/>
    <x v="2"/>
    <n v="25"/>
    <n v="0"/>
    <n v="0"/>
    <n v="0"/>
    <n v="0"/>
    <n v="0"/>
    <n v="0"/>
    <n v="0"/>
  </r>
  <r>
    <x v="0"/>
    <x v="6"/>
    <x v="0"/>
    <x v="2"/>
    <x v="4"/>
    <x v="3"/>
    <x v="3"/>
    <n v="22"/>
    <n v="0"/>
    <n v="0"/>
    <n v="0"/>
    <n v="0"/>
    <n v="0"/>
    <n v="0"/>
    <n v="0"/>
  </r>
  <r>
    <x v="0"/>
    <x v="6"/>
    <x v="0"/>
    <x v="2"/>
    <x v="4"/>
    <x v="3"/>
    <x v="4"/>
    <n v="16"/>
    <n v="0"/>
    <n v="0"/>
    <n v="0"/>
    <n v="0"/>
    <n v="0"/>
    <n v="0"/>
    <n v="0"/>
  </r>
  <r>
    <x v="0"/>
    <x v="6"/>
    <x v="0"/>
    <x v="2"/>
    <x v="4"/>
    <x v="3"/>
    <x v="5"/>
    <n v="18"/>
    <n v="0"/>
    <n v="0"/>
    <n v="0"/>
    <n v="0"/>
    <n v="0"/>
    <n v="0"/>
    <n v="0"/>
  </r>
  <r>
    <x v="0"/>
    <x v="6"/>
    <x v="0"/>
    <x v="2"/>
    <x v="4"/>
    <x v="3"/>
    <x v="6"/>
    <n v="15"/>
    <n v="0"/>
    <n v="0"/>
    <n v="0"/>
    <n v="0"/>
    <n v="0"/>
    <n v="0"/>
    <n v="0"/>
  </r>
  <r>
    <x v="0"/>
    <x v="6"/>
    <x v="0"/>
    <x v="2"/>
    <x v="4"/>
    <x v="3"/>
    <x v="7"/>
    <n v="2"/>
    <n v="0"/>
    <n v="0"/>
    <n v="0"/>
    <n v="0"/>
    <n v="0"/>
    <n v="0"/>
    <n v="0"/>
  </r>
  <r>
    <x v="0"/>
    <x v="6"/>
    <x v="0"/>
    <x v="2"/>
    <x v="4"/>
    <x v="4"/>
    <x v="0"/>
    <n v="205"/>
    <n v="183"/>
    <n v="193"/>
    <n v="237.54098360655701"/>
    <n v="4"/>
    <n v="52.743169398907099"/>
    <n v="234"/>
    <n v="290.28415300546402"/>
  </r>
  <r>
    <x v="0"/>
    <x v="6"/>
    <x v="0"/>
    <x v="2"/>
    <x v="4"/>
    <x v="4"/>
    <x v="1"/>
    <n v="49"/>
    <n v="44"/>
    <n v="209"/>
    <n v="237.15909090909"/>
    <n v="5"/>
    <n v="49.045454545454497"/>
    <n v="245"/>
    <n v="286.20454545454498"/>
  </r>
  <r>
    <x v="0"/>
    <x v="6"/>
    <x v="0"/>
    <x v="2"/>
    <x v="4"/>
    <x v="4"/>
    <x v="2"/>
    <n v="23"/>
    <n v="21"/>
    <n v="171"/>
    <n v="188.47619047619"/>
    <n v="11"/>
    <n v="61.285714285714199"/>
    <n v="194"/>
    <n v="249.76190476190399"/>
  </r>
  <r>
    <x v="0"/>
    <x v="6"/>
    <x v="0"/>
    <x v="2"/>
    <x v="4"/>
    <x v="4"/>
    <x v="3"/>
    <n v="34"/>
    <n v="30"/>
    <n v="183"/>
    <n v="261.39999999999998"/>
    <n v="3"/>
    <n v="42.533333333333303"/>
    <n v="205"/>
    <n v="303.933333333333"/>
  </r>
  <r>
    <x v="0"/>
    <x v="6"/>
    <x v="0"/>
    <x v="2"/>
    <x v="4"/>
    <x v="4"/>
    <x v="4"/>
    <n v="23"/>
    <n v="22"/>
    <n v="199"/>
    <n v="214.31818181818099"/>
    <n v="3"/>
    <n v="65.863636363636303"/>
    <n v="291"/>
    <n v="280.18181818181802"/>
  </r>
  <r>
    <x v="0"/>
    <x v="6"/>
    <x v="0"/>
    <x v="2"/>
    <x v="4"/>
    <x v="4"/>
    <x v="5"/>
    <n v="40"/>
    <n v="35"/>
    <n v="223"/>
    <n v="281.51428571428499"/>
    <n v="3"/>
    <n v="55.657142857142802"/>
    <n v="287"/>
    <n v="337.17142857142801"/>
  </r>
  <r>
    <x v="0"/>
    <x v="6"/>
    <x v="0"/>
    <x v="2"/>
    <x v="4"/>
    <x v="4"/>
    <x v="6"/>
    <n v="18"/>
    <n v="13"/>
    <n v="266"/>
    <n v="266.692307692307"/>
    <n v="3"/>
    <n v="44.769230769230703"/>
    <n v="276"/>
    <n v="311.461538461538"/>
  </r>
  <r>
    <x v="0"/>
    <x v="6"/>
    <x v="0"/>
    <x v="2"/>
    <x v="4"/>
    <x v="4"/>
    <x v="7"/>
    <n v="18"/>
    <n v="18"/>
    <n v="161"/>
    <n v="177.777777777777"/>
    <n v="25"/>
    <n v="52.8888888888888"/>
    <n v="182"/>
    <n v="230.666666666666"/>
  </r>
  <r>
    <x v="0"/>
    <x v="6"/>
    <x v="0"/>
    <x v="2"/>
    <x v="5"/>
    <x v="0"/>
    <x v="0"/>
    <n v="572"/>
    <n v="546"/>
    <n v="85"/>
    <n v="120.353479853479"/>
    <n v="18"/>
    <n v="46.703296703296701"/>
    <n v="139"/>
    <n v="167.05677655677599"/>
  </r>
  <r>
    <x v="0"/>
    <x v="6"/>
    <x v="0"/>
    <x v="2"/>
    <x v="5"/>
    <x v="0"/>
    <x v="1"/>
    <n v="93"/>
    <n v="85"/>
    <n v="86"/>
    <n v="132.564705882352"/>
    <n v="15"/>
    <n v="42.5058823529411"/>
    <n v="147"/>
    <n v="175.070588235294"/>
  </r>
  <r>
    <x v="0"/>
    <x v="6"/>
    <x v="0"/>
    <x v="2"/>
    <x v="5"/>
    <x v="0"/>
    <x v="2"/>
    <n v="82"/>
    <n v="72"/>
    <n v="58"/>
    <n v="107.152777777777"/>
    <n v="17"/>
    <n v="50.9583333333333"/>
    <n v="106"/>
    <n v="158.111111111111"/>
  </r>
  <r>
    <x v="0"/>
    <x v="6"/>
    <x v="0"/>
    <x v="2"/>
    <x v="5"/>
    <x v="0"/>
    <x v="3"/>
    <n v="97"/>
    <n v="93"/>
    <n v="86"/>
    <n v="120.23655913978401"/>
    <n v="21"/>
    <n v="49.010752688171998"/>
    <n v="166"/>
    <n v="169.24731182795699"/>
  </r>
  <r>
    <x v="0"/>
    <x v="6"/>
    <x v="0"/>
    <x v="2"/>
    <x v="5"/>
    <x v="0"/>
    <x v="4"/>
    <n v="64"/>
    <n v="62"/>
    <n v="85"/>
    <n v="126.983870967741"/>
    <n v="22"/>
    <n v="30.854838709677399"/>
    <n v="133"/>
    <n v="157.83870967741899"/>
  </r>
  <r>
    <x v="0"/>
    <x v="6"/>
    <x v="0"/>
    <x v="2"/>
    <x v="5"/>
    <x v="0"/>
    <x v="5"/>
    <n v="129"/>
    <n v="129"/>
    <n v="90"/>
    <n v="120.20930232558101"/>
    <n v="29"/>
    <n v="58.511627906976699"/>
    <n v="134"/>
    <n v="178.720930232558"/>
  </r>
  <r>
    <x v="0"/>
    <x v="6"/>
    <x v="0"/>
    <x v="2"/>
    <x v="5"/>
    <x v="0"/>
    <x v="6"/>
    <n v="58"/>
    <n v="56"/>
    <n v="95"/>
    <n v="123.517857142857"/>
    <n v="28"/>
    <n v="48.928571428571402"/>
    <n v="159"/>
    <n v="172.44642857142799"/>
  </r>
  <r>
    <x v="0"/>
    <x v="6"/>
    <x v="0"/>
    <x v="2"/>
    <x v="5"/>
    <x v="0"/>
    <x v="7"/>
    <n v="49"/>
    <n v="49"/>
    <n v="102"/>
    <n v="107.163265306122"/>
    <n v="0"/>
    <n v="29.775510204081598"/>
    <n v="133"/>
    <n v="136.93877551020401"/>
  </r>
  <r>
    <x v="0"/>
    <x v="6"/>
    <x v="0"/>
    <x v="2"/>
    <x v="5"/>
    <x v="1"/>
    <x v="0"/>
    <n v="60"/>
    <n v="59"/>
    <n v="126"/>
    <n v="175.16949152542301"/>
    <n v="0"/>
    <n v="9.6101694915254203"/>
    <n v="141"/>
    <n v="184.77966101694901"/>
  </r>
  <r>
    <x v="0"/>
    <x v="6"/>
    <x v="0"/>
    <x v="2"/>
    <x v="5"/>
    <x v="1"/>
    <x v="1"/>
    <n v="14"/>
    <n v="14"/>
    <n v="117"/>
    <n v="176.78571428571399"/>
    <n v="0"/>
    <n v="25.571428571428498"/>
    <n v="175"/>
    <n v="202.35714285714201"/>
  </r>
  <r>
    <x v="0"/>
    <x v="6"/>
    <x v="0"/>
    <x v="2"/>
    <x v="5"/>
    <x v="1"/>
    <x v="2"/>
    <n v="4"/>
    <n v="4"/>
    <n v="106"/>
    <n v="262.5"/>
    <n v="0"/>
    <n v="0"/>
    <n v="106"/>
    <n v="262.5"/>
  </r>
  <r>
    <x v="0"/>
    <x v="6"/>
    <x v="0"/>
    <x v="2"/>
    <x v="5"/>
    <x v="1"/>
    <x v="3"/>
    <n v="9"/>
    <n v="9"/>
    <n v="168"/>
    <n v="136.888888888888"/>
    <n v="0"/>
    <n v="0"/>
    <n v="168"/>
    <n v="136.888888888888"/>
  </r>
  <r>
    <x v="0"/>
    <x v="6"/>
    <x v="0"/>
    <x v="2"/>
    <x v="5"/>
    <x v="1"/>
    <x v="4"/>
    <n v="7"/>
    <n v="7"/>
    <n v="175"/>
    <n v="189.142857142857"/>
    <n v="0"/>
    <n v="0"/>
    <n v="175"/>
    <n v="189.142857142857"/>
  </r>
  <r>
    <x v="0"/>
    <x v="6"/>
    <x v="0"/>
    <x v="2"/>
    <x v="5"/>
    <x v="1"/>
    <x v="5"/>
    <n v="16"/>
    <n v="16"/>
    <n v="127"/>
    <n v="176.5625"/>
    <n v="0"/>
    <n v="2.6875"/>
    <n v="127"/>
    <n v="179.25"/>
  </r>
  <r>
    <x v="0"/>
    <x v="6"/>
    <x v="0"/>
    <x v="2"/>
    <x v="5"/>
    <x v="1"/>
    <x v="6"/>
    <n v="6"/>
    <n v="5"/>
    <n v="120"/>
    <n v="185.8"/>
    <n v="0"/>
    <n v="33.200000000000003"/>
    <n v="202"/>
    <n v="219"/>
  </r>
  <r>
    <x v="0"/>
    <x v="6"/>
    <x v="0"/>
    <x v="2"/>
    <x v="5"/>
    <x v="1"/>
    <x v="7"/>
    <n v="4"/>
    <n v="4"/>
    <n v="126"/>
    <n v="125"/>
    <n v="0"/>
    <n v="0"/>
    <n v="126"/>
    <n v="125"/>
  </r>
  <r>
    <x v="0"/>
    <x v="6"/>
    <x v="0"/>
    <x v="2"/>
    <x v="5"/>
    <x v="2"/>
    <x v="0"/>
    <n v="441"/>
    <n v="421"/>
    <n v="64"/>
    <n v="102.12826603325399"/>
    <n v="28"/>
    <n v="53.933491686460798"/>
    <n v="127"/>
    <n v="156.061757719714"/>
  </r>
  <r>
    <x v="0"/>
    <x v="6"/>
    <x v="0"/>
    <x v="2"/>
    <x v="5"/>
    <x v="2"/>
    <x v="1"/>
    <n v="67"/>
    <n v="61"/>
    <n v="74"/>
    <n v="106.081967213114"/>
    <n v="35"/>
    <n v="46.688524590163901"/>
    <n v="135"/>
    <n v="152.77049180327799"/>
  </r>
  <r>
    <x v="0"/>
    <x v="6"/>
    <x v="0"/>
    <x v="2"/>
    <x v="5"/>
    <x v="2"/>
    <x v="2"/>
    <n v="70"/>
    <n v="60"/>
    <n v="48"/>
    <n v="89.866666666666603"/>
    <n v="20"/>
    <n v="59.966666666666598"/>
    <n v="96"/>
    <n v="149.833333333333"/>
  </r>
  <r>
    <x v="0"/>
    <x v="6"/>
    <x v="0"/>
    <x v="2"/>
    <x v="5"/>
    <x v="2"/>
    <x v="3"/>
    <n v="81"/>
    <n v="78"/>
    <n v="70"/>
    <n v="107.166666666666"/>
    <n v="39"/>
    <n v="57.910256410256402"/>
    <n v="159"/>
    <n v="165.07692307692301"/>
  </r>
  <r>
    <x v="0"/>
    <x v="6"/>
    <x v="0"/>
    <x v="2"/>
    <x v="5"/>
    <x v="2"/>
    <x v="4"/>
    <n v="47"/>
    <n v="47"/>
    <n v="56"/>
    <n v="108.085106382978"/>
    <n v="28"/>
    <n v="35.702127659574401"/>
    <n v="100"/>
    <n v="143.787234042553"/>
  </r>
  <r>
    <x v="0"/>
    <x v="6"/>
    <x v="0"/>
    <x v="2"/>
    <x v="5"/>
    <x v="2"/>
    <x v="5"/>
    <n v="95"/>
    <n v="95"/>
    <n v="64"/>
    <n v="102.715789473684"/>
    <n v="35"/>
    <n v="67.9157894736842"/>
    <n v="128"/>
    <n v="170.63157894736801"/>
  </r>
  <r>
    <x v="0"/>
    <x v="6"/>
    <x v="0"/>
    <x v="2"/>
    <x v="5"/>
    <x v="2"/>
    <x v="6"/>
    <n v="43"/>
    <n v="42"/>
    <n v="73"/>
    <n v="100.619047619047"/>
    <n v="33"/>
    <n v="54.071428571428498"/>
    <n v="139"/>
    <n v="154.69047619047601"/>
  </r>
  <r>
    <x v="0"/>
    <x v="6"/>
    <x v="0"/>
    <x v="2"/>
    <x v="5"/>
    <x v="2"/>
    <x v="7"/>
    <n v="38"/>
    <n v="38"/>
    <n v="87"/>
    <n v="97.631578947368396"/>
    <n v="3"/>
    <n v="35.315789473684198"/>
    <n v="133"/>
    <n v="132.947368421052"/>
  </r>
  <r>
    <x v="0"/>
    <x v="6"/>
    <x v="0"/>
    <x v="2"/>
    <x v="5"/>
    <x v="3"/>
    <x v="0"/>
    <n v="25"/>
    <n v="0"/>
    <n v="0"/>
    <n v="0"/>
    <n v="0"/>
    <n v="0"/>
    <n v="0"/>
    <n v="0"/>
  </r>
  <r>
    <x v="0"/>
    <x v="6"/>
    <x v="0"/>
    <x v="2"/>
    <x v="5"/>
    <x v="3"/>
    <x v="1"/>
    <n v="3"/>
    <n v="0"/>
    <n v="0"/>
    <n v="0"/>
    <n v="0"/>
    <n v="0"/>
    <n v="0"/>
    <n v="0"/>
  </r>
  <r>
    <x v="0"/>
    <x v="6"/>
    <x v="0"/>
    <x v="2"/>
    <x v="5"/>
    <x v="3"/>
    <x v="2"/>
    <n v="3"/>
    <n v="0"/>
    <n v="0"/>
    <n v="0"/>
    <n v="0"/>
    <n v="0"/>
    <n v="0"/>
    <n v="0"/>
  </r>
  <r>
    <x v="0"/>
    <x v="6"/>
    <x v="0"/>
    <x v="2"/>
    <x v="5"/>
    <x v="3"/>
    <x v="3"/>
    <n v="5"/>
    <n v="0"/>
    <n v="0"/>
    <n v="0"/>
    <n v="0"/>
    <n v="0"/>
    <n v="0"/>
    <n v="0"/>
  </r>
  <r>
    <x v="0"/>
    <x v="6"/>
    <x v="0"/>
    <x v="2"/>
    <x v="5"/>
    <x v="3"/>
    <x v="4"/>
    <n v="4"/>
    <n v="0"/>
    <n v="0"/>
    <n v="0"/>
    <n v="0"/>
    <n v="0"/>
    <n v="0"/>
    <n v="0"/>
  </r>
  <r>
    <x v="0"/>
    <x v="6"/>
    <x v="0"/>
    <x v="2"/>
    <x v="5"/>
    <x v="3"/>
    <x v="5"/>
    <n v="3"/>
    <n v="0"/>
    <n v="0"/>
    <n v="0"/>
    <n v="0"/>
    <n v="0"/>
    <n v="0"/>
    <n v="0"/>
  </r>
  <r>
    <x v="0"/>
    <x v="6"/>
    <x v="0"/>
    <x v="2"/>
    <x v="5"/>
    <x v="3"/>
    <x v="6"/>
    <n v="4"/>
    <n v="0"/>
    <n v="0"/>
    <n v="0"/>
    <n v="0"/>
    <n v="0"/>
    <n v="0"/>
    <n v="0"/>
  </r>
  <r>
    <x v="0"/>
    <x v="6"/>
    <x v="0"/>
    <x v="2"/>
    <x v="5"/>
    <x v="3"/>
    <x v="7"/>
    <n v="3"/>
    <n v="0"/>
    <n v="0"/>
    <n v="0"/>
    <n v="0"/>
    <n v="0"/>
    <n v="0"/>
    <n v="0"/>
  </r>
  <r>
    <x v="0"/>
    <x v="6"/>
    <x v="0"/>
    <x v="2"/>
    <x v="5"/>
    <x v="4"/>
    <x v="0"/>
    <n v="46"/>
    <n v="44"/>
    <n v="208"/>
    <n v="217.29545454545399"/>
    <n v="7"/>
    <n v="43.522727272727202"/>
    <n v="228"/>
    <n v="260.81818181818102"/>
  </r>
  <r>
    <x v="0"/>
    <x v="6"/>
    <x v="0"/>
    <x v="2"/>
    <x v="5"/>
    <x v="4"/>
    <x v="1"/>
    <n v="9"/>
    <n v="7"/>
    <n v="252"/>
    <n v="311.28571428571399"/>
    <n v="9"/>
    <n v="23.1428571428571"/>
    <n v="281"/>
    <n v="334.42857142857099"/>
  </r>
  <r>
    <x v="0"/>
    <x v="6"/>
    <x v="0"/>
    <x v="2"/>
    <x v="5"/>
    <x v="4"/>
    <x v="2"/>
    <n v="5"/>
    <n v="5"/>
    <n v="236"/>
    <n v="237"/>
    <n v="8"/>
    <n v="14.2"/>
    <n v="240"/>
    <n v="251.2"/>
  </r>
  <r>
    <x v="0"/>
    <x v="6"/>
    <x v="0"/>
    <x v="2"/>
    <x v="5"/>
    <x v="4"/>
    <x v="3"/>
    <n v="2"/>
    <n v="2"/>
    <n v="351"/>
    <n v="249.5"/>
    <n v="40"/>
    <n v="20.5"/>
    <n v="352"/>
    <n v="270"/>
  </r>
  <r>
    <x v="0"/>
    <x v="6"/>
    <x v="0"/>
    <x v="2"/>
    <x v="5"/>
    <x v="4"/>
    <x v="4"/>
    <n v="6"/>
    <n v="6"/>
    <n v="208"/>
    <n v="219.5"/>
    <n v="4"/>
    <n v="28.5"/>
    <n v="212"/>
    <n v="248"/>
  </r>
  <r>
    <x v="0"/>
    <x v="6"/>
    <x v="0"/>
    <x v="2"/>
    <x v="5"/>
    <x v="4"/>
    <x v="5"/>
    <n v="15"/>
    <n v="15"/>
    <n v="153"/>
    <n v="180.06666666666601"/>
    <n v="9"/>
    <n v="70.2"/>
    <n v="192"/>
    <n v="250.266666666666"/>
  </r>
  <r>
    <x v="0"/>
    <x v="6"/>
    <x v="0"/>
    <x v="2"/>
    <x v="5"/>
    <x v="4"/>
    <x v="6"/>
    <n v="5"/>
    <n v="5"/>
    <n v="151"/>
    <n v="217.6"/>
    <n v="39"/>
    <n v="60"/>
    <n v="228"/>
    <n v="277.60000000000002"/>
  </r>
  <r>
    <x v="0"/>
    <x v="6"/>
    <x v="0"/>
    <x v="2"/>
    <x v="5"/>
    <x v="4"/>
    <x v="7"/>
    <n v="4"/>
    <n v="4"/>
    <n v="133"/>
    <n v="148"/>
    <n v="2"/>
    <n v="29.25"/>
    <n v="211"/>
    <n v="177.25"/>
  </r>
  <r>
    <x v="0"/>
    <x v="6"/>
    <x v="0"/>
    <x v="2"/>
    <x v="6"/>
    <x v="0"/>
    <x v="0"/>
    <n v="7654"/>
    <n v="7130"/>
    <n v="46"/>
    <n v="95.942356241234194"/>
    <n v="23"/>
    <n v="57.661290322580598"/>
    <n v="114"/>
    <n v="153.60364656381401"/>
  </r>
  <r>
    <x v="0"/>
    <x v="6"/>
    <x v="0"/>
    <x v="2"/>
    <x v="6"/>
    <x v="0"/>
    <x v="1"/>
    <n v="1295"/>
    <n v="1219"/>
    <n v="65"/>
    <n v="106.214930270713"/>
    <n v="22"/>
    <n v="56.132075471698101"/>
    <n v="123"/>
    <n v="162.347005742411"/>
  </r>
  <r>
    <x v="0"/>
    <x v="6"/>
    <x v="0"/>
    <x v="2"/>
    <x v="6"/>
    <x v="0"/>
    <x v="2"/>
    <n v="1138"/>
    <n v="1064"/>
    <n v="47"/>
    <n v="102.21334586466099"/>
    <n v="21"/>
    <n v="65.062030075187906"/>
    <n v="119"/>
    <n v="167.275375939849"/>
  </r>
  <r>
    <x v="0"/>
    <x v="6"/>
    <x v="0"/>
    <x v="2"/>
    <x v="6"/>
    <x v="0"/>
    <x v="3"/>
    <n v="945"/>
    <n v="881"/>
    <n v="38"/>
    <n v="88.376844494892097"/>
    <n v="28"/>
    <n v="60.842224744608401"/>
    <n v="123"/>
    <n v="149.21906923949999"/>
  </r>
  <r>
    <x v="0"/>
    <x v="6"/>
    <x v="0"/>
    <x v="2"/>
    <x v="6"/>
    <x v="0"/>
    <x v="4"/>
    <n v="1146"/>
    <n v="1065"/>
    <n v="35"/>
    <n v="95.607511737089197"/>
    <n v="24"/>
    <n v="51.864788732394302"/>
    <n v="105"/>
    <n v="147.472300469483"/>
  </r>
  <r>
    <x v="0"/>
    <x v="6"/>
    <x v="0"/>
    <x v="2"/>
    <x v="6"/>
    <x v="0"/>
    <x v="5"/>
    <n v="1723"/>
    <n v="1588"/>
    <n v="44"/>
    <n v="95.893576826196394"/>
    <n v="23"/>
    <n v="62.231108312342499"/>
    <n v="116"/>
    <n v="158.12468513853901"/>
  </r>
  <r>
    <x v="0"/>
    <x v="6"/>
    <x v="0"/>
    <x v="2"/>
    <x v="6"/>
    <x v="0"/>
    <x v="6"/>
    <n v="878"/>
    <n v="805"/>
    <n v="45"/>
    <n v="90.008695652173898"/>
    <n v="25"/>
    <n v="56.029813664596197"/>
    <n v="114"/>
    <n v="146.03850931676999"/>
  </r>
  <r>
    <x v="0"/>
    <x v="6"/>
    <x v="0"/>
    <x v="2"/>
    <x v="6"/>
    <x v="0"/>
    <x v="7"/>
    <n v="529"/>
    <n v="508"/>
    <n v="42"/>
    <n v="81.535433070866105"/>
    <n v="20"/>
    <n v="40.765748031496003"/>
    <n v="90"/>
    <n v="122.30118110236199"/>
  </r>
  <r>
    <x v="0"/>
    <x v="6"/>
    <x v="0"/>
    <x v="2"/>
    <x v="6"/>
    <x v="1"/>
    <x v="0"/>
    <n v="749"/>
    <n v="714"/>
    <n v="127"/>
    <n v="145.09803921568599"/>
    <n v="0"/>
    <n v="23.082633053221201"/>
    <n v="140"/>
    <n v="168.18067226890699"/>
  </r>
  <r>
    <x v="0"/>
    <x v="6"/>
    <x v="0"/>
    <x v="2"/>
    <x v="6"/>
    <x v="1"/>
    <x v="1"/>
    <n v="164"/>
    <n v="156"/>
    <n v="114"/>
    <n v="143.99358974358901"/>
    <n v="0"/>
    <n v="20.5"/>
    <n v="139"/>
    <n v="164.49358974358901"/>
  </r>
  <r>
    <x v="0"/>
    <x v="6"/>
    <x v="0"/>
    <x v="2"/>
    <x v="6"/>
    <x v="1"/>
    <x v="2"/>
    <n v="123"/>
    <n v="119"/>
    <n v="145"/>
    <n v="163.07563025210001"/>
    <n v="0"/>
    <n v="14.403361344537799"/>
    <n v="146"/>
    <n v="177.478991596638"/>
  </r>
  <r>
    <x v="0"/>
    <x v="6"/>
    <x v="0"/>
    <x v="2"/>
    <x v="6"/>
    <x v="1"/>
    <x v="3"/>
    <n v="121"/>
    <n v="115"/>
    <n v="135"/>
    <n v="142.93913043478199"/>
    <n v="0"/>
    <n v="13.086956521739101"/>
    <n v="147"/>
    <n v="156.026086956521"/>
  </r>
  <r>
    <x v="0"/>
    <x v="6"/>
    <x v="0"/>
    <x v="2"/>
    <x v="6"/>
    <x v="1"/>
    <x v="4"/>
    <n v="97"/>
    <n v="92"/>
    <n v="128"/>
    <n v="143.32608695652101"/>
    <n v="0"/>
    <n v="19.239130434782599"/>
    <n v="128"/>
    <n v="162.565217391304"/>
  </r>
  <r>
    <x v="0"/>
    <x v="6"/>
    <x v="0"/>
    <x v="2"/>
    <x v="6"/>
    <x v="1"/>
    <x v="5"/>
    <n v="129"/>
    <n v="122"/>
    <n v="114"/>
    <n v="151.45081967213099"/>
    <n v="0"/>
    <n v="32.565573770491802"/>
    <n v="140"/>
    <n v="184.01639344262199"/>
  </r>
  <r>
    <x v="0"/>
    <x v="6"/>
    <x v="0"/>
    <x v="2"/>
    <x v="6"/>
    <x v="1"/>
    <x v="6"/>
    <n v="80"/>
    <n v="75"/>
    <n v="87"/>
    <n v="127.42666666666599"/>
    <n v="0"/>
    <n v="54.56"/>
    <n v="152"/>
    <n v="181.986666666666"/>
  </r>
  <r>
    <x v="0"/>
    <x v="6"/>
    <x v="0"/>
    <x v="2"/>
    <x v="6"/>
    <x v="1"/>
    <x v="7"/>
    <n v="35"/>
    <n v="35"/>
    <n v="118"/>
    <n v="116.371428571428"/>
    <n v="0"/>
    <n v="6.54285714285714"/>
    <n v="122"/>
    <n v="122.914285714285"/>
  </r>
  <r>
    <x v="0"/>
    <x v="6"/>
    <x v="0"/>
    <x v="2"/>
    <x v="6"/>
    <x v="2"/>
    <x v="0"/>
    <n v="6292"/>
    <n v="5921"/>
    <n v="37"/>
    <n v="81.931768282384695"/>
    <n v="28"/>
    <n v="60.565613916568097"/>
    <n v="101"/>
    <n v="142.49738219895201"/>
  </r>
  <r>
    <x v="0"/>
    <x v="6"/>
    <x v="0"/>
    <x v="2"/>
    <x v="6"/>
    <x v="2"/>
    <x v="1"/>
    <n v="994"/>
    <n v="951"/>
    <n v="53"/>
    <n v="88.659305993690793"/>
    <n v="28"/>
    <n v="58.5720294426919"/>
    <n v="108"/>
    <n v="147.23133543638201"/>
  </r>
  <r>
    <x v="0"/>
    <x v="6"/>
    <x v="0"/>
    <x v="2"/>
    <x v="6"/>
    <x v="2"/>
    <x v="2"/>
    <n v="954"/>
    <n v="900"/>
    <n v="36"/>
    <n v="89.608888888888799"/>
    <n v="28"/>
    <n v="69.3"/>
    <n v="110"/>
    <n v="158.90888888888799"/>
  </r>
  <r>
    <x v="0"/>
    <x v="6"/>
    <x v="0"/>
    <x v="2"/>
    <x v="6"/>
    <x v="2"/>
    <x v="3"/>
    <n v="772"/>
    <n v="725"/>
    <n v="32"/>
    <n v="75.910344827586201"/>
    <n v="33"/>
    <n v="68.088275862068897"/>
    <n v="105"/>
    <n v="143.99862068965501"/>
  </r>
  <r>
    <x v="0"/>
    <x v="6"/>
    <x v="0"/>
    <x v="2"/>
    <x v="6"/>
    <x v="2"/>
    <x v="4"/>
    <n v="987"/>
    <n v="924"/>
    <n v="33"/>
    <n v="83.857142857142804"/>
    <n v="28"/>
    <n v="55.337662337662302"/>
    <n v="94"/>
    <n v="139.19480519480501"/>
  </r>
  <r>
    <x v="0"/>
    <x v="6"/>
    <x v="0"/>
    <x v="2"/>
    <x v="6"/>
    <x v="2"/>
    <x v="5"/>
    <n v="1424"/>
    <n v="1329"/>
    <n v="36"/>
    <n v="79.801354401805796"/>
    <n v="28"/>
    <n v="62.633559066967599"/>
    <n v="101"/>
    <n v="142.434913468773"/>
  </r>
  <r>
    <x v="0"/>
    <x v="6"/>
    <x v="0"/>
    <x v="2"/>
    <x v="6"/>
    <x v="2"/>
    <x v="6"/>
    <n v="702"/>
    <n v="652"/>
    <n v="40"/>
    <n v="77.010736196319002"/>
    <n v="28"/>
    <n v="57.823619631901799"/>
    <n v="97"/>
    <n v="134.83435582822"/>
  </r>
  <r>
    <x v="0"/>
    <x v="6"/>
    <x v="0"/>
    <x v="2"/>
    <x v="6"/>
    <x v="2"/>
    <x v="7"/>
    <n v="459"/>
    <n v="440"/>
    <n v="36"/>
    <n v="71.293181818181793"/>
    <n v="21"/>
    <n v="43.409090909090899"/>
    <n v="82"/>
    <n v="114.702272727272"/>
  </r>
  <r>
    <x v="0"/>
    <x v="6"/>
    <x v="0"/>
    <x v="2"/>
    <x v="6"/>
    <x v="3"/>
    <x v="0"/>
    <n v="203"/>
    <n v="0"/>
    <n v="0"/>
    <n v="0"/>
    <n v="0"/>
    <n v="0"/>
    <n v="0"/>
    <n v="0"/>
  </r>
  <r>
    <x v="0"/>
    <x v="6"/>
    <x v="0"/>
    <x v="2"/>
    <x v="6"/>
    <x v="3"/>
    <x v="1"/>
    <n v="44"/>
    <n v="0"/>
    <n v="0"/>
    <n v="0"/>
    <n v="0"/>
    <n v="0"/>
    <n v="0"/>
    <n v="0"/>
  </r>
  <r>
    <x v="0"/>
    <x v="6"/>
    <x v="0"/>
    <x v="2"/>
    <x v="6"/>
    <x v="3"/>
    <x v="2"/>
    <n v="31"/>
    <n v="0"/>
    <n v="0"/>
    <n v="0"/>
    <n v="0"/>
    <n v="0"/>
    <n v="0"/>
    <n v="0"/>
  </r>
  <r>
    <x v="0"/>
    <x v="6"/>
    <x v="0"/>
    <x v="2"/>
    <x v="6"/>
    <x v="3"/>
    <x v="3"/>
    <n v="20"/>
    <n v="0"/>
    <n v="0"/>
    <n v="0"/>
    <n v="0"/>
    <n v="0"/>
    <n v="0"/>
    <n v="0"/>
  </r>
  <r>
    <x v="0"/>
    <x v="6"/>
    <x v="0"/>
    <x v="2"/>
    <x v="6"/>
    <x v="3"/>
    <x v="4"/>
    <n v="24"/>
    <n v="0"/>
    <n v="0"/>
    <n v="0"/>
    <n v="0"/>
    <n v="0"/>
    <n v="0"/>
    <n v="0"/>
  </r>
  <r>
    <x v="0"/>
    <x v="6"/>
    <x v="0"/>
    <x v="2"/>
    <x v="6"/>
    <x v="3"/>
    <x v="5"/>
    <n v="46"/>
    <n v="0"/>
    <n v="0"/>
    <n v="0"/>
    <n v="0"/>
    <n v="0"/>
    <n v="0"/>
    <n v="0"/>
  </r>
  <r>
    <x v="0"/>
    <x v="6"/>
    <x v="0"/>
    <x v="2"/>
    <x v="6"/>
    <x v="3"/>
    <x v="6"/>
    <n v="31"/>
    <n v="0"/>
    <n v="0"/>
    <n v="0"/>
    <n v="0"/>
    <n v="0"/>
    <n v="0"/>
    <n v="0"/>
  </r>
  <r>
    <x v="0"/>
    <x v="6"/>
    <x v="0"/>
    <x v="2"/>
    <x v="6"/>
    <x v="3"/>
    <x v="7"/>
    <n v="7"/>
    <n v="0"/>
    <n v="0"/>
    <n v="0"/>
    <n v="0"/>
    <n v="0"/>
    <n v="0"/>
    <n v="0"/>
  </r>
  <r>
    <x v="0"/>
    <x v="6"/>
    <x v="0"/>
    <x v="2"/>
    <x v="6"/>
    <x v="4"/>
    <x v="0"/>
    <n v="410"/>
    <n v="379"/>
    <n v="188"/>
    <n v="216.75197889181999"/>
    <n v="14"/>
    <n v="83.672823218997294"/>
    <n v="255"/>
    <n v="300.42480211081698"/>
  </r>
  <r>
    <x v="0"/>
    <x v="6"/>
    <x v="0"/>
    <x v="2"/>
    <x v="6"/>
    <x v="4"/>
    <x v="1"/>
    <n v="93"/>
    <n v="88"/>
    <n v="197"/>
    <n v="223.04545454545399"/>
    <n v="35"/>
    <n v="102.693181818181"/>
    <n v="317"/>
    <n v="325.73863636363598"/>
  </r>
  <r>
    <x v="0"/>
    <x v="6"/>
    <x v="0"/>
    <x v="2"/>
    <x v="6"/>
    <x v="4"/>
    <x v="2"/>
    <n v="30"/>
    <n v="26"/>
    <n v="236"/>
    <n v="251.923076923076"/>
    <n v="35"/>
    <n v="136.84615384615299"/>
    <n v="293"/>
    <n v="388.76923076922998"/>
  </r>
  <r>
    <x v="0"/>
    <x v="6"/>
    <x v="0"/>
    <x v="2"/>
    <x v="6"/>
    <x v="4"/>
    <x v="3"/>
    <n v="32"/>
    <n v="31"/>
    <n v="174"/>
    <n v="181.09677419354799"/>
    <n v="3"/>
    <n v="65.645161290322505"/>
    <n v="183"/>
    <n v="246.74193548387001"/>
  </r>
  <r>
    <x v="0"/>
    <x v="6"/>
    <x v="0"/>
    <x v="2"/>
    <x v="6"/>
    <x v="4"/>
    <x v="4"/>
    <n v="38"/>
    <n v="35"/>
    <n v="217"/>
    <n v="252.28571428571399"/>
    <n v="3"/>
    <n v="62.542857142857102"/>
    <n v="280"/>
    <n v="314.82857142857102"/>
  </r>
  <r>
    <x v="0"/>
    <x v="6"/>
    <x v="0"/>
    <x v="2"/>
    <x v="6"/>
    <x v="4"/>
    <x v="5"/>
    <n v="124"/>
    <n v="115"/>
    <n v="185"/>
    <n v="217.278260869565"/>
    <n v="7"/>
    <n v="95.339130434782604"/>
    <n v="254"/>
    <n v="312.617391304347"/>
  </r>
  <r>
    <x v="0"/>
    <x v="6"/>
    <x v="0"/>
    <x v="2"/>
    <x v="6"/>
    <x v="4"/>
    <x v="6"/>
    <n v="65"/>
    <n v="57"/>
    <n v="180"/>
    <n v="195.38596491228"/>
    <n v="23"/>
    <n v="45.649122807017498"/>
    <n v="231"/>
    <n v="241.03508771929799"/>
  </r>
  <r>
    <x v="0"/>
    <x v="6"/>
    <x v="0"/>
    <x v="2"/>
    <x v="6"/>
    <x v="4"/>
    <x v="7"/>
    <n v="28"/>
    <n v="27"/>
    <n v="182"/>
    <n v="200.111111111111"/>
    <n v="5"/>
    <n v="49.148148148148103"/>
    <n v="245"/>
    <n v="249.25925925925901"/>
  </r>
  <r>
    <x v="0"/>
    <x v="6"/>
    <x v="0"/>
    <x v="2"/>
    <x v="7"/>
    <x v="0"/>
    <x v="0"/>
    <n v="3032"/>
    <n v="2751"/>
    <n v="78"/>
    <n v="123.002181025081"/>
    <n v="3"/>
    <n v="42.962195565248997"/>
    <n v="125"/>
    <n v="165.965103598691"/>
  </r>
  <r>
    <x v="0"/>
    <x v="6"/>
    <x v="0"/>
    <x v="2"/>
    <x v="7"/>
    <x v="0"/>
    <x v="1"/>
    <n v="710"/>
    <n v="619"/>
    <n v="104"/>
    <n v="147.793214862681"/>
    <n v="1"/>
    <n v="43.222940226171197"/>
    <n v="153"/>
    <n v="191.01938610662299"/>
  </r>
  <r>
    <x v="0"/>
    <x v="6"/>
    <x v="0"/>
    <x v="2"/>
    <x v="7"/>
    <x v="0"/>
    <x v="2"/>
    <n v="386"/>
    <n v="356"/>
    <n v="68"/>
    <n v="121.837078651685"/>
    <n v="5"/>
    <n v="44.862359550561798"/>
    <n v="118"/>
    <n v="166.69943820224699"/>
  </r>
  <r>
    <x v="0"/>
    <x v="6"/>
    <x v="0"/>
    <x v="2"/>
    <x v="7"/>
    <x v="0"/>
    <x v="3"/>
    <n v="535"/>
    <n v="485"/>
    <n v="70"/>
    <n v="111.657731958762"/>
    <n v="23"/>
    <n v="57.567010309278302"/>
    <n v="133"/>
    <n v="169.22474226804101"/>
  </r>
  <r>
    <x v="0"/>
    <x v="6"/>
    <x v="0"/>
    <x v="2"/>
    <x v="7"/>
    <x v="0"/>
    <x v="4"/>
    <n v="453"/>
    <n v="417"/>
    <n v="58"/>
    <n v="110.70743405275699"/>
    <n v="4"/>
    <n v="34.2302158273381"/>
    <n v="108"/>
    <n v="144.93764988009499"/>
  </r>
  <r>
    <x v="0"/>
    <x v="6"/>
    <x v="0"/>
    <x v="2"/>
    <x v="7"/>
    <x v="0"/>
    <x v="5"/>
    <n v="448"/>
    <n v="413"/>
    <n v="84"/>
    <n v="128.69007263922501"/>
    <n v="2"/>
    <n v="42.307506053268703"/>
    <n v="126"/>
    <n v="170.99757869249299"/>
  </r>
  <r>
    <x v="0"/>
    <x v="6"/>
    <x v="0"/>
    <x v="2"/>
    <x v="7"/>
    <x v="0"/>
    <x v="6"/>
    <n v="362"/>
    <n v="333"/>
    <n v="72"/>
    <n v="109.65165165165099"/>
    <n v="4"/>
    <n v="33.162162162162097"/>
    <n v="105"/>
    <n v="142.813813813813"/>
  </r>
  <r>
    <x v="0"/>
    <x v="6"/>
    <x v="0"/>
    <x v="2"/>
    <x v="7"/>
    <x v="0"/>
    <x v="7"/>
    <n v="138"/>
    <n v="128"/>
    <n v="56"/>
    <n v="105.7734375"/>
    <n v="2"/>
    <n v="37.1328125"/>
    <n v="125"/>
    <n v="142.90625"/>
  </r>
  <r>
    <x v="0"/>
    <x v="6"/>
    <x v="0"/>
    <x v="2"/>
    <x v="7"/>
    <x v="1"/>
    <x v="0"/>
    <n v="614"/>
    <n v="582"/>
    <n v="120"/>
    <n v="161.28865979381399"/>
    <n v="0"/>
    <n v="21.659793814432899"/>
    <n v="146"/>
    <n v="182.94845360824701"/>
  </r>
  <r>
    <x v="0"/>
    <x v="6"/>
    <x v="0"/>
    <x v="2"/>
    <x v="7"/>
    <x v="1"/>
    <x v="1"/>
    <n v="240"/>
    <n v="226"/>
    <n v="112"/>
    <n v="156.14601769911499"/>
    <n v="0"/>
    <n v="29.420353982300799"/>
    <n v="150"/>
    <n v="185.56637168141501"/>
  </r>
  <r>
    <x v="0"/>
    <x v="6"/>
    <x v="0"/>
    <x v="2"/>
    <x v="7"/>
    <x v="1"/>
    <x v="2"/>
    <n v="55"/>
    <n v="51"/>
    <n v="168"/>
    <n v="200.13725490196001"/>
    <n v="0"/>
    <n v="1.4901960784313699"/>
    <n v="168"/>
    <n v="201.62745098039201"/>
  </r>
  <r>
    <x v="0"/>
    <x v="6"/>
    <x v="0"/>
    <x v="2"/>
    <x v="7"/>
    <x v="1"/>
    <x v="3"/>
    <n v="64"/>
    <n v="59"/>
    <n v="106"/>
    <n v="134.33898305084699"/>
    <n v="0"/>
    <n v="33.237288135593197"/>
    <n v="122"/>
    <n v="167.57627118644001"/>
  </r>
  <r>
    <x v="0"/>
    <x v="6"/>
    <x v="0"/>
    <x v="2"/>
    <x v="7"/>
    <x v="1"/>
    <x v="4"/>
    <n v="81"/>
    <n v="77"/>
    <n v="92"/>
    <n v="135.92207792207699"/>
    <n v="0"/>
    <n v="7.1688311688311597"/>
    <n v="109"/>
    <n v="143.09090909090901"/>
  </r>
  <r>
    <x v="0"/>
    <x v="6"/>
    <x v="0"/>
    <x v="2"/>
    <x v="7"/>
    <x v="1"/>
    <x v="5"/>
    <n v="91"/>
    <n v="88"/>
    <n v="158"/>
    <n v="198.57954545454501"/>
    <n v="0"/>
    <n v="16.568181818181799"/>
    <n v="186"/>
    <n v="215.147727272727"/>
  </r>
  <r>
    <x v="0"/>
    <x v="6"/>
    <x v="0"/>
    <x v="2"/>
    <x v="7"/>
    <x v="1"/>
    <x v="6"/>
    <n v="60"/>
    <n v="58"/>
    <n v="146"/>
    <n v="160.29310344827499"/>
    <n v="0"/>
    <n v="26.827586206896498"/>
    <n v="160"/>
    <n v="187.12068965517199"/>
  </r>
  <r>
    <x v="0"/>
    <x v="6"/>
    <x v="0"/>
    <x v="2"/>
    <x v="7"/>
    <x v="1"/>
    <x v="7"/>
    <n v="23"/>
    <n v="23"/>
    <n v="112"/>
    <n v="139.565217391304"/>
    <n v="0"/>
    <n v="15.391304347826001"/>
    <n v="138"/>
    <n v="154.95652173913001"/>
  </r>
  <r>
    <x v="0"/>
    <x v="6"/>
    <x v="0"/>
    <x v="2"/>
    <x v="7"/>
    <x v="2"/>
    <x v="0"/>
    <n v="2061"/>
    <n v="1872"/>
    <n v="52"/>
    <n v="98.621794871794805"/>
    <n v="24"/>
    <n v="48.532585470085401"/>
    <n v="106"/>
    <n v="147.15438034188"/>
  </r>
  <r>
    <x v="0"/>
    <x v="6"/>
    <x v="0"/>
    <x v="2"/>
    <x v="7"/>
    <x v="2"/>
    <x v="1"/>
    <n v="347"/>
    <n v="295"/>
    <n v="70"/>
    <n v="109.203389830508"/>
    <n v="28"/>
    <n v="46.159322033898299"/>
    <n v="122"/>
    <n v="155.36271186440601"/>
  </r>
  <r>
    <x v="0"/>
    <x v="6"/>
    <x v="0"/>
    <x v="2"/>
    <x v="7"/>
    <x v="2"/>
    <x v="2"/>
    <n v="301"/>
    <n v="279"/>
    <n v="46"/>
    <n v="102.430107526881"/>
    <n v="18"/>
    <n v="49.437275985663"/>
    <n v="98"/>
    <n v="151.867383512544"/>
  </r>
  <r>
    <x v="0"/>
    <x v="6"/>
    <x v="0"/>
    <x v="2"/>
    <x v="7"/>
    <x v="2"/>
    <x v="3"/>
    <n v="428"/>
    <n v="392"/>
    <n v="54"/>
    <n v="100.06887755101999"/>
    <n v="33"/>
    <n v="61.9209183673469"/>
    <n v="119"/>
    <n v="161.98979591836701"/>
  </r>
  <r>
    <x v="0"/>
    <x v="6"/>
    <x v="0"/>
    <x v="2"/>
    <x v="7"/>
    <x v="2"/>
    <x v="4"/>
    <n v="320"/>
    <n v="294"/>
    <n v="35"/>
    <n v="93.639455782312893"/>
    <n v="23"/>
    <n v="43.819727891156397"/>
    <n v="94"/>
    <n v="137.459183673469"/>
  </r>
  <r>
    <x v="0"/>
    <x v="6"/>
    <x v="0"/>
    <x v="2"/>
    <x v="7"/>
    <x v="2"/>
    <x v="5"/>
    <n v="305"/>
    <n v="281"/>
    <n v="54"/>
    <n v="100.028469750889"/>
    <n v="20"/>
    <n v="50.284697508896798"/>
    <n v="106"/>
    <n v="150.31316725978601"/>
  </r>
  <r>
    <x v="0"/>
    <x v="6"/>
    <x v="0"/>
    <x v="2"/>
    <x v="7"/>
    <x v="2"/>
    <x v="6"/>
    <n v="263"/>
    <n v="242"/>
    <n v="52"/>
    <n v="90.227272727272705"/>
    <n v="23"/>
    <n v="35.6404958677685"/>
    <n v="86"/>
    <n v="125.867768595041"/>
  </r>
  <r>
    <x v="0"/>
    <x v="6"/>
    <x v="0"/>
    <x v="2"/>
    <x v="7"/>
    <x v="2"/>
    <x v="7"/>
    <n v="97"/>
    <n v="89"/>
    <n v="41"/>
    <n v="80.078651685393197"/>
    <n v="18"/>
    <n v="39.685393258426899"/>
    <n v="95"/>
    <n v="119.76404494382"/>
  </r>
  <r>
    <x v="0"/>
    <x v="6"/>
    <x v="0"/>
    <x v="2"/>
    <x v="7"/>
    <x v="3"/>
    <x v="0"/>
    <n v="144"/>
    <n v="0"/>
    <n v="0"/>
    <n v="0"/>
    <n v="0"/>
    <n v="0"/>
    <n v="0"/>
    <n v="0"/>
  </r>
  <r>
    <x v="0"/>
    <x v="6"/>
    <x v="0"/>
    <x v="2"/>
    <x v="7"/>
    <x v="3"/>
    <x v="1"/>
    <n v="44"/>
    <n v="0"/>
    <n v="0"/>
    <n v="0"/>
    <n v="0"/>
    <n v="0"/>
    <n v="0"/>
    <n v="0"/>
  </r>
  <r>
    <x v="0"/>
    <x v="6"/>
    <x v="0"/>
    <x v="2"/>
    <x v="7"/>
    <x v="3"/>
    <x v="2"/>
    <n v="10"/>
    <n v="0"/>
    <n v="0"/>
    <n v="0"/>
    <n v="0"/>
    <n v="0"/>
    <n v="0"/>
    <n v="0"/>
  </r>
  <r>
    <x v="0"/>
    <x v="6"/>
    <x v="0"/>
    <x v="2"/>
    <x v="7"/>
    <x v="3"/>
    <x v="3"/>
    <n v="24"/>
    <n v="0"/>
    <n v="0"/>
    <n v="0"/>
    <n v="0"/>
    <n v="0"/>
    <n v="0"/>
    <n v="0"/>
  </r>
  <r>
    <x v="0"/>
    <x v="6"/>
    <x v="0"/>
    <x v="2"/>
    <x v="7"/>
    <x v="3"/>
    <x v="4"/>
    <n v="21"/>
    <n v="0"/>
    <n v="0"/>
    <n v="0"/>
    <n v="0"/>
    <n v="0"/>
    <n v="0"/>
    <n v="0"/>
  </r>
  <r>
    <x v="0"/>
    <x v="6"/>
    <x v="0"/>
    <x v="2"/>
    <x v="7"/>
    <x v="3"/>
    <x v="5"/>
    <n v="25"/>
    <n v="0"/>
    <n v="0"/>
    <n v="0"/>
    <n v="0"/>
    <n v="0"/>
    <n v="0"/>
    <n v="0"/>
  </r>
  <r>
    <x v="0"/>
    <x v="6"/>
    <x v="0"/>
    <x v="2"/>
    <x v="7"/>
    <x v="3"/>
    <x v="6"/>
    <n v="17"/>
    <n v="0"/>
    <n v="0"/>
    <n v="0"/>
    <n v="0"/>
    <n v="0"/>
    <n v="0"/>
    <n v="0"/>
  </r>
  <r>
    <x v="0"/>
    <x v="6"/>
    <x v="0"/>
    <x v="2"/>
    <x v="7"/>
    <x v="3"/>
    <x v="7"/>
    <n v="3"/>
    <n v="0"/>
    <n v="0"/>
    <n v="0"/>
    <n v="0"/>
    <n v="0"/>
    <n v="0"/>
    <n v="0"/>
  </r>
  <r>
    <x v="0"/>
    <x v="6"/>
    <x v="0"/>
    <x v="2"/>
    <x v="7"/>
    <x v="4"/>
    <x v="0"/>
    <n v="213"/>
    <n v="193"/>
    <n v="205"/>
    <n v="231"/>
    <n v="4"/>
    <n v="58.735751295336698"/>
    <n v="240"/>
    <n v="289.74611398963702"/>
  </r>
  <r>
    <x v="0"/>
    <x v="6"/>
    <x v="0"/>
    <x v="2"/>
    <x v="7"/>
    <x v="4"/>
    <x v="1"/>
    <n v="79"/>
    <n v="71"/>
    <n v="216"/>
    <n v="273.43661971830898"/>
    <n v="4"/>
    <n v="67.4366197183098"/>
    <n v="315"/>
    <n v="340.90140845070403"/>
  </r>
  <r>
    <x v="0"/>
    <x v="6"/>
    <x v="0"/>
    <x v="2"/>
    <x v="7"/>
    <x v="4"/>
    <x v="2"/>
    <n v="20"/>
    <n v="18"/>
    <n v="162"/>
    <n v="179.166666666666"/>
    <n v="33"/>
    <n v="114.777777777777"/>
    <n v="210"/>
    <n v="293.944444444444"/>
  </r>
  <r>
    <x v="0"/>
    <x v="6"/>
    <x v="0"/>
    <x v="2"/>
    <x v="7"/>
    <x v="4"/>
    <x v="3"/>
    <n v="19"/>
    <n v="18"/>
    <n v="205"/>
    <n v="220.166666666666"/>
    <n v="4"/>
    <n v="55.3888888888888"/>
    <n v="246"/>
    <n v="275.55555555555497"/>
  </r>
  <r>
    <x v="0"/>
    <x v="6"/>
    <x v="0"/>
    <x v="2"/>
    <x v="7"/>
    <x v="4"/>
    <x v="4"/>
    <n v="31"/>
    <n v="28"/>
    <n v="216"/>
    <n v="220.85714285714201"/>
    <n v="2"/>
    <n v="20.071428571428498"/>
    <n v="226"/>
    <n v="240.92857142857099"/>
  </r>
  <r>
    <x v="0"/>
    <x v="6"/>
    <x v="0"/>
    <x v="2"/>
    <x v="7"/>
    <x v="4"/>
    <x v="5"/>
    <n v="27"/>
    <n v="25"/>
    <n v="203"/>
    <n v="208.64"/>
    <n v="7"/>
    <n v="58.08"/>
    <n v="223"/>
    <n v="266.72000000000003"/>
  </r>
  <r>
    <x v="0"/>
    <x v="6"/>
    <x v="0"/>
    <x v="2"/>
    <x v="7"/>
    <x v="4"/>
    <x v="6"/>
    <n v="22"/>
    <n v="19"/>
    <n v="157"/>
    <n v="183.68421052631501"/>
    <n v="35"/>
    <n v="31.789473684210499"/>
    <n v="192"/>
    <n v="215.47368421052599"/>
  </r>
  <r>
    <x v="0"/>
    <x v="6"/>
    <x v="0"/>
    <x v="2"/>
    <x v="7"/>
    <x v="4"/>
    <x v="7"/>
    <n v="15"/>
    <n v="14"/>
    <n v="206"/>
    <n v="220.78571428571399"/>
    <n v="27"/>
    <n v="61.928571428571402"/>
    <n v="274"/>
    <n v="282.71428571428498"/>
  </r>
  <r>
    <x v="0"/>
    <x v="6"/>
    <x v="0"/>
    <x v="2"/>
    <x v="8"/>
    <x v="0"/>
    <x v="0"/>
    <n v="1874"/>
    <n v="1758"/>
    <n v="66"/>
    <n v="117.43856655290099"/>
    <n v="21"/>
    <n v="62.910693970420901"/>
    <n v="139"/>
    <n v="180.34926052332099"/>
  </r>
  <r>
    <x v="0"/>
    <x v="6"/>
    <x v="0"/>
    <x v="2"/>
    <x v="8"/>
    <x v="0"/>
    <x v="1"/>
    <n v="313"/>
    <n v="277"/>
    <n v="111"/>
    <n v="144.45126353790599"/>
    <n v="8"/>
    <n v="69.826714801443998"/>
    <n v="175"/>
    <n v="214.27797833935"/>
  </r>
  <r>
    <x v="0"/>
    <x v="6"/>
    <x v="0"/>
    <x v="2"/>
    <x v="8"/>
    <x v="0"/>
    <x v="2"/>
    <n v="328"/>
    <n v="315"/>
    <n v="59"/>
    <n v="118.904761904761"/>
    <n v="21"/>
    <n v="63.901587301587298"/>
    <n v="126"/>
    <n v="182.80634920634901"/>
  </r>
  <r>
    <x v="0"/>
    <x v="6"/>
    <x v="0"/>
    <x v="2"/>
    <x v="8"/>
    <x v="0"/>
    <x v="3"/>
    <n v="296"/>
    <n v="282"/>
    <n v="48"/>
    <n v="121.726950354609"/>
    <n v="28"/>
    <n v="78.109929078014105"/>
    <n v="139"/>
    <n v="199.83687943262399"/>
  </r>
  <r>
    <x v="0"/>
    <x v="6"/>
    <x v="0"/>
    <x v="2"/>
    <x v="8"/>
    <x v="0"/>
    <x v="4"/>
    <n v="303"/>
    <n v="283"/>
    <n v="56"/>
    <n v="109.416961130742"/>
    <n v="28"/>
    <n v="50.512367491166003"/>
    <n v="123"/>
    <n v="159.92932862190801"/>
  </r>
  <r>
    <x v="0"/>
    <x v="6"/>
    <x v="0"/>
    <x v="2"/>
    <x v="8"/>
    <x v="0"/>
    <x v="5"/>
    <n v="284"/>
    <n v="270"/>
    <n v="50"/>
    <n v="110.944444444444"/>
    <n v="11"/>
    <n v="57.592592592592503"/>
    <n v="136"/>
    <n v="168.53703703703701"/>
  </r>
  <r>
    <x v="0"/>
    <x v="6"/>
    <x v="0"/>
    <x v="2"/>
    <x v="8"/>
    <x v="0"/>
    <x v="6"/>
    <n v="261"/>
    <n v="245"/>
    <n v="66"/>
    <n v="102.31428571428501"/>
    <n v="7"/>
    <n v="58.710204081632597"/>
    <n v="129"/>
    <n v="161.02448979591799"/>
  </r>
  <r>
    <x v="0"/>
    <x v="6"/>
    <x v="0"/>
    <x v="2"/>
    <x v="8"/>
    <x v="0"/>
    <x v="7"/>
    <n v="89"/>
    <n v="86"/>
    <n v="86"/>
    <n v="100.872093023255"/>
    <n v="24"/>
    <n v="56.6279069767441"/>
    <n v="127"/>
    <n v="157.5"/>
  </r>
  <r>
    <x v="0"/>
    <x v="6"/>
    <x v="0"/>
    <x v="2"/>
    <x v="8"/>
    <x v="1"/>
    <x v="0"/>
    <n v="333"/>
    <n v="321"/>
    <n v="119"/>
    <n v="159.90342679127701"/>
    <n v="0"/>
    <n v="34.3333333333333"/>
    <n v="148"/>
    <n v="194.23676012460999"/>
  </r>
  <r>
    <x v="0"/>
    <x v="6"/>
    <x v="0"/>
    <x v="2"/>
    <x v="8"/>
    <x v="1"/>
    <x v="1"/>
    <n v="88"/>
    <n v="84"/>
    <n v="108"/>
    <n v="165.392857142857"/>
    <n v="0"/>
    <n v="36.869047619047599"/>
    <n v="164"/>
    <n v="202.26190476190399"/>
  </r>
  <r>
    <x v="0"/>
    <x v="6"/>
    <x v="0"/>
    <x v="2"/>
    <x v="8"/>
    <x v="1"/>
    <x v="2"/>
    <n v="50"/>
    <n v="50"/>
    <n v="117"/>
    <n v="168.82"/>
    <n v="0"/>
    <n v="53.42"/>
    <n v="160"/>
    <n v="222.24"/>
  </r>
  <r>
    <x v="0"/>
    <x v="6"/>
    <x v="0"/>
    <x v="2"/>
    <x v="8"/>
    <x v="1"/>
    <x v="3"/>
    <n v="39"/>
    <n v="37"/>
    <n v="80"/>
    <n v="168.62162162162099"/>
    <n v="0"/>
    <n v="24.648648648648599"/>
    <n v="145"/>
    <n v="193.27027027027"/>
  </r>
  <r>
    <x v="0"/>
    <x v="6"/>
    <x v="0"/>
    <x v="2"/>
    <x v="8"/>
    <x v="1"/>
    <x v="4"/>
    <n v="46"/>
    <n v="46"/>
    <n v="125"/>
    <n v="150.195652173913"/>
    <n v="0"/>
    <n v="1.34782608695652"/>
    <n v="125"/>
    <n v="151.54347826086899"/>
  </r>
  <r>
    <x v="0"/>
    <x v="6"/>
    <x v="0"/>
    <x v="2"/>
    <x v="8"/>
    <x v="1"/>
    <x v="5"/>
    <n v="63"/>
    <n v="60"/>
    <n v="146"/>
    <n v="172.38333333333301"/>
    <n v="0"/>
    <n v="52.3"/>
    <n v="156"/>
    <n v="224.683333333333"/>
  </r>
  <r>
    <x v="0"/>
    <x v="6"/>
    <x v="0"/>
    <x v="2"/>
    <x v="8"/>
    <x v="1"/>
    <x v="6"/>
    <n v="38"/>
    <n v="36"/>
    <n v="125"/>
    <n v="129.638888888888"/>
    <n v="0"/>
    <n v="31.6944444444444"/>
    <n v="129"/>
    <n v="161.333333333333"/>
  </r>
  <r>
    <x v="0"/>
    <x v="6"/>
    <x v="0"/>
    <x v="2"/>
    <x v="8"/>
    <x v="1"/>
    <x v="7"/>
    <n v="9"/>
    <n v="8"/>
    <n v="95"/>
    <n v="104.625"/>
    <n v="0"/>
    <n v="0"/>
    <n v="95"/>
    <n v="104.625"/>
  </r>
  <r>
    <x v="0"/>
    <x v="6"/>
    <x v="0"/>
    <x v="2"/>
    <x v="8"/>
    <x v="2"/>
    <x v="0"/>
    <n v="1316"/>
    <n v="1251"/>
    <n v="44"/>
    <n v="97.235811350919207"/>
    <n v="32"/>
    <n v="67.478816946442805"/>
    <n v="123"/>
    <n v="164.714628297362"/>
  </r>
  <r>
    <x v="0"/>
    <x v="6"/>
    <x v="0"/>
    <x v="2"/>
    <x v="8"/>
    <x v="2"/>
    <x v="1"/>
    <n v="164"/>
    <n v="145"/>
    <n v="87"/>
    <n v="116.062068965517"/>
    <n v="33"/>
    <n v="80.944827586206898"/>
    <n v="161"/>
    <n v="197.006896551724"/>
  </r>
  <r>
    <x v="0"/>
    <x v="6"/>
    <x v="0"/>
    <x v="2"/>
    <x v="8"/>
    <x v="2"/>
    <x v="2"/>
    <n v="245"/>
    <n v="236"/>
    <n v="49"/>
    <n v="97.042372881355902"/>
    <n v="29"/>
    <n v="60.4745762711864"/>
    <n v="116"/>
    <n v="157.516949152542"/>
  </r>
  <r>
    <x v="0"/>
    <x v="6"/>
    <x v="0"/>
    <x v="2"/>
    <x v="8"/>
    <x v="2"/>
    <x v="3"/>
    <n v="235"/>
    <n v="226"/>
    <n v="42"/>
    <n v="111.858407079646"/>
    <n v="34"/>
    <n v="77.743362831858406"/>
    <n v="133"/>
    <n v="189.60176991150399"/>
  </r>
  <r>
    <x v="0"/>
    <x v="6"/>
    <x v="0"/>
    <x v="2"/>
    <x v="8"/>
    <x v="2"/>
    <x v="4"/>
    <n v="222"/>
    <n v="210"/>
    <n v="35"/>
    <n v="91.309523809523796"/>
    <n v="40"/>
    <n v="60.809523809523803"/>
    <n v="115"/>
    <n v="152.119047619047"/>
  </r>
  <r>
    <x v="0"/>
    <x v="6"/>
    <x v="0"/>
    <x v="2"/>
    <x v="8"/>
    <x v="2"/>
    <x v="5"/>
    <n v="194"/>
    <n v="187"/>
    <n v="35"/>
    <n v="82.181818181818102"/>
    <n v="30"/>
    <n v="61.155080213903702"/>
    <n v="111"/>
    <n v="143.33689839572099"/>
  </r>
  <r>
    <x v="0"/>
    <x v="6"/>
    <x v="0"/>
    <x v="2"/>
    <x v="8"/>
    <x v="2"/>
    <x v="6"/>
    <n v="189"/>
    <n v="180"/>
    <n v="49"/>
    <n v="88.911111111111097"/>
    <n v="29"/>
    <n v="69.3888888888888"/>
    <n v="122"/>
    <n v="158.30000000000001"/>
  </r>
  <r>
    <x v="0"/>
    <x v="6"/>
    <x v="0"/>
    <x v="2"/>
    <x v="8"/>
    <x v="2"/>
    <x v="7"/>
    <n v="67"/>
    <n v="67"/>
    <n v="42"/>
    <n v="90.805970149253696"/>
    <n v="28"/>
    <n v="61.805970149253703"/>
    <n v="123"/>
    <n v="152.61194029850699"/>
  </r>
  <r>
    <x v="0"/>
    <x v="6"/>
    <x v="0"/>
    <x v="2"/>
    <x v="8"/>
    <x v="3"/>
    <x v="0"/>
    <n v="91"/>
    <n v="0"/>
    <n v="0"/>
    <n v="0"/>
    <n v="0"/>
    <n v="0"/>
    <n v="0"/>
    <n v="0"/>
  </r>
  <r>
    <x v="0"/>
    <x v="6"/>
    <x v="0"/>
    <x v="2"/>
    <x v="8"/>
    <x v="3"/>
    <x v="1"/>
    <n v="17"/>
    <n v="0"/>
    <n v="0"/>
    <n v="0"/>
    <n v="0"/>
    <n v="0"/>
    <n v="0"/>
    <n v="0"/>
  </r>
  <r>
    <x v="0"/>
    <x v="6"/>
    <x v="0"/>
    <x v="2"/>
    <x v="8"/>
    <x v="3"/>
    <x v="2"/>
    <n v="10"/>
    <n v="0"/>
    <n v="0"/>
    <n v="0"/>
    <n v="0"/>
    <n v="0"/>
    <n v="0"/>
    <n v="0"/>
  </r>
  <r>
    <x v="0"/>
    <x v="6"/>
    <x v="0"/>
    <x v="2"/>
    <x v="8"/>
    <x v="3"/>
    <x v="3"/>
    <n v="16"/>
    <n v="0"/>
    <n v="0"/>
    <n v="0"/>
    <n v="0"/>
    <n v="0"/>
    <n v="0"/>
    <n v="0"/>
  </r>
  <r>
    <x v="0"/>
    <x v="6"/>
    <x v="0"/>
    <x v="2"/>
    <x v="8"/>
    <x v="3"/>
    <x v="4"/>
    <n v="18"/>
    <n v="0"/>
    <n v="0"/>
    <n v="0"/>
    <n v="0"/>
    <n v="0"/>
    <n v="0"/>
    <n v="0"/>
  </r>
  <r>
    <x v="0"/>
    <x v="6"/>
    <x v="0"/>
    <x v="2"/>
    <x v="8"/>
    <x v="3"/>
    <x v="5"/>
    <n v="11"/>
    <n v="0"/>
    <n v="0"/>
    <n v="0"/>
    <n v="0"/>
    <n v="0"/>
    <n v="0"/>
    <n v="0"/>
  </r>
  <r>
    <x v="0"/>
    <x v="6"/>
    <x v="0"/>
    <x v="2"/>
    <x v="8"/>
    <x v="3"/>
    <x v="6"/>
    <n v="14"/>
    <n v="0"/>
    <n v="0"/>
    <n v="0"/>
    <n v="0"/>
    <n v="0"/>
    <n v="0"/>
    <n v="0"/>
  </r>
  <r>
    <x v="0"/>
    <x v="6"/>
    <x v="0"/>
    <x v="2"/>
    <x v="8"/>
    <x v="3"/>
    <x v="7"/>
    <n v="5"/>
    <n v="0"/>
    <n v="0"/>
    <n v="0"/>
    <n v="0"/>
    <n v="0"/>
    <n v="0"/>
    <n v="0"/>
  </r>
  <r>
    <x v="0"/>
    <x v="6"/>
    <x v="0"/>
    <x v="2"/>
    <x v="8"/>
    <x v="4"/>
    <x v="0"/>
    <n v="134"/>
    <n v="125"/>
    <n v="193"/>
    <n v="208.208"/>
    <n v="16"/>
    <n v="87.311999999999998"/>
    <n v="264"/>
    <n v="295.52"/>
  </r>
  <r>
    <x v="0"/>
    <x v="6"/>
    <x v="0"/>
    <x v="2"/>
    <x v="8"/>
    <x v="4"/>
    <x v="1"/>
    <n v="44"/>
    <n v="40"/>
    <n v="211"/>
    <n v="206.92500000000001"/>
    <n v="55"/>
    <n v="109.1"/>
    <n v="244"/>
    <n v="316.02499999999998"/>
  </r>
  <r>
    <x v="0"/>
    <x v="6"/>
    <x v="0"/>
    <x v="2"/>
    <x v="8"/>
    <x v="4"/>
    <x v="2"/>
    <n v="23"/>
    <n v="23"/>
    <n v="192"/>
    <n v="220.39130434782601"/>
    <n v="109"/>
    <n v="136.47826086956499"/>
    <n v="296"/>
    <n v="356.86956521739103"/>
  </r>
  <r>
    <x v="0"/>
    <x v="6"/>
    <x v="0"/>
    <x v="2"/>
    <x v="8"/>
    <x v="4"/>
    <x v="3"/>
    <n v="6"/>
    <n v="6"/>
    <n v="241"/>
    <n v="268.166666666666"/>
    <n v="6"/>
    <n v="56.8333333333333"/>
    <n v="286"/>
    <n v="325"/>
  </r>
  <r>
    <x v="0"/>
    <x v="6"/>
    <x v="0"/>
    <x v="2"/>
    <x v="8"/>
    <x v="4"/>
    <x v="4"/>
    <n v="17"/>
    <n v="16"/>
    <n v="225"/>
    <n v="191.5625"/>
    <n v="6"/>
    <n v="66"/>
    <n v="260"/>
    <n v="257.5625"/>
  </r>
  <r>
    <x v="0"/>
    <x v="6"/>
    <x v="0"/>
    <x v="2"/>
    <x v="8"/>
    <x v="4"/>
    <x v="5"/>
    <n v="16"/>
    <n v="15"/>
    <n v="228"/>
    <n v="221.13333333333301"/>
    <n v="31"/>
    <n v="52"/>
    <n v="286"/>
    <n v="273.13333333333298"/>
  </r>
  <r>
    <x v="0"/>
    <x v="6"/>
    <x v="0"/>
    <x v="2"/>
    <x v="8"/>
    <x v="4"/>
    <x v="6"/>
    <n v="20"/>
    <n v="18"/>
    <n v="172"/>
    <n v="185.944444444444"/>
    <n v="7"/>
    <n v="40.6111111111111"/>
    <n v="233"/>
    <n v="226.555555555555"/>
  </r>
  <r>
    <x v="0"/>
    <x v="6"/>
    <x v="0"/>
    <x v="2"/>
    <x v="8"/>
    <x v="4"/>
    <x v="7"/>
    <n v="8"/>
    <n v="7"/>
    <n v="193"/>
    <n v="191.71428571428501"/>
    <n v="27"/>
    <n v="71.857142857142804"/>
    <n v="274"/>
    <n v="263.57142857142799"/>
  </r>
  <r>
    <x v="0"/>
    <x v="6"/>
    <x v="0"/>
    <x v="2"/>
    <x v="9"/>
    <x v="0"/>
    <x v="0"/>
    <n v="3656"/>
    <n v="3429"/>
    <n v="67"/>
    <n v="127.726159230096"/>
    <n v="26"/>
    <n v="62.060659084281099"/>
    <n v="133"/>
    <n v="189.78710994458999"/>
  </r>
  <r>
    <x v="0"/>
    <x v="6"/>
    <x v="0"/>
    <x v="2"/>
    <x v="9"/>
    <x v="0"/>
    <x v="1"/>
    <n v="506"/>
    <n v="476"/>
    <n v="107"/>
    <n v="164.231092436974"/>
    <n v="34"/>
    <n v="77.787815126050404"/>
    <n v="183"/>
    <n v="242.01890756302501"/>
  </r>
  <r>
    <x v="0"/>
    <x v="6"/>
    <x v="0"/>
    <x v="2"/>
    <x v="9"/>
    <x v="0"/>
    <x v="2"/>
    <n v="611"/>
    <n v="569"/>
    <n v="65"/>
    <n v="123.987697715289"/>
    <n v="27"/>
    <n v="62.506151142355002"/>
    <n v="126"/>
    <n v="186.495606326889"/>
  </r>
  <r>
    <x v="0"/>
    <x v="6"/>
    <x v="0"/>
    <x v="2"/>
    <x v="9"/>
    <x v="0"/>
    <x v="3"/>
    <n v="643"/>
    <n v="594"/>
    <n v="76"/>
    <n v="134.333333333333"/>
    <n v="28"/>
    <n v="61.530303030303003"/>
    <n v="147"/>
    <n v="195.863636363636"/>
  </r>
  <r>
    <x v="0"/>
    <x v="6"/>
    <x v="0"/>
    <x v="2"/>
    <x v="9"/>
    <x v="0"/>
    <x v="4"/>
    <n v="580"/>
    <n v="541"/>
    <n v="54"/>
    <n v="119.689463955637"/>
    <n v="19"/>
    <n v="48.2975970425138"/>
    <n v="119"/>
    <n v="167.98706099815101"/>
  </r>
  <r>
    <x v="0"/>
    <x v="6"/>
    <x v="0"/>
    <x v="2"/>
    <x v="9"/>
    <x v="0"/>
    <x v="5"/>
    <n v="734"/>
    <n v="689"/>
    <n v="55"/>
    <n v="118.44412191582001"/>
    <n v="28"/>
    <n v="58.666182873730001"/>
    <n v="121"/>
    <n v="177.11030478955001"/>
  </r>
  <r>
    <x v="0"/>
    <x v="6"/>
    <x v="0"/>
    <x v="2"/>
    <x v="9"/>
    <x v="0"/>
    <x v="6"/>
    <n v="407"/>
    <n v="386"/>
    <n v="58"/>
    <n v="117.471502590673"/>
    <n v="22"/>
    <n v="79.116580310880806"/>
    <n v="110"/>
    <n v="196.588082901554"/>
  </r>
  <r>
    <x v="0"/>
    <x v="6"/>
    <x v="0"/>
    <x v="2"/>
    <x v="9"/>
    <x v="0"/>
    <x v="7"/>
    <n v="175"/>
    <n v="174"/>
    <n v="50"/>
    <n v="102.02298850574699"/>
    <n v="21"/>
    <n v="37.787356321838999"/>
    <n v="96"/>
    <n v="139.81034482758599"/>
  </r>
  <r>
    <x v="0"/>
    <x v="6"/>
    <x v="0"/>
    <x v="2"/>
    <x v="9"/>
    <x v="1"/>
    <x v="0"/>
    <n v="449"/>
    <n v="441"/>
    <n v="152"/>
    <n v="188.97278911564601"/>
    <n v="0"/>
    <n v="39.6938775510204"/>
    <n v="181"/>
    <n v="228.666666666666"/>
  </r>
  <r>
    <x v="0"/>
    <x v="6"/>
    <x v="0"/>
    <x v="2"/>
    <x v="9"/>
    <x v="1"/>
    <x v="1"/>
    <n v="83"/>
    <n v="82"/>
    <n v="167"/>
    <n v="205.84146341463401"/>
    <n v="0"/>
    <n v="56.048780487804798"/>
    <n v="209"/>
    <n v="261.89024390243901"/>
  </r>
  <r>
    <x v="0"/>
    <x v="6"/>
    <x v="0"/>
    <x v="2"/>
    <x v="9"/>
    <x v="1"/>
    <x v="2"/>
    <n v="78"/>
    <n v="76"/>
    <n v="150"/>
    <n v="187.28947368421001"/>
    <n v="0"/>
    <n v="19.578947368421002"/>
    <n v="176"/>
    <n v="206.86842105263099"/>
  </r>
  <r>
    <x v="0"/>
    <x v="6"/>
    <x v="0"/>
    <x v="2"/>
    <x v="9"/>
    <x v="1"/>
    <x v="3"/>
    <n v="79"/>
    <n v="77"/>
    <n v="165"/>
    <n v="210.376623376623"/>
    <n v="0"/>
    <n v="61.142857142857103"/>
    <n v="201"/>
    <n v="271.51948051948"/>
  </r>
  <r>
    <x v="0"/>
    <x v="6"/>
    <x v="0"/>
    <x v="2"/>
    <x v="9"/>
    <x v="1"/>
    <x v="4"/>
    <n v="56"/>
    <n v="55"/>
    <n v="182"/>
    <n v="186.78181818181801"/>
    <n v="0"/>
    <n v="19.981818181818099"/>
    <n v="188"/>
    <n v="206.76363636363601"/>
  </r>
  <r>
    <x v="0"/>
    <x v="6"/>
    <x v="0"/>
    <x v="2"/>
    <x v="9"/>
    <x v="1"/>
    <x v="5"/>
    <n v="81"/>
    <n v="80"/>
    <n v="146"/>
    <n v="180.21250000000001"/>
    <n v="0"/>
    <n v="37.200000000000003"/>
    <n v="156"/>
    <n v="217.41249999999999"/>
  </r>
  <r>
    <x v="0"/>
    <x v="6"/>
    <x v="0"/>
    <x v="2"/>
    <x v="9"/>
    <x v="1"/>
    <x v="6"/>
    <n v="51"/>
    <n v="50"/>
    <n v="103"/>
    <n v="161.02000000000001"/>
    <n v="0"/>
    <n v="43.94"/>
    <n v="164"/>
    <n v="204.96"/>
  </r>
  <r>
    <x v="0"/>
    <x v="6"/>
    <x v="0"/>
    <x v="2"/>
    <x v="9"/>
    <x v="1"/>
    <x v="7"/>
    <n v="21"/>
    <n v="21"/>
    <n v="126"/>
    <n v="156.38095238095201"/>
    <n v="0"/>
    <n v="21"/>
    <n v="147"/>
    <n v="177.38095238095201"/>
  </r>
  <r>
    <x v="0"/>
    <x v="6"/>
    <x v="0"/>
    <x v="2"/>
    <x v="9"/>
    <x v="2"/>
    <x v="0"/>
    <n v="2715"/>
    <n v="2577"/>
    <n v="43"/>
    <n v="98.8207217694994"/>
    <n v="29"/>
    <n v="60.042297244858297"/>
    <n v="105"/>
    <n v="158.86301901435701"/>
  </r>
  <r>
    <x v="0"/>
    <x v="6"/>
    <x v="0"/>
    <x v="2"/>
    <x v="9"/>
    <x v="2"/>
    <x v="1"/>
    <n v="318"/>
    <n v="302"/>
    <n v="62"/>
    <n v="119.317880794701"/>
    <n v="42"/>
    <n v="75.470198675496604"/>
    <n v="139"/>
    <n v="194.788079470198"/>
  </r>
  <r>
    <x v="0"/>
    <x v="6"/>
    <x v="0"/>
    <x v="2"/>
    <x v="9"/>
    <x v="2"/>
    <x v="2"/>
    <n v="462"/>
    <n v="433"/>
    <n v="47"/>
    <n v="97.533487297921397"/>
    <n v="31"/>
    <n v="64.459584295612004"/>
    <n v="110"/>
    <n v="161.99307159353299"/>
  </r>
  <r>
    <x v="0"/>
    <x v="6"/>
    <x v="0"/>
    <x v="2"/>
    <x v="9"/>
    <x v="2"/>
    <x v="3"/>
    <n v="500"/>
    <n v="469"/>
    <n v="48"/>
    <n v="107.980810234541"/>
    <n v="31"/>
    <n v="59.560767590618298"/>
    <n v="114"/>
    <n v="167.54157782515901"/>
  </r>
  <r>
    <x v="0"/>
    <x v="6"/>
    <x v="0"/>
    <x v="2"/>
    <x v="9"/>
    <x v="2"/>
    <x v="4"/>
    <n v="448"/>
    <n v="431"/>
    <n v="35"/>
    <n v="97.5081206496519"/>
    <n v="25"/>
    <n v="53.187935034802699"/>
    <n v="97"/>
    <n v="150.696055684454"/>
  </r>
  <r>
    <x v="0"/>
    <x v="6"/>
    <x v="0"/>
    <x v="2"/>
    <x v="9"/>
    <x v="2"/>
    <x v="5"/>
    <n v="550"/>
    <n v="521"/>
    <n v="40"/>
    <n v="89.733205374280203"/>
    <n v="31"/>
    <n v="56.604606525911699"/>
    <n v="97"/>
    <n v="146.33781190019101"/>
  </r>
  <r>
    <x v="0"/>
    <x v="6"/>
    <x v="0"/>
    <x v="2"/>
    <x v="9"/>
    <x v="2"/>
    <x v="6"/>
    <n v="302"/>
    <n v="287"/>
    <n v="44"/>
    <n v="91.940766550522596"/>
    <n v="28"/>
    <n v="63.696864111498201"/>
    <n v="92"/>
    <n v="155.63763066202"/>
  </r>
  <r>
    <x v="0"/>
    <x v="6"/>
    <x v="0"/>
    <x v="2"/>
    <x v="9"/>
    <x v="2"/>
    <x v="7"/>
    <n v="135"/>
    <n v="134"/>
    <n v="39"/>
    <n v="79.014925373134304"/>
    <n v="23"/>
    <n v="40.268656716417901"/>
    <n v="73"/>
    <n v="119.283582089552"/>
  </r>
  <r>
    <x v="0"/>
    <x v="6"/>
    <x v="0"/>
    <x v="2"/>
    <x v="9"/>
    <x v="3"/>
    <x v="0"/>
    <n v="192"/>
    <n v="0"/>
    <n v="0"/>
    <n v="0"/>
    <n v="0"/>
    <n v="0"/>
    <n v="0"/>
    <n v="0"/>
  </r>
  <r>
    <x v="0"/>
    <x v="6"/>
    <x v="0"/>
    <x v="2"/>
    <x v="9"/>
    <x v="3"/>
    <x v="1"/>
    <n v="24"/>
    <n v="0"/>
    <n v="0"/>
    <n v="0"/>
    <n v="0"/>
    <n v="0"/>
    <n v="0"/>
    <n v="0"/>
  </r>
  <r>
    <x v="0"/>
    <x v="6"/>
    <x v="0"/>
    <x v="2"/>
    <x v="9"/>
    <x v="3"/>
    <x v="2"/>
    <n v="29"/>
    <n v="0"/>
    <n v="0"/>
    <n v="0"/>
    <n v="0"/>
    <n v="0"/>
    <n v="0"/>
    <n v="0"/>
  </r>
  <r>
    <x v="0"/>
    <x v="6"/>
    <x v="0"/>
    <x v="2"/>
    <x v="9"/>
    <x v="3"/>
    <x v="3"/>
    <n v="31"/>
    <n v="0"/>
    <n v="0"/>
    <n v="0"/>
    <n v="0"/>
    <n v="0"/>
    <n v="0"/>
    <n v="0"/>
  </r>
  <r>
    <x v="0"/>
    <x v="6"/>
    <x v="0"/>
    <x v="2"/>
    <x v="9"/>
    <x v="3"/>
    <x v="4"/>
    <n v="42"/>
    <n v="0"/>
    <n v="0"/>
    <n v="0"/>
    <n v="0"/>
    <n v="0"/>
    <n v="0"/>
    <n v="0"/>
  </r>
  <r>
    <x v="0"/>
    <x v="6"/>
    <x v="0"/>
    <x v="2"/>
    <x v="9"/>
    <x v="3"/>
    <x v="5"/>
    <n v="32"/>
    <n v="0"/>
    <n v="0"/>
    <n v="0"/>
    <n v="0"/>
    <n v="0"/>
    <n v="0"/>
    <n v="0"/>
  </r>
  <r>
    <x v="0"/>
    <x v="6"/>
    <x v="0"/>
    <x v="2"/>
    <x v="9"/>
    <x v="3"/>
    <x v="6"/>
    <n v="32"/>
    <n v="0"/>
    <n v="0"/>
    <n v="0"/>
    <n v="0"/>
    <n v="0"/>
    <n v="0"/>
    <n v="0"/>
  </r>
  <r>
    <x v="0"/>
    <x v="6"/>
    <x v="0"/>
    <x v="2"/>
    <x v="9"/>
    <x v="3"/>
    <x v="7"/>
    <n v="2"/>
    <n v="0"/>
    <n v="0"/>
    <n v="0"/>
    <n v="0"/>
    <n v="0"/>
    <n v="0"/>
    <n v="0"/>
  </r>
  <r>
    <x v="0"/>
    <x v="6"/>
    <x v="0"/>
    <x v="2"/>
    <x v="9"/>
    <x v="4"/>
    <x v="0"/>
    <n v="300"/>
    <n v="279"/>
    <n v="257"/>
    <n v="281.91756272401398"/>
    <n v="31"/>
    <n v="88.283154121863802"/>
    <n v="339"/>
    <n v="370.20430107526801"/>
  </r>
  <r>
    <x v="0"/>
    <x v="6"/>
    <x v="0"/>
    <x v="2"/>
    <x v="9"/>
    <x v="4"/>
    <x v="1"/>
    <n v="81"/>
    <n v="78"/>
    <n v="322"/>
    <n v="301.61538461538402"/>
    <n v="38"/>
    <n v="110.37179487179399"/>
    <n v="362"/>
    <n v="411.98717948717899"/>
  </r>
  <r>
    <x v="0"/>
    <x v="6"/>
    <x v="0"/>
    <x v="2"/>
    <x v="9"/>
    <x v="4"/>
    <x v="2"/>
    <n v="42"/>
    <n v="37"/>
    <n v="305"/>
    <n v="315.70270270270203"/>
    <n v="17"/>
    <n v="102.108108108108"/>
    <n v="356"/>
    <n v="417.83783783783701"/>
  </r>
  <r>
    <x v="0"/>
    <x v="6"/>
    <x v="0"/>
    <x v="2"/>
    <x v="9"/>
    <x v="4"/>
    <x v="3"/>
    <n v="33"/>
    <n v="31"/>
    <n v="276"/>
    <n v="296.451612903225"/>
    <n v="32"/>
    <n v="91.387096774193495"/>
    <n v="345"/>
    <n v="387.83870967741899"/>
  </r>
  <r>
    <x v="0"/>
    <x v="6"/>
    <x v="0"/>
    <x v="2"/>
    <x v="9"/>
    <x v="4"/>
    <x v="4"/>
    <n v="34"/>
    <n v="31"/>
    <n v="213"/>
    <n v="276.54838709677398"/>
    <n v="10"/>
    <n v="38.193548387096698"/>
    <n v="257"/>
    <n v="314.74193548387098"/>
  </r>
  <r>
    <x v="0"/>
    <x v="6"/>
    <x v="0"/>
    <x v="2"/>
    <x v="9"/>
    <x v="4"/>
    <x v="5"/>
    <n v="71"/>
    <n v="65"/>
    <n v="236"/>
    <n v="260.86153846153798"/>
    <n v="44"/>
    <n v="105.338461538461"/>
    <n v="364"/>
    <n v="366.2"/>
  </r>
  <r>
    <x v="0"/>
    <x v="6"/>
    <x v="0"/>
    <x v="2"/>
    <x v="9"/>
    <x v="4"/>
    <x v="6"/>
    <n v="22"/>
    <n v="20"/>
    <n v="187"/>
    <n v="256.95"/>
    <n v="15"/>
    <n v="32.1"/>
    <n v="293"/>
    <n v="289.05"/>
  </r>
  <r>
    <x v="0"/>
    <x v="6"/>
    <x v="0"/>
    <x v="2"/>
    <x v="9"/>
    <x v="4"/>
    <x v="7"/>
    <n v="17"/>
    <n v="17"/>
    <n v="163"/>
    <n v="211.17647058823499"/>
    <n v="30"/>
    <n v="43.411764705882298"/>
    <n v="193"/>
    <n v="254.588235294117"/>
  </r>
  <r>
    <x v="0"/>
    <x v="6"/>
    <x v="0"/>
    <x v="2"/>
    <x v="10"/>
    <x v="0"/>
    <x v="0"/>
    <n v="1499"/>
    <n v="1366"/>
    <n v="95"/>
    <n v="158.87628111273699"/>
    <n v="27"/>
    <n v="72.702049780380605"/>
    <n v="161"/>
    <n v="231.57833089311799"/>
  </r>
  <r>
    <x v="0"/>
    <x v="6"/>
    <x v="0"/>
    <x v="2"/>
    <x v="10"/>
    <x v="0"/>
    <x v="1"/>
    <n v="339"/>
    <n v="311"/>
    <n v="126"/>
    <n v="169.12218649517601"/>
    <n v="28"/>
    <n v="71.254019292604497"/>
    <n v="185"/>
    <n v="240.376205787781"/>
  </r>
  <r>
    <x v="0"/>
    <x v="6"/>
    <x v="0"/>
    <x v="2"/>
    <x v="10"/>
    <x v="0"/>
    <x v="2"/>
    <n v="228"/>
    <n v="209"/>
    <n v="91"/>
    <n v="161.406698564593"/>
    <n v="22"/>
    <n v="68.598086124401902"/>
    <n v="162"/>
    <n v="230.00478468899499"/>
  </r>
  <r>
    <x v="0"/>
    <x v="6"/>
    <x v="0"/>
    <x v="2"/>
    <x v="10"/>
    <x v="0"/>
    <x v="3"/>
    <n v="217"/>
    <n v="194"/>
    <n v="102"/>
    <n v="151.59793814432899"/>
    <n v="25"/>
    <n v="71.036082474226802"/>
    <n v="169"/>
    <n v="222.63402061855601"/>
  </r>
  <r>
    <x v="0"/>
    <x v="6"/>
    <x v="0"/>
    <x v="2"/>
    <x v="10"/>
    <x v="0"/>
    <x v="4"/>
    <n v="228"/>
    <n v="208"/>
    <n v="105"/>
    <n v="205.72115384615299"/>
    <n v="28"/>
    <n v="85.384615384615302"/>
    <n v="162"/>
    <n v="291.105769230769"/>
  </r>
  <r>
    <x v="0"/>
    <x v="6"/>
    <x v="0"/>
    <x v="2"/>
    <x v="10"/>
    <x v="0"/>
    <x v="5"/>
    <n v="235"/>
    <n v="208"/>
    <n v="89"/>
    <n v="149.20673076923001"/>
    <n v="29"/>
    <n v="80.836538461538396"/>
    <n v="163"/>
    <n v="230.043269230769"/>
  </r>
  <r>
    <x v="0"/>
    <x v="6"/>
    <x v="0"/>
    <x v="2"/>
    <x v="10"/>
    <x v="0"/>
    <x v="6"/>
    <n v="179"/>
    <n v="167"/>
    <n v="60"/>
    <n v="114.646706586826"/>
    <n v="23"/>
    <n v="70.227544910179603"/>
    <n v="124"/>
    <n v="184.87425149700599"/>
  </r>
  <r>
    <x v="0"/>
    <x v="6"/>
    <x v="0"/>
    <x v="2"/>
    <x v="10"/>
    <x v="0"/>
    <x v="7"/>
    <n v="73"/>
    <n v="69"/>
    <n v="102"/>
    <n v="120.47826086956501"/>
    <n v="22"/>
    <n v="39.579710144927503"/>
    <n v="130"/>
    <n v="160.05797101449201"/>
  </r>
  <r>
    <x v="0"/>
    <x v="6"/>
    <x v="0"/>
    <x v="2"/>
    <x v="10"/>
    <x v="1"/>
    <x v="0"/>
    <n v="232"/>
    <n v="225"/>
    <n v="176"/>
    <n v="213.70222222222199"/>
    <n v="0"/>
    <n v="64.706666666666607"/>
    <n v="204"/>
    <n v="278.40888888888799"/>
  </r>
  <r>
    <x v="0"/>
    <x v="6"/>
    <x v="0"/>
    <x v="2"/>
    <x v="10"/>
    <x v="1"/>
    <x v="1"/>
    <n v="62"/>
    <n v="60"/>
    <n v="176"/>
    <n v="232.71666666666599"/>
    <n v="0"/>
    <n v="65.849999999999994"/>
    <n v="211"/>
    <n v="298.56666666666598"/>
  </r>
  <r>
    <x v="0"/>
    <x v="6"/>
    <x v="0"/>
    <x v="2"/>
    <x v="10"/>
    <x v="1"/>
    <x v="2"/>
    <n v="31"/>
    <n v="29"/>
    <n v="214"/>
    <n v="243.586206896551"/>
    <n v="0"/>
    <n v="34.310344827586199"/>
    <n v="249"/>
    <n v="277.896551724137"/>
  </r>
  <r>
    <x v="0"/>
    <x v="6"/>
    <x v="0"/>
    <x v="2"/>
    <x v="10"/>
    <x v="1"/>
    <x v="3"/>
    <n v="34"/>
    <n v="33"/>
    <n v="165"/>
    <n v="193.030303030303"/>
    <n v="0"/>
    <n v="86.3333333333333"/>
    <n v="183"/>
    <n v="279.36363636363598"/>
  </r>
  <r>
    <x v="0"/>
    <x v="6"/>
    <x v="0"/>
    <x v="2"/>
    <x v="10"/>
    <x v="1"/>
    <x v="4"/>
    <n v="22"/>
    <n v="22"/>
    <n v="296"/>
    <n v="253.59090909090901"/>
    <n v="0"/>
    <n v="107.90909090909"/>
    <n v="312"/>
    <n v="361.5"/>
  </r>
  <r>
    <x v="0"/>
    <x v="6"/>
    <x v="0"/>
    <x v="2"/>
    <x v="10"/>
    <x v="1"/>
    <x v="5"/>
    <n v="35"/>
    <n v="34"/>
    <n v="204"/>
    <n v="234.23529411764699"/>
    <n v="0"/>
    <n v="90.882352941176407"/>
    <n v="245"/>
    <n v="325.11764705882302"/>
  </r>
  <r>
    <x v="0"/>
    <x v="6"/>
    <x v="0"/>
    <x v="2"/>
    <x v="10"/>
    <x v="1"/>
    <x v="6"/>
    <n v="36"/>
    <n v="35"/>
    <n v="132"/>
    <n v="144.542857142857"/>
    <n v="0"/>
    <n v="32.857142857142797"/>
    <n v="154"/>
    <n v="177.4"/>
  </r>
  <r>
    <x v="0"/>
    <x v="6"/>
    <x v="0"/>
    <x v="2"/>
    <x v="10"/>
    <x v="1"/>
    <x v="7"/>
    <n v="12"/>
    <n v="12"/>
    <n v="163"/>
    <n v="173.666666666666"/>
    <n v="0"/>
    <n v="12.5"/>
    <n v="163"/>
    <n v="186.166666666666"/>
  </r>
  <r>
    <x v="0"/>
    <x v="6"/>
    <x v="0"/>
    <x v="2"/>
    <x v="10"/>
    <x v="2"/>
    <x v="0"/>
    <n v="1059"/>
    <n v="971"/>
    <n v="56"/>
    <n v="118.24201853759"/>
    <n v="31"/>
    <n v="68.383110195674504"/>
    <n v="129"/>
    <n v="186.62512873326401"/>
  </r>
  <r>
    <x v="0"/>
    <x v="6"/>
    <x v="0"/>
    <x v="2"/>
    <x v="10"/>
    <x v="2"/>
    <x v="1"/>
    <n v="212"/>
    <n v="197"/>
    <n v="69"/>
    <n v="122.80203045685199"/>
    <n v="30"/>
    <n v="70.2182741116751"/>
    <n v="150"/>
    <n v="193.020304568527"/>
  </r>
  <r>
    <x v="0"/>
    <x v="6"/>
    <x v="0"/>
    <x v="2"/>
    <x v="10"/>
    <x v="2"/>
    <x v="2"/>
    <n v="177"/>
    <n v="161"/>
    <n v="50"/>
    <n v="121.534161490683"/>
    <n v="28"/>
    <n v="73.031055900621098"/>
    <n v="140"/>
    <n v="194.565217391304"/>
  </r>
  <r>
    <x v="0"/>
    <x v="6"/>
    <x v="0"/>
    <x v="2"/>
    <x v="10"/>
    <x v="2"/>
    <x v="3"/>
    <n v="161"/>
    <n v="144"/>
    <n v="53"/>
    <n v="124.854166666666"/>
    <n v="34"/>
    <n v="64.4930555555555"/>
    <n v="142"/>
    <n v="189.347222222222"/>
  </r>
  <r>
    <x v="0"/>
    <x v="6"/>
    <x v="0"/>
    <x v="2"/>
    <x v="10"/>
    <x v="2"/>
    <x v="4"/>
    <n v="170"/>
    <n v="155"/>
    <n v="74"/>
    <n v="142.296774193548"/>
    <n v="33"/>
    <n v="74.567741935483795"/>
    <n v="134"/>
    <n v="216.86451612903201"/>
  </r>
  <r>
    <x v="0"/>
    <x v="6"/>
    <x v="0"/>
    <x v="2"/>
    <x v="10"/>
    <x v="2"/>
    <x v="5"/>
    <n v="160"/>
    <n v="145"/>
    <n v="43"/>
    <n v="98.772413793103397"/>
    <n v="37"/>
    <n v="74.889655172413796"/>
    <n v="126"/>
    <n v="173.66206896551699"/>
  </r>
  <r>
    <x v="0"/>
    <x v="6"/>
    <x v="0"/>
    <x v="2"/>
    <x v="10"/>
    <x v="2"/>
    <x v="6"/>
    <n v="124"/>
    <n v="117"/>
    <n v="48"/>
    <n v="97.1111111111111"/>
    <n v="30"/>
    <n v="60.299145299145302"/>
    <n v="108"/>
    <n v="157.41025641025601"/>
  </r>
  <r>
    <x v="0"/>
    <x v="6"/>
    <x v="0"/>
    <x v="2"/>
    <x v="10"/>
    <x v="2"/>
    <x v="7"/>
    <n v="55"/>
    <n v="52"/>
    <n v="70"/>
    <n v="102.596153846153"/>
    <n v="23"/>
    <n v="39.423076923076898"/>
    <n v="119"/>
    <n v="142.01923076923001"/>
  </r>
  <r>
    <x v="0"/>
    <x v="6"/>
    <x v="0"/>
    <x v="2"/>
    <x v="10"/>
    <x v="3"/>
    <x v="0"/>
    <n v="68"/>
    <n v="0"/>
    <n v="0"/>
    <n v="0"/>
    <n v="0"/>
    <n v="0"/>
    <n v="0"/>
    <n v="0"/>
  </r>
  <r>
    <x v="0"/>
    <x v="6"/>
    <x v="0"/>
    <x v="2"/>
    <x v="10"/>
    <x v="3"/>
    <x v="1"/>
    <n v="15"/>
    <n v="0"/>
    <n v="0"/>
    <n v="0"/>
    <n v="0"/>
    <n v="0"/>
    <n v="0"/>
    <n v="0"/>
  </r>
  <r>
    <x v="0"/>
    <x v="6"/>
    <x v="0"/>
    <x v="2"/>
    <x v="10"/>
    <x v="3"/>
    <x v="2"/>
    <n v="7"/>
    <n v="0"/>
    <n v="0"/>
    <n v="0"/>
    <n v="0"/>
    <n v="0"/>
    <n v="0"/>
    <n v="0"/>
  </r>
  <r>
    <x v="0"/>
    <x v="6"/>
    <x v="0"/>
    <x v="2"/>
    <x v="10"/>
    <x v="3"/>
    <x v="3"/>
    <n v="9"/>
    <n v="0"/>
    <n v="0"/>
    <n v="0"/>
    <n v="0"/>
    <n v="0"/>
    <n v="0"/>
    <n v="0"/>
  </r>
  <r>
    <x v="0"/>
    <x v="6"/>
    <x v="0"/>
    <x v="2"/>
    <x v="10"/>
    <x v="3"/>
    <x v="4"/>
    <n v="15"/>
    <n v="0"/>
    <n v="0"/>
    <n v="0"/>
    <n v="0"/>
    <n v="0"/>
    <n v="0"/>
    <n v="0"/>
  </r>
  <r>
    <x v="0"/>
    <x v="6"/>
    <x v="0"/>
    <x v="2"/>
    <x v="10"/>
    <x v="3"/>
    <x v="5"/>
    <n v="9"/>
    <n v="0"/>
    <n v="0"/>
    <n v="0"/>
    <n v="0"/>
    <n v="0"/>
    <n v="0"/>
    <n v="0"/>
  </r>
  <r>
    <x v="0"/>
    <x v="6"/>
    <x v="0"/>
    <x v="2"/>
    <x v="10"/>
    <x v="3"/>
    <x v="6"/>
    <n v="11"/>
    <n v="0"/>
    <n v="0"/>
    <n v="0"/>
    <n v="0"/>
    <n v="0"/>
    <n v="0"/>
    <n v="0"/>
  </r>
  <r>
    <x v="0"/>
    <x v="6"/>
    <x v="0"/>
    <x v="2"/>
    <x v="10"/>
    <x v="3"/>
    <x v="7"/>
    <n v="2"/>
    <n v="0"/>
    <n v="0"/>
    <n v="0"/>
    <n v="0"/>
    <n v="0"/>
    <n v="0"/>
    <n v="0"/>
  </r>
  <r>
    <x v="0"/>
    <x v="6"/>
    <x v="0"/>
    <x v="2"/>
    <x v="10"/>
    <x v="4"/>
    <x v="0"/>
    <n v="140"/>
    <n v="124"/>
    <n v="279"/>
    <n v="365.16935483870901"/>
    <n v="46"/>
    <n v="110.76612903225799"/>
    <n v="382"/>
    <n v="475.935483870967"/>
  </r>
  <r>
    <x v="0"/>
    <x v="6"/>
    <x v="0"/>
    <x v="2"/>
    <x v="10"/>
    <x v="4"/>
    <x v="1"/>
    <n v="50"/>
    <n v="45"/>
    <n v="266"/>
    <n v="305.8"/>
    <n v="44"/>
    <n v="91.044444444444395"/>
    <n v="357"/>
    <n v="396.84444444444398"/>
  </r>
  <r>
    <x v="0"/>
    <x v="6"/>
    <x v="0"/>
    <x v="2"/>
    <x v="10"/>
    <x v="4"/>
    <x v="2"/>
    <n v="13"/>
    <n v="13"/>
    <n v="403"/>
    <n v="447"/>
    <n v="49"/>
    <n v="111.384615384615"/>
    <n v="500"/>
    <n v="558.38461538461502"/>
  </r>
  <r>
    <x v="0"/>
    <x v="6"/>
    <x v="0"/>
    <x v="2"/>
    <x v="10"/>
    <x v="4"/>
    <x v="3"/>
    <n v="13"/>
    <n v="12"/>
    <n v="349"/>
    <n v="298.33333333333297"/>
    <n v="67"/>
    <n v="106.083333333333"/>
    <n v="472"/>
    <n v="404.416666666666"/>
  </r>
  <r>
    <x v="0"/>
    <x v="6"/>
    <x v="0"/>
    <x v="2"/>
    <x v="10"/>
    <x v="4"/>
    <x v="4"/>
    <n v="21"/>
    <n v="18"/>
    <n v="701"/>
    <n v="712.61111111111097"/>
    <n v="113"/>
    <n v="205.833333333333"/>
    <n v="1008"/>
    <n v="918.444444444444"/>
  </r>
  <r>
    <x v="0"/>
    <x v="6"/>
    <x v="0"/>
    <x v="2"/>
    <x v="10"/>
    <x v="4"/>
    <x v="5"/>
    <n v="31"/>
    <n v="25"/>
    <n v="217"/>
    <n v="250.88"/>
    <n v="25"/>
    <n v="90.84"/>
    <n v="302"/>
    <n v="341.72"/>
  </r>
  <r>
    <x v="0"/>
    <x v="6"/>
    <x v="0"/>
    <x v="2"/>
    <x v="10"/>
    <x v="4"/>
    <x v="6"/>
    <n v="8"/>
    <n v="7"/>
    <n v="346"/>
    <n v="327.71428571428498"/>
    <n v="51"/>
    <n v="58.571428571428498"/>
    <n v="397"/>
    <n v="386.28571428571399"/>
  </r>
  <r>
    <x v="0"/>
    <x v="6"/>
    <x v="0"/>
    <x v="2"/>
    <x v="10"/>
    <x v="4"/>
    <x v="7"/>
    <n v="4"/>
    <n v="4"/>
    <n v="165"/>
    <n v="184"/>
    <n v="224"/>
    <n v="132.75"/>
    <n v="382"/>
    <n v="316.75"/>
  </r>
  <r>
    <x v="0"/>
    <x v="6"/>
    <x v="0"/>
    <x v="2"/>
    <x v="11"/>
    <x v="0"/>
    <x v="0"/>
    <n v="117"/>
    <n v="109"/>
    <n v="50"/>
    <n v="93.669724770642205"/>
    <n v="1"/>
    <n v="31.119266055045799"/>
    <n v="86"/>
    <n v="124.788990825688"/>
  </r>
  <r>
    <x v="0"/>
    <x v="6"/>
    <x v="0"/>
    <x v="2"/>
    <x v="11"/>
    <x v="0"/>
    <x v="1"/>
    <n v="18"/>
    <n v="14"/>
    <n v="28"/>
    <n v="82.214285714285694"/>
    <n v="1"/>
    <n v="7.4285714285714199"/>
    <n v="45"/>
    <n v="89.642857142857096"/>
  </r>
  <r>
    <x v="0"/>
    <x v="6"/>
    <x v="0"/>
    <x v="2"/>
    <x v="11"/>
    <x v="0"/>
    <x v="2"/>
    <n v="15"/>
    <n v="15"/>
    <n v="129"/>
    <n v="158.13333333333301"/>
    <n v="20"/>
    <n v="18.8666666666666"/>
    <n v="134"/>
    <n v="177"/>
  </r>
  <r>
    <x v="0"/>
    <x v="6"/>
    <x v="0"/>
    <x v="2"/>
    <x v="11"/>
    <x v="0"/>
    <x v="3"/>
    <n v="18"/>
    <n v="18"/>
    <n v="32"/>
    <n v="48.5555555555555"/>
    <n v="1"/>
    <n v="27.6111111111111"/>
    <n v="46"/>
    <n v="76.1666666666666"/>
  </r>
  <r>
    <x v="0"/>
    <x v="6"/>
    <x v="0"/>
    <x v="2"/>
    <x v="11"/>
    <x v="0"/>
    <x v="4"/>
    <n v="26"/>
    <n v="23"/>
    <n v="93"/>
    <n v="121.695652173913"/>
    <n v="3"/>
    <n v="50.739130434782602"/>
    <n v="168"/>
    <n v="172.434782608695"/>
  </r>
  <r>
    <x v="0"/>
    <x v="6"/>
    <x v="0"/>
    <x v="2"/>
    <x v="11"/>
    <x v="0"/>
    <x v="5"/>
    <n v="16"/>
    <n v="15"/>
    <n v="42"/>
    <n v="62.066666666666599"/>
    <n v="1"/>
    <n v="26"/>
    <n v="53"/>
    <n v="88.066666666666606"/>
  </r>
  <r>
    <x v="0"/>
    <x v="6"/>
    <x v="0"/>
    <x v="2"/>
    <x v="11"/>
    <x v="0"/>
    <x v="6"/>
    <n v="16"/>
    <n v="16"/>
    <n v="84"/>
    <n v="106.625"/>
    <n v="3"/>
    <n v="41.5625"/>
    <n v="128"/>
    <n v="148.1875"/>
  </r>
  <r>
    <x v="0"/>
    <x v="6"/>
    <x v="0"/>
    <x v="2"/>
    <x v="11"/>
    <x v="0"/>
    <x v="7"/>
    <n v="8"/>
    <n v="8"/>
    <n v="54"/>
    <n v="47.125"/>
    <n v="43"/>
    <n v="35.75"/>
    <n v="111"/>
    <n v="82.875"/>
  </r>
  <r>
    <x v="0"/>
    <x v="6"/>
    <x v="0"/>
    <x v="2"/>
    <x v="11"/>
    <x v="1"/>
    <x v="0"/>
    <n v="21"/>
    <n v="21"/>
    <n v="126"/>
    <n v="155.28571428571399"/>
    <n v="0"/>
    <n v="20.6666666666666"/>
    <n v="168"/>
    <n v="175.95238095238"/>
  </r>
  <r>
    <x v="0"/>
    <x v="6"/>
    <x v="0"/>
    <x v="2"/>
    <x v="11"/>
    <x v="1"/>
    <x v="1"/>
    <n v="2"/>
    <n v="2"/>
    <n v="329"/>
    <n v="277"/>
    <n v="0"/>
    <n v="0"/>
    <n v="329"/>
    <n v="277"/>
  </r>
  <r>
    <x v="0"/>
    <x v="6"/>
    <x v="0"/>
    <x v="2"/>
    <x v="11"/>
    <x v="1"/>
    <x v="2"/>
    <n v="3"/>
    <n v="3"/>
    <n v="231"/>
    <n v="269"/>
    <n v="0"/>
    <n v="0.66666666666666596"/>
    <n v="231"/>
    <n v="269.666666666666"/>
  </r>
  <r>
    <x v="0"/>
    <x v="6"/>
    <x v="0"/>
    <x v="2"/>
    <x v="11"/>
    <x v="1"/>
    <x v="3"/>
    <n v="3"/>
    <n v="3"/>
    <n v="46"/>
    <n v="70.3333333333333"/>
    <n v="3"/>
    <n v="52.3333333333333"/>
    <n v="46"/>
    <n v="122.666666666666"/>
  </r>
  <r>
    <x v="0"/>
    <x v="6"/>
    <x v="0"/>
    <x v="2"/>
    <x v="11"/>
    <x v="1"/>
    <x v="4"/>
    <n v="7"/>
    <n v="7"/>
    <n v="92"/>
    <n v="117.28571428571399"/>
    <n v="0"/>
    <n v="39.142857142857103"/>
    <n v="168"/>
    <n v="156.42857142857099"/>
  </r>
  <r>
    <x v="0"/>
    <x v="6"/>
    <x v="0"/>
    <x v="2"/>
    <x v="11"/>
    <x v="1"/>
    <x v="5"/>
    <n v="3"/>
    <n v="3"/>
    <n v="53"/>
    <n v="110"/>
    <n v="0"/>
    <n v="0.33333333333333298"/>
    <n v="53"/>
    <n v="110.333333333333"/>
  </r>
  <r>
    <x v="0"/>
    <x v="6"/>
    <x v="0"/>
    <x v="2"/>
    <x v="11"/>
    <x v="1"/>
    <x v="6"/>
    <n v="3"/>
    <n v="3"/>
    <n v="84"/>
    <n v="179.333333333333"/>
    <n v="0"/>
    <n v="0"/>
    <n v="84"/>
    <n v="179.333333333333"/>
  </r>
  <r>
    <x v="0"/>
    <x v="6"/>
    <x v="0"/>
    <x v="2"/>
    <x v="11"/>
    <x v="2"/>
    <x v="0"/>
    <n v="42"/>
    <n v="40"/>
    <n v="54"/>
    <n v="84.025000000000006"/>
    <n v="30"/>
    <n v="50.924999999999997"/>
    <n v="111"/>
    <n v="134.94999999999999"/>
  </r>
  <r>
    <x v="0"/>
    <x v="6"/>
    <x v="0"/>
    <x v="2"/>
    <x v="11"/>
    <x v="2"/>
    <x v="1"/>
    <n v="4"/>
    <n v="4"/>
    <n v="37"/>
    <n v="68.5"/>
    <n v="30"/>
    <n v="23"/>
    <n v="90"/>
    <n v="91.5"/>
  </r>
  <r>
    <x v="0"/>
    <x v="6"/>
    <x v="0"/>
    <x v="2"/>
    <x v="11"/>
    <x v="2"/>
    <x v="2"/>
    <n v="6"/>
    <n v="6"/>
    <n v="61"/>
    <n v="73"/>
    <n v="36"/>
    <n v="39"/>
    <n v="98"/>
    <n v="112"/>
  </r>
  <r>
    <x v="0"/>
    <x v="6"/>
    <x v="0"/>
    <x v="2"/>
    <x v="11"/>
    <x v="2"/>
    <x v="3"/>
    <n v="6"/>
    <n v="6"/>
    <n v="53"/>
    <n v="47"/>
    <n v="31"/>
    <n v="52.3333333333333"/>
    <n v="84"/>
    <n v="99.3333333333333"/>
  </r>
  <r>
    <x v="0"/>
    <x v="6"/>
    <x v="0"/>
    <x v="2"/>
    <x v="11"/>
    <x v="2"/>
    <x v="4"/>
    <n v="11"/>
    <n v="9"/>
    <n v="75"/>
    <n v="133"/>
    <n v="21"/>
    <n v="61"/>
    <n v="175"/>
    <n v="194"/>
  </r>
  <r>
    <x v="0"/>
    <x v="6"/>
    <x v="0"/>
    <x v="2"/>
    <x v="11"/>
    <x v="2"/>
    <x v="5"/>
    <n v="3"/>
    <n v="3"/>
    <n v="100"/>
    <n v="105.333333333333"/>
    <n v="31"/>
    <n v="98.3333333333333"/>
    <n v="181"/>
    <n v="203.666666666666"/>
  </r>
  <r>
    <x v="0"/>
    <x v="6"/>
    <x v="0"/>
    <x v="2"/>
    <x v="11"/>
    <x v="2"/>
    <x v="6"/>
    <n v="6"/>
    <n v="6"/>
    <n v="115"/>
    <n v="95.8333333333333"/>
    <n v="22"/>
    <n v="44.5"/>
    <n v="136"/>
    <n v="140.333333333333"/>
  </r>
  <r>
    <x v="0"/>
    <x v="6"/>
    <x v="0"/>
    <x v="2"/>
    <x v="11"/>
    <x v="2"/>
    <x v="7"/>
    <n v="6"/>
    <n v="6"/>
    <n v="54"/>
    <n v="46.5"/>
    <n v="48"/>
    <n v="47.6666666666666"/>
    <n v="118"/>
    <n v="94.1666666666666"/>
  </r>
  <r>
    <x v="0"/>
    <x v="6"/>
    <x v="0"/>
    <x v="2"/>
    <x v="11"/>
    <x v="3"/>
    <x v="0"/>
    <n v="49"/>
    <n v="0"/>
    <n v="0"/>
    <n v="0"/>
    <n v="0"/>
    <n v="0"/>
    <n v="0"/>
    <n v="0"/>
  </r>
  <r>
    <x v="0"/>
    <x v="6"/>
    <x v="0"/>
    <x v="2"/>
    <x v="11"/>
    <x v="3"/>
    <x v="1"/>
    <n v="11"/>
    <n v="0"/>
    <n v="0"/>
    <n v="0"/>
    <n v="0"/>
    <n v="0"/>
    <n v="0"/>
    <n v="0"/>
  </r>
  <r>
    <x v="0"/>
    <x v="6"/>
    <x v="0"/>
    <x v="2"/>
    <x v="11"/>
    <x v="3"/>
    <x v="2"/>
    <n v="6"/>
    <n v="0"/>
    <n v="0"/>
    <n v="0"/>
    <n v="0"/>
    <n v="0"/>
    <n v="0"/>
    <n v="0"/>
  </r>
  <r>
    <x v="0"/>
    <x v="6"/>
    <x v="0"/>
    <x v="2"/>
    <x v="11"/>
    <x v="3"/>
    <x v="3"/>
    <n v="9"/>
    <n v="0"/>
    <n v="0"/>
    <n v="0"/>
    <n v="0"/>
    <n v="0"/>
    <n v="0"/>
    <n v="0"/>
  </r>
  <r>
    <x v="0"/>
    <x v="6"/>
    <x v="0"/>
    <x v="2"/>
    <x v="11"/>
    <x v="3"/>
    <x v="4"/>
    <n v="6"/>
    <n v="0"/>
    <n v="0"/>
    <n v="0"/>
    <n v="0"/>
    <n v="0"/>
    <n v="0"/>
    <n v="0"/>
  </r>
  <r>
    <x v="0"/>
    <x v="6"/>
    <x v="0"/>
    <x v="2"/>
    <x v="11"/>
    <x v="3"/>
    <x v="5"/>
    <n v="10"/>
    <n v="0"/>
    <n v="0"/>
    <n v="0"/>
    <n v="0"/>
    <n v="0"/>
    <n v="0"/>
    <n v="0"/>
  </r>
  <r>
    <x v="0"/>
    <x v="6"/>
    <x v="0"/>
    <x v="2"/>
    <x v="11"/>
    <x v="3"/>
    <x v="6"/>
    <n v="5"/>
    <n v="0"/>
    <n v="0"/>
    <n v="0"/>
    <n v="0"/>
    <n v="0"/>
    <n v="0"/>
    <n v="0"/>
  </r>
  <r>
    <x v="0"/>
    <x v="6"/>
    <x v="0"/>
    <x v="2"/>
    <x v="11"/>
    <x v="3"/>
    <x v="7"/>
    <n v="2"/>
    <n v="0"/>
    <n v="0"/>
    <n v="0"/>
    <n v="0"/>
    <n v="0"/>
    <n v="0"/>
    <n v="0"/>
  </r>
  <r>
    <x v="0"/>
    <x v="6"/>
    <x v="0"/>
    <x v="2"/>
    <x v="11"/>
    <x v="4"/>
    <x v="0"/>
    <n v="5"/>
    <n v="4"/>
    <n v="193"/>
    <n v="191.5"/>
    <n v="42"/>
    <n v="78"/>
    <n v="235"/>
    <n v="269.5"/>
  </r>
  <r>
    <x v="0"/>
    <x v="6"/>
    <x v="0"/>
    <x v="2"/>
    <x v="11"/>
    <x v="4"/>
    <x v="1"/>
    <n v="1"/>
    <m/>
    <m/>
    <m/>
    <m/>
    <m/>
    <m/>
    <m/>
  </r>
  <r>
    <x v="0"/>
    <x v="6"/>
    <x v="0"/>
    <x v="2"/>
    <x v="11"/>
    <x v="4"/>
    <x v="4"/>
    <n v="2"/>
    <n v="2"/>
    <n v="193"/>
    <n v="190"/>
    <n v="42"/>
    <n v="22.5"/>
    <n v="235"/>
    <n v="212.5"/>
  </r>
  <r>
    <x v="0"/>
    <x v="6"/>
    <x v="0"/>
    <x v="2"/>
    <x v="11"/>
    <x v="4"/>
    <x v="6"/>
    <n v="2"/>
    <n v="2"/>
    <n v="219"/>
    <n v="193"/>
    <n v="266"/>
    <n v="133.5"/>
    <n v="485"/>
    <n v="326.5"/>
  </r>
  <r>
    <x v="0"/>
    <x v="6"/>
    <x v="0"/>
    <x v="2"/>
    <x v="12"/>
    <x v="0"/>
    <x v="0"/>
    <n v="100"/>
    <n v="89"/>
    <n v="33"/>
    <n v="81.303370786516794"/>
    <n v="15"/>
    <n v="39.674157303370698"/>
    <n v="76"/>
    <n v="120.977528089887"/>
  </r>
  <r>
    <x v="0"/>
    <x v="6"/>
    <x v="0"/>
    <x v="2"/>
    <x v="12"/>
    <x v="0"/>
    <x v="1"/>
    <n v="9"/>
    <n v="8"/>
    <n v="28"/>
    <n v="52"/>
    <n v="1"/>
    <n v="4.625"/>
    <n v="29"/>
    <n v="56.625"/>
  </r>
  <r>
    <x v="0"/>
    <x v="6"/>
    <x v="0"/>
    <x v="2"/>
    <x v="12"/>
    <x v="0"/>
    <x v="2"/>
    <n v="11"/>
    <n v="9"/>
    <n v="30"/>
    <n v="83.1111111111111"/>
    <n v="0"/>
    <n v="16.7777777777777"/>
    <n v="56"/>
    <n v="99.8888888888888"/>
  </r>
  <r>
    <x v="0"/>
    <x v="6"/>
    <x v="0"/>
    <x v="2"/>
    <x v="12"/>
    <x v="0"/>
    <x v="3"/>
    <n v="21"/>
    <n v="21"/>
    <n v="30"/>
    <n v="68.523809523809504"/>
    <n v="24"/>
    <n v="38.285714285714199"/>
    <n v="71"/>
    <n v="106.809523809523"/>
  </r>
  <r>
    <x v="0"/>
    <x v="6"/>
    <x v="0"/>
    <x v="2"/>
    <x v="12"/>
    <x v="0"/>
    <x v="4"/>
    <n v="16"/>
    <n v="14"/>
    <n v="33"/>
    <n v="81.071428571428498"/>
    <n v="28"/>
    <n v="46.785714285714199"/>
    <n v="86"/>
    <n v="127.85714285714199"/>
  </r>
  <r>
    <x v="0"/>
    <x v="6"/>
    <x v="0"/>
    <x v="2"/>
    <x v="12"/>
    <x v="0"/>
    <x v="5"/>
    <n v="25"/>
    <n v="20"/>
    <n v="40"/>
    <n v="85.35"/>
    <n v="1"/>
    <n v="47.6"/>
    <n v="97"/>
    <n v="132.94999999999999"/>
  </r>
  <r>
    <x v="0"/>
    <x v="6"/>
    <x v="0"/>
    <x v="2"/>
    <x v="12"/>
    <x v="0"/>
    <x v="6"/>
    <n v="11"/>
    <n v="10"/>
    <n v="135"/>
    <n v="132.1"/>
    <n v="38"/>
    <n v="74"/>
    <n v="159"/>
    <n v="206.1"/>
  </r>
  <r>
    <x v="0"/>
    <x v="6"/>
    <x v="0"/>
    <x v="2"/>
    <x v="12"/>
    <x v="0"/>
    <x v="7"/>
    <n v="7"/>
    <n v="7"/>
    <n v="30"/>
    <n v="67.142857142857096"/>
    <n v="5"/>
    <n v="27.428571428571399"/>
    <n v="51"/>
    <n v="94.571428571428498"/>
  </r>
  <r>
    <x v="0"/>
    <x v="6"/>
    <x v="0"/>
    <x v="2"/>
    <x v="12"/>
    <x v="1"/>
    <x v="0"/>
    <n v="9"/>
    <n v="8"/>
    <n v="53"/>
    <n v="75"/>
    <n v="0"/>
    <n v="0.5"/>
    <n v="53"/>
    <n v="75.5"/>
  </r>
  <r>
    <x v="0"/>
    <x v="6"/>
    <x v="0"/>
    <x v="2"/>
    <x v="12"/>
    <x v="1"/>
    <x v="1"/>
    <n v="2"/>
    <n v="2"/>
    <n v="28"/>
    <n v="22.5"/>
    <n v="4"/>
    <n v="2"/>
    <n v="28"/>
    <n v="24.5"/>
  </r>
  <r>
    <x v="0"/>
    <x v="6"/>
    <x v="0"/>
    <x v="2"/>
    <x v="12"/>
    <x v="1"/>
    <x v="2"/>
    <n v="2"/>
    <n v="1"/>
    <n v="28"/>
    <n v="28"/>
    <n v="0"/>
    <n v="0"/>
    <n v="28"/>
    <n v="28"/>
  </r>
  <r>
    <x v="0"/>
    <x v="6"/>
    <x v="0"/>
    <x v="2"/>
    <x v="12"/>
    <x v="1"/>
    <x v="3"/>
    <n v="1"/>
    <n v="1"/>
    <n v="26"/>
    <n v="26"/>
    <n v="0"/>
    <n v="0"/>
    <n v="26"/>
    <n v="26"/>
  </r>
  <r>
    <x v="0"/>
    <x v="6"/>
    <x v="0"/>
    <x v="2"/>
    <x v="12"/>
    <x v="1"/>
    <x v="4"/>
    <n v="2"/>
    <n v="2"/>
    <n v="184"/>
    <n v="135"/>
    <n v="0"/>
    <n v="0"/>
    <n v="184"/>
    <n v="135"/>
  </r>
  <r>
    <x v="0"/>
    <x v="6"/>
    <x v="0"/>
    <x v="2"/>
    <x v="12"/>
    <x v="1"/>
    <x v="5"/>
    <n v="1"/>
    <n v="1"/>
    <n v="53"/>
    <n v="53"/>
    <n v="0"/>
    <n v="0"/>
    <n v="53"/>
    <n v="53"/>
  </r>
  <r>
    <x v="0"/>
    <x v="6"/>
    <x v="0"/>
    <x v="2"/>
    <x v="12"/>
    <x v="1"/>
    <x v="7"/>
    <n v="1"/>
    <n v="1"/>
    <n v="178"/>
    <n v="178"/>
    <n v="0"/>
    <n v="0"/>
    <n v="178"/>
    <n v="178"/>
  </r>
  <r>
    <x v="0"/>
    <x v="6"/>
    <x v="0"/>
    <x v="2"/>
    <x v="12"/>
    <x v="2"/>
    <x v="0"/>
    <n v="73"/>
    <n v="65"/>
    <n v="33"/>
    <n v="84.553846153846095"/>
    <n v="28"/>
    <n v="51.076923076923002"/>
    <n v="95"/>
    <n v="135.630769230769"/>
  </r>
  <r>
    <x v="0"/>
    <x v="6"/>
    <x v="0"/>
    <x v="2"/>
    <x v="12"/>
    <x v="2"/>
    <x v="1"/>
    <n v="1"/>
    <n v="1"/>
    <n v="160"/>
    <n v="160"/>
    <n v="28"/>
    <n v="28"/>
    <n v="188"/>
    <n v="188"/>
  </r>
  <r>
    <x v="0"/>
    <x v="6"/>
    <x v="0"/>
    <x v="2"/>
    <x v="12"/>
    <x v="2"/>
    <x v="2"/>
    <n v="9"/>
    <n v="8"/>
    <n v="32"/>
    <n v="90"/>
    <n v="24"/>
    <n v="18.875"/>
    <n v="83"/>
    <n v="108.875"/>
  </r>
  <r>
    <x v="0"/>
    <x v="6"/>
    <x v="0"/>
    <x v="2"/>
    <x v="12"/>
    <x v="2"/>
    <x v="3"/>
    <n v="16"/>
    <n v="16"/>
    <n v="30"/>
    <n v="64.0625"/>
    <n v="28"/>
    <n v="45.5625"/>
    <n v="76"/>
    <n v="109.625"/>
  </r>
  <r>
    <x v="0"/>
    <x v="6"/>
    <x v="0"/>
    <x v="2"/>
    <x v="12"/>
    <x v="2"/>
    <x v="4"/>
    <n v="11"/>
    <n v="9"/>
    <n v="28"/>
    <n v="64.2222222222222"/>
    <n v="32"/>
    <n v="63.1111111111111"/>
    <n v="60"/>
    <n v="127.333333333333"/>
  </r>
  <r>
    <x v="0"/>
    <x v="6"/>
    <x v="0"/>
    <x v="2"/>
    <x v="12"/>
    <x v="2"/>
    <x v="5"/>
    <n v="21"/>
    <n v="17"/>
    <n v="40"/>
    <n v="93.411764705882305"/>
    <n v="29"/>
    <n v="55.8823529411764"/>
    <n v="100"/>
    <n v="149.29411764705799"/>
  </r>
  <r>
    <x v="0"/>
    <x v="6"/>
    <x v="0"/>
    <x v="2"/>
    <x v="12"/>
    <x v="2"/>
    <x v="6"/>
    <n v="9"/>
    <n v="8"/>
    <n v="143"/>
    <n v="141.625"/>
    <n v="117"/>
    <n v="87.75"/>
    <n v="218"/>
    <n v="229.375"/>
  </r>
  <r>
    <x v="0"/>
    <x v="6"/>
    <x v="0"/>
    <x v="2"/>
    <x v="12"/>
    <x v="2"/>
    <x v="7"/>
    <n v="6"/>
    <n v="6"/>
    <n v="30"/>
    <n v="48.6666666666666"/>
    <n v="13"/>
    <n v="32"/>
    <n v="51"/>
    <n v="80.6666666666666"/>
  </r>
  <r>
    <x v="0"/>
    <x v="6"/>
    <x v="0"/>
    <x v="2"/>
    <x v="12"/>
    <x v="3"/>
    <x v="0"/>
    <n v="17"/>
    <n v="0"/>
    <n v="0"/>
    <n v="0"/>
    <n v="0"/>
    <n v="0"/>
    <n v="0"/>
    <n v="0"/>
  </r>
  <r>
    <x v="0"/>
    <x v="6"/>
    <x v="0"/>
    <x v="2"/>
    <x v="12"/>
    <x v="3"/>
    <x v="1"/>
    <n v="6"/>
    <n v="0"/>
    <n v="0"/>
    <n v="0"/>
    <n v="0"/>
    <n v="0"/>
    <n v="0"/>
    <n v="0"/>
  </r>
  <r>
    <x v="0"/>
    <x v="6"/>
    <x v="0"/>
    <x v="2"/>
    <x v="12"/>
    <x v="3"/>
    <x v="3"/>
    <n v="4"/>
    <n v="0"/>
    <n v="0"/>
    <n v="0"/>
    <n v="0"/>
    <n v="0"/>
    <n v="0"/>
    <n v="0"/>
  </r>
  <r>
    <x v="0"/>
    <x v="6"/>
    <x v="0"/>
    <x v="2"/>
    <x v="12"/>
    <x v="3"/>
    <x v="4"/>
    <n v="2"/>
    <n v="0"/>
    <n v="0"/>
    <n v="0"/>
    <n v="0"/>
    <n v="0"/>
    <n v="0"/>
    <n v="0"/>
  </r>
  <r>
    <x v="0"/>
    <x v="6"/>
    <x v="0"/>
    <x v="2"/>
    <x v="12"/>
    <x v="3"/>
    <x v="5"/>
    <n v="3"/>
    <n v="0"/>
    <n v="0"/>
    <n v="0"/>
    <n v="0"/>
    <n v="0"/>
    <n v="0"/>
    <n v="0"/>
  </r>
  <r>
    <x v="0"/>
    <x v="6"/>
    <x v="0"/>
    <x v="2"/>
    <x v="12"/>
    <x v="3"/>
    <x v="6"/>
    <n v="2"/>
    <n v="0"/>
    <n v="0"/>
    <n v="0"/>
    <n v="0"/>
    <n v="0"/>
    <n v="0"/>
    <n v="0"/>
  </r>
  <r>
    <x v="0"/>
    <x v="6"/>
    <x v="0"/>
    <x v="2"/>
    <x v="12"/>
    <x v="4"/>
    <x v="0"/>
    <n v="1"/>
    <n v="1"/>
    <n v="230"/>
    <n v="230"/>
    <n v="65"/>
    <n v="65"/>
    <n v="295"/>
    <n v="295"/>
  </r>
  <r>
    <x v="0"/>
    <x v="6"/>
    <x v="0"/>
    <x v="2"/>
    <x v="12"/>
    <x v="4"/>
    <x v="4"/>
    <n v="1"/>
    <n v="1"/>
    <n v="230"/>
    <n v="230"/>
    <n v="65"/>
    <n v="65"/>
    <n v="295"/>
    <n v="295"/>
  </r>
  <r>
    <x v="0"/>
    <x v="6"/>
    <x v="0"/>
    <x v="2"/>
    <x v="13"/>
    <x v="0"/>
    <x v="0"/>
    <n v="1654"/>
    <n v="1160"/>
    <n v="28"/>
    <n v="62.731034482758602"/>
    <n v="1"/>
    <n v="16.365517241379301"/>
    <n v="31"/>
    <n v="79.096551724137896"/>
  </r>
  <r>
    <x v="0"/>
    <x v="6"/>
    <x v="0"/>
    <x v="2"/>
    <x v="13"/>
    <x v="0"/>
    <x v="1"/>
    <n v="628"/>
    <n v="419"/>
    <n v="28"/>
    <n v="68.248210023866307"/>
    <n v="1"/>
    <n v="17.837708830548902"/>
    <n v="29"/>
    <n v="86.085918854415198"/>
  </r>
  <r>
    <x v="0"/>
    <x v="6"/>
    <x v="0"/>
    <x v="2"/>
    <x v="13"/>
    <x v="0"/>
    <x v="2"/>
    <n v="185"/>
    <n v="133"/>
    <n v="28"/>
    <n v="53.924812030075103"/>
    <n v="1"/>
    <n v="36.609022556390897"/>
    <n v="31"/>
    <n v="90.533834586466099"/>
  </r>
  <r>
    <x v="0"/>
    <x v="6"/>
    <x v="0"/>
    <x v="2"/>
    <x v="13"/>
    <x v="0"/>
    <x v="3"/>
    <n v="139"/>
    <n v="112"/>
    <n v="28"/>
    <n v="102.9375"/>
    <n v="1"/>
    <n v="12.4464285714285"/>
    <n v="30"/>
    <n v="115.383928571428"/>
  </r>
  <r>
    <x v="0"/>
    <x v="6"/>
    <x v="0"/>
    <x v="2"/>
    <x v="13"/>
    <x v="0"/>
    <x v="4"/>
    <n v="114"/>
    <n v="96"/>
    <n v="28"/>
    <n v="55.1041666666666"/>
    <n v="1"/>
    <n v="9.46875"/>
    <n v="31"/>
    <n v="64.5729166666666"/>
  </r>
  <r>
    <x v="0"/>
    <x v="6"/>
    <x v="0"/>
    <x v="2"/>
    <x v="13"/>
    <x v="0"/>
    <x v="5"/>
    <n v="307"/>
    <n v="233"/>
    <n v="32"/>
    <n v="43.188841201716698"/>
    <n v="1"/>
    <n v="13.4721030042918"/>
    <n v="34"/>
    <n v="56.660944206008502"/>
  </r>
  <r>
    <x v="0"/>
    <x v="6"/>
    <x v="0"/>
    <x v="2"/>
    <x v="13"/>
    <x v="0"/>
    <x v="6"/>
    <n v="161"/>
    <n v="98"/>
    <n v="32"/>
    <n v="67.5"/>
    <n v="1"/>
    <n v="6.0204081632652997"/>
    <n v="35"/>
    <n v="73.520408163265301"/>
  </r>
  <r>
    <x v="0"/>
    <x v="6"/>
    <x v="0"/>
    <x v="2"/>
    <x v="13"/>
    <x v="0"/>
    <x v="7"/>
    <n v="120"/>
    <n v="69"/>
    <n v="26"/>
    <n v="50.768115942028899"/>
    <n v="1"/>
    <n v="8.8260869565217295"/>
    <n v="27"/>
    <n v="59.594202898550698"/>
  </r>
  <r>
    <x v="0"/>
    <x v="6"/>
    <x v="0"/>
    <x v="2"/>
    <x v="13"/>
    <x v="1"/>
    <x v="0"/>
    <n v="17"/>
    <n v="16"/>
    <n v="169"/>
    <n v="143.9375"/>
    <n v="0"/>
    <n v="14"/>
    <n v="169"/>
    <n v="157.9375"/>
  </r>
  <r>
    <x v="0"/>
    <x v="6"/>
    <x v="0"/>
    <x v="2"/>
    <x v="13"/>
    <x v="1"/>
    <x v="1"/>
    <n v="3"/>
    <n v="3"/>
    <n v="253"/>
    <n v="193.666666666666"/>
    <n v="109"/>
    <n v="72.6666666666666"/>
    <n v="362"/>
    <n v="266.33333333333297"/>
  </r>
  <r>
    <x v="0"/>
    <x v="6"/>
    <x v="0"/>
    <x v="2"/>
    <x v="13"/>
    <x v="1"/>
    <x v="2"/>
    <n v="3"/>
    <n v="3"/>
    <n v="231"/>
    <n v="166.333333333333"/>
    <n v="0"/>
    <n v="2"/>
    <n v="231"/>
    <n v="168.333333333333"/>
  </r>
  <r>
    <x v="0"/>
    <x v="6"/>
    <x v="0"/>
    <x v="2"/>
    <x v="13"/>
    <x v="1"/>
    <x v="3"/>
    <n v="4"/>
    <n v="4"/>
    <n v="158"/>
    <n v="117.25"/>
    <n v="0"/>
    <n v="0"/>
    <n v="158"/>
    <n v="117.25"/>
  </r>
  <r>
    <x v="0"/>
    <x v="6"/>
    <x v="0"/>
    <x v="2"/>
    <x v="13"/>
    <x v="1"/>
    <x v="4"/>
    <n v="3"/>
    <n v="3"/>
    <n v="171"/>
    <n v="130.333333333333"/>
    <n v="0"/>
    <n v="0"/>
    <n v="171"/>
    <n v="130.333333333333"/>
  </r>
  <r>
    <x v="0"/>
    <x v="6"/>
    <x v="0"/>
    <x v="2"/>
    <x v="13"/>
    <x v="1"/>
    <x v="5"/>
    <n v="1"/>
    <n v="1"/>
    <n v="223"/>
    <n v="223"/>
    <n v="0"/>
    <n v="0"/>
    <n v="223"/>
    <n v="223"/>
  </r>
  <r>
    <x v="0"/>
    <x v="6"/>
    <x v="0"/>
    <x v="2"/>
    <x v="13"/>
    <x v="1"/>
    <x v="6"/>
    <n v="1"/>
    <m/>
    <m/>
    <m/>
    <m/>
    <m/>
    <m/>
    <m/>
  </r>
  <r>
    <x v="0"/>
    <x v="6"/>
    <x v="0"/>
    <x v="2"/>
    <x v="13"/>
    <x v="1"/>
    <x v="7"/>
    <n v="2"/>
    <n v="2"/>
    <n v="107"/>
    <n v="70"/>
    <n v="0"/>
    <n v="0"/>
    <n v="107"/>
    <n v="70"/>
  </r>
  <r>
    <x v="0"/>
    <x v="6"/>
    <x v="0"/>
    <x v="2"/>
    <x v="13"/>
    <x v="2"/>
    <x v="0"/>
    <n v="55"/>
    <n v="55"/>
    <n v="129"/>
    <n v="149.10909090909001"/>
    <n v="29"/>
    <n v="38.854545454545402"/>
    <n v="162"/>
    <n v="187.963636363636"/>
  </r>
  <r>
    <x v="0"/>
    <x v="6"/>
    <x v="0"/>
    <x v="2"/>
    <x v="13"/>
    <x v="2"/>
    <x v="1"/>
    <n v="15"/>
    <n v="15"/>
    <n v="109"/>
    <n v="153.933333333333"/>
    <n v="0"/>
    <n v="40.6666666666666"/>
    <n v="170"/>
    <n v="194.6"/>
  </r>
  <r>
    <x v="0"/>
    <x v="6"/>
    <x v="0"/>
    <x v="2"/>
    <x v="13"/>
    <x v="2"/>
    <x v="2"/>
    <n v="6"/>
    <n v="6"/>
    <n v="129"/>
    <n v="162.166666666666"/>
    <n v="71"/>
    <n v="62.8333333333333"/>
    <n v="133"/>
    <n v="225"/>
  </r>
  <r>
    <x v="0"/>
    <x v="6"/>
    <x v="0"/>
    <x v="2"/>
    <x v="13"/>
    <x v="2"/>
    <x v="3"/>
    <n v="10"/>
    <n v="10"/>
    <n v="193"/>
    <n v="177.1"/>
    <n v="76"/>
    <n v="53.3"/>
    <n v="209"/>
    <n v="230.4"/>
  </r>
  <r>
    <x v="0"/>
    <x v="6"/>
    <x v="0"/>
    <x v="2"/>
    <x v="13"/>
    <x v="2"/>
    <x v="4"/>
    <n v="9"/>
    <n v="9"/>
    <n v="97"/>
    <n v="139.222222222222"/>
    <n v="29"/>
    <n v="36.6666666666666"/>
    <n v="172"/>
    <n v="175.888888888888"/>
  </r>
  <r>
    <x v="0"/>
    <x v="6"/>
    <x v="0"/>
    <x v="2"/>
    <x v="13"/>
    <x v="2"/>
    <x v="5"/>
    <n v="6"/>
    <n v="6"/>
    <n v="125"/>
    <n v="117.666666666666"/>
    <n v="31"/>
    <n v="21.8333333333333"/>
    <n v="162"/>
    <n v="139.5"/>
  </r>
  <r>
    <x v="0"/>
    <x v="6"/>
    <x v="0"/>
    <x v="2"/>
    <x v="13"/>
    <x v="2"/>
    <x v="6"/>
    <n v="3"/>
    <n v="3"/>
    <n v="56"/>
    <n v="133.666666666666"/>
    <n v="21"/>
    <n v="16.6666666666666"/>
    <n v="56"/>
    <n v="150.333333333333"/>
  </r>
  <r>
    <x v="0"/>
    <x v="6"/>
    <x v="0"/>
    <x v="2"/>
    <x v="13"/>
    <x v="2"/>
    <x v="7"/>
    <n v="6"/>
    <n v="6"/>
    <n v="137"/>
    <n v="131.333333333333"/>
    <n v="0"/>
    <n v="17.6666666666666"/>
    <n v="137"/>
    <n v="149"/>
  </r>
  <r>
    <x v="0"/>
    <x v="6"/>
    <x v="0"/>
    <x v="2"/>
    <x v="13"/>
    <x v="3"/>
    <x v="0"/>
    <n v="1570"/>
    <n v="0"/>
    <n v="0"/>
    <n v="0"/>
    <n v="0"/>
    <n v="0"/>
    <n v="0"/>
    <n v="0"/>
  </r>
  <r>
    <x v="0"/>
    <x v="6"/>
    <x v="0"/>
    <x v="2"/>
    <x v="13"/>
    <x v="3"/>
    <x v="1"/>
    <n v="605"/>
    <n v="0"/>
    <n v="0"/>
    <n v="0"/>
    <n v="0"/>
    <n v="0"/>
    <n v="0"/>
    <n v="0"/>
  </r>
  <r>
    <x v="0"/>
    <x v="6"/>
    <x v="0"/>
    <x v="2"/>
    <x v="13"/>
    <x v="3"/>
    <x v="2"/>
    <n v="175"/>
    <n v="0"/>
    <n v="0"/>
    <n v="0"/>
    <n v="0"/>
    <n v="0"/>
    <n v="0"/>
    <n v="0"/>
  </r>
  <r>
    <x v="0"/>
    <x v="6"/>
    <x v="0"/>
    <x v="2"/>
    <x v="13"/>
    <x v="3"/>
    <x v="3"/>
    <n v="124"/>
    <n v="0"/>
    <n v="0"/>
    <n v="0"/>
    <n v="0"/>
    <n v="0"/>
    <n v="0"/>
    <n v="0"/>
  </r>
  <r>
    <x v="0"/>
    <x v="6"/>
    <x v="0"/>
    <x v="2"/>
    <x v="13"/>
    <x v="3"/>
    <x v="4"/>
    <n v="100"/>
    <n v="0"/>
    <n v="0"/>
    <n v="0"/>
    <n v="0"/>
    <n v="0"/>
    <n v="0"/>
    <n v="0"/>
  </r>
  <r>
    <x v="0"/>
    <x v="6"/>
    <x v="0"/>
    <x v="2"/>
    <x v="13"/>
    <x v="3"/>
    <x v="5"/>
    <n v="299"/>
    <n v="0"/>
    <n v="0"/>
    <n v="0"/>
    <n v="0"/>
    <n v="0"/>
    <n v="0"/>
    <n v="0"/>
  </r>
  <r>
    <x v="0"/>
    <x v="6"/>
    <x v="0"/>
    <x v="2"/>
    <x v="13"/>
    <x v="3"/>
    <x v="6"/>
    <n v="156"/>
    <n v="0"/>
    <n v="0"/>
    <n v="0"/>
    <n v="0"/>
    <n v="0"/>
    <n v="0"/>
    <n v="0"/>
  </r>
  <r>
    <x v="0"/>
    <x v="6"/>
    <x v="0"/>
    <x v="2"/>
    <x v="13"/>
    <x v="3"/>
    <x v="7"/>
    <n v="111"/>
    <n v="0"/>
    <n v="0"/>
    <n v="0"/>
    <n v="0"/>
    <n v="0"/>
    <n v="0"/>
    <n v="0"/>
  </r>
  <r>
    <x v="0"/>
    <x v="6"/>
    <x v="0"/>
    <x v="2"/>
    <x v="13"/>
    <x v="4"/>
    <x v="0"/>
    <n v="12"/>
    <n v="11"/>
    <n v="217"/>
    <n v="262.81818181818102"/>
    <n v="53"/>
    <n v="92.545454545454504"/>
    <n v="270"/>
    <n v="355.36363636363598"/>
  </r>
  <r>
    <x v="0"/>
    <x v="6"/>
    <x v="0"/>
    <x v="2"/>
    <x v="13"/>
    <x v="4"/>
    <x v="1"/>
    <n v="5"/>
    <n v="5"/>
    <n v="217"/>
    <n v="217"/>
    <n v="53"/>
    <n v="43.2"/>
    <n v="256"/>
    <n v="260.2"/>
  </r>
  <r>
    <x v="0"/>
    <x v="6"/>
    <x v="0"/>
    <x v="2"/>
    <x v="13"/>
    <x v="4"/>
    <x v="2"/>
    <n v="1"/>
    <n v="1"/>
    <n v="241"/>
    <n v="241"/>
    <n v="24"/>
    <n v="24"/>
    <n v="265"/>
    <n v="265"/>
  </r>
  <r>
    <x v="0"/>
    <x v="6"/>
    <x v="0"/>
    <x v="2"/>
    <x v="13"/>
    <x v="4"/>
    <x v="3"/>
    <n v="1"/>
    <m/>
    <m/>
    <m/>
    <m/>
    <m/>
    <m/>
    <m/>
  </r>
  <r>
    <x v="0"/>
    <x v="6"/>
    <x v="0"/>
    <x v="2"/>
    <x v="13"/>
    <x v="4"/>
    <x v="4"/>
    <n v="2"/>
    <n v="2"/>
    <n v="398"/>
    <n v="380.5"/>
    <n v="323"/>
    <n v="162"/>
    <n v="721"/>
    <n v="542.5"/>
  </r>
  <r>
    <x v="0"/>
    <x v="6"/>
    <x v="0"/>
    <x v="2"/>
    <x v="13"/>
    <x v="4"/>
    <x v="5"/>
    <n v="1"/>
    <n v="1"/>
    <n v="200"/>
    <n v="200"/>
    <n v="88"/>
    <n v="88"/>
    <n v="288"/>
    <n v="288"/>
  </r>
  <r>
    <x v="0"/>
    <x v="6"/>
    <x v="0"/>
    <x v="2"/>
    <x v="13"/>
    <x v="4"/>
    <x v="6"/>
    <n v="1"/>
    <n v="1"/>
    <n v="494"/>
    <n v="494"/>
    <n v="4"/>
    <n v="4"/>
    <n v="498"/>
    <n v="498"/>
  </r>
  <r>
    <x v="0"/>
    <x v="6"/>
    <x v="0"/>
    <x v="2"/>
    <x v="13"/>
    <x v="4"/>
    <x v="7"/>
    <n v="1"/>
    <n v="1"/>
    <n v="110"/>
    <n v="110"/>
    <n v="362"/>
    <n v="362"/>
    <n v="472"/>
    <n v="472"/>
  </r>
  <r>
    <x v="0"/>
    <x v="6"/>
    <x v="0"/>
    <x v="3"/>
    <x v="0"/>
    <x v="0"/>
    <x v="0"/>
    <n v="19157"/>
    <n v="17460"/>
    <n v="96"/>
    <n v="129.08596792668899"/>
    <n v="33"/>
    <n v="75.765864833905994"/>
    <n v="172"/>
    <n v="204.85234822451301"/>
  </r>
  <r>
    <x v="0"/>
    <x v="6"/>
    <x v="0"/>
    <x v="3"/>
    <x v="0"/>
    <x v="0"/>
    <x v="1"/>
    <n v="3431"/>
    <n v="2939"/>
    <n v="115"/>
    <n v="144.781558353181"/>
    <n v="40"/>
    <n v="85.287512759441896"/>
    <n v="192"/>
    <n v="230.070091867982"/>
  </r>
  <r>
    <x v="0"/>
    <x v="6"/>
    <x v="0"/>
    <x v="3"/>
    <x v="0"/>
    <x v="0"/>
    <x v="2"/>
    <n v="3322"/>
    <n v="3093"/>
    <n v="94"/>
    <n v="132.51180084060701"/>
    <n v="35"/>
    <n v="83.143549951503303"/>
    <n v="175"/>
    <n v="215.655997413514"/>
  </r>
  <r>
    <x v="0"/>
    <x v="6"/>
    <x v="0"/>
    <x v="3"/>
    <x v="0"/>
    <x v="0"/>
    <x v="3"/>
    <n v="3520"/>
    <n v="3286"/>
    <n v="98"/>
    <n v="131.048691418137"/>
    <n v="31"/>
    <n v="72.322884966524597"/>
    <n v="169"/>
    <n v="203.37218502738801"/>
  </r>
  <r>
    <x v="0"/>
    <x v="6"/>
    <x v="0"/>
    <x v="3"/>
    <x v="0"/>
    <x v="0"/>
    <x v="4"/>
    <n v="2797"/>
    <n v="2550"/>
    <n v="102"/>
    <n v="128.292156862745"/>
    <n v="32"/>
    <n v="68.899607843137204"/>
    <n v="174"/>
    <n v="197.19254901960699"/>
  </r>
  <r>
    <x v="0"/>
    <x v="6"/>
    <x v="0"/>
    <x v="3"/>
    <x v="0"/>
    <x v="0"/>
    <x v="5"/>
    <n v="3148"/>
    <n v="2884"/>
    <n v="85"/>
    <n v="122.90117891816899"/>
    <n v="36"/>
    <n v="76.288141470180307"/>
    <n v="162"/>
    <n v="199.18932038834899"/>
  </r>
  <r>
    <x v="0"/>
    <x v="6"/>
    <x v="0"/>
    <x v="3"/>
    <x v="0"/>
    <x v="0"/>
    <x v="6"/>
    <n v="1911"/>
    <n v="1718"/>
    <n v="87"/>
    <n v="118.369033760186"/>
    <n v="30"/>
    <n v="71.038998835855594"/>
    <n v="158"/>
    <n v="189.40803259604101"/>
  </r>
  <r>
    <x v="0"/>
    <x v="6"/>
    <x v="0"/>
    <x v="3"/>
    <x v="0"/>
    <x v="0"/>
    <x v="7"/>
    <n v="1028"/>
    <n v="990"/>
    <n v="68"/>
    <n v="103.932323232323"/>
    <n v="21"/>
    <n v="60.244444444444397"/>
    <n v="127"/>
    <n v="164.17676767676701"/>
  </r>
  <r>
    <x v="0"/>
    <x v="6"/>
    <x v="0"/>
    <x v="3"/>
    <x v="0"/>
    <x v="1"/>
    <x v="0"/>
    <n v="1491"/>
    <n v="1430"/>
    <n v="146"/>
    <n v="166.811188811188"/>
    <n v="0"/>
    <n v="44.632867132867098"/>
    <n v="162"/>
    <n v="211.44405594405501"/>
  </r>
  <r>
    <x v="0"/>
    <x v="6"/>
    <x v="0"/>
    <x v="3"/>
    <x v="0"/>
    <x v="1"/>
    <x v="1"/>
    <n v="315"/>
    <n v="305"/>
    <n v="149"/>
    <n v="163.98032786885199"/>
    <n v="0"/>
    <n v="44.157377049180297"/>
    <n v="172"/>
    <n v="208.137704918032"/>
  </r>
  <r>
    <x v="0"/>
    <x v="6"/>
    <x v="0"/>
    <x v="3"/>
    <x v="0"/>
    <x v="1"/>
    <x v="2"/>
    <n v="260"/>
    <n v="250"/>
    <n v="149"/>
    <n v="184.292"/>
    <n v="0"/>
    <n v="24.292000000000002"/>
    <n v="164"/>
    <n v="208.584"/>
  </r>
  <r>
    <x v="0"/>
    <x v="6"/>
    <x v="0"/>
    <x v="3"/>
    <x v="0"/>
    <x v="1"/>
    <x v="3"/>
    <n v="309"/>
    <n v="295"/>
    <n v="152"/>
    <n v="169.43728813559301"/>
    <n v="0"/>
    <n v="25.5728813559322"/>
    <n v="164"/>
    <n v="195.01016949152501"/>
  </r>
  <r>
    <x v="0"/>
    <x v="6"/>
    <x v="0"/>
    <x v="3"/>
    <x v="0"/>
    <x v="1"/>
    <x v="4"/>
    <n v="187"/>
    <n v="177"/>
    <n v="153"/>
    <n v="187.4802259887"/>
    <n v="0"/>
    <n v="26.819209039547999"/>
    <n v="169"/>
    <n v="214.29943502824801"/>
  </r>
  <r>
    <x v="0"/>
    <x v="6"/>
    <x v="0"/>
    <x v="3"/>
    <x v="0"/>
    <x v="1"/>
    <x v="5"/>
    <n v="210"/>
    <n v="196"/>
    <n v="134"/>
    <n v="155.26530612244801"/>
    <n v="0"/>
    <n v="115.051020408163"/>
    <n v="160"/>
    <n v="270.316326530612"/>
  </r>
  <r>
    <x v="0"/>
    <x v="6"/>
    <x v="0"/>
    <x v="3"/>
    <x v="0"/>
    <x v="1"/>
    <x v="6"/>
    <n v="129"/>
    <n v="127"/>
    <n v="104"/>
    <n v="145.574803149606"/>
    <n v="0"/>
    <n v="43.7480314960629"/>
    <n v="151"/>
    <n v="189.32283464566899"/>
  </r>
  <r>
    <x v="0"/>
    <x v="6"/>
    <x v="0"/>
    <x v="3"/>
    <x v="0"/>
    <x v="1"/>
    <x v="7"/>
    <n v="81"/>
    <n v="80"/>
    <n v="129"/>
    <n v="129.5625"/>
    <n v="0"/>
    <n v="48.587499999999999"/>
    <n v="147"/>
    <n v="178.15"/>
  </r>
  <r>
    <x v="0"/>
    <x v="6"/>
    <x v="0"/>
    <x v="3"/>
    <x v="0"/>
    <x v="2"/>
    <x v="0"/>
    <n v="12877"/>
    <n v="12257"/>
    <n v="55"/>
    <n v="99.634657746593703"/>
    <n v="37"/>
    <n v="73.934241657828096"/>
    <n v="139"/>
    <n v="173.569062576486"/>
  </r>
  <r>
    <x v="0"/>
    <x v="6"/>
    <x v="0"/>
    <x v="3"/>
    <x v="0"/>
    <x v="2"/>
    <x v="1"/>
    <n v="1856"/>
    <n v="1750"/>
    <n v="65"/>
    <n v="105.079428571428"/>
    <n v="42"/>
    <n v="83.512"/>
    <n v="159"/>
    <n v="188.59200000000001"/>
  </r>
  <r>
    <x v="0"/>
    <x v="6"/>
    <x v="0"/>
    <x v="3"/>
    <x v="0"/>
    <x v="2"/>
    <x v="2"/>
    <n v="2351"/>
    <n v="2243"/>
    <n v="54"/>
    <n v="103.721355327686"/>
    <n v="42"/>
    <n v="86.659384752563497"/>
    <n v="150"/>
    <n v="190.381185911725"/>
  </r>
  <r>
    <x v="0"/>
    <x v="6"/>
    <x v="0"/>
    <x v="3"/>
    <x v="0"/>
    <x v="2"/>
    <x v="3"/>
    <n v="2525"/>
    <n v="2409"/>
    <n v="59"/>
    <n v="103.865919468659"/>
    <n v="36"/>
    <n v="72.532586135325801"/>
    <n v="143"/>
    <n v="176.398505603985"/>
  </r>
  <r>
    <x v="0"/>
    <x v="6"/>
    <x v="0"/>
    <x v="3"/>
    <x v="0"/>
    <x v="2"/>
    <x v="4"/>
    <n v="1976"/>
    <n v="1875"/>
    <n v="57"/>
    <n v="101.735466666666"/>
    <n v="35"/>
    <n v="69.072533333333297"/>
    <n v="141"/>
    <n v="170.80799999999999"/>
  </r>
  <r>
    <x v="0"/>
    <x v="6"/>
    <x v="0"/>
    <x v="3"/>
    <x v="0"/>
    <x v="2"/>
    <x v="5"/>
    <n v="2140"/>
    <n v="2049"/>
    <n v="50"/>
    <n v="95.1517813567594"/>
    <n v="39"/>
    <n v="67.665690580771098"/>
    <n v="132"/>
    <n v="162.81747193753"/>
  </r>
  <r>
    <x v="0"/>
    <x v="6"/>
    <x v="0"/>
    <x v="3"/>
    <x v="0"/>
    <x v="2"/>
    <x v="6"/>
    <n v="1304"/>
    <n v="1228"/>
    <n v="53"/>
    <n v="93.439739413680698"/>
    <n v="35"/>
    <n v="67.273615635179098"/>
    <n v="126"/>
    <n v="160.713355048859"/>
  </r>
  <r>
    <x v="0"/>
    <x v="6"/>
    <x v="0"/>
    <x v="3"/>
    <x v="0"/>
    <x v="2"/>
    <x v="7"/>
    <n v="725"/>
    <n v="703"/>
    <n v="42"/>
    <n v="76.826458036984306"/>
    <n v="22"/>
    <n v="57.166429587482199"/>
    <n v="95"/>
    <n v="133.99288762446599"/>
  </r>
  <r>
    <x v="0"/>
    <x v="6"/>
    <x v="0"/>
    <x v="3"/>
    <x v="0"/>
    <x v="3"/>
    <x v="0"/>
    <n v="1428"/>
    <n v="0"/>
    <n v="0"/>
    <n v="0"/>
    <n v="0"/>
    <n v="0"/>
    <n v="0"/>
    <n v="0"/>
  </r>
  <r>
    <x v="0"/>
    <x v="6"/>
    <x v="0"/>
    <x v="3"/>
    <x v="0"/>
    <x v="3"/>
    <x v="1"/>
    <n v="480"/>
    <n v="0"/>
    <n v="0"/>
    <n v="0"/>
    <n v="0"/>
    <n v="0"/>
    <n v="0"/>
    <n v="0"/>
  </r>
  <r>
    <x v="0"/>
    <x v="6"/>
    <x v="0"/>
    <x v="3"/>
    <x v="0"/>
    <x v="3"/>
    <x v="2"/>
    <n v="180"/>
    <n v="0"/>
    <n v="0"/>
    <n v="0"/>
    <n v="0"/>
    <n v="0"/>
    <n v="0"/>
    <n v="0"/>
  </r>
  <r>
    <x v="0"/>
    <x v="6"/>
    <x v="0"/>
    <x v="3"/>
    <x v="0"/>
    <x v="3"/>
    <x v="3"/>
    <n v="182"/>
    <n v="0"/>
    <n v="0"/>
    <n v="0"/>
    <n v="0"/>
    <n v="0"/>
    <n v="0"/>
    <n v="0"/>
  </r>
  <r>
    <x v="0"/>
    <x v="6"/>
    <x v="0"/>
    <x v="3"/>
    <x v="0"/>
    <x v="3"/>
    <x v="4"/>
    <n v="175"/>
    <n v="0"/>
    <n v="0"/>
    <n v="0"/>
    <n v="0"/>
    <n v="0"/>
    <n v="0"/>
    <n v="0"/>
  </r>
  <r>
    <x v="0"/>
    <x v="6"/>
    <x v="0"/>
    <x v="3"/>
    <x v="0"/>
    <x v="3"/>
    <x v="5"/>
    <n v="228"/>
    <n v="0"/>
    <n v="0"/>
    <n v="0"/>
    <n v="0"/>
    <n v="0"/>
    <n v="0"/>
    <n v="0"/>
  </r>
  <r>
    <x v="0"/>
    <x v="6"/>
    <x v="0"/>
    <x v="3"/>
    <x v="0"/>
    <x v="3"/>
    <x v="6"/>
    <n v="154"/>
    <n v="0"/>
    <n v="0"/>
    <n v="0"/>
    <n v="0"/>
    <n v="0"/>
    <n v="0"/>
    <n v="0"/>
  </r>
  <r>
    <x v="0"/>
    <x v="6"/>
    <x v="0"/>
    <x v="3"/>
    <x v="0"/>
    <x v="3"/>
    <x v="7"/>
    <n v="29"/>
    <n v="0"/>
    <n v="0"/>
    <n v="0"/>
    <n v="0"/>
    <n v="0"/>
    <n v="0"/>
    <n v="0"/>
  </r>
  <r>
    <x v="0"/>
    <x v="6"/>
    <x v="0"/>
    <x v="3"/>
    <x v="0"/>
    <x v="4"/>
    <x v="0"/>
    <n v="3361"/>
    <n v="3220"/>
    <n v="186"/>
    <n v="220.114906832298"/>
    <n v="46"/>
    <n v="97.968012422360204"/>
    <n v="280"/>
    <n v="318.08509316770102"/>
  </r>
  <r>
    <x v="0"/>
    <x v="6"/>
    <x v="0"/>
    <x v="3"/>
    <x v="0"/>
    <x v="4"/>
    <x v="1"/>
    <n v="780"/>
    <n v="753"/>
    <n v="179"/>
    <n v="224.82868525896399"/>
    <n v="64"/>
    <n v="116.207171314741"/>
    <n v="291"/>
    <n v="341.03851261620099"/>
  </r>
  <r>
    <x v="0"/>
    <x v="6"/>
    <x v="0"/>
    <x v="3"/>
    <x v="0"/>
    <x v="4"/>
    <x v="2"/>
    <n v="531"/>
    <n v="507"/>
    <n v="207"/>
    <n v="234.78698224851999"/>
    <n v="45"/>
    <n v="101.642998027613"/>
    <n v="303"/>
    <n v="336.43195266272102"/>
  </r>
  <r>
    <x v="0"/>
    <x v="6"/>
    <x v="0"/>
    <x v="3"/>
    <x v="0"/>
    <x v="4"/>
    <x v="3"/>
    <n v="504"/>
    <n v="490"/>
    <n v="208"/>
    <n v="220.271428571428"/>
    <n v="48"/>
    <n v="108.08367346938699"/>
    <n v="302"/>
    <n v="328.35918367346898"/>
  </r>
  <r>
    <x v="0"/>
    <x v="6"/>
    <x v="0"/>
    <x v="3"/>
    <x v="0"/>
    <x v="4"/>
    <x v="4"/>
    <n v="459"/>
    <n v="427"/>
    <n v="183"/>
    <n v="213.41451990632299"/>
    <n v="42"/>
    <n v="86.990632318501099"/>
    <n v="279"/>
    <n v="300.40983606557302"/>
  </r>
  <r>
    <x v="0"/>
    <x v="6"/>
    <x v="0"/>
    <x v="3"/>
    <x v="0"/>
    <x v="4"/>
    <x v="5"/>
    <n v="570"/>
    <n v="547"/>
    <n v="190"/>
    <n v="219.99634369287"/>
    <n v="46"/>
    <n v="89.599634369287003"/>
    <n v="272"/>
    <n v="309.59597806215697"/>
  </r>
  <r>
    <x v="0"/>
    <x v="6"/>
    <x v="0"/>
    <x v="3"/>
    <x v="0"/>
    <x v="4"/>
    <x v="6"/>
    <n v="324"/>
    <n v="307"/>
    <n v="184"/>
    <n v="209.654723127035"/>
    <n v="36"/>
    <n v="72.312703583061804"/>
    <n v="256"/>
    <n v="281.96742671009702"/>
  </r>
  <r>
    <x v="0"/>
    <x v="6"/>
    <x v="0"/>
    <x v="3"/>
    <x v="0"/>
    <x v="4"/>
    <x v="7"/>
    <n v="193"/>
    <n v="189"/>
    <n v="177"/>
    <n v="194.04232804232799"/>
    <n v="31"/>
    <n v="79.910052910052897"/>
    <n v="241"/>
    <n v="273.95238095238"/>
  </r>
  <r>
    <x v="0"/>
    <x v="6"/>
    <x v="0"/>
    <x v="3"/>
    <x v="1"/>
    <x v="0"/>
    <x v="0"/>
    <n v="5013"/>
    <n v="4696"/>
    <n v="146"/>
    <n v="152.48658432708601"/>
    <n v="36"/>
    <n v="73.389480408858603"/>
    <n v="199"/>
    <n v="225.87670357751199"/>
  </r>
  <r>
    <x v="0"/>
    <x v="6"/>
    <x v="0"/>
    <x v="3"/>
    <x v="1"/>
    <x v="0"/>
    <x v="1"/>
    <n v="927"/>
    <n v="813"/>
    <n v="162"/>
    <n v="170.628536285362"/>
    <n v="49"/>
    <n v="91.318573185731793"/>
    <n v="228"/>
    <n v="261.95079950799499"/>
  </r>
  <r>
    <x v="0"/>
    <x v="6"/>
    <x v="0"/>
    <x v="3"/>
    <x v="1"/>
    <x v="0"/>
    <x v="2"/>
    <n v="878"/>
    <n v="840"/>
    <n v="133"/>
    <n v="149.56785714285701"/>
    <n v="35"/>
    <n v="73.991666666666603"/>
    <n v="192"/>
    <n v="223.559523809523"/>
  </r>
  <r>
    <x v="0"/>
    <x v="6"/>
    <x v="0"/>
    <x v="3"/>
    <x v="1"/>
    <x v="0"/>
    <x v="3"/>
    <n v="958"/>
    <n v="921"/>
    <n v="140"/>
    <n v="149.40933767643801"/>
    <n v="38"/>
    <n v="71.827361563517897"/>
    <n v="197"/>
    <n v="221.23669923995601"/>
  </r>
  <r>
    <x v="0"/>
    <x v="6"/>
    <x v="0"/>
    <x v="3"/>
    <x v="1"/>
    <x v="0"/>
    <x v="4"/>
    <n v="735"/>
    <n v="700"/>
    <n v="148"/>
    <n v="149.19714285714201"/>
    <n v="35"/>
    <n v="68.611428571428505"/>
    <n v="197"/>
    <n v="217.80857142857101"/>
  </r>
  <r>
    <x v="0"/>
    <x v="6"/>
    <x v="0"/>
    <x v="3"/>
    <x v="1"/>
    <x v="0"/>
    <x v="5"/>
    <n v="812"/>
    <n v="747"/>
    <n v="144"/>
    <n v="153.99866131191399"/>
    <n v="42"/>
    <n v="73.536813922356004"/>
    <n v="200"/>
    <n v="227.53547523427"/>
  </r>
  <r>
    <x v="0"/>
    <x v="6"/>
    <x v="0"/>
    <x v="3"/>
    <x v="1"/>
    <x v="0"/>
    <x v="6"/>
    <n v="439"/>
    <n v="414"/>
    <n v="143"/>
    <n v="149.41062801932301"/>
    <n v="29"/>
    <n v="66.299516908212496"/>
    <n v="188"/>
    <n v="215.71014492753599"/>
  </r>
  <r>
    <x v="0"/>
    <x v="6"/>
    <x v="0"/>
    <x v="3"/>
    <x v="1"/>
    <x v="0"/>
    <x v="7"/>
    <n v="264"/>
    <n v="261"/>
    <n v="128"/>
    <n v="125.60153256704901"/>
    <n v="22"/>
    <n v="44.7547892720306"/>
    <n v="165"/>
    <n v="170.35632183908001"/>
  </r>
  <r>
    <x v="0"/>
    <x v="6"/>
    <x v="0"/>
    <x v="3"/>
    <x v="1"/>
    <x v="1"/>
    <x v="0"/>
    <n v="437"/>
    <n v="425"/>
    <n v="145"/>
    <n v="173.988235294117"/>
    <n v="0"/>
    <n v="32.291764705882301"/>
    <n v="161"/>
    <n v="206.28"/>
  </r>
  <r>
    <x v="0"/>
    <x v="6"/>
    <x v="0"/>
    <x v="3"/>
    <x v="1"/>
    <x v="1"/>
    <x v="1"/>
    <n v="103"/>
    <n v="102"/>
    <n v="131"/>
    <n v="144.76470588235199"/>
    <n v="0"/>
    <n v="35.686274509803901"/>
    <n v="146"/>
    <n v="180.450980392156"/>
  </r>
  <r>
    <x v="0"/>
    <x v="6"/>
    <x v="0"/>
    <x v="3"/>
    <x v="1"/>
    <x v="1"/>
    <x v="2"/>
    <n v="73"/>
    <n v="72"/>
    <n v="133"/>
    <n v="203.513888888888"/>
    <n v="0"/>
    <n v="19.1805555555555"/>
    <n v="164"/>
    <n v="222.694444444444"/>
  </r>
  <r>
    <x v="0"/>
    <x v="6"/>
    <x v="0"/>
    <x v="3"/>
    <x v="1"/>
    <x v="1"/>
    <x v="3"/>
    <n v="84"/>
    <n v="83"/>
    <n v="167"/>
    <n v="192.51807228915601"/>
    <n v="0"/>
    <n v="17.807228915662598"/>
    <n v="174"/>
    <n v="210.325301204819"/>
  </r>
  <r>
    <x v="0"/>
    <x v="6"/>
    <x v="0"/>
    <x v="3"/>
    <x v="1"/>
    <x v="1"/>
    <x v="4"/>
    <n v="56"/>
    <n v="52"/>
    <n v="160"/>
    <n v="174.30769230769201"/>
    <n v="0"/>
    <n v="49.134615384615302"/>
    <n v="202"/>
    <n v="223.442307692307"/>
  </r>
  <r>
    <x v="0"/>
    <x v="6"/>
    <x v="0"/>
    <x v="3"/>
    <x v="1"/>
    <x v="1"/>
    <x v="5"/>
    <n v="59"/>
    <n v="55"/>
    <n v="149"/>
    <n v="188.72727272727201"/>
    <n v="0"/>
    <n v="65.400000000000006"/>
    <n v="161"/>
    <n v="254.12727272727199"/>
  </r>
  <r>
    <x v="0"/>
    <x v="6"/>
    <x v="0"/>
    <x v="3"/>
    <x v="1"/>
    <x v="1"/>
    <x v="6"/>
    <n v="45"/>
    <n v="44"/>
    <n v="144"/>
    <n v="157.54545454545399"/>
    <n v="0"/>
    <n v="17.340909090909001"/>
    <n v="148"/>
    <n v="174.886363636363"/>
  </r>
  <r>
    <x v="0"/>
    <x v="6"/>
    <x v="0"/>
    <x v="3"/>
    <x v="1"/>
    <x v="1"/>
    <x v="7"/>
    <n v="17"/>
    <n v="17"/>
    <n v="86"/>
    <n v="127.705882352941"/>
    <n v="0"/>
    <n v="18.235294117647001"/>
    <n v="105"/>
    <n v="145.941176470588"/>
  </r>
  <r>
    <x v="0"/>
    <x v="6"/>
    <x v="0"/>
    <x v="3"/>
    <x v="1"/>
    <x v="2"/>
    <x v="0"/>
    <n v="3062"/>
    <n v="2958"/>
    <n v="106"/>
    <n v="124.608519269776"/>
    <n v="41"/>
    <n v="72.617308992562499"/>
    <n v="174"/>
    <n v="197.22616632859999"/>
  </r>
  <r>
    <x v="0"/>
    <x v="6"/>
    <x v="0"/>
    <x v="3"/>
    <x v="1"/>
    <x v="2"/>
    <x v="1"/>
    <n v="371"/>
    <n v="356"/>
    <n v="121"/>
    <n v="134.205056179775"/>
    <n v="52"/>
    <n v="88.317415730337004"/>
    <n v="188"/>
    <n v="222.52528089887599"/>
  </r>
  <r>
    <x v="0"/>
    <x v="6"/>
    <x v="0"/>
    <x v="3"/>
    <x v="1"/>
    <x v="2"/>
    <x v="2"/>
    <n v="566"/>
    <n v="545"/>
    <n v="92"/>
    <n v="120.72844036697199"/>
    <n v="38"/>
    <n v="75.275229357798096"/>
    <n v="170"/>
    <n v="196.00366972476999"/>
  </r>
  <r>
    <x v="0"/>
    <x v="6"/>
    <x v="0"/>
    <x v="3"/>
    <x v="1"/>
    <x v="2"/>
    <x v="3"/>
    <n v="673"/>
    <n v="651"/>
    <n v="117"/>
    <n v="128.03533026113601"/>
    <n v="41"/>
    <n v="71.331797235023004"/>
    <n v="181"/>
    <n v="199.36712749615899"/>
  </r>
  <r>
    <x v="0"/>
    <x v="6"/>
    <x v="0"/>
    <x v="3"/>
    <x v="1"/>
    <x v="2"/>
    <x v="4"/>
    <n v="516"/>
    <n v="501"/>
    <n v="116"/>
    <n v="130.39920159680599"/>
    <n v="41"/>
    <n v="73.62874251497"/>
    <n v="177"/>
    <n v="204.02794411177601"/>
  </r>
  <r>
    <x v="0"/>
    <x v="6"/>
    <x v="0"/>
    <x v="3"/>
    <x v="1"/>
    <x v="2"/>
    <x v="5"/>
    <n v="493"/>
    <n v="473"/>
    <n v="106"/>
    <n v="124.323467230443"/>
    <n v="42"/>
    <n v="67.186046511627893"/>
    <n v="168"/>
    <n v="191.50951374207099"/>
  </r>
  <r>
    <x v="0"/>
    <x v="6"/>
    <x v="0"/>
    <x v="3"/>
    <x v="1"/>
    <x v="2"/>
    <x v="6"/>
    <n v="257"/>
    <n v="248"/>
    <n v="83"/>
    <n v="117.596774193548"/>
    <n v="36"/>
    <n v="76.116935483870904"/>
    <n v="155"/>
    <n v="193.71370967741899"/>
  </r>
  <r>
    <x v="0"/>
    <x v="6"/>
    <x v="0"/>
    <x v="3"/>
    <x v="1"/>
    <x v="2"/>
    <x v="7"/>
    <n v="186"/>
    <n v="184"/>
    <n v="77"/>
    <n v="99.826086956521706"/>
    <n v="26"/>
    <n v="45.407608695652101"/>
    <n v="127"/>
    <n v="145.233695652173"/>
  </r>
  <r>
    <x v="0"/>
    <x v="6"/>
    <x v="0"/>
    <x v="3"/>
    <x v="1"/>
    <x v="3"/>
    <x v="0"/>
    <n v="251"/>
    <n v="0"/>
    <n v="0"/>
    <n v="0"/>
    <n v="0"/>
    <n v="0"/>
    <n v="0"/>
    <n v="0"/>
  </r>
  <r>
    <x v="0"/>
    <x v="6"/>
    <x v="0"/>
    <x v="3"/>
    <x v="1"/>
    <x v="3"/>
    <x v="1"/>
    <n v="104"/>
    <n v="0"/>
    <n v="0"/>
    <n v="0"/>
    <n v="0"/>
    <n v="0"/>
    <n v="0"/>
    <n v="0"/>
  </r>
  <r>
    <x v="0"/>
    <x v="6"/>
    <x v="0"/>
    <x v="3"/>
    <x v="1"/>
    <x v="3"/>
    <x v="2"/>
    <n v="27"/>
    <n v="0"/>
    <n v="0"/>
    <n v="0"/>
    <n v="0"/>
    <n v="0"/>
    <n v="0"/>
    <n v="0"/>
  </r>
  <r>
    <x v="0"/>
    <x v="6"/>
    <x v="0"/>
    <x v="3"/>
    <x v="1"/>
    <x v="3"/>
    <x v="3"/>
    <n v="26"/>
    <n v="0"/>
    <n v="0"/>
    <n v="0"/>
    <n v="0"/>
    <n v="0"/>
    <n v="0"/>
    <n v="0"/>
  </r>
  <r>
    <x v="0"/>
    <x v="6"/>
    <x v="0"/>
    <x v="3"/>
    <x v="1"/>
    <x v="3"/>
    <x v="4"/>
    <n v="24"/>
    <n v="0"/>
    <n v="0"/>
    <n v="0"/>
    <n v="0"/>
    <n v="0"/>
    <n v="0"/>
    <n v="0"/>
  </r>
  <r>
    <x v="0"/>
    <x v="6"/>
    <x v="0"/>
    <x v="3"/>
    <x v="1"/>
    <x v="3"/>
    <x v="5"/>
    <n v="47"/>
    <n v="0"/>
    <n v="0"/>
    <n v="0"/>
    <n v="0"/>
    <n v="0"/>
    <n v="0"/>
    <n v="0"/>
  </r>
  <r>
    <x v="0"/>
    <x v="6"/>
    <x v="0"/>
    <x v="3"/>
    <x v="1"/>
    <x v="3"/>
    <x v="6"/>
    <n v="23"/>
    <n v="0"/>
    <n v="0"/>
    <n v="0"/>
    <n v="0"/>
    <n v="0"/>
    <n v="0"/>
    <n v="0"/>
  </r>
  <r>
    <x v="0"/>
    <x v="6"/>
    <x v="0"/>
    <x v="3"/>
    <x v="1"/>
    <x v="4"/>
    <x v="0"/>
    <n v="1263"/>
    <n v="1232"/>
    <n v="180"/>
    <n v="210.29383116883099"/>
    <n v="50"/>
    <n v="91.482954545454504"/>
    <n v="269"/>
    <n v="301.77840909090901"/>
  </r>
  <r>
    <x v="0"/>
    <x v="6"/>
    <x v="0"/>
    <x v="3"/>
    <x v="1"/>
    <x v="4"/>
    <x v="1"/>
    <n v="349"/>
    <n v="342"/>
    <n v="177"/>
    <n v="215.29239766081801"/>
    <n v="67"/>
    <n v="113.213450292397"/>
    <n v="292"/>
    <n v="328.51169590643201"/>
  </r>
  <r>
    <x v="0"/>
    <x v="6"/>
    <x v="0"/>
    <x v="3"/>
    <x v="1"/>
    <x v="4"/>
    <x v="2"/>
    <n v="212"/>
    <n v="206"/>
    <n v="181"/>
    <n v="207.514563106796"/>
    <n v="43"/>
    <n v="91.572815533980503"/>
    <n v="269"/>
    <n v="299.08737864077602"/>
  </r>
  <r>
    <x v="0"/>
    <x v="6"/>
    <x v="0"/>
    <x v="3"/>
    <x v="1"/>
    <x v="4"/>
    <x v="3"/>
    <n v="175"/>
    <n v="175"/>
    <n v="179"/>
    <n v="203.685714285714"/>
    <n v="55"/>
    <n v="103.137142857142"/>
    <n v="293"/>
    <n v="306.822857142857"/>
  </r>
  <r>
    <x v="0"/>
    <x v="6"/>
    <x v="0"/>
    <x v="3"/>
    <x v="1"/>
    <x v="4"/>
    <x v="4"/>
    <n v="139"/>
    <n v="135"/>
    <n v="181"/>
    <n v="211.24444444444401"/>
    <n v="35"/>
    <n v="62.355555555555497"/>
    <n v="251"/>
    <n v="273.60000000000002"/>
  </r>
  <r>
    <x v="0"/>
    <x v="6"/>
    <x v="0"/>
    <x v="3"/>
    <x v="1"/>
    <x v="4"/>
    <x v="5"/>
    <n v="213"/>
    <n v="204"/>
    <n v="182"/>
    <n v="211.18137254901899"/>
    <n v="59"/>
    <n v="89.779411764705799"/>
    <n v="272"/>
    <n v="300.96078431372501"/>
  </r>
  <r>
    <x v="0"/>
    <x v="6"/>
    <x v="0"/>
    <x v="3"/>
    <x v="1"/>
    <x v="4"/>
    <x v="6"/>
    <n v="114"/>
    <n v="110"/>
    <n v="191"/>
    <n v="211.06363636363599"/>
    <n v="30"/>
    <n v="66.599999999999994"/>
    <n v="255"/>
    <n v="277.66363636363599"/>
  </r>
  <r>
    <x v="0"/>
    <x v="6"/>
    <x v="0"/>
    <x v="3"/>
    <x v="1"/>
    <x v="4"/>
    <x v="7"/>
    <n v="61"/>
    <n v="60"/>
    <n v="171"/>
    <n v="204.05"/>
    <n v="23"/>
    <n v="50.266666666666602"/>
    <n v="242"/>
    <n v="254.31666666666601"/>
  </r>
  <r>
    <x v="0"/>
    <x v="6"/>
    <x v="0"/>
    <x v="3"/>
    <x v="2"/>
    <x v="0"/>
    <x v="0"/>
    <n v="1946"/>
    <n v="1845"/>
    <n v="133"/>
    <n v="155.46775067750599"/>
    <n v="39"/>
    <n v="76.904607046070396"/>
    <n v="199"/>
    <n v="232.372899728997"/>
  </r>
  <r>
    <x v="0"/>
    <x v="6"/>
    <x v="0"/>
    <x v="3"/>
    <x v="2"/>
    <x v="0"/>
    <x v="1"/>
    <n v="161"/>
    <n v="150"/>
    <n v="135"/>
    <n v="150.433333333333"/>
    <n v="56"/>
    <n v="90.64"/>
    <n v="217"/>
    <n v="241.07333333333301"/>
  </r>
  <r>
    <x v="0"/>
    <x v="6"/>
    <x v="0"/>
    <x v="3"/>
    <x v="2"/>
    <x v="0"/>
    <x v="2"/>
    <n v="356"/>
    <n v="341"/>
    <n v="121"/>
    <n v="158.58064516128999"/>
    <n v="39"/>
    <n v="75.768328445747798"/>
    <n v="188"/>
    <n v="234.351906158357"/>
  </r>
  <r>
    <x v="0"/>
    <x v="6"/>
    <x v="0"/>
    <x v="3"/>
    <x v="2"/>
    <x v="0"/>
    <x v="3"/>
    <n v="387"/>
    <n v="373"/>
    <n v="145"/>
    <n v="164.193029490616"/>
    <n v="36"/>
    <n v="77.726541554959695"/>
    <n v="208"/>
    <n v="241.91957104557599"/>
  </r>
  <r>
    <x v="0"/>
    <x v="6"/>
    <x v="0"/>
    <x v="3"/>
    <x v="2"/>
    <x v="0"/>
    <x v="4"/>
    <n v="311"/>
    <n v="285"/>
    <n v="137"/>
    <n v="160.70175438596399"/>
    <n v="29"/>
    <n v="64.154385964912194"/>
    <n v="198"/>
    <n v="224.85614035087701"/>
  </r>
  <r>
    <x v="0"/>
    <x v="6"/>
    <x v="0"/>
    <x v="3"/>
    <x v="2"/>
    <x v="0"/>
    <x v="5"/>
    <n v="341"/>
    <n v="321"/>
    <n v="136"/>
    <n v="159.36137071651001"/>
    <n v="43"/>
    <n v="82.679127725856702"/>
    <n v="213"/>
    <n v="242.04049844236701"/>
  </r>
  <r>
    <x v="0"/>
    <x v="6"/>
    <x v="0"/>
    <x v="3"/>
    <x v="2"/>
    <x v="0"/>
    <x v="6"/>
    <n v="217"/>
    <n v="205"/>
    <n v="138"/>
    <n v="144.38536585365799"/>
    <n v="40"/>
    <n v="82.965853658536503"/>
    <n v="199"/>
    <n v="227.351219512195"/>
  </r>
  <r>
    <x v="0"/>
    <x v="6"/>
    <x v="0"/>
    <x v="3"/>
    <x v="2"/>
    <x v="0"/>
    <x v="7"/>
    <n v="173"/>
    <n v="170"/>
    <n v="127"/>
    <n v="131.75882352941099"/>
    <n v="30"/>
    <n v="68.423529411764704"/>
    <n v="171"/>
    <n v="200.18235294117599"/>
  </r>
  <r>
    <x v="0"/>
    <x v="6"/>
    <x v="0"/>
    <x v="3"/>
    <x v="2"/>
    <x v="1"/>
    <x v="0"/>
    <n v="125"/>
    <n v="122"/>
    <n v="157"/>
    <n v="178.13114754098299"/>
    <n v="0"/>
    <n v="56.139344262294998"/>
    <n v="188"/>
    <n v="234.27049180327799"/>
  </r>
  <r>
    <x v="0"/>
    <x v="6"/>
    <x v="0"/>
    <x v="3"/>
    <x v="2"/>
    <x v="1"/>
    <x v="1"/>
    <n v="16"/>
    <n v="15"/>
    <n v="123"/>
    <n v="148.06666666666601"/>
    <n v="0"/>
    <n v="23.8666666666666"/>
    <n v="156"/>
    <n v="171.933333333333"/>
  </r>
  <r>
    <x v="0"/>
    <x v="6"/>
    <x v="0"/>
    <x v="3"/>
    <x v="2"/>
    <x v="1"/>
    <x v="2"/>
    <n v="28"/>
    <n v="27"/>
    <n v="197"/>
    <n v="199.444444444444"/>
    <n v="0"/>
    <n v="76.037037037036995"/>
    <n v="210"/>
    <n v="275.48148148148101"/>
  </r>
  <r>
    <x v="0"/>
    <x v="6"/>
    <x v="0"/>
    <x v="3"/>
    <x v="2"/>
    <x v="1"/>
    <x v="3"/>
    <n v="19"/>
    <n v="19"/>
    <n v="217"/>
    <n v="204.210526315789"/>
    <n v="0"/>
    <n v="0"/>
    <n v="217"/>
    <n v="204.210526315789"/>
  </r>
  <r>
    <x v="0"/>
    <x v="6"/>
    <x v="0"/>
    <x v="3"/>
    <x v="2"/>
    <x v="1"/>
    <x v="4"/>
    <n v="24"/>
    <n v="23"/>
    <n v="132"/>
    <n v="157.869565217391"/>
    <n v="0"/>
    <n v="6.5217391304347796"/>
    <n v="157"/>
    <n v="164.39130434782601"/>
  </r>
  <r>
    <x v="0"/>
    <x v="6"/>
    <x v="0"/>
    <x v="3"/>
    <x v="2"/>
    <x v="1"/>
    <x v="5"/>
    <n v="17"/>
    <n v="17"/>
    <n v="152"/>
    <n v="172.41176470588201"/>
    <n v="13"/>
    <n v="224.70588235294099"/>
    <n v="247"/>
    <n v="397.11764705882302"/>
  </r>
  <r>
    <x v="0"/>
    <x v="6"/>
    <x v="0"/>
    <x v="3"/>
    <x v="2"/>
    <x v="1"/>
    <x v="6"/>
    <n v="6"/>
    <n v="6"/>
    <n v="213"/>
    <n v="228.833333333333"/>
    <n v="0"/>
    <n v="27.5"/>
    <n v="248"/>
    <n v="256.33333333333297"/>
  </r>
  <r>
    <x v="0"/>
    <x v="6"/>
    <x v="0"/>
    <x v="3"/>
    <x v="2"/>
    <x v="1"/>
    <x v="7"/>
    <n v="15"/>
    <n v="15"/>
    <n v="144"/>
    <n v="154.06666666666601"/>
    <n v="0"/>
    <n v="20.2"/>
    <n v="154"/>
    <n v="174.266666666666"/>
  </r>
  <r>
    <x v="0"/>
    <x v="6"/>
    <x v="0"/>
    <x v="3"/>
    <x v="2"/>
    <x v="2"/>
    <x v="0"/>
    <n v="943"/>
    <n v="917"/>
    <n v="40"/>
    <n v="84.424209378407795"/>
    <n v="43"/>
    <n v="63.948745910577898"/>
    <n v="114"/>
    <n v="148.372955288985"/>
  </r>
  <r>
    <x v="0"/>
    <x v="6"/>
    <x v="0"/>
    <x v="3"/>
    <x v="2"/>
    <x v="2"/>
    <x v="1"/>
    <n v="65"/>
    <n v="65"/>
    <n v="79"/>
    <n v="98.923076923076906"/>
    <n v="63"/>
    <n v="86.861538461538402"/>
    <n v="172"/>
    <n v="185.78461538461499"/>
  </r>
  <r>
    <x v="0"/>
    <x v="6"/>
    <x v="0"/>
    <x v="3"/>
    <x v="2"/>
    <x v="2"/>
    <x v="2"/>
    <n v="187"/>
    <n v="182"/>
    <n v="38"/>
    <n v="74.554945054944994"/>
    <n v="49"/>
    <n v="63.873626373626301"/>
    <n v="109"/>
    <n v="138.42857142857099"/>
  </r>
  <r>
    <x v="0"/>
    <x v="6"/>
    <x v="0"/>
    <x v="3"/>
    <x v="2"/>
    <x v="2"/>
    <x v="3"/>
    <n v="200"/>
    <n v="195"/>
    <n v="41"/>
    <n v="91.676923076923003"/>
    <n v="42"/>
    <n v="66.461538461538396"/>
    <n v="128"/>
    <n v="158.138461538461"/>
  </r>
  <r>
    <x v="0"/>
    <x v="6"/>
    <x v="0"/>
    <x v="3"/>
    <x v="2"/>
    <x v="2"/>
    <x v="4"/>
    <n v="141"/>
    <n v="132"/>
    <n v="57"/>
    <n v="94.818181818181799"/>
    <n v="35"/>
    <n v="56.810606060605998"/>
    <n v="127"/>
    <n v="151.62878787878699"/>
  </r>
  <r>
    <x v="0"/>
    <x v="6"/>
    <x v="0"/>
    <x v="3"/>
    <x v="2"/>
    <x v="2"/>
    <x v="5"/>
    <n v="169"/>
    <n v="164"/>
    <n v="35"/>
    <n v="79.506097560975604"/>
    <n v="49"/>
    <n v="71.628048780487802"/>
    <n v="108"/>
    <n v="151.13414634146301"/>
  </r>
  <r>
    <x v="0"/>
    <x v="6"/>
    <x v="0"/>
    <x v="3"/>
    <x v="2"/>
    <x v="2"/>
    <x v="6"/>
    <n v="104"/>
    <n v="102"/>
    <n v="50"/>
    <n v="90.794117647058798"/>
    <n v="41"/>
    <n v="53.588235294117602"/>
    <n v="114"/>
    <n v="144.38235294117601"/>
  </r>
  <r>
    <x v="0"/>
    <x v="6"/>
    <x v="0"/>
    <x v="3"/>
    <x v="2"/>
    <x v="2"/>
    <x v="7"/>
    <n v="77"/>
    <n v="77"/>
    <n v="35"/>
    <n v="61.363636363636303"/>
    <n v="30"/>
    <n v="48.025974025974001"/>
    <n v="89"/>
    <n v="109.38961038961"/>
  </r>
  <r>
    <x v="0"/>
    <x v="6"/>
    <x v="0"/>
    <x v="3"/>
    <x v="2"/>
    <x v="3"/>
    <x v="0"/>
    <n v="93"/>
    <n v="0"/>
    <n v="0"/>
    <n v="0"/>
    <n v="0"/>
    <n v="0"/>
    <n v="0"/>
    <n v="0"/>
  </r>
  <r>
    <x v="0"/>
    <x v="6"/>
    <x v="0"/>
    <x v="3"/>
    <x v="2"/>
    <x v="3"/>
    <x v="1"/>
    <n v="9"/>
    <n v="0"/>
    <n v="0"/>
    <n v="0"/>
    <n v="0"/>
    <n v="0"/>
    <n v="0"/>
    <n v="0"/>
  </r>
  <r>
    <x v="0"/>
    <x v="6"/>
    <x v="0"/>
    <x v="3"/>
    <x v="2"/>
    <x v="3"/>
    <x v="2"/>
    <n v="16"/>
    <n v="0"/>
    <n v="0"/>
    <n v="0"/>
    <n v="0"/>
    <n v="0"/>
    <n v="0"/>
    <n v="0"/>
  </r>
  <r>
    <x v="0"/>
    <x v="6"/>
    <x v="0"/>
    <x v="3"/>
    <x v="2"/>
    <x v="3"/>
    <x v="3"/>
    <n v="15"/>
    <n v="0"/>
    <n v="0"/>
    <n v="0"/>
    <n v="0"/>
    <n v="0"/>
    <n v="0"/>
    <n v="0"/>
  </r>
  <r>
    <x v="0"/>
    <x v="6"/>
    <x v="0"/>
    <x v="3"/>
    <x v="2"/>
    <x v="3"/>
    <x v="4"/>
    <n v="17"/>
    <n v="0"/>
    <n v="0"/>
    <n v="0"/>
    <n v="0"/>
    <n v="0"/>
    <n v="0"/>
    <n v="0"/>
  </r>
  <r>
    <x v="0"/>
    <x v="6"/>
    <x v="0"/>
    <x v="3"/>
    <x v="2"/>
    <x v="3"/>
    <x v="5"/>
    <n v="17"/>
    <n v="0"/>
    <n v="0"/>
    <n v="0"/>
    <n v="0"/>
    <n v="0"/>
    <n v="0"/>
    <n v="0"/>
  </r>
  <r>
    <x v="0"/>
    <x v="6"/>
    <x v="0"/>
    <x v="3"/>
    <x v="2"/>
    <x v="3"/>
    <x v="6"/>
    <n v="14"/>
    <n v="0"/>
    <n v="0"/>
    <n v="0"/>
    <n v="0"/>
    <n v="0"/>
    <n v="0"/>
    <n v="0"/>
  </r>
  <r>
    <x v="0"/>
    <x v="6"/>
    <x v="0"/>
    <x v="3"/>
    <x v="2"/>
    <x v="3"/>
    <x v="7"/>
    <n v="5"/>
    <n v="0"/>
    <n v="0"/>
    <n v="0"/>
    <n v="0"/>
    <n v="0"/>
    <n v="0"/>
    <n v="0"/>
  </r>
  <r>
    <x v="0"/>
    <x v="6"/>
    <x v="0"/>
    <x v="3"/>
    <x v="2"/>
    <x v="4"/>
    <x v="0"/>
    <n v="785"/>
    <n v="755"/>
    <n v="213"/>
    <n v="231.34304635761501"/>
    <n v="38"/>
    <n v="90.989403973509894"/>
    <n v="287"/>
    <n v="322.33377483443701"/>
  </r>
  <r>
    <x v="0"/>
    <x v="6"/>
    <x v="0"/>
    <x v="3"/>
    <x v="2"/>
    <x v="4"/>
    <x v="1"/>
    <n v="71"/>
    <n v="67"/>
    <n v="177"/>
    <n v="197.850746268656"/>
    <n v="66"/>
    <n v="106.776119402985"/>
    <n v="263"/>
    <n v="304.62686567164099"/>
  </r>
  <r>
    <x v="0"/>
    <x v="6"/>
    <x v="0"/>
    <x v="3"/>
    <x v="2"/>
    <x v="4"/>
    <x v="2"/>
    <n v="125"/>
    <n v="120"/>
    <n v="249"/>
    <n v="263.13333333333298"/>
    <n v="17"/>
    <n v="88.183333333333294"/>
    <n v="325"/>
    <n v="351.32499999999999"/>
  </r>
  <r>
    <x v="0"/>
    <x v="6"/>
    <x v="0"/>
    <x v="3"/>
    <x v="2"/>
    <x v="4"/>
    <x v="3"/>
    <n v="153"/>
    <n v="150"/>
    <n v="238"/>
    <n v="243.45333333333301"/>
    <n v="25"/>
    <n v="101.31333333333301"/>
    <n v="322"/>
    <n v="344.76666666666603"/>
  </r>
  <r>
    <x v="0"/>
    <x v="6"/>
    <x v="0"/>
    <x v="3"/>
    <x v="2"/>
    <x v="4"/>
    <x v="4"/>
    <n v="129"/>
    <n v="121"/>
    <n v="199"/>
    <n v="225.859504132231"/>
    <n v="34"/>
    <n v="81.975206611570201"/>
    <n v="286"/>
    <n v="307.834710743801"/>
  </r>
  <r>
    <x v="0"/>
    <x v="6"/>
    <x v="0"/>
    <x v="3"/>
    <x v="2"/>
    <x v="4"/>
    <x v="5"/>
    <n v="138"/>
    <n v="134"/>
    <n v="223"/>
    <n v="252.25373134328299"/>
    <n v="23"/>
    <n v="80.022388059701498"/>
    <n v="287"/>
    <n v="332.27611940298499"/>
  </r>
  <r>
    <x v="0"/>
    <x v="6"/>
    <x v="0"/>
    <x v="3"/>
    <x v="2"/>
    <x v="4"/>
    <x v="6"/>
    <n v="93"/>
    <n v="89"/>
    <n v="189"/>
    <n v="199.31460674157299"/>
    <n v="42"/>
    <n v="87.303370786516794"/>
    <n v="252"/>
    <n v="286.617977528089"/>
  </r>
  <r>
    <x v="0"/>
    <x v="6"/>
    <x v="0"/>
    <x v="3"/>
    <x v="2"/>
    <x v="4"/>
    <x v="7"/>
    <n v="76"/>
    <n v="74"/>
    <n v="195"/>
    <n v="195.18918918918899"/>
    <n v="35"/>
    <n v="99.351351351351298"/>
    <n v="256"/>
    <n v="294.54054054054001"/>
  </r>
  <r>
    <x v="0"/>
    <x v="6"/>
    <x v="0"/>
    <x v="3"/>
    <x v="3"/>
    <x v="0"/>
    <x v="0"/>
    <n v="3291"/>
    <n v="3065"/>
    <n v="73"/>
    <n v="110.06133768352301"/>
    <n v="28"/>
    <n v="61.491680261011403"/>
    <n v="151"/>
    <n v="171.55301794453499"/>
  </r>
  <r>
    <x v="0"/>
    <x v="6"/>
    <x v="0"/>
    <x v="3"/>
    <x v="3"/>
    <x v="0"/>
    <x v="1"/>
    <n v="620"/>
    <n v="573"/>
    <n v="102"/>
    <n v="132.41710296684099"/>
    <n v="42"/>
    <n v="82.425828970331594"/>
    <n v="184"/>
    <n v="214.84293193717201"/>
  </r>
  <r>
    <x v="0"/>
    <x v="6"/>
    <x v="0"/>
    <x v="3"/>
    <x v="3"/>
    <x v="0"/>
    <x v="2"/>
    <n v="564"/>
    <n v="534"/>
    <n v="70"/>
    <n v="109.73220973782701"/>
    <n v="25"/>
    <n v="60.788389513108598"/>
    <n v="151"/>
    <n v="170.52059925093599"/>
  </r>
  <r>
    <x v="0"/>
    <x v="6"/>
    <x v="0"/>
    <x v="3"/>
    <x v="3"/>
    <x v="0"/>
    <x v="3"/>
    <n v="672"/>
    <n v="628"/>
    <n v="64"/>
    <n v="105.53662420382101"/>
    <n v="24"/>
    <n v="54.783439490445801"/>
    <n v="143"/>
    <n v="160.32006369426699"/>
  </r>
  <r>
    <x v="0"/>
    <x v="6"/>
    <x v="0"/>
    <x v="3"/>
    <x v="3"/>
    <x v="0"/>
    <x v="4"/>
    <n v="503"/>
    <n v="461"/>
    <n v="83"/>
    <n v="107.190889370932"/>
    <n v="30"/>
    <n v="62.347071583514101"/>
    <n v="154"/>
    <n v="169.53796095444599"/>
  </r>
  <r>
    <x v="0"/>
    <x v="6"/>
    <x v="0"/>
    <x v="3"/>
    <x v="3"/>
    <x v="0"/>
    <x v="5"/>
    <n v="484"/>
    <n v="456"/>
    <n v="62"/>
    <n v="108.131578947368"/>
    <n v="29"/>
    <n v="58.0833333333333"/>
    <n v="142"/>
    <n v="166.21491228070099"/>
  </r>
  <r>
    <x v="0"/>
    <x v="6"/>
    <x v="0"/>
    <x v="3"/>
    <x v="3"/>
    <x v="0"/>
    <x v="6"/>
    <n v="306"/>
    <n v="277"/>
    <n v="60"/>
    <n v="94.418772563176901"/>
    <n v="29"/>
    <n v="52.003610108303199"/>
    <n v="113"/>
    <n v="146.42238267147999"/>
  </r>
  <r>
    <x v="0"/>
    <x v="6"/>
    <x v="0"/>
    <x v="3"/>
    <x v="3"/>
    <x v="0"/>
    <x v="7"/>
    <n v="142"/>
    <n v="136"/>
    <n v="51"/>
    <n v="86.117647058823493"/>
    <n v="9"/>
    <n v="34.8823529411764"/>
    <n v="108"/>
    <n v="121"/>
  </r>
  <r>
    <x v="0"/>
    <x v="6"/>
    <x v="0"/>
    <x v="3"/>
    <x v="3"/>
    <x v="1"/>
    <x v="0"/>
    <n v="322"/>
    <n v="308"/>
    <n v="140"/>
    <n v="154.94155844155799"/>
    <n v="0"/>
    <n v="25.480519480519401"/>
    <n v="154"/>
    <n v="180.42207792207699"/>
  </r>
  <r>
    <x v="0"/>
    <x v="6"/>
    <x v="0"/>
    <x v="3"/>
    <x v="3"/>
    <x v="1"/>
    <x v="1"/>
    <n v="78"/>
    <n v="77"/>
    <n v="162"/>
    <n v="175.09090909090901"/>
    <n v="0"/>
    <n v="31.506493506493499"/>
    <n v="173"/>
    <n v="206.59740259740201"/>
  </r>
  <r>
    <x v="0"/>
    <x v="6"/>
    <x v="0"/>
    <x v="3"/>
    <x v="3"/>
    <x v="1"/>
    <x v="2"/>
    <n v="57"/>
    <n v="54"/>
    <n v="145"/>
    <n v="165.18518518518499"/>
    <n v="0"/>
    <n v="5.8518518518518503"/>
    <n v="145"/>
    <n v="171.03703703703701"/>
  </r>
  <r>
    <x v="0"/>
    <x v="6"/>
    <x v="0"/>
    <x v="3"/>
    <x v="3"/>
    <x v="1"/>
    <x v="3"/>
    <n v="80"/>
    <n v="73"/>
    <n v="152"/>
    <n v="162.82191780821901"/>
    <n v="0"/>
    <n v="15.575342465753399"/>
    <n v="156"/>
    <n v="178.39726027397199"/>
  </r>
  <r>
    <x v="0"/>
    <x v="6"/>
    <x v="0"/>
    <x v="3"/>
    <x v="3"/>
    <x v="1"/>
    <x v="4"/>
    <n v="29"/>
    <n v="28"/>
    <n v="128"/>
    <n v="126.428571428571"/>
    <n v="0"/>
    <n v="16.535714285714199"/>
    <n v="149"/>
    <n v="142.96428571428501"/>
  </r>
  <r>
    <x v="0"/>
    <x v="6"/>
    <x v="0"/>
    <x v="3"/>
    <x v="3"/>
    <x v="1"/>
    <x v="5"/>
    <n v="37"/>
    <n v="35"/>
    <n v="131"/>
    <n v="170.542857142857"/>
    <n v="0"/>
    <n v="48"/>
    <n v="174"/>
    <n v="218.542857142857"/>
  </r>
  <r>
    <x v="0"/>
    <x v="6"/>
    <x v="0"/>
    <x v="3"/>
    <x v="3"/>
    <x v="1"/>
    <x v="6"/>
    <n v="24"/>
    <n v="24"/>
    <n v="86"/>
    <n v="93.8333333333333"/>
    <n v="0"/>
    <n v="60.5833333333333"/>
    <n v="124"/>
    <n v="154.416666666666"/>
  </r>
  <r>
    <x v="0"/>
    <x v="6"/>
    <x v="0"/>
    <x v="3"/>
    <x v="3"/>
    <x v="1"/>
    <x v="7"/>
    <n v="17"/>
    <n v="17"/>
    <n v="109"/>
    <n v="98.411764705882305"/>
    <n v="0"/>
    <n v="21.8823529411764"/>
    <n v="136"/>
    <n v="120.294117647058"/>
  </r>
  <r>
    <x v="0"/>
    <x v="6"/>
    <x v="0"/>
    <x v="3"/>
    <x v="3"/>
    <x v="2"/>
    <x v="0"/>
    <n v="2511"/>
    <n v="2352"/>
    <n v="46"/>
    <n v="88.9332482993197"/>
    <n v="34"/>
    <n v="62.865646258503403"/>
    <n v="124"/>
    <n v="151.79889455782299"/>
  </r>
  <r>
    <x v="0"/>
    <x v="6"/>
    <x v="0"/>
    <x v="3"/>
    <x v="3"/>
    <x v="2"/>
    <x v="1"/>
    <n v="399"/>
    <n v="368"/>
    <n v="61"/>
    <n v="99.758152173913004"/>
    <n v="43"/>
    <n v="78.945652173913004"/>
    <n v="154"/>
    <n v="178.70380434782601"/>
  </r>
  <r>
    <x v="0"/>
    <x v="6"/>
    <x v="0"/>
    <x v="3"/>
    <x v="3"/>
    <x v="2"/>
    <x v="2"/>
    <n v="443"/>
    <n v="425"/>
    <n v="42"/>
    <n v="91.2"/>
    <n v="30"/>
    <n v="66.684705882352901"/>
    <n v="135"/>
    <n v="157.88470588235199"/>
  </r>
  <r>
    <x v="0"/>
    <x v="6"/>
    <x v="0"/>
    <x v="3"/>
    <x v="3"/>
    <x v="2"/>
    <x v="3"/>
    <n v="541"/>
    <n v="509"/>
    <n v="41"/>
    <n v="90.3555992141453"/>
    <n v="31"/>
    <n v="60.836935166994103"/>
    <n v="126"/>
    <n v="151.19253438113901"/>
  </r>
  <r>
    <x v="0"/>
    <x v="6"/>
    <x v="0"/>
    <x v="3"/>
    <x v="3"/>
    <x v="2"/>
    <x v="4"/>
    <n v="401"/>
    <n v="371"/>
    <n v="48"/>
    <n v="89.396226415094304"/>
    <n v="32"/>
    <n v="61.714285714285701"/>
    <n v="120"/>
    <n v="151.11051212938"/>
  </r>
  <r>
    <x v="0"/>
    <x v="6"/>
    <x v="0"/>
    <x v="3"/>
    <x v="3"/>
    <x v="2"/>
    <x v="5"/>
    <n v="373"/>
    <n v="352"/>
    <n v="43"/>
    <n v="82.704545454545396"/>
    <n v="37"/>
    <n v="59.559659090909001"/>
    <n v="112"/>
    <n v="142.26420454545399"/>
  </r>
  <r>
    <x v="0"/>
    <x v="6"/>
    <x v="0"/>
    <x v="3"/>
    <x v="3"/>
    <x v="2"/>
    <x v="6"/>
    <n v="241"/>
    <n v="220"/>
    <n v="45"/>
    <n v="77.059090909090898"/>
    <n v="32"/>
    <n v="54.122727272727197"/>
    <n v="102"/>
    <n v="131.18181818181799"/>
  </r>
  <r>
    <x v="0"/>
    <x v="6"/>
    <x v="0"/>
    <x v="3"/>
    <x v="3"/>
    <x v="2"/>
    <x v="7"/>
    <n v="113"/>
    <n v="107"/>
    <n v="42"/>
    <n v="79.233644859812998"/>
    <n v="12"/>
    <n v="34.887850467289702"/>
    <n v="87"/>
    <n v="114.121495327102"/>
  </r>
  <r>
    <x v="0"/>
    <x v="6"/>
    <x v="0"/>
    <x v="3"/>
    <x v="3"/>
    <x v="3"/>
    <x v="0"/>
    <n v="64"/>
    <n v="0"/>
    <n v="0"/>
    <n v="0"/>
    <n v="0"/>
    <n v="0"/>
    <n v="0"/>
    <n v="0"/>
  </r>
  <r>
    <x v="0"/>
    <x v="6"/>
    <x v="0"/>
    <x v="3"/>
    <x v="3"/>
    <x v="3"/>
    <x v="1"/>
    <n v="17"/>
    <n v="0"/>
    <n v="0"/>
    <n v="0"/>
    <n v="0"/>
    <n v="0"/>
    <n v="0"/>
    <n v="0"/>
  </r>
  <r>
    <x v="0"/>
    <x v="6"/>
    <x v="0"/>
    <x v="3"/>
    <x v="3"/>
    <x v="3"/>
    <x v="2"/>
    <n v="12"/>
    <n v="0"/>
    <n v="0"/>
    <n v="0"/>
    <n v="0"/>
    <n v="0"/>
    <n v="0"/>
    <n v="0"/>
  </r>
  <r>
    <x v="0"/>
    <x v="6"/>
    <x v="0"/>
    <x v="3"/>
    <x v="3"/>
    <x v="3"/>
    <x v="3"/>
    <n v="9"/>
    <n v="0"/>
    <n v="0"/>
    <n v="0"/>
    <n v="0"/>
    <n v="0"/>
    <n v="0"/>
    <n v="0"/>
  </r>
  <r>
    <x v="0"/>
    <x v="6"/>
    <x v="0"/>
    <x v="3"/>
    <x v="3"/>
    <x v="3"/>
    <x v="4"/>
    <n v="14"/>
    <n v="0"/>
    <n v="0"/>
    <n v="0"/>
    <n v="0"/>
    <n v="0"/>
    <n v="0"/>
    <n v="0"/>
  </r>
  <r>
    <x v="0"/>
    <x v="6"/>
    <x v="0"/>
    <x v="3"/>
    <x v="3"/>
    <x v="3"/>
    <x v="5"/>
    <n v="5"/>
    <n v="0"/>
    <n v="0"/>
    <n v="0"/>
    <n v="0"/>
    <n v="0"/>
    <n v="0"/>
    <n v="0"/>
  </r>
  <r>
    <x v="0"/>
    <x v="6"/>
    <x v="0"/>
    <x v="3"/>
    <x v="3"/>
    <x v="3"/>
    <x v="6"/>
    <n v="6"/>
    <n v="0"/>
    <n v="0"/>
    <n v="0"/>
    <n v="0"/>
    <n v="0"/>
    <n v="0"/>
    <n v="0"/>
  </r>
  <r>
    <x v="0"/>
    <x v="6"/>
    <x v="0"/>
    <x v="3"/>
    <x v="3"/>
    <x v="3"/>
    <x v="7"/>
    <n v="1"/>
    <n v="0"/>
    <n v="0"/>
    <n v="0"/>
    <n v="0"/>
    <n v="0"/>
    <n v="0"/>
    <n v="0"/>
  </r>
  <r>
    <x v="0"/>
    <x v="6"/>
    <x v="0"/>
    <x v="3"/>
    <x v="3"/>
    <x v="4"/>
    <x v="0"/>
    <n v="394"/>
    <n v="372"/>
    <n v="179"/>
    <n v="203.19086021505299"/>
    <n v="36"/>
    <n v="85.9489247311828"/>
    <n v="246"/>
    <n v="289.13978494623598"/>
  </r>
  <r>
    <x v="0"/>
    <x v="6"/>
    <x v="0"/>
    <x v="3"/>
    <x v="3"/>
    <x v="4"/>
    <x v="1"/>
    <n v="126"/>
    <n v="120"/>
    <n v="179"/>
    <n v="201.85"/>
    <n v="56"/>
    <n v="128.47499999999999"/>
    <n v="305"/>
    <n v="330.32499999999999"/>
  </r>
  <r>
    <x v="0"/>
    <x v="6"/>
    <x v="0"/>
    <x v="3"/>
    <x v="3"/>
    <x v="4"/>
    <x v="2"/>
    <n v="52"/>
    <n v="49"/>
    <n v="180"/>
    <n v="210.46938775510199"/>
    <n v="36"/>
    <n v="77.061224489795904"/>
    <n v="226"/>
    <n v="287.53061224489699"/>
  </r>
  <r>
    <x v="0"/>
    <x v="6"/>
    <x v="0"/>
    <x v="3"/>
    <x v="3"/>
    <x v="4"/>
    <x v="3"/>
    <n v="42"/>
    <n v="40"/>
    <n v="179"/>
    <n v="183.5"/>
    <n v="4"/>
    <n v="55.125"/>
    <n v="204"/>
    <n v="238.625"/>
  </r>
  <r>
    <x v="0"/>
    <x v="6"/>
    <x v="0"/>
    <x v="3"/>
    <x v="3"/>
    <x v="4"/>
    <x v="4"/>
    <n v="59"/>
    <n v="55"/>
    <n v="181"/>
    <n v="210.345454545454"/>
    <n v="44"/>
    <n v="91.8363636363636"/>
    <n v="279"/>
    <n v="302.18181818181802"/>
  </r>
  <r>
    <x v="0"/>
    <x v="6"/>
    <x v="0"/>
    <x v="3"/>
    <x v="3"/>
    <x v="4"/>
    <x v="5"/>
    <n v="69"/>
    <n v="67"/>
    <n v="182"/>
    <n v="210.35820895522301"/>
    <n v="12"/>
    <n v="57.328358208955201"/>
    <n v="243"/>
    <n v="267.686567164179"/>
  </r>
  <r>
    <x v="0"/>
    <x v="6"/>
    <x v="0"/>
    <x v="3"/>
    <x v="3"/>
    <x v="4"/>
    <x v="6"/>
    <n v="35"/>
    <n v="30"/>
    <n v="176"/>
    <n v="216.666666666666"/>
    <n v="15"/>
    <n v="34.799999999999997"/>
    <n v="270"/>
    <n v="251.46666666666599"/>
  </r>
  <r>
    <x v="0"/>
    <x v="6"/>
    <x v="0"/>
    <x v="3"/>
    <x v="3"/>
    <x v="4"/>
    <x v="7"/>
    <n v="11"/>
    <n v="11"/>
    <n v="139"/>
    <n v="140.81818181818099"/>
    <n v="3"/>
    <n v="58.090909090909001"/>
    <n v="180"/>
    <n v="198.90909090909"/>
  </r>
  <r>
    <x v="0"/>
    <x v="6"/>
    <x v="0"/>
    <x v="3"/>
    <x v="4"/>
    <x v="0"/>
    <x v="0"/>
    <n v="2419"/>
    <n v="2282"/>
    <n v="56"/>
    <n v="99.862401402278707"/>
    <n v="14"/>
    <n v="52.4092900964066"/>
    <n v="123"/>
    <n v="152.27212971078001"/>
  </r>
  <r>
    <x v="0"/>
    <x v="6"/>
    <x v="0"/>
    <x v="3"/>
    <x v="4"/>
    <x v="0"/>
    <x v="1"/>
    <n v="327"/>
    <n v="303"/>
    <n v="60"/>
    <n v="100.85808580858"/>
    <n v="8"/>
    <n v="51.679867986798598"/>
    <n v="123"/>
    <n v="152.537953795379"/>
  </r>
  <r>
    <x v="0"/>
    <x v="6"/>
    <x v="0"/>
    <x v="3"/>
    <x v="4"/>
    <x v="0"/>
    <x v="2"/>
    <n v="372"/>
    <n v="355"/>
    <n v="51"/>
    <n v="100.659154929577"/>
    <n v="16"/>
    <n v="51.416901408450698"/>
    <n v="131"/>
    <n v="152.07887323943601"/>
  </r>
  <r>
    <x v="0"/>
    <x v="6"/>
    <x v="0"/>
    <x v="3"/>
    <x v="4"/>
    <x v="0"/>
    <x v="3"/>
    <n v="550"/>
    <n v="521"/>
    <n v="46"/>
    <n v="98.090211132437602"/>
    <n v="16"/>
    <n v="59.558541266794599"/>
    <n v="128"/>
    <n v="157.648752399232"/>
  </r>
  <r>
    <x v="0"/>
    <x v="6"/>
    <x v="0"/>
    <x v="3"/>
    <x v="4"/>
    <x v="0"/>
    <x v="4"/>
    <n v="356"/>
    <n v="343"/>
    <n v="50"/>
    <n v="104.274052478134"/>
    <n v="8"/>
    <n v="41.495626822157398"/>
    <n v="104"/>
    <n v="145.76967930029099"/>
  </r>
  <r>
    <x v="0"/>
    <x v="6"/>
    <x v="0"/>
    <x v="3"/>
    <x v="4"/>
    <x v="0"/>
    <x v="5"/>
    <n v="430"/>
    <n v="408"/>
    <n v="74"/>
    <n v="104.02205882352899"/>
    <n v="23"/>
    <n v="61.990196078431303"/>
    <n v="140"/>
    <n v="166.01225490196001"/>
  </r>
  <r>
    <x v="0"/>
    <x v="6"/>
    <x v="0"/>
    <x v="3"/>
    <x v="4"/>
    <x v="0"/>
    <x v="6"/>
    <n v="278"/>
    <n v="253"/>
    <n v="52"/>
    <n v="93.960474308300306"/>
    <n v="13"/>
    <n v="47.011857707509797"/>
    <n v="110"/>
    <n v="140.97233201581"/>
  </r>
  <r>
    <x v="0"/>
    <x v="6"/>
    <x v="0"/>
    <x v="3"/>
    <x v="4"/>
    <x v="0"/>
    <x v="7"/>
    <n v="106"/>
    <n v="99"/>
    <n v="48"/>
    <n v="85.939393939393895"/>
    <n v="0"/>
    <n v="32.696969696969603"/>
    <n v="88"/>
    <n v="118.636363636363"/>
  </r>
  <r>
    <x v="0"/>
    <x v="6"/>
    <x v="0"/>
    <x v="3"/>
    <x v="4"/>
    <x v="1"/>
    <x v="0"/>
    <n v="212"/>
    <n v="198"/>
    <n v="129"/>
    <n v="149.414141414141"/>
    <n v="0"/>
    <n v="18.570707070707002"/>
    <n v="148"/>
    <n v="167.98484848484799"/>
  </r>
  <r>
    <x v="0"/>
    <x v="6"/>
    <x v="0"/>
    <x v="3"/>
    <x v="4"/>
    <x v="1"/>
    <x v="1"/>
    <n v="28"/>
    <n v="23"/>
    <n v="182"/>
    <n v="179.869565217391"/>
    <n v="0"/>
    <n v="8.3043478260869499"/>
    <n v="182"/>
    <n v="188.173913043478"/>
  </r>
  <r>
    <x v="0"/>
    <x v="6"/>
    <x v="0"/>
    <x v="3"/>
    <x v="4"/>
    <x v="1"/>
    <x v="2"/>
    <n v="35"/>
    <n v="34"/>
    <n v="133"/>
    <n v="152.029411764705"/>
    <n v="0"/>
    <n v="21.8823529411764"/>
    <n v="142"/>
    <n v="173.91176470588201"/>
  </r>
  <r>
    <x v="0"/>
    <x v="6"/>
    <x v="0"/>
    <x v="3"/>
    <x v="4"/>
    <x v="1"/>
    <x v="3"/>
    <n v="50"/>
    <n v="47"/>
    <n v="119"/>
    <n v="133.63829787233999"/>
    <n v="0"/>
    <n v="16.106382978723399"/>
    <n v="147"/>
    <n v="149.74468085106301"/>
  </r>
  <r>
    <x v="0"/>
    <x v="6"/>
    <x v="0"/>
    <x v="3"/>
    <x v="4"/>
    <x v="1"/>
    <x v="4"/>
    <n v="23"/>
    <n v="22"/>
    <n v="117"/>
    <n v="230.272727272727"/>
    <n v="0"/>
    <n v="11.863636363636299"/>
    <n v="117"/>
    <n v="242.136363636363"/>
  </r>
  <r>
    <x v="0"/>
    <x v="6"/>
    <x v="0"/>
    <x v="3"/>
    <x v="4"/>
    <x v="1"/>
    <x v="5"/>
    <n v="43"/>
    <n v="40"/>
    <n v="112"/>
    <n v="125.9"/>
    <n v="0"/>
    <n v="16.675000000000001"/>
    <n v="132"/>
    <n v="142.57499999999999"/>
  </r>
  <r>
    <x v="0"/>
    <x v="6"/>
    <x v="0"/>
    <x v="3"/>
    <x v="4"/>
    <x v="1"/>
    <x v="6"/>
    <n v="17"/>
    <n v="17"/>
    <n v="95"/>
    <n v="105.823529411764"/>
    <n v="0"/>
    <n v="62.176470588235297"/>
    <n v="157"/>
    <n v="168"/>
  </r>
  <r>
    <x v="0"/>
    <x v="6"/>
    <x v="0"/>
    <x v="3"/>
    <x v="4"/>
    <x v="1"/>
    <x v="7"/>
    <n v="16"/>
    <n v="15"/>
    <n v="148"/>
    <n v="139.73333333333301"/>
    <n v="0"/>
    <n v="0"/>
    <n v="148"/>
    <n v="139.73333333333301"/>
  </r>
  <r>
    <x v="0"/>
    <x v="6"/>
    <x v="0"/>
    <x v="3"/>
    <x v="4"/>
    <x v="2"/>
    <x v="0"/>
    <n v="1978"/>
    <n v="1888"/>
    <n v="42"/>
    <n v="86.585805084745701"/>
    <n v="22"/>
    <n v="53.5174788135593"/>
    <n v="104"/>
    <n v="140.10381355932199"/>
  </r>
  <r>
    <x v="0"/>
    <x v="6"/>
    <x v="0"/>
    <x v="3"/>
    <x v="4"/>
    <x v="2"/>
    <x v="1"/>
    <n v="253"/>
    <n v="244"/>
    <n v="47"/>
    <n v="78.508196721311407"/>
    <n v="17"/>
    <n v="58.442622950819597"/>
    <n v="97"/>
    <n v="136.95081967213099"/>
  </r>
  <r>
    <x v="0"/>
    <x v="6"/>
    <x v="0"/>
    <x v="3"/>
    <x v="4"/>
    <x v="2"/>
    <x v="2"/>
    <n v="308"/>
    <n v="294"/>
    <n v="42"/>
    <n v="88.772108843537396"/>
    <n v="23"/>
    <n v="53.7687074829932"/>
    <n v="115"/>
    <n v="142.544217687074"/>
  </r>
  <r>
    <x v="0"/>
    <x v="6"/>
    <x v="0"/>
    <x v="3"/>
    <x v="4"/>
    <x v="2"/>
    <x v="3"/>
    <n v="460"/>
    <n v="436"/>
    <n v="37"/>
    <n v="86.642201834862306"/>
    <n v="28"/>
    <n v="61.873853211009099"/>
    <n v="115"/>
    <n v="148.51605504587101"/>
  </r>
  <r>
    <x v="0"/>
    <x v="6"/>
    <x v="0"/>
    <x v="3"/>
    <x v="4"/>
    <x v="2"/>
    <x v="4"/>
    <n v="311"/>
    <n v="301"/>
    <n v="39"/>
    <n v="89.202657807308896"/>
    <n v="15"/>
    <n v="42.385382059800598"/>
    <n v="97"/>
    <n v="131.58803986710899"/>
  </r>
  <r>
    <x v="0"/>
    <x v="6"/>
    <x v="0"/>
    <x v="3"/>
    <x v="4"/>
    <x v="2"/>
    <x v="5"/>
    <n v="330"/>
    <n v="319"/>
    <n v="56"/>
    <n v="92.702194357366693"/>
    <n v="37"/>
    <n v="64.836990595611198"/>
    <n v="121"/>
    <n v="157.53918495297799"/>
  </r>
  <r>
    <x v="0"/>
    <x v="6"/>
    <x v="0"/>
    <x v="3"/>
    <x v="4"/>
    <x v="2"/>
    <x v="6"/>
    <n v="231"/>
    <n v="214"/>
    <n v="46"/>
    <n v="85.121495327102807"/>
    <n v="15"/>
    <n v="35.658878504672899"/>
    <n v="90"/>
    <n v="120.78037383177499"/>
  </r>
  <r>
    <x v="0"/>
    <x v="6"/>
    <x v="0"/>
    <x v="3"/>
    <x v="4"/>
    <x v="2"/>
    <x v="7"/>
    <n v="85"/>
    <n v="80"/>
    <n v="41"/>
    <n v="72.5625"/>
    <n v="1"/>
    <n v="36.549999999999997"/>
    <n v="73"/>
    <n v="109.1125"/>
  </r>
  <r>
    <x v="0"/>
    <x v="6"/>
    <x v="0"/>
    <x v="3"/>
    <x v="4"/>
    <x v="3"/>
    <x v="0"/>
    <n v="56"/>
    <n v="0"/>
    <n v="0"/>
    <n v="0"/>
    <n v="0"/>
    <n v="0"/>
    <n v="0"/>
    <n v="0"/>
  </r>
  <r>
    <x v="0"/>
    <x v="6"/>
    <x v="0"/>
    <x v="3"/>
    <x v="4"/>
    <x v="3"/>
    <x v="1"/>
    <n v="17"/>
    <n v="0"/>
    <n v="0"/>
    <n v="0"/>
    <n v="0"/>
    <n v="0"/>
    <n v="0"/>
    <n v="0"/>
  </r>
  <r>
    <x v="0"/>
    <x v="6"/>
    <x v="0"/>
    <x v="3"/>
    <x v="4"/>
    <x v="3"/>
    <x v="2"/>
    <n v="7"/>
    <n v="0"/>
    <n v="0"/>
    <n v="0"/>
    <n v="0"/>
    <n v="0"/>
    <n v="0"/>
    <n v="0"/>
  </r>
  <r>
    <x v="0"/>
    <x v="6"/>
    <x v="0"/>
    <x v="3"/>
    <x v="4"/>
    <x v="3"/>
    <x v="3"/>
    <n v="6"/>
    <n v="0"/>
    <n v="0"/>
    <n v="0"/>
    <n v="0"/>
    <n v="0"/>
    <n v="0"/>
    <n v="0"/>
  </r>
  <r>
    <x v="0"/>
    <x v="6"/>
    <x v="0"/>
    <x v="3"/>
    <x v="4"/>
    <x v="3"/>
    <x v="4"/>
    <n v="8"/>
    <n v="0"/>
    <n v="0"/>
    <n v="0"/>
    <n v="0"/>
    <n v="0"/>
    <n v="0"/>
    <n v="0"/>
  </r>
  <r>
    <x v="0"/>
    <x v="6"/>
    <x v="0"/>
    <x v="3"/>
    <x v="4"/>
    <x v="3"/>
    <x v="5"/>
    <n v="9"/>
    <n v="0"/>
    <n v="0"/>
    <n v="0"/>
    <n v="0"/>
    <n v="0"/>
    <n v="0"/>
    <n v="0"/>
  </r>
  <r>
    <x v="0"/>
    <x v="6"/>
    <x v="0"/>
    <x v="3"/>
    <x v="4"/>
    <x v="3"/>
    <x v="6"/>
    <n v="8"/>
    <n v="0"/>
    <n v="0"/>
    <n v="0"/>
    <n v="0"/>
    <n v="0"/>
    <n v="0"/>
    <n v="0"/>
  </r>
  <r>
    <x v="0"/>
    <x v="6"/>
    <x v="0"/>
    <x v="3"/>
    <x v="4"/>
    <x v="3"/>
    <x v="7"/>
    <n v="1"/>
    <n v="0"/>
    <n v="0"/>
    <n v="0"/>
    <n v="0"/>
    <n v="0"/>
    <n v="0"/>
    <n v="0"/>
  </r>
  <r>
    <x v="0"/>
    <x v="6"/>
    <x v="0"/>
    <x v="3"/>
    <x v="4"/>
    <x v="4"/>
    <x v="0"/>
    <n v="173"/>
    <n v="161"/>
    <n v="170"/>
    <n v="184.50931677018599"/>
    <n v="11"/>
    <n v="75.055900621117999"/>
    <n v="229"/>
    <n v="259.56521739130397"/>
  </r>
  <r>
    <x v="0"/>
    <x v="6"/>
    <x v="0"/>
    <x v="3"/>
    <x v="4"/>
    <x v="4"/>
    <x v="1"/>
    <n v="29"/>
    <n v="26"/>
    <n v="173"/>
    <n v="193.692307692307"/>
    <n v="8"/>
    <n v="41.038461538461497"/>
    <n v="192"/>
    <n v="234.730769230769"/>
  </r>
  <r>
    <x v="0"/>
    <x v="6"/>
    <x v="0"/>
    <x v="3"/>
    <x v="4"/>
    <x v="4"/>
    <x v="2"/>
    <n v="22"/>
    <n v="21"/>
    <n v="170"/>
    <n v="186.809523809523"/>
    <n v="21"/>
    <n v="70.428571428571402"/>
    <n v="211"/>
    <n v="257.23809523809501"/>
  </r>
  <r>
    <x v="0"/>
    <x v="6"/>
    <x v="0"/>
    <x v="3"/>
    <x v="4"/>
    <x v="4"/>
    <x v="3"/>
    <n v="34"/>
    <n v="33"/>
    <n v="167"/>
    <n v="191.575757575757"/>
    <n v="11"/>
    <n v="94.575757575757507"/>
    <n v="224"/>
    <n v="286.15151515151501"/>
  </r>
  <r>
    <x v="0"/>
    <x v="6"/>
    <x v="0"/>
    <x v="3"/>
    <x v="4"/>
    <x v="4"/>
    <x v="4"/>
    <n v="14"/>
    <n v="14"/>
    <n v="193"/>
    <n v="188.21428571428501"/>
    <n v="15"/>
    <n v="79.142857142857096"/>
    <n v="235"/>
    <n v="267.35714285714198"/>
  </r>
  <r>
    <x v="0"/>
    <x v="6"/>
    <x v="0"/>
    <x v="3"/>
    <x v="4"/>
    <x v="4"/>
    <x v="5"/>
    <n v="48"/>
    <n v="44"/>
    <n v="168"/>
    <n v="170.93181818181799"/>
    <n v="22"/>
    <n v="86.795454545454504"/>
    <n v="261"/>
    <n v="257.72727272727201"/>
  </r>
  <r>
    <x v="0"/>
    <x v="6"/>
    <x v="0"/>
    <x v="3"/>
    <x v="4"/>
    <x v="4"/>
    <x v="6"/>
    <n v="22"/>
    <n v="20"/>
    <n v="175"/>
    <n v="184.5"/>
    <n v="3"/>
    <n v="58.85"/>
    <n v="235"/>
    <n v="243.35"/>
  </r>
  <r>
    <x v="0"/>
    <x v="6"/>
    <x v="0"/>
    <x v="3"/>
    <x v="4"/>
    <x v="4"/>
    <x v="7"/>
    <n v="4"/>
    <n v="3"/>
    <n v="189"/>
    <n v="193"/>
    <n v="29"/>
    <n v="104.333333333333"/>
    <n v="253"/>
    <n v="297.33333333333297"/>
  </r>
  <r>
    <x v="0"/>
    <x v="6"/>
    <x v="0"/>
    <x v="3"/>
    <x v="5"/>
    <x v="0"/>
    <x v="0"/>
    <n v="493"/>
    <n v="476"/>
    <n v="85"/>
    <n v="113.905462184873"/>
    <n v="52"/>
    <n v="87.411764705882305"/>
    <n v="160"/>
    <n v="201.31722689075599"/>
  </r>
  <r>
    <x v="0"/>
    <x v="6"/>
    <x v="0"/>
    <x v="3"/>
    <x v="5"/>
    <x v="0"/>
    <x v="1"/>
    <n v="54"/>
    <n v="52"/>
    <n v="90"/>
    <n v="128.11538461538399"/>
    <n v="61"/>
    <n v="94.211538461538396"/>
    <n v="191"/>
    <n v="222.32692307692301"/>
  </r>
  <r>
    <x v="0"/>
    <x v="6"/>
    <x v="0"/>
    <x v="3"/>
    <x v="5"/>
    <x v="0"/>
    <x v="2"/>
    <n v="87"/>
    <n v="85"/>
    <n v="82"/>
    <n v="111.976470588235"/>
    <n v="56"/>
    <n v="98"/>
    <n v="160"/>
    <n v="209.976470588235"/>
  </r>
  <r>
    <x v="0"/>
    <x v="6"/>
    <x v="0"/>
    <x v="3"/>
    <x v="5"/>
    <x v="0"/>
    <x v="3"/>
    <n v="102"/>
    <n v="97"/>
    <n v="85"/>
    <n v="105.10309278350501"/>
    <n v="52"/>
    <n v="83.247422680412299"/>
    <n v="152"/>
    <n v="188.35051546391699"/>
  </r>
  <r>
    <x v="0"/>
    <x v="6"/>
    <x v="0"/>
    <x v="3"/>
    <x v="5"/>
    <x v="0"/>
    <x v="4"/>
    <n v="90"/>
    <n v="84"/>
    <n v="57"/>
    <n v="106.142857142857"/>
    <n v="49"/>
    <n v="95.226190476190396"/>
    <n v="159"/>
    <n v="201.369047619047"/>
  </r>
  <r>
    <x v="0"/>
    <x v="6"/>
    <x v="0"/>
    <x v="3"/>
    <x v="5"/>
    <x v="0"/>
    <x v="5"/>
    <n v="74"/>
    <n v="74"/>
    <n v="104"/>
    <n v="135.39189189189099"/>
    <n v="67"/>
    <n v="95.459459459459396"/>
    <n v="170"/>
    <n v="230.85135135135101"/>
  </r>
  <r>
    <x v="0"/>
    <x v="6"/>
    <x v="0"/>
    <x v="3"/>
    <x v="5"/>
    <x v="0"/>
    <x v="6"/>
    <n v="59"/>
    <n v="58"/>
    <n v="107"/>
    <n v="109.896551724137"/>
    <n v="42"/>
    <n v="64.517241379310306"/>
    <n v="168"/>
    <n v="174.413793103448"/>
  </r>
  <r>
    <x v="0"/>
    <x v="6"/>
    <x v="0"/>
    <x v="3"/>
    <x v="5"/>
    <x v="0"/>
    <x v="7"/>
    <n v="27"/>
    <n v="26"/>
    <n v="100"/>
    <n v="97.5"/>
    <n v="29"/>
    <n v="57.653846153846096"/>
    <n v="121"/>
    <n v="155.15384615384599"/>
  </r>
  <r>
    <x v="0"/>
    <x v="6"/>
    <x v="0"/>
    <x v="3"/>
    <x v="5"/>
    <x v="1"/>
    <x v="0"/>
    <n v="23"/>
    <n v="23"/>
    <n v="177"/>
    <n v="177.78260869565199"/>
    <n v="0"/>
    <n v="28.434782608695599"/>
    <n v="183"/>
    <n v="206.21739130434699"/>
  </r>
  <r>
    <x v="0"/>
    <x v="6"/>
    <x v="0"/>
    <x v="3"/>
    <x v="5"/>
    <x v="1"/>
    <x v="1"/>
    <n v="6"/>
    <n v="6"/>
    <n v="206"/>
    <n v="186.666666666666"/>
    <n v="0"/>
    <n v="21.1666666666666"/>
    <n v="213"/>
    <n v="207.833333333333"/>
  </r>
  <r>
    <x v="0"/>
    <x v="6"/>
    <x v="0"/>
    <x v="3"/>
    <x v="5"/>
    <x v="1"/>
    <x v="2"/>
    <n v="1"/>
    <n v="1"/>
    <n v="252"/>
    <n v="252"/>
    <n v="1"/>
    <n v="1"/>
    <n v="253"/>
    <n v="253"/>
  </r>
  <r>
    <x v="0"/>
    <x v="6"/>
    <x v="0"/>
    <x v="3"/>
    <x v="5"/>
    <x v="1"/>
    <x v="3"/>
    <n v="6"/>
    <n v="6"/>
    <n v="183"/>
    <n v="166.5"/>
    <n v="0"/>
    <n v="0"/>
    <n v="183"/>
    <n v="166.5"/>
  </r>
  <r>
    <x v="0"/>
    <x v="6"/>
    <x v="0"/>
    <x v="3"/>
    <x v="5"/>
    <x v="1"/>
    <x v="4"/>
    <n v="2"/>
    <n v="2"/>
    <n v="319"/>
    <n v="248"/>
    <n v="446"/>
    <n v="223"/>
    <n v="623"/>
    <n v="471"/>
  </r>
  <r>
    <x v="0"/>
    <x v="6"/>
    <x v="0"/>
    <x v="3"/>
    <x v="5"/>
    <x v="1"/>
    <x v="5"/>
    <n v="5"/>
    <n v="5"/>
    <n v="134"/>
    <n v="132.19999999999999"/>
    <n v="2"/>
    <n v="15.8"/>
    <n v="152"/>
    <n v="148"/>
  </r>
  <r>
    <x v="0"/>
    <x v="6"/>
    <x v="0"/>
    <x v="3"/>
    <x v="5"/>
    <x v="1"/>
    <x v="6"/>
    <n v="1"/>
    <n v="1"/>
    <n v="209"/>
    <n v="209"/>
    <n v="0"/>
    <n v="0"/>
    <n v="209"/>
    <n v="209"/>
  </r>
  <r>
    <x v="0"/>
    <x v="6"/>
    <x v="0"/>
    <x v="3"/>
    <x v="5"/>
    <x v="1"/>
    <x v="7"/>
    <n v="2"/>
    <n v="2"/>
    <n v="224"/>
    <n v="176"/>
    <n v="1"/>
    <n v="0.5"/>
    <n v="225"/>
    <n v="176.5"/>
  </r>
  <r>
    <x v="0"/>
    <x v="6"/>
    <x v="0"/>
    <x v="3"/>
    <x v="5"/>
    <x v="2"/>
    <x v="0"/>
    <n v="396"/>
    <n v="383"/>
    <n v="72"/>
    <n v="96.553524804177499"/>
    <n v="55"/>
    <n v="80.984334203655294"/>
    <n v="146"/>
    <n v="177.537859007832"/>
  </r>
  <r>
    <x v="0"/>
    <x v="6"/>
    <x v="0"/>
    <x v="3"/>
    <x v="5"/>
    <x v="2"/>
    <x v="1"/>
    <n v="36"/>
    <n v="35"/>
    <n v="87"/>
    <n v="119.65714285714201"/>
    <n v="98"/>
    <n v="116.371428571428"/>
    <n v="191"/>
    <n v="236.02857142857101"/>
  </r>
  <r>
    <x v="0"/>
    <x v="6"/>
    <x v="0"/>
    <x v="3"/>
    <x v="5"/>
    <x v="2"/>
    <x v="2"/>
    <n v="75"/>
    <n v="73"/>
    <n v="77"/>
    <n v="98.246575342465704"/>
    <n v="61"/>
    <n v="93.328767123287605"/>
    <n v="155"/>
    <n v="191.57534246575301"/>
  </r>
  <r>
    <x v="0"/>
    <x v="6"/>
    <x v="0"/>
    <x v="3"/>
    <x v="5"/>
    <x v="2"/>
    <x v="3"/>
    <n v="85"/>
    <n v="80"/>
    <n v="77"/>
    <n v="91.375"/>
    <n v="56"/>
    <n v="85.224999999999994"/>
    <n v="137"/>
    <n v="176.6"/>
  </r>
  <r>
    <x v="0"/>
    <x v="6"/>
    <x v="0"/>
    <x v="3"/>
    <x v="5"/>
    <x v="2"/>
    <x v="4"/>
    <n v="76"/>
    <n v="73"/>
    <n v="43"/>
    <n v="93.246575342465704"/>
    <n v="43"/>
    <n v="69.356164383561605"/>
    <n v="114"/>
    <n v="162.60273972602701"/>
  </r>
  <r>
    <x v="0"/>
    <x v="6"/>
    <x v="0"/>
    <x v="3"/>
    <x v="5"/>
    <x v="2"/>
    <x v="5"/>
    <n v="53"/>
    <n v="53"/>
    <n v="59"/>
    <n v="97.698113207547095"/>
    <n v="56"/>
    <n v="70.660377358490507"/>
    <n v="147"/>
    <n v="168.35849056603701"/>
  </r>
  <r>
    <x v="0"/>
    <x v="6"/>
    <x v="0"/>
    <x v="3"/>
    <x v="5"/>
    <x v="2"/>
    <x v="6"/>
    <n v="50"/>
    <n v="49"/>
    <n v="83"/>
    <n v="98.061224489795904"/>
    <n v="42"/>
    <n v="63.6938775510204"/>
    <n v="146"/>
    <n v="161.75510204081601"/>
  </r>
  <r>
    <x v="0"/>
    <x v="6"/>
    <x v="0"/>
    <x v="3"/>
    <x v="5"/>
    <x v="2"/>
    <x v="7"/>
    <n v="21"/>
    <n v="20"/>
    <n v="58"/>
    <n v="76"/>
    <n v="29"/>
    <n v="69.2"/>
    <n v="100"/>
    <n v="145.19999999999999"/>
  </r>
  <r>
    <x v="0"/>
    <x v="6"/>
    <x v="0"/>
    <x v="3"/>
    <x v="5"/>
    <x v="3"/>
    <x v="0"/>
    <n v="26"/>
    <n v="0"/>
    <n v="0"/>
    <n v="0"/>
    <n v="0"/>
    <n v="0"/>
    <n v="0"/>
    <n v="0"/>
  </r>
  <r>
    <x v="0"/>
    <x v="6"/>
    <x v="0"/>
    <x v="3"/>
    <x v="5"/>
    <x v="3"/>
    <x v="1"/>
    <n v="6"/>
    <n v="0"/>
    <n v="0"/>
    <n v="0"/>
    <n v="0"/>
    <n v="0"/>
    <n v="0"/>
    <n v="0"/>
  </r>
  <r>
    <x v="0"/>
    <x v="6"/>
    <x v="0"/>
    <x v="3"/>
    <x v="5"/>
    <x v="3"/>
    <x v="2"/>
    <n v="7"/>
    <n v="0"/>
    <n v="0"/>
    <n v="0"/>
    <n v="0"/>
    <n v="0"/>
    <n v="0"/>
    <n v="0"/>
  </r>
  <r>
    <x v="0"/>
    <x v="6"/>
    <x v="0"/>
    <x v="3"/>
    <x v="5"/>
    <x v="3"/>
    <x v="3"/>
    <n v="4"/>
    <n v="0"/>
    <n v="0"/>
    <n v="0"/>
    <n v="0"/>
    <n v="0"/>
    <n v="0"/>
    <n v="0"/>
  </r>
  <r>
    <x v="0"/>
    <x v="6"/>
    <x v="0"/>
    <x v="3"/>
    <x v="5"/>
    <x v="3"/>
    <x v="4"/>
    <n v="5"/>
    <n v="0"/>
    <n v="0"/>
    <n v="0"/>
    <n v="0"/>
    <n v="0"/>
    <n v="0"/>
    <n v="0"/>
  </r>
  <r>
    <x v="0"/>
    <x v="6"/>
    <x v="0"/>
    <x v="3"/>
    <x v="5"/>
    <x v="3"/>
    <x v="5"/>
    <n v="2"/>
    <n v="0"/>
    <n v="0"/>
    <n v="0"/>
    <n v="0"/>
    <n v="0"/>
    <n v="0"/>
    <n v="0"/>
  </r>
  <r>
    <x v="0"/>
    <x v="6"/>
    <x v="0"/>
    <x v="3"/>
    <x v="5"/>
    <x v="3"/>
    <x v="6"/>
    <n v="1"/>
    <n v="0"/>
    <n v="0"/>
    <n v="0"/>
    <n v="0"/>
    <n v="0"/>
    <n v="0"/>
    <n v="0"/>
  </r>
  <r>
    <x v="0"/>
    <x v="6"/>
    <x v="0"/>
    <x v="3"/>
    <x v="5"/>
    <x v="3"/>
    <x v="7"/>
    <n v="1"/>
    <n v="0"/>
    <n v="0"/>
    <n v="0"/>
    <n v="0"/>
    <n v="0"/>
    <n v="0"/>
    <n v="0"/>
  </r>
  <r>
    <x v="0"/>
    <x v="6"/>
    <x v="0"/>
    <x v="3"/>
    <x v="5"/>
    <x v="4"/>
    <x v="0"/>
    <n v="48"/>
    <n v="47"/>
    <n v="174"/>
    <n v="195.34042553191401"/>
    <n v="111"/>
    <n v="152.87234042553101"/>
    <n v="315"/>
    <n v="348.21276595744598"/>
  </r>
  <r>
    <x v="0"/>
    <x v="6"/>
    <x v="0"/>
    <x v="3"/>
    <x v="5"/>
    <x v="4"/>
    <x v="1"/>
    <n v="6"/>
    <n v="6"/>
    <n v="183"/>
    <n v="157.5"/>
    <n v="106"/>
    <n v="115.166666666666"/>
    <n v="267"/>
    <n v="272.666666666666"/>
  </r>
  <r>
    <x v="0"/>
    <x v="6"/>
    <x v="0"/>
    <x v="3"/>
    <x v="5"/>
    <x v="4"/>
    <x v="2"/>
    <n v="4"/>
    <n v="4"/>
    <n v="179"/>
    <n v="185"/>
    <n v="234"/>
    <n v="167.25"/>
    <n v="413"/>
    <n v="352.25"/>
  </r>
  <r>
    <x v="0"/>
    <x v="6"/>
    <x v="0"/>
    <x v="3"/>
    <x v="5"/>
    <x v="4"/>
    <x v="3"/>
    <n v="7"/>
    <n v="7"/>
    <n v="173"/>
    <n v="147"/>
    <n v="8"/>
    <n v="165"/>
    <n v="180"/>
    <n v="312"/>
  </r>
  <r>
    <x v="0"/>
    <x v="6"/>
    <x v="0"/>
    <x v="3"/>
    <x v="5"/>
    <x v="4"/>
    <x v="4"/>
    <n v="7"/>
    <n v="6"/>
    <n v="177"/>
    <n v="148.166666666666"/>
    <n v="150"/>
    <n v="151.666666666666"/>
    <n v="315"/>
    <n v="299.83333333333297"/>
  </r>
  <r>
    <x v="0"/>
    <x v="6"/>
    <x v="0"/>
    <x v="3"/>
    <x v="5"/>
    <x v="4"/>
    <x v="5"/>
    <n v="14"/>
    <n v="14"/>
    <n v="285"/>
    <n v="270.07142857142799"/>
    <n v="252"/>
    <n v="217.85714285714201"/>
    <n v="609"/>
    <n v="487.92857142857099"/>
  </r>
  <r>
    <x v="0"/>
    <x v="6"/>
    <x v="0"/>
    <x v="3"/>
    <x v="5"/>
    <x v="4"/>
    <x v="6"/>
    <n v="7"/>
    <n v="7"/>
    <n v="160"/>
    <n v="179"/>
    <n v="92"/>
    <n v="85.142857142857096"/>
    <n v="252"/>
    <n v="264.142857142857"/>
  </r>
  <r>
    <x v="0"/>
    <x v="6"/>
    <x v="0"/>
    <x v="3"/>
    <x v="5"/>
    <x v="4"/>
    <x v="7"/>
    <n v="3"/>
    <n v="3"/>
    <n v="181"/>
    <n v="181.333333333333"/>
    <n v="38"/>
    <n v="38"/>
    <n v="219"/>
    <n v="219.333333333333"/>
  </r>
  <r>
    <x v="0"/>
    <x v="6"/>
    <x v="0"/>
    <x v="3"/>
    <x v="6"/>
    <x v="0"/>
    <x v="0"/>
    <n v="2060"/>
    <n v="1857"/>
    <n v="96"/>
    <n v="121.921378567582"/>
    <n v="77"/>
    <n v="131.439418416801"/>
    <n v="213"/>
    <n v="253.36187399030601"/>
  </r>
  <r>
    <x v="0"/>
    <x v="6"/>
    <x v="0"/>
    <x v="3"/>
    <x v="6"/>
    <x v="0"/>
    <x v="1"/>
    <n v="382"/>
    <n v="358"/>
    <n v="77"/>
    <n v="115.273743016759"/>
    <n v="63"/>
    <n v="116.539106145251"/>
    <n v="190"/>
    <n v="231.81284916201099"/>
  </r>
  <r>
    <x v="0"/>
    <x v="6"/>
    <x v="0"/>
    <x v="3"/>
    <x v="6"/>
    <x v="0"/>
    <x v="2"/>
    <n v="392"/>
    <n v="362"/>
    <n v="107"/>
    <n v="132.488950276243"/>
    <n v="128"/>
    <n v="176.165745856353"/>
    <n v="264"/>
    <n v="308.65469613259597"/>
  </r>
  <r>
    <x v="0"/>
    <x v="6"/>
    <x v="0"/>
    <x v="3"/>
    <x v="6"/>
    <x v="0"/>
    <x v="3"/>
    <n v="257"/>
    <n v="221"/>
    <n v="126"/>
    <n v="154.78733031674199"/>
    <n v="71"/>
    <n v="145.574660633484"/>
    <n v="238"/>
    <n v="300.36651583710398"/>
  </r>
  <r>
    <x v="0"/>
    <x v="6"/>
    <x v="0"/>
    <x v="3"/>
    <x v="6"/>
    <x v="0"/>
    <x v="4"/>
    <n v="310"/>
    <n v="274"/>
    <n v="118"/>
    <n v="125.828467153284"/>
    <n v="88"/>
    <n v="131.25182481751801"/>
    <n v="258"/>
    <n v="257.08394160583902"/>
  </r>
  <r>
    <x v="0"/>
    <x v="6"/>
    <x v="0"/>
    <x v="3"/>
    <x v="6"/>
    <x v="0"/>
    <x v="5"/>
    <n v="353"/>
    <n v="311"/>
    <n v="63"/>
    <n v="106.459807073954"/>
    <n v="51"/>
    <n v="92.209003215433995"/>
    <n v="172"/>
    <n v="198.668810289389"/>
  </r>
  <r>
    <x v="0"/>
    <x v="6"/>
    <x v="0"/>
    <x v="3"/>
    <x v="6"/>
    <x v="0"/>
    <x v="6"/>
    <n v="250"/>
    <n v="220"/>
    <n v="93"/>
    <n v="111.154545454545"/>
    <n v="71"/>
    <n v="120.790909090909"/>
    <n v="190"/>
    <n v="231.945454545454"/>
  </r>
  <r>
    <x v="0"/>
    <x v="6"/>
    <x v="0"/>
    <x v="3"/>
    <x v="6"/>
    <x v="0"/>
    <x v="7"/>
    <n v="116"/>
    <n v="111"/>
    <n v="61"/>
    <n v="98.477477477477393"/>
    <n v="63"/>
    <n v="136.972972972972"/>
    <n v="162"/>
    <n v="235.45045045045001"/>
  </r>
  <r>
    <x v="0"/>
    <x v="6"/>
    <x v="0"/>
    <x v="3"/>
    <x v="6"/>
    <x v="1"/>
    <x v="0"/>
    <n v="104"/>
    <n v="96"/>
    <n v="146"/>
    <n v="165.854166666666"/>
    <n v="0"/>
    <n v="55.0729166666666"/>
    <n v="172"/>
    <n v="220.927083333333"/>
  </r>
  <r>
    <x v="0"/>
    <x v="6"/>
    <x v="0"/>
    <x v="3"/>
    <x v="6"/>
    <x v="1"/>
    <x v="1"/>
    <n v="19"/>
    <n v="19"/>
    <n v="140"/>
    <n v="150.84210526315701"/>
    <n v="0"/>
    <n v="26.473684210526301"/>
    <n v="140"/>
    <n v="177.31578947368399"/>
  </r>
  <r>
    <x v="0"/>
    <x v="6"/>
    <x v="0"/>
    <x v="3"/>
    <x v="6"/>
    <x v="1"/>
    <x v="2"/>
    <n v="21"/>
    <n v="18"/>
    <n v="172"/>
    <n v="221.555555555555"/>
    <n v="0"/>
    <n v="56.7777777777777"/>
    <n v="175"/>
    <n v="278.33333333333297"/>
  </r>
  <r>
    <x v="0"/>
    <x v="6"/>
    <x v="0"/>
    <x v="3"/>
    <x v="6"/>
    <x v="1"/>
    <x v="3"/>
    <n v="16"/>
    <n v="15"/>
    <n v="173"/>
    <n v="154.19999999999999"/>
    <n v="0"/>
    <n v="36.6666666666666"/>
    <n v="180"/>
    <n v="190.86666666666599"/>
  </r>
  <r>
    <x v="0"/>
    <x v="6"/>
    <x v="0"/>
    <x v="3"/>
    <x v="6"/>
    <x v="1"/>
    <x v="4"/>
    <n v="14"/>
    <n v="14"/>
    <n v="186"/>
    <n v="245.35714285714201"/>
    <n v="0"/>
    <n v="14.9285714285714"/>
    <n v="211"/>
    <n v="260.28571428571399"/>
  </r>
  <r>
    <x v="0"/>
    <x v="6"/>
    <x v="0"/>
    <x v="3"/>
    <x v="6"/>
    <x v="1"/>
    <x v="5"/>
    <n v="21"/>
    <n v="17"/>
    <n v="63"/>
    <n v="100.64705882352899"/>
    <n v="0"/>
    <n v="62.647058823529399"/>
    <n v="134"/>
    <n v="163.29411764705799"/>
  </r>
  <r>
    <x v="0"/>
    <x v="6"/>
    <x v="0"/>
    <x v="3"/>
    <x v="6"/>
    <x v="1"/>
    <x v="6"/>
    <n v="11"/>
    <n v="11"/>
    <n v="92"/>
    <n v="125.90909090909"/>
    <n v="0"/>
    <n v="176.18181818181799"/>
    <n v="108"/>
    <n v="302.09090909090901"/>
  </r>
  <r>
    <x v="0"/>
    <x v="6"/>
    <x v="0"/>
    <x v="3"/>
    <x v="6"/>
    <x v="1"/>
    <x v="7"/>
    <n v="2"/>
    <n v="2"/>
    <n v="174"/>
    <n v="112"/>
    <n v="0"/>
    <n v="0"/>
    <n v="174"/>
    <n v="112"/>
  </r>
  <r>
    <x v="0"/>
    <x v="6"/>
    <x v="0"/>
    <x v="3"/>
    <x v="6"/>
    <x v="2"/>
    <x v="0"/>
    <n v="1540"/>
    <n v="1438"/>
    <n v="63"/>
    <n v="100.748956884561"/>
    <n v="82"/>
    <n v="135.236439499304"/>
    <n v="195"/>
    <n v="235.985396383866"/>
  </r>
  <r>
    <x v="0"/>
    <x v="6"/>
    <x v="0"/>
    <x v="3"/>
    <x v="6"/>
    <x v="2"/>
    <x v="1"/>
    <n v="290"/>
    <n v="272"/>
    <n v="52"/>
    <n v="93.720588235294102"/>
    <n v="63"/>
    <n v="110.654411764705"/>
    <n v="169"/>
    <n v="204.375"/>
  </r>
  <r>
    <x v="0"/>
    <x v="6"/>
    <x v="0"/>
    <x v="3"/>
    <x v="6"/>
    <x v="2"/>
    <x v="2"/>
    <n v="318"/>
    <n v="295"/>
    <n v="81"/>
    <n v="108.6"/>
    <n v="139"/>
    <n v="192.63389830508399"/>
    <n v="246"/>
    <n v="301.23389830508398"/>
  </r>
  <r>
    <x v="0"/>
    <x v="6"/>
    <x v="0"/>
    <x v="3"/>
    <x v="6"/>
    <x v="2"/>
    <x v="3"/>
    <n v="168"/>
    <n v="155"/>
    <n v="112"/>
    <n v="125.67741935483799"/>
    <n v="84"/>
    <n v="151.96129032258"/>
    <n v="218"/>
    <n v="277.638709677419"/>
  </r>
  <r>
    <x v="0"/>
    <x v="6"/>
    <x v="0"/>
    <x v="3"/>
    <x v="6"/>
    <x v="2"/>
    <x v="4"/>
    <n v="210"/>
    <n v="194"/>
    <n v="77"/>
    <n v="102.180412371134"/>
    <n v="80"/>
    <n v="129.92268041237099"/>
    <n v="229"/>
    <n v="232.10309278350499"/>
  </r>
  <r>
    <x v="0"/>
    <x v="6"/>
    <x v="0"/>
    <x v="3"/>
    <x v="6"/>
    <x v="2"/>
    <x v="5"/>
    <n v="275"/>
    <n v="259"/>
    <n v="45"/>
    <n v="90.795366795366704"/>
    <n v="58"/>
    <n v="95.586872586872502"/>
    <n v="155"/>
    <n v="186.38223938223899"/>
  </r>
  <r>
    <x v="0"/>
    <x v="6"/>
    <x v="0"/>
    <x v="3"/>
    <x v="6"/>
    <x v="2"/>
    <x v="6"/>
    <n v="186"/>
    <n v="175"/>
    <n v="64"/>
    <n v="99.468571428571394"/>
    <n v="78"/>
    <n v="124.434285714285"/>
    <n v="189"/>
    <n v="223.90285714285699"/>
  </r>
  <r>
    <x v="0"/>
    <x v="6"/>
    <x v="0"/>
    <x v="3"/>
    <x v="6"/>
    <x v="2"/>
    <x v="7"/>
    <n v="93"/>
    <n v="88"/>
    <n v="38"/>
    <n v="80.931818181818102"/>
    <n v="63"/>
    <n v="139.238636363636"/>
    <n v="119"/>
    <n v="220.17045454545399"/>
  </r>
  <r>
    <x v="0"/>
    <x v="6"/>
    <x v="0"/>
    <x v="3"/>
    <x v="6"/>
    <x v="3"/>
    <x v="0"/>
    <n v="101"/>
    <n v="0"/>
    <n v="0"/>
    <n v="0"/>
    <n v="0"/>
    <n v="0"/>
    <n v="0"/>
    <n v="0"/>
  </r>
  <r>
    <x v="0"/>
    <x v="6"/>
    <x v="0"/>
    <x v="3"/>
    <x v="6"/>
    <x v="3"/>
    <x v="1"/>
    <n v="12"/>
    <n v="0"/>
    <n v="0"/>
    <n v="0"/>
    <n v="0"/>
    <n v="0"/>
    <n v="0"/>
    <n v="0"/>
  </r>
  <r>
    <x v="0"/>
    <x v="6"/>
    <x v="0"/>
    <x v="3"/>
    <x v="6"/>
    <x v="3"/>
    <x v="2"/>
    <n v="10"/>
    <n v="0"/>
    <n v="0"/>
    <n v="0"/>
    <n v="0"/>
    <n v="0"/>
    <n v="0"/>
    <n v="0"/>
  </r>
  <r>
    <x v="0"/>
    <x v="6"/>
    <x v="0"/>
    <x v="3"/>
    <x v="6"/>
    <x v="3"/>
    <x v="3"/>
    <n v="17"/>
    <n v="0"/>
    <n v="0"/>
    <n v="0"/>
    <n v="0"/>
    <n v="0"/>
    <n v="0"/>
    <n v="0"/>
  </r>
  <r>
    <x v="0"/>
    <x v="6"/>
    <x v="0"/>
    <x v="3"/>
    <x v="6"/>
    <x v="3"/>
    <x v="4"/>
    <n v="20"/>
    <n v="0"/>
    <n v="0"/>
    <n v="0"/>
    <n v="0"/>
    <n v="0"/>
    <n v="0"/>
    <n v="0"/>
  </r>
  <r>
    <x v="0"/>
    <x v="6"/>
    <x v="0"/>
    <x v="3"/>
    <x v="6"/>
    <x v="3"/>
    <x v="5"/>
    <n v="21"/>
    <n v="0"/>
    <n v="0"/>
    <n v="0"/>
    <n v="0"/>
    <n v="0"/>
    <n v="0"/>
    <n v="0"/>
  </r>
  <r>
    <x v="0"/>
    <x v="6"/>
    <x v="0"/>
    <x v="3"/>
    <x v="6"/>
    <x v="3"/>
    <x v="6"/>
    <n v="21"/>
    <n v="0"/>
    <n v="0"/>
    <n v="0"/>
    <n v="0"/>
    <n v="0"/>
    <n v="0"/>
    <n v="0"/>
  </r>
  <r>
    <x v="0"/>
    <x v="6"/>
    <x v="0"/>
    <x v="3"/>
    <x v="6"/>
    <x v="4"/>
    <x v="0"/>
    <n v="315"/>
    <n v="290"/>
    <n v="179"/>
    <n v="207.88620689655099"/>
    <n v="92"/>
    <n v="146.02758620689599"/>
    <n v="325"/>
    <n v="353.920689655172"/>
  </r>
  <r>
    <x v="0"/>
    <x v="6"/>
    <x v="0"/>
    <x v="3"/>
    <x v="6"/>
    <x v="4"/>
    <x v="1"/>
    <n v="61"/>
    <n v="59"/>
    <n v="173"/>
    <n v="202.06779661016901"/>
    <n v="88"/>
    <n v="184.186440677966"/>
    <n v="324"/>
    <n v="386.25423728813502"/>
  </r>
  <r>
    <x v="0"/>
    <x v="6"/>
    <x v="0"/>
    <x v="3"/>
    <x v="6"/>
    <x v="4"/>
    <x v="2"/>
    <n v="43"/>
    <n v="41"/>
    <n v="189"/>
    <n v="259.60975609756099"/>
    <n v="87"/>
    <n v="139.51219512195101"/>
    <n v="428"/>
    <n v="399.12195121951203"/>
  </r>
  <r>
    <x v="0"/>
    <x v="6"/>
    <x v="0"/>
    <x v="3"/>
    <x v="6"/>
    <x v="4"/>
    <x v="3"/>
    <n v="56"/>
    <n v="48"/>
    <n v="244"/>
    <n v="239.125"/>
    <n v="71"/>
    <n v="156.3125"/>
    <n v="357"/>
    <n v="395.45833333333297"/>
  </r>
  <r>
    <x v="0"/>
    <x v="6"/>
    <x v="0"/>
    <x v="3"/>
    <x v="6"/>
    <x v="4"/>
    <x v="4"/>
    <n v="66"/>
    <n v="58"/>
    <n v="178"/>
    <n v="176.70689655172399"/>
    <n v="151"/>
    <n v="165.43103448275801"/>
    <n v="343"/>
    <n v="342.15517241379303"/>
  </r>
  <r>
    <x v="0"/>
    <x v="6"/>
    <x v="0"/>
    <x v="3"/>
    <x v="6"/>
    <x v="4"/>
    <x v="5"/>
    <n v="36"/>
    <n v="33"/>
    <n v="181"/>
    <n v="214.48484848484799"/>
    <n v="42"/>
    <n v="86.515151515151501"/>
    <n v="313"/>
    <n v="301"/>
  </r>
  <r>
    <x v="0"/>
    <x v="6"/>
    <x v="0"/>
    <x v="3"/>
    <x v="6"/>
    <x v="4"/>
    <x v="6"/>
    <n v="32"/>
    <n v="30"/>
    <n v="175"/>
    <n v="177.7"/>
    <n v="57"/>
    <n v="95.233333333333306"/>
    <n v="225"/>
    <n v="272.933333333333"/>
  </r>
  <r>
    <x v="0"/>
    <x v="6"/>
    <x v="0"/>
    <x v="3"/>
    <x v="6"/>
    <x v="4"/>
    <x v="7"/>
    <n v="21"/>
    <n v="21"/>
    <n v="177"/>
    <n v="170.71428571428501"/>
    <n v="165"/>
    <n v="140.52380952380901"/>
    <n v="310"/>
    <n v="311.23809523809501"/>
  </r>
  <r>
    <x v="0"/>
    <x v="6"/>
    <x v="0"/>
    <x v="3"/>
    <x v="7"/>
    <x v="0"/>
    <x v="0"/>
    <n v="735"/>
    <n v="686"/>
    <n v="75"/>
    <n v="119.874635568513"/>
    <n v="32"/>
    <n v="69.83527696793"/>
    <n v="156"/>
    <n v="189.709912536443"/>
  </r>
  <r>
    <x v="0"/>
    <x v="6"/>
    <x v="0"/>
    <x v="3"/>
    <x v="7"/>
    <x v="0"/>
    <x v="1"/>
    <n v="138"/>
    <n v="130"/>
    <n v="134"/>
    <n v="161.58461538461501"/>
    <n v="28"/>
    <n v="82.215384615384593"/>
    <n v="189"/>
    <n v="243.8"/>
  </r>
  <r>
    <x v="0"/>
    <x v="6"/>
    <x v="0"/>
    <x v="3"/>
    <x v="7"/>
    <x v="0"/>
    <x v="2"/>
    <n v="119"/>
    <n v="114"/>
    <n v="63"/>
    <n v="106.84210526315699"/>
    <n v="39"/>
    <n v="89.140350877192901"/>
    <n v="163"/>
    <n v="195.98245614035"/>
  </r>
  <r>
    <x v="0"/>
    <x v="6"/>
    <x v="0"/>
    <x v="3"/>
    <x v="7"/>
    <x v="0"/>
    <x v="3"/>
    <n v="141"/>
    <n v="130"/>
    <n v="61"/>
    <n v="125.78461538461499"/>
    <n v="22"/>
    <n v="50.607692307692297"/>
    <n v="130"/>
    <n v="176.39230769230701"/>
  </r>
  <r>
    <x v="0"/>
    <x v="6"/>
    <x v="0"/>
    <x v="3"/>
    <x v="7"/>
    <x v="0"/>
    <x v="4"/>
    <n v="106"/>
    <n v="100"/>
    <n v="71"/>
    <n v="111.91"/>
    <n v="32"/>
    <n v="60.84"/>
    <n v="152"/>
    <n v="172.75"/>
  </r>
  <r>
    <x v="0"/>
    <x v="6"/>
    <x v="0"/>
    <x v="3"/>
    <x v="7"/>
    <x v="0"/>
    <x v="5"/>
    <n v="122"/>
    <n v="114"/>
    <n v="80"/>
    <n v="108.254385964912"/>
    <n v="45"/>
    <n v="83.710526315789394"/>
    <n v="159"/>
    <n v="191.96491228070099"/>
  </r>
  <r>
    <x v="0"/>
    <x v="6"/>
    <x v="0"/>
    <x v="3"/>
    <x v="7"/>
    <x v="0"/>
    <x v="6"/>
    <n v="74"/>
    <n v="64"/>
    <n v="52"/>
    <n v="92"/>
    <n v="34"/>
    <n v="54.015625"/>
    <n v="133"/>
    <n v="146.015625"/>
  </r>
  <r>
    <x v="0"/>
    <x v="6"/>
    <x v="0"/>
    <x v="3"/>
    <x v="7"/>
    <x v="0"/>
    <x v="7"/>
    <n v="35"/>
    <n v="34"/>
    <n v="39"/>
    <n v="96.352941176470594"/>
    <n v="14"/>
    <n v="41"/>
    <n v="124"/>
    <n v="137.35294117647001"/>
  </r>
  <r>
    <x v="0"/>
    <x v="6"/>
    <x v="0"/>
    <x v="3"/>
    <x v="7"/>
    <x v="1"/>
    <x v="0"/>
    <n v="72"/>
    <n v="69"/>
    <n v="130"/>
    <n v="154.05797101449201"/>
    <n v="0"/>
    <n v="73.956521739130395"/>
    <n v="141"/>
    <n v="228.01449275362299"/>
  </r>
  <r>
    <x v="0"/>
    <x v="6"/>
    <x v="0"/>
    <x v="3"/>
    <x v="7"/>
    <x v="1"/>
    <x v="1"/>
    <n v="21"/>
    <n v="21"/>
    <n v="164"/>
    <n v="202.09523809523799"/>
    <n v="0"/>
    <n v="112.714285714285"/>
    <n v="182"/>
    <n v="314.809523809523"/>
  </r>
  <r>
    <x v="0"/>
    <x v="6"/>
    <x v="0"/>
    <x v="3"/>
    <x v="7"/>
    <x v="1"/>
    <x v="2"/>
    <n v="9"/>
    <n v="8"/>
    <n v="71"/>
    <n v="103.25"/>
    <n v="0"/>
    <n v="12.375"/>
    <n v="158"/>
    <n v="115.625"/>
  </r>
  <r>
    <x v="0"/>
    <x v="6"/>
    <x v="0"/>
    <x v="3"/>
    <x v="7"/>
    <x v="1"/>
    <x v="3"/>
    <n v="18"/>
    <n v="18"/>
    <n v="52"/>
    <n v="152.166666666666"/>
    <n v="0"/>
    <n v="38.0555555555555"/>
    <n v="118"/>
    <n v="190.222222222222"/>
  </r>
  <r>
    <x v="0"/>
    <x v="6"/>
    <x v="0"/>
    <x v="3"/>
    <x v="7"/>
    <x v="1"/>
    <x v="4"/>
    <n v="12"/>
    <n v="11"/>
    <n v="130"/>
    <n v="138.90909090909"/>
    <n v="0"/>
    <n v="35.636363636363598"/>
    <n v="130"/>
    <n v="174.54545454545399"/>
  </r>
  <r>
    <x v="0"/>
    <x v="6"/>
    <x v="0"/>
    <x v="3"/>
    <x v="7"/>
    <x v="1"/>
    <x v="5"/>
    <n v="3"/>
    <n v="3"/>
    <n v="155"/>
    <n v="154"/>
    <n v="0"/>
    <n v="506.33333333333297"/>
    <n v="159"/>
    <n v="660.33333333333303"/>
  </r>
  <r>
    <x v="0"/>
    <x v="6"/>
    <x v="0"/>
    <x v="3"/>
    <x v="7"/>
    <x v="1"/>
    <x v="6"/>
    <n v="5"/>
    <n v="4"/>
    <n v="134"/>
    <n v="99.5"/>
    <n v="0"/>
    <n v="10.25"/>
    <n v="134"/>
    <n v="109.75"/>
  </r>
  <r>
    <x v="0"/>
    <x v="6"/>
    <x v="0"/>
    <x v="3"/>
    <x v="7"/>
    <x v="1"/>
    <x v="7"/>
    <n v="4"/>
    <n v="4"/>
    <n v="147"/>
    <n v="108.25"/>
    <n v="0"/>
    <n v="0"/>
    <n v="147"/>
    <n v="108.25"/>
  </r>
  <r>
    <x v="0"/>
    <x v="6"/>
    <x v="0"/>
    <x v="3"/>
    <x v="7"/>
    <x v="2"/>
    <x v="0"/>
    <n v="547"/>
    <n v="523"/>
    <n v="55"/>
    <n v="97.963671128106995"/>
    <n v="38"/>
    <n v="68.554493307839394"/>
    <n v="134"/>
    <n v="166.51816443594601"/>
  </r>
  <r>
    <x v="0"/>
    <x v="6"/>
    <x v="0"/>
    <x v="3"/>
    <x v="7"/>
    <x v="2"/>
    <x v="1"/>
    <n v="82"/>
    <n v="79"/>
    <n v="84"/>
    <n v="118.291139240506"/>
    <n v="39"/>
    <n v="76.227848101265806"/>
    <n v="173"/>
    <n v="194.518987341772"/>
  </r>
  <r>
    <x v="0"/>
    <x v="6"/>
    <x v="0"/>
    <x v="3"/>
    <x v="7"/>
    <x v="2"/>
    <x v="2"/>
    <n v="91"/>
    <n v="89"/>
    <n v="52"/>
    <n v="85.123595505617899"/>
    <n v="49"/>
    <n v="89.898876404494303"/>
    <n v="137"/>
    <n v="175.02247191011199"/>
  </r>
  <r>
    <x v="0"/>
    <x v="6"/>
    <x v="0"/>
    <x v="3"/>
    <x v="7"/>
    <x v="2"/>
    <x v="3"/>
    <n v="108"/>
    <n v="103"/>
    <n v="56"/>
    <n v="113.44660194174701"/>
    <n v="31"/>
    <n v="53.970873786407701"/>
    <n v="126"/>
    <n v="167.41747572815501"/>
  </r>
  <r>
    <x v="0"/>
    <x v="6"/>
    <x v="0"/>
    <x v="3"/>
    <x v="7"/>
    <x v="2"/>
    <x v="4"/>
    <n v="80"/>
    <n v="77"/>
    <n v="47"/>
    <n v="97.285714285714207"/>
    <n v="42"/>
    <n v="69.064935064935"/>
    <n v="133"/>
    <n v="166.35064935064901"/>
  </r>
  <r>
    <x v="0"/>
    <x v="6"/>
    <x v="0"/>
    <x v="3"/>
    <x v="7"/>
    <x v="2"/>
    <x v="5"/>
    <n v="98"/>
    <n v="92"/>
    <n v="56"/>
    <n v="89.032608695652101"/>
    <n v="45"/>
    <n v="70.021739130434696"/>
    <n v="124"/>
    <n v="159.054347826086"/>
  </r>
  <r>
    <x v="0"/>
    <x v="6"/>
    <x v="0"/>
    <x v="3"/>
    <x v="7"/>
    <x v="2"/>
    <x v="6"/>
    <n v="59"/>
    <n v="55"/>
    <n v="50"/>
    <n v="83.763636363636294"/>
    <n v="40"/>
    <n v="56.781818181818103"/>
    <n v="123"/>
    <n v="140.54545454545399"/>
  </r>
  <r>
    <x v="0"/>
    <x v="6"/>
    <x v="0"/>
    <x v="3"/>
    <x v="7"/>
    <x v="2"/>
    <x v="7"/>
    <n v="29"/>
    <n v="28"/>
    <n v="35"/>
    <n v="83.571428571428498"/>
    <n v="27"/>
    <n v="49.607142857142797"/>
    <n v="118"/>
    <n v="133.17857142857099"/>
  </r>
  <r>
    <x v="0"/>
    <x v="6"/>
    <x v="0"/>
    <x v="3"/>
    <x v="7"/>
    <x v="3"/>
    <x v="0"/>
    <n v="31"/>
    <n v="0"/>
    <n v="0"/>
    <n v="0"/>
    <n v="0"/>
    <n v="0"/>
    <n v="0"/>
    <n v="0"/>
  </r>
  <r>
    <x v="0"/>
    <x v="6"/>
    <x v="0"/>
    <x v="3"/>
    <x v="7"/>
    <x v="3"/>
    <x v="1"/>
    <n v="6"/>
    <n v="0"/>
    <n v="0"/>
    <n v="0"/>
    <n v="0"/>
    <n v="0"/>
    <n v="0"/>
    <n v="0"/>
  </r>
  <r>
    <x v="0"/>
    <x v="6"/>
    <x v="0"/>
    <x v="3"/>
    <x v="7"/>
    <x v="3"/>
    <x v="2"/>
    <n v="4"/>
    <n v="0"/>
    <n v="0"/>
    <n v="0"/>
    <n v="0"/>
    <n v="0"/>
    <n v="0"/>
    <n v="0"/>
  </r>
  <r>
    <x v="0"/>
    <x v="6"/>
    <x v="0"/>
    <x v="3"/>
    <x v="7"/>
    <x v="3"/>
    <x v="3"/>
    <n v="7"/>
    <n v="0"/>
    <n v="0"/>
    <n v="0"/>
    <n v="0"/>
    <n v="0"/>
    <n v="0"/>
    <n v="0"/>
  </r>
  <r>
    <x v="0"/>
    <x v="6"/>
    <x v="0"/>
    <x v="3"/>
    <x v="7"/>
    <x v="3"/>
    <x v="4"/>
    <n v="5"/>
    <n v="0"/>
    <n v="0"/>
    <n v="0"/>
    <n v="0"/>
    <n v="0"/>
    <n v="0"/>
    <n v="0"/>
  </r>
  <r>
    <x v="0"/>
    <x v="6"/>
    <x v="0"/>
    <x v="3"/>
    <x v="7"/>
    <x v="3"/>
    <x v="5"/>
    <n v="3"/>
    <n v="0"/>
    <n v="0"/>
    <n v="0"/>
    <n v="0"/>
    <n v="0"/>
    <n v="0"/>
    <n v="0"/>
  </r>
  <r>
    <x v="0"/>
    <x v="6"/>
    <x v="0"/>
    <x v="3"/>
    <x v="7"/>
    <x v="3"/>
    <x v="6"/>
    <n v="6"/>
    <n v="0"/>
    <n v="0"/>
    <n v="0"/>
    <n v="0"/>
    <n v="0"/>
    <n v="0"/>
    <n v="0"/>
  </r>
  <r>
    <x v="0"/>
    <x v="6"/>
    <x v="0"/>
    <x v="3"/>
    <x v="7"/>
    <x v="4"/>
    <x v="0"/>
    <n v="85"/>
    <n v="82"/>
    <n v="182"/>
    <n v="220.5"/>
    <n v="15"/>
    <n v="80.036585365853597"/>
    <n v="299"/>
    <n v="300.536585365853"/>
  </r>
  <r>
    <x v="0"/>
    <x v="6"/>
    <x v="0"/>
    <x v="3"/>
    <x v="7"/>
    <x v="4"/>
    <x v="1"/>
    <n v="29"/>
    <n v="28"/>
    <n v="182"/>
    <n v="226.5"/>
    <n v="17"/>
    <n v="80.428571428571402"/>
    <n v="306"/>
    <n v="306.92857142857099"/>
  </r>
  <r>
    <x v="0"/>
    <x v="6"/>
    <x v="0"/>
    <x v="3"/>
    <x v="7"/>
    <x v="4"/>
    <x v="2"/>
    <n v="15"/>
    <n v="14"/>
    <n v="282"/>
    <n v="232.78571428571399"/>
    <n v="163"/>
    <n v="147.21428571428501"/>
    <n v="438"/>
    <n v="380"/>
  </r>
  <r>
    <x v="0"/>
    <x v="6"/>
    <x v="0"/>
    <x v="3"/>
    <x v="7"/>
    <x v="4"/>
    <x v="3"/>
    <n v="8"/>
    <n v="8"/>
    <n v="247"/>
    <n v="234.625"/>
    <n v="9"/>
    <n v="39.125"/>
    <n v="324"/>
    <n v="273.75"/>
  </r>
  <r>
    <x v="0"/>
    <x v="6"/>
    <x v="0"/>
    <x v="3"/>
    <x v="7"/>
    <x v="4"/>
    <x v="4"/>
    <n v="9"/>
    <n v="8"/>
    <n v="180"/>
    <n v="200.375"/>
    <n v="9"/>
    <n v="9.75"/>
    <n v="190"/>
    <n v="210.125"/>
  </r>
  <r>
    <x v="0"/>
    <x v="6"/>
    <x v="0"/>
    <x v="3"/>
    <x v="7"/>
    <x v="4"/>
    <x v="5"/>
    <n v="18"/>
    <n v="18"/>
    <n v="177"/>
    <n v="201.111111111111"/>
    <n v="90"/>
    <n v="86.7222222222222"/>
    <n v="269"/>
    <n v="287.83333333333297"/>
  </r>
  <r>
    <x v="0"/>
    <x v="6"/>
    <x v="0"/>
    <x v="3"/>
    <x v="7"/>
    <x v="4"/>
    <x v="6"/>
    <n v="4"/>
    <n v="4"/>
    <n v="333"/>
    <n v="219.25"/>
    <n v="15"/>
    <n v="73.25"/>
    <n v="343"/>
    <n v="292.5"/>
  </r>
  <r>
    <x v="0"/>
    <x v="6"/>
    <x v="0"/>
    <x v="3"/>
    <x v="7"/>
    <x v="4"/>
    <x v="7"/>
    <n v="2"/>
    <n v="2"/>
    <n v="328"/>
    <n v="251.5"/>
    <n v="4"/>
    <n v="2.5"/>
    <n v="332"/>
    <n v="254"/>
  </r>
  <r>
    <x v="0"/>
    <x v="6"/>
    <x v="0"/>
    <x v="3"/>
    <x v="8"/>
    <x v="0"/>
    <x v="0"/>
    <n v="102"/>
    <n v="96"/>
    <n v="93"/>
    <n v="139.125"/>
    <n v="40"/>
    <n v="90.7708333333333"/>
    <n v="197"/>
    <n v="229.895833333333"/>
  </r>
  <r>
    <x v="0"/>
    <x v="6"/>
    <x v="0"/>
    <x v="3"/>
    <x v="8"/>
    <x v="0"/>
    <x v="1"/>
    <n v="17"/>
    <n v="13"/>
    <n v="142"/>
    <n v="175.923076923076"/>
    <n v="133"/>
    <n v="199.76923076923001"/>
    <n v="309"/>
    <n v="375.692307692307"/>
  </r>
  <r>
    <x v="0"/>
    <x v="6"/>
    <x v="0"/>
    <x v="3"/>
    <x v="8"/>
    <x v="0"/>
    <x v="2"/>
    <n v="17"/>
    <n v="17"/>
    <n v="139"/>
    <n v="161.588235294117"/>
    <n v="4"/>
    <n v="39.117647058823501"/>
    <n v="184"/>
    <n v="200.70588235294099"/>
  </r>
  <r>
    <x v="0"/>
    <x v="6"/>
    <x v="0"/>
    <x v="3"/>
    <x v="8"/>
    <x v="0"/>
    <x v="3"/>
    <n v="21"/>
    <n v="21"/>
    <n v="91"/>
    <n v="168.142857142857"/>
    <n v="62"/>
    <n v="124.428571428571"/>
    <n v="311"/>
    <n v="292.57142857142799"/>
  </r>
  <r>
    <x v="0"/>
    <x v="6"/>
    <x v="0"/>
    <x v="3"/>
    <x v="8"/>
    <x v="0"/>
    <x v="4"/>
    <n v="9"/>
    <n v="9"/>
    <n v="117"/>
    <n v="155.111111111111"/>
    <n v="57"/>
    <n v="100.666666666666"/>
    <n v="191"/>
    <n v="255.777777777777"/>
  </r>
  <r>
    <x v="0"/>
    <x v="6"/>
    <x v="0"/>
    <x v="3"/>
    <x v="8"/>
    <x v="0"/>
    <x v="5"/>
    <n v="22"/>
    <n v="22"/>
    <n v="74"/>
    <n v="113.636363636363"/>
    <n v="49"/>
    <n v="70.090909090909093"/>
    <n v="167"/>
    <n v="183.72727272727201"/>
  </r>
  <r>
    <x v="0"/>
    <x v="6"/>
    <x v="0"/>
    <x v="3"/>
    <x v="8"/>
    <x v="0"/>
    <x v="6"/>
    <n v="10"/>
    <n v="8"/>
    <n v="32"/>
    <n v="61.125"/>
    <n v="29"/>
    <n v="35.75"/>
    <n v="86"/>
    <n v="96.875"/>
  </r>
  <r>
    <x v="0"/>
    <x v="6"/>
    <x v="0"/>
    <x v="3"/>
    <x v="8"/>
    <x v="0"/>
    <x v="7"/>
    <n v="6"/>
    <n v="6"/>
    <n v="40"/>
    <n v="67.6666666666666"/>
    <n v="21"/>
    <n v="17.5"/>
    <n v="65"/>
    <n v="85.1666666666666"/>
  </r>
  <r>
    <x v="0"/>
    <x v="6"/>
    <x v="0"/>
    <x v="3"/>
    <x v="8"/>
    <x v="1"/>
    <x v="0"/>
    <n v="13"/>
    <n v="12"/>
    <n v="140"/>
    <n v="166.416666666666"/>
    <n v="0"/>
    <n v="13.9166666666666"/>
    <n v="196"/>
    <n v="180.333333333333"/>
  </r>
  <r>
    <x v="0"/>
    <x v="6"/>
    <x v="0"/>
    <x v="3"/>
    <x v="8"/>
    <x v="1"/>
    <x v="1"/>
    <n v="2"/>
    <n v="1"/>
    <n v="203"/>
    <n v="203"/>
    <n v="106"/>
    <n v="106"/>
    <n v="309"/>
    <n v="309"/>
  </r>
  <r>
    <x v="0"/>
    <x v="6"/>
    <x v="0"/>
    <x v="3"/>
    <x v="8"/>
    <x v="1"/>
    <x v="2"/>
    <n v="7"/>
    <n v="7"/>
    <n v="140"/>
    <n v="195.142857142857"/>
    <n v="0"/>
    <n v="8.71428571428571"/>
    <n v="196"/>
    <n v="203.85714285714201"/>
  </r>
  <r>
    <x v="0"/>
    <x v="6"/>
    <x v="0"/>
    <x v="3"/>
    <x v="8"/>
    <x v="1"/>
    <x v="5"/>
    <n v="2"/>
    <n v="2"/>
    <n v="237"/>
    <n v="156.5"/>
    <n v="0"/>
    <n v="0"/>
    <n v="237"/>
    <n v="156.5"/>
  </r>
  <r>
    <x v="0"/>
    <x v="6"/>
    <x v="0"/>
    <x v="3"/>
    <x v="8"/>
    <x v="1"/>
    <x v="6"/>
    <n v="1"/>
    <n v="1"/>
    <n v="29"/>
    <n v="29"/>
    <n v="0"/>
    <n v="0"/>
    <n v="29"/>
    <n v="29"/>
  </r>
  <r>
    <x v="0"/>
    <x v="6"/>
    <x v="0"/>
    <x v="3"/>
    <x v="8"/>
    <x v="1"/>
    <x v="7"/>
    <n v="1"/>
    <n v="1"/>
    <n v="86"/>
    <n v="86"/>
    <n v="0"/>
    <n v="0"/>
    <n v="86"/>
    <n v="86"/>
  </r>
  <r>
    <x v="0"/>
    <x v="6"/>
    <x v="0"/>
    <x v="3"/>
    <x v="8"/>
    <x v="2"/>
    <x v="0"/>
    <n v="58"/>
    <n v="55"/>
    <n v="35"/>
    <n v="93.981818181818099"/>
    <n v="49"/>
    <n v="91.527272727272702"/>
    <n v="167"/>
    <n v="185.50909090908999"/>
  </r>
  <r>
    <x v="0"/>
    <x v="6"/>
    <x v="0"/>
    <x v="3"/>
    <x v="8"/>
    <x v="2"/>
    <x v="1"/>
    <n v="7"/>
    <n v="6"/>
    <n v="128"/>
    <n v="154"/>
    <n v="133"/>
    <n v="120.166666666666"/>
    <n v="261"/>
    <n v="274.166666666666"/>
  </r>
  <r>
    <x v="0"/>
    <x v="6"/>
    <x v="0"/>
    <x v="3"/>
    <x v="8"/>
    <x v="2"/>
    <x v="2"/>
    <n v="8"/>
    <n v="8"/>
    <n v="93"/>
    <n v="139"/>
    <n v="27"/>
    <n v="42.125"/>
    <n v="184"/>
    <n v="181.125"/>
  </r>
  <r>
    <x v="0"/>
    <x v="6"/>
    <x v="0"/>
    <x v="3"/>
    <x v="8"/>
    <x v="2"/>
    <x v="3"/>
    <n v="14"/>
    <n v="14"/>
    <n v="35"/>
    <n v="94.785714285714207"/>
    <n v="168"/>
    <n v="165.42857142857099"/>
    <n v="259"/>
    <n v="260.21428571428498"/>
  </r>
  <r>
    <x v="0"/>
    <x v="6"/>
    <x v="0"/>
    <x v="3"/>
    <x v="8"/>
    <x v="2"/>
    <x v="4"/>
    <n v="3"/>
    <n v="3"/>
    <n v="28"/>
    <n v="51"/>
    <n v="221"/>
    <n v="168.666666666666"/>
    <n v="236"/>
    <n v="219.666666666666"/>
  </r>
  <r>
    <x v="0"/>
    <x v="6"/>
    <x v="0"/>
    <x v="3"/>
    <x v="8"/>
    <x v="2"/>
    <x v="5"/>
    <n v="13"/>
    <n v="13"/>
    <n v="35"/>
    <n v="81.384615384615302"/>
    <n v="49"/>
    <n v="58.923076923076898"/>
    <n v="145"/>
    <n v="140.30769230769201"/>
  </r>
  <r>
    <x v="0"/>
    <x v="6"/>
    <x v="0"/>
    <x v="3"/>
    <x v="8"/>
    <x v="2"/>
    <x v="6"/>
    <n v="9"/>
    <n v="7"/>
    <n v="32"/>
    <n v="65.714285714285694"/>
    <n v="29"/>
    <n v="40.857142857142797"/>
    <n v="86"/>
    <n v="106.571428571428"/>
  </r>
  <r>
    <x v="0"/>
    <x v="6"/>
    <x v="0"/>
    <x v="3"/>
    <x v="8"/>
    <x v="2"/>
    <x v="7"/>
    <n v="4"/>
    <n v="4"/>
    <n v="35"/>
    <n v="33.75"/>
    <n v="35"/>
    <n v="25.5"/>
    <n v="65"/>
    <n v="59.25"/>
  </r>
  <r>
    <x v="0"/>
    <x v="6"/>
    <x v="0"/>
    <x v="3"/>
    <x v="8"/>
    <x v="3"/>
    <x v="0"/>
    <n v="2"/>
    <n v="0"/>
    <n v="0"/>
    <n v="0"/>
    <n v="0"/>
    <n v="0"/>
    <n v="0"/>
    <n v="0"/>
  </r>
  <r>
    <x v="0"/>
    <x v="6"/>
    <x v="0"/>
    <x v="3"/>
    <x v="8"/>
    <x v="3"/>
    <x v="1"/>
    <n v="2"/>
    <n v="0"/>
    <n v="0"/>
    <n v="0"/>
    <n v="0"/>
    <n v="0"/>
    <n v="0"/>
    <n v="0"/>
  </r>
  <r>
    <x v="0"/>
    <x v="6"/>
    <x v="0"/>
    <x v="3"/>
    <x v="8"/>
    <x v="4"/>
    <x v="0"/>
    <n v="29"/>
    <n v="29"/>
    <n v="195"/>
    <n v="213.44827586206799"/>
    <n v="62"/>
    <n v="121.13793103448199"/>
    <n v="284"/>
    <n v="334.586206896551"/>
  </r>
  <r>
    <x v="0"/>
    <x v="6"/>
    <x v="0"/>
    <x v="3"/>
    <x v="8"/>
    <x v="4"/>
    <x v="1"/>
    <n v="6"/>
    <n v="6"/>
    <n v="179"/>
    <n v="193.333333333333"/>
    <n v="350"/>
    <n v="295"/>
    <n v="452"/>
    <n v="488.33333333333297"/>
  </r>
  <r>
    <x v="0"/>
    <x v="6"/>
    <x v="0"/>
    <x v="3"/>
    <x v="8"/>
    <x v="4"/>
    <x v="2"/>
    <n v="2"/>
    <n v="2"/>
    <n v="167"/>
    <n v="134.5"/>
    <n v="256"/>
    <n v="133.5"/>
    <n v="423"/>
    <n v="268"/>
  </r>
  <r>
    <x v="0"/>
    <x v="6"/>
    <x v="0"/>
    <x v="3"/>
    <x v="8"/>
    <x v="4"/>
    <x v="3"/>
    <n v="7"/>
    <n v="7"/>
    <n v="262"/>
    <n v="314.85714285714198"/>
    <n v="7"/>
    <n v="42.428571428571402"/>
    <n v="398"/>
    <n v="357.28571428571399"/>
  </r>
  <r>
    <x v="0"/>
    <x v="6"/>
    <x v="0"/>
    <x v="3"/>
    <x v="8"/>
    <x v="4"/>
    <x v="4"/>
    <n v="6"/>
    <n v="6"/>
    <n v="181"/>
    <n v="207.166666666666"/>
    <n v="48"/>
    <n v="66.6666666666666"/>
    <n v="191"/>
    <n v="273.83333333333297"/>
  </r>
  <r>
    <x v="0"/>
    <x v="6"/>
    <x v="0"/>
    <x v="3"/>
    <x v="8"/>
    <x v="4"/>
    <x v="5"/>
    <n v="7"/>
    <n v="7"/>
    <n v="214"/>
    <n v="161.28571428571399"/>
    <n v="62"/>
    <n v="110.85714285714199"/>
    <n v="228"/>
    <n v="272.142857142857"/>
  </r>
  <r>
    <x v="0"/>
    <x v="6"/>
    <x v="0"/>
    <x v="3"/>
    <x v="8"/>
    <x v="4"/>
    <x v="7"/>
    <n v="1"/>
    <n v="1"/>
    <n v="185"/>
    <n v="185"/>
    <n v="3"/>
    <n v="3"/>
    <n v="188"/>
    <n v="188"/>
  </r>
  <r>
    <x v="0"/>
    <x v="6"/>
    <x v="0"/>
    <x v="3"/>
    <x v="9"/>
    <x v="0"/>
    <x v="0"/>
    <n v="1844"/>
    <n v="1700"/>
    <n v="40"/>
    <n v="109.192352941176"/>
    <n v="20"/>
    <n v="69.244705882352903"/>
    <n v="95"/>
    <n v="178.43764705882299"/>
  </r>
  <r>
    <x v="0"/>
    <x v="6"/>
    <x v="0"/>
    <x v="3"/>
    <x v="9"/>
    <x v="0"/>
    <x v="1"/>
    <n v="357"/>
    <n v="321"/>
    <n v="79"/>
    <n v="132.23364485981301"/>
    <n v="25"/>
    <n v="69.3302180685358"/>
    <n v="145"/>
    <n v="201.56386292834799"/>
  </r>
  <r>
    <x v="0"/>
    <x v="6"/>
    <x v="0"/>
    <x v="3"/>
    <x v="9"/>
    <x v="0"/>
    <x v="2"/>
    <n v="327"/>
    <n v="300"/>
    <n v="42"/>
    <n v="142.41"/>
    <n v="29"/>
    <n v="74.486666666666594"/>
    <n v="125"/>
    <n v="216.89666666666599"/>
  </r>
  <r>
    <x v="0"/>
    <x v="6"/>
    <x v="0"/>
    <x v="3"/>
    <x v="9"/>
    <x v="0"/>
    <x v="3"/>
    <n v="302"/>
    <n v="286"/>
    <n v="36"/>
    <n v="103.534965034965"/>
    <n v="21"/>
    <n v="83.720279720279706"/>
    <n v="102"/>
    <n v="187.258741258741"/>
  </r>
  <r>
    <x v="0"/>
    <x v="6"/>
    <x v="0"/>
    <x v="3"/>
    <x v="9"/>
    <x v="0"/>
    <x v="4"/>
    <n v="244"/>
    <n v="212"/>
    <n v="33"/>
    <n v="97.433962264150907"/>
    <n v="17"/>
    <n v="40.801886792452798"/>
    <n v="91"/>
    <n v="138.235849056603"/>
  </r>
  <r>
    <x v="0"/>
    <x v="6"/>
    <x v="0"/>
    <x v="3"/>
    <x v="9"/>
    <x v="0"/>
    <x v="5"/>
    <n v="330"/>
    <n v="312"/>
    <n v="35"/>
    <n v="89.663461538461505"/>
    <n v="18"/>
    <n v="81.490384615384599"/>
    <n v="82"/>
    <n v="171.15384615384599"/>
  </r>
  <r>
    <x v="0"/>
    <x v="6"/>
    <x v="0"/>
    <x v="3"/>
    <x v="9"/>
    <x v="0"/>
    <x v="6"/>
    <n v="171"/>
    <n v="158"/>
    <n v="36"/>
    <n v="95.012658227848107"/>
    <n v="6"/>
    <n v="65.955696202531598"/>
    <n v="89"/>
    <n v="160.96835443037901"/>
  </r>
  <r>
    <x v="0"/>
    <x v="6"/>
    <x v="0"/>
    <x v="3"/>
    <x v="9"/>
    <x v="0"/>
    <x v="7"/>
    <n v="113"/>
    <n v="111"/>
    <n v="35"/>
    <n v="64.891891891891802"/>
    <n v="0"/>
    <n v="42.117117117117097"/>
    <n v="51"/>
    <n v="107.00900900900901"/>
  </r>
  <r>
    <x v="0"/>
    <x v="6"/>
    <x v="0"/>
    <x v="3"/>
    <x v="9"/>
    <x v="1"/>
    <x v="0"/>
    <n v="138"/>
    <n v="134"/>
    <n v="160"/>
    <n v="175.664179104477"/>
    <n v="0"/>
    <n v="134.48507462686501"/>
    <n v="197"/>
    <n v="310.14925373134298"/>
  </r>
  <r>
    <x v="0"/>
    <x v="6"/>
    <x v="0"/>
    <x v="3"/>
    <x v="9"/>
    <x v="1"/>
    <x v="1"/>
    <n v="30"/>
    <n v="29"/>
    <n v="129"/>
    <n v="168.44827586206799"/>
    <n v="0"/>
    <n v="92.413793103448199"/>
    <n v="219"/>
    <n v="260.86206896551698"/>
  </r>
  <r>
    <x v="0"/>
    <x v="6"/>
    <x v="0"/>
    <x v="3"/>
    <x v="9"/>
    <x v="1"/>
    <x v="2"/>
    <n v="19"/>
    <n v="19"/>
    <n v="188"/>
    <n v="200.947368421052"/>
    <n v="0"/>
    <n v="15.6315789473684"/>
    <n v="196"/>
    <n v="216.57894736842101"/>
  </r>
  <r>
    <x v="0"/>
    <x v="6"/>
    <x v="0"/>
    <x v="3"/>
    <x v="9"/>
    <x v="1"/>
    <x v="3"/>
    <n v="31"/>
    <n v="30"/>
    <n v="176"/>
    <n v="170.666666666666"/>
    <n v="0"/>
    <n v="67.433333333333294"/>
    <n v="218"/>
    <n v="238.1"/>
  </r>
  <r>
    <x v="0"/>
    <x v="6"/>
    <x v="0"/>
    <x v="3"/>
    <x v="9"/>
    <x v="1"/>
    <x v="4"/>
    <n v="18"/>
    <n v="16"/>
    <n v="285"/>
    <n v="241.5"/>
    <n v="0"/>
    <n v="6.75"/>
    <n v="285"/>
    <n v="248.25"/>
  </r>
  <r>
    <x v="0"/>
    <x v="6"/>
    <x v="0"/>
    <x v="3"/>
    <x v="9"/>
    <x v="1"/>
    <x v="5"/>
    <n v="18"/>
    <n v="18"/>
    <n v="128"/>
    <n v="135.555555555555"/>
    <n v="0"/>
    <n v="552.61111111111097"/>
    <n v="269"/>
    <n v="688.16666666666595"/>
  </r>
  <r>
    <x v="0"/>
    <x v="6"/>
    <x v="0"/>
    <x v="3"/>
    <x v="9"/>
    <x v="1"/>
    <x v="6"/>
    <n v="15"/>
    <n v="15"/>
    <n v="120"/>
    <n v="159.53333333333299"/>
    <n v="0"/>
    <n v="4.3333333333333304"/>
    <n v="120"/>
    <n v="163.86666666666599"/>
  </r>
  <r>
    <x v="0"/>
    <x v="6"/>
    <x v="0"/>
    <x v="3"/>
    <x v="9"/>
    <x v="1"/>
    <x v="7"/>
    <n v="7"/>
    <n v="7"/>
    <n v="165"/>
    <n v="145.57142857142799"/>
    <n v="0"/>
    <n v="414.42857142857099"/>
    <n v="176"/>
    <n v="560"/>
  </r>
  <r>
    <x v="0"/>
    <x v="6"/>
    <x v="0"/>
    <x v="3"/>
    <x v="9"/>
    <x v="2"/>
    <x v="0"/>
    <n v="1453"/>
    <n v="1373"/>
    <n v="34"/>
    <n v="83.707938820101901"/>
    <n v="21"/>
    <n v="56.506919155134703"/>
    <n v="76"/>
    <n v="140.21485797523599"/>
  </r>
  <r>
    <x v="0"/>
    <x v="6"/>
    <x v="0"/>
    <x v="3"/>
    <x v="9"/>
    <x v="2"/>
    <x v="1"/>
    <n v="245"/>
    <n v="226"/>
    <n v="44"/>
    <n v="98.216814159291999"/>
    <n v="23"/>
    <n v="60.353982300884901"/>
    <n v="82"/>
    <n v="158.57079646017601"/>
  </r>
  <r>
    <x v="0"/>
    <x v="6"/>
    <x v="0"/>
    <x v="3"/>
    <x v="9"/>
    <x v="2"/>
    <x v="2"/>
    <n v="262"/>
    <n v="244"/>
    <n v="35"/>
    <n v="113.77049180327801"/>
    <n v="30"/>
    <n v="66.959016393442596"/>
    <n v="89"/>
    <n v="180.72950819672101"/>
  </r>
  <r>
    <x v="0"/>
    <x v="6"/>
    <x v="0"/>
    <x v="3"/>
    <x v="9"/>
    <x v="2"/>
    <x v="3"/>
    <n v="241"/>
    <n v="231"/>
    <n v="30"/>
    <n v="77.194805194805198"/>
    <n v="24"/>
    <n v="74.025974025973994"/>
    <n v="76"/>
    <n v="151.22077922077901"/>
  </r>
  <r>
    <x v="0"/>
    <x v="6"/>
    <x v="0"/>
    <x v="3"/>
    <x v="9"/>
    <x v="2"/>
    <x v="4"/>
    <n v="191"/>
    <n v="176"/>
    <n v="30"/>
    <n v="68.539772727272705"/>
    <n v="20"/>
    <n v="43.693181818181799"/>
    <n v="64"/>
    <n v="112.23295454545401"/>
  </r>
  <r>
    <x v="0"/>
    <x v="6"/>
    <x v="0"/>
    <x v="3"/>
    <x v="9"/>
    <x v="2"/>
    <x v="5"/>
    <n v="281"/>
    <n v="274"/>
    <n v="34"/>
    <n v="78.036496350364899"/>
    <n v="18"/>
    <n v="46.762773722627699"/>
    <n v="76"/>
    <n v="124.799270072992"/>
  </r>
  <r>
    <x v="0"/>
    <x v="6"/>
    <x v="0"/>
    <x v="3"/>
    <x v="9"/>
    <x v="2"/>
    <x v="6"/>
    <n v="137"/>
    <n v="128"/>
    <n v="34"/>
    <n v="74.5703125"/>
    <n v="21"/>
    <n v="65.015625"/>
    <n v="82"/>
    <n v="139.5859375"/>
  </r>
  <r>
    <x v="0"/>
    <x v="6"/>
    <x v="0"/>
    <x v="3"/>
    <x v="9"/>
    <x v="2"/>
    <x v="7"/>
    <n v="96"/>
    <n v="94"/>
    <n v="32"/>
    <n v="44.170212765957402"/>
    <n v="0"/>
    <n v="17.8829787234042"/>
    <n v="49"/>
    <n v="62.053191489361701"/>
  </r>
  <r>
    <x v="0"/>
    <x v="6"/>
    <x v="0"/>
    <x v="3"/>
    <x v="9"/>
    <x v="3"/>
    <x v="0"/>
    <n v="79"/>
    <n v="0"/>
    <n v="0"/>
    <n v="0"/>
    <n v="0"/>
    <n v="0"/>
    <n v="0"/>
    <n v="0"/>
  </r>
  <r>
    <x v="0"/>
    <x v="6"/>
    <x v="0"/>
    <x v="3"/>
    <x v="9"/>
    <x v="3"/>
    <x v="1"/>
    <n v="18"/>
    <n v="0"/>
    <n v="0"/>
    <n v="0"/>
    <n v="0"/>
    <n v="0"/>
    <n v="0"/>
    <n v="0"/>
  </r>
  <r>
    <x v="0"/>
    <x v="6"/>
    <x v="0"/>
    <x v="3"/>
    <x v="9"/>
    <x v="3"/>
    <x v="2"/>
    <n v="6"/>
    <n v="0"/>
    <n v="0"/>
    <n v="0"/>
    <n v="0"/>
    <n v="0"/>
    <n v="0"/>
    <n v="0"/>
  </r>
  <r>
    <x v="0"/>
    <x v="6"/>
    <x v="0"/>
    <x v="3"/>
    <x v="9"/>
    <x v="3"/>
    <x v="3"/>
    <n v="10"/>
    <n v="0"/>
    <n v="0"/>
    <n v="0"/>
    <n v="0"/>
    <n v="0"/>
    <n v="0"/>
    <n v="0"/>
  </r>
  <r>
    <x v="0"/>
    <x v="6"/>
    <x v="0"/>
    <x v="3"/>
    <x v="9"/>
    <x v="3"/>
    <x v="4"/>
    <n v="19"/>
    <n v="0"/>
    <n v="0"/>
    <n v="0"/>
    <n v="0"/>
    <n v="0"/>
    <n v="0"/>
    <n v="0"/>
  </r>
  <r>
    <x v="0"/>
    <x v="6"/>
    <x v="0"/>
    <x v="3"/>
    <x v="9"/>
    <x v="3"/>
    <x v="5"/>
    <n v="15"/>
    <n v="0"/>
    <n v="0"/>
    <n v="0"/>
    <n v="0"/>
    <n v="0"/>
    <n v="0"/>
    <n v="0"/>
  </r>
  <r>
    <x v="0"/>
    <x v="6"/>
    <x v="0"/>
    <x v="3"/>
    <x v="9"/>
    <x v="3"/>
    <x v="6"/>
    <n v="9"/>
    <n v="0"/>
    <n v="0"/>
    <n v="0"/>
    <n v="0"/>
    <n v="0"/>
    <n v="0"/>
    <n v="0"/>
  </r>
  <r>
    <x v="0"/>
    <x v="6"/>
    <x v="0"/>
    <x v="3"/>
    <x v="9"/>
    <x v="3"/>
    <x v="7"/>
    <n v="2"/>
    <n v="0"/>
    <n v="0"/>
    <n v="0"/>
    <n v="0"/>
    <n v="0"/>
    <n v="0"/>
    <n v="0"/>
  </r>
  <r>
    <x v="0"/>
    <x v="6"/>
    <x v="0"/>
    <x v="3"/>
    <x v="9"/>
    <x v="4"/>
    <x v="0"/>
    <n v="174"/>
    <n v="163"/>
    <n v="258"/>
    <n v="256.77300613496902"/>
    <n v="46"/>
    <n v="114.699386503067"/>
    <n v="332"/>
    <n v="371.478527607361"/>
  </r>
  <r>
    <x v="0"/>
    <x v="6"/>
    <x v="0"/>
    <x v="3"/>
    <x v="9"/>
    <x v="4"/>
    <x v="1"/>
    <n v="64"/>
    <n v="60"/>
    <n v="236"/>
    <n v="245.75"/>
    <n v="53"/>
    <n v="97.966666666666598"/>
    <n v="316"/>
    <n v="343.71666666666601"/>
  </r>
  <r>
    <x v="0"/>
    <x v="6"/>
    <x v="0"/>
    <x v="3"/>
    <x v="9"/>
    <x v="4"/>
    <x v="2"/>
    <n v="40"/>
    <n v="35"/>
    <n v="292"/>
    <n v="302.94285714285701"/>
    <n v="39"/>
    <n v="151.057142857142"/>
    <n v="458"/>
    <n v="454"/>
  </r>
  <r>
    <x v="0"/>
    <x v="6"/>
    <x v="0"/>
    <x v="3"/>
    <x v="9"/>
    <x v="4"/>
    <x v="3"/>
    <n v="20"/>
    <n v="20"/>
    <n v="258"/>
    <n v="258.89999999999998"/>
    <n v="284"/>
    <n v="240.95"/>
    <n v="606"/>
    <n v="499.9"/>
  </r>
  <r>
    <x v="0"/>
    <x v="6"/>
    <x v="0"/>
    <x v="3"/>
    <x v="9"/>
    <x v="4"/>
    <x v="4"/>
    <n v="16"/>
    <n v="15"/>
    <n v="265"/>
    <n v="246.666666666666"/>
    <n v="36"/>
    <n v="52.8"/>
    <n v="293"/>
    <n v="299.46666666666601"/>
  </r>
  <r>
    <x v="0"/>
    <x v="6"/>
    <x v="0"/>
    <x v="3"/>
    <x v="9"/>
    <x v="4"/>
    <x v="5"/>
    <n v="16"/>
    <n v="15"/>
    <n v="173"/>
    <n v="215.8"/>
    <n v="38"/>
    <n v="68.2"/>
    <n v="268"/>
    <n v="284"/>
  </r>
  <r>
    <x v="0"/>
    <x v="6"/>
    <x v="0"/>
    <x v="3"/>
    <x v="9"/>
    <x v="4"/>
    <x v="6"/>
    <n v="10"/>
    <n v="10"/>
    <n v="320"/>
    <n v="274.60000000000002"/>
    <n v="5"/>
    <n v="83.5"/>
    <n v="395"/>
    <n v="358.1"/>
  </r>
  <r>
    <x v="0"/>
    <x v="6"/>
    <x v="0"/>
    <x v="3"/>
    <x v="9"/>
    <x v="4"/>
    <x v="7"/>
    <n v="8"/>
    <n v="8"/>
    <n v="199"/>
    <n v="205.625"/>
    <n v="2"/>
    <n v="7.75"/>
    <n v="200"/>
    <n v="213.375"/>
  </r>
  <r>
    <x v="0"/>
    <x v="6"/>
    <x v="0"/>
    <x v="3"/>
    <x v="10"/>
    <x v="0"/>
    <x v="0"/>
    <n v="456"/>
    <n v="389"/>
    <n v="130"/>
    <n v="193.32133676092499"/>
    <n v="44"/>
    <n v="93.565552699228704"/>
    <n v="228"/>
    <n v="286.88946015424102"/>
  </r>
  <r>
    <x v="0"/>
    <x v="6"/>
    <x v="0"/>
    <x v="3"/>
    <x v="10"/>
    <x v="0"/>
    <x v="1"/>
    <n v="146"/>
    <n v="133"/>
    <n v="134"/>
    <n v="209.46616541353299"/>
    <n v="57"/>
    <n v="103.954887218045"/>
    <n v="232"/>
    <n v="313.42105263157799"/>
  </r>
  <r>
    <x v="0"/>
    <x v="6"/>
    <x v="0"/>
    <x v="3"/>
    <x v="10"/>
    <x v="0"/>
    <x v="2"/>
    <n v="105"/>
    <n v="91"/>
    <n v="112"/>
    <n v="163.175824175824"/>
    <n v="42"/>
    <n v="98.3406593406593"/>
    <n v="218"/>
    <n v="261.51648351648299"/>
  </r>
  <r>
    <x v="0"/>
    <x v="6"/>
    <x v="0"/>
    <x v="3"/>
    <x v="10"/>
    <x v="0"/>
    <x v="3"/>
    <n v="47"/>
    <n v="34"/>
    <n v="138"/>
    <n v="234.20588235294099"/>
    <n v="29"/>
    <n v="65.911764705882305"/>
    <n v="209"/>
    <n v="300.11764705882302"/>
  </r>
  <r>
    <x v="0"/>
    <x v="6"/>
    <x v="0"/>
    <x v="3"/>
    <x v="10"/>
    <x v="0"/>
    <x v="4"/>
    <n v="59"/>
    <n v="48"/>
    <n v="189"/>
    <n v="209.916666666666"/>
    <n v="50"/>
    <n v="113.895833333333"/>
    <n v="280"/>
    <n v="323.83333333333297"/>
  </r>
  <r>
    <x v="0"/>
    <x v="6"/>
    <x v="0"/>
    <x v="3"/>
    <x v="10"/>
    <x v="0"/>
    <x v="5"/>
    <n v="62"/>
    <n v="46"/>
    <n v="42"/>
    <n v="119.47826086956501"/>
    <n v="39"/>
    <n v="77.239130434782595"/>
    <n v="109"/>
    <n v="196.71739130434699"/>
  </r>
  <r>
    <x v="0"/>
    <x v="6"/>
    <x v="0"/>
    <x v="3"/>
    <x v="10"/>
    <x v="0"/>
    <x v="6"/>
    <n v="31"/>
    <n v="31"/>
    <n v="174"/>
    <n v="252.064516129032"/>
    <n v="35"/>
    <n v="63.935483870967701"/>
    <n v="209"/>
    <n v="316"/>
  </r>
  <r>
    <x v="0"/>
    <x v="6"/>
    <x v="0"/>
    <x v="3"/>
    <x v="10"/>
    <x v="0"/>
    <x v="7"/>
    <n v="6"/>
    <n v="6"/>
    <n v="121"/>
    <n v="190.833333333333"/>
    <n v="28"/>
    <n v="63.1666666666666"/>
    <n v="202"/>
    <n v="254"/>
  </r>
  <r>
    <x v="0"/>
    <x v="6"/>
    <x v="0"/>
    <x v="3"/>
    <x v="10"/>
    <x v="1"/>
    <x v="0"/>
    <n v="37"/>
    <n v="36"/>
    <n v="208"/>
    <n v="225.333333333333"/>
    <n v="0"/>
    <n v="61.6111111111111"/>
    <n v="249"/>
    <n v="286.944444444444"/>
  </r>
  <r>
    <x v="0"/>
    <x v="6"/>
    <x v="0"/>
    <x v="3"/>
    <x v="10"/>
    <x v="1"/>
    <x v="1"/>
    <n v="11"/>
    <n v="11"/>
    <n v="169"/>
    <n v="187.636363636363"/>
    <n v="1"/>
    <n v="91.363636363636303"/>
    <n v="289"/>
    <n v="279"/>
  </r>
  <r>
    <x v="0"/>
    <x v="6"/>
    <x v="0"/>
    <x v="3"/>
    <x v="10"/>
    <x v="1"/>
    <x v="2"/>
    <n v="9"/>
    <n v="9"/>
    <n v="151"/>
    <n v="147.444444444444"/>
    <n v="0"/>
    <n v="7"/>
    <n v="151"/>
    <n v="154.444444444444"/>
  </r>
  <r>
    <x v="0"/>
    <x v="6"/>
    <x v="0"/>
    <x v="3"/>
    <x v="10"/>
    <x v="1"/>
    <x v="3"/>
    <n v="2"/>
    <n v="2"/>
    <n v="301"/>
    <n v="213.5"/>
    <n v="914"/>
    <n v="457"/>
    <n v="1215"/>
    <n v="670.5"/>
  </r>
  <r>
    <x v="0"/>
    <x v="6"/>
    <x v="0"/>
    <x v="3"/>
    <x v="10"/>
    <x v="1"/>
    <x v="4"/>
    <n v="7"/>
    <n v="7"/>
    <n v="275"/>
    <n v="292.85714285714198"/>
    <n v="0"/>
    <n v="23.285714285714199"/>
    <n v="275"/>
    <n v="316.142857142857"/>
  </r>
  <r>
    <x v="0"/>
    <x v="6"/>
    <x v="0"/>
    <x v="3"/>
    <x v="10"/>
    <x v="1"/>
    <x v="5"/>
    <n v="4"/>
    <n v="3"/>
    <n v="87"/>
    <n v="175.333333333333"/>
    <n v="0"/>
    <n v="0"/>
    <n v="87"/>
    <n v="175.333333333333"/>
  </r>
  <r>
    <x v="0"/>
    <x v="6"/>
    <x v="0"/>
    <x v="3"/>
    <x v="10"/>
    <x v="1"/>
    <x v="6"/>
    <n v="4"/>
    <n v="4"/>
    <n v="576"/>
    <n v="429.5"/>
    <n v="0"/>
    <n v="18.25"/>
    <n v="576"/>
    <n v="447.75"/>
  </r>
  <r>
    <x v="0"/>
    <x v="6"/>
    <x v="0"/>
    <x v="3"/>
    <x v="10"/>
    <x v="2"/>
    <x v="0"/>
    <n v="302"/>
    <n v="284"/>
    <n v="70"/>
    <n v="137.20774647887299"/>
    <n v="43"/>
    <n v="93.633802816901394"/>
    <n v="174"/>
    <n v="230.841549295774"/>
  </r>
  <r>
    <x v="0"/>
    <x v="6"/>
    <x v="0"/>
    <x v="3"/>
    <x v="10"/>
    <x v="2"/>
    <x v="1"/>
    <n v="96"/>
    <n v="88"/>
    <n v="50"/>
    <n v="112.47727272727199"/>
    <n v="54"/>
    <n v="105.681818181818"/>
    <n v="154"/>
    <n v="218.15909090909"/>
  </r>
  <r>
    <x v="0"/>
    <x v="6"/>
    <x v="0"/>
    <x v="3"/>
    <x v="10"/>
    <x v="2"/>
    <x v="2"/>
    <n v="77"/>
    <n v="72"/>
    <n v="110"/>
    <n v="147.75"/>
    <n v="51"/>
    <n v="97.8333333333333"/>
    <n v="226"/>
    <n v="245.583333333333"/>
  </r>
  <r>
    <x v="0"/>
    <x v="6"/>
    <x v="0"/>
    <x v="3"/>
    <x v="10"/>
    <x v="2"/>
    <x v="3"/>
    <n v="29"/>
    <n v="29"/>
    <n v="117"/>
    <n v="231.13793103448199"/>
    <n v="34"/>
    <n v="45.275862068965502"/>
    <n v="175"/>
    <n v="276.41379310344797"/>
  </r>
  <r>
    <x v="0"/>
    <x v="6"/>
    <x v="0"/>
    <x v="3"/>
    <x v="10"/>
    <x v="2"/>
    <x v="4"/>
    <n v="34"/>
    <n v="34"/>
    <n v="143"/>
    <n v="150.85294117647001"/>
    <n v="56"/>
    <n v="134.73529411764699"/>
    <n v="280"/>
    <n v="285.588235294117"/>
  </r>
  <r>
    <x v="0"/>
    <x v="6"/>
    <x v="0"/>
    <x v="3"/>
    <x v="10"/>
    <x v="2"/>
    <x v="5"/>
    <n v="42"/>
    <n v="37"/>
    <n v="34"/>
    <n v="85.351351351351298"/>
    <n v="39"/>
    <n v="67.432432432432407"/>
    <n v="84"/>
    <n v="152.78378378378301"/>
  </r>
  <r>
    <x v="0"/>
    <x v="6"/>
    <x v="0"/>
    <x v="3"/>
    <x v="10"/>
    <x v="2"/>
    <x v="6"/>
    <n v="20"/>
    <n v="20"/>
    <n v="174"/>
    <n v="154.25"/>
    <n v="35"/>
    <n v="80.349999999999994"/>
    <n v="209"/>
    <n v="234.6"/>
  </r>
  <r>
    <x v="0"/>
    <x v="6"/>
    <x v="0"/>
    <x v="3"/>
    <x v="10"/>
    <x v="2"/>
    <x v="7"/>
    <n v="4"/>
    <n v="4"/>
    <n v="121"/>
    <n v="89"/>
    <n v="0"/>
    <n v="63"/>
    <n v="121"/>
    <n v="152"/>
  </r>
  <r>
    <x v="0"/>
    <x v="6"/>
    <x v="0"/>
    <x v="3"/>
    <x v="10"/>
    <x v="3"/>
    <x v="0"/>
    <n v="47"/>
    <n v="0"/>
    <n v="0"/>
    <n v="0"/>
    <n v="0"/>
    <n v="0"/>
    <n v="0"/>
    <n v="0"/>
  </r>
  <r>
    <x v="0"/>
    <x v="6"/>
    <x v="0"/>
    <x v="3"/>
    <x v="10"/>
    <x v="3"/>
    <x v="1"/>
    <n v="6"/>
    <n v="0"/>
    <n v="0"/>
    <n v="0"/>
    <n v="0"/>
    <n v="0"/>
    <n v="0"/>
    <n v="0"/>
  </r>
  <r>
    <x v="0"/>
    <x v="6"/>
    <x v="0"/>
    <x v="3"/>
    <x v="10"/>
    <x v="3"/>
    <x v="2"/>
    <n v="10"/>
    <n v="0"/>
    <n v="0"/>
    <n v="0"/>
    <n v="0"/>
    <n v="0"/>
    <n v="0"/>
    <n v="0"/>
  </r>
  <r>
    <x v="0"/>
    <x v="6"/>
    <x v="0"/>
    <x v="3"/>
    <x v="10"/>
    <x v="3"/>
    <x v="3"/>
    <n v="15"/>
    <n v="0"/>
    <n v="0"/>
    <n v="0"/>
    <n v="0"/>
    <n v="0"/>
    <n v="0"/>
    <n v="0"/>
  </r>
  <r>
    <x v="0"/>
    <x v="6"/>
    <x v="0"/>
    <x v="3"/>
    <x v="10"/>
    <x v="3"/>
    <x v="4"/>
    <n v="6"/>
    <n v="0"/>
    <n v="0"/>
    <n v="0"/>
    <n v="0"/>
    <n v="0"/>
    <n v="0"/>
    <n v="0"/>
  </r>
  <r>
    <x v="0"/>
    <x v="6"/>
    <x v="0"/>
    <x v="3"/>
    <x v="10"/>
    <x v="3"/>
    <x v="5"/>
    <n v="10"/>
    <n v="0"/>
    <n v="0"/>
    <n v="0"/>
    <n v="0"/>
    <n v="0"/>
    <n v="0"/>
    <n v="0"/>
  </r>
  <r>
    <x v="0"/>
    <x v="6"/>
    <x v="0"/>
    <x v="3"/>
    <x v="10"/>
    <x v="4"/>
    <x v="0"/>
    <n v="70"/>
    <n v="64"/>
    <n v="386"/>
    <n v="426.875"/>
    <n v="60"/>
    <n v="115.609375"/>
    <n v="495"/>
    <n v="542.5"/>
  </r>
  <r>
    <x v="0"/>
    <x v="6"/>
    <x v="0"/>
    <x v="3"/>
    <x v="10"/>
    <x v="4"/>
    <x v="1"/>
    <n v="33"/>
    <n v="33"/>
    <n v="415"/>
    <n v="477.666666666666"/>
    <n v="74"/>
    <n v="103.757575757575"/>
    <n v="506"/>
    <n v="581.42424242424204"/>
  </r>
  <r>
    <x v="0"/>
    <x v="6"/>
    <x v="0"/>
    <x v="3"/>
    <x v="10"/>
    <x v="4"/>
    <x v="2"/>
    <n v="9"/>
    <n v="8"/>
    <n v="369"/>
    <n v="350.375"/>
    <n v="176"/>
    <n v="218.875"/>
    <n v="544"/>
    <n v="569.25"/>
  </r>
  <r>
    <x v="0"/>
    <x v="6"/>
    <x v="0"/>
    <x v="3"/>
    <x v="10"/>
    <x v="4"/>
    <x v="3"/>
    <n v="1"/>
    <n v="1"/>
    <n v="245"/>
    <n v="245"/>
    <n v="14"/>
    <n v="14"/>
    <n v="259"/>
    <n v="259"/>
  </r>
  <r>
    <x v="0"/>
    <x v="6"/>
    <x v="0"/>
    <x v="3"/>
    <x v="10"/>
    <x v="4"/>
    <x v="4"/>
    <n v="12"/>
    <n v="7"/>
    <n v="386"/>
    <n v="413.85714285714198"/>
    <n v="50"/>
    <n v="103.28571428571399"/>
    <n v="436"/>
    <n v="517.28571428571399"/>
  </r>
  <r>
    <x v="0"/>
    <x v="6"/>
    <x v="0"/>
    <x v="3"/>
    <x v="10"/>
    <x v="4"/>
    <x v="5"/>
    <n v="6"/>
    <n v="6"/>
    <n v="333"/>
    <n v="302"/>
    <n v="185"/>
    <n v="176.333333333333"/>
    <n v="518"/>
    <n v="478.33333333333297"/>
  </r>
  <r>
    <x v="0"/>
    <x v="6"/>
    <x v="0"/>
    <x v="3"/>
    <x v="10"/>
    <x v="4"/>
    <x v="6"/>
    <n v="7"/>
    <n v="7"/>
    <n v="437"/>
    <n v="430.142857142857"/>
    <n v="58"/>
    <n v="43.142857142857103"/>
    <n v="495"/>
    <n v="473.28571428571399"/>
  </r>
  <r>
    <x v="0"/>
    <x v="6"/>
    <x v="0"/>
    <x v="3"/>
    <x v="10"/>
    <x v="4"/>
    <x v="7"/>
    <n v="2"/>
    <n v="2"/>
    <n v="615"/>
    <n v="394.5"/>
    <n v="99"/>
    <n v="63.5"/>
    <n v="714"/>
    <n v="458"/>
  </r>
  <r>
    <x v="0"/>
    <x v="6"/>
    <x v="0"/>
    <x v="3"/>
    <x v="11"/>
    <x v="0"/>
    <x v="0"/>
    <n v="21"/>
    <n v="18"/>
    <n v="97"/>
    <n v="124.055555555555"/>
    <n v="14"/>
    <n v="47.2222222222222"/>
    <n v="142"/>
    <n v="171.277777777777"/>
  </r>
  <r>
    <x v="0"/>
    <x v="6"/>
    <x v="0"/>
    <x v="3"/>
    <x v="11"/>
    <x v="0"/>
    <x v="1"/>
    <n v="3"/>
    <n v="2"/>
    <n v="405"/>
    <n v="276"/>
    <n v="298"/>
    <n v="150.5"/>
    <n v="445"/>
    <n v="426.5"/>
  </r>
  <r>
    <x v="0"/>
    <x v="6"/>
    <x v="0"/>
    <x v="3"/>
    <x v="11"/>
    <x v="0"/>
    <x v="2"/>
    <n v="3"/>
    <n v="3"/>
    <n v="30"/>
    <n v="30"/>
    <n v="16"/>
    <n v="12.3333333333333"/>
    <n v="46"/>
    <n v="42.3333333333333"/>
  </r>
  <r>
    <x v="0"/>
    <x v="6"/>
    <x v="0"/>
    <x v="3"/>
    <x v="11"/>
    <x v="0"/>
    <x v="3"/>
    <n v="2"/>
    <n v="2"/>
    <n v="97"/>
    <n v="69.5"/>
    <n v="288"/>
    <n v="144"/>
    <n v="385"/>
    <n v="213.5"/>
  </r>
  <r>
    <x v="0"/>
    <x v="6"/>
    <x v="0"/>
    <x v="3"/>
    <x v="11"/>
    <x v="0"/>
    <x v="4"/>
    <n v="5"/>
    <n v="5"/>
    <n v="193"/>
    <n v="156.19999999999999"/>
    <n v="35"/>
    <n v="39"/>
    <n v="259"/>
    <n v="195.2"/>
  </r>
  <r>
    <x v="0"/>
    <x v="6"/>
    <x v="0"/>
    <x v="3"/>
    <x v="11"/>
    <x v="0"/>
    <x v="5"/>
    <n v="6"/>
    <n v="4"/>
    <n v="179"/>
    <n v="128.75"/>
    <n v="3"/>
    <n v="3.25"/>
    <n v="187"/>
    <n v="132"/>
  </r>
  <r>
    <x v="0"/>
    <x v="6"/>
    <x v="0"/>
    <x v="3"/>
    <x v="11"/>
    <x v="0"/>
    <x v="6"/>
    <n v="1"/>
    <n v="1"/>
    <n v="28"/>
    <n v="28"/>
    <n v="2"/>
    <n v="2"/>
    <n v="30"/>
    <n v="30"/>
  </r>
  <r>
    <x v="0"/>
    <x v="6"/>
    <x v="0"/>
    <x v="3"/>
    <x v="11"/>
    <x v="0"/>
    <x v="7"/>
    <n v="1"/>
    <n v="1"/>
    <n v="128"/>
    <n v="128"/>
    <n v="14"/>
    <n v="14"/>
    <n v="142"/>
    <n v="142"/>
  </r>
  <r>
    <x v="0"/>
    <x v="6"/>
    <x v="0"/>
    <x v="3"/>
    <x v="11"/>
    <x v="1"/>
    <x v="0"/>
    <n v="1"/>
    <n v="1"/>
    <n v="266"/>
    <n v="266"/>
    <n v="0"/>
    <n v="0"/>
    <n v="266"/>
    <n v="266"/>
  </r>
  <r>
    <x v="0"/>
    <x v="6"/>
    <x v="0"/>
    <x v="3"/>
    <x v="11"/>
    <x v="1"/>
    <x v="4"/>
    <n v="1"/>
    <n v="1"/>
    <n v="266"/>
    <n v="266"/>
    <n v="0"/>
    <n v="0"/>
    <n v="266"/>
    <n v="266"/>
  </r>
  <r>
    <x v="0"/>
    <x v="6"/>
    <x v="0"/>
    <x v="3"/>
    <x v="11"/>
    <x v="2"/>
    <x v="0"/>
    <n v="12"/>
    <n v="12"/>
    <n v="30"/>
    <n v="88.8333333333333"/>
    <n v="16"/>
    <n v="40.4166666666666"/>
    <n v="59"/>
    <n v="129.25"/>
  </r>
  <r>
    <x v="0"/>
    <x v="6"/>
    <x v="0"/>
    <x v="3"/>
    <x v="11"/>
    <x v="2"/>
    <x v="1"/>
    <n v="1"/>
    <n v="1"/>
    <n v="147"/>
    <n v="147"/>
    <n v="298"/>
    <n v="298"/>
    <n v="445"/>
    <n v="445"/>
  </r>
  <r>
    <x v="0"/>
    <x v="6"/>
    <x v="0"/>
    <x v="3"/>
    <x v="11"/>
    <x v="2"/>
    <x v="2"/>
    <n v="3"/>
    <n v="3"/>
    <n v="30"/>
    <n v="30"/>
    <n v="16"/>
    <n v="12.3333333333333"/>
    <n v="46"/>
    <n v="42.3333333333333"/>
  </r>
  <r>
    <x v="0"/>
    <x v="6"/>
    <x v="0"/>
    <x v="3"/>
    <x v="11"/>
    <x v="2"/>
    <x v="3"/>
    <n v="1"/>
    <n v="1"/>
    <n v="42"/>
    <n v="42"/>
    <n v="0"/>
    <n v="0"/>
    <n v="42"/>
    <n v="42"/>
  </r>
  <r>
    <x v="0"/>
    <x v="6"/>
    <x v="0"/>
    <x v="3"/>
    <x v="11"/>
    <x v="2"/>
    <x v="4"/>
    <n v="3"/>
    <n v="3"/>
    <n v="28"/>
    <n v="107.333333333333"/>
    <n v="35"/>
    <n v="43"/>
    <n v="91"/>
    <n v="150.333333333333"/>
  </r>
  <r>
    <x v="0"/>
    <x v="6"/>
    <x v="0"/>
    <x v="3"/>
    <x v="11"/>
    <x v="2"/>
    <x v="5"/>
    <n v="2"/>
    <n v="2"/>
    <n v="281"/>
    <n v="154.5"/>
    <n v="3"/>
    <n v="2.5"/>
    <n v="283"/>
    <n v="157"/>
  </r>
  <r>
    <x v="0"/>
    <x v="6"/>
    <x v="0"/>
    <x v="3"/>
    <x v="11"/>
    <x v="2"/>
    <x v="6"/>
    <n v="1"/>
    <n v="1"/>
    <n v="28"/>
    <n v="28"/>
    <n v="2"/>
    <n v="2"/>
    <n v="30"/>
    <n v="30"/>
  </r>
  <r>
    <x v="0"/>
    <x v="6"/>
    <x v="0"/>
    <x v="3"/>
    <x v="11"/>
    <x v="2"/>
    <x v="7"/>
    <n v="1"/>
    <n v="1"/>
    <n v="128"/>
    <n v="128"/>
    <n v="14"/>
    <n v="14"/>
    <n v="142"/>
    <n v="142"/>
  </r>
  <r>
    <x v="0"/>
    <x v="6"/>
    <x v="0"/>
    <x v="3"/>
    <x v="11"/>
    <x v="3"/>
    <x v="0"/>
    <n v="4"/>
    <n v="0"/>
    <n v="0"/>
    <n v="0"/>
    <n v="0"/>
    <n v="0"/>
    <n v="0"/>
    <n v="0"/>
  </r>
  <r>
    <x v="0"/>
    <x v="6"/>
    <x v="0"/>
    <x v="3"/>
    <x v="11"/>
    <x v="3"/>
    <x v="1"/>
    <n v="1"/>
    <n v="0"/>
    <n v="0"/>
    <n v="0"/>
    <n v="0"/>
    <n v="0"/>
    <n v="0"/>
    <n v="0"/>
  </r>
  <r>
    <x v="0"/>
    <x v="6"/>
    <x v="0"/>
    <x v="3"/>
    <x v="11"/>
    <x v="3"/>
    <x v="5"/>
    <n v="3"/>
    <n v="0"/>
    <n v="0"/>
    <n v="0"/>
    <n v="0"/>
    <n v="0"/>
    <n v="0"/>
    <n v="0"/>
  </r>
  <r>
    <x v="0"/>
    <x v="6"/>
    <x v="0"/>
    <x v="3"/>
    <x v="11"/>
    <x v="4"/>
    <x v="0"/>
    <n v="4"/>
    <n v="4"/>
    <n v="193"/>
    <n v="218.5"/>
    <n v="66"/>
    <n v="91.25"/>
    <n v="385"/>
    <n v="309.75"/>
  </r>
  <r>
    <x v="0"/>
    <x v="6"/>
    <x v="0"/>
    <x v="3"/>
    <x v="11"/>
    <x v="4"/>
    <x v="1"/>
    <n v="1"/>
    <n v="1"/>
    <n v="405"/>
    <n v="405"/>
    <n v="3"/>
    <n v="3"/>
    <n v="408"/>
    <n v="408"/>
  </r>
  <r>
    <x v="0"/>
    <x v="6"/>
    <x v="0"/>
    <x v="3"/>
    <x v="11"/>
    <x v="4"/>
    <x v="3"/>
    <n v="1"/>
    <n v="1"/>
    <n v="97"/>
    <n v="97"/>
    <n v="288"/>
    <n v="288"/>
    <n v="385"/>
    <n v="385"/>
  </r>
  <r>
    <x v="0"/>
    <x v="6"/>
    <x v="0"/>
    <x v="3"/>
    <x v="11"/>
    <x v="4"/>
    <x v="4"/>
    <n v="1"/>
    <n v="1"/>
    <n v="193"/>
    <n v="193"/>
    <n v="66"/>
    <n v="66"/>
    <n v="259"/>
    <n v="259"/>
  </r>
  <r>
    <x v="0"/>
    <x v="6"/>
    <x v="0"/>
    <x v="3"/>
    <x v="11"/>
    <x v="4"/>
    <x v="5"/>
    <n v="1"/>
    <n v="1"/>
    <n v="179"/>
    <n v="179"/>
    <n v="8"/>
    <n v="8"/>
    <n v="187"/>
    <n v="187"/>
  </r>
  <r>
    <x v="0"/>
    <x v="6"/>
    <x v="0"/>
    <x v="3"/>
    <x v="12"/>
    <x v="0"/>
    <x v="0"/>
    <n v="3"/>
    <n v="3"/>
    <n v="39"/>
    <n v="29.3333333333333"/>
    <n v="3"/>
    <n v="35"/>
    <n v="42"/>
    <n v="64.3333333333333"/>
  </r>
  <r>
    <x v="0"/>
    <x v="6"/>
    <x v="0"/>
    <x v="3"/>
    <x v="12"/>
    <x v="0"/>
    <x v="1"/>
    <n v="1"/>
    <n v="1"/>
    <n v="39"/>
    <n v="39"/>
    <n v="3"/>
    <n v="3"/>
    <n v="42"/>
    <n v="42"/>
  </r>
  <r>
    <x v="0"/>
    <x v="6"/>
    <x v="0"/>
    <x v="3"/>
    <x v="12"/>
    <x v="0"/>
    <x v="3"/>
    <n v="1"/>
    <n v="1"/>
    <n v="42"/>
    <n v="42"/>
    <n v="101"/>
    <n v="101"/>
    <n v="143"/>
    <n v="143"/>
  </r>
  <r>
    <x v="0"/>
    <x v="6"/>
    <x v="0"/>
    <x v="3"/>
    <x v="12"/>
    <x v="0"/>
    <x v="5"/>
    <n v="1"/>
    <n v="1"/>
    <n v="7"/>
    <n v="7"/>
    <n v="1"/>
    <n v="1"/>
    <n v="8"/>
    <n v="8"/>
  </r>
  <r>
    <x v="0"/>
    <x v="6"/>
    <x v="0"/>
    <x v="3"/>
    <x v="12"/>
    <x v="2"/>
    <x v="0"/>
    <n v="2"/>
    <n v="2"/>
    <n v="42"/>
    <n v="40.5"/>
    <n v="101"/>
    <n v="52"/>
    <n v="143"/>
    <n v="92.5"/>
  </r>
  <r>
    <x v="0"/>
    <x v="6"/>
    <x v="0"/>
    <x v="3"/>
    <x v="12"/>
    <x v="2"/>
    <x v="1"/>
    <n v="1"/>
    <n v="1"/>
    <n v="39"/>
    <n v="39"/>
    <n v="3"/>
    <n v="3"/>
    <n v="42"/>
    <n v="42"/>
  </r>
  <r>
    <x v="0"/>
    <x v="6"/>
    <x v="0"/>
    <x v="3"/>
    <x v="12"/>
    <x v="2"/>
    <x v="3"/>
    <n v="1"/>
    <n v="1"/>
    <n v="42"/>
    <n v="42"/>
    <n v="101"/>
    <n v="101"/>
    <n v="143"/>
    <n v="143"/>
  </r>
  <r>
    <x v="0"/>
    <x v="6"/>
    <x v="0"/>
    <x v="3"/>
    <x v="12"/>
    <x v="3"/>
    <x v="0"/>
    <n v="1"/>
    <n v="0"/>
    <n v="0"/>
    <n v="0"/>
    <n v="0"/>
    <n v="0"/>
    <n v="0"/>
    <n v="0"/>
  </r>
  <r>
    <x v="0"/>
    <x v="6"/>
    <x v="0"/>
    <x v="3"/>
    <x v="12"/>
    <x v="3"/>
    <x v="5"/>
    <n v="1"/>
    <n v="0"/>
    <n v="0"/>
    <n v="0"/>
    <n v="0"/>
    <n v="0"/>
    <n v="0"/>
    <n v="0"/>
  </r>
  <r>
    <x v="0"/>
    <x v="6"/>
    <x v="0"/>
    <x v="3"/>
    <x v="13"/>
    <x v="0"/>
    <x v="0"/>
    <n v="774"/>
    <n v="347"/>
    <n v="30"/>
    <n v="133.530259365994"/>
    <n v="2"/>
    <n v="89.037463976945205"/>
    <n v="41"/>
    <n v="222.56772334293899"/>
  </r>
  <r>
    <x v="0"/>
    <x v="6"/>
    <x v="0"/>
    <x v="3"/>
    <x v="13"/>
    <x v="0"/>
    <x v="1"/>
    <n v="298"/>
    <n v="90"/>
    <n v="28"/>
    <n v="174.13333333333301"/>
    <n v="1"/>
    <n v="40.477777777777703"/>
    <n v="44"/>
    <n v="214.611111111111"/>
  </r>
  <r>
    <x v="0"/>
    <x v="6"/>
    <x v="0"/>
    <x v="3"/>
    <x v="13"/>
    <x v="0"/>
    <x v="2"/>
    <n v="102"/>
    <n v="51"/>
    <n v="36"/>
    <n v="112.686274509803"/>
    <n v="4"/>
    <n v="82.313725490196006"/>
    <n v="77"/>
    <n v="195"/>
  </r>
  <r>
    <x v="0"/>
    <x v="6"/>
    <x v="0"/>
    <x v="3"/>
    <x v="13"/>
    <x v="0"/>
    <x v="3"/>
    <n v="80"/>
    <n v="51"/>
    <n v="28"/>
    <n v="242.21568627450901"/>
    <n v="0"/>
    <n v="20.803921568627398"/>
    <n v="29"/>
    <n v="263.01960784313701"/>
  </r>
  <r>
    <x v="0"/>
    <x v="6"/>
    <x v="0"/>
    <x v="3"/>
    <x v="13"/>
    <x v="0"/>
    <x v="4"/>
    <n v="69"/>
    <n v="29"/>
    <n v="47"/>
    <n v="145.96551724137899"/>
    <n v="3"/>
    <n v="39.413793103448199"/>
    <n v="134"/>
    <n v="185.37931034482699"/>
  </r>
  <r>
    <x v="0"/>
    <x v="6"/>
    <x v="0"/>
    <x v="3"/>
    <x v="13"/>
    <x v="0"/>
    <x v="5"/>
    <n v="111"/>
    <n v="68"/>
    <n v="32"/>
    <n v="66.823529411764696"/>
    <n v="4"/>
    <n v="160.98529411764699"/>
    <n v="37"/>
    <n v="227.808823529411"/>
  </r>
  <r>
    <x v="0"/>
    <x v="6"/>
    <x v="0"/>
    <x v="3"/>
    <x v="13"/>
    <x v="0"/>
    <x v="6"/>
    <n v="75"/>
    <n v="29"/>
    <n v="36"/>
    <n v="66.137931034482705"/>
    <n v="1"/>
    <n v="166.413793103448"/>
    <n v="40"/>
    <n v="232.55172413793099"/>
  </r>
  <r>
    <x v="0"/>
    <x v="6"/>
    <x v="0"/>
    <x v="3"/>
    <x v="13"/>
    <x v="0"/>
    <x v="7"/>
    <n v="39"/>
    <n v="29"/>
    <n v="32"/>
    <n v="64.413793103448199"/>
    <n v="122"/>
    <n v="175.10344827586201"/>
    <n v="173"/>
    <n v="239.51724137931001"/>
  </r>
  <r>
    <x v="0"/>
    <x v="6"/>
    <x v="0"/>
    <x v="3"/>
    <x v="13"/>
    <x v="1"/>
    <x v="0"/>
    <n v="7"/>
    <n v="6"/>
    <n v="180"/>
    <n v="167"/>
    <n v="36"/>
    <n v="46.1666666666666"/>
    <n v="180"/>
    <n v="213.166666666666"/>
  </r>
  <r>
    <x v="0"/>
    <x v="6"/>
    <x v="0"/>
    <x v="3"/>
    <x v="13"/>
    <x v="1"/>
    <x v="1"/>
    <n v="1"/>
    <n v="1"/>
    <n v="26"/>
    <n v="26"/>
    <n v="65"/>
    <n v="65"/>
    <n v="91"/>
    <n v="91"/>
  </r>
  <r>
    <x v="0"/>
    <x v="6"/>
    <x v="0"/>
    <x v="3"/>
    <x v="13"/>
    <x v="1"/>
    <x v="2"/>
    <n v="1"/>
    <n v="1"/>
    <n v="369"/>
    <n v="369"/>
    <n v="36"/>
    <n v="36"/>
    <n v="405"/>
    <n v="405"/>
  </r>
  <r>
    <x v="0"/>
    <x v="6"/>
    <x v="0"/>
    <x v="3"/>
    <x v="13"/>
    <x v="1"/>
    <x v="3"/>
    <n v="3"/>
    <n v="2"/>
    <n v="180"/>
    <n v="180"/>
    <n v="0"/>
    <n v="0"/>
    <n v="180"/>
    <n v="180"/>
  </r>
  <r>
    <x v="0"/>
    <x v="6"/>
    <x v="0"/>
    <x v="3"/>
    <x v="13"/>
    <x v="1"/>
    <x v="4"/>
    <n v="1"/>
    <n v="1"/>
    <n v="244"/>
    <n v="244"/>
    <n v="0"/>
    <n v="0"/>
    <n v="244"/>
    <n v="244"/>
  </r>
  <r>
    <x v="0"/>
    <x v="6"/>
    <x v="0"/>
    <x v="3"/>
    <x v="13"/>
    <x v="1"/>
    <x v="5"/>
    <n v="1"/>
    <n v="1"/>
    <n v="3"/>
    <n v="3"/>
    <n v="176"/>
    <n v="176"/>
    <n v="179"/>
    <n v="179"/>
  </r>
  <r>
    <x v="0"/>
    <x v="6"/>
    <x v="0"/>
    <x v="3"/>
    <x v="13"/>
    <x v="2"/>
    <x v="0"/>
    <n v="73"/>
    <n v="72"/>
    <n v="70"/>
    <n v="128.638888888888"/>
    <n v="106"/>
    <n v="176.777777777777"/>
    <n v="268"/>
    <n v="305.416666666666"/>
  </r>
  <r>
    <x v="0"/>
    <x v="6"/>
    <x v="0"/>
    <x v="3"/>
    <x v="13"/>
    <x v="2"/>
    <x v="1"/>
    <n v="10"/>
    <n v="9"/>
    <n v="34"/>
    <n v="176.111111111111"/>
    <n v="98"/>
    <n v="176.888888888888"/>
    <n v="172"/>
    <n v="353"/>
  </r>
  <r>
    <x v="0"/>
    <x v="6"/>
    <x v="0"/>
    <x v="3"/>
    <x v="13"/>
    <x v="2"/>
    <x v="2"/>
    <n v="13"/>
    <n v="13"/>
    <n v="35"/>
    <n v="156.692307692307"/>
    <n v="70"/>
    <n v="167.76923076923001"/>
    <n v="236"/>
    <n v="324.461538461538"/>
  </r>
  <r>
    <x v="0"/>
    <x v="6"/>
    <x v="0"/>
    <x v="3"/>
    <x v="13"/>
    <x v="2"/>
    <x v="3"/>
    <n v="4"/>
    <n v="4"/>
    <n v="141"/>
    <n v="199.25"/>
    <n v="214"/>
    <n v="157.5"/>
    <n v="493"/>
    <n v="356.75"/>
  </r>
  <r>
    <x v="0"/>
    <x v="6"/>
    <x v="0"/>
    <x v="3"/>
    <x v="13"/>
    <x v="2"/>
    <x v="4"/>
    <n v="10"/>
    <n v="10"/>
    <n v="69"/>
    <n v="110.4"/>
    <n v="69"/>
    <n v="97.8"/>
    <n v="167"/>
    <n v="208.2"/>
  </r>
  <r>
    <x v="0"/>
    <x v="6"/>
    <x v="0"/>
    <x v="3"/>
    <x v="13"/>
    <x v="2"/>
    <x v="5"/>
    <n v="11"/>
    <n v="11"/>
    <n v="128"/>
    <n v="149.636363636363"/>
    <n v="161"/>
    <n v="222.72727272727201"/>
    <n v="356"/>
    <n v="372.36363636363598"/>
  </r>
  <r>
    <x v="0"/>
    <x v="6"/>
    <x v="0"/>
    <x v="3"/>
    <x v="13"/>
    <x v="2"/>
    <x v="6"/>
    <n v="9"/>
    <n v="9"/>
    <n v="138"/>
    <n v="134.777777777777"/>
    <n v="36"/>
    <n v="54.8888888888888"/>
    <n v="174"/>
    <n v="189.666666666666"/>
  </r>
  <r>
    <x v="0"/>
    <x v="6"/>
    <x v="0"/>
    <x v="3"/>
    <x v="13"/>
    <x v="2"/>
    <x v="7"/>
    <n v="16"/>
    <n v="16"/>
    <n v="49"/>
    <n v="55"/>
    <n v="370"/>
    <n v="275.1875"/>
    <n v="410"/>
    <n v="330.1875"/>
  </r>
  <r>
    <x v="0"/>
    <x v="6"/>
    <x v="0"/>
    <x v="3"/>
    <x v="13"/>
    <x v="3"/>
    <x v="0"/>
    <n v="673"/>
    <n v="0"/>
    <n v="0"/>
    <n v="0"/>
    <n v="0"/>
    <n v="0"/>
    <n v="0"/>
    <n v="0"/>
  </r>
  <r>
    <x v="0"/>
    <x v="6"/>
    <x v="0"/>
    <x v="3"/>
    <x v="13"/>
    <x v="3"/>
    <x v="1"/>
    <n v="282"/>
    <n v="0"/>
    <n v="0"/>
    <n v="0"/>
    <n v="0"/>
    <n v="0"/>
    <n v="0"/>
    <n v="0"/>
  </r>
  <r>
    <x v="0"/>
    <x v="6"/>
    <x v="0"/>
    <x v="3"/>
    <x v="13"/>
    <x v="3"/>
    <x v="2"/>
    <n v="81"/>
    <n v="0"/>
    <n v="0"/>
    <n v="0"/>
    <n v="0"/>
    <n v="0"/>
    <n v="0"/>
    <n v="0"/>
  </r>
  <r>
    <x v="0"/>
    <x v="6"/>
    <x v="0"/>
    <x v="3"/>
    <x v="13"/>
    <x v="3"/>
    <x v="3"/>
    <n v="73"/>
    <n v="0"/>
    <n v="0"/>
    <n v="0"/>
    <n v="0"/>
    <n v="0"/>
    <n v="0"/>
    <n v="0"/>
  </r>
  <r>
    <x v="0"/>
    <x v="6"/>
    <x v="0"/>
    <x v="3"/>
    <x v="13"/>
    <x v="3"/>
    <x v="4"/>
    <n v="57"/>
    <n v="0"/>
    <n v="0"/>
    <n v="0"/>
    <n v="0"/>
    <n v="0"/>
    <n v="0"/>
    <n v="0"/>
  </r>
  <r>
    <x v="0"/>
    <x v="6"/>
    <x v="0"/>
    <x v="3"/>
    <x v="13"/>
    <x v="3"/>
    <x v="5"/>
    <n v="95"/>
    <n v="0"/>
    <n v="0"/>
    <n v="0"/>
    <n v="0"/>
    <n v="0"/>
    <n v="0"/>
    <n v="0"/>
  </r>
  <r>
    <x v="0"/>
    <x v="6"/>
    <x v="0"/>
    <x v="3"/>
    <x v="13"/>
    <x v="3"/>
    <x v="6"/>
    <n v="66"/>
    <n v="0"/>
    <n v="0"/>
    <n v="0"/>
    <n v="0"/>
    <n v="0"/>
    <n v="0"/>
    <n v="0"/>
  </r>
  <r>
    <x v="0"/>
    <x v="6"/>
    <x v="0"/>
    <x v="3"/>
    <x v="13"/>
    <x v="3"/>
    <x v="7"/>
    <n v="19"/>
    <n v="0"/>
    <n v="0"/>
    <n v="0"/>
    <n v="0"/>
    <n v="0"/>
    <n v="0"/>
    <n v="0"/>
  </r>
  <r>
    <x v="0"/>
    <x v="6"/>
    <x v="0"/>
    <x v="3"/>
    <x v="13"/>
    <x v="4"/>
    <x v="0"/>
    <n v="21"/>
    <n v="21"/>
    <n v="303"/>
    <n v="283.04761904761898"/>
    <n v="176"/>
    <n v="187"/>
    <n v="410"/>
    <n v="470.04761904761898"/>
  </r>
  <r>
    <x v="0"/>
    <x v="6"/>
    <x v="0"/>
    <x v="3"/>
    <x v="13"/>
    <x v="4"/>
    <x v="1"/>
    <n v="5"/>
    <n v="5"/>
    <n v="336"/>
    <n v="374"/>
    <n v="11"/>
    <n v="52.4"/>
    <n v="347"/>
    <n v="426.4"/>
  </r>
  <r>
    <x v="0"/>
    <x v="6"/>
    <x v="0"/>
    <x v="3"/>
    <x v="13"/>
    <x v="4"/>
    <x v="2"/>
    <n v="7"/>
    <n v="7"/>
    <n v="368"/>
    <n v="308.42857142857099"/>
    <n v="176"/>
    <n v="153.85714285714201"/>
    <n v="462"/>
    <n v="462.28571428571399"/>
  </r>
  <r>
    <x v="0"/>
    <x v="6"/>
    <x v="0"/>
    <x v="3"/>
    <x v="13"/>
    <x v="4"/>
    <x v="4"/>
    <n v="1"/>
    <n v="1"/>
    <n v="303"/>
    <n v="303"/>
    <n v="85"/>
    <n v="85"/>
    <n v="388"/>
    <n v="388"/>
  </r>
  <r>
    <x v="0"/>
    <x v="6"/>
    <x v="0"/>
    <x v="3"/>
    <x v="13"/>
    <x v="4"/>
    <x v="5"/>
    <n v="4"/>
    <n v="4"/>
    <n v="383"/>
    <n v="251"/>
    <n v="458"/>
    <n v="495.5"/>
    <n v="841"/>
    <n v="746.5"/>
  </r>
  <r>
    <x v="0"/>
    <x v="6"/>
    <x v="0"/>
    <x v="3"/>
    <x v="13"/>
    <x v="4"/>
    <x v="7"/>
    <n v="4"/>
    <n v="4"/>
    <n v="158"/>
    <n v="152"/>
    <n v="252"/>
    <n v="130.25"/>
    <n v="402"/>
    <n v="282.25"/>
  </r>
  <r>
    <x v="0"/>
    <x v="6"/>
    <x v="0"/>
    <x v="4"/>
    <x v="0"/>
    <x v="0"/>
    <x v="0"/>
    <n v="27471"/>
    <n v="21509"/>
    <n v="30"/>
    <n v="50.494072248826001"/>
    <n v="0"/>
    <n v="28.041471012134402"/>
    <n v="47"/>
    <n v="78.535589753126601"/>
  </r>
  <r>
    <x v="0"/>
    <x v="6"/>
    <x v="0"/>
    <x v="4"/>
    <x v="0"/>
    <x v="0"/>
    <x v="1"/>
    <n v="3810"/>
    <n v="3055"/>
    <n v="33"/>
    <n v="57.304418985269997"/>
    <n v="0"/>
    <n v="41.166939443535099"/>
    <n v="63"/>
    <n v="98.471358428805203"/>
  </r>
  <r>
    <x v="0"/>
    <x v="6"/>
    <x v="0"/>
    <x v="4"/>
    <x v="0"/>
    <x v="0"/>
    <x v="2"/>
    <n v="4679"/>
    <n v="3729"/>
    <n v="29"/>
    <n v="52.557790292303501"/>
    <n v="0"/>
    <n v="28.738803968892402"/>
    <n v="47"/>
    <n v="81.296594261196006"/>
  </r>
  <r>
    <x v="0"/>
    <x v="6"/>
    <x v="0"/>
    <x v="4"/>
    <x v="0"/>
    <x v="0"/>
    <x v="3"/>
    <n v="4689"/>
    <n v="3795"/>
    <n v="28"/>
    <n v="38.621607378129099"/>
    <n v="0"/>
    <n v="35.104347826086901"/>
    <n v="39"/>
    <n v="73.725955204216007"/>
  </r>
  <r>
    <x v="0"/>
    <x v="6"/>
    <x v="0"/>
    <x v="4"/>
    <x v="0"/>
    <x v="0"/>
    <x v="4"/>
    <n v="3954"/>
    <n v="3013"/>
    <n v="29"/>
    <n v="50.411881845336801"/>
    <n v="0"/>
    <n v="19.083637570527699"/>
    <n v="36"/>
    <n v="69.495519415864507"/>
  </r>
  <r>
    <x v="0"/>
    <x v="6"/>
    <x v="0"/>
    <x v="4"/>
    <x v="0"/>
    <x v="0"/>
    <x v="5"/>
    <n v="5046"/>
    <n v="3824"/>
    <n v="44"/>
    <n v="63.451882845188202"/>
    <n v="0"/>
    <n v="26.038441422594101"/>
    <n v="59"/>
    <n v="89.490585774058502"/>
  </r>
  <r>
    <x v="0"/>
    <x v="6"/>
    <x v="0"/>
    <x v="4"/>
    <x v="0"/>
    <x v="0"/>
    <x v="6"/>
    <n v="3252"/>
    <n v="2346"/>
    <n v="31"/>
    <n v="46.513213981244597"/>
    <n v="0"/>
    <n v="21.3640238704177"/>
    <n v="40"/>
    <n v="67.8772378516624"/>
  </r>
  <r>
    <x v="0"/>
    <x v="6"/>
    <x v="0"/>
    <x v="4"/>
    <x v="0"/>
    <x v="0"/>
    <x v="7"/>
    <n v="2041"/>
    <n v="1747"/>
    <n v="28"/>
    <n v="37.094447624499097"/>
    <n v="0"/>
    <n v="17.058385804235801"/>
    <n v="35"/>
    <n v="54.152833428734901"/>
  </r>
  <r>
    <x v="0"/>
    <x v="6"/>
    <x v="0"/>
    <x v="4"/>
    <x v="0"/>
    <x v="3"/>
    <x v="0"/>
    <n v="27471"/>
    <n v="0"/>
    <n v="0"/>
    <n v="0"/>
    <n v="0"/>
    <n v="0"/>
    <n v="0"/>
    <n v="0"/>
  </r>
  <r>
    <x v="0"/>
    <x v="6"/>
    <x v="0"/>
    <x v="4"/>
    <x v="0"/>
    <x v="3"/>
    <x v="1"/>
    <n v="3810"/>
    <n v="0"/>
    <n v="0"/>
    <n v="0"/>
    <n v="0"/>
    <n v="0"/>
    <n v="0"/>
    <n v="0"/>
  </r>
  <r>
    <x v="0"/>
    <x v="6"/>
    <x v="0"/>
    <x v="4"/>
    <x v="0"/>
    <x v="3"/>
    <x v="2"/>
    <n v="4679"/>
    <n v="0"/>
    <n v="0"/>
    <n v="0"/>
    <n v="0"/>
    <n v="0"/>
    <n v="0"/>
    <n v="0"/>
  </r>
  <r>
    <x v="0"/>
    <x v="6"/>
    <x v="0"/>
    <x v="4"/>
    <x v="0"/>
    <x v="3"/>
    <x v="3"/>
    <n v="4689"/>
    <n v="0"/>
    <n v="0"/>
    <n v="0"/>
    <n v="0"/>
    <n v="0"/>
    <n v="0"/>
    <n v="0"/>
  </r>
  <r>
    <x v="0"/>
    <x v="6"/>
    <x v="0"/>
    <x v="4"/>
    <x v="0"/>
    <x v="3"/>
    <x v="4"/>
    <n v="3954"/>
    <n v="0"/>
    <n v="0"/>
    <n v="0"/>
    <n v="0"/>
    <n v="0"/>
    <n v="0"/>
    <n v="0"/>
  </r>
  <r>
    <x v="0"/>
    <x v="6"/>
    <x v="0"/>
    <x v="4"/>
    <x v="0"/>
    <x v="3"/>
    <x v="5"/>
    <n v="5046"/>
    <n v="0"/>
    <n v="0"/>
    <n v="0"/>
    <n v="0"/>
    <n v="0"/>
    <n v="0"/>
    <n v="0"/>
  </r>
  <r>
    <x v="0"/>
    <x v="6"/>
    <x v="0"/>
    <x v="4"/>
    <x v="0"/>
    <x v="3"/>
    <x v="6"/>
    <n v="3252"/>
    <n v="0"/>
    <n v="0"/>
    <n v="0"/>
    <n v="0"/>
    <n v="0"/>
    <n v="0"/>
    <n v="0"/>
  </r>
  <r>
    <x v="0"/>
    <x v="6"/>
    <x v="0"/>
    <x v="4"/>
    <x v="0"/>
    <x v="3"/>
    <x v="7"/>
    <n v="2041"/>
    <n v="0"/>
    <n v="0"/>
    <n v="0"/>
    <n v="0"/>
    <n v="0"/>
    <n v="0"/>
    <n v="0"/>
  </r>
  <r>
    <x v="0"/>
    <x v="6"/>
    <x v="0"/>
    <x v="4"/>
    <x v="1"/>
    <x v="0"/>
    <x v="0"/>
    <n v="4309"/>
    <n v="3317"/>
    <n v="30"/>
    <n v="46.777811275248702"/>
    <n v="0"/>
    <n v="25.980102502261001"/>
    <n v="45"/>
    <n v="72.757913777509799"/>
  </r>
  <r>
    <x v="0"/>
    <x v="6"/>
    <x v="0"/>
    <x v="4"/>
    <x v="1"/>
    <x v="0"/>
    <x v="1"/>
    <n v="440"/>
    <n v="323"/>
    <n v="33"/>
    <n v="53.349845201238303"/>
    <n v="3"/>
    <n v="44.458204334365298"/>
    <n v="71"/>
    <n v="97.808049535603701"/>
  </r>
  <r>
    <x v="0"/>
    <x v="6"/>
    <x v="0"/>
    <x v="4"/>
    <x v="1"/>
    <x v="0"/>
    <x v="2"/>
    <n v="803"/>
    <n v="638"/>
    <n v="29"/>
    <n v="47.076802507836902"/>
    <n v="0"/>
    <n v="23.089341692789901"/>
    <n v="45"/>
    <n v="70.166144200626903"/>
  </r>
  <r>
    <x v="0"/>
    <x v="6"/>
    <x v="0"/>
    <x v="4"/>
    <x v="1"/>
    <x v="0"/>
    <x v="3"/>
    <n v="753"/>
    <n v="599"/>
    <n v="28"/>
    <n v="35.263772954924796"/>
    <n v="0"/>
    <n v="33.489148580968198"/>
    <n v="41"/>
    <n v="68.752921535893094"/>
  </r>
  <r>
    <x v="0"/>
    <x v="6"/>
    <x v="0"/>
    <x v="4"/>
    <x v="1"/>
    <x v="0"/>
    <x v="4"/>
    <n v="656"/>
    <n v="508"/>
    <n v="30"/>
    <n v="48.958661417322801"/>
    <n v="0"/>
    <n v="21.917322834645599"/>
    <n v="36"/>
    <n v="70.875984251968504"/>
  </r>
  <r>
    <x v="0"/>
    <x v="6"/>
    <x v="0"/>
    <x v="4"/>
    <x v="1"/>
    <x v="0"/>
    <x v="5"/>
    <n v="762"/>
    <n v="569"/>
    <n v="47"/>
    <n v="60.451669595782"/>
    <n v="0"/>
    <n v="24.228471001757399"/>
    <n v="62"/>
    <n v="84.680140597539506"/>
  </r>
  <r>
    <x v="0"/>
    <x v="6"/>
    <x v="0"/>
    <x v="4"/>
    <x v="1"/>
    <x v="0"/>
    <x v="6"/>
    <n v="552"/>
    <n v="395"/>
    <n v="31"/>
    <n v="42.617721518987302"/>
    <n v="0"/>
    <n v="19.048101265822702"/>
    <n v="35"/>
    <n v="61.665822784810103"/>
  </r>
  <r>
    <x v="0"/>
    <x v="6"/>
    <x v="0"/>
    <x v="4"/>
    <x v="1"/>
    <x v="0"/>
    <x v="7"/>
    <n v="343"/>
    <n v="285"/>
    <n v="28"/>
    <n v="37.438596491227997"/>
    <n v="0"/>
    <n v="16.073684210526299"/>
    <n v="32"/>
    <n v="53.5122807017543"/>
  </r>
  <r>
    <x v="0"/>
    <x v="6"/>
    <x v="0"/>
    <x v="4"/>
    <x v="1"/>
    <x v="3"/>
    <x v="0"/>
    <n v="4309"/>
    <n v="0"/>
    <n v="0"/>
    <n v="0"/>
    <n v="0"/>
    <n v="0"/>
    <n v="0"/>
    <n v="0"/>
  </r>
  <r>
    <x v="0"/>
    <x v="6"/>
    <x v="0"/>
    <x v="4"/>
    <x v="1"/>
    <x v="3"/>
    <x v="1"/>
    <n v="440"/>
    <n v="0"/>
    <n v="0"/>
    <n v="0"/>
    <n v="0"/>
    <n v="0"/>
    <n v="0"/>
    <n v="0"/>
  </r>
  <r>
    <x v="0"/>
    <x v="6"/>
    <x v="0"/>
    <x v="4"/>
    <x v="1"/>
    <x v="3"/>
    <x v="2"/>
    <n v="803"/>
    <n v="0"/>
    <n v="0"/>
    <n v="0"/>
    <n v="0"/>
    <n v="0"/>
    <n v="0"/>
    <n v="0"/>
  </r>
  <r>
    <x v="0"/>
    <x v="6"/>
    <x v="0"/>
    <x v="4"/>
    <x v="1"/>
    <x v="3"/>
    <x v="3"/>
    <n v="753"/>
    <n v="0"/>
    <n v="0"/>
    <n v="0"/>
    <n v="0"/>
    <n v="0"/>
    <n v="0"/>
    <n v="0"/>
  </r>
  <r>
    <x v="0"/>
    <x v="6"/>
    <x v="0"/>
    <x v="4"/>
    <x v="1"/>
    <x v="3"/>
    <x v="4"/>
    <n v="656"/>
    <n v="0"/>
    <n v="0"/>
    <n v="0"/>
    <n v="0"/>
    <n v="0"/>
    <n v="0"/>
    <n v="0"/>
  </r>
  <r>
    <x v="0"/>
    <x v="6"/>
    <x v="0"/>
    <x v="4"/>
    <x v="1"/>
    <x v="3"/>
    <x v="5"/>
    <n v="762"/>
    <n v="0"/>
    <n v="0"/>
    <n v="0"/>
    <n v="0"/>
    <n v="0"/>
    <n v="0"/>
    <n v="0"/>
  </r>
  <r>
    <x v="0"/>
    <x v="6"/>
    <x v="0"/>
    <x v="4"/>
    <x v="1"/>
    <x v="3"/>
    <x v="6"/>
    <n v="552"/>
    <n v="0"/>
    <n v="0"/>
    <n v="0"/>
    <n v="0"/>
    <n v="0"/>
    <n v="0"/>
    <n v="0"/>
  </r>
  <r>
    <x v="0"/>
    <x v="6"/>
    <x v="0"/>
    <x v="4"/>
    <x v="1"/>
    <x v="3"/>
    <x v="7"/>
    <n v="343"/>
    <n v="0"/>
    <n v="0"/>
    <n v="0"/>
    <n v="0"/>
    <n v="0"/>
    <n v="0"/>
    <n v="0"/>
  </r>
  <r>
    <x v="0"/>
    <x v="6"/>
    <x v="0"/>
    <x v="4"/>
    <x v="2"/>
    <x v="0"/>
    <x v="0"/>
    <n v="763"/>
    <n v="626"/>
    <n v="31"/>
    <n v="47.009584664536703"/>
    <n v="0"/>
    <n v="20.525559105431299"/>
    <n v="44"/>
    <n v="67.535143769968002"/>
  </r>
  <r>
    <x v="0"/>
    <x v="6"/>
    <x v="0"/>
    <x v="4"/>
    <x v="2"/>
    <x v="0"/>
    <x v="1"/>
    <n v="70"/>
    <n v="63"/>
    <n v="32"/>
    <n v="48.142857142857103"/>
    <n v="0"/>
    <n v="32.904761904761898"/>
    <n v="56"/>
    <n v="81.047619047618994"/>
  </r>
  <r>
    <x v="0"/>
    <x v="6"/>
    <x v="0"/>
    <x v="4"/>
    <x v="2"/>
    <x v="0"/>
    <x v="2"/>
    <n v="149"/>
    <n v="118"/>
    <n v="31"/>
    <n v="44.067796610169403"/>
    <n v="0"/>
    <n v="26.720338983050802"/>
    <n v="49"/>
    <n v="70.788135593220304"/>
  </r>
  <r>
    <x v="0"/>
    <x v="6"/>
    <x v="0"/>
    <x v="4"/>
    <x v="2"/>
    <x v="0"/>
    <x v="3"/>
    <n v="114"/>
    <n v="99"/>
    <n v="29"/>
    <n v="41.303030303030297"/>
    <n v="0"/>
    <n v="21.090909090909001"/>
    <n v="37"/>
    <n v="62.393939393939299"/>
  </r>
  <r>
    <x v="0"/>
    <x v="6"/>
    <x v="0"/>
    <x v="4"/>
    <x v="2"/>
    <x v="0"/>
    <x v="4"/>
    <n v="129"/>
    <n v="114"/>
    <n v="30"/>
    <n v="44.517543859649102"/>
    <n v="0"/>
    <n v="15.3947368421052"/>
    <n v="34"/>
    <n v="59.912280701754298"/>
  </r>
  <r>
    <x v="0"/>
    <x v="6"/>
    <x v="0"/>
    <x v="4"/>
    <x v="2"/>
    <x v="0"/>
    <x v="5"/>
    <n v="149"/>
    <n v="115"/>
    <n v="42"/>
    <n v="61.6"/>
    <n v="0"/>
    <n v="19.808695652173899"/>
    <n v="62"/>
    <n v="81.408695652173904"/>
  </r>
  <r>
    <x v="0"/>
    <x v="6"/>
    <x v="0"/>
    <x v="4"/>
    <x v="2"/>
    <x v="0"/>
    <x v="6"/>
    <n v="98"/>
    <n v="68"/>
    <n v="31"/>
    <n v="50.3823529411764"/>
    <n v="0"/>
    <n v="11.25"/>
    <n v="35"/>
    <n v="61.6323529411764"/>
  </r>
  <r>
    <x v="0"/>
    <x v="6"/>
    <x v="0"/>
    <x v="4"/>
    <x v="2"/>
    <x v="0"/>
    <x v="7"/>
    <n v="54"/>
    <n v="49"/>
    <n v="28"/>
    <n v="31.040816326530599"/>
    <n v="0"/>
    <n v="15.040816326530599"/>
    <n v="32"/>
    <n v="46.081632653061199"/>
  </r>
  <r>
    <x v="0"/>
    <x v="6"/>
    <x v="0"/>
    <x v="4"/>
    <x v="2"/>
    <x v="3"/>
    <x v="0"/>
    <n v="763"/>
    <n v="0"/>
    <n v="0"/>
    <n v="0"/>
    <n v="0"/>
    <n v="0"/>
    <n v="0"/>
    <n v="0"/>
  </r>
  <r>
    <x v="0"/>
    <x v="6"/>
    <x v="0"/>
    <x v="4"/>
    <x v="2"/>
    <x v="3"/>
    <x v="1"/>
    <n v="70"/>
    <n v="0"/>
    <n v="0"/>
    <n v="0"/>
    <n v="0"/>
    <n v="0"/>
    <n v="0"/>
    <n v="0"/>
  </r>
  <r>
    <x v="0"/>
    <x v="6"/>
    <x v="0"/>
    <x v="4"/>
    <x v="2"/>
    <x v="3"/>
    <x v="2"/>
    <n v="149"/>
    <n v="0"/>
    <n v="0"/>
    <n v="0"/>
    <n v="0"/>
    <n v="0"/>
    <n v="0"/>
    <n v="0"/>
  </r>
  <r>
    <x v="0"/>
    <x v="6"/>
    <x v="0"/>
    <x v="4"/>
    <x v="2"/>
    <x v="3"/>
    <x v="3"/>
    <n v="114"/>
    <n v="0"/>
    <n v="0"/>
    <n v="0"/>
    <n v="0"/>
    <n v="0"/>
    <n v="0"/>
    <n v="0"/>
  </r>
  <r>
    <x v="0"/>
    <x v="6"/>
    <x v="0"/>
    <x v="4"/>
    <x v="2"/>
    <x v="3"/>
    <x v="4"/>
    <n v="129"/>
    <n v="0"/>
    <n v="0"/>
    <n v="0"/>
    <n v="0"/>
    <n v="0"/>
    <n v="0"/>
    <n v="0"/>
  </r>
  <r>
    <x v="0"/>
    <x v="6"/>
    <x v="0"/>
    <x v="4"/>
    <x v="2"/>
    <x v="3"/>
    <x v="5"/>
    <n v="149"/>
    <n v="0"/>
    <n v="0"/>
    <n v="0"/>
    <n v="0"/>
    <n v="0"/>
    <n v="0"/>
    <n v="0"/>
  </r>
  <r>
    <x v="0"/>
    <x v="6"/>
    <x v="0"/>
    <x v="4"/>
    <x v="2"/>
    <x v="3"/>
    <x v="6"/>
    <n v="98"/>
    <n v="0"/>
    <n v="0"/>
    <n v="0"/>
    <n v="0"/>
    <n v="0"/>
    <n v="0"/>
    <n v="0"/>
  </r>
  <r>
    <x v="0"/>
    <x v="6"/>
    <x v="0"/>
    <x v="4"/>
    <x v="2"/>
    <x v="3"/>
    <x v="7"/>
    <n v="54"/>
    <n v="0"/>
    <n v="0"/>
    <n v="0"/>
    <n v="0"/>
    <n v="0"/>
    <n v="0"/>
    <n v="0"/>
  </r>
  <r>
    <x v="0"/>
    <x v="6"/>
    <x v="0"/>
    <x v="4"/>
    <x v="3"/>
    <x v="0"/>
    <x v="0"/>
    <n v="246"/>
    <n v="106"/>
    <n v="30"/>
    <n v="54.839622641509401"/>
    <n v="0"/>
    <n v="33.330188679245197"/>
    <n v="49"/>
    <n v="88.169811320754704"/>
  </r>
  <r>
    <x v="0"/>
    <x v="6"/>
    <x v="0"/>
    <x v="4"/>
    <x v="3"/>
    <x v="0"/>
    <x v="1"/>
    <n v="48"/>
    <n v="17"/>
    <n v="28"/>
    <n v="40.705882352941103"/>
    <n v="21"/>
    <n v="46.647058823529399"/>
    <n v="57"/>
    <n v="87.352941176470594"/>
  </r>
  <r>
    <x v="0"/>
    <x v="6"/>
    <x v="0"/>
    <x v="4"/>
    <x v="3"/>
    <x v="0"/>
    <x v="2"/>
    <n v="62"/>
    <n v="40"/>
    <n v="31"/>
    <n v="78.174999999999997"/>
    <n v="0"/>
    <n v="25.7"/>
    <n v="43"/>
    <n v="103.875"/>
  </r>
  <r>
    <x v="0"/>
    <x v="6"/>
    <x v="0"/>
    <x v="4"/>
    <x v="3"/>
    <x v="0"/>
    <x v="3"/>
    <n v="40"/>
    <n v="15"/>
    <n v="21"/>
    <n v="32.266666666666602"/>
    <n v="0"/>
    <n v="38.799999999999997"/>
    <n v="29"/>
    <n v="71.066666666666606"/>
  </r>
  <r>
    <x v="0"/>
    <x v="6"/>
    <x v="0"/>
    <x v="4"/>
    <x v="3"/>
    <x v="0"/>
    <x v="4"/>
    <n v="33"/>
    <n v="14"/>
    <n v="28"/>
    <n v="34.071428571428498"/>
    <n v="1"/>
    <n v="73.857142857142804"/>
    <n v="60"/>
    <n v="107.928571428571"/>
  </r>
  <r>
    <x v="0"/>
    <x v="6"/>
    <x v="0"/>
    <x v="4"/>
    <x v="3"/>
    <x v="0"/>
    <x v="5"/>
    <n v="42"/>
    <n v="13"/>
    <n v="49"/>
    <n v="49.230769230769198"/>
    <n v="0"/>
    <n v="4.1538461538461497"/>
    <n v="49"/>
    <n v="53.384615384615302"/>
  </r>
  <r>
    <x v="0"/>
    <x v="6"/>
    <x v="0"/>
    <x v="4"/>
    <x v="3"/>
    <x v="0"/>
    <x v="6"/>
    <n v="21"/>
    <n v="7"/>
    <n v="28"/>
    <n v="56.142857142857103"/>
    <n v="0"/>
    <n v="6"/>
    <n v="28"/>
    <n v="62.142857142857103"/>
  </r>
  <r>
    <x v="0"/>
    <x v="6"/>
    <x v="0"/>
    <x v="4"/>
    <x v="3"/>
    <x v="3"/>
    <x v="0"/>
    <n v="246"/>
    <n v="0"/>
    <n v="0"/>
    <n v="0"/>
    <n v="0"/>
    <n v="0"/>
    <n v="0"/>
    <n v="0"/>
  </r>
  <r>
    <x v="0"/>
    <x v="6"/>
    <x v="0"/>
    <x v="4"/>
    <x v="3"/>
    <x v="3"/>
    <x v="1"/>
    <n v="48"/>
    <n v="0"/>
    <n v="0"/>
    <n v="0"/>
    <n v="0"/>
    <n v="0"/>
    <n v="0"/>
    <n v="0"/>
  </r>
  <r>
    <x v="0"/>
    <x v="6"/>
    <x v="0"/>
    <x v="4"/>
    <x v="3"/>
    <x v="3"/>
    <x v="2"/>
    <n v="62"/>
    <n v="0"/>
    <n v="0"/>
    <n v="0"/>
    <n v="0"/>
    <n v="0"/>
    <n v="0"/>
    <n v="0"/>
  </r>
  <r>
    <x v="0"/>
    <x v="6"/>
    <x v="0"/>
    <x v="4"/>
    <x v="3"/>
    <x v="3"/>
    <x v="3"/>
    <n v="40"/>
    <n v="0"/>
    <n v="0"/>
    <n v="0"/>
    <n v="0"/>
    <n v="0"/>
    <n v="0"/>
    <n v="0"/>
  </r>
  <r>
    <x v="0"/>
    <x v="6"/>
    <x v="0"/>
    <x v="4"/>
    <x v="3"/>
    <x v="3"/>
    <x v="4"/>
    <n v="33"/>
    <n v="0"/>
    <n v="0"/>
    <n v="0"/>
    <n v="0"/>
    <n v="0"/>
    <n v="0"/>
    <n v="0"/>
  </r>
  <r>
    <x v="0"/>
    <x v="6"/>
    <x v="0"/>
    <x v="4"/>
    <x v="3"/>
    <x v="3"/>
    <x v="5"/>
    <n v="42"/>
    <n v="0"/>
    <n v="0"/>
    <n v="0"/>
    <n v="0"/>
    <n v="0"/>
    <n v="0"/>
    <n v="0"/>
  </r>
  <r>
    <x v="0"/>
    <x v="6"/>
    <x v="0"/>
    <x v="4"/>
    <x v="3"/>
    <x v="3"/>
    <x v="6"/>
    <n v="21"/>
    <n v="0"/>
    <n v="0"/>
    <n v="0"/>
    <n v="0"/>
    <n v="0"/>
    <n v="0"/>
    <n v="0"/>
  </r>
  <r>
    <x v="0"/>
    <x v="6"/>
    <x v="0"/>
    <x v="4"/>
    <x v="4"/>
    <x v="0"/>
    <x v="0"/>
    <n v="4826"/>
    <n v="3766"/>
    <n v="30"/>
    <n v="48.773765268189003"/>
    <n v="0"/>
    <n v="24.804301646309"/>
    <n v="44"/>
    <n v="73.578332448220905"/>
  </r>
  <r>
    <x v="0"/>
    <x v="6"/>
    <x v="0"/>
    <x v="4"/>
    <x v="4"/>
    <x v="0"/>
    <x v="1"/>
    <n v="766"/>
    <n v="643"/>
    <n v="34"/>
    <n v="54.8926905132192"/>
    <n v="0"/>
    <n v="29.0995334370139"/>
    <n v="56"/>
    <n v="83.992223950233196"/>
  </r>
  <r>
    <x v="0"/>
    <x v="6"/>
    <x v="0"/>
    <x v="4"/>
    <x v="4"/>
    <x v="0"/>
    <x v="2"/>
    <n v="824"/>
    <n v="650"/>
    <n v="28"/>
    <n v="50.252307692307603"/>
    <n v="0"/>
    <n v="22.595384615384599"/>
    <n v="40"/>
    <n v="72.847692307692299"/>
  </r>
  <r>
    <x v="0"/>
    <x v="6"/>
    <x v="0"/>
    <x v="4"/>
    <x v="4"/>
    <x v="0"/>
    <x v="3"/>
    <n v="971"/>
    <n v="785"/>
    <n v="28"/>
    <n v="38.699363057324803"/>
    <n v="0"/>
    <n v="34.180891719745198"/>
    <n v="38"/>
    <n v="72.880254777069993"/>
  </r>
  <r>
    <x v="0"/>
    <x v="6"/>
    <x v="0"/>
    <x v="4"/>
    <x v="4"/>
    <x v="0"/>
    <x v="4"/>
    <n v="636"/>
    <n v="457"/>
    <n v="29"/>
    <n v="48.9934354485776"/>
    <n v="0"/>
    <n v="16.689277899343502"/>
    <n v="33"/>
    <n v="65.682713347921194"/>
  </r>
  <r>
    <x v="0"/>
    <x v="6"/>
    <x v="0"/>
    <x v="4"/>
    <x v="4"/>
    <x v="0"/>
    <x v="5"/>
    <n v="817"/>
    <n v="626"/>
    <n v="43"/>
    <n v="61.638977635782702"/>
    <n v="0"/>
    <n v="21.559105431309899"/>
    <n v="57"/>
    <n v="83.199680511182095"/>
  </r>
  <r>
    <x v="0"/>
    <x v="6"/>
    <x v="0"/>
    <x v="4"/>
    <x v="4"/>
    <x v="0"/>
    <x v="6"/>
    <n v="542"/>
    <n v="382"/>
    <n v="32"/>
    <n v="43.850785340314097"/>
    <n v="0"/>
    <n v="21.222513089005201"/>
    <n v="41"/>
    <n v="65.073298429319294"/>
  </r>
  <r>
    <x v="0"/>
    <x v="6"/>
    <x v="0"/>
    <x v="4"/>
    <x v="4"/>
    <x v="0"/>
    <x v="7"/>
    <n v="270"/>
    <n v="223"/>
    <n v="28"/>
    <n v="34.152466367712996"/>
    <n v="0"/>
    <n v="17.726457399103101"/>
    <n v="35"/>
    <n v="51.878923766816101"/>
  </r>
  <r>
    <x v="0"/>
    <x v="6"/>
    <x v="0"/>
    <x v="4"/>
    <x v="4"/>
    <x v="3"/>
    <x v="0"/>
    <n v="4826"/>
    <n v="0"/>
    <n v="0"/>
    <n v="0"/>
    <n v="0"/>
    <n v="0"/>
    <n v="0"/>
    <n v="0"/>
  </r>
  <r>
    <x v="0"/>
    <x v="6"/>
    <x v="0"/>
    <x v="4"/>
    <x v="4"/>
    <x v="3"/>
    <x v="1"/>
    <n v="766"/>
    <n v="0"/>
    <n v="0"/>
    <n v="0"/>
    <n v="0"/>
    <n v="0"/>
    <n v="0"/>
    <n v="0"/>
  </r>
  <r>
    <x v="0"/>
    <x v="6"/>
    <x v="0"/>
    <x v="4"/>
    <x v="4"/>
    <x v="3"/>
    <x v="2"/>
    <n v="824"/>
    <n v="0"/>
    <n v="0"/>
    <n v="0"/>
    <n v="0"/>
    <n v="0"/>
    <n v="0"/>
    <n v="0"/>
  </r>
  <r>
    <x v="0"/>
    <x v="6"/>
    <x v="0"/>
    <x v="4"/>
    <x v="4"/>
    <x v="3"/>
    <x v="3"/>
    <n v="971"/>
    <n v="0"/>
    <n v="0"/>
    <n v="0"/>
    <n v="0"/>
    <n v="0"/>
    <n v="0"/>
    <n v="0"/>
  </r>
  <r>
    <x v="0"/>
    <x v="6"/>
    <x v="0"/>
    <x v="4"/>
    <x v="4"/>
    <x v="3"/>
    <x v="4"/>
    <n v="636"/>
    <n v="0"/>
    <n v="0"/>
    <n v="0"/>
    <n v="0"/>
    <n v="0"/>
    <n v="0"/>
    <n v="0"/>
  </r>
  <r>
    <x v="0"/>
    <x v="6"/>
    <x v="0"/>
    <x v="4"/>
    <x v="4"/>
    <x v="3"/>
    <x v="5"/>
    <n v="817"/>
    <n v="0"/>
    <n v="0"/>
    <n v="0"/>
    <n v="0"/>
    <n v="0"/>
    <n v="0"/>
    <n v="0"/>
  </r>
  <r>
    <x v="0"/>
    <x v="6"/>
    <x v="0"/>
    <x v="4"/>
    <x v="4"/>
    <x v="3"/>
    <x v="6"/>
    <n v="542"/>
    <n v="0"/>
    <n v="0"/>
    <n v="0"/>
    <n v="0"/>
    <n v="0"/>
    <n v="0"/>
    <n v="0"/>
  </r>
  <r>
    <x v="0"/>
    <x v="6"/>
    <x v="0"/>
    <x v="4"/>
    <x v="4"/>
    <x v="3"/>
    <x v="7"/>
    <n v="270"/>
    <n v="0"/>
    <n v="0"/>
    <n v="0"/>
    <n v="0"/>
    <n v="0"/>
    <n v="0"/>
    <n v="0"/>
  </r>
  <r>
    <x v="0"/>
    <x v="6"/>
    <x v="0"/>
    <x v="4"/>
    <x v="5"/>
    <x v="0"/>
    <x v="0"/>
    <n v="482"/>
    <n v="370"/>
    <n v="32"/>
    <n v="53.386486486486397"/>
    <n v="0"/>
    <n v="32.686486486486402"/>
    <n v="59"/>
    <n v="86.072972972972906"/>
  </r>
  <r>
    <x v="0"/>
    <x v="6"/>
    <x v="0"/>
    <x v="4"/>
    <x v="5"/>
    <x v="0"/>
    <x v="1"/>
    <n v="52"/>
    <n v="38"/>
    <n v="39"/>
    <n v="48.710526315789402"/>
    <n v="7"/>
    <n v="33.368421052631497"/>
    <n v="70"/>
    <n v="82.078947368420998"/>
  </r>
  <r>
    <x v="0"/>
    <x v="6"/>
    <x v="0"/>
    <x v="4"/>
    <x v="5"/>
    <x v="0"/>
    <x v="2"/>
    <n v="95"/>
    <n v="75"/>
    <n v="32"/>
    <n v="54.946666666666601"/>
    <n v="0"/>
    <n v="35.08"/>
    <n v="63"/>
    <n v="90.0266666666666"/>
  </r>
  <r>
    <x v="0"/>
    <x v="6"/>
    <x v="0"/>
    <x v="4"/>
    <x v="5"/>
    <x v="0"/>
    <x v="3"/>
    <n v="95"/>
    <n v="77"/>
    <n v="28"/>
    <n v="36.870129870129801"/>
    <n v="5"/>
    <n v="51.883116883116799"/>
    <n v="43"/>
    <n v="88.7532467532467"/>
  </r>
  <r>
    <x v="0"/>
    <x v="6"/>
    <x v="0"/>
    <x v="4"/>
    <x v="5"/>
    <x v="0"/>
    <x v="4"/>
    <n v="54"/>
    <n v="44"/>
    <n v="34"/>
    <n v="53.909090909090899"/>
    <n v="0"/>
    <n v="23.409090909090899"/>
    <n v="38"/>
    <n v="77.318181818181799"/>
  </r>
  <r>
    <x v="0"/>
    <x v="6"/>
    <x v="0"/>
    <x v="4"/>
    <x v="5"/>
    <x v="0"/>
    <x v="5"/>
    <n v="98"/>
    <n v="68"/>
    <n v="42"/>
    <n v="61.5"/>
    <n v="0"/>
    <n v="23.720588235294102"/>
    <n v="70"/>
    <n v="85.220588235294102"/>
  </r>
  <r>
    <x v="0"/>
    <x v="6"/>
    <x v="0"/>
    <x v="4"/>
    <x v="5"/>
    <x v="0"/>
    <x v="6"/>
    <n v="57"/>
    <n v="42"/>
    <n v="46"/>
    <n v="77.1666666666666"/>
    <n v="0"/>
    <n v="27.3095238095238"/>
    <n v="62"/>
    <n v="104.47619047619"/>
  </r>
  <r>
    <x v="0"/>
    <x v="6"/>
    <x v="0"/>
    <x v="4"/>
    <x v="5"/>
    <x v="0"/>
    <x v="7"/>
    <n v="31"/>
    <n v="26"/>
    <n v="36"/>
    <n v="44.115384615384599"/>
    <n v="0"/>
    <n v="15.769230769230701"/>
    <n v="60"/>
    <n v="59.884615384615302"/>
  </r>
  <r>
    <x v="0"/>
    <x v="6"/>
    <x v="0"/>
    <x v="4"/>
    <x v="5"/>
    <x v="3"/>
    <x v="0"/>
    <n v="482"/>
    <n v="0"/>
    <n v="0"/>
    <n v="0"/>
    <n v="0"/>
    <n v="0"/>
    <n v="0"/>
    <n v="0"/>
  </r>
  <r>
    <x v="0"/>
    <x v="6"/>
    <x v="0"/>
    <x v="4"/>
    <x v="5"/>
    <x v="3"/>
    <x v="1"/>
    <n v="52"/>
    <n v="0"/>
    <n v="0"/>
    <n v="0"/>
    <n v="0"/>
    <n v="0"/>
    <n v="0"/>
    <n v="0"/>
  </r>
  <r>
    <x v="0"/>
    <x v="6"/>
    <x v="0"/>
    <x v="4"/>
    <x v="5"/>
    <x v="3"/>
    <x v="2"/>
    <n v="95"/>
    <n v="0"/>
    <n v="0"/>
    <n v="0"/>
    <n v="0"/>
    <n v="0"/>
    <n v="0"/>
    <n v="0"/>
  </r>
  <r>
    <x v="0"/>
    <x v="6"/>
    <x v="0"/>
    <x v="4"/>
    <x v="5"/>
    <x v="3"/>
    <x v="3"/>
    <n v="95"/>
    <n v="0"/>
    <n v="0"/>
    <n v="0"/>
    <n v="0"/>
    <n v="0"/>
    <n v="0"/>
    <n v="0"/>
  </r>
  <r>
    <x v="0"/>
    <x v="6"/>
    <x v="0"/>
    <x v="4"/>
    <x v="5"/>
    <x v="3"/>
    <x v="4"/>
    <n v="54"/>
    <n v="0"/>
    <n v="0"/>
    <n v="0"/>
    <n v="0"/>
    <n v="0"/>
    <n v="0"/>
    <n v="0"/>
  </r>
  <r>
    <x v="0"/>
    <x v="6"/>
    <x v="0"/>
    <x v="4"/>
    <x v="5"/>
    <x v="3"/>
    <x v="5"/>
    <n v="98"/>
    <n v="0"/>
    <n v="0"/>
    <n v="0"/>
    <n v="0"/>
    <n v="0"/>
    <n v="0"/>
    <n v="0"/>
  </r>
  <r>
    <x v="0"/>
    <x v="6"/>
    <x v="0"/>
    <x v="4"/>
    <x v="5"/>
    <x v="3"/>
    <x v="6"/>
    <n v="57"/>
    <n v="0"/>
    <n v="0"/>
    <n v="0"/>
    <n v="0"/>
    <n v="0"/>
    <n v="0"/>
    <n v="0"/>
  </r>
  <r>
    <x v="0"/>
    <x v="6"/>
    <x v="0"/>
    <x v="4"/>
    <x v="5"/>
    <x v="3"/>
    <x v="7"/>
    <n v="31"/>
    <n v="0"/>
    <n v="0"/>
    <n v="0"/>
    <n v="0"/>
    <n v="0"/>
    <n v="0"/>
    <n v="0"/>
  </r>
  <r>
    <x v="0"/>
    <x v="6"/>
    <x v="0"/>
    <x v="4"/>
    <x v="6"/>
    <x v="0"/>
    <x v="0"/>
    <n v="5376"/>
    <n v="4274"/>
    <n v="30"/>
    <n v="53.254796443612499"/>
    <n v="0"/>
    <n v="30.136406176883401"/>
    <n v="50"/>
    <n v="83.391202620496003"/>
  </r>
  <r>
    <x v="0"/>
    <x v="6"/>
    <x v="0"/>
    <x v="4"/>
    <x v="6"/>
    <x v="0"/>
    <x v="1"/>
    <n v="975"/>
    <n v="814"/>
    <n v="32"/>
    <n v="60.673218673218599"/>
    <n v="0"/>
    <n v="38.065110565110501"/>
    <n v="63"/>
    <n v="98.7383292383292"/>
  </r>
  <r>
    <x v="0"/>
    <x v="6"/>
    <x v="0"/>
    <x v="4"/>
    <x v="6"/>
    <x v="0"/>
    <x v="2"/>
    <n v="730"/>
    <n v="577"/>
    <n v="30"/>
    <n v="59.537261698440197"/>
    <n v="0"/>
    <n v="30.4454072790294"/>
    <n v="51"/>
    <n v="89.982668977469601"/>
  </r>
  <r>
    <x v="0"/>
    <x v="6"/>
    <x v="0"/>
    <x v="4"/>
    <x v="6"/>
    <x v="0"/>
    <x v="3"/>
    <n v="690"/>
    <n v="571"/>
    <n v="28"/>
    <n v="36.653239929947397"/>
    <n v="0"/>
    <n v="42.579684763572601"/>
    <n v="47"/>
    <n v="79.232924693520104"/>
  </r>
  <r>
    <x v="0"/>
    <x v="6"/>
    <x v="0"/>
    <x v="4"/>
    <x v="6"/>
    <x v="0"/>
    <x v="4"/>
    <n v="759"/>
    <n v="593"/>
    <n v="28"/>
    <n v="49.956155143338897"/>
    <n v="0"/>
    <n v="21.4350758853288"/>
    <n v="36"/>
    <n v="71.391231028667704"/>
  </r>
  <r>
    <x v="0"/>
    <x v="6"/>
    <x v="0"/>
    <x v="4"/>
    <x v="6"/>
    <x v="0"/>
    <x v="5"/>
    <n v="1080"/>
    <n v="797"/>
    <n v="45"/>
    <n v="67.582183186950999"/>
    <n v="0"/>
    <n v="29.983688833124202"/>
    <n v="63"/>
    <n v="97.565872020075204"/>
  </r>
  <r>
    <x v="0"/>
    <x v="6"/>
    <x v="0"/>
    <x v="4"/>
    <x v="6"/>
    <x v="0"/>
    <x v="6"/>
    <n v="582"/>
    <n v="435"/>
    <n v="32"/>
    <n v="47.848275862068903"/>
    <n v="0"/>
    <n v="22.471264367816001"/>
    <n v="42"/>
    <n v="70.319540229885007"/>
  </r>
  <r>
    <x v="0"/>
    <x v="6"/>
    <x v="0"/>
    <x v="4"/>
    <x v="6"/>
    <x v="0"/>
    <x v="7"/>
    <n v="560"/>
    <n v="487"/>
    <n v="28"/>
    <n v="38.275154004106703"/>
    <n v="0"/>
    <n v="19.620123203285399"/>
    <n v="35"/>
    <n v="57.895277207392198"/>
  </r>
  <r>
    <x v="0"/>
    <x v="6"/>
    <x v="0"/>
    <x v="4"/>
    <x v="6"/>
    <x v="3"/>
    <x v="0"/>
    <n v="5376"/>
    <n v="0"/>
    <n v="0"/>
    <n v="0"/>
    <n v="0"/>
    <n v="0"/>
    <n v="0"/>
    <n v="0"/>
  </r>
  <r>
    <x v="0"/>
    <x v="6"/>
    <x v="0"/>
    <x v="4"/>
    <x v="6"/>
    <x v="3"/>
    <x v="1"/>
    <n v="975"/>
    <n v="0"/>
    <n v="0"/>
    <n v="0"/>
    <n v="0"/>
    <n v="0"/>
    <n v="0"/>
    <n v="0"/>
  </r>
  <r>
    <x v="0"/>
    <x v="6"/>
    <x v="0"/>
    <x v="4"/>
    <x v="6"/>
    <x v="3"/>
    <x v="2"/>
    <n v="730"/>
    <n v="0"/>
    <n v="0"/>
    <n v="0"/>
    <n v="0"/>
    <n v="0"/>
    <n v="0"/>
    <n v="0"/>
  </r>
  <r>
    <x v="0"/>
    <x v="6"/>
    <x v="0"/>
    <x v="4"/>
    <x v="6"/>
    <x v="3"/>
    <x v="3"/>
    <n v="690"/>
    <n v="0"/>
    <n v="0"/>
    <n v="0"/>
    <n v="0"/>
    <n v="0"/>
    <n v="0"/>
    <n v="0"/>
  </r>
  <r>
    <x v="0"/>
    <x v="6"/>
    <x v="0"/>
    <x v="4"/>
    <x v="6"/>
    <x v="3"/>
    <x v="4"/>
    <n v="759"/>
    <n v="0"/>
    <n v="0"/>
    <n v="0"/>
    <n v="0"/>
    <n v="0"/>
    <n v="0"/>
    <n v="0"/>
  </r>
  <r>
    <x v="0"/>
    <x v="6"/>
    <x v="0"/>
    <x v="4"/>
    <x v="6"/>
    <x v="3"/>
    <x v="5"/>
    <n v="1080"/>
    <n v="0"/>
    <n v="0"/>
    <n v="0"/>
    <n v="0"/>
    <n v="0"/>
    <n v="0"/>
    <n v="0"/>
  </r>
  <r>
    <x v="0"/>
    <x v="6"/>
    <x v="0"/>
    <x v="4"/>
    <x v="6"/>
    <x v="3"/>
    <x v="6"/>
    <n v="582"/>
    <n v="0"/>
    <n v="0"/>
    <n v="0"/>
    <n v="0"/>
    <n v="0"/>
    <n v="0"/>
    <n v="0"/>
  </r>
  <r>
    <x v="0"/>
    <x v="6"/>
    <x v="0"/>
    <x v="4"/>
    <x v="6"/>
    <x v="3"/>
    <x v="7"/>
    <n v="560"/>
    <n v="0"/>
    <n v="0"/>
    <n v="0"/>
    <n v="0"/>
    <n v="0"/>
    <n v="0"/>
    <n v="0"/>
  </r>
  <r>
    <x v="0"/>
    <x v="6"/>
    <x v="0"/>
    <x v="4"/>
    <x v="7"/>
    <x v="0"/>
    <x v="0"/>
    <n v="2775"/>
    <n v="2181"/>
    <n v="29"/>
    <n v="48.486932599724803"/>
    <n v="0"/>
    <n v="30.703805593764301"/>
    <n v="49"/>
    <n v="79.190738193489196"/>
  </r>
  <r>
    <x v="0"/>
    <x v="6"/>
    <x v="0"/>
    <x v="4"/>
    <x v="7"/>
    <x v="0"/>
    <x v="1"/>
    <n v="377"/>
    <n v="297"/>
    <n v="34"/>
    <n v="53.885521885521797"/>
    <n v="0"/>
    <n v="42.309764309764297"/>
    <n v="63"/>
    <n v="96.195286195286201"/>
  </r>
  <r>
    <x v="0"/>
    <x v="6"/>
    <x v="0"/>
    <x v="4"/>
    <x v="7"/>
    <x v="0"/>
    <x v="2"/>
    <n v="466"/>
    <n v="392"/>
    <n v="29"/>
    <n v="47.2168367346938"/>
    <n v="0"/>
    <n v="34.2397959183673"/>
    <n v="48"/>
    <n v="81.456632653061206"/>
  </r>
  <r>
    <x v="0"/>
    <x v="6"/>
    <x v="0"/>
    <x v="4"/>
    <x v="7"/>
    <x v="0"/>
    <x v="3"/>
    <n v="517"/>
    <n v="423"/>
    <n v="28"/>
    <n v="39.515366430260002"/>
    <n v="0"/>
    <n v="41.985815602836801"/>
    <n v="45"/>
    <n v="81.501182033096896"/>
  </r>
  <r>
    <x v="0"/>
    <x v="6"/>
    <x v="0"/>
    <x v="4"/>
    <x v="7"/>
    <x v="0"/>
    <x v="4"/>
    <n v="414"/>
    <n v="312"/>
    <n v="30"/>
    <n v="53.096153846153797"/>
    <n v="0"/>
    <n v="18.782051282051199"/>
    <n v="41"/>
    <n v="71.878205128205096"/>
  </r>
  <r>
    <x v="0"/>
    <x v="6"/>
    <x v="0"/>
    <x v="4"/>
    <x v="7"/>
    <x v="0"/>
    <x v="5"/>
    <n v="471"/>
    <n v="355"/>
    <n v="42"/>
    <n v="59.574647887323898"/>
    <n v="0"/>
    <n v="26.554929577464701"/>
    <n v="62"/>
    <n v="86.129577464788696"/>
  </r>
  <r>
    <x v="0"/>
    <x v="6"/>
    <x v="0"/>
    <x v="4"/>
    <x v="7"/>
    <x v="0"/>
    <x v="6"/>
    <n v="332"/>
    <n v="234"/>
    <n v="31"/>
    <n v="45.683760683760603"/>
    <n v="0"/>
    <n v="17.743589743589698"/>
    <n v="42"/>
    <n v="63.427350427350397"/>
  </r>
  <r>
    <x v="0"/>
    <x v="6"/>
    <x v="0"/>
    <x v="4"/>
    <x v="7"/>
    <x v="0"/>
    <x v="7"/>
    <n v="198"/>
    <n v="168"/>
    <n v="28"/>
    <n v="36.410714285714199"/>
    <n v="0"/>
    <n v="22.488095238095202"/>
    <n v="37"/>
    <n v="58.898809523809497"/>
  </r>
  <r>
    <x v="0"/>
    <x v="6"/>
    <x v="0"/>
    <x v="4"/>
    <x v="7"/>
    <x v="3"/>
    <x v="0"/>
    <n v="2775"/>
    <n v="0"/>
    <n v="0"/>
    <n v="0"/>
    <n v="0"/>
    <n v="0"/>
    <n v="0"/>
    <n v="0"/>
  </r>
  <r>
    <x v="0"/>
    <x v="6"/>
    <x v="0"/>
    <x v="4"/>
    <x v="7"/>
    <x v="3"/>
    <x v="1"/>
    <n v="377"/>
    <n v="0"/>
    <n v="0"/>
    <n v="0"/>
    <n v="0"/>
    <n v="0"/>
    <n v="0"/>
    <n v="0"/>
  </r>
  <r>
    <x v="0"/>
    <x v="6"/>
    <x v="0"/>
    <x v="4"/>
    <x v="7"/>
    <x v="3"/>
    <x v="2"/>
    <n v="466"/>
    <n v="0"/>
    <n v="0"/>
    <n v="0"/>
    <n v="0"/>
    <n v="0"/>
    <n v="0"/>
    <n v="0"/>
  </r>
  <r>
    <x v="0"/>
    <x v="6"/>
    <x v="0"/>
    <x v="4"/>
    <x v="7"/>
    <x v="3"/>
    <x v="3"/>
    <n v="517"/>
    <n v="0"/>
    <n v="0"/>
    <n v="0"/>
    <n v="0"/>
    <n v="0"/>
    <n v="0"/>
    <n v="0"/>
  </r>
  <r>
    <x v="0"/>
    <x v="6"/>
    <x v="0"/>
    <x v="4"/>
    <x v="7"/>
    <x v="3"/>
    <x v="4"/>
    <n v="414"/>
    <n v="0"/>
    <n v="0"/>
    <n v="0"/>
    <n v="0"/>
    <n v="0"/>
    <n v="0"/>
    <n v="0"/>
  </r>
  <r>
    <x v="0"/>
    <x v="6"/>
    <x v="0"/>
    <x v="4"/>
    <x v="7"/>
    <x v="3"/>
    <x v="5"/>
    <n v="471"/>
    <n v="0"/>
    <n v="0"/>
    <n v="0"/>
    <n v="0"/>
    <n v="0"/>
    <n v="0"/>
    <n v="0"/>
  </r>
  <r>
    <x v="0"/>
    <x v="6"/>
    <x v="0"/>
    <x v="4"/>
    <x v="7"/>
    <x v="3"/>
    <x v="6"/>
    <n v="332"/>
    <n v="0"/>
    <n v="0"/>
    <n v="0"/>
    <n v="0"/>
    <n v="0"/>
    <n v="0"/>
    <n v="0"/>
  </r>
  <r>
    <x v="0"/>
    <x v="6"/>
    <x v="0"/>
    <x v="4"/>
    <x v="7"/>
    <x v="3"/>
    <x v="7"/>
    <n v="198"/>
    <n v="0"/>
    <n v="0"/>
    <n v="0"/>
    <n v="0"/>
    <n v="0"/>
    <n v="0"/>
    <n v="0"/>
  </r>
  <r>
    <x v="0"/>
    <x v="6"/>
    <x v="0"/>
    <x v="4"/>
    <x v="8"/>
    <x v="0"/>
    <x v="0"/>
    <n v="1914"/>
    <n v="1535"/>
    <n v="31"/>
    <n v="54.254071661237703"/>
    <n v="0"/>
    <n v="27.903583061889201"/>
    <n v="48"/>
    <n v="82.157654723126996"/>
  </r>
  <r>
    <x v="0"/>
    <x v="6"/>
    <x v="0"/>
    <x v="4"/>
    <x v="8"/>
    <x v="0"/>
    <x v="1"/>
    <n v="250"/>
    <n v="200"/>
    <n v="35"/>
    <n v="65.319999999999993"/>
    <n v="0"/>
    <n v="39.04"/>
    <n v="63"/>
    <n v="104.36"/>
  </r>
  <r>
    <x v="0"/>
    <x v="6"/>
    <x v="0"/>
    <x v="4"/>
    <x v="8"/>
    <x v="0"/>
    <x v="2"/>
    <n v="321"/>
    <n v="253"/>
    <n v="29"/>
    <n v="65.375494071146207"/>
    <n v="0"/>
    <n v="31.802371541501898"/>
    <n v="49"/>
    <n v="97.177865612648205"/>
  </r>
  <r>
    <x v="0"/>
    <x v="6"/>
    <x v="0"/>
    <x v="4"/>
    <x v="8"/>
    <x v="0"/>
    <x v="3"/>
    <n v="329"/>
    <n v="260"/>
    <n v="28"/>
    <n v="38.053846153846102"/>
    <n v="0"/>
    <n v="31.184615384615299"/>
    <n v="36"/>
    <n v="69.238461538461493"/>
  </r>
  <r>
    <x v="0"/>
    <x v="6"/>
    <x v="0"/>
    <x v="4"/>
    <x v="8"/>
    <x v="0"/>
    <x v="4"/>
    <n v="287"/>
    <n v="233"/>
    <n v="32"/>
    <n v="54.974248927038602"/>
    <n v="0"/>
    <n v="20.712446351931298"/>
    <n v="43"/>
    <n v="75.686695278969907"/>
  </r>
  <r>
    <x v="0"/>
    <x v="6"/>
    <x v="0"/>
    <x v="4"/>
    <x v="8"/>
    <x v="0"/>
    <x v="5"/>
    <n v="346"/>
    <n v="286"/>
    <n v="43"/>
    <n v="60.660839160839103"/>
    <n v="0"/>
    <n v="24.416083916083899"/>
    <n v="57"/>
    <n v="85.076923076922995"/>
  </r>
  <r>
    <x v="0"/>
    <x v="6"/>
    <x v="0"/>
    <x v="4"/>
    <x v="8"/>
    <x v="0"/>
    <x v="6"/>
    <n v="252"/>
    <n v="190"/>
    <n v="31"/>
    <n v="44.842105263157897"/>
    <n v="0"/>
    <n v="28.442105263157799"/>
    <n v="43"/>
    <n v="73.284210526315704"/>
  </r>
  <r>
    <x v="0"/>
    <x v="6"/>
    <x v="0"/>
    <x v="4"/>
    <x v="8"/>
    <x v="0"/>
    <x v="7"/>
    <n v="129"/>
    <n v="113"/>
    <n v="29"/>
    <n v="45.1681415929203"/>
    <n v="0"/>
    <n v="14.6637168141592"/>
    <n v="37"/>
    <n v="59.831858407079601"/>
  </r>
  <r>
    <x v="0"/>
    <x v="6"/>
    <x v="0"/>
    <x v="4"/>
    <x v="8"/>
    <x v="3"/>
    <x v="0"/>
    <n v="1914"/>
    <n v="0"/>
    <n v="0"/>
    <n v="0"/>
    <n v="0"/>
    <n v="0"/>
    <n v="0"/>
    <n v="0"/>
  </r>
  <r>
    <x v="0"/>
    <x v="6"/>
    <x v="0"/>
    <x v="4"/>
    <x v="8"/>
    <x v="3"/>
    <x v="1"/>
    <n v="250"/>
    <n v="0"/>
    <n v="0"/>
    <n v="0"/>
    <n v="0"/>
    <n v="0"/>
    <n v="0"/>
    <n v="0"/>
  </r>
  <r>
    <x v="0"/>
    <x v="6"/>
    <x v="0"/>
    <x v="4"/>
    <x v="8"/>
    <x v="3"/>
    <x v="2"/>
    <n v="321"/>
    <n v="0"/>
    <n v="0"/>
    <n v="0"/>
    <n v="0"/>
    <n v="0"/>
    <n v="0"/>
    <n v="0"/>
  </r>
  <r>
    <x v="0"/>
    <x v="6"/>
    <x v="0"/>
    <x v="4"/>
    <x v="8"/>
    <x v="3"/>
    <x v="3"/>
    <n v="329"/>
    <n v="0"/>
    <n v="0"/>
    <n v="0"/>
    <n v="0"/>
    <n v="0"/>
    <n v="0"/>
    <n v="0"/>
  </r>
  <r>
    <x v="0"/>
    <x v="6"/>
    <x v="0"/>
    <x v="4"/>
    <x v="8"/>
    <x v="3"/>
    <x v="4"/>
    <n v="287"/>
    <n v="0"/>
    <n v="0"/>
    <n v="0"/>
    <n v="0"/>
    <n v="0"/>
    <n v="0"/>
    <n v="0"/>
  </r>
  <r>
    <x v="0"/>
    <x v="6"/>
    <x v="0"/>
    <x v="4"/>
    <x v="8"/>
    <x v="3"/>
    <x v="5"/>
    <n v="346"/>
    <n v="0"/>
    <n v="0"/>
    <n v="0"/>
    <n v="0"/>
    <n v="0"/>
    <n v="0"/>
    <n v="0"/>
  </r>
  <r>
    <x v="0"/>
    <x v="6"/>
    <x v="0"/>
    <x v="4"/>
    <x v="8"/>
    <x v="3"/>
    <x v="6"/>
    <n v="252"/>
    <n v="0"/>
    <n v="0"/>
    <n v="0"/>
    <n v="0"/>
    <n v="0"/>
    <n v="0"/>
    <n v="0"/>
  </r>
  <r>
    <x v="0"/>
    <x v="6"/>
    <x v="0"/>
    <x v="4"/>
    <x v="8"/>
    <x v="3"/>
    <x v="7"/>
    <n v="129"/>
    <n v="0"/>
    <n v="0"/>
    <n v="0"/>
    <n v="0"/>
    <n v="0"/>
    <n v="0"/>
    <n v="0"/>
  </r>
  <r>
    <x v="0"/>
    <x v="6"/>
    <x v="0"/>
    <x v="4"/>
    <x v="9"/>
    <x v="0"/>
    <x v="0"/>
    <n v="4289"/>
    <n v="3483"/>
    <n v="31"/>
    <n v="50.723801320700503"/>
    <n v="0"/>
    <n v="26.391329313809901"/>
    <n v="43"/>
    <n v="77.115130634510393"/>
  </r>
  <r>
    <x v="0"/>
    <x v="6"/>
    <x v="0"/>
    <x v="4"/>
    <x v="9"/>
    <x v="0"/>
    <x v="1"/>
    <n v="494"/>
    <n v="402"/>
    <n v="33"/>
    <n v="59.405472636815901"/>
    <n v="0"/>
    <n v="59.68407960199"/>
    <n v="67"/>
    <n v="119.089552238805"/>
  </r>
  <r>
    <x v="0"/>
    <x v="6"/>
    <x v="0"/>
    <x v="4"/>
    <x v="9"/>
    <x v="0"/>
    <x v="2"/>
    <n v="824"/>
    <n v="681"/>
    <n v="31"/>
    <n v="53.058737151248103"/>
    <n v="0"/>
    <n v="30.859030837004401"/>
    <n v="49"/>
    <n v="83.917767988252507"/>
  </r>
  <r>
    <x v="0"/>
    <x v="6"/>
    <x v="0"/>
    <x v="4"/>
    <x v="9"/>
    <x v="0"/>
    <x v="3"/>
    <n v="741"/>
    <n v="617"/>
    <n v="28"/>
    <n v="40.278768233387297"/>
    <n v="0"/>
    <n v="27.2463533225283"/>
    <n v="32"/>
    <n v="67.525121555915703"/>
  </r>
  <r>
    <x v="0"/>
    <x v="6"/>
    <x v="0"/>
    <x v="4"/>
    <x v="9"/>
    <x v="0"/>
    <x v="4"/>
    <n v="648"/>
    <n v="507"/>
    <n v="29"/>
    <n v="49.639053254437798"/>
    <n v="0"/>
    <n v="14.165680473372699"/>
    <n v="32"/>
    <n v="63.8047337278106"/>
  </r>
  <r>
    <x v="0"/>
    <x v="6"/>
    <x v="0"/>
    <x v="4"/>
    <x v="9"/>
    <x v="0"/>
    <x v="5"/>
    <n v="825"/>
    <n v="667"/>
    <n v="45"/>
    <n v="63.055472263867998"/>
    <n v="0"/>
    <n v="22.7061469265367"/>
    <n v="53"/>
    <n v="85.761619190404801"/>
  </r>
  <r>
    <x v="0"/>
    <x v="6"/>
    <x v="0"/>
    <x v="4"/>
    <x v="9"/>
    <x v="0"/>
    <x v="6"/>
    <n v="446"/>
    <n v="342"/>
    <n v="31"/>
    <n v="45.175438596491198"/>
    <n v="0"/>
    <n v="14.4269005847953"/>
    <n v="35"/>
    <n v="59.602339181286503"/>
  </r>
  <r>
    <x v="0"/>
    <x v="6"/>
    <x v="0"/>
    <x v="4"/>
    <x v="9"/>
    <x v="0"/>
    <x v="7"/>
    <n v="311"/>
    <n v="267"/>
    <n v="28"/>
    <n v="34.194756554307098"/>
    <n v="0"/>
    <n v="10.6404494382022"/>
    <n v="34"/>
    <n v="44.835205992509302"/>
  </r>
  <r>
    <x v="0"/>
    <x v="6"/>
    <x v="0"/>
    <x v="4"/>
    <x v="9"/>
    <x v="3"/>
    <x v="0"/>
    <n v="4289"/>
    <n v="0"/>
    <n v="0"/>
    <n v="0"/>
    <n v="0"/>
    <n v="0"/>
    <n v="0"/>
    <n v="0"/>
  </r>
  <r>
    <x v="0"/>
    <x v="6"/>
    <x v="0"/>
    <x v="4"/>
    <x v="9"/>
    <x v="3"/>
    <x v="1"/>
    <n v="494"/>
    <n v="0"/>
    <n v="0"/>
    <n v="0"/>
    <n v="0"/>
    <n v="0"/>
    <n v="0"/>
    <n v="0"/>
  </r>
  <r>
    <x v="0"/>
    <x v="6"/>
    <x v="0"/>
    <x v="4"/>
    <x v="9"/>
    <x v="3"/>
    <x v="2"/>
    <n v="824"/>
    <n v="0"/>
    <n v="0"/>
    <n v="0"/>
    <n v="0"/>
    <n v="0"/>
    <n v="0"/>
    <n v="0"/>
  </r>
  <r>
    <x v="0"/>
    <x v="6"/>
    <x v="0"/>
    <x v="4"/>
    <x v="9"/>
    <x v="3"/>
    <x v="3"/>
    <n v="741"/>
    <n v="0"/>
    <n v="0"/>
    <n v="0"/>
    <n v="0"/>
    <n v="0"/>
    <n v="0"/>
    <n v="0"/>
  </r>
  <r>
    <x v="0"/>
    <x v="6"/>
    <x v="0"/>
    <x v="4"/>
    <x v="9"/>
    <x v="3"/>
    <x v="4"/>
    <n v="648"/>
    <n v="0"/>
    <n v="0"/>
    <n v="0"/>
    <n v="0"/>
    <n v="0"/>
    <n v="0"/>
    <n v="0"/>
  </r>
  <r>
    <x v="0"/>
    <x v="6"/>
    <x v="0"/>
    <x v="4"/>
    <x v="9"/>
    <x v="3"/>
    <x v="5"/>
    <n v="825"/>
    <n v="0"/>
    <n v="0"/>
    <n v="0"/>
    <n v="0"/>
    <n v="0"/>
    <n v="0"/>
    <n v="0"/>
  </r>
  <r>
    <x v="0"/>
    <x v="6"/>
    <x v="0"/>
    <x v="4"/>
    <x v="9"/>
    <x v="3"/>
    <x v="6"/>
    <n v="446"/>
    <n v="0"/>
    <n v="0"/>
    <n v="0"/>
    <n v="0"/>
    <n v="0"/>
    <n v="0"/>
    <n v="0"/>
  </r>
  <r>
    <x v="0"/>
    <x v="6"/>
    <x v="0"/>
    <x v="4"/>
    <x v="9"/>
    <x v="3"/>
    <x v="7"/>
    <n v="311"/>
    <n v="0"/>
    <n v="0"/>
    <n v="0"/>
    <n v="0"/>
    <n v="0"/>
    <n v="0"/>
    <n v="0"/>
  </r>
  <r>
    <x v="0"/>
    <x v="6"/>
    <x v="0"/>
    <x v="4"/>
    <x v="10"/>
    <x v="0"/>
    <x v="0"/>
    <n v="1313"/>
    <n v="973"/>
    <n v="32"/>
    <n v="54.415210688591898"/>
    <n v="0"/>
    <n v="30.769784172661801"/>
    <n v="49"/>
    <n v="85.184994861253799"/>
  </r>
  <r>
    <x v="0"/>
    <x v="6"/>
    <x v="0"/>
    <x v="4"/>
    <x v="10"/>
    <x v="0"/>
    <x v="1"/>
    <n v="189"/>
    <n v="139"/>
    <n v="35"/>
    <n v="51.985611510791301"/>
    <n v="0"/>
    <n v="46.820143884891998"/>
    <n v="62"/>
    <n v="98.805755395683406"/>
  </r>
  <r>
    <x v="0"/>
    <x v="6"/>
    <x v="0"/>
    <x v="4"/>
    <x v="10"/>
    <x v="0"/>
    <x v="2"/>
    <n v="218"/>
    <n v="162"/>
    <n v="30"/>
    <n v="55.456790123456699"/>
    <n v="0"/>
    <n v="27.179012345678998"/>
    <n v="47"/>
    <n v="82.635802469135797"/>
  </r>
  <r>
    <x v="0"/>
    <x v="6"/>
    <x v="0"/>
    <x v="4"/>
    <x v="10"/>
    <x v="0"/>
    <x v="3"/>
    <n v="213"/>
    <n v="176"/>
    <n v="28"/>
    <n v="44.636363636363598"/>
    <n v="0"/>
    <n v="44.545454545454497"/>
    <n v="36"/>
    <n v="89.181818181818102"/>
  </r>
  <r>
    <x v="0"/>
    <x v="6"/>
    <x v="0"/>
    <x v="4"/>
    <x v="10"/>
    <x v="0"/>
    <x v="4"/>
    <n v="199"/>
    <n v="128"/>
    <n v="32"/>
    <n v="56.0390625"/>
    <n v="0"/>
    <n v="16.46875"/>
    <n v="41"/>
    <n v="72.5078125"/>
  </r>
  <r>
    <x v="0"/>
    <x v="6"/>
    <x v="0"/>
    <x v="4"/>
    <x v="10"/>
    <x v="0"/>
    <x v="5"/>
    <n v="234"/>
    <n v="174"/>
    <n v="53"/>
    <n v="73.270114942528707"/>
    <n v="0"/>
    <n v="26.505747126436699"/>
    <n v="63"/>
    <n v="99.775862068965495"/>
  </r>
  <r>
    <x v="0"/>
    <x v="6"/>
    <x v="0"/>
    <x v="4"/>
    <x v="10"/>
    <x v="0"/>
    <x v="6"/>
    <n v="183"/>
    <n v="125"/>
    <n v="32"/>
    <n v="46.536000000000001"/>
    <n v="0"/>
    <n v="27.728000000000002"/>
    <n v="43"/>
    <n v="74.263999999999996"/>
  </r>
  <r>
    <x v="0"/>
    <x v="6"/>
    <x v="0"/>
    <x v="4"/>
    <x v="10"/>
    <x v="0"/>
    <x v="7"/>
    <n v="77"/>
    <n v="69"/>
    <n v="29"/>
    <n v="45.521739130434703"/>
    <n v="0"/>
    <n v="14.5217391304347"/>
    <n v="36"/>
    <n v="60.043478260869499"/>
  </r>
  <r>
    <x v="0"/>
    <x v="6"/>
    <x v="0"/>
    <x v="4"/>
    <x v="10"/>
    <x v="3"/>
    <x v="0"/>
    <n v="1313"/>
    <n v="0"/>
    <n v="0"/>
    <n v="0"/>
    <n v="0"/>
    <n v="0"/>
    <n v="0"/>
    <n v="0"/>
  </r>
  <r>
    <x v="0"/>
    <x v="6"/>
    <x v="0"/>
    <x v="4"/>
    <x v="10"/>
    <x v="3"/>
    <x v="1"/>
    <n v="189"/>
    <n v="0"/>
    <n v="0"/>
    <n v="0"/>
    <n v="0"/>
    <n v="0"/>
    <n v="0"/>
    <n v="0"/>
  </r>
  <r>
    <x v="0"/>
    <x v="6"/>
    <x v="0"/>
    <x v="4"/>
    <x v="10"/>
    <x v="3"/>
    <x v="2"/>
    <n v="218"/>
    <n v="0"/>
    <n v="0"/>
    <n v="0"/>
    <n v="0"/>
    <n v="0"/>
    <n v="0"/>
    <n v="0"/>
  </r>
  <r>
    <x v="0"/>
    <x v="6"/>
    <x v="0"/>
    <x v="4"/>
    <x v="10"/>
    <x v="3"/>
    <x v="3"/>
    <n v="213"/>
    <n v="0"/>
    <n v="0"/>
    <n v="0"/>
    <n v="0"/>
    <n v="0"/>
    <n v="0"/>
    <n v="0"/>
  </r>
  <r>
    <x v="0"/>
    <x v="6"/>
    <x v="0"/>
    <x v="4"/>
    <x v="10"/>
    <x v="3"/>
    <x v="4"/>
    <n v="199"/>
    <n v="0"/>
    <n v="0"/>
    <n v="0"/>
    <n v="0"/>
    <n v="0"/>
    <n v="0"/>
    <n v="0"/>
  </r>
  <r>
    <x v="0"/>
    <x v="6"/>
    <x v="0"/>
    <x v="4"/>
    <x v="10"/>
    <x v="3"/>
    <x v="5"/>
    <n v="234"/>
    <n v="0"/>
    <n v="0"/>
    <n v="0"/>
    <n v="0"/>
    <n v="0"/>
    <n v="0"/>
    <n v="0"/>
  </r>
  <r>
    <x v="0"/>
    <x v="6"/>
    <x v="0"/>
    <x v="4"/>
    <x v="10"/>
    <x v="3"/>
    <x v="6"/>
    <n v="183"/>
    <n v="0"/>
    <n v="0"/>
    <n v="0"/>
    <n v="0"/>
    <n v="0"/>
    <n v="0"/>
    <n v="0"/>
  </r>
  <r>
    <x v="0"/>
    <x v="6"/>
    <x v="0"/>
    <x v="4"/>
    <x v="10"/>
    <x v="3"/>
    <x v="7"/>
    <n v="77"/>
    <n v="0"/>
    <n v="0"/>
    <n v="0"/>
    <n v="0"/>
    <n v="0"/>
    <n v="0"/>
    <n v="0"/>
  </r>
  <r>
    <x v="0"/>
    <x v="6"/>
    <x v="0"/>
    <x v="4"/>
    <x v="11"/>
    <x v="0"/>
    <x v="0"/>
    <n v="520"/>
    <n v="381"/>
    <n v="30"/>
    <n v="54.661417322834602"/>
    <n v="0"/>
    <n v="42.958005249343799"/>
    <n v="49"/>
    <n v="97.619422572178394"/>
  </r>
  <r>
    <x v="0"/>
    <x v="6"/>
    <x v="0"/>
    <x v="4"/>
    <x v="11"/>
    <x v="0"/>
    <x v="1"/>
    <n v="74"/>
    <n v="58"/>
    <n v="37"/>
    <n v="75.310344827586206"/>
    <n v="0"/>
    <n v="48.258620689655103"/>
    <n v="67"/>
    <n v="123.568965517241"/>
  </r>
  <r>
    <x v="0"/>
    <x v="6"/>
    <x v="0"/>
    <x v="4"/>
    <x v="11"/>
    <x v="0"/>
    <x v="2"/>
    <n v="89"/>
    <n v="72"/>
    <n v="28"/>
    <n v="41.0416666666666"/>
    <n v="0"/>
    <n v="39.6666666666666"/>
    <n v="40"/>
    <n v="80.7083333333333"/>
  </r>
  <r>
    <x v="0"/>
    <x v="6"/>
    <x v="0"/>
    <x v="4"/>
    <x v="11"/>
    <x v="0"/>
    <x v="3"/>
    <n v="86"/>
    <n v="64"/>
    <n v="28"/>
    <n v="40.03125"/>
    <n v="0"/>
    <n v="35.96875"/>
    <n v="47"/>
    <n v="76"/>
  </r>
  <r>
    <x v="0"/>
    <x v="6"/>
    <x v="0"/>
    <x v="4"/>
    <x v="11"/>
    <x v="0"/>
    <x v="4"/>
    <n v="57"/>
    <n v="36"/>
    <n v="28"/>
    <n v="34.4722222222222"/>
    <n v="0"/>
    <n v="22.8611111111111"/>
    <n v="38"/>
    <n v="57.3333333333333"/>
  </r>
  <r>
    <x v="0"/>
    <x v="6"/>
    <x v="0"/>
    <x v="4"/>
    <x v="11"/>
    <x v="0"/>
    <x v="5"/>
    <n v="95"/>
    <n v="66"/>
    <n v="48"/>
    <n v="83.409090909090907"/>
    <n v="0"/>
    <n v="62.090909090909001"/>
    <n v="63"/>
    <n v="145.5"/>
  </r>
  <r>
    <x v="0"/>
    <x v="6"/>
    <x v="0"/>
    <x v="4"/>
    <x v="11"/>
    <x v="0"/>
    <x v="6"/>
    <n v="93"/>
    <n v="61"/>
    <n v="32"/>
    <n v="58.114754098360599"/>
    <n v="0"/>
    <n v="42.557377049180303"/>
    <n v="56"/>
    <n v="100.67213114754"/>
  </r>
  <r>
    <x v="0"/>
    <x v="6"/>
    <x v="0"/>
    <x v="4"/>
    <x v="11"/>
    <x v="0"/>
    <x v="7"/>
    <n v="26"/>
    <n v="24"/>
    <n v="22"/>
    <n v="27.0833333333333"/>
    <n v="0"/>
    <n v="37.2083333333333"/>
    <n v="32"/>
    <n v="64.2916666666666"/>
  </r>
  <r>
    <x v="0"/>
    <x v="6"/>
    <x v="0"/>
    <x v="4"/>
    <x v="11"/>
    <x v="3"/>
    <x v="0"/>
    <n v="520"/>
    <n v="0"/>
    <n v="0"/>
    <n v="0"/>
    <n v="0"/>
    <n v="0"/>
    <n v="0"/>
    <n v="0"/>
  </r>
  <r>
    <x v="0"/>
    <x v="6"/>
    <x v="0"/>
    <x v="4"/>
    <x v="11"/>
    <x v="3"/>
    <x v="1"/>
    <n v="74"/>
    <n v="0"/>
    <n v="0"/>
    <n v="0"/>
    <n v="0"/>
    <n v="0"/>
    <n v="0"/>
    <n v="0"/>
  </r>
  <r>
    <x v="0"/>
    <x v="6"/>
    <x v="0"/>
    <x v="4"/>
    <x v="11"/>
    <x v="3"/>
    <x v="2"/>
    <n v="89"/>
    <n v="0"/>
    <n v="0"/>
    <n v="0"/>
    <n v="0"/>
    <n v="0"/>
    <n v="0"/>
    <n v="0"/>
  </r>
  <r>
    <x v="0"/>
    <x v="6"/>
    <x v="0"/>
    <x v="4"/>
    <x v="11"/>
    <x v="3"/>
    <x v="3"/>
    <n v="86"/>
    <n v="0"/>
    <n v="0"/>
    <n v="0"/>
    <n v="0"/>
    <n v="0"/>
    <n v="0"/>
    <n v="0"/>
  </r>
  <r>
    <x v="0"/>
    <x v="6"/>
    <x v="0"/>
    <x v="4"/>
    <x v="11"/>
    <x v="3"/>
    <x v="4"/>
    <n v="57"/>
    <n v="0"/>
    <n v="0"/>
    <n v="0"/>
    <n v="0"/>
    <n v="0"/>
    <n v="0"/>
    <n v="0"/>
  </r>
  <r>
    <x v="0"/>
    <x v="6"/>
    <x v="0"/>
    <x v="4"/>
    <x v="11"/>
    <x v="3"/>
    <x v="5"/>
    <n v="95"/>
    <n v="0"/>
    <n v="0"/>
    <n v="0"/>
    <n v="0"/>
    <n v="0"/>
    <n v="0"/>
    <n v="0"/>
  </r>
  <r>
    <x v="0"/>
    <x v="6"/>
    <x v="0"/>
    <x v="4"/>
    <x v="11"/>
    <x v="3"/>
    <x v="6"/>
    <n v="93"/>
    <n v="0"/>
    <n v="0"/>
    <n v="0"/>
    <n v="0"/>
    <n v="0"/>
    <n v="0"/>
    <n v="0"/>
  </r>
  <r>
    <x v="0"/>
    <x v="6"/>
    <x v="0"/>
    <x v="4"/>
    <x v="11"/>
    <x v="3"/>
    <x v="7"/>
    <n v="26"/>
    <n v="0"/>
    <n v="0"/>
    <n v="0"/>
    <n v="0"/>
    <n v="0"/>
    <n v="0"/>
    <n v="0"/>
  </r>
  <r>
    <x v="0"/>
    <x v="6"/>
    <x v="0"/>
    <x v="4"/>
    <x v="12"/>
    <x v="0"/>
    <x v="0"/>
    <n v="496"/>
    <n v="423"/>
    <n v="29"/>
    <n v="51.905437352245798"/>
    <n v="0"/>
    <n v="29.5555555555555"/>
    <n v="44"/>
    <n v="81.460992907801398"/>
  </r>
  <r>
    <x v="0"/>
    <x v="6"/>
    <x v="0"/>
    <x v="4"/>
    <x v="12"/>
    <x v="0"/>
    <x v="1"/>
    <n v="49"/>
    <n v="42"/>
    <n v="28"/>
    <n v="56.952380952380899"/>
    <n v="22"/>
    <n v="56.023809523809497"/>
    <n v="63"/>
    <n v="112.97619047619"/>
  </r>
  <r>
    <x v="0"/>
    <x v="6"/>
    <x v="0"/>
    <x v="4"/>
    <x v="12"/>
    <x v="0"/>
    <x v="2"/>
    <n v="72"/>
    <n v="63"/>
    <n v="28"/>
    <n v="44.539682539682502"/>
    <n v="0"/>
    <n v="55.206349206349202"/>
    <n v="58"/>
    <n v="99.746031746031704"/>
  </r>
  <r>
    <x v="0"/>
    <x v="6"/>
    <x v="0"/>
    <x v="4"/>
    <x v="12"/>
    <x v="0"/>
    <x v="3"/>
    <n v="112"/>
    <n v="97"/>
    <n v="28"/>
    <n v="44.360824742268001"/>
    <n v="0"/>
    <n v="23.072164948453601"/>
    <n v="43"/>
    <n v="67.432989690721598"/>
  </r>
  <r>
    <x v="0"/>
    <x v="6"/>
    <x v="0"/>
    <x v="4"/>
    <x v="12"/>
    <x v="0"/>
    <x v="4"/>
    <n v="70"/>
    <n v="58"/>
    <n v="28"/>
    <n v="67.034482758620598"/>
    <n v="0"/>
    <n v="23.310344827586199"/>
    <n v="31"/>
    <n v="90.344827586206804"/>
  </r>
  <r>
    <x v="0"/>
    <x v="6"/>
    <x v="0"/>
    <x v="4"/>
    <x v="12"/>
    <x v="0"/>
    <x v="5"/>
    <n v="92"/>
    <n v="77"/>
    <n v="37"/>
    <n v="60.168831168831098"/>
    <n v="0"/>
    <n v="19.961038961038899"/>
    <n v="53"/>
    <n v="80.129870129870099"/>
  </r>
  <r>
    <x v="0"/>
    <x v="6"/>
    <x v="0"/>
    <x v="4"/>
    <x v="12"/>
    <x v="0"/>
    <x v="6"/>
    <n v="70"/>
    <n v="58"/>
    <n v="31"/>
    <n v="53.655172413793103"/>
    <n v="0"/>
    <n v="21.7068965517241"/>
    <n v="40"/>
    <n v="75.362068965517196"/>
  </r>
  <r>
    <x v="0"/>
    <x v="6"/>
    <x v="0"/>
    <x v="4"/>
    <x v="12"/>
    <x v="0"/>
    <x v="7"/>
    <n v="31"/>
    <n v="28"/>
    <n v="26"/>
    <n v="29.357142857142801"/>
    <n v="0"/>
    <n v="10.1785714285714"/>
    <n v="27"/>
    <n v="39.535714285714199"/>
  </r>
  <r>
    <x v="0"/>
    <x v="6"/>
    <x v="0"/>
    <x v="4"/>
    <x v="12"/>
    <x v="3"/>
    <x v="0"/>
    <n v="496"/>
    <n v="0"/>
    <n v="0"/>
    <n v="0"/>
    <n v="0"/>
    <n v="0"/>
    <n v="0"/>
    <n v="0"/>
  </r>
  <r>
    <x v="0"/>
    <x v="6"/>
    <x v="0"/>
    <x v="4"/>
    <x v="12"/>
    <x v="3"/>
    <x v="1"/>
    <n v="49"/>
    <n v="0"/>
    <n v="0"/>
    <n v="0"/>
    <n v="0"/>
    <n v="0"/>
    <n v="0"/>
    <n v="0"/>
  </r>
  <r>
    <x v="0"/>
    <x v="6"/>
    <x v="0"/>
    <x v="4"/>
    <x v="12"/>
    <x v="3"/>
    <x v="2"/>
    <n v="72"/>
    <n v="0"/>
    <n v="0"/>
    <n v="0"/>
    <n v="0"/>
    <n v="0"/>
    <n v="0"/>
    <n v="0"/>
  </r>
  <r>
    <x v="0"/>
    <x v="6"/>
    <x v="0"/>
    <x v="4"/>
    <x v="12"/>
    <x v="3"/>
    <x v="3"/>
    <n v="112"/>
    <n v="0"/>
    <n v="0"/>
    <n v="0"/>
    <n v="0"/>
    <n v="0"/>
    <n v="0"/>
    <n v="0"/>
  </r>
  <r>
    <x v="0"/>
    <x v="6"/>
    <x v="0"/>
    <x v="4"/>
    <x v="12"/>
    <x v="3"/>
    <x v="4"/>
    <n v="70"/>
    <n v="0"/>
    <n v="0"/>
    <n v="0"/>
    <n v="0"/>
    <n v="0"/>
    <n v="0"/>
    <n v="0"/>
  </r>
  <r>
    <x v="0"/>
    <x v="6"/>
    <x v="0"/>
    <x v="4"/>
    <x v="12"/>
    <x v="3"/>
    <x v="5"/>
    <n v="92"/>
    <n v="0"/>
    <n v="0"/>
    <n v="0"/>
    <n v="0"/>
    <n v="0"/>
    <n v="0"/>
    <n v="0"/>
  </r>
  <r>
    <x v="0"/>
    <x v="6"/>
    <x v="0"/>
    <x v="4"/>
    <x v="12"/>
    <x v="3"/>
    <x v="6"/>
    <n v="70"/>
    <n v="0"/>
    <n v="0"/>
    <n v="0"/>
    <n v="0"/>
    <n v="0"/>
    <n v="0"/>
    <n v="0"/>
  </r>
  <r>
    <x v="0"/>
    <x v="6"/>
    <x v="0"/>
    <x v="4"/>
    <x v="12"/>
    <x v="3"/>
    <x v="7"/>
    <n v="31"/>
    <n v="0"/>
    <n v="0"/>
    <n v="0"/>
    <n v="0"/>
    <n v="0"/>
    <n v="0"/>
    <n v="0"/>
  </r>
  <r>
    <x v="0"/>
    <x v="6"/>
    <x v="0"/>
    <x v="4"/>
    <x v="13"/>
    <x v="0"/>
    <x v="0"/>
    <n v="162"/>
    <n v="74"/>
    <n v="28"/>
    <n v="43.229729729729698"/>
    <n v="2"/>
    <n v="77.702702702702695"/>
    <n v="58"/>
    <n v="120.93243243243199"/>
  </r>
  <r>
    <x v="0"/>
    <x v="6"/>
    <x v="0"/>
    <x v="4"/>
    <x v="13"/>
    <x v="0"/>
    <x v="1"/>
    <n v="26"/>
    <n v="19"/>
    <n v="28"/>
    <n v="33.578947368420998"/>
    <n v="34"/>
    <n v="81.473684210526301"/>
    <n v="89"/>
    <n v="115.052631578947"/>
  </r>
  <r>
    <x v="0"/>
    <x v="6"/>
    <x v="0"/>
    <x v="4"/>
    <x v="13"/>
    <x v="0"/>
    <x v="2"/>
    <n v="26"/>
    <n v="8"/>
    <n v="36"/>
    <n v="70.125"/>
    <n v="0"/>
    <n v="18.75"/>
    <n v="58"/>
    <n v="88.875"/>
  </r>
  <r>
    <x v="0"/>
    <x v="6"/>
    <x v="0"/>
    <x v="4"/>
    <x v="13"/>
    <x v="0"/>
    <x v="3"/>
    <n v="28"/>
    <n v="12"/>
    <n v="28"/>
    <n v="45.3333333333333"/>
    <n v="21"/>
    <n v="24.3333333333333"/>
    <n v="58"/>
    <n v="69.6666666666666"/>
  </r>
  <r>
    <x v="0"/>
    <x v="6"/>
    <x v="0"/>
    <x v="4"/>
    <x v="13"/>
    <x v="0"/>
    <x v="4"/>
    <n v="12"/>
    <n v="9"/>
    <n v="7"/>
    <n v="26.4444444444444"/>
    <n v="0"/>
    <n v="6.3333333333333304"/>
    <n v="7"/>
    <n v="32.7777777777777"/>
  </r>
  <r>
    <x v="0"/>
    <x v="6"/>
    <x v="0"/>
    <x v="4"/>
    <x v="13"/>
    <x v="0"/>
    <x v="5"/>
    <n v="35"/>
    <n v="11"/>
    <n v="36"/>
    <n v="40.454545454545404"/>
    <n v="0"/>
    <n v="240.45454545454501"/>
    <n v="41"/>
    <n v="280.90909090909003"/>
  </r>
  <r>
    <x v="0"/>
    <x v="6"/>
    <x v="0"/>
    <x v="4"/>
    <x v="13"/>
    <x v="0"/>
    <x v="6"/>
    <n v="24"/>
    <n v="7"/>
    <n v="31"/>
    <n v="75.285714285714207"/>
    <n v="130"/>
    <n v="135.57142857142799"/>
    <n v="142"/>
    <n v="210.85714285714201"/>
  </r>
  <r>
    <x v="0"/>
    <x v="6"/>
    <x v="0"/>
    <x v="4"/>
    <x v="13"/>
    <x v="0"/>
    <x v="7"/>
    <n v="11"/>
    <n v="8"/>
    <n v="37"/>
    <n v="30.75"/>
    <n v="0"/>
    <n v="13.625"/>
    <n v="44"/>
    <n v="44.375"/>
  </r>
  <r>
    <x v="0"/>
    <x v="6"/>
    <x v="0"/>
    <x v="4"/>
    <x v="13"/>
    <x v="3"/>
    <x v="0"/>
    <n v="162"/>
    <n v="0"/>
    <n v="0"/>
    <n v="0"/>
    <n v="0"/>
    <n v="0"/>
    <n v="0"/>
    <n v="0"/>
  </r>
  <r>
    <x v="0"/>
    <x v="6"/>
    <x v="0"/>
    <x v="4"/>
    <x v="13"/>
    <x v="3"/>
    <x v="1"/>
    <n v="26"/>
    <n v="0"/>
    <n v="0"/>
    <n v="0"/>
    <n v="0"/>
    <n v="0"/>
    <n v="0"/>
    <n v="0"/>
  </r>
  <r>
    <x v="0"/>
    <x v="6"/>
    <x v="0"/>
    <x v="4"/>
    <x v="13"/>
    <x v="3"/>
    <x v="2"/>
    <n v="26"/>
    <n v="0"/>
    <n v="0"/>
    <n v="0"/>
    <n v="0"/>
    <n v="0"/>
    <n v="0"/>
    <n v="0"/>
  </r>
  <r>
    <x v="0"/>
    <x v="6"/>
    <x v="0"/>
    <x v="4"/>
    <x v="13"/>
    <x v="3"/>
    <x v="3"/>
    <n v="28"/>
    <n v="0"/>
    <n v="0"/>
    <n v="0"/>
    <n v="0"/>
    <n v="0"/>
    <n v="0"/>
    <n v="0"/>
  </r>
  <r>
    <x v="0"/>
    <x v="6"/>
    <x v="0"/>
    <x v="4"/>
    <x v="13"/>
    <x v="3"/>
    <x v="4"/>
    <n v="12"/>
    <n v="0"/>
    <n v="0"/>
    <n v="0"/>
    <n v="0"/>
    <n v="0"/>
    <n v="0"/>
    <n v="0"/>
  </r>
  <r>
    <x v="0"/>
    <x v="6"/>
    <x v="0"/>
    <x v="4"/>
    <x v="13"/>
    <x v="3"/>
    <x v="5"/>
    <n v="35"/>
    <n v="0"/>
    <n v="0"/>
    <n v="0"/>
    <n v="0"/>
    <n v="0"/>
    <n v="0"/>
    <n v="0"/>
  </r>
  <r>
    <x v="0"/>
    <x v="6"/>
    <x v="0"/>
    <x v="4"/>
    <x v="13"/>
    <x v="3"/>
    <x v="6"/>
    <n v="24"/>
    <n v="0"/>
    <n v="0"/>
    <n v="0"/>
    <n v="0"/>
    <n v="0"/>
    <n v="0"/>
    <n v="0"/>
  </r>
  <r>
    <x v="0"/>
    <x v="6"/>
    <x v="0"/>
    <x v="4"/>
    <x v="13"/>
    <x v="3"/>
    <x v="7"/>
    <n v="11"/>
    <n v="0"/>
    <n v="0"/>
    <n v="0"/>
    <n v="0"/>
    <n v="0"/>
    <n v="0"/>
    <n v="0"/>
  </r>
  <r>
    <x v="1"/>
    <x v="6"/>
    <x v="1"/>
    <x v="0"/>
    <x v="0"/>
    <x v="0"/>
    <x v="0"/>
    <n v="23595"/>
    <n v="19729"/>
    <n v="42"/>
    <n v="96.286735262811007"/>
    <n v="8"/>
    <n v="48.052714278473303"/>
    <n v="96"/>
    <n v="144.33970297531499"/>
  </r>
  <r>
    <x v="1"/>
    <x v="6"/>
    <x v="1"/>
    <x v="0"/>
    <x v="0"/>
    <x v="0"/>
    <x v="1"/>
    <n v="4074"/>
    <n v="3429"/>
    <n v="54"/>
    <n v="109.546806649168"/>
    <n v="13"/>
    <n v="50.633420822397198"/>
    <n v="115"/>
    <n v="160.18139399241699"/>
  </r>
  <r>
    <x v="1"/>
    <x v="6"/>
    <x v="1"/>
    <x v="0"/>
    <x v="0"/>
    <x v="0"/>
    <x v="2"/>
    <n v="4021"/>
    <n v="3373"/>
    <n v="41"/>
    <n v="99.000889415950198"/>
    <n v="8"/>
    <n v="48.509635339460402"/>
    <n v="93"/>
    <n v="147.51052475540999"/>
  </r>
  <r>
    <x v="1"/>
    <x v="6"/>
    <x v="1"/>
    <x v="0"/>
    <x v="0"/>
    <x v="0"/>
    <x v="3"/>
    <n v="3930"/>
    <n v="3380"/>
    <n v="35"/>
    <n v="97.076627218934902"/>
    <n v="21"/>
    <n v="54.611538461538402"/>
    <n v="105"/>
    <n v="151.68816568047299"/>
  </r>
  <r>
    <x v="1"/>
    <x v="6"/>
    <x v="1"/>
    <x v="0"/>
    <x v="0"/>
    <x v="0"/>
    <x v="4"/>
    <n v="3485"/>
    <n v="2871"/>
    <n v="40"/>
    <n v="106.032741205154"/>
    <n v="5"/>
    <n v="43.480668756530797"/>
    <n v="98"/>
    <n v="149.513758272378"/>
  </r>
  <r>
    <x v="1"/>
    <x v="6"/>
    <x v="1"/>
    <x v="0"/>
    <x v="0"/>
    <x v="0"/>
    <x v="5"/>
    <n v="3900"/>
    <n v="3210"/>
    <n v="49"/>
    <n v="90.741433021806799"/>
    <n v="6"/>
    <n v="46.238317757009298"/>
    <n v="97"/>
    <n v="136.979750778816"/>
  </r>
  <r>
    <x v="1"/>
    <x v="6"/>
    <x v="1"/>
    <x v="0"/>
    <x v="0"/>
    <x v="0"/>
    <x v="6"/>
    <n v="2709"/>
    <n v="2177"/>
    <n v="41"/>
    <n v="82.768948093706896"/>
    <n v="7"/>
    <n v="52.159393661001303"/>
    <n v="85"/>
    <n v="134.92834175470799"/>
  </r>
  <r>
    <x v="1"/>
    <x v="6"/>
    <x v="1"/>
    <x v="0"/>
    <x v="0"/>
    <x v="0"/>
    <x v="7"/>
    <n v="1476"/>
    <n v="1289"/>
    <n v="35"/>
    <n v="66.771140418929406"/>
    <n v="1"/>
    <n v="30.559348332040301"/>
    <n v="59"/>
    <n v="97.330488750969707"/>
  </r>
  <r>
    <x v="1"/>
    <x v="6"/>
    <x v="1"/>
    <x v="0"/>
    <x v="1"/>
    <x v="0"/>
    <x v="0"/>
    <n v="4691"/>
    <n v="4073"/>
    <n v="81"/>
    <n v="116.14755708323101"/>
    <n v="21"/>
    <n v="48.063098453228498"/>
    <n v="143"/>
    <n v="164.21139209427901"/>
  </r>
  <r>
    <x v="1"/>
    <x v="6"/>
    <x v="1"/>
    <x v="0"/>
    <x v="1"/>
    <x v="0"/>
    <x v="1"/>
    <n v="755"/>
    <n v="660"/>
    <n v="133"/>
    <n v="141.065151515151"/>
    <n v="31"/>
    <n v="66.060606060606005"/>
    <n v="179"/>
    <n v="207.130303030303"/>
  </r>
  <r>
    <x v="1"/>
    <x v="6"/>
    <x v="1"/>
    <x v="0"/>
    <x v="1"/>
    <x v="0"/>
    <x v="2"/>
    <n v="834"/>
    <n v="714"/>
    <n v="65"/>
    <n v="111.455182072829"/>
    <n v="14"/>
    <n v="42.441176470588204"/>
    <n v="124"/>
    <n v="153.89635854341699"/>
  </r>
  <r>
    <x v="1"/>
    <x v="6"/>
    <x v="1"/>
    <x v="0"/>
    <x v="1"/>
    <x v="0"/>
    <x v="3"/>
    <n v="888"/>
    <n v="801"/>
    <n v="63"/>
    <n v="110.795255930087"/>
    <n v="25"/>
    <n v="53.310861423220899"/>
    <n v="141"/>
    <n v="164.10611735330801"/>
  </r>
  <r>
    <x v="1"/>
    <x v="6"/>
    <x v="1"/>
    <x v="0"/>
    <x v="1"/>
    <x v="0"/>
    <x v="4"/>
    <n v="700"/>
    <n v="602"/>
    <n v="79"/>
    <n v="121.634551495016"/>
    <n v="14"/>
    <n v="42.9418604651162"/>
    <n v="142"/>
    <n v="164.57641196013199"/>
  </r>
  <r>
    <x v="1"/>
    <x v="6"/>
    <x v="1"/>
    <x v="0"/>
    <x v="1"/>
    <x v="0"/>
    <x v="5"/>
    <n v="705"/>
    <n v="595"/>
    <n v="88"/>
    <n v="121.263865546218"/>
    <n v="25"/>
    <n v="50.184873949579803"/>
    <n v="151"/>
    <n v="171.44873949579801"/>
  </r>
  <r>
    <x v="1"/>
    <x v="6"/>
    <x v="1"/>
    <x v="0"/>
    <x v="1"/>
    <x v="0"/>
    <x v="6"/>
    <n v="504"/>
    <n v="433"/>
    <n v="62"/>
    <n v="99.519630484988397"/>
    <n v="9"/>
    <n v="40.450346420323299"/>
    <n v="122"/>
    <n v="139.969976905311"/>
  </r>
  <r>
    <x v="1"/>
    <x v="6"/>
    <x v="1"/>
    <x v="0"/>
    <x v="1"/>
    <x v="0"/>
    <x v="7"/>
    <n v="305"/>
    <n v="268"/>
    <n v="47"/>
    <n v="86.462686567164099"/>
    <n v="3"/>
    <n v="22.126865671641699"/>
    <n v="79"/>
    <n v="108.589552238805"/>
  </r>
  <r>
    <x v="1"/>
    <x v="6"/>
    <x v="1"/>
    <x v="0"/>
    <x v="2"/>
    <x v="0"/>
    <x v="0"/>
    <n v="1384"/>
    <n v="1268"/>
    <n v="106"/>
    <n v="130.59227129337501"/>
    <n v="30"/>
    <n v="61.010252365930597"/>
    <n v="173"/>
    <n v="191.602523659306"/>
  </r>
  <r>
    <x v="1"/>
    <x v="6"/>
    <x v="1"/>
    <x v="0"/>
    <x v="2"/>
    <x v="0"/>
    <x v="1"/>
    <n v="148"/>
    <n v="134"/>
    <n v="105"/>
    <n v="123.044776119402"/>
    <n v="36"/>
    <n v="58.671641791044699"/>
    <n v="177"/>
    <n v="181.71641791044701"/>
  </r>
  <r>
    <x v="1"/>
    <x v="6"/>
    <x v="1"/>
    <x v="0"/>
    <x v="2"/>
    <x v="0"/>
    <x v="2"/>
    <n v="248"/>
    <n v="228"/>
    <n v="91"/>
    <n v="138.48245614035"/>
    <n v="28"/>
    <n v="63.2763157894736"/>
    <n v="168"/>
    <n v="201.75877192982401"/>
  </r>
  <r>
    <x v="1"/>
    <x v="6"/>
    <x v="1"/>
    <x v="0"/>
    <x v="2"/>
    <x v="0"/>
    <x v="3"/>
    <n v="256"/>
    <n v="239"/>
    <n v="119"/>
    <n v="144.30962343096201"/>
    <n v="38"/>
    <n v="63.497907949790701"/>
    <n v="183"/>
    <n v="207.80753138075301"/>
  </r>
  <r>
    <x v="1"/>
    <x v="6"/>
    <x v="1"/>
    <x v="0"/>
    <x v="2"/>
    <x v="0"/>
    <x v="4"/>
    <n v="244"/>
    <n v="226"/>
    <n v="125"/>
    <n v="139.995575221238"/>
    <n v="24"/>
    <n v="54.946902654867202"/>
    <n v="192"/>
    <n v="194.94247787610601"/>
  </r>
  <r>
    <x v="1"/>
    <x v="6"/>
    <x v="1"/>
    <x v="0"/>
    <x v="2"/>
    <x v="0"/>
    <x v="5"/>
    <n v="209"/>
    <n v="183"/>
    <n v="103"/>
    <n v="123.76502732240399"/>
    <n v="28"/>
    <n v="52.950819672131097"/>
    <n v="168"/>
    <n v="176.71584699453501"/>
  </r>
  <r>
    <x v="1"/>
    <x v="6"/>
    <x v="1"/>
    <x v="0"/>
    <x v="2"/>
    <x v="0"/>
    <x v="6"/>
    <n v="169"/>
    <n v="154"/>
    <n v="108"/>
    <n v="114.558441558441"/>
    <n v="28"/>
    <n v="73.7532467532467"/>
    <n v="160"/>
    <n v="188.31168831168799"/>
  </r>
  <r>
    <x v="1"/>
    <x v="6"/>
    <x v="1"/>
    <x v="0"/>
    <x v="2"/>
    <x v="0"/>
    <x v="7"/>
    <n v="110"/>
    <n v="104"/>
    <n v="85"/>
    <n v="106.817307692307"/>
    <n v="31"/>
    <n v="61.826923076923002"/>
    <n v="126"/>
    <n v="168.64423076923001"/>
  </r>
  <r>
    <x v="1"/>
    <x v="6"/>
    <x v="1"/>
    <x v="0"/>
    <x v="3"/>
    <x v="0"/>
    <x v="0"/>
    <n v="1047"/>
    <n v="909"/>
    <n v="75"/>
    <n v="106.620462046204"/>
    <n v="28"/>
    <n v="50.848184818481798"/>
    <n v="155"/>
    <n v="157.46864686468601"/>
  </r>
  <r>
    <x v="1"/>
    <x v="6"/>
    <x v="1"/>
    <x v="0"/>
    <x v="3"/>
    <x v="0"/>
    <x v="1"/>
    <n v="225"/>
    <n v="197"/>
    <n v="98"/>
    <n v="124.36548223350199"/>
    <n v="35"/>
    <n v="63.857868020304501"/>
    <n v="173"/>
    <n v="188.22335025380701"/>
  </r>
  <r>
    <x v="1"/>
    <x v="6"/>
    <x v="1"/>
    <x v="0"/>
    <x v="3"/>
    <x v="0"/>
    <x v="2"/>
    <n v="205"/>
    <n v="185"/>
    <n v="57"/>
    <n v="102.82162162162101"/>
    <n v="23"/>
    <n v="50.0864864864864"/>
    <n v="156"/>
    <n v="152.908108108108"/>
  </r>
  <r>
    <x v="1"/>
    <x v="6"/>
    <x v="1"/>
    <x v="0"/>
    <x v="3"/>
    <x v="0"/>
    <x v="3"/>
    <n v="190"/>
    <n v="165"/>
    <n v="94"/>
    <n v="103.024242424242"/>
    <n v="26"/>
    <n v="54.509090909090901"/>
    <n v="155"/>
    <n v="157.53333333333299"/>
  </r>
  <r>
    <x v="1"/>
    <x v="6"/>
    <x v="1"/>
    <x v="0"/>
    <x v="3"/>
    <x v="0"/>
    <x v="4"/>
    <n v="163"/>
    <n v="137"/>
    <n v="76"/>
    <n v="109.226277372262"/>
    <n v="32"/>
    <n v="50.8102189781021"/>
    <n v="156"/>
    <n v="160.03649635036399"/>
  </r>
  <r>
    <x v="1"/>
    <x v="6"/>
    <x v="1"/>
    <x v="0"/>
    <x v="3"/>
    <x v="0"/>
    <x v="5"/>
    <n v="123"/>
    <n v="104"/>
    <n v="73"/>
    <n v="100.471153846153"/>
    <n v="18"/>
    <n v="35.105769230769198"/>
    <n v="129"/>
    <n v="135.57692307692301"/>
  </r>
  <r>
    <x v="1"/>
    <x v="6"/>
    <x v="1"/>
    <x v="0"/>
    <x v="3"/>
    <x v="0"/>
    <x v="6"/>
    <n v="102"/>
    <n v="84"/>
    <n v="45"/>
    <n v="98.321428571428498"/>
    <n v="34"/>
    <n v="47.011904761904702"/>
    <n v="133"/>
    <n v="145.333333333333"/>
  </r>
  <r>
    <x v="1"/>
    <x v="6"/>
    <x v="1"/>
    <x v="0"/>
    <x v="3"/>
    <x v="0"/>
    <x v="7"/>
    <n v="39"/>
    <n v="37"/>
    <n v="37"/>
    <n v="73.648648648648603"/>
    <n v="9"/>
    <n v="22.162162162162101"/>
    <n v="79"/>
    <n v="95.810810810810807"/>
  </r>
  <r>
    <x v="1"/>
    <x v="6"/>
    <x v="1"/>
    <x v="0"/>
    <x v="4"/>
    <x v="0"/>
    <x v="0"/>
    <n v="3456"/>
    <n v="2828"/>
    <n v="34"/>
    <n v="77.438826025459605"/>
    <n v="1"/>
    <n v="36.504950495049499"/>
    <n v="71"/>
    <n v="113.943776520509"/>
  </r>
  <r>
    <x v="1"/>
    <x v="6"/>
    <x v="1"/>
    <x v="0"/>
    <x v="4"/>
    <x v="0"/>
    <x v="1"/>
    <n v="520"/>
    <n v="434"/>
    <n v="35"/>
    <n v="78.149769585253395"/>
    <n v="1"/>
    <n v="29.640552995391701"/>
    <n v="66"/>
    <n v="107.790322580645"/>
  </r>
  <r>
    <x v="1"/>
    <x v="6"/>
    <x v="1"/>
    <x v="0"/>
    <x v="4"/>
    <x v="0"/>
    <x v="2"/>
    <n v="619"/>
    <n v="517"/>
    <n v="34"/>
    <n v="77.015473887814295"/>
    <n v="0"/>
    <n v="35.067698259187601"/>
    <n v="74"/>
    <n v="112.08317214700099"/>
  </r>
  <r>
    <x v="1"/>
    <x v="6"/>
    <x v="1"/>
    <x v="0"/>
    <x v="4"/>
    <x v="0"/>
    <x v="3"/>
    <n v="745"/>
    <n v="627"/>
    <n v="31"/>
    <n v="80.963317384370001"/>
    <n v="4"/>
    <n v="45.173843700159402"/>
    <n v="79"/>
    <n v="126.137161084529"/>
  </r>
  <r>
    <x v="1"/>
    <x v="6"/>
    <x v="1"/>
    <x v="0"/>
    <x v="4"/>
    <x v="0"/>
    <x v="4"/>
    <n v="472"/>
    <n v="374"/>
    <n v="33"/>
    <n v="83.620320855614906"/>
    <n v="1"/>
    <n v="29.713903743315502"/>
    <n v="66"/>
    <n v="113.33422459893001"/>
  </r>
  <r>
    <x v="1"/>
    <x v="6"/>
    <x v="1"/>
    <x v="0"/>
    <x v="4"/>
    <x v="0"/>
    <x v="5"/>
    <n v="540"/>
    <n v="434"/>
    <n v="42"/>
    <n v="74.808755760368598"/>
    <n v="1"/>
    <n v="35.820276497695801"/>
    <n v="82"/>
    <n v="110.629032258064"/>
  </r>
  <r>
    <x v="1"/>
    <x v="6"/>
    <x v="1"/>
    <x v="0"/>
    <x v="4"/>
    <x v="0"/>
    <x v="6"/>
    <n v="360"/>
    <n v="275"/>
    <n v="35"/>
    <n v="71.367272727272706"/>
    <n v="0"/>
    <n v="50.189090909090901"/>
    <n v="70"/>
    <n v="121.556363636363"/>
  </r>
  <r>
    <x v="1"/>
    <x v="6"/>
    <x v="1"/>
    <x v="0"/>
    <x v="4"/>
    <x v="0"/>
    <x v="7"/>
    <n v="200"/>
    <n v="167"/>
    <n v="34"/>
    <n v="66.658682634730496"/>
    <n v="0"/>
    <n v="20.700598802395199"/>
    <n v="58"/>
    <n v="87.359281437125702"/>
  </r>
  <r>
    <x v="1"/>
    <x v="6"/>
    <x v="1"/>
    <x v="0"/>
    <x v="5"/>
    <x v="0"/>
    <x v="0"/>
    <n v="453"/>
    <n v="395"/>
    <n v="70"/>
    <n v="98.116455696202493"/>
    <n v="26"/>
    <n v="57.734177215189803"/>
    <n v="128"/>
    <n v="155.85063291139201"/>
  </r>
  <r>
    <x v="1"/>
    <x v="6"/>
    <x v="1"/>
    <x v="0"/>
    <x v="5"/>
    <x v="0"/>
    <x v="1"/>
    <n v="56"/>
    <n v="47"/>
    <n v="77"/>
    <n v="117.212765957446"/>
    <n v="29"/>
    <n v="58.553191489361701"/>
    <n v="151"/>
    <n v="175.76595744680799"/>
  </r>
  <r>
    <x v="1"/>
    <x v="6"/>
    <x v="1"/>
    <x v="0"/>
    <x v="5"/>
    <x v="0"/>
    <x v="2"/>
    <n v="76"/>
    <n v="64"/>
    <n v="59"/>
    <n v="97.078125"/>
    <n v="24"/>
    <n v="47.46875"/>
    <n v="110"/>
    <n v="144.546875"/>
  </r>
  <r>
    <x v="1"/>
    <x v="6"/>
    <x v="1"/>
    <x v="0"/>
    <x v="5"/>
    <x v="0"/>
    <x v="3"/>
    <n v="87"/>
    <n v="77"/>
    <n v="64"/>
    <n v="98.129870129870099"/>
    <n v="40"/>
    <n v="82.649350649350595"/>
    <n v="175"/>
    <n v="180.77922077922"/>
  </r>
  <r>
    <x v="1"/>
    <x v="6"/>
    <x v="1"/>
    <x v="0"/>
    <x v="5"/>
    <x v="0"/>
    <x v="4"/>
    <n v="63"/>
    <n v="56"/>
    <n v="52"/>
    <n v="96.285714285714207"/>
    <n v="21"/>
    <n v="37.232142857142797"/>
    <n v="109"/>
    <n v="133.517857142857"/>
  </r>
  <r>
    <x v="1"/>
    <x v="6"/>
    <x v="1"/>
    <x v="0"/>
    <x v="5"/>
    <x v="0"/>
    <x v="5"/>
    <n v="88"/>
    <n v="80"/>
    <n v="57"/>
    <n v="99.3125"/>
    <n v="35"/>
    <n v="59.274999999999999"/>
    <n v="128"/>
    <n v="158.58750000000001"/>
  </r>
  <r>
    <x v="1"/>
    <x v="6"/>
    <x v="1"/>
    <x v="0"/>
    <x v="5"/>
    <x v="0"/>
    <x v="6"/>
    <n v="50"/>
    <n v="42"/>
    <n v="62"/>
    <n v="85.380952380952294"/>
    <n v="33"/>
    <n v="62.404761904761898"/>
    <n v="125"/>
    <n v="147.78571428571399"/>
  </r>
  <r>
    <x v="1"/>
    <x v="6"/>
    <x v="1"/>
    <x v="0"/>
    <x v="5"/>
    <x v="0"/>
    <x v="7"/>
    <n v="33"/>
    <n v="29"/>
    <n v="79"/>
    <n v="88.103448275861993"/>
    <n v="14"/>
    <n v="41.482758620689602"/>
    <n v="98"/>
    <n v="129.586206896551"/>
  </r>
  <r>
    <x v="1"/>
    <x v="6"/>
    <x v="1"/>
    <x v="0"/>
    <x v="6"/>
    <x v="0"/>
    <x v="0"/>
    <n v="4413"/>
    <n v="3677"/>
    <n v="35"/>
    <n v="79.786782703290697"/>
    <n v="14"/>
    <n v="54.927386456350199"/>
    <n v="85"/>
    <n v="134.71416915964099"/>
  </r>
  <r>
    <x v="1"/>
    <x v="6"/>
    <x v="1"/>
    <x v="0"/>
    <x v="6"/>
    <x v="0"/>
    <x v="1"/>
    <n v="767"/>
    <n v="666"/>
    <n v="35"/>
    <n v="80.6876876876876"/>
    <n v="7"/>
    <n v="49.451951951951898"/>
    <n v="75"/>
    <n v="130.139639639639"/>
  </r>
  <r>
    <x v="1"/>
    <x v="6"/>
    <x v="1"/>
    <x v="0"/>
    <x v="6"/>
    <x v="0"/>
    <x v="2"/>
    <n v="699"/>
    <n v="592"/>
    <n v="39"/>
    <n v="88.652027027027003"/>
    <n v="21"/>
    <n v="68.003378378378301"/>
    <n v="94"/>
    <n v="156.65540540540499"/>
  </r>
  <r>
    <x v="1"/>
    <x v="6"/>
    <x v="1"/>
    <x v="0"/>
    <x v="6"/>
    <x v="0"/>
    <x v="3"/>
    <n v="515"/>
    <n v="427"/>
    <n v="29"/>
    <n v="82.697892271662695"/>
    <n v="28"/>
    <n v="58.6838407494145"/>
    <n v="90"/>
    <n v="141.381733021077"/>
  </r>
  <r>
    <x v="1"/>
    <x v="6"/>
    <x v="1"/>
    <x v="0"/>
    <x v="6"/>
    <x v="0"/>
    <x v="4"/>
    <n v="654"/>
    <n v="522"/>
    <n v="35"/>
    <n v="92.143678160919507"/>
    <n v="17"/>
    <n v="58.898467432950099"/>
    <n v="115"/>
    <n v="151.04214559386901"/>
  </r>
  <r>
    <x v="1"/>
    <x v="6"/>
    <x v="1"/>
    <x v="0"/>
    <x v="6"/>
    <x v="0"/>
    <x v="5"/>
    <n v="879"/>
    <n v="720"/>
    <n v="41"/>
    <n v="76.484722222222203"/>
    <n v="7"/>
    <n v="51.5347222222222"/>
    <n v="90"/>
    <n v="128.01944444444399"/>
  </r>
  <r>
    <x v="1"/>
    <x v="6"/>
    <x v="1"/>
    <x v="0"/>
    <x v="6"/>
    <x v="0"/>
    <x v="6"/>
    <n v="571"/>
    <n v="463"/>
    <n v="37"/>
    <n v="72.965442764578796"/>
    <n v="22"/>
    <n v="53.012958963282898"/>
    <n v="84"/>
    <n v="125.978401727861"/>
  </r>
  <r>
    <x v="1"/>
    <x v="6"/>
    <x v="1"/>
    <x v="0"/>
    <x v="6"/>
    <x v="0"/>
    <x v="7"/>
    <n v="328"/>
    <n v="287"/>
    <n v="32"/>
    <n v="51.891986062717699"/>
    <n v="0"/>
    <n v="39.4494773519163"/>
    <n v="51"/>
    <n v="91.341463414634106"/>
  </r>
  <r>
    <x v="1"/>
    <x v="6"/>
    <x v="1"/>
    <x v="0"/>
    <x v="7"/>
    <x v="0"/>
    <x v="0"/>
    <n v="1794"/>
    <n v="1451"/>
    <n v="45"/>
    <n v="92.063404548587101"/>
    <n v="1"/>
    <n v="35.308063404548498"/>
    <n v="88"/>
    <n v="127.372157133011"/>
  </r>
  <r>
    <x v="1"/>
    <x v="6"/>
    <x v="1"/>
    <x v="0"/>
    <x v="7"/>
    <x v="0"/>
    <x v="1"/>
    <n v="361"/>
    <n v="288"/>
    <n v="62"/>
    <n v="123.774305555555"/>
    <n v="1"/>
    <n v="31.9930555555555"/>
    <n v="112"/>
    <n v="155.770833333333"/>
  </r>
  <r>
    <x v="1"/>
    <x v="6"/>
    <x v="1"/>
    <x v="0"/>
    <x v="7"/>
    <x v="0"/>
    <x v="2"/>
    <n v="259"/>
    <n v="211"/>
    <n v="43"/>
    <n v="97.255924170616098"/>
    <n v="1"/>
    <n v="38.530805687203703"/>
    <n v="91"/>
    <n v="135.78672985781901"/>
  </r>
  <r>
    <x v="1"/>
    <x v="6"/>
    <x v="1"/>
    <x v="0"/>
    <x v="7"/>
    <x v="0"/>
    <x v="3"/>
    <n v="309"/>
    <n v="262"/>
    <n v="35"/>
    <n v="84.919847328244202"/>
    <n v="17"/>
    <n v="47.164122137404497"/>
    <n v="90"/>
    <n v="132.08396946564801"/>
  </r>
  <r>
    <x v="1"/>
    <x v="6"/>
    <x v="1"/>
    <x v="0"/>
    <x v="7"/>
    <x v="0"/>
    <x v="4"/>
    <n v="279"/>
    <n v="229"/>
    <n v="36"/>
    <n v="88.144104803493406"/>
    <n v="0"/>
    <n v="30.724890829694299"/>
    <n v="84"/>
    <n v="118.868995633187"/>
  </r>
  <r>
    <x v="1"/>
    <x v="6"/>
    <x v="1"/>
    <x v="0"/>
    <x v="7"/>
    <x v="0"/>
    <x v="5"/>
    <n v="284"/>
    <n v="225"/>
    <n v="49"/>
    <n v="81.488888888888894"/>
    <n v="1"/>
    <n v="39.4311111111111"/>
    <n v="97"/>
    <n v="120.92"/>
  </r>
  <r>
    <x v="1"/>
    <x v="6"/>
    <x v="1"/>
    <x v="0"/>
    <x v="7"/>
    <x v="0"/>
    <x v="6"/>
    <n v="199"/>
    <n v="148"/>
    <n v="51"/>
    <n v="79.594594594594597"/>
    <n v="0"/>
    <n v="26.486486486486399"/>
    <n v="78"/>
    <n v="106.081081081081"/>
  </r>
  <r>
    <x v="1"/>
    <x v="6"/>
    <x v="1"/>
    <x v="0"/>
    <x v="7"/>
    <x v="0"/>
    <x v="7"/>
    <n v="103"/>
    <n v="88"/>
    <n v="35"/>
    <n v="55.306818181818102"/>
    <n v="0"/>
    <n v="19.352272727272702"/>
    <n v="47"/>
    <n v="74.659090909090907"/>
  </r>
  <r>
    <x v="1"/>
    <x v="6"/>
    <x v="1"/>
    <x v="0"/>
    <x v="8"/>
    <x v="0"/>
    <x v="0"/>
    <n v="1108"/>
    <n v="926"/>
    <n v="35"/>
    <n v="89.346652267818499"/>
    <n v="2"/>
    <n v="43.5529157667386"/>
    <n v="77"/>
    <n v="132.89956803455701"/>
  </r>
  <r>
    <x v="1"/>
    <x v="6"/>
    <x v="1"/>
    <x v="0"/>
    <x v="8"/>
    <x v="0"/>
    <x v="1"/>
    <n v="169"/>
    <n v="146"/>
    <n v="58"/>
    <n v="98.075342465753394"/>
    <n v="4"/>
    <n v="56.869863013698598"/>
    <n v="118"/>
    <n v="154.945205479452"/>
  </r>
  <r>
    <x v="1"/>
    <x v="6"/>
    <x v="1"/>
    <x v="0"/>
    <x v="8"/>
    <x v="0"/>
    <x v="2"/>
    <n v="219"/>
    <n v="189"/>
    <n v="35"/>
    <n v="90.354497354497298"/>
    <n v="6"/>
    <n v="37.650793650793602"/>
    <n v="74"/>
    <n v="128.00529100529101"/>
  </r>
  <r>
    <x v="1"/>
    <x v="6"/>
    <x v="1"/>
    <x v="0"/>
    <x v="8"/>
    <x v="0"/>
    <x v="3"/>
    <n v="173"/>
    <n v="136"/>
    <n v="30"/>
    <n v="100.220588235294"/>
    <n v="25"/>
    <n v="76.875"/>
    <n v="68"/>
    <n v="177.095588235294"/>
  </r>
  <r>
    <x v="1"/>
    <x v="6"/>
    <x v="1"/>
    <x v="0"/>
    <x v="8"/>
    <x v="0"/>
    <x v="4"/>
    <n v="169"/>
    <n v="140"/>
    <n v="34"/>
    <n v="95.857142857142804"/>
    <n v="21"/>
    <n v="42.585714285714197"/>
    <n v="93"/>
    <n v="138.44285714285701"/>
  </r>
  <r>
    <x v="1"/>
    <x v="6"/>
    <x v="1"/>
    <x v="0"/>
    <x v="8"/>
    <x v="0"/>
    <x v="5"/>
    <n v="186"/>
    <n v="158"/>
    <n v="53"/>
    <n v="94.898734177215104"/>
    <n v="0"/>
    <n v="30.265822784810101"/>
    <n v="89"/>
    <n v="125.164556962025"/>
  </r>
  <r>
    <x v="1"/>
    <x v="6"/>
    <x v="1"/>
    <x v="0"/>
    <x v="8"/>
    <x v="0"/>
    <x v="6"/>
    <n v="147"/>
    <n v="115"/>
    <n v="32"/>
    <n v="62.904347826086898"/>
    <n v="0"/>
    <n v="27.686956521739098"/>
    <n v="56"/>
    <n v="90.591304347825997"/>
  </r>
  <r>
    <x v="1"/>
    <x v="6"/>
    <x v="1"/>
    <x v="0"/>
    <x v="8"/>
    <x v="0"/>
    <x v="7"/>
    <n v="45"/>
    <n v="42"/>
    <n v="28"/>
    <n v="49.071428571428498"/>
    <n v="0"/>
    <n v="12.5714285714285"/>
    <n v="39"/>
    <n v="61.642857142857103"/>
  </r>
  <r>
    <x v="1"/>
    <x v="6"/>
    <x v="1"/>
    <x v="0"/>
    <x v="9"/>
    <x v="0"/>
    <x v="0"/>
    <n v="3024"/>
    <n v="2568"/>
    <n v="35"/>
    <n v="89.841510903426794"/>
    <n v="2"/>
    <n v="48.9571651090342"/>
    <n v="70"/>
    <n v="138.79867601246099"/>
  </r>
  <r>
    <x v="1"/>
    <x v="6"/>
    <x v="1"/>
    <x v="0"/>
    <x v="9"/>
    <x v="0"/>
    <x v="1"/>
    <n v="477"/>
    <n v="416"/>
    <n v="45"/>
    <n v="117.947115384615"/>
    <n v="22"/>
    <n v="55.009615384615302"/>
    <n v="111"/>
    <n v="172.95673076923001"/>
  </r>
  <r>
    <x v="1"/>
    <x v="6"/>
    <x v="1"/>
    <x v="0"/>
    <x v="9"/>
    <x v="0"/>
    <x v="2"/>
    <n v="547"/>
    <n v="449"/>
    <n v="35"/>
    <n v="98.008908685968805"/>
    <n v="6"/>
    <n v="49.835189309576798"/>
    <n v="68"/>
    <n v="147.84409799554501"/>
  </r>
  <r>
    <x v="1"/>
    <x v="6"/>
    <x v="1"/>
    <x v="0"/>
    <x v="9"/>
    <x v="0"/>
    <x v="3"/>
    <n v="509"/>
    <n v="441"/>
    <n v="31"/>
    <n v="90.2222222222222"/>
    <n v="2"/>
    <n v="58.1473922902494"/>
    <n v="81"/>
    <n v="148.369614512471"/>
  </r>
  <r>
    <x v="1"/>
    <x v="6"/>
    <x v="1"/>
    <x v="0"/>
    <x v="9"/>
    <x v="0"/>
    <x v="4"/>
    <n v="447"/>
    <n v="362"/>
    <n v="32"/>
    <n v="85.419889502762402"/>
    <n v="0"/>
    <n v="27.077348066298299"/>
    <n v="60"/>
    <n v="112.49723756906"/>
  </r>
  <r>
    <x v="1"/>
    <x v="6"/>
    <x v="1"/>
    <x v="0"/>
    <x v="9"/>
    <x v="0"/>
    <x v="5"/>
    <n v="530"/>
    <n v="451"/>
    <n v="41"/>
    <n v="87.625277161862499"/>
    <n v="0"/>
    <n v="44.893569844789297"/>
    <n v="73"/>
    <n v="132.51884700665099"/>
  </r>
  <r>
    <x v="1"/>
    <x v="6"/>
    <x v="1"/>
    <x v="0"/>
    <x v="9"/>
    <x v="0"/>
    <x v="6"/>
    <n v="327"/>
    <n v="278"/>
    <n v="35"/>
    <n v="65.902877697841703"/>
    <n v="1"/>
    <n v="78.723021582733793"/>
    <n v="60"/>
    <n v="144.625899280575"/>
  </r>
  <r>
    <x v="1"/>
    <x v="6"/>
    <x v="1"/>
    <x v="0"/>
    <x v="9"/>
    <x v="0"/>
    <x v="7"/>
    <n v="187"/>
    <n v="171"/>
    <n v="33"/>
    <n v="53.163742690058399"/>
    <n v="0"/>
    <n v="16.871345029239698"/>
    <n v="47"/>
    <n v="70.035087719298204"/>
  </r>
  <r>
    <x v="1"/>
    <x v="6"/>
    <x v="1"/>
    <x v="0"/>
    <x v="10"/>
    <x v="0"/>
    <x v="0"/>
    <n v="1098"/>
    <n v="902"/>
    <n v="50"/>
    <n v="137.45454545454501"/>
    <n v="14"/>
    <n v="60.691796008869098"/>
    <n v="116"/>
    <n v="198.14745011086401"/>
  </r>
  <r>
    <x v="1"/>
    <x v="6"/>
    <x v="1"/>
    <x v="0"/>
    <x v="10"/>
    <x v="0"/>
    <x v="1"/>
    <n v="260"/>
    <n v="229"/>
    <n v="66"/>
    <n v="151.03493449781601"/>
    <n v="28"/>
    <n v="66.781659388646204"/>
    <n v="150"/>
    <n v="217.81659388646199"/>
  </r>
  <r>
    <x v="1"/>
    <x v="6"/>
    <x v="1"/>
    <x v="0"/>
    <x v="10"/>
    <x v="0"/>
    <x v="2"/>
    <n v="179"/>
    <n v="142"/>
    <n v="49"/>
    <n v="136.54929577464699"/>
    <n v="13"/>
    <n v="57.732394366197099"/>
    <n v="129"/>
    <n v="194.281690140845"/>
  </r>
  <r>
    <x v="1"/>
    <x v="6"/>
    <x v="1"/>
    <x v="0"/>
    <x v="10"/>
    <x v="0"/>
    <x v="3"/>
    <n v="141"/>
    <n v="118"/>
    <n v="31"/>
    <n v="125.906779661016"/>
    <n v="25"/>
    <n v="58.355932203389798"/>
    <n v="105"/>
    <n v="184.26271186440599"/>
  </r>
  <r>
    <x v="1"/>
    <x v="6"/>
    <x v="1"/>
    <x v="0"/>
    <x v="10"/>
    <x v="0"/>
    <x v="4"/>
    <n v="183"/>
    <n v="142"/>
    <n v="57"/>
    <n v="203.07746478873199"/>
    <n v="10"/>
    <n v="74.563380281690101"/>
    <n v="129"/>
    <n v="277.647887323943"/>
  </r>
  <r>
    <x v="1"/>
    <x v="6"/>
    <x v="1"/>
    <x v="0"/>
    <x v="10"/>
    <x v="0"/>
    <x v="5"/>
    <n v="155"/>
    <n v="121"/>
    <n v="56"/>
    <n v="95.570247933884303"/>
    <n v="8"/>
    <n v="42.223140495867703"/>
    <n v="99"/>
    <n v="137.79338842975201"/>
  </r>
  <r>
    <x v="1"/>
    <x v="6"/>
    <x v="1"/>
    <x v="0"/>
    <x v="10"/>
    <x v="0"/>
    <x v="6"/>
    <n v="135"/>
    <n v="110"/>
    <n v="50"/>
    <n v="113.954545454545"/>
    <n v="11"/>
    <n v="69.572727272727207"/>
    <n v="119"/>
    <n v="183.52727272727199"/>
  </r>
  <r>
    <x v="1"/>
    <x v="6"/>
    <x v="1"/>
    <x v="0"/>
    <x v="10"/>
    <x v="0"/>
    <x v="7"/>
    <n v="45"/>
    <n v="40"/>
    <n v="32"/>
    <n v="55.35"/>
    <n v="0"/>
    <n v="25.425000000000001"/>
    <n v="59"/>
    <n v="80.775000000000006"/>
  </r>
  <r>
    <x v="1"/>
    <x v="6"/>
    <x v="1"/>
    <x v="0"/>
    <x v="11"/>
    <x v="0"/>
    <x v="0"/>
    <n v="201"/>
    <n v="127"/>
    <n v="30"/>
    <n v="55.464566929133802"/>
    <n v="0"/>
    <n v="41.716535433070803"/>
    <n v="47"/>
    <n v="97.181102362204697"/>
  </r>
  <r>
    <x v="1"/>
    <x v="6"/>
    <x v="1"/>
    <x v="0"/>
    <x v="11"/>
    <x v="0"/>
    <x v="1"/>
    <n v="21"/>
    <n v="14"/>
    <n v="37"/>
    <n v="83.571428571428498"/>
    <n v="2"/>
    <n v="17.785714285714199"/>
    <n v="63"/>
    <n v="101.35714285714199"/>
  </r>
  <r>
    <x v="1"/>
    <x v="6"/>
    <x v="1"/>
    <x v="0"/>
    <x v="11"/>
    <x v="0"/>
    <x v="2"/>
    <n v="31"/>
    <n v="22"/>
    <n v="28"/>
    <n v="39.090909090909001"/>
    <n v="0"/>
    <n v="33.772727272727202"/>
    <n v="30"/>
    <n v="72.863636363636303"/>
  </r>
  <r>
    <x v="1"/>
    <x v="6"/>
    <x v="1"/>
    <x v="0"/>
    <x v="11"/>
    <x v="0"/>
    <x v="3"/>
    <n v="25"/>
    <n v="13"/>
    <n v="28"/>
    <n v="43.307692307692299"/>
    <n v="1"/>
    <n v="29.1538461538461"/>
    <n v="37"/>
    <n v="72.461538461538396"/>
  </r>
  <r>
    <x v="1"/>
    <x v="6"/>
    <x v="1"/>
    <x v="0"/>
    <x v="11"/>
    <x v="0"/>
    <x v="4"/>
    <n v="40"/>
    <n v="25"/>
    <n v="31"/>
    <n v="57.24"/>
    <n v="0"/>
    <n v="41.52"/>
    <n v="56"/>
    <n v="98.76"/>
  </r>
  <r>
    <x v="1"/>
    <x v="6"/>
    <x v="1"/>
    <x v="0"/>
    <x v="11"/>
    <x v="0"/>
    <x v="5"/>
    <n v="32"/>
    <n v="18"/>
    <n v="29"/>
    <n v="44.6666666666666"/>
    <n v="0"/>
    <n v="29.7222222222222"/>
    <n v="52"/>
    <n v="74.3888888888888"/>
  </r>
  <r>
    <x v="1"/>
    <x v="6"/>
    <x v="1"/>
    <x v="0"/>
    <x v="11"/>
    <x v="0"/>
    <x v="6"/>
    <n v="42"/>
    <n v="26"/>
    <n v="33"/>
    <n v="74.576923076922995"/>
    <n v="13"/>
    <n v="74.269230769230703"/>
    <n v="136"/>
    <n v="148.84615384615299"/>
  </r>
  <r>
    <x v="1"/>
    <x v="6"/>
    <x v="1"/>
    <x v="0"/>
    <x v="11"/>
    <x v="0"/>
    <x v="7"/>
    <n v="10"/>
    <n v="9"/>
    <n v="28"/>
    <n v="30.7777777777777"/>
    <n v="21"/>
    <n v="47"/>
    <n v="54"/>
    <n v="77.7777777777777"/>
  </r>
  <r>
    <x v="1"/>
    <x v="6"/>
    <x v="1"/>
    <x v="0"/>
    <x v="12"/>
    <x v="0"/>
    <x v="0"/>
    <n v="179"/>
    <n v="132"/>
    <n v="29"/>
    <n v="47.530303030303003"/>
    <n v="0"/>
    <n v="27.795454545454501"/>
    <n v="48"/>
    <n v="75.325757575757507"/>
  </r>
  <r>
    <x v="1"/>
    <x v="6"/>
    <x v="1"/>
    <x v="0"/>
    <x v="12"/>
    <x v="0"/>
    <x v="1"/>
    <n v="24"/>
    <n v="18"/>
    <n v="28"/>
    <n v="59.2222222222222"/>
    <n v="1"/>
    <n v="27.9444444444444"/>
    <n v="62"/>
    <n v="87.1666666666666"/>
  </r>
  <r>
    <x v="1"/>
    <x v="6"/>
    <x v="1"/>
    <x v="0"/>
    <x v="12"/>
    <x v="0"/>
    <x v="2"/>
    <n v="25"/>
    <n v="15"/>
    <n v="28"/>
    <n v="54.466666666666598"/>
    <n v="0"/>
    <n v="21.8666666666666"/>
    <n v="56"/>
    <n v="76.3333333333333"/>
  </r>
  <r>
    <x v="1"/>
    <x v="6"/>
    <x v="1"/>
    <x v="0"/>
    <x v="12"/>
    <x v="0"/>
    <x v="3"/>
    <n v="35"/>
    <n v="30"/>
    <n v="30"/>
    <n v="49.8"/>
    <n v="24"/>
    <n v="56.766666666666602"/>
    <n v="57"/>
    <n v="106.56666666666599"/>
  </r>
  <r>
    <x v="1"/>
    <x v="6"/>
    <x v="1"/>
    <x v="0"/>
    <x v="12"/>
    <x v="0"/>
    <x v="4"/>
    <n v="22"/>
    <n v="19"/>
    <n v="28"/>
    <n v="36.894736842105203"/>
    <n v="0"/>
    <n v="16.8947368421052"/>
    <n v="28"/>
    <n v="53.789473684210499"/>
  </r>
  <r>
    <x v="1"/>
    <x v="6"/>
    <x v="1"/>
    <x v="0"/>
    <x v="12"/>
    <x v="0"/>
    <x v="5"/>
    <n v="35"/>
    <n v="24"/>
    <n v="49"/>
    <n v="49.0833333333333"/>
    <n v="0"/>
    <n v="17.7916666666666"/>
    <n v="54"/>
    <n v="66.875"/>
  </r>
  <r>
    <x v="1"/>
    <x v="6"/>
    <x v="1"/>
    <x v="0"/>
    <x v="12"/>
    <x v="0"/>
    <x v="6"/>
    <n v="30"/>
    <n v="20"/>
    <n v="33"/>
    <n v="42.2"/>
    <n v="0"/>
    <n v="18.649999999999999"/>
    <n v="40"/>
    <n v="60.85"/>
  </r>
  <r>
    <x v="1"/>
    <x v="6"/>
    <x v="1"/>
    <x v="0"/>
    <x v="12"/>
    <x v="0"/>
    <x v="7"/>
    <n v="8"/>
    <n v="6"/>
    <n v="27"/>
    <n v="29"/>
    <n v="0"/>
    <n v="2.3333333333333299"/>
    <n v="27"/>
    <n v="31.3333333333333"/>
  </r>
  <r>
    <x v="1"/>
    <x v="6"/>
    <x v="1"/>
    <x v="0"/>
    <x v="13"/>
    <x v="0"/>
    <x v="0"/>
    <n v="747"/>
    <n v="473"/>
    <n v="29"/>
    <n v="60.465116279069697"/>
    <n v="1"/>
    <n v="41.617336152219799"/>
    <n v="33"/>
    <n v="102.082452431289"/>
  </r>
  <r>
    <x v="1"/>
    <x v="6"/>
    <x v="1"/>
    <x v="0"/>
    <x v="13"/>
    <x v="0"/>
    <x v="1"/>
    <n v="291"/>
    <n v="180"/>
    <n v="28"/>
    <n v="69.588888888888803"/>
    <n v="1"/>
    <n v="25.461111111111101"/>
    <n v="32"/>
    <n v="95.05"/>
  </r>
  <r>
    <x v="1"/>
    <x v="6"/>
    <x v="1"/>
    <x v="0"/>
    <x v="13"/>
    <x v="0"/>
    <x v="2"/>
    <n v="80"/>
    <n v="45"/>
    <n v="28"/>
    <n v="57.155555555555502"/>
    <n v="1"/>
    <n v="29.1111111111111"/>
    <n v="32"/>
    <n v="86.266666666666595"/>
  </r>
  <r>
    <x v="1"/>
    <x v="6"/>
    <x v="1"/>
    <x v="0"/>
    <x v="13"/>
    <x v="0"/>
    <x v="3"/>
    <n v="57"/>
    <n v="44"/>
    <n v="28"/>
    <n v="37.954545454545404"/>
    <n v="1"/>
    <n v="12.409090909090899"/>
    <n v="29"/>
    <n v="50.363636363636303"/>
  </r>
  <r>
    <x v="1"/>
    <x v="6"/>
    <x v="1"/>
    <x v="0"/>
    <x v="13"/>
    <x v="0"/>
    <x v="4"/>
    <n v="49"/>
    <n v="37"/>
    <n v="44"/>
    <n v="117.081081081081"/>
    <n v="2"/>
    <n v="24.675675675675599"/>
    <n v="51"/>
    <n v="141.756756756756"/>
  </r>
  <r>
    <x v="1"/>
    <x v="6"/>
    <x v="1"/>
    <x v="0"/>
    <x v="13"/>
    <x v="0"/>
    <x v="5"/>
    <n v="134"/>
    <n v="97"/>
    <n v="32"/>
    <n v="42.835051546391703"/>
    <n v="1"/>
    <n v="81.020618556700995"/>
    <n v="35"/>
    <n v="123.855670103092"/>
  </r>
  <r>
    <x v="1"/>
    <x v="6"/>
    <x v="1"/>
    <x v="0"/>
    <x v="13"/>
    <x v="0"/>
    <x v="6"/>
    <n v="73"/>
    <n v="29"/>
    <n v="32"/>
    <n v="53.344827586206897"/>
    <n v="3"/>
    <n v="28.103448275862"/>
    <n v="35"/>
    <n v="81.448275862068897"/>
  </r>
  <r>
    <x v="1"/>
    <x v="6"/>
    <x v="1"/>
    <x v="0"/>
    <x v="13"/>
    <x v="0"/>
    <x v="7"/>
    <n v="63"/>
    <n v="41"/>
    <n v="29"/>
    <n v="43.8536585365853"/>
    <n v="1"/>
    <n v="89.243902439024396"/>
    <n v="31"/>
    <n v="133.09756097560901"/>
  </r>
  <r>
    <x v="1"/>
    <x v="6"/>
    <x v="1"/>
    <x v="1"/>
    <x v="0"/>
    <x v="0"/>
    <x v="0"/>
    <n v="15214"/>
    <n v="13873"/>
    <n v="77"/>
    <n v="118.115259857276"/>
    <n v="26"/>
    <n v="58.267930512506297"/>
    <n v="148"/>
    <n v="176.38355078209401"/>
  </r>
  <r>
    <x v="1"/>
    <x v="6"/>
    <x v="1"/>
    <x v="1"/>
    <x v="0"/>
    <x v="0"/>
    <x v="1"/>
    <n v="2892"/>
    <n v="2558"/>
    <n v="91"/>
    <n v="130.177873338545"/>
    <n v="27"/>
    <n v="58.064503518373698"/>
    <n v="164"/>
    <n v="188.243940578577"/>
  </r>
  <r>
    <x v="1"/>
    <x v="6"/>
    <x v="1"/>
    <x v="1"/>
    <x v="0"/>
    <x v="0"/>
    <x v="2"/>
    <n v="2518"/>
    <n v="2332"/>
    <n v="79"/>
    <n v="123.79716981132"/>
    <n v="26"/>
    <n v="60.031732418524797"/>
    <n v="149"/>
    <n v="183.828902229845"/>
  </r>
  <r>
    <x v="1"/>
    <x v="6"/>
    <x v="1"/>
    <x v="1"/>
    <x v="0"/>
    <x v="0"/>
    <x v="3"/>
    <n v="2554"/>
    <n v="2369"/>
    <n v="88"/>
    <n v="122.422963275643"/>
    <n v="29"/>
    <n v="63.493035035880098"/>
    <n v="161"/>
    <n v="185.915998311523"/>
  </r>
  <r>
    <x v="1"/>
    <x v="6"/>
    <x v="1"/>
    <x v="1"/>
    <x v="0"/>
    <x v="0"/>
    <x v="4"/>
    <n v="2286"/>
    <n v="2096"/>
    <n v="86"/>
    <n v="128.985209923664"/>
    <n v="24"/>
    <n v="53.485209923664101"/>
    <n v="160"/>
    <n v="182.47089694656401"/>
  </r>
  <r>
    <x v="1"/>
    <x v="6"/>
    <x v="1"/>
    <x v="1"/>
    <x v="0"/>
    <x v="0"/>
    <x v="5"/>
    <n v="2434"/>
    <n v="2215"/>
    <n v="56"/>
    <n v="105.538148984198"/>
    <n v="25"/>
    <n v="55.976975169300196"/>
    <n v="137"/>
    <n v="161.51512415349799"/>
  </r>
  <r>
    <x v="1"/>
    <x v="6"/>
    <x v="1"/>
    <x v="1"/>
    <x v="0"/>
    <x v="0"/>
    <x v="6"/>
    <n v="1660"/>
    <n v="1493"/>
    <n v="68"/>
    <n v="102.055592766242"/>
    <n v="28"/>
    <n v="67.029470864032106"/>
    <n v="140"/>
    <n v="169.08506363027399"/>
  </r>
  <r>
    <x v="1"/>
    <x v="6"/>
    <x v="1"/>
    <x v="1"/>
    <x v="0"/>
    <x v="0"/>
    <x v="7"/>
    <n v="870"/>
    <n v="810"/>
    <n v="52"/>
    <n v="86.930864197530795"/>
    <n v="14"/>
    <n v="41.041975308641902"/>
    <n v="96"/>
    <n v="127.97283950617199"/>
  </r>
  <r>
    <x v="1"/>
    <x v="6"/>
    <x v="1"/>
    <x v="1"/>
    <x v="0"/>
    <x v="1"/>
    <x v="0"/>
    <n v="1521"/>
    <n v="1443"/>
    <n v="132"/>
    <n v="151.38115038115001"/>
    <n v="0"/>
    <n v="22.355509355509302"/>
    <n v="149"/>
    <n v="173.73665973665899"/>
  </r>
  <r>
    <x v="1"/>
    <x v="6"/>
    <x v="1"/>
    <x v="1"/>
    <x v="0"/>
    <x v="1"/>
    <x v="1"/>
    <n v="338"/>
    <n v="318"/>
    <n v="126"/>
    <n v="149.46226415094301"/>
    <n v="0"/>
    <n v="27.968553459119398"/>
    <n v="152"/>
    <n v="177.43081761006201"/>
  </r>
  <r>
    <x v="1"/>
    <x v="6"/>
    <x v="1"/>
    <x v="1"/>
    <x v="0"/>
    <x v="1"/>
    <x v="2"/>
    <n v="238"/>
    <n v="222"/>
    <n v="140"/>
    <n v="156.67117117117101"/>
    <n v="0"/>
    <n v="15.0585585585585"/>
    <n v="145"/>
    <n v="171.729729729729"/>
  </r>
  <r>
    <x v="1"/>
    <x v="6"/>
    <x v="1"/>
    <x v="1"/>
    <x v="0"/>
    <x v="1"/>
    <x v="3"/>
    <n v="273"/>
    <n v="255"/>
    <n v="146"/>
    <n v="166.56862745097999"/>
    <n v="0"/>
    <n v="27.196078431372499"/>
    <n v="162"/>
    <n v="193.76470588235199"/>
  </r>
  <r>
    <x v="1"/>
    <x v="6"/>
    <x v="1"/>
    <x v="1"/>
    <x v="0"/>
    <x v="1"/>
    <x v="4"/>
    <n v="212"/>
    <n v="206"/>
    <n v="175"/>
    <n v="185.54368932038801"/>
    <n v="0"/>
    <n v="8.3446601941747502"/>
    <n v="182"/>
    <n v="193.888349514563"/>
  </r>
  <r>
    <x v="1"/>
    <x v="6"/>
    <x v="1"/>
    <x v="1"/>
    <x v="0"/>
    <x v="1"/>
    <x v="5"/>
    <n v="218"/>
    <n v="209"/>
    <n v="119"/>
    <n v="130.148325358851"/>
    <n v="0"/>
    <n v="28.559808612440101"/>
    <n v="135"/>
    <n v="158.70813397129101"/>
  </r>
  <r>
    <x v="1"/>
    <x v="6"/>
    <x v="1"/>
    <x v="1"/>
    <x v="0"/>
    <x v="1"/>
    <x v="6"/>
    <n v="145"/>
    <n v="138"/>
    <n v="124"/>
    <n v="127.47826086956501"/>
    <n v="0"/>
    <n v="36.652173913043399"/>
    <n v="143"/>
    <n v="164.13043478260801"/>
  </r>
  <r>
    <x v="1"/>
    <x v="6"/>
    <x v="1"/>
    <x v="1"/>
    <x v="0"/>
    <x v="1"/>
    <x v="7"/>
    <n v="97"/>
    <n v="95"/>
    <n v="101"/>
    <n v="112.031578947368"/>
    <n v="0"/>
    <n v="3.5894736842105202"/>
    <n v="102"/>
    <n v="115.621052631578"/>
  </r>
  <r>
    <x v="1"/>
    <x v="6"/>
    <x v="1"/>
    <x v="1"/>
    <x v="0"/>
    <x v="2"/>
    <x v="0"/>
    <n v="9923"/>
    <n v="9267"/>
    <n v="39"/>
    <n v="89.555195856264106"/>
    <n v="31"/>
    <n v="58.632675083629998"/>
    <n v="111"/>
    <n v="148.187978849681"/>
  </r>
  <r>
    <x v="1"/>
    <x v="6"/>
    <x v="1"/>
    <x v="1"/>
    <x v="0"/>
    <x v="2"/>
    <x v="1"/>
    <n v="1466"/>
    <n v="1360"/>
    <n v="44"/>
    <n v="89.855147058823505"/>
    <n v="29"/>
    <n v="59.518382352941103"/>
    <n v="111"/>
    <n v="149.37426470588201"/>
  </r>
  <r>
    <x v="1"/>
    <x v="6"/>
    <x v="1"/>
    <x v="1"/>
    <x v="0"/>
    <x v="2"/>
    <x v="2"/>
    <n v="1781"/>
    <n v="1670"/>
    <n v="39"/>
    <n v="96.524550898203501"/>
    <n v="31"/>
    <n v="62.890419161676597"/>
    <n v="115"/>
    <n v="159.41497005988001"/>
  </r>
  <r>
    <x v="1"/>
    <x v="6"/>
    <x v="1"/>
    <x v="1"/>
    <x v="0"/>
    <x v="2"/>
    <x v="3"/>
    <n v="1806"/>
    <n v="1682"/>
    <n v="40"/>
    <n v="98.402497027348304"/>
    <n v="36"/>
    <n v="64.242568370986902"/>
    <n v="130"/>
    <n v="162.64506539833499"/>
  </r>
  <r>
    <x v="1"/>
    <x v="6"/>
    <x v="1"/>
    <x v="1"/>
    <x v="0"/>
    <x v="2"/>
    <x v="4"/>
    <n v="1568"/>
    <n v="1463"/>
    <n v="38"/>
    <n v="97.001367053998607"/>
    <n v="30"/>
    <n v="57.056732740943197"/>
    <n v="111"/>
    <n v="154.058099794941"/>
  </r>
  <r>
    <x v="1"/>
    <x v="6"/>
    <x v="1"/>
    <x v="1"/>
    <x v="0"/>
    <x v="2"/>
    <x v="5"/>
    <n v="1601"/>
    <n v="1491"/>
    <n v="37"/>
    <n v="78.700201207243396"/>
    <n v="35"/>
    <n v="54.888665325284997"/>
    <n v="104"/>
    <n v="133.58886653252799"/>
  </r>
  <r>
    <x v="1"/>
    <x v="6"/>
    <x v="1"/>
    <x v="1"/>
    <x v="0"/>
    <x v="2"/>
    <x v="6"/>
    <n v="1122"/>
    <n v="1050"/>
    <n v="42"/>
    <n v="81.109523809523793"/>
    <n v="31"/>
    <n v="55.931428571428498"/>
    <n v="107"/>
    <n v="137.04095238095201"/>
  </r>
  <r>
    <x v="1"/>
    <x v="6"/>
    <x v="1"/>
    <x v="1"/>
    <x v="0"/>
    <x v="2"/>
    <x v="7"/>
    <n v="579"/>
    <n v="551"/>
    <n v="36"/>
    <n v="66.381125226860206"/>
    <n v="21"/>
    <n v="45.880217785843897"/>
    <n v="73"/>
    <n v="112.261343012704"/>
  </r>
  <r>
    <x v="1"/>
    <x v="6"/>
    <x v="1"/>
    <x v="1"/>
    <x v="0"/>
    <x v="3"/>
    <x v="0"/>
    <n v="1164"/>
    <n v="0"/>
    <n v="0"/>
    <n v="0"/>
    <n v="0"/>
    <n v="0"/>
    <n v="0"/>
    <n v="0"/>
  </r>
  <r>
    <x v="1"/>
    <x v="6"/>
    <x v="1"/>
    <x v="1"/>
    <x v="0"/>
    <x v="3"/>
    <x v="1"/>
    <n v="382"/>
    <n v="0"/>
    <n v="0"/>
    <n v="0"/>
    <n v="0"/>
    <n v="0"/>
    <n v="0"/>
    <n v="0"/>
  </r>
  <r>
    <x v="1"/>
    <x v="6"/>
    <x v="1"/>
    <x v="1"/>
    <x v="0"/>
    <x v="3"/>
    <x v="2"/>
    <n v="132"/>
    <n v="0"/>
    <n v="0"/>
    <n v="0"/>
    <n v="0"/>
    <n v="0"/>
    <n v="0"/>
    <n v="0"/>
  </r>
  <r>
    <x v="1"/>
    <x v="6"/>
    <x v="1"/>
    <x v="1"/>
    <x v="0"/>
    <x v="3"/>
    <x v="3"/>
    <n v="113"/>
    <n v="0"/>
    <n v="0"/>
    <n v="0"/>
    <n v="0"/>
    <n v="0"/>
    <n v="0"/>
    <n v="0"/>
  </r>
  <r>
    <x v="1"/>
    <x v="6"/>
    <x v="1"/>
    <x v="1"/>
    <x v="0"/>
    <x v="3"/>
    <x v="4"/>
    <n v="141"/>
    <n v="0"/>
    <n v="0"/>
    <n v="0"/>
    <n v="0"/>
    <n v="0"/>
    <n v="0"/>
    <n v="0"/>
  </r>
  <r>
    <x v="1"/>
    <x v="6"/>
    <x v="1"/>
    <x v="1"/>
    <x v="0"/>
    <x v="3"/>
    <x v="5"/>
    <n v="204"/>
    <n v="0"/>
    <n v="0"/>
    <n v="0"/>
    <n v="0"/>
    <n v="0"/>
    <n v="0"/>
    <n v="0"/>
  </r>
  <r>
    <x v="1"/>
    <x v="6"/>
    <x v="1"/>
    <x v="1"/>
    <x v="0"/>
    <x v="3"/>
    <x v="6"/>
    <n v="133"/>
    <n v="0"/>
    <n v="0"/>
    <n v="0"/>
    <n v="0"/>
    <n v="0"/>
    <n v="0"/>
    <n v="0"/>
  </r>
  <r>
    <x v="1"/>
    <x v="6"/>
    <x v="1"/>
    <x v="1"/>
    <x v="0"/>
    <x v="3"/>
    <x v="7"/>
    <n v="59"/>
    <n v="0"/>
    <n v="0"/>
    <n v="0"/>
    <n v="0"/>
    <n v="0"/>
    <n v="0"/>
    <n v="0"/>
  </r>
  <r>
    <x v="1"/>
    <x v="6"/>
    <x v="1"/>
    <x v="1"/>
    <x v="0"/>
    <x v="4"/>
    <x v="0"/>
    <n v="2606"/>
    <n v="2472"/>
    <n v="180"/>
    <n v="213.18446601941699"/>
    <n v="35"/>
    <n v="73.724514563106794"/>
    <n v="241"/>
    <n v="286.910598705501"/>
  </r>
  <r>
    <x v="1"/>
    <x v="6"/>
    <x v="1"/>
    <x v="1"/>
    <x v="0"/>
    <x v="4"/>
    <x v="1"/>
    <n v="706"/>
    <n v="670"/>
    <n v="180"/>
    <n v="217.707462686567"/>
    <n v="45"/>
    <n v="80.622388059701393"/>
    <n v="248"/>
    <n v="298.33432835820798"/>
  </r>
  <r>
    <x v="1"/>
    <x v="6"/>
    <x v="1"/>
    <x v="1"/>
    <x v="0"/>
    <x v="4"/>
    <x v="2"/>
    <n v="367"/>
    <n v="355"/>
    <n v="195"/>
    <n v="233.55774647887301"/>
    <n v="31"/>
    <n v="71.340845070422503"/>
    <n v="257"/>
    <n v="304.89859154929502"/>
  </r>
  <r>
    <x v="1"/>
    <x v="6"/>
    <x v="1"/>
    <x v="1"/>
    <x v="0"/>
    <x v="4"/>
    <x v="3"/>
    <n v="362"/>
    <n v="344"/>
    <n v="181"/>
    <n v="207.16279069767401"/>
    <n v="37"/>
    <n v="89.465116279069704"/>
    <n v="253"/>
    <n v="296.62790697674399"/>
  </r>
  <r>
    <x v="1"/>
    <x v="6"/>
    <x v="1"/>
    <x v="1"/>
    <x v="0"/>
    <x v="4"/>
    <x v="4"/>
    <n v="365"/>
    <n v="343"/>
    <n v="194"/>
    <n v="232.247813411078"/>
    <n v="29"/>
    <n v="70.142857142857096"/>
    <n v="245"/>
    <n v="302.39358600583"/>
  </r>
  <r>
    <x v="1"/>
    <x v="6"/>
    <x v="1"/>
    <x v="1"/>
    <x v="0"/>
    <x v="4"/>
    <x v="5"/>
    <n v="411"/>
    <n v="388"/>
    <n v="181"/>
    <n v="208.39690721649399"/>
    <n v="31"/>
    <n v="70.463917525773198"/>
    <n v="242"/>
    <n v="278.86082474226799"/>
  </r>
  <r>
    <x v="1"/>
    <x v="6"/>
    <x v="1"/>
    <x v="1"/>
    <x v="0"/>
    <x v="4"/>
    <x v="6"/>
    <n v="260"/>
    <n v="241"/>
    <n v="174"/>
    <n v="187.92116182572599"/>
    <n v="25"/>
    <n v="55.838174273858897"/>
    <n v="222"/>
    <n v="243.759336099585"/>
  </r>
  <r>
    <x v="1"/>
    <x v="6"/>
    <x v="1"/>
    <x v="1"/>
    <x v="0"/>
    <x v="4"/>
    <x v="7"/>
    <n v="135"/>
    <n v="131"/>
    <n v="161"/>
    <n v="161.39694656488501"/>
    <n v="25"/>
    <n v="55.511450381679303"/>
    <n v="190"/>
    <n v="216.90839694656401"/>
  </r>
  <r>
    <x v="1"/>
    <x v="6"/>
    <x v="1"/>
    <x v="1"/>
    <x v="1"/>
    <x v="0"/>
    <x v="0"/>
    <n v="3351"/>
    <n v="3166"/>
    <n v="131"/>
    <n v="137.345230574857"/>
    <n v="28"/>
    <n v="56.007896399241901"/>
    <n v="173"/>
    <n v="193.35407454200799"/>
  </r>
  <r>
    <x v="1"/>
    <x v="6"/>
    <x v="1"/>
    <x v="1"/>
    <x v="1"/>
    <x v="0"/>
    <x v="1"/>
    <n v="605"/>
    <n v="565"/>
    <n v="153"/>
    <n v="157.449557522123"/>
    <n v="36"/>
    <n v="72.536283185840702"/>
    <n v="198"/>
    <n v="229.99115044247699"/>
  </r>
  <r>
    <x v="1"/>
    <x v="6"/>
    <x v="1"/>
    <x v="1"/>
    <x v="1"/>
    <x v="0"/>
    <x v="2"/>
    <n v="563"/>
    <n v="534"/>
    <n v="118"/>
    <n v="133.81273408239699"/>
    <n v="25"/>
    <n v="51.580524344569199"/>
    <n v="165"/>
    <n v="185.39325842696601"/>
  </r>
  <r>
    <x v="1"/>
    <x v="6"/>
    <x v="1"/>
    <x v="1"/>
    <x v="1"/>
    <x v="0"/>
    <x v="3"/>
    <n v="637"/>
    <n v="610"/>
    <n v="131"/>
    <n v="135.48360655737699"/>
    <n v="32"/>
    <n v="60.911475409836001"/>
    <n v="173"/>
    <n v="196.395081967213"/>
  </r>
  <r>
    <x v="1"/>
    <x v="6"/>
    <x v="1"/>
    <x v="1"/>
    <x v="1"/>
    <x v="0"/>
    <x v="4"/>
    <n v="481"/>
    <n v="455"/>
    <n v="147"/>
    <n v="145.637362637362"/>
    <n v="27"/>
    <n v="52.870329670329603"/>
    <n v="190"/>
    <n v="198.507692307692"/>
  </r>
  <r>
    <x v="1"/>
    <x v="6"/>
    <x v="1"/>
    <x v="1"/>
    <x v="1"/>
    <x v="0"/>
    <x v="5"/>
    <n v="518"/>
    <n v="479"/>
    <n v="127"/>
    <n v="136.453027139874"/>
    <n v="35"/>
    <n v="55.361169102296401"/>
    <n v="169"/>
    <n v="191.81419624217099"/>
  </r>
  <r>
    <x v="1"/>
    <x v="6"/>
    <x v="1"/>
    <x v="1"/>
    <x v="1"/>
    <x v="0"/>
    <x v="6"/>
    <n v="339"/>
    <n v="325"/>
    <n v="117"/>
    <n v="121.286153846153"/>
    <n v="28"/>
    <n v="48.563076923076899"/>
    <n v="161"/>
    <n v="169.84923076922999"/>
  </r>
  <r>
    <x v="1"/>
    <x v="6"/>
    <x v="1"/>
    <x v="1"/>
    <x v="1"/>
    <x v="0"/>
    <x v="7"/>
    <n v="208"/>
    <n v="198"/>
    <n v="91"/>
    <n v="104.70202020201999"/>
    <n v="17"/>
    <n v="26.671717171717098"/>
    <n v="120"/>
    <n v="131.37373737373699"/>
  </r>
  <r>
    <x v="1"/>
    <x v="6"/>
    <x v="1"/>
    <x v="1"/>
    <x v="1"/>
    <x v="1"/>
    <x v="0"/>
    <n v="445"/>
    <n v="429"/>
    <n v="139"/>
    <n v="159.00932400932399"/>
    <n v="0"/>
    <n v="14.8088578088578"/>
    <n v="150"/>
    <n v="173.81818181818099"/>
  </r>
  <r>
    <x v="1"/>
    <x v="6"/>
    <x v="1"/>
    <x v="1"/>
    <x v="1"/>
    <x v="1"/>
    <x v="1"/>
    <n v="99"/>
    <n v="96"/>
    <n v="126"/>
    <n v="155.125"/>
    <n v="0"/>
    <n v="23.6770833333333"/>
    <n v="150"/>
    <n v="178.802083333333"/>
  </r>
  <r>
    <x v="1"/>
    <x v="6"/>
    <x v="1"/>
    <x v="1"/>
    <x v="1"/>
    <x v="1"/>
    <x v="2"/>
    <n v="82"/>
    <n v="79"/>
    <n v="129"/>
    <n v="148.518987341772"/>
    <n v="0"/>
    <n v="14.3924050632911"/>
    <n v="137"/>
    <n v="162.911392405063"/>
  </r>
  <r>
    <x v="1"/>
    <x v="6"/>
    <x v="1"/>
    <x v="1"/>
    <x v="1"/>
    <x v="1"/>
    <x v="3"/>
    <n v="71"/>
    <n v="71"/>
    <n v="156"/>
    <n v="177.07042253521101"/>
    <n v="0"/>
    <n v="19.154929577464699"/>
    <n v="160"/>
    <n v="196.22535211267601"/>
  </r>
  <r>
    <x v="1"/>
    <x v="6"/>
    <x v="1"/>
    <x v="1"/>
    <x v="1"/>
    <x v="1"/>
    <x v="4"/>
    <n v="60"/>
    <n v="58"/>
    <n v="208"/>
    <n v="199.068965517241"/>
    <n v="0"/>
    <n v="0.53448275862068895"/>
    <n v="208"/>
    <n v="199.60344827586201"/>
  </r>
  <r>
    <x v="1"/>
    <x v="6"/>
    <x v="1"/>
    <x v="1"/>
    <x v="1"/>
    <x v="1"/>
    <x v="5"/>
    <n v="56"/>
    <n v="52"/>
    <n v="141"/>
    <n v="146.82692307692301"/>
    <n v="0"/>
    <n v="17"/>
    <n v="149"/>
    <n v="163.82692307692301"/>
  </r>
  <r>
    <x v="1"/>
    <x v="6"/>
    <x v="1"/>
    <x v="1"/>
    <x v="1"/>
    <x v="1"/>
    <x v="6"/>
    <n v="49"/>
    <n v="46"/>
    <n v="153"/>
    <n v="147.934782608695"/>
    <n v="0"/>
    <n v="13.673913043478199"/>
    <n v="161"/>
    <n v="161.608695652173"/>
  </r>
  <r>
    <x v="1"/>
    <x v="6"/>
    <x v="1"/>
    <x v="1"/>
    <x v="1"/>
    <x v="1"/>
    <x v="7"/>
    <n v="28"/>
    <n v="27"/>
    <n v="86"/>
    <n v="112.29629629629601"/>
    <n v="0"/>
    <n v="1.44444444444444"/>
    <n v="86"/>
    <n v="113.74074074073999"/>
  </r>
  <r>
    <x v="1"/>
    <x v="6"/>
    <x v="1"/>
    <x v="1"/>
    <x v="1"/>
    <x v="2"/>
    <x v="0"/>
    <n v="1991"/>
    <n v="1896"/>
    <n v="76"/>
    <n v="105.455168776371"/>
    <n v="34"/>
    <n v="58.188291139240498"/>
    <n v="143"/>
    <n v="163.643987341772"/>
  </r>
  <r>
    <x v="1"/>
    <x v="6"/>
    <x v="1"/>
    <x v="1"/>
    <x v="1"/>
    <x v="2"/>
    <x v="1"/>
    <n v="240"/>
    <n v="228"/>
    <n v="98"/>
    <n v="116.38596491228"/>
    <n v="43"/>
    <n v="75.364035087719301"/>
    <n v="174"/>
    <n v="191.75438596491199"/>
  </r>
  <r>
    <x v="1"/>
    <x v="6"/>
    <x v="1"/>
    <x v="1"/>
    <x v="1"/>
    <x v="2"/>
    <x v="2"/>
    <n v="348"/>
    <n v="327"/>
    <n v="54"/>
    <n v="98.798165137614603"/>
    <n v="29"/>
    <n v="55.477064220183401"/>
    <n v="127"/>
    <n v="154.275229357798"/>
  </r>
  <r>
    <x v="1"/>
    <x v="6"/>
    <x v="1"/>
    <x v="1"/>
    <x v="1"/>
    <x v="2"/>
    <x v="3"/>
    <n v="442"/>
    <n v="423"/>
    <n v="94"/>
    <n v="113.716312056737"/>
    <n v="35"/>
    <n v="61.2104018912529"/>
    <n v="163"/>
    <n v="174.92671394799001"/>
  </r>
  <r>
    <x v="1"/>
    <x v="6"/>
    <x v="1"/>
    <x v="1"/>
    <x v="1"/>
    <x v="2"/>
    <x v="4"/>
    <n v="312"/>
    <n v="298"/>
    <n v="82"/>
    <n v="117.818791946308"/>
    <n v="33"/>
    <n v="62.184563758389203"/>
    <n v="156"/>
    <n v="180.00335570469699"/>
  </r>
  <r>
    <x v="1"/>
    <x v="6"/>
    <x v="1"/>
    <x v="1"/>
    <x v="1"/>
    <x v="2"/>
    <x v="5"/>
    <n v="306"/>
    <n v="291"/>
    <n v="64"/>
    <n v="97.357388316151201"/>
    <n v="39"/>
    <n v="53.876288659793801"/>
    <n v="137"/>
    <n v="151.233676975945"/>
  </r>
  <r>
    <x v="1"/>
    <x v="6"/>
    <x v="1"/>
    <x v="1"/>
    <x v="1"/>
    <x v="2"/>
    <x v="6"/>
    <n v="203"/>
    <n v="196"/>
    <n v="69"/>
    <n v="92.688775510203996"/>
    <n v="36"/>
    <n v="55.816326530612201"/>
    <n v="130"/>
    <n v="148.50510204081601"/>
  </r>
  <r>
    <x v="1"/>
    <x v="6"/>
    <x v="1"/>
    <x v="1"/>
    <x v="1"/>
    <x v="2"/>
    <x v="7"/>
    <n v="140"/>
    <n v="133"/>
    <n v="49"/>
    <n v="85.639097744360896"/>
    <n v="22"/>
    <n v="29.7744360902255"/>
    <n v="93"/>
    <n v="115.413533834586"/>
  </r>
  <r>
    <x v="1"/>
    <x v="6"/>
    <x v="1"/>
    <x v="1"/>
    <x v="1"/>
    <x v="3"/>
    <x v="0"/>
    <n v="113"/>
    <n v="0"/>
    <n v="0"/>
    <n v="0"/>
    <n v="0"/>
    <n v="0"/>
    <n v="0"/>
    <n v="0"/>
  </r>
  <r>
    <x v="1"/>
    <x v="6"/>
    <x v="1"/>
    <x v="1"/>
    <x v="1"/>
    <x v="3"/>
    <x v="1"/>
    <n v="28"/>
    <n v="0"/>
    <n v="0"/>
    <n v="0"/>
    <n v="0"/>
    <n v="0"/>
    <n v="0"/>
    <n v="0"/>
  </r>
  <r>
    <x v="1"/>
    <x v="6"/>
    <x v="1"/>
    <x v="1"/>
    <x v="1"/>
    <x v="3"/>
    <x v="2"/>
    <n v="10"/>
    <n v="0"/>
    <n v="0"/>
    <n v="0"/>
    <n v="0"/>
    <n v="0"/>
    <n v="0"/>
    <n v="0"/>
  </r>
  <r>
    <x v="1"/>
    <x v="6"/>
    <x v="1"/>
    <x v="1"/>
    <x v="1"/>
    <x v="3"/>
    <x v="3"/>
    <n v="21"/>
    <n v="0"/>
    <n v="0"/>
    <n v="0"/>
    <n v="0"/>
    <n v="0"/>
    <n v="0"/>
    <n v="0"/>
  </r>
  <r>
    <x v="1"/>
    <x v="6"/>
    <x v="1"/>
    <x v="1"/>
    <x v="1"/>
    <x v="3"/>
    <x v="4"/>
    <n v="14"/>
    <n v="0"/>
    <n v="0"/>
    <n v="0"/>
    <n v="0"/>
    <n v="0"/>
    <n v="0"/>
    <n v="0"/>
  </r>
  <r>
    <x v="1"/>
    <x v="6"/>
    <x v="1"/>
    <x v="1"/>
    <x v="1"/>
    <x v="3"/>
    <x v="5"/>
    <n v="30"/>
    <n v="0"/>
    <n v="0"/>
    <n v="0"/>
    <n v="0"/>
    <n v="0"/>
    <n v="0"/>
    <n v="0"/>
  </r>
  <r>
    <x v="1"/>
    <x v="6"/>
    <x v="1"/>
    <x v="1"/>
    <x v="1"/>
    <x v="3"/>
    <x v="6"/>
    <n v="8"/>
    <n v="0"/>
    <n v="0"/>
    <n v="0"/>
    <n v="0"/>
    <n v="0"/>
    <n v="0"/>
    <n v="0"/>
  </r>
  <r>
    <x v="1"/>
    <x v="6"/>
    <x v="1"/>
    <x v="1"/>
    <x v="1"/>
    <x v="3"/>
    <x v="7"/>
    <n v="2"/>
    <n v="0"/>
    <n v="0"/>
    <n v="0"/>
    <n v="0"/>
    <n v="0"/>
    <n v="0"/>
    <n v="0"/>
  </r>
  <r>
    <x v="1"/>
    <x v="6"/>
    <x v="1"/>
    <x v="1"/>
    <x v="1"/>
    <x v="4"/>
    <x v="0"/>
    <n v="802"/>
    <n v="779"/>
    <n v="176"/>
    <n v="200.88960205391501"/>
    <n v="39"/>
    <n v="72.988446726572505"/>
    <n v="239"/>
    <n v="273.88061617458197"/>
  </r>
  <r>
    <x v="1"/>
    <x v="6"/>
    <x v="1"/>
    <x v="1"/>
    <x v="1"/>
    <x v="4"/>
    <x v="1"/>
    <n v="238"/>
    <n v="229"/>
    <n v="172"/>
    <n v="199.59388646288201"/>
    <n v="52"/>
    <n v="90.716157205240094"/>
    <n v="248"/>
    <n v="290.31877729257599"/>
  </r>
  <r>
    <x v="1"/>
    <x v="6"/>
    <x v="1"/>
    <x v="1"/>
    <x v="1"/>
    <x v="4"/>
    <x v="2"/>
    <n v="123"/>
    <n v="122"/>
    <n v="182"/>
    <n v="220.04098360655701"/>
    <n v="38"/>
    <n v="60.459016393442603"/>
    <n v="248"/>
    <n v="280.5"/>
  </r>
  <r>
    <x v="1"/>
    <x v="6"/>
    <x v="1"/>
    <x v="1"/>
    <x v="1"/>
    <x v="4"/>
    <x v="3"/>
    <n v="103"/>
    <n v="100"/>
    <n v="171"/>
    <n v="183.84"/>
    <n v="55"/>
    <n v="97.54"/>
    <n v="231"/>
    <n v="281.38"/>
  </r>
  <r>
    <x v="1"/>
    <x v="6"/>
    <x v="1"/>
    <x v="1"/>
    <x v="1"/>
    <x v="4"/>
    <x v="4"/>
    <n v="95"/>
    <n v="92"/>
    <n v="181"/>
    <n v="204.45652173913001"/>
    <n v="27"/>
    <n v="54.706521739130402"/>
    <n v="236"/>
    <n v="259.16304347826002"/>
  </r>
  <r>
    <x v="1"/>
    <x v="6"/>
    <x v="1"/>
    <x v="1"/>
    <x v="1"/>
    <x v="4"/>
    <x v="5"/>
    <n v="126"/>
    <n v="123"/>
    <n v="191"/>
    <n v="217.02439024390199"/>
    <n v="53"/>
    <n v="75.065040650406502"/>
    <n v="259"/>
    <n v="292.08943089430801"/>
  </r>
  <r>
    <x v="1"/>
    <x v="6"/>
    <x v="1"/>
    <x v="1"/>
    <x v="1"/>
    <x v="4"/>
    <x v="6"/>
    <n v="79"/>
    <n v="76"/>
    <n v="175"/>
    <n v="182.67105263157799"/>
    <n v="9"/>
    <n v="45.197368421052602"/>
    <n v="222"/>
    <n v="227.86842105263099"/>
  </r>
  <r>
    <x v="1"/>
    <x v="6"/>
    <x v="1"/>
    <x v="1"/>
    <x v="1"/>
    <x v="4"/>
    <x v="7"/>
    <n v="38"/>
    <n v="37"/>
    <n v="167"/>
    <n v="166.756756756756"/>
    <n v="5"/>
    <n v="33.864864864864799"/>
    <n v="183"/>
    <n v="200.62162162162099"/>
  </r>
  <r>
    <x v="1"/>
    <x v="6"/>
    <x v="1"/>
    <x v="1"/>
    <x v="2"/>
    <x v="0"/>
    <x v="0"/>
    <n v="1173"/>
    <n v="1107"/>
    <n v="135"/>
    <n v="143.25564588979199"/>
    <n v="36"/>
    <n v="68.066847335139997"/>
    <n v="193"/>
    <n v="211.322493224932"/>
  </r>
  <r>
    <x v="1"/>
    <x v="6"/>
    <x v="1"/>
    <x v="1"/>
    <x v="2"/>
    <x v="0"/>
    <x v="1"/>
    <n v="124"/>
    <n v="113"/>
    <n v="137"/>
    <n v="138.41592920353901"/>
    <n v="43"/>
    <n v="67.159292035398195"/>
    <n v="195"/>
    <n v="205.57522123893801"/>
  </r>
  <r>
    <x v="1"/>
    <x v="6"/>
    <x v="1"/>
    <x v="1"/>
    <x v="2"/>
    <x v="0"/>
    <x v="2"/>
    <n v="205"/>
    <n v="199"/>
    <n v="134"/>
    <n v="153.12060301507501"/>
    <n v="29"/>
    <n v="68.015075376884397"/>
    <n v="185"/>
    <n v="221.135678391959"/>
  </r>
  <r>
    <x v="1"/>
    <x v="6"/>
    <x v="1"/>
    <x v="1"/>
    <x v="2"/>
    <x v="0"/>
    <x v="3"/>
    <n v="231"/>
    <n v="220"/>
    <n v="150"/>
    <n v="153.177272727272"/>
    <n v="42"/>
    <n v="68.027272727272702"/>
    <n v="198"/>
    <n v="221.20454545454501"/>
  </r>
  <r>
    <x v="1"/>
    <x v="6"/>
    <x v="1"/>
    <x v="1"/>
    <x v="2"/>
    <x v="0"/>
    <x v="4"/>
    <n v="210"/>
    <n v="196"/>
    <n v="154"/>
    <n v="156.316326530612"/>
    <n v="35"/>
    <n v="61.698979591836697"/>
    <n v="211"/>
    <n v="218.01530612244801"/>
  </r>
  <r>
    <x v="1"/>
    <x v="6"/>
    <x v="1"/>
    <x v="1"/>
    <x v="2"/>
    <x v="0"/>
    <x v="5"/>
    <n v="169"/>
    <n v="154"/>
    <n v="133"/>
    <n v="136.09090909090901"/>
    <n v="39"/>
    <n v="62.389610389610297"/>
    <n v="195"/>
    <n v="198.48051948051901"/>
  </r>
  <r>
    <x v="1"/>
    <x v="6"/>
    <x v="1"/>
    <x v="1"/>
    <x v="2"/>
    <x v="0"/>
    <x v="6"/>
    <n v="139"/>
    <n v="134"/>
    <n v="117"/>
    <n v="122.93283582089499"/>
    <n v="35"/>
    <n v="83.5597014925373"/>
    <n v="176"/>
    <n v="206.492537313432"/>
  </r>
  <r>
    <x v="1"/>
    <x v="6"/>
    <x v="1"/>
    <x v="1"/>
    <x v="2"/>
    <x v="0"/>
    <x v="7"/>
    <n v="95"/>
    <n v="91"/>
    <n v="104"/>
    <n v="117.626373626373"/>
    <n v="32"/>
    <n v="69.912087912087898"/>
    <n v="151"/>
    <n v="187.53846153846101"/>
  </r>
  <r>
    <x v="1"/>
    <x v="6"/>
    <x v="1"/>
    <x v="1"/>
    <x v="2"/>
    <x v="1"/>
    <x v="0"/>
    <n v="83"/>
    <n v="76"/>
    <n v="133"/>
    <n v="146.02631578947299"/>
    <n v="0"/>
    <n v="19.486842105263101"/>
    <n v="149"/>
    <n v="165.513157894736"/>
  </r>
  <r>
    <x v="1"/>
    <x v="6"/>
    <x v="1"/>
    <x v="1"/>
    <x v="2"/>
    <x v="1"/>
    <x v="1"/>
    <n v="14"/>
    <n v="13"/>
    <n v="113"/>
    <n v="122.30769230769199"/>
    <n v="0"/>
    <n v="4.3846153846153797"/>
    <n v="113"/>
    <n v="126.692307692307"/>
  </r>
  <r>
    <x v="1"/>
    <x v="6"/>
    <x v="1"/>
    <x v="1"/>
    <x v="2"/>
    <x v="1"/>
    <x v="2"/>
    <n v="16"/>
    <n v="14"/>
    <n v="140"/>
    <n v="145.642857142857"/>
    <n v="0"/>
    <n v="62.142857142857103"/>
    <n v="149"/>
    <n v="207.78571428571399"/>
  </r>
  <r>
    <x v="1"/>
    <x v="6"/>
    <x v="1"/>
    <x v="1"/>
    <x v="2"/>
    <x v="1"/>
    <x v="3"/>
    <n v="13"/>
    <n v="11"/>
    <n v="131"/>
    <n v="135.636363636363"/>
    <n v="0"/>
    <n v="13.818181818181801"/>
    <n v="131"/>
    <n v="149.45454545454501"/>
  </r>
  <r>
    <x v="1"/>
    <x v="6"/>
    <x v="1"/>
    <x v="1"/>
    <x v="2"/>
    <x v="1"/>
    <x v="4"/>
    <n v="16"/>
    <n v="15"/>
    <n v="198"/>
    <n v="199.53333333333299"/>
    <n v="0"/>
    <n v="6.6666666666666596E-2"/>
    <n v="198"/>
    <n v="199.6"/>
  </r>
  <r>
    <x v="1"/>
    <x v="6"/>
    <x v="1"/>
    <x v="1"/>
    <x v="2"/>
    <x v="1"/>
    <x v="5"/>
    <n v="11"/>
    <n v="10"/>
    <n v="152"/>
    <n v="132.69999999999999"/>
    <n v="0"/>
    <n v="36.5"/>
    <n v="171"/>
    <n v="169.2"/>
  </r>
  <r>
    <x v="1"/>
    <x v="6"/>
    <x v="1"/>
    <x v="1"/>
    <x v="2"/>
    <x v="1"/>
    <x v="6"/>
    <n v="6"/>
    <n v="6"/>
    <n v="141"/>
    <n v="137.666666666666"/>
    <n v="0"/>
    <n v="2.5"/>
    <n v="152"/>
    <n v="140.166666666666"/>
  </r>
  <r>
    <x v="1"/>
    <x v="6"/>
    <x v="1"/>
    <x v="1"/>
    <x v="2"/>
    <x v="1"/>
    <x v="7"/>
    <n v="7"/>
    <n v="7"/>
    <n v="124"/>
    <n v="118.714285714285"/>
    <n v="0"/>
    <n v="3"/>
    <n v="124"/>
    <n v="121.714285714285"/>
  </r>
  <r>
    <x v="1"/>
    <x v="6"/>
    <x v="1"/>
    <x v="1"/>
    <x v="2"/>
    <x v="2"/>
    <x v="0"/>
    <n v="527"/>
    <n v="510"/>
    <n v="37"/>
    <n v="82.870588235294093"/>
    <n v="42"/>
    <n v="57.545098039215603"/>
    <n v="107"/>
    <n v="140.415686274509"/>
  </r>
  <r>
    <x v="1"/>
    <x v="6"/>
    <x v="1"/>
    <x v="1"/>
    <x v="2"/>
    <x v="2"/>
    <x v="1"/>
    <n v="46"/>
    <n v="42"/>
    <n v="42"/>
    <n v="77.095238095238102"/>
    <n v="43"/>
    <n v="60.214285714285701"/>
    <n v="106"/>
    <n v="137.309523809523"/>
  </r>
  <r>
    <x v="1"/>
    <x v="6"/>
    <x v="1"/>
    <x v="1"/>
    <x v="2"/>
    <x v="2"/>
    <x v="2"/>
    <n v="107"/>
    <n v="106"/>
    <n v="33"/>
    <n v="82.622641509433905"/>
    <n v="35"/>
    <n v="53.452830188679201"/>
    <n v="99"/>
    <n v="136.07547169811301"/>
  </r>
  <r>
    <x v="1"/>
    <x v="6"/>
    <x v="1"/>
    <x v="1"/>
    <x v="2"/>
    <x v="2"/>
    <x v="3"/>
    <n v="107"/>
    <n v="104"/>
    <n v="36"/>
    <n v="90.471153846153797"/>
    <n v="47"/>
    <n v="67.375"/>
    <n v="109"/>
    <n v="157.84615384615299"/>
  </r>
  <r>
    <x v="1"/>
    <x v="6"/>
    <x v="1"/>
    <x v="1"/>
    <x v="2"/>
    <x v="2"/>
    <x v="4"/>
    <n v="84"/>
    <n v="81"/>
    <n v="39"/>
    <n v="93.654320987654302"/>
    <n v="37"/>
    <n v="60.370370370370303"/>
    <n v="124"/>
    <n v="154.024691358024"/>
  </r>
  <r>
    <x v="1"/>
    <x v="6"/>
    <x v="1"/>
    <x v="1"/>
    <x v="2"/>
    <x v="2"/>
    <x v="5"/>
    <n v="76"/>
    <n v="72"/>
    <n v="42"/>
    <n v="76.6944444444444"/>
    <n v="50"/>
    <n v="59.4722222222222"/>
    <n v="119"/>
    <n v="136.166666666666"/>
  </r>
  <r>
    <x v="1"/>
    <x v="6"/>
    <x v="1"/>
    <x v="1"/>
    <x v="2"/>
    <x v="2"/>
    <x v="6"/>
    <n v="66"/>
    <n v="66"/>
    <n v="56"/>
    <n v="82.181818181818102"/>
    <n v="33"/>
    <n v="47.590909090909001"/>
    <n v="114"/>
    <n v="129.772727272727"/>
  </r>
  <r>
    <x v="1"/>
    <x v="6"/>
    <x v="1"/>
    <x v="1"/>
    <x v="2"/>
    <x v="2"/>
    <x v="7"/>
    <n v="41"/>
    <n v="39"/>
    <n v="37"/>
    <n v="59.6666666666666"/>
    <n v="31"/>
    <n v="47"/>
    <n v="72"/>
    <n v="106.666666666666"/>
  </r>
  <r>
    <x v="1"/>
    <x v="6"/>
    <x v="1"/>
    <x v="1"/>
    <x v="2"/>
    <x v="3"/>
    <x v="0"/>
    <n v="54"/>
    <n v="0"/>
    <n v="0"/>
    <n v="0"/>
    <n v="0"/>
    <n v="0"/>
    <n v="0"/>
    <n v="0"/>
  </r>
  <r>
    <x v="1"/>
    <x v="6"/>
    <x v="1"/>
    <x v="1"/>
    <x v="2"/>
    <x v="3"/>
    <x v="1"/>
    <n v="5"/>
    <n v="0"/>
    <n v="0"/>
    <n v="0"/>
    <n v="0"/>
    <n v="0"/>
    <n v="0"/>
    <n v="0"/>
  </r>
  <r>
    <x v="1"/>
    <x v="6"/>
    <x v="1"/>
    <x v="1"/>
    <x v="2"/>
    <x v="3"/>
    <x v="2"/>
    <n v="10"/>
    <n v="0"/>
    <n v="0"/>
    <n v="0"/>
    <n v="0"/>
    <n v="0"/>
    <n v="0"/>
    <n v="0"/>
  </r>
  <r>
    <x v="1"/>
    <x v="6"/>
    <x v="1"/>
    <x v="1"/>
    <x v="2"/>
    <x v="3"/>
    <x v="3"/>
    <n v="6"/>
    <n v="0"/>
    <n v="0"/>
    <n v="0"/>
    <n v="0"/>
    <n v="0"/>
    <n v="0"/>
    <n v="0"/>
  </r>
  <r>
    <x v="1"/>
    <x v="6"/>
    <x v="1"/>
    <x v="1"/>
    <x v="2"/>
    <x v="3"/>
    <x v="4"/>
    <n v="9"/>
    <n v="0"/>
    <n v="0"/>
    <n v="0"/>
    <n v="0"/>
    <n v="0"/>
    <n v="0"/>
    <n v="0"/>
  </r>
  <r>
    <x v="1"/>
    <x v="6"/>
    <x v="1"/>
    <x v="1"/>
    <x v="2"/>
    <x v="3"/>
    <x v="5"/>
    <n v="11"/>
    <n v="0"/>
    <n v="0"/>
    <n v="0"/>
    <n v="0"/>
    <n v="0"/>
    <n v="0"/>
    <n v="0"/>
  </r>
  <r>
    <x v="1"/>
    <x v="6"/>
    <x v="1"/>
    <x v="1"/>
    <x v="2"/>
    <x v="3"/>
    <x v="6"/>
    <n v="10"/>
    <n v="0"/>
    <n v="0"/>
    <n v="0"/>
    <n v="0"/>
    <n v="0"/>
    <n v="0"/>
    <n v="0"/>
  </r>
  <r>
    <x v="1"/>
    <x v="6"/>
    <x v="1"/>
    <x v="1"/>
    <x v="2"/>
    <x v="3"/>
    <x v="7"/>
    <n v="3"/>
    <n v="0"/>
    <n v="0"/>
    <n v="0"/>
    <n v="0"/>
    <n v="0"/>
    <n v="0"/>
    <n v="0"/>
  </r>
  <r>
    <x v="1"/>
    <x v="6"/>
    <x v="1"/>
    <x v="1"/>
    <x v="2"/>
    <x v="4"/>
    <x v="0"/>
    <n v="509"/>
    <n v="490"/>
    <n v="188"/>
    <n v="198.28571428571399"/>
    <n v="39"/>
    <n v="77.763265306122406"/>
    <n v="247"/>
    <n v="276.04897959183597"/>
  </r>
  <r>
    <x v="1"/>
    <x v="6"/>
    <x v="1"/>
    <x v="1"/>
    <x v="2"/>
    <x v="4"/>
    <x v="1"/>
    <n v="59"/>
    <n v="55"/>
    <n v="168"/>
    <n v="180.2"/>
    <n v="53"/>
    <n v="88.963636363636297"/>
    <n v="217"/>
    <n v="269.16363636363599"/>
  </r>
  <r>
    <x v="1"/>
    <x v="6"/>
    <x v="1"/>
    <x v="1"/>
    <x v="2"/>
    <x v="4"/>
    <x v="2"/>
    <n v="72"/>
    <n v="70"/>
    <n v="222"/>
    <n v="234.871428571428"/>
    <n v="26"/>
    <n v="76.771428571428501"/>
    <n v="296"/>
    <n v="311.642857142857"/>
  </r>
  <r>
    <x v="1"/>
    <x v="6"/>
    <x v="1"/>
    <x v="1"/>
    <x v="2"/>
    <x v="4"/>
    <x v="3"/>
    <n v="105"/>
    <n v="102"/>
    <n v="223"/>
    <n v="210.65686274509801"/>
    <n v="36"/>
    <n v="72.127450980392098"/>
    <n v="273"/>
    <n v="282.78431372548999"/>
  </r>
  <r>
    <x v="1"/>
    <x v="6"/>
    <x v="1"/>
    <x v="1"/>
    <x v="2"/>
    <x v="4"/>
    <x v="4"/>
    <n v="101"/>
    <n v="95"/>
    <n v="188"/>
    <n v="196.052631578947"/>
    <n v="39"/>
    <n v="74.778947368421001"/>
    <n v="239"/>
    <n v="270.83157894736797"/>
  </r>
  <r>
    <x v="1"/>
    <x v="6"/>
    <x v="1"/>
    <x v="1"/>
    <x v="2"/>
    <x v="4"/>
    <x v="5"/>
    <n v="71"/>
    <n v="70"/>
    <n v="190"/>
    <n v="198.371428571428"/>
    <n v="23"/>
    <n v="67.985714285714195"/>
    <n v="231"/>
    <n v="266.35714285714198"/>
  </r>
  <r>
    <x v="1"/>
    <x v="6"/>
    <x v="1"/>
    <x v="1"/>
    <x v="2"/>
    <x v="4"/>
    <x v="6"/>
    <n v="57"/>
    <n v="55"/>
    <n v="179"/>
    <n v="176.12727272727199"/>
    <n v="46"/>
    <n v="79.581818181818093"/>
    <n v="224"/>
    <n v="255.70909090909001"/>
  </r>
  <r>
    <x v="1"/>
    <x v="6"/>
    <x v="1"/>
    <x v="1"/>
    <x v="2"/>
    <x v="4"/>
    <x v="7"/>
    <n v="44"/>
    <n v="43"/>
    <n v="176"/>
    <n v="165.65116279069699"/>
    <n v="53"/>
    <n v="98.604651162790702"/>
    <n v="235"/>
    <n v="264.25581395348797"/>
  </r>
  <r>
    <x v="1"/>
    <x v="6"/>
    <x v="1"/>
    <x v="1"/>
    <x v="3"/>
    <x v="0"/>
    <x v="0"/>
    <n v="955"/>
    <n v="880"/>
    <n v="83"/>
    <n v="108.84886363636301"/>
    <n v="29"/>
    <n v="51.929545454545398"/>
    <n v="157"/>
    <n v="160.77840909090901"/>
  </r>
  <r>
    <x v="1"/>
    <x v="6"/>
    <x v="1"/>
    <x v="1"/>
    <x v="3"/>
    <x v="0"/>
    <x v="1"/>
    <n v="208"/>
    <n v="191"/>
    <n v="116"/>
    <n v="127.34554973821901"/>
    <n v="37"/>
    <n v="64.397905759162299"/>
    <n v="176"/>
    <n v="191.743455497382"/>
  </r>
  <r>
    <x v="1"/>
    <x v="6"/>
    <x v="1"/>
    <x v="1"/>
    <x v="3"/>
    <x v="0"/>
    <x v="2"/>
    <n v="183"/>
    <n v="175"/>
    <n v="75"/>
    <n v="106.914285714285"/>
    <n v="28"/>
    <n v="52.371428571428503"/>
    <n v="158"/>
    <n v="159.28571428571399"/>
  </r>
  <r>
    <x v="1"/>
    <x v="6"/>
    <x v="1"/>
    <x v="1"/>
    <x v="3"/>
    <x v="0"/>
    <x v="3"/>
    <n v="176"/>
    <n v="163"/>
    <n v="95"/>
    <n v="104.018404907975"/>
    <n v="26"/>
    <n v="54.570552147239198"/>
    <n v="155"/>
    <n v="158.588957055214"/>
  </r>
  <r>
    <x v="1"/>
    <x v="6"/>
    <x v="1"/>
    <x v="1"/>
    <x v="3"/>
    <x v="0"/>
    <x v="4"/>
    <n v="148"/>
    <n v="132"/>
    <n v="95"/>
    <n v="112.015151515151"/>
    <n v="32"/>
    <n v="52.727272727272698"/>
    <n v="167"/>
    <n v="164.74242424242399"/>
  </r>
  <r>
    <x v="1"/>
    <x v="6"/>
    <x v="1"/>
    <x v="1"/>
    <x v="3"/>
    <x v="0"/>
    <x v="5"/>
    <n v="109"/>
    <n v="102"/>
    <n v="78"/>
    <n v="101.450980392156"/>
    <n v="21"/>
    <n v="35.794117647058798"/>
    <n v="132"/>
    <n v="137.24509803921501"/>
  </r>
  <r>
    <x v="1"/>
    <x v="6"/>
    <x v="1"/>
    <x v="1"/>
    <x v="3"/>
    <x v="0"/>
    <x v="6"/>
    <n v="92"/>
    <n v="80"/>
    <n v="53"/>
    <n v="99.25"/>
    <n v="34"/>
    <n v="48.837499999999999"/>
    <n v="147"/>
    <n v="148.08750000000001"/>
  </r>
  <r>
    <x v="1"/>
    <x v="6"/>
    <x v="1"/>
    <x v="1"/>
    <x v="3"/>
    <x v="0"/>
    <x v="7"/>
    <n v="39"/>
    <n v="37"/>
    <n v="37"/>
    <n v="73.648648648648603"/>
    <n v="9"/>
    <n v="22.162162162162101"/>
    <n v="79"/>
    <n v="95.810810810810807"/>
  </r>
  <r>
    <x v="1"/>
    <x v="6"/>
    <x v="1"/>
    <x v="1"/>
    <x v="3"/>
    <x v="1"/>
    <x v="0"/>
    <n v="68"/>
    <n v="65"/>
    <n v="136"/>
    <n v="137.692307692307"/>
    <n v="0"/>
    <n v="23.292307692307599"/>
    <n v="154"/>
    <n v="160.98461538461501"/>
  </r>
  <r>
    <x v="1"/>
    <x v="6"/>
    <x v="1"/>
    <x v="1"/>
    <x v="3"/>
    <x v="1"/>
    <x v="1"/>
    <n v="20"/>
    <n v="20"/>
    <n v="148"/>
    <n v="145.5"/>
    <n v="0"/>
    <n v="22.85"/>
    <n v="168"/>
    <n v="168.35"/>
  </r>
  <r>
    <x v="1"/>
    <x v="6"/>
    <x v="1"/>
    <x v="1"/>
    <x v="3"/>
    <x v="1"/>
    <x v="2"/>
    <n v="12"/>
    <n v="12"/>
    <n v="142"/>
    <n v="131.25"/>
    <n v="0"/>
    <n v="0.41666666666666602"/>
    <n v="142"/>
    <n v="131.666666666666"/>
  </r>
  <r>
    <x v="1"/>
    <x v="6"/>
    <x v="1"/>
    <x v="1"/>
    <x v="3"/>
    <x v="1"/>
    <x v="3"/>
    <n v="19"/>
    <n v="17"/>
    <n v="154"/>
    <n v="169.058823529411"/>
    <n v="0"/>
    <n v="39.588235294117602"/>
    <n v="172"/>
    <n v="208.64705882352899"/>
  </r>
  <r>
    <x v="1"/>
    <x v="6"/>
    <x v="1"/>
    <x v="1"/>
    <x v="3"/>
    <x v="1"/>
    <x v="4"/>
    <n v="4"/>
    <n v="3"/>
    <n v="113"/>
    <n v="116.666666666666"/>
    <n v="0"/>
    <n v="66"/>
    <n v="209"/>
    <n v="182.666666666666"/>
  </r>
  <r>
    <x v="1"/>
    <x v="6"/>
    <x v="1"/>
    <x v="1"/>
    <x v="3"/>
    <x v="1"/>
    <x v="5"/>
    <n v="4"/>
    <n v="4"/>
    <n v="49"/>
    <n v="74"/>
    <n v="66"/>
    <n v="45.25"/>
    <n v="98"/>
    <n v="119.25"/>
  </r>
  <r>
    <x v="1"/>
    <x v="6"/>
    <x v="1"/>
    <x v="1"/>
    <x v="3"/>
    <x v="1"/>
    <x v="6"/>
    <n v="3"/>
    <n v="3"/>
    <n v="88"/>
    <n v="83.3333333333333"/>
    <n v="0"/>
    <n v="0"/>
    <n v="88"/>
    <n v="83.3333333333333"/>
  </r>
  <r>
    <x v="1"/>
    <x v="6"/>
    <x v="1"/>
    <x v="1"/>
    <x v="3"/>
    <x v="1"/>
    <x v="7"/>
    <n v="6"/>
    <n v="6"/>
    <n v="162"/>
    <n v="115.833333333333"/>
    <n v="0"/>
    <n v="0"/>
    <n v="162"/>
    <n v="115.833333333333"/>
  </r>
  <r>
    <x v="1"/>
    <x v="6"/>
    <x v="1"/>
    <x v="1"/>
    <x v="3"/>
    <x v="2"/>
    <x v="0"/>
    <n v="679"/>
    <n v="628"/>
    <n v="35"/>
    <n v="85.560509554140097"/>
    <n v="32"/>
    <n v="52.515923566878897"/>
    <n v="117"/>
    <n v="138.07643312101899"/>
  </r>
  <r>
    <x v="1"/>
    <x v="6"/>
    <x v="1"/>
    <x v="1"/>
    <x v="3"/>
    <x v="2"/>
    <x v="1"/>
    <n v="116"/>
    <n v="107"/>
    <n v="45"/>
    <n v="95.635514018691595"/>
    <n v="39"/>
    <n v="65.280373831775705"/>
    <n v="136"/>
    <n v="160.91588785046699"/>
  </r>
  <r>
    <x v="1"/>
    <x v="6"/>
    <x v="1"/>
    <x v="1"/>
    <x v="3"/>
    <x v="2"/>
    <x v="2"/>
    <n v="130"/>
    <n v="125"/>
    <n v="34"/>
    <n v="82.048000000000002"/>
    <n v="32"/>
    <n v="57.503999999999998"/>
    <n v="140"/>
    <n v="139.55199999999999"/>
  </r>
  <r>
    <x v="1"/>
    <x v="6"/>
    <x v="1"/>
    <x v="1"/>
    <x v="3"/>
    <x v="2"/>
    <x v="3"/>
    <n v="136"/>
    <n v="127"/>
    <n v="34"/>
    <n v="87.881889763779498"/>
    <n v="34"/>
    <n v="53.2440944881889"/>
    <n v="142"/>
    <n v="141.12598425196799"/>
  </r>
  <r>
    <x v="1"/>
    <x v="6"/>
    <x v="1"/>
    <x v="1"/>
    <x v="3"/>
    <x v="2"/>
    <x v="4"/>
    <n v="115"/>
    <n v="104"/>
    <n v="45"/>
    <n v="90.384615384615302"/>
    <n v="32"/>
    <n v="50.5"/>
    <n v="111"/>
    <n v="140.88461538461499"/>
  </r>
  <r>
    <x v="1"/>
    <x v="6"/>
    <x v="1"/>
    <x v="1"/>
    <x v="3"/>
    <x v="2"/>
    <x v="5"/>
    <n v="83"/>
    <n v="78"/>
    <n v="38"/>
    <n v="85.320512820512803"/>
    <n v="21"/>
    <n v="36.589743589743499"/>
    <n v="107"/>
    <n v="121.910256410256"/>
  </r>
  <r>
    <x v="1"/>
    <x v="6"/>
    <x v="1"/>
    <x v="1"/>
    <x v="3"/>
    <x v="2"/>
    <x v="6"/>
    <n v="71"/>
    <n v="61"/>
    <n v="32"/>
    <n v="73.426229508196698"/>
    <n v="37"/>
    <n v="52.934426229508198"/>
    <n v="111"/>
    <n v="126.36065573770399"/>
  </r>
  <r>
    <x v="1"/>
    <x v="6"/>
    <x v="1"/>
    <x v="1"/>
    <x v="3"/>
    <x v="2"/>
    <x v="7"/>
    <n v="28"/>
    <n v="26"/>
    <n v="32"/>
    <n v="59.538461538461497"/>
    <n v="21"/>
    <n v="27.307692307692299"/>
    <n v="71"/>
    <n v="86.846153846153797"/>
  </r>
  <r>
    <x v="1"/>
    <x v="6"/>
    <x v="1"/>
    <x v="1"/>
    <x v="3"/>
    <x v="3"/>
    <x v="0"/>
    <n v="30"/>
    <n v="0"/>
    <n v="0"/>
    <n v="0"/>
    <n v="0"/>
    <n v="0"/>
    <n v="0"/>
    <n v="0"/>
  </r>
  <r>
    <x v="1"/>
    <x v="6"/>
    <x v="1"/>
    <x v="1"/>
    <x v="3"/>
    <x v="3"/>
    <x v="1"/>
    <n v="9"/>
    <n v="0"/>
    <n v="0"/>
    <n v="0"/>
    <n v="0"/>
    <n v="0"/>
    <n v="0"/>
    <n v="0"/>
  </r>
  <r>
    <x v="1"/>
    <x v="6"/>
    <x v="1"/>
    <x v="1"/>
    <x v="3"/>
    <x v="3"/>
    <x v="2"/>
    <n v="7"/>
    <n v="0"/>
    <n v="0"/>
    <n v="0"/>
    <n v="0"/>
    <n v="0"/>
    <n v="0"/>
    <n v="0"/>
  </r>
  <r>
    <x v="1"/>
    <x v="6"/>
    <x v="1"/>
    <x v="1"/>
    <x v="3"/>
    <x v="3"/>
    <x v="3"/>
    <n v="4"/>
    <n v="0"/>
    <n v="0"/>
    <n v="0"/>
    <n v="0"/>
    <n v="0"/>
    <n v="0"/>
    <n v="0"/>
  </r>
  <r>
    <x v="1"/>
    <x v="6"/>
    <x v="1"/>
    <x v="1"/>
    <x v="3"/>
    <x v="3"/>
    <x v="4"/>
    <n v="5"/>
    <n v="0"/>
    <n v="0"/>
    <n v="0"/>
    <n v="0"/>
    <n v="0"/>
    <n v="0"/>
    <n v="0"/>
  </r>
  <r>
    <x v="1"/>
    <x v="6"/>
    <x v="1"/>
    <x v="1"/>
    <x v="3"/>
    <x v="3"/>
    <x v="5"/>
    <n v="2"/>
    <n v="0"/>
    <n v="0"/>
    <n v="0"/>
    <n v="0"/>
    <n v="0"/>
    <n v="0"/>
    <n v="0"/>
  </r>
  <r>
    <x v="1"/>
    <x v="6"/>
    <x v="1"/>
    <x v="1"/>
    <x v="3"/>
    <x v="3"/>
    <x v="6"/>
    <n v="2"/>
    <n v="0"/>
    <n v="0"/>
    <n v="0"/>
    <n v="0"/>
    <n v="0"/>
    <n v="0"/>
    <n v="0"/>
  </r>
  <r>
    <x v="1"/>
    <x v="6"/>
    <x v="1"/>
    <x v="1"/>
    <x v="3"/>
    <x v="3"/>
    <x v="7"/>
    <n v="1"/>
    <n v="0"/>
    <n v="0"/>
    <n v="0"/>
    <n v="0"/>
    <n v="0"/>
    <n v="0"/>
    <n v="0"/>
  </r>
  <r>
    <x v="1"/>
    <x v="6"/>
    <x v="1"/>
    <x v="1"/>
    <x v="3"/>
    <x v="4"/>
    <x v="0"/>
    <n v="178"/>
    <n v="168"/>
    <n v="175"/>
    <n v="181.119047619047"/>
    <n v="38"/>
    <n v="65.684523809523796"/>
    <n v="225"/>
    <n v="246.80357142857099"/>
  </r>
  <r>
    <x v="1"/>
    <x v="6"/>
    <x v="1"/>
    <x v="1"/>
    <x v="3"/>
    <x v="4"/>
    <x v="1"/>
    <n v="63"/>
    <n v="60"/>
    <n v="172"/>
    <n v="177.183333333333"/>
    <n v="49"/>
    <n v="79.4166666666666"/>
    <n v="230"/>
    <n v="256.60000000000002"/>
  </r>
  <r>
    <x v="1"/>
    <x v="6"/>
    <x v="1"/>
    <x v="1"/>
    <x v="3"/>
    <x v="4"/>
    <x v="2"/>
    <n v="34"/>
    <n v="34"/>
    <n v="177"/>
    <n v="190.88235294117601"/>
    <n v="36"/>
    <n v="57.970588235294102"/>
    <n v="217"/>
    <n v="248.85294117647001"/>
  </r>
  <r>
    <x v="1"/>
    <x v="6"/>
    <x v="1"/>
    <x v="1"/>
    <x v="3"/>
    <x v="4"/>
    <x v="3"/>
    <n v="17"/>
    <n v="16"/>
    <n v="158"/>
    <n v="148.9375"/>
    <n v="15"/>
    <n v="86.5625"/>
    <n v="200"/>
    <n v="235.5"/>
  </r>
  <r>
    <x v="1"/>
    <x v="6"/>
    <x v="1"/>
    <x v="1"/>
    <x v="3"/>
    <x v="4"/>
    <x v="4"/>
    <n v="24"/>
    <n v="22"/>
    <n v="199"/>
    <n v="197.59090909090901"/>
    <n v="67"/>
    <n v="68.636363636363598"/>
    <n v="246"/>
    <n v="266.22727272727201"/>
  </r>
  <r>
    <x v="1"/>
    <x v="6"/>
    <x v="1"/>
    <x v="1"/>
    <x v="3"/>
    <x v="4"/>
    <x v="5"/>
    <n v="20"/>
    <n v="18"/>
    <n v="167"/>
    <n v="181.333333333333"/>
    <n v="8"/>
    <n v="34.2222222222222"/>
    <n v="190"/>
    <n v="215.555555555555"/>
  </r>
  <r>
    <x v="1"/>
    <x v="6"/>
    <x v="1"/>
    <x v="1"/>
    <x v="3"/>
    <x v="4"/>
    <x v="6"/>
    <n v="16"/>
    <n v="14"/>
    <n v="175"/>
    <n v="203.07142857142799"/>
    <n v="29"/>
    <n v="48.428571428571402"/>
    <n v="242"/>
    <n v="251.5"/>
  </r>
  <r>
    <x v="1"/>
    <x v="6"/>
    <x v="1"/>
    <x v="1"/>
    <x v="3"/>
    <x v="4"/>
    <x v="7"/>
    <n v="4"/>
    <n v="4"/>
    <n v="133"/>
    <n v="117.5"/>
    <n v="1"/>
    <n v="27.5"/>
    <n v="134"/>
    <n v="145"/>
  </r>
  <r>
    <x v="1"/>
    <x v="6"/>
    <x v="1"/>
    <x v="1"/>
    <x v="4"/>
    <x v="0"/>
    <x v="0"/>
    <n v="1914"/>
    <n v="1734"/>
    <n v="49"/>
    <n v="98.292964244521301"/>
    <n v="11"/>
    <n v="45.8679354094579"/>
    <n v="113"/>
    <n v="144.16089965397899"/>
  </r>
  <r>
    <x v="1"/>
    <x v="6"/>
    <x v="1"/>
    <x v="1"/>
    <x v="4"/>
    <x v="0"/>
    <x v="1"/>
    <n v="307"/>
    <n v="273"/>
    <n v="59"/>
    <n v="96.633699633699607"/>
    <n v="14"/>
    <n v="37.802197802197803"/>
    <n v="105"/>
    <n v="134.435897435897"/>
  </r>
  <r>
    <x v="1"/>
    <x v="6"/>
    <x v="1"/>
    <x v="1"/>
    <x v="4"/>
    <x v="0"/>
    <x v="2"/>
    <n v="327"/>
    <n v="298"/>
    <n v="55"/>
    <n v="102.657718120805"/>
    <n v="14"/>
    <n v="47.130872483221403"/>
    <n v="130"/>
    <n v="149.78859060402601"/>
  </r>
  <r>
    <x v="1"/>
    <x v="6"/>
    <x v="1"/>
    <x v="1"/>
    <x v="4"/>
    <x v="0"/>
    <x v="3"/>
    <n v="444"/>
    <n v="404"/>
    <n v="47"/>
    <n v="101.49009900990001"/>
    <n v="15"/>
    <n v="54.482673267326703"/>
    <n v="136"/>
    <n v="155.97277227722699"/>
  </r>
  <r>
    <x v="1"/>
    <x v="6"/>
    <x v="1"/>
    <x v="1"/>
    <x v="4"/>
    <x v="0"/>
    <x v="4"/>
    <n v="251"/>
    <n v="235"/>
    <n v="42"/>
    <n v="105.855319148936"/>
    <n v="8"/>
    <n v="38.876595744680799"/>
    <n v="94"/>
    <n v="144.73191489361699"/>
  </r>
  <r>
    <x v="1"/>
    <x v="6"/>
    <x v="1"/>
    <x v="1"/>
    <x v="4"/>
    <x v="0"/>
    <x v="5"/>
    <n v="282"/>
    <n v="249"/>
    <n v="46"/>
    <n v="91.714859437751002"/>
    <n v="8"/>
    <n v="42.799196787148503"/>
    <n v="106"/>
    <n v="134.51405622489901"/>
  </r>
  <r>
    <x v="1"/>
    <x v="6"/>
    <x v="1"/>
    <x v="1"/>
    <x v="4"/>
    <x v="0"/>
    <x v="6"/>
    <n v="189"/>
    <n v="169"/>
    <n v="49"/>
    <n v="91.7988165680473"/>
    <n v="14"/>
    <n v="65.360946745562103"/>
    <n v="118"/>
    <n v="157.15976331360901"/>
  </r>
  <r>
    <x v="1"/>
    <x v="6"/>
    <x v="1"/>
    <x v="1"/>
    <x v="4"/>
    <x v="0"/>
    <x v="7"/>
    <n v="114"/>
    <n v="106"/>
    <n v="52"/>
    <n v="87.150943396226396"/>
    <n v="2"/>
    <n v="21.8867924528301"/>
    <n v="97"/>
    <n v="109.03773584905601"/>
  </r>
  <r>
    <x v="1"/>
    <x v="6"/>
    <x v="1"/>
    <x v="1"/>
    <x v="4"/>
    <x v="1"/>
    <x v="0"/>
    <n v="186"/>
    <n v="167"/>
    <n v="132"/>
    <n v="159.95209580838301"/>
    <n v="0"/>
    <n v="15.622754491017901"/>
    <n v="141"/>
    <n v="175.57485029940099"/>
  </r>
  <r>
    <x v="1"/>
    <x v="6"/>
    <x v="1"/>
    <x v="1"/>
    <x v="4"/>
    <x v="1"/>
    <x v="1"/>
    <n v="26"/>
    <n v="21"/>
    <n v="126"/>
    <n v="149.95238095238"/>
    <n v="0"/>
    <n v="31"/>
    <n v="158"/>
    <n v="180.95238095238"/>
  </r>
  <r>
    <x v="1"/>
    <x v="6"/>
    <x v="1"/>
    <x v="1"/>
    <x v="4"/>
    <x v="1"/>
    <x v="2"/>
    <n v="27"/>
    <n v="23"/>
    <n v="141"/>
    <n v="178.739130434782"/>
    <n v="0"/>
    <n v="19.260869565217298"/>
    <n v="141"/>
    <n v="198"/>
  </r>
  <r>
    <x v="1"/>
    <x v="6"/>
    <x v="1"/>
    <x v="1"/>
    <x v="4"/>
    <x v="1"/>
    <x v="3"/>
    <n v="47"/>
    <n v="42"/>
    <n v="148"/>
    <n v="155.85714285714201"/>
    <n v="0"/>
    <n v="12.952380952380899"/>
    <n v="162"/>
    <n v="168.809523809523"/>
  </r>
  <r>
    <x v="1"/>
    <x v="6"/>
    <x v="1"/>
    <x v="1"/>
    <x v="4"/>
    <x v="1"/>
    <x v="4"/>
    <n v="20"/>
    <n v="20"/>
    <n v="139"/>
    <n v="281.95"/>
    <n v="0"/>
    <n v="1.35"/>
    <n v="139"/>
    <n v="283.3"/>
  </r>
  <r>
    <x v="1"/>
    <x v="6"/>
    <x v="1"/>
    <x v="1"/>
    <x v="4"/>
    <x v="1"/>
    <x v="5"/>
    <n v="32"/>
    <n v="29"/>
    <n v="106"/>
    <n v="123.758620689655"/>
    <n v="0"/>
    <n v="6.68965517241379"/>
    <n v="112"/>
    <n v="130.44827586206799"/>
  </r>
  <r>
    <x v="1"/>
    <x v="6"/>
    <x v="1"/>
    <x v="1"/>
    <x v="4"/>
    <x v="1"/>
    <x v="6"/>
    <n v="16"/>
    <n v="15"/>
    <n v="95"/>
    <n v="105.333333333333"/>
    <n v="0"/>
    <n v="50"/>
    <n v="132"/>
    <n v="155.333333333333"/>
  </r>
  <r>
    <x v="1"/>
    <x v="6"/>
    <x v="1"/>
    <x v="1"/>
    <x v="4"/>
    <x v="1"/>
    <x v="7"/>
    <n v="18"/>
    <n v="17"/>
    <n v="132"/>
    <n v="123.41176470588201"/>
    <n v="0"/>
    <n v="0"/>
    <n v="132"/>
    <n v="123.41176470588201"/>
  </r>
  <r>
    <x v="1"/>
    <x v="6"/>
    <x v="1"/>
    <x v="1"/>
    <x v="4"/>
    <x v="2"/>
    <x v="0"/>
    <n v="1512"/>
    <n v="1391"/>
    <n v="35"/>
    <n v="79.605319913731094"/>
    <n v="21"/>
    <n v="46.185478073328497"/>
    <n v="94"/>
    <n v="125.79079798705899"/>
  </r>
  <r>
    <x v="1"/>
    <x v="6"/>
    <x v="1"/>
    <x v="1"/>
    <x v="4"/>
    <x v="2"/>
    <x v="1"/>
    <n v="227"/>
    <n v="209"/>
    <n v="33"/>
    <n v="73.622009569377994"/>
    <n v="22"/>
    <n v="40.377990430621999"/>
    <n v="85"/>
    <n v="114"/>
  </r>
  <r>
    <x v="1"/>
    <x v="6"/>
    <x v="1"/>
    <x v="1"/>
    <x v="4"/>
    <x v="2"/>
    <x v="2"/>
    <n v="268"/>
    <n v="247"/>
    <n v="38"/>
    <n v="89.672064777327904"/>
    <n v="20"/>
    <n v="48.736842105263101"/>
    <n v="111"/>
    <n v="138.408906882591"/>
  </r>
  <r>
    <x v="1"/>
    <x v="6"/>
    <x v="1"/>
    <x v="1"/>
    <x v="4"/>
    <x v="2"/>
    <x v="3"/>
    <n v="355"/>
    <n v="325"/>
    <n v="35"/>
    <n v="81.363076923076903"/>
    <n v="24"/>
    <n v="60.381538461538398"/>
    <n v="112"/>
    <n v="141.744615384615"/>
  </r>
  <r>
    <x v="1"/>
    <x v="6"/>
    <x v="1"/>
    <x v="1"/>
    <x v="4"/>
    <x v="2"/>
    <x v="4"/>
    <n v="213"/>
    <n v="198"/>
    <n v="35"/>
    <n v="84.151515151515099"/>
    <n v="20"/>
    <n v="38.979797979797901"/>
    <n v="82"/>
    <n v="123.13131313131299"/>
  </r>
  <r>
    <x v="1"/>
    <x v="6"/>
    <x v="1"/>
    <x v="1"/>
    <x v="4"/>
    <x v="2"/>
    <x v="5"/>
    <n v="214"/>
    <n v="194"/>
    <n v="35"/>
    <n v="71.149484536082397"/>
    <n v="24"/>
    <n v="47.711340206185497"/>
    <n v="93"/>
    <n v="118.86082474226799"/>
  </r>
  <r>
    <x v="1"/>
    <x v="6"/>
    <x v="1"/>
    <x v="1"/>
    <x v="4"/>
    <x v="2"/>
    <x v="6"/>
    <n v="151"/>
    <n v="138"/>
    <n v="43"/>
    <n v="79.318840579710098"/>
    <n v="22"/>
    <n v="36.572463768115902"/>
    <n v="98"/>
    <n v="115.89130434782599"/>
  </r>
  <r>
    <x v="1"/>
    <x v="6"/>
    <x v="1"/>
    <x v="1"/>
    <x v="4"/>
    <x v="2"/>
    <x v="7"/>
    <n v="84"/>
    <n v="80"/>
    <n v="42"/>
    <n v="66.762500000000003"/>
    <n v="10"/>
    <n v="26.524999999999999"/>
    <n v="63"/>
    <n v="93.287499999999994"/>
  </r>
  <r>
    <x v="1"/>
    <x v="6"/>
    <x v="1"/>
    <x v="1"/>
    <x v="4"/>
    <x v="3"/>
    <x v="0"/>
    <n v="56"/>
    <n v="0"/>
    <n v="0"/>
    <n v="0"/>
    <n v="0"/>
    <n v="0"/>
    <n v="0"/>
    <n v="0"/>
  </r>
  <r>
    <x v="1"/>
    <x v="6"/>
    <x v="1"/>
    <x v="1"/>
    <x v="4"/>
    <x v="3"/>
    <x v="1"/>
    <n v="18"/>
    <n v="0"/>
    <n v="0"/>
    <n v="0"/>
    <n v="0"/>
    <n v="0"/>
    <n v="0"/>
    <n v="0"/>
  </r>
  <r>
    <x v="1"/>
    <x v="6"/>
    <x v="1"/>
    <x v="1"/>
    <x v="4"/>
    <x v="3"/>
    <x v="2"/>
    <n v="10"/>
    <n v="0"/>
    <n v="0"/>
    <n v="0"/>
    <n v="0"/>
    <n v="0"/>
    <n v="0"/>
    <n v="0"/>
  </r>
  <r>
    <x v="1"/>
    <x v="6"/>
    <x v="1"/>
    <x v="1"/>
    <x v="4"/>
    <x v="3"/>
    <x v="3"/>
    <n v="8"/>
    <n v="0"/>
    <n v="0"/>
    <n v="0"/>
    <n v="0"/>
    <n v="0"/>
    <n v="0"/>
    <n v="0"/>
  </r>
  <r>
    <x v="1"/>
    <x v="6"/>
    <x v="1"/>
    <x v="1"/>
    <x v="4"/>
    <x v="3"/>
    <x v="4"/>
    <n v="5"/>
    <n v="0"/>
    <n v="0"/>
    <n v="0"/>
    <n v="0"/>
    <n v="0"/>
    <n v="0"/>
    <n v="0"/>
  </r>
  <r>
    <x v="1"/>
    <x v="6"/>
    <x v="1"/>
    <x v="1"/>
    <x v="4"/>
    <x v="3"/>
    <x v="5"/>
    <n v="7"/>
    <n v="0"/>
    <n v="0"/>
    <n v="0"/>
    <n v="0"/>
    <n v="0"/>
    <n v="0"/>
    <n v="0"/>
  </r>
  <r>
    <x v="1"/>
    <x v="6"/>
    <x v="1"/>
    <x v="1"/>
    <x v="4"/>
    <x v="3"/>
    <x v="6"/>
    <n v="6"/>
    <n v="0"/>
    <n v="0"/>
    <n v="0"/>
    <n v="0"/>
    <n v="0"/>
    <n v="0"/>
    <n v="0"/>
  </r>
  <r>
    <x v="1"/>
    <x v="6"/>
    <x v="1"/>
    <x v="1"/>
    <x v="4"/>
    <x v="3"/>
    <x v="7"/>
    <n v="2"/>
    <n v="0"/>
    <n v="0"/>
    <n v="0"/>
    <n v="0"/>
    <n v="0"/>
    <n v="0"/>
    <n v="0"/>
  </r>
  <r>
    <x v="1"/>
    <x v="6"/>
    <x v="1"/>
    <x v="1"/>
    <x v="4"/>
    <x v="4"/>
    <x v="0"/>
    <n v="160"/>
    <n v="144"/>
    <n v="170"/>
    <n v="203.055555555555"/>
    <n v="7"/>
    <n v="42.4375"/>
    <n v="182"/>
    <n v="245.493055555555"/>
  </r>
  <r>
    <x v="1"/>
    <x v="6"/>
    <x v="1"/>
    <x v="1"/>
    <x v="4"/>
    <x v="4"/>
    <x v="1"/>
    <n v="36"/>
    <n v="35"/>
    <n v="169"/>
    <n v="185.65714285714199"/>
    <n v="5"/>
    <n v="25.571428571428498"/>
    <n v="181"/>
    <n v="211.228571428571"/>
  </r>
  <r>
    <x v="1"/>
    <x v="6"/>
    <x v="1"/>
    <x v="1"/>
    <x v="4"/>
    <x v="4"/>
    <x v="2"/>
    <n v="22"/>
    <n v="20"/>
    <n v="176"/>
    <n v="194.5"/>
    <n v="11"/>
    <n v="32.65"/>
    <n v="181"/>
    <n v="227.15"/>
  </r>
  <r>
    <x v="1"/>
    <x v="6"/>
    <x v="1"/>
    <x v="1"/>
    <x v="4"/>
    <x v="4"/>
    <x v="3"/>
    <n v="34"/>
    <n v="32"/>
    <n v="172"/>
    <n v="232.09375"/>
    <n v="8"/>
    <n v="52.46875"/>
    <n v="182"/>
    <n v="284.5625"/>
  </r>
  <r>
    <x v="1"/>
    <x v="6"/>
    <x v="1"/>
    <x v="1"/>
    <x v="4"/>
    <x v="4"/>
    <x v="4"/>
    <n v="13"/>
    <n v="13"/>
    <n v="112"/>
    <n v="145.15384615384599"/>
    <n v="9"/>
    <n v="95.230769230769198"/>
    <n v="268"/>
    <n v="240.38461538461499"/>
  </r>
  <r>
    <x v="1"/>
    <x v="6"/>
    <x v="1"/>
    <x v="1"/>
    <x v="4"/>
    <x v="4"/>
    <x v="5"/>
    <n v="29"/>
    <n v="24"/>
    <n v="171"/>
    <n v="221.375"/>
    <n v="7"/>
    <n v="45.1666666666666"/>
    <n v="178"/>
    <n v="266.541666666666"/>
  </r>
  <r>
    <x v="1"/>
    <x v="6"/>
    <x v="1"/>
    <x v="1"/>
    <x v="4"/>
    <x v="4"/>
    <x v="6"/>
    <n v="16"/>
    <n v="11"/>
    <n v="181"/>
    <n v="220.54545454545399"/>
    <n v="10"/>
    <n v="33.090909090909001"/>
    <n v="235"/>
    <n v="253.636363636363"/>
  </r>
  <r>
    <x v="1"/>
    <x v="6"/>
    <x v="1"/>
    <x v="1"/>
    <x v="4"/>
    <x v="4"/>
    <x v="7"/>
    <n v="10"/>
    <n v="9"/>
    <n v="152"/>
    <n v="199.888888888888"/>
    <n v="25"/>
    <n v="22"/>
    <n v="183"/>
    <n v="221.888888888888"/>
  </r>
  <r>
    <x v="1"/>
    <x v="6"/>
    <x v="1"/>
    <x v="1"/>
    <x v="5"/>
    <x v="0"/>
    <x v="0"/>
    <n v="329"/>
    <n v="313"/>
    <n v="87"/>
    <n v="108.833865814696"/>
    <n v="35"/>
    <n v="63.364217252396102"/>
    <n v="149"/>
    <n v="172.198083067092"/>
  </r>
  <r>
    <x v="1"/>
    <x v="6"/>
    <x v="1"/>
    <x v="1"/>
    <x v="5"/>
    <x v="0"/>
    <x v="1"/>
    <n v="43"/>
    <n v="40"/>
    <n v="110"/>
    <n v="124.4"/>
    <n v="37"/>
    <n v="66.5"/>
    <n v="191"/>
    <n v="190.9"/>
  </r>
  <r>
    <x v="1"/>
    <x v="6"/>
    <x v="1"/>
    <x v="1"/>
    <x v="5"/>
    <x v="0"/>
    <x v="2"/>
    <n v="52"/>
    <n v="48"/>
    <n v="76"/>
    <n v="109.125"/>
    <n v="24"/>
    <n v="41.7916666666666"/>
    <n v="130"/>
    <n v="150.916666666666"/>
  </r>
  <r>
    <x v="1"/>
    <x v="6"/>
    <x v="1"/>
    <x v="1"/>
    <x v="5"/>
    <x v="0"/>
    <x v="3"/>
    <n v="62"/>
    <n v="60"/>
    <n v="114"/>
    <n v="112.81666666666599"/>
    <n v="45"/>
    <n v="91.2"/>
    <n v="181"/>
    <n v="204.016666666666"/>
  </r>
  <r>
    <x v="1"/>
    <x v="6"/>
    <x v="1"/>
    <x v="1"/>
    <x v="5"/>
    <x v="0"/>
    <x v="4"/>
    <n v="51"/>
    <n v="47"/>
    <n v="76"/>
    <n v="99.680851063829707"/>
    <n v="24"/>
    <n v="43.276595744680797"/>
    <n v="112"/>
    <n v="142.95744680851001"/>
  </r>
  <r>
    <x v="1"/>
    <x v="6"/>
    <x v="1"/>
    <x v="1"/>
    <x v="5"/>
    <x v="0"/>
    <x v="5"/>
    <n v="63"/>
    <n v="63"/>
    <n v="74"/>
    <n v="110.142857142857"/>
    <n v="41"/>
    <n v="67.825396825396794"/>
    <n v="144"/>
    <n v="177.96825396825301"/>
  </r>
  <r>
    <x v="1"/>
    <x v="6"/>
    <x v="1"/>
    <x v="1"/>
    <x v="5"/>
    <x v="0"/>
    <x v="6"/>
    <n v="33"/>
    <n v="31"/>
    <n v="106"/>
    <n v="100.290322580645"/>
    <n v="39"/>
    <n v="71.161290322580598"/>
    <n v="134"/>
    <n v="171.451612903225"/>
  </r>
  <r>
    <x v="1"/>
    <x v="6"/>
    <x v="1"/>
    <x v="1"/>
    <x v="5"/>
    <x v="0"/>
    <x v="7"/>
    <n v="25"/>
    <n v="24"/>
    <n v="100"/>
    <n v="97.875"/>
    <n v="17"/>
    <n v="49.25"/>
    <n v="122"/>
    <n v="147.125"/>
  </r>
  <r>
    <x v="1"/>
    <x v="6"/>
    <x v="1"/>
    <x v="1"/>
    <x v="5"/>
    <x v="1"/>
    <x v="0"/>
    <n v="17"/>
    <n v="17"/>
    <n v="168"/>
    <n v="148.82352941176401"/>
    <n v="0"/>
    <n v="23.294117647058801"/>
    <n v="175"/>
    <n v="172.117647058823"/>
  </r>
  <r>
    <x v="1"/>
    <x v="6"/>
    <x v="1"/>
    <x v="1"/>
    <x v="5"/>
    <x v="1"/>
    <x v="1"/>
    <n v="4"/>
    <n v="4"/>
    <n v="206"/>
    <n v="160.5"/>
    <n v="127"/>
    <n v="88"/>
    <n v="255"/>
    <n v="248.5"/>
  </r>
  <r>
    <x v="1"/>
    <x v="6"/>
    <x v="1"/>
    <x v="1"/>
    <x v="5"/>
    <x v="1"/>
    <x v="2"/>
    <n v="1"/>
    <n v="1"/>
    <n v="252"/>
    <n v="252"/>
    <n v="1"/>
    <n v="1"/>
    <n v="253"/>
    <n v="253"/>
  </r>
  <r>
    <x v="1"/>
    <x v="6"/>
    <x v="1"/>
    <x v="1"/>
    <x v="5"/>
    <x v="1"/>
    <x v="3"/>
    <n v="4"/>
    <n v="4"/>
    <n v="183"/>
    <n v="168"/>
    <n v="0"/>
    <n v="0"/>
    <n v="183"/>
    <n v="168"/>
  </r>
  <r>
    <x v="1"/>
    <x v="6"/>
    <x v="1"/>
    <x v="1"/>
    <x v="5"/>
    <x v="1"/>
    <x v="4"/>
    <n v="2"/>
    <n v="2"/>
    <n v="175"/>
    <n v="113.5"/>
    <n v="0"/>
    <n v="0"/>
    <n v="175"/>
    <n v="113.5"/>
  </r>
  <r>
    <x v="1"/>
    <x v="6"/>
    <x v="1"/>
    <x v="1"/>
    <x v="5"/>
    <x v="1"/>
    <x v="5"/>
    <n v="4"/>
    <n v="4"/>
    <n v="167"/>
    <n v="122.25"/>
    <n v="0"/>
    <n v="10.75"/>
    <n v="167"/>
    <n v="133"/>
  </r>
  <r>
    <x v="1"/>
    <x v="6"/>
    <x v="1"/>
    <x v="1"/>
    <x v="5"/>
    <x v="1"/>
    <x v="7"/>
    <n v="2"/>
    <n v="2"/>
    <n v="126"/>
    <n v="124"/>
    <n v="0"/>
    <n v="0"/>
    <n v="126"/>
    <n v="124"/>
  </r>
  <r>
    <x v="1"/>
    <x v="6"/>
    <x v="1"/>
    <x v="1"/>
    <x v="5"/>
    <x v="2"/>
    <x v="0"/>
    <n v="245"/>
    <n v="232"/>
    <n v="63"/>
    <n v="89.814655172413794"/>
    <n v="41"/>
    <n v="64.7068965517241"/>
    <n v="132"/>
    <n v="154.521551724137"/>
  </r>
  <r>
    <x v="1"/>
    <x v="6"/>
    <x v="1"/>
    <x v="1"/>
    <x v="5"/>
    <x v="2"/>
    <x v="1"/>
    <n v="26"/>
    <n v="25"/>
    <n v="72"/>
    <n v="85.12"/>
    <n v="41"/>
    <n v="61.48"/>
    <n v="132"/>
    <n v="146.6"/>
  </r>
  <r>
    <x v="1"/>
    <x v="6"/>
    <x v="1"/>
    <x v="1"/>
    <x v="5"/>
    <x v="2"/>
    <x v="2"/>
    <n v="41"/>
    <n v="37"/>
    <n v="56"/>
    <n v="86.810810810810807"/>
    <n v="31"/>
    <n v="41.081081081081003"/>
    <n v="101"/>
    <n v="127.89189189189101"/>
  </r>
  <r>
    <x v="1"/>
    <x v="6"/>
    <x v="1"/>
    <x v="1"/>
    <x v="5"/>
    <x v="2"/>
    <x v="3"/>
    <n v="48"/>
    <n v="46"/>
    <n v="95"/>
    <n v="96.7173913043478"/>
    <n v="56"/>
    <n v="102.369565217391"/>
    <n v="179"/>
    <n v="199.08695652173901"/>
  </r>
  <r>
    <x v="1"/>
    <x v="6"/>
    <x v="1"/>
    <x v="1"/>
    <x v="5"/>
    <x v="2"/>
    <x v="4"/>
    <n v="40"/>
    <n v="37"/>
    <n v="52"/>
    <n v="93.945945945945894"/>
    <n v="28"/>
    <n v="44.729729729729698"/>
    <n v="109"/>
    <n v="138.675675675675"/>
  </r>
  <r>
    <x v="1"/>
    <x v="6"/>
    <x v="1"/>
    <x v="1"/>
    <x v="5"/>
    <x v="2"/>
    <x v="5"/>
    <n v="43"/>
    <n v="43"/>
    <n v="42"/>
    <n v="84.883720930232499"/>
    <n v="48"/>
    <n v="64.953488372093005"/>
    <n v="138"/>
    <n v="149.83720930232499"/>
  </r>
  <r>
    <x v="1"/>
    <x v="6"/>
    <x v="1"/>
    <x v="1"/>
    <x v="5"/>
    <x v="2"/>
    <x v="6"/>
    <n v="27"/>
    <n v="25"/>
    <n v="74"/>
    <n v="94.6"/>
    <n v="39"/>
    <n v="69.2"/>
    <n v="120"/>
    <n v="163.80000000000001"/>
  </r>
  <r>
    <x v="1"/>
    <x v="6"/>
    <x v="1"/>
    <x v="1"/>
    <x v="5"/>
    <x v="2"/>
    <x v="7"/>
    <n v="20"/>
    <n v="19"/>
    <n v="72"/>
    <n v="81.947368421052602"/>
    <n v="15"/>
    <n v="56.210526315789402"/>
    <n v="98"/>
    <n v="138.157894736842"/>
  </r>
  <r>
    <x v="1"/>
    <x v="6"/>
    <x v="1"/>
    <x v="1"/>
    <x v="5"/>
    <x v="3"/>
    <x v="0"/>
    <n v="15"/>
    <n v="0"/>
    <n v="0"/>
    <n v="0"/>
    <n v="0"/>
    <n v="0"/>
    <n v="0"/>
    <n v="0"/>
  </r>
  <r>
    <x v="1"/>
    <x v="6"/>
    <x v="1"/>
    <x v="1"/>
    <x v="5"/>
    <x v="3"/>
    <x v="1"/>
    <n v="1"/>
    <n v="0"/>
    <n v="0"/>
    <n v="0"/>
    <n v="0"/>
    <n v="0"/>
    <n v="0"/>
    <n v="0"/>
  </r>
  <r>
    <x v="1"/>
    <x v="6"/>
    <x v="1"/>
    <x v="1"/>
    <x v="5"/>
    <x v="3"/>
    <x v="2"/>
    <n v="3"/>
    <n v="0"/>
    <n v="0"/>
    <n v="0"/>
    <n v="0"/>
    <n v="0"/>
    <n v="0"/>
    <n v="0"/>
  </r>
  <r>
    <x v="1"/>
    <x v="6"/>
    <x v="1"/>
    <x v="1"/>
    <x v="5"/>
    <x v="3"/>
    <x v="3"/>
    <n v="4"/>
    <n v="0"/>
    <n v="0"/>
    <n v="0"/>
    <n v="0"/>
    <n v="0"/>
    <n v="0"/>
    <n v="0"/>
  </r>
  <r>
    <x v="1"/>
    <x v="6"/>
    <x v="1"/>
    <x v="1"/>
    <x v="5"/>
    <x v="3"/>
    <x v="4"/>
    <n v="3"/>
    <n v="0"/>
    <n v="0"/>
    <n v="0"/>
    <n v="0"/>
    <n v="0"/>
    <n v="0"/>
    <n v="0"/>
  </r>
  <r>
    <x v="1"/>
    <x v="6"/>
    <x v="1"/>
    <x v="1"/>
    <x v="5"/>
    <x v="3"/>
    <x v="5"/>
    <n v="2"/>
    <n v="0"/>
    <n v="0"/>
    <n v="0"/>
    <n v="0"/>
    <n v="0"/>
    <n v="0"/>
    <n v="0"/>
  </r>
  <r>
    <x v="1"/>
    <x v="6"/>
    <x v="1"/>
    <x v="1"/>
    <x v="5"/>
    <x v="3"/>
    <x v="6"/>
    <n v="2"/>
    <n v="0"/>
    <n v="0"/>
    <n v="0"/>
    <n v="0"/>
    <n v="0"/>
    <n v="0"/>
    <n v="0"/>
  </r>
  <r>
    <x v="1"/>
    <x v="6"/>
    <x v="1"/>
    <x v="1"/>
    <x v="5"/>
    <x v="4"/>
    <x v="0"/>
    <n v="52"/>
    <n v="50"/>
    <n v="175"/>
    <n v="187.62"/>
    <n v="29"/>
    <n v="81.540000000000006"/>
    <n v="225"/>
    <n v="269.16000000000003"/>
  </r>
  <r>
    <x v="1"/>
    <x v="6"/>
    <x v="1"/>
    <x v="1"/>
    <x v="5"/>
    <x v="4"/>
    <x v="1"/>
    <n v="12"/>
    <n v="10"/>
    <n v="208"/>
    <n v="213.1"/>
    <n v="29"/>
    <n v="77.099999999999994"/>
    <n v="267"/>
    <n v="290.2"/>
  </r>
  <r>
    <x v="1"/>
    <x v="6"/>
    <x v="1"/>
    <x v="1"/>
    <x v="5"/>
    <x v="4"/>
    <x v="2"/>
    <n v="7"/>
    <n v="7"/>
    <n v="236"/>
    <n v="212.28571428571399"/>
    <n v="8"/>
    <n v="46.857142857142797"/>
    <n v="240"/>
    <n v="259.142857142857"/>
  </r>
  <r>
    <x v="1"/>
    <x v="6"/>
    <x v="1"/>
    <x v="1"/>
    <x v="5"/>
    <x v="4"/>
    <x v="3"/>
    <n v="6"/>
    <n v="6"/>
    <n v="173"/>
    <n v="169.833333333333"/>
    <n v="8"/>
    <n v="110.166666666666"/>
    <n v="188"/>
    <n v="280"/>
  </r>
  <r>
    <x v="1"/>
    <x v="6"/>
    <x v="1"/>
    <x v="1"/>
    <x v="5"/>
    <x v="4"/>
    <x v="4"/>
    <n v="6"/>
    <n v="6"/>
    <n v="208"/>
    <n v="138.333333333333"/>
    <n v="5"/>
    <n v="52.5"/>
    <n v="212"/>
    <n v="190.833333333333"/>
  </r>
  <r>
    <x v="1"/>
    <x v="6"/>
    <x v="1"/>
    <x v="1"/>
    <x v="5"/>
    <x v="4"/>
    <x v="5"/>
    <n v="14"/>
    <n v="14"/>
    <n v="175"/>
    <n v="196.21428571428501"/>
    <n v="52"/>
    <n v="102.642857142857"/>
    <n v="192"/>
    <n v="298.85714285714198"/>
  </r>
  <r>
    <x v="1"/>
    <x v="6"/>
    <x v="1"/>
    <x v="1"/>
    <x v="5"/>
    <x v="4"/>
    <x v="6"/>
    <n v="4"/>
    <n v="4"/>
    <n v="172"/>
    <n v="156"/>
    <n v="134"/>
    <n v="112.75"/>
    <n v="308"/>
    <n v="268.75"/>
  </r>
  <r>
    <x v="1"/>
    <x v="6"/>
    <x v="1"/>
    <x v="1"/>
    <x v="5"/>
    <x v="4"/>
    <x v="7"/>
    <n v="3"/>
    <n v="3"/>
    <n v="181"/>
    <n v="181.333333333333"/>
    <n v="38"/>
    <n v="38"/>
    <n v="219"/>
    <n v="219.333333333333"/>
  </r>
  <r>
    <x v="1"/>
    <x v="6"/>
    <x v="1"/>
    <x v="1"/>
    <x v="6"/>
    <x v="0"/>
    <x v="0"/>
    <n v="2815"/>
    <n v="2556"/>
    <n v="45"/>
    <n v="94.437793427230005"/>
    <n v="28"/>
    <n v="68.204225352112601"/>
    <n v="125"/>
    <n v="162.64201877934201"/>
  </r>
  <r>
    <x v="1"/>
    <x v="6"/>
    <x v="1"/>
    <x v="1"/>
    <x v="6"/>
    <x v="0"/>
    <x v="1"/>
    <n v="482"/>
    <n v="441"/>
    <n v="48"/>
    <n v="93.920634920634896"/>
    <n v="24"/>
    <n v="63.619047619047599"/>
    <n v="112"/>
    <n v="157.53968253968199"/>
  </r>
  <r>
    <x v="1"/>
    <x v="6"/>
    <x v="1"/>
    <x v="1"/>
    <x v="6"/>
    <x v="0"/>
    <x v="2"/>
    <n v="483"/>
    <n v="445"/>
    <n v="53"/>
    <n v="103.370786516853"/>
    <n v="36"/>
    <n v="84.687640449438206"/>
    <n v="141"/>
    <n v="188.05842696629199"/>
  </r>
  <r>
    <x v="1"/>
    <x v="6"/>
    <x v="1"/>
    <x v="1"/>
    <x v="6"/>
    <x v="0"/>
    <x v="3"/>
    <n v="322"/>
    <n v="286"/>
    <n v="43"/>
    <n v="108.555944055944"/>
    <n v="30"/>
    <n v="61.870629370629302"/>
    <n v="136"/>
    <n v="170.42657342657299"/>
  </r>
  <r>
    <x v="1"/>
    <x v="6"/>
    <x v="1"/>
    <x v="1"/>
    <x v="6"/>
    <x v="0"/>
    <x v="4"/>
    <n v="441"/>
    <n v="392"/>
    <n v="71"/>
    <n v="108.484693877551"/>
    <n v="29"/>
    <n v="70.747448979591795"/>
    <n v="174"/>
    <n v="179.23214285714201"/>
  </r>
  <r>
    <x v="1"/>
    <x v="6"/>
    <x v="1"/>
    <x v="1"/>
    <x v="6"/>
    <x v="0"/>
    <x v="5"/>
    <n v="549"/>
    <n v="504"/>
    <n v="39"/>
    <n v="82.994047619047606"/>
    <n v="31"/>
    <n v="62.523809523809497"/>
    <n v="115"/>
    <n v="145.517857142857"/>
  </r>
  <r>
    <x v="1"/>
    <x v="6"/>
    <x v="1"/>
    <x v="1"/>
    <x v="6"/>
    <x v="0"/>
    <x v="6"/>
    <n v="373"/>
    <n v="333"/>
    <n v="44"/>
    <n v="83.861861861861797"/>
    <n v="30"/>
    <n v="66.861861861861797"/>
    <n v="120"/>
    <n v="150.723723723723"/>
  </r>
  <r>
    <x v="1"/>
    <x v="6"/>
    <x v="1"/>
    <x v="1"/>
    <x v="6"/>
    <x v="0"/>
    <x v="7"/>
    <n v="165"/>
    <n v="155"/>
    <n v="37"/>
    <n v="68.619354838709597"/>
    <n v="18"/>
    <n v="60.535483870967703"/>
    <n v="80"/>
    <n v="129.15483870967699"/>
  </r>
  <r>
    <x v="1"/>
    <x v="6"/>
    <x v="1"/>
    <x v="1"/>
    <x v="6"/>
    <x v="1"/>
    <x v="0"/>
    <n v="226"/>
    <n v="214"/>
    <n v="118"/>
    <n v="131.345794392523"/>
    <n v="0"/>
    <n v="21.3925233644859"/>
    <n v="132"/>
    <n v="152.73831775700901"/>
  </r>
  <r>
    <x v="1"/>
    <x v="6"/>
    <x v="1"/>
    <x v="1"/>
    <x v="6"/>
    <x v="1"/>
    <x v="1"/>
    <n v="35"/>
    <n v="31"/>
    <n v="72"/>
    <n v="97.548387096774107"/>
    <n v="0"/>
    <n v="2.38709677419354"/>
    <n v="76"/>
    <n v="99.935483870967701"/>
  </r>
  <r>
    <x v="1"/>
    <x v="6"/>
    <x v="1"/>
    <x v="1"/>
    <x v="6"/>
    <x v="1"/>
    <x v="2"/>
    <n v="35"/>
    <n v="32"/>
    <n v="145"/>
    <n v="154.96875"/>
    <n v="0"/>
    <n v="1.21875"/>
    <n v="145"/>
    <n v="156.1875"/>
  </r>
  <r>
    <x v="1"/>
    <x v="6"/>
    <x v="1"/>
    <x v="1"/>
    <x v="6"/>
    <x v="1"/>
    <x v="3"/>
    <n v="33"/>
    <n v="29"/>
    <n v="140"/>
    <n v="170.79310344827499"/>
    <n v="0"/>
    <n v="8.3448275862068897"/>
    <n v="163"/>
    <n v="179.13793103448199"/>
  </r>
  <r>
    <x v="1"/>
    <x v="6"/>
    <x v="1"/>
    <x v="1"/>
    <x v="6"/>
    <x v="1"/>
    <x v="4"/>
    <n v="38"/>
    <n v="38"/>
    <n v="153"/>
    <n v="152.052631578947"/>
    <n v="0"/>
    <n v="8.6052631578947292"/>
    <n v="160"/>
    <n v="160.657894736842"/>
  </r>
  <r>
    <x v="1"/>
    <x v="6"/>
    <x v="1"/>
    <x v="1"/>
    <x v="6"/>
    <x v="1"/>
    <x v="5"/>
    <n v="40"/>
    <n v="40"/>
    <n v="105"/>
    <n v="111.95"/>
    <n v="0"/>
    <n v="41.5"/>
    <n v="132"/>
    <n v="153.44999999999999"/>
  </r>
  <r>
    <x v="1"/>
    <x v="6"/>
    <x v="1"/>
    <x v="1"/>
    <x v="6"/>
    <x v="1"/>
    <x v="6"/>
    <n v="28"/>
    <n v="27"/>
    <n v="86"/>
    <n v="112.148148148148"/>
    <n v="0"/>
    <n v="82.148148148148096"/>
    <n v="132"/>
    <n v="194.29629629629599"/>
  </r>
  <r>
    <x v="1"/>
    <x v="6"/>
    <x v="1"/>
    <x v="1"/>
    <x v="6"/>
    <x v="1"/>
    <x v="7"/>
    <n v="17"/>
    <n v="17"/>
    <n v="118"/>
    <n v="111.058823529411"/>
    <n v="0"/>
    <n v="1.0588235294117601"/>
    <n v="118"/>
    <n v="112.117647058823"/>
  </r>
  <r>
    <x v="1"/>
    <x v="6"/>
    <x v="1"/>
    <x v="1"/>
    <x v="6"/>
    <x v="2"/>
    <x v="0"/>
    <n v="2173"/>
    <n v="1998"/>
    <n v="34"/>
    <n v="73.642142142142106"/>
    <n v="31"/>
    <n v="69.979979979979902"/>
    <n v="99"/>
    <n v="143.62212212212199"/>
  </r>
  <r>
    <x v="1"/>
    <x v="6"/>
    <x v="1"/>
    <x v="1"/>
    <x v="6"/>
    <x v="2"/>
    <x v="1"/>
    <n v="352"/>
    <n v="326"/>
    <n v="33"/>
    <n v="70.122699386503001"/>
    <n v="25"/>
    <n v="59.2883435582822"/>
    <n v="82"/>
    <n v="129.41104294478501"/>
  </r>
  <r>
    <x v="1"/>
    <x v="6"/>
    <x v="1"/>
    <x v="1"/>
    <x v="6"/>
    <x v="2"/>
    <x v="2"/>
    <n v="399"/>
    <n v="373"/>
    <n v="36"/>
    <n v="83.957104557640704"/>
    <n v="40"/>
    <n v="90.260053619302894"/>
    <n v="130"/>
    <n v="174.217158176943"/>
  </r>
  <r>
    <x v="1"/>
    <x v="6"/>
    <x v="1"/>
    <x v="1"/>
    <x v="6"/>
    <x v="2"/>
    <x v="3"/>
    <n v="236"/>
    <n v="213"/>
    <n v="30"/>
    <n v="78.042253521126696"/>
    <n v="35"/>
    <n v="58.9295774647887"/>
    <n v="93"/>
    <n v="136.97183098591501"/>
  </r>
  <r>
    <x v="1"/>
    <x v="6"/>
    <x v="1"/>
    <x v="1"/>
    <x v="6"/>
    <x v="2"/>
    <x v="4"/>
    <n v="339"/>
    <n v="305"/>
    <n v="34"/>
    <n v="88.150819672131107"/>
    <n v="35"/>
    <n v="76.695081967213099"/>
    <n v="146"/>
    <n v="164.84590163934399"/>
  </r>
  <r>
    <x v="1"/>
    <x v="6"/>
    <x v="1"/>
    <x v="1"/>
    <x v="6"/>
    <x v="2"/>
    <x v="5"/>
    <n v="435"/>
    <n v="399"/>
    <n v="34"/>
    <n v="64.263157894736807"/>
    <n v="35"/>
    <n v="63.147869674185401"/>
    <n v="90"/>
    <n v="127.41102756892199"/>
  </r>
  <r>
    <x v="1"/>
    <x v="6"/>
    <x v="1"/>
    <x v="1"/>
    <x v="6"/>
    <x v="2"/>
    <x v="6"/>
    <n v="279"/>
    <n v="258"/>
    <n v="35"/>
    <n v="65.821705426356502"/>
    <n v="31"/>
    <n v="65.217054263565799"/>
    <n v="97"/>
    <n v="131.03875968992199"/>
  </r>
  <r>
    <x v="1"/>
    <x v="6"/>
    <x v="1"/>
    <x v="1"/>
    <x v="6"/>
    <x v="2"/>
    <x v="7"/>
    <n v="133"/>
    <n v="124"/>
    <n v="32"/>
    <n v="55.072580645161203"/>
    <n v="25"/>
    <n v="71.443548387096698"/>
    <n v="66"/>
    <n v="126.51612903225799"/>
  </r>
  <r>
    <x v="1"/>
    <x v="6"/>
    <x v="1"/>
    <x v="1"/>
    <x v="6"/>
    <x v="3"/>
    <x v="0"/>
    <n v="88"/>
    <n v="0"/>
    <n v="0"/>
    <n v="0"/>
    <n v="0"/>
    <n v="0"/>
    <n v="0"/>
    <n v="0"/>
  </r>
  <r>
    <x v="1"/>
    <x v="6"/>
    <x v="1"/>
    <x v="1"/>
    <x v="6"/>
    <x v="3"/>
    <x v="1"/>
    <n v="17"/>
    <n v="0"/>
    <n v="0"/>
    <n v="0"/>
    <n v="0"/>
    <n v="0"/>
    <n v="0"/>
    <n v="0"/>
  </r>
  <r>
    <x v="1"/>
    <x v="6"/>
    <x v="1"/>
    <x v="1"/>
    <x v="6"/>
    <x v="3"/>
    <x v="2"/>
    <n v="12"/>
    <n v="0"/>
    <n v="0"/>
    <n v="0"/>
    <n v="0"/>
    <n v="0"/>
    <n v="0"/>
    <n v="0"/>
  </r>
  <r>
    <x v="1"/>
    <x v="6"/>
    <x v="1"/>
    <x v="1"/>
    <x v="6"/>
    <x v="3"/>
    <x v="3"/>
    <n v="5"/>
    <n v="0"/>
    <n v="0"/>
    <n v="0"/>
    <n v="0"/>
    <n v="0"/>
    <n v="0"/>
    <n v="0"/>
  </r>
  <r>
    <x v="1"/>
    <x v="6"/>
    <x v="1"/>
    <x v="1"/>
    <x v="6"/>
    <x v="3"/>
    <x v="4"/>
    <n v="21"/>
    <n v="0"/>
    <n v="0"/>
    <n v="0"/>
    <n v="0"/>
    <n v="0"/>
    <n v="0"/>
    <n v="0"/>
  </r>
  <r>
    <x v="1"/>
    <x v="6"/>
    <x v="1"/>
    <x v="1"/>
    <x v="6"/>
    <x v="3"/>
    <x v="5"/>
    <n v="13"/>
    <n v="0"/>
    <n v="0"/>
    <n v="0"/>
    <n v="0"/>
    <n v="0"/>
    <n v="0"/>
    <n v="0"/>
  </r>
  <r>
    <x v="1"/>
    <x v="6"/>
    <x v="1"/>
    <x v="1"/>
    <x v="6"/>
    <x v="3"/>
    <x v="6"/>
    <n v="18"/>
    <n v="0"/>
    <n v="0"/>
    <n v="0"/>
    <n v="0"/>
    <n v="0"/>
    <n v="0"/>
    <n v="0"/>
  </r>
  <r>
    <x v="1"/>
    <x v="6"/>
    <x v="1"/>
    <x v="1"/>
    <x v="6"/>
    <x v="3"/>
    <x v="7"/>
    <n v="2"/>
    <n v="0"/>
    <n v="0"/>
    <n v="0"/>
    <n v="0"/>
    <n v="0"/>
    <n v="0"/>
    <n v="0"/>
  </r>
  <r>
    <x v="1"/>
    <x v="6"/>
    <x v="1"/>
    <x v="1"/>
    <x v="6"/>
    <x v="4"/>
    <x v="0"/>
    <n v="328"/>
    <n v="306"/>
    <n v="179"/>
    <n v="201.310457516339"/>
    <n v="45"/>
    <n v="90.960784313725398"/>
    <n v="246"/>
    <n v="292.27124183006498"/>
  </r>
  <r>
    <x v="1"/>
    <x v="6"/>
    <x v="1"/>
    <x v="1"/>
    <x v="6"/>
    <x v="4"/>
    <x v="1"/>
    <n v="78"/>
    <n v="76"/>
    <n v="180"/>
    <n v="193.36842105263099"/>
    <n v="72"/>
    <n v="113.48684210526299"/>
    <n v="245"/>
    <n v="306.855263157894"/>
  </r>
  <r>
    <x v="1"/>
    <x v="6"/>
    <x v="1"/>
    <x v="1"/>
    <x v="6"/>
    <x v="4"/>
    <x v="2"/>
    <n v="37"/>
    <n v="35"/>
    <n v="181"/>
    <n v="256.88571428571402"/>
    <n v="46"/>
    <n v="107.771428571428"/>
    <n v="294"/>
    <n v="364.65714285714199"/>
  </r>
  <r>
    <x v="1"/>
    <x v="6"/>
    <x v="1"/>
    <x v="1"/>
    <x v="6"/>
    <x v="4"/>
    <x v="3"/>
    <n v="48"/>
    <n v="42"/>
    <n v="217"/>
    <n v="221.28571428571399"/>
    <n v="30"/>
    <n v="109.666666666666"/>
    <n v="298"/>
    <n v="330.95238095238"/>
  </r>
  <r>
    <x v="1"/>
    <x v="6"/>
    <x v="1"/>
    <x v="1"/>
    <x v="6"/>
    <x v="4"/>
    <x v="4"/>
    <n v="43"/>
    <n v="39"/>
    <n v="192"/>
    <n v="212.461538461538"/>
    <n v="50"/>
    <n v="77.3333333333333"/>
    <n v="258"/>
    <n v="289.79487179487103"/>
  </r>
  <r>
    <x v="1"/>
    <x v="6"/>
    <x v="1"/>
    <x v="1"/>
    <x v="6"/>
    <x v="4"/>
    <x v="5"/>
    <n v="61"/>
    <n v="59"/>
    <n v="167"/>
    <n v="190.203389830508"/>
    <n v="31"/>
    <n v="75.305084745762699"/>
    <n v="241"/>
    <n v="265.508474576271"/>
  </r>
  <r>
    <x v="1"/>
    <x v="6"/>
    <x v="1"/>
    <x v="1"/>
    <x v="6"/>
    <x v="4"/>
    <x v="6"/>
    <n v="48"/>
    <n v="43"/>
    <n v="176"/>
    <n v="173.18604651162701"/>
    <n v="45"/>
    <n v="66.651162790697597"/>
    <n v="227"/>
    <n v="239.83720930232499"/>
  </r>
  <r>
    <x v="1"/>
    <x v="6"/>
    <x v="1"/>
    <x v="1"/>
    <x v="6"/>
    <x v="4"/>
    <x v="7"/>
    <n v="13"/>
    <n v="12"/>
    <n v="128"/>
    <n v="138.75"/>
    <n v="18"/>
    <n v="42.1666666666666"/>
    <n v="163"/>
    <n v="180.916666666666"/>
  </r>
  <r>
    <x v="1"/>
    <x v="6"/>
    <x v="1"/>
    <x v="1"/>
    <x v="7"/>
    <x v="0"/>
    <x v="0"/>
    <n v="1016"/>
    <n v="920"/>
    <n v="84"/>
    <n v="118.868478260869"/>
    <n v="10"/>
    <n v="42.3195652173913"/>
    <n v="141"/>
    <n v="161.18913043478199"/>
  </r>
  <r>
    <x v="1"/>
    <x v="6"/>
    <x v="1"/>
    <x v="1"/>
    <x v="7"/>
    <x v="0"/>
    <x v="1"/>
    <n v="232"/>
    <n v="198"/>
    <n v="134"/>
    <n v="156.87878787878699"/>
    <n v="6"/>
    <n v="35.959595959595902"/>
    <n v="171"/>
    <n v="192.84343434343401"/>
  </r>
  <r>
    <x v="1"/>
    <x v="6"/>
    <x v="1"/>
    <x v="1"/>
    <x v="7"/>
    <x v="0"/>
    <x v="2"/>
    <n v="143"/>
    <n v="134"/>
    <n v="88"/>
    <n v="125.29104477611899"/>
    <n v="7"/>
    <n v="40.358208955223802"/>
    <n v="139"/>
    <n v="165.64925373134301"/>
  </r>
  <r>
    <x v="1"/>
    <x v="6"/>
    <x v="1"/>
    <x v="1"/>
    <x v="7"/>
    <x v="0"/>
    <x v="3"/>
    <n v="176"/>
    <n v="161"/>
    <n v="86"/>
    <n v="112.788819875776"/>
    <n v="28"/>
    <n v="56.863354037267001"/>
    <n v="159"/>
    <n v="169.65217391304299"/>
  </r>
  <r>
    <x v="1"/>
    <x v="6"/>
    <x v="1"/>
    <x v="1"/>
    <x v="7"/>
    <x v="0"/>
    <x v="4"/>
    <n v="166"/>
    <n v="157"/>
    <n v="61"/>
    <n v="104.910828025477"/>
    <n v="4"/>
    <n v="40.133757961783402"/>
    <n v="113"/>
    <n v="145.044585987261"/>
  </r>
  <r>
    <x v="1"/>
    <x v="6"/>
    <x v="1"/>
    <x v="1"/>
    <x v="7"/>
    <x v="0"/>
    <x v="5"/>
    <n v="150"/>
    <n v="138"/>
    <n v="67"/>
    <n v="101.31884057971"/>
    <n v="7"/>
    <n v="48.768115942028899"/>
    <n v="126"/>
    <n v="150.08695652173901"/>
  </r>
  <r>
    <x v="1"/>
    <x v="6"/>
    <x v="1"/>
    <x v="1"/>
    <x v="7"/>
    <x v="0"/>
    <x v="6"/>
    <n v="108"/>
    <n v="92"/>
    <n v="97"/>
    <n v="104.51086956521701"/>
    <n v="22"/>
    <n v="34.663043478260803"/>
    <n v="140"/>
    <n v="139.173913043478"/>
  </r>
  <r>
    <x v="1"/>
    <x v="6"/>
    <x v="1"/>
    <x v="1"/>
    <x v="7"/>
    <x v="0"/>
    <x v="7"/>
    <n v="41"/>
    <n v="40"/>
    <n v="42"/>
    <n v="82.025000000000006"/>
    <n v="1"/>
    <n v="25.774999999999999"/>
    <n v="73"/>
    <n v="107.8"/>
  </r>
  <r>
    <x v="1"/>
    <x v="6"/>
    <x v="1"/>
    <x v="1"/>
    <x v="7"/>
    <x v="1"/>
    <x v="0"/>
    <n v="161"/>
    <n v="153"/>
    <n v="104"/>
    <n v="130.32679738562001"/>
    <n v="0"/>
    <n v="19.156862745098"/>
    <n v="129"/>
    <n v="149.48366013071799"/>
  </r>
  <r>
    <x v="1"/>
    <x v="6"/>
    <x v="1"/>
    <x v="1"/>
    <x v="7"/>
    <x v="1"/>
    <x v="1"/>
    <n v="57"/>
    <n v="53"/>
    <n v="164"/>
    <n v="166.67924528301799"/>
    <n v="0"/>
    <n v="14.981132075471599"/>
    <n v="173"/>
    <n v="181.66037735849"/>
  </r>
  <r>
    <x v="1"/>
    <x v="6"/>
    <x v="1"/>
    <x v="1"/>
    <x v="7"/>
    <x v="1"/>
    <x v="2"/>
    <n v="17"/>
    <n v="15"/>
    <n v="127"/>
    <n v="146.73333333333301"/>
    <n v="0"/>
    <n v="7.0666666666666602"/>
    <n v="131"/>
    <n v="153.80000000000001"/>
  </r>
  <r>
    <x v="1"/>
    <x v="6"/>
    <x v="1"/>
    <x v="1"/>
    <x v="7"/>
    <x v="1"/>
    <x v="3"/>
    <n v="24"/>
    <n v="24"/>
    <n v="105"/>
    <n v="113.958333333333"/>
    <n v="0"/>
    <n v="36.9166666666666"/>
    <n v="117"/>
    <n v="150.875"/>
  </r>
  <r>
    <x v="1"/>
    <x v="6"/>
    <x v="1"/>
    <x v="1"/>
    <x v="7"/>
    <x v="1"/>
    <x v="4"/>
    <n v="26"/>
    <n v="25"/>
    <n v="73"/>
    <n v="100.2"/>
    <n v="0"/>
    <n v="27.04"/>
    <n v="77"/>
    <n v="127.24"/>
  </r>
  <r>
    <x v="1"/>
    <x v="6"/>
    <x v="1"/>
    <x v="1"/>
    <x v="7"/>
    <x v="1"/>
    <x v="5"/>
    <n v="20"/>
    <n v="20"/>
    <n v="86"/>
    <n v="100.65"/>
    <n v="0"/>
    <n v="6.65"/>
    <n v="104"/>
    <n v="107.3"/>
  </r>
  <r>
    <x v="1"/>
    <x v="6"/>
    <x v="1"/>
    <x v="1"/>
    <x v="7"/>
    <x v="1"/>
    <x v="6"/>
    <n v="10"/>
    <n v="9"/>
    <n v="89"/>
    <n v="118.111111111111"/>
    <n v="0"/>
    <n v="13.2222222222222"/>
    <n v="143"/>
    <n v="131.333333333333"/>
  </r>
  <r>
    <x v="1"/>
    <x v="6"/>
    <x v="1"/>
    <x v="1"/>
    <x v="7"/>
    <x v="1"/>
    <x v="7"/>
    <n v="7"/>
    <n v="7"/>
    <n v="38"/>
    <n v="84.142857142857096"/>
    <n v="0"/>
    <n v="31"/>
    <n v="96"/>
    <n v="115.142857142857"/>
  </r>
  <r>
    <x v="1"/>
    <x v="6"/>
    <x v="1"/>
    <x v="1"/>
    <x v="7"/>
    <x v="2"/>
    <x v="0"/>
    <n v="667"/>
    <n v="615"/>
    <n v="50"/>
    <n v="94.957723577235697"/>
    <n v="28"/>
    <n v="46.463414634146297"/>
    <n v="113"/>
    <n v="141.42113821138199"/>
  </r>
  <r>
    <x v="1"/>
    <x v="6"/>
    <x v="1"/>
    <x v="1"/>
    <x v="7"/>
    <x v="2"/>
    <x v="1"/>
    <n v="108"/>
    <n v="94"/>
    <n v="57"/>
    <n v="101.063829787234"/>
    <n v="28"/>
    <n v="32.6489361702127"/>
    <n v="119"/>
    <n v="133.71276595744601"/>
  </r>
  <r>
    <x v="1"/>
    <x v="6"/>
    <x v="1"/>
    <x v="1"/>
    <x v="7"/>
    <x v="2"/>
    <x v="2"/>
    <n v="102"/>
    <n v="97"/>
    <n v="41"/>
    <n v="104.88659793814401"/>
    <n v="24"/>
    <n v="43.391752577319501"/>
    <n v="120"/>
    <n v="148.27835051546299"/>
  </r>
  <r>
    <x v="1"/>
    <x v="6"/>
    <x v="1"/>
    <x v="1"/>
    <x v="7"/>
    <x v="2"/>
    <x v="3"/>
    <n v="136"/>
    <n v="121"/>
    <n v="54"/>
    <n v="103.29752066115699"/>
    <n v="35"/>
    <n v="63.950413223140401"/>
    <n v="133"/>
    <n v="167.247933884297"/>
  </r>
  <r>
    <x v="1"/>
    <x v="6"/>
    <x v="1"/>
    <x v="1"/>
    <x v="7"/>
    <x v="2"/>
    <x v="4"/>
    <n v="113"/>
    <n v="109"/>
    <n v="39"/>
    <n v="88.477064220183493"/>
    <n v="28"/>
    <n v="45.944954128440301"/>
    <n v="98"/>
    <n v="134.422018348623"/>
  </r>
  <r>
    <x v="1"/>
    <x v="6"/>
    <x v="1"/>
    <x v="1"/>
    <x v="7"/>
    <x v="2"/>
    <x v="5"/>
    <n v="103"/>
    <n v="95"/>
    <n v="52"/>
    <n v="82.936842105263096"/>
    <n v="29"/>
    <n v="55.378947368421002"/>
    <n v="111"/>
    <n v="138.31578947368399"/>
  </r>
  <r>
    <x v="1"/>
    <x v="6"/>
    <x v="1"/>
    <x v="1"/>
    <x v="7"/>
    <x v="2"/>
    <x v="6"/>
    <n v="75"/>
    <n v="70"/>
    <n v="70"/>
    <n v="92.571428571428498"/>
    <n v="28"/>
    <n v="38.085714285714197"/>
    <n v="118"/>
    <n v="130.65714285714199"/>
  </r>
  <r>
    <x v="1"/>
    <x v="6"/>
    <x v="1"/>
    <x v="1"/>
    <x v="7"/>
    <x v="2"/>
    <x v="7"/>
    <n v="30"/>
    <n v="29"/>
    <n v="38"/>
    <n v="76.655172413793096"/>
    <n v="6"/>
    <n v="21.517241379310299"/>
    <n v="62"/>
    <n v="98.172413793103402"/>
  </r>
  <r>
    <x v="1"/>
    <x v="6"/>
    <x v="1"/>
    <x v="1"/>
    <x v="7"/>
    <x v="3"/>
    <x v="0"/>
    <n v="42"/>
    <n v="0"/>
    <n v="0"/>
    <n v="0"/>
    <n v="0"/>
    <n v="0"/>
    <n v="0"/>
    <n v="0"/>
  </r>
  <r>
    <x v="1"/>
    <x v="6"/>
    <x v="1"/>
    <x v="1"/>
    <x v="7"/>
    <x v="3"/>
    <x v="1"/>
    <n v="16"/>
    <n v="0"/>
    <n v="0"/>
    <n v="0"/>
    <n v="0"/>
    <n v="0"/>
    <n v="0"/>
    <n v="0"/>
  </r>
  <r>
    <x v="1"/>
    <x v="6"/>
    <x v="1"/>
    <x v="1"/>
    <x v="7"/>
    <x v="3"/>
    <x v="2"/>
    <n v="6"/>
    <n v="0"/>
    <n v="0"/>
    <n v="0"/>
    <n v="0"/>
    <n v="0"/>
    <n v="0"/>
    <n v="0"/>
  </r>
  <r>
    <x v="1"/>
    <x v="6"/>
    <x v="1"/>
    <x v="1"/>
    <x v="7"/>
    <x v="3"/>
    <x v="3"/>
    <n v="2"/>
    <n v="0"/>
    <n v="0"/>
    <n v="0"/>
    <n v="0"/>
    <n v="0"/>
    <n v="0"/>
    <n v="0"/>
  </r>
  <r>
    <x v="1"/>
    <x v="6"/>
    <x v="1"/>
    <x v="1"/>
    <x v="7"/>
    <x v="3"/>
    <x v="4"/>
    <n v="6"/>
    <n v="0"/>
    <n v="0"/>
    <n v="0"/>
    <n v="0"/>
    <n v="0"/>
    <n v="0"/>
    <n v="0"/>
  </r>
  <r>
    <x v="1"/>
    <x v="6"/>
    <x v="1"/>
    <x v="1"/>
    <x v="7"/>
    <x v="3"/>
    <x v="5"/>
    <n v="4"/>
    <n v="0"/>
    <n v="0"/>
    <n v="0"/>
    <n v="0"/>
    <n v="0"/>
    <n v="0"/>
    <n v="0"/>
  </r>
  <r>
    <x v="1"/>
    <x v="6"/>
    <x v="1"/>
    <x v="1"/>
    <x v="7"/>
    <x v="3"/>
    <x v="6"/>
    <n v="8"/>
    <n v="0"/>
    <n v="0"/>
    <n v="0"/>
    <n v="0"/>
    <n v="0"/>
    <n v="0"/>
    <n v="0"/>
  </r>
  <r>
    <x v="1"/>
    <x v="6"/>
    <x v="1"/>
    <x v="1"/>
    <x v="7"/>
    <x v="4"/>
    <x v="0"/>
    <n v="146"/>
    <n v="131"/>
    <n v="179"/>
    <n v="207.740458015267"/>
    <n v="6"/>
    <n v="45.007633587786202"/>
    <n v="209"/>
    <n v="252.755725190839"/>
  </r>
  <r>
    <x v="1"/>
    <x v="6"/>
    <x v="1"/>
    <x v="1"/>
    <x v="7"/>
    <x v="4"/>
    <x v="1"/>
    <n v="51"/>
    <n v="44"/>
    <n v="196"/>
    <n v="244.363636363636"/>
    <n v="5"/>
    <n v="47.181818181818102"/>
    <n v="228"/>
    <n v="291.56818181818102"/>
  </r>
  <r>
    <x v="1"/>
    <x v="6"/>
    <x v="1"/>
    <x v="1"/>
    <x v="7"/>
    <x v="4"/>
    <x v="2"/>
    <n v="18"/>
    <n v="17"/>
    <n v="168"/>
    <n v="211.76470588235199"/>
    <n v="60"/>
    <n v="64.235294117647001"/>
    <n v="205"/>
    <n v="276"/>
  </r>
  <r>
    <x v="1"/>
    <x v="6"/>
    <x v="1"/>
    <x v="1"/>
    <x v="7"/>
    <x v="4"/>
    <x v="3"/>
    <n v="14"/>
    <n v="14"/>
    <n v="179"/>
    <n v="182.71428571428501"/>
    <n v="4"/>
    <n v="31.357142857142801"/>
    <n v="196"/>
    <n v="214.07142857142799"/>
  </r>
  <r>
    <x v="1"/>
    <x v="6"/>
    <x v="1"/>
    <x v="1"/>
    <x v="7"/>
    <x v="4"/>
    <x v="4"/>
    <n v="21"/>
    <n v="18"/>
    <n v="216"/>
    <n v="206.944444444444"/>
    <n v="4"/>
    <n v="20.2777777777777"/>
    <n v="218"/>
    <n v="227.222222222222"/>
  </r>
  <r>
    <x v="1"/>
    <x v="6"/>
    <x v="1"/>
    <x v="1"/>
    <x v="7"/>
    <x v="4"/>
    <x v="5"/>
    <n v="23"/>
    <n v="21"/>
    <n v="175"/>
    <n v="192.28571428571399"/>
    <n v="12"/>
    <n v="63.3333333333333"/>
    <n v="212"/>
    <n v="255.619047619047"/>
  </r>
  <r>
    <x v="1"/>
    <x v="6"/>
    <x v="1"/>
    <x v="1"/>
    <x v="7"/>
    <x v="4"/>
    <x v="6"/>
    <n v="15"/>
    <n v="13"/>
    <n v="149"/>
    <n v="159.38461538461499"/>
    <n v="4"/>
    <n v="31.076923076922998"/>
    <n v="188"/>
    <n v="190.461538461538"/>
  </r>
  <r>
    <x v="1"/>
    <x v="6"/>
    <x v="1"/>
    <x v="1"/>
    <x v="7"/>
    <x v="4"/>
    <x v="7"/>
    <n v="4"/>
    <n v="4"/>
    <n v="139"/>
    <n v="117.25"/>
    <n v="69"/>
    <n v="47.5"/>
    <n v="154"/>
    <n v="164.75"/>
  </r>
  <r>
    <x v="1"/>
    <x v="6"/>
    <x v="1"/>
    <x v="1"/>
    <x v="8"/>
    <x v="0"/>
    <x v="0"/>
    <n v="550"/>
    <n v="516"/>
    <n v="79"/>
    <n v="127.42054263565799"/>
    <n v="28"/>
    <n v="59.306201550387598"/>
    <n v="151"/>
    <n v="186.72674418604601"/>
  </r>
  <r>
    <x v="1"/>
    <x v="6"/>
    <x v="1"/>
    <x v="1"/>
    <x v="8"/>
    <x v="0"/>
    <x v="1"/>
    <n v="101"/>
    <n v="88"/>
    <n v="132"/>
    <n v="136.22727272727201"/>
    <n v="28"/>
    <n v="73.340909090909093"/>
    <n v="196"/>
    <n v="209.56818181818099"/>
  </r>
  <r>
    <x v="1"/>
    <x v="6"/>
    <x v="1"/>
    <x v="1"/>
    <x v="8"/>
    <x v="0"/>
    <x v="2"/>
    <n v="108"/>
    <n v="105"/>
    <n v="65"/>
    <n v="131.685714285714"/>
    <n v="23"/>
    <n v="44.342857142857099"/>
    <n v="119"/>
    <n v="176.02857142857101"/>
  </r>
  <r>
    <x v="1"/>
    <x v="6"/>
    <x v="1"/>
    <x v="1"/>
    <x v="8"/>
    <x v="0"/>
    <x v="3"/>
    <n v="71"/>
    <n v="66"/>
    <n v="56"/>
    <n v="167.72727272727201"/>
    <n v="47"/>
    <n v="132.166666666666"/>
    <n v="196"/>
    <n v="299.89393939393898"/>
  </r>
  <r>
    <x v="1"/>
    <x v="6"/>
    <x v="1"/>
    <x v="1"/>
    <x v="8"/>
    <x v="0"/>
    <x v="4"/>
    <n v="99"/>
    <n v="95"/>
    <n v="74"/>
    <n v="120.06315789473599"/>
    <n v="28"/>
    <n v="42.557894736842101"/>
    <n v="115"/>
    <n v="162.62105263157801"/>
  </r>
  <r>
    <x v="1"/>
    <x v="6"/>
    <x v="1"/>
    <x v="1"/>
    <x v="8"/>
    <x v="0"/>
    <x v="5"/>
    <n v="91"/>
    <n v="86"/>
    <n v="89"/>
    <n v="124.53488372093"/>
    <n v="27"/>
    <n v="44.302325581395301"/>
    <n v="147"/>
    <n v="168.83720930232499"/>
  </r>
  <r>
    <x v="1"/>
    <x v="6"/>
    <x v="1"/>
    <x v="1"/>
    <x v="8"/>
    <x v="0"/>
    <x v="6"/>
    <n v="65"/>
    <n v="61"/>
    <n v="47"/>
    <n v="89.016393442622899"/>
    <n v="9"/>
    <n v="43.672131147540902"/>
    <n v="102"/>
    <n v="132.68852459016301"/>
  </r>
  <r>
    <x v="1"/>
    <x v="6"/>
    <x v="1"/>
    <x v="1"/>
    <x v="8"/>
    <x v="0"/>
    <x v="7"/>
    <n v="15"/>
    <n v="15"/>
    <n v="79"/>
    <n v="87.866666666666603"/>
    <n v="3"/>
    <n v="16.8"/>
    <n v="95"/>
    <n v="104.666666666666"/>
  </r>
  <r>
    <x v="1"/>
    <x v="6"/>
    <x v="1"/>
    <x v="1"/>
    <x v="8"/>
    <x v="1"/>
    <x v="0"/>
    <n v="80"/>
    <n v="76"/>
    <n v="119"/>
    <n v="132.52631578947299"/>
    <n v="0"/>
    <n v="19.368421052631501"/>
    <n v="129"/>
    <n v="151.894736842105"/>
  </r>
  <r>
    <x v="1"/>
    <x v="6"/>
    <x v="1"/>
    <x v="1"/>
    <x v="8"/>
    <x v="1"/>
    <x v="1"/>
    <n v="17"/>
    <n v="15"/>
    <n v="77"/>
    <n v="108.8"/>
    <n v="0"/>
    <n v="28.466666666666601"/>
    <n v="81"/>
    <n v="137.266666666666"/>
  </r>
  <r>
    <x v="1"/>
    <x v="6"/>
    <x v="1"/>
    <x v="1"/>
    <x v="8"/>
    <x v="1"/>
    <x v="2"/>
    <n v="16"/>
    <n v="16"/>
    <n v="119"/>
    <n v="139.125"/>
    <n v="0"/>
    <n v="10.75"/>
    <n v="155"/>
    <n v="149.875"/>
  </r>
  <r>
    <x v="1"/>
    <x v="6"/>
    <x v="1"/>
    <x v="1"/>
    <x v="8"/>
    <x v="1"/>
    <x v="3"/>
    <n v="8"/>
    <n v="7"/>
    <n v="34"/>
    <n v="128.57142857142799"/>
    <n v="0"/>
    <n v="6.8571428571428497"/>
    <n v="76"/>
    <n v="135.42857142857099"/>
  </r>
  <r>
    <x v="1"/>
    <x v="6"/>
    <x v="1"/>
    <x v="1"/>
    <x v="8"/>
    <x v="1"/>
    <x v="4"/>
    <n v="8"/>
    <n v="8"/>
    <n v="282"/>
    <n v="245.75"/>
    <n v="0"/>
    <n v="0"/>
    <n v="282"/>
    <n v="245.75"/>
  </r>
  <r>
    <x v="1"/>
    <x v="6"/>
    <x v="1"/>
    <x v="1"/>
    <x v="8"/>
    <x v="1"/>
    <x v="5"/>
    <n v="23"/>
    <n v="22"/>
    <n v="93"/>
    <n v="118.954545454545"/>
    <n v="0"/>
    <n v="21.590909090909001"/>
    <n v="132"/>
    <n v="140.54545454545399"/>
  </r>
  <r>
    <x v="1"/>
    <x v="6"/>
    <x v="1"/>
    <x v="1"/>
    <x v="8"/>
    <x v="1"/>
    <x v="6"/>
    <n v="6"/>
    <n v="6"/>
    <n v="124"/>
    <n v="90.1666666666666"/>
    <n v="0"/>
    <n v="58.3333333333333"/>
    <n v="125"/>
    <n v="148.5"/>
  </r>
  <r>
    <x v="1"/>
    <x v="6"/>
    <x v="1"/>
    <x v="1"/>
    <x v="8"/>
    <x v="1"/>
    <x v="7"/>
    <n v="2"/>
    <n v="2"/>
    <n v="95"/>
    <n v="95"/>
    <n v="0"/>
    <n v="0"/>
    <n v="95"/>
    <n v="95"/>
  </r>
  <r>
    <x v="1"/>
    <x v="6"/>
    <x v="1"/>
    <x v="1"/>
    <x v="8"/>
    <x v="2"/>
    <x v="0"/>
    <n v="381"/>
    <n v="359"/>
    <n v="41"/>
    <n v="110.99721448467901"/>
    <n v="35"/>
    <n v="63.267409470752"/>
    <n v="119"/>
    <n v="174.26462395543101"/>
  </r>
  <r>
    <x v="1"/>
    <x v="6"/>
    <x v="1"/>
    <x v="1"/>
    <x v="8"/>
    <x v="2"/>
    <x v="1"/>
    <n v="50"/>
    <n v="44"/>
    <n v="94"/>
    <n v="115.90909090909"/>
    <n v="43"/>
    <n v="79.454545454545396"/>
    <n v="183"/>
    <n v="195.363636363636"/>
  </r>
  <r>
    <x v="1"/>
    <x v="6"/>
    <x v="1"/>
    <x v="1"/>
    <x v="8"/>
    <x v="2"/>
    <x v="2"/>
    <n v="82"/>
    <n v="79"/>
    <n v="37"/>
    <n v="109.79746835442999"/>
    <n v="35"/>
    <n v="52.506329113923996"/>
    <n v="111"/>
    <n v="162.30379746835399"/>
  </r>
  <r>
    <x v="1"/>
    <x v="6"/>
    <x v="1"/>
    <x v="1"/>
    <x v="8"/>
    <x v="2"/>
    <x v="3"/>
    <n v="59"/>
    <n v="55"/>
    <n v="48"/>
    <n v="173.636363636363"/>
    <n v="53"/>
    <n v="116.963636363636"/>
    <n v="196"/>
    <n v="290.60000000000002"/>
  </r>
  <r>
    <x v="1"/>
    <x v="6"/>
    <x v="1"/>
    <x v="1"/>
    <x v="8"/>
    <x v="2"/>
    <x v="4"/>
    <n v="74"/>
    <n v="71"/>
    <n v="33"/>
    <n v="89.211267605633793"/>
    <n v="36"/>
    <n v="49.549295774647803"/>
    <n v="81"/>
    <n v="138.76056338028101"/>
  </r>
  <r>
    <x v="1"/>
    <x v="6"/>
    <x v="1"/>
    <x v="1"/>
    <x v="8"/>
    <x v="2"/>
    <x v="5"/>
    <n v="55"/>
    <n v="52"/>
    <n v="40"/>
    <n v="109.32692307692299"/>
    <n v="35"/>
    <n v="50.423076923076898"/>
    <n v="136"/>
    <n v="159.75"/>
  </r>
  <r>
    <x v="1"/>
    <x v="6"/>
    <x v="1"/>
    <x v="1"/>
    <x v="8"/>
    <x v="2"/>
    <x v="6"/>
    <n v="51"/>
    <n v="48"/>
    <n v="41"/>
    <n v="79.4375"/>
    <n v="28"/>
    <n v="46.8125"/>
    <n v="86"/>
    <n v="126.25"/>
  </r>
  <r>
    <x v="1"/>
    <x v="6"/>
    <x v="1"/>
    <x v="1"/>
    <x v="8"/>
    <x v="2"/>
    <x v="7"/>
    <n v="10"/>
    <n v="10"/>
    <n v="35"/>
    <n v="69.2"/>
    <n v="23"/>
    <n v="24.9"/>
    <n v="77"/>
    <n v="94.1"/>
  </r>
  <r>
    <x v="1"/>
    <x v="6"/>
    <x v="1"/>
    <x v="1"/>
    <x v="8"/>
    <x v="3"/>
    <x v="0"/>
    <n v="20"/>
    <n v="0"/>
    <n v="0"/>
    <n v="0"/>
    <n v="0"/>
    <n v="0"/>
    <n v="0"/>
    <n v="0"/>
  </r>
  <r>
    <x v="1"/>
    <x v="6"/>
    <x v="1"/>
    <x v="1"/>
    <x v="8"/>
    <x v="3"/>
    <x v="1"/>
    <n v="7"/>
    <n v="0"/>
    <n v="0"/>
    <n v="0"/>
    <n v="0"/>
    <n v="0"/>
    <n v="0"/>
    <n v="0"/>
  </r>
  <r>
    <x v="1"/>
    <x v="6"/>
    <x v="1"/>
    <x v="1"/>
    <x v="8"/>
    <x v="3"/>
    <x v="2"/>
    <n v="1"/>
    <n v="0"/>
    <n v="0"/>
    <n v="0"/>
    <n v="0"/>
    <n v="0"/>
    <n v="0"/>
    <n v="0"/>
  </r>
  <r>
    <x v="1"/>
    <x v="6"/>
    <x v="1"/>
    <x v="1"/>
    <x v="8"/>
    <x v="3"/>
    <x v="3"/>
    <n v="2"/>
    <n v="0"/>
    <n v="0"/>
    <n v="0"/>
    <n v="0"/>
    <n v="0"/>
    <n v="0"/>
    <n v="0"/>
  </r>
  <r>
    <x v="1"/>
    <x v="6"/>
    <x v="1"/>
    <x v="1"/>
    <x v="8"/>
    <x v="3"/>
    <x v="4"/>
    <n v="4"/>
    <n v="0"/>
    <n v="0"/>
    <n v="0"/>
    <n v="0"/>
    <n v="0"/>
    <n v="0"/>
    <n v="0"/>
  </r>
  <r>
    <x v="1"/>
    <x v="6"/>
    <x v="1"/>
    <x v="1"/>
    <x v="8"/>
    <x v="3"/>
    <x v="5"/>
    <n v="2"/>
    <n v="0"/>
    <n v="0"/>
    <n v="0"/>
    <n v="0"/>
    <n v="0"/>
    <n v="0"/>
    <n v="0"/>
  </r>
  <r>
    <x v="1"/>
    <x v="6"/>
    <x v="1"/>
    <x v="1"/>
    <x v="8"/>
    <x v="3"/>
    <x v="6"/>
    <n v="2"/>
    <n v="0"/>
    <n v="0"/>
    <n v="0"/>
    <n v="0"/>
    <n v="0"/>
    <n v="0"/>
    <n v="0"/>
  </r>
  <r>
    <x v="1"/>
    <x v="6"/>
    <x v="1"/>
    <x v="1"/>
    <x v="8"/>
    <x v="3"/>
    <x v="7"/>
    <n v="2"/>
    <n v="0"/>
    <n v="0"/>
    <n v="0"/>
    <n v="0"/>
    <n v="0"/>
    <n v="0"/>
    <n v="0"/>
  </r>
  <r>
    <x v="1"/>
    <x v="6"/>
    <x v="1"/>
    <x v="1"/>
    <x v="8"/>
    <x v="4"/>
    <x v="0"/>
    <n v="69"/>
    <n v="66"/>
    <n v="185"/>
    <n v="209.54545454545399"/>
    <n v="10"/>
    <n v="64.075757575757507"/>
    <n v="233"/>
    <n v="273.62121212121201"/>
  </r>
  <r>
    <x v="1"/>
    <x v="6"/>
    <x v="1"/>
    <x v="1"/>
    <x v="8"/>
    <x v="4"/>
    <x v="1"/>
    <n v="27"/>
    <n v="26"/>
    <n v="180"/>
    <n v="190.192307692307"/>
    <n v="42"/>
    <n v="97.230769230769198"/>
    <n v="237"/>
    <n v="287.423076923076"/>
  </r>
  <r>
    <x v="1"/>
    <x v="6"/>
    <x v="1"/>
    <x v="1"/>
    <x v="8"/>
    <x v="4"/>
    <x v="2"/>
    <n v="9"/>
    <n v="9"/>
    <n v="285"/>
    <n v="286.77777777777698"/>
    <n v="4"/>
    <n v="37.3333333333333"/>
    <n v="296"/>
    <n v="324.11111111111097"/>
  </r>
  <r>
    <x v="1"/>
    <x v="6"/>
    <x v="1"/>
    <x v="1"/>
    <x v="8"/>
    <x v="4"/>
    <x v="3"/>
    <n v="2"/>
    <n v="2"/>
    <n v="285"/>
    <n v="227.5"/>
    <n v="56"/>
    <n v="28.5"/>
    <n v="286"/>
    <n v="256"/>
  </r>
  <r>
    <x v="1"/>
    <x v="6"/>
    <x v="1"/>
    <x v="1"/>
    <x v="8"/>
    <x v="4"/>
    <x v="4"/>
    <n v="13"/>
    <n v="12"/>
    <n v="176"/>
    <n v="202"/>
    <n v="6"/>
    <n v="43.75"/>
    <n v="191"/>
    <n v="245.75"/>
  </r>
  <r>
    <x v="1"/>
    <x v="6"/>
    <x v="1"/>
    <x v="1"/>
    <x v="8"/>
    <x v="4"/>
    <x v="5"/>
    <n v="11"/>
    <n v="10"/>
    <n v="228"/>
    <n v="220.3"/>
    <n v="70"/>
    <n v="71.3"/>
    <n v="296"/>
    <n v="291.60000000000002"/>
  </r>
  <r>
    <x v="1"/>
    <x v="6"/>
    <x v="1"/>
    <x v="1"/>
    <x v="8"/>
    <x v="4"/>
    <x v="6"/>
    <n v="6"/>
    <n v="6"/>
    <n v="172"/>
    <n v="172.833333333333"/>
    <n v="8"/>
    <n v="11.1666666666666"/>
    <n v="180"/>
    <n v="184"/>
  </r>
  <r>
    <x v="1"/>
    <x v="6"/>
    <x v="1"/>
    <x v="1"/>
    <x v="8"/>
    <x v="4"/>
    <x v="7"/>
    <n v="1"/>
    <n v="1"/>
    <n v="185"/>
    <n v="185"/>
    <n v="3"/>
    <n v="3"/>
    <n v="188"/>
    <n v="188"/>
  </r>
  <r>
    <x v="1"/>
    <x v="6"/>
    <x v="1"/>
    <x v="1"/>
    <x v="9"/>
    <x v="0"/>
    <x v="0"/>
    <n v="1709"/>
    <n v="1576"/>
    <n v="47"/>
    <n v="118.591370558375"/>
    <n v="25"/>
    <n v="62.8743654822335"/>
    <n v="116"/>
    <n v="181.46573604060899"/>
  </r>
  <r>
    <x v="1"/>
    <x v="6"/>
    <x v="1"/>
    <x v="1"/>
    <x v="9"/>
    <x v="0"/>
    <x v="1"/>
    <n v="319"/>
    <n v="297"/>
    <n v="78"/>
    <n v="145.28956228956201"/>
    <n v="28"/>
    <n v="58.151515151515099"/>
    <n v="165"/>
    <n v="203.441077441077"/>
  </r>
  <r>
    <x v="1"/>
    <x v="6"/>
    <x v="1"/>
    <x v="1"/>
    <x v="9"/>
    <x v="0"/>
    <x v="2"/>
    <n v="284"/>
    <n v="260"/>
    <n v="57"/>
    <n v="139.71538461538401"/>
    <n v="28"/>
    <n v="67.184615384615299"/>
    <n v="119"/>
    <n v="206.9"/>
  </r>
  <r>
    <x v="1"/>
    <x v="6"/>
    <x v="1"/>
    <x v="1"/>
    <x v="9"/>
    <x v="0"/>
    <x v="3"/>
    <n v="296"/>
    <n v="274"/>
    <n v="48"/>
    <n v="120.813868613138"/>
    <n v="28"/>
    <n v="72.978102189780998"/>
    <n v="132"/>
    <n v="193.791970802919"/>
  </r>
  <r>
    <x v="1"/>
    <x v="6"/>
    <x v="1"/>
    <x v="1"/>
    <x v="9"/>
    <x v="0"/>
    <x v="4"/>
    <n v="261"/>
    <n v="232"/>
    <n v="35"/>
    <n v="113.081896551724"/>
    <n v="10"/>
    <n v="33.155172413793103"/>
    <n v="94"/>
    <n v="146.23706896551701"/>
  </r>
  <r>
    <x v="1"/>
    <x v="6"/>
    <x v="1"/>
    <x v="1"/>
    <x v="9"/>
    <x v="0"/>
    <x v="5"/>
    <n v="292"/>
    <n v="267"/>
    <n v="40"/>
    <n v="105.116104868913"/>
    <n v="28"/>
    <n v="55.119850187265897"/>
    <n v="101"/>
    <n v="160.23595505617899"/>
  </r>
  <r>
    <x v="1"/>
    <x v="6"/>
    <x v="1"/>
    <x v="1"/>
    <x v="9"/>
    <x v="0"/>
    <x v="6"/>
    <n v="172"/>
    <n v="162"/>
    <n v="37"/>
    <n v="84.271604938271594"/>
    <n v="29"/>
    <n v="123.20987654320901"/>
    <n v="88"/>
    <n v="207.48148148148101"/>
  </r>
  <r>
    <x v="1"/>
    <x v="6"/>
    <x v="1"/>
    <x v="1"/>
    <x v="9"/>
    <x v="0"/>
    <x v="7"/>
    <n v="85"/>
    <n v="84"/>
    <n v="42"/>
    <n v="75.797619047618994"/>
    <n v="1"/>
    <n v="23.6428571428571"/>
    <n v="67"/>
    <n v="99.440476190476105"/>
  </r>
  <r>
    <x v="1"/>
    <x v="6"/>
    <x v="1"/>
    <x v="1"/>
    <x v="9"/>
    <x v="1"/>
    <x v="0"/>
    <n v="161"/>
    <n v="156"/>
    <n v="150"/>
    <n v="171.692307692307"/>
    <n v="0"/>
    <n v="47.307692307692299"/>
    <n v="196"/>
    <n v="219"/>
  </r>
  <r>
    <x v="1"/>
    <x v="6"/>
    <x v="1"/>
    <x v="1"/>
    <x v="9"/>
    <x v="1"/>
    <x v="1"/>
    <n v="36"/>
    <n v="35"/>
    <n v="145"/>
    <n v="155.31428571428501"/>
    <n v="0"/>
    <n v="68.257142857142796"/>
    <n v="203"/>
    <n v="223.57142857142799"/>
  </r>
  <r>
    <x v="1"/>
    <x v="6"/>
    <x v="1"/>
    <x v="1"/>
    <x v="9"/>
    <x v="1"/>
    <x v="2"/>
    <n v="21"/>
    <n v="21"/>
    <n v="147"/>
    <n v="180.52380952380901"/>
    <n v="0"/>
    <n v="23.428571428571399"/>
    <n v="176"/>
    <n v="203.95238095238"/>
  </r>
  <r>
    <x v="1"/>
    <x v="6"/>
    <x v="1"/>
    <x v="1"/>
    <x v="9"/>
    <x v="1"/>
    <x v="3"/>
    <n v="42"/>
    <n v="39"/>
    <n v="158"/>
    <n v="194.897435897435"/>
    <n v="0"/>
    <n v="50.717948717948701"/>
    <n v="218"/>
    <n v="245.61538461538399"/>
  </r>
  <r>
    <x v="1"/>
    <x v="6"/>
    <x v="1"/>
    <x v="1"/>
    <x v="9"/>
    <x v="1"/>
    <x v="4"/>
    <n v="22"/>
    <n v="21"/>
    <n v="211"/>
    <n v="194.666666666666"/>
    <n v="0"/>
    <n v="8.8095238095238102"/>
    <n v="211"/>
    <n v="203.47619047619"/>
  </r>
  <r>
    <x v="1"/>
    <x v="6"/>
    <x v="1"/>
    <x v="1"/>
    <x v="9"/>
    <x v="1"/>
    <x v="5"/>
    <n v="20"/>
    <n v="20"/>
    <n v="153"/>
    <n v="181.55"/>
    <n v="0"/>
    <n v="101.7"/>
    <n v="175"/>
    <n v="283.25"/>
  </r>
  <r>
    <x v="1"/>
    <x v="6"/>
    <x v="1"/>
    <x v="1"/>
    <x v="9"/>
    <x v="1"/>
    <x v="6"/>
    <n v="13"/>
    <n v="13"/>
    <n v="49"/>
    <n v="102.153846153846"/>
    <n v="0"/>
    <n v="22.384615384615302"/>
    <n v="105"/>
    <n v="124.53846153846099"/>
  </r>
  <r>
    <x v="1"/>
    <x v="6"/>
    <x v="1"/>
    <x v="1"/>
    <x v="9"/>
    <x v="1"/>
    <x v="7"/>
    <n v="7"/>
    <n v="7"/>
    <n v="129"/>
    <n v="129.85714285714201"/>
    <n v="0"/>
    <n v="1.5714285714285701"/>
    <n v="129"/>
    <n v="131.42857142857099"/>
  </r>
  <r>
    <x v="1"/>
    <x v="6"/>
    <x v="1"/>
    <x v="1"/>
    <x v="9"/>
    <x v="2"/>
    <x v="0"/>
    <n v="1221"/>
    <n v="1151"/>
    <n v="34"/>
    <n v="84.475238922675899"/>
    <n v="28"/>
    <n v="54.059079061685402"/>
    <n v="78"/>
    <n v="138.534317984361"/>
  </r>
  <r>
    <x v="1"/>
    <x v="6"/>
    <x v="1"/>
    <x v="1"/>
    <x v="9"/>
    <x v="2"/>
    <x v="1"/>
    <n v="182"/>
    <n v="171"/>
    <n v="34"/>
    <n v="84.070175438596493"/>
    <n v="28"/>
    <n v="55.614035087719301"/>
    <n v="78"/>
    <n v="139.68421052631501"/>
  </r>
  <r>
    <x v="1"/>
    <x v="6"/>
    <x v="1"/>
    <x v="1"/>
    <x v="9"/>
    <x v="2"/>
    <x v="2"/>
    <n v="220"/>
    <n v="204"/>
    <n v="37"/>
    <n v="119.25980392156799"/>
    <n v="32"/>
    <n v="60.784313725490101"/>
    <n v="82"/>
    <n v="180.04411764705799"/>
  </r>
  <r>
    <x v="1"/>
    <x v="6"/>
    <x v="1"/>
    <x v="1"/>
    <x v="9"/>
    <x v="2"/>
    <x v="3"/>
    <n v="217"/>
    <n v="203"/>
    <n v="30"/>
    <n v="83.334975369458107"/>
    <n v="35"/>
    <n v="64.093596059113295"/>
    <n v="91"/>
    <n v="147.42857142857099"/>
  </r>
  <r>
    <x v="1"/>
    <x v="6"/>
    <x v="1"/>
    <x v="1"/>
    <x v="9"/>
    <x v="2"/>
    <x v="4"/>
    <n v="187"/>
    <n v="178"/>
    <n v="32"/>
    <n v="78.320224719101105"/>
    <n v="21"/>
    <n v="36.865168539325801"/>
    <n v="69"/>
    <n v="115.185393258426"/>
  </r>
  <r>
    <x v="1"/>
    <x v="6"/>
    <x v="1"/>
    <x v="1"/>
    <x v="9"/>
    <x v="2"/>
    <x v="5"/>
    <n v="217"/>
    <n v="205"/>
    <n v="34"/>
    <n v="75.097560975609696"/>
    <n v="28"/>
    <n v="47.565853658536497"/>
    <n v="79"/>
    <n v="122.66341463414599"/>
  </r>
  <r>
    <x v="1"/>
    <x v="6"/>
    <x v="1"/>
    <x v="1"/>
    <x v="9"/>
    <x v="2"/>
    <x v="6"/>
    <n v="136"/>
    <n v="129"/>
    <n v="35"/>
    <n v="72.031007751937906"/>
    <n v="32"/>
    <n v="71.813953488371993"/>
    <n v="76"/>
    <n v="143.84496124031"/>
  </r>
  <r>
    <x v="1"/>
    <x v="6"/>
    <x v="1"/>
    <x v="1"/>
    <x v="9"/>
    <x v="2"/>
    <x v="7"/>
    <n v="62"/>
    <n v="61"/>
    <n v="35"/>
    <n v="48.868852459016303"/>
    <n v="2"/>
    <n v="28.262295081967199"/>
    <n v="57"/>
    <n v="77.131147540983605"/>
  </r>
  <r>
    <x v="1"/>
    <x v="6"/>
    <x v="1"/>
    <x v="1"/>
    <x v="9"/>
    <x v="3"/>
    <x v="0"/>
    <n v="94"/>
    <n v="0"/>
    <n v="0"/>
    <n v="0"/>
    <n v="0"/>
    <n v="0"/>
    <n v="0"/>
    <n v="0"/>
  </r>
  <r>
    <x v="1"/>
    <x v="6"/>
    <x v="1"/>
    <x v="1"/>
    <x v="9"/>
    <x v="3"/>
    <x v="1"/>
    <n v="13"/>
    <n v="0"/>
    <n v="0"/>
    <n v="0"/>
    <n v="0"/>
    <n v="0"/>
    <n v="0"/>
    <n v="0"/>
  </r>
  <r>
    <x v="1"/>
    <x v="6"/>
    <x v="1"/>
    <x v="1"/>
    <x v="9"/>
    <x v="3"/>
    <x v="2"/>
    <n v="10"/>
    <n v="0"/>
    <n v="0"/>
    <n v="0"/>
    <n v="0"/>
    <n v="0"/>
    <n v="0"/>
    <n v="0"/>
  </r>
  <r>
    <x v="1"/>
    <x v="6"/>
    <x v="1"/>
    <x v="1"/>
    <x v="9"/>
    <x v="3"/>
    <x v="3"/>
    <n v="11"/>
    <n v="0"/>
    <n v="0"/>
    <n v="0"/>
    <n v="0"/>
    <n v="0"/>
    <n v="0"/>
    <n v="0"/>
  </r>
  <r>
    <x v="1"/>
    <x v="6"/>
    <x v="1"/>
    <x v="1"/>
    <x v="9"/>
    <x v="3"/>
    <x v="4"/>
    <n v="27"/>
    <n v="0"/>
    <n v="0"/>
    <n v="0"/>
    <n v="0"/>
    <n v="0"/>
    <n v="0"/>
    <n v="0"/>
  </r>
  <r>
    <x v="1"/>
    <x v="6"/>
    <x v="1"/>
    <x v="1"/>
    <x v="9"/>
    <x v="3"/>
    <x v="5"/>
    <n v="18"/>
    <n v="0"/>
    <n v="0"/>
    <n v="0"/>
    <n v="0"/>
    <n v="0"/>
    <n v="0"/>
    <n v="0"/>
  </r>
  <r>
    <x v="1"/>
    <x v="6"/>
    <x v="1"/>
    <x v="1"/>
    <x v="9"/>
    <x v="3"/>
    <x v="6"/>
    <n v="12"/>
    <n v="0"/>
    <n v="0"/>
    <n v="0"/>
    <n v="0"/>
    <n v="0"/>
    <n v="0"/>
    <n v="0"/>
  </r>
  <r>
    <x v="1"/>
    <x v="6"/>
    <x v="1"/>
    <x v="1"/>
    <x v="9"/>
    <x v="3"/>
    <x v="7"/>
    <n v="3"/>
    <n v="0"/>
    <n v="0"/>
    <n v="0"/>
    <n v="0"/>
    <n v="0"/>
    <n v="0"/>
    <n v="0"/>
  </r>
  <r>
    <x v="1"/>
    <x v="6"/>
    <x v="1"/>
    <x v="1"/>
    <x v="9"/>
    <x v="4"/>
    <x v="0"/>
    <n v="233"/>
    <n v="217"/>
    <n v="224"/>
    <n v="252.46543778801799"/>
    <n v="31"/>
    <n v="75.677419354838705"/>
    <n v="279"/>
    <n v="328.142857142857"/>
  </r>
  <r>
    <x v="1"/>
    <x v="6"/>
    <x v="1"/>
    <x v="1"/>
    <x v="9"/>
    <x v="4"/>
    <x v="1"/>
    <n v="88"/>
    <n v="83"/>
    <n v="259"/>
    <n v="267.87951807228899"/>
    <n v="39"/>
    <n v="64.204819277108399"/>
    <n v="311"/>
    <n v="332.084337349397"/>
  </r>
  <r>
    <x v="1"/>
    <x v="6"/>
    <x v="1"/>
    <x v="1"/>
    <x v="9"/>
    <x v="4"/>
    <x v="2"/>
    <n v="33"/>
    <n v="29"/>
    <n v="182"/>
    <n v="257.586206896551"/>
    <n v="23"/>
    <n v="111.862068965517"/>
    <n v="253"/>
    <n v="369.44827586206799"/>
  </r>
  <r>
    <x v="1"/>
    <x v="6"/>
    <x v="1"/>
    <x v="1"/>
    <x v="9"/>
    <x v="4"/>
    <x v="3"/>
    <n v="26"/>
    <n v="24"/>
    <n v="258"/>
    <n v="274.5"/>
    <n v="112"/>
    <n v="180.041666666666"/>
    <n v="520"/>
    <n v="454.541666666666"/>
  </r>
  <r>
    <x v="1"/>
    <x v="6"/>
    <x v="1"/>
    <x v="1"/>
    <x v="9"/>
    <x v="4"/>
    <x v="4"/>
    <n v="25"/>
    <n v="24"/>
    <n v="213"/>
    <n v="271.666666666666"/>
    <n v="10"/>
    <n v="28.9583333333333"/>
    <n v="257"/>
    <n v="300.625"/>
  </r>
  <r>
    <x v="1"/>
    <x v="6"/>
    <x v="1"/>
    <x v="1"/>
    <x v="9"/>
    <x v="4"/>
    <x v="5"/>
    <n v="37"/>
    <n v="33"/>
    <n v="217"/>
    <n v="232.969696969696"/>
    <n v="38"/>
    <n v="65.818181818181799"/>
    <n v="262"/>
    <n v="298.78787878787801"/>
  </r>
  <r>
    <x v="1"/>
    <x v="6"/>
    <x v="1"/>
    <x v="1"/>
    <x v="9"/>
    <x v="4"/>
    <x v="6"/>
    <n v="11"/>
    <n v="11"/>
    <n v="172"/>
    <n v="209.54545454545399"/>
    <n v="4"/>
    <n v="40.090909090909001"/>
    <n v="204"/>
    <n v="249.636363636363"/>
  </r>
  <r>
    <x v="1"/>
    <x v="6"/>
    <x v="1"/>
    <x v="1"/>
    <x v="9"/>
    <x v="4"/>
    <x v="7"/>
    <n v="13"/>
    <n v="13"/>
    <n v="140"/>
    <n v="152.30769230769201"/>
    <n v="4"/>
    <n v="16.923076923076898"/>
    <n v="163"/>
    <n v="169.230769230769"/>
  </r>
  <r>
    <x v="1"/>
    <x v="6"/>
    <x v="1"/>
    <x v="1"/>
    <x v="10"/>
    <x v="0"/>
    <x v="0"/>
    <n v="649"/>
    <n v="596"/>
    <n v="122"/>
    <n v="183.74161073825499"/>
    <n v="34"/>
    <n v="78.501677852348905"/>
    <n v="189"/>
    <n v="262.244966442953"/>
  </r>
  <r>
    <x v="1"/>
    <x v="6"/>
    <x v="1"/>
    <x v="1"/>
    <x v="10"/>
    <x v="0"/>
    <x v="1"/>
    <n v="181"/>
    <n v="173"/>
    <n v="140"/>
    <n v="186.86127167629999"/>
    <n v="33"/>
    <n v="69.751445086705203"/>
    <n v="211"/>
    <n v="256.61271676300498"/>
  </r>
  <r>
    <x v="1"/>
    <x v="6"/>
    <x v="1"/>
    <x v="1"/>
    <x v="10"/>
    <x v="0"/>
    <x v="2"/>
    <n v="97"/>
    <n v="88"/>
    <n v="129"/>
    <n v="190.94318181818099"/>
    <n v="35"/>
    <n v="80.306818181818102"/>
    <n v="218"/>
    <n v="271.25"/>
  </r>
  <r>
    <x v="1"/>
    <x v="6"/>
    <x v="1"/>
    <x v="1"/>
    <x v="10"/>
    <x v="0"/>
    <x v="3"/>
    <n v="78"/>
    <n v="70"/>
    <n v="113"/>
    <n v="187.38571428571399"/>
    <n v="35"/>
    <n v="71.914285714285697"/>
    <n v="167"/>
    <n v="259.3"/>
  </r>
  <r>
    <x v="1"/>
    <x v="6"/>
    <x v="1"/>
    <x v="1"/>
    <x v="10"/>
    <x v="0"/>
    <x v="4"/>
    <n v="114"/>
    <n v="104"/>
    <n v="148"/>
    <n v="259.375"/>
    <n v="32"/>
    <n v="96.759615384615302"/>
    <n v="206"/>
    <n v="356.14423076922998"/>
  </r>
  <r>
    <x v="1"/>
    <x v="6"/>
    <x v="1"/>
    <x v="1"/>
    <x v="10"/>
    <x v="0"/>
    <x v="5"/>
    <n v="85"/>
    <n v="72"/>
    <n v="70"/>
    <n v="113.777777777777"/>
    <n v="36"/>
    <n v="61.9305555555555"/>
    <n v="154"/>
    <n v="175.708333333333"/>
  </r>
  <r>
    <x v="1"/>
    <x v="6"/>
    <x v="1"/>
    <x v="1"/>
    <x v="10"/>
    <x v="0"/>
    <x v="6"/>
    <n v="77"/>
    <n v="74"/>
    <n v="132"/>
    <n v="148.716216216216"/>
    <n v="34"/>
    <n v="99.594594594594597"/>
    <n v="174"/>
    <n v="248.31081081081001"/>
  </r>
  <r>
    <x v="1"/>
    <x v="6"/>
    <x v="1"/>
    <x v="1"/>
    <x v="10"/>
    <x v="0"/>
    <x v="7"/>
    <n v="17"/>
    <n v="15"/>
    <n v="41"/>
    <n v="72.733333333333306"/>
    <n v="31"/>
    <n v="48.466666666666598"/>
    <n v="88"/>
    <n v="121.2"/>
  </r>
  <r>
    <x v="1"/>
    <x v="6"/>
    <x v="1"/>
    <x v="1"/>
    <x v="10"/>
    <x v="1"/>
    <x v="0"/>
    <n v="73"/>
    <n v="71"/>
    <n v="158"/>
    <n v="187.05633802816899"/>
    <n v="0"/>
    <n v="39.408450704225302"/>
    <n v="175"/>
    <n v="226.464788732394"/>
  </r>
  <r>
    <x v="1"/>
    <x v="6"/>
    <x v="1"/>
    <x v="1"/>
    <x v="10"/>
    <x v="1"/>
    <x v="1"/>
    <n v="25"/>
    <n v="25"/>
    <n v="154"/>
    <n v="191.4"/>
    <n v="0"/>
    <n v="45.48"/>
    <n v="201"/>
    <n v="236.88"/>
  </r>
  <r>
    <x v="1"/>
    <x v="6"/>
    <x v="1"/>
    <x v="1"/>
    <x v="10"/>
    <x v="1"/>
    <x v="2"/>
    <n v="9"/>
    <n v="8"/>
    <n v="176"/>
    <n v="190.625"/>
    <n v="0"/>
    <n v="5.25"/>
    <n v="205"/>
    <n v="195.875"/>
  </r>
  <r>
    <x v="1"/>
    <x v="6"/>
    <x v="1"/>
    <x v="1"/>
    <x v="10"/>
    <x v="1"/>
    <x v="3"/>
    <n v="9"/>
    <n v="8"/>
    <n v="147"/>
    <n v="231.875"/>
    <n v="0"/>
    <n v="112.25"/>
    <n v="182"/>
    <n v="344.125"/>
  </r>
  <r>
    <x v="1"/>
    <x v="6"/>
    <x v="1"/>
    <x v="1"/>
    <x v="10"/>
    <x v="1"/>
    <x v="4"/>
    <n v="10"/>
    <n v="10"/>
    <n v="296"/>
    <n v="224.9"/>
    <n v="0"/>
    <n v="0"/>
    <n v="296"/>
    <n v="224.9"/>
  </r>
  <r>
    <x v="1"/>
    <x v="6"/>
    <x v="1"/>
    <x v="1"/>
    <x v="10"/>
    <x v="1"/>
    <x v="5"/>
    <n v="7"/>
    <n v="7"/>
    <n v="143"/>
    <n v="153.28571428571399"/>
    <n v="0"/>
    <n v="0"/>
    <n v="143"/>
    <n v="153.28571428571399"/>
  </r>
  <r>
    <x v="1"/>
    <x v="6"/>
    <x v="1"/>
    <x v="1"/>
    <x v="10"/>
    <x v="1"/>
    <x v="6"/>
    <n v="11"/>
    <n v="11"/>
    <n v="158"/>
    <n v="151.272727272727"/>
    <n v="0"/>
    <n v="62.363636363636303"/>
    <n v="162"/>
    <n v="213.636363636363"/>
  </r>
  <r>
    <x v="1"/>
    <x v="6"/>
    <x v="1"/>
    <x v="1"/>
    <x v="10"/>
    <x v="1"/>
    <x v="7"/>
    <n v="2"/>
    <n v="2"/>
    <n v="91"/>
    <n v="65"/>
    <n v="35"/>
    <n v="17.5"/>
    <n v="91"/>
    <n v="82.5"/>
  </r>
  <r>
    <x v="1"/>
    <x v="6"/>
    <x v="1"/>
    <x v="1"/>
    <x v="10"/>
    <x v="2"/>
    <x v="0"/>
    <n v="439"/>
    <n v="404"/>
    <n v="50"/>
    <n v="126.37871287128699"/>
    <n v="35"/>
    <n v="74.477722772277204"/>
    <n v="142"/>
    <n v="200.856435643564"/>
  </r>
  <r>
    <x v="1"/>
    <x v="6"/>
    <x v="1"/>
    <x v="1"/>
    <x v="10"/>
    <x v="2"/>
    <x v="1"/>
    <n v="105"/>
    <n v="100"/>
    <n v="46"/>
    <n v="102.67"/>
    <n v="34"/>
    <n v="77.41"/>
    <n v="125"/>
    <n v="180.08"/>
  </r>
  <r>
    <x v="1"/>
    <x v="6"/>
    <x v="1"/>
    <x v="1"/>
    <x v="10"/>
    <x v="2"/>
    <x v="2"/>
    <n v="75"/>
    <n v="67"/>
    <n v="78"/>
    <n v="144.447761194029"/>
    <n v="36"/>
    <n v="86.313432835820805"/>
    <n v="189"/>
    <n v="230.76119402985"/>
  </r>
  <r>
    <x v="1"/>
    <x v="6"/>
    <x v="1"/>
    <x v="1"/>
    <x v="10"/>
    <x v="2"/>
    <x v="3"/>
    <n v="61"/>
    <n v="56"/>
    <n v="71"/>
    <n v="171.30357142857099"/>
    <n v="42"/>
    <n v="64.625"/>
    <n v="155"/>
    <n v="235.92857142857099"/>
  </r>
  <r>
    <x v="1"/>
    <x v="6"/>
    <x v="1"/>
    <x v="1"/>
    <x v="10"/>
    <x v="2"/>
    <x v="4"/>
    <n v="76"/>
    <n v="69"/>
    <n v="62"/>
    <n v="159.333333333333"/>
    <n v="37"/>
    <n v="88.724637681159393"/>
    <n v="137"/>
    <n v="248.05797101449201"/>
  </r>
  <r>
    <x v="1"/>
    <x v="6"/>
    <x v="1"/>
    <x v="1"/>
    <x v="10"/>
    <x v="2"/>
    <x v="5"/>
    <n v="55"/>
    <n v="49"/>
    <n v="34"/>
    <n v="71.428571428571402"/>
    <n v="39"/>
    <n v="61.081632653061199"/>
    <n v="99"/>
    <n v="132.510204081632"/>
  </r>
  <r>
    <x v="1"/>
    <x v="6"/>
    <x v="1"/>
    <x v="1"/>
    <x v="10"/>
    <x v="2"/>
    <x v="6"/>
    <n v="55"/>
    <n v="52"/>
    <n v="97"/>
    <n v="122.923076923076"/>
    <n v="32"/>
    <n v="61.5"/>
    <n v="166"/>
    <n v="184.423076923076"/>
  </r>
  <r>
    <x v="1"/>
    <x v="6"/>
    <x v="1"/>
    <x v="1"/>
    <x v="10"/>
    <x v="2"/>
    <x v="7"/>
    <n v="12"/>
    <n v="11"/>
    <n v="39"/>
    <n v="57.545454545454497"/>
    <n v="35"/>
    <n v="57.545454545454497"/>
    <n v="84"/>
    <n v="115.09090909090899"/>
  </r>
  <r>
    <x v="1"/>
    <x v="6"/>
    <x v="1"/>
    <x v="1"/>
    <x v="10"/>
    <x v="3"/>
    <x v="0"/>
    <n v="26"/>
    <n v="0"/>
    <n v="0"/>
    <n v="0"/>
    <n v="0"/>
    <n v="0"/>
    <n v="0"/>
    <n v="0"/>
  </r>
  <r>
    <x v="1"/>
    <x v="6"/>
    <x v="1"/>
    <x v="1"/>
    <x v="10"/>
    <x v="3"/>
    <x v="1"/>
    <n v="3"/>
    <n v="0"/>
    <n v="0"/>
    <n v="0"/>
    <n v="0"/>
    <n v="0"/>
    <n v="0"/>
    <n v="0"/>
  </r>
  <r>
    <x v="1"/>
    <x v="6"/>
    <x v="1"/>
    <x v="1"/>
    <x v="10"/>
    <x v="3"/>
    <x v="2"/>
    <n v="3"/>
    <n v="0"/>
    <n v="0"/>
    <n v="0"/>
    <n v="0"/>
    <n v="0"/>
    <n v="0"/>
    <n v="0"/>
  </r>
  <r>
    <x v="1"/>
    <x v="6"/>
    <x v="1"/>
    <x v="1"/>
    <x v="10"/>
    <x v="3"/>
    <x v="3"/>
    <n v="2"/>
    <n v="0"/>
    <n v="0"/>
    <n v="0"/>
    <n v="0"/>
    <n v="0"/>
    <n v="0"/>
    <n v="0"/>
  </r>
  <r>
    <x v="1"/>
    <x v="6"/>
    <x v="1"/>
    <x v="1"/>
    <x v="10"/>
    <x v="3"/>
    <x v="4"/>
    <n v="8"/>
    <n v="0"/>
    <n v="0"/>
    <n v="0"/>
    <n v="0"/>
    <n v="0"/>
    <n v="0"/>
    <n v="0"/>
  </r>
  <r>
    <x v="1"/>
    <x v="6"/>
    <x v="1"/>
    <x v="1"/>
    <x v="10"/>
    <x v="3"/>
    <x v="5"/>
    <n v="5"/>
    <n v="0"/>
    <n v="0"/>
    <n v="0"/>
    <n v="0"/>
    <n v="0"/>
    <n v="0"/>
    <n v="0"/>
  </r>
  <r>
    <x v="1"/>
    <x v="6"/>
    <x v="1"/>
    <x v="1"/>
    <x v="10"/>
    <x v="3"/>
    <x v="6"/>
    <n v="4"/>
    <n v="0"/>
    <n v="0"/>
    <n v="0"/>
    <n v="0"/>
    <n v="0"/>
    <n v="0"/>
    <n v="0"/>
  </r>
  <r>
    <x v="1"/>
    <x v="6"/>
    <x v="1"/>
    <x v="1"/>
    <x v="10"/>
    <x v="3"/>
    <x v="7"/>
    <n v="1"/>
    <n v="0"/>
    <n v="0"/>
    <n v="0"/>
    <n v="0"/>
    <n v="0"/>
    <n v="0"/>
    <n v="0"/>
  </r>
  <r>
    <x v="1"/>
    <x v="6"/>
    <x v="1"/>
    <x v="1"/>
    <x v="10"/>
    <x v="4"/>
    <x v="0"/>
    <n v="111"/>
    <n v="104"/>
    <n v="300"/>
    <n v="413.26923076922998"/>
    <n v="52"/>
    <n v="100.55769230769199"/>
    <n v="387"/>
    <n v="513.836538461538"/>
  </r>
  <r>
    <x v="1"/>
    <x v="6"/>
    <x v="1"/>
    <x v="1"/>
    <x v="10"/>
    <x v="4"/>
    <x v="1"/>
    <n v="48"/>
    <n v="46"/>
    <n v="298"/>
    <n v="370.10869565217303"/>
    <n v="49"/>
    <n v="67.2173913043478"/>
    <n v="354"/>
    <n v="437.32608695652101"/>
  </r>
  <r>
    <x v="1"/>
    <x v="6"/>
    <x v="1"/>
    <x v="1"/>
    <x v="10"/>
    <x v="4"/>
    <x v="2"/>
    <n v="10"/>
    <n v="10"/>
    <n v="496"/>
    <n v="460.1"/>
    <n v="49"/>
    <n v="110.6"/>
    <n v="500"/>
    <n v="570.70000000000005"/>
  </r>
  <r>
    <x v="1"/>
    <x v="6"/>
    <x v="1"/>
    <x v="1"/>
    <x v="10"/>
    <x v="4"/>
    <x v="3"/>
    <n v="6"/>
    <n v="6"/>
    <n v="245"/>
    <n v="278.166666666666"/>
    <n v="25"/>
    <n v="86.1666666666666"/>
    <n v="387"/>
    <n v="364.33333333333297"/>
  </r>
  <r>
    <x v="1"/>
    <x v="6"/>
    <x v="1"/>
    <x v="1"/>
    <x v="10"/>
    <x v="4"/>
    <x v="4"/>
    <n v="20"/>
    <n v="18"/>
    <n v="701"/>
    <n v="719.77777777777703"/>
    <n v="113"/>
    <n v="213.666666666666"/>
    <n v="1047"/>
    <n v="933.5"/>
  </r>
  <r>
    <x v="1"/>
    <x v="6"/>
    <x v="1"/>
    <x v="1"/>
    <x v="10"/>
    <x v="4"/>
    <x v="5"/>
    <n v="18"/>
    <n v="15"/>
    <n v="217"/>
    <n v="240.2"/>
    <n v="53"/>
    <n v="97.6666666666666"/>
    <n v="266"/>
    <n v="337.86666666666599"/>
  </r>
  <r>
    <x v="1"/>
    <x v="6"/>
    <x v="1"/>
    <x v="1"/>
    <x v="10"/>
    <x v="4"/>
    <x v="6"/>
    <n v="7"/>
    <n v="7"/>
    <n v="437"/>
    <n v="399.71428571428498"/>
    <n v="58"/>
    <n v="53.285714285714199"/>
    <n v="495"/>
    <n v="453"/>
  </r>
  <r>
    <x v="1"/>
    <x v="6"/>
    <x v="1"/>
    <x v="1"/>
    <x v="10"/>
    <x v="4"/>
    <x v="7"/>
    <n v="2"/>
    <n v="2"/>
    <n v="174"/>
    <n v="164"/>
    <n v="31"/>
    <n v="29.5"/>
    <n v="202"/>
    <n v="193.5"/>
  </r>
  <r>
    <x v="1"/>
    <x v="6"/>
    <x v="1"/>
    <x v="1"/>
    <x v="11"/>
    <x v="0"/>
    <x v="0"/>
    <n v="33"/>
    <n v="29"/>
    <n v="53"/>
    <n v="99.724137931034406"/>
    <n v="2"/>
    <n v="48.344827586206897"/>
    <n v="130"/>
    <n v="148.068965517241"/>
  </r>
  <r>
    <x v="1"/>
    <x v="6"/>
    <x v="1"/>
    <x v="1"/>
    <x v="11"/>
    <x v="0"/>
    <x v="1"/>
    <n v="3"/>
    <n v="1"/>
    <n v="28"/>
    <n v="28"/>
    <n v="2"/>
    <n v="2"/>
    <n v="30"/>
    <n v="30"/>
  </r>
  <r>
    <x v="1"/>
    <x v="6"/>
    <x v="1"/>
    <x v="1"/>
    <x v="11"/>
    <x v="0"/>
    <x v="2"/>
    <n v="2"/>
    <n v="2"/>
    <n v="133"/>
    <n v="81.5"/>
    <n v="21"/>
    <n v="10.5"/>
    <n v="154"/>
    <n v="92"/>
  </r>
  <r>
    <x v="1"/>
    <x v="6"/>
    <x v="1"/>
    <x v="1"/>
    <x v="11"/>
    <x v="0"/>
    <x v="3"/>
    <n v="4"/>
    <n v="4"/>
    <n v="87"/>
    <n v="69.5"/>
    <n v="21"/>
    <n v="44"/>
    <n v="108"/>
    <n v="113.5"/>
  </r>
  <r>
    <x v="1"/>
    <x v="6"/>
    <x v="1"/>
    <x v="1"/>
    <x v="11"/>
    <x v="0"/>
    <x v="4"/>
    <n v="11"/>
    <n v="9"/>
    <n v="53"/>
    <n v="103.444444444444"/>
    <n v="3"/>
    <n v="87.4444444444444"/>
    <n v="190"/>
    <n v="190.888888888888"/>
  </r>
  <r>
    <x v="1"/>
    <x v="6"/>
    <x v="1"/>
    <x v="1"/>
    <x v="11"/>
    <x v="0"/>
    <x v="5"/>
    <n v="3"/>
    <n v="3"/>
    <n v="29"/>
    <n v="112.666666666666"/>
    <n v="2"/>
    <n v="16.6666666666666"/>
    <n v="76"/>
    <n v="129.333333333333"/>
  </r>
  <r>
    <x v="1"/>
    <x v="6"/>
    <x v="1"/>
    <x v="1"/>
    <x v="11"/>
    <x v="0"/>
    <x v="6"/>
    <n v="5"/>
    <n v="5"/>
    <n v="167"/>
    <n v="189"/>
    <n v="1"/>
    <n v="25.6"/>
    <n v="168"/>
    <n v="214.6"/>
  </r>
  <r>
    <x v="1"/>
    <x v="6"/>
    <x v="1"/>
    <x v="1"/>
    <x v="11"/>
    <x v="0"/>
    <x v="7"/>
    <n v="5"/>
    <n v="5"/>
    <n v="31"/>
    <n v="41.8"/>
    <n v="43"/>
    <n v="47.6"/>
    <n v="111"/>
    <n v="89.4"/>
  </r>
  <r>
    <x v="1"/>
    <x v="6"/>
    <x v="1"/>
    <x v="1"/>
    <x v="11"/>
    <x v="1"/>
    <x v="0"/>
    <n v="7"/>
    <n v="7"/>
    <n v="133"/>
    <n v="170.142857142857"/>
    <n v="0"/>
    <n v="61.142857142857103"/>
    <n v="199"/>
    <n v="231.28571428571399"/>
  </r>
  <r>
    <x v="1"/>
    <x v="6"/>
    <x v="1"/>
    <x v="1"/>
    <x v="11"/>
    <x v="1"/>
    <x v="3"/>
    <n v="1"/>
    <n v="1"/>
    <n v="133"/>
    <n v="133"/>
    <n v="154"/>
    <n v="154"/>
    <n v="287"/>
    <n v="287"/>
  </r>
  <r>
    <x v="1"/>
    <x v="6"/>
    <x v="1"/>
    <x v="1"/>
    <x v="11"/>
    <x v="1"/>
    <x v="4"/>
    <n v="4"/>
    <n v="4"/>
    <n v="199"/>
    <n v="137.75"/>
    <n v="137"/>
    <n v="68.5"/>
    <n v="199"/>
    <n v="206.25"/>
  </r>
  <r>
    <x v="1"/>
    <x v="6"/>
    <x v="1"/>
    <x v="1"/>
    <x v="11"/>
    <x v="1"/>
    <x v="6"/>
    <n v="2"/>
    <n v="2"/>
    <n v="423"/>
    <n v="253.5"/>
    <n v="0"/>
    <n v="0"/>
    <n v="423"/>
    <n v="253.5"/>
  </r>
  <r>
    <x v="1"/>
    <x v="6"/>
    <x v="1"/>
    <x v="1"/>
    <x v="11"/>
    <x v="2"/>
    <x v="0"/>
    <n v="14"/>
    <n v="12"/>
    <n v="53"/>
    <n v="81.4166666666666"/>
    <n v="22"/>
    <n v="50.1666666666666"/>
    <n v="130"/>
    <n v="131.583333333333"/>
  </r>
  <r>
    <x v="1"/>
    <x v="6"/>
    <x v="1"/>
    <x v="1"/>
    <x v="11"/>
    <x v="2"/>
    <x v="2"/>
    <n v="2"/>
    <n v="2"/>
    <n v="133"/>
    <n v="81.5"/>
    <n v="21"/>
    <n v="10.5"/>
    <n v="154"/>
    <n v="92"/>
  </r>
  <r>
    <x v="1"/>
    <x v="6"/>
    <x v="1"/>
    <x v="1"/>
    <x v="11"/>
    <x v="2"/>
    <x v="4"/>
    <n v="4"/>
    <n v="2"/>
    <n v="53"/>
    <n v="26.5"/>
    <n v="214"/>
    <n v="107"/>
    <n v="267"/>
    <n v="133.5"/>
  </r>
  <r>
    <x v="1"/>
    <x v="6"/>
    <x v="1"/>
    <x v="1"/>
    <x v="11"/>
    <x v="2"/>
    <x v="5"/>
    <n v="1"/>
    <n v="1"/>
    <n v="281"/>
    <n v="281"/>
    <n v="2"/>
    <n v="2"/>
    <n v="283"/>
    <n v="283"/>
  </r>
  <r>
    <x v="1"/>
    <x v="6"/>
    <x v="1"/>
    <x v="1"/>
    <x v="11"/>
    <x v="2"/>
    <x v="6"/>
    <n v="2"/>
    <n v="2"/>
    <n v="240"/>
    <n v="135.5"/>
    <n v="105"/>
    <n v="63.5"/>
    <n v="262"/>
    <n v="199"/>
  </r>
  <r>
    <x v="1"/>
    <x v="6"/>
    <x v="1"/>
    <x v="1"/>
    <x v="11"/>
    <x v="2"/>
    <x v="7"/>
    <n v="5"/>
    <n v="5"/>
    <n v="31"/>
    <n v="41.8"/>
    <n v="43"/>
    <n v="47.6"/>
    <n v="111"/>
    <n v="89.4"/>
  </r>
  <r>
    <x v="1"/>
    <x v="6"/>
    <x v="1"/>
    <x v="1"/>
    <x v="11"/>
    <x v="3"/>
    <x v="0"/>
    <n v="10"/>
    <n v="0"/>
    <n v="0"/>
    <n v="0"/>
    <n v="0"/>
    <n v="0"/>
    <n v="0"/>
    <n v="0"/>
  </r>
  <r>
    <x v="1"/>
    <x v="6"/>
    <x v="1"/>
    <x v="1"/>
    <x v="11"/>
    <x v="3"/>
    <x v="1"/>
    <n v="3"/>
    <n v="0"/>
    <n v="0"/>
    <n v="0"/>
    <n v="0"/>
    <n v="0"/>
    <n v="0"/>
    <n v="0"/>
  </r>
  <r>
    <x v="1"/>
    <x v="6"/>
    <x v="1"/>
    <x v="1"/>
    <x v="11"/>
    <x v="3"/>
    <x v="3"/>
    <n v="3"/>
    <n v="0"/>
    <n v="0"/>
    <n v="0"/>
    <n v="0"/>
    <n v="0"/>
    <n v="0"/>
    <n v="0"/>
  </r>
  <r>
    <x v="1"/>
    <x v="6"/>
    <x v="1"/>
    <x v="1"/>
    <x v="11"/>
    <x v="3"/>
    <x v="4"/>
    <n v="2"/>
    <n v="0"/>
    <n v="0"/>
    <n v="0"/>
    <n v="0"/>
    <n v="0"/>
    <n v="0"/>
    <n v="0"/>
  </r>
  <r>
    <x v="1"/>
    <x v="6"/>
    <x v="1"/>
    <x v="1"/>
    <x v="11"/>
    <x v="3"/>
    <x v="5"/>
    <n v="2"/>
    <n v="0"/>
    <n v="0"/>
    <n v="0"/>
    <n v="0"/>
    <n v="0"/>
    <n v="0"/>
    <n v="0"/>
  </r>
  <r>
    <x v="1"/>
    <x v="6"/>
    <x v="1"/>
    <x v="1"/>
    <x v="11"/>
    <x v="4"/>
    <x v="0"/>
    <n v="2"/>
    <n v="2"/>
    <n v="187"/>
    <n v="177"/>
    <n v="3"/>
    <n v="2"/>
    <n v="190"/>
    <n v="179"/>
  </r>
  <r>
    <x v="1"/>
    <x v="6"/>
    <x v="1"/>
    <x v="1"/>
    <x v="11"/>
    <x v="4"/>
    <x v="4"/>
    <n v="1"/>
    <n v="1"/>
    <n v="187"/>
    <n v="187"/>
    <n v="3"/>
    <n v="3"/>
    <n v="190"/>
    <n v="190"/>
  </r>
  <r>
    <x v="1"/>
    <x v="6"/>
    <x v="1"/>
    <x v="1"/>
    <x v="11"/>
    <x v="4"/>
    <x v="6"/>
    <n v="1"/>
    <n v="1"/>
    <n v="167"/>
    <n v="167"/>
    <n v="1"/>
    <n v="1"/>
    <n v="168"/>
    <n v="168"/>
  </r>
  <r>
    <x v="1"/>
    <x v="6"/>
    <x v="1"/>
    <x v="1"/>
    <x v="12"/>
    <x v="0"/>
    <x v="0"/>
    <n v="35"/>
    <n v="30"/>
    <n v="30"/>
    <n v="59.8"/>
    <n v="22"/>
    <n v="44.3"/>
    <n v="57"/>
    <n v="104.1"/>
  </r>
  <r>
    <x v="1"/>
    <x v="6"/>
    <x v="1"/>
    <x v="1"/>
    <x v="12"/>
    <x v="0"/>
    <x v="1"/>
    <n v="7"/>
    <n v="6"/>
    <n v="28"/>
    <n v="61.8333333333333"/>
    <n v="1"/>
    <n v="5.1666666666666599"/>
    <n v="29"/>
    <n v="67"/>
  </r>
  <r>
    <x v="1"/>
    <x v="6"/>
    <x v="1"/>
    <x v="1"/>
    <x v="12"/>
    <x v="0"/>
    <x v="2"/>
    <n v="5"/>
    <n v="3"/>
    <n v="28"/>
    <n v="28.6666666666666"/>
    <n v="28"/>
    <n v="27.6666666666666"/>
    <n v="56"/>
    <n v="56.3333333333333"/>
  </r>
  <r>
    <x v="1"/>
    <x v="6"/>
    <x v="1"/>
    <x v="1"/>
    <x v="12"/>
    <x v="0"/>
    <x v="3"/>
    <n v="8"/>
    <n v="8"/>
    <n v="112"/>
    <n v="88.625"/>
    <n v="43"/>
    <n v="74.125"/>
    <n v="186"/>
    <n v="162.75"/>
  </r>
  <r>
    <x v="1"/>
    <x v="6"/>
    <x v="1"/>
    <x v="1"/>
    <x v="12"/>
    <x v="0"/>
    <x v="4"/>
    <n v="6"/>
    <n v="6"/>
    <n v="28"/>
    <n v="37.8333333333333"/>
    <n v="22"/>
    <n v="49"/>
    <n v="60"/>
    <n v="86.8333333333333"/>
  </r>
  <r>
    <x v="1"/>
    <x v="6"/>
    <x v="1"/>
    <x v="1"/>
    <x v="12"/>
    <x v="0"/>
    <x v="5"/>
    <n v="6"/>
    <n v="5"/>
    <n v="33"/>
    <n v="37.6"/>
    <n v="0"/>
    <n v="37.6"/>
    <n v="34"/>
    <n v="75.2"/>
  </r>
  <r>
    <x v="1"/>
    <x v="6"/>
    <x v="1"/>
    <x v="1"/>
    <x v="12"/>
    <x v="0"/>
    <x v="6"/>
    <n v="2"/>
    <n v="1"/>
    <n v="176"/>
    <n v="176"/>
    <n v="126"/>
    <n v="126"/>
    <n v="302"/>
    <n v="302"/>
  </r>
  <r>
    <x v="1"/>
    <x v="6"/>
    <x v="1"/>
    <x v="1"/>
    <x v="12"/>
    <x v="0"/>
    <x v="7"/>
    <n v="1"/>
    <n v="1"/>
    <n v="37"/>
    <n v="37"/>
    <n v="14"/>
    <n v="14"/>
    <n v="51"/>
    <n v="51"/>
  </r>
  <r>
    <x v="1"/>
    <x v="6"/>
    <x v="1"/>
    <x v="1"/>
    <x v="12"/>
    <x v="1"/>
    <x v="0"/>
    <n v="4"/>
    <n v="3"/>
    <n v="53"/>
    <n v="55.6666666666666"/>
    <n v="0"/>
    <n v="0"/>
    <n v="53"/>
    <n v="55.6666666666666"/>
  </r>
  <r>
    <x v="1"/>
    <x v="6"/>
    <x v="1"/>
    <x v="1"/>
    <x v="12"/>
    <x v="1"/>
    <x v="1"/>
    <n v="1"/>
    <n v="1"/>
    <n v="28"/>
    <n v="28"/>
    <n v="0"/>
    <n v="0"/>
    <n v="28"/>
    <n v="28"/>
  </r>
  <r>
    <x v="1"/>
    <x v="6"/>
    <x v="1"/>
    <x v="1"/>
    <x v="12"/>
    <x v="1"/>
    <x v="2"/>
    <n v="1"/>
    <m/>
    <m/>
    <m/>
    <m/>
    <m/>
    <m/>
    <m/>
  </r>
  <r>
    <x v="1"/>
    <x v="6"/>
    <x v="1"/>
    <x v="1"/>
    <x v="12"/>
    <x v="1"/>
    <x v="4"/>
    <n v="1"/>
    <n v="1"/>
    <n v="86"/>
    <n v="86"/>
    <n v="0"/>
    <n v="0"/>
    <n v="86"/>
    <n v="86"/>
  </r>
  <r>
    <x v="1"/>
    <x v="6"/>
    <x v="1"/>
    <x v="1"/>
    <x v="12"/>
    <x v="1"/>
    <x v="5"/>
    <n v="1"/>
    <n v="1"/>
    <n v="53"/>
    <n v="53"/>
    <n v="0"/>
    <n v="0"/>
    <n v="53"/>
    <n v="53"/>
  </r>
  <r>
    <x v="1"/>
    <x v="6"/>
    <x v="1"/>
    <x v="1"/>
    <x v="12"/>
    <x v="2"/>
    <x v="0"/>
    <n v="21"/>
    <n v="18"/>
    <n v="32"/>
    <n v="67.4444444444444"/>
    <n v="32"/>
    <n v="68.3888888888888"/>
    <n v="83"/>
    <n v="135.833333333333"/>
  </r>
  <r>
    <x v="1"/>
    <x v="6"/>
    <x v="1"/>
    <x v="1"/>
    <x v="12"/>
    <x v="2"/>
    <x v="1"/>
    <n v="1"/>
    <n v="1"/>
    <n v="160"/>
    <n v="160"/>
    <n v="28"/>
    <n v="28"/>
    <n v="188"/>
    <n v="188"/>
  </r>
  <r>
    <x v="1"/>
    <x v="6"/>
    <x v="1"/>
    <x v="1"/>
    <x v="12"/>
    <x v="2"/>
    <x v="2"/>
    <n v="4"/>
    <n v="3"/>
    <n v="28"/>
    <n v="28.6666666666666"/>
    <n v="28"/>
    <n v="27.6666666666666"/>
    <n v="56"/>
    <n v="56.3333333333333"/>
  </r>
  <r>
    <x v="1"/>
    <x v="6"/>
    <x v="1"/>
    <x v="1"/>
    <x v="12"/>
    <x v="2"/>
    <x v="3"/>
    <n v="6"/>
    <n v="6"/>
    <n v="150"/>
    <n v="94.8333333333333"/>
    <n v="43"/>
    <n v="86.8333333333333"/>
    <n v="207"/>
    <n v="181.666666666666"/>
  </r>
  <r>
    <x v="1"/>
    <x v="6"/>
    <x v="1"/>
    <x v="1"/>
    <x v="12"/>
    <x v="2"/>
    <x v="4"/>
    <n v="3"/>
    <n v="3"/>
    <n v="28"/>
    <n v="28"/>
    <n v="32"/>
    <n v="90.6666666666666"/>
    <n v="60"/>
    <n v="118.666666666666"/>
  </r>
  <r>
    <x v="1"/>
    <x v="6"/>
    <x v="1"/>
    <x v="1"/>
    <x v="12"/>
    <x v="2"/>
    <x v="5"/>
    <n v="4"/>
    <n v="3"/>
    <n v="33"/>
    <n v="34"/>
    <n v="0"/>
    <n v="62.3333333333333"/>
    <n v="33"/>
    <n v="96.3333333333333"/>
  </r>
  <r>
    <x v="1"/>
    <x v="6"/>
    <x v="1"/>
    <x v="1"/>
    <x v="12"/>
    <x v="2"/>
    <x v="6"/>
    <n v="2"/>
    <n v="1"/>
    <n v="176"/>
    <n v="176"/>
    <n v="126"/>
    <n v="126"/>
    <n v="302"/>
    <n v="302"/>
  </r>
  <r>
    <x v="1"/>
    <x v="6"/>
    <x v="1"/>
    <x v="1"/>
    <x v="12"/>
    <x v="2"/>
    <x v="7"/>
    <n v="1"/>
    <n v="1"/>
    <n v="37"/>
    <n v="37"/>
    <n v="14"/>
    <n v="14"/>
    <n v="51"/>
    <n v="51"/>
  </r>
  <r>
    <x v="1"/>
    <x v="6"/>
    <x v="1"/>
    <x v="1"/>
    <x v="12"/>
    <x v="3"/>
    <x v="0"/>
    <n v="10"/>
    <n v="0"/>
    <n v="0"/>
    <n v="0"/>
    <n v="0"/>
    <n v="0"/>
    <n v="0"/>
    <n v="0"/>
  </r>
  <r>
    <x v="1"/>
    <x v="6"/>
    <x v="1"/>
    <x v="1"/>
    <x v="12"/>
    <x v="3"/>
    <x v="1"/>
    <n v="5"/>
    <n v="0"/>
    <n v="0"/>
    <n v="0"/>
    <n v="0"/>
    <n v="0"/>
    <n v="0"/>
    <n v="0"/>
  </r>
  <r>
    <x v="1"/>
    <x v="6"/>
    <x v="1"/>
    <x v="1"/>
    <x v="12"/>
    <x v="3"/>
    <x v="3"/>
    <n v="2"/>
    <n v="0"/>
    <n v="0"/>
    <n v="0"/>
    <n v="0"/>
    <n v="0"/>
    <n v="0"/>
    <n v="0"/>
  </r>
  <r>
    <x v="1"/>
    <x v="6"/>
    <x v="1"/>
    <x v="1"/>
    <x v="12"/>
    <x v="3"/>
    <x v="4"/>
    <n v="2"/>
    <n v="0"/>
    <n v="0"/>
    <n v="0"/>
    <n v="0"/>
    <n v="0"/>
    <n v="0"/>
    <n v="0"/>
  </r>
  <r>
    <x v="1"/>
    <x v="6"/>
    <x v="1"/>
    <x v="1"/>
    <x v="12"/>
    <x v="3"/>
    <x v="5"/>
    <n v="1"/>
    <n v="0"/>
    <n v="0"/>
    <n v="0"/>
    <n v="0"/>
    <n v="0"/>
    <n v="0"/>
    <n v="0"/>
  </r>
  <r>
    <x v="1"/>
    <x v="6"/>
    <x v="1"/>
    <x v="1"/>
    <x v="13"/>
    <x v="0"/>
    <x v="0"/>
    <n v="685"/>
    <n v="450"/>
    <n v="29"/>
    <n v="60.7"/>
    <n v="1"/>
    <n v="40.311111111111103"/>
    <n v="33"/>
    <n v="101.01111111111101"/>
  </r>
  <r>
    <x v="1"/>
    <x v="6"/>
    <x v="1"/>
    <x v="1"/>
    <x v="13"/>
    <x v="0"/>
    <x v="1"/>
    <n v="280"/>
    <n v="172"/>
    <n v="28"/>
    <n v="71.912790697674396"/>
    <n v="1"/>
    <n v="21.3720930232558"/>
    <n v="32"/>
    <n v="93.284883720930196"/>
  </r>
  <r>
    <x v="1"/>
    <x v="6"/>
    <x v="1"/>
    <x v="1"/>
    <x v="13"/>
    <x v="0"/>
    <x v="2"/>
    <n v="66"/>
    <n v="41"/>
    <n v="28"/>
    <n v="54.487804878048699"/>
    <n v="1"/>
    <n v="31.951219512195099"/>
    <n v="31"/>
    <n v="86.439024390243901"/>
  </r>
  <r>
    <x v="1"/>
    <x v="6"/>
    <x v="1"/>
    <x v="1"/>
    <x v="13"/>
    <x v="0"/>
    <x v="3"/>
    <n v="49"/>
    <n v="43"/>
    <n v="28"/>
    <n v="34.116279069767401"/>
    <n v="0"/>
    <n v="12.6279069767441"/>
    <n v="29"/>
    <n v="46.744186046511601"/>
  </r>
  <r>
    <x v="1"/>
    <x v="6"/>
    <x v="1"/>
    <x v="1"/>
    <x v="13"/>
    <x v="0"/>
    <x v="4"/>
    <n v="47"/>
    <n v="36"/>
    <n v="47"/>
    <n v="120.333333333333"/>
    <n v="2"/>
    <n v="25.3611111111111"/>
    <n v="54"/>
    <n v="145.694444444444"/>
  </r>
  <r>
    <x v="1"/>
    <x v="6"/>
    <x v="1"/>
    <x v="1"/>
    <x v="13"/>
    <x v="0"/>
    <x v="5"/>
    <n v="117"/>
    <n v="93"/>
    <n v="32"/>
    <n v="43.2150537634408"/>
    <n v="1"/>
    <n v="84.043010752688105"/>
    <n v="35"/>
    <n v="127.258064516129"/>
  </r>
  <r>
    <x v="1"/>
    <x v="6"/>
    <x v="1"/>
    <x v="1"/>
    <x v="13"/>
    <x v="0"/>
    <x v="6"/>
    <n v="66"/>
    <n v="26"/>
    <n v="32"/>
    <n v="44.846153846153797"/>
    <n v="3"/>
    <n v="9"/>
    <n v="35"/>
    <n v="53.846153846153797"/>
  </r>
  <r>
    <x v="1"/>
    <x v="6"/>
    <x v="1"/>
    <x v="1"/>
    <x v="13"/>
    <x v="0"/>
    <x v="7"/>
    <n v="60"/>
    <n v="39"/>
    <n v="29"/>
    <n v="44.307692307692299"/>
    <n v="1"/>
    <n v="93.538461538461505"/>
    <n v="31"/>
    <n v="137.84615384615299"/>
  </r>
  <r>
    <x v="1"/>
    <x v="6"/>
    <x v="1"/>
    <x v="1"/>
    <x v="13"/>
    <x v="1"/>
    <x v="0"/>
    <n v="10"/>
    <n v="9"/>
    <n v="75"/>
    <n v="155"/>
    <n v="0"/>
    <n v="35.4444444444444"/>
    <n v="91"/>
    <n v="190.444444444444"/>
  </r>
  <r>
    <x v="1"/>
    <x v="6"/>
    <x v="1"/>
    <x v="1"/>
    <x v="13"/>
    <x v="1"/>
    <x v="1"/>
    <n v="4"/>
    <n v="4"/>
    <n v="253"/>
    <n v="151.75"/>
    <n v="109"/>
    <n v="70.75"/>
    <n v="362"/>
    <n v="222.5"/>
  </r>
  <r>
    <x v="1"/>
    <x v="6"/>
    <x v="1"/>
    <x v="1"/>
    <x v="13"/>
    <x v="1"/>
    <x v="2"/>
    <n v="1"/>
    <n v="1"/>
    <n v="369"/>
    <n v="369"/>
    <n v="36"/>
    <n v="36"/>
    <n v="405"/>
    <n v="405"/>
  </r>
  <r>
    <x v="1"/>
    <x v="6"/>
    <x v="1"/>
    <x v="1"/>
    <x v="13"/>
    <x v="1"/>
    <x v="3"/>
    <n v="2"/>
    <n v="2"/>
    <n v="71"/>
    <n v="71"/>
    <n v="0"/>
    <n v="0"/>
    <n v="71"/>
    <n v="71"/>
  </r>
  <r>
    <x v="1"/>
    <x v="6"/>
    <x v="1"/>
    <x v="1"/>
    <x v="13"/>
    <x v="1"/>
    <x v="4"/>
    <n v="1"/>
    <n v="1"/>
    <n v="244"/>
    <n v="244"/>
    <n v="0"/>
    <n v="0"/>
    <n v="244"/>
    <n v="244"/>
  </r>
  <r>
    <x v="1"/>
    <x v="6"/>
    <x v="1"/>
    <x v="1"/>
    <x v="13"/>
    <x v="1"/>
    <x v="6"/>
    <n v="1"/>
    <m/>
    <m/>
    <m/>
    <m/>
    <m/>
    <m/>
    <m/>
  </r>
  <r>
    <x v="1"/>
    <x v="6"/>
    <x v="1"/>
    <x v="1"/>
    <x v="13"/>
    <x v="1"/>
    <x v="7"/>
    <n v="1"/>
    <n v="1"/>
    <n v="33"/>
    <n v="33"/>
    <n v="0"/>
    <n v="0"/>
    <n v="33"/>
    <n v="33"/>
  </r>
  <r>
    <x v="1"/>
    <x v="6"/>
    <x v="1"/>
    <x v="1"/>
    <x v="13"/>
    <x v="2"/>
    <x v="0"/>
    <n v="53"/>
    <n v="53"/>
    <n v="49"/>
    <n v="123.35849056603701"/>
    <n v="53"/>
    <n v="116.75471698113201"/>
    <n v="174"/>
    <n v="240.113207547169"/>
  </r>
  <r>
    <x v="1"/>
    <x v="6"/>
    <x v="1"/>
    <x v="1"/>
    <x v="13"/>
    <x v="2"/>
    <x v="1"/>
    <n v="13"/>
    <n v="13"/>
    <n v="45"/>
    <n v="186"/>
    <n v="49"/>
    <n v="84.615384615384599"/>
    <n v="128"/>
    <n v="270.61538461538402"/>
  </r>
  <r>
    <x v="1"/>
    <x v="6"/>
    <x v="1"/>
    <x v="1"/>
    <x v="13"/>
    <x v="2"/>
    <x v="2"/>
    <n v="3"/>
    <n v="3"/>
    <n v="32"/>
    <n v="31.3333333333333"/>
    <n v="62"/>
    <n v="54.3333333333333"/>
    <n v="90"/>
    <n v="85.6666666666666"/>
  </r>
  <r>
    <x v="1"/>
    <x v="6"/>
    <x v="1"/>
    <x v="1"/>
    <x v="13"/>
    <x v="2"/>
    <x v="3"/>
    <n v="3"/>
    <n v="3"/>
    <n v="29"/>
    <n v="66"/>
    <n v="59"/>
    <n v="62.6666666666666"/>
    <n v="104"/>
    <n v="128.666666666666"/>
  </r>
  <r>
    <x v="1"/>
    <x v="6"/>
    <x v="1"/>
    <x v="1"/>
    <x v="13"/>
    <x v="2"/>
    <x v="4"/>
    <n v="8"/>
    <n v="8"/>
    <n v="222"/>
    <n v="217.875"/>
    <n v="44"/>
    <n v="42.5"/>
    <n v="252"/>
    <n v="260.375"/>
  </r>
  <r>
    <x v="1"/>
    <x v="6"/>
    <x v="1"/>
    <x v="1"/>
    <x v="13"/>
    <x v="2"/>
    <x v="5"/>
    <n v="9"/>
    <n v="9"/>
    <n v="86"/>
    <n v="99.7777777777777"/>
    <n v="39"/>
    <n v="107.111111111111"/>
    <n v="204"/>
    <n v="206.888888888888"/>
  </r>
  <r>
    <x v="1"/>
    <x v="6"/>
    <x v="1"/>
    <x v="1"/>
    <x v="13"/>
    <x v="2"/>
    <x v="6"/>
    <n v="4"/>
    <n v="4"/>
    <n v="138"/>
    <n v="94.5"/>
    <n v="36"/>
    <n v="46.75"/>
    <n v="174"/>
    <n v="141.25"/>
  </r>
  <r>
    <x v="1"/>
    <x v="6"/>
    <x v="1"/>
    <x v="1"/>
    <x v="13"/>
    <x v="2"/>
    <x v="7"/>
    <n v="13"/>
    <n v="13"/>
    <n v="49"/>
    <n v="62.230769230769198"/>
    <n v="369"/>
    <n v="249.692307692307"/>
    <n v="473"/>
    <n v="311.923076923076"/>
  </r>
  <r>
    <x v="1"/>
    <x v="6"/>
    <x v="1"/>
    <x v="1"/>
    <x v="13"/>
    <x v="3"/>
    <x v="0"/>
    <n v="606"/>
    <n v="0"/>
    <n v="0"/>
    <n v="0"/>
    <n v="0"/>
    <n v="0"/>
    <n v="0"/>
    <n v="0"/>
  </r>
  <r>
    <x v="1"/>
    <x v="6"/>
    <x v="1"/>
    <x v="1"/>
    <x v="13"/>
    <x v="3"/>
    <x v="1"/>
    <n v="257"/>
    <n v="0"/>
    <n v="0"/>
    <n v="0"/>
    <n v="0"/>
    <n v="0"/>
    <n v="0"/>
    <n v="0"/>
  </r>
  <r>
    <x v="1"/>
    <x v="6"/>
    <x v="1"/>
    <x v="1"/>
    <x v="13"/>
    <x v="3"/>
    <x v="2"/>
    <n v="60"/>
    <n v="0"/>
    <n v="0"/>
    <n v="0"/>
    <n v="0"/>
    <n v="0"/>
    <n v="0"/>
    <n v="0"/>
  </r>
  <r>
    <x v="1"/>
    <x v="6"/>
    <x v="1"/>
    <x v="1"/>
    <x v="13"/>
    <x v="3"/>
    <x v="3"/>
    <n v="43"/>
    <n v="0"/>
    <n v="0"/>
    <n v="0"/>
    <n v="0"/>
    <n v="0"/>
    <n v="0"/>
    <n v="0"/>
  </r>
  <r>
    <x v="1"/>
    <x v="6"/>
    <x v="1"/>
    <x v="1"/>
    <x v="13"/>
    <x v="3"/>
    <x v="4"/>
    <n v="35"/>
    <n v="0"/>
    <n v="0"/>
    <n v="0"/>
    <n v="0"/>
    <n v="0"/>
    <n v="0"/>
    <n v="0"/>
  </r>
  <r>
    <x v="1"/>
    <x v="6"/>
    <x v="1"/>
    <x v="1"/>
    <x v="13"/>
    <x v="3"/>
    <x v="5"/>
    <n v="107"/>
    <n v="0"/>
    <n v="0"/>
    <n v="0"/>
    <n v="0"/>
    <n v="0"/>
    <n v="0"/>
    <n v="0"/>
  </r>
  <r>
    <x v="1"/>
    <x v="6"/>
    <x v="1"/>
    <x v="1"/>
    <x v="13"/>
    <x v="3"/>
    <x v="6"/>
    <n v="61"/>
    <n v="0"/>
    <n v="0"/>
    <n v="0"/>
    <n v="0"/>
    <n v="0"/>
    <n v="0"/>
    <n v="0"/>
  </r>
  <r>
    <x v="1"/>
    <x v="6"/>
    <x v="1"/>
    <x v="1"/>
    <x v="13"/>
    <x v="3"/>
    <x v="7"/>
    <n v="43"/>
    <n v="0"/>
    <n v="0"/>
    <n v="0"/>
    <n v="0"/>
    <n v="0"/>
    <n v="0"/>
    <n v="0"/>
  </r>
  <r>
    <x v="1"/>
    <x v="6"/>
    <x v="1"/>
    <x v="1"/>
    <x v="13"/>
    <x v="4"/>
    <x v="0"/>
    <n v="16"/>
    <n v="15"/>
    <n v="217"/>
    <n v="235.06666666666601"/>
    <n v="53"/>
    <n v="81.266666666666595"/>
    <n v="270"/>
    <n v="316.33333333333297"/>
  </r>
  <r>
    <x v="1"/>
    <x v="6"/>
    <x v="1"/>
    <x v="1"/>
    <x v="13"/>
    <x v="4"/>
    <x v="1"/>
    <n v="6"/>
    <n v="6"/>
    <n v="217"/>
    <n v="222.333333333333"/>
    <n v="53"/>
    <n v="44.8333333333333"/>
    <n v="270"/>
    <n v="267.166666666666"/>
  </r>
  <r>
    <x v="1"/>
    <x v="6"/>
    <x v="1"/>
    <x v="1"/>
    <x v="13"/>
    <x v="4"/>
    <x v="2"/>
    <n v="2"/>
    <n v="2"/>
    <n v="277"/>
    <n v="259"/>
    <n v="50"/>
    <n v="37"/>
    <n v="327"/>
    <n v="296"/>
  </r>
  <r>
    <x v="1"/>
    <x v="6"/>
    <x v="1"/>
    <x v="1"/>
    <x v="13"/>
    <x v="4"/>
    <x v="3"/>
    <n v="1"/>
    <m/>
    <m/>
    <m/>
    <m/>
    <m/>
    <m/>
    <m/>
  </r>
  <r>
    <x v="1"/>
    <x v="6"/>
    <x v="1"/>
    <x v="1"/>
    <x v="13"/>
    <x v="4"/>
    <x v="4"/>
    <n v="3"/>
    <n v="3"/>
    <n v="363"/>
    <n v="354.666666666666"/>
    <n v="85"/>
    <n v="136.333333333333"/>
    <n v="388"/>
    <n v="491"/>
  </r>
  <r>
    <x v="1"/>
    <x v="6"/>
    <x v="1"/>
    <x v="1"/>
    <x v="13"/>
    <x v="4"/>
    <x v="5"/>
    <n v="1"/>
    <n v="1"/>
    <n v="200"/>
    <n v="200"/>
    <n v="88"/>
    <n v="88"/>
    <n v="288"/>
    <n v="288"/>
  </r>
  <r>
    <x v="1"/>
    <x v="6"/>
    <x v="1"/>
    <x v="1"/>
    <x v="13"/>
    <x v="4"/>
    <x v="7"/>
    <n v="3"/>
    <n v="3"/>
    <n v="139"/>
    <n v="136.666666666666"/>
    <n v="16"/>
    <n v="126.333333333333"/>
    <n v="177"/>
    <n v="263"/>
  </r>
  <r>
    <x v="1"/>
    <x v="6"/>
    <x v="1"/>
    <x v="2"/>
    <x v="0"/>
    <x v="0"/>
    <x v="0"/>
    <n v="9350"/>
    <n v="8525"/>
    <n v="62"/>
    <n v="113.504750733137"/>
    <n v="21"/>
    <n v="49.641994134897303"/>
    <n v="126"/>
    <n v="163.14686217008699"/>
  </r>
  <r>
    <x v="1"/>
    <x v="6"/>
    <x v="1"/>
    <x v="2"/>
    <x v="0"/>
    <x v="0"/>
    <x v="1"/>
    <n v="1702"/>
    <n v="1503"/>
    <n v="75"/>
    <n v="127.67864271457"/>
    <n v="11"/>
    <n v="45.822355289421097"/>
    <n v="144"/>
    <n v="173.50166333998601"/>
  </r>
  <r>
    <x v="1"/>
    <x v="6"/>
    <x v="1"/>
    <x v="2"/>
    <x v="0"/>
    <x v="0"/>
    <x v="2"/>
    <n v="1512"/>
    <n v="1383"/>
    <n v="60"/>
    <n v="117.785972523499"/>
    <n v="19"/>
    <n v="47.663051337671703"/>
    <n v="119"/>
    <n v="165.44902386117101"/>
  </r>
  <r>
    <x v="1"/>
    <x v="6"/>
    <x v="1"/>
    <x v="2"/>
    <x v="0"/>
    <x v="0"/>
    <x v="3"/>
    <n v="1531"/>
    <n v="1410"/>
    <n v="68"/>
    <n v="118.08439716312"/>
    <n v="28"/>
    <n v="59.356028368794298"/>
    <n v="140"/>
    <n v="177.440425531914"/>
  </r>
  <r>
    <x v="1"/>
    <x v="6"/>
    <x v="1"/>
    <x v="2"/>
    <x v="0"/>
    <x v="0"/>
    <x v="4"/>
    <n v="1409"/>
    <n v="1301"/>
    <n v="76"/>
    <n v="127.74250576479599"/>
    <n v="18"/>
    <n v="48.082244427363499"/>
    <n v="138"/>
    <n v="175.824750192159"/>
  </r>
  <r>
    <x v="1"/>
    <x v="6"/>
    <x v="1"/>
    <x v="2"/>
    <x v="0"/>
    <x v="0"/>
    <x v="5"/>
    <n v="1549"/>
    <n v="1416"/>
    <n v="49"/>
    <n v="98.473870056497105"/>
    <n v="15"/>
    <n v="46.453389830508399"/>
    <n v="117"/>
    <n v="144.92725988700499"/>
  </r>
  <r>
    <x v="1"/>
    <x v="6"/>
    <x v="1"/>
    <x v="2"/>
    <x v="0"/>
    <x v="0"/>
    <x v="6"/>
    <n v="1093"/>
    <n v="1004"/>
    <n v="61"/>
    <n v="98.104581673306697"/>
    <n v="25"/>
    <n v="62.5408366533864"/>
    <n v="125"/>
    <n v="160.645418326693"/>
  </r>
  <r>
    <x v="1"/>
    <x v="6"/>
    <x v="1"/>
    <x v="2"/>
    <x v="0"/>
    <x v="0"/>
    <x v="7"/>
    <n v="554"/>
    <n v="508"/>
    <n v="52"/>
    <n v="83.072834645669204"/>
    <n v="6"/>
    <n v="26.757874015748001"/>
    <n v="87"/>
    <n v="109.83070866141701"/>
  </r>
  <r>
    <x v="1"/>
    <x v="6"/>
    <x v="1"/>
    <x v="2"/>
    <x v="0"/>
    <x v="1"/>
    <x v="0"/>
    <n v="1099"/>
    <n v="1041"/>
    <n v="129"/>
    <n v="152.42939481267999"/>
    <n v="0"/>
    <n v="19.9971181556195"/>
    <n v="146"/>
    <n v="172.42651296829899"/>
  </r>
  <r>
    <x v="1"/>
    <x v="6"/>
    <x v="1"/>
    <x v="2"/>
    <x v="0"/>
    <x v="1"/>
    <x v="1"/>
    <n v="244"/>
    <n v="229"/>
    <n v="121"/>
    <n v="156.34934497816499"/>
    <n v="0"/>
    <n v="28.227074235807802"/>
    <n v="154"/>
    <n v="184.576419213973"/>
  </r>
  <r>
    <x v="1"/>
    <x v="6"/>
    <x v="1"/>
    <x v="2"/>
    <x v="0"/>
    <x v="1"/>
    <x v="2"/>
    <n v="168"/>
    <n v="155"/>
    <n v="131"/>
    <n v="152.43870967741901"/>
    <n v="0"/>
    <n v="8.6258064516129007"/>
    <n v="140"/>
    <n v="161.064516129032"/>
  </r>
  <r>
    <x v="1"/>
    <x v="6"/>
    <x v="1"/>
    <x v="2"/>
    <x v="0"/>
    <x v="1"/>
    <x v="3"/>
    <n v="177"/>
    <n v="164"/>
    <n v="139"/>
    <n v="175.81707317073099"/>
    <n v="0"/>
    <n v="25.2439024390243"/>
    <n v="160"/>
    <n v="201.06097560975601"/>
  </r>
  <r>
    <x v="1"/>
    <x v="6"/>
    <x v="1"/>
    <x v="2"/>
    <x v="0"/>
    <x v="1"/>
    <x v="4"/>
    <n v="155"/>
    <n v="152"/>
    <n v="175"/>
    <n v="175.59868421052599"/>
    <n v="0"/>
    <n v="6.2368421052631504"/>
    <n v="181"/>
    <n v="181.835526315789"/>
  </r>
  <r>
    <x v="1"/>
    <x v="6"/>
    <x v="1"/>
    <x v="2"/>
    <x v="0"/>
    <x v="1"/>
    <x v="5"/>
    <n v="171"/>
    <n v="165"/>
    <n v="119"/>
    <n v="132.55151515151499"/>
    <n v="0"/>
    <n v="29.278787878787799"/>
    <n v="135"/>
    <n v="161.83030303030301"/>
  </r>
  <r>
    <x v="1"/>
    <x v="6"/>
    <x v="1"/>
    <x v="2"/>
    <x v="0"/>
    <x v="1"/>
    <x v="6"/>
    <n v="113"/>
    <n v="106"/>
    <n v="129"/>
    <n v="133.58490566037699"/>
    <n v="0"/>
    <n v="26.292452830188601"/>
    <n v="147"/>
    <n v="159.877358490566"/>
  </r>
  <r>
    <x v="1"/>
    <x v="6"/>
    <x v="1"/>
    <x v="2"/>
    <x v="0"/>
    <x v="1"/>
    <x v="7"/>
    <n v="71"/>
    <n v="70"/>
    <n v="97"/>
    <n v="109.871428571428"/>
    <n v="0"/>
    <n v="4.4285714285714199"/>
    <n v="101"/>
    <n v="114.3"/>
  </r>
  <r>
    <x v="1"/>
    <x v="6"/>
    <x v="1"/>
    <x v="2"/>
    <x v="0"/>
    <x v="2"/>
    <x v="0"/>
    <n v="6288"/>
    <n v="5840"/>
    <n v="37"/>
    <n v="87.696061643835606"/>
    <n v="28"/>
    <n v="51.663698630136899"/>
    <n v="99"/>
    <n v="139.359760273972"/>
  </r>
  <r>
    <x v="1"/>
    <x v="6"/>
    <x v="1"/>
    <x v="2"/>
    <x v="0"/>
    <x v="2"/>
    <x v="1"/>
    <n v="870"/>
    <n v="803"/>
    <n v="42"/>
    <n v="91.500622665006205"/>
    <n v="28"/>
    <n v="47.982565379825601"/>
    <n v="101"/>
    <n v="139.483188044831"/>
  </r>
  <r>
    <x v="1"/>
    <x v="6"/>
    <x v="1"/>
    <x v="2"/>
    <x v="0"/>
    <x v="2"/>
    <x v="2"/>
    <n v="1110"/>
    <n v="1029"/>
    <n v="37"/>
    <n v="92.215743440233197"/>
    <n v="28"/>
    <n v="51.023323615160301"/>
    <n v="98"/>
    <n v="143.23906705539301"/>
  </r>
  <r>
    <x v="1"/>
    <x v="6"/>
    <x v="1"/>
    <x v="2"/>
    <x v="0"/>
    <x v="2"/>
    <x v="3"/>
    <n v="1145"/>
    <n v="1060"/>
    <n v="35"/>
    <n v="97.472641509433899"/>
    <n v="35"/>
    <n v="62.627358490566003"/>
    <n v="123"/>
    <n v="160.1"/>
  </r>
  <r>
    <x v="1"/>
    <x v="6"/>
    <x v="1"/>
    <x v="2"/>
    <x v="0"/>
    <x v="2"/>
    <x v="4"/>
    <n v="990"/>
    <n v="922"/>
    <n v="35"/>
    <n v="95.247288503253799"/>
    <n v="28"/>
    <n v="52.5325379609544"/>
    <n v="103"/>
    <n v="147.77982646420801"/>
  </r>
  <r>
    <x v="1"/>
    <x v="6"/>
    <x v="1"/>
    <x v="2"/>
    <x v="0"/>
    <x v="2"/>
    <x v="5"/>
    <n v="1041"/>
    <n v="960"/>
    <n v="36"/>
    <n v="75.560416666666598"/>
    <n v="32"/>
    <n v="49.316666666666599"/>
    <n v="94"/>
    <n v="124.877083333333"/>
  </r>
  <r>
    <x v="1"/>
    <x v="6"/>
    <x v="1"/>
    <x v="2"/>
    <x v="0"/>
    <x v="2"/>
    <x v="6"/>
    <n v="761"/>
    <n v="716"/>
    <n v="41"/>
    <n v="79.006983240223406"/>
    <n v="29"/>
    <n v="54.131284916201103"/>
    <n v="98"/>
    <n v="133.138268156424"/>
  </r>
  <r>
    <x v="1"/>
    <x v="6"/>
    <x v="1"/>
    <x v="2"/>
    <x v="0"/>
    <x v="2"/>
    <x v="7"/>
    <n v="371"/>
    <n v="350"/>
    <n v="37"/>
    <n v="67.239999999999995"/>
    <n v="21"/>
    <n v="27.888571428571399"/>
    <n v="73"/>
    <n v="95.128571428571405"/>
  </r>
  <r>
    <x v="1"/>
    <x v="6"/>
    <x v="1"/>
    <x v="2"/>
    <x v="0"/>
    <x v="3"/>
    <x v="0"/>
    <n v="770"/>
    <n v="0"/>
    <n v="0"/>
    <n v="0"/>
    <n v="0"/>
    <n v="0"/>
    <n v="0"/>
    <n v="0"/>
  </r>
  <r>
    <x v="1"/>
    <x v="6"/>
    <x v="1"/>
    <x v="2"/>
    <x v="0"/>
    <x v="3"/>
    <x v="1"/>
    <n v="268"/>
    <n v="0"/>
    <n v="0"/>
    <n v="0"/>
    <n v="0"/>
    <n v="0"/>
    <n v="0"/>
    <n v="0"/>
  </r>
  <r>
    <x v="1"/>
    <x v="6"/>
    <x v="1"/>
    <x v="2"/>
    <x v="0"/>
    <x v="3"/>
    <x v="2"/>
    <n v="87"/>
    <n v="0"/>
    <n v="0"/>
    <n v="0"/>
    <n v="0"/>
    <n v="0"/>
    <n v="0"/>
    <n v="0"/>
  </r>
  <r>
    <x v="1"/>
    <x v="6"/>
    <x v="1"/>
    <x v="2"/>
    <x v="0"/>
    <x v="3"/>
    <x v="3"/>
    <n v="73"/>
    <n v="0"/>
    <n v="0"/>
    <n v="0"/>
    <n v="0"/>
    <n v="0"/>
    <n v="0"/>
    <n v="0"/>
  </r>
  <r>
    <x v="1"/>
    <x v="6"/>
    <x v="1"/>
    <x v="2"/>
    <x v="0"/>
    <x v="3"/>
    <x v="4"/>
    <n v="90"/>
    <n v="0"/>
    <n v="0"/>
    <n v="0"/>
    <n v="0"/>
    <n v="0"/>
    <n v="0"/>
    <n v="0"/>
  </r>
  <r>
    <x v="1"/>
    <x v="6"/>
    <x v="1"/>
    <x v="2"/>
    <x v="0"/>
    <x v="3"/>
    <x v="5"/>
    <n v="129"/>
    <n v="0"/>
    <n v="0"/>
    <n v="0"/>
    <n v="0"/>
    <n v="0"/>
    <n v="0"/>
    <n v="0"/>
  </r>
  <r>
    <x v="1"/>
    <x v="6"/>
    <x v="1"/>
    <x v="2"/>
    <x v="0"/>
    <x v="3"/>
    <x v="6"/>
    <n v="75"/>
    <n v="0"/>
    <n v="0"/>
    <n v="0"/>
    <n v="0"/>
    <n v="0"/>
    <n v="0"/>
    <n v="0"/>
  </r>
  <r>
    <x v="1"/>
    <x v="6"/>
    <x v="1"/>
    <x v="2"/>
    <x v="0"/>
    <x v="3"/>
    <x v="7"/>
    <n v="48"/>
    <n v="0"/>
    <n v="0"/>
    <n v="0"/>
    <n v="0"/>
    <n v="0"/>
    <n v="0"/>
    <n v="0"/>
  </r>
  <r>
    <x v="1"/>
    <x v="6"/>
    <x v="1"/>
    <x v="2"/>
    <x v="0"/>
    <x v="4"/>
    <x v="0"/>
    <n v="1193"/>
    <n v="1120"/>
    <n v="194"/>
    <n v="228.516071428571"/>
    <n v="11"/>
    <n v="61.646428571428501"/>
    <n v="239"/>
    <n v="290.16339285714201"/>
  </r>
  <r>
    <x v="1"/>
    <x v="6"/>
    <x v="1"/>
    <x v="2"/>
    <x v="0"/>
    <x v="4"/>
    <x v="1"/>
    <n v="320"/>
    <n v="300"/>
    <n v="211"/>
    <n v="236.64666666666599"/>
    <n v="28"/>
    <n v="65.97"/>
    <n v="258"/>
    <n v="302.62"/>
  </r>
  <r>
    <x v="1"/>
    <x v="6"/>
    <x v="1"/>
    <x v="2"/>
    <x v="0"/>
    <x v="4"/>
    <x v="2"/>
    <n v="147"/>
    <n v="140"/>
    <n v="221"/>
    <n v="272.72142857142802"/>
    <n v="7"/>
    <n v="56.035714285714199"/>
    <n v="268"/>
    <n v="328.75714285714201"/>
  </r>
  <r>
    <x v="1"/>
    <x v="6"/>
    <x v="1"/>
    <x v="2"/>
    <x v="0"/>
    <x v="4"/>
    <x v="3"/>
    <n v="136"/>
    <n v="127"/>
    <n v="188"/>
    <n v="221.33858267716499"/>
    <n v="17"/>
    <n v="75.377952755905497"/>
    <n v="245"/>
    <n v="296.71653543307002"/>
  </r>
  <r>
    <x v="1"/>
    <x v="6"/>
    <x v="1"/>
    <x v="2"/>
    <x v="0"/>
    <x v="4"/>
    <x v="4"/>
    <n v="174"/>
    <n v="166"/>
    <n v="216"/>
    <n v="269.48192771084302"/>
    <n v="6"/>
    <n v="69.421686746987902"/>
    <n v="246"/>
    <n v="338.903614457831"/>
  </r>
  <r>
    <x v="1"/>
    <x v="6"/>
    <x v="1"/>
    <x v="2"/>
    <x v="0"/>
    <x v="4"/>
    <x v="5"/>
    <n v="208"/>
    <n v="191"/>
    <n v="181"/>
    <n v="205.089005235602"/>
    <n v="14"/>
    <n v="59.387434554973801"/>
    <n v="226"/>
    <n v="264.476439790575"/>
  </r>
  <r>
    <x v="1"/>
    <x v="6"/>
    <x v="1"/>
    <x v="2"/>
    <x v="0"/>
    <x v="4"/>
    <x v="6"/>
    <n v="144"/>
    <n v="133"/>
    <n v="172"/>
    <n v="187.308270676691"/>
    <n v="10"/>
    <n v="41.330827067669098"/>
    <n v="204"/>
    <n v="228.63909774435999"/>
  </r>
  <r>
    <x v="1"/>
    <x v="6"/>
    <x v="1"/>
    <x v="2"/>
    <x v="0"/>
    <x v="4"/>
    <x v="7"/>
    <n v="64"/>
    <n v="63"/>
    <n v="139"/>
    <n v="156.111111111111"/>
    <n v="5"/>
    <n v="55.095238095238003"/>
    <n v="183"/>
    <n v="211.20634920634899"/>
  </r>
  <r>
    <x v="1"/>
    <x v="6"/>
    <x v="1"/>
    <x v="2"/>
    <x v="1"/>
    <x v="0"/>
    <x v="0"/>
    <n v="1821"/>
    <n v="1722"/>
    <n v="107"/>
    <n v="130.81010452961601"/>
    <n v="21"/>
    <n v="42.668989547038301"/>
    <n v="154"/>
    <n v="173.479094076655"/>
  </r>
  <r>
    <x v="1"/>
    <x v="6"/>
    <x v="1"/>
    <x v="2"/>
    <x v="1"/>
    <x v="0"/>
    <x v="1"/>
    <n v="249"/>
    <n v="229"/>
    <n v="144"/>
    <n v="168.17903930131001"/>
    <n v="15"/>
    <n v="47.834061135371101"/>
    <n v="177"/>
    <n v="216.01310043668099"/>
  </r>
  <r>
    <x v="1"/>
    <x v="6"/>
    <x v="1"/>
    <x v="2"/>
    <x v="1"/>
    <x v="0"/>
    <x v="2"/>
    <n v="314"/>
    <n v="296"/>
    <n v="99"/>
    <n v="130.418918918918"/>
    <n v="21"/>
    <n v="42.442567567567501"/>
    <n v="131"/>
    <n v="172.861486486486"/>
  </r>
  <r>
    <x v="1"/>
    <x v="6"/>
    <x v="1"/>
    <x v="2"/>
    <x v="1"/>
    <x v="0"/>
    <x v="3"/>
    <n v="361"/>
    <n v="345"/>
    <n v="109"/>
    <n v="129.463768115942"/>
    <n v="24"/>
    <n v="50.307246376811499"/>
    <n v="160"/>
    <n v="179.77101449275301"/>
  </r>
  <r>
    <x v="1"/>
    <x v="6"/>
    <x v="1"/>
    <x v="2"/>
    <x v="1"/>
    <x v="0"/>
    <x v="4"/>
    <n v="264"/>
    <n v="250"/>
    <n v="106"/>
    <n v="135.44800000000001"/>
    <n v="21"/>
    <n v="38.688000000000002"/>
    <n v="168"/>
    <n v="174.136"/>
  </r>
  <r>
    <x v="1"/>
    <x v="6"/>
    <x v="1"/>
    <x v="2"/>
    <x v="1"/>
    <x v="0"/>
    <x v="5"/>
    <n v="277"/>
    <n v="262"/>
    <n v="101"/>
    <n v="121.255725190839"/>
    <n v="20"/>
    <n v="41.629770992366403"/>
    <n v="151"/>
    <n v="162.88549618320599"/>
  </r>
  <r>
    <x v="1"/>
    <x v="6"/>
    <x v="1"/>
    <x v="2"/>
    <x v="1"/>
    <x v="0"/>
    <x v="6"/>
    <n v="231"/>
    <n v="223"/>
    <n v="103"/>
    <n v="117.829596412556"/>
    <n v="22"/>
    <n v="42.1210762331838"/>
    <n v="152"/>
    <n v="159.95067264573899"/>
  </r>
  <r>
    <x v="1"/>
    <x v="6"/>
    <x v="1"/>
    <x v="2"/>
    <x v="1"/>
    <x v="0"/>
    <x v="7"/>
    <n v="125"/>
    <n v="117"/>
    <n v="79"/>
    <n v="98.854700854700795"/>
    <n v="14"/>
    <n v="22.4871794871794"/>
    <n v="111"/>
    <n v="121.34188034188"/>
  </r>
  <r>
    <x v="1"/>
    <x v="6"/>
    <x v="1"/>
    <x v="2"/>
    <x v="1"/>
    <x v="1"/>
    <x v="0"/>
    <n v="287"/>
    <n v="274"/>
    <n v="139"/>
    <n v="167.68248175182401"/>
    <n v="0"/>
    <n v="15.996350364963501"/>
    <n v="157"/>
    <n v="183.67883211678799"/>
  </r>
  <r>
    <x v="1"/>
    <x v="6"/>
    <x v="1"/>
    <x v="2"/>
    <x v="1"/>
    <x v="1"/>
    <x v="1"/>
    <n v="58"/>
    <n v="55"/>
    <n v="119"/>
    <n v="186.01818181818101"/>
    <n v="0"/>
    <n v="33.563636363636299"/>
    <n v="173"/>
    <n v="219.58181818181799"/>
  </r>
  <r>
    <x v="1"/>
    <x v="6"/>
    <x v="1"/>
    <x v="2"/>
    <x v="1"/>
    <x v="1"/>
    <x v="2"/>
    <n v="56"/>
    <n v="54"/>
    <n v="115"/>
    <n v="138.777777777777"/>
    <n v="0"/>
    <n v="12.0185185185185"/>
    <n v="131"/>
    <n v="150.79629629629599"/>
  </r>
  <r>
    <x v="1"/>
    <x v="6"/>
    <x v="1"/>
    <x v="2"/>
    <x v="1"/>
    <x v="1"/>
    <x v="3"/>
    <n v="43"/>
    <n v="43"/>
    <n v="160"/>
    <n v="202.65116279069699"/>
    <n v="0"/>
    <n v="19.325581395348799"/>
    <n v="163"/>
    <n v="221.97674418604601"/>
  </r>
  <r>
    <x v="1"/>
    <x v="6"/>
    <x v="1"/>
    <x v="2"/>
    <x v="1"/>
    <x v="1"/>
    <x v="4"/>
    <n v="36"/>
    <n v="35"/>
    <n v="199"/>
    <n v="190.62857142857101"/>
    <n v="0"/>
    <n v="0.88571428571428501"/>
    <n v="199"/>
    <n v="191.51428571428499"/>
  </r>
  <r>
    <x v="1"/>
    <x v="6"/>
    <x v="1"/>
    <x v="2"/>
    <x v="1"/>
    <x v="1"/>
    <x v="5"/>
    <n v="38"/>
    <n v="35"/>
    <n v="139"/>
    <n v="149.57142857142799"/>
    <n v="0"/>
    <n v="10.5428571428571"/>
    <n v="144"/>
    <n v="160.11428571428499"/>
  </r>
  <r>
    <x v="1"/>
    <x v="6"/>
    <x v="1"/>
    <x v="2"/>
    <x v="1"/>
    <x v="1"/>
    <x v="6"/>
    <n v="35"/>
    <n v="32"/>
    <n v="161"/>
    <n v="159.75"/>
    <n v="0"/>
    <n v="19.3125"/>
    <n v="185"/>
    <n v="179.0625"/>
  </r>
  <r>
    <x v="1"/>
    <x v="6"/>
    <x v="1"/>
    <x v="2"/>
    <x v="1"/>
    <x v="1"/>
    <x v="7"/>
    <n v="21"/>
    <n v="20"/>
    <n v="91"/>
    <n v="124.35"/>
    <n v="0"/>
    <n v="1.95"/>
    <n v="91"/>
    <n v="126.3"/>
  </r>
  <r>
    <x v="1"/>
    <x v="6"/>
    <x v="1"/>
    <x v="2"/>
    <x v="1"/>
    <x v="2"/>
    <x v="0"/>
    <n v="1192"/>
    <n v="1133"/>
    <n v="62"/>
    <n v="100.94263018534799"/>
    <n v="29"/>
    <n v="45.549867608120003"/>
    <n v="120"/>
    <n v="146.492497793468"/>
  </r>
  <r>
    <x v="1"/>
    <x v="6"/>
    <x v="1"/>
    <x v="2"/>
    <x v="1"/>
    <x v="2"/>
    <x v="1"/>
    <n v="113"/>
    <n v="107"/>
    <n v="91"/>
    <n v="118.971962616822"/>
    <n v="25"/>
    <n v="37.971962616822402"/>
    <n v="128"/>
    <n v="156.94392523364399"/>
  </r>
  <r>
    <x v="1"/>
    <x v="6"/>
    <x v="1"/>
    <x v="2"/>
    <x v="1"/>
    <x v="2"/>
    <x v="2"/>
    <n v="210"/>
    <n v="196"/>
    <n v="46"/>
    <n v="99.857142857142804"/>
    <n v="28"/>
    <n v="46.479591836734599"/>
    <n v="106"/>
    <n v="146.33673469387699"/>
  </r>
  <r>
    <x v="1"/>
    <x v="6"/>
    <x v="1"/>
    <x v="2"/>
    <x v="1"/>
    <x v="2"/>
    <x v="3"/>
    <n v="275"/>
    <n v="264"/>
    <n v="77"/>
    <n v="106.621212121212"/>
    <n v="32"/>
    <n v="51.848484848484802"/>
    <n v="144"/>
    <n v="158.469696969696"/>
  </r>
  <r>
    <x v="1"/>
    <x v="6"/>
    <x v="1"/>
    <x v="2"/>
    <x v="1"/>
    <x v="2"/>
    <x v="4"/>
    <n v="182"/>
    <n v="174"/>
    <n v="76"/>
    <n v="111.01724137930999"/>
    <n v="29"/>
    <n v="45.9770114942528"/>
    <n v="135"/>
    <n v="156.994252873563"/>
  </r>
  <r>
    <x v="1"/>
    <x v="6"/>
    <x v="1"/>
    <x v="2"/>
    <x v="1"/>
    <x v="2"/>
    <x v="5"/>
    <n v="180"/>
    <n v="171"/>
    <n v="53"/>
    <n v="94.070175438596493"/>
    <n v="34"/>
    <n v="44.426900584795298"/>
    <n v="116"/>
    <n v="138.497076023391"/>
  </r>
  <r>
    <x v="1"/>
    <x v="6"/>
    <x v="1"/>
    <x v="2"/>
    <x v="1"/>
    <x v="2"/>
    <x v="6"/>
    <n v="146"/>
    <n v="141"/>
    <n v="58"/>
    <n v="86.219858156028295"/>
    <n v="34"/>
    <n v="48.652482269503501"/>
    <n v="110"/>
    <n v="134.87234042553101"/>
  </r>
  <r>
    <x v="1"/>
    <x v="6"/>
    <x v="1"/>
    <x v="2"/>
    <x v="1"/>
    <x v="2"/>
    <x v="7"/>
    <n v="86"/>
    <n v="80"/>
    <n v="43"/>
    <n v="79.474999999999994"/>
    <n v="23"/>
    <n v="28.625"/>
    <n v="93"/>
    <n v="108.1"/>
  </r>
  <r>
    <x v="1"/>
    <x v="6"/>
    <x v="1"/>
    <x v="2"/>
    <x v="1"/>
    <x v="3"/>
    <x v="0"/>
    <n v="56"/>
    <n v="0"/>
    <n v="0"/>
    <n v="0"/>
    <n v="0"/>
    <n v="0"/>
    <n v="0"/>
    <n v="0"/>
  </r>
  <r>
    <x v="1"/>
    <x v="6"/>
    <x v="1"/>
    <x v="2"/>
    <x v="1"/>
    <x v="3"/>
    <x v="1"/>
    <n v="13"/>
    <n v="0"/>
    <n v="0"/>
    <n v="0"/>
    <n v="0"/>
    <n v="0"/>
    <n v="0"/>
    <n v="0"/>
  </r>
  <r>
    <x v="1"/>
    <x v="6"/>
    <x v="1"/>
    <x v="2"/>
    <x v="1"/>
    <x v="3"/>
    <x v="2"/>
    <n v="6"/>
    <n v="0"/>
    <n v="0"/>
    <n v="0"/>
    <n v="0"/>
    <n v="0"/>
    <n v="0"/>
    <n v="0"/>
  </r>
  <r>
    <x v="1"/>
    <x v="6"/>
    <x v="1"/>
    <x v="2"/>
    <x v="1"/>
    <x v="3"/>
    <x v="3"/>
    <n v="13"/>
    <n v="0"/>
    <n v="0"/>
    <n v="0"/>
    <n v="0"/>
    <n v="0"/>
    <n v="0"/>
    <n v="0"/>
  </r>
  <r>
    <x v="1"/>
    <x v="6"/>
    <x v="1"/>
    <x v="2"/>
    <x v="1"/>
    <x v="3"/>
    <x v="4"/>
    <n v="8"/>
    <n v="0"/>
    <n v="0"/>
    <n v="0"/>
    <n v="0"/>
    <n v="0"/>
    <n v="0"/>
    <n v="0"/>
  </r>
  <r>
    <x v="1"/>
    <x v="6"/>
    <x v="1"/>
    <x v="2"/>
    <x v="1"/>
    <x v="3"/>
    <x v="5"/>
    <n v="10"/>
    <n v="0"/>
    <n v="0"/>
    <n v="0"/>
    <n v="0"/>
    <n v="0"/>
    <n v="0"/>
    <n v="0"/>
  </r>
  <r>
    <x v="1"/>
    <x v="6"/>
    <x v="1"/>
    <x v="2"/>
    <x v="1"/>
    <x v="3"/>
    <x v="6"/>
    <n v="4"/>
    <n v="0"/>
    <n v="0"/>
    <n v="0"/>
    <n v="0"/>
    <n v="0"/>
    <n v="0"/>
    <n v="0"/>
  </r>
  <r>
    <x v="1"/>
    <x v="6"/>
    <x v="1"/>
    <x v="2"/>
    <x v="1"/>
    <x v="3"/>
    <x v="7"/>
    <n v="2"/>
    <n v="0"/>
    <n v="0"/>
    <n v="0"/>
    <n v="0"/>
    <n v="0"/>
    <n v="0"/>
    <n v="0"/>
  </r>
  <r>
    <x v="1"/>
    <x v="6"/>
    <x v="1"/>
    <x v="2"/>
    <x v="1"/>
    <x v="4"/>
    <x v="0"/>
    <n v="286"/>
    <n v="275"/>
    <n v="182"/>
    <n v="212.4"/>
    <n v="7"/>
    <n v="53.770909090909001"/>
    <n v="230"/>
    <n v="266.17090909090899"/>
  </r>
  <r>
    <x v="1"/>
    <x v="6"/>
    <x v="1"/>
    <x v="2"/>
    <x v="1"/>
    <x v="4"/>
    <x v="1"/>
    <n v="65"/>
    <n v="60"/>
    <n v="223"/>
    <n v="237.63333333333301"/>
    <n v="30"/>
    <n v="73.066666666666606"/>
    <n v="261"/>
    <n v="310.7"/>
  </r>
  <r>
    <x v="1"/>
    <x v="6"/>
    <x v="1"/>
    <x v="2"/>
    <x v="1"/>
    <x v="4"/>
    <x v="2"/>
    <n v="42"/>
    <n v="41"/>
    <n v="208"/>
    <n v="268.43902439024299"/>
    <n v="7"/>
    <n v="46.682926829268197"/>
    <n v="274"/>
    <n v="315.12195121951203"/>
  </r>
  <r>
    <x v="1"/>
    <x v="6"/>
    <x v="1"/>
    <x v="2"/>
    <x v="1"/>
    <x v="4"/>
    <x v="3"/>
    <n v="30"/>
    <n v="27"/>
    <n v="167"/>
    <n v="191.74074074073999"/>
    <n v="55"/>
    <n v="100.888888888888"/>
    <n v="203"/>
    <n v="292.62962962962899"/>
  </r>
  <r>
    <x v="1"/>
    <x v="6"/>
    <x v="1"/>
    <x v="2"/>
    <x v="1"/>
    <x v="4"/>
    <x v="4"/>
    <n v="38"/>
    <n v="37"/>
    <n v="197"/>
    <n v="200.27027027027"/>
    <n v="3"/>
    <n v="34.054054054053999"/>
    <n v="223"/>
    <n v="234.32432432432401"/>
  </r>
  <r>
    <x v="1"/>
    <x v="6"/>
    <x v="1"/>
    <x v="2"/>
    <x v="1"/>
    <x v="4"/>
    <x v="5"/>
    <n v="49"/>
    <n v="48"/>
    <n v="167"/>
    <n v="192.333333333333"/>
    <n v="7"/>
    <n v="56.1458333333333"/>
    <n v="212"/>
    <n v="248.479166666666"/>
  </r>
  <r>
    <x v="1"/>
    <x v="6"/>
    <x v="1"/>
    <x v="2"/>
    <x v="1"/>
    <x v="4"/>
    <x v="6"/>
    <n v="46"/>
    <n v="46"/>
    <n v="169"/>
    <n v="190.108695652173"/>
    <n v="7"/>
    <n v="33.413043478260803"/>
    <n v="191"/>
    <n v="223.52173913043401"/>
  </r>
  <r>
    <x v="1"/>
    <x v="6"/>
    <x v="1"/>
    <x v="2"/>
    <x v="1"/>
    <x v="4"/>
    <x v="7"/>
    <n v="16"/>
    <n v="16"/>
    <n v="167"/>
    <n v="161.375"/>
    <n v="2"/>
    <n v="17.0625"/>
    <n v="177"/>
    <n v="178.4375"/>
  </r>
  <r>
    <x v="1"/>
    <x v="6"/>
    <x v="1"/>
    <x v="2"/>
    <x v="2"/>
    <x v="0"/>
    <x v="0"/>
    <n v="549"/>
    <n v="517"/>
    <n v="116"/>
    <n v="138.543520309477"/>
    <n v="30"/>
    <n v="56.328820116054104"/>
    <n v="176"/>
    <n v="194.87234042553101"/>
  </r>
  <r>
    <x v="1"/>
    <x v="6"/>
    <x v="1"/>
    <x v="2"/>
    <x v="2"/>
    <x v="0"/>
    <x v="1"/>
    <n v="74"/>
    <n v="67"/>
    <n v="145"/>
    <n v="146.686567164179"/>
    <n v="28"/>
    <n v="46.731343283582"/>
    <n v="196"/>
    <n v="193.41791044776099"/>
  </r>
  <r>
    <x v="1"/>
    <x v="6"/>
    <x v="1"/>
    <x v="2"/>
    <x v="2"/>
    <x v="0"/>
    <x v="2"/>
    <n v="97"/>
    <n v="94"/>
    <n v="158"/>
    <n v="167.37234042553101"/>
    <n v="25"/>
    <n v="40.042553191489297"/>
    <n v="185"/>
    <n v="207.41489361702099"/>
  </r>
  <r>
    <x v="1"/>
    <x v="6"/>
    <x v="1"/>
    <x v="2"/>
    <x v="2"/>
    <x v="0"/>
    <x v="3"/>
    <n v="100"/>
    <n v="93"/>
    <n v="119"/>
    <n v="142.15053763440801"/>
    <n v="40"/>
    <n v="68.419354838709594"/>
    <n v="191"/>
    <n v="210.56989247311799"/>
  </r>
  <r>
    <x v="1"/>
    <x v="6"/>
    <x v="1"/>
    <x v="2"/>
    <x v="2"/>
    <x v="0"/>
    <x v="4"/>
    <n v="99"/>
    <n v="95"/>
    <n v="139"/>
    <n v="149.494736842105"/>
    <n v="37"/>
    <n v="71.494736842105198"/>
    <n v="225"/>
    <n v="220.98947368421"/>
  </r>
  <r>
    <x v="1"/>
    <x v="6"/>
    <x v="1"/>
    <x v="2"/>
    <x v="2"/>
    <x v="0"/>
    <x v="5"/>
    <n v="66"/>
    <n v="61"/>
    <n v="102"/>
    <n v="116.31147540983601"/>
    <n v="45"/>
    <n v="52.672131147540902"/>
    <n v="167"/>
    <n v="168.98360655737699"/>
  </r>
  <r>
    <x v="1"/>
    <x v="6"/>
    <x v="1"/>
    <x v="2"/>
    <x v="2"/>
    <x v="0"/>
    <x v="6"/>
    <n v="67"/>
    <n v="64"/>
    <n v="100"/>
    <n v="111.203125"/>
    <n v="28"/>
    <n v="48.375"/>
    <n v="148"/>
    <n v="159.578125"/>
  </r>
  <r>
    <x v="1"/>
    <x v="6"/>
    <x v="1"/>
    <x v="2"/>
    <x v="2"/>
    <x v="0"/>
    <x v="7"/>
    <n v="46"/>
    <n v="43"/>
    <n v="63"/>
    <n v="103.06976744185999"/>
    <n v="32"/>
    <n v="64.2558139534883"/>
    <n v="108"/>
    <n v="167.325581395348"/>
  </r>
  <r>
    <x v="1"/>
    <x v="6"/>
    <x v="1"/>
    <x v="2"/>
    <x v="2"/>
    <x v="1"/>
    <x v="0"/>
    <n v="53"/>
    <n v="48"/>
    <n v="122"/>
    <n v="131.958333333333"/>
    <n v="0"/>
    <n v="6.375"/>
    <n v="122"/>
    <n v="138.333333333333"/>
  </r>
  <r>
    <x v="1"/>
    <x v="6"/>
    <x v="1"/>
    <x v="2"/>
    <x v="2"/>
    <x v="1"/>
    <x v="1"/>
    <n v="11"/>
    <n v="11"/>
    <n v="113"/>
    <n v="124"/>
    <n v="0"/>
    <n v="0"/>
    <n v="113"/>
    <n v="124"/>
  </r>
  <r>
    <x v="1"/>
    <x v="6"/>
    <x v="1"/>
    <x v="2"/>
    <x v="2"/>
    <x v="1"/>
    <x v="2"/>
    <n v="10"/>
    <n v="9"/>
    <n v="122"/>
    <n v="133.888888888888"/>
    <n v="0"/>
    <n v="0"/>
    <n v="122"/>
    <n v="133.888888888888"/>
  </r>
  <r>
    <x v="1"/>
    <x v="6"/>
    <x v="1"/>
    <x v="2"/>
    <x v="2"/>
    <x v="1"/>
    <x v="3"/>
    <n v="9"/>
    <n v="7"/>
    <n v="72"/>
    <n v="91.857142857142804"/>
    <n v="0"/>
    <n v="21.714285714285701"/>
    <n v="104"/>
    <n v="113.571428571428"/>
  </r>
  <r>
    <x v="1"/>
    <x v="6"/>
    <x v="1"/>
    <x v="2"/>
    <x v="2"/>
    <x v="1"/>
    <x v="4"/>
    <n v="7"/>
    <n v="6"/>
    <n v="231"/>
    <n v="212"/>
    <n v="0"/>
    <n v="0"/>
    <n v="231"/>
    <n v="212"/>
  </r>
  <r>
    <x v="1"/>
    <x v="6"/>
    <x v="1"/>
    <x v="2"/>
    <x v="2"/>
    <x v="1"/>
    <x v="5"/>
    <n v="8"/>
    <n v="7"/>
    <n v="135"/>
    <n v="117.85714285714199"/>
    <n v="0"/>
    <n v="20.428571428571399"/>
    <n v="155"/>
    <n v="138.28571428571399"/>
  </r>
  <r>
    <x v="1"/>
    <x v="6"/>
    <x v="1"/>
    <x v="2"/>
    <x v="2"/>
    <x v="1"/>
    <x v="6"/>
    <n v="4"/>
    <n v="4"/>
    <n v="141"/>
    <n v="136"/>
    <n v="0"/>
    <n v="2.75"/>
    <n v="152"/>
    <n v="138.75"/>
  </r>
  <r>
    <x v="1"/>
    <x v="6"/>
    <x v="1"/>
    <x v="2"/>
    <x v="2"/>
    <x v="1"/>
    <x v="7"/>
    <n v="4"/>
    <n v="4"/>
    <n v="132"/>
    <n v="120.25"/>
    <n v="0"/>
    <n v="0"/>
    <n v="132"/>
    <n v="120.25"/>
  </r>
  <r>
    <x v="1"/>
    <x v="6"/>
    <x v="1"/>
    <x v="2"/>
    <x v="2"/>
    <x v="2"/>
    <x v="0"/>
    <n v="275"/>
    <n v="262"/>
    <n v="46"/>
    <n v="87.484732824427397"/>
    <n v="37"/>
    <n v="55.492366412213698"/>
    <n v="108"/>
    <n v="142.97709923664101"/>
  </r>
  <r>
    <x v="1"/>
    <x v="6"/>
    <x v="1"/>
    <x v="2"/>
    <x v="2"/>
    <x v="2"/>
    <x v="1"/>
    <n v="28"/>
    <n v="24"/>
    <n v="41"/>
    <n v="80.6666666666666"/>
    <n v="42"/>
    <n v="48.5"/>
    <n v="82"/>
    <n v="129.166666666666"/>
  </r>
  <r>
    <x v="1"/>
    <x v="6"/>
    <x v="1"/>
    <x v="2"/>
    <x v="2"/>
    <x v="2"/>
    <x v="2"/>
    <n v="49"/>
    <n v="49"/>
    <n v="42"/>
    <n v="102.816326530612"/>
    <n v="29"/>
    <n v="39.5918367346938"/>
    <n v="108"/>
    <n v="142.408163265306"/>
  </r>
  <r>
    <x v="1"/>
    <x v="6"/>
    <x v="1"/>
    <x v="2"/>
    <x v="2"/>
    <x v="2"/>
    <x v="3"/>
    <n v="50"/>
    <n v="48"/>
    <n v="46"/>
    <n v="99.3958333333333"/>
    <n v="42"/>
    <n v="83.625"/>
    <n v="123"/>
    <n v="183.020833333333"/>
  </r>
  <r>
    <x v="1"/>
    <x v="6"/>
    <x v="1"/>
    <x v="2"/>
    <x v="2"/>
    <x v="2"/>
    <x v="4"/>
    <n v="48"/>
    <n v="46"/>
    <n v="39"/>
    <n v="87.369565217391298"/>
    <n v="37"/>
    <n v="64.891304347826093"/>
    <n v="121"/>
    <n v="152.26086956521701"/>
  </r>
  <r>
    <x v="1"/>
    <x v="6"/>
    <x v="1"/>
    <x v="2"/>
    <x v="2"/>
    <x v="2"/>
    <x v="5"/>
    <n v="38"/>
    <n v="35"/>
    <n v="62"/>
    <n v="86.314285714285703"/>
    <n v="48"/>
    <n v="54.742857142857098"/>
    <n v="144"/>
    <n v="141.057142857142"/>
  </r>
  <r>
    <x v="1"/>
    <x v="6"/>
    <x v="1"/>
    <x v="2"/>
    <x v="2"/>
    <x v="2"/>
    <x v="6"/>
    <n v="38"/>
    <n v="38"/>
    <n v="60"/>
    <n v="78"/>
    <n v="31"/>
    <n v="47.947368421052602"/>
    <n v="115"/>
    <n v="125.947368421052"/>
  </r>
  <r>
    <x v="1"/>
    <x v="6"/>
    <x v="1"/>
    <x v="2"/>
    <x v="2"/>
    <x v="2"/>
    <x v="7"/>
    <n v="24"/>
    <n v="22"/>
    <n v="37"/>
    <n v="53.272727272727202"/>
    <n v="32"/>
    <n v="31.727272727272702"/>
    <n v="72"/>
    <n v="85"/>
  </r>
  <r>
    <x v="1"/>
    <x v="6"/>
    <x v="1"/>
    <x v="2"/>
    <x v="2"/>
    <x v="3"/>
    <x v="0"/>
    <n v="20"/>
    <n v="0"/>
    <n v="0"/>
    <n v="0"/>
    <n v="0"/>
    <n v="0"/>
    <n v="0"/>
    <n v="0"/>
  </r>
  <r>
    <x v="1"/>
    <x v="6"/>
    <x v="1"/>
    <x v="2"/>
    <x v="2"/>
    <x v="3"/>
    <x v="1"/>
    <n v="3"/>
    <n v="0"/>
    <n v="0"/>
    <n v="0"/>
    <n v="0"/>
    <n v="0"/>
    <n v="0"/>
    <n v="0"/>
  </r>
  <r>
    <x v="1"/>
    <x v="6"/>
    <x v="1"/>
    <x v="2"/>
    <x v="2"/>
    <x v="3"/>
    <x v="2"/>
    <n v="6"/>
    <n v="0"/>
    <n v="0"/>
    <n v="0"/>
    <n v="0"/>
    <n v="0"/>
    <n v="0"/>
    <n v="0"/>
  </r>
  <r>
    <x v="1"/>
    <x v="6"/>
    <x v="1"/>
    <x v="2"/>
    <x v="2"/>
    <x v="3"/>
    <x v="3"/>
    <n v="1"/>
    <n v="0"/>
    <n v="0"/>
    <n v="0"/>
    <n v="0"/>
    <n v="0"/>
    <n v="0"/>
    <n v="0"/>
  </r>
  <r>
    <x v="1"/>
    <x v="6"/>
    <x v="1"/>
    <x v="2"/>
    <x v="2"/>
    <x v="3"/>
    <x v="4"/>
    <n v="2"/>
    <n v="0"/>
    <n v="0"/>
    <n v="0"/>
    <n v="0"/>
    <n v="0"/>
    <n v="0"/>
    <n v="0"/>
  </r>
  <r>
    <x v="1"/>
    <x v="6"/>
    <x v="1"/>
    <x v="2"/>
    <x v="2"/>
    <x v="3"/>
    <x v="6"/>
    <n v="7"/>
    <n v="0"/>
    <n v="0"/>
    <n v="0"/>
    <n v="0"/>
    <n v="0"/>
    <n v="0"/>
    <n v="0"/>
  </r>
  <r>
    <x v="1"/>
    <x v="6"/>
    <x v="1"/>
    <x v="2"/>
    <x v="2"/>
    <x v="3"/>
    <x v="7"/>
    <n v="1"/>
    <n v="0"/>
    <n v="0"/>
    <n v="0"/>
    <n v="0"/>
    <n v="0"/>
    <n v="0"/>
    <n v="0"/>
  </r>
  <r>
    <x v="1"/>
    <x v="6"/>
    <x v="1"/>
    <x v="2"/>
    <x v="2"/>
    <x v="4"/>
    <x v="0"/>
    <n v="201"/>
    <n v="193"/>
    <n v="193"/>
    <n v="205.16580310880801"/>
    <n v="35"/>
    <n v="72.854922279792703"/>
    <n v="256"/>
    <n v="278.02072538860102"/>
  </r>
  <r>
    <x v="1"/>
    <x v="6"/>
    <x v="1"/>
    <x v="2"/>
    <x v="2"/>
    <x v="4"/>
    <x v="1"/>
    <n v="32"/>
    <n v="30"/>
    <n v="180"/>
    <n v="203.266666666666"/>
    <n v="36"/>
    <n v="64.033333333333303"/>
    <n v="230"/>
    <n v="267.3"/>
  </r>
  <r>
    <x v="1"/>
    <x v="6"/>
    <x v="1"/>
    <x v="2"/>
    <x v="2"/>
    <x v="4"/>
    <x v="2"/>
    <n v="32"/>
    <n v="31"/>
    <n v="228"/>
    <n v="257.03225806451599"/>
    <n v="18"/>
    <n v="56.838709677419303"/>
    <n v="273"/>
    <n v="313.87096774193498"/>
  </r>
  <r>
    <x v="1"/>
    <x v="6"/>
    <x v="1"/>
    <x v="2"/>
    <x v="2"/>
    <x v="4"/>
    <x v="3"/>
    <n v="40"/>
    <n v="38"/>
    <n v="222"/>
    <n v="205.42105263157799"/>
    <n v="31"/>
    <n v="57.815789473684198"/>
    <n v="260"/>
    <n v="263.23684210526301"/>
  </r>
  <r>
    <x v="1"/>
    <x v="6"/>
    <x v="1"/>
    <x v="2"/>
    <x v="2"/>
    <x v="4"/>
    <x v="4"/>
    <n v="42"/>
    <n v="41"/>
    <n v="206"/>
    <n v="206.829268292682"/>
    <n v="44"/>
    <n v="91.609756097560904"/>
    <n v="280"/>
    <n v="298.43902439024299"/>
  </r>
  <r>
    <x v="1"/>
    <x v="6"/>
    <x v="1"/>
    <x v="2"/>
    <x v="2"/>
    <x v="4"/>
    <x v="5"/>
    <n v="20"/>
    <n v="19"/>
    <n v="182"/>
    <n v="171"/>
    <n v="45"/>
    <n v="60.736842105263101"/>
    <n v="231"/>
    <n v="231.73684210526301"/>
  </r>
  <r>
    <x v="1"/>
    <x v="6"/>
    <x v="1"/>
    <x v="2"/>
    <x v="2"/>
    <x v="4"/>
    <x v="6"/>
    <n v="18"/>
    <n v="17"/>
    <n v="180"/>
    <n v="189.23529411764699"/>
    <n v="11"/>
    <n v="70.941176470588204"/>
    <n v="213"/>
    <n v="260.17647058823502"/>
  </r>
  <r>
    <x v="1"/>
    <x v="6"/>
    <x v="1"/>
    <x v="2"/>
    <x v="2"/>
    <x v="4"/>
    <x v="7"/>
    <n v="17"/>
    <n v="17"/>
    <n v="172"/>
    <n v="163.470588235294"/>
    <n v="142"/>
    <n v="121.470588235294"/>
    <n v="287"/>
    <n v="284.941176470588"/>
  </r>
  <r>
    <x v="1"/>
    <x v="6"/>
    <x v="1"/>
    <x v="2"/>
    <x v="3"/>
    <x v="0"/>
    <x v="0"/>
    <n v="33"/>
    <n v="33"/>
    <n v="113"/>
    <n v="117.636363636363"/>
    <n v="21"/>
    <n v="53.454545454545404"/>
    <n v="158"/>
    <n v="171.09090909090901"/>
  </r>
  <r>
    <x v="1"/>
    <x v="6"/>
    <x v="1"/>
    <x v="2"/>
    <x v="3"/>
    <x v="0"/>
    <x v="1"/>
    <n v="11"/>
    <n v="11"/>
    <n v="119"/>
    <n v="115.54545454545401"/>
    <n v="3"/>
    <n v="47.727272727272698"/>
    <n v="122"/>
    <n v="163.272727272727"/>
  </r>
  <r>
    <x v="1"/>
    <x v="6"/>
    <x v="1"/>
    <x v="2"/>
    <x v="3"/>
    <x v="0"/>
    <x v="2"/>
    <n v="3"/>
    <n v="3"/>
    <n v="82"/>
    <n v="132.666666666666"/>
    <n v="0"/>
    <n v="1.3333333333333299"/>
    <n v="82"/>
    <n v="134"/>
  </r>
  <r>
    <x v="1"/>
    <x v="6"/>
    <x v="1"/>
    <x v="2"/>
    <x v="3"/>
    <x v="0"/>
    <x v="3"/>
    <n v="6"/>
    <n v="6"/>
    <n v="152"/>
    <n v="125.5"/>
    <n v="177"/>
    <n v="115.5"/>
    <n v="251"/>
    <n v="241"/>
  </r>
  <r>
    <x v="1"/>
    <x v="6"/>
    <x v="1"/>
    <x v="2"/>
    <x v="3"/>
    <x v="0"/>
    <x v="4"/>
    <n v="4"/>
    <n v="4"/>
    <n v="282"/>
    <n v="186.75"/>
    <n v="21"/>
    <n v="17.5"/>
    <n v="288"/>
    <n v="204.25"/>
  </r>
  <r>
    <x v="1"/>
    <x v="6"/>
    <x v="1"/>
    <x v="2"/>
    <x v="3"/>
    <x v="0"/>
    <x v="5"/>
    <n v="3"/>
    <n v="3"/>
    <n v="139"/>
    <n v="108.333333333333"/>
    <n v="18"/>
    <n v="31"/>
    <n v="148"/>
    <n v="139.333333333333"/>
  </r>
  <r>
    <x v="1"/>
    <x v="6"/>
    <x v="1"/>
    <x v="2"/>
    <x v="3"/>
    <x v="0"/>
    <x v="6"/>
    <n v="3"/>
    <n v="3"/>
    <n v="31"/>
    <n v="52.6666666666666"/>
    <n v="42"/>
    <n v="116.666666666666"/>
    <n v="147"/>
    <n v="169.333333333333"/>
  </r>
  <r>
    <x v="1"/>
    <x v="6"/>
    <x v="1"/>
    <x v="2"/>
    <x v="3"/>
    <x v="0"/>
    <x v="7"/>
    <n v="3"/>
    <n v="3"/>
    <n v="99"/>
    <n v="76.6666666666666"/>
    <n v="1"/>
    <n v="9.6666666666666607"/>
    <n v="100"/>
    <n v="86.3333333333333"/>
  </r>
  <r>
    <x v="1"/>
    <x v="6"/>
    <x v="1"/>
    <x v="2"/>
    <x v="3"/>
    <x v="1"/>
    <x v="0"/>
    <n v="4"/>
    <n v="4"/>
    <n v="158"/>
    <n v="112"/>
    <n v="0"/>
    <n v="0"/>
    <n v="158"/>
    <n v="112"/>
  </r>
  <r>
    <x v="1"/>
    <x v="6"/>
    <x v="1"/>
    <x v="2"/>
    <x v="3"/>
    <x v="1"/>
    <x v="1"/>
    <n v="2"/>
    <n v="2"/>
    <n v="158"/>
    <n v="103"/>
    <n v="0"/>
    <n v="0"/>
    <n v="158"/>
    <n v="103"/>
  </r>
  <r>
    <x v="1"/>
    <x v="6"/>
    <x v="1"/>
    <x v="2"/>
    <x v="3"/>
    <x v="1"/>
    <x v="2"/>
    <n v="1"/>
    <n v="1"/>
    <n v="82"/>
    <n v="82"/>
    <n v="0"/>
    <n v="0"/>
    <n v="82"/>
    <n v="82"/>
  </r>
  <r>
    <x v="1"/>
    <x v="6"/>
    <x v="1"/>
    <x v="2"/>
    <x v="3"/>
    <x v="1"/>
    <x v="3"/>
    <n v="1"/>
    <n v="1"/>
    <n v="160"/>
    <n v="160"/>
    <n v="0"/>
    <n v="0"/>
    <n v="160"/>
    <n v="160"/>
  </r>
  <r>
    <x v="1"/>
    <x v="6"/>
    <x v="1"/>
    <x v="2"/>
    <x v="3"/>
    <x v="2"/>
    <x v="0"/>
    <n v="21"/>
    <n v="21"/>
    <n v="98"/>
    <n v="99.714285714285694"/>
    <n v="28"/>
    <n v="60"/>
    <n v="148"/>
    <n v="159.71428571428501"/>
  </r>
  <r>
    <x v="1"/>
    <x v="6"/>
    <x v="1"/>
    <x v="2"/>
    <x v="3"/>
    <x v="2"/>
    <x v="1"/>
    <n v="6"/>
    <n v="6"/>
    <n v="98"/>
    <n v="72.5"/>
    <n v="28"/>
    <n v="23.3333333333333"/>
    <n v="119"/>
    <n v="95.8333333333333"/>
  </r>
  <r>
    <x v="1"/>
    <x v="6"/>
    <x v="1"/>
    <x v="2"/>
    <x v="3"/>
    <x v="2"/>
    <x v="2"/>
    <n v="1"/>
    <n v="1"/>
    <n v="52"/>
    <n v="52"/>
    <n v="0"/>
    <n v="0"/>
    <n v="52"/>
    <n v="52"/>
  </r>
  <r>
    <x v="1"/>
    <x v="6"/>
    <x v="1"/>
    <x v="2"/>
    <x v="3"/>
    <x v="2"/>
    <x v="3"/>
    <n v="5"/>
    <n v="5"/>
    <n v="148"/>
    <n v="118.6"/>
    <n v="177"/>
    <n v="138.6"/>
    <n v="251"/>
    <n v="257.2"/>
  </r>
  <r>
    <x v="1"/>
    <x v="6"/>
    <x v="1"/>
    <x v="2"/>
    <x v="3"/>
    <x v="2"/>
    <x v="4"/>
    <n v="4"/>
    <n v="4"/>
    <n v="282"/>
    <n v="186.75"/>
    <n v="21"/>
    <n v="17.5"/>
    <n v="288"/>
    <n v="204.25"/>
  </r>
  <r>
    <x v="1"/>
    <x v="6"/>
    <x v="1"/>
    <x v="2"/>
    <x v="3"/>
    <x v="2"/>
    <x v="5"/>
    <n v="2"/>
    <n v="2"/>
    <n v="148"/>
    <n v="93"/>
    <n v="18"/>
    <n v="9"/>
    <n v="148"/>
    <n v="102"/>
  </r>
  <r>
    <x v="1"/>
    <x v="6"/>
    <x v="1"/>
    <x v="2"/>
    <x v="3"/>
    <x v="2"/>
    <x v="6"/>
    <n v="2"/>
    <n v="2"/>
    <n v="31"/>
    <n v="24.5"/>
    <n v="270"/>
    <n v="156"/>
    <n v="288"/>
    <n v="180.5"/>
  </r>
  <r>
    <x v="1"/>
    <x v="6"/>
    <x v="1"/>
    <x v="2"/>
    <x v="3"/>
    <x v="2"/>
    <x v="7"/>
    <n v="1"/>
    <n v="1"/>
    <n v="32"/>
    <n v="32"/>
    <n v="27"/>
    <n v="27"/>
    <n v="59"/>
    <n v="59"/>
  </r>
  <r>
    <x v="1"/>
    <x v="6"/>
    <x v="1"/>
    <x v="2"/>
    <x v="3"/>
    <x v="4"/>
    <x v="0"/>
    <n v="8"/>
    <n v="8"/>
    <n v="179"/>
    <n v="167.5"/>
    <n v="38"/>
    <n v="63"/>
    <n v="258"/>
    <n v="230.5"/>
  </r>
  <r>
    <x v="1"/>
    <x v="6"/>
    <x v="1"/>
    <x v="2"/>
    <x v="3"/>
    <x v="4"/>
    <x v="1"/>
    <n v="3"/>
    <n v="3"/>
    <n v="196"/>
    <n v="210"/>
    <n v="168"/>
    <n v="128.333333333333"/>
    <n v="364"/>
    <n v="338.33333333333297"/>
  </r>
  <r>
    <x v="1"/>
    <x v="6"/>
    <x v="1"/>
    <x v="2"/>
    <x v="3"/>
    <x v="4"/>
    <x v="2"/>
    <n v="1"/>
    <n v="1"/>
    <n v="264"/>
    <n v="264"/>
    <n v="4"/>
    <n v="4"/>
    <n v="268"/>
    <n v="268"/>
  </r>
  <r>
    <x v="1"/>
    <x v="6"/>
    <x v="1"/>
    <x v="2"/>
    <x v="3"/>
    <x v="4"/>
    <x v="5"/>
    <n v="1"/>
    <n v="1"/>
    <n v="139"/>
    <n v="139"/>
    <n v="75"/>
    <n v="75"/>
    <n v="214"/>
    <n v="214"/>
  </r>
  <r>
    <x v="1"/>
    <x v="6"/>
    <x v="1"/>
    <x v="2"/>
    <x v="3"/>
    <x v="4"/>
    <x v="6"/>
    <n v="1"/>
    <n v="1"/>
    <n v="109"/>
    <n v="109"/>
    <n v="38"/>
    <n v="38"/>
    <n v="147"/>
    <n v="147"/>
  </r>
  <r>
    <x v="1"/>
    <x v="6"/>
    <x v="1"/>
    <x v="2"/>
    <x v="3"/>
    <x v="4"/>
    <x v="7"/>
    <n v="2"/>
    <n v="2"/>
    <n v="99"/>
    <n v="99"/>
    <n v="1"/>
    <n v="1"/>
    <n v="100"/>
    <n v="100"/>
  </r>
  <r>
    <x v="1"/>
    <x v="6"/>
    <x v="1"/>
    <x v="2"/>
    <x v="4"/>
    <x v="0"/>
    <x v="0"/>
    <n v="1166"/>
    <n v="1034"/>
    <n v="46"/>
    <n v="97.920696324951606"/>
    <n v="11"/>
    <n v="44.382011605415798"/>
    <n v="107"/>
    <n v="142.30270793036701"/>
  </r>
  <r>
    <x v="1"/>
    <x v="6"/>
    <x v="1"/>
    <x v="2"/>
    <x v="4"/>
    <x v="0"/>
    <x v="1"/>
    <n v="196"/>
    <n v="176"/>
    <n v="62"/>
    <n v="100.98295454545401"/>
    <n v="21"/>
    <n v="41.431818181818102"/>
    <n v="110"/>
    <n v="142.41477272727201"/>
  </r>
  <r>
    <x v="1"/>
    <x v="6"/>
    <x v="1"/>
    <x v="2"/>
    <x v="4"/>
    <x v="0"/>
    <x v="2"/>
    <n v="218"/>
    <n v="194"/>
    <n v="41"/>
    <n v="94.5309278350515"/>
    <n v="11"/>
    <n v="47.381443298969003"/>
    <n v="109"/>
    <n v="141.91237113401999"/>
  </r>
  <r>
    <x v="1"/>
    <x v="6"/>
    <x v="1"/>
    <x v="2"/>
    <x v="4"/>
    <x v="0"/>
    <x v="3"/>
    <n v="270"/>
    <n v="240"/>
    <n v="41"/>
    <n v="101.29583333333299"/>
    <n v="15"/>
    <n v="51.408333333333303"/>
    <n v="126"/>
    <n v="152.704166666666"/>
  </r>
  <r>
    <x v="1"/>
    <x v="6"/>
    <x v="1"/>
    <x v="2"/>
    <x v="4"/>
    <x v="0"/>
    <x v="4"/>
    <n v="127"/>
    <n v="115"/>
    <n v="39"/>
    <n v="103.83478260869499"/>
    <n v="7"/>
    <n v="44.191304347825998"/>
    <n v="94"/>
    <n v="148.026086956521"/>
  </r>
  <r>
    <x v="1"/>
    <x v="6"/>
    <x v="1"/>
    <x v="2"/>
    <x v="4"/>
    <x v="0"/>
    <x v="5"/>
    <n v="169"/>
    <n v="142"/>
    <n v="42"/>
    <n v="96.507042253521107"/>
    <n v="5"/>
    <n v="34.471830985915403"/>
    <n v="93"/>
    <n v="130.97887323943601"/>
  </r>
  <r>
    <x v="1"/>
    <x v="6"/>
    <x v="1"/>
    <x v="2"/>
    <x v="4"/>
    <x v="0"/>
    <x v="6"/>
    <n v="107"/>
    <n v="93"/>
    <n v="60"/>
    <n v="96.473118279569803"/>
    <n v="14"/>
    <n v="64.655913978494596"/>
    <n v="125"/>
    <n v="161.129032258064"/>
  </r>
  <r>
    <x v="1"/>
    <x v="6"/>
    <x v="1"/>
    <x v="2"/>
    <x v="4"/>
    <x v="0"/>
    <x v="7"/>
    <n v="79"/>
    <n v="74"/>
    <n v="52"/>
    <n v="83.918918918918905"/>
    <n v="4"/>
    <n v="14.581081081081001"/>
    <n v="79"/>
    <n v="98.5"/>
  </r>
  <r>
    <x v="1"/>
    <x v="6"/>
    <x v="1"/>
    <x v="2"/>
    <x v="4"/>
    <x v="1"/>
    <x v="0"/>
    <n v="115"/>
    <n v="104"/>
    <n v="126"/>
    <n v="155.49038461538399"/>
    <n v="0"/>
    <n v="14.9230769230769"/>
    <n v="136"/>
    <n v="170.41346153846101"/>
  </r>
  <r>
    <x v="1"/>
    <x v="6"/>
    <x v="1"/>
    <x v="2"/>
    <x v="4"/>
    <x v="1"/>
    <x v="1"/>
    <n v="20"/>
    <n v="18"/>
    <n v="126"/>
    <n v="149.055555555555"/>
    <n v="0"/>
    <n v="36.1666666666666"/>
    <n v="158"/>
    <n v="185.222222222222"/>
  </r>
  <r>
    <x v="1"/>
    <x v="6"/>
    <x v="1"/>
    <x v="2"/>
    <x v="4"/>
    <x v="1"/>
    <x v="2"/>
    <n v="13"/>
    <n v="10"/>
    <n v="140"/>
    <n v="194.9"/>
    <n v="0"/>
    <n v="17.100000000000001"/>
    <n v="158"/>
    <n v="212"/>
  </r>
  <r>
    <x v="1"/>
    <x v="6"/>
    <x v="1"/>
    <x v="2"/>
    <x v="4"/>
    <x v="1"/>
    <x v="3"/>
    <n v="28"/>
    <n v="24"/>
    <n v="148"/>
    <n v="162.125"/>
    <n v="0"/>
    <n v="17.0833333333333"/>
    <n v="162"/>
    <n v="179.208333333333"/>
  </r>
  <r>
    <x v="1"/>
    <x v="6"/>
    <x v="1"/>
    <x v="2"/>
    <x v="4"/>
    <x v="1"/>
    <x v="4"/>
    <n v="12"/>
    <n v="12"/>
    <n v="235"/>
    <n v="241.75"/>
    <n v="0"/>
    <n v="2.25"/>
    <n v="235"/>
    <n v="244"/>
  </r>
  <r>
    <x v="1"/>
    <x v="6"/>
    <x v="1"/>
    <x v="2"/>
    <x v="4"/>
    <x v="1"/>
    <x v="5"/>
    <n v="21"/>
    <n v="20"/>
    <n v="106"/>
    <n v="129"/>
    <n v="0"/>
    <n v="3.6"/>
    <n v="106"/>
    <n v="132.6"/>
  </r>
  <r>
    <x v="1"/>
    <x v="6"/>
    <x v="1"/>
    <x v="2"/>
    <x v="4"/>
    <x v="1"/>
    <x v="6"/>
    <n v="10"/>
    <n v="9"/>
    <n v="126"/>
    <n v="117.333333333333"/>
    <n v="0"/>
    <n v="24.5555555555555"/>
    <n v="132"/>
    <n v="141.888888888888"/>
  </r>
  <r>
    <x v="1"/>
    <x v="6"/>
    <x v="1"/>
    <x v="2"/>
    <x v="4"/>
    <x v="1"/>
    <x v="7"/>
    <n v="11"/>
    <n v="11"/>
    <n v="97"/>
    <n v="101"/>
    <n v="0"/>
    <n v="0"/>
    <n v="97"/>
    <n v="101"/>
  </r>
  <r>
    <x v="1"/>
    <x v="6"/>
    <x v="1"/>
    <x v="2"/>
    <x v="4"/>
    <x v="2"/>
    <x v="0"/>
    <n v="921"/>
    <n v="829"/>
    <n v="35"/>
    <n v="78.209891435464399"/>
    <n v="21"/>
    <n v="43.827503015681501"/>
    <n v="92"/>
    <n v="122.037394451145"/>
  </r>
  <r>
    <x v="1"/>
    <x v="6"/>
    <x v="1"/>
    <x v="2"/>
    <x v="4"/>
    <x v="2"/>
    <x v="1"/>
    <n v="144"/>
    <n v="132"/>
    <n v="35"/>
    <n v="76.659090909090907"/>
    <n v="27"/>
    <n v="43.628787878787797"/>
    <n v="98"/>
    <n v="120.287878787878"/>
  </r>
  <r>
    <x v="1"/>
    <x v="6"/>
    <x v="1"/>
    <x v="2"/>
    <x v="4"/>
    <x v="2"/>
    <x v="2"/>
    <n v="182"/>
    <n v="164"/>
    <n v="37"/>
    <n v="82.341463414634106"/>
    <n v="14"/>
    <n v="46.920731707317003"/>
    <n v="104"/>
    <n v="129.26219512195101"/>
  </r>
  <r>
    <x v="1"/>
    <x v="6"/>
    <x v="1"/>
    <x v="2"/>
    <x v="4"/>
    <x v="2"/>
    <x v="3"/>
    <n v="221"/>
    <n v="198"/>
    <n v="35"/>
    <n v="82.131313131313107"/>
    <n v="23"/>
    <n v="55.196969696969603"/>
    <n v="104"/>
    <n v="137.328282828282"/>
  </r>
  <r>
    <x v="1"/>
    <x v="6"/>
    <x v="1"/>
    <x v="2"/>
    <x v="4"/>
    <x v="2"/>
    <x v="4"/>
    <n v="104"/>
    <n v="93"/>
    <n v="34"/>
    <n v="80.419354838709594"/>
    <n v="12"/>
    <n v="44.516129032258"/>
    <n v="78"/>
    <n v="124.935483870967"/>
  </r>
  <r>
    <x v="1"/>
    <x v="6"/>
    <x v="1"/>
    <x v="2"/>
    <x v="4"/>
    <x v="2"/>
    <x v="5"/>
    <n v="126"/>
    <n v="109"/>
    <n v="33"/>
    <n v="68.0091743119266"/>
    <n v="21"/>
    <n v="38.165137614678898"/>
    <n v="80"/>
    <n v="106.174311926605"/>
  </r>
  <r>
    <x v="1"/>
    <x v="6"/>
    <x v="1"/>
    <x v="2"/>
    <x v="4"/>
    <x v="2"/>
    <x v="6"/>
    <n v="85"/>
    <n v="77"/>
    <n v="46"/>
    <n v="82.064935064935"/>
    <n v="22"/>
    <n v="35.558441558441501"/>
    <n v="118"/>
    <n v="117.623376623376"/>
  </r>
  <r>
    <x v="1"/>
    <x v="6"/>
    <x v="1"/>
    <x v="2"/>
    <x v="4"/>
    <x v="2"/>
    <x v="7"/>
    <n v="59"/>
    <n v="56"/>
    <n v="42"/>
    <n v="66.785714285714207"/>
    <n v="10"/>
    <n v="16.285714285714199"/>
    <n v="62"/>
    <n v="83.071428571428498"/>
  </r>
  <r>
    <x v="1"/>
    <x v="6"/>
    <x v="1"/>
    <x v="2"/>
    <x v="4"/>
    <x v="3"/>
    <x v="0"/>
    <n v="41"/>
    <n v="0"/>
    <n v="0"/>
    <n v="0"/>
    <n v="0"/>
    <n v="0"/>
    <n v="0"/>
    <n v="0"/>
  </r>
  <r>
    <x v="1"/>
    <x v="6"/>
    <x v="1"/>
    <x v="2"/>
    <x v="4"/>
    <x v="3"/>
    <x v="1"/>
    <n v="11"/>
    <n v="0"/>
    <n v="0"/>
    <n v="0"/>
    <n v="0"/>
    <n v="0"/>
    <n v="0"/>
    <n v="0"/>
  </r>
  <r>
    <x v="1"/>
    <x v="6"/>
    <x v="1"/>
    <x v="2"/>
    <x v="4"/>
    <x v="3"/>
    <x v="2"/>
    <n v="9"/>
    <n v="0"/>
    <n v="0"/>
    <n v="0"/>
    <n v="0"/>
    <n v="0"/>
    <n v="0"/>
    <n v="0"/>
  </r>
  <r>
    <x v="1"/>
    <x v="6"/>
    <x v="1"/>
    <x v="2"/>
    <x v="4"/>
    <x v="3"/>
    <x v="3"/>
    <n v="6"/>
    <n v="0"/>
    <n v="0"/>
    <n v="0"/>
    <n v="0"/>
    <n v="0"/>
    <n v="0"/>
    <n v="0"/>
  </r>
  <r>
    <x v="1"/>
    <x v="6"/>
    <x v="1"/>
    <x v="2"/>
    <x v="4"/>
    <x v="3"/>
    <x v="4"/>
    <n v="3"/>
    <n v="0"/>
    <n v="0"/>
    <n v="0"/>
    <n v="0"/>
    <n v="0"/>
    <n v="0"/>
    <n v="0"/>
  </r>
  <r>
    <x v="1"/>
    <x v="6"/>
    <x v="1"/>
    <x v="2"/>
    <x v="4"/>
    <x v="3"/>
    <x v="5"/>
    <n v="5"/>
    <n v="0"/>
    <n v="0"/>
    <n v="0"/>
    <n v="0"/>
    <n v="0"/>
    <n v="0"/>
    <n v="0"/>
  </r>
  <r>
    <x v="1"/>
    <x v="6"/>
    <x v="1"/>
    <x v="2"/>
    <x v="4"/>
    <x v="3"/>
    <x v="6"/>
    <n v="5"/>
    <n v="0"/>
    <n v="0"/>
    <n v="0"/>
    <n v="0"/>
    <n v="0"/>
    <n v="0"/>
    <n v="0"/>
  </r>
  <r>
    <x v="1"/>
    <x v="6"/>
    <x v="1"/>
    <x v="2"/>
    <x v="4"/>
    <x v="3"/>
    <x v="7"/>
    <n v="2"/>
    <n v="0"/>
    <n v="0"/>
    <n v="0"/>
    <n v="0"/>
    <n v="0"/>
    <n v="0"/>
    <n v="0"/>
  </r>
  <r>
    <x v="1"/>
    <x v="6"/>
    <x v="1"/>
    <x v="2"/>
    <x v="4"/>
    <x v="4"/>
    <x v="0"/>
    <n v="89"/>
    <n v="78"/>
    <n v="173"/>
    <n v="224.28205128205099"/>
    <n v="8"/>
    <n v="46.910256410256402"/>
    <n v="213"/>
    <n v="271.192307692307"/>
  </r>
  <r>
    <x v="1"/>
    <x v="6"/>
    <x v="1"/>
    <x v="2"/>
    <x v="4"/>
    <x v="4"/>
    <x v="1"/>
    <n v="21"/>
    <n v="21"/>
    <n v="170"/>
    <n v="189.28571428571399"/>
    <n v="5"/>
    <n v="32.761904761904702"/>
    <n v="182"/>
    <n v="222.04761904761901"/>
  </r>
  <r>
    <x v="1"/>
    <x v="6"/>
    <x v="1"/>
    <x v="2"/>
    <x v="4"/>
    <x v="4"/>
    <x v="2"/>
    <n v="14"/>
    <n v="12"/>
    <n v="209"/>
    <n v="203.666666666666"/>
    <n v="11"/>
    <n v="34.5833333333333"/>
    <n v="213"/>
    <n v="238.25"/>
  </r>
  <r>
    <x v="1"/>
    <x v="6"/>
    <x v="1"/>
    <x v="2"/>
    <x v="4"/>
    <x v="4"/>
    <x v="3"/>
    <n v="15"/>
    <n v="14"/>
    <n v="176"/>
    <n v="272.42857142857099"/>
    <n v="17"/>
    <n v="63.357142857142797"/>
    <n v="205"/>
    <n v="335.78571428571399"/>
  </r>
  <r>
    <x v="1"/>
    <x v="6"/>
    <x v="1"/>
    <x v="2"/>
    <x v="4"/>
    <x v="4"/>
    <x v="4"/>
    <n v="8"/>
    <n v="8"/>
    <n v="112"/>
    <n v="140.5"/>
    <n v="133"/>
    <n v="102.875"/>
    <n v="301"/>
    <n v="243.375"/>
  </r>
  <r>
    <x v="1"/>
    <x v="6"/>
    <x v="1"/>
    <x v="2"/>
    <x v="4"/>
    <x v="4"/>
    <x v="5"/>
    <n v="17"/>
    <n v="13"/>
    <n v="262"/>
    <n v="285.461538461538"/>
    <n v="2"/>
    <n v="51"/>
    <n v="270"/>
    <n v="336.461538461538"/>
  </r>
  <r>
    <x v="1"/>
    <x v="6"/>
    <x v="1"/>
    <x v="2"/>
    <x v="4"/>
    <x v="4"/>
    <x v="6"/>
    <n v="7"/>
    <n v="3"/>
    <n v="273"/>
    <n v="355.666666666666"/>
    <n v="3"/>
    <n v="5.3333333333333304"/>
    <n v="276"/>
    <n v="361"/>
  </r>
  <r>
    <x v="1"/>
    <x v="6"/>
    <x v="1"/>
    <x v="2"/>
    <x v="4"/>
    <x v="4"/>
    <x v="7"/>
    <n v="7"/>
    <n v="7"/>
    <n v="139"/>
    <n v="194.142857142857"/>
    <n v="25"/>
    <n v="23.857142857142801"/>
    <n v="176"/>
    <n v="218"/>
  </r>
  <r>
    <x v="1"/>
    <x v="6"/>
    <x v="1"/>
    <x v="2"/>
    <x v="5"/>
    <x v="0"/>
    <x v="0"/>
    <n v="171"/>
    <n v="161"/>
    <n v="91"/>
    <n v="106.782608695652"/>
    <n v="15"/>
    <n v="41.118012422360202"/>
    <n v="140"/>
    <n v="147.900621118012"/>
  </r>
  <r>
    <x v="1"/>
    <x v="6"/>
    <x v="1"/>
    <x v="2"/>
    <x v="5"/>
    <x v="0"/>
    <x v="1"/>
    <n v="26"/>
    <n v="23"/>
    <n v="110"/>
    <n v="132.434782608695"/>
    <n v="9"/>
    <n v="27.826086956521699"/>
    <n v="135"/>
    <n v="160.26086956521701"/>
  </r>
  <r>
    <x v="1"/>
    <x v="6"/>
    <x v="1"/>
    <x v="2"/>
    <x v="5"/>
    <x v="0"/>
    <x v="2"/>
    <n v="25"/>
    <n v="21"/>
    <n v="59"/>
    <n v="112.714285714285"/>
    <n v="4"/>
    <n v="27.047619047619001"/>
    <n v="91"/>
    <n v="139.76190476190399"/>
  </r>
  <r>
    <x v="1"/>
    <x v="6"/>
    <x v="1"/>
    <x v="2"/>
    <x v="5"/>
    <x v="0"/>
    <x v="3"/>
    <n v="26"/>
    <n v="25"/>
    <n v="115"/>
    <n v="105.84"/>
    <n v="40"/>
    <n v="58.48"/>
    <n v="170"/>
    <n v="164.32"/>
  </r>
  <r>
    <x v="1"/>
    <x v="6"/>
    <x v="1"/>
    <x v="2"/>
    <x v="5"/>
    <x v="0"/>
    <x v="4"/>
    <n v="24"/>
    <n v="23"/>
    <n v="110"/>
    <n v="110.521739130434"/>
    <n v="15"/>
    <n v="27.043478260869499"/>
    <n v="133"/>
    <n v="137.565217391304"/>
  </r>
  <r>
    <x v="1"/>
    <x v="6"/>
    <x v="1"/>
    <x v="2"/>
    <x v="5"/>
    <x v="0"/>
    <x v="5"/>
    <n v="39"/>
    <n v="39"/>
    <n v="50"/>
    <n v="90.358974358974294"/>
    <n v="35"/>
    <n v="53.3333333333333"/>
    <n v="128"/>
    <n v="143.692307692307"/>
  </r>
  <r>
    <x v="1"/>
    <x v="6"/>
    <x v="1"/>
    <x v="2"/>
    <x v="5"/>
    <x v="0"/>
    <x v="6"/>
    <n v="17"/>
    <n v="16"/>
    <n v="106"/>
    <n v="102.1875"/>
    <n v="39"/>
    <n v="69.0625"/>
    <n v="174"/>
    <n v="171.25"/>
  </r>
  <r>
    <x v="1"/>
    <x v="6"/>
    <x v="1"/>
    <x v="2"/>
    <x v="5"/>
    <x v="0"/>
    <x v="7"/>
    <n v="14"/>
    <n v="14"/>
    <n v="122"/>
    <n v="102.28571428571399"/>
    <n v="1"/>
    <n v="10.214285714285699"/>
    <n v="126"/>
    <n v="112.5"/>
  </r>
  <r>
    <x v="1"/>
    <x v="6"/>
    <x v="1"/>
    <x v="2"/>
    <x v="5"/>
    <x v="1"/>
    <x v="0"/>
    <n v="12"/>
    <n v="12"/>
    <n v="167"/>
    <n v="133.5"/>
    <n v="0"/>
    <n v="22.3333333333333"/>
    <n v="168"/>
    <n v="155.833333333333"/>
  </r>
  <r>
    <x v="1"/>
    <x v="6"/>
    <x v="1"/>
    <x v="2"/>
    <x v="5"/>
    <x v="1"/>
    <x v="1"/>
    <n v="2"/>
    <n v="2"/>
    <n v="193"/>
    <n v="111.5"/>
    <n v="225"/>
    <n v="112.5"/>
    <n v="255"/>
    <n v="224"/>
  </r>
  <r>
    <x v="1"/>
    <x v="6"/>
    <x v="1"/>
    <x v="2"/>
    <x v="5"/>
    <x v="1"/>
    <x v="3"/>
    <n v="3"/>
    <n v="3"/>
    <n v="168"/>
    <n v="163"/>
    <n v="0"/>
    <n v="0"/>
    <n v="168"/>
    <n v="163"/>
  </r>
  <r>
    <x v="1"/>
    <x v="6"/>
    <x v="1"/>
    <x v="2"/>
    <x v="5"/>
    <x v="1"/>
    <x v="4"/>
    <n v="2"/>
    <n v="2"/>
    <n v="175"/>
    <n v="113.5"/>
    <n v="0"/>
    <n v="0"/>
    <n v="175"/>
    <n v="113.5"/>
  </r>
  <r>
    <x v="1"/>
    <x v="6"/>
    <x v="1"/>
    <x v="2"/>
    <x v="5"/>
    <x v="1"/>
    <x v="5"/>
    <n v="3"/>
    <n v="3"/>
    <n v="167"/>
    <n v="138.333333333333"/>
    <n v="0"/>
    <n v="14.3333333333333"/>
    <n v="167"/>
    <n v="152.666666666666"/>
  </r>
  <r>
    <x v="1"/>
    <x v="6"/>
    <x v="1"/>
    <x v="2"/>
    <x v="5"/>
    <x v="1"/>
    <x v="7"/>
    <n v="2"/>
    <n v="2"/>
    <n v="126"/>
    <n v="124"/>
    <n v="0"/>
    <n v="0"/>
    <n v="126"/>
    <n v="124"/>
  </r>
  <r>
    <x v="1"/>
    <x v="6"/>
    <x v="1"/>
    <x v="2"/>
    <x v="5"/>
    <x v="2"/>
    <x v="0"/>
    <n v="123"/>
    <n v="116"/>
    <n v="59"/>
    <n v="89.060344827586206"/>
    <n v="28"/>
    <n v="48.267241379310299"/>
    <n v="124"/>
    <n v="137.327586206896"/>
  </r>
  <r>
    <x v="1"/>
    <x v="6"/>
    <x v="1"/>
    <x v="2"/>
    <x v="5"/>
    <x v="2"/>
    <x v="1"/>
    <n v="16"/>
    <n v="15"/>
    <n v="56"/>
    <n v="74.466666666666598"/>
    <n v="21"/>
    <n v="22.133333333333301"/>
    <n v="105"/>
    <n v="96.6"/>
  </r>
  <r>
    <x v="1"/>
    <x v="6"/>
    <x v="1"/>
    <x v="2"/>
    <x v="5"/>
    <x v="2"/>
    <x v="2"/>
    <n v="20"/>
    <n v="16"/>
    <n v="59"/>
    <n v="88.375"/>
    <n v="0"/>
    <n v="33.375"/>
    <n v="91"/>
    <n v="121.75"/>
  </r>
  <r>
    <x v="1"/>
    <x v="6"/>
    <x v="1"/>
    <x v="2"/>
    <x v="5"/>
    <x v="2"/>
    <x v="3"/>
    <n v="20"/>
    <n v="19"/>
    <n v="59"/>
    <n v="89.105263157894697"/>
    <n v="45"/>
    <n v="74.842105263157805"/>
    <n v="170"/>
    <n v="163.947368421052"/>
  </r>
  <r>
    <x v="1"/>
    <x v="6"/>
    <x v="1"/>
    <x v="2"/>
    <x v="5"/>
    <x v="2"/>
    <x v="4"/>
    <n v="14"/>
    <n v="14"/>
    <n v="100"/>
    <n v="97.214285714285694"/>
    <n v="26"/>
    <n v="27.857142857142801"/>
    <n v="109"/>
    <n v="125.071428571428"/>
  </r>
  <r>
    <x v="1"/>
    <x v="6"/>
    <x v="1"/>
    <x v="2"/>
    <x v="5"/>
    <x v="2"/>
    <x v="5"/>
    <n v="26"/>
    <n v="26"/>
    <n v="40"/>
    <n v="79.769230769230703"/>
    <n v="41"/>
    <n v="67.961538461538396"/>
    <n v="122"/>
    <n v="147.730769230769"/>
  </r>
  <r>
    <x v="1"/>
    <x v="6"/>
    <x v="1"/>
    <x v="2"/>
    <x v="5"/>
    <x v="2"/>
    <x v="6"/>
    <n v="15"/>
    <n v="14"/>
    <n v="106"/>
    <n v="106.28571428571399"/>
    <n v="39"/>
    <n v="72.214285714285694"/>
    <n v="174"/>
    <n v="178.5"/>
  </r>
  <r>
    <x v="1"/>
    <x v="6"/>
    <x v="1"/>
    <x v="2"/>
    <x v="5"/>
    <x v="2"/>
    <x v="7"/>
    <n v="12"/>
    <n v="12"/>
    <n v="121"/>
    <n v="98.6666666666666"/>
    <n v="14"/>
    <n v="11.9166666666666"/>
    <n v="136"/>
    <n v="110.583333333333"/>
  </r>
  <r>
    <x v="1"/>
    <x v="6"/>
    <x v="1"/>
    <x v="2"/>
    <x v="5"/>
    <x v="3"/>
    <x v="0"/>
    <n v="9"/>
    <n v="0"/>
    <n v="0"/>
    <n v="0"/>
    <n v="0"/>
    <n v="0"/>
    <n v="0"/>
    <n v="0"/>
  </r>
  <r>
    <x v="1"/>
    <x v="6"/>
    <x v="1"/>
    <x v="2"/>
    <x v="5"/>
    <x v="3"/>
    <x v="2"/>
    <n v="1"/>
    <n v="0"/>
    <n v="0"/>
    <n v="0"/>
    <n v="0"/>
    <n v="0"/>
    <n v="0"/>
    <n v="0"/>
  </r>
  <r>
    <x v="1"/>
    <x v="6"/>
    <x v="1"/>
    <x v="2"/>
    <x v="5"/>
    <x v="3"/>
    <x v="3"/>
    <n v="2"/>
    <n v="0"/>
    <n v="0"/>
    <n v="0"/>
    <n v="0"/>
    <n v="0"/>
    <n v="0"/>
    <n v="0"/>
  </r>
  <r>
    <x v="1"/>
    <x v="6"/>
    <x v="1"/>
    <x v="2"/>
    <x v="5"/>
    <x v="3"/>
    <x v="4"/>
    <n v="3"/>
    <n v="0"/>
    <n v="0"/>
    <n v="0"/>
    <n v="0"/>
    <n v="0"/>
    <n v="0"/>
    <n v="0"/>
  </r>
  <r>
    <x v="1"/>
    <x v="6"/>
    <x v="1"/>
    <x v="2"/>
    <x v="5"/>
    <x v="3"/>
    <x v="5"/>
    <n v="2"/>
    <n v="0"/>
    <n v="0"/>
    <n v="0"/>
    <n v="0"/>
    <n v="0"/>
    <n v="0"/>
    <n v="0"/>
  </r>
  <r>
    <x v="1"/>
    <x v="6"/>
    <x v="1"/>
    <x v="2"/>
    <x v="5"/>
    <x v="3"/>
    <x v="6"/>
    <n v="1"/>
    <n v="0"/>
    <n v="0"/>
    <n v="0"/>
    <n v="0"/>
    <n v="0"/>
    <n v="0"/>
    <n v="0"/>
  </r>
  <r>
    <x v="1"/>
    <x v="6"/>
    <x v="1"/>
    <x v="2"/>
    <x v="5"/>
    <x v="4"/>
    <x v="0"/>
    <n v="27"/>
    <n v="25"/>
    <n v="189"/>
    <n v="187.88"/>
    <n v="7"/>
    <n v="27.56"/>
    <n v="212"/>
    <n v="215.44"/>
  </r>
  <r>
    <x v="1"/>
    <x v="6"/>
    <x v="1"/>
    <x v="2"/>
    <x v="5"/>
    <x v="4"/>
    <x v="1"/>
    <n v="8"/>
    <n v="6"/>
    <n v="252"/>
    <n v="284.33333333333297"/>
    <n v="9"/>
    <n v="13.8333333333333"/>
    <n v="281"/>
    <n v="298.166666666666"/>
  </r>
  <r>
    <x v="1"/>
    <x v="6"/>
    <x v="1"/>
    <x v="2"/>
    <x v="5"/>
    <x v="4"/>
    <x v="2"/>
    <n v="4"/>
    <n v="4"/>
    <n v="236"/>
    <n v="231.25"/>
    <n v="8"/>
    <n v="8.5"/>
    <n v="240"/>
    <n v="239.75"/>
  </r>
  <r>
    <x v="1"/>
    <x v="6"/>
    <x v="1"/>
    <x v="2"/>
    <x v="5"/>
    <x v="4"/>
    <x v="3"/>
    <n v="1"/>
    <n v="1"/>
    <n v="148"/>
    <n v="148"/>
    <n v="40"/>
    <n v="40"/>
    <n v="188"/>
    <n v="188"/>
  </r>
  <r>
    <x v="1"/>
    <x v="6"/>
    <x v="1"/>
    <x v="2"/>
    <x v="5"/>
    <x v="4"/>
    <x v="4"/>
    <n v="5"/>
    <n v="5"/>
    <n v="208"/>
    <n v="160.4"/>
    <n v="4"/>
    <n v="33.6"/>
    <n v="212"/>
    <n v="194"/>
  </r>
  <r>
    <x v="1"/>
    <x v="6"/>
    <x v="1"/>
    <x v="2"/>
    <x v="5"/>
    <x v="4"/>
    <x v="5"/>
    <n v="8"/>
    <n v="8"/>
    <n v="126"/>
    <n v="122.75"/>
    <n v="9"/>
    <n v="33.75"/>
    <n v="182"/>
    <n v="156.5"/>
  </r>
  <r>
    <x v="1"/>
    <x v="6"/>
    <x v="1"/>
    <x v="2"/>
    <x v="5"/>
    <x v="4"/>
    <x v="6"/>
    <n v="1"/>
    <n v="1"/>
    <n v="134"/>
    <n v="134"/>
    <n v="94"/>
    <n v="94"/>
    <n v="228"/>
    <n v="228"/>
  </r>
  <r>
    <x v="1"/>
    <x v="6"/>
    <x v="1"/>
    <x v="2"/>
    <x v="6"/>
    <x v="0"/>
    <x v="0"/>
    <n v="2118"/>
    <n v="1951"/>
    <n v="37"/>
    <n v="86.717580727831802"/>
    <n v="21"/>
    <n v="49.731419784725702"/>
    <n v="99"/>
    <n v="136.44900051255701"/>
  </r>
  <r>
    <x v="1"/>
    <x v="6"/>
    <x v="1"/>
    <x v="2"/>
    <x v="6"/>
    <x v="0"/>
    <x v="1"/>
    <n v="340"/>
    <n v="316"/>
    <n v="49"/>
    <n v="96.392405063291093"/>
    <n v="14"/>
    <n v="48.740506329113899"/>
    <n v="101"/>
    <n v="145.13291139240499"/>
  </r>
  <r>
    <x v="1"/>
    <x v="6"/>
    <x v="1"/>
    <x v="2"/>
    <x v="6"/>
    <x v="0"/>
    <x v="2"/>
    <n v="335"/>
    <n v="302"/>
    <n v="35"/>
    <n v="81.708609271523102"/>
    <n v="20"/>
    <n v="47.420529801324498"/>
    <n v="89"/>
    <n v="129.12913907284701"/>
  </r>
  <r>
    <x v="1"/>
    <x v="6"/>
    <x v="1"/>
    <x v="2"/>
    <x v="6"/>
    <x v="0"/>
    <x v="3"/>
    <n v="238"/>
    <n v="218"/>
    <n v="30"/>
    <n v="89.623853211009106"/>
    <n v="28"/>
    <n v="50.243119266054997"/>
    <n v="93"/>
    <n v="139.866972477064"/>
  </r>
  <r>
    <x v="1"/>
    <x v="6"/>
    <x v="1"/>
    <x v="2"/>
    <x v="6"/>
    <x v="0"/>
    <x v="4"/>
    <n v="329"/>
    <n v="300"/>
    <n v="36"/>
    <n v="100.92"/>
    <n v="21"/>
    <n v="53.803333333333299"/>
    <n v="119"/>
    <n v="154.72333333333299"/>
  </r>
  <r>
    <x v="1"/>
    <x v="6"/>
    <x v="1"/>
    <x v="2"/>
    <x v="6"/>
    <x v="0"/>
    <x v="5"/>
    <n v="446"/>
    <n v="418"/>
    <n v="37"/>
    <n v="79.973684210526301"/>
    <n v="23"/>
    <n v="54.119617224880301"/>
    <n v="96"/>
    <n v="134.093301435406"/>
  </r>
  <r>
    <x v="1"/>
    <x v="6"/>
    <x v="1"/>
    <x v="2"/>
    <x v="6"/>
    <x v="0"/>
    <x v="6"/>
    <n v="298"/>
    <n v="274"/>
    <n v="40"/>
    <n v="79.817518248175105"/>
    <n v="28"/>
    <n v="52.251824817518198"/>
    <n v="108"/>
    <n v="132.069343065693"/>
  </r>
  <r>
    <x v="1"/>
    <x v="6"/>
    <x v="1"/>
    <x v="2"/>
    <x v="6"/>
    <x v="0"/>
    <x v="7"/>
    <n v="132"/>
    <n v="123"/>
    <n v="38"/>
    <n v="72.658536585365795"/>
    <n v="4"/>
    <n v="26.585365853658502"/>
    <n v="70"/>
    <n v="99.243902439024396"/>
  </r>
  <r>
    <x v="1"/>
    <x v="6"/>
    <x v="1"/>
    <x v="2"/>
    <x v="6"/>
    <x v="1"/>
    <x v="0"/>
    <n v="201"/>
    <n v="190"/>
    <n v="119"/>
    <n v="133.87368421052599"/>
    <n v="0"/>
    <n v="12.578947368421"/>
    <n v="129"/>
    <n v="146.45263157894701"/>
  </r>
  <r>
    <x v="1"/>
    <x v="6"/>
    <x v="1"/>
    <x v="2"/>
    <x v="6"/>
    <x v="1"/>
    <x v="1"/>
    <n v="32"/>
    <n v="28"/>
    <n v="86"/>
    <n v="105"/>
    <n v="0"/>
    <n v="0.107142857142857"/>
    <n v="86"/>
    <n v="105.10714285714199"/>
  </r>
  <r>
    <x v="1"/>
    <x v="6"/>
    <x v="1"/>
    <x v="2"/>
    <x v="6"/>
    <x v="1"/>
    <x v="2"/>
    <n v="32"/>
    <n v="29"/>
    <n v="145"/>
    <n v="151.79310344827499"/>
    <n v="0"/>
    <n v="3.4482758620689599E-2"/>
    <n v="145"/>
    <n v="151.827586206896"/>
  </r>
  <r>
    <x v="1"/>
    <x v="6"/>
    <x v="1"/>
    <x v="2"/>
    <x v="6"/>
    <x v="1"/>
    <x v="3"/>
    <n v="28"/>
    <n v="25"/>
    <n v="133"/>
    <n v="175.6"/>
    <n v="0"/>
    <n v="1.1599999999999999"/>
    <n v="133"/>
    <n v="176.76"/>
  </r>
  <r>
    <x v="1"/>
    <x v="6"/>
    <x v="1"/>
    <x v="2"/>
    <x v="6"/>
    <x v="1"/>
    <x v="4"/>
    <n v="34"/>
    <n v="34"/>
    <n v="141"/>
    <n v="152.64705882352899"/>
    <n v="0"/>
    <n v="4.3235294117647003"/>
    <n v="153"/>
    <n v="156.970588235294"/>
  </r>
  <r>
    <x v="1"/>
    <x v="6"/>
    <x v="1"/>
    <x v="2"/>
    <x v="6"/>
    <x v="1"/>
    <x v="5"/>
    <n v="35"/>
    <n v="35"/>
    <n v="105"/>
    <n v="116.28571428571399"/>
    <n v="0"/>
    <n v="47.428571428571402"/>
    <n v="132"/>
    <n v="163.71428571428501"/>
  </r>
  <r>
    <x v="1"/>
    <x v="6"/>
    <x v="1"/>
    <x v="2"/>
    <x v="6"/>
    <x v="1"/>
    <x v="6"/>
    <n v="24"/>
    <n v="23"/>
    <n v="86"/>
    <n v="113.304347826086"/>
    <n v="0"/>
    <n v="23.130434782608599"/>
    <n v="132"/>
    <n v="136.434782608695"/>
  </r>
  <r>
    <x v="1"/>
    <x v="6"/>
    <x v="1"/>
    <x v="2"/>
    <x v="6"/>
    <x v="1"/>
    <x v="7"/>
    <n v="16"/>
    <n v="16"/>
    <n v="129"/>
    <n v="114.875"/>
    <n v="0"/>
    <n v="1.125"/>
    <n v="129"/>
    <n v="116"/>
  </r>
  <r>
    <x v="1"/>
    <x v="6"/>
    <x v="1"/>
    <x v="2"/>
    <x v="6"/>
    <x v="2"/>
    <x v="0"/>
    <n v="1688"/>
    <n v="1562"/>
    <n v="33"/>
    <n v="68.978873239436595"/>
    <n v="28"/>
    <n v="52.286171574903904"/>
    <n v="83"/>
    <n v="121.26504481434"/>
  </r>
  <r>
    <x v="1"/>
    <x v="6"/>
    <x v="1"/>
    <x v="2"/>
    <x v="6"/>
    <x v="2"/>
    <x v="1"/>
    <n v="246"/>
    <n v="232"/>
    <n v="33"/>
    <n v="74.521551724137893"/>
    <n v="21"/>
    <n v="47.25"/>
    <n v="76"/>
    <n v="121.771551724137"/>
  </r>
  <r>
    <x v="1"/>
    <x v="6"/>
    <x v="1"/>
    <x v="2"/>
    <x v="6"/>
    <x v="2"/>
    <x v="2"/>
    <n v="286"/>
    <n v="264"/>
    <n v="33"/>
    <n v="72.359848484848399"/>
    <n v="27"/>
    <n v="51.064393939393902"/>
    <n v="82"/>
    <n v="123.424242424242"/>
  </r>
  <r>
    <x v="1"/>
    <x v="6"/>
    <x v="1"/>
    <x v="2"/>
    <x v="6"/>
    <x v="2"/>
    <x v="3"/>
    <n v="193"/>
    <n v="178"/>
    <n v="29"/>
    <n v="71.1460674157303"/>
    <n v="31"/>
    <n v="53.6348314606741"/>
    <n v="84"/>
    <n v="124.780898876404"/>
  </r>
  <r>
    <x v="1"/>
    <x v="6"/>
    <x v="1"/>
    <x v="2"/>
    <x v="6"/>
    <x v="2"/>
    <x v="4"/>
    <n v="268"/>
    <n v="244"/>
    <n v="31"/>
    <n v="80.545081967213093"/>
    <n v="28"/>
    <n v="61.852459016393396"/>
    <n v="109"/>
    <n v="142.39754098360601"/>
  </r>
  <r>
    <x v="1"/>
    <x v="6"/>
    <x v="1"/>
    <x v="2"/>
    <x v="6"/>
    <x v="2"/>
    <x v="5"/>
    <n v="359"/>
    <n v="333"/>
    <n v="34"/>
    <n v="60.993993993993897"/>
    <n v="28"/>
    <n v="53.207207207207198"/>
    <n v="83"/>
    <n v="114.201201201201"/>
  </r>
  <r>
    <x v="1"/>
    <x v="6"/>
    <x v="1"/>
    <x v="2"/>
    <x v="6"/>
    <x v="2"/>
    <x v="6"/>
    <n v="230"/>
    <n v="213"/>
    <n v="34"/>
    <n v="60.638497652582103"/>
    <n v="29"/>
    <n v="55.469483568075098"/>
    <n v="83"/>
    <n v="116.107981220657"/>
  </r>
  <r>
    <x v="1"/>
    <x v="6"/>
    <x v="1"/>
    <x v="2"/>
    <x v="6"/>
    <x v="2"/>
    <x v="7"/>
    <n v="106"/>
    <n v="98"/>
    <n v="35"/>
    <n v="59.275510204081598"/>
    <n v="18"/>
    <n v="31.183673469387699"/>
    <n v="63"/>
    <n v="90.459183673469298"/>
  </r>
  <r>
    <x v="1"/>
    <x v="6"/>
    <x v="1"/>
    <x v="2"/>
    <x v="6"/>
    <x v="3"/>
    <x v="0"/>
    <n v="50"/>
    <n v="0"/>
    <n v="0"/>
    <n v="0"/>
    <n v="0"/>
    <n v="0"/>
    <n v="0"/>
    <n v="0"/>
  </r>
  <r>
    <x v="1"/>
    <x v="6"/>
    <x v="1"/>
    <x v="2"/>
    <x v="6"/>
    <x v="3"/>
    <x v="1"/>
    <n v="14"/>
    <n v="0"/>
    <n v="0"/>
    <n v="0"/>
    <n v="0"/>
    <n v="0"/>
    <n v="0"/>
    <n v="0"/>
  </r>
  <r>
    <x v="1"/>
    <x v="6"/>
    <x v="1"/>
    <x v="2"/>
    <x v="6"/>
    <x v="3"/>
    <x v="2"/>
    <n v="9"/>
    <n v="0"/>
    <n v="0"/>
    <n v="0"/>
    <n v="0"/>
    <n v="0"/>
    <n v="0"/>
    <n v="0"/>
  </r>
  <r>
    <x v="1"/>
    <x v="6"/>
    <x v="1"/>
    <x v="2"/>
    <x v="6"/>
    <x v="3"/>
    <x v="3"/>
    <n v="4"/>
    <n v="0"/>
    <n v="0"/>
    <n v="0"/>
    <n v="0"/>
    <n v="0"/>
    <n v="0"/>
    <n v="0"/>
  </r>
  <r>
    <x v="1"/>
    <x v="6"/>
    <x v="1"/>
    <x v="2"/>
    <x v="6"/>
    <x v="3"/>
    <x v="4"/>
    <n v="9"/>
    <n v="0"/>
    <n v="0"/>
    <n v="0"/>
    <n v="0"/>
    <n v="0"/>
    <n v="0"/>
    <n v="0"/>
  </r>
  <r>
    <x v="1"/>
    <x v="6"/>
    <x v="1"/>
    <x v="2"/>
    <x v="6"/>
    <x v="3"/>
    <x v="5"/>
    <n v="6"/>
    <n v="0"/>
    <n v="0"/>
    <n v="0"/>
    <n v="0"/>
    <n v="0"/>
    <n v="0"/>
    <n v="0"/>
  </r>
  <r>
    <x v="1"/>
    <x v="6"/>
    <x v="1"/>
    <x v="2"/>
    <x v="6"/>
    <x v="3"/>
    <x v="6"/>
    <n v="6"/>
    <n v="0"/>
    <n v="0"/>
    <n v="0"/>
    <n v="0"/>
    <n v="0"/>
    <n v="0"/>
    <n v="0"/>
  </r>
  <r>
    <x v="1"/>
    <x v="6"/>
    <x v="1"/>
    <x v="2"/>
    <x v="6"/>
    <x v="3"/>
    <x v="7"/>
    <n v="2"/>
    <n v="0"/>
    <n v="0"/>
    <n v="0"/>
    <n v="0"/>
    <n v="0"/>
    <n v="0"/>
    <n v="0"/>
  </r>
  <r>
    <x v="1"/>
    <x v="6"/>
    <x v="1"/>
    <x v="2"/>
    <x v="6"/>
    <x v="4"/>
    <x v="0"/>
    <n v="179"/>
    <n v="169"/>
    <n v="174"/>
    <n v="193.99408284023599"/>
    <n v="24"/>
    <n v="69.692307692307693"/>
    <n v="227"/>
    <n v="263.68639053254401"/>
  </r>
  <r>
    <x v="1"/>
    <x v="6"/>
    <x v="1"/>
    <x v="2"/>
    <x v="6"/>
    <x v="4"/>
    <x v="1"/>
    <n v="48"/>
    <n v="48"/>
    <n v="184"/>
    <n v="195.666666666666"/>
    <n v="79"/>
    <n v="91.8333333333333"/>
    <n v="283"/>
    <n v="287.5"/>
  </r>
  <r>
    <x v="1"/>
    <x v="6"/>
    <x v="1"/>
    <x v="2"/>
    <x v="6"/>
    <x v="4"/>
    <x v="2"/>
    <n v="8"/>
    <n v="6"/>
    <n v="171"/>
    <n v="152"/>
    <n v="35"/>
    <n v="105.833333333333"/>
    <n v="206"/>
    <n v="257.83333333333297"/>
  </r>
  <r>
    <x v="1"/>
    <x v="6"/>
    <x v="1"/>
    <x v="2"/>
    <x v="6"/>
    <x v="4"/>
    <x v="3"/>
    <n v="13"/>
    <n v="13"/>
    <n v="160"/>
    <n v="177.461538461538"/>
    <n v="1"/>
    <n v="83.230769230769198"/>
    <n v="183"/>
    <n v="260.692307692307"/>
  </r>
  <r>
    <x v="1"/>
    <x v="6"/>
    <x v="1"/>
    <x v="2"/>
    <x v="6"/>
    <x v="4"/>
    <x v="4"/>
    <n v="18"/>
    <n v="17"/>
    <n v="217"/>
    <n v="267.588235294117"/>
    <n v="2"/>
    <n v="47.705882352941103"/>
    <n v="232"/>
    <n v="315.29411764705799"/>
  </r>
  <r>
    <x v="1"/>
    <x v="6"/>
    <x v="1"/>
    <x v="2"/>
    <x v="6"/>
    <x v="4"/>
    <x v="5"/>
    <n v="46"/>
    <n v="44"/>
    <n v="162"/>
    <n v="194.54545454545399"/>
    <n v="23"/>
    <n v="68.886363636363598"/>
    <n v="230"/>
    <n v="263.43181818181802"/>
  </r>
  <r>
    <x v="1"/>
    <x v="6"/>
    <x v="1"/>
    <x v="2"/>
    <x v="6"/>
    <x v="4"/>
    <x v="6"/>
    <n v="38"/>
    <n v="34"/>
    <n v="172"/>
    <n v="177.32352941176401"/>
    <n v="36"/>
    <n v="47.5"/>
    <n v="225"/>
    <n v="224.82352941176401"/>
  </r>
  <r>
    <x v="1"/>
    <x v="6"/>
    <x v="1"/>
    <x v="2"/>
    <x v="6"/>
    <x v="4"/>
    <x v="7"/>
    <n v="8"/>
    <n v="7"/>
    <n v="135"/>
    <n v="148"/>
    <n v="3"/>
    <n v="28"/>
    <n v="160"/>
    <n v="176"/>
  </r>
  <r>
    <x v="1"/>
    <x v="6"/>
    <x v="1"/>
    <x v="2"/>
    <x v="7"/>
    <x v="0"/>
    <x v="0"/>
    <n v="799"/>
    <n v="724"/>
    <n v="86"/>
    <n v="117.549723756906"/>
    <n v="4"/>
    <n v="37.544198895027598"/>
    <n v="139"/>
    <n v="155.095303867403"/>
  </r>
  <r>
    <x v="1"/>
    <x v="6"/>
    <x v="1"/>
    <x v="2"/>
    <x v="7"/>
    <x v="0"/>
    <x v="1"/>
    <n v="188"/>
    <n v="158"/>
    <n v="123"/>
    <n v="152.84810126582201"/>
    <n v="1"/>
    <n v="32.291139240506297"/>
    <n v="161"/>
    <n v="185.14556962025301"/>
  </r>
  <r>
    <x v="1"/>
    <x v="6"/>
    <x v="1"/>
    <x v="2"/>
    <x v="7"/>
    <x v="0"/>
    <x v="2"/>
    <n v="111"/>
    <n v="102"/>
    <n v="94"/>
    <n v="122.38235294117599"/>
    <n v="3"/>
    <n v="31.068627450980301"/>
    <n v="137"/>
    <n v="153.450980392156"/>
  </r>
  <r>
    <x v="1"/>
    <x v="6"/>
    <x v="1"/>
    <x v="2"/>
    <x v="7"/>
    <x v="0"/>
    <x v="3"/>
    <n v="143"/>
    <n v="131"/>
    <n v="86"/>
    <n v="112.702290076335"/>
    <n v="32"/>
    <n v="57.343511450381598"/>
    <n v="164"/>
    <n v="170.04580152671701"/>
  </r>
  <r>
    <x v="1"/>
    <x v="6"/>
    <x v="1"/>
    <x v="2"/>
    <x v="7"/>
    <x v="0"/>
    <x v="4"/>
    <n v="131"/>
    <n v="123"/>
    <n v="58"/>
    <n v="103.772357723577"/>
    <n v="1"/>
    <n v="32.439024390243901"/>
    <n v="112"/>
    <n v="136.211382113821"/>
  </r>
  <r>
    <x v="1"/>
    <x v="6"/>
    <x v="1"/>
    <x v="2"/>
    <x v="7"/>
    <x v="0"/>
    <x v="5"/>
    <n v="113"/>
    <n v="106"/>
    <n v="62"/>
    <n v="97.943396226415004"/>
    <n v="3"/>
    <n v="41.028301886792399"/>
    <n v="117"/>
    <n v="138.971698113207"/>
  </r>
  <r>
    <x v="1"/>
    <x v="6"/>
    <x v="1"/>
    <x v="2"/>
    <x v="7"/>
    <x v="0"/>
    <x v="6"/>
    <n v="81"/>
    <n v="73"/>
    <n v="106"/>
    <n v="109.42465753424599"/>
    <n v="7"/>
    <n v="31.7534246575342"/>
    <n v="140"/>
    <n v="141.17808219177999"/>
  </r>
  <r>
    <x v="1"/>
    <x v="6"/>
    <x v="1"/>
    <x v="2"/>
    <x v="7"/>
    <x v="0"/>
    <x v="7"/>
    <n v="32"/>
    <n v="31"/>
    <n v="45"/>
    <n v="83.064516129032199"/>
    <n v="0"/>
    <n v="23.935483870967701"/>
    <n v="87"/>
    <n v="107"/>
  </r>
  <r>
    <x v="1"/>
    <x v="6"/>
    <x v="1"/>
    <x v="2"/>
    <x v="7"/>
    <x v="1"/>
    <x v="0"/>
    <n v="143"/>
    <n v="136"/>
    <n v="108"/>
    <n v="131.17647058823499"/>
    <n v="0"/>
    <n v="13.213235294117601"/>
    <n v="129"/>
    <n v="144.38970588235199"/>
  </r>
  <r>
    <x v="1"/>
    <x v="6"/>
    <x v="1"/>
    <x v="2"/>
    <x v="7"/>
    <x v="1"/>
    <x v="1"/>
    <n v="52"/>
    <n v="48"/>
    <n v="161"/>
    <n v="159.729166666666"/>
    <n v="0"/>
    <n v="15.1041666666666"/>
    <n v="164"/>
    <n v="174.833333333333"/>
  </r>
  <r>
    <x v="1"/>
    <x v="6"/>
    <x v="1"/>
    <x v="2"/>
    <x v="7"/>
    <x v="1"/>
    <x v="2"/>
    <n v="14"/>
    <n v="12"/>
    <n v="187"/>
    <n v="167.75"/>
    <n v="0"/>
    <n v="0.58333333333333304"/>
    <n v="187"/>
    <n v="168.333333333333"/>
  </r>
  <r>
    <x v="1"/>
    <x v="6"/>
    <x v="1"/>
    <x v="2"/>
    <x v="7"/>
    <x v="1"/>
    <x v="3"/>
    <n v="20"/>
    <n v="20"/>
    <n v="108"/>
    <n v="122.55"/>
    <n v="0"/>
    <n v="17.649999999999999"/>
    <n v="117"/>
    <n v="140.19999999999999"/>
  </r>
  <r>
    <x v="1"/>
    <x v="6"/>
    <x v="1"/>
    <x v="2"/>
    <x v="7"/>
    <x v="1"/>
    <x v="4"/>
    <n v="21"/>
    <n v="21"/>
    <n v="73"/>
    <n v="98.761904761904702"/>
    <n v="0"/>
    <n v="13.523809523809501"/>
    <n v="77"/>
    <n v="112.28571428571399"/>
  </r>
  <r>
    <x v="1"/>
    <x v="6"/>
    <x v="1"/>
    <x v="2"/>
    <x v="7"/>
    <x v="1"/>
    <x v="5"/>
    <n v="20"/>
    <n v="20"/>
    <n v="86"/>
    <n v="100.65"/>
    <n v="0"/>
    <n v="6.65"/>
    <n v="104"/>
    <n v="107.3"/>
  </r>
  <r>
    <x v="1"/>
    <x v="6"/>
    <x v="1"/>
    <x v="2"/>
    <x v="7"/>
    <x v="1"/>
    <x v="6"/>
    <n v="9"/>
    <n v="8"/>
    <n v="143"/>
    <n v="129.125"/>
    <n v="0"/>
    <n v="9.75"/>
    <n v="146"/>
    <n v="138.875"/>
  </r>
  <r>
    <x v="1"/>
    <x v="6"/>
    <x v="1"/>
    <x v="2"/>
    <x v="7"/>
    <x v="1"/>
    <x v="7"/>
    <n v="7"/>
    <n v="7"/>
    <n v="38"/>
    <n v="84.142857142857096"/>
    <n v="0"/>
    <n v="31"/>
    <n v="96"/>
    <n v="115.142857142857"/>
  </r>
  <r>
    <x v="1"/>
    <x v="6"/>
    <x v="1"/>
    <x v="2"/>
    <x v="7"/>
    <x v="2"/>
    <x v="0"/>
    <n v="515"/>
    <n v="473"/>
    <n v="49"/>
    <n v="92.974630021141607"/>
    <n v="26"/>
    <n v="42.949260042283299"/>
    <n v="108"/>
    <n v="135.92389006342401"/>
  </r>
  <r>
    <x v="1"/>
    <x v="6"/>
    <x v="1"/>
    <x v="2"/>
    <x v="7"/>
    <x v="2"/>
    <x v="1"/>
    <n v="87"/>
    <n v="74"/>
    <n v="42"/>
    <n v="92.243243243243199"/>
    <n v="28"/>
    <n v="31.635135135135101"/>
    <n v="77"/>
    <n v="123.878378378378"/>
  </r>
  <r>
    <x v="1"/>
    <x v="6"/>
    <x v="1"/>
    <x v="2"/>
    <x v="7"/>
    <x v="2"/>
    <x v="2"/>
    <n v="81"/>
    <n v="76"/>
    <n v="45"/>
    <n v="108.973684210526"/>
    <n v="10"/>
    <n v="34.210526315789402"/>
    <n v="114"/>
    <n v="143.18421052631501"/>
  </r>
  <r>
    <x v="1"/>
    <x v="6"/>
    <x v="1"/>
    <x v="2"/>
    <x v="7"/>
    <x v="2"/>
    <x v="3"/>
    <n v="110"/>
    <n v="98"/>
    <n v="57"/>
    <n v="99.989795918367307"/>
    <n v="45"/>
    <n v="69.387755102040799"/>
    <n v="158"/>
    <n v="169.37755102040799"/>
  </r>
  <r>
    <x v="1"/>
    <x v="6"/>
    <x v="1"/>
    <x v="2"/>
    <x v="7"/>
    <x v="2"/>
    <x v="4"/>
    <n v="86"/>
    <n v="82"/>
    <n v="37"/>
    <n v="84"/>
    <n v="24"/>
    <n v="38.158536585365802"/>
    <n v="98"/>
    <n v="122.158536585365"/>
  </r>
  <r>
    <x v="1"/>
    <x v="6"/>
    <x v="1"/>
    <x v="2"/>
    <x v="7"/>
    <x v="2"/>
    <x v="5"/>
    <n v="75"/>
    <n v="70"/>
    <n v="52"/>
    <n v="80.471428571428504"/>
    <n v="7"/>
    <n v="46.742857142857098"/>
    <n v="106"/>
    <n v="127.214285714285"/>
  </r>
  <r>
    <x v="1"/>
    <x v="6"/>
    <x v="1"/>
    <x v="2"/>
    <x v="7"/>
    <x v="2"/>
    <x v="6"/>
    <n v="55"/>
    <n v="53"/>
    <n v="78"/>
    <n v="94.943396226415004"/>
    <n v="25"/>
    <n v="34.679245283018801"/>
    <n v="112"/>
    <n v="129.62264150943301"/>
  </r>
  <r>
    <x v="1"/>
    <x v="6"/>
    <x v="1"/>
    <x v="2"/>
    <x v="7"/>
    <x v="2"/>
    <x v="7"/>
    <n v="21"/>
    <n v="20"/>
    <n v="45"/>
    <n v="75.849999999999994"/>
    <n v="1"/>
    <n v="16.75"/>
    <n v="63"/>
    <n v="92.6"/>
  </r>
  <r>
    <x v="1"/>
    <x v="6"/>
    <x v="1"/>
    <x v="2"/>
    <x v="7"/>
    <x v="3"/>
    <x v="0"/>
    <n v="30"/>
    <n v="0"/>
    <n v="0"/>
    <n v="0"/>
    <n v="0"/>
    <n v="0"/>
    <n v="0"/>
    <n v="0"/>
  </r>
  <r>
    <x v="1"/>
    <x v="6"/>
    <x v="1"/>
    <x v="2"/>
    <x v="7"/>
    <x v="3"/>
    <x v="1"/>
    <n v="13"/>
    <n v="0"/>
    <n v="0"/>
    <n v="0"/>
    <n v="0"/>
    <n v="0"/>
    <n v="0"/>
    <n v="0"/>
  </r>
  <r>
    <x v="1"/>
    <x v="6"/>
    <x v="1"/>
    <x v="2"/>
    <x v="7"/>
    <x v="3"/>
    <x v="2"/>
    <n v="4"/>
    <n v="0"/>
    <n v="0"/>
    <n v="0"/>
    <n v="0"/>
    <n v="0"/>
    <n v="0"/>
    <n v="0"/>
  </r>
  <r>
    <x v="1"/>
    <x v="6"/>
    <x v="1"/>
    <x v="2"/>
    <x v="7"/>
    <x v="3"/>
    <x v="3"/>
    <n v="2"/>
    <n v="0"/>
    <n v="0"/>
    <n v="0"/>
    <n v="0"/>
    <n v="0"/>
    <n v="0"/>
    <n v="0"/>
  </r>
  <r>
    <x v="1"/>
    <x v="6"/>
    <x v="1"/>
    <x v="2"/>
    <x v="7"/>
    <x v="3"/>
    <x v="4"/>
    <n v="6"/>
    <n v="0"/>
    <n v="0"/>
    <n v="0"/>
    <n v="0"/>
    <n v="0"/>
    <n v="0"/>
    <n v="0"/>
  </r>
  <r>
    <x v="1"/>
    <x v="6"/>
    <x v="1"/>
    <x v="2"/>
    <x v="7"/>
    <x v="3"/>
    <x v="5"/>
    <n v="2"/>
    <n v="0"/>
    <n v="0"/>
    <n v="0"/>
    <n v="0"/>
    <n v="0"/>
    <n v="0"/>
    <n v="0"/>
  </r>
  <r>
    <x v="1"/>
    <x v="6"/>
    <x v="1"/>
    <x v="2"/>
    <x v="7"/>
    <x v="3"/>
    <x v="6"/>
    <n v="3"/>
    <n v="0"/>
    <n v="0"/>
    <n v="0"/>
    <n v="0"/>
    <n v="0"/>
    <n v="0"/>
    <n v="0"/>
  </r>
  <r>
    <x v="1"/>
    <x v="6"/>
    <x v="1"/>
    <x v="2"/>
    <x v="7"/>
    <x v="4"/>
    <x v="0"/>
    <n v="111"/>
    <n v="97"/>
    <n v="180"/>
    <n v="214.690721649484"/>
    <n v="4"/>
    <n v="36.9690721649484"/>
    <n v="211"/>
    <n v="251.67010309278299"/>
  </r>
  <r>
    <x v="1"/>
    <x v="6"/>
    <x v="1"/>
    <x v="2"/>
    <x v="7"/>
    <x v="4"/>
    <x v="1"/>
    <n v="36"/>
    <n v="30"/>
    <n v="213"/>
    <n v="287.2"/>
    <n v="3"/>
    <n v="30.066666666666599"/>
    <n v="231"/>
    <n v="317.3"/>
  </r>
  <r>
    <x v="1"/>
    <x v="6"/>
    <x v="1"/>
    <x v="2"/>
    <x v="7"/>
    <x v="4"/>
    <x v="2"/>
    <n v="12"/>
    <n v="11"/>
    <n v="145"/>
    <n v="161.90909090909"/>
    <n v="60"/>
    <n v="51.090909090909001"/>
    <n v="182"/>
    <n v="213"/>
  </r>
  <r>
    <x v="1"/>
    <x v="6"/>
    <x v="1"/>
    <x v="2"/>
    <x v="7"/>
    <x v="4"/>
    <x v="3"/>
    <n v="11"/>
    <n v="11"/>
    <n v="179"/>
    <n v="195.18181818181799"/>
    <n v="4"/>
    <n v="24.272727272727199"/>
    <n v="196"/>
    <n v="219.45454545454501"/>
  </r>
  <r>
    <x v="1"/>
    <x v="6"/>
    <x v="1"/>
    <x v="2"/>
    <x v="7"/>
    <x v="4"/>
    <x v="4"/>
    <n v="18"/>
    <n v="15"/>
    <n v="216"/>
    <n v="213.666666666666"/>
    <n v="2"/>
    <n v="21.6666666666666"/>
    <n v="226"/>
    <n v="235.333333333333"/>
  </r>
  <r>
    <x v="1"/>
    <x v="6"/>
    <x v="1"/>
    <x v="2"/>
    <x v="7"/>
    <x v="4"/>
    <x v="5"/>
    <n v="16"/>
    <n v="14"/>
    <n v="206"/>
    <n v="191.71428571428501"/>
    <n v="8"/>
    <n v="67"/>
    <n v="225"/>
    <n v="258.71428571428498"/>
  </r>
  <r>
    <x v="1"/>
    <x v="6"/>
    <x v="1"/>
    <x v="2"/>
    <x v="7"/>
    <x v="4"/>
    <x v="6"/>
    <n v="14"/>
    <n v="12"/>
    <n v="154"/>
    <n v="160.25"/>
    <n v="39"/>
    <n v="33.5"/>
    <n v="191"/>
    <n v="193.75"/>
  </r>
  <r>
    <x v="1"/>
    <x v="6"/>
    <x v="1"/>
    <x v="2"/>
    <x v="7"/>
    <x v="4"/>
    <x v="7"/>
    <n v="4"/>
    <n v="4"/>
    <n v="139"/>
    <n v="117.25"/>
    <n v="69"/>
    <n v="47.5"/>
    <n v="154"/>
    <n v="164.75"/>
  </r>
  <r>
    <x v="1"/>
    <x v="6"/>
    <x v="1"/>
    <x v="2"/>
    <x v="8"/>
    <x v="0"/>
    <x v="0"/>
    <n v="524"/>
    <n v="490"/>
    <n v="81"/>
    <n v="128.26530612244801"/>
    <n v="26"/>
    <n v="58.691836734693801"/>
    <n v="147"/>
    <n v="186.957142857142"/>
  </r>
  <r>
    <x v="1"/>
    <x v="6"/>
    <x v="1"/>
    <x v="2"/>
    <x v="8"/>
    <x v="0"/>
    <x v="1"/>
    <n v="99"/>
    <n v="86"/>
    <n v="138"/>
    <n v="138.11627906976699"/>
    <n v="28"/>
    <n v="72.860465116279002"/>
    <n v="196"/>
    <n v="210.97674418604601"/>
  </r>
  <r>
    <x v="1"/>
    <x v="6"/>
    <x v="1"/>
    <x v="2"/>
    <x v="8"/>
    <x v="0"/>
    <x v="2"/>
    <n v="108"/>
    <n v="105"/>
    <n v="65"/>
    <n v="131.685714285714"/>
    <n v="23"/>
    <n v="44.342857142857099"/>
    <n v="119"/>
    <n v="176.02857142857101"/>
  </r>
  <r>
    <x v="1"/>
    <x v="6"/>
    <x v="1"/>
    <x v="2"/>
    <x v="8"/>
    <x v="0"/>
    <x v="3"/>
    <n v="70"/>
    <n v="65"/>
    <n v="56"/>
    <n v="169.66153846153799"/>
    <n v="47"/>
    <n v="133.70769230769201"/>
    <n v="196"/>
    <n v="303.36923076923"/>
  </r>
  <r>
    <x v="1"/>
    <x v="6"/>
    <x v="1"/>
    <x v="2"/>
    <x v="8"/>
    <x v="0"/>
    <x v="4"/>
    <n v="94"/>
    <n v="90"/>
    <n v="74"/>
    <n v="115.08888888888799"/>
    <n v="28"/>
    <n v="39.9"/>
    <n v="112"/>
    <n v="154.988888888888"/>
  </r>
  <r>
    <x v="1"/>
    <x v="6"/>
    <x v="1"/>
    <x v="2"/>
    <x v="8"/>
    <x v="0"/>
    <x v="5"/>
    <n v="79"/>
    <n v="74"/>
    <n v="91"/>
    <n v="126.55405405405401"/>
    <n v="21"/>
    <n v="38.540540540540498"/>
    <n v="144"/>
    <n v="165.09459459459401"/>
  </r>
  <r>
    <x v="1"/>
    <x v="6"/>
    <x v="1"/>
    <x v="2"/>
    <x v="8"/>
    <x v="0"/>
    <x v="6"/>
    <n v="61"/>
    <n v="57"/>
    <n v="50"/>
    <n v="93"/>
    <n v="8"/>
    <n v="43.421052631578902"/>
    <n v="124"/>
    <n v="136.42105263157799"/>
  </r>
  <r>
    <x v="1"/>
    <x v="6"/>
    <x v="1"/>
    <x v="2"/>
    <x v="8"/>
    <x v="0"/>
    <x v="7"/>
    <n v="13"/>
    <n v="13"/>
    <n v="79"/>
    <n v="84.076923076922995"/>
    <n v="0"/>
    <n v="17.538461538461501"/>
    <n v="95"/>
    <n v="101.615384615384"/>
  </r>
  <r>
    <x v="1"/>
    <x v="6"/>
    <x v="1"/>
    <x v="2"/>
    <x v="8"/>
    <x v="1"/>
    <x v="0"/>
    <n v="79"/>
    <n v="75"/>
    <n v="119"/>
    <n v="133.28"/>
    <n v="0"/>
    <n v="19.626666666666601"/>
    <n v="129"/>
    <n v="152.90666666666601"/>
  </r>
  <r>
    <x v="1"/>
    <x v="6"/>
    <x v="1"/>
    <x v="2"/>
    <x v="8"/>
    <x v="1"/>
    <x v="1"/>
    <n v="17"/>
    <n v="15"/>
    <n v="77"/>
    <n v="108.8"/>
    <n v="0"/>
    <n v="28.466666666666601"/>
    <n v="81"/>
    <n v="137.266666666666"/>
  </r>
  <r>
    <x v="1"/>
    <x v="6"/>
    <x v="1"/>
    <x v="2"/>
    <x v="8"/>
    <x v="1"/>
    <x v="2"/>
    <n v="16"/>
    <n v="16"/>
    <n v="119"/>
    <n v="139.125"/>
    <n v="0"/>
    <n v="10.75"/>
    <n v="155"/>
    <n v="149.875"/>
  </r>
  <r>
    <x v="1"/>
    <x v="6"/>
    <x v="1"/>
    <x v="2"/>
    <x v="8"/>
    <x v="1"/>
    <x v="3"/>
    <n v="8"/>
    <n v="7"/>
    <n v="34"/>
    <n v="128.57142857142799"/>
    <n v="0"/>
    <n v="6.8571428571428497"/>
    <n v="76"/>
    <n v="135.42857142857099"/>
  </r>
  <r>
    <x v="1"/>
    <x v="6"/>
    <x v="1"/>
    <x v="2"/>
    <x v="8"/>
    <x v="1"/>
    <x v="4"/>
    <n v="8"/>
    <n v="8"/>
    <n v="282"/>
    <n v="245.75"/>
    <n v="0"/>
    <n v="0"/>
    <n v="282"/>
    <n v="245.75"/>
  </r>
  <r>
    <x v="1"/>
    <x v="6"/>
    <x v="1"/>
    <x v="2"/>
    <x v="8"/>
    <x v="1"/>
    <x v="5"/>
    <n v="22"/>
    <n v="21"/>
    <n v="93"/>
    <n v="121"/>
    <n v="0"/>
    <n v="22.619047619047599"/>
    <n v="132"/>
    <n v="143.619047619047"/>
  </r>
  <r>
    <x v="1"/>
    <x v="6"/>
    <x v="1"/>
    <x v="2"/>
    <x v="8"/>
    <x v="1"/>
    <x v="6"/>
    <n v="6"/>
    <n v="6"/>
    <n v="124"/>
    <n v="90.1666666666666"/>
    <n v="0"/>
    <n v="58.3333333333333"/>
    <n v="125"/>
    <n v="148.5"/>
  </r>
  <r>
    <x v="1"/>
    <x v="6"/>
    <x v="1"/>
    <x v="2"/>
    <x v="8"/>
    <x v="1"/>
    <x v="7"/>
    <n v="2"/>
    <n v="2"/>
    <n v="95"/>
    <n v="95"/>
    <n v="0"/>
    <n v="0"/>
    <n v="95"/>
    <n v="95"/>
  </r>
  <r>
    <x v="1"/>
    <x v="6"/>
    <x v="1"/>
    <x v="2"/>
    <x v="8"/>
    <x v="2"/>
    <x v="0"/>
    <n v="364"/>
    <n v="342"/>
    <n v="41"/>
    <n v="113.108187134502"/>
    <n v="35"/>
    <n v="63.228070175438503"/>
    <n v="119"/>
    <n v="176.336257309941"/>
  </r>
  <r>
    <x v="1"/>
    <x v="6"/>
    <x v="1"/>
    <x v="2"/>
    <x v="8"/>
    <x v="2"/>
    <x v="1"/>
    <n v="49"/>
    <n v="43"/>
    <n v="94"/>
    <n v="117.860465116279"/>
    <n v="43"/>
    <n v="80"/>
    <n v="183"/>
    <n v="197.86046511627899"/>
  </r>
  <r>
    <x v="1"/>
    <x v="6"/>
    <x v="1"/>
    <x v="2"/>
    <x v="8"/>
    <x v="2"/>
    <x v="2"/>
    <n v="82"/>
    <n v="79"/>
    <n v="37"/>
    <n v="109.79746835442999"/>
    <n v="35"/>
    <n v="52.506329113923996"/>
    <n v="111"/>
    <n v="162.30379746835399"/>
  </r>
  <r>
    <x v="1"/>
    <x v="6"/>
    <x v="1"/>
    <x v="2"/>
    <x v="8"/>
    <x v="2"/>
    <x v="3"/>
    <n v="58"/>
    <n v="54"/>
    <n v="56"/>
    <n v="176.07407407407399"/>
    <n v="53"/>
    <n v="118.537037037037"/>
    <n v="196"/>
    <n v="294.61111111111097"/>
  </r>
  <r>
    <x v="1"/>
    <x v="6"/>
    <x v="1"/>
    <x v="2"/>
    <x v="8"/>
    <x v="2"/>
    <x v="4"/>
    <n v="73"/>
    <n v="70"/>
    <n v="34"/>
    <n v="90.085714285714204"/>
    <n v="36"/>
    <n v="47.1"/>
    <n v="81"/>
    <n v="137.185714285714"/>
  </r>
  <r>
    <x v="1"/>
    <x v="6"/>
    <x v="1"/>
    <x v="2"/>
    <x v="8"/>
    <x v="2"/>
    <x v="5"/>
    <n v="46"/>
    <n v="43"/>
    <n v="40"/>
    <n v="111.418604651162"/>
    <n v="35"/>
    <n v="47.720930232558104"/>
    <n v="132"/>
    <n v="159.13953488371999"/>
  </r>
  <r>
    <x v="1"/>
    <x v="6"/>
    <x v="1"/>
    <x v="2"/>
    <x v="8"/>
    <x v="2"/>
    <x v="6"/>
    <n v="47"/>
    <n v="44"/>
    <n v="41"/>
    <n v="83.727272727272705"/>
    <n v="23"/>
    <n v="46.772727272727202"/>
    <n v="91"/>
    <n v="130.5"/>
  </r>
  <r>
    <x v="1"/>
    <x v="6"/>
    <x v="1"/>
    <x v="2"/>
    <x v="8"/>
    <x v="2"/>
    <x v="7"/>
    <n v="9"/>
    <n v="9"/>
    <n v="33"/>
    <n v="72.4444444444444"/>
    <n v="23"/>
    <n v="25.3333333333333"/>
    <n v="77"/>
    <n v="97.7777777777777"/>
  </r>
  <r>
    <x v="1"/>
    <x v="6"/>
    <x v="1"/>
    <x v="2"/>
    <x v="8"/>
    <x v="3"/>
    <x v="0"/>
    <n v="20"/>
    <n v="0"/>
    <n v="0"/>
    <n v="0"/>
    <n v="0"/>
    <n v="0"/>
    <n v="0"/>
    <n v="0"/>
  </r>
  <r>
    <x v="1"/>
    <x v="6"/>
    <x v="1"/>
    <x v="2"/>
    <x v="8"/>
    <x v="3"/>
    <x v="1"/>
    <n v="7"/>
    <n v="0"/>
    <n v="0"/>
    <n v="0"/>
    <n v="0"/>
    <n v="0"/>
    <n v="0"/>
    <n v="0"/>
  </r>
  <r>
    <x v="1"/>
    <x v="6"/>
    <x v="1"/>
    <x v="2"/>
    <x v="8"/>
    <x v="3"/>
    <x v="2"/>
    <n v="1"/>
    <n v="0"/>
    <n v="0"/>
    <n v="0"/>
    <n v="0"/>
    <n v="0"/>
    <n v="0"/>
    <n v="0"/>
  </r>
  <r>
    <x v="1"/>
    <x v="6"/>
    <x v="1"/>
    <x v="2"/>
    <x v="8"/>
    <x v="3"/>
    <x v="3"/>
    <n v="2"/>
    <n v="0"/>
    <n v="0"/>
    <n v="0"/>
    <n v="0"/>
    <n v="0"/>
    <n v="0"/>
    <n v="0"/>
  </r>
  <r>
    <x v="1"/>
    <x v="6"/>
    <x v="1"/>
    <x v="2"/>
    <x v="8"/>
    <x v="3"/>
    <x v="4"/>
    <n v="4"/>
    <n v="0"/>
    <n v="0"/>
    <n v="0"/>
    <n v="0"/>
    <n v="0"/>
    <n v="0"/>
    <n v="0"/>
  </r>
  <r>
    <x v="1"/>
    <x v="6"/>
    <x v="1"/>
    <x v="2"/>
    <x v="8"/>
    <x v="3"/>
    <x v="5"/>
    <n v="2"/>
    <n v="0"/>
    <n v="0"/>
    <n v="0"/>
    <n v="0"/>
    <n v="0"/>
    <n v="0"/>
    <n v="0"/>
  </r>
  <r>
    <x v="1"/>
    <x v="6"/>
    <x v="1"/>
    <x v="2"/>
    <x v="8"/>
    <x v="3"/>
    <x v="6"/>
    <n v="2"/>
    <n v="0"/>
    <n v="0"/>
    <n v="0"/>
    <n v="0"/>
    <n v="0"/>
    <n v="0"/>
    <n v="0"/>
  </r>
  <r>
    <x v="1"/>
    <x v="6"/>
    <x v="1"/>
    <x v="2"/>
    <x v="8"/>
    <x v="3"/>
    <x v="7"/>
    <n v="2"/>
    <n v="0"/>
    <n v="0"/>
    <n v="0"/>
    <n v="0"/>
    <n v="0"/>
    <n v="0"/>
    <n v="0"/>
  </r>
  <r>
    <x v="1"/>
    <x v="6"/>
    <x v="1"/>
    <x v="2"/>
    <x v="8"/>
    <x v="4"/>
    <x v="0"/>
    <n v="61"/>
    <n v="58"/>
    <n v="193"/>
    <n v="209.86206896551701"/>
    <n v="8"/>
    <n v="59.913793103448199"/>
    <n v="237"/>
    <n v="269.77586206896501"/>
  </r>
  <r>
    <x v="1"/>
    <x v="6"/>
    <x v="1"/>
    <x v="2"/>
    <x v="8"/>
    <x v="4"/>
    <x v="1"/>
    <n v="26"/>
    <n v="25"/>
    <n v="180"/>
    <n v="194.68"/>
    <n v="29"/>
    <n v="95.84"/>
    <n v="237"/>
    <n v="290.52"/>
  </r>
  <r>
    <x v="1"/>
    <x v="6"/>
    <x v="1"/>
    <x v="2"/>
    <x v="8"/>
    <x v="4"/>
    <x v="2"/>
    <n v="9"/>
    <n v="9"/>
    <n v="285"/>
    <n v="286.77777777777698"/>
    <n v="4"/>
    <n v="37.3333333333333"/>
    <n v="296"/>
    <n v="324.11111111111097"/>
  </r>
  <r>
    <x v="1"/>
    <x v="6"/>
    <x v="1"/>
    <x v="2"/>
    <x v="8"/>
    <x v="4"/>
    <x v="3"/>
    <n v="2"/>
    <n v="2"/>
    <n v="285"/>
    <n v="227.5"/>
    <n v="56"/>
    <n v="28.5"/>
    <n v="286"/>
    <n v="256"/>
  </r>
  <r>
    <x v="1"/>
    <x v="6"/>
    <x v="1"/>
    <x v="2"/>
    <x v="8"/>
    <x v="4"/>
    <x v="4"/>
    <n v="9"/>
    <n v="8"/>
    <n v="176"/>
    <n v="175.5"/>
    <n v="2"/>
    <n v="36.75"/>
    <n v="226"/>
    <n v="212.25"/>
  </r>
  <r>
    <x v="1"/>
    <x v="6"/>
    <x v="1"/>
    <x v="2"/>
    <x v="8"/>
    <x v="4"/>
    <x v="5"/>
    <n v="9"/>
    <n v="8"/>
    <n v="241"/>
    <n v="228.5"/>
    <n v="68"/>
    <n v="40.625"/>
    <n v="296"/>
    <n v="269.125"/>
  </r>
  <r>
    <x v="1"/>
    <x v="6"/>
    <x v="1"/>
    <x v="2"/>
    <x v="8"/>
    <x v="4"/>
    <x v="6"/>
    <n v="6"/>
    <n v="6"/>
    <n v="172"/>
    <n v="172.833333333333"/>
    <n v="8"/>
    <n v="11.1666666666666"/>
    <n v="180"/>
    <n v="184"/>
  </r>
  <r>
    <x v="1"/>
    <x v="6"/>
    <x v="1"/>
    <x v="2"/>
    <x v="9"/>
    <x v="0"/>
    <x v="0"/>
    <n v="1142"/>
    <n v="1060"/>
    <n v="57"/>
    <n v="123.249056603773"/>
    <n v="28"/>
    <n v="68.3311320754717"/>
    <n v="132"/>
    <n v="191.580188679245"/>
  </r>
  <r>
    <x v="1"/>
    <x v="6"/>
    <x v="1"/>
    <x v="2"/>
    <x v="9"/>
    <x v="0"/>
    <x v="1"/>
    <n v="186"/>
    <n v="175"/>
    <n v="89"/>
    <n v="155.66285714285701"/>
    <n v="35"/>
    <n v="67.88"/>
    <n v="181"/>
    <n v="223.542857142857"/>
  </r>
  <r>
    <x v="1"/>
    <x v="6"/>
    <x v="1"/>
    <x v="2"/>
    <x v="9"/>
    <x v="0"/>
    <x v="2"/>
    <n v="181"/>
    <n v="171"/>
    <n v="62"/>
    <n v="124.052631578947"/>
    <n v="28"/>
    <n v="67.5555555555555"/>
    <n v="117"/>
    <n v="191.608187134502"/>
  </r>
  <r>
    <x v="1"/>
    <x v="6"/>
    <x v="1"/>
    <x v="2"/>
    <x v="9"/>
    <x v="0"/>
    <x v="3"/>
    <n v="212"/>
    <n v="194"/>
    <n v="75"/>
    <n v="132.417525773195"/>
    <n v="37"/>
    <n v="69.381443298969003"/>
    <n v="146"/>
    <n v="201.798969072164"/>
  </r>
  <r>
    <x v="1"/>
    <x v="6"/>
    <x v="1"/>
    <x v="2"/>
    <x v="9"/>
    <x v="0"/>
    <x v="4"/>
    <n v="193"/>
    <n v="173"/>
    <n v="40"/>
    <n v="122.768786127167"/>
    <n v="12"/>
    <n v="35.745664739884297"/>
    <n v="110"/>
    <n v="158.51445086705201"/>
  </r>
  <r>
    <x v="1"/>
    <x v="6"/>
    <x v="1"/>
    <x v="2"/>
    <x v="9"/>
    <x v="0"/>
    <x v="5"/>
    <n v="197"/>
    <n v="180"/>
    <n v="53"/>
    <n v="115.377777777777"/>
    <n v="28"/>
    <n v="58.122222222222199"/>
    <n v="133"/>
    <n v="173.5"/>
  </r>
  <r>
    <x v="1"/>
    <x v="6"/>
    <x v="1"/>
    <x v="2"/>
    <x v="9"/>
    <x v="0"/>
    <x v="6"/>
    <n v="126"/>
    <n v="120"/>
    <n v="48"/>
    <n v="89.033333333333303"/>
    <n v="32"/>
    <n v="144.25833333333301"/>
    <n v="100"/>
    <n v="233.291666666666"/>
  </r>
  <r>
    <x v="1"/>
    <x v="6"/>
    <x v="1"/>
    <x v="2"/>
    <x v="9"/>
    <x v="0"/>
    <x v="7"/>
    <n v="47"/>
    <n v="47"/>
    <n v="56"/>
    <n v="81.063829787233999"/>
    <n v="21"/>
    <n v="33.680851063829699"/>
    <n v="96"/>
    <n v="114.74468085106299"/>
  </r>
  <r>
    <x v="1"/>
    <x v="6"/>
    <x v="1"/>
    <x v="2"/>
    <x v="9"/>
    <x v="1"/>
    <x v="0"/>
    <n v="122"/>
    <n v="119"/>
    <n v="147"/>
    <n v="173.48739495798301"/>
    <n v="0"/>
    <n v="49.193277310924302"/>
    <n v="182"/>
    <n v="222.68067226890699"/>
  </r>
  <r>
    <x v="1"/>
    <x v="6"/>
    <x v="1"/>
    <x v="2"/>
    <x v="9"/>
    <x v="1"/>
    <x v="1"/>
    <n v="26"/>
    <n v="26"/>
    <n v="146"/>
    <n v="164.30769230769201"/>
    <n v="0"/>
    <n v="72.346153846153797"/>
    <n v="203"/>
    <n v="236.65384615384599"/>
  </r>
  <r>
    <x v="1"/>
    <x v="6"/>
    <x v="1"/>
    <x v="2"/>
    <x v="9"/>
    <x v="1"/>
    <x v="2"/>
    <n v="17"/>
    <n v="17"/>
    <n v="147"/>
    <n v="168.29411764705799"/>
    <n v="0"/>
    <n v="17.352941176470502"/>
    <n v="157"/>
    <n v="185.64705882352899"/>
  </r>
  <r>
    <x v="1"/>
    <x v="6"/>
    <x v="1"/>
    <x v="2"/>
    <x v="9"/>
    <x v="1"/>
    <x v="3"/>
    <n v="26"/>
    <n v="24"/>
    <n v="160"/>
    <n v="216.333333333333"/>
    <n v="0"/>
    <n v="52.7083333333333"/>
    <n v="230"/>
    <n v="269.041666666666"/>
  </r>
  <r>
    <x v="1"/>
    <x v="6"/>
    <x v="1"/>
    <x v="2"/>
    <x v="9"/>
    <x v="1"/>
    <x v="4"/>
    <n v="20"/>
    <n v="19"/>
    <n v="211"/>
    <n v="184.36842105263099"/>
    <n v="0"/>
    <n v="9.7368421052631504"/>
    <n v="211"/>
    <n v="194.105263157894"/>
  </r>
  <r>
    <x v="1"/>
    <x v="6"/>
    <x v="1"/>
    <x v="2"/>
    <x v="9"/>
    <x v="1"/>
    <x v="5"/>
    <n v="17"/>
    <n v="17"/>
    <n v="138"/>
    <n v="184.470588235294"/>
    <n v="0"/>
    <n v="113.88235294117599"/>
    <n v="175"/>
    <n v="298.35294117646998"/>
  </r>
  <r>
    <x v="1"/>
    <x v="6"/>
    <x v="1"/>
    <x v="2"/>
    <x v="9"/>
    <x v="1"/>
    <x v="6"/>
    <n v="11"/>
    <n v="11"/>
    <n v="49"/>
    <n v="99.727272727272705"/>
    <n v="0"/>
    <n v="26.4545454545454"/>
    <n v="105"/>
    <n v="126.181818181818"/>
  </r>
  <r>
    <x v="1"/>
    <x v="6"/>
    <x v="1"/>
    <x v="2"/>
    <x v="9"/>
    <x v="1"/>
    <x v="7"/>
    <n v="5"/>
    <n v="5"/>
    <n v="126"/>
    <n v="116.8"/>
    <n v="0"/>
    <n v="0.2"/>
    <n v="126"/>
    <n v="117"/>
  </r>
  <r>
    <x v="1"/>
    <x v="6"/>
    <x v="1"/>
    <x v="2"/>
    <x v="9"/>
    <x v="2"/>
    <x v="0"/>
    <n v="813"/>
    <n v="762"/>
    <n v="35"/>
    <n v="86.261154855642999"/>
    <n v="32"/>
    <n v="60.763779527559002"/>
    <n v="87"/>
    <n v="147.02493438320201"/>
  </r>
  <r>
    <x v="1"/>
    <x v="6"/>
    <x v="1"/>
    <x v="2"/>
    <x v="9"/>
    <x v="2"/>
    <x v="1"/>
    <n v="104"/>
    <n v="97"/>
    <n v="35"/>
    <n v="94.927835051546396"/>
    <n v="39"/>
    <n v="70.206185567010294"/>
    <n v="107"/>
    <n v="165.13402061855601"/>
  </r>
  <r>
    <x v="1"/>
    <x v="6"/>
    <x v="1"/>
    <x v="2"/>
    <x v="9"/>
    <x v="2"/>
    <x v="2"/>
    <n v="140"/>
    <n v="132"/>
    <n v="40"/>
    <n v="88.939393939393895"/>
    <n v="35"/>
    <n v="66.856060606060595"/>
    <n v="91"/>
    <n v="155.79545454545399"/>
  </r>
  <r>
    <x v="1"/>
    <x v="6"/>
    <x v="1"/>
    <x v="2"/>
    <x v="9"/>
    <x v="2"/>
    <x v="3"/>
    <n v="161"/>
    <n v="149"/>
    <n v="34"/>
    <n v="97.107382550335501"/>
    <n v="42"/>
    <n v="65.067114093959702"/>
    <n v="110"/>
    <n v="162.174496644295"/>
  </r>
  <r>
    <x v="1"/>
    <x v="6"/>
    <x v="1"/>
    <x v="2"/>
    <x v="9"/>
    <x v="2"/>
    <x v="4"/>
    <n v="136"/>
    <n v="129"/>
    <n v="33"/>
    <n v="86.790697674418595"/>
    <n v="23"/>
    <n v="41.302325581395301"/>
    <n v="74"/>
    <n v="128.09302325581299"/>
  </r>
  <r>
    <x v="1"/>
    <x v="6"/>
    <x v="1"/>
    <x v="2"/>
    <x v="9"/>
    <x v="2"/>
    <x v="5"/>
    <n v="142"/>
    <n v="130"/>
    <n v="35"/>
    <n v="76.338461538461502"/>
    <n v="33"/>
    <n v="49.476923076923001"/>
    <n v="86"/>
    <n v="125.815384615384"/>
  </r>
  <r>
    <x v="1"/>
    <x v="6"/>
    <x v="1"/>
    <x v="2"/>
    <x v="9"/>
    <x v="2"/>
    <x v="6"/>
    <n v="97"/>
    <n v="92"/>
    <n v="36"/>
    <n v="78.543478260869506"/>
    <n v="35"/>
    <n v="84.945652173913004"/>
    <n v="84"/>
    <n v="163.489130434782"/>
  </r>
  <r>
    <x v="1"/>
    <x v="6"/>
    <x v="1"/>
    <x v="2"/>
    <x v="9"/>
    <x v="2"/>
    <x v="7"/>
    <n v="33"/>
    <n v="33"/>
    <n v="37"/>
    <n v="59.636363636363598"/>
    <n v="23"/>
    <n v="42.3333333333333"/>
    <n v="71"/>
    <n v="101.969696969696"/>
  </r>
  <r>
    <x v="1"/>
    <x v="6"/>
    <x v="1"/>
    <x v="2"/>
    <x v="9"/>
    <x v="3"/>
    <x v="0"/>
    <n v="60"/>
    <n v="0"/>
    <n v="0"/>
    <n v="0"/>
    <n v="0"/>
    <n v="0"/>
    <n v="0"/>
    <n v="0"/>
  </r>
  <r>
    <x v="1"/>
    <x v="6"/>
    <x v="1"/>
    <x v="2"/>
    <x v="9"/>
    <x v="3"/>
    <x v="1"/>
    <n v="6"/>
    <n v="0"/>
    <n v="0"/>
    <n v="0"/>
    <n v="0"/>
    <n v="0"/>
    <n v="0"/>
    <n v="0"/>
  </r>
  <r>
    <x v="1"/>
    <x v="6"/>
    <x v="1"/>
    <x v="2"/>
    <x v="9"/>
    <x v="3"/>
    <x v="2"/>
    <n v="8"/>
    <n v="0"/>
    <n v="0"/>
    <n v="0"/>
    <n v="0"/>
    <n v="0"/>
    <n v="0"/>
    <n v="0"/>
  </r>
  <r>
    <x v="1"/>
    <x v="6"/>
    <x v="1"/>
    <x v="2"/>
    <x v="9"/>
    <x v="3"/>
    <x v="3"/>
    <n v="7"/>
    <n v="0"/>
    <n v="0"/>
    <n v="0"/>
    <n v="0"/>
    <n v="0"/>
    <n v="0"/>
    <n v="0"/>
  </r>
  <r>
    <x v="1"/>
    <x v="6"/>
    <x v="1"/>
    <x v="2"/>
    <x v="9"/>
    <x v="3"/>
    <x v="4"/>
    <n v="20"/>
    <n v="0"/>
    <n v="0"/>
    <n v="0"/>
    <n v="0"/>
    <n v="0"/>
    <n v="0"/>
    <n v="0"/>
  </r>
  <r>
    <x v="1"/>
    <x v="6"/>
    <x v="1"/>
    <x v="2"/>
    <x v="9"/>
    <x v="3"/>
    <x v="5"/>
    <n v="10"/>
    <n v="0"/>
    <n v="0"/>
    <n v="0"/>
    <n v="0"/>
    <n v="0"/>
    <n v="0"/>
    <n v="0"/>
  </r>
  <r>
    <x v="1"/>
    <x v="6"/>
    <x v="1"/>
    <x v="2"/>
    <x v="9"/>
    <x v="3"/>
    <x v="6"/>
    <n v="8"/>
    <n v="0"/>
    <n v="0"/>
    <n v="0"/>
    <n v="0"/>
    <n v="0"/>
    <n v="0"/>
    <n v="0"/>
  </r>
  <r>
    <x v="1"/>
    <x v="6"/>
    <x v="1"/>
    <x v="2"/>
    <x v="9"/>
    <x v="3"/>
    <x v="7"/>
    <n v="1"/>
    <n v="0"/>
    <n v="0"/>
    <n v="0"/>
    <n v="0"/>
    <n v="0"/>
    <n v="0"/>
    <n v="0"/>
  </r>
  <r>
    <x v="1"/>
    <x v="6"/>
    <x v="1"/>
    <x v="2"/>
    <x v="9"/>
    <x v="4"/>
    <x v="0"/>
    <n v="147"/>
    <n v="140"/>
    <n v="235"/>
    <n v="273.55714285714203"/>
    <n v="11"/>
    <n v="60.971428571428497"/>
    <n v="292"/>
    <n v="334.52857142857101"/>
  </r>
  <r>
    <x v="1"/>
    <x v="6"/>
    <x v="1"/>
    <x v="2"/>
    <x v="9"/>
    <x v="4"/>
    <x v="1"/>
    <n v="50"/>
    <n v="48"/>
    <n v="272"/>
    <n v="272.9375"/>
    <n v="36"/>
    <n v="65.6666666666666"/>
    <n v="317"/>
    <n v="338.604166666666"/>
  </r>
  <r>
    <x v="1"/>
    <x v="6"/>
    <x v="1"/>
    <x v="2"/>
    <x v="9"/>
    <x v="4"/>
    <x v="2"/>
    <n v="16"/>
    <n v="16"/>
    <n v="334"/>
    <n v="367.25"/>
    <n v="5"/>
    <n v="68.75"/>
    <n v="387"/>
    <n v="436"/>
  </r>
  <r>
    <x v="1"/>
    <x v="6"/>
    <x v="1"/>
    <x v="2"/>
    <x v="9"/>
    <x v="4"/>
    <x v="3"/>
    <n v="18"/>
    <n v="16"/>
    <n v="276"/>
    <n v="302"/>
    <n v="56"/>
    <n v="113.5"/>
    <n v="456"/>
    <n v="415.5"/>
  </r>
  <r>
    <x v="1"/>
    <x v="6"/>
    <x v="1"/>
    <x v="2"/>
    <x v="9"/>
    <x v="4"/>
    <x v="4"/>
    <n v="17"/>
    <n v="17"/>
    <n v="208"/>
    <n v="294.941176470588"/>
    <n v="4"/>
    <n v="27.294117647058801"/>
    <n v="230"/>
    <n v="322.23529411764702"/>
  </r>
  <r>
    <x v="1"/>
    <x v="6"/>
    <x v="1"/>
    <x v="2"/>
    <x v="9"/>
    <x v="4"/>
    <x v="5"/>
    <n v="28"/>
    <n v="25"/>
    <n v="224"/>
    <n v="258.24"/>
    <n v="28"/>
    <n v="55.16"/>
    <n v="266"/>
    <n v="313.39999999999998"/>
  </r>
  <r>
    <x v="1"/>
    <x v="6"/>
    <x v="1"/>
    <x v="2"/>
    <x v="9"/>
    <x v="4"/>
    <x v="6"/>
    <n v="10"/>
    <n v="10"/>
    <n v="172"/>
    <n v="187.1"/>
    <n v="15"/>
    <n v="44"/>
    <n v="204"/>
    <n v="231.1"/>
  </r>
  <r>
    <x v="1"/>
    <x v="6"/>
    <x v="1"/>
    <x v="2"/>
    <x v="9"/>
    <x v="4"/>
    <x v="7"/>
    <n v="8"/>
    <n v="8"/>
    <n v="138"/>
    <n v="143.5"/>
    <n v="28"/>
    <n v="23.125"/>
    <n v="171"/>
    <n v="166.625"/>
  </r>
  <r>
    <x v="1"/>
    <x v="6"/>
    <x v="1"/>
    <x v="2"/>
    <x v="10"/>
    <x v="0"/>
    <x v="0"/>
    <n v="482"/>
    <n v="434"/>
    <n v="120"/>
    <n v="180.412442396313"/>
    <n v="28"/>
    <n v="74.841013824884797"/>
    <n v="169"/>
    <n v="255.25345622119801"/>
  </r>
  <r>
    <x v="1"/>
    <x v="6"/>
    <x v="1"/>
    <x v="2"/>
    <x v="10"/>
    <x v="0"/>
    <x v="1"/>
    <n v="117"/>
    <n v="110"/>
    <n v="142"/>
    <n v="169.445454545454"/>
    <n v="23"/>
    <n v="46.6"/>
    <n v="182"/>
    <n v="216.04545454545399"/>
  </r>
  <r>
    <x v="1"/>
    <x v="6"/>
    <x v="1"/>
    <x v="2"/>
    <x v="10"/>
    <x v="0"/>
    <x v="2"/>
    <n v="71"/>
    <n v="64"/>
    <n v="149"/>
    <n v="215.78125"/>
    <n v="25"/>
    <n v="80.3125"/>
    <n v="205"/>
    <n v="296.09375"/>
  </r>
  <r>
    <x v="1"/>
    <x v="6"/>
    <x v="1"/>
    <x v="2"/>
    <x v="10"/>
    <x v="0"/>
    <x v="3"/>
    <n v="59"/>
    <n v="51"/>
    <n v="68"/>
    <n v="155.70588235294099"/>
    <n v="35"/>
    <n v="77.274509803921504"/>
    <n v="160"/>
    <n v="232.980392156862"/>
  </r>
  <r>
    <x v="1"/>
    <x v="6"/>
    <x v="1"/>
    <x v="2"/>
    <x v="10"/>
    <x v="0"/>
    <x v="4"/>
    <n v="98"/>
    <n v="89"/>
    <n v="148"/>
    <n v="276.14606741572999"/>
    <n v="28"/>
    <n v="99.191011235955003"/>
    <n v="197"/>
    <n v="375.33707865168498"/>
  </r>
  <r>
    <x v="1"/>
    <x v="6"/>
    <x v="1"/>
    <x v="2"/>
    <x v="10"/>
    <x v="0"/>
    <x v="5"/>
    <n v="63"/>
    <n v="51"/>
    <n v="71"/>
    <n v="113.31372549019601"/>
    <n v="35"/>
    <n v="56.529411764705799"/>
    <n v="154"/>
    <n v="169.843137254901"/>
  </r>
  <r>
    <x v="1"/>
    <x v="6"/>
    <x v="1"/>
    <x v="2"/>
    <x v="10"/>
    <x v="0"/>
    <x v="6"/>
    <n v="59"/>
    <n v="56"/>
    <n v="63"/>
    <n v="119.91071428571399"/>
    <n v="27"/>
    <n v="109.214285714285"/>
    <n v="162"/>
    <n v="229.125"/>
  </r>
  <r>
    <x v="1"/>
    <x v="6"/>
    <x v="1"/>
    <x v="2"/>
    <x v="10"/>
    <x v="0"/>
    <x v="7"/>
    <n v="15"/>
    <n v="13"/>
    <n v="39"/>
    <n v="64.461538461538396"/>
    <n v="31"/>
    <n v="34.384615384615302"/>
    <n v="84"/>
    <n v="98.846153846153797"/>
  </r>
  <r>
    <x v="1"/>
    <x v="6"/>
    <x v="1"/>
    <x v="2"/>
    <x v="10"/>
    <x v="1"/>
    <x v="0"/>
    <n v="65"/>
    <n v="63"/>
    <n v="163"/>
    <n v="192.82539682539601"/>
    <n v="0"/>
    <n v="34.1111111111111"/>
    <n v="175"/>
    <n v="226.93650793650701"/>
  </r>
  <r>
    <x v="1"/>
    <x v="6"/>
    <x v="1"/>
    <x v="2"/>
    <x v="10"/>
    <x v="1"/>
    <x v="1"/>
    <n v="20"/>
    <n v="20"/>
    <n v="154"/>
    <n v="198.85"/>
    <n v="0"/>
    <n v="24.4"/>
    <n v="174"/>
    <n v="223.25"/>
  </r>
  <r>
    <x v="1"/>
    <x v="6"/>
    <x v="1"/>
    <x v="2"/>
    <x v="10"/>
    <x v="1"/>
    <x v="2"/>
    <n v="8"/>
    <n v="7"/>
    <n v="176"/>
    <n v="199.42857142857099"/>
    <n v="0"/>
    <n v="6"/>
    <n v="205"/>
    <n v="205.42857142857099"/>
  </r>
  <r>
    <x v="1"/>
    <x v="6"/>
    <x v="1"/>
    <x v="2"/>
    <x v="10"/>
    <x v="1"/>
    <x v="3"/>
    <n v="8"/>
    <n v="7"/>
    <n v="147"/>
    <n v="247"/>
    <n v="0"/>
    <n v="128.28571428571399"/>
    <n v="182"/>
    <n v="375.28571428571399"/>
  </r>
  <r>
    <x v="1"/>
    <x v="6"/>
    <x v="1"/>
    <x v="2"/>
    <x v="10"/>
    <x v="1"/>
    <x v="4"/>
    <n v="10"/>
    <n v="10"/>
    <n v="296"/>
    <n v="224.9"/>
    <n v="0"/>
    <n v="0"/>
    <n v="296"/>
    <n v="224.9"/>
  </r>
  <r>
    <x v="1"/>
    <x v="6"/>
    <x v="1"/>
    <x v="2"/>
    <x v="10"/>
    <x v="1"/>
    <x v="5"/>
    <n v="6"/>
    <n v="6"/>
    <n v="175"/>
    <n v="167.166666666666"/>
    <n v="0"/>
    <n v="0"/>
    <n v="175"/>
    <n v="167.166666666666"/>
  </r>
  <r>
    <x v="1"/>
    <x v="6"/>
    <x v="1"/>
    <x v="2"/>
    <x v="10"/>
    <x v="1"/>
    <x v="6"/>
    <n v="11"/>
    <n v="11"/>
    <n v="158"/>
    <n v="151.272727272727"/>
    <n v="0"/>
    <n v="62.363636363636303"/>
    <n v="162"/>
    <n v="213.636363636363"/>
  </r>
  <r>
    <x v="1"/>
    <x v="6"/>
    <x v="1"/>
    <x v="2"/>
    <x v="10"/>
    <x v="1"/>
    <x v="7"/>
    <n v="2"/>
    <n v="2"/>
    <n v="91"/>
    <n v="65"/>
    <n v="35"/>
    <n v="17.5"/>
    <n v="91"/>
    <n v="82.5"/>
  </r>
  <r>
    <x v="1"/>
    <x v="6"/>
    <x v="1"/>
    <x v="2"/>
    <x v="10"/>
    <x v="2"/>
    <x v="0"/>
    <n v="321"/>
    <n v="290"/>
    <n v="48"/>
    <n v="125.944827586206"/>
    <n v="32"/>
    <n v="69.089655172413799"/>
    <n v="129"/>
    <n v="195.03448275861999"/>
  </r>
  <r>
    <x v="1"/>
    <x v="6"/>
    <x v="1"/>
    <x v="2"/>
    <x v="10"/>
    <x v="2"/>
    <x v="1"/>
    <n v="69"/>
    <n v="65"/>
    <n v="46"/>
    <n v="112"/>
    <n v="28"/>
    <n v="52.030769230769202"/>
    <n v="121"/>
    <n v="164.03076923076901"/>
  </r>
  <r>
    <x v="1"/>
    <x v="6"/>
    <x v="1"/>
    <x v="2"/>
    <x v="10"/>
    <x v="2"/>
    <x v="2"/>
    <n v="52"/>
    <n v="46"/>
    <n v="78"/>
    <n v="157.21739130434699"/>
    <n v="32"/>
    <n v="84.847826086956502"/>
    <n v="141"/>
    <n v="242.065217391304"/>
  </r>
  <r>
    <x v="1"/>
    <x v="6"/>
    <x v="1"/>
    <x v="2"/>
    <x v="10"/>
    <x v="2"/>
    <x v="3"/>
    <n v="44"/>
    <n v="39"/>
    <n v="49"/>
    <n v="122.76923076923001"/>
    <n v="42"/>
    <n v="65.128205128205096"/>
    <n v="123"/>
    <n v="187.897435897435"/>
  </r>
  <r>
    <x v="1"/>
    <x v="6"/>
    <x v="1"/>
    <x v="2"/>
    <x v="10"/>
    <x v="2"/>
    <x v="4"/>
    <n v="64"/>
    <n v="57"/>
    <n v="62"/>
    <n v="171.12280701754301"/>
    <n v="35"/>
    <n v="95.385964912280699"/>
    <n v="154"/>
    <n v="266.50877192982398"/>
  </r>
  <r>
    <x v="1"/>
    <x v="6"/>
    <x v="1"/>
    <x v="2"/>
    <x v="10"/>
    <x v="2"/>
    <x v="5"/>
    <n v="39"/>
    <n v="34"/>
    <n v="45"/>
    <n v="77.323529411764696"/>
    <n v="45"/>
    <n v="63.441176470588204"/>
    <n v="130"/>
    <n v="140.76470588235199"/>
  </r>
  <r>
    <x v="1"/>
    <x v="6"/>
    <x v="1"/>
    <x v="2"/>
    <x v="10"/>
    <x v="2"/>
    <x v="6"/>
    <n v="42"/>
    <n v="39"/>
    <n v="48"/>
    <n v="109.923076923076"/>
    <n v="28"/>
    <n v="57.3333333333333"/>
    <n v="122"/>
    <n v="167.25641025640999"/>
  </r>
  <r>
    <x v="1"/>
    <x v="6"/>
    <x v="1"/>
    <x v="2"/>
    <x v="10"/>
    <x v="2"/>
    <x v="7"/>
    <n v="11"/>
    <n v="10"/>
    <n v="39"/>
    <n v="55.4"/>
    <n v="35"/>
    <n v="38.1"/>
    <n v="84"/>
    <n v="93.5"/>
  </r>
  <r>
    <x v="1"/>
    <x v="6"/>
    <x v="1"/>
    <x v="2"/>
    <x v="10"/>
    <x v="3"/>
    <x v="0"/>
    <n v="25"/>
    <n v="0"/>
    <n v="0"/>
    <n v="0"/>
    <n v="0"/>
    <n v="0"/>
    <n v="0"/>
    <n v="0"/>
  </r>
  <r>
    <x v="1"/>
    <x v="6"/>
    <x v="1"/>
    <x v="2"/>
    <x v="10"/>
    <x v="3"/>
    <x v="1"/>
    <n v="2"/>
    <n v="0"/>
    <n v="0"/>
    <n v="0"/>
    <n v="0"/>
    <n v="0"/>
    <n v="0"/>
    <n v="0"/>
  </r>
  <r>
    <x v="1"/>
    <x v="6"/>
    <x v="1"/>
    <x v="2"/>
    <x v="10"/>
    <x v="3"/>
    <x v="2"/>
    <n v="3"/>
    <n v="0"/>
    <n v="0"/>
    <n v="0"/>
    <n v="0"/>
    <n v="0"/>
    <n v="0"/>
    <n v="0"/>
  </r>
  <r>
    <x v="1"/>
    <x v="6"/>
    <x v="1"/>
    <x v="2"/>
    <x v="10"/>
    <x v="3"/>
    <x v="3"/>
    <n v="2"/>
    <n v="0"/>
    <n v="0"/>
    <n v="0"/>
    <n v="0"/>
    <n v="0"/>
    <n v="0"/>
    <n v="0"/>
  </r>
  <r>
    <x v="1"/>
    <x v="6"/>
    <x v="1"/>
    <x v="2"/>
    <x v="10"/>
    <x v="3"/>
    <x v="4"/>
    <n v="8"/>
    <n v="0"/>
    <n v="0"/>
    <n v="0"/>
    <n v="0"/>
    <n v="0"/>
    <n v="0"/>
    <n v="0"/>
  </r>
  <r>
    <x v="1"/>
    <x v="6"/>
    <x v="1"/>
    <x v="2"/>
    <x v="10"/>
    <x v="3"/>
    <x v="5"/>
    <n v="5"/>
    <n v="0"/>
    <n v="0"/>
    <n v="0"/>
    <n v="0"/>
    <n v="0"/>
    <n v="0"/>
    <n v="0"/>
  </r>
  <r>
    <x v="1"/>
    <x v="6"/>
    <x v="1"/>
    <x v="2"/>
    <x v="10"/>
    <x v="3"/>
    <x v="6"/>
    <n v="4"/>
    <n v="0"/>
    <n v="0"/>
    <n v="0"/>
    <n v="0"/>
    <n v="0"/>
    <n v="0"/>
    <n v="0"/>
  </r>
  <r>
    <x v="1"/>
    <x v="6"/>
    <x v="1"/>
    <x v="2"/>
    <x v="10"/>
    <x v="3"/>
    <x v="7"/>
    <n v="1"/>
    <n v="0"/>
    <n v="0"/>
    <n v="0"/>
    <n v="0"/>
    <n v="0"/>
    <n v="0"/>
    <n v="0"/>
  </r>
  <r>
    <x v="1"/>
    <x v="6"/>
    <x v="1"/>
    <x v="2"/>
    <x v="10"/>
    <x v="4"/>
    <x v="0"/>
    <n v="71"/>
    <n v="65"/>
    <n v="280"/>
    <n v="424.138461538461"/>
    <n v="38"/>
    <n v="106.938461538461"/>
    <n v="363"/>
    <n v="531.07692307692298"/>
  </r>
  <r>
    <x v="1"/>
    <x v="6"/>
    <x v="1"/>
    <x v="2"/>
    <x v="10"/>
    <x v="4"/>
    <x v="1"/>
    <n v="26"/>
    <n v="24"/>
    <n v="266"/>
    <n v="302.75"/>
    <n v="34"/>
    <n v="52.3333333333333"/>
    <n v="296"/>
    <n v="355.08333333333297"/>
  </r>
  <r>
    <x v="1"/>
    <x v="6"/>
    <x v="1"/>
    <x v="2"/>
    <x v="10"/>
    <x v="4"/>
    <x v="2"/>
    <n v="8"/>
    <n v="8"/>
    <n v="496"/>
    <n v="522.875"/>
    <n v="223"/>
    <n v="132.375"/>
    <n v="500"/>
    <n v="655.25"/>
  </r>
  <r>
    <x v="1"/>
    <x v="6"/>
    <x v="1"/>
    <x v="2"/>
    <x v="10"/>
    <x v="4"/>
    <x v="3"/>
    <n v="5"/>
    <n v="5"/>
    <n v="229"/>
    <n v="284.8"/>
    <n v="25"/>
    <n v="100.6"/>
    <n v="387"/>
    <n v="385.4"/>
  </r>
  <r>
    <x v="1"/>
    <x v="6"/>
    <x v="1"/>
    <x v="2"/>
    <x v="10"/>
    <x v="4"/>
    <x v="4"/>
    <n v="16"/>
    <n v="15"/>
    <n v="930"/>
    <n v="786.53333333333296"/>
    <n v="113"/>
    <n v="219.73333333333301"/>
    <n v="1047"/>
    <n v="1006.2666666666599"/>
  </r>
  <r>
    <x v="1"/>
    <x v="6"/>
    <x v="1"/>
    <x v="2"/>
    <x v="10"/>
    <x v="4"/>
    <x v="5"/>
    <n v="13"/>
    <n v="10"/>
    <n v="213"/>
    <n v="213.1"/>
    <n v="49"/>
    <n v="72.5"/>
    <n v="234"/>
    <n v="285.60000000000002"/>
  </r>
  <r>
    <x v="1"/>
    <x v="6"/>
    <x v="1"/>
    <x v="2"/>
    <x v="10"/>
    <x v="4"/>
    <x v="6"/>
    <n v="2"/>
    <n v="2"/>
    <n v="460"/>
    <n v="306.5"/>
    <n v="63"/>
    <n v="40.5"/>
    <n v="523"/>
    <n v="347"/>
  </r>
  <r>
    <x v="1"/>
    <x v="6"/>
    <x v="1"/>
    <x v="2"/>
    <x v="10"/>
    <x v="4"/>
    <x v="7"/>
    <n v="1"/>
    <n v="1"/>
    <n v="154"/>
    <n v="154"/>
    <n v="31"/>
    <n v="31"/>
    <n v="185"/>
    <n v="185"/>
  </r>
  <r>
    <x v="1"/>
    <x v="6"/>
    <x v="1"/>
    <x v="2"/>
    <x v="11"/>
    <x v="0"/>
    <x v="0"/>
    <n v="30"/>
    <n v="27"/>
    <n v="53"/>
    <n v="95.592592592592595"/>
    <n v="3"/>
    <n v="51.851851851851798"/>
    <n v="130"/>
    <n v="147.444444444444"/>
  </r>
  <r>
    <x v="1"/>
    <x v="6"/>
    <x v="1"/>
    <x v="2"/>
    <x v="11"/>
    <x v="0"/>
    <x v="1"/>
    <n v="2"/>
    <n v="1"/>
    <n v="28"/>
    <n v="28"/>
    <n v="2"/>
    <n v="2"/>
    <n v="30"/>
    <n v="30"/>
  </r>
  <r>
    <x v="1"/>
    <x v="6"/>
    <x v="1"/>
    <x v="2"/>
    <x v="11"/>
    <x v="0"/>
    <x v="2"/>
    <n v="1"/>
    <n v="1"/>
    <n v="133"/>
    <n v="133"/>
    <n v="21"/>
    <n v="21"/>
    <n v="154"/>
    <n v="154"/>
  </r>
  <r>
    <x v="1"/>
    <x v="6"/>
    <x v="1"/>
    <x v="2"/>
    <x v="11"/>
    <x v="0"/>
    <x v="3"/>
    <n v="4"/>
    <n v="4"/>
    <n v="87"/>
    <n v="69.5"/>
    <n v="21"/>
    <n v="44"/>
    <n v="108"/>
    <n v="113.5"/>
  </r>
  <r>
    <x v="1"/>
    <x v="6"/>
    <x v="1"/>
    <x v="2"/>
    <x v="11"/>
    <x v="0"/>
    <x v="4"/>
    <n v="11"/>
    <n v="9"/>
    <n v="53"/>
    <n v="103.444444444444"/>
    <n v="3"/>
    <n v="87.4444444444444"/>
    <n v="190"/>
    <n v="190.888888888888"/>
  </r>
  <r>
    <x v="1"/>
    <x v="6"/>
    <x v="1"/>
    <x v="2"/>
    <x v="11"/>
    <x v="0"/>
    <x v="5"/>
    <n v="2"/>
    <n v="2"/>
    <n v="29"/>
    <n v="28.5"/>
    <n v="48"/>
    <n v="24"/>
    <n v="76"/>
    <n v="52.5"/>
  </r>
  <r>
    <x v="1"/>
    <x v="6"/>
    <x v="1"/>
    <x v="2"/>
    <x v="11"/>
    <x v="0"/>
    <x v="6"/>
    <n v="5"/>
    <n v="5"/>
    <n v="167"/>
    <n v="189"/>
    <n v="1"/>
    <n v="25.6"/>
    <n v="168"/>
    <n v="214.6"/>
  </r>
  <r>
    <x v="1"/>
    <x v="6"/>
    <x v="1"/>
    <x v="2"/>
    <x v="11"/>
    <x v="0"/>
    <x v="7"/>
    <n v="5"/>
    <n v="5"/>
    <n v="31"/>
    <n v="41.8"/>
    <n v="43"/>
    <n v="47.6"/>
    <n v="111"/>
    <n v="89.4"/>
  </r>
  <r>
    <x v="1"/>
    <x v="6"/>
    <x v="1"/>
    <x v="2"/>
    <x v="11"/>
    <x v="1"/>
    <x v="0"/>
    <n v="7"/>
    <n v="7"/>
    <n v="133"/>
    <n v="170.142857142857"/>
    <n v="0"/>
    <n v="61.142857142857103"/>
    <n v="199"/>
    <n v="231.28571428571399"/>
  </r>
  <r>
    <x v="1"/>
    <x v="6"/>
    <x v="1"/>
    <x v="2"/>
    <x v="11"/>
    <x v="1"/>
    <x v="3"/>
    <n v="1"/>
    <n v="1"/>
    <n v="133"/>
    <n v="133"/>
    <n v="154"/>
    <n v="154"/>
    <n v="287"/>
    <n v="287"/>
  </r>
  <r>
    <x v="1"/>
    <x v="6"/>
    <x v="1"/>
    <x v="2"/>
    <x v="11"/>
    <x v="1"/>
    <x v="4"/>
    <n v="4"/>
    <n v="4"/>
    <n v="199"/>
    <n v="137.75"/>
    <n v="137"/>
    <n v="68.5"/>
    <n v="199"/>
    <n v="206.25"/>
  </r>
  <r>
    <x v="1"/>
    <x v="6"/>
    <x v="1"/>
    <x v="2"/>
    <x v="11"/>
    <x v="1"/>
    <x v="6"/>
    <n v="2"/>
    <n v="2"/>
    <n v="423"/>
    <n v="253.5"/>
    <n v="0"/>
    <n v="0"/>
    <n v="423"/>
    <n v="253.5"/>
  </r>
  <r>
    <x v="1"/>
    <x v="6"/>
    <x v="1"/>
    <x v="2"/>
    <x v="11"/>
    <x v="2"/>
    <x v="0"/>
    <n v="12"/>
    <n v="10"/>
    <n v="53"/>
    <n v="66.599999999999994"/>
    <n v="43"/>
    <n v="60"/>
    <n v="130"/>
    <n v="126.6"/>
  </r>
  <r>
    <x v="1"/>
    <x v="6"/>
    <x v="1"/>
    <x v="2"/>
    <x v="11"/>
    <x v="2"/>
    <x v="2"/>
    <n v="1"/>
    <n v="1"/>
    <n v="133"/>
    <n v="133"/>
    <n v="21"/>
    <n v="21"/>
    <n v="154"/>
    <n v="154"/>
  </r>
  <r>
    <x v="1"/>
    <x v="6"/>
    <x v="1"/>
    <x v="2"/>
    <x v="11"/>
    <x v="2"/>
    <x v="4"/>
    <n v="4"/>
    <n v="2"/>
    <n v="53"/>
    <n v="26.5"/>
    <n v="214"/>
    <n v="107"/>
    <n v="267"/>
    <n v="133.5"/>
  </r>
  <r>
    <x v="1"/>
    <x v="6"/>
    <x v="1"/>
    <x v="2"/>
    <x v="11"/>
    <x v="2"/>
    <x v="6"/>
    <n v="2"/>
    <n v="2"/>
    <n v="240"/>
    <n v="135.5"/>
    <n v="105"/>
    <n v="63.5"/>
    <n v="262"/>
    <n v="199"/>
  </r>
  <r>
    <x v="1"/>
    <x v="6"/>
    <x v="1"/>
    <x v="2"/>
    <x v="11"/>
    <x v="2"/>
    <x v="7"/>
    <n v="5"/>
    <n v="5"/>
    <n v="31"/>
    <n v="41.8"/>
    <n v="43"/>
    <n v="47.6"/>
    <n v="111"/>
    <n v="89.4"/>
  </r>
  <r>
    <x v="1"/>
    <x v="6"/>
    <x v="1"/>
    <x v="2"/>
    <x v="11"/>
    <x v="3"/>
    <x v="0"/>
    <n v="9"/>
    <n v="0"/>
    <n v="0"/>
    <n v="0"/>
    <n v="0"/>
    <n v="0"/>
    <n v="0"/>
    <n v="0"/>
  </r>
  <r>
    <x v="1"/>
    <x v="6"/>
    <x v="1"/>
    <x v="2"/>
    <x v="11"/>
    <x v="3"/>
    <x v="1"/>
    <n v="2"/>
    <n v="0"/>
    <n v="0"/>
    <n v="0"/>
    <n v="0"/>
    <n v="0"/>
    <n v="0"/>
    <n v="0"/>
  </r>
  <r>
    <x v="1"/>
    <x v="6"/>
    <x v="1"/>
    <x v="2"/>
    <x v="11"/>
    <x v="3"/>
    <x v="3"/>
    <n v="3"/>
    <n v="0"/>
    <n v="0"/>
    <n v="0"/>
    <n v="0"/>
    <n v="0"/>
    <n v="0"/>
    <n v="0"/>
  </r>
  <r>
    <x v="1"/>
    <x v="6"/>
    <x v="1"/>
    <x v="2"/>
    <x v="11"/>
    <x v="3"/>
    <x v="4"/>
    <n v="2"/>
    <n v="0"/>
    <n v="0"/>
    <n v="0"/>
    <n v="0"/>
    <n v="0"/>
    <n v="0"/>
    <n v="0"/>
  </r>
  <r>
    <x v="1"/>
    <x v="6"/>
    <x v="1"/>
    <x v="2"/>
    <x v="11"/>
    <x v="3"/>
    <x v="5"/>
    <n v="2"/>
    <n v="0"/>
    <n v="0"/>
    <n v="0"/>
    <n v="0"/>
    <n v="0"/>
    <n v="0"/>
    <n v="0"/>
  </r>
  <r>
    <x v="1"/>
    <x v="6"/>
    <x v="1"/>
    <x v="2"/>
    <x v="11"/>
    <x v="4"/>
    <x v="0"/>
    <n v="2"/>
    <n v="2"/>
    <n v="187"/>
    <n v="177"/>
    <n v="3"/>
    <n v="2"/>
    <n v="190"/>
    <n v="179"/>
  </r>
  <r>
    <x v="1"/>
    <x v="6"/>
    <x v="1"/>
    <x v="2"/>
    <x v="11"/>
    <x v="4"/>
    <x v="4"/>
    <n v="1"/>
    <n v="1"/>
    <n v="187"/>
    <n v="187"/>
    <n v="3"/>
    <n v="3"/>
    <n v="190"/>
    <n v="190"/>
  </r>
  <r>
    <x v="1"/>
    <x v="6"/>
    <x v="1"/>
    <x v="2"/>
    <x v="11"/>
    <x v="4"/>
    <x v="6"/>
    <n v="1"/>
    <n v="1"/>
    <n v="167"/>
    <n v="167"/>
    <n v="1"/>
    <n v="1"/>
    <n v="168"/>
    <n v="168"/>
  </r>
  <r>
    <x v="1"/>
    <x v="6"/>
    <x v="1"/>
    <x v="2"/>
    <x v="12"/>
    <x v="0"/>
    <x v="0"/>
    <n v="35"/>
    <n v="30"/>
    <n v="30"/>
    <n v="59.8"/>
    <n v="22"/>
    <n v="44.3"/>
    <n v="57"/>
    <n v="104.1"/>
  </r>
  <r>
    <x v="1"/>
    <x v="6"/>
    <x v="1"/>
    <x v="2"/>
    <x v="12"/>
    <x v="0"/>
    <x v="1"/>
    <n v="7"/>
    <n v="6"/>
    <n v="28"/>
    <n v="61.8333333333333"/>
    <n v="1"/>
    <n v="5.1666666666666599"/>
    <n v="29"/>
    <n v="67"/>
  </r>
  <r>
    <x v="1"/>
    <x v="6"/>
    <x v="1"/>
    <x v="2"/>
    <x v="12"/>
    <x v="0"/>
    <x v="2"/>
    <n v="5"/>
    <n v="3"/>
    <n v="28"/>
    <n v="28.6666666666666"/>
    <n v="28"/>
    <n v="27.6666666666666"/>
    <n v="56"/>
    <n v="56.3333333333333"/>
  </r>
  <r>
    <x v="1"/>
    <x v="6"/>
    <x v="1"/>
    <x v="2"/>
    <x v="12"/>
    <x v="0"/>
    <x v="3"/>
    <n v="8"/>
    <n v="8"/>
    <n v="112"/>
    <n v="88.625"/>
    <n v="43"/>
    <n v="74.125"/>
    <n v="186"/>
    <n v="162.75"/>
  </r>
  <r>
    <x v="1"/>
    <x v="6"/>
    <x v="1"/>
    <x v="2"/>
    <x v="12"/>
    <x v="0"/>
    <x v="4"/>
    <n v="6"/>
    <n v="6"/>
    <n v="28"/>
    <n v="37.8333333333333"/>
    <n v="22"/>
    <n v="49"/>
    <n v="60"/>
    <n v="86.8333333333333"/>
  </r>
  <r>
    <x v="1"/>
    <x v="6"/>
    <x v="1"/>
    <x v="2"/>
    <x v="12"/>
    <x v="0"/>
    <x v="5"/>
    <n v="6"/>
    <n v="5"/>
    <n v="33"/>
    <n v="37.6"/>
    <n v="0"/>
    <n v="37.6"/>
    <n v="34"/>
    <n v="75.2"/>
  </r>
  <r>
    <x v="1"/>
    <x v="6"/>
    <x v="1"/>
    <x v="2"/>
    <x v="12"/>
    <x v="0"/>
    <x v="6"/>
    <n v="2"/>
    <n v="1"/>
    <n v="176"/>
    <n v="176"/>
    <n v="126"/>
    <n v="126"/>
    <n v="302"/>
    <n v="302"/>
  </r>
  <r>
    <x v="1"/>
    <x v="6"/>
    <x v="1"/>
    <x v="2"/>
    <x v="12"/>
    <x v="0"/>
    <x v="7"/>
    <n v="1"/>
    <n v="1"/>
    <n v="37"/>
    <n v="37"/>
    <n v="14"/>
    <n v="14"/>
    <n v="51"/>
    <n v="51"/>
  </r>
  <r>
    <x v="1"/>
    <x v="6"/>
    <x v="1"/>
    <x v="2"/>
    <x v="12"/>
    <x v="1"/>
    <x v="0"/>
    <n v="4"/>
    <n v="3"/>
    <n v="53"/>
    <n v="55.6666666666666"/>
    <n v="0"/>
    <n v="0"/>
    <n v="53"/>
    <n v="55.6666666666666"/>
  </r>
  <r>
    <x v="1"/>
    <x v="6"/>
    <x v="1"/>
    <x v="2"/>
    <x v="12"/>
    <x v="1"/>
    <x v="1"/>
    <n v="1"/>
    <n v="1"/>
    <n v="28"/>
    <n v="28"/>
    <n v="0"/>
    <n v="0"/>
    <n v="28"/>
    <n v="28"/>
  </r>
  <r>
    <x v="1"/>
    <x v="6"/>
    <x v="1"/>
    <x v="2"/>
    <x v="12"/>
    <x v="1"/>
    <x v="2"/>
    <n v="1"/>
    <m/>
    <m/>
    <m/>
    <m/>
    <m/>
    <m/>
    <m/>
  </r>
  <r>
    <x v="1"/>
    <x v="6"/>
    <x v="1"/>
    <x v="2"/>
    <x v="12"/>
    <x v="1"/>
    <x v="4"/>
    <n v="1"/>
    <n v="1"/>
    <n v="86"/>
    <n v="86"/>
    <n v="0"/>
    <n v="0"/>
    <n v="86"/>
    <n v="86"/>
  </r>
  <r>
    <x v="1"/>
    <x v="6"/>
    <x v="1"/>
    <x v="2"/>
    <x v="12"/>
    <x v="1"/>
    <x v="5"/>
    <n v="1"/>
    <n v="1"/>
    <n v="53"/>
    <n v="53"/>
    <n v="0"/>
    <n v="0"/>
    <n v="53"/>
    <n v="53"/>
  </r>
  <r>
    <x v="1"/>
    <x v="6"/>
    <x v="1"/>
    <x v="2"/>
    <x v="12"/>
    <x v="2"/>
    <x v="0"/>
    <n v="21"/>
    <n v="18"/>
    <n v="32"/>
    <n v="67.4444444444444"/>
    <n v="32"/>
    <n v="68.3888888888888"/>
    <n v="83"/>
    <n v="135.833333333333"/>
  </r>
  <r>
    <x v="1"/>
    <x v="6"/>
    <x v="1"/>
    <x v="2"/>
    <x v="12"/>
    <x v="2"/>
    <x v="1"/>
    <n v="1"/>
    <n v="1"/>
    <n v="160"/>
    <n v="160"/>
    <n v="28"/>
    <n v="28"/>
    <n v="188"/>
    <n v="188"/>
  </r>
  <r>
    <x v="1"/>
    <x v="6"/>
    <x v="1"/>
    <x v="2"/>
    <x v="12"/>
    <x v="2"/>
    <x v="2"/>
    <n v="4"/>
    <n v="3"/>
    <n v="28"/>
    <n v="28.6666666666666"/>
    <n v="28"/>
    <n v="27.6666666666666"/>
    <n v="56"/>
    <n v="56.3333333333333"/>
  </r>
  <r>
    <x v="1"/>
    <x v="6"/>
    <x v="1"/>
    <x v="2"/>
    <x v="12"/>
    <x v="2"/>
    <x v="3"/>
    <n v="6"/>
    <n v="6"/>
    <n v="150"/>
    <n v="94.8333333333333"/>
    <n v="43"/>
    <n v="86.8333333333333"/>
    <n v="207"/>
    <n v="181.666666666666"/>
  </r>
  <r>
    <x v="1"/>
    <x v="6"/>
    <x v="1"/>
    <x v="2"/>
    <x v="12"/>
    <x v="2"/>
    <x v="4"/>
    <n v="3"/>
    <n v="3"/>
    <n v="28"/>
    <n v="28"/>
    <n v="32"/>
    <n v="90.6666666666666"/>
    <n v="60"/>
    <n v="118.666666666666"/>
  </r>
  <r>
    <x v="1"/>
    <x v="6"/>
    <x v="1"/>
    <x v="2"/>
    <x v="12"/>
    <x v="2"/>
    <x v="5"/>
    <n v="4"/>
    <n v="3"/>
    <n v="33"/>
    <n v="34"/>
    <n v="0"/>
    <n v="62.3333333333333"/>
    <n v="33"/>
    <n v="96.3333333333333"/>
  </r>
  <r>
    <x v="1"/>
    <x v="6"/>
    <x v="1"/>
    <x v="2"/>
    <x v="12"/>
    <x v="2"/>
    <x v="6"/>
    <n v="2"/>
    <n v="1"/>
    <n v="176"/>
    <n v="176"/>
    <n v="126"/>
    <n v="126"/>
    <n v="302"/>
    <n v="302"/>
  </r>
  <r>
    <x v="1"/>
    <x v="6"/>
    <x v="1"/>
    <x v="2"/>
    <x v="12"/>
    <x v="2"/>
    <x v="7"/>
    <n v="1"/>
    <n v="1"/>
    <n v="37"/>
    <n v="37"/>
    <n v="14"/>
    <n v="14"/>
    <n v="51"/>
    <n v="51"/>
  </r>
  <r>
    <x v="1"/>
    <x v="6"/>
    <x v="1"/>
    <x v="2"/>
    <x v="12"/>
    <x v="3"/>
    <x v="0"/>
    <n v="10"/>
    <n v="0"/>
    <n v="0"/>
    <n v="0"/>
    <n v="0"/>
    <n v="0"/>
    <n v="0"/>
    <n v="0"/>
  </r>
  <r>
    <x v="1"/>
    <x v="6"/>
    <x v="1"/>
    <x v="2"/>
    <x v="12"/>
    <x v="3"/>
    <x v="1"/>
    <n v="5"/>
    <n v="0"/>
    <n v="0"/>
    <n v="0"/>
    <n v="0"/>
    <n v="0"/>
    <n v="0"/>
    <n v="0"/>
  </r>
  <r>
    <x v="1"/>
    <x v="6"/>
    <x v="1"/>
    <x v="2"/>
    <x v="12"/>
    <x v="3"/>
    <x v="3"/>
    <n v="2"/>
    <n v="0"/>
    <n v="0"/>
    <n v="0"/>
    <n v="0"/>
    <n v="0"/>
    <n v="0"/>
    <n v="0"/>
  </r>
  <r>
    <x v="1"/>
    <x v="6"/>
    <x v="1"/>
    <x v="2"/>
    <x v="12"/>
    <x v="3"/>
    <x v="4"/>
    <n v="2"/>
    <n v="0"/>
    <n v="0"/>
    <n v="0"/>
    <n v="0"/>
    <n v="0"/>
    <n v="0"/>
    <n v="0"/>
  </r>
  <r>
    <x v="1"/>
    <x v="6"/>
    <x v="1"/>
    <x v="2"/>
    <x v="12"/>
    <x v="3"/>
    <x v="5"/>
    <n v="1"/>
    <n v="0"/>
    <n v="0"/>
    <n v="0"/>
    <n v="0"/>
    <n v="0"/>
    <n v="0"/>
    <n v="0"/>
  </r>
  <r>
    <x v="1"/>
    <x v="6"/>
    <x v="1"/>
    <x v="2"/>
    <x v="13"/>
    <x v="0"/>
    <x v="0"/>
    <n v="480"/>
    <n v="342"/>
    <n v="28"/>
    <n v="52.520467836257303"/>
    <n v="1"/>
    <n v="16.716374269005801"/>
    <n v="31"/>
    <n v="69.236842105263094"/>
  </r>
  <r>
    <x v="1"/>
    <x v="6"/>
    <x v="1"/>
    <x v="2"/>
    <x v="13"/>
    <x v="0"/>
    <x v="1"/>
    <n v="207"/>
    <n v="145"/>
    <n v="28"/>
    <n v="60.020689655172397"/>
    <n v="1"/>
    <n v="17.386206896551698"/>
    <n v="31"/>
    <n v="77.406896551724103"/>
  </r>
  <r>
    <x v="1"/>
    <x v="6"/>
    <x v="1"/>
    <x v="2"/>
    <x v="13"/>
    <x v="0"/>
    <x v="2"/>
    <n v="43"/>
    <n v="27"/>
    <n v="28"/>
    <n v="45.518518518518498"/>
    <n v="4"/>
    <n v="32.7777777777777"/>
    <n v="32"/>
    <n v="78.296296296296205"/>
  </r>
  <r>
    <x v="1"/>
    <x v="6"/>
    <x v="1"/>
    <x v="2"/>
    <x v="13"/>
    <x v="0"/>
    <x v="3"/>
    <n v="34"/>
    <n v="30"/>
    <n v="28"/>
    <n v="31.9"/>
    <n v="0"/>
    <n v="5.1333333333333302"/>
    <n v="29"/>
    <n v="37.033333333333303"/>
  </r>
  <r>
    <x v="1"/>
    <x v="6"/>
    <x v="1"/>
    <x v="2"/>
    <x v="13"/>
    <x v="0"/>
    <x v="4"/>
    <n v="29"/>
    <n v="24"/>
    <n v="32"/>
    <n v="105.291666666666"/>
    <n v="2"/>
    <n v="20.9166666666666"/>
    <n v="35"/>
    <n v="126.208333333333"/>
  </r>
  <r>
    <x v="1"/>
    <x v="6"/>
    <x v="1"/>
    <x v="2"/>
    <x v="13"/>
    <x v="0"/>
    <x v="5"/>
    <n v="89"/>
    <n v="73"/>
    <n v="32"/>
    <n v="41.835616438356098"/>
    <n v="1"/>
    <n v="16.2465753424657"/>
    <n v="35"/>
    <n v="58.082191780821901"/>
  </r>
  <r>
    <x v="1"/>
    <x v="6"/>
    <x v="1"/>
    <x v="2"/>
    <x v="13"/>
    <x v="0"/>
    <x v="6"/>
    <n v="36"/>
    <n v="19"/>
    <n v="30"/>
    <n v="34.736842105263101"/>
    <n v="1"/>
    <n v="2.2631578947368398"/>
    <n v="31"/>
    <n v="37"/>
  </r>
  <r>
    <x v="1"/>
    <x v="6"/>
    <x v="1"/>
    <x v="2"/>
    <x v="13"/>
    <x v="0"/>
    <x v="7"/>
    <n v="42"/>
    <n v="24"/>
    <n v="27"/>
    <n v="34.6666666666666"/>
    <n v="1"/>
    <n v="17.75"/>
    <n v="27"/>
    <n v="52.4166666666666"/>
  </r>
  <r>
    <x v="1"/>
    <x v="6"/>
    <x v="1"/>
    <x v="2"/>
    <x v="13"/>
    <x v="1"/>
    <x v="0"/>
    <n v="7"/>
    <n v="6"/>
    <n v="75"/>
    <n v="126"/>
    <n v="0"/>
    <n v="36.3333333333333"/>
    <n v="75"/>
    <n v="162.333333333333"/>
  </r>
  <r>
    <x v="1"/>
    <x v="6"/>
    <x v="1"/>
    <x v="2"/>
    <x v="13"/>
    <x v="1"/>
    <x v="1"/>
    <n v="3"/>
    <n v="3"/>
    <n v="253"/>
    <n v="193.666666666666"/>
    <n v="109"/>
    <n v="72.6666666666666"/>
    <n v="362"/>
    <n v="266.33333333333297"/>
  </r>
  <r>
    <x v="1"/>
    <x v="6"/>
    <x v="1"/>
    <x v="2"/>
    <x v="13"/>
    <x v="1"/>
    <x v="3"/>
    <n v="2"/>
    <n v="2"/>
    <n v="71"/>
    <n v="71"/>
    <n v="0"/>
    <n v="0"/>
    <n v="71"/>
    <n v="71"/>
  </r>
  <r>
    <x v="1"/>
    <x v="6"/>
    <x v="1"/>
    <x v="2"/>
    <x v="13"/>
    <x v="1"/>
    <x v="6"/>
    <n v="1"/>
    <m/>
    <m/>
    <m/>
    <m/>
    <m/>
    <m/>
    <m/>
  </r>
  <r>
    <x v="1"/>
    <x v="6"/>
    <x v="1"/>
    <x v="2"/>
    <x v="13"/>
    <x v="1"/>
    <x v="7"/>
    <n v="1"/>
    <n v="1"/>
    <n v="33"/>
    <n v="33"/>
    <n v="0"/>
    <n v="0"/>
    <n v="33"/>
    <n v="33"/>
  </r>
  <r>
    <x v="1"/>
    <x v="6"/>
    <x v="1"/>
    <x v="2"/>
    <x v="13"/>
    <x v="2"/>
    <x v="0"/>
    <n v="22"/>
    <n v="22"/>
    <n v="97"/>
    <n v="138.863636363636"/>
    <n v="7"/>
    <n v="27.181818181818102"/>
    <n v="133"/>
    <n v="166.04545454545399"/>
  </r>
  <r>
    <x v="1"/>
    <x v="6"/>
    <x v="1"/>
    <x v="2"/>
    <x v="13"/>
    <x v="2"/>
    <x v="1"/>
    <n v="7"/>
    <n v="7"/>
    <n v="70"/>
    <n v="186.71428571428501"/>
    <n v="0"/>
    <n v="15.5714285714285"/>
    <n v="70"/>
    <n v="202.28571428571399"/>
  </r>
  <r>
    <x v="1"/>
    <x v="6"/>
    <x v="1"/>
    <x v="2"/>
    <x v="13"/>
    <x v="2"/>
    <x v="2"/>
    <n v="2"/>
    <n v="2"/>
    <n v="32"/>
    <n v="30"/>
    <n v="101"/>
    <n v="81.5"/>
    <n v="133"/>
    <n v="111.5"/>
  </r>
  <r>
    <x v="1"/>
    <x v="6"/>
    <x v="1"/>
    <x v="2"/>
    <x v="13"/>
    <x v="2"/>
    <x v="3"/>
    <n v="2"/>
    <n v="2"/>
    <n v="29"/>
    <n v="28.5"/>
    <n v="76"/>
    <n v="67.5"/>
    <n v="104"/>
    <n v="96"/>
  </r>
  <r>
    <x v="1"/>
    <x v="6"/>
    <x v="1"/>
    <x v="2"/>
    <x v="13"/>
    <x v="2"/>
    <x v="4"/>
    <n v="4"/>
    <n v="4"/>
    <n v="222"/>
    <n v="240.25"/>
    <n v="30"/>
    <n v="20.25"/>
    <n v="252"/>
    <n v="260.5"/>
  </r>
  <r>
    <x v="1"/>
    <x v="6"/>
    <x v="1"/>
    <x v="2"/>
    <x v="13"/>
    <x v="2"/>
    <x v="5"/>
    <n v="4"/>
    <n v="4"/>
    <n v="125"/>
    <n v="92"/>
    <n v="31"/>
    <n v="17"/>
    <n v="162"/>
    <n v="109"/>
  </r>
  <r>
    <x v="1"/>
    <x v="6"/>
    <x v="1"/>
    <x v="2"/>
    <x v="13"/>
    <x v="2"/>
    <x v="7"/>
    <n v="3"/>
    <n v="3"/>
    <n v="133"/>
    <n v="100.666666666666"/>
    <n v="0"/>
    <n v="14"/>
    <n v="133"/>
    <n v="114.666666666666"/>
  </r>
  <r>
    <x v="1"/>
    <x v="6"/>
    <x v="1"/>
    <x v="2"/>
    <x v="13"/>
    <x v="3"/>
    <x v="0"/>
    <n v="440"/>
    <n v="0"/>
    <n v="0"/>
    <n v="0"/>
    <n v="0"/>
    <n v="0"/>
    <n v="0"/>
    <n v="0"/>
  </r>
  <r>
    <x v="1"/>
    <x v="6"/>
    <x v="1"/>
    <x v="2"/>
    <x v="13"/>
    <x v="3"/>
    <x v="1"/>
    <n v="192"/>
    <n v="0"/>
    <n v="0"/>
    <n v="0"/>
    <n v="0"/>
    <n v="0"/>
    <n v="0"/>
    <n v="0"/>
  </r>
  <r>
    <x v="1"/>
    <x v="6"/>
    <x v="1"/>
    <x v="2"/>
    <x v="13"/>
    <x v="3"/>
    <x v="2"/>
    <n v="40"/>
    <n v="0"/>
    <n v="0"/>
    <n v="0"/>
    <n v="0"/>
    <n v="0"/>
    <n v="0"/>
    <n v="0"/>
  </r>
  <r>
    <x v="1"/>
    <x v="6"/>
    <x v="1"/>
    <x v="2"/>
    <x v="13"/>
    <x v="3"/>
    <x v="3"/>
    <n v="29"/>
    <n v="0"/>
    <n v="0"/>
    <n v="0"/>
    <n v="0"/>
    <n v="0"/>
    <n v="0"/>
    <n v="0"/>
  </r>
  <r>
    <x v="1"/>
    <x v="6"/>
    <x v="1"/>
    <x v="2"/>
    <x v="13"/>
    <x v="3"/>
    <x v="4"/>
    <n v="23"/>
    <n v="0"/>
    <n v="0"/>
    <n v="0"/>
    <n v="0"/>
    <n v="0"/>
    <n v="0"/>
    <n v="0"/>
  </r>
  <r>
    <x v="1"/>
    <x v="6"/>
    <x v="1"/>
    <x v="2"/>
    <x v="13"/>
    <x v="3"/>
    <x v="5"/>
    <n v="84"/>
    <n v="0"/>
    <n v="0"/>
    <n v="0"/>
    <n v="0"/>
    <n v="0"/>
    <n v="0"/>
    <n v="0"/>
  </r>
  <r>
    <x v="1"/>
    <x v="6"/>
    <x v="1"/>
    <x v="2"/>
    <x v="13"/>
    <x v="3"/>
    <x v="6"/>
    <n v="35"/>
    <n v="0"/>
    <n v="0"/>
    <n v="0"/>
    <n v="0"/>
    <n v="0"/>
    <n v="0"/>
    <n v="0"/>
  </r>
  <r>
    <x v="1"/>
    <x v="6"/>
    <x v="1"/>
    <x v="2"/>
    <x v="13"/>
    <x v="3"/>
    <x v="7"/>
    <n v="37"/>
    <n v="0"/>
    <n v="0"/>
    <n v="0"/>
    <n v="0"/>
    <n v="0"/>
    <n v="0"/>
    <n v="0"/>
  </r>
  <r>
    <x v="1"/>
    <x v="6"/>
    <x v="1"/>
    <x v="2"/>
    <x v="13"/>
    <x v="4"/>
    <x v="0"/>
    <n v="11"/>
    <n v="10"/>
    <n v="217"/>
    <n v="239.7"/>
    <n v="53"/>
    <n v="101.4"/>
    <n v="270"/>
    <n v="341.1"/>
  </r>
  <r>
    <x v="1"/>
    <x v="6"/>
    <x v="1"/>
    <x v="2"/>
    <x v="13"/>
    <x v="4"/>
    <x v="1"/>
    <n v="5"/>
    <n v="5"/>
    <n v="217"/>
    <n v="217"/>
    <n v="53"/>
    <n v="43.2"/>
    <n v="256"/>
    <n v="260.2"/>
  </r>
  <r>
    <x v="1"/>
    <x v="6"/>
    <x v="1"/>
    <x v="2"/>
    <x v="13"/>
    <x v="4"/>
    <x v="2"/>
    <n v="1"/>
    <n v="1"/>
    <n v="241"/>
    <n v="241"/>
    <n v="24"/>
    <n v="24"/>
    <n v="265"/>
    <n v="265"/>
  </r>
  <r>
    <x v="1"/>
    <x v="6"/>
    <x v="1"/>
    <x v="2"/>
    <x v="13"/>
    <x v="4"/>
    <x v="3"/>
    <n v="1"/>
    <m/>
    <m/>
    <m/>
    <m/>
    <m/>
    <m/>
    <m/>
  </r>
  <r>
    <x v="1"/>
    <x v="6"/>
    <x v="1"/>
    <x v="2"/>
    <x v="13"/>
    <x v="4"/>
    <x v="4"/>
    <n v="2"/>
    <n v="2"/>
    <n v="398"/>
    <n v="380.5"/>
    <n v="323"/>
    <n v="162"/>
    <n v="721"/>
    <n v="542.5"/>
  </r>
  <r>
    <x v="1"/>
    <x v="6"/>
    <x v="1"/>
    <x v="2"/>
    <x v="13"/>
    <x v="4"/>
    <x v="5"/>
    <n v="1"/>
    <n v="1"/>
    <n v="200"/>
    <n v="200"/>
    <n v="88"/>
    <n v="88"/>
    <n v="288"/>
    <n v="288"/>
  </r>
  <r>
    <x v="1"/>
    <x v="6"/>
    <x v="1"/>
    <x v="2"/>
    <x v="13"/>
    <x v="4"/>
    <x v="7"/>
    <n v="1"/>
    <n v="1"/>
    <n v="110"/>
    <n v="110"/>
    <n v="362"/>
    <n v="362"/>
    <n v="472"/>
    <n v="472"/>
  </r>
  <r>
    <x v="1"/>
    <x v="6"/>
    <x v="1"/>
    <x v="3"/>
    <x v="0"/>
    <x v="0"/>
    <x v="0"/>
    <n v="5864"/>
    <n v="5348"/>
    <n v="104"/>
    <n v="125.464659685863"/>
    <n v="35"/>
    <n v="72.018137621540703"/>
    <n v="174"/>
    <n v="197.48354525056001"/>
  </r>
  <r>
    <x v="1"/>
    <x v="6"/>
    <x v="1"/>
    <x v="3"/>
    <x v="0"/>
    <x v="0"/>
    <x v="1"/>
    <n v="1190"/>
    <n v="1055"/>
    <n v="118"/>
    <n v="133.73838862559199"/>
    <n v="39"/>
    <n v="75.505213270142093"/>
    <n v="183"/>
    <n v="209.24644549762999"/>
  </r>
  <r>
    <x v="1"/>
    <x v="6"/>
    <x v="1"/>
    <x v="3"/>
    <x v="0"/>
    <x v="0"/>
    <x v="2"/>
    <n v="1006"/>
    <n v="949"/>
    <n v="107"/>
    <n v="132.55742887249701"/>
    <n v="37"/>
    <n v="78.056902002107407"/>
    <n v="177"/>
    <n v="210.61433087460401"/>
  </r>
  <r>
    <x v="1"/>
    <x v="6"/>
    <x v="1"/>
    <x v="3"/>
    <x v="0"/>
    <x v="0"/>
    <x v="3"/>
    <n v="1023"/>
    <n v="959"/>
    <n v="115"/>
    <n v="128.80187695516099"/>
    <n v="32"/>
    <n v="69.575599582898803"/>
    <n v="175"/>
    <n v="198.37747653805999"/>
  </r>
  <r>
    <x v="1"/>
    <x v="6"/>
    <x v="1"/>
    <x v="3"/>
    <x v="0"/>
    <x v="0"/>
    <x v="4"/>
    <n v="877"/>
    <n v="795"/>
    <n v="105"/>
    <n v="131.018867924528"/>
    <n v="32"/>
    <n v="62.3270440251572"/>
    <n v="181"/>
    <n v="193.34716981131999"/>
  </r>
  <r>
    <x v="1"/>
    <x v="6"/>
    <x v="1"/>
    <x v="3"/>
    <x v="0"/>
    <x v="0"/>
    <x v="5"/>
    <n v="885"/>
    <n v="799"/>
    <n v="88"/>
    <n v="118.057571964956"/>
    <n v="38"/>
    <n v="72.854818523153895"/>
    <n v="167"/>
    <n v="190.91239048810999"/>
  </r>
  <r>
    <x v="1"/>
    <x v="6"/>
    <x v="1"/>
    <x v="3"/>
    <x v="0"/>
    <x v="0"/>
    <x v="6"/>
    <n v="567"/>
    <n v="489"/>
    <n v="87"/>
    <n v="110.16768916155399"/>
    <n v="35"/>
    <n v="76.245398773006102"/>
    <n v="166"/>
    <n v="186.41308793456"/>
  </r>
  <r>
    <x v="1"/>
    <x v="6"/>
    <x v="1"/>
    <x v="3"/>
    <x v="0"/>
    <x v="0"/>
    <x v="7"/>
    <n v="316"/>
    <n v="302"/>
    <n v="55"/>
    <n v="93.420529801324506"/>
    <n v="22"/>
    <n v="65.069536423841001"/>
    <n v="123"/>
    <n v="158.49006622516501"/>
  </r>
  <r>
    <x v="1"/>
    <x v="6"/>
    <x v="1"/>
    <x v="3"/>
    <x v="0"/>
    <x v="1"/>
    <x v="0"/>
    <n v="422"/>
    <n v="402"/>
    <n v="143"/>
    <n v="148.666666666666"/>
    <n v="0"/>
    <n v="28.462686567164099"/>
    <n v="154"/>
    <n v="177.12935323382999"/>
  </r>
  <r>
    <x v="1"/>
    <x v="6"/>
    <x v="1"/>
    <x v="3"/>
    <x v="0"/>
    <x v="1"/>
    <x v="1"/>
    <n v="94"/>
    <n v="89"/>
    <n v="127"/>
    <n v="131.741573033707"/>
    <n v="0"/>
    <n v="27.303370786516801"/>
    <n v="150"/>
    <n v="159.04494382022401"/>
  </r>
  <r>
    <x v="1"/>
    <x v="6"/>
    <x v="1"/>
    <x v="3"/>
    <x v="0"/>
    <x v="1"/>
    <x v="2"/>
    <n v="70"/>
    <n v="67"/>
    <n v="145"/>
    <n v="166.46268656716401"/>
    <n v="0"/>
    <n v="29.9402985074626"/>
    <n v="157"/>
    <n v="196.402985074626"/>
  </r>
  <r>
    <x v="1"/>
    <x v="6"/>
    <x v="1"/>
    <x v="3"/>
    <x v="0"/>
    <x v="1"/>
    <x v="3"/>
    <n v="96"/>
    <n v="91"/>
    <n v="150"/>
    <n v="149.90109890109801"/>
    <n v="0"/>
    <n v="30.714285714285701"/>
    <n v="165"/>
    <n v="180.61538461538399"/>
  </r>
  <r>
    <x v="1"/>
    <x v="6"/>
    <x v="1"/>
    <x v="3"/>
    <x v="0"/>
    <x v="1"/>
    <x v="4"/>
    <n v="57"/>
    <n v="54"/>
    <n v="195"/>
    <n v="213.53703703703701"/>
    <n v="0"/>
    <n v="14.2777777777777"/>
    <n v="207"/>
    <n v="227.81481481481401"/>
  </r>
  <r>
    <x v="1"/>
    <x v="6"/>
    <x v="1"/>
    <x v="3"/>
    <x v="0"/>
    <x v="1"/>
    <x v="5"/>
    <n v="47"/>
    <n v="44"/>
    <n v="112"/>
    <n v="121.136363636363"/>
    <n v="0"/>
    <n v="25.863636363636299"/>
    <n v="142"/>
    <n v="147"/>
  </r>
  <r>
    <x v="1"/>
    <x v="6"/>
    <x v="1"/>
    <x v="3"/>
    <x v="0"/>
    <x v="1"/>
    <x v="6"/>
    <n v="32"/>
    <n v="32"/>
    <n v="88"/>
    <n v="107.25"/>
    <n v="0"/>
    <n v="70.96875"/>
    <n v="88"/>
    <n v="178.21875"/>
  </r>
  <r>
    <x v="1"/>
    <x v="6"/>
    <x v="1"/>
    <x v="3"/>
    <x v="0"/>
    <x v="1"/>
    <x v="7"/>
    <n v="26"/>
    <n v="25"/>
    <n v="124"/>
    <n v="118.08"/>
    <n v="0"/>
    <n v="1.24"/>
    <n v="124"/>
    <n v="119.32"/>
  </r>
  <r>
    <x v="1"/>
    <x v="6"/>
    <x v="1"/>
    <x v="3"/>
    <x v="0"/>
    <x v="2"/>
    <x v="0"/>
    <n v="3635"/>
    <n v="3427"/>
    <n v="44"/>
    <n v="92.723373212722393"/>
    <n v="36"/>
    <n v="70.508608112051306"/>
    <n v="133"/>
    <n v="163.23227312518199"/>
  </r>
  <r>
    <x v="1"/>
    <x v="6"/>
    <x v="1"/>
    <x v="3"/>
    <x v="0"/>
    <x v="2"/>
    <x v="1"/>
    <n v="596"/>
    <n v="557"/>
    <n v="47"/>
    <n v="87.482944344703697"/>
    <n v="36"/>
    <n v="76.149012567324903"/>
    <n v="128"/>
    <n v="163.63375224416501"/>
  </r>
  <r>
    <x v="1"/>
    <x v="6"/>
    <x v="1"/>
    <x v="3"/>
    <x v="0"/>
    <x v="2"/>
    <x v="2"/>
    <n v="671"/>
    <n v="641"/>
    <n v="43"/>
    <n v="103.44149765990601"/>
    <n v="41"/>
    <n v="81.940717628705102"/>
    <n v="151"/>
    <n v="185.38221528861101"/>
  </r>
  <r>
    <x v="1"/>
    <x v="6"/>
    <x v="1"/>
    <x v="3"/>
    <x v="0"/>
    <x v="2"/>
    <x v="3"/>
    <n v="661"/>
    <n v="622"/>
    <n v="43"/>
    <n v="99.987138263665599"/>
    <n v="38"/>
    <n v="66.995176848874493"/>
    <n v="143"/>
    <n v="166.98231511253999"/>
  </r>
  <r>
    <x v="1"/>
    <x v="6"/>
    <x v="1"/>
    <x v="3"/>
    <x v="0"/>
    <x v="2"/>
    <x v="4"/>
    <n v="578"/>
    <n v="541"/>
    <n v="49"/>
    <n v="99.990757855822494"/>
    <n v="35"/>
    <n v="64.767097966728201"/>
    <n v="124"/>
    <n v="164.75785582255"/>
  </r>
  <r>
    <x v="1"/>
    <x v="6"/>
    <x v="1"/>
    <x v="3"/>
    <x v="0"/>
    <x v="2"/>
    <x v="5"/>
    <n v="560"/>
    <n v="531"/>
    <n v="42"/>
    <n v="84.376647834274905"/>
    <n v="39"/>
    <n v="64.962335216572498"/>
    <n v="126"/>
    <n v="149.33898305084699"/>
  </r>
  <r>
    <x v="1"/>
    <x v="6"/>
    <x v="1"/>
    <x v="3"/>
    <x v="0"/>
    <x v="2"/>
    <x v="6"/>
    <n v="361"/>
    <n v="334"/>
    <n v="44"/>
    <n v="85.616766467065801"/>
    <n v="35"/>
    <n v="59.790419161676603"/>
    <n v="125"/>
    <n v="145.40718562874201"/>
  </r>
  <r>
    <x v="1"/>
    <x v="6"/>
    <x v="1"/>
    <x v="3"/>
    <x v="0"/>
    <x v="2"/>
    <x v="7"/>
    <n v="208"/>
    <n v="201"/>
    <n v="35"/>
    <n v="64.885572139303406"/>
    <n v="26"/>
    <n v="77.208955223880594"/>
    <n v="73"/>
    <n v="142.094527363184"/>
  </r>
  <r>
    <x v="1"/>
    <x v="6"/>
    <x v="1"/>
    <x v="3"/>
    <x v="0"/>
    <x v="3"/>
    <x v="0"/>
    <n v="394"/>
    <n v="0"/>
    <n v="0"/>
    <n v="0"/>
    <n v="0"/>
    <n v="0"/>
    <n v="0"/>
    <n v="0"/>
  </r>
  <r>
    <x v="1"/>
    <x v="6"/>
    <x v="1"/>
    <x v="3"/>
    <x v="0"/>
    <x v="3"/>
    <x v="1"/>
    <n v="114"/>
    <n v="0"/>
    <n v="0"/>
    <n v="0"/>
    <n v="0"/>
    <n v="0"/>
    <n v="0"/>
    <n v="0"/>
  </r>
  <r>
    <x v="1"/>
    <x v="6"/>
    <x v="1"/>
    <x v="3"/>
    <x v="0"/>
    <x v="3"/>
    <x v="2"/>
    <n v="45"/>
    <n v="0"/>
    <n v="0"/>
    <n v="0"/>
    <n v="0"/>
    <n v="0"/>
    <n v="0"/>
    <n v="0"/>
  </r>
  <r>
    <x v="1"/>
    <x v="6"/>
    <x v="1"/>
    <x v="3"/>
    <x v="0"/>
    <x v="3"/>
    <x v="3"/>
    <n v="40"/>
    <n v="0"/>
    <n v="0"/>
    <n v="0"/>
    <n v="0"/>
    <n v="0"/>
    <n v="0"/>
    <n v="0"/>
  </r>
  <r>
    <x v="1"/>
    <x v="6"/>
    <x v="1"/>
    <x v="3"/>
    <x v="0"/>
    <x v="3"/>
    <x v="4"/>
    <n v="51"/>
    <n v="0"/>
    <n v="0"/>
    <n v="0"/>
    <n v="0"/>
    <n v="0"/>
    <n v="0"/>
    <n v="0"/>
  </r>
  <r>
    <x v="1"/>
    <x v="6"/>
    <x v="1"/>
    <x v="3"/>
    <x v="0"/>
    <x v="3"/>
    <x v="5"/>
    <n v="75"/>
    <n v="0"/>
    <n v="0"/>
    <n v="0"/>
    <n v="0"/>
    <n v="0"/>
    <n v="0"/>
    <n v="0"/>
  </r>
  <r>
    <x v="1"/>
    <x v="6"/>
    <x v="1"/>
    <x v="3"/>
    <x v="0"/>
    <x v="3"/>
    <x v="6"/>
    <n v="58"/>
    <n v="0"/>
    <n v="0"/>
    <n v="0"/>
    <n v="0"/>
    <n v="0"/>
    <n v="0"/>
    <n v="0"/>
  </r>
  <r>
    <x v="1"/>
    <x v="6"/>
    <x v="1"/>
    <x v="3"/>
    <x v="0"/>
    <x v="3"/>
    <x v="7"/>
    <n v="11"/>
    <n v="0"/>
    <n v="0"/>
    <n v="0"/>
    <n v="0"/>
    <n v="0"/>
    <n v="0"/>
    <n v="0"/>
  </r>
  <r>
    <x v="1"/>
    <x v="6"/>
    <x v="1"/>
    <x v="3"/>
    <x v="0"/>
    <x v="4"/>
    <x v="0"/>
    <n v="1413"/>
    <n v="1352"/>
    <n v="178"/>
    <n v="200.48372781065001"/>
    <n v="48"/>
    <n v="83.730029585798803"/>
    <n v="243"/>
    <n v="284.21597633136003"/>
  </r>
  <r>
    <x v="1"/>
    <x v="6"/>
    <x v="1"/>
    <x v="3"/>
    <x v="0"/>
    <x v="4"/>
    <x v="1"/>
    <n v="386"/>
    <n v="370"/>
    <n v="172"/>
    <n v="202.35135135135101"/>
    <n v="56"/>
    <n v="92.502702702702706"/>
    <n v="239"/>
    <n v="294.859459459459"/>
  </r>
  <r>
    <x v="1"/>
    <x v="6"/>
    <x v="1"/>
    <x v="3"/>
    <x v="0"/>
    <x v="4"/>
    <x v="2"/>
    <n v="220"/>
    <n v="215"/>
    <n v="178"/>
    <n v="208.05581395348801"/>
    <n v="46"/>
    <n v="81.306976744186002"/>
    <n v="248"/>
    <n v="289.36279069767397"/>
  </r>
  <r>
    <x v="1"/>
    <x v="6"/>
    <x v="1"/>
    <x v="3"/>
    <x v="0"/>
    <x v="4"/>
    <x v="3"/>
    <n v="226"/>
    <n v="217"/>
    <n v="180"/>
    <n v="198.86635944700399"/>
    <n v="48"/>
    <n v="97.709677419354804"/>
    <n v="259"/>
    <n v="296.576036866359"/>
  </r>
  <r>
    <x v="1"/>
    <x v="6"/>
    <x v="1"/>
    <x v="3"/>
    <x v="0"/>
    <x v="4"/>
    <x v="4"/>
    <n v="191"/>
    <n v="177"/>
    <n v="181"/>
    <n v="197.32768361581901"/>
    <n v="44"/>
    <n v="70.819209039547999"/>
    <n v="244"/>
    <n v="268.15254237288099"/>
  </r>
  <r>
    <x v="1"/>
    <x v="6"/>
    <x v="1"/>
    <x v="3"/>
    <x v="0"/>
    <x v="4"/>
    <x v="5"/>
    <n v="203"/>
    <n v="197"/>
    <n v="181"/>
    <n v="211.60406091370501"/>
    <n v="46"/>
    <n v="81.203045685279093"/>
    <n v="254"/>
    <n v="292.80710659898398"/>
  </r>
  <r>
    <x v="1"/>
    <x v="6"/>
    <x v="1"/>
    <x v="3"/>
    <x v="0"/>
    <x v="4"/>
    <x v="6"/>
    <n v="116"/>
    <n v="108"/>
    <n v="179"/>
    <n v="188.67592592592499"/>
    <n v="49"/>
    <n v="73.703703703703695"/>
    <n v="239"/>
    <n v="262.37962962962899"/>
  </r>
  <r>
    <x v="1"/>
    <x v="6"/>
    <x v="1"/>
    <x v="3"/>
    <x v="0"/>
    <x v="4"/>
    <x v="7"/>
    <n v="71"/>
    <n v="68"/>
    <n v="171"/>
    <n v="166.29411764705799"/>
    <n v="29"/>
    <n v="55.897058823529399"/>
    <n v="206"/>
    <n v="222.191176470588"/>
  </r>
  <r>
    <x v="1"/>
    <x v="6"/>
    <x v="1"/>
    <x v="3"/>
    <x v="1"/>
    <x v="0"/>
    <x v="0"/>
    <n v="1530"/>
    <n v="1444"/>
    <n v="150"/>
    <n v="145.138504155124"/>
    <n v="41"/>
    <n v="71.914819944598307"/>
    <n v="195"/>
    <n v="217.05540166204901"/>
  </r>
  <r>
    <x v="1"/>
    <x v="6"/>
    <x v="1"/>
    <x v="3"/>
    <x v="1"/>
    <x v="0"/>
    <x v="1"/>
    <n v="356"/>
    <n v="336"/>
    <n v="155"/>
    <n v="150.13690476190399"/>
    <n v="52"/>
    <n v="89.372023809523796"/>
    <n v="212"/>
    <n v="239.517857142857"/>
  </r>
  <r>
    <x v="1"/>
    <x v="6"/>
    <x v="1"/>
    <x v="3"/>
    <x v="1"/>
    <x v="0"/>
    <x v="2"/>
    <n v="249"/>
    <n v="238"/>
    <n v="142"/>
    <n v="138.03361344537799"/>
    <n v="31"/>
    <n v="62.945378151260499"/>
    <n v="182"/>
    <n v="200.978991596638"/>
  </r>
  <r>
    <x v="1"/>
    <x v="6"/>
    <x v="1"/>
    <x v="3"/>
    <x v="1"/>
    <x v="0"/>
    <x v="3"/>
    <n v="276"/>
    <n v="265"/>
    <n v="145"/>
    <n v="143.32075471698101"/>
    <n v="46"/>
    <n v="74.716981132075404"/>
    <n v="191"/>
    <n v="218.03773584905599"/>
  </r>
  <r>
    <x v="1"/>
    <x v="6"/>
    <x v="1"/>
    <x v="3"/>
    <x v="1"/>
    <x v="0"/>
    <x v="4"/>
    <n v="217"/>
    <n v="205"/>
    <n v="165"/>
    <n v="158.063414634146"/>
    <n v="31"/>
    <n v="70.165853658536506"/>
    <n v="208"/>
    <n v="228.22926829268201"/>
  </r>
  <r>
    <x v="1"/>
    <x v="6"/>
    <x v="1"/>
    <x v="3"/>
    <x v="1"/>
    <x v="0"/>
    <x v="5"/>
    <n v="241"/>
    <n v="217"/>
    <n v="149"/>
    <n v="154.80184331797199"/>
    <n v="53"/>
    <n v="71.940092165898605"/>
    <n v="203"/>
    <n v="226.74193548387001"/>
  </r>
  <r>
    <x v="1"/>
    <x v="6"/>
    <x v="1"/>
    <x v="3"/>
    <x v="1"/>
    <x v="0"/>
    <x v="6"/>
    <n v="108"/>
    <n v="102"/>
    <n v="145"/>
    <n v="128.843137254901"/>
    <n v="36"/>
    <n v="62.647058823529399"/>
    <n v="188"/>
    <n v="191.49019607843101"/>
  </r>
  <r>
    <x v="1"/>
    <x v="6"/>
    <x v="1"/>
    <x v="3"/>
    <x v="1"/>
    <x v="0"/>
    <x v="7"/>
    <n v="83"/>
    <n v="81"/>
    <n v="109"/>
    <n v="113.148148148148"/>
    <n v="18"/>
    <n v="32.716049382716001"/>
    <n v="138"/>
    <n v="145.864197530864"/>
  </r>
  <r>
    <x v="1"/>
    <x v="6"/>
    <x v="1"/>
    <x v="3"/>
    <x v="1"/>
    <x v="1"/>
    <x v="0"/>
    <n v="158"/>
    <n v="155"/>
    <n v="140"/>
    <n v="143.67741935483801"/>
    <n v="0"/>
    <n v="12.709677419354801"/>
    <n v="144"/>
    <n v="156.387096774193"/>
  </r>
  <r>
    <x v="1"/>
    <x v="6"/>
    <x v="1"/>
    <x v="3"/>
    <x v="1"/>
    <x v="1"/>
    <x v="1"/>
    <n v="41"/>
    <n v="41"/>
    <n v="126"/>
    <n v="113.682926829268"/>
    <n v="0"/>
    <n v="10.414634146341401"/>
    <n v="126"/>
    <n v="124.097560975609"/>
  </r>
  <r>
    <x v="1"/>
    <x v="6"/>
    <x v="1"/>
    <x v="3"/>
    <x v="1"/>
    <x v="1"/>
    <x v="2"/>
    <n v="26"/>
    <n v="25"/>
    <n v="163"/>
    <n v="169.56"/>
    <n v="0"/>
    <n v="19.52"/>
    <n v="163"/>
    <n v="189.08"/>
  </r>
  <r>
    <x v="1"/>
    <x v="6"/>
    <x v="1"/>
    <x v="3"/>
    <x v="1"/>
    <x v="1"/>
    <x v="3"/>
    <n v="28"/>
    <n v="28"/>
    <n v="136"/>
    <n v="137.78571428571399"/>
    <n v="0"/>
    <n v="18.8928571428571"/>
    <n v="136"/>
    <n v="156.67857142857099"/>
  </r>
  <r>
    <x v="1"/>
    <x v="6"/>
    <x v="1"/>
    <x v="3"/>
    <x v="1"/>
    <x v="1"/>
    <x v="4"/>
    <n v="24"/>
    <n v="23"/>
    <n v="208"/>
    <n v="211.91304347825999"/>
    <n v="0"/>
    <n v="0"/>
    <n v="208"/>
    <n v="211.91304347825999"/>
  </r>
  <r>
    <x v="1"/>
    <x v="6"/>
    <x v="1"/>
    <x v="3"/>
    <x v="1"/>
    <x v="1"/>
    <x v="5"/>
    <n v="18"/>
    <n v="17"/>
    <n v="141"/>
    <n v="141.17647058823499"/>
    <n v="0"/>
    <n v="30.294117647058801"/>
    <n v="156"/>
    <n v="171.470588235294"/>
  </r>
  <r>
    <x v="1"/>
    <x v="6"/>
    <x v="1"/>
    <x v="3"/>
    <x v="1"/>
    <x v="1"/>
    <x v="6"/>
    <n v="14"/>
    <n v="14"/>
    <n v="140"/>
    <n v="120.928571428571"/>
    <n v="0"/>
    <n v="0.78571428571428503"/>
    <n v="140"/>
    <n v="121.714285714285"/>
  </r>
  <r>
    <x v="1"/>
    <x v="6"/>
    <x v="1"/>
    <x v="3"/>
    <x v="1"/>
    <x v="1"/>
    <x v="7"/>
    <n v="7"/>
    <n v="7"/>
    <n v="36"/>
    <n v="77.857142857142804"/>
    <n v="0"/>
    <n v="0"/>
    <n v="36"/>
    <n v="77.857142857142804"/>
  </r>
  <r>
    <x v="1"/>
    <x v="6"/>
    <x v="1"/>
    <x v="3"/>
    <x v="1"/>
    <x v="2"/>
    <x v="0"/>
    <n v="799"/>
    <n v="763"/>
    <n v="98"/>
    <n v="112.155963302752"/>
    <n v="44"/>
    <n v="76.955439056356397"/>
    <n v="172"/>
    <n v="189.11271297509799"/>
  </r>
  <r>
    <x v="1"/>
    <x v="6"/>
    <x v="1"/>
    <x v="3"/>
    <x v="1"/>
    <x v="2"/>
    <x v="1"/>
    <n v="127"/>
    <n v="121"/>
    <n v="104"/>
    <n v="114.099173553719"/>
    <n v="67"/>
    <n v="108.429752066115"/>
    <n v="183"/>
    <n v="222.537190082644"/>
  </r>
  <r>
    <x v="1"/>
    <x v="6"/>
    <x v="1"/>
    <x v="3"/>
    <x v="1"/>
    <x v="2"/>
    <x v="2"/>
    <n v="138"/>
    <n v="131"/>
    <n v="68"/>
    <n v="97.213740458015195"/>
    <n v="32"/>
    <n v="68.9389312977099"/>
    <n v="151"/>
    <n v="166.15267175572501"/>
  </r>
  <r>
    <x v="1"/>
    <x v="6"/>
    <x v="1"/>
    <x v="3"/>
    <x v="1"/>
    <x v="2"/>
    <x v="3"/>
    <n v="167"/>
    <n v="159"/>
    <n v="133"/>
    <n v="125.496855345911"/>
    <n v="48"/>
    <n v="76.754716981132006"/>
    <n v="185"/>
    <n v="202.25157232704399"/>
  </r>
  <r>
    <x v="1"/>
    <x v="6"/>
    <x v="1"/>
    <x v="3"/>
    <x v="1"/>
    <x v="2"/>
    <x v="4"/>
    <n v="130"/>
    <n v="124"/>
    <n v="116"/>
    <n v="127.36290322580599"/>
    <n v="41"/>
    <n v="84.927419354838705"/>
    <n v="180"/>
    <n v="212.29032258064501"/>
  </r>
  <r>
    <x v="1"/>
    <x v="6"/>
    <x v="1"/>
    <x v="3"/>
    <x v="1"/>
    <x v="2"/>
    <x v="5"/>
    <n v="126"/>
    <n v="120"/>
    <n v="96"/>
    <n v="102.041666666666"/>
    <n v="46"/>
    <n v="67.341666666666598"/>
    <n v="159"/>
    <n v="169.38333333333301"/>
  </r>
  <r>
    <x v="1"/>
    <x v="6"/>
    <x v="1"/>
    <x v="3"/>
    <x v="1"/>
    <x v="2"/>
    <x v="6"/>
    <n v="57"/>
    <n v="55"/>
    <n v="77"/>
    <n v="109.272727272727"/>
    <n v="45"/>
    <n v="74.181818181818102"/>
    <n v="185"/>
    <n v="183.45454545454501"/>
  </r>
  <r>
    <x v="1"/>
    <x v="6"/>
    <x v="1"/>
    <x v="3"/>
    <x v="1"/>
    <x v="2"/>
    <x v="7"/>
    <n v="54"/>
    <n v="53"/>
    <n v="54"/>
    <n v="94.943396226415004"/>
    <n v="22"/>
    <n v="31.509433962264101"/>
    <n v="105"/>
    <n v="126.452830188679"/>
  </r>
  <r>
    <x v="1"/>
    <x v="6"/>
    <x v="1"/>
    <x v="3"/>
    <x v="1"/>
    <x v="3"/>
    <x v="0"/>
    <n v="57"/>
    <n v="0"/>
    <n v="0"/>
    <n v="0"/>
    <n v="0"/>
    <n v="0"/>
    <n v="0"/>
    <n v="0"/>
  </r>
  <r>
    <x v="1"/>
    <x v="6"/>
    <x v="1"/>
    <x v="3"/>
    <x v="1"/>
    <x v="3"/>
    <x v="1"/>
    <n v="15"/>
    <n v="0"/>
    <n v="0"/>
    <n v="0"/>
    <n v="0"/>
    <n v="0"/>
    <n v="0"/>
    <n v="0"/>
  </r>
  <r>
    <x v="1"/>
    <x v="6"/>
    <x v="1"/>
    <x v="3"/>
    <x v="1"/>
    <x v="3"/>
    <x v="2"/>
    <n v="4"/>
    <n v="0"/>
    <n v="0"/>
    <n v="0"/>
    <n v="0"/>
    <n v="0"/>
    <n v="0"/>
    <n v="0"/>
  </r>
  <r>
    <x v="1"/>
    <x v="6"/>
    <x v="1"/>
    <x v="3"/>
    <x v="1"/>
    <x v="3"/>
    <x v="3"/>
    <n v="8"/>
    <n v="0"/>
    <n v="0"/>
    <n v="0"/>
    <n v="0"/>
    <n v="0"/>
    <n v="0"/>
    <n v="0"/>
  </r>
  <r>
    <x v="1"/>
    <x v="6"/>
    <x v="1"/>
    <x v="3"/>
    <x v="1"/>
    <x v="3"/>
    <x v="4"/>
    <n v="6"/>
    <n v="0"/>
    <n v="0"/>
    <n v="0"/>
    <n v="0"/>
    <n v="0"/>
    <n v="0"/>
    <n v="0"/>
  </r>
  <r>
    <x v="1"/>
    <x v="6"/>
    <x v="1"/>
    <x v="3"/>
    <x v="1"/>
    <x v="3"/>
    <x v="5"/>
    <n v="20"/>
    <n v="0"/>
    <n v="0"/>
    <n v="0"/>
    <n v="0"/>
    <n v="0"/>
    <n v="0"/>
    <n v="0"/>
  </r>
  <r>
    <x v="1"/>
    <x v="6"/>
    <x v="1"/>
    <x v="3"/>
    <x v="1"/>
    <x v="3"/>
    <x v="6"/>
    <n v="4"/>
    <n v="0"/>
    <n v="0"/>
    <n v="0"/>
    <n v="0"/>
    <n v="0"/>
    <n v="0"/>
    <n v="0"/>
  </r>
  <r>
    <x v="1"/>
    <x v="6"/>
    <x v="1"/>
    <x v="3"/>
    <x v="1"/>
    <x v="4"/>
    <x v="0"/>
    <n v="516"/>
    <n v="504"/>
    <n v="175"/>
    <n v="194.60912698412699"/>
    <n v="53"/>
    <n v="83.474206349206298"/>
    <n v="244"/>
    <n v="278.087301587301"/>
  </r>
  <r>
    <x v="1"/>
    <x v="6"/>
    <x v="1"/>
    <x v="3"/>
    <x v="1"/>
    <x v="4"/>
    <x v="1"/>
    <n v="173"/>
    <n v="169"/>
    <n v="168"/>
    <n v="186.08875739644901"/>
    <n v="67"/>
    <n v="96.982248520710002"/>
    <n v="244"/>
    <n v="283.08284023668602"/>
  </r>
  <r>
    <x v="1"/>
    <x v="6"/>
    <x v="1"/>
    <x v="3"/>
    <x v="1"/>
    <x v="4"/>
    <x v="2"/>
    <n v="81"/>
    <n v="81"/>
    <n v="178"/>
    <n v="195.54320987654299"/>
    <n v="43"/>
    <n v="67.432098765432102"/>
    <n v="235"/>
    <n v="262.975308641975"/>
  </r>
  <r>
    <x v="1"/>
    <x v="6"/>
    <x v="1"/>
    <x v="3"/>
    <x v="1"/>
    <x v="4"/>
    <x v="3"/>
    <n v="73"/>
    <n v="73"/>
    <n v="171"/>
    <n v="180.917808219178"/>
    <n v="53"/>
    <n v="96.301369863013704"/>
    <n v="243"/>
    <n v="277.21917808219098"/>
  </r>
  <r>
    <x v="1"/>
    <x v="6"/>
    <x v="1"/>
    <x v="3"/>
    <x v="1"/>
    <x v="4"/>
    <x v="4"/>
    <n v="57"/>
    <n v="55"/>
    <n v="179"/>
    <n v="207.272727272727"/>
    <n v="38"/>
    <n v="68.599999999999994"/>
    <n v="244"/>
    <n v="275.87272727272699"/>
  </r>
  <r>
    <x v="1"/>
    <x v="6"/>
    <x v="1"/>
    <x v="3"/>
    <x v="1"/>
    <x v="4"/>
    <x v="5"/>
    <n v="77"/>
    <n v="75"/>
    <n v="200"/>
    <n v="232.826666666666"/>
    <n v="71"/>
    <n v="87.173333333333304"/>
    <n v="278"/>
    <n v="320"/>
  </r>
  <r>
    <x v="1"/>
    <x v="6"/>
    <x v="1"/>
    <x v="3"/>
    <x v="1"/>
    <x v="4"/>
    <x v="6"/>
    <n v="33"/>
    <n v="30"/>
    <n v="180"/>
    <n v="171.266666666666"/>
    <n v="39"/>
    <n v="63.266666666666602"/>
    <n v="235"/>
    <n v="234.53333333333299"/>
  </r>
  <r>
    <x v="1"/>
    <x v="6"/>
    <x v="1"/>
    <x v="3"/>
    <x v="1"/>
    <x v="4"/>
    <x v="7"/>
    <n v="22"/>
    <n v="21"/>
    <n v="169"/>
    <n v="170.85714285714201"/>
    <n v="22"/>
    <n v="46.6666666666666"/>
    <n v="183"/>
    <n v="217.52380952380901"/>
  </r>
  <r>
    <x v="1"/>
    <x v="6"/>
    <x v="1"/>
    <x v="3"/>
    <x v="2"/>
    <x v="0"/>
    <x v="0"/>
    <n v="624"/>
    <n v="590"/>
    <n v="147"/>
    <n v="147.38474576271099"/>
    <n v="43"/>
    <n v="78.352542372881302"/>
    <n v="201"/>
    <n v="225.73728813559299"/>
  </r>
  <r>
    <x v="1"/>
    <x v="6"/>
    <x v="1"/>
    <x v="3"/>
    <x v="2"/>
    <x v="0"/>
    <x v="1"/>
    <n v="50"/>
    <n v="46"/>
    <n v="132"/>
    <n v="126.369565217391"/>
    <n v="64"/>
    <n v="96.913043478260803"/>
    <n v="195"/>
    <n v="223.28260869565199"/>
  </r>
  <r>
    <x v="1"/>
    <x v="6"/>
    <x v="1"/>
    <x v="3"/>
    <x v="2"/>
    <x v="0"/>
    <x v="2"/>
    <n v="108"/>
    <n v="105"/>
    <n v="99"/>
    <n v="140.36190476190399"/>
    <n v="43"/>
    <n v="93.057142857142793"/>
    <n v="194"/>
    <n v="233.41904761904701"/>
  </r>
  <r>
    <x v="1"/>
    <x v="6"/>
    <x v="1"/>
    <x v="3"/>
    <x v="2"/>
    <x v="0"/>
    <x v="3"/>
    <n v="131"/>
    <n v="127"/>
    <n v="160"/>
    <n v="161.25196850393701"/>
    <n v="43"/>
    <n v="67.740157480314906"/>
    <n v="208"/>
    <n v="228.992125984251"/>
  </r>
  <r>
    <x v="1"/>
    <x v="6"/>
    <x v="1"/>
    <x v="3"/>
    <x v="2"/>
    <x v="0"/>
    <x v="4"/>
    <n v="111"/>
    <n v="101"/>
    <n v="160"/>
    <n v="162.73267326732599"/>
    <n v="29"/>
    <n v="52.485148514851403"/>
    <n v="202"/>
    <n v="215.21782178217799"/>
  </r>
  <r>
    <x v="1"/>
    <x v="6"/>
    <x v="1"/>
    <x v="3"/>
    <x v="2"/>
    <x v="0"/>
    <x v="5"/>
    <n v="103"/>
    <n v="93"/>
    <n v="160"/>
    <n v="149.064516129032"/>
    <n v="35"/>
    <n v="68.763440860214999"/>
    <n v="210"/>
    <n v="217.82795698924701"/>
  </r>
  <r>
    <x v="1"/>
    <x v="6"/>
    <x v="1"/>
    <x v="3"/>
    <x v="2"/>
    <x v="0"/>
    <x v="6"/>
    <n v="72"/>
    <n v="70"/>
    <n v="147"/>
    <n v="133.65714285714199"/>
    <n v="46"/>
    <n v="115.728571428571"/>
    <n v="201"/>
    <n v="249.38571428571399"/>
  </r>
  <r>
    <x v="1"/>
    <x v="6"/>
    <x v="1"/>
    <x v="3"/>
    <x v="2"/>
    <x v="0"/>
    <x v="7"/>
    <n v="49"/>
    <n v="48"/>
    <n v="144"/>
    <n v="130.666666666666"/>
    <n v="35"/>
    <n v="74.9791666666666"/>
    <n v="195"/>
    <n v="205.645833333333"/>
  </r>
  <r>
    <x v="1"/>
    <x v="6"/>
    <x v="1"/>
    <x v="3"/>
    <x v="2"/>
    <x v="1"/>
    <x v="0"/>
    <n v="30"/>
    <n v="28"/>
    <n v="157"/>
    <n v="170.142857142857"/>
    <n v="0"/>
    <n v="41.964285714285701"/>
    <n v="198"/>
    <n v="212.10714285714201"/>
  </r>
  <r>
    <x v="1"/>
    <x v="6"/>
    <x v="1"/>
    <x v="3"/>
    <x v="2"/>
    <x v="1"/>
    <x v="1"/>
    <n v="3"/>
    <n v="2"/>
    <n v="123"/>
    <n v="113"/>
    <n v="57"/>
    <n v="28.5"/>
    <n v="180"/>
    <n v="141.5"/>
  </r>
  <r>
    <x v="1"/>
    <x v="6"/>
    <x v="1"/>
    <x v="3"/>
    <x v="2"/>
    <x v="1"/>
    <x v="2"/>
    <n v="6"/>
    <n v="5"/>
    <n v="149"/>
    <n v="166.8"/>
    <n v="0"/>
    <n v="174"/>
    <n v="239"/>
    <n v="340.8"/>
  </r>
  <r>
    <x v="1"/>
    <x v="6"/>
    <x v="1"/>
    <x v="3"/>
    <x v="2"/>
    <x v="1"/>
    <x v="3"/>
    <n v="4"/>
    <n v="4"/>
    <n v="237"/>
    <n v="212.25"/>
    <n v="0"/>
    <n v="0"/>
    <n v="237"/>
    <n v="212.25"/>
  </r>
  <r>
    <x v="1"/>
    <x v="6"/>
    <x v="1"/>
    <x v="3"/>
    <x v="2"/>
    <x v="1"/>
    <x v="4"/>
    <n v="9"/>
    <n v="9"/>
    <n v="198"/>
    <n v="191.222222222222"/>
    <n v="0"/>
    <n v="0.11111111111111099"/>
    <n v="198"/>
    <n v="191.333333333333"/>
  </r>
  <r>
    <x v="1"/>
    <x v="6"/>
    <x v="1"/>
    <x v="3"/>
    <x v="2"/>
    <x v="1"/>
    <x v="5"/>
    <n v="3"/>
    <n v="3"/>
    <n v="152"/>
    <n v="167.333333333333"/>
    <n v="25"/>
    <n v="74"/>
    <n v="224"/>
    <n v="241.333333333333"/>
  </r>
  <r>
    <x v="1"/>
    <x v="6"/>
    <x v="1"/>
    <x v="3"/>
    <x v="2"/>
    <x v="1"/>
    <x v="6"/>
    <n v="2"/>
    <n v="2"/>
    <n v="197"/>
    <n v="141"/>
    <n v="4"/>
    <n v="2"/>
    <n v="201"/>
    <n v="143"/>
  </r>
  <r>
    <x v="1"/>
    <x v="6"/>
    <x v="1"/>
    <x v="3"/>
    <x v="2"/>
    <x v="1"/>
    <x v="7"/>
    <n v="3"/>
    <n v="3"/>
    <n v="124"/>
    <n v="116.666666666666"/>
    <n v="0"/>
    <n v="7"/>
    <n v="124"/>
    <n v="123.666666666666"/>
  </r>
  <r>
    <x v="1"/>
    <x v="6"/>
    <x v="1"/>
    <x v="3"/>
    <x v="2"/>
    <x v="2"/>
    <x v="0"/>
    <n v="252"/>
    <n v="248"/>
    <n v="35"/>
    <n v="77.995967741935402"/>
    <n v="45"/>
    <n v="59.713709677419303"/>
    <n v="106"/>
    <n v="137.70967741935399"/>
  </r>
  <r>
    <x v="1"/>
    <x v="6"/>
    <x v="1"/>
    <x v="3"/>
    <x v="2"/>
    <x v="2"/>
    <x v="1"/>
    <n v="18"/>
    <n v="18"/>
    <n v="45"/>
    <n v="72.3333333333333"/>
    <n v="71"/>
    <n v="75.8333333333333"/>
    <n v="135"/>
    <n v="148.166666666666"/>
  </r>
  <r>
    <x v="1"/>
    <x v="6"/>
    <x v="1"/>
    <x v="3"/>
    <x v="2"/>
    <x v="2"/>
    <x v="2"/>
    <n v="58"/>
    <n v="57"/>
    <n v="32"/>
    <n v="65.263157894736807"/>
    <n v="42"/>
    <n v="65.368421052631504"/>
    <n v="91"/>
    <n v="130.63157894736801"/>
  </r>
  <r>
    <x v="1"/>
    <x v="6"/>
    <x v="1"/>
    <x v="3"/>
    <x v="2"/>
    <x v="2"/>
    <x v="3"/>
    <n v="57"/>
    <n v="56"/>
    <n v="34"/>
    <n v="82.821428571428498"/>
    <n v="49"/>
    <n v="53.446428571428498"/>
    <n v="108"/>
    <n v="136.267857142857"/>
  </r>
  <r>
    <x v="1"/>
    <x v="6"/>
    <x v="1"/>
    <x v="3"/>
    <x v="2"/>
    <x v="2"/>
    <x v="4"/>
    <n v="36"/>
    <n v="35"/>
    <n v="43"/>
    <n v="101.914285714285"/>
    <n v="39"/>
    <n v="54.428571428571402"/>
    <n v="140"/>
    <n v="156.34285714285701"/>
  </r>
  <r>
    <x v="1"/>
    <x v="6"/>
    <x v="1"/>
    <x v="3"/>
    <x v="2"/>
    <x v="2"/>
    <x v="5"/>
    <n v="38"/>
    <n v="37"/>
    <n v="34"/>
    <n v="67.594594594594597"/>
    <n v="50"/>
    <n v="63.945945945945901"/>
    <n v="108"/>
    <n v="131.54054054054001"/>
  </r>
  <r>
    <x v="1"/>
    <x v="6"/>
    <x v="1"/>
    <x v="3"/>
    <x v="2"/>
    <x v="2"/>
    <x v="6"/>
    <n v="28"/>
    <n v="28"/>
    <n v="52"/>
    <n v="87.857142857142804"/>
    <n v="43"/>
    <n v="47.107142857142797"/>
    <n v="114"/>
    <n v="134.96428571428501"/>
  </r>
  <r>
    <x v="1"/>
    <x v="6"/>
    <x v="1"/>
    <x v="3"/>
    <x v="2"/>
    <x v="2"/>
    <x v="7"/>
    <n v="17"/>
    <n v="17"/>
    <n v="39"/>
    <n v="67.941176470588204"/>
    <n v="31"/>
    <n v="66.764705882352899"/>
    <n v="74"/>
    <n v="134.70588235294099"/>
  </r>
  <r>
    <x v="1"/>
    <x v="6"/>
    <x v="1"/>
    <x v="3"/>
    <x v="2"/>
    <x v="3"/>
    <x v="0"/>
    <n v="34"/>
    <n v="0"/>
    <n v="0"/>
    <n v="0"/>
    <n v="0"/>
    <n v="0"/>
    <n v="0"/>
    <n v="0"/>
  </r>
  <r>
    <x v="1"/>
    <x v="6"/>
    <x v="1"/>
    <x v="3"/>
    <x v="2"/>
    <x v="3"/>
    <x v="1"/>
    <n v="2"/>
    <n v="0"/>
    <n v="0"/>
    <n v="0"/>
    <n v="0"/>
    <n v="0"/>
    <n v="0"/>
    <n v="0"/>
  </r>
  <r>
    <x v="1"/>
    <x v="6"/>
    <x v="1"/>
    <x v="3"/>
    <x v="2"/>
    <x v="3"/>
    <x v="2"/>
    <n v="4"/>
    <n v="0"/>
    <n v="0"/>
    <n v="0"/>
    <n v="0"/>
    <n v="0"/>
    <n v="0"/>
    <n v="0"/>
  </r>
  <r>
    <x v="1"/>
    <x v="6"/>
    <x v="1"/>
    <x v="3"/>
    <x v="2"/>
    <x v="3"/>
    <x v="3"/>
    <n v="5"/>
    <n v="0"/>
    <n v="0"/>
    <n v="0"/>
    <n v="0"/>
    <n v="0"/>
    <n v="0"/>
    <n v="0"/>
  </r>
  <r>
    <x v="1"/>
    <x v="6"/>
    <x v="1"/>
    <x v="3"/>
    <x v="2"/>
    <x v="3"/>
    <x v="4"/>
    <n v="7"/>
    <n v="0"/>
    <n v="0"/>
    <n v="0"/>
    <n v="0"/>
    <n v="0"/>
    <n v="0"/>
    <n v="0"/>
  </r>
  <r>
    <x v="1"/>
    <x v="6"/>
    <x v="1"/>
    <x v="3"/>
    <x v="2"/>
    <x v="3"/>
    <x v="5"/>
    <n v="11"/>
    <n v="0"/>
    <n v="0"/>
    <n v="0"/>
    <n v="0"/>
    <n v="0"/>
    <n v="0"/>
    <n v="0"/>
  </r>
  <r>
    <x v="1"/>
    <x v="6"/>
    <x v="1"/>
    <x v="3"/>
    <x v="2"/>
    <x v="3"/>
    <x v="6"/>
    <n v="3"/>
    <n v="0"/>
    <n v="0"/>
    <n v="0"/>
    <n v="0"/>
    <n v="0"/>
    <n v="0"/>
    <n v="0"/>
  </r>
  <r>
    <x v="1"/>
    <x v="6"/>
    <x v="1"/>
    <x v="3"/>
    <x v="2"/>
    <x v="3"/>
    <x v="7"/>
    <n v="2"/>
    <n v="0"/>
    <n v="0"/>
    <n v="0"/>
    <n v="0"/>
    <n v="0"/>
    <n v="0"/>
    <n v="0"/>
  </r>
  <r>
    <x v="1"/>
    <x v="6"/>
    <x v="1"/>
    <x v="3"/>
    <x v="2"/>
    <x v="4"/>
    <x v="0"/>
    <n v="308"/>
    <n v="297"/>
    <n v="187"/>
    <n v="193.81481481481401"/>
    <n v="44"/>
    <n v="80.952861952861895"/>
    <n v="239"/>
    <n v="274.76767676767599"/>
  </r>
  <r>
    <x v="1"/>
    <x v="6"/>
    <x v="1"/>
    <x v="3"/>
    <x v="2"/>
    <x v="4"/>
    <x v="1"/>
    <n v="27"/>
    <n v="25"/>
    <n v="161"/>
    <n v="152.52000000000001"/>
    <n v="66"/>
    <n v="118.88"/>
    <n v="213"/>
    <n v="271.39999999999998"/>
  </r>
  <r>
    <x v="1"/>
    <x v="6"/>
    <x v="1"/>
    <x v="3"/>
    <x v="2"/>
    <x v="4"/>
    <x v="2"/>
    <n v="40"/>
    <n v="39"/>
    <n v="221"/>
    <n v="217.25641025640999"/>
    <n v="49"/>
    <n v="92.615384615384599"/>
    <n v="297"/>
    <n v="309.87179487179401"/>
  </r>
  <r>
    <x v="1"/>
    <x v="6"/>
    <x v="1"/>
    <x v="3"/>
    <x v="2"/>
    <x v="4"/>
    <x v="3"/>
    <n v="65"/>
    <n v="64"/>
    <n v="224"/>
    <n v="213.765625"/>
    <n v="44"/>
    <n v="80.625"/>
    <n v="280"/>
    <n v="294.390625"/>
  </r>
  <r>
    <x v="1"/>
    <x v="6"/>
    <x v="1"/>
    <x v="3"/>
    <x v="2"/>
    <x v="4"/>
    <x v="4"/>
    <n v="59"/>
    <n v="54"/>
    <n v="188"/>
    <n v="187.87037037037001"/>
    <n v="35"/>
    <n v="62"/>
    <n v="232"/>
    <n v="249.87037037037001"/>
  </r>
  <r>
    <x v="1"/>
    <x v="6"/>
    <x v="1"/>
    <x v="3"/>
    <x v="2"/>
    <x v="4"/>
    <x v="5"/>
    <n v="51"/>
    <n v="51"/>
    <n v="191"/>
    <n v="208.56862745097999"/>
    <n v="16"/>
    <n v="70.686274509803894"/>
    <n v="225"/>
    <n v="279.25490196078403"/>
  </r>
  <r>
    <x v="1"/>
    <x v="6"/>
    <x v="1"/>
    <x v="3"/>
    <x v="2"/>
    <x v="4"/>
    <x v="6"/>
    <n v="39"/>
    <n v="38"/>
    <n v="179"/>
    <n v="170.263157894736"/>
    <n v="53"/>
    <n v="83.447368421052602"/>
    <n v="227"/>
    <n v="253.710526315789"/>
  </r>
  <r>
    <x v="1"/>
    <x v="6"/>
    <x v="1"/>
    <x v="3"/>
    <x v="2"/>
    <x v="4"/>
    <x v="7"/>
    <n v="27"/>
    <n v="26"/>
    <n v="185"/>
    <n v="167.07692307692301"/>
    <n v="39"/>
    <n v="83.653846153846104"/>
    <n v="225"/>
    <n v="250.730769230769"/>
  </r>
  <r>
    <x v="1"/>
    <x v="6"/>
    <x v="1"/>
    <x v="3"/>
    <x v="3"/>
    <x v="0"/>
    <x v="0"/>
    <n v="922"/>
    <n v="847"/>
    <n v="80"/>
    <n v="108.506493506493"/>
    <n v="29"/>
    <n v="51.870129870129801"/>
    <n v="157"/>
    <n v="160.376623376623"/>
  </r>
  <r>
    <x v="1"/>
    <x v="6"/>
    <x v="1"/>
    <x v="3"/>
    <x v="3"/>
    <x v="0"/>
    <x v="1"/>
    <n v="197"/>
    <n v="180"/>
    <n v="116"/>
    <n v="128.06666666666601"/>
    <n v="39"/>
    <n v="65.4166666666666"/>
    <n v="179"/>
    <n v="193.48333333333301"/>
  </r>
  <r>
    <x v="1"/>
    <x v="6"/>
    <x v="1"/>
    <x v="3"/>
    <x v="3"/>
    <x v="0"/>
    <x v="2"/>
    <n v="180"/>
    <n v="172"/>
    <n v="75"/>
    <n v="106.46511627906899"/>
    <n v="29"/>
    <n v="53.261627906976699"/>
    <n v="158"/>
    <n v="159.72674418604601"/>
  </r>
  <r>
    <x v="1"/>
    <x v="6"/>
    <x v="1"/>
    <x v="3"/>
    <x v="3"/>
    <x v="0"/>
    <x v="3"/>
    <n v="170"/>
    <n v="157"/>
    <n v="83"/>
    <n v="103.197452229299"/>
    <n v="22"/>
    <n v="52.242038216560502"/>
    <n v="153"/>
    <n v="155.43949044585901"/>
  </r>
  <r>
    <x v="1"/>
    <x v="6"/>
    <x v="1"/>
    <x v="3"/>
    <x v="3"/>
    <x v="0"/>
    <x v="4"/>
    <n v="144"/>
    <n v="128"/>
    <n v="91"/>
    <n v="109.6796875"/>
    <n v="35"/>
    <n v="53.828125"/>
    <n v="160"/>
    <n v="163.5078125"/>
  </r>
  <r>
    <x v="1"/>
    <x v="6"/>
    <x v="1"/>
    <x v="3"/>
    <x v="3"/>
    <x v="0"/>
    <x v="5"/>
    <n v="106"/>
    <n v="99"/>
    <n v="58"/>
    <n v="101.24242424242399"/>
    <n v="21"/>
    <n v="35.939393939393902"/>
    <n v="129"/>
    <n v="137.18181818181799"/>
  </r>
  <r>
    <x v="1"/>
    <x v="6"/>
    <x v="1"/>
    <x v="3"/>
    <x v="3"/>
    <x v="0"/>
    <x v="6"/>
    <n v="89"/>
    <n v="77"/>
    <n v="53"/>
    <n v="101.064935064935"/>
    <n v="33"/>
    <n v="46.194805194805198"/>
    <n v="133"/>
    <n v="147.25974025974"/>
  </r>
  <r>
    <x v="1"/>
    <x v="6"/>
    <x v="1"/>
    <x v="3"/>
    <x v="3"/>
    <x v="0"/>
    <x v="7"/>
    <n v="36"/>
    <n v="34"/>
    <n v="37"/>
    <n v="73.382352941176407"/>
    <n v="9"/>
    <n v="23.264705882352899"/>
    <n v="79"/>
    <n v="96.647058823529406"/>
  </r>
  <r>
    <x v="1"/>
    <x v="6"/>
    <x v="1"/>
    <x v="3"/>
    <x v="3"/>
    <x v="1"/>
    <x v="0"/>
    <n v="64"/>
    <n v="61"/>
    <n v="136"/>
    <n v="139.37704918032699"/>
    <n v="0"/>
    <n v="24.819672131147499"/>
    <n v="154"/>
    <n v="164.19672131147499"/>
  </r>
  <r>
    <x v="1"/>
    <x v="6"/>
    <x v="1"/>
    <x v="3"/>
    <x v="3"/>
    <x v="1"/>
    <x v="1"/>
    <n v="18"/>
    <n v="18"/>
    <n v="148"/>
    <n v="150.222222222222"/>
    <n v="0"/>
    <n v="25.3888888888888"/>
    <n v="168"/>
    <n v="175.611111111111"/>
  </r>
  <r>
    <x v="1"/>
    <x v="6"/>
    <x v="1"/>
    <x v="3"/>
    <x v="3"/>
    <x v="1"/>
    <x v="2"/>
    <n v="11"/>
    <n v="11"/>
    <n v="142"/>
    <n v="135.72727272727201"/>
    <n v="0"/>
    <n v="0.45454545454545398"/>
    <n v="142"/>
    <n v="136.18181818181799"/>
  </r>
  <r>
    <x v="1"/>
    <x v="6"/>
    <x v="1"/>
    <x v="3"/>
    <x v="3"/>
    <x v="1"/>
    <x v="3"/>
    <n v="18"/>
    <n v="16"/>
    <n v="154"/>
    <n v="169.625"/>
    <n v="0"/>
    <n v="42.0625"/>
    <n v="185"/>
    <n v="211.6875"/>
  </r>
  <r>
    <x v="1"/>
    <x v="6"/>
    <x v="1"/>
    <x v="3"/>
    <x v="3"/>
    <x v="1"/>
    <x v="4"/>
    <n v="4"/>
    <n v="3"/>
    <n v="113"/>
    <n v="116.666666666666"/>
    <n v="0"/>
    <n v="66"/>
    <n v="209"/>
    <n v="182.666666666666"/>
  </r>
  <r>
    <x v="1"/>
    <x v="6"/>
    <x v="1"/>
    <x v="3"/>
    <x v="3"/>
    <x v="1"/>
    <x v="5"/>
    <n v="4"/>
    <n v="4"/>
    <n v="49"/>
    <n v="74"/>
    <n v="66"/>
    <n v="45.25"/>
    <n v="98"/>
    <n v="119.25"/>
  </r>
  <r>
    <x v="1"/>
    <x v="6"/>
    <x v="1"/>
    <x v="3"/>
    <x v="3"/>
    <x v="1"/>
    <x v="6"/>
    <n v="3"/>
    <n v="3"/>
    <n v="88"/>
    <n v="83.3333333333333"/>
    <n v="0"/>
    <n v="0"/>
    <n v="88"/>
    <n v="83.3333333333333"/>
  </r>
  <r>
    <x v="1"/>
    <x v="6"/>
    <x v="1"/>
    <x v="3"/>
    <x v="3"/>
    <x v="1"/>
    <x v="7"/>
    <n v="6"/>
    <n v="6"/>
    <n v="162"/>
    <n v="115.833333333333"/>
    <n v="0"/>
    <n v="0"/>
    <n v="162"/>
    <n v="115.833333333333"/>
  </r>
  <r>
    <x v="1"/>
    <x v="6"/>
    <x v="1"/>
    <x v="3"/>
    <x v="3"/>
    <x v="2"/>
    <x v="0"/>
    <n v="658"/>
    <n v="607"/>
    <n v="35"/>
    <n v="85.070840197693499"/>
    <n v="32"/>
    <n v="52.257001647446401"/>
    <n v="114"/>
    <n v="137.32784184514"/>
  </r>
  <r>
    <x v="1"/>
    <x v="6"/>
    <x v="1"/>
    <x v="3"/>
    <x v="3"/>
    <x v="2"/>
    <x v="1"/>
    <n v="110"/>
    <n v="101"/>
    <n v="45"/>
    <n v="97.009900990098998"/>
    <n v="39"/>
    <n v="67.772277227722697"/>
    <n v="144"/>
    <n v="164.78217821782101"/>
  </r>
  <r>
    <x v="1"/>
    <x v="6"/>
    <x v="1"/>
    <x v="3"/>
    <x v="3"/>
    <x v="2"/>
    <x v="2"/>
    <n v="129"/>
    <n v="124"/>
    <n v="34"/>
    <n v="82.290322580645096"/>
    <n v="33"/>
    <n v="57.967741935483801"/>
    <n v="144"/>
    <n v="140.258064516129"/>
  </r>
  <r>
    <x v="1"/>
    <x v="6"/>
    <x v="1"/>
    <x v="3"/>
    <x v="3"/>
    <x v="2"/>
    <x v="3"/>
    <n v="131"/>
    <n v="122"/>
    <n v="34"/>
    <n v="86.622950819672099"/>
    <n v="28"/>
    <n v="49.745901639344197"/>
    <n v="130"/>
    <n v="136.36885245901601"/>
  </r>
  <r>
    <x v="1"/>
    <x v="6"/>
    <x v="1"/>
    <x v="3"/>
    <x v="3"/>
    <x v="2"/>
    <x v="4"/>
    <n v="111"/>
    <n v="100"/>
    <n v="45"/>
    <n v="86.53"/>
    <n v="32"/>
    <n v="51.82"/>
    <n v="105"/>
    <n v="138.35"/>
  </r>
  <r>
    <x v="1"/>
    <x v="6"/>
    <x v="1"/>
    <x v="3"/>
    <x v="3"/>
    <x v="2"/>
    <x v="5"/>
    <n v="81"/>
    <n v="76"/>
    <n v="36"/>
    <n v="85.118421052631504"/>
    <n v="21"/>
    <n v="37.315789473684198"/>
    <n v="107"/>
    <n v="122.434210526315"/>
  </r>
  <r>
    <x v="1"/>
    <x v="6"/>
    <x v="1"/>
    <x v="3"/>
    <x v="3"/>
    <x v="2"/>
    <x v="6"/>
    <n v="69"/>
    <n v="59"/>
    <n v="32"/>
    <n v="75.084745762711805"/>
    <n v="36"/>
    <n v="49.440677966101603"/>
    <n v="111"/>
    <n v="124.525423728813"/>
  </r>
  <r>
    <x v="1"/>
    <x v="6"/>
    <x v="1"/>
    <x v="3"/>
    <x v="3"/>
    <x v="2"/>
    <x v="7"/>
    <n v="27"/>
    <n v="25"/>
    <n v="32"/>
    <n v="60.64"/>
    <n v="18"/>
    <n v="27.32"/>
    <n v="71"/>
    <n v="87.96"/>
  </r>
  <r>
    <x v="1"/>
    <x v="6"/>
    <x v="1"/>
    <x v="3"/>
    <x v="3"/>
    <x v="3"/>
    <x v="0"/>
    <n v="30"/>
    <n v="0"/>
    <n v="0"/>
    <n v="0"/>
    <n v="0"/>
    <n v="0"/>
    <n v="0"/>
    <n v="0"/>
  </r>
  <r>
    <x v="1"/>
    <x v="6"/>
    <x v="1"/>
    <x v="3"/>
    <x v="3"/>
    <x v="3"/>
    <x v="1"/>
    <n v="9"/>
    <n v="0"/>
    <n v="0"/>
    <n v="0"/>
    <n v="0"/>
    <n v="0"/>
    <n v="0"/>
    <n v="0"/>
  </r>
  <r>
    <x v="1"/>
    <x v="6"/>
    <x v="1"/>
    <x v="3"/>
    <x v="3"/>
    <x v="3"/>
    <x v="2"/>
    <n v="7"/>
    <n v="0"/>
    <n v="0"/>
    <n v="0"/>
    <n v="0"/>
    <n v="0"/>
    <n v="0"/>
    <n v="0"/>
  </r>
  <r>
    <x v="1"/>
    <x v="6"/>
    <x v="1"/>
    <x v="3"/>
    <x v="3"/>
    <x v="3"/>
    <x v="3"/>
    <n v="4"/>
    <n v="0"/>
    <n v="0"/>
    <n v="0"/>
    <n v="0"/>
    <n v="0"/>
    <n v="0"/>
    <n v="0"/>
  </r>
  <r>
    <x v="1"/>
    <x v="6"/>
    <x v="1"/>
    <x v="3"/>
    <x v="3"/>
    <x v="3"/>
    <x v="4"/>
    <n v="5"/>
    <n v="0"/>
    <n v="0"/>
    <n v="0"/>
    <n v="0"/>
    <n v="0"/>
    <n v="0"/>
    <n v="0"/>
  </r>
  <r>
    <x v="1"/>
    <x v="6"/>
    <x v="1"/>
    <x v="3"/>
    <x v="3"/>
    <x v="3"/>
    <x v="5"/>
    <n v="2"/>
    <n v="0"/>
    <n v="0"/>
    <n v="0"/>
    <n v="0"/>
    <n v="0"/>
    <n v="0"/>
    <n v="0"/>
  </r>
  <r>
    <x v="1"/>
    <x v="6"/>
    <x v="1"/>
    <x v="3"/>
    <x v="3"/>
    <x v="3"/>
    <x v="6"/>
    <n v="2"/>
    <n v="0"/>
    <n v="0"/>
    <n v="0"/>
    <n v="0"/>
    <n v="0"/>
    <n v="0"/>
    <n v="0"/>
  </r>
  <r>
    <x v="1"/>
    <x v="6"/>
    <x v="1"/>
    <x v="3"/>
    <x v="3"/>
    <x v="3"/>
    <x v="7"/>
    <n v="1"/>
    <n v="0"/>
    <n v="0"/>
    <n v="0"/>
    <n v="0"/>
    <n v="0"/>
    <n v="0"/>
    <n v="0"/>
  </r>
  <r>
    <x v="1"/>
    <x v="6"/>
    <x v="1"/>
    <x v="3"/>
    <x v="3"/>
    <x v="4"/>
    <x v="0"/>
    <n v="170"/>
    <n v="160"/>
    <n v="175"/>
    <n v="181.8"/>
    <n v="38"/>
    <n v="65.818749999999994"/>
    <n v="225"/>
    <n v="247.61875000000001"/>
  </r>
  <r>
    <x v="1"/>
    <x v="6"/>
    <x v="1"/>
    <x v="3"/>
    <x v="3"/>
    <x v="4"/>
    <x v="1"/>
    <n v="60"/>
    <n v="57"/>
    <n v="165"/>
    <n v="175.45614035087701"/>
    <n v="49"/>
    <n v="76.842105263157805"/>
    <n v="227"/>
    <n v="252.29824561403501"/>
  </r>
  <r>
    <x v="1"/>
    <x v="6"/>
    <x v="1"/>
    <x v="3"/>
    <x v="3"/>
    <x v="4"/>
    <x v="2"/>
    <n v="33"/>
    <n v="33"/>
    <n v="177"/>
    <n v="188.666666666666"/>
    <n v="36"/>
    <n v="59.606060606060602"/>
    <n v="217"/>
    <n v="248.272727272727"/>
  </r>
  <r>
    <x v="1"/>
    <x v="6"/>
    <x v="1"/>
    <x v="3"/>
    <x v="3"/>
    <x v="4"/>
    <x v="3"/>
    <n v="17"/>
    <n v="16"/>
    <n v="158"/>
    <n v="148.9375"/>
    <n v="15"/>
    <n v="86.5625"/>
    <n v="200"/>
    <n v="235.5"/>
  </r>
  <r>
    <x v="1"/>
    <x v="6"/>
    <x v="1"/>
    <x v="3"/>
    <x v="3"/>
    <x v="4"/>
    <x v="4"/>
    <n v="24"/>
    <n v="22"/>
    <n v="199"/>
    <n v="197.59090909090901"/>
    <n v="67"/>
    <n v="68.636363636363598"/>
    <n v="246"/>
    <n v="266.22727272727201"/>
  </r>
  <r>
    <x v="1"/>
    <x v="6"/>
    <x v="1"/>
    <x v="3"/>
    <x v="3"/>
    <x v="4"/>
    <x v="5"/>
    <n v="19"/>
    <n v="17"/>
    <n v="167"/>
    <n v="183.82352941176401"/>
    <n v="6"/>
    <n v="31.823529411764699"/>
    <n v="180"/>
    <n v="215.64705882352899"/>
  </r>
  <r>
    <x v="1"/>
    <x v="6"/>
    <x v="1"/>
    <x v="3"/>
    <x v="3"/>
    <x v="4"/>
    <x v="6"/>
    <n v="15"/>
    <n v="13"/>
    <n v="175"/>
    <n v="210.30769230769201"/>
    <n v="22"/>
    <n v="49.230769230769198"/>
    <n v="242"/>
    <n v="259.53846153846098"/>
  </r>
  <r>
    <x v="1"/>
    <x v="6"/>
    <x v="1"/>
    <x v="3"/>
    <x v="3"/>
    <x v="4"/>
    <x v="7"/>
    <n v="2"/>
    <n v="2"/>
    <n v="139"/>
    <n v="136"/>
    <n v="107"/>
    <n v="54"/>
    <n v="246"/>
    <n v="190"/>
  </r>
  <r>
    <x v="1"/>
    <x v="6"/>
    <x v="1"/>
    <x v="3"/>
    <x v="4"/>
    <x v="0"/>
    <x v="0"/>
    <n v="748"/>
    <n v="700"/>
    <n v="51"/>
    <n v="98.842857142857099"/>
    <n v="13"/>
    <n v="48.062857142857098"/>
    <n v="123"/>
    <n v="146.905714285714"/>
  </r>
  <r>
    <x v="1"/>
    <x v="6"/>
    <x v="1"/>
    <x v="3"/>
    <x v="4"/>
    <x v="0"/>
    <x v="1"/>
    <n v="111"/>
    <n v="97"/>
    <n v="49"/>
    <n v="88.742268041237097"/>
    <n v="5"/>
    <n v="31.216494845360799"/>
    <n v="85"/>
    <n v="119.958762886597"/>
  </r>
  <r>
    <x v="1"/>
    <x v="6"/>
    <x v="1"/>
    <x v="3"/>
    <x v="4"/>
    <x v="0"/>
    <x v="2"/>
    <n v="109"/>
    <n v="104"/>
    <n v="118"/>
    <n v="117.817307692307"/>
    <n v="27"/>
    <n v="46.663461538461497"/>
    <n v="158"/>
    <n v="164.480769230769"/>
  </r>
  <r>
    <x v="1"/>
    <x v="6"/>
    <x v="1"/>
    <x v="3"/>
    <x v="4"/>
    <x v="0"/>
    <x v="3"/>
    <n v="174"/>
    <n v="164"/>
    <n v="52"/>
    <n v="101.774390243902"/>
    <n v="9"/>
    <n v="58.981707317073102"/>
    <n v="151"/>
    <n v="160.75609756097501"/>
  </r>
  <r>
    <x v="1"/>
    <x v="6"/>
    <x v="1"/>
    <x v="3"/>
    <x v="4"/>
    <x v="0"/>
    <x v="4"/>
    <n v="124"/>
    <n v="120"/>
    <n v="42"/>
    <n v="107.791666666666"/>
    <n v="14"/>
    <n v="33.783333333333303"/>
    <n v="95"/>
    <n v="141.57499999999999"/>
  </r>
  <r>
    <x v="1"/>
    <x v="6"/>
    <x v="1"/>
    <x v="3"/>
    <x v="4"/>
    <x v="0"/>
    <x v="5"/>
    <n v="113"/>
    <n v="107"/>
    <n v="59"/>
    <n v="85.355140186915804"/>
    <n v="21"/>
    <n v="53.850467289719603"/>
    <n v="133"/>
    <n v="139.20560747663501"/>
  </r>
  <r>
    <x v="1"/>
    <x v="6"/>
    <x v="1"/>
    <x v="3"/>
    <x v="4"/>
    <x v="0"/>
    <x v="6"/>
    <n v="82"/>
    <n v="76"/>
    <n v="43"/>
    <n v="86.078947368420998"/>
    <n v="15"/>
    <n v="66.223684210526301"/>
    <n v="99"/>
    <n v="152.302631578947"/>
  </r>
  <r>
    <x v="1"/>
    <x v="6"/>
    <x v="1"/>
    <x v="3"/>
    <x v="4"/>
    <x v="0"/>
    <x v="7"/>
    <n v="35"/>
    <n v="32"/>
    <n v="76"/>
    <n v="94.625"/>
    <n v="1"/>
    <n v="38.78125"/>
    <n v="130"/>
    <n v="133.40625"/>
  </r>
  <r>
    <x v="1"/>
    <x v="6"/>
    <x v="1"/>
    <x v="3"/>
    <x v="4"/>
    <x v="1"/>
    <x v="0"/>
    <n v="71"/>
    <n v="63"/>
    <n v="141"/>
    <n v="167.31746031745999"/>
    <n v="0"/>
    <n v="16.7777777777777"/>
    <n v="146"/>
    <n v="184.09523809523799"/>
  </r>
  <r>
    <x v="1"/>
    <x v="6"/>
    <x v="1"/>
    <x v="3"/>
    <x v="4"/>
    <x v="1"/>
    <x v="1"/>
    <n v="6"/>
    <n v="3"/>
    <n v="180"/>
    <n v="155.333333333333"/>
    <n v="0"/>
    <n v="0"/>
    <n v="180"/>
    <n v="155.333333333333"/>
  </r>
  <r>
    <x v="1"/>
    <x v="6"/>
    <x v="1"/>
    <x v="3"/>
    <x v="4"/>
    <x v="1"/>
    <x v="2"/>
    <n v="14"/>
    <n v="13"/>
    <n v="141"/>
    <n v="166.30769230769201"/>
    <n v="0"/>
    <n v="20.923076923076898"/>
    <n v="141"/>
    <n v="187.230769230769"/>
  </r>
  <r>
    <x v="1"/>
    <x v="6"/>
    <x v="1"/>
    <x v="3"/>
    <x v="4"/>
    <x v="1"/>
    <x v="3"/>
    <n v="19"/>
    <n v="18"/>
    <n v="151"/>
    <n v="147.5"/>
    <n v="0"/>
    <n v="7.4444444444444402"/>
    <n v="165"/>
    <n v="154.944444444444"/>
  </r>
  <r>
    <x v="1"/>
    <x v="6"/>
    <x v="1"/>
    <x v="3"/>
    <x v="4"/>
    <x v="1"/>
    <x v="4"/>
    <n v="8"/>
    <n v="8"/>
    <n v="107"/>
    <n v="342.25"/>
    <n v="0"/>
    <n v="0"/>
    <n v="107"/>
    <n v="342.25"/>
  </r>
  <r>
    <x v="1"/>
    <x v="6"/>
    <x v="1"/>
    <x v="3"/>
    <x v="4"/>
    <x v="1"/>
    <x v="5"/>
    <n v="11"/>
    <n v="9"/>
    <n v="112"/>
    <n v="112.111111111111"/>
    <n v="0"/>
    <n v="13.5555555555555"/>
    <n v="112"/>
    <n v="125.666666666666"/>
  </r>
  <r>
    <x v="1"/>
    <x v="6"/>
    <x v="1"/>
    <x v="3"/>
    <x v="4"/>
    <x v="1"/>
    <x v="6"/>
    <n v="6"/>
    <n v="6"/>
    <n v="95"/>
    <n v="87.3333333333333"/>
    <n v="0"/>
    <n v="88.1666666666666"/>
    <n v="172"/>
    <n v="175.5"/>
  </r>
  <r>
    <x v="1"/>
    <x v="6"/>
    <x v="1"/>
    <x v="3"/>
    <x v="4"/>
    <x v="1"/>
    <x v="7"/>
    <n v="7"/>
    <n v="6"/>
    <n v="169"/>
    <n v="164.5"/>
    <n v="0"/>
    <n v="0"/>
    <n v="169"/>
    <n v="164.5"/>
  </r>
  <r>
    <x v="1"/>
    <x v="6"/>
    <x v="1"/>
    <x v="3"/>
    <x v="4"/>
    <x v="2"/>
    <x v="0"/>
    <n v="591"/>
    <n v="562"/>
    <n v="36"/>
    <n v="81.663701067615605"/>
    <n v="24"/>
    <n v="49.663701067615598"/>
    <n v="97"/>
    <n v="131.32740213523101"/>
  </r>
  <r>
    <x v="1"/>
    <x v="6"/>
    <x v="1"/>
    <x v="3"/>
    <x v="4"/>
    <x v="2"/>
    <x v="1"/>
    <n v="83"/>
    <n v="77"/>
    <n v="30"/>
    <n v="68.415584415584405"/>
    <n v="10"/>
    <n v="34.805194805194802"/>
    <n v="70"/>
    <n v="103.22077922077899"/>
  </r>
  <r>
    <x v="1"/>
    <x v="6"/>
    <x v="1"/>
    <x v="3"/>
    <x v="4"/>
    <x v="2"/>
    <x v="2"/>
    <n v="86"/>
    <n v="83"/>
    <n v="49"/>
    <n v="104.156626506024"/>
    <n v="35"/>
    <n v="52.325301204819198"/>
    <n v="148"/>
    <n v="156.481927710843"/>
  </r>
  <r>
    <x v="1"/>
    <x v="6"/>
    <x v="1"/>
    <x v="3"/>
    <x v="4"/>
    <x v="2"/>
    <x v="3"/>
    <n v="134"/>
    <n v="127"/>
    <n v="35"/>
    <n v="80.165354330708595"/>
    <n v="25"/>
    <n v="68.464566929133795"/>
    <n v="125"/>
    <n v="148.62992125984201"/>
  </r>
  <r>
    <x v="1"/>
    <x v="6"/>
    <x v="1"/>
    <x v="3"/>
    <x v="4"/>
    <x v="2"/>
    <x v="4"/>
    <n v="109"/>
    <n v="105"/>
    <n v="35"/>
    <n v="87.457142857142799"/>
    <n v="20"/>
    <n v="34.076190476190398"/>
    <n v="91"/>
    <n v="121.533333333333"/>
  </r>
  <r>
    <x v="1"/>
    <x v="6"/>
    <x v="1"/>
    <x v="3"/>
    <x v="4"/>
    <x v="2"/>
    <x v="5"/>
    <n v="88"/>
    <n v="85"/>
    <n v="46"/>
    <n v="75.176470588235205"/>
    <n v="31"/>
    <n v="59.952941176470503"/>
    <n v="122"/>
    <n v="135.129411764705"/>
  </r>
  <r>
    <x v="1"/>
    <x v="6"/>
    <x v="1"/>
    <x v="3"/>
    <x v="4"/>
    <x v="2"/>
    <x v="6"/>
    <n v="66"/>
    <n v="61"/>
    <n v="36"/>
    <n v="75.852459016393396"/>
    <n v="19"/>
    <n v="37.852459016393396"/>
    <n v="69"/>
    <n v="113.704918032786"/>
  </r>
  <r>
    <x v="1"/>
    <x v="6"/>
    <x v="1"/>
    <x v="3"/>
    <x v="4"/>
    <x v="2"/>
    <x v="7"/>
    <n v="25"/>
    <n v="24"/>
    <n v="35"/>
    <n v="66.7083333333333"/>
    <n v="27"/>
    <n v="50.4166666666666"/>
    <n v="90"/>
    <n v="117.125"/>
  </r>
  <r>
    <x v="1"/>
    <x v="6"/>
    <x v="1"/>
    <x v="3"/>
    <x v="4"/>
    <x v="3"/>
    <x v="0"/>
    <n v="15"/>
    <n v="0"/>
    <n v="0"/>
    <n v="0"/>
    <n v="0"/>
    <n v="0"/>
    <n v="0"/>
    <n v="0"/>
  </r>
  <r>
    <x v="1"/>
    <x v="6"/>
    <x v="1"/>
    <x v="3"/>
    <x v="4"/>
    <x v="3"/>
    <x v="1"/>
    <n v="7"/>
    <n v="0"/>
    <n v="0"/>
    <n v="0"/>
    <n v="0"/>
    <n v="0"/>
    <n v="0"/>
    <n v="0"/>
  </r>
  <r>
    <x v="1"/>
    <x v="6"/>
    <x v="1"/>
    <x v="3"/>
    <x v="4"/>
    <x v="3"/>
    <x v="2"/>
    <n v="1"/>
    <n v="0"/>
    <n v="0"/>
    <n v="0"/>
    <n v="0"/>
    <n v="0"/>
    <n v="0"/>
    <n v="0"/>
  </r>
  <r>
    <x v="1"/>
    <x v="6"/>
    <x v="1"/>
    <x v="3"/>
    <x v="4"/>
    <x v="3"/>
    <x v="3"/>
    <n v="2"/>
    <n v="0"/>
    <n v="0"/>
    <n v="0"/>
    <n v="0"/>
    <n v="0"/>
    <n v="0"/>
    <n v="0"/>
  </r>
  <r>
    <x v="1"/>
    <x v="6"/>
    <x v="1"/>
    <x v="3"/>
    <x v="4"/>
    <x v="3"/>
    <x v="4"/>
    <n v="2"/>
    <n v="0"/>
    <n v="0"/>
    <n v="0"/>
    <n v="0"/>
    <n v="0"/>
    <n v="0"/>
    <n v="0"/>
  </r>
  <r>
    <x v="1"/>
    <x v="6"/>
    <x v="1"/>
    <x v="3"/>
    <x v="4"/>
    <x v="3"/>
    <x v="5"/>
    <n v="2"/>
    <n v="0"/>
    <n v="0"/>
    <n v="0"/>
    <n v="0"/>
    <n v="0"/>
    <n v="0"/>
    <n v="0"/>
  </r>
  <r>
    <x v="1"/>
    <x v="6"/>
    <x v="1"/>
    <x v="3"/>
    <x v="4"/>
    <x v="3"/>
    <x v="6"/>
    <n v="1"/>
    <n v="0"/>
    <n v="0"/>
    <n v="0"/>
    <n v="0"/>
    <n v="0"/>
    <n v="0"/>
    <n v="0"/>
  </r>
  <r>
    <x v="1"/>
    <x v="6"/>
    <x v="1"/>
    <x v="3"/>
    <x v="4"/>
    <x v="4"/>
    <x v="0"/>
    <n v="71"/>
    <n v="66"/>
    <n v="167"/>
    <n v="177.969696969696"/>
    <n v="5"/>
    <n v="37.151515151515099"/>
    <n v="181"/>
    <n v="215.12121212121201"/>
  </r>
  <r>
    <x v="1"/>
    <x v="6"/>
    <x v="1"/>
    <x v="3"/>
    <x v="4"/>
    <x v="4"/>
    <x v="1"/>
    <n v="15"/>
    <n v="14"/>
    <n v="162"/>
    <n v="180.21428571428501"/>
    <n v="5"/>
    <n v="14.785714285714199"/>
    <n v="174"/>
    <n v="195"/>
  </r>
  <r>
    <x v="1"/>
    <x v="6"/>
    <x v="1"/>
    <x v="3"/>
    <x v="4"/>
    <x v="4"/>
    <x v="2"/>
    <n v="8"/>
    <n v="8"/>
    <n v="176"/>
    <n v="180.75"/>
    <n v="21"/>
    <n v="29.75"/>
    <n v="181"/>
    <n v="210.5"/>
  </r>
  <r>
    <x v="1"/>
    <x v="6"/>
    <x v="1"/>
    <x v="3"/>
    <x v="4"/>
    <x v="4"/>
    <x v="3"/>
    <n v="19"/>
    <n v="18"/>
    <n v="169"/>
    <n v="200.722222222222"/>
    <n v="8"/>
    <n v="44"/>
    <n v="182"/>
    <n v="244.722222222222"/>
  </r>
  <r>
    <x v="1"/>
    <x v="6"/>
    <x v="1"/>
    <x v="3"/>
    <x v="4"/>
    <x v="4"/>
    <x v="4"/>
    <n v="5"/>
    <n v="5"/>
    <n v="161"/>
    <n v="152.6"/>
    <n v="2"/>
    <n v="83"/>
    <n v="182"/>
    <n v="235.6"/>
  </r>
  <r>
    <x v="1"/>
    <x v="6"/>
    <x v="1"/>
    <x v="3"/>
    <x v="4"/>
    <x v="4"/>
    <x v="5"/>
    <n v="12"/>
    <n v="11"/>
    <n v="160"/>
    <n v="145.636363636363"/>
    <n v="7"/>
    <n v="38.272727272727202"/>
    <n v="172"/>
    <n v="183.90909090909"/>
  </r>
  <r>
    <x v="1"/>
    <x v="6"/>
    <x v="1"/>
    <x v="3"/>
    <x v="4"/>
    <x v="4"/>
    <x v="6"/>
    <n v="9"/>
    <n v="8"/>
    <n v="164"/>
    <n v="169.875"/>
    <n v="38"/>
    <n v="43.5"/>
    <n v="196"/>
    <n v="213.375"/>
  </r>
  <r>
    <x v="1"/>
    <x v="6"/>
    <x v="1"/>
    <x v="3"/>
    <x v="4"/>
    <x v="4"/>
    <x v="7"/>
    <n v="3"/>
    <n v="2"/>
    <n v="251"/>
    <n v="220"/>
    <n v="29"/>
    <n v="15.5"/>
    <n v="253"/>
    <n v="235.5"/>
  </r>
  <r>
    <x v="1"/>
    <x v="6"/>
    <x v="1"/>
    <x v="3"/>
    <x v="5"/>
    <x v="0"/>
    <x v="0"/>
    <n v="158"/>
    <n v="152"/>
    <n v="83"/>
    <n v="111.006578947368"/>
    <n v="56"/>
    <n v="86.927631578947299"/>
    <n v="169"/>
    <n v="197.93421052631501"/>
  </r>
  <r>
    <x v="1"/>
    <x v="6"/>
    <x v="1"/>
    <x v="3"/>
    <x v="5"/>
    <x v="0"/>
    <x v="1"/>
    <n v="17"/>
    <n v="17"/>
    <n v="90"/>
    <n v="113.529411764705"/>
    <n v="119"/>
    <n v="118.823529411764"/>
    <n v="191"/>
    <n v="232.35294117647001"/>
  </r>
  <r>
    <x v="1"/>
    <x v="6"/>
    <x v="1"/>
    <x v="3"/>
    <x v="5"/>
    <x v="0"/>
    <x v="2"/>
    <n v="27"/>
    <n v="27"/>
    <n v="76"/>
    <n v="106.333333333333"/>
    <n v="49"/>
    <n v="53.259259259259203"/>
    <n v="130"/>
    <n v="159.59259259259201"/>
  </r>
  <r>
    <x v="1"/>
    <x v="6"/>
    <x v="1"/>
    <x v="3"/>
    <x v="5"/>
    <x v="0"/>
    <x v="3"/>
    <n v="36"/>
    <n v="35"/>
    <n v="104"/>
    <n v="117.8"/>
    <n v="52"/>
    <n v="114.571428571428"/>
    <n v="183"/>
    <n v="232.371428571428"/>
  </r>
  <r>
    <x v="1"/>
    <x v="6"/>
    <x v="1"/>
    <x v="3"/>
    <x v="5"/>
    <x v="0"/>
    <x v="4"/>
    <n v="27"/>
    <n v="24"/>
    <n v="49"/>
    <n v="89.2916666666666"/>
    <n v="56"/>
    <n v="58.8333333333333"/>
    <n v="112"/>
    <n v="148.125"/>
  </r>
  <r>
    <x v="1"/>
    <x v="6"/>
    <x v="1"/>
    <x v="3"/>
    <x v="5"/>
    <x v="0"/>
    <x v="5"/>
    <n v="24"/>
    <n v="24"/>
    <n v="138"/>
    <n v="142.291666666666"/>
    <n v="72"/>
    <n v="91.375"/>
    <n v="153"/>
    <n v="233.666666666666"/>
  </r>
  <r>
    <x v="1"/>
    <x v="6"/>
    <x v="1"/>
    <x v="3"/>
    <x v="5"/>
    <x v="0"/>
    <x v="6"/>
    <n v="16"/>
    <n v="15"/>
    <n v="107"/>
    <n v="98.266666666666595"/>
    <n v="64"/>
    <n v="73.400000000000006"/>
    <n v="120"/>
    <n v="171.666666666666"/>
  </r>
  <r>
    <x v="1"/>
    <x v="6"/>
    <x v="1"/>
    <x v="3"/>
    <x v="5"/>
    <x v="0"/>
    <x v="7"/>
    <n v="11"/>
    <n v="10"/>
    <n v="70"/>
    <n v="91.7"/>
    <n v="38"/>
    <n v="103.9"/>
    <n v="100"/>
    <n v="195.6"/>
  </r>
  <r>
    <x v="1"/>
    <x v="6"/>
    <x v="1"/>
    <x v="3"/>
    <x v="5"/>
    <x v="1"/>
    <x v="0"/>
    <n v="5"/>
    <n v="5"/>
    <n v="206"/>
    <n v="185.6"/>
    <n v="0"/>
    <n v="25.6"/>
    <n v="213"/>
    <n v="211.2"/>
  </r>
  <r>
    <x v="1"/>
    <x v="6"/>
    <x v="1"/>
    <x v="3"/>
    <x v="5"/>
    <x v="1"/>
    <x v="1"/>
    <n v="2"/>
    <n v="2"/>
    <n v="213"/>
    <n v="209.5"/>
    <n v="127"/>
    <n v="63.5"/>
    <n v="333"/>
    <n v="273"/>
  </r>
  <r>
    <x v="1"/>
    <x v="6"/>
    <x v="1"/>
    <x v="3"/>
    <x v="5"/>
    <x v="1"/>
    <x v="2"/>
    <n v="1"/>
    <n v="1"/>
    <n v="252"/>
    <n v="252"/>
    <n v="1"/>
    <n v="1"/>
    <n v="253"/>
    <n v="253"/>
  </r>
  <r>
    <x v="1"/>
    <x v="6"/>
    <x v="1"/>
    <x v="3"/>
    <x v="5"/>
    <x v="1"/>
    <x v="3"/>
    <n v="1"/>
    <n v="1"/>
    <n v="183"/>
    <n v="183"/>
    <n v="0"/>
    <n v="0"/>
    <n v="183"/>
    <n v="183"/>
  </r>
  <r>
    <x v="1"/>
    <x v="6"/>
    <x v="1"/>
    <x v="3"/>
    <x v="5"/>
    <x v="1"/>
    <x v="5"/>
    <n v="1"/>
    <n v="1"/>
    <n v="74"/>
    <n v="74"/>
    <n v="0"/>
    <n v="0"/>
    <n v="74"/>
    <n v="74"/>
  </r>
  <r>
    <x v="1"/>
    <x v="6"/>
    <x v="1"/>
    <x v="3"/>
    <x v="5"/>
    <x v="2"/>
    <x v="0"/>
    <n v="122"/>
    <n v="116"/>
    <n v="70"/>
    <n v="90.568965517241296"/>
    <n v="57"/>
    <n v="81.146551724137893"/>
    <n v="140"/>
    <n v="171.71551724137899"/>
  </r>
  <r>
    <x v="1"/>
    <x v="6"/>
    <x v="1"/>
    <x v="3"/>
    <x v="5"/>
    <x v="2"/>
    <x v="1"/>
    <n v="10"/>
    <n v="10"/>
    <n v="90"/>
    <n v="101.1"/>
    <n v="119"/>
    <n v="120.5"/>
    <n v="191"/>
    <n v="221.6"/>
  </r>
  <r>
    <x v="1"/>
    <x v="6"/>
    <x v="1"/>
    <x v="3"/>
    <x v="5"/>
    <x v="2"/>
    <x v="2"/>
    <n v="21"/>
    <n v="21"/>
    <n v="49"/>
    <n v="85.619047619047606"/>
    <n v="49"/>
    <n v="46.952380952380899"/>
    <n v="120"/>
    <n v="132.57142857142799"/>
  </r>
  <r>
    <x v="1"/>
    <x v="6"/>
    <x v="1"/>
    <x v="3"/>
    <x v="5"/>
    <x v="2"/>
    <x v="3"/>
    <n v="28"/>
    <n v="27"/>
    <n v="95"/>
    <n v="102.07407407407401"/>
    <n v="63"/>
    <n v="121.74074074073999"/>
    <n v="185"/>
    <n v="223.81481481481401"/>
  </r>
  <r>
    <x v="1"/>
    <x v="6"/>
    <x v="1"/>
    <x v="3"/>
    <x v="5"/>
    <x v="2"/>
    <x v="4"/>
    <n v="26"/>
    <n v="23"/>
    <n v="49"/>
    <n v="91.956521739130395"/>
    <n v="56"/>
    <n v="55"/>
    <n v="109"/>
    <n v="146.95652173913001"/>
  </r>
  <r>
    <x v="1"/>
    <x v="6"/>
    <x v="1"/>
    <x v="3"/>
    <x v="5"/>
    <x v="2"/>
    <x v="5"/>
    <n v="17"/>
    <n v="17"/>
    <n v="46"/>
    <n v="92.705882352941103"/>
    <n v="67"/>
    <n v="60.352941176470502"/>
    <n v="147"/>
    <n v="153.058823529411"/>
  </r>
  <r>
    <x v="1"/>
    <x v="6"/>
    <x v="1"/>
    <x v="3"/>
    <x v="5"/>
    <x v="2"/>
    <x v="6"/>
    <n v="12"/>
    <n v="11"/>
    <n v="42"/>
    <n v="79.727272727272705"/>
    <n v="64"/>
    <n v="65.363636363636303"/>
    <n v="113"/>
    <n v="145.09090909090901"/>
  </r>
  <r>
    <x v="1"/>
    <x v="6"/>
    <x v="1"/>
    <x v="3"/>
    <x v="5"/>
    <x v="2"/>
    <x v="7"/>
    <n v="8"/>
    <n v="7"/>
    <n v="52"/>
    <n v="53.285714285714199"/>
    <n v="29"/>
    <n v="132.142857142857"/>
    <n v="98"/>
    <n v="185.42857142857099"/>
  </r>
  <r>
    <x v="1"/>
    <x v="6"/>
    <x v="1"/>
    <x v="3"/>
    <x v="5"/>
    <x v="3"/>
    <x v="0"/>
    <n v="6"/>
    <n v="0"/>
    <n v="0"/>
    <n v="0"/>
    <n v="0"/>
    <n v="0"/>
    <n v="0"/>
    <n v="0"/>
  </r>
  <r>
    <x v="1"/>
    <x v="6"/>
    <x v="1"/>
    <x v="3"/>
    <x v="5"/>
    <x v="3"/>
    <x v="1"/>
    <n v="1"/>
    <n v="0"/>
    <n v="0"/>
    <n v="0"/>
    <n v="0"/>
    <n v="0"/>
    <n v="0"/>
    <n v="0"/>
  </r>
  <r>
    <x v="1"/>
    <x v="6"/>
    <x v="1"/>
    <x v="3"/>
    <x v="5"/>
    <x v="3"/>
    <x v="2"/>
    <n v="2"/>
    <n v="0"/>
    <n v="0"/>
    <n v="0"/>
    <n v="0"/>
    <n v="0"/>
    <n v="0"/>
    <n v="0"/>
  </r>
  <r>
    <x v="1"/>
    <x v="6"/>
    <x v="1"/>
    <x v="3"/>
    <x v="5"/>
    <x v="3"/>
    <x v="3"/>
    <n v="2"/>
    <n v="0"/>
    <n v="0"/>
    <n v="0"/>
    <n v="0"/>
    <n v="0"/>
    <n v="0"/>
    <n v="0"/>
  </r>
  <r>
    <x v="1"/>
    <x v="6"/>
    <x v="1"/>
    <x v="3"/>
    <x v="5"/>
    <x v="3"/>
    <x v="6"/>
    <n v="1"/>
    <n v="0"/>
    <n v="0"/>
    <n v="0"/>
    <n v="0"/>
    <n v="0"/>
    <n v="0"/>
    <n v="0"/>
  </r>
  <r>
    <x v="1"/>
    <x v="6"/>
    <x v="1"/>
    <x v="3"/>
    <x v="5"/>
    <x v="4"/>
    <x v="0"/>
    <n v="25"/>
    <n v="25"/>
    <n v="173"/>
    <n v="187.36"/>
    <n v="53"/>
    <n v="135.52000000000001"/>
    <n v="267"/>
    <n v="322.88"/>
  </r>
  <r>
    <x v="1"/>
    <x v="6"/>
    <x v="1"/>
    <x v="3"/>
    <x v="5"/>
    <x v="4"/>
    <x v="1"/>
    <n v="4"/>
    <n v="4"/>
    <n v="134"/>
    <n v="106.25"/>
    <n v="193"/>
    <n v="172"/>
    <n v="267"/>
    <n v="278.25"/>
  </r>
  <r>
    <x v="1"/>
    <x v="6"/>
    <x v="1"/>
    <x v="3"/>
    <x v="5"/>
    <x v="4"/>
    <x v="2"/>
    <n v="3"/>
    <n v="3"/>
    <n v="161"/>
    <n v="187"/>
    <n v="53"/>
    <n v="98"/>
    <n v="395"/>
    <n v="285"/>
  </r>
  <r>
    <x v="1"/>
    <x v="6"/>
    <x v="1"/>
    <x v="3"/>
    <x v="5"/>
    <x v="4"/>
    <x v="3"/>
    <n v="5"/>
    <n v="5"/>
    <n v="173"/>
    <n v="174.2"/>
    <n v="7"/>
    <n v="124.2"/>
    <n v="180"/>
    <n v="298.39999999999998"/>
  </r>
  <r>
    <x v="1"/>
    <x v="6"/>
    <x v="1"/>
    <x v="3"/>
    <x v="5"/>
    <x v="4"/>
    <x v="4"/>
    <n v="1"/>
    <n v="1"/>
    <n v="28"/>
    <n v="28"/>
    <n v="147"/>
    <n v="147"/>
    <n v="175"/>
    <n v="175"/>
  </r>
  <r>
    <x v="1"/>
    <x v="6"/>
    <x v="1"/>
    <x v="3"/>
    <x v="5"/>
    <x v="4"/>
    <x v="5"/>
    <n v="6"/>
    <n v="6"/>
    <n v="285"/>
    <n v="294.166666666666"/>
    <n v="260"/>
    <n v="194.5"/>
    <n v="609"/>
    <n v="488.666666666666"/>
  </r>
  <r>
    <x v="1"/>
    <x v="6"/>
    <x v="1"/>
    <x v="3"/>
    <x v="5"/>
    <x v="4"/>
    <x v="6"/>
    <n v="3"/>
    <n v="3"/>
    <n v="172"/>
    <n v="163.333333333333"/>
    <n v="134"/>
    <n v="119"/>
    <n v="308"/>
    <n v="282.33333333333297"/>
  </r>
  <r>
    <x v="1"/>
    <x v="6"/>
    <x v="1"/>
    <x v="3"/>
    <x v="5"/>
    <x v="4"/>
    <x v="7"/>
    <n v="3"/>
    <n v="3"/>
    <n v="181"/>
    <n v="181.333333333333"/>
    <n v="38"/>
    <n v="38"/>
    <n v="219"/>
    <n v="219.333333333333"/>
  </r>
  <r>
    <x v="1"/>
    <x v="6"/>
    <x v="1"/>
    <x v="3"/>
    <x v="6"/>
    <x v="0"/>
    <x v="0"/>
    <n v="697"/>
    <n v="605"/>
    <n v="100"/>
    <n v="119.33388429752"/>
    <n v="78"/>
    <n v="127.77520661157"/>
    <n v="216"/>
    <n v="247.10909090909001"/>
  </r>
  <r>
    <x v="1"/>
    <x v="6"/>
    <x v="1"/>
    <x v="3"/>
    <x v="6"/>
    <x v="0"/>
    <x v="1"/>
    <n v="142"/>
    <n v="125"/>
    <n v="47"/>
    <n v="87.671999999999997"/>
    <n v="46"/>
    <n v="101.232"/>
    <n v="137"/>
    <n v="188.904"/>
  </r>
  <r>
    <x v="1"/>
    <x v="6"/>
    <x v="1"/>
    <x v="3"/>
    <x v="6"/>
    <x v="0"/>
    <x v="2"/>
    <n v="148"/>
    <n v="143"/>
    <n v="124"/>
    <n v="149.11888111888101"/>
    <n v="112"/>
    <n v="163.391608391608"/>
    <n v="264"/>
    <n v="312.51048951048898"/>
  </r>
  <r>
    <x v="1"/>
    <x v="6"/>
    <x v="1"/>
    <x v="3"/>
    <x v="6"/>
    <x v="0"/>
    <x v="3"/>
    <n v="84"/>
    <n v="68"/>
    <n v="129"/>
    <n v="169.25"/>
    <n v="56"/>
    <n v="99.147058823529406"/>
    <n v="226"/>
    <n v="268.39705882352899"/>
  </r>
  <r>
    <x v="1"/>
    <x v="6"/>
    <x v="1"/>
    <x v="3"/>
    <x v="6"/>
    <x v="0"/>
    <x v="4"/>
    <n v="112"/>
    <n v="92"/>
    <n v="153"/>
    <n v="133.15217391304299"/>
    <n v="102"/>
    <n v="126"/>
    <n v="258"/>
    <n v="259.15217391304299"/>
  </r>
  <r>
    <x v="1"/>
    <x v="6"/>
    <x v="1"/>
    <x v="3"/>
    <x v="6"/>
    <x v="0"/>
    <x v="5"/>
    <n v="103"/>
    <n v="86"/>
    <n v="84"/>
    <n v="97.674418604651095"/>
    <n v="75"/>
    <n v="103.372093023255"/>
    <n v="181"/>
    <n v="201.046511627906"/>
  </r>
  <r>
    <x v="1"/>
    <x v="6"/>
    <x v="1"/>
    <x v="3"/>
    <x v="6"/>
    <x v="0"/>
    <x v="6"/>
    <n v="75"/>
    <n v="59"/>
    <n v="85"/>
    <n v="102.64406779661"/>
    <n v="88"/>
    <n v="134.711864406779"/>
    <n v="196"/>
    <n v="237.35593220338899"/>
  </r>
  <r>
    <x v="1"/>
    <x v="6"/>
    <x v="1"/>
    <x v="3"/>
    <x v="6"/>
    <x v="0"/>
    <x v="7"/>
    <n v="33"/>
    <n v="32"/>
    <n v="32"/>
    <n v="53.09375"/>
    <n v="45"/>
    <n v="191.03125"/>
    <n v="111"/>
    <n v="244.125"/>
  </r>
  <r>
    <x v="1"/>
    <x v="6"/>
    <x v="1"/>
    <x v="3"/>
    <x v="6"/>
    <x v="1"/>
    <x v="0"/>
    <n v="25"/>
    <n v="24"/>
    <n v="100"/>
    <n v="111.333333333333"/>
    <n v="0"/>
    <n v="91.1666666666666"/>
    <n v="154"/>
    <n v="202.5"/>
  </r>
  <r>
    <x v="1"/>
    <x v="6"/>
    <x v="1"/>
    <x v="3"/>
    <x v="6"/>
    <x v="1"/>
    <x v="1"/>
    <n v="3"/>
    <n v="3"/>
    <n v="28"/>
    <n v="28"/>
    <n v="23"/>
    <n v="23.6666666666666"/>
    <n v="51"/>
    <n v="51.6666666666666"/>
  </r>
  <r>
    <x v="1"/>
    <x v="6"/>
    <x v="1"/>
    <x v="3"/>
    <x v="6"/>
    <x v="1"/>
    <x v="2"/>
    <n v="3"/>
    <n v="3"/>
    <n v="145"/>
    <n v="185.666666666666"/>
    <n v="0"/>
    <n v="12.6666666666666"/>
    <n v="145"/>
    <n v="198.333333333333"/>
  </r>
  <r>
    <x v="1"/>
    <x v="6"/>
    <x v="1"/>
    <x v="3"/>
    <x v="6"/>
    <x v="1"/>
    <x v="3"/>
    <n v="5"/>
    <n v="4"/>
    <n v="178"/>
    <n v="140.75"/>
    <n v="0"/>
    <n v="53.25"/>
    <n v="180"/>
    <n v="194"/>
  </r>
  <r>
    <x v="1"/>
    <x v="6"/>
    <x v="1"/>
    <x v="3"/>
    <x v="6"/>
    <x v="1"/>
    <x v="4"/>
    <n v="4"/>
    <n v="4"/>
    <n v="160"/>
    <n v="147"/>
    <n v="1"/>
    <n v="45"/>
    <n v="186"/>
    <n v="192"/>
  </r>
  <r>
    <x v="1"/>
    <x v="6"/>
    <x v="1"/>
    <x v="3"/>
    <x v="6"/>
    <x v="1"/>
    <x v="5"/>
    <n v="5"/>
    <n v="5"/>
    <n v="63"/>
    <n v="81.599999999999994"/>
    <n v="0"/>
    <n v="0"/>
    <n v="63"/>
    <n v="81.599999999999994"/>
  </r>
  <r>
    <x v="1"/>
    <x v="6"/>
    <x v="1"/>
    <x v="3"/>
    <x v="6"/>
    <x v="1"/>
    <x v="6"/>
    <n v="4"/>
    <n v="4"/>
    <n v="100"/>
    <n v="105.5"/>
    <n v="0"/>
    <n v="421.5"/>
    <n v="226"/>
    <n v="527"/>
  </r>
  <r>
    <x v="1"/>
    <x v="6"/>
    <x v="1"/>
    <x v="3"/>
    <x v="6"/>
    <x v="1"/>
    <x v="7"/>
    <n v="1"/>
    <n v="1"/>
    <n v="50"/>
    <n v="50"/>
    <n v="0"/>
    <n v="0"/>
    <n v="50"/>
    <n v="50"/>
  </r>
  <r>
    <x v="1"/>
    <x v="6"/>
    <x v="1"/>
    <x v="3"/>
    <x v="6"/>
    <x v="2"/>
    <x v="0"/>
    <n v="485"/>
    <n v="436"/>
    <n v="55"/>
    <n v="90.348623853210995"/>
    <n v="86"/>
    <n v="133.36926605504499"/>
    <n v="183"/>
    <n v="223.71788990825601"/>
  </r>
  <r>
    <x v="1"/>
    <x v="6"/>
    <x v="1"/>
    <x v="3"/>
    <x v="6"/>
    <x v="2"/>
    <x v="1"/>
    <n v="106"/>
    <n v="94"/>
    <n v="33"/>
    <n v="59.2659574468085"/>
    <n v="30"/>
    <n v="89"/>
    <n v="111"/>
    <n v="148.26595744680799"/>
  </r>
  <r>
    <x v="1"/>
    <x v="6"/>
    <x v="1"/>
    <x v="3"/>
    <x v="6"/>
    <x v="2"/>
    <x v="2"/>
    <n v="113"/>
    <n v="109"/>
    <n v="105"/>
    <n v="112.045871559633"/>
    <n v="136"/>
    <n v="185.19266055045799"/>
    <n v="246"/>
    <n v="297.238532110091"/>
  </r>
  <r>
    <x v="1"/>
    <x v="6"/>
    <x v="1"/>
    <x v="3"/>
    <x v="6"/>
    <x v="2"/>
    <x v="3"/>
    <n v="43"/>
    <n v="35"/>
    <n v="111"/>
    <n v="113.114285714285"/>
    <n v="56"/>
    <n v="85.857142857142804"/>
    <n v="182"/>
    <n v="198.97142857142799"/>
  </r>
  <r>
    <x v="1"/>
    <x v="6"/>
    <x v="1"/>
    <x v="3"/>
    <x v="6"/>
    <x v="2"/>
    <x v="4"/>
    <n v="71"/>
    <n v="61"/>
    <n v="113"/>
    <n v="118.573770491803"/>
    <n v="105"/>
    <n v="136.065573770491"/>
    <n v="258"/>
    <n v="254.639344262295"/>
  </r>
  <r>
    <x v="1"/>
    <x v="6"/>
    <x v="1"/>
    <x v="3"/>
    <x v="6"/>
    <x v="2"/>
    <x v="5"/>
    <n v="76"/>
    <n v="66"/>
    <n v="36"/>
    <n v="80.757575757575694"/>
    <n v="87"/>
    <n v="113.30303030303"/>
    <n v="177"/>
    <n v="194.06060606060601"/>
  </r>
  <r>
    <x v="1"/>
    <x v="6"/>
    <x v="1"/>
    <x v="3"/>
    <x v="6"/>
    <x v="2"/>
    <x v="6"/>
    <n v="49"/>
    <n v="45"/>
    <n v="73"/>
    <n v="90.355555555555497"/>
    <n v="77"/>
    <n v="111.355555555555"/>
    <n v="189"/>
    <n v="201.71111111111099"/>
  </r>
  <r>
    <x v="1"/>
    <x v="6"/>
    <x v="1"/>
    <x v="3"/>
    <x v="6"/>
    <x v="2"/>
    <x v="7"/>
    <n v="27"/>
    <n v="26"/>
    <n v="29"/>
    <n v="39.230769230769198"/>
    <n v="60"/>
    <n v="223.192307692307"/>
    <n v="101"/>
    <n v="262.423076923076"/>
  </r>
  <r>
    <x v="1"/>
    <x v="6"/>
    <x v="1"/>
    <x v="3"/>
    <x v="6"/>
    <x v="3"/>
    <x v="0"/>
    <n v="38"/>
    <n v="0"/>
    <n v="0"/>
    <n v="0"/>
    <n v="0"/>
    <n v="0"/>
    <n v="0"/>
    <n v="0"/>
  </r>
  <r>
    <x v="1"/>
    <x v="6"/>
    <x v="1"/>
    <x v="3"/>
    <x v="6"/>
    <x v="3"/>
    <x v="1"/>
    <n v="3"/>
    <n v="0"/>
    <n v="0"/>
    <n v="0"/>
    <n v="0"/>
    <n v="0"/>
    <n v="0"/>
    <n v="0"/>
  </r>
  <r>
    <x v="1"/>
    <x v="6"/>
    <x v="1"/>
    <x v="3"/>
    <x v="6"/>
    <x v="3"/>
    <x v="2"/>
    <n v="3"/>
    <n v="0"/>
    <n v="0"/>
    <n v="0"/>
    <n v="0"/>
    <n v="0"/>
    <n v="0"/>
    <n v="0"/>
  </r>
  <r>
    <x v="1"/>
    <x v="6"/>
    <x v="1"/>
    <x v="3"/>
    <x v="6"/>
    <x v="3"/>
    <x v="3"/>
    <n v="1"/>
    <n v="0"/>
    <n v="0"/>
    <n v="0"/>
    <n v="0"/>
    <n v="0"/>
    <n v="0"/>
    <n v="0"/>
  </r>
  <r>
    <x v="1"/>
    <x v="6"/>
    <x v="1"/>
    <x v="3"/>
    <x v="6"/>
    <x v="3"/>
    <x v="4"/>
    <n v="12"/>
    <n v="0"/>
    <n v="0"/>
    <n v="0"/>
    <n v="0"/>
    <n v="0"/>
    <n v="0"/>
    <n v="0"/>
  </r>
  <r>
    <x v="1"/>
    <x v="6"/>
    <x v="1"/>
    <x v="3"/>
    <x v="6"/>
    <x v="3"/>
    <x v="5"/>
    <n v="7"/>
    <n v="0"/>
    <n v="0"/>
    <n v="0"/>
    <n v="0"/>
    <n v="0"/>
    <n v="0"/>
    <n v="0"/>
  </r>
  <r>
    <x v="1"/>
    <x v="6"/>
    <x v="1"/>
    <x v="3"/>
    <x v="6"/>
    <x v="3"/>
    <x v="6"/>
    <n v="12"/>
    <n v="0"/>
    <n v="0"/>
    <n v="0"/>
    <n v="0"/>
    <n v="0"/>
    <n v="0"/>
    <n v="0"/>
  </r>
  <r>
    <x v="1"/>
    <x v="6"/>
    <x v="1"/>
    <x v="3"/>
    <x v="6"/>
    <x v="4"/>
    <x v="0"/>
    <n v="149"/>
    <n v="137"/>
    <n v="179"/>
    <n v="210.335766423357"/>
    <n v="65"/>
    <n v="117.19708029197"/>
    <n v="268"/>
    <n v="327.53284671532799"/>
  </r>
  <r>
    <x v="1"/>
    <x v="6"/>
    <x v="1"/>
    <x v="3"/>
    <x v="6"/>
    <x v="4"/>
    <x v="1"/>
    <n v="30"/>
    <n v="28"/>
    <n v="179"/>
    <n v="189.42857142857099"/>
    <n v="72"/>
    <n v="150.60714285714201"/>
    <n v="225"/>
    <n v="340.03571428571399"/>
  </r>
  <r>
    <x v="1"/>
    <x v="6"/>
    <x v="1"/>
    <x v="3"/>
    <x v="6"/>
    <x v="4"/>
    <x v="2"/>
    <n v="29"/>
    <n v="29"/>
    <n v="230"/>
    <n v="278.586206896551"/>
    <n v="49"/>
    <n v="108.172413793103"/>
    <n v="317"/>
    <n v="386.758620689655"/>
  </r>
  <r>
    <x v="1"/>
    <x v="6"/>
    <x v="1"/>
    <x v="3"/>
    <x v="6"/>
    <x v="4"/>
    <x v="3"/>
    <n v="35"/>
    <n v="29"/>
    <n v="217"/>
    <n v="240.93103448275801"/>
    <n v="63"/>
    <n v="121.51724137930999"/>
    <n v="354"/>
    <n v="362.44827586206799"/>
  </r>
  <r>
    <x v="1"/>
    <x v="6"/>
    <x v="1"/>
    <x v="3"/>
    <x v="6"/>
    <x v="4"/>
    <x v="4"/>
    <n v="25"/>
    <n v="22"/>
    <n v="181"/>
    <n v="169.863636363636"/>
    <n v="88"/>
    <n v="100.22727272727199"/>
    <n v="258"/>
    <n v="270.09090909090901"/>
  </r>
  <r>
    <x v="1"/>
    <x v="6"/>
    <x v="1"/>
    <x v="3"/>
    <x v="6"/>
    <x v="4"/>
    <x v="5"/>
    <n v="15"/>
    <n v="15"/>
    <n v="181"/>
    <n v="177.46666666666599"/>
    <n v="75"/>
    <n v="94.133333333333297"/>
    <n v="256"/>
    <n v="271.60000000000002"/>
  </r>
  <r>
    <x v="1"/>
    <x v="6"/>
    <x v="1"/>
    <x v="3"/>
    <x v="6"/>
    <x v="4"/>
    <x v="6"/>
    <n v="10"/>
    <n v="9"/>
    <n v="179"/>
    <n v="157.555555555555"/>
    <n v="134"/>
    <n v="139"/>
    <n v="313"/>
    <n v="296.55555555555497"/>
  </r>
  <r>
    <x v="1"/>
    <x v="6"/>
    <x v="1"/>
    <x v="3"/>
    <x v="6"/>
    <x v="4"/>
    <x v="7"/>
    <n v="5"/>
    <n v="5"/>
    <n v="118"/>
    <n v="125.8"/>
    <n v="45"/>
    <n v="62"/>
    <n v="163"/>
    <n v="187.8"/>
  </r>
  <r>
    <x v="1"/>
    <x v="6"/>
    <x v="1"/>
    <x v="3"/>
    <x v="7"/>
    <x v="0"/>
    <x v="0"/>
    <n v="217"/>
    <n v="196"/>
    <n v="77"/>
    <n v="123.73979591836699"/>
    <n v="29"/>
    <n v="59.959183673469298"/>
    <n v="162"/>
    <n v="183.69897959183601"/>
  </r>
  <r>
    <x v="1"/>
    <x v="6"/>
    <x v="1"/>
    <x v="3"/>
    <x v="7"/>
    <x v="0"/>
    <x v="1"/>
    <n v="44"/>
    <n v="40"/>
    <n v="154"/>
    <n v="172.8"/>
    <n v="25"/>
    <n v="50.45"/>
    <n v="187"/>
    <n v="223.25"/>
  </r>
  <r>
    <x v="1"/>
    <x v="6"/>
    <x v="1"/>
    <x v="3"/>
    <x v="7"/>
    <x v="0"/>
    <x v="2"/>
    <n v="32"/>
    <n v="32"/>
    <n v="77"/>
    <n v="134.5625"/>
    <n v="39"/>
    <n v="69.96875"/>
    <n v="158"/>
    <n v="204.53125"/>
  </r>
  <r>
    <x v="1"/>
    <x v="6"/>
    <x v="1"/>
    <x v="3"/>
    <x v="7"/>
    <x v="0"/>
    <x v="3"/>
    <n v="33"/>
    <n v="30"/>
    <n v="52"/>
    <n v="113.166666666666"/>
    <n v="21"/>
    <n v="54.766666666666602"/>
    <n v="139"/>
    <n v="167.933333333333"/>
  </r>
  <r>
    <x v="1"/>
    <x v="6"/>
    <x v="1"/>
    <x v="3"/>
    <x v="7"/>
    <x v="0"/>
    <x v="4"/>
    <n v="35"/>
    <n v="34"/>
    <n v="71"/>
    <n v="109.029411764705"/>
    <n v="37"/>
    <n v="67.970588235294102"/>
    <n v="162"/>
    <n v="177"/>
  </r>
  <r>
    <x v="1"/>
    <x v="6"/>
    <x v="1"/>
    <x v="3"/>
    <x v="7"/>
    <x v="0"/>
    <x v="5"/>
    <n v="37"/>
    <n v="32"/>
    <n v="77"/>
    <n v="112.5"/>
    <n v="48"/>
    <n v="74.40625"/>
    <n v="175"/>
    <n v="186.90625"/>
  </r>
  <r>
    <x v="1"/>
    <x v="6"/>
    <x v="1"/>
    <x v="3"/>
    <x v="7"/>
    <x v="0"/>
    <x v="6"/>
    <n v="27"/>
    <n v="19"/>
    <n v="50"/>
    <n v="85.631578947368396"/>
    <n v="30"/>
    <n v="45.842105263157897"/>
    <n v="140"/>
    <n v="131.47368421052599"/>
  </r>
  <r>
    <x v="1"/>
    <x v="6"/>
    <x v="1"/>
    <x v="3"/>
    <x v="7"/>
    <x v="0"/>
    <x v="7"/>
    <n v="9"/>
    <n v="9"/>
    <n v="35"/>
    <n v="78.4444444444444"/>
    <n v="26"/>
    <n v="32.1111111111111"/>
    <n v="62"/>
    <n v="110.555555555555"/>
  </r>
  <r>
    <x v="1"/>
    <x v="6"/>
    <x v="1"/>
    <x v="3"/>
    <x v="7"/>
    <x v="1"/>
    <x v="0"/>
    <n v="18"/>
    <n v="17"/>
    <n v="71"/>
    <n v="123.529411764705"/>
    <n v="0"/>
    <n v="66.705882352941103"/>
    <n v="158"/>
    <n v="190.23529411764699"/>
  </r>
  <r>
    <x v="1"/>
    <x v="6"/>
    <x v="1"/>
    <x v="3"/>
    <x v="7"/>
    <x v="1"/>
    <x v="1"/>
    <n v="5"/>
    <n v="5"/>
    <n v="164"/>
    <n v="233.4"/>
    <n v="23"/>
    <n v="13.8"/>
    <n v="187"/>
    <n v="247.2"/>
  </r>
  <r>
    <x v="1"/>
    <x v="6"/>
    <x v="1"/>
    <x v="3"/>
    <x v="7"/>
    <x v="1"/>
    <x v="2"/>
    <n v="3"/>
    <n v="3"/>
    <n v="59"/>
    <n v="62.6666666666666"/>
    <n v="0"/>
    <n v="33"/>
    <n v="71"/>
    <n v="95.6666666666666"/>
  </r>
  <r>
    <x v="1"/>
    <x v="6"/>
    <x v="1"/>
    <x v="3"/>
    <x v="7"/>
    <x v="1"/>
    <x v="3"/>
    <n v="4"/>
    <n v="4"/>
    <n v="52"/>
    <n v="71"/>
    <n v="193"/>
    <n v="133.25"/>
    <n v="368"/>
    <n v="204.25"/>
  </r>
  <r>
    <x v="1"/>
    <x v="6"/>
    <x v="1"/>
    <x v="3"/>
    <x v="7"/>
    <x v="1"/>
    <x v="4"/>
    <n v="5"/>
    <n v="4"/>
    <n v="92"/>
    <n v="107.75"/>
    <n v="0"/>
    <n v="98"/>
    <n v="92"/>
    <n v="205.75"/>
  </r>
  <r>
    <x v="1"/>
    <x v="6"/>
    <x v="1"/>
    <x v="3"/>
    <x v="7"/>
    <x v="1"/>
    <x v="6"/>
    <n v="1"/>
    <n v="1"/>
    <n v="30"/>
    <n v="30"/>
    <n v="41"/>
    <n v="41"/>
    <n v="71"/>
    <n v="71"/>
  </r>
  <r>
    <x v="1"/>
    <x v="6"/>
    <x v="1"/>
    <x v="3"/>
    <x v="7"/>
    <x v="2"/>
    <x v="0"/>
    <n v="152"/>
    <n v="142"/>
    <n v="52"/>
    <n v="101.56338028169"/>
    <n v="34"/>
    <n v="58.169014084506998"/>
    <n v="139"/>
    <n v="159.73239436619701"/>
  </r>
  <r>
    <x v="1"/>
    <x v="6"/>
    <x v="1"/>
    <x v="3"/>
    <x v="7"/>
    <x v="2"/>
    <x v="1"/>
    <n v="21"/>
    <n v="20"/>
    <n v="134"/>
    <n v="133.69999999999999"/>
    <n v="33"/>
    <n v="36.4"/>
    <n v="171"/>
    <n v="170.1"/>
  </r>
  <r>
    <x v="1"/>
    <x v="6"/>
    <x v="1"/>
    <x v="3"/>
    <x v="7"/>
    <x v="2"/>
    <x v="2"/>
    <n v="21"/>
    <n v="21"/>
    <n v="40"/>
    <n v="90.095238095238102"/>
    <n v="42"/>
    <n v="76.619047619047606"/>
    <n v="139"/>
    <n v="166.71428571428501"/>
  </r>
  <r>
    <x v="1"/>
    <x v="6"/>
    <x v="1"/>
    <x v="3"/>
    <x v="7"/>
    <x v="2"/>
    <x v="3"/>
    <n v="26"/>
    <n v="23"/>
    <n v="51"/>
    <n v="117.39130434782599"/>
    <n v="21"/>
    <n v="40.782608695652101"/>
    <n v="95"/>
    <n v="158.173913043478"/>
  </r>
  <r>
    <x v="1"/>
    <x v="6"/>
    <x v="1"/>
    <x v="3"/>
    <x v="7"/>
    <x v="2"/>
    <x v="4"/>
    <n v="27"/>
    <n v="27"/>
    <n v="41"/>
    <n v="102.07407407407401"/>
    <n v="37"/>
    <n v="69.592592592592595"/>
    <n v="148"/>
    <n v="171.666666666666"/>
  </r>
  <r>
    <x v="1"/>
    <x v="6"/>
    <x v="1"/>
    <x v="3"/>
    <x v="7"/>
    <x v="2"/>
    <x v="5"/>
    <n v="28"/>
    <n v="25"/>
    <n v="52"/>
    <n v="89.84"/>
    <n v="48"/>
    <n v="79.56"/>
    <n v="124"/>
    <n v="169.4"/>
  </r>
  <r>
    <x v="1"/>
    <x v="6"/>
    <x v="1"/>
    <x v="3"/>
    <x v="7"/>
    <x v="2"/>
    <x v="6"/>
    <n v="20"/>
    <n v="17"/>
    <n v="50"/>
    <n v="85.176470588235205"/>
    <n v="30"/>
    <n v="48.705882352941103"/>
    <n v="140"/>
    <n v="133.88235294117601"/>
  </r>
  <r>
    <x v="1"/>
    <x v="6"/>
    <x v="1"/>
    <x v="3"/>
    <x v="7"/>
    <x v="2"/>
    <x v="7"/>
    <n v="9"/>
    <n v="9"/>
    <n v="35"/>
    <n v="78.4444444444444"/>
    <n v="26"/>
    <n v="32.1111111111111"/>
    <n v="62"/>
    <n v="110.555555555555"/>
  </r>
  <r>
    <x v="1"/>
    <x v="6"/>
    <x v="1"/>
    <x v="3"/>
    <x v="7"/>
    <x v="3"/>
    <x v="0"/>
    <n v="12"/>
    <n v="0"/>
    <n v="0"/>
    <n v="0"/>
    <n v="0"/>
    <n v="0"/>
    <n v="0"/>
    <n v="0"/>
  </r>
  <r>
    <x v="1"/>
    <x v="6"/>
    <x v="1"/>
    <x v="3"/>
    <x v="7"/>
    <x v="3"/>
    <x v="1"/>
    <n v="3"/>
    <n v="0"/>
    <n v="0"/>
    <n v="0"/>
    <n v="0"/>
    <n v="0"/>
    <n v="0"/>
    <n v="0"/>
  </r>
  <r>
    <x v="1"/>
    <x v="6"/>
    <x v="1"/>
    <x v="3"/>
    <x v="7"/>
    <x v="3"/>
    <x v="2"/>
    <n v="2"/>
    <n v="0"/>
    <n v="0"/>
    <n v="0"/>
    <n v="0"/>
    <n v="0"/>
    <n v="0"/>
    <n v="0"/>
  </r>
  <r>
    <x v="1"/>
    <x v="6"/>
    <x v="1"/>
    <x v="3"/>
    <x v="7"/>
    <x v="3"/>
    <x v="5"/>
    <n v="2"/>
    <n v="0"/>
    <n v="0"/>
    <n v="0"/>
    <n v="0"/>
    <n v="0"/>
    <n v="0"/>
    <n v="0"/>
  </r>
  <r>
    <x v="1"/>
    <x v="6"/>
    <x v="1"/>
    <x v="3"/>
    <x v="7"/>
    <x v="3"/>
    <x v="6"/>
    <n v="5"/>
    <n v="0"/>
    <n v="0"/>
    <n v="0"/>
    <n v="0"/>
    <n v="0"/>
    <n v="0"/>
    <n v="0"/>
  </r>
  <r>
    <x v="1"/>
    <x v="6"/>
    <x v="1"/>
    <x v="3"/>
    <x v="7"/>
    <x v="4"/>
    <x v="0"/>
    <n v="35"/>
    <n v="34"/>
    <n v="175"/>
    <n v="187.91176470588201"/>
    <n v="14"/>
    <n v="67.941176470588204"/>
    <n v="209"/>
    <n v="255.85294117647001"/>
  </r>
  <r>
    <x v="1"/>
    <x v="6"/>
    <x v="1"/>
    <x v="3"/>
    <x v="7"/>
    <x v="4"/>
    <x v="1"/>
    <n v="15"/>
    <n v="14"/>
    <n v="150"/>
    <n v="152.57142857142799"/>
    <n v="37"/>
    <n v="83.857142857142804"/>
    <n v="226"/>
    <n v="236.42857142857099"/>
  </r>
  <r>
    <x v="1"/>
    <x v="6"/>
    <x v="1"/>
    <x v="3"/>
    <x v="7"/>
    <x v="4"/>
    <x v="2"/>
    <n v="6"/>
    <n v="6"/>
    <n v="310"/>
    <n v="303.166666666666"/>
    <n v="163"/>
    <n v="88.3333333333333"/>
    <n v="446"/>
    <n v="391.5"/>
  </r>
  <r>
    <x v="1"/>
    <x v="6"/>
    <x v="1"/>
    <x v="3"/>
    <x v="7"/>
    <x v="4"/>
    <x v="3"/>
    <n v="3"/>
    <n v="3"/>
    <n v="174"/>
    <n v="137"/>
    <n v="7"/>
    <n v="57.3333333333333"/>
    <n v="193"/>
    <n v="194.333333333333"/>
  </r>
  <r>
    <x v="1"/>
    <x v="6"/>
    <x v="1"/>
    <x v="3"/>
    <x v="7"/>
    <x v="4"/>
    <x v="4"/>
    <n v="3"/>
    <n v="3"/>
    <n v="174"/>
    <n v="173.333333333333"/>
    <n v="13"/>
    <n v="13.3333333333333"/>
    <n v="182"/>
    <n v="186.666666666666"/>
  </r>
  <r>
    <x v="1"/>
    <x v="6"/>
    <x v="1"/>
    <x v="3"/>
    <x v="7"/>
    <x v="4"/>
    <x v="5"/>
    <n v="7"/>
    <n v="7"/>
    <n v="175"/>
    <n v="193.42857142857099"/>
    <n v="12"/>
    <n v="56"/>
    <n v="187"/>
    <n v="249.42857142857099"/>
  </r>
  <r>
    <x v="1"/>
    <x v="6"/>
    <x v="1"/>
    <x v="3"/>
    <x v="7"/>
    <x v="4"/>
    <x v="6"/>
    <n v="1"/>
    <n v="1"/>
    <n v="149"/>
    <n v="149"/>
    <n v="2"/>
    <n v="2"/>
    <n v="151"/>
    <n v="151"/>
  </r>
  <r>
    <x v="1"/>
    <x v="6"/>
    <x v="1"/>
    <x v="3"/>
    <x v="8"/>
    <x v="0"/>
    <x v="0"/>
    <n v="26"/>
    <n v="26"/>
    <n v="42"/>
    <n v="111.5"/>
    <n v="55"/>
    <n v="70.884615384615302"/>
    <n v="167"/>
    <n v="182.38461538461499"/>
  </r>
  <r>
    <x v="1"/>
    <x v="6"/>
    <x v="1"/>
    <x v="3"/>
    <x v="8"/>
    <x v="0"/>
    <x v="1"/>
    <n v="2"/>
    <n v="2"/>
    <n v="78"/>
    <n v="55"/>
    <n v="132"/>
    <n v="94"/>
    <n v="210"/>
    <n v="149"/>
  </r>
  <r>
    <x v="1"/>
    <x v="6"/>
    <x v="1"/>
    <x v="3"/>
    <x v="8"/>
    <x v="0"/>
    <x v="3"/>
    <n v="1"/>
    <n v="1"/>
    <n v="42"/>
    <n v="42"/>
    <n v="32"/>
    <n v="32"/>
    <n v="74"/>
    <n v="74"/>
  </r>
  <r>
    <x v="1"/>
    <x v="6"/>
    <x v="1"/>
    <x v="3"/>
    <x v="8"/>
    <x v="0"/>
    <x v="4"/>
    <n v="5"/>
    <n v="5"/>
    <n v="140"/>
    <n v="209.6"/>
    <n v="48"/>
    <n v="90.4"/>
    <n v="191"/>
    <n v="300"/>
  </r>
  <r>
    <x v="1"/>
    <x v="6"/>
    <x v="1"/>
    <x v="3"/>
    <x v="8"/>
    <x v="0"/>
    <x v="5"/>
    <n v="12"/>
    <n v="12"/>
    <n v="76"/>
    <n v="112.083333333333"/>
    <n v="70"/>
    <n v="79.8333333333333"/>
    <n v="167"/>
    <n v="191.916666666666"/>
  </r>
  <r>
    <x v="1"/>
    <x v="6"/>
    <x v="1"/>
    <x v="3"/>
    <x v="8"/>
    <x v="0"/>
    <x v="6"/>
    <n v="4"/>
    <n v="4"/>
    <n v="32"/>
    <n v="32.25"/>
    <n v="55"/>
    <n v="47.25"/>
    <n v="86"/>
    <n v="79.5"/>
  </r>
  <r>
    <x v="1"/>
    <x v="6"/>
    <x v="1"/>
    <x v="3"/>
    <x v="8"/>
    <x v="0"/>
    <x v="7"/>
    <n v="2"/>
    <n v="2"/>
    <n v="185"/>
    <n v="112.5"/>
    <n v="21"/>
    <n v="12"/>
    <n v="188"/>
    <n v="124.5"/>
  </r>
  <r>
    <x v="1"/>
    <x v="6"/>
    <x v="1"/>
    <x v="3"/>
    <x v="8"/>
    <x v="1"/>
    <x v="0"/>
    <n v="1"/>
    <n v="1"/>
    <n v="76"/>
    <n v="76"/>
    <n v="0"/>
    <n v="0"/>
    <n v="76"/>
    <n v="76"/>
  </r>
  <r>
    <x v="1"/>
    <x v="6"/>
    <x v="1"/>
    <x v="3"/>
    <x v="8"/>
    <x v="1"/>
    <x v="5"/>
    <n v="1"/>
    <n v="1"/>
    <n v="76"/>
    <n v="76"/>
    <n v="0"/>
    <n v="0"/>
    <n v="76"/>
    <n v="76"/>
  </r>
  <r>
    <x v="1"/>
    <x v="6"/>
    <x v="1"/>
    <x v="3"/>
    <x v="8"/>
    <x v="2"/>
    <x v="0"/>
    <n v="17"/>
    <n v="17"/>
    <n v="34"/>
    <n v="68.529411764705799"/>
    <n v="55"/>
    <n v="64.058823529411697"/>
    <n v="88"/>
    <n v="132.588235294117"/>
  </r>
  <r>
    <x v="1"/>
    <x v="6"/>
    <x v="1"/>
    <x v="3"/>
    <x v="8"/>
    <x v="2"/>
    <x v="1"/>
    <n v="1"/>
    <n v="1"/>
    <n v="32"/>
    <n v="32"/>
    <n v="56"/>
    <n v="56"/>
    <n v="88"/>
    <n v="88"/>
  </r>
  <r>
    <x v="1"/>
    <x v="6"/>
    <x v="1"/>
    <x v="3"/>
    <x v="8"/>
    <x v="2"/>
    <x v="3"/>
    <n v="1"/>
    <n v="1"/>
    <n v="42"/>
    <n v="42"/>
    <n v="32"/>
    <n v="32"/>
    <n v="74"/>
    <n v="74"/>
  </r>
  <r>
    <x v="1"/>
    <x v="6"/>
    <x v="1"/>
    <x v="3"/>
    <x v="8"/>
    <x v="2"/>
    <x v="4"/>
    <n v="1"/>
    <n v="1"/>
    <n v="28"/>
    <n v="28"/>
    <n v="221"/>
    <n v="221"/>
    <n v="249"/>
    <n v="249"/>
  </r>
  <r>
    <x v="1"/>
    <x v="6"/>
    <x v="1"/>
    <x v="3"/>
    <x v="8"/>
    <x v="2"/>
    <x v="5"/>
    <n v="9"/>
    <n v="9"/>
    <n v="35"/>
    <n v="99.3333333333333"/>
    <n v="55"/>
    <n v="63.3333333333333"/>
    <n v="167"/>
    <n v="162.666666666666"/>
  </r>
  <r>
    <x v="1"/>
    <x v="6"/>
    <x v="1"/>
    <x v="3"/>
    <x v="8"/>
    <x v="2"/>
    <x v="6"/>
    <n v="4"/>
    <n v="4"/>
    <n v="32"/>
    <n v="32.25"/>
    <n v="55"/>
    <n v="47.25"/>
    <n v="86"/>
    <n v="79.5"/>
  </r>
  <r>
    <x v="1"/>
    <x v="6"/>
    <x v="1"/>
    <x v="3"/>
    <x v="8"/>
    <x v="2"/>
    <x v="7"/>
    <n v="1"/>
    <n v="1"/>
    <n v="40"/>
    <n v="40"/>
    <n v="21"/>
    <n v="21"/>
    <n v="61"/>
    <n v="61"/>
  </r>
  <r>
    <x v="1"/>
    <x v="6"/>
    <x v="1"/>
    <x v="3"/>
    <x v="8"/>
    <x v="4"/>
    <x v="0"/>
    <n v="8"/>
    <n v="8"/>
    <n v="181"/>
    <n v="207.25"/>
    <n v="70"/>
    <n v="94.25"/>
    <n v="210"/>
    <n v="301.5"/>
  </r>
  <r>
    <x v="1"/>
    <x v="6"/>
    <x v="1"/>
    <x v="3"/>
    <x v="8"/>
    <x v="4"/>
    <x v="1"/>
    <n v="1"/>
    <n v="1"/>
    <n v="78"/>
    <n v="78"/>
    <n v="132"/>
    <n v="132"/>
    <n v="210"/>
    <n v="210"/>
  </r>
  <r>
    <x v="1"/>
    <x v="6"/>
    <x v="1"/>
    <x v="3"/>
    <x v="8"/>
    <x v="4"/>
    <x v="4"/>
    <n v="4"/>
    <n v="4"/>
    <n v="181"/>
    <n v="255"/>
    <n v="48"/>
    <n v="57.75"/>
    <n v="191"/>
    <n v="312.75"/>
  </r>
  <r>
    <x v="1"/>
    <x v="6"/>
    <x v="1"/>
    <x v="3"/>
    <x v="8"/>
    <x v="4"/>
    <x v="5"/>
    <n v="2"/>
    <n v="2"/>
    <n v="214"/>
    <n v="187.5"/>
    <n v="318"/>
    <n v="194"/>
    <n v="479"/>
    <n v="381.5"/>
  </r>
  <r>
    <x v="1"/>
    <x v="6"/>
    <x v="1"/>
    <x v="3"/>
    <x v="8"/>
    <x v="4"/>
    <x v="7"/>
    <n v="1"/>
    <n v="1"/>
    <n v="185"/>
    <n v="185"/>
    <n v="3"/>
    <n v="3"/>
    <n v="188"/>
    <n v="188"/>
  </r>
  <r>
    <x v="1"/>
    <x v="6"/>
    <x v="1"/>
    <x v="3"/>
    <x v="9"/>
    <x v="0"/>
    <x v="0"/>
    <n v="567"/>
    <n v="516"/>
    <n v="35"/>
    <n v="109.023255813953"/>
    <n v="16"/>
    <n v="51.664728682170498"/>
    <n v="84"/>
    <n v="160.68798449612399"/>
  </r>
  <r>
    <x v="1"/>
    <x v="6"/>
    <x v="1"/>
    <x v="3"/>
    <x v="9"/>
    <x v="0"/>
    <x v="1"/>
    <n v="133"/>
    <n v="122"/>
    <n v="65"/>
    <n v="130.40983606557299"/>
    <n v="20"/>
    <n v="44.1967213114754"/>
    <n v="116"/>
    <n v="174.606557377049"/>
  </r>
  <r>
    <x v="1"/>
    <x v="6"/>
    <x v="1"/>
    <x v="3"/>
    <x v="9"/>
    <x v="0"/>
    <x v="2"/>
    <n v="103"/>
    <n v="89"/>
    <n v="34"/>
    <n v="169.80898876404399"/>
    <n v="29"/>
    <n v="66.471910112359495"/>
    <n v="144"/>
    <n v="236.280898876404"/>
  </r>
  <r>
    <x v="1"/>
    <x v="6"/>
    <x v="1"/>
    <x v="3"/>
    <x v="9"/>
    <x v="0"/>
    <x v="3"/>
    <n v="84"/>
    <n v="80"/>
    <n v="34"/>
    <n v="92.674999999999997"/>
    <n v="16"/>
    <n v="81.7"/>
    <n v="111"/>
    <n v="174.375"/>
  </r>
  <r>
    <x v="1"/>
    <x v="6"/>
    <x v="1"/>
    <x v="3"/>
    <x v="9"/>
    <x v="0"/>
    <x v="4"/>
    <n v="68"/>
    <n v="59"/>
    <n v="32"/>
    <n v="84.677966101694906"/>
    <n v="4"/>
    <n v="25.559322033898301"/>
    <n v="56"/>
    <n v="110.237288135593"/>
  </r>
  <r>
    <x v="1"/>
    <x v="6"/>
    <x v="1"/>
    <x v="3"/>
    <x v="9"/>
    <x v="0"/>
    <x v="5"/>
    <n v="95"/>
    <n v="87"/>
    <n v="35"/>
    <n v="83.885057471264304"/>
    <n v="24"/>
    <n v="48.908045977011497"/>
    <n v="76"/>
    <n v="132.79310344827499"/>
  </r>
  <r>
    <x v="1"/>
    <x v="6"/>
    <x v="1"/>
    <x v="3"/>
    <x v="9"/>
    <x v="0"/>
    <x v="6"/>
    <n v="46"/>
    <n v="42"/>
    <n v="34"/>
    <n v="70.6666666666666"/>
    <n v="24"/>
    <n v="63.071428571428498"/>
    <n v="60"/>
    <n v="133.73809523809501"/>
  </r>
  <r>
    <x v="1"/>
    <x v="6"/>
    <x v="1"/>
    <x v="3"/>
    <x v="9"/>
    <x v="0"/>
    <x v="7"/>
    <n v="38"/>
    <n v="37"/>
    <n v="31"/>
    <n v="69.108108108108098"/>
    <n v="0"/>
    <n v="10.891891891891801"/>
    <n v="42"/>
    <n v="80"/>
  </r>
  <r>
    <x v="1"/>
    <x v="6"/>
    <x v="1"/>
    <x v="3"/>
    <x v="9"/>
    <x v="1"/>
    <x v="0"/>
    <n v="39"/>
    <n v="37"/>
    <n v="160"/>
    <n v="165.918918918918"/>
    <n v="0"/>
    <n v="41.243243243243199"/>
    <n v="217"/>
    <n v="207.16216216216199"/>
  </r>
  <r>
    <x v="1"/>
    <x v="6"/>
    <x v="1"/>
    <x v="3"/>
    <x v="9"/>
    <x v="1"/>
    <x v="1"/>
    <n v="10"/>
    <n v="9"/>
    <n v="145"/>
    <n v="129.333333333333"/>
    <n v="0"/>
    <n v="56.4444444444444"/>
    <n v="219"/>
    <n v="185.777777777777"/>
  </r>
  <r>
    <x v="1"/>
    <x v="6"/>
    <x v="1"/>
    <x v="3"/>
    <x v="9"/>
    <x v="1"/>
    <x v="2"/>
    <n v="4"/>
    <n v="4"/>
    <n v="288"/>
    <n v="232.5"/>
    <n v="0"/>
    <n v="49.25"/>
    <n v="288"/>
    <n v="281.75"/>
  </r>
  <r>
    <x v="1"/>
    <x v="6"/>
    <x v="1"/>
    <x v="3"/>
    <x v="9"/>
    <x v="1"/>
    <x v="3"/>
    <n v="16"/>
    <n v="15"/>
    <n v="149"/>
    <n v="160.6"/>
    <n v="0"/>
    <n v="47.533333333333303"/>
    <n v="210"/>
    <n v="208.13333333333301"/>
  </r>
  <r>
    <x v="1"/>
    <x v="6"/>
    <x v="1"/>
    <x v="3"/>
    <x v="9"/>
    <x v="1"/>
    <x v="4"/>
    <n v="2"/>
    <n v="2"/>
    <n v="300"/>
    <n v="292.5"/>
    <n v="0"/>
    <n v="0"/>
    <n v="300"/>
    <n v="292.5"/>
  </r>
  <r>
    <x v="1"/>
    <x v="6"/>
    <x v="1"/>
    <x v="3"/>
    <x v="9"/>
    <x v="1"/>
    <x v="5"/>
    <n v="3"/>
    <n v="3"/>
    <n v="180"/>
    <n v="165"/>
    <n v="0"/>
    <n v="32.6666666666666"/>
    <n v="187"/>
    <n v="197.666666666666"/>
  </r>
  <r>
    <x v="1"/>
    <x v="6"/>
    <x v="1"/>
    <x v="3"/>
    <x v="9"/>
    <x v="1"/>
    <x v="6"/>
    <n v="2"/>
    <n v="2"/>
    <n v="217"/>
    <n v="115.5"/>
    <n v="0"/>
    <n v="0"/>
    <n v="217"/>
    <n v="115.5"/>
  </r>
  <r>
    <x v="1"/>
    <x v="6"/>
    <x v="1"/>
    <x v="3"/>
    <x v="9"/>
    <x v="1"/>
    <x v="7"/>
    <n v="2"/>
    <n v="2"/>
    <n v="165"/>
    <n v="162.5"/>
    <n v="10"/>
    <n v="5"/>
    <n v="175"/>
    <n v="167.5"/>
  </r>
  <r>
    <x v="1"/>
    <x v="6"/>
    <x v="1"/>
    <x v="3"/>
    <x v="9"/>
    <x v="2"/>
    <x v="0"/>
    <n v="408"/>
    <n v="389"/>
    <n v="32"/>
    <n v="80.976863753213294"/>
    <n v="8"/>
    <n v="40.925449871465297"/>
    <n v="57"/>
    <n v="121.902313624678"/>
  </r>
  <r>
    <x v="1"/>
    <x v="6"/>
    <x v="1"/>
    <x v="3"/>
    <x v="9"/>
    <x v="2"/>
    <x v="1"/>
    <n v="78"/>
    <n v="74"/>
    <n v="34"/>
    <n v="69.837837837837796"/>
    <n v="0"/>
    <n v="36.486486486486399"/>
    <n v="56"/>
    <n v="106.324324324324"/>
  </r>
  <r>
    <x v="1"/>
    <x v="6"/>
    <x v="1"/>
    <x v="3"/>
    <x v="9"/>
    <x v="2"/>
    <x v="2"/>
    <n v="80"/>
    <n v="72"/>
    <n v="33"/>
    <n v="174.847222222222"/>
    <n v="27"/>
    <n v="49.6527777777777"/>
    <n v="73"/>
    <n v="224.5"/>
  </r>
  <r>
    <x v="1"/>
    <x v="6"/>
    <x v="1"/>
    <x v="3"/>
    <x v="9"/>
    <x v="2"/>
    <x v="3"/>
    <n v="56"/>
    <n v="54"/>
    <n v="28"/>
    <n v="45.3333333333333"/>
    <n v="24"/>
    <n v="61.407407407407398"/>
    <n v="59"/>
    <n v="106.74074074073999"/>
  </r>
  <r>
    <x v="1"/>
    <x v="6"/>
    <x v="1"/>
    <x v="3"/>
    <x v="9"/>
    <x v="2"/>
    <x v="4"/>
    <n v="51"/>
    <n v="49"/>
    <n v="28"/>
    <n v="56.020408163265301"/>
    <n v="0"/>
    <n v="25.183673469387699"/>
    <n v="38"/>
    <n v="81.204081632653001"/>
  </r>
  <r>
    <x v="1"/>
    <x v="6"/>
    <x v="1"/>
    <x v="3"/>
    <x v="9"/>
    <x v="2"/>
    <x v="5"/>
    <n v="75"/>
    <n v="75"/>
    <n v="34"/>
    <n v="72.946666666666601"/>
    <n v="21"/>
    <n v="44.253333333333302"/>
    <n v="71"/>
    <n v="117.2"/>
  </r>
  <r>
    <x v="1"/>
    <x v="6"/>
    <x v="1"/>
    <x v="3"/>
    <x v="9"/>
    <x v="2"/>
    <x v="6"/>
    <n v="39"/>
    <n v="37"/>
    <n v="32"/>
    <n v="55.837837837837803"/>
    <n v="25"/>
    <n v="39.162162162162097"/>
    <n v="59"/>
    <n v="95"/>
  </r>
  <r>
    <x v="1"/>
    <x v="6"/>
    <x v="1"/>
    <x v="3"/>
    <x v="9"/>
    <x v="2"/>
    <x v="7"/>
    <n v="29"/>
    <n v="28"/>
    <n v="30"/>
    <n v="36.178571428571402"/>
    <n v="0"/>
    <n v="11.6785714285714"/>
    <n v="30"/>
    <n v="47.857142857142797"/>
  </r>
  <r>
    <x v="1"/>
    <x v="6"/>
    <x v="1"/>
    <x v="3"/>
    <x v="9"/>
    <x v="3"/>
    <x v="0"/>
    <n v="34"/>
    <n v="0"/>
    <n v="0"/>
    <n v="0"/>
    <n v="0"/>
    <n v="0"/>
    <n v="0"/>
    <n v="0"/>
  </r>
  <r>
    <x v="1"/>
    <x v="6"/>
    <x v="1"/>
    <x v="3"/>
    <x v="9"/>
    <x v="3"/>
    <x v="1"/>
    <n v="7"/>
    <n v="0"/>
    <n v="0"/>
    <n v="0"/>
    <n v="0"/>
    <n v="0"/>
    <n v="0"/>
    <n v="0"/>
  </r>
  <r>
    <x v="1"/>
    <x v="6"/>
    <x v="1"/>
    <x v="3"/>
    <x v="9"/>
    <x v="3"/>
    <x v="2"/>
    <n v="2"/>
    <n v="0"/>
    <n v="0"/>
    <n v="0"/>
    <n v="0"/>
    <n v="0"/>
    <n v="0"/>
    <n v="0"/>
  </r>
  <r>
    <x v="1"/>
    <x v="6"/>
    <x v="1"/>
    <x v="3"/>
    <x v="9"/>
    <x v="3"/>
    <x v="3"/>
    <n v="4"/>
    <n v="0"/>
    <n v="0"/>
    <n v="0"/>
    <n v="0"/>
    <n v="0"/>
    <n v="0"/>
    <n v="0"/>
  </r>
  <r>
    <x v="1"/>
    <x v="6"/>
    <x v="1"/>
    <x v="3"/>
    <x v="9"/>
    <x v="3"/>
    <x v="4"/>
    <n v="7"/>
    <n v="0"/>
    <n v="0"/>
    <n v="0"/>
    <n v="0"/>
    <n v="0"/>
    <n v="0"/>
    <n v="0"/>
  </r>
  <r>
    <x v="1"/>
    <x v="6"/>
    <x v="1"/>
    <x v="3"/>
    <x v="9"/>
    <x v="3"/>
    <x v="5"/>
    <n v="8"/>
    <n v="0"/>
    <n v="0"/>
    <n v="0"/>
    <n v="0"/>
    <n v="0"/>
    <n v="0"/>
    <n v="0"/>
  </r>
  <r>
    <x v="1"/>
    <x v="6"/>
    <x v="1"/>
    <x v="3"/>
    <x v="9"/>
    <x v="3"/>
    <x v="6"/>
    <n v="4"/>
    <n v="0"/>
    <n v="0"/>
    <n v="0"/>
    <n v="0"/>
    <n v="0"/>
    <n v="0"/>
    <n v="0"/>
  </r>
  <r>
    <x v="1"/>
    <x v="6"/>
    <x v="1"/>
    <x v="3"/>
    <x v="9"/>
    <x v="3"/>
    <x v="7"/>
    <n v="2"/>
    <n v="0"/>
    <n v="0"/>
    <n v="0"/>
    <n v="0"/>
    <n v="0"/>
    <n v="0"/>
    <n v="0"/>
  </r>
  <r>
    <x v="1"/>
    <x v="6"/>
    <x v="1"/>
    <x v="3"/>
    <x v="9"/>
    <x v="4"/>
    <x v="0"/>
    <n v="86"/>
    <n v="77"/>
    <n v="200"/>
    <n v="214.116883116883"/>
    <n v="50"/>
    <n v="102.41558441558399"/>
    <n v="264"/>
    <n v="316.53246753246702"/>
  </r>
  <r>
    <x v="1"/>
    <x v="6"/>
    <x v="1"/>
    <x v="3"/>
    <x v="9"/>
    <x v="4"/>
    <x v="1"/>
    <n v="38"/>
    <n v="35"/>
    <n v="236"/>
    <n v="260.94285714285701"/>
    <n v="52"/>
    <n v="62.2"/>
    <n v="267"/>
    <n v="323.142857142857"/>
  </r>
  <r>
    <x v="1"/>
    <x v="6"/>
    <x v="1"/>
    <x v="3"/>
    <x v="9"/>
    <x v="4"/>
    <x v="2"/>
    <n v="17"/>
    <n v="13"/>
    <n v="138"/>
    <n v="122.615384615384"/>
    <n v="56"/>
    <n v="164.923076923076"/>
    <n v="194"/>
    <n v="287.53846153846098"/>
  </r>
  <r>
    <x v="1"/>
    <x v="6"/>
    <x v="1"/>
    <x v="3"/>
    <x v="9"/>
    <x v="4"/>
    <x v="3"/>
    <n v="8"/>
    <n v="8"/>
    <n v="258"/>
    <n v="219.5"/>
    <n v="443"/>
    <n v="313.125"/>
    <n v="701"/>
    <n v="532.625"/>
  </r>
  <r>
    <x v="1"/>
    <x v="6"/>
    <x v="1"/>
    <x v="3"/>
    <x v="9"/>
    <x v="4"/>
    <x v="4"/>
    <n v="8"/>
    <n v="7"/>
    <n v="251"/>
    <n v="215.142857142857"/>
    <n v="36"/>
    <n v="33"/>
    <n v="287"/>
    <n v="248.142857142857"/>
  </r>
  <r>
    <x v="1"/>
    <x v="6"/>
    <x v="1"/>
    <x v="3"/>
    <x v="9"/>
    <x v="4"/>
    <x v="5"/>
    <n v="9"/>
    <n v="8"/>
    <n v="142"/>
    <n v="154"/>
    <n v="85"/>
    <n v="99.125"/>
    <n v="262"/>
    <n v="253.125"/>
  </r>
  <r>
    <x v="1"/>
    <x v="6"/>
    <x v="1"/>
    <x v="3"/>
    <x v="9"/>
    <x v="4"/>
    <x v="6"/>
    <n v="1"/>
    <n v="1"/>
    <n v="434"/>
    <n v="434"/>
    <n v="1"/>
    <n v="1"/>
    <n v="435"/>
    <n v="435"/>
  </r>
  <r>
    <x v="1"/>
    <x v="6"/>
    <x v="1"/>
    <x v="3"/>
    <x v="9"/>
    <x v="4"/>
    <x v="7"/>
    <n v="5"/>
    <n v="5"/>
    <n v="153"/>
    <n v="166.4"/>
    <n v="2"/>
    <n v="7"/>
    <n v="155"/>
    <n v="173.4"/>
  </r>
  <r>
    <x v="1"/>
    <x v="6"/>
    <x v="1"/>
    <x v="3"/>
    <x v="10"/>
    <x v="0"/>
    <x v="0"/>
    <n v="167"/>
    <n v="162"/>
    <n v="132"/>
    <n v="192.66049382716"/>
    <n v="46"/>
    <n v="88.308641975308603"/>
    <n v="228"/>
    <n v="280.975308641975"/>
  </r>
  <r>
    <x v="1"/>
    <x v="6"/>
    <x v="1"/>
    <x v="3"/>
    <x v="10"/>
    <x v="0"/>
    <x v="1"/>
    <n v="64"/>
    <n v="63"/>
    <n v="134"/>
    <n v="217.26984126984101"/>
    <n v="60"/>
    <n v="110.17460317460301"/>
    <n v="232"/>
    <n v="327.444444444444"/>
  </r>
  <r>
    <x v="1"/>
    <x v="6"/>
    <x v="1"/>
    <x v="3"/>
    <x v="10"/>
    <x v="0"/>
    <x v="2"/>
    <n v="26"/>
    <n v="24"/>
    <n v="121"/>
    <n v="124.708333333333"/>
    <n v="45"/>
    <n v="80.2916666666666"/>
    <n v="226"/>
    <n v="205"/>
  </r>
  <r>
    <x v="1"/>
    <x v="6"/>
    <x v="1"/>
    <x v="3"/>
    <x v="10"/>
    <x v="0"/>
    <x v="3"/>
    <n v="19"/>
    <n v="19"/>
    <n v="117"/>
    <n v="272.42105263157799"/>
    <n v="35"/>
    <n v="57.5263157894736"/>
    <n v="205"/>
    <n v="329.94736842105198"/>
  </r>
  <r>
    <x v="1"/>
    <x v="6"/>
    <x v="1"/>
    <x v="3"/>
    <x v="10"/>
    <x v="0"/>
    <x v="4"/>
    <n v="16"/>
    <n v="15"/>
    <n v="63"/>
    <n v="159.86666666666599"/>
    <n v="49"/>
    <n v="82.3333333333333"/>
    <n v="280"/>
    <n v="242.266666666666"/>
  </r>
  <r>
    <x v="1"/>
    <x v="6"/>
    <x v="1"/>
    <x v="3"/>
    <x v="10"/>
    <x v="0"/>
    <x v="5"/>
    <n v="22"/>
    <n v="21"/>
    <n v="34"/>
    <n v="114.904761904761"/>
    <n v="36"/>
    <n v="75.047619047618994"/>
    <n v="70"/>
    <n v="189.95238095238"/>
  </r>
  <r>
    <x v="1"/>
    <x v="6"/>
    <x v="1"/>
    <x v="3"/>
    <x v="10"/>
    <x v="0"/>
    <x v="6"/>
    <n v="18"/>
    <n v="18"/>
    <n v="174"/>
    <n v="238.333333333333"/>
    <n v="58"/>
    <n v="69.6666666666666"/>
    <n v="209"/>
    <n v="308"/>
  </r>
  <r>
    <x v="1"/>
    <x v="6"/>
    <x v="1"/>
    <x v="3"/>
    <x v="10"/>
    <x v="0"/>
    <x v="7"/>
    <n v="2"/>
    <n v="2"/>
    <n v="174"/>
    <n v="126.5"/>
    <n v="252"/>
    <n v="140"/>
    <n v="331"/>
    <n v="266.5"/>
  </r>
  <r>
    <x v="1"/>
    <x v="6"/>
    <x v="1"/>
    <x v="3"/>
    <x v="10"/>
    <x v="1"/>
    <x v="0"/>
    <n v="8"/>
    <n v="8"/>
    <n v="129"/>
    <n v="141.625"/>
    <n v="1"/>
    <n v="81.125"/>
    <n v="258"/>
    <n v="222.75"/>
  </r>
  <r>
    <x v="1"/>
    <x v="6"/>
    <x v="1"/>
    <x v="3"/>
    <x v="10"/>
    <x v="1"/>
    <x v="1"/>
    <n v="5"/>
    <n v="5"/>
    <n v="168"/>
    <n v="161.6"/>
    <n v="2"/>
    <n v="129.80000000000001"/>
    <n v="289"/>
    <n v="291.39999999999998"/>
  </r>
  <r>
    <x v="1"/>
    <x v="6"/>
    <x v="1"/>
    <x v="3"/>
    <x v="10"/>
    <x v="1"/>
    <x v="2"/>
    <n v="1"/>
    <n v="1"/>
    <n v="129"/>
    <n v="129"/>
    <n v="0"/>
    <n v="0"/>
    <n v="129"/>
    <n v="129"/>
  </r>
  <r>
    <x v="1"/>
    <x v="6"/>
    <x v="1"/>
    <x v="3"/>
    <x v="10"/>
    <x v="1"/>
    <x v="3"/>
    <n v="1"/>
    <n v="1"/>
    <n v="126"/>
    <n v="126"/>
    <n v="0"/>
    <n v="0"/>
    <n v="126"/>
    <n v="126"/>
  </r>
  <r>
    <x v="1"/>
    <x v="6"/>
    <x v="1"/>
    <x v="3"/>
    <x v="10"/>
    <x v="1"/>
    <x v="5"/>
    <n v="1"/>
    <n v="1"/>
    <n v="70"/>
    <n v="70"/>
    <n v="0"/>
    <n v="0"/>
    <n v="70"/>
    <n v="70"/>
  </r>
  <r>
    <x v="1"/>
    <x v="6"/>
    <x v="1"/>
    <x v="3"/>
    <x v="10"/>
    <x v="2"/>
    <x v="0"/>
    <n v="118"/>
    <n v="114"/>
    <n v="63"/>
    <n v="127.48245614035"/>
    <n v="42"/>
    <n v="88.184210526315795"/>
    <n v="197"/>
    <n v="215.666666666666"/>
  </r>
  <r>
    <x v="1"/>
    <x v="6"/>
    <x v="1"/>
    <x v="3"/>
    <x v="10"/>
    <x v="2"/>
    <x v="1"/>
    <n v="36"/>
    <n v="35"/>
    <n v="42"/>
    <n v="85.342857142857099"/>
    <n v="55"/>
    <n v="124.542857142857"/>
    <n v="154"/>
    <n v="209.88571428571399"/>
  </r>
  <r>
    <x v="1"/>
    <x v="6"/>
    <x v="1"/>
    <x v="3"/>
    <x v="10"/>
    <x v="2"/>
    <x v="2"/>
    <n v="23"/>
    <n v="21"/>
    <n v="110"/>
    <n v="116.47619047619"/>
    <n v="83"/>
    <n v="89.523809523809504"/>
    <n v="226"/>
    <n v="206"/>
  </r>
  <r>
    <x v="1"/>
    <x v="6"/>
    <x v="1"/>
    <x v="3"/>
    <x v="10"/>
    <x v="2"/>
    <x v="3"/>
    <n v="17"/>
    <n v="17"/>
    <n v="104"/>
    <n v="282.64705882352899"/>
    <n v="40"/>
    <n v="63.470588235294102"/>
    <n v="205"/>
    <n v="346.11764705882302"/>
  </r>
  <r>
    <x v="1"/>
    <x v="6"/>
    <x v="1"/>
    <x v="3"/>
    <x v="10"/>
    <x v="2"/>
    <x v="4"/>
    <n v="12"/>
    <n v="12"/>
    <n v="63"/>
    <n v="103.333333333333"/>
    <n v="49"/>
    <n v="57.0833333333333"/>
    <n v="105"/>
    <n v="160.416666666666"/>
  </r>
  <r>
    <x v="1"/>
    <x v="6"/>
    <x v="1"/>
    <x v="3"/>
    <x v="10"/>
    <x v="2"/>
    <x v="5"/>
    <n v="16"/>
    <n v="15"/>
    <n v="28"/>
    <n v="58.066666666666599"/>
    <n v="28"/>
    <n v="55.733333333333299"/>
    <n v="63"/>
    <n v="113.8"/>
  </r>
  <r>
    <x v="1"/>
    <x v="6"/>
    <x v="1"/>
    <x v="3"/>
    <x v="10"/>
    <x v="2"/>
    <x v="6"/>
    <n v="13"/>
    <n v="13"/>
    <n v="174"/>
    <n v="161.923076923076"/>
    <n v="35"/>
    <n v="74"/>
    <n v="209"/>
    <n v="235.923076923076"/>
  </r>
  <r>
    <x v="1"/>
    <x v="6"/>
    <x v="1"/>
    <x v="3"/>
    <x v="10"/>
    <x v="2"/>
    <x v="7"/>
    <n v="1"/>
    <n v="1"/>
    <n v="79"/>
    <n v="79"/>
    <n v="252"/>
    <n v="252"/>
    <n v="331"/>
    <n v="331"/>
  </r>
  <r>
    <x v="1"/>
    <x v="6"/>
    <x v="1"/>
    <x v="3"/>
    <x v="10"/>
    <x v="3"/>
    <x v="0"/>
    <n v="1"/>
    <n v="0"/>
    <n v="0"/>
    <n v="0"/>
    <n v="0"/>
    <n v="0"/>
    <n v="0"/>
    <n v="0"/>
  </r>
  <r>
    <x v="1"/>
    <x v="6"/>
    <x v="1"/>
    <x v="3"/>
    <x v="10"/>
    <x v="3"/>
    <x v="1"/>
    <n v="1"/>
    <n v="0"/>
    <n v="0"/>
    <n v="0"/>
    <n v="0"/>
    <n v="0"/>
    <n v="0"/>
    <n v="0"/>
  </r>
  <r>
    <x v="1"/>
    <x v="6"/>
    <x v="1"/>
    <x v="3"/>
    <x v="10"/>
    <x v="4"/>
    <x v="0"/>
    <n v="40"/>
    <n v="39"/>
    <n v="333"/>
    <n v="395.15384615384602"/>
    <n v="60"/>
    <n v="89.923076923076906"/>
    <n v="489"/>
    <n v="485.10256410256397"/>
  </r>
  <r>
    <x v="1"/>
    <x v="6"/>
    <x v="1"/>
    <x v="3"/>
    <x v="10"/>
    <x v="4"/>
    <x v="1"/>
    <n v="22"/>
    <n v="22"/>
    <n v="392"/>
    <n v="443.59090909090901"/>
    <n v="74"/>
    <n v="83.454545454545396"/>
    <n v="489"/>
    <n v="527.04545454545405"/>
  </r>
  <r>
    <x v="1"/>
    <x v="6"/>
    <x v="1"/>
    <x v="3"/>
    <x v="10"/>
    <x v="4"/>
    <x v="2"/>
    <n v="2"/>
    <n v="2"/>
    <n v="209"/>
    <n v="209"/>
    <n v="45"/>
    <n v="23.5"/>
    <n v="254"/>
    <n v="232.5"/>
  </r>
  <r>
    <x v="1"/>
    <x v="6"/>
    <x v="1"/>
    <x v="3"/>
    <x v="10"/>
    <x v="4"/>
    <x v="3"/>
    <n v="1"/>
    <n v="1"/>
    <n v="245"/>
    <n v="245"/>
    <n v="14"/>
    <n v="14"/>
    <n v="259"/>
    <n v="259"/>
  </r>
  <r>
    <x v="1"/>
    <x v="6"/>
    <x v="1"/>
    <x v="3"/>
    <x v="10"/>
    <x v="4"/>
    <x v="4"/>
    <n v="4"/>
    <n v="3"/>
    <n v="299"/>
    <n v="386"/>
    <n v="49"/>
    <n v="183.333333333333"/>
    <n v="345"/>
    <n v="569.66666666666595"/>
  </r>
  <r>
    <x v="1"/>
    <x v="6"/>
    <x v="1"/>
    <x v="3"/>
    <x v="10"/>
    <x v="4"/>
    <x v="5"/>
    <n v="5"/>
    <n v="5"/>
    <n v="320"/>
    <n v="294.39999999999998"/>
    <n v="185"/>
    <n v="148"/>
    <n v="518"/>
    <n v="442.4"/>
  </r>
  <r>
    <x v="1"/>
    <x v="6"/>
    <x v="1"/>
    <x v="3"/>
    <x v="10"/>
    <x v="4"/>
    <x v="6"/>
    <n v="5"/>
    <n v="5"/>
    <n v="437"/>
    <n v="437"/>
    <n v="58"/>
    <n v="58.4"/>
    <n v="495"/>
    <n v="495.4"/>
  </r>
  <r>
    <x v="1"/>
    <x v="6"/>
    <x v="1"/>
    <x v="3"/>
    <x v="10"/>
    <x v="4"/>
    <x v="7"/>
    <n v="1"/>
    <n v="1"/>
    <n v="174"/>
    <n v="174"/>
    <n v="28"/>
    <n v="28"/>
    <n v="202"/>
    <n v="202"/>
  </r>
  <r>
    <x v="1"/>
    <x v="6"/>
    <x v="1"/>
    <x v="3"/>
    <x v="11"/>
    <x v="0"/>
    <x v="0"/>
    <n v="3"/>
    <n v="2"/>
    <n v="281"/>
    <n v="155.5"/>
    <n v="2"/>
    <n v="1"/>
    <n v="283"/>
    <n v="156.5"/>
  </r>
  <r>
    <x v="1"/>
    <x v="6"/>
    <x v="1"/>
    <x v="3"/>
    <x v="11"/>
    <x v="0"/>
    <x v="1"/>
    <n v="1"/>
    <m/>
    <m/>
    <m/>
    <m/>
    <m/>
    <m/>
    <m/>
  </r>
  <r>
    <x v="1"/>
    <x v="6"/>
    <x v="1"/>
    <x v="3"/>
    <x v="11"/>
    <x v="0"/>
    <x v="2"/>
    <n v="1"/>
    <n v="1"/>
    <n v="30"/>
    <n v="30"/>
    <n v="0"/>
    <n v="0"/>
    <n v="30"/>
    <n v="30"/>
  </r>
  <r>
    <x v="1"/>
    <x v="6"/>
    <x v="1"/>
    <x v="3"/>
    <x v="11"/>
    <x v="0"/>
    <x v="5"/>
    <n v="1"/>
    <n v="1"/>
    <n v="281"/>
    <n v="281"/>
    <n v="2"/>
    <n v="2"/>
    <n v="283"/>
    <n v="283"/>
  </r>
  <r>
    <x v="1"/>
    <x v="6"/>
    <x v="1"/>
    <x v="3"/>
    <x v="11"/>
    <x v="2"/>
    <x v="0"/>
    <n v="2"/>
    <n v="2"/>
    <n v="281"/>
    <n v="155.5"/>
    <n v="2"/>
    <n v="1"/>
    <n v="283"/>
    <n v="156.5"/>
  </r>
  <r>
    <x v="1"/>
    <x v="6"/>
    <x v="1"/>
    <x v="3"/>
    <x v="11"/>
    <x v="2"/>
    <x v="2"/>
    <n v="1"/>
    <n v="1"/>
    <n v="30"/>
    <n v="30"/>
    <n v="0"/>
    <n v="0"/>
    <n v="30"/>
    <n v="30"/>
  </r>
  <r>
    <x v="1"/>
    <x v="6"/>
    <x v="1"/>
    <x v="3"/>
    <x v="11"/>
    <x v="2"/>
    <x v="5"/>
    <n v="1"/>
    <n v="1"/>
    <n v="281"/>
    <n v="281"/>
    <n v="2"/>
    <n v="2"/>
    <n v="283"/>
    <n v="283"/>
  </r>
  <r>
    <x v="1"/>
    <x v="6"/>
    <x v="1"/>
    <x v="3"/>
    <x v="11"/>
    <x v="3"/>
    <x v="0"/>
    <n v="1"/>
    <n v="0"/>
    <n v="0"/>
    <n v="0"/>
    <n v="0"/>
    <n v="0"/>
    <n v="0"/>
    <n v="0"/>
  </r>
  <r>
    <x v="1"/>
    <x v="6"/>
    <x v="1"/>
    <x v="3"/>
    <x v="11"/>
    <x v="3"/>
    <x v="1"/>
    <n v="1"/>
    <n v="0"/>
    <n v="0"/>
    <n v="0"/>
    <n v="0"/>
    <n v="0"/>
    <n v="0"/>
    <n v="0"/>
  </r>
  <r>
    <x v="1"/>
    <x v="6"/>
    <x v="1"/>
    <x v="3"/>
    <x v="13"/>
    <x v="0"/>
    <x v="0"/>
    <n v="205"/>
    <n v="108"/>
    <n v="34"/>
    <n v="86.601851851851805"/>
    <n v="2"/>
    <n v="115.027777777777"/>
    <n v="47"/>
    <n v="201.62962962962899"/>
  </r>
  <r>
    <x v="1"/>
    <x v="6"/>
    <x v="1"/>
    <x v="3"/>
    <x v="13"/>
    <x v="0"/>
    <x v="1"/>
    <n v="73"/>
    <n v="27"/>
    <n v="29"/>
    <n v="135.777777777777"/>
    <n v="1"/>
    <n v="42.7777777777777"/>
    <n v="34"/>
    <n v="178.555555555555"/>
  </r>
  <r>
    <x v="1"/>
    <x v="6"/>
    <x v="1"/>
    <x v="3"/>
    <x v="13"/>
    <x v="0"/>
    <x v="2"/>
    <n v="23"/>
    <n v="14"/>
    <n v="28"/>
    <n v="71.785714285714207"/>
    <n v="1"/>
    <n v="30.357142857142801"/>
    <n v="29"/>
    <n v="102.142857142857"/>
  </r>
  <r>
    <x v="1"/>
    <x v="6"/>
    <x v="1"/>
    <x v="3"/>
    <x v="13"/>
    <x v="0"/>
    <x v="3"/>
    <n v="15"/>
    <n v="13"/>
    <n v="28"/>
    <n v="39.230769230769198"/>
    <n v="1"/>
    <n v="29.923076923076898"/>
    <n v="35"/>
    <n v="69.153846153846104"/>
  </r>
  <r>
    <x v="1"/>
    <x v="6"/>
    <x v="1"/>
    <x v="3"/>
    <x v="13"/>
    <x v="0"/>
    <x v="4"/>
    <n v="18"/>
    <n v="12"/>
    <n v="117"/>
    <n v="150.416666666666"/>
    <n v="31"/>
    <n v="34.25"/>
    <n v="141"/>
    <n v="184.666666666666"/>
  </r>
  <r>
    <x v="1"/>
    <x v="6"/>
    <x v="1"/>
    <x v="3"/>
    <x v="13"/>
    <x v="0"/>
    <x v="5"/>
    <n v="28"/>
    <n v="20"/>
    <n v="35"/>
    <n v="48.25"/>
    <n v="4"/>
    <n v="331.5"/>
    <n v="37"/>
    <n v="379.75"/>
  </r>
  <r>
    <x v="1"/>
    <x v="6"/>
    <x v="1"/>
    <x v="3"/>
    <x v="13"/>
    <x v="0"/>
    <x v="6"/>
    <n v="30"/>
    <n v="7"/>
    <n v="41"/>
    <n v="72.285714285714207"/>
    <n v="3"/>
    <n v="27.285714285714199"/>
    <n v="61"/>
    <n v="99.571428571428498"/>
  </r>
  <r>
    <x v="1"/>
    <x v="6"/>
    <x v="1"/>
    <x v="3"/>
    <x v="13"/>
    <x v="0"/>
    <x v="7"/>
    <n v="18"/>
    <n v="15"/>
    <n v="49"/>
    <n v="59.733333333333299"/>
    <n v="122"/>
    <n v="214.8"/>
    <n v="177"/>
    <n v="274.53333333333302"/>
  </r>
  <r>
    <x v="1"/>
    <x v="6"/>
    <x v="1"/>
    <x v="3"/>
    <x v="13"/>
    <x v="1"/>
    <x v="0"/>
    <n v="3"/>
    <n v="3"/>
    <n v="244"/>
    <n v="213"/>
    <n v="36"/>
    <n v="33.6666666666666"/>
    <n v="244"/>
    <n v="246.666666666666"/>
  </r>
  <r>
    <x v="1"/>
    <x v="6"/>
    <x v="1"/>
    <x v="3"/>
    <x v="13"/>
    <x v="1"/>
    <x v="1"/>
    <n v="1"/>
    <n v="1"/>
    <n v="26"/>
    <n v="26"/>
    <n v="65"/>
    <n v="65"/>
    <n v="91"/>
    <n v="91"/>
  </r>
  <r>
    <x v="1"/>
    <x v="6"/>
    <x v="1"/>
    <x v="3"/>
    <x v="13"/>
    <x v="1"/>
    <x v="2"/>
    <n v="1"/>
    <n v="1"/>
    <n v="369"/>
    <n v="369"/>
    <n v="36"/>
    <n v="36"/>
    <n v="405"/>
    <n v="405"/>
  </r>
  <r>
    <x v="1"/>
    <x v="6"/>
    <x v="1"/>
    <x v="3"/>
    <x v="13"/>
    <x v="1"/>
    <x v="4"/>
    <n v="1"/>
    <n v="1"/>
    <n v="244"/>
    <n v="244"/>
    <n v="0"/>
    <n v="0"/>
    <n v="244"/>
    <n v="244"/>
  </r>
  <r>
    <x v="1"/>
    <x v="6"/>
    <x v="1"/>
    <x v="3"/>
    <x v="13"/>
    <x v="2"/>
    <x v="0"/>
    <n v="31"/>
    <n v="31"/>
    <n v="49"/>
    <n v="112.354838709677"/>
    <n v="98"/>
    <n v="180.322580645161"/>
    <n v="204"/>
    <n v="292.67741935483798"/>
  </r>
  <r>
    <x v="1"/>
    <x v="6"/>
    <x v="1"/>
    <x v="3"/>
    <x v="13"/>
    <x v="2"/>
    <x v="1"/>
    <n v="6"/>
    <n v="6"/>
    <n v="45"/>
    <n v="185.166666666666"/>
    <n v="98"/>
    <n v="165.166666666666"/>
    <n v="371"/>
    <n v="350.33333333333297"/>
  </r>
  <r>
    <x v="1"/>
    <x v="6"/>
    <x v="1"/>
    <x v="3"/>
    <x v="13"/>
    <x v="2"/>
    <x v="2"/>
    <n v="1"/>
    <n v="1"/>
    <n v="34"/>
    <n v="34"/>
    <n v="0"/>
    <n v="0"/>
    <n v="34"/>
    <n v="34"/>
  </r>
  <r>
    <x v="1"/>
    <x v="6"/>
    <x v="1"/>
    <x v="3"/>
    <x v="13"/>
    <x v="2"/>
    <x v="3"/>
    <n v="1"/>
    <n v="1"/>
    <n v="141"/>
    <n v="141"/>
    <n v="53"/>
    <n v="53"/>
    <n v="194"/>
    <n v="194"/>
  </r>
  <r>
    <x v="1"/>
    <x v="6"/>
    <x v="1"/>
    <x v="3"/>
    <x v="13"/>
    <x v="2"/>
    <x v="4"/>
    <n v="4"/>
    <n v="4"/>
    <n v="321"/>
    <n v="195.5"/>
    <n v="67"/>
    <n v="64.75"/>
    <n v="388"/>
    <n v="260.25"/>
  </r>
  <r>
    <x v="1"/>
    <x v="6"/>
    <x v="1"/>
    <x v="3"/>
    <x v="13"/>
    <x v="2"/>
    <x v="5"/>
    <n v="5"/>
    <n v="5"/>
    <n v="86"/>
    <n v="106"/>
    <n v="161"/>
    <n v="179.2"/>
    <n v="211"/>
    <n v="285.2"/>
  </r>
  <r>
    <x v="1"/>
    <x v="6"/>
    <x v="1"/>
    <x v="3"/>
    <x v="13"/>
    <x v="2"/>
    <x v="6"/>
    <n v="4"/>
    <n v="4"/>
    <n v="138"/>
    <n v="94.5"/>
    <n v="36"/>
    <n v="46.75"/>
    <n v="174"/>
    <n v="141.25"/>
  </r>
  <r>
    <x v="1"/>
    <x v="6"/>
    <x v="1"/>
    <x v="3"/>
    <x v="13"/>
    <x v="2"/>
    <x v="7"/>
    <n v="10"/>
    <n v="10"/>
    <n v="49"/>
    <n v="50.7"/>
    <n v="424"/>
    <n v="320.39999999999998"/>
    <n v="474"/>
    <n v="371.1"/>
  </r>
  <r>
    <x v="1"/>
    <x v="6"/>
    <x v="1"/>
    <x v="3"/>
    <x v="13"/>
    <x v="3"/>
    <x v="0"/>
    <n v="166"/>
    <n v="0"/>
    <n v="0"/>
    <n v="0"/>
    <n v="0"/>
    <n v="0"/>
    <n v="0"/>
    <n v="0"/>
  </r>
  <r>
    <x v="1"/>
    <x v="6"/>
    <x v="1"/>
    <x v="3"/>
    <x v="13"/>
    <x v="3"/>
    <x v="1"/>
    <n v="65"/>
    <n v="0"/>
    <n v="0"/>
    <n v="0"/>
    <n v="0"/>
    <n v="0"/>
    <n v="0"/>
    <n v="0"/>
  </r>
  <r>
    <x v="1"/>
    <x v="6"/>
    <x v="1"/>
    <x v="3"/>
    <x v="13"/>
    <x v="3"/>
    <x v="2"/>
    <n v="20"/>
    <n v="0"/>
    <n v="0"/>
    <n v="0"/>
    <n v="0"/>
    <n v="0"/>
    <n v="0"/>
    <n v="0"/>
  </r>
  <r>
    <x v="1"/>
    <x v="6"/>
    <x v="1"/>
    <x v="3"/>
    <x v="13"/>
    <x v="3"/>
    <x v="3"/>
    <n v="14"/>
    <n v="0"/>
    <n v="0"/>
    <n v="0"/>
    <n v="0"/>
    <n v="0"/>
    <n v="0"/>
    <n v="0"/>
  </r>
  <r>
    <x v="1"/>
    <x v="6"/>
    <x v="1"/>
    <x v="3"/>
    <x v="13"/>
    <x v="3"/>
    <x v="4"/>
    <n v="12"/>
    <n v="0"/>
    <n v="0"/>
    <n v="0"/>
    <n v="0"/>
    <n v="0"/>
    <n v="0"/>
    <n v="0"/>
  </r>
  <r>
    <x v="1"/>
    <x v="6"/>
    <x v="1"/>
    <x v="3"/>
    <x v="13"/>
    <x v="3"/>
    <x v="5"/>
    <n v="23"/>
    <n v="0"/>
    <n v="0"/>
    <n v="0"/>
    <n v="0"/>
    <n v="0"/>
    <n v="0"/>
    <n v="0"/>
  </r>
  <r>
    <x v="1"/>
    <x v="6"/>
    <x v="1"/>
    <x v="3"/>
    <x v="13"/>
    <x v="3"/>
    <x v="6"/>
    <n v="26"/>
    <n v="0"/>
    <n v="0"/>
    <n v="0"/>
    <n v="0"/>
    <n v="0"/>
    <n v="0"/>
    <n v="0"/>
  </r>
  <r>
    <x v="1"/>
    <x v="6"/>
    <x v="1"/>
    <x v="3"/>
    <x v="13"/>
    <x v="3"/>
    <x v="7"/>
    <n v="6"/>
    <n v="0"/>
    <n v="0"/>
    <n v="0"/>
    <n v="0"/>
    <n v="0"/>
    <n v="0"/>
    <n v="0"/>
  </r>
  <r>
    <x v="1"/>
    <x v="6"/>
    <x v="1"/>
    <x v="3"/>
    <x v="13"/>
    <x v="4"/>
    <x v="0"/>
    <n v="5"/>
    <n v="5"/>
    <n v="249"/>
    <n v="225.8"/>
    <n v="50"/>
    <n v="41"/>
    <n v="302"/>
    <n v="266.8"/>
  </r>
  <r>
    <x v="1"/>
    <x v="6"/>
    <x v="1"/>
    <x v="3"/>
    <x v="13"/>
    <x v="4"/>
    <x v="1"/>
    <n v="1"/>
    <n v="1"/>
    <n v="249"/>
    <n v="249"/>
    <n v="53"/>
    <n v="53"/>
    <n v="302"/>
    <n v="302"/>
  </r>
  <r>
    <x v="1"/>
    <x v="6"/>
    <x v="1"/>
    <x v="3"/>
    <x v="13"/>
    <x v="4"/>
    <x v="2"/>
    <n v="1"/>
    <n v="1"/>
    <n v="277"/>
    <n v="277"/>
    <n v="50"/>
    <n v="50"/>
    <n v="327"/>
    <n v="327"/>
  </r>
  <r>
    <x v="1"/>
    <x v="6"/>
    <x v="1"/>
    <x v="3"/>
    <x v="13"/>
    <x v="4"/>
    <x v="4"/>
    <n v="1"/>
    <n v="1"/>
    <n v="303"/>
    <n v="303"/>
    <n v="85"/>
    <n v="85"/>
    <n v="388"/>
    <n v="388"/>
  </r>
  <r>
    <x v="1"/>
    <x v="6"/>
    <x v="1"/>
    <x v="3"/>
    <x v="13"/>
    <x v="4"/>
    <x v="7"/>
    <n v="2"/>
    <n v="2"/>
    <n v="161"/>
    <n v="150"/>
    <n v="16"/>
    <n v="8.5"/>
    <n v="177"/>
    <n v="158.5"/>
  </r>
  <r>
    <x v="1"/>
    <x v="6"/>
    <x v="1"/>
    <x v="4"/>
    <x v="0"/>
    <x v="0"/>
    <x v="0"/>
    <n v="8381"/>
    <n v="5856"/>
    <n v="29"/>
    <n v="44.574453551912498"/>
    <n v="0"/>
    <n v="23.852629781420699"/>
    <n v="40"/>
    <n v="68.4270833333333"/>
  </r>
  <r>
    <x v="1"/>
    <x v="6"/>
    <x v="1"/>
    <x v="4"/>
    <x v="0"/>
    <x v="0"/>
    <x v="1"/>
    <n v="1182"/>
    <n v="871"/>
    <n v="30"/>
    <n v="48.956371986222699"/>
    <n v="0"/>
    <n v="28.8094144661308"/>
    <n v="47"/>
    <n v="77.765786452353595"/>
  </r>
  <r>
    <x v="1"/>
    <x v="6"/>
    <x v="1"/>
    <x v="4"/>
    <x v="0"/>
    <x v="0"/>
    <x v="2"/>
    <n v="1503"/>
    <n v="1041"/>
    <n v="29"/>
    <n v="43.453410182516798"/>
    <n v="0"/>
    <n v="22.6983669548511"/>
    <n v="39"/>
    <n v="66.151777137367901"/>
  </r>
  <r>
    <x v="1"/>
    <x v="6"/>
    <x v="1"/>
    <x v="4"/>
    <x v="0"/>
    <x v="0"/>
    <x v="3"/>
    <n v="1376"/>
    <n v="1011"/>
    <n v="28"/>
    <n v="37.684470820969302"/>
    <n v="0"/>
    <n v="33.800197823936699"/>
    <n v="41"/>
    <n v="71.484668644905994"/>
  </r>
  <r>
    <x v="1"/>
    <x v="6"/>
    <x v="1"/>
    <x v="4"/>
    <x v="0"/>
    <x v="0"/>
    <x v="4"/>
    <n v="1199"/>
    <n v="775"/>
    <n v="28"/>
    <n v="43.957419354838699"/>
    <n v="0"/>
    <n v="16.423225806451601"/>
    <n v="32"/>
    <n v="60.380645161290303"/>
  </r>
  <r>
    <x v="1"/>
    <x v="6"/>
    <x v="1"/>
    <x v="4"/>
    <x v="0"/>
    <x v="0"/>
    <x v="5"/>
    <n v="1466"/>
    <n v="995"/>
    <n v="42"/>
    <n v="57.802010050251198"/>
    <n v="0"/>
    <n v="24.558793969849201"/>
    <n v="57"/>
    <n v="82.360804020100502"/>
  </r>
  <r>
    <x v="1"/>
    <x v="6"/>
    <x v="1"/>
    <x v="4"/>
    <x v="0"/>
    <x v="0"/>
    <x v="6"/>
    <n v="1049"/>
    <n v="684"/>
    <n v="30"/>
    <n v="40.671052631578902"/>
    <n v="0"/>
    <n v="19.7017543859649"/>
    <n v="33"/>
    <n v="60.372807017543799"/>
  </r>
  <r>
    <x v="1"/>
    <x v="6"/>
    <x v="1"/>
    <x v="4"/>
    <x v="0"/>
    <x v="0"/>
    <x v="7"/>
    <n v="606"/>
    <n v="479"/>
    <n v="28"/>
    <n v="32.6805845511482"/>
    <n v="0"/>
    <n v="12.8329853862212"/>
    <n v="31"/>
    <n v="45.513569937369503"/>
  </r>
  <r>
    <x v="1"/>
    <x v="6"/>
    <x v="1"/>
    <x v="4"/>
    <x v="0"/>
    <x v="3"/>
    <x v="0"/>
    <n v="8381"/>
    <n v="0"/>
    <n v="0"/>
    <n v="0"/>
    <n v="0"/>
    <n v="0"/>
    <n v="0"/>
    <n v="0"/>
  </r>
  <r>
    <x v="1"/>
    <x v="6"/>
    <x v="1"/>
    <x v="4"/>
    <x v="0"/>
    <x v="3"/>
    <x v="1"/>
    <n v="1182"/>
    <n v="0"/>
    <n v="0"/>
    <n v="0"/>
    <n v="0"/>
    <n v="0"/>
    <n v="0"/>
    <n v="0"/>
  </r>
  <r>
    <x v="1"/>
    <x v="6"/>
    <x v="1"/>
    <x v="4"/>
    <x v="0"/>
    <x v="3"/>
    <x v="2"/>
    <n v="1503"/>
    <n v="0"/>
    <n v="0"/>
    <n v="0"/>
    <n v="0"/>
    <n v="0"/>
    <n v="0"/>
    <n v="0"/>
  </r>
  <r>
    <x v="1"/>
    <x v="6"/>
    <x v="1"/>
    <x v="4"/>
    <x v="0"/>
    <x v="3"/>
    <x v="3"/>
    <n v="1376"/>
    <n v="0"/>
    <n v="0"/>
    <n v="0"/>
    <n v="0"/>
    <n v="0"/>
    <n v="0"/>
    <n v="0"/>
  </r>
  <r>
    <x v="1"/>
    <x v="6"/>
    <x v="1"/>
    <x v="4"/>
    <x v="0"/>
    <x v="3"/>
    <x v="4"/>
    <n v="1199"/>
    <n v="0"/>
    <n v="0"/>
    <n v="0"/>
    <n v="0"/>
    <n v="0"/>
    <n v="0"/>
    <n v="0"/>
  </r>
  <r>
    <x v="1"/>
    <x v="6"/>
    <x v="1"/>
    <x v="4"/>
    <x v="0"/>
    <x v="3"/>
    <x v="5"/>
    <n v="1466"/>
    <n v="0"/>
    <n v="0"/>
    <n v="0"/>
    <n v="0"/>
    <n v="0"/>
    <n v="0"/>
    <n v="0"/>
  </r>
  <r>
    <x v="1"/>
    <x v="6"/>
    <x v="1"/>
    <x v="4"/>
    <x v="0"/>
    <x v="3"/>
    <x v="6"/>
    <n v="1049"/>
    <n v="0"/>
    <n v="0"/>
    <n v="0"/>
    <n v="0"/>
    <n v="0"/>
    <n v="0"/>
    <n v="0"/>
  </r>
  <r>
    <x v="1"/>
    <x v="6"/>
    <x v="1"/>
    <x v="4"/>
    <x v="0"/>
    <x v="3"/>
    <x v="7"/>
    <n v="606"/>
    <n v="0"/>
    <n v="0"/>
    <n v="0"/>
    <n v="0"/>
    <n v="0"/>
    <n v="0"/>
    <n v="0"/>
  </r>
  <r>
    <x v="1"/>
    <x v="6"/>
    <x v="1"/>
    <x v="4"/>
    <x v="1"/>
    <x v="0"/>
    <x v="0"/>
    <n v="1340"/>
    <n v="907"/>
    <n v="29"/>
    <n v="42.154355016537998"/>
    <n v="0"/>
    <n v="20.330760749724298"/>
    <n v="36"/>
    <n v="62.485115766262403"/>
  </r>
  <r>
    <x v="1"/>
    <x v="6"/>
    <x v="1"/>
    <x v="4"/>
    <x v="1"/>
    <x v="0"/>
    <x v="1"/>
    <n v="150"/>
    <n v="95"/>
    <n v="29"/>
    <n v="43.621052631578898"/>
    <n v="0"/>
    <n v="27.5473684210526"/>
    <n v="42"/>
    <n v="71.168421052631501"/>
  </r>
  <r>
    <x v="1"/>
    <x v="6"/>
    <x v="1"/>
    <x v="4"/>
    <x v="1"/>
    <x v="0"/>
    <x v="2"/>
    <n v="271"/>
    <n v="180"/>
    <n v="29"/>
    <n v="45.127777777777702"/>
    <n v="0"/>
    <n v="15.327777777777699"/>
    <n v="39"/>
    <n v="60.455555555555499"/>
  </r>
  <r>
    <x v="1"/>
    <x v="6"/>
    <x v="1"/>
    <x v="4"/>
    <x v="1"/>
    <x v="0"/>
    <x v="3"/>
    <n v="251"/>
    <n v="191"/>
    <n v="26"/>
    <n v="31.947643979057499"/>
    <n v="0"/>
    <n v="29.036649214659601"/>
    <n v="42"/>
    <n v="60.9842931937172"/>
  </r>
  <r>
    <x v="1"/>
    <x v="6"/>
    <x v="1"/>
    <x v="4"/>
    <x v="1"/>
    <x v="0"/>
    <x v="4"/>
    <n v="219"/>
    <n v="147"/>
    <n v="28"/>
    <n v="47.340136054421698"/>
    <n v="0"/>
    <n v="12.210884353741401"/>
    <n v="32"/>
    <n v="59.551020408163197"/>
  </r>
  <r>
    <x v="1"/>
    <x v="6"/>
    <x v="1"/>
    <x v="4"/>
    <x v="1"/>
    <x v="0"/>
    <x v="5"/>
    <n v="187"/>
    <n v="116"/>
    <n v="46"/>
    <n v="58.543103448275801"/>
    <n v="0"/>
    <n v="28.810344827586199"/>
    <n v="69"/>
    <n v="87.353448275861993"/>
  </r>
  <r>
    <x v="1"/>
    <x v="6"/>
    <x v="1"/>
    <x v="4"/>
    <x v="1"/>
    <x v="0"/>
    <x v="6"/>
    <n v="165"/>
    <n v="108"/>
    <n v="30"/>
    <n v="34.018518518518498"/>
    <n v="0"/>
    <n v="16.037037037036999"/>
    <n v="31"/>
    <n v="50.0555555555555"/>
  </r>
  <r>
    <x v="1"/>
    <x v="6"/>
    <x v="1"/>
    <x v="4"/>
    <x v="1"/>
    <x v="0"/>
    <x v="7"/>
    <n v="97"/>
    <n v="70"/>
    <n v="26"/>
    <n v="34.871428571428503"/>
    <n v="0"/>
    <n v="9.2714285714285705"/>
    <n v="29"/>
    <n v="44.142857142857103"/>
  </r>
  <r>
    <x v="1"/>
    <x v="6"/>
    <x v="1"/>
    <x v="4"/>
    <x v="1"/>
    <x v="3"/>
    <x v="0"/>
    <n v="1340"/>
    <n v="0"/>
    <n v="0"/>
    <n v="0"/>
    <n v="0"/>
    <n v="0"/>
    <n v="0"/>
    <n v="0"/>
  </r>
  <r>
    <x v="1"/>
    <x v="6"/>
    <x v="1"/>
    <x v="4"/>
    <x v="1"/>
    <x v="3"/>
    <x v="1"/>
    <n v="150"/>
    <n v="0"/>
    <n v="0"/>
    <n v="0"/>
    <n v="0"/>
    <n v="0"/>
    <n v="0"/>
    <n v="0"/>
  </r>
  <r>
    <x v="1"/>
    <x v="6"/>
    <x v="1"/>
    <x v="4"/>
    <x v="1"/>
    <x v="3"/>
    <x v="2"/>
    <n v="271"/>
    <n v="0"/>
    <n v="0"/>
    <n v="0"/>
    <n v="0"/>
    <n v="0"/>
    <n v="0"/>
    <n v="0"/>
  </r>
  <r>
    <x v="1"/>
    <x v="6"/>
    <x v="1"/>
    <x v="4"/>
    <x v="1"/>
    <x v="3"/>
    <x v="3"/>
    <n v="251"/>
    <n v="0"/>
    <n v="0"/>
    <n v="0"/>
    <n v="0"/>
    <n v="0"/>
    <n v="0"/>
    <n v="0"/>
  </r>
  <r>
    <x v="1"/>
    <x v="6"/>
    <x v="1"/>
    <x v="4"/>
    <x v="1"/>
    <x v="3"/>
    <x v="4"/>
    <n v="219"/>
    <n v="0"/>
    <n v="0"/>
    <n v="0"/>
    <n v="0"/>
    <n v="0"/>
    <n v="0"/>
    <n v="0"/>
  </r>
  <r>
    <x v="1"/>
    <x v="6"/>
    <x v="1"/>
    <x v="4"/>
    <x v="1"/>
    <x v="3"/>
    <x v="5"/>
    <n v="187"/>
    <n v="0"/>
    <n v="0"/>
    <n v="0"/>
    <n v="0"/>
    <n v="0"/>
    <n v="0"/>
    <n v="0"/>
  </r>
  <r>
    <x v="1"/>
    <x v="6"/>
    <x v="1"/>
    <x v="4"/>
    <x v="1"/>
    <x v="3"/>
    <x v="6"/>
    <n v="165"/>
    <n v="0"/>
    <n v="0"/>
    <n v="0"/>
    <n v="0"/>
    <n v="0"/>
    <n v="0"/>
    <n v="0"/>
  </r>
  <r>
    <x v="1"/>
    <x v="6"/>
    <x v="1"/>
    <x v="4"/>
    <x v="1"/>
    <x v="3"/>
    <x v="7"/>
    <n v="97"/>
    <n v="0"/>
    <n v="0"/>
    <n v="0"/>
    <n v="0"/>
    <n v="0"/>
    <n v="0"/>
    <n v="0"/>
  </r>
  <r>
    <x v="1"/>
    <x v="6"/>
    <x v="1"/>
    <x v="4"/>
    <x v="2"/>
    <x v="0"/>
    <x v="0"/>
    <n v="211"/>
    <n v="161"/>
    <n v="32"/>
    <n v="43.521739130434703"/>
    <n v="0"/>
    <n v="12.4906832298136"/>
    <n v="37"/>
    <n v="56.012422360248401"/>
  </r>
  <r>
    <x v="1"/>
    <x v="6"/>
    <x v="1"/>
    <x v="4"/>
    <x v="2"/>
    <x v="0"/>
    <x v="1"/>
    <n v="24"/>
    <n v="21"/>
    <n v="32"/>
    <n v="40.3333333333333"/>
    <n v="0"/>
    <n v="13"/>
    <n v="45"/>
    <n v="53.3333333333333"/>
  </r>
  <r>
    <x v="1"/>
    <x v="6"/>
    <x v="1"/>
    <x v="4"/>
    <x v="2"/>
    <x v="0"/>
    <x v="2"/>
    <n v="43"/>
    <n v="29"/>
    <n v="33"/>
    <n v="38.034482758620598"/>
    <n v="0"/>
    <n v="30.7586206896551"/>
    <n v="56"/>
    <n v="68.793103448275801"/>
  </r>
  <r>
    <x v="1"/>
    <x v="6"/>
    <x v="1"/>
    <x v="4"/>
    <x v="2"/>
    <x v="0"/>
    <x v="3"/>
    <n v="25"/>
    <n v="19"/>
    <n v="30"/>
    <n v="41.631578947368403"/>
    <n v="0"/>
    <n v="11.052631578947301"/>
    <n v="30"/>
    <n v="52.684210526315702"/>
  </r>
  <r>
    <x v="1"/>
    <x v="6"/>
    <x v="1"/>
    <x v="4"/>
    <x v="2"/>
    <x v="0"/>
    <x v="4"/>
    <n v="34"/>
    <n v="30"/>
    <n v="30"/>
    <n v="33.366666666666603"/>
    <n v="0"/>
    <n v="10.8333333333333"/>
    <n v="31"/>
    <n v="44.2"/>
  </r>
  <r>
    <x v="1"/>
    <x v="6"/>
    <x v="1"/>
    <x v="4"/>
    <x v="2"/>
    <x v="0"/>
    <x v="5"/>
    <n v="40"/>
    <n v="29"/>
    <n v="39"/>
    <n v="58.310344827586199"/>
    <n v="0"/>
    <n v="2.8275862068965498"/>
    <n v="45"/>
    <n v="61.137931034482698"/>
  </r>
  <r>
    <x v="1"/>
    <x v="6"/>
    <x v="1"/>
    <x v="4"/>
    <x v="2"/>
    <x v="0"/>
    <x v="6"/>
    <n v="30"/>
    <n v="20"/>
    <n v="37"/>
    <n v="58.45"/>
    <n v="0"/>
    <n v="8.0500000000000007"/>
    <n v="37"/>
    <n v="66.5"/>
  </r>
  <r>
    <x v="1"/>
    <x v="6"/>
    <x v="1"/>
    <x v="4"/>
    <x v="2"/>
    <x v="0"/>
    <x v="7"/>
    <n v="15"/>
    <n v="13"/>
    <n v="26"/>
    <n v="31.1538461538461"/>
    <n v="0"/>
    <n v="5.2307692307692299"/>
    <n v="26"/>
    <n v="36.384615384615302"/>
  </r>
  <r>
    <x v="1"/>
    <x v="6"/>
    <x v="1"/>
    <x v="4"/>
    <x v="2"/>
    <x v="3"/>
    <x v="0"/>
    <n v="211"/>
    <n v="0"/>
    <n v="0"/>
    <n v="0"/>
    <n v="0"/>
    <n v="0"/>
    <n v="0"/>
    <n v="0"/>
  </r>
  <r>
    <x v="1"/>
    <x v="6"/>
    <x v="1"/>
    <x v="4"/>
    <x v="2"/>
    <x v="3"/>
    <x v="1"/>
    <n v="24"/>
    <n v="0"/>
    <n v="0"/>
    <n v="0"/>
    <n v="0"/>
    <n v="0"/>
    <n v="0"/>
    <n v="0"/>
  </r>
  <r>
    <x v="1"/>
    <x v="6"/>
    <x v="1"/>
    <x v="4"/>
    <x v="2"/>
    <x v="3"/>
    <x v="2"/>
    <n v="43"/>
    <n v="0"/>
    <n v="0"/>
    <n v="0"/>
    <n v="0"/>
    <n v="0"/>
    <n v="0"/>
    <n v="0"/>
  </r>
  <r>
    <x v="1"/>
    <x v="6"/>
    <x v="1"/>
    <x v="4"/>
    <x v="2"/>
    <x v="3"/>
    <x v="3"/>
    <n v="25"/>
    <n v="0"/>
    <n v="0"/>
    <n v="0"/>
    <n v="0"/>
    <n v="0"/>
    <n v="0"/>
    <n v="0"/>
  </r>
  <r>
    <x v="1"/>
    <x v="6"/>
    <x v="1"/>
    <x v="4"/>
    <x v="2"/>
    <x v="3"/>
    <x v="4"/>
    <n v="34"/>
    <n v="0"/>
    <n v="0"/>
    <n v="0"/>
    <n v="0"/>
    <n v="0"/>
    <n v="0"/>
    <n v="0"/>
  </r>
  <r>
    <x v="1"/>
    <x v="6"/>
    <x v="1"/>
    <x v="4"/>
    <x v="2"/>
    <x v="3"/>
    <x v="5"/>
    <n v="40"/>
    <n v="0"/>
    <n v="0"/>
    <n v="0"/>
    <n v="0"/>
    <n v="0"/>
    <n v="0"/>
    <n v="0"/>
  </r>
  <r>
    <x v="1"/>
    <x v="6"/>
    <x v="1"/>
    <x v="4"/>
    <x v="2"/>
    <x v="3"/>
    <x v="6"/>
    <n v="30"/>
    <n v="0"/>
    <n v="0"/>
    <n v="0"/>
    <n v="0"/>
    <n v="0"/>
    <n v="0"/>
    <n v="0"/>
  </r>
  <r>
    <x v="1"/>
    <x v="6"/>
    <x v="1"/>
    <x v="4"/>
    <x v="2"/>
    <x v="3"/>
    <x v="7"/>
    <n v="15"/>
    <n v="0"/>
    <n v="0"/>
    <n v="0"/>
    <n v="0"/>
    <n v="0"/>
    <n v="0"/>
    <n v="0"/>
  </r>
  <r>
    <x v="1"/>
    <x v="6"/>
    <x v="1"/>
    <x v="4"/>
    <x v="3"/>
    <x v="0"/>
    <x v="0"/>
    <n v="92"/>
    <n v="29"/>
    <n v="29"/>
    <n v="39"/>
    <n v="0"/>
    <n v="18.034482758620602"/>
    <n v="31"/>
    <n v="57.034482758620598"/>
  </r>
  <r>
    <x v="1"/>
    <x v="6"/>
    <x v="1"/>
    <x v="4"/>
    <x v="3"/>
    <x v="0"/>
    <x v="1"/>
    <n v="17"/>
    <n v="6"/>
    <n v="30"/>
    <n v="29.5"/>
    <n v="24"/>
    <n v="46.6666666666666"/>
    <n v="57"/>
    <n v="76.1666666666666"/>
  </r>
  <r>
    <x v="1"/>
    <x v="6"/>
    <x v="1"/>
    <x v="4"/>
    <x v="3"/>
    <x v="0"/>
    <x v="2"/>
    <n v="22"/>
    <n v="10"/>
    <n v="31"/>
    <n v="31.2"/>
    <n v="0"/>
    <n v="10.1"/>
    <n v="31"/>
    <n v="41.3"/>
  </r>
  <r>
    <x v="1"/>
    <x v="6"/>
    <x v="1"/>
    <x v="4"/>
    <x v="3"/>
    <x v="0"/>
    <x v="3"/>
    <n v="14"/>
    <n v="2"/>
    <n v="23"/>
    <n v="22"/>
    <n v="99"/>
    <n v="49.5"/>
    <n v="120"/>
    <n v="71.5"/>
  </r>
  <r>
    <x v="1"/>
    <x v="6"/>
    <x v="1"/>
    <x v="4"/>
    <x v="3"/>
    <x v="0"/>
    <x v="4"/>
    <n v="15"/>
    <n v="5"/>
    <n v="28"/>
    <n v="35.6"/>
    <n v="0"/>
    <n v="0.2"/>
    <n v="28"/>
    <n v="35.799999999999997"/>
  </r>
  <r>
    <x v="1"/>
    <x v="6"/>
    <x v="1"/>
    <x v="4"/>
    <x v="3"/>
    <x v="0"/>
    <x v="5"/>
    <n v="14"/>
    <n v="2"/>
    <n v="73"/>
    <n v="50.5"/>
    <n v="0"/>
    <n v="0"/>
    <n v="73"/>
    <n v="50.5"/>
  </r>
  <r>
    <x v="1"/>
    <x v="6"/>
    <x v="1"/>
    <x v="4"/>
    <x v="3"/>
    <x v="0"/>
    <x v="6"/>
    <n v="10"/>
    <n v="4"/>
    <n v="29"/>
    <n v="79.75"/>
    <n v="0"/>
    <n v="10.5"/>
    <n v="71"/>
    <n v="90.25"/>
  </r>
  <r>
    <x v="1"/>
    <x v="6"/>
    <x v="1"/>
    <x v="4"/>
    <x v="3"/>
    <x v="3"/>
    <x v="0"/>
    <n v="92"/>
    <n v="0"/>
    <n v="0"/>
    <n v="0"/>
    <n v="0"/>
    <n v="0"/>
    <n v="0"/>
    <n v="0"/>
  </r>
  <r>
    <x v="1"/>
    <x v="6"/>
    <x v="1"/>
    <x v="4"/>
    <x v="3"/>
    <x v="3"/>
    <x v="1"/>
    <n v="17"/>
    <n v="0"/>
    <n v="0"/>
    <n v="0"/>
    <n v="0"/>
    <n v="0"/>
    <n v="0"/>
    <n v="0"/>
  </r>
  <r>
    <x v="1"/>
    <x v="6"/>
    <x v="1"/>
    <x v="4"/>
    <x v="3"/>
    <x v="3"/>
    <x v="2"/>
    <n v="22"/>
    <n v="0"/>
    <n v="0"/>
    <n v="0"/>
    <n v="0"/>
    <n v="0"/>
    <n v="0"/>
    <n v="0"/>
  </r>
  <r>
    <x v="1"/>
    <x v="6"/>
    <x v="1"/>
    <x v="4"/>
    <x v="3"/>
    <x v="3"/>
    <x v="3"/>
    <n v="14"/>
    <n v="0"/>
    <n v="0"/>
    <n v="0"/>
    <n v="0"/>
    <n v="0"/>
    <n v="0"/>
    <n v="0"/>
  </r>
  <r>
    <x v="1"/>
    <x v="6"/>
    <x v="1"/>
    <x v="4"/>
    <x v="3"/>
    <x v="3"/>
    <x v="4"/>
    <n v="15"/>
    <n v="0"/>
    <n v="0"/>
    <n v="0"/>
    <n v="0"/>
    <n v="0"/>
    <n v="0"/>
    <n v="0"/>
  </r>
  <r>
    <x v="1"/>
    <x v="6"/>
    <x v="1"/>
    <x v="4"/>
    <x v="3"/>
    <x v="3"/>
    <x v="5"/>
    <n v="14"/>
    <n v="0"/>
    <n v="0"/>
    <n v="0"/>
    <n v="0"/>
    <n v="0"/>
    <n v="0"/>
    <n v="0"/>
  </r>
  <r>
    <x v="1"/>
    <x v="6"/>
    <x v="1"/>
    <x v="4"/>
    <x v="3"/>
    <x v="3"/>
    <x v="6"/>
    <n v="10"/>
    <n v="0"/>
    <n v="0"/>
    <n v="0"/>
    <n v="0"/>
    <n v="0"/>
    <n v="0"/>
    <n v="0"/>
  </r>
  <r>
    <x v="1"/>
    <x v="6"/>
    <x v="1"/>
    <x v="4"/>
    <x v="4"/>
    <x v="0"/>
    <x v="0"/>
    <n v="1542"/>
    <n v="1094"/>
    <n v="29"/>
    <n v="44.384826325411296"/>
    <n v="0"/>
    <n v="21.664533820840902"/>
    <n v="36"/>
    <n v="66.049360146252198"/>
  </r>
  <r>
    <x v="1"/>
    <x v="6"/>
    <x v="1"/>
    <x v="4"/>
    <x v="4"/>
    <x v="0"/>
    <x v="1"/>
    <n v="213"/>
    <n v="161"/>
    <n v="28"/>
    <n v="46.807453416149002"/>
    <n v="0"/>
    <n v="15.8012422360248"/>
    <n v="36"/>
    <n v="62.6086956521739"/>
  </r>
  <r>
    <x v="1"/>
    <x v="6"/>
    <x v="1"/>
    <x v="4"/>
    <x v="4"/>
    <x v="0"/>
    <x v="2"/>
    <n v="292"/>
    <n v="219"/>
    <n v="28"/>
    <n v="42.123287671232802"/>
    <n v="0"/>
    <n v="18.6529680365296"/>
    <n v="34"/>
    <n v="60.776255707762502"/>
  </r>
  <r>
    <x v="1"/>
    <x v="6"/>
    <x v="1"/>
    <x v="4"/>
    <x v="4"/>
    <x v="0"/>
    <x v="3"/>
    <n v="301"/>
    <n v="223"/>
    <n v="28"/>
    <n v="43.775784753363197"/>
    <n v="0"/>
    <n v="28.309417040358699"/>
    <n v="36"/>
    <n v="72.085201793721893"/>
  </r>
  <r>
    <x v="1"/>
    <x v="6"/>
    <x v="1"/>
    <x v="4"/>
    <x v="4"/>
    <x v="0"/>
    <x v="4"/>
    <n v="221"/>
    <n v="139"/>
    <n v="30"/>
    <n v="46.028776978417199"/>
    <n v="0"/>
    <n v="14.2230215827338"/>
    <n v="32"/>
    <n v="60.251798561150999"/>
  </r>
  <r>
    <x v="1"/>
    <x v="6"/>
    <x v="1"/>
    <x v="4"/>
    <x v="4"/>
    <x v="0"/>
    <x v="5"/>
    <n v="258"/>
    <n v="185"/>
    <n v="38"/>
    <n v="52.054054054053999"/>
    <n v="0"/>
    <n v="26.427027027026998"/>
    <n v="56"/>
    <n v="78.481081081081001"/>
  </r>
  <r>
    <x v="1"/>
    <x v="6"/>
    <x v="1"/>
    <x v="4"/>
    <x v="4"/>
    <x v="0"/>
    <x v="6"/>
    <n v="171"/>
    <n v="106"/>
    <n v="29"/>
    <n v="38.792452830188601"/>
    <n v="0"/>
    <n v="26"/>
    <n v="34"/>
    <n v="64.792452830188594"/>
  </r>
  <r>
    <x v="1"/>
    <x v="6"/>
    <x v="1"/>
    <x v="4"/>
    <x v="4"/>
    <x v="0"/>
    <x v="7"/>
    <n v="86"/>
    <n v="61"/>
    <n v="25"/>
    <n v="31.0491803278688"/>
    <n v="0"/>
    <n v="18.639344262295001"/>
    <n v="36"/>
    <n v="49.688524590163901"/>
  </r>
  <r>
    <x v="1"/>
    <x v="6"/>
    <x v="1"/>
    <x v="4"/>
    <x v="4"/>
    <x v="3"/>
    <x v="0"/>
    <n v="1542"/>
    <n v="0"/>
    <n v="0"/>
    <n v="0"/>
    <n v="0"/>
    <n v="0"/>
    <n v="0"/>
    <n v="0"/>
  </r>
  <r>
    <x v="1"/>
    <x v="6"/>
    <x v="1"/>
    <x v="4"/>
    <x v="4"/>
    <x v="3"/>
    <x v="1"/>
    <n v="213"/>
    <n v="0"/>
    <n v="0"/>
    <n v="0"/>
    <n v="0"/>
    <n v="0"/>
    <n v="0"/>
    <n v="0"/>
  </r>
  <r>
    <x v="1"/>
    <x v="6"/>
    <x v="1"/>
    <x v="4"/>
    <x v="4"/>
    <x v="3"/>
    <x v="2"/>
    <n v="292"/>
    <n v="0"/>
    <n v="0"/>
    <n v="0"/>
    <n v="0"/>
    <n v="0"/>
    <n v="0"/>
    <n v="0"/>
  </r>
  <r>
    <x v="1"/>
    <x v="6"/>
    <x v="1"/>
    <x v="4"/>
    <x v="4"/>
    <x v="3"/>
    <x v="3"/>
    <n v="301"/>
    <n v="0"/>
    <n v="0"/>
    <n v="0"/>
    <n v="0"/>
    <n v="0"/>
    <n v="0"/>
    <n v="0"/>
  </r>
  <r>
    <x v="1"/>
    <x v="6"/>
    <x v="1"/>
    <x v="4"/>
    <x v="4"/>
    <x v="3"/>
    <x v="4"/>
    <n v="221"/>
    <n v="0"/>
    <n v="0"/>
    <n v="0"/>
    <n v="0"/>
    <n v="0"/>
    <n v="0"/>
    <n v="0"/>
  </r>
  <r>
    <x v="1"/>
    <x v="6"/>
    <x v="1"/>
    <x v="4"/>
    <x v="4"/>
    <x v="3"/>
    <x v="5"/>
    <n v="258"/>
    <n v="0"/>
    <n v="0"/>
    <n v="0"/>
    <n v="0"/>
    <n v="0"/>
    <n v="0"/>
    <n v="0"/>
  </r>
  <r>
    <x v="1"/>
    <x v="6"/>
    <x v="1"/>
    <x v="4"/>
    <x v="4"/>
    <x v="3"/>
    <x v="6"/>
    <n v="171"/>
    <n v="0"/>
    <n v="0"/>
    <n v="0"/>
    <n v="0"/>
    <n v="0"/>
    <n v="0"/>
    <n v="0"/>
  </r>
  <r>
    <x v="1"/>
    <x v="6"/>
    <x v="1"/>
    <x v="4"/>
    <x v="4"/>
    <x v="3"/>
    <x v="7"/>
    <n v="86"/>
    <n v="0"/>
    <n v="0"/>
    <n v="0"/>
    <n v="0"/>
    <n v="0"/>
    <n v="0"/>
    <n v="0"/>
  </r>
  <r>
    <x v="1"/>
    <x v="6"/>
    <x v="1"/>
    <x v="4"/>
    <x v="5"/>
    <x v="0"/>
    <x v="0"/>
    <n v="124"/>
    <n v="82"/>
    <n v="35"/>
    <n v="57.207317073170699"/>
    <n v="0"/>
    <n v="36.243902439024303"/>
    <n v="66"/>
    <n v="93.451219512195095"/>
  </r>
  <r>
    <x v="1"/>
    <x v="6"/>
    <x v="1"/>
    <x v="4"/>
    <x v="5"/>
    <x v="0"/>
    <x v="1"/>
    <n v="13"/>
    <n v="7"/>
    <n v="66"/>
    <n v="76.142857142857096"/>
    <n v="0"/>
    <n v="13.1428571428571"/>
    <n v="74"/>
    <n v="89.285714285714207"/>
  </r>
  <r>
    <x v="1"/>
    <x v="6"/>
    <x v="1"/>
    <x v="4"/>
    <x v="5"/>
    <x v="0"/>
    <x v="2"/>
    <n v="24"/>
    <n v="16"/>
    <n v="36"/>
    <n v="60.9375"/>
    <n v="11"/>
    <n v="64.5"/>
    <n v="84"/>
    <n v="125.4375"/>
  </r>
  <r>
    <x v="1"/>
    <x v="6"/>
    <x v="1"/>
    <x v="4"/>
    <x v="5"/>
    <x v="0"/>
    <x v="3"/>
    <n v="25"/>
    <n v="17"/>
    <n v="28"/>
    <n v="46.294117647058798"/>
    <n v="0"/>
    <n v="52.470588235294102"/>
    <n v="53"/>
    <n v="98.764705882352899"/>
  </r>
  <r>
    <x v="1"/>
    <x v="6"/>
    <x v="1"/>
    <x v="4"/>
    <x v="5"/>
    <x v="0"/>
    <x v="4"/>
    <n v="12"/>
    <n v="9"/>
    <n v="34"/>
    <n v="78.5555555555555"/>
    <n v="0"/>
    <n v="5.6666666666666599"/>
    <n v="36"/>
    <n v="84.2222222222222"/>
  </r>
  <r>
    <x v="1"/>
    <x v="6"/>
    <x v="1"/>
    <x v="4"/>
    <x v="5"/>
    <x v="0"/>
    <x v="5"/>
    <n v="25"/>
    <n v="17"/>
    <n v="41"/>
    <n v="59.176470588235297"/>
    <n v="2"/>
    <n v="27.588235294117599"/>
    <n v="64"/>
    <n v="86.764705882352899"/>
  </r>
  <r>
    <x v="1"/>
    <x v="6"/>
    <x v="1"/>
    <x v="4"/>
    <x v="5"/>
    <x v="0"/>
    <x v="6"/>
    <n v="17"/>
    <n v="11"/>
    <n v="35"/>
    <n v="43.363636363636303"/>
    <n v="0"/>
    <n v="37.727272727272698"/>
    <n v="65"/>
    <n v="81.090909090909093"/>
  </r>
  <r>
    <x v="1"/>
    <x v="6"/>
    <x v="1"/>
    <x v="4"/>
    <x v="5"/>
    <x v="0"/>
    <x v="7"/>
    <n v="8"/>
    <n v="5"/>
    <n v="28"/>
    <n v="41.2"/>
    <n v="0"/>
    <n v="4.2"/>
    <n v="36"/>
    <n v="45.4"/>
  </r>
  <r>
    <x v="1"/>
    <x v="6"/>
    <x v="1"/>
    <x v="4"/>
    <x v="5"/>
    <x v="3"/>
    <x v="0"/>
    <n v="124"/>
    <n v="0"/>
    <n v="0"/>
    <n v="0"/>
    <n v="0"/>
    <n v="0"/>
    <n v="0"/>
    <n v="0"/>
  </r>
  <r>
    <x v="1"/>
    <x v="6"/>
    <x v="1"/>
    <x v="4"/>
    <x v="5"/>
    <x v="3"/>
    <x v="1"/>
    <n v="13"/>
    <n v="0"/>
    <n v="0"/>
    <n v="0"/>
    <n v="0"/>
    <n v="0"/>
    <n v="0"/>
    <n v="0"/>
  </r>
  <r>
    <x v="1"/>
    <x v="6"/>
    <x v="1"/>
    <x v="4"/>
    <x v="5"/>
    <x v="3"/>
    <x v="2"/>
    <n v="24"/>
    <n v="0"/>
    <n v="0"/>
    <n v="0"/>
    <n v="0"/>
    <n v="0"/>
    <n v="0"/>
    <n v="0"/>
  </r>
  <r>
    <x v="1"/>
    <x v="6"/>
    <x v="1"/>
    <x v="4"/>
    <x v="5"/>
    <x v="3"/>
    <x v="3"/>
    <n v="25"/>
    <n v="0"/>
    <n v="0"/>
    <n v="0"/>
    <n v="0"/>
    <n v="0"/>
    <n v="0"/>
    <n v="0"/>
  </r>
  <r>
    <x v="1"/>
    <x v="6"/>
    <x v="1"/>
    <x v="4"/>
    <x v="5"/>
    <x v="3"/>
    <x v="4"/>
    <n v="12"/>
    <n v="0"/>
    <n v="0"/>
    <n v="0"/>
    <n v="0"/>
    <n v="0"/>
    <n v="0"/>
    <n v="0"/>
  </r>
  <r>
    <x v="1"/>
    <x v="6"/>
    <x v="1"/>
    <x v="4"/>
    <x v="5"/>
    <x v="3"/>
    <x v="5"/>
    <n v="25"/>
    <n v="0"/>
    <n v="0"/>
    <n v="0"/>
    <n v="0"/>
    <n v="0"/>
    <n v="0"/>
    <n v="0"/>
  </r>
  <r>
    <x v="1"/>
    <x v="6"/>
    <x v="1"/>
    <x v="4"/>
    <x v="5"/>
    <x v="3"/>
    <x v="6"/>
    <n v="17"/>
    <n v="0"/>
    <n v="0"/>
    <n v="0"/>
    <n v="0"/>
    <n v="0"/>
    <n v="0"/>
    <n v="0"/>
  </r>
  <r>
    <x v="1"/>
    <x v="6"/>
    <x v="1"/>
    <x v="4"/>
    <x v="5"/>
    <x v="3"/>
    <x v="7"/>
    <n v="8"/>
    <n v="0"/>
    <n v="0"/>
    <n v="0"/>
    <n v="0"/>
    <n v="0"/>
    <n v="0"/>
    <n v="0"/>
  </r>
  <r>
    <x v="1"/>
    <x v="6"/>
    <x v="1"/>
    <x v="4"/>
    <x v="6"/>
    <x v="0"/>
    <x v="0"/>
    <n v="1598"/>
    <n v="1121"/>
    <n v="29"/>
    <n v="46.380909901873302"/>
    <n v="0"/>
    <n v="24.654772524531602"/>
    <n v="43"/>
    <n v="71.035682426404904"/>
  </r>
  <r>
    <x v="1"/>
    <x v="6"/>
    <x v="1"/>
    <x v="4"/>
    <x v="6"/>
    <x v="0"/>
    <x v="1"/>
    <n v="285"/>
    <n v="225"/>
    <n v="29"/>
    <n v="54.751111111111101"/>
    <n v="0"/>
    <n v="21.684444444444399"/>
    <n v="48"/>
    <n v="76.435555555555496"/>
  </r>
  <r>
    <x v="1"/>
    <x v="6"/>
    <x v="1"/>
    <x v="4"/>
    <x v="6"/>
    <x v="0"/>
    <x v="2"/>
    <n v="216"/>
    <n v="147"/>
    <n v="31"/>
    <n v="44.095238095238003"/>
    <n v="0"/>
    <n v="17.496598639455701"/>
    <n v="40"/>
    <n v="61.5918367346938"/>
  </r>
  <r>
    <x v="1"/>
    <x v="6"/>
    <x v="1"/>
    <x v="4"/>
    <x v="6"/>
    <x v="0"/>
    <x v="3"/>
    <n v="193"/>
    <n v="141"/>
    <n v="28"/>
    <n v="30.248226950354599"/>
    <n v="7"/>
    <n v="52.219858156028302"/>
    <n v="49"/>
    <n v="82.468085106382901"/>
  </r>
  <r>
    <x v="1"/>
    <x v="6"/>
    <x v="1"/>
    <x v="4"/>
    <x v="6"/>
    <x v="0"/>
    <x v="4"/>
    <n v="213"/>
    <n v="130"/>
    <n v="28"/>
    <n v="42.869230769230697"/>
    <n v="0"/>
    <n v="23.169230769230701"/>
    <n v="31"/>
    <n v="66.038461538461505"/>
  </r>
  <r>
    <x v="1"/>
    <x v="6"/>
    <x v="1"/>
    <x v="4"/>
    <x v="6"/>
    <x v="0"/>
    <x v="5"/>
    <n v="330"/>
    <n v="216"/>
    <n v="46"/>
    <n v="61.296296296296298"/>
    <n v="0"/>
    <n v="25.893518518518501"/>
    <n v="63"/>
    <n v="87.189814814814795"/>
  </r>
  <r>
    <x v="1"/>
    <x v="6"/>
    <x v="1"/>
    <x v="4"/>
    <x v="6"/>
    <x v="0"/>
    <x v="6"/>
    <n v="198"/>
    <n v="130"/>
    <n v="30"/>
    <n v="45.053846153846102"/>
    <n v="0"/>
    <n v="17.538461538461501"/>
    <n v="37"/>
    <n v="62.5923076923076"/>
  </r>
  <r>
    <x v="1"/>
    <x v="6"/>
    <x v="1"/>
    <x v="4"/>
    <x v="6"/>
    <x v="0"/>
    <x v="7"/>
    <n v="163"/>
    <n v="132"/>
    <n v="28"/>
    <n v="32.25"/>
    <n v="0"/>
    <n v="14.6893939393939"/>
    <n v="30"/>
    <n v="46.939393939393902"/>
  </r>
  <r>
    <x v="1"/>
    <x v="6"/>
    <x v="1"/>
    <x v="4"/>
    <x v="6"/>
    <x v="3"/>
    <x v="0"/>
    <n v="1598"/>
    <n v="0"/>
    <n v="0"/>
    <n v="0"/>
    <n v="0"/>
    <n v="0"/>
    <n v="0"/>
    <n v="0"/>
  </r>
  <r>
    <x v="1"/>
    <x v="6"/>
    <x v="1"/>
    <x v="4"/>
    <x v="6"/>
    <x v="3"/>
    <x v="1"/>
    <n v="285"/>
    <n v="0"/>
    <n v="0"/>
    <n v="0"/>
    <n v="0"/>
    <n v="0"/>
    <n v="0"/>
    <n v="0"/>
  </r>
  <r>
    <x v="1"/>
    <x v="6"/>
    <x v="1"/>
    <x v="4"/>
    <x v="6"/>
    <x v="3"/>
    <x v="2"/>
    <n v="216"/>
    <n v="0"/>
    <n v="0"/>
    <n v="0"/>
    <n v="0"/>
    <n v="0"/>
    <n v="0"/>
    <n v="0"/>
  </r>
  <r>
    <x v="1"/>
    <x v="6"/>
    <x v="1"/>
    <x v="4"/>
    <x v="6"/>
    <x v="3"/>
    <x v="3"/>
    <n v="193"/>
    <n v="0"/>
    <n v="0"/>
    <n v="0"/>
    <n v="0"/>
    <n v="0"/>
    <n v="0"/>
    <n v="0"/>
  </r>
  <r>
    <x v="1"/>
    <x v="6"/>
    <x v="1"/>
    <x v="4"/>
    <x v="6"/>
    <x v="3"/>
    <x v="4"/>
    <n v="213"/>
    <n v="0"/>
    <n v="0"/>
    <n v="0"/>
    <n v="0"/>
    <n v="0"/>
    <n v="0"/>
    <n v="0"/>
  </r>
  <r>
    <x v="1"/>
    <x v="6"/>
    <x v="1"/>
    <x v="4"/>
    <x v="6"/>
    <x v="3"/>
    <x v="5"/>
    <n v="330"/>
    <n v="0"/>
    <n v="0"/>
    <n v="0"/>
    <n v="0"/>
    <n v="0"/>
    <n v="0"/>
    <n v="0"/>
  </r>
  <r>
    <x v="1"/>
    <x v="6"/>
    <x v="1"/>
    <x v="4"/>
    <x v="6"/>
    <x v="3"/>
    <x v="6"/>
    <n v="198"/>
    <n v="0"/>
    <n v="0"/>
    <n v="0"/>
    <n v="0"/>
    <n v="0"/>
    <n v="0"/>
    <n v="0"/>
  </r>
  <r>
    <x v="1"/>
    <x v="6"/>
    <x v="1"/>
    <x v="4"/>
    <x v="6"/>
    <x v="3"/>
    <x v="7"/>
    <n v="163"/>
    <n v="0"/>
    <n v="0"/>
    <n v="0"/>
    <n v="0"/>
    <n v="0"/>
    <n v="0"/>
    <n v="0"/>
  </r>
  <r>
    <x v="1"/>
    <x v="6"/>
    <x v="1"/>
    <x v="4"/>
    <x v="7"/>
    <x v="0"/>
    <x v="0"/>
    <n v="778"/>
    <n v="531"/>
    <n v="30"/>
    <n v="45.621468926553597"/>
    <n v="0"/>
    <n v="23.160075329566801"/>
    <n v="43"/>
    <n v="68.781544256120497"/>
  </r>
  <r>
    <x v="1"/>
    <x v="6"/>
    <x v="1"/>
    <x v="4"/>
    <x v="7"/>
    <x v="0"/>
    <x v="1"/>
    <n v="129"/>
    <n v="90"/>
    <n v="34"/>
    <n v="50.9444444444444"/>
    <n v="0"/>
    <n v="23.266666666666602"/>
    <n v="54"/>
    <n v="74.211111111111094"/>
  </r>
  <r>
    <x v="1"/>
    <x v="6"/>
    <x v="1"/>
    <x v="4"/>
    <x v="7"/>
    <x v="0"/>
    <x v="2"/>
    <n v="116"/>
    <n v="77"/>
    <n v="29"/>
    <n v="48.467532467532401"/>
    <n v="0"/>
    <n v="35.350649350649299"/>
    <n v="47"/>
    <n v="83.818181818181799"/>
  </r>
  <r>
    <x v="1"/>
    <x v="6"/>
    <x v="1"/>
    <x v="4"/>
    <x v="7"/>
    <x v="0"/>
    <x v="3"/>
    <n v="133"/>
    <n v="101"/>
    <n v="28"/>
    <n v="40.495049504950401"/>
    <n v="0"/>
    <n v="31.702970297029701"/>
    <n v="49"/>
    <n v="72.198019801980195"/>
  </r>
  <r>
    <x v="1"/>
    <x v="6"/>
    <x v="1"/>
    <x v="4"/>
    <x v="7"/>
    <x v="0"/>
    <x v="4"/>
    <n v="113"/>
    <n v="72"/>
    <n v="28"/>
    <n v="51.5833333333333"/>
    <n v="0"/>
    <n v="10.2083333333333"/>
    <n v="32"/>
    <n v="61.7916666666666"/>
  </r>
  <r>
    <x v="1"/>
    <x v="6"/>
    <x v="1"/>
    <x v="4"/>
    <x v="7"/>
    <x v="0"/>
    <x v="5"/>
    <n v="134"/>
    <n v="87"/>
    <n v="37"/>
    <n v="50.034482758620598"/>
    <n v="0"/>
    <n v="24.620689655172399"/>
    <n v="61"/>
    <n v="74.655172413793096"/>
  </r>
  <r>
    <x v="1"/>
    <x v="6"/>
    <x v="1"/>
    <x v="4"/>
    <x v="7"/>
    <x v="0"/>
    <x v="6"/>
    <n v="91"/>
    <n v="56"/>
    <n v="30"/>
    <n v="38.660714285714199"/>
    <n v="0"/>
    <n v="13.0535714285714"/>
    <n v="32"/>
    <n v="51.714285714285701"/>
  </r>
  <r>
    <x v="1"/>
    <x v="6"/>
    <x v="1"/>
    <x v="4"/>
    <x v="7"/>
    <x v="0"/>
    <x v="7"/>
    <n v="62"/>
    <n v="48"/>
    <n v="28"/>
    <n v="33.0416666666666"/>
    <n v="0"/>
    <n v="14"/>
    <n v="35"/>
    <n v="47.0416666666666"/>
  </r>
  <r>
    <x v="1"/>
    <x v="6"/>
    <x v="1"/>
    <x v="4"/>
    <x v="7"/>
    <x v="3"/>
    <x v="0"/>
    <n v="778"/>
    <n v="0"/>
    <n v="0"/>
    <n v="0"/>
    <n v="0"/>
    <n v="0"/>
    <n v="0"/>
    <n v="0"/>
  </r>
  <r>
    <x v="1"/>
    <x v="6"/>
    <x v="1"/>
    <x v="4"/>
    <x v="7"/>
    <x v="3"/>
    <x v="1"/>
    <n v="129"/>
    <n v="0"/>
    <n v="0"/>
    <n v="0"/>
    <n v="0"/>
    <n v="0"/>
    <n v="0"/>
    <n v="0"/>
  </r>
  <r>
    <x v="1"/>
    <x v="6"/>
    <x v="1"/>
    <x v="4"/>
    <x v="7"/>
    <x v="3"/>
    <x v="2"/>
    <n v="116"/>
    <n v="0"/>
    <n v="0"/>
    <n v="0"/>
    <n v="0"/>
    <n v="0"/>
    <n v="0"/>
    <n v="0"/>
  </r>
  <r>
    <x v="1"/>
    <x v="6"/>
    <x v="1"/>
    <x v="4"/>
    <x v="7"/>
    <x v="3"/>
    <x v="3"/>
    <n v="133"/>
    <n v="0"/>
    <n v="0"/>
    <n v="0"/>
    <n v="0"/>
    <n v="0"/>
    <n v="0"/>
    <n v="0"/>
  </r>
  <r>
    <x v="1"/>
    <x v="6"/>
    <x v="1"/>
    <x v="4"/>
    <x v="7"/>
    <x v="3"/>
    <x v="4"/>
    <n v="113"/>
    <n v="0"/>
    <n v="0"/>
    <n v="0"/>
    <n v="0"/>
    <n v="0"/>
    <n v="0"/>
    <n v="0"/>
  </r>
  <r>
    <x v="1"/>
    <x v="6"/>
    <x v="1"/>
    <x v="4"/>
    <x v="7"/>
    <x v="3"/>
    <x v="5"/>
    <n v="134"/>
    <n v="0"/>
    <n v="0"/>
    <n v="0"/>
    <n v="0"/>
    <n v="0"/>
    <n v="0"/>
    <n v="0"/>
  </r>
  <r>
    <x v="1"/>
    <x v="6"/>
    <x v="1"/>
    <x v="4"/>
    <x v="7"/>
    <x v="3"/>
    <x v="6"/>
    <n v="91"/>
    <n v="0"/>
    <n v="0"/>
    <n v="0"/>
    <n v="0"/>
    <n v="0"/>
    <n v="0"/>
    <n v="0"/>
  </r>
  <r>
    <x v="1"/>
    <x v="6"/>
    <x v="1"/>
    <x v="4"/>
    <x v="7"/>
    <x v="3"/>
    <x v="7"/>
    <n v="62"/>
    <n v="0"/>
    <n v="0"/>
    <n v="0"/>
    <n v="0"/>
    <n v="0"/>
    <n v="0"/>
    <n v="0"/>
  </r>
  <r>
    <x v="1"/>
    <x v="6"/>
    <x v="1"/>
    <x v="4"/>
    <x v="8"/>
    <x v="0"/>
    <x v="0"/>
    <n v="558"/>
    <n v="410"/>
    <n v="28"/>
    <n v="41.429268292682899"/>
    <n v="0"/>
    <n v="23.726829268292601"/>
    <n v="42"/>
    <n v="65.156097560975596"/>
  </r>
  <r>
    <x v="1"/>
    <x v="6"/>
    <x v="1"/>
    <x v="4"/>
    <x v="8"/>
    <x v="0"/>
    <x v="1"/>
    <n v="68"/>
    <n v="58"/>
    <n v="29"/>
    <n v="40.189655172413701"/>
    <n v="0"/>
    <n v="31.879310344827498"/>
    <n v="47"/>
    <n v="72.068965517241296"/>
  </r>
  <r>
    <x v="1"/>
    <x v="6"/>
    <x v="1"/>
    <x v="4"/>
    <x v="8"/>
    <x v="0"/>
    <x v="2"/>
    <n v="111"/>
    <n v="84"/>
    <n v="28"/>
    <n v="38.690476190476097"/>
    <n v="0"/>
    <n v="29.285714285714199"/>
    <n v="50"/>
    <n v="67.976190476190396"/>
  </r>
  <r>
    <x v="1"/>
    <x v="6"/>
    <x v="1"/>
    <x v="4"/>
    <x v="8"/>
    <x v="0"/>
    <x v="3"/>
    <n v="102"/>
    <n v="70"/>
    <n v="28"/>
    <n v="36.571428571428498"/>
    <n v="0"/>
    <n v="24.742857142857101"/>
    <n v="29"/>
    <n v="61.314285714285703"/>
  </r>
  <r>
    <x v="1"/>
    <x v="6"/>
    <x v="1"/>
    <x v="4"/>
    <x v="8"/>
    <x v="0"/>
    <x v="4"/>
    <n v="70"/>
    <n v="45"/>
    <n v="28"/>
    <n v="44.755555555555503"/>
    <n v="0"/>
    <n v="42.644444444444403"/>
    <n v="52"/>
    <n v="87.4"/>
  </r>
  <r>
    <x v="1"/>
    <x v="6"/>
    <x v="1"/>
    <x v="4"/>
    <x v="8"/>
    <x v="0"/>
    <x v="5"/>
    <n v="95"/>
    <n v="72"/>
    <n v="44"/>
    <n v="59.5"/>
    <n v="0"/>
    <n v="13.5"/>
    <n v="57"/>
    <n v="73"/>
  </r>
  <r>
    <x v="1"/>
    <x v="6"/>
    <x v="1"/>
    <x v="4"/>
    <x v="8"/>
    <x v="0"/>
    <x v="6"/>
    <n v="82"/>
    <n v="54"/>
    <n v="28"/>
    <n v="33.407407407407398"/>
    <n v="0"/>
    <n v="9.6296296296296298"/>
    <n v="29"/>
    <n v="43.037037037037003"/>
  </r>
  <r>
    <x v="1"/>
    <x v="6"/>
    <x v="1"/>
    <x v="4"/>
    <x v="8"/>
    <x v="0"/>
    <x v="7"/>
    <n v="30"/>
    <n v="27"/>
    <n v="24"/>
    <n v="27.518518518518501"/>
    <n v="0"/>
    <n v="10.2222222222222"/>
    <n v="31"/>
    <n v="37.740740740740698"/>
  </r>
  <r>
    <x v="1"/>
    <x v="6"/>
    <x v="1"/>
    <x v="4"/>
    <x v="8"/>
    <x v="3"/>
    <x v="0"/>
    <n v="558"/>
    <n v="0"/>
    <n v="0"/>
    <n v="0"/>
    <n v="0"/>
    <n v="0"/>
    <n v="0"/>
    <n v="0"/>
  </r>
  <r>
    <x v="1"/>
    <x v="6"/>
    <x v="1"/>
    <x v="4"/>
    <x v="8"/>
    <x v="3"/>
    <x v="1"/>
    <n v="68"/>
    <n v="0"/>
    <n v="0"/>
    <n v="0"/>
    <n v="0"/>
    <n v="0"/>
    <n v="0"/>
    <n v="0"/>
  </r>
  <r>
    <x v="1"/>
    <x v="6"/>
    <x v="1"/>
    <x v="4"/>
    <x v="8"/>
    <x v="3"/>
    <x v="2"/>
    <n v="111"/>
    <n v="0"/>
    <n v="0"/>
    <n v="0"/>
    <n v="0"/>
    <n v="0"/>
    <n v="0"/>
    <n v="0"/>
  </r>
  <r>
    <x v="1"/>
    <x v="6"/>
    <x v="1"/>
    <x v="4"/>
    <x v="8"/>
    <x v="3"/>
    <x v="3"/>
    <n v="102"/>
    <n v="0"/>
    <n v="0"/>
    <n v="0"/>
    <n v="0"/>
    <n v="0"/>
    <n v="0"/>
    <n v="0"/>
  </r>
  <r>
    <x v="1"/>
    <x v="6"/>
    <x v="1"/>
    <x v="4"/>
    <x v="8"/>
    <x v="3"/>
    <x v="4"/>
    <n v="70"/>
    <n v="0"/>
    <n v="0"/>
    <n v="0"/>
    <n v="0"/>
    <n v="0"/>
    <n v="0"/>
    <n v="0"/>
  </r>
  <r>
    <x v="1"/>
    <x v="6"/>
    <x v="1"/>
    <x v="4"/>
    <x v="8"/>
    <x v="3"/>
    <x v="5"/>
    <n v="95"/>
    <n v="0"/>
    <n v="0"/>
    <n v="0"/>
    <n v="0"/>
    <n v="0"/>
    <n v="0"/>
    <n v="0"/>
  </r>
  <r>
    <x v="1"/>
    <x v="6"/>
    <x v="1"/>
    <x v="4"/>
    <x v="8"/>
    <x v="3"/>
    <x v="6"/>
    <n v="82"/>
    <n v="0"/>
    <n v="0"/>
    <n v="0"/>
    <n v="0"/>
    <n v="0"/>
    <n v="0"/>
    <n v="0"/>
  </r>
  <r>
    <x v="1"/>
    <x v="6"/>
    <x v="1"/>
    <x v="4"/>
    <x v="8"/>
    <x v="3"/>
    <x v="7"/>
    <n v="30"/>
    <n v="0"/>
    <n v="0"/>
    <n v="0"/>
    <n v="0"/>
    <n v="0"/>
    <n v="0"/>
    <n v="0"/>
  </r>
  <r>
    <x v="1"/>
    <x v="6"/>
    <x v="1"/>
    <x v="4"/>
    <x v="9"/>
    <x v="0"/>
    <x v="0"/>
    <n v="1315"/>
    <n v="992"/>
    <n v="30"/>
    <n v="44.166330645161203"/>
    <n v="0"/>
    <n v="26.846774193548299"/>
    <n v="38"/>
    <n v="71.013104838709594"/>
  </r>
  <r>
    <x v="1"/>
    <x v="6"/>
    <x v="1"/>
    <x v="4"/>
    <x v="9"/>
    <x v="0"/>
    <x v="1"/>
    <n v="158"/>
    <n v="119"/>
    <n v="31"/>
    <n v="49.705882352941103"/>
    <n v="0"/>
    <n v="47.168067226890699"/>
    <n v="51"/>
    <n v="96.873949579831901"/>
  </r>
  <r>
    <x v="1"/>
    <x v="6"/>
    <x v="1"/>
    <x v="4"/>
    <x v="9"/>
    <x v="0"/>
    <x v="2"/>
    <n v="263"/>
    <n v="189"/>
    <n v="30"/>
    <n v="40.634920634920597"/>
    <n v="0"/>
    <n v="25.968253968253901"/>
    <n v="37"/>
    <n v="66.603174603174594"/>
  </r>
  <r>
    <x v="1"/>
    <x v="6"/>
    <x v="1"/>
    <x v="4"/>
    <x v="9"/>
    <x v="0"/>
    <x v="3"/>
    <n v="213"/>
    <n v="167"/>
    <n v="28"/>
    <n v="40.029940119760397"/>
    <n v="0"/>
    <n v="33.814371257485"/>
    <n v="35"/>
    <n v="73.844311377245504"/>
  </r>
  <r>
    <x v="1"/>
    <x v="6"/>
    <x v="1"/>
    <x v="4"/>
    <x v="9"/>
    <x v="0"/>
    <x v="4"/>
    <n v="186"/>
    <n v="130"/>
    <n v="28"/>
    <n v="36.053846153846102"/>
    <n v="0"/>
    <n v="16.230769230769202"/>
    <n v="30"/>
    <n v="52.2846153846153"/>
  </r>
  <r>
    <x v="1"/>
    <x v="6"/>
    <x v="1"/>
    <x v="4"/>
    <x v="9"/>
    <x v="0"/>
    <x v="5"/>
    <n v="238"/>
    <n v="184"/>
    <n v="42"/>
    <n v="62.244565217391298"/>
    <n v="0"/>
    <n v="30.0543478260869"/>
    <n v="52"/>
    <n v="92.298913043478194"/>
  </r>
  <r>
    <x v="1"/>
    <x v="6"/>
    <x v="1"/>
    <x v="4"/>
    <x v="9"/>
    <x v="0"/>
    <x v="6"/>
    <n v="155"/>
    <n v="116"/>
    <n v="32"/>
    <n v="40.25"/>
    <n v="0"/>
    <n v="16.594827586206801"/>
    <n v="35"/>
    <n v="56.844827586206897"/>
  </r>
  <r>
    <x v="1"/>
    <x v="6"/>
    <x v="1"/>
    <x v="4"/>
    <x v="9"/>
    <x v="0"/>
    <x v="7"/>
    <n v="102"/>
    <n v="87"/>
    <n v="28"/>
    <n v="31.310344827586199"/>
    <n v="0"/>
    <n v="10.3333333333333"/>
    <n v="34"/>
    <n v="41.643678160919499"/>
  </r>
  <r>
    <x v="1"/>
    <x v="6"/>
    <x v="1"/>
    <x v="4"/>
    <x v="9"/>
    <x v="3"/>
    <x v="0"/>
    <n v="1315"/>
    <n v="0"/>
    <n v="0"/>
    <n v="0"/>
    <n v="0"/>
    <n v="0"/>
    <n v="0"/>
    <n v="0"/>
  </r>
  <r>
    <x v="1"/>
    <x v="6"/>
    <x v="1"/>
    <x v="4"/>
    <x v="9"/>
    <x v="3"/>
    <x v="1"/>
    <n v="158"/>
    <n v="0"/>
    <n v="0"/>
    <n v="0"/>
    <n v="0"/>
    <n v="0"/>
    <n v="0"/>
    <n v="0"/>
  </r>
  <r>
    <x v="1"/>
    <x v="6"/>
    <x v="1"/>
    <x v="4"/>
    <x v="9"/>
    <x v="3"/>
    <x v="2"/>
    <n v="263"/>
    <n v="0"/>
    <n v="0"/>
    <n v="0"/>
    <n v="0"/>
    <n v="0"/>
    <n v="0"/>
    <n v="0"/>
  </r>
  <r>
    <x v="1"/>
    <x v="6"/>
    <x v="1"/>
    <x v="4"/>
    <x v="9"/>
    <x v="3"/>
    <x v="3"/>
    <n v="213"/>
    <n v="0"/>
    <n v="0"/>
    <n v="0"/>
    <n v="0"/>
    <n v="0"/>
    <n v="0"/>
    <n v="0"/>
  </r>
  <r>
    <x v="1"/>
    <x v="6"/>
    <x v="1"/>
    <x v="4"/>
    <x v="9"/>
    <x v="3"/>
    <x v="4"/>
    <n v="186"/>
    <n v="0"/>
    <n v="0"/>
    <n v="0"/>
    <n v="0"/>
    <n v="0"/>
    <n v="0"/>
    <n v="0"/>
  </r>
  <r>
    <x v="1"/>
    <x v="6"/>
    <x v="1"/>
    <x v="4"/>
    <x v="9"/>
    <x v="3"/>
    <x v="5"/>
    <n v="238"/>
    <n v="0"/>
    <n v="0"/>
    <n v="0"/>
    <n v="0"/>
    <n v="0"/>
    <n v="0"/>
    <n v="0"/>
  </r>
  <r>
    <x v="1"/>
    <x v="6"/>
    <x v="1"/>
    <x v="4"/>
    <x v="9"/>
    <x v="3"/>
    <x v="6"/>
    <n v="155"/>
    <n v="0"/>
    <n v="0"/>
    <n v="0"/>
    <n v="0"/>
    <n v="0"/>
    <n v="0"/>
    <n v="0"/>
  </r>
  <r>
    <x v="1"/>
    <x v="6"/>
    <x v="1"/>
    <x v="4"/>
    <x v="9"/>
    <x v="3"/>
    <x v="7"/>
    <n v="102"/>
    <n v="0"/>
    <n v="0"/>
    <n v="0"/>
    <n v="0"/>
    <n v="0"/>
    <n v="0"/>
    <n v="0"/>
  </r>
  <r>
    <x v="1"/>
    <x v="6"/>
    <x v="1"/>
    <x v="4"/>
    <x v="10"/>
    <x v="0"/>
    <x v="0"/>
    <n v="449"/>
    <n v="306"/>
    <n v="31"/>
    <n v="47.300653594771198"/>
    <n v="0"/>
    <n v="26.0032679738562"/>
    <n v="42"/>
    <n v="73.303921568627402"/>
  </r>
  <r>
    <x v="1"/>
    <x v="6"/>
    <x v="1"/>
    <x v="4"/>
    <x v="10"/>
    <x v="0"/>
    <x v="1"/>
    <n v="79"/>
    <n v="56"/>
    <n v="30"/>
    <n v="40.357142857142797"/>
    <n v="0"/>
    <n v="57.607142857142797"/>
    <n v="45"/>
    <n v="97.964285714285694"/>
  </r>
  <r>
    <x v="1"/>
    <x v="6"/>
    <x v="1"/>
    <x v="4"/>
    <x v="10"/>
    <x v="0"/>
    <x v="2"/>
    <n v="82"/>
    <n v="54"/>
    <n v="29"/>
    <n v="47.907407407407398"/>
    <n v="0"/>
    <n v="20.9444444444444"/>
    <n v="44"/>
    <n v="68.851851851851805"/>
  </r>
  <r>
    <x v="1"/>
    <x v="6"/>
    <x v="1"/>
    <x v="4"/>
    <x v="10"/>
    <x v="0"/>
    <x v="3"/>
    <n v="63"/>
    <n v="48"/>
    <n v="28"/>
    <n v="36.25"/>
    <n v="0"/>
    <n v="38.5833333333333"/>
    <n v="41"/>
    <n v="74.8333333333333"/>
  </r>
  <r>
    <x v="1"/>
    <x v="6"/>
    <x v="1"/>
    <x v="4"/>
    <x v="10"/>
    <x v="0"/>
    <x v="4"/>
    <n v="69"/>
    <n v="38"/>
    <n v="32"/>
    <n v="49"/>
    <n v="0"/>
    <n v="13.8157894736842"/>
    <n v="33"/>
    <n v="62.815789473684198"/>
  </r>
  <r>
    <x v="1"/>
    <x v="6"/>
    <x v="1"/>
    <x v="4"/>
    <x v="10"/>
    <x v="0"/>
    <x v="5"/>
    <n v="70"/>
    <n v="49"/>
    <n v="55"/>
    <n v="68.816326530612201"/>
    <n v="0"/>
    <n v="13.2653061224489"/>
    <n v="58"/>
    <n v="82.081632653061206"/>
  </r>
  <r>
    <x v="1"/>
    <x v="6"/>
    <x v="1"/>
    <x v="4"/>
    <x v="10"/>
    <x v="0"/>
    <x v="6"/>
    <n v="58"/>
    <n v="36"/>
    <n v="32"/>
    <n v="42.5"/>
    <n v="0"/>
    <n v="7.8611111111111098"/>
    <n v="33"/>
    <n v="50.3611111111111"/>
  </r>
  <r>
    <x v="1"/>
    <x v="6"/>
    <x v="1"/>
    <x v="4"/>
    <x v="10"/>
    <x v="0"/>
    <x v="7"/>
    <n v="28"/>
    <n v="25"/>
    <n v="28"/>
    <n v="44.92"/>
    <n v="0"/>
    <n v="11.6"/>
    <n v="29"/>
    <n v="56.52"/>
  </r>
  <r>
    <x v="1"/>
    <x v="6"/>
    <x v="1"/>
    <x v="4"/>
    <x v="10"/>
    <x v="3"/>
    <x v="0"/>
    <n v="449"/>
    <n v="0"/>
    <n v="0"/>
    <n v="0"/>
    <n v="0"/>
    <n v="0"/>
    <n v="0"/>
    <n v="0"/>
  </r>
  <r>
    <x v="1"/>
    <x v="6"/>
    <x v="1"/>
    <x v="4"/>
    <x v="10"/>
    <x v="3"/>
    <x v="1"/>
    <n v="79"/>
    <n v="0"/>
    <n v="0"/>
    <n v="0"/>
    <n v="0"/>
    <n v="0"/>
    <n v="0"/>
    <n v="0"/>
  </r>
  <r>
    <x v="1"/>
    <x v="6"/>
    <x v="1"/>
    <x v="4"/>
    <x v="10"/>
    <x v="3"/>
    <x v="2"/>
    <n v="82"/>
    <n v="0"/>
    <n v="0"/>
    <n v="0"/>
    <n v="0"/>
    <n v="0"/>
    <n v="0"/>
    <n v="0"/>
  </r>
  <r>
    <x v="1"/>
    <x v="6"/>
    <x v="1"/>
    <x v="4"/>
    <x v="10"/>
    <x v="3"/>
    <x v="3"/>
    <n v="63"/>
    <n v="0"/>
    <n v="0"/>
    <n v="0"/>
    <n v="0"/>
    <n v="0"/>
    <n v="0"/>
    <n v="0"/>
  </r>
  <r>
    <x v="1"/>
    <x v="6"/>
    <x v="1"/>
    <x v="4"/>
    <x v="10"/>
    <x v="3"/>
    <x v="4"/>
    <n v="69"/>
    <n v="0"/>
    <n v="0"/>
    <n v="0"/>
    <n v="0"/>
    <n v="0"/>
    <n v="0"/>
    <n v="0"/>
  </r>
  <r>
    <x v="1"/>
    <x v="6"/>
    <x v="1"/>
    <x v="4"/>
    <x v="10"/>
    <x v="3"/>
    <x v="5"/>
    <n v="70"/>
    <n v="0"/>
    <n v="0"/>
    <n v="0"/>
    <n v="0"/>
    <n v="0"/>
    <n v="0"/>
    <n v="0"/>
  </r>
  <r>
    <x v="1"/>
    <x v="6"/>
    <x v="1"/>
    <x v="4"/>
    <x v="10"/>
    <x v="3"/>
    <x v="6"/>
    <n v="58"/>
    <n v="0"/>
    <n v="0"/>
    <n v="0"/>
    <n v="0"/>
    <n v="0"/>
    <n v="0"/>
    <n v="0"/>
  </r>
  <r>
    <x v="1"/>
    <x v="6"/>
    <x v="1"/>
    <x v="4"/>
    <x v="10"/>
    <x v="3"/>
    <x v="7"/>
    <n v="28"/>
    <n v="0"/>
    <n v="0"/>
    <n v="0"/>
    <n v="0"/>
    <n v="0"/>
    <n v="0"/>
    <n v="0"/>
  </r>
  <r>
    <x v="1"/>
    <x v="6"/>
    <x v="1"/>
    <x v="4"/>
    <x v="11"/>
    <x v="0"/>
    <x v="0"/>
    <n v="168"/>
    <n v="98"/>
    <n v="28"/>
    <n v="42.367346938775498"/>
    <n v="0"/>
    <n v="39.755102040816297"/>
    <n v="40"/>
    <n v="82.122448979591795"/>
  </r>
  <r>
    <x v="1"/>
    <x v="6"/>
    <x v="1"/>
    <x v="4"/>
    <x v="11"/>
    <x v="0"/>
    <x v="1"/>
    <n v="18"/>
    <n v="13"/>
    <n v="37"/>
    <n v="87.846153846153797"/>
    <n v="0"/>
    <n v="19"/>
    <n v="63"/>
    <n v="106.846153846153"/>
  </r>
  <r>
    <x v="1"/>
    <x v="6"/>
    <x v="1"/>
    <x v="4"/>
    <x v="11"/>
    <x v="0"/>
    <x v="2"/>
    <n v="29"/>
    <n v="20"/>
    <n v="28"/>
    <n v="34.85"/>
    <n v="0"/>
    <n v="36.1"/>
    <n v="30"/>
    <n v="70.95"/>
  </r>
  <r>
    <x v="1"/>
    <x v="6"/>
    <x v="1"/>
    <x v="4"/>
    <x v="11"/>
    <x v="0"/>
    <x v="3"/>
    <n v="21"/>
    <n v="9"/>
    <n v="21"/>
    <n v="31.6666666666666"/>
    <n v="0"/>
    <n v="22.5555555555555"/>
    <n v="37"/>
    <n v="54.2222222222222"/>
  </r>
  <r>
    <x v="1"/>
    <x v="6"/>
    <x v="1"/>
    <x v="4"/>
    <x v="11"/>
    <x v="0"/>
    <x v="4"/>
    <n v="29"/>
    <n v="16"/>
    <n v="30"/>
    <n v="31.25"/>
    <n v="0"/>
    <n v="15.6875"/>
    <n v="43"/>
    <n v="46.9375"/>
  </r>
  <r>
    <x v="1"/>
    <x v="6"/>
    <x v="1"/>
    <x v="4"/>
    <x v="11"/>
    <x v="0"/>
    <x v="5"/>
    <n v="29"/>
    <n v="15"/>
    <n v="28"/>
    <n v="31.066666666666599"/>
    <n v="0"/>
    <n v="32.3333333333333"/>
    <n v="49"/>
    <n v="63.4"/>
  </r>
  <r>
    <x v="1"/>
    <x v="6"/>
    <x v="1"/>
    <x v="4"/>
    <x v="11"/>
    <x v="0"/>
    <x v="6"/>
    <n v="37"/>
    <n v="21"/>
    <n v="31"/>
    <n v="47.3333333333333"/>
    <n v="13"/>
    <n v="85.857142857142804"/>
    <n v="61"/>
    <n v="133.19047619047601"/>
  </r>
  <r>
    <x v="1"/>
    <x v="6"/>
    <x v="1"/>
    <x v="4"/>
    <x v="11"/>
    <x v="0"/>
    <x v="7"/>
    <n v="5"/>
    <n v="4"/>
    <n v="22"/>
    <n v="17"/>
    <n v="21"/>
    <n v="46.25"/>
    <n v="43"/>
    <n v="63.25"/>
  </r>
  <r>
    <x v="1"/>
    <x v="6"/>
    <x v="1"/>
    <x v="4"/>
    <x v="11"/>
    <x v="3"/>
    <x v="0"/>
    <n v="168"/>
    <n v="0"/>
    <n v="0"/>
    <n v="0"/>
    <n v="0"/>
    <n v="0"/>
    <n v="0"/>
    <n v="0"/>
  </r>
  <r>
    <x v="1"/>
    <x v="6"/>
    <x v="1"/>
    <x v="4"/>
    <x v="11"/>
    <x v="3"/>
    <x v="1"/>
    <n v="18"/>
    <n v="0"/>
    <n v="0"/>
    <n v="0"/>
    <n v="0"/>
    <n v="0"/>
    <n v="0"/>
    <n v="0"/>
  </r>
  <r>
    <x v="1"/>
    <x v="6"/>
    <x v="1"/>
    <x v="4"/>
    <x v="11"/>
    <x v="3"/>
    <x v="2"/>
    <n v="29"/>
    <n v="0"/>
    <n v="0"/>
    <n v="0"/>
    <n v="0"/>
    <n v="0"/>
    <n v="0"/>
    <n v="0"/>
  </r>
  <r>
    <x v="1"/>
    <x v="6"/>
    <x v="1"/>
    <x v="4"/>
    <x v="11"/>
    <x v="3"/>
    <x v="3"/>
    <n v="21"/>
    <n v="0"/>
    <n v="0"/>
    <n v="0"/>
    <n v="0"/>
    <n v="0"/>
    <n v="0"/>
    <n v="0"/>
  </r>
  <r>
    <x v="1"/>
    <x v="6"/>
    <x v="1"/>
    <x v="4"/>
    <x v="11"/>
    <x v="3"/>
    <x v="4"/>
    <n v="29"/>
    <n v="0"/>
    <n v="0"/>
    <n v="0"/>
    <n v="0"/>
    <n v="0"/>
    <n v="0"/>
    <n v="0"/>
  </r>
  <r>
    <x v="1"/>
    <x v="6"/>
    <x v="1"/>
    <x v="4"/>
    <x v="11"/>
    <x v="3"/>
    <x v="5"/>
    <n v="29"/>
    <n v="0"/>
    <n v="0"/>
    <n v="0"/>
    <n v="0"/>
    <n v="0"/>
    <n v="0"/>
    <n v="0"/>
  </r>
  <r>
    <x v="1"/>
    <x v="6"/>
    <x v="1"/>
    <x v="4"/>
    <x v="11"/>
    <x v="3"/>
    <x v="6"/>
    <n v="37"/>
    <n v="0"/>
    <n v="0"/>
    <n v="0"/>
    <n v="0"/>
    <n v="0"/>
    <n v="0"/>
    <n v="0"/>
  </r>
  <r>
    <x v="1"/>
    <x v="6"/>
    <x v="1"/>
    <x v="4"/>
    <x v="11"/>
    <x v="3"/>
    <x v="7"/>
    <n v="5"/>
    <n v="0"/>
    <n v="0"/>
    <n v="0"/>
    <n v="0"/>
    <n v="0"/>
    <n v="0"/>
    <n v="0"/>
  </r>
  <r>
    <x v="1"/>
    <x v="6"/>
    <x v="1"/>
    <x v="4"/>
    <x v="12"/>
    <x v="0"/>
    <x v="0"/>
    <n v="144"/>
    <n v="102"/>
    <n v="29"/>
    <n v="43.921568627450903"/>
    <n v="0"/>
    <n v="22.9411764705882"/>
    <n v="44"/>
    <n v="66.862745098039198"/>
  </r>
  <r>
    <x v="1"/>
    <x v="6"/>
    <x v="1"/>
    <x v="4"/>
    <x v="12"/>
    <x v="0"/>
    <x v="1"/>
    <n v="17"/>
    <n v="12"/>
    <n v="28"/>
    <n v="57.9166666666666"/>
    <n v="24"/>
    <n v="39.3333333333333"/>
    <n v="67"/>
    <n v="97.25"/>
  </r>
  <r>
    <x v="1"/>
    <x v="6"/>
    <x v="1"/>
    <x v="4"/>
    <x v="12"/>
    <x v="0"/>
    <x v="2"/>
    <n v="20"/>
    <n v="12"/>
    <n v="32"/>
    <n v="60.9166666666666"/>
    <n v="0"/>
    <n v="20.4166666666666"/>
    <n v="73"/>
    <n v="81.3333333333333"/>
  </r>
  <r>
    <x v="1"/>
    <x v="6"/>
    <x v="1"/>
    <x v="4"/>
    <x v="12"/>
    <x v="0"/>
    <x v="3"/>
    <n v="27"/>
    <n v="22"/>
    <n v="29"/>
    <n v="35.681818181818102"/>
    <n v="0"/>
    <n v="50.454545454545404"/>
    <n v="54"/>
    <n v="86.136363636363598"/>
  </r>
  <r>
    <x v="1"/>
    <x v="6"/>
    <x v="1"/>
    <x v="4"/>
    <x v="12"/>
    <x v="0"/>
    <x v="4"/>
    <n v="16"/>
    <n v="13"/>
    <n v="28"/>
    <n v="36.461538461538403"/>
    <n v="0"/>
    <n v="2.07692307692307"/>
    <n v="28"/>
    <n v="38.538461538461497"/>
  </r>
  <r>
    <x v="1"/>
    <x v="6"/>
    <x v="1"/>
    <x v="4"/>
    <x v="12"/>
    <x v="0"/>
    <x v="5"/>
    <n v="29"/>
    <n v="19"/>
    <n v="51"/>
    <n v="52.105263157894697"/>
    <n v="0"/>
    <n v="12.578947368421"/>
    <n v="61"/>
    <n v="64.684210526315795"/>
  </r>
  <r>
    <x v="1"/>
    <x v="6"/>
    <x v="1"/>
    <x v="4"/>
    <x v="12"/>
    <x v="0"/>
    <x v="6"/>
    <n v="28"/>
    <n v="19"/>
    <n v="30"/>
    <n v="35.157894736842103"/>
    <n v="0"/>
    <n v="13"/>
    <n v="33"/>
    <n v="48.157894736842103"/>
  </r>
  <r>
    <x v="1"/>
    <x v="6"/>
    <x v="1"/>
    <x v="4"/>
    <x v="12"/>
    <x v="0"/>
    <x v="7"/>
    <n v="7"/>
    <n v="5"/>
    <n v="25"/>
    <n v="27.4"/>
    <n v="0"/>
    <n v="0"/>
    <n v="25"/>
    <n v="27.4"/>
  </r>
  <r>
    <x v="1"/>
    <x v="6"/>
    <x v="1"/>
    <x v="4"/>
    <x v="12"/>
    <x v="3"/>
    <x v="0"/>
    <n v="144"/>
    <n v="0"/>
    <n v="0"/>
    <n v="0"/>
    <n v="0"/>
    <n v="0"/>
    <n v="0"/>
    <n v="0"/>
  </r>
  <r>
    <x v="1"/>
    <x v="6"/>
    <x v="1"/>
    <x v="4"/>
    <x v="12"/>
    <x v="3"/>
    <x v="1"/>
    <n v="17"/>
    <n v="0"/>
    <n v="0"/>
    <n v="0"/>
    <n v="0"/>
    <n v="0"/>
    <n v="0"/>
    <n v="0"/>
  </r>
  <r>
    <x v="1"/>
    <x v="6"/>
    <x v="1"/>
    <x v="4"/>
    <x v="12"/>
    <x v="3"/>
    <x v="2"/>
    <n v="20"/>
    <n v="0"/>
    <n v="0"/>
    <n v="0"/>
    <n v="0"/>
    <n v="0"/>
    <n v="0"/>
    <n v="0"/>
  </r>
  <r>
    <x v="1"/>
    <x v="6"/>
    <x v="1"/>
    <x v="4"/>
    <x v="12"/>
    <x v="3"/>
    <x v="3"/>
    <n v="27"/>
    <n v="0"/>
    <n v="0"/>
    <n v="0"/>
    <n v="0"/>
    <n v="0"/>
    <n v="0"/>
    <n v="0"/>
  </r>
  <r>
    <x v="1"/>
    <x v="6"/>
    <x v="1"/>
    <x v="4"/>
    <x v="12"/>
    <x v="3"/>
    <x v="4"/>
    <n v="16"/>
    <n v="0"/>
    <n v="0"/>
    <n v="0"/>
    <n v="0"/>
    <n v="0"/>
    <n v="0"/>
    <n v="0"/>
  </r>
  <r>
    <x v="1"/>
    <x v="6"/>
    <x v="1"/>
    <x v="4"/>
    <x v="12"/>
    <x v="3"/>
    <x v="5"/>
    <n v="29"/>
    <n v="0"/>
    <n v="0"/>
    <n v="0"/>
    <n v="0"/>
    <n v="0"/>
    <n v="0"/>
    <n v="0"/>
  </r>
  <r>
    <x v="1"/>
    <x v="6"/>
    <x v="1"/>
    <x v="4"/>
    <x v="12"/>
    <x v="3"/>
    <x v="6"/>
    <n v="28"/>
    <n v="0"/>
    <n v="0"/>
    <n v="0"/>
    <n v="0"/>
    <n v="0"/>
    <n v="0"/>
    <n v="0"/>
  </r>
  <r>
    <x v="1"/>
    <x v="6"/>
    <x v="1"/>
    <x v="4"/>
    <x v="12"/>
    <x v="3"/>
    <x v="7"/>
    <n v="7"/>
    <n v="0"/>
    <n v="0"/>
    <n v="0"/>
    <n v="0"/>
    <n v="0"/>
    <n v="0"/>
    <n v="0"/>
  </r>
  <r>
    <x v="1"/>
    <x v="6"/>
    <x v="1"/>
    <x v="4"/>
    <x v="13"/>
    <x v="0"/>
    <x v="0"/>
    <n v="62"/>
    <n v="23"/>
    <n v="31"/>
    <n v="55.869565217391298"/>
    <n v="0"/>
    <n v="67.173913043478194"/>
    <n v="51"/>
    <n v="123.04347826086899"/>
  </r>
  <r>
    <x v="1"/>
    <x v="6"/>
    <x v="1"/>
    <x v="4"/>
    <x v="13"/>
    <x v="0"/>
    <x v="1"/>
    <n v="11"/>
    <n v="8"/>
    <n v="28"/>
    <n v="19.625"/>
    <n v="107"/>
    <n v="113.375"/>
    <n v="114"/>
    <n v="133"/>
  </r>
  <r>
    <x v="1"/>
    <x v="6"/>
    <x v="1"/>
    <x v="4"/>
    <x v="13"/>
    <x v="0"/>
    <x v="2"/>
    <n v="14"/>
    <n v="4"/>
    <n v="36"/>
    <n v="84.5"/>
    <n v="0"/>
    <n v="0"/>
    <n v="36"/>
    <n v="84.5"/>
  </r>
  <r>
    <x v="1"/>
    <x v="6"/>
    <x v="1"/>
    <x v="4"/>
    <x v="13"/>
    <x v="0"/>
    <x v="3"/>
    <n v="8"/>
    <n v="1"/>
    <n v="203"/>
    <n v="203"/>
    <n v="3"/>
    <n v="3"/>
    <n v="206"/>
    <n v="206"/>
  </r>
  <r>
    <x v="1"/>
    <x v="6"/>
    <x v="1"/>
    <x v="4"/>
    <x v="13"/>
    <x v="0"/>
    <x v="4"/>
    <n v="2"/>
    <n v="1"/>
    <n v="0"/>
    <n v="0"/>
    <n v="0"/>
    <n v="0"/>
    <n v="0"/>
    <n v="0"/>
  </r>
  <r>
    <x v="1"/>
    <x v="6"/>
    <x v="1"/>
    <x v="4"/>
    <x v="13"/>
    <x v="0"/>
    <x v="5"/>
    <n v="17"/>
    <n v="4"/>
    <n v="48"/>
    <n v="34"/>
    <n v="2"/>
    <n v="10.75"/>
    <n v="59"/>
    <n v="44.75"/>
  </r>
  <r>
    <x v="1"/>
    <x v="6"/>
    <x v="1"/>
    <x v="4"/>
    <x v="13"/>
    <x v="0"/>
    <x v="6"/>
    <n v="7"/>
    <n v="3"/>
    <n v="86"/>
    <n v="127"/>
    <n v="130"/>
    <n v="193.666666666666"/>
    <n v="142"/>
    <n v="320.666666666666"/>
  </r>
  <r>
    <x v="1"/>
    <x v="6"/>
    <x v="1"/>
    <x v="4"/>
    <x v="13"/>
    <x v="0"/>
    <x v="7"/>
    <n v="3"/>
    <n v="2"/>
    <n v="40"/>
    <n v="35"/>
    <n v="11"/>
    <n v="5.5"/>
    <n v="51"/>
    <n v="40.5"/>
  </r>
  <r>
    <x v="1"/>
    <x v="6"/>
    <x v="1"/>
    <x v="4"/>
    <x v="13"/>
    <x v="3"/>
    <x v="0"/>
    <n v="62"/>
    <n v="0"/>
    <n v="0"/>
    <n v="0"/>
    <n v="0"/>
    <n v="0"/>
    <n v="0"/>
    <n v="0"/>
  </r>
  <r>
    <x v="1"/>
    <x v="6"/>
    <x v="1"/>
    <x v="4"/>
    <x v="13"/>
    <x v="3"/>
    <x v="1"/>
    <n v="11"/>
    <n v="0"/>
    <n v="0"/>
    <n v="0"/>
    <n v="0"/>
    <n v="0"/>
    <n v="0"/>
    <n v="0"/>
  </r>
  <r>
    <x v="1"/>
    <x v="6"/>
    <x v="1"/>
    <x v="4"/>
    <x v="13"/>
    <x v="3"/>
    <x v="2"/>
    <n v="14"/>
    <n v="0"/>
    <n v="0"/>
    <n v="0"/>
    <n v="0"/>
    <n v="0"/>
    <n v="0"/>
    <n v="0"/>
  </r>
  <r>
    <x v="1"/>
    <x v="6"/>
    <x v="1"/>
    <x v="4"/>
    <x v="13"/>
    <x v="3"/>
    <x v="3"/>
    <n v="8"/>
    <n v="0"/>
    <n v="0"/>
    <n v="0"/>
    <n v="0"/>
    <n v="0"/>
    <n v="0"/>
    <n v="0"/>
  </r>
  <r>
    <x v="1"/>
    <x v="6"/>
    <x v="1"/>
    <x v="4"/>
    <x v="13"/>
    <x v="3"/>
    <x v="4"/>
    <n v="2"/>
    <n v="0"/>
    <n v="0"/>
    <n v="0"/>
    <n v="0"/>
    <n v="0"/>
    <n v="0"/>
    <n v="0"/>
  </r>
  <r>
    <x v="1"/>
    <x v="6"/>
    <x v="1"/>
    <x v="4"/>
    <x v="13"/>
    <x v="3"/>
    <x v="5"/>
    <n v="17"/>
    <n v="0"/>
    <n v="0"/>
    <n v="0"/>
    <n v="0"/>
    <n v="0"/>
    <n v="0"/>
    <n v="0"/>
  </r>
  <r>
    <x v="1"/>
    <x v="6"/>
    <x v="1"/>
    <x v="4"/>
    <x v="13"/>
    <x v="3"/>
    <x v="6"/>
    <n v="7"/>
    <n v="0"/>
    <n v="0"/>
    <n v="0"/>
    <n v="0"/>
    <n v="0"/>
    <n v="0"/>
    <n v="0"/>
  </r>
  <r>
    <x v="1"/>
    <x v="6"/>
    <x v="1"/>
    <x v="4"/>
    <x v="13"/>
    <x v="3"/>
    <x v="7"/>
    <n v="3"/>
    <n v="0"/>
    <n v="0"/>
    <n v="0"/>
    <n v="0"/>
    <n v="0"/>
    <n v="0"/>
    <n v="0"/>
  </r>
  <r>
    <x v="1"/>
    <x v="6"/>
    <x v="2"/>
    <x v="0"/>
    <x v="0"/>
    <x v="0"/>
    <x v="0"/>
    <n v="12819"/>
    <n v="11332"/>
    <n v="54"/>
    <n v="90.681433109777601"/>
    <n v="6"/>
    <n v="51.001941404871097"/>
    <n v="104"/>
    <n v="141.68346276032401"/>
  </r>
  <r>
    <x v="1"/>
    <x v="6"/>
    <x v="2"/>
    <x v="0"/>
    <x v="0"/>
    <x v="0"/>
    <x v="1"/>
    <n v="1794"/>
    <n v="1541"/>
    <n v="63"/>
    <n v="100.89617131732599"/>
    <n v="13"/>
    <n v="53.174561972744897"/>
    <n v="113"/>
    <n v="154.07073329007099"/>
  </r>
  <r>
    <x v="1"/>
    <x v="6"/>
    <x v="2"/>
    <x v="0"/>
    <x v="0"/>
    <x v="0"/>
    <x v="2"/>
    <n v="2403"/>
    <n v="2155"/>
    <n v="47"/>
    <n v="94.960092807424502"/>
    <n v="9"/>
    <n v="53.490023201856097"/>
    <n v="105"/>
    <n v="148.45011600928001"/>
  </r>
  <r>
    <x v="1"/>
    <x v="6"/>
    <x v="2"/>
    <x v="0"/>
    <x v="0"/>
    <x v="0"/>
    <x v="3"/>
    <n v="2242"/>
    <n v="2020"/>
    <n v="45"/>
    <n v="84.446534653465307"/>
    <n v="6"/>
    <n v="52.504950495049499"/>
    <n v="104"/>
    <n v="136.95198019801899"/>
  </r>
  <r>
    <x v="1"/>
    <x v="6"/>
    <x v="2"/>
    <x v="0"/>
    <x v="0"/>
    <x v="0"/>
    <x v="4"/>
    <n v="1755"/>
    <n v="1541"/>
    <n v="51"/>
    <n v="88.266709928617701"/>
    <n v="7"/>
    <n v="45.493186242699501"/>
    <n v="98"/>
    <n v="133.759896171317"/>
  </r>
  <r>
    <x v="1"/>
    <x v="6"/>
    <x v="2"/>
    <x v="0"/>
    <x v="0"/>
    <x v="0"/>
    <x v="5"/>
    <n v="2517"/>
    <n v="2205"/>
    <n v="57"/>
    <n v="95.308390022675695"/>
    <n v="7"/>
    <n v="55.113378684807202"/>
    <n v="110"/>
    <n v="150.42176870748199"/>
  </r>
  <r>
    <x v="1"/>
    <x v="6"/>
    <x v="2"/>
    <x v="0"/>
    <x v="0"/>
    <x v="0"/>
    <x v="6"/>
    <n v="1349"/>
    <n v="1174"/>
    <n v="53"/>
    <n v="81.151618398637098"/>
    <n v="0"/>
    <n v="47.646507666098799"/>
    <n v="95"/>
    <n v="128.79812606473499"/>
  </r>
  <r>
    <x v="1"/>
    <x v="6"/>
    <x v="2"/>
    <x v="0"/>
    <x v="0"/>
    <x v="0"/>
    <x v="7"/>
    <n v="759"/>
    <n v="696"/>
    <n v="62"/>
    <n v="79.675287356321803"/>
    <n v="0"/>
    <n v="38.9568965517241"/>
    <n v="98"/>
    <n v="118.63218390804499"/>
  </r>
  <r>
    <x v="1"/>
    <x v="6"/>
    <x v="2"/>
    <x v="0"/>
    <x v="1"/>
    <x v="0"/>
    <x v="0"/>
    <n v="2516"/>
    <n v="2293"/>
    <n v="77"/>
    <n v="105.976886175316"/>
    <n v="14"/>
    <n v="49.119930222416002"/>
    <n v="124"/>
    <n v="155.096816397732"/>
  </r>
  <r>
    <x v="1"/>
    <x v="6"/>
    <x v="2"/>
    <x v="0"/>
    <x v="1"/>
    <x v="0"/>
    <x v="1"/>
    <n v="290"/>
    <n v="262"/>
    <n v="88"/>
    <n v="130.29389312977099"/>
    <n v="25"/>
    <n v="60.404580152671699"/>
    <n v="157"/>
    <n v="190.698473282442"/>
  </r>
  <r>
    <x v="1"/>
    <x v="6"/>
    <x v="2"/>
    <x v="0"/>
    <x v="1"/>
    <x v="0"/>
    <x v="2"/>
    <n v="450"/>
    <n v="422"/>
    <n v="67"/>
    <n v="107.073459715639"/>
    <n v="7"/>
    <n v="47.146919431279599"/>
    <n v="118"/>
    <n v="154.22037914691899"/>
  </r>
  <r>
    <x v="1"/>
    <x v="6"/>
    <x v="2"/>
    <x v="0"/>
    <x v="1"/>
    <x v="0"/>
    <x v="3"/>
    <n v="463"/>
    <n v="434"/>
    <n v="81"/>
    <n v="106.67050691244199"/>
    <n v="14"/>
    <n v="50.8110599078341"/>
    <n v="133"/>
    <n v="157.48156682027599"/>
  </r>
  <r>
    <x v="1"/>
    <x v="6"/>
    <x v="2"/>
    <x v="0"/>
    <x v="1"/>
    <x v="0"/>
    <x v="4"/>
    <n v="375"/>
    <n v="335"/>
    <n v="83"/>
    <n v="106.289552238805"/>
    <n v="20"/>
    <n v="48.8805970149253"/>
    <n v="118"/>
    <n v="155.17014925373101"/>
  </r>
  <r>
    <x v="1"/>
    <x v="6"/>
    <x v="2"/>
    <x v="0"/>
    <x v="1"/>
    <x v="0"/>
    <x v="5"/>
    <n v="469"/>
    <n v="412"/>
    <n v="76"/>
    <n v="103.497572815533"/>
    <n v="21"/>
    <n v="51.230582524271803"/>
    <n v="127"/>
    <n v="154.728155339805"/>
  </r>
  <r>
    <x v="1"/>
    <x v="6"/>
    <x v="2"/>
    <x v="0"/>
    <x v="1"/>
    <x v="0"/>
    <x v="6"/>
    <n v="298"/>
    <n v="268"/>
    <n v="58"/>
    <n v="90.485074626865597"/>
    <n v="14"/>
    <n v="46.626865671641703"/>
    <n v="107"/>
    <n v="137.11194029850699"/>
  </r>
  <r>
    <x v="1"/>
    <x v="6"/>
    <x v="2"/>
    <x v="0"/>
    <x v="1"/>
    <x v="0"/>
    <x v="7"/>
    <n v="171"/>
    <n v="160"/>
    <n v="85"/>
    <n v="93.0625"/>
    <n v="0"/>
    <n v="30.5"/>
    <n v="112"/>
    <n v="123.5625"/>
  </r>
  <r>
    <x v="1"/>
    <x v="6"/>
    <x v="2"/>
    <x v="0"/>
    <x v="2"/>
    <x v="0"/>
    <x v="0"/>
    <n v="592"/>
    <n v="550"/>
    <n v="76"/>
    <n v="104.40909090909"/>
    <n v="45"/>
    <n v="69.189090909090893"/>
    <n v="135"/>
    <n v="173.59818181818099"/>
  </r>
  <r>
    <x v="1"/>
    <x v="6"/>
    <x v="2"/>
    <x v="0"/>
    <x v="2"/>
    <x v="0"/>
    <x v="1"/>
    <n v="62"/>
    <n v="58"/>
    <n v="99"/>
    <n v="116.155172413793"/>
    <n v="78"/>
    <n v="77.844827586206804"/>
    <n v="204"/>
    <n v="194"/>
  </r>
  <r>
    <x v="1"/>
    <x v="6"/>
    <x v="2"/>
    <x v="0"/>
    <x v="2"/>
    <x v="0"/>
    <x v="2"/>
    <n v="123"/>
    <n v="114"/>
    <n v="70"/>
    <n v="94.728070175438603"/>
    <n v="56"/>
    <n v="69.3333333333333"/>
    <n v="133"/>
    <n v="164.06140350877101"/>
  </r>
  <r>
    <x v="1"/>
    <x v="6"/>
    <x v="2"/>
    <x v="0"/>
    <x v="2"/>
    <x v="0"/>
    <x v="3"/>
    <n v="90"/>
    <n v="89"/>
    <n v="80"/>
    <n v="120.629213483146"/>
    <n v="35"/>
    <n v="82.977528089887599"/>
    <n v="161"/>
    <n v="203.60674157303299"/>
  </r>
  <r>
    <x v="1"/>
    <x v="6"/>
    <x v="2"/>
    <x v="0"/>
    <x v="2"/>
    <x v="0"/>
    <x v="4"/>
    <n v="89"/>
    <n v="83"/>
    <n v="56"/>
    <n v="86.325301204819198"/>
    <n v="8"/>
    <n v="47.650602409638502"/>
    <n v="114"/>
    <n v="133.975903614457"/>
  </r>
  <r>
    <x v="1"/>
    <x v="6"/>
    <x v="2"/>
    <x v="0"/>
    <x v="2"/>
    <x v="0"/>
    <x v="5"/>
    <n v="124"/>
    <n v="111"/>
    <n v="76"/>
    <n v="108.423423423423"/>
    <n v="68"/>
    <n v="78.855855855855793"/>
    <n v="133"/>
    <n v="187.279279279279"/>
  </r>
  <r>
    <x v="1"/>
    <x v="6"/>
    <x v="2"/>
    <x v="0"/>
    <x v="2"/>
    <x v="0"/>
    <x v="6"/>
    <n v="61"/>
    <n v="55"/>
    <n v="82"/>
    <n v="105.09090909090899"/>
    <n v="35"/>
    <n v="60.527272727272702"/>
    <n v="130"/>
    <n v="165.618181818181"/>
  </r>
  <r>
    <x v="1"/>
    <x v="6"/>
    <x v="2"/>
    <x v="0"/>
    <x v="2"/>
    <x v="0"/>
    <x v="7"/>
    <n v="43"/>
    <n v="40"/>
    <n v="75"/>
    <n v="104.325"/>
    <n v="56"/>
    <n v="55.325000000000003"/>
    <n v="136"/>
    <n v="159.65"/>
  </r>
  <r>
    <x v="1"/>
    <x v="6"/>
    <x v="2"/>
    <x v="0"/>
    <x v="3"/>
    <x v="0"/>
    <x v="0"/>
    <n v="648"/>
    <n v="588"/>
    <n v="58"/>
    <n v="90.568027210884296"/>
    <n v="35"/>
    <n v="66.319727891156404"/>
    <n v="126"/>
    <n v="156.88775510203999"/>
  </r>
  <r>
    <x v="1"/>
    <x v="6"/>
    <x v="2"/>
    <x v="0"/>
    <x v="3"/>
    <x v="0"/>
    <x v="1"/>
    <n v="95"/>
    <n v="85"/>
    <n v="116"/>
    <n v="125.082352941176"/>
    <n v="87"/>
    <n v="118.541176470588"/>
    <n v="195"/>
    <n v="243.623529411764"/>
  </r>
  <r>
    <x v="1"/>
    <x v="6"/>
    <x v="2"/>
    <x v="0"/>
    <x v="3"/>
    <x v="0"/>
    <x v="2"/>
    <n v="124"/>
    <n v="113"/>
    <n v="50"/>
    <n v="86.185840707964601"/>
    <n v="42"/>
    <n v="57.495575221238902"/>
    <n v="105"/>
    <n v="143.68141592920301"/>
  </r>
  <r>
    <x v="1"/>
    <x v="6"/>
    <x v="2"/>
    <x v="0"/>
    <x v="3"/>
    <x v="0"/>
    <x v="3"/>
    <n v="154"/>
    <n v="144"/>
    <n v="55"/>
    <n v="85.7777777777777"/>
    <n v="37"/>
    <n v="62.3263888888888"/>
    <n v="136"/>
    <n v="148.104166666666"/>
  </r>
  <r>
    <x v="1"/>
    <x v="6"/>
    <x v="2"/>
    <x v="0"/>
    <x v="3"/>
    <x v="0"/>
    <x v="4"/>
    <n v="99"/>
    <n v="88"/>
    <n v="57"/>
    <n v="88.943181818181799"/>
    <n v="21"/>
    <n v="47.545454545454497"/>
    <n v="112"/>
    <n v="136.488636363636"/>
  </r>
  <r>
    <x v="1"/>
    <x v="6"/>
    <x v="2"/>
    <x v="0"/>
    <x v="3"/>
    <x v="0"/>
    <x v="5"/>
    <n v="98"/>
    <n v="86"/>
    <n v="48"/>
    <n v="77.709302325581305"/>
    <n v="49"/>
    <n v="84.848837209302303"/>
    <n v="134"/>
    <n v="162.558139534883"/>
  </r>
  <r>
    <x v="1"/>
    <x v="6"/>
    <x v="2"/>
    <x v="0"/>
    <x v="3"/>
    <x v="0"/>
    <x v="6"/>
    <n v="44"/>
    <n v="39"/>
    <n v="71"/>
    <n v="81.6666666666666"/>
    <n v="7"/>
    <n v="33.871794871794798"/>
    <n v="101"/>
    <n v="115.53846153846099"/>
  </r>
  <r>
    <x v="1"/>
    <x v="6"/>
    <x v="2"/>
    <x v="0"/>
    <x v="3"/>
    <x v="0"/>
    <x v="7"/>
    <n v="34"/>
    <n v="33"/>
    <n v="81"/>
    <n v="85.939393939393895"/>
    <n v="0"/>
    <n v="19.5757575757575"/>
    <n v="87"/>
    <n v="105.515151515151"/>
  </r>
  <r>
    <x v="1"/>
    <x v="6"/>
    <x v="2"/>
    <x v="0"/>
    <x v="4"/>
    <x v="0"/>
    <x v="0"/>
    <n v="2188"/>
    <n v="1947"/>
    <n v="43"/>
    <n v="73.115048793014793"/>
    <n v="0"/>
    <n v="38.355932203389798"/>
    <n v="82"/>
    <n v="111.47098099640399"/>
  </r>
  <r>
    <x v="1"/>
    <x v="6"/>
    <x v="2"/>
    <x v="0"/>
    <x v="4"/>
    <x v="0"/>
    <x v="1"/>
    <n v="340"/>
    <n v="309"/>
    <n v="51"/>
    <n v="75.631067961165002"/>
    <n v="0"/>
    <n v="38.944983818770197"/>
    <n v="90"/>
    <n v="114.576051779935"/>
  </r>
  <r>
    <x v="1"/>
    <x v="6"/>
    <x v="2"/>
    <x v="0"/>
    <x v="4"/>
    <x v="0"/>
    <x v="2"/>
    <n v="398"/>
    <n v="347"/>
    <n v="42"/>
    <n v="85.855907780979805"/>
    <n v="0"/>
    <n v="29.775216138328499"/>
    <n v="77"/>
    <n v="115.631123919308"/>
  </r>
  <r>
    <x v="1"/>
    <x v="6"/>
    <x v="2"/>
    <x v="0"/>
    <x v="4"/>
    <x v="0"/>
    <x v="3"/>
    <n v="463"/>
    <n v="414"/>
    <n v="32"/>
    <n v="65.7222222222222"/>
    <n v="1"/>
    <n v="47.756038647342997"/>
    <n v="84"/>
    <n v="113.47826086956501"/>
  </r>
  <r>
    <x v="1"/>
    <x v="6"/>
    <x v="2"/>
    <x v="0"/>
    <x v="4"/>
    <x v="0"/>
    <x v="4"/>
    <n v="268"/>
    <n v="230"/>
    <n v="36"/>
    <n v="62.852173913043401"/>
    <n v="2"/>
    <n v="34.3565217391304"/>
    <n v="69"/>
    <n v="97.208695652173901"/>
  </r>
  <r>
    <x v="1"/>
    <x v="6"/>
    <x v="2"/>
    <x v="0"/>
    <x v="4"/>
    <x v="0"/>
    <x v="5"/>
    <n v="402"/>
    <n v="363"/>
    <n v="51"/>
    <n v="76.914600550964096"/>
    <n v="0"/>
    <n v="41.672176308539903"/>
    <n v="86"/>
    <n v="118.586776859504"/>
  </r>
  <r>
    <x v="1"/>
    <x v="6"/>
    <x v="2"/>
    <x v="0"/>
    <x v="4"/>
    <x v="0"/>
    <x v="6"/>
    <n v="204"/>
    <n v="179"/>
    <n v="45"/>
    <n v="69.525139664804399"/>
    <n v="0"/>
    <n v="31.698324022346299"/>
    <n v="78"/>
    <n v="101.22346368715"/>
  </r>
  <r>
    <x v="1"/>
    <x v="6"/>
    <x v="2"/>
    <x v="0"/>
    <x v="4"/>
    <x v="0"/>
    <x v="7"/>
    <n v="113"/>
    <n v="105"/>
    <n v="49"/>
    <n v="68.219047619047601"/>
    <n v="0"/>
    <n v="36.5619047619047"/>
    <n v="77"/>
    <n v="104.780952380952"/>
  </r>
  <r>
    <x v="1"/>
    <x v="6"/>
    <x v="2"/>
    <x v="0"/>
    <x v="5"/>
    <x v="0"/>
    <x v="0"/>
    <n v="265"/>
    <n v="248"/>
    <n v="73"/>
    <n v="101.822580645161"/>
    <n v="21"/>
    <n v="57.967741935483801"/>
    <n v="121"/>
    <n v="159.79032258064501"/>
  </r>
  <r>
    <x v="1"/>
    <x v="6"/>
    <x v="2"/>
    <x v="0"/>
    <x v="5"/>
    <x v="0"/>
    <x v="1"/>
    <n v="35"/>
    <n v="33"/>
    <n v="54"/>
    <n v="98.727272727272705"/>
    <n v="9"/>
    <n v="48.969696969696898"/>
    <n v="115"/>
    <n v="147.69696969696901"/>
  </r>
  <r>
    <x v="1"/>
    <x v="6"/>
    <x v="2"/>
    <x v="0"/>
    <x v="5"/>
    <x v="0"/>
    <x v="2"/>
    <n v="49"/>
    <n v="43"/>
    <n v="72"/>
    <n v="100.860465116279"/>
    <n v="7"/>
    <n v="58.604651162790603"/>
    <n v="126"/>
    <n v="159.46511627906901"/>
  </r>
  <r>
    <x v="1"/>
    <x v="6"/>
    <x v="2"/>
    <x v="0"/>
    <x v="5"/>
    <x v="0"/>
    <x v="3"/>
    <n v="49"/>
    <n v="45"/>
    <n v="42"/>
    <n v="80.533333333333303"/>
    <n v="35"/>
    <n v="43.933333333333302"/>
    <n v="116"/>
    <n v="124.466666666666"/>
  </r>
  <r>
    <x v="1"/>
    <x v="6"/>
    <x v="2"/>
    <x v="0"/>
    <x v="5"/>
    <x v="0"/>
    <x v="4"/>
    <n v="35"/>
    <n v="35"/>
    <n v="56"/>
    <n v="96.485714285714195"/>
    <n v="28"/>
    <n v="78.514285714285705"/>
    <n v="90"/>
    <n v="175"/>
  </r>
  <r>
    <x v="1"/>
    <x v="6"/>
    <x v="2"/>
    <x v="0"/>
    <x v="5"/>
    <x v="0"/>
    <x v="5"/>
    <n v="49"/>
    <n v="46"/>
    <n v="112"/>
    <n v="137.673913043478"/>
    <n v="30"/>
    <n v="80.326086956521706"/>
    <n v="174"/>
    <n v="218"/>
  </r>
  <r>
    <x v="1"/>
    <x v="6"/>
    <x v="2"/>
    <x v="0"/>
    <x v="5"/>
    <x v="0"/>
    <x v="6"/>
    <n v="32"/>
    <n v="31"/>
    <n v="60"/>
    <n v="96.967741935483801"/>
    <n v="14"/>
    <n v="43.838709677419303"/>
    <n v="105"/>
    <n v="140.806451612903"/>
  </r>
  <r>
    <x v="1"/>
    <x v="6"/>
    <x v="2"/>
    <x v="0"/>
    <x v="5"/>
    <x v="0"/>
    <x v="7"/>
    <n v="16"/>
    <n v="15"/>
    <n v="68"/>
    <n v="87.8"/>
    <n v="0"/>
    <n v="30.733333333333299"/>
    <n v="128"/>
    <n v="118.533333333333"/>
  </r>
  <r>
    <x v="1"/>
    <x v="6"/>
    <x v="2"/>
    <x v="0"/>
    <x v="6"/>
    <x v="0"/>
    <x v="0"/>
    <n v="2224"/>
    <n v="1966"/>
    <n v="49"/>
    <n v="87.019837232960299"/>
    <n v="7"/>
    <n v="57.407934893184098"/>
    <n v="106"/>
    <n v="144.428280773143"/>
  </r>
  <r>
    <x v="1"/>
    <x v="6"/>
    <x v="2"/>
    <x v="0"/>
    <x v="6"/>
    <x v="0"/>
    <x v="1"/>
    <n v="299"/>
    <n v="274"/>
    <n v="56"/>
    <n v="90.503649635036496"/>
    <n v="21"/>
    <n v="48.854014598540097"/>
    <n v="109"/>
    <n v="139.357664233576"/>
  </r>
  <r>
    <x v="1"/>
    <x v="6"/>
    <x v="2"/>
    <x v="0"/>
    <x v="6"/>
    <x v="0"/>
    <x v="2"/>
    <n v="415"/>
    <n v="371"/>
    <n v="42"/>
    <n v="92.477088948786999"/>
    <n v="14"/>
    <n v="74.032345013476998"/>
    <n v="110"/>
    <n v="166.50943396226401"/>
  </r>
  <r>
    <x v="1"/>
    <x v="6"/>
    <x v="2"/>
    <x v="0"/>
    <x v="6"/>
    <x v="0"/>
    <x v="3"/>
    <n v="294"/>
    <n v="264"/>
    <n v="39"/>
    <n v="79.950757575757507"/>
    <n v="5"/>
    <n v="57.484848484848399"/>
    <n v="110"/>
    <n v="137.439393939393"/>
  </r>
  <r>
    <x v="1"/>
    <x v="6"/>
    <x v="2"/>
    <x v="0"/>
    <x v="6"/>
    <x v="0"/>
    <x v="4"/>
    <n v="320"/>
    <n v="279"/>
    <n v="49"/>
    <n v="88.684587813619999"/>
    <n v="12"/>
    <n v="57.275985663082402"/>
    <n v="101"/>
    <n v="145.960573476702"/>
  </r>
  <r>
    <x v="1"/>
    <x v="6"/>
    <x v="2"/>
    <x v="0"/>
    <x v="6"/>
    <x v="0"/>
    <x v="5"/>
    <n v="518"/>
    <n v="448"/>
    <n v="57"/>
    <n v="95.883928571428498"/>
    <n v="5"/>
    <n v="58.296875"/>
    <n v="111"/>
    <n v="154.18080357142799"/>
  </r>
  <r>
    <x v="1"/>
    <x v="6"/>
    <x v="2"/>
    <x v="0"/>
    <x v="6"/>
    <x v="0"/>
    <x v="6"/>
    <n v="223"/>
    <n v="189"/>
    <n v="49"/>
    <n v="76.544973544973502"/>
    <n v="0"/>
    <n v="46.984126984126902"/>
    <n v="91"/>
    <n v="123.52910052910001"/>
  </r>
  <r>
    <x v="1"/>
    <x v="6"/>
    <x v="2"/>
    <x v="0"/>
    <x v="6"/>
    <x v="0"/>
    <x v="7"/>
    <n v="155"/>
    <n v="141"/>
    <n v="35"/>
    <n v="61.709219858155997"/>
    <n v="0"/>
    <n v="41.553191489361701"/>
    <n v="87"/>
    <n v="103.262411347517"/>
  </r>
  <r>
    <x v="1"/>
    <x v="6"/>
    <x v="2"/>
    <x v="0"/>
    <x v="7"/>
    <x v="0"/>
    <x v="0"/>
    <n v="1113"/>
    <n v="998"/>
    <n v="52"/>
    <n v="89.596192384769495"/>
    <n v="0"/>
    <n v="46.813627254509001"/>
    <n v="98"/>
    <n v="136.409819639278"/>
  </r>
  <r>
    <x v="1"/>
    <x v="6"/>
    <x v="2"/>
    <x v="0"/>
    <x v="7"/>
    <x v="0"/>
    <x v="1"/>
    <n v="175"/>
    <n v="154"/>
    <n v="83"/>
    <n v="116.324675324675"/>
    <n v="0"/>
    <n v="56.051948051948003"/>
    <n v="130"/>
    <n v="172.376623376623"/>
  </r>
  <r>
    <x v="1"/>
    <x v="6"/>
    <x v="2"/>
    <x v="0"/>
    <x v="7"/>
    <x v="0"/>
    <x v="2"/>
    <n v="181"/>
    <n v="169"/>
    <n v="37"/>
    <n v="72.242603550295797"/>
    <n v="2"/>
    <n v="53.8106508875739"/>
    <n v="82"/>
    <n v="126.053254437869"/>
  </r>
  <r>
    <x v="1"/>
    <x v="6"/>
    <x v="2"/>
    <x v="0"/>
    <x v="7"/>
    <x v="0"/>
    <x v="3"/>
    <n v="220"/>
    <n v="189"/>
    <n v="31"/>
    <n v="77.698412698412696"/>
    <n v="8"/>
    <n v="62.010582010581999"/>
    <n v="104"/>
    <n v="139.708994708994"/>
  </r>
  <r>
    <x v="1"/>
    <x v="6"/>
    <x v="2"/>
    <x v="0"/>
    <x v="7"/>
    <x v="0"/>
    <x v="4"/>
    <n v="150"/>
    <n v="137"/>
    <n v="43"/>
    <n v="76.839416058394093"/>
    <n v="0"/>
    <n v="31.802919708029101"/>
    <n v="89"/>
    <n v="108.642335766423"/>
  </r>
  <r>
    <x v="1"/>
    <x v="6"/>
    <x v="2"/>
    <x v="0"/>
    <x v="7"/>
    <x v="0"/>
    <x v="5"/>
    <n v="194"/>
    <n v="173"/>
    <n v="64"/>
    <n v="105.231213872832"/>
    <n v="0"/>
    <n v="43.271676300578001"/>
    <n v="105"/>
    <n v="148.50289017341001"/>
  </r>
  <r>
    <x v="1"/>
    <x v="6"/>
    <x v="2"/>
    <x v="0"/>
    <x v="7"/>
    <x v="0"/>
    <x v="6"/>
    <n v="132"/>
    <n v="117"/>
    <n v="56"/>
    <n v="94.897435897435898"/>
    <n v="0"/>
    <n v="29.2222222222222"/>
    <n v="92"/>
    <n v="124.119658119658"/>
  </r>
  <r>
    <x v="1"/>
    <x v="6"/>
    <x v="2"/>
    <x v="0"/>
    <x v="7"/>
    <x v="0"/>
    <x v="7"/>
    <n v="61"/>
    <n v="59"/>
    <n v="50"/>
    <n v="80.915254237288096"/>
    <n v="0"/>
    <n v="34.1016949152542"/>
    <n v="110"/>
    <n v="115.016949152542"/>
  </r>
  <r>
    <x v="1"/>
    <x v="6"/>
    <x v="2"/>
    <x v="0"/>
    <x v="8"/>
    <x v="0"/>
    <x v="0"/>
    <n v="686"/>
    <n v="600"/>
    <n v="46"/>
    <n v="87.21"/>
    <n v="4"/>
    <n v="62.611666666666601"/>
    <n v="112"/>
    <n v="149.821666666666"/>
  </r>
  <r>
    <x v="1"/>
    <x v="6"/>
    <x v="2"/>
    <x v="0"/>
    <x v="8"/>
    <x v="0"/>
    <x v="1"/>
    <n v="74"/>
    <n v="62"/>
    <n v="72"/>
    <n v="111.51612903225799"/>
    <n v="9"/>
    <n v="49.258064516128997"/>
    <n v="124"/>
    <n v="160.77419354838699"/>
  </r>
  <r>
    <x v="1"/>
    <x v="6"/>
    <x v="2"/>
    <x v="0"/>
    <x v="8"/>
    <x v="0"/>
    <x v="2"/>
    <n v="122"/>
    <n v="103"/>
    <n v="56"/>
    <n v="107.320388349514"/>
    <n v="5"/>
    <n v="69.155339805825193"/>
    <n v="126"/>
    <n v="176.475728155339"/>
  </r>
  <r>
    <x v="1"/>
    <x v="6"/>
    <x v="2"/>
    <x v="0"/>
    <x v="8"/>
    <x v="0"/>
    <x v="3"/>
    <n v="116"/>
    <n v="101"/>
    <n v="36"/>
    <n v="74.3366336633663"/>
    <n v="0"/>
    <n v="50.891089108910798"/>
    <n v="82"/>
    <n v="125.227722772277"/>
  </r>
  <r>
    <x v="1"/>
    <x v="6"/>
    <x v="2"/>
    <x v="0"/>
    <x v="8"/>
    <x v="0"/>
    <x v="4"/>
    <n v="89"/>
    <n v="76"/>
    <n v="43"/>
    <n v="80.723684210526301"/>
    <n v="0"/>
    <n v="46.697368421052602"/>
    <n v="93"/>
    <n v="127.42105263157799"/>
  </r>
  <r>
    <x v="1"/>
    <x v="6"/>
    <x v="2"/>
    <x v="0"/>
    <x v="8"/>
    <x v="0"/>
    <x v="5"/>
    <n v="141"/>
    <n v="128"/>
    <n v="51"/>
    <n v="82.8203125"/>
    <n v="17"/>
    <n v="76.171875"/>
    <n v="125"/>
    <n v="158.9921875"/>
  </r>
  <r>
    <x v="1"/>
    <x v="6"/>
    <x v="2"/>
    <x v="0"/>
    <x v="8"/>
    <x v="0"/>
    <x v="6"/>
    <n v="100"/>
    <n v="90"/>
    <n v="45"/>
    <n v="72.744444444444397"/>
    <n v="22"/>
    <n v="80.288888888888806"/>
    <n v="124"/>
    <n v="153.03333333333299"/>
  </r>
  <r>
    <x v="1"/>
    <x v="6"/>
    <x v="2"/>
    <x v="0"/>
    <x v="8"/>
    <x v="0"/>
    <x v="7"/>
    <n v="44"/>
    <n v="40"/>
    <n v="68"/>
    <n v="89.174999999999997"/>
    <n v="3"/>
    <n v="43.125"/>
    <n v="119"/>
    <n v="132.30000000000001"/>
  </r>
  <r>
    <x v="1"/>
    <x v="6"/>
    <x v="2"/>
    <x v="0"/>
    <x v="9"/>
    <x v="0"/>
    <x v="0"/>
    <n v="1458"/>
    <n v="1285"/>
    <n v="53"/>
    <n v="90.543190661478604"/>
    <n v="0"/>
    <n v="44.948638132295699"/>
    <n v="101"/>
    <n v="135.491828793774"/>
  </r>
  <r>
    <x v="1"/>
    <x v="6"/>
    <x v="2"/>
    <x v="0"/>
    <x v="9"/>
    <x v="0"/>
    <x v="1"/>
    <n v="151"/>
    <n v="134"/>
    <n v="63"/>
    <n v="102.73134328358201"/>
    <n v="21"/>
    <n v="59.3805970149253"/>
    <n v="113"/>
    <n v="162.11194029850699"/>
  </r>
  <r>
    <x v="1"/>
    <x v="6"/>
    <x v="2"/>
    <x v="0"/>
    <x v="9"/>
    <x v="0"/>
    <x v="2"/>
    <n v="335"/>
    <n v="301"/>
    <n v="40"/>
    <n v="92.465116279069704"/>
    <n v="8"/>
    <n v="44.538205980066401"/>
    <n v="104"/>
    <n v="137.00332225913601"/>
  </r>
  <r>
    <x v="1"/>
    <x v="6"/>
    <x v="2"/>
    <x v="0"/>
    <x v="9"/>
    <x v="0"/>
    <x v="3"/>
    <n v="228"/>
    <n v="203"/>
    <n v="56"/>
    <n v="85.960591133004897"/>
    <n v="0"/>
    <n v="44.103448275862"/>
    <n v="98"/>
    <n v="130.06403940886699"/>
  </r>
  <r>
    <x v="1"/>
    <x v="6"/>
    <x v="2"/>
    <x v="0"/>
    <x v="9"/>
    <x v="0"/>
    <x v="4"/>
    <n v="218"/>
    <n v="193"/>
    <n v="48"/>
    <n v="89.683937823834199"/>
    <n v="0"/>
    <n v="37.316062176165801"/>
    <n v="99"/>
    <n v="127"/>
  </r>
  <r>
    <x v="1"/>
    <x v="6"/>
    <x v="2"/>
    <x v="0"/>
    <x v="9"/>
    <x v="0"/>
    <x v="5"/>
    <n v="310"/>
    <n v="269"/>
    <n v="66"/>
    <n v="100.234200743494"/>
    <n v="0"/>
    <n v="41.936802973977699"/>
    <n v="111"/>
    <n v="142.17100371747199"/>
  </r>
  <r>
    <x v="1"/>
    <x v="6"/>
    <x v="2"/>
    <x v="0"/>
    <x v="9"/>
    <x v="0"/>
    <x v="6"/>
    <n v="142"/>
    <n v="117"/>
    <n v="55"/>
    <n v="76.324786324786302"/>
    <n v="0"/>
    <n v="37.615384615384599"/>
    <n v="82"/>
    <n v="113.94017094017001"/>
  </r>
  <r>
    <x v="1"/>
    <x v="6"/>
    <x v="2"/>
    <x v="0"/>
    <x v="9"/>
    <x v="0"/>
    <x v="7"/>
    <n v="74"/>
    <n v="68"/>
    <n v="36"/>
    <n v="60.264705882352899"/>
    <n v="0"/>
    <n v="67.044117647058798"/>
    <n v="79"/>
    <n v="127.308823529411"/>
  </r>
  <r>
    <x v="1"/>
    <x v="6"/>
    <x v="2"/>
    <x v="0"/>
    <x v="10"/>
    <x v="0"/>
    <x v="0"/>
    <n v="500"/>
    <n v="431"/>
    <n v="71"/>
    <n v="121.802784222737"/>
    <n v="2"/>
    <n v="49.890951276102001"/>
    <n v="111"/>
    <n v="171.693735498839"/>
  </r>
  <r>
    <x v="1"/>
    <x v="6"/>
    <x v="2"/>
    <x v="0"/>
    <x v="10"/>
    <x v="0"/>
    <x v="1"/>
    <n v="85"/>
    <n v="78"/>
    <n v="71"/>
    <n v="126.333333333333"/>
    <n v="4"/>
    <n v="40.179487179487097"/>
    <n v="106"/>
    <n v="166.51282051282001"/>
  </r>
  <r>
    <x v="1"/>
    <x v="6"/>
    <x v="2"/>
    <x v="0"/>
    <x v="10"/>
    <x v="0"/>
    <x v="2"/>
    <n v="108"/>
    <n v="95"/>
    <n v="80"/>
    <n v="136.431578947368"/>
    <n v="11"/>
    <n v="53.136842105263099"/>
    <n v="134"/>
    <n v="189.56842105263101"/>
  </r>
  <r>
    <x v="1"/>
    <x v="6"/>
    <x v="2"/>
    <x v="0"/>
    <x v="10"/>
    <x v="0"/>
    <x v="3"/>
    <n v="68"/>
    <n v="57"/>
    <n v="43"/>
    <n v="89.561403508771903"/>
    <n v="0"/>
    <n v="42.035087719298197"/>
    <n v="84"/>
    <n v="131.59649122806999"/>
  </r>
  <r>
    <x v="1"/>
    <x v="6"/>
    <x v="2"/>
    <x v="0"/>
    <x v="10"/>
    <x v="0"/>
    <x v="4"/>
    <n v="64"/>
    <n v="49"/>
    <n v="92"/>
    <n v="146.734693877551"/>
    <n v="3"/>
    <n v="70.163265306122398"/>
    <n v="146"/>
    <n v="216.89795918367301"/>
  </r>
  <r>
    <x v="1"/>
    <x v="6"/>
    <x v="2"/>
    <x v="0"/>
    <x v="10"/>
    <x v="0"/>
    <x v="5"/>
    <n v="102"/>
    <n v="85"/>
    <n v="60"/>
    <n v="128.38823529411701"/>
    <n v="20"/>
    <n v="57.5058823529411"/>
    <n v="109"/>
    <n v="185.89411764705801"/>
  </r>
  <r>
    <x v="1"/>
    <x v="6"/>
    <x v="2"/>
    <x v="0"/>
    <x v="10"/>
    <x v="0"/>
    <x v="6"/>
    <n v="47"/>
    <n v="43"/>
    <n v="42"/>
    <n v="75.674418604651095"/>
    <n v="0"/>
    <n v="47.348837209302303"/>
    <n v="100"/>
    <n v="123.023255813953"/>
  </r>
  <r>
    <x v="1"/>
    <x v="6"/>
    <x v="2"/>
    <x v="0"/>
    <x v="10"/>
    <x v="0"/>
    <x v="7"/>
    <n v="26"/>
    <n v="24"/>
    <n v="119"/>
    <n v="134.166666666666"/>
    <n v="0"/>
    <n v="23.4583333333333"/>
    <n v="119"/>
    <n v="157.625"/>
  </r>
  <r>
    <x v="1"/>
    <x v="6"/>
    <x v="2"/>
    <x v="0"/>
    <x v="11"/>
    <x v="0"/>
    <x v="0"/>
    <n v="110"/>
    <n v="93"/>
    <n v="30"/>
    <n v="58.903225806451601"/>
    <n v="0"/>
    <n v="55.322580645161203"/>
    <n v="70"/>
    <n v="114.225806451612"/>
  </r>
  <r>
    <x v="1"/>
    <x v="6"/>
    <x v="2"/>
    <x v="0"/>
    <x v="11"/>
    <x v="0"/>
    <x v="1"/>
    <n v="9"/>
    <n v="9"/>
    <n v="28"/>
    <n v="58.6666666666666"/>
    <n v="4"/>
    <n v="17.3333333333333"/>
    <n v="35"/>
    <n v="76"/>
  </r>
  <r>
    <x v="1"/>
    <x v="6"/>
    <x v="2"/>
    <x v="0"/>
    <x v="11"/>
    <x v="0"/>
    <x v="2"/>
    <n v="19"/>
    <n v="16"/>
    <n v="30"/>
    <n v="75.25"/>
    <n v="0"/>
    <n v="27"/>
    <n v="98"/>
    <n v="102.25"/>
  </r>
  <r>
    <x v="1"/>
    <x v="6"/>
    <x v="2"/>
    <x v="0"/>
    <x v="11"/>
    <x v="0"/>
    <x v="3"/>
    <n v="23"/>
    <n v="20"/>
    <n v="28"/>
    <n v="39"/>
    <n v="28"/>
    <n v="68.150000000000006"/>
    <n v="95"/>
    <n v="107.15"/>
  </r>
  <r>
    <x v="1"/>
    <x v="6"/>
    <x v="2"/>
    <x v="0"/>
    <x v="11"/>
    <x v="0"/>
    <x v="4"/>
    <n v="9"/>
    <n v="7"/>
    <n v="28"/>
    <n v="43.428571428571402"/>
    <n v="0"/>
    <n v="24.1428571428571"/>
    <n v="38"/>
    <n v="67.571428571428498"/>
  </r>
  <r>
    <x v="1"/>
    <x v="6"/>
    <x v="2"/>
    <x v="0"/>
    <x v="11"/>
    <x v="0"/>
    <x v="5"/>
    <n v="23"/>
    <n v="20"/>
    <n v="49"/>
    <n v="67.650000000000006"/>
    <n v="2"/>
    <n v="105.05"/>
    <n v="70"/>
    <n v="172.7"/>
  </r>
  <r>
    <x v="1"/>
    <x v="6"/>
    <x v="2"/>
    <x v="0"/>
    <x v="11"/>
    <x v="0"/>
    <x v="6"/>
    <n v="19"/>
    <n v="14"/>
    <n v="31"/>
    <n v="58.857142857142797"/>
    <n v="0"/>
    <n v="40.571428571428498"/>
    <n v="70"/>
    <n v="99.428571428571402"/>
  </r>
  <r>
    <x v="1"/>
    <x v="6"/>
    <x v="2"/>
    <x v="0"/>
    <x v="11"/>
    <x v="0"/>
    <x v="7"/>
    <n v="8"/>
    <n v="7"/>
    <n v="30"/>
    <n v="69.285714285714207"/>
    <n v="0"/>
    <n v="50.857142857142797"/>
    <n v="106"/>
    <n v="120.142857142857"/>
  </r>
  <r>
    <x v="1"/>
    <x v="6"/>
    <x v="2"/>
    <x v="0"/>
    <x v="12"/>
    <x v="0"/>
    <x v="0"/>
    <n v="77"/>
    <n v="71"/>
    <n v="28"/>
    <n v="47.239436619718298"/>
    <n v="0"/>
    <n v="39.183098591549196"/>
    <n v="61"/>
    <n v="86.422535211267601"/>
  </r>
  <r>
    <x v="1"/>
    <x v="6"/>
    <x v="2"/>
    <x v="0"/>
    <x v="12"/>
    <x v="0"/>
    <x v="1"/>
    <n v="11"/>
    <n v="11"/>
    <n v="28"/>
    <n v="27.363636363636299"/>
    <n v="30"/>
    <n v="51"/>
    <n v="56"/>
    <n v="78.363636363636303"/>
  </r>
  <r>
    <x v="1"/>
    <x v="6"/>
    <x v="2"/>
    <x v="0"/>
    <x v="12"/>
    <x v="0"/>
    <x v="2"/>
    <n v="9"/>
    <n v="9"/>
    <n v="28"/>
    <n v="26.2222222222222"/>
    <n v="19"/>
    <n v="40.8888888888888"/>
    <n v="40"/>
    <n v="67.1111111111111"/>
  </r>
  <r>
    <x v="1"/>
    <x v="6"/>
    <x v="2"/>
    <x v="0"/>
    <x v="12"/>
    <x v="0"/>
    <x v="3"/>
    <n v="25"/>
    <n v="21"/>
    <n v="28"/>
    <n v="48.095238095238003"/>
    <n v="0"/>
    <n v="22.952380952380899"/>
    <n v="48"/>
    <n v="71.047619047618994"/>
  </r>
  <r>
    <x v="1"/>
    <x v="6"/>
    <x v="2"/>
    <x v="0"/>
    <x v="12"/>
    <x v="0"/>
    <x v="4"/>
    <n v="8"/>
    <n v="7"/>
    <n v="40"/>
    <n v="78.571428571428498"/>
    <n v="0"/>
    <n v="18.571428571428498"/>
    <n v="61"/>
    <n v="97.142857142857096"/>
  </r>
  <r>
    <x v="1"/>
    <x v="6"/>
    <x v="2"/>
    <x v="0"/>
    <x v="12"/>
    <x v="0"/>
    <x v="5"/>
    <n v="13"/>
    <n v="12"/>
    <n v="42"/>
    <n v="51.4166666666666"/>
    <n v="1"/>
    <n v="45.1666666666666"/>
    <n v="97"/>
    <n v="96.5833333333333"/>
  </r>
  <r>
    <x v="1"/>
    <x v="6"/>
    <x v="2"/>
    <x v="0"/>
    <x v="12"/>
    <x v="0"/>
    <x v="6"/>
    <n v="11"/>
    <n v="11"/>
    <n v="61"/>
    <n v="58.181818181818102"/>
    <n v="0"/>
    <n v="63.545454545454497"/>
    <n v="92"/>
    <n v="121.72727272727199"/>
  </r>
  <r>
    <x v="1"/>
    <x v="6"/>
    <x v="2"/>
    <x v="0"/>
    <x v="13"/>
    <x v="0"/>
    <x v="0"/>
    <n v="442"/>
    <n v="262"/>
    <n v="29"/>
    <n v="60.343511450381598"/>
    <n v="1"/>
    <n v="56.782442748091597"/>
    <n v="35"/>
    <n v="117.125954198473"/>
  </r>
  <r>
    <x v="1"/>
    <x v="6"/>
    <x v="2"/>
    <x v="0"/>
    <x v="13"/>
    <x v="0"/>
    <x v="1"/>
    <n v="168"/>
    <n v="72"/>
    <n v="28"/>
    <n v="45.4444444444444"/>
    <n v="1"/>
    <n v="13.8194444444444"/>
    <n v="32"/>
    <n v="59.2638888888888"/>
  </r>
  <r>
    <x v="1"/>
    <x v="6"/>
    <x v="2"/>
    <x v="0"/>
    <x v="13"/>
    <x v="0"/>
    <x v="2"/>
    <n v="70"/>
    <n v="52"/>
    <n v="32"/>
    <n v="95.807692307692307"/>
    <n v="14"/>
    <n v="99.711538461538396"/>
    <n v="46"/>
    <n v="195.51923076923001"/>
  </r>
  <r>
    <x v="1"/>
    <x v="6"/>
    <x v="2"/>
    <x v="0"/>
    <x v="13"/>
    <x v="0"/>
    <x v="3"/>
    <n v="49"/>
    <n v="39"/>
    <n v="28"/>
    <n v="69.769230769230703"/>
    <n v="1"/>
    <n v="17.179487179487101"/>
    <n v="32"/>
    <n v="86.948717948717899"/>
  </r>
  <r>
    <x v="1"/>
    <x v="6"/>
    <x v="2"/>
    <x v="0"/>
    <x v="13"/>
    <x v="0"/>
    <x v="4"/>
    <n v="31"/>
    <n v="22"/>
    <n v="28"/>
    <n v="37.681818181818102"/>
    <n v="1"/>
    <n v="5.2727272727272698"/>
    <n v="31"/>
    <n v="42.954545454545404"/>
  </r>
  <r>
    <x v="1"/>
    <x v="6"/>
    <x v="2"/>
    <x v="0"/>
    <x v="13"/>
    <x v="0"/>
    <x v="5"/>
    <n v="74"/>
    <n v="52"/>
    <n v="33"/>
    <n v="56.442307692307601"/>
    <n v="1"/>
    <n v="65.019230769230703"/>
    <n v="35"/>
    <n v="121.461538461538"/>
  </r>
  <r>
    <x v="1"/>
    <x v="6"/>
    <x v="2"/>
    <x v="0"/>
    <x v="13"/>
    <x v="0"/>
    <x v="6"/>
    <n v="36"/>
    <n v="21"/>
    <n v="35"/>
    <n v="40.047619047619001"/>
    <n v="1"/>
    <n v="215.666666666666"/>
    <n v="36"/>
    <n v="255.71428571428501"/>
  </r>
  <r>
    <x v="1"/>
    <x v="6"/>
    <x v="2"/>
    <x v="0"/>
    <x v="13"/>
    <x v="0"/>
    <x v="7"/>
    <n v="14"/>
    <n v="4"/>
    <n v="37"/>
    <n v="57.5"/>
    <n v="0"/>
    <n v="0.25"/>
    <n v="37"/>
    <n v="57.75"/>
  </r>
  <r>
    <x v="1"/>
    <x v="6"/>
    <x v="2"/>
    <x v="1"/>
    <x v="0"/>
    <x v="0"/>
    <x v="0"/>
    <n v="8580"/>
    <n v="7847"/>
    <n v="73"/>
    <n v="106.641391614629"/>
    <n v="17"/>
    <n v="59.070727666624101"/>
    <n v="128"/>
    <n v="165.712246718491"/>
  </r>
  <r>
    <x v="1"/>
    <x v="6"/>
    <x v="2"/>
    <x v="1"/>
    <x v="0"/>
    <x v="0"/>
    <x v="1"/>
    <n v="1329"/>
    <n v="1128"/>
    <n v="83"/>
    <n v="119.17464539007"/>
    <n v="14"/>
    <n v="59.632092198581503"/>
    <n v="139"/>
    <n v="178.806737588652"/>
  </r>
  <r>
    <x v="1"/>
    <x v="6"/>
    <x v="2"/>
    <x v="1"/>
    <x v="0"/>
    <x v="0"/>
    <x v="2"/>
    <n v="1607"/>
    <n v="1499"/>
    <n v="69"/>
    <n v="110.231487658438"/>
    <n v="21"/>
    <n v="63.420947298198797"/>
    <n v="133"/>
    <n v="173.65243495663699"/>
  </r>
  <r>
    <x v="1"/>
    <x v="6"/>
    <x v="2"/>
    <x v="1"/>
    <x v="0"/>
    <x v="0"/>
    <x v="3"/>
    <n v="1502"/>
    <n v="1405"/>
    <n v="77"/>
    <n v="104.138078291814"/>
    <n v="7"/>
    <n v="56.060498220640497"/>
    <n v="128"/>
    <n v="160.19928825622699"/>
  </r>
  <r>
    <x v="1"/>
    <x v="6"/>
    <x v="2"/>
    <x v="1"/>
    <x v="0"/>
    <x v="0"/>
    <x v="4"/>
    <n v="1137"/>
    <n v="1062"/>
    <n v="77"/>
    <n v="104.80131826741901"/>
    <n v="21"/>
    <n v="53.564971751412401"/>
    <n v="121"/>
    <n v="158.36629001883199"/>
  </r>
  <r>
    <x v="1"/>
    <x v="6"/>
    <x v="2"/>
    <x v="1"/>
    <x v="0"/>
    <x v="0"/>
    <x v="5"/>
    <n v="1616"/>
    <n v="1469"/>
    <n v="65"/>
    <n v="108.254594962559"/>
    <n v="28"/>
    <n v="66.424098025867906"/>
    <n v="133"/>
    <n v="174.678692988427"/>
  </r>
  <r>
    <x v="1"/>
    <x v="6"/>
    <x v="2"/>
    <x v="1"/>
    <x v="0"/>
    <x v="0"/>
    <x v="6"/>
    <n v="893"/>
    <n v="816"/>
    <n v="66"/>
    <n v="92.753676470588204"/>
    <n v="21"/>
    <n v="57.276960784313701"/>
    <n v="113"/>
    <n v="150.030637254901"/>
  </r>
  <r>
    <x v="1"/>
    <x v="6"/>
    <x v="2"/>
    <x v="1"/>
    <x v="0"/>
    <x v="0"/>
    <x v="7"/>
    <n v="496"/>
    <n v="468"/>
    <n v="84"/>
    <n v="95.775641025640994"/>
    <n v="4"/>
    <n v="45.3611111111111"/>
    <n v="118"/>
    <n v="141.13675213675199"/>
  </r>
  <r>
    <x v="1"/>
    <x v="6"/>
    <x v="2"/>
    <x v="1"/>
    <x v="0"/>
    <x v="1"/>
    <x v="0"/>
    <n v="1126"/>
    <n v="1079"/>
    <n v="136"/>
    <n v="164.99258572752501"/>
    <n v="0"/>
    <n v="30.9814643188137"/>
    <n v="151"/>
    <n v="195.97405004633899"/>
  </r>
  <r>
    <x v="1"/>
    <x v="6"/>
    <x v="2"/>
    <x v="1"/>
    <x v="0"/>
    <x v="1"/>
    <x v="1"/>
    <n v="298"/>
    <n v="288"/>
    <n v="138"/>
    <n v="169.038194444444"/>
    <n v="0"/>
    <n v="40.2118055555555"/>
    <n v="167"/>
    <n v="209.25"/>
  </r>
  <r>
    <x v="1"/>
    <x v="6"/>
    <x v="2"/>
    <x v="1"/>
    <x v="0"/>
    <x v="1"/>
    <x v="2"/>
    <n v="168"/>
    <n v="160"/>
    <n v="141"/>
    <n v="185.5"/>
    <n v="0"/>
    <n v="14.03125"/>
    <n v="148"/>
    <n v="199.53125"/>
  </r>
  <r>
    <x v="1"/>
    <x v="6"/>
    <x v="2"/>
    <x v="1"/>
    <x v="0"/>
    <x v="1"/>
    <x v="3"/>
    <n v="160"/>
    <n v="153"/>
    <n v="137"/>
    <n v="149.51633986928101"/>
    <n v="0"/>
    <n v="23.6078431372549"/>
    <n v="152"/>
    <n v="173.12418300653499"/>
  </r>
  <r>
    <x v="1"/>
    <x v="6"/>
    <x v="2"/>
    <x v="1"/>
    <x v="0"/>
    <x v="1"/>
    <x v="4"/>
    <n v="141"/>
    <n v="136"/>
    <n v="149"/>
    <n v="171.35294117647001"/>
    <n v="0"/>
    <n v="12.698529411764699"/>
    <n v="149"/>
    <n v="184.05147058823499"/>
  </r>
  <r>
    <x v="1"/>
    <x v="6"/>
    <x v="2"/>
    <x v="1"/>
    <x v="0"/>
    <x v="1"/>
    <x v="5"/>
    <n v="215"/>
    <n v="202"/>
    <n v="139"/>
    <n v="176.668316831683"/>
    <n v="0"/>
    <n v="40.910891089108901"/>
    <n v="165"/>
    <n v="217.57920792079199"/>
  </r>
  <r>
    <x v="1"/>
    <x v="6"/>
    <x v="2"/>
    <x v="1"/>
    <x v="0"/>
    <x v="1"/>
    <x v="6"/>
    <n v="96"/>
    <n v="93"/>
    <n v="115"/>
    <n v="136.924731182795"/>
    <n v="0"/>
    <n v="30.3655913978494"/>
    <n v="146"/>
    <n v="167.29032258064501"/>
  </r>
  <r>
    <x v="1"/>
    <x v="6"/>
    <x v="2"/>
    <x v="1"/>
    <x v="0"/>
    <x v="1"/>
    <x v="7"/>
    <n v="48"/>
    <n v="47"/>
    <n v="98"/>
    <n v="107.723404255319"/>
    <n v="0"/>
    <n v="67.574468085106304"/>
    <n v="109"/>
    <n v="175.29787234042499"/>
  </r>
  <r>
    <x v="1"/>
    <x v="6"/>
    <x v="2"/>
    <x v="1"/>
    <x v="0"/>
    <x v="2"/>
    <x v="0"/>
    <n v="6226"/>
    <n v="5882"/>
    <n v="56"/>
    <n v="88.987589255355303"/>
    <n v="28"/>
    <n v="59.8310098605916"/>
    <n v="119"/>
    <n v="148.818599115946"/>
  </r>
  <r>
    <x v="1"/>
    <x v="6"/>
    <x v="2"/>
    <x v="1"/>
    <x v="0"/>
    <x v="2"/>
    <x v="1"/>
    <n v="704"/>
    <n v="650"/>
    <n v="61"/>
    <n v="89.252307692307696"/>
    <n v="35"/>
    <n v="63.666153846153797"/>
    <n v="126"/>
    <n v="152.918461538461"/>
  </r>
  <r>
    <x v="1"/>
    <x v="6"/>
    <x v="2"/>
    <x v="1"/>
    <x v="0"/>
    <x v="2"/>
    <x v="2"/>
    <n v="1233"/>
    <n v="1173"/>
    <n v="49"/>
    <n v="92.837169650468795"/>
    <n v="29"/>
    <n v="64.976129582267603"/>
    <n v="124"/>
    <n v="157.813299232736"/>
  </r>
  <r>
    <x v="1"/>
    <x v="6"/>
    <x v="2"/>
    <x v="1"/>
    <x v="0"/>
    <x v="2"/>
    <x v="3"/>
    <n v="1189"/>
    <n v="1135"/>
    <n v="67"/>
    <n v="92.0308370044052"/>
    <n v="17"/>
    <n v="56.870484581497799"/>
    <n v="121"/>
    <n v="148.90132158590299"/>
  </r>
  <r>
    <x v="1"/>
    <x v="6"/>
    <x v="2"/>
    <x v="1"/>
    <x v="0"/>
    <x v="2"/>
    <x v="4"/>
    <n v="869"/>
    <n v="822"/>
    <n v="56"/>
    <n v="89.259124087591204"/>
    <n v="27"/>
    <n v="56.570559610705502"/>
    <n v="112"/>
    <n v="145.82968369829601"/>
  </r>
  <r>
    <x v="1"/>
    <x v="6"/>
    <x v="2"/>
    <x v="1"/>
    <x v="0"/>
    <x v="2"/>
    <x v="5"/>
    <n v="1162"/>
    <n v="1089"/>
    <n v="50"/>
    <n v="86.627180899908097"/>
    <n v="39"/>
    <n v="67.413223140495802"/>
    <n v="120"/>
    <n v="154.04040404040401"/>
  </r>
  <r>
    <x v="1"/>
    <x v="6"/>
    <x v="2"/>
    <x v="1"/>
    <x v="0"/>
    <x v="2"/>
    <x v="6"/>
    <n v="674"/>
    <n v="632"/>
    <n v="55"/>
    <n v="81.302215189873394"/>
    <n v="28"/>
    <n v="54.0648734177215"/>
    <n v="112"/>
    <n v="135.36708860759401"/>
  </r>
  <r>
    <x v="1"/>
    <x v="6"/>
    <x v="2"/>
    <x v="1"/>
    <x v="0"/>
    <x v="2"/>
    <x v="7"/>
    <n v="395"/>
    <n v="381"/>
    <n v="71"/>
    <n v="86.527559055118104"/>
    <n v="10"/>
    <n v="41.194225721784697"/>
    <n v="113"/>
    <n v="127.721784776902"/>
  </r>
  <r>
    <x v="1"/>
    <x v="6"/>
    <x v="2"/>
    <x v="1"/>
    <x v="0"/>
    <x v="3"/>
    <x v="0"/>
    <n v="742"/>
    <n v="0"/>
    <n v="0"/>
    <n v="0"/>
    <n v="0"/>
    <n v="0"/>
    <n v="0"/>
    <n v="0"/>
  </r>
  <r>
    <x v="1"/>
    <x v="6"/>
    <x v="2"/>
    <x v="1"/>
    <x v="0"/>
    <x v="3"/>
    <x v="1"/>
    <n v="226"/>
    <n v="0"/>
    <n v="0"/>
    <n v="0"/>
    <n v="0"/>
    <n v="0"/>
    <n v="0"/>
    <n v="0"/>
  </r>
  <r>
    <x v="1"/>
    <x v="6"/>
    <x v="2"/>
    <x v="1"/>
    <x v="0"/>
    <x v="3"/>
    <x v="2"/>
    <n v="118"/>
    <n v="0"/>
    <n v="0"/>
    <n v="0"/>
    <n v="0"/>
    <n v="0"/>
    <n v="0"/>
    <n v="0"/>
  </r>
  <r>
    <x v="1"/>
    <x v="6"/>
    <x v="2"/>
    <x v="1"/>
    <x v="0"/>
    <x v="3"/>
    <x v="3"/>
    <n v="103"/>
    <n v="0"/>
    <n v="0"/>
    <n v="0"/>
    <n v="0"/>
    <n v="0"/>
    <n v="0"/>
    <n v="0"/>
  </r>
  <r>
    <x v="1"/>
    <x v="6"/>
    <x v="2"/>
    <x v="1"/>
    <x v="0"/>
    <x v="3"/>
    <x v="4"/>
    <n v="61"/>
    <n v="0"/>
    <n v="0"/>
    <n v="0"/>
    <n v="0"/>
    <n v="0"/>
    <n v="0"/>
    <n v="0"/>
  </r>
  <r>
    <x v="1"/>
    <x v="6"/>
    <x v="2"/>
    <x v="1"/>
    <x v="0"/>
    <x v="3"/>
    <x v="5"/>
    <n v="136"/>
    <n v="0"/>
    <n v="0"/>
    <n v="0"/>
    <n v="0"/>
    <n v="0"/>
    <n v="0"/>
    <n v="0"/>
  </r>
  <r>
    <x v="1"/>
    <x v="6"/>
    <x v="2"/>
    <x v="1"/>
    <x v="0"/>
    <x v="3"/>
    <x v="6"/>
    <n v="78"/>
    <n v="0"/>
    <n v="0"/>
    <n v="0"/>
    <n v="0"/>
    <n v="0"/>
    <n v="0"/>
    <n v="0"/>
  </r>
  <r>
    <x v="1"/>
    <x v="6"/>
    <x v="2"/>
    <x v="1"/>
    <x v="0"/>
    <x v="3"/>
    <x v="7"/>
    <n v="20"/>
    <n v="0"/>
    <n v="0"/>
    <n v="0"/>
    <n v="0"/>
    <n v="0"/>
    <n v="0"/>
    <n v="0"/>
  </r>
  <r>
    <x v="1"/>
    <x v="6"/>
    <x v="2"/>
    <x v="1"/>
    <x v="0"/>
    <x v="4"/>
    <x v="0"/>
    <n v="486"/>
    <n v="445"/>
    <n v="185"/>
    <n v="219.991011235955"/>
    <n v="101"/>
    <n v="135.33932584269601"/>
    <n v="305"/>
    <n v="355.33258426966199"/>
  </r>
  <r>
    <x v="1"/>
    <x v="6"/>
    <x v="2"/>
    <x v="1"/>
    <x v="0"/>
    <x v="4"/>
    <x v="1"/>
    <n v="101"/>
    <n v="94"/>
    <n v="187"/>
    <n v="233.723404255319"/>
    <n v="101"/>
    <n v="139.14893617021201"/>
    <n v="316"/>
    <n v="372.87234042553098"/>
  </r>
  <r>
    <x v="1"/>
    <x v="6"/>
    <x v="2"/>
    <x v="1"/>
    <x v="0"/>
    <x v="4"/>
    <x v="2"/>
    <n v="88"/>
    <n v="79"/>
    <n v="192"/>
    <n v="237.77215189873399"/>
    <n v="102"/>
    <n v="147.07594936708799"/>
    <n v="346"/>
    <n v="384.84810126582198"/>
  </r>
  <r>
    <x v="1"/>
    <x v="6"/>
    <x v="2"/>
    <x v="1"/>
    <x v="0"/>
    <x v="4"/>
    <x v="3"/>
    <n v="50"/>
    <n v="49"/>
    <n v="244"/>
    <n v="251.85714285714201"/>
    <n v="114"/>
    <n v="162.30612244897901"/>
    <n v="365"/>
    <n v="414.18367346938697"/>
  </r>
  <r>
    <x v="1"/>
    <x v="6"/>
    <x v="2"/>
    <x v="1"/>
    <x v="0"/>
    <x v="4"/>
    <x v="4"/>
    <n v="66"/>
    <n v="58"/>
    <n v="178"/>
    <n v="181.94827586206799"/>
    <n v="87"/>
    <n v="115.672413793103"/>
    <n v="289"/>
    <n v="297.62068965517199"/>
  </r>
  <r>
    <x v="1"/>
    <x v="6"/>
    <x v="2"/>
    <x v="1"/>
    <x v="0"/>
    <x v="4"/>
    <x v="5"/>
    <n v="103"/>
    <n v="93"/>
    <n v="179"/>
    <n v="211.88172043010701"/>
    <n v="114"/>
    <n v="151.48387096774101"/>
    <n v="315"/>
    <n v="363.36559139784902"/>
  </r>
  <r>
    <x v="1"/>
    <x v="6"/>
    <x v="2"/>
    <x v="1"/>
    <x v="0"/>
    <x v="4"/>
    <x v="6"/>
    <n v="45"/>
    <n v="41"/>
    <n v="200"/>
    <n v="212.414634146341"/>
    <n v="95"/>
    <n v="113.75609756097499"/>
    <n v="274"/>
    <n v="326.17073170731697"/>
  </r>
  <r>
    <x v="1"/>
    <x v="6"/>
    <x v="2"/>
    <x v="1"/>
    <x v="0"/>
    <x v="4"/>
    <x v="7"/>
    <n v="33"/>
    <n v="31"/>
    <n v="176"/>
    <n v="188.193548387096"/>
    <n v="75"/>
    <n v="68.161290322580598"/>
    <n v="237"/>
    <n v="256.35483870967698"/>
  </r>
  <r>
    <x v="1"/>
    <x v="6"/>
    <x v="2"/>
    <x v="1"/>
    <x v="1"/>
    <x v="0"/>
    <x v="0"/>
    <n v="1858"/>
    <n v="1755"/>
    <n v="101"/>
    <n v="123.165811965811"/>
    <n v="23"/>
    <n v="55.296296296296298"/>
    <n v="149"/>
    <n v="178.46210826210799"/>
  </r>
  <r>
    <x v="1"/>
    <x v="6"/>
    <x v="2"/>
    <x v="1"/>
    <x v="1"/>
    <x v="0"/>
    <x v="1"/>
    <n v="229"/>
    <n v="212"/>
    <n v="132"/>
    <n v="149.56603773584899"/>
    <n v="28"/>
    <n v="63.561320754716903"/>
    <n v="174"/>
    <n v="213.127358490566"/>
  </r>
  <r>
    <x v="1"/>
    <x v="6"/>
    <x v="2"/>
    <x v="1"/>
    <x v="1"/>
    <x v="0"/>
    <x v="2"/>
    <n v="326"/>
    <n v="311"/>
    <n v="105"/>
    <n v="129.54019292604499"/>
    <n v="13"/>
    <n v="53.459807073954899"/>
    <n v="149"/>
    <n v="183"/>
  </r>
  <r>
    <x v="1"/>
    <x v="6"/>
    <x v="2"/>
    <x v="1"/>
    <x v="1"/>
    <x v="0"/>
    <x v="3"/>
    <n v="363"/>
    <n v="350"/>
    <n v="108"/>
    <n v="123.168571428571"/>
    <n v="18"/>
    <n v="54.24"/>
    <n v="150"/>
    <n v="177.40857142857101"/>
  </r>
  <r>
    <x v="1"/>
    <x v="6"/>
    <x v="2"/>
    <x v="1"/>
    <x v="1"/>
    <x v="0"/>
    <x v="4"/>
    <n v="280"/>
    <n v="266"/>
    <n v="98"/>
    <n v="121.120300751879"/>
    <n v="26"/>
    <n v="49.695488721804502"/>
    <n v="148"/>
    <n v="170.81578947368399"/>
  </r>
  <r>
    <x v="1"/>
    <x v="6"/>
    <x v="2"/>
    <x v="1"/>
    <x v="1"/>
    <x v="0"/>
    <x v="5"/>
    <n v="323"/>
    <n v="290"/>
    <n v="97"/>
    <n v="118.841379310344"/>
    <n v="54"/>
    <n v="64.448275862068897"/>
    <n v="151"/>
    <n v="183.28965517241301"/>
  </r>
  <r>
    <x v="1"/>
    <x v="6"/>
    <x v="2"/>
    <x v="1"/>
    <x v="1"/>
    <x v="0"/>
    <x v="6"/>
    <n v="216"/>
    <n v="205"/>
    <n v="77"/>
    <n v="103.93658536585301"/>
    <n v="29"/>
    <n v="56.892682926829202"/>
    <n v="136"/>
    <n v="160.829268292682"/>
  </r>
  <r>
    <x v="1"/>
    <x v="6"/>
    <x v="2"/>
    <x v="1"/>
    <x v="1"/>
    <x v="0"/>
    <x v="7"/>
    <n v="121"/>
    <n v="121"/>
    <n v="104"/>
    <n v="107.95867768594999"/>
    <n v="4"/>
    <n v="36.264462809917298"/>
    <n v="129"/>
    <n v="144.223140495867"/>
  </r>
  <r>
    <x v="1"/>
    <x v="6"/>
    <x v="2"/>
    <x v="1"/>
    <x v="1"/>
    <x v="1"/>
    <x v="0"/>
    <n v="279"/>
    <n v="271"/>
    <n v="127"/>
    <n v="157.789667896678"/>
    <n v="0"/>
    <n v="22.667896678966699"/>
    <n v="146"/>
    <n v="180.45756457564499"/>
  </r>
  <r>
    <x v="1"/>
    <x v="6"/>
    <x v="2"/>
    <x v="1"/>
    <x v="1"/>
    <x v="1"/>
    <x v="1"/>
    <n v="69"/>
    <n v="68"/>
    <n v="143"/>
    <n v="165.23529411764699"/>
    <n v="0"/>
    <n v="26.838235294117599"/>
    <n v="172"/>
    <n v="192.07352941176401"/>
  </r>
  <r>
    <x v="1"/>
    <x v="6"/>
    <x v="2"/>
    <x v="1"/>
    <x v="1"/>
    <x v="1"/>
    <x v="2"/>
    <n v="37"/>
    <n v="37"/>
    <n v="107"/>
    <n v="179"/>
    <n v="0"/>
    <n v="13.378378378378301"/>
    <n v="116"/>
    <n v="192.37837837837799"/>
  </r>
  <r>
    <x v="1"/>
    <x v="6"/>
    <x v="2"/>
    <x v="1"/>
    <x v="1"/>
    <x v="1"/>
    <x v="3"/>
    <n v="38"/>
    <n v="36"/>
    <n v="136"/>
    <n v="155.388888888888"/>
    <n v="0"/>
    <n v="34.1388888888888"/>
    <n v="164"/>
    <n v="189.527777777777"/>
  </r>
  <r>
    <x v="1"/>
    <x v="6"/>
    <x v="2"/>
    <x v="1"/>
    <x v="1"/>
    <x v="1"/>
    <x v="4"/>
    <n v="44"/>
    <n v="43"/>
    <n v="161"/>
    <n v="177.302325581395"/>
    <n v="0"/>
    <n v="22.209302325581302"/>
    <n v="167"/>
    <n v="199.511627906976"/>
  </r>
  <r>
    <x v="1"/>
    <x v="6"/>
    <x v="2"/>
    <x v="1"/>
    <x v="1"/>
    <x v="1"/>
    <x v="5"/>
    <n v="49"/>
    <n v="45"/>
    <n v="127"/>
    <n v="166.57777777777699"/>
    <n v="0"/>
    <n v="16.466666666666601"/>
    <n v="141"/>
    <n v="183.044444444444"/>
  </r>
  <r>
    <x v="1"/>
    <x v="6"/>
    <x v="2"/>
    <x v="1"/>
    <x v="1"/>
    <x v="1"/>
    <x v="6"/>
    <n v="22"/>
    <n v="22"/>
    <n v="74"/>
    <n v="95.818181818181799"/>
    <n v="0"/>
    <n v="27.818181818181799"/>
    <n v="109"/>
    <n v="123.636363636363"/>
  </r>
  <r>
    <x v="1"/>
    <x v="6"/>
    <x v="2"/>
    <x v="1"/>
    <x v="1"/>
    <x v="1"/>
    <x v="7"/>
    <n v="20"/>
    <n v="20"/>
    <n v="93"/>
    <n v="104"/>
    <n v="0"/>
    <n v="14.3"/>
    <n v="105"/>
    <n v="118.3"/>
  </r>
  <r>
    <x v="1"/>
    <x v="6"/>
    <x v="2"/>
    <x v="1"/>
    <x v="1"/>
    <x v="2"/>
    <x v="0"/>
    <n v="1348"/>
    <n v="1293"/>
    <n v="85"/>
    <n v="105.074245939675"/>
    <n v="28"/>
    <n v="55.563031709203401"/>
    <n v="140"/>
    <n v="160.63727764887801"/>
  </r>
  <r>
    <x v="1"/>
    <x v="6"/>
    <x v="2"/>
    <x v="1"/>
    <x v="1"/>
    <x v="2"/>
    <x v="1"/>
    <n v="114"/>
    <n v="109"/>
    <n v="76"/>
    <n v="111.90825688073301"/>
    <n v="50"/>
    <n v="62.119266055045799"/>
    <n v="148"/>
    <n v="174.02752293577899"/>
  </r>
  <r>
    <x v="1"/>
    <x v="6"/>
    <x v="2"/>
    <x v="1"/>
    <x v="1"/>
    <x v="2"/>
    <x v="2"/>
    <n v="243"/>
    <n v="233"/>
    <n v="85"/>
    <n v="108.815450643776"/>
    <n v="21"/>
    <n v="54.991416309012799"/>
    <n v="139"/>
    <n v="163.80686695278899"/>
  </r>
  <r>
    <x v="1"/>
    <x v="6"/>
    <x v="2"/>
    <x v="1"/>
    <x v="1"/>
    <x v="2"/>
    <x v="3"/>
    <n v="296"/>
    <n v="289"/>
    <n v="99"/>
    <n v="110.283737024221"/>
    <n v="21"/>
    <n v="51.955017301037998"/>
    <n v="142"/>
    <n v="162.23875432525901"/>
  </r>
  <r>
    <x v="1"/>
    <x v="6"/>
    <x v="2"/>
    <x v="1"/>
    <x v="1"/>
    <x v="2"/>
    <x v="4"/>
    <n v="207"/>
    <n v="197"/>
    <n v="85"/>
    <n v="105.46192893401"/>
    <n v="30"/>
    <n v="51.050761421319798"/>
    <n v="132"/>
    <n v="156.512690355329"/>
  </r>
  <r>
    <x v="1"/>
    <x v="6"/>
    <x v="2"/>
    <x v="1"/>
    <x v="1"/>
    <x v="2"/>
    <x v="5"/>
    <n v="232"/>
    <n v="213"/>
    <n v="80"/>
    <n v="101.22535211267601"/>
    <n v="57"/>
    <n v="67.507042253521107"/>
    <n v="143"/>
    <n v="168.73239436619701"/>
  </r>
  <r>
    <x v="1"/>
    <x v="6"/>
    <x v="2"/>
    <x v="1"/>
    <x v="1"/>
    <x v="2"/>
    <x v="6"/>
    <n v="163"/>
    <n v="159"/>
    <n v="65"/>
    <n v="90.748427672955899"/>
    <n v="30"/>
    <n v="56.949685534591197"/>
    <n v="132"/>
    <n v="147.69811320754701"/>
  </r>
  <r>
    <x v="1"/>
    <x v="6"/>
    <x v="2"/>
    <x v="1"/>
    <x v="1"/>
    <x v="2"/>
    <x v="7"/>
    <n v="93"/>
    <n v="93"/>
    <n v="102"/>
    <n v="103.989247311827"/>
    <n v="21"/>
    <n v="40.354838709677402"/>
    <n v="129"/>
    <n v="144.34408602150501"/>
  </r>
  <r>
    <x v="1"/>
    <x v="6"/>
    <x v="2"/>
    <x v="1"/>
    <x v="1"/>
    <x v="3"/>
    <x v="0"/>
    <n v="68"/>
    <n v="0"/>
    <n v="0"/>
    <n v="0"/>
    <n v="0"/>
    <n v="0"/>
    <n v="0"/>
    <n v="0"/>
  </r>
  <r>
    <x v="1"/>
    <x v="6"/>
    <x v="2"/>
    <x v="1"/>
    <x v="1"/>
    <x v="3"/>
    <x v="1"/>
    <n v="11"/>
    <n v="0"/>
    <n v="0"/>
    <n v="0"/>
    <n v="0"/>
    <n v="0"/>
    <n v="0"/>
    <n v="0"/>
  </r>
  <r>
    <x v="1"/>
    <x v="6"/>
    <x v="2"/>
    <x v="1"/>
    <x v="1"/>
    <x v="3"/>
    <x v="2"/>
    <n v="14"/>
    <n v="0"/>
    <n v="0"/>
    <n v="0"/>
    <n v="0"/>
    <n v="0"/>
    <n v="0"/>
    <n v="0"/>
  </r>
  <r>
    <x v="1"/>
    <x v="6"/>
    <x v="2"/>
    <x v="1"/>
    <x v="1"/>
    <x v="3"/>
    <x v="3"/>
    <n v="9"/>
    <n v="0"/>
    <n v="0"/>
    <n v="0"/>
    <n v="0"/>
    <n v="0"/>
    <n v="0"/>
    <n v="0"/>
  </r>
  <r>
    <x v="1"/>
    <x v="6"/>
    <x v="2"/>
    <x v="1"/>
    <x v="1"/>
    <x v="3"/>
    <x v="4"/>
    <n v="7"/>
    <n v="0"/>
    <n v="0"/>
    <n v="0"/>
    <n v="0"/>
    <n v="0"/>
    <n v="0"/>
    <n v="0"/>
  </r>
  <r>
    <x v="1"/>
    <x v="6"/>
    <x v="2"/>
    <x v="1"/>
    <x v="1"/>
    <x v="3"/>
    <x v="5"/>
    <n v="14"/>
    <n v="0"/>
    <n v="0"/>
    <n v="0"/>
    <n v="0"/>
    <n v="0"/>
    <n v="0"/>
    <n v="0"/>
  </r>
  <r>
    <x v="1"/>
    <x v="6"/>
    <x v="2"/>
    <x v="1"/>
    <x v="1"/>
    <x v="3"/>
    <x v="6"/>
    <n v="12"/>
    <n v="0"/>
    <n v="0"/>
    <n v="0"/>
    <n v="0"/>
    <n v="0"/>
    <n v="0"/>
    <n v="0"/>
  </r>
  <r>
    <x v="1"/>
    <x v="6"/>
    <x v="2"/>
    <x v="1"/>
    <x v="1"/>
    <x v="3"/>
    <x v="7"/>
    <n v="1"/>
    <n v="0"/>
    <n v="0"/>
    <n v="0"/>
    <n v="0"/>
    <n v="0"/>
    <n v="0"/>
    <n v="0"/>
  </r>
  <r>
    <x v="1"/>
    <x v="6"/>
    <x v="2"/>
    <x v="1"/>
    <x v="1"/>
    <x v="4"/>
    <x v="0"/>
    <n v="163"/>
    <n v="154"/>
    <n v="179"/>
    <n v="211.16233766233699"/>
    <n v="96"/>
    <n v="117.72077922077899"/>
    <n v="289"/>
    <n v="328.88311688311597"/>
  </r>
  <r>
    <x v="1"/>
    <x v="6"/>
    <x v="2"/>
    <x v="1"/>
    <x v="1"/>
    <x v="4"/>
    <x v="1"/>
    <n v="35"/>
    <n v="33"/>
    <n v="179"/>
    <n v="242.81818181818099"/>
    <n v="109"/>
    <n v="147.84848484848399"/>
    <n v="316"/>
    <n v="390.666666666666"/>
  </r>
  <r>
    <x v="1"/>
    <x v="6"/>
    <x v="2"/>
    <x v="1"/>
    <x v="1"/>
    <x v="4"/>
    <x v="2"/>
    <n v="32"/>
    <n v="29"/>
    <n v="180"/>
    <n v="211.44827586206799"/>
    <n v="87"/>
    <n v="99.931034482758605"/>
    <n v="277"/>
    <n v="311.37931034482699"/>
  </r>
  <r>
    <x v="1"/>
    <x v="6"/>
    <x v="2"/>
    <x v="1"/>
    <x v="1"/>
    <x v="4"/>
    <x v="3"/>
    <n v="20"/>
    <n v="20"/>
    <n v="208"/>
    <n v="248.55"/>
    <n v="136"/>
    <n v="131.65"/>
    <n v="398"/>
    <n v="380.2"/>
  </r>
  <r>
    <x v="1"/>
    <x v="6"/>
    <x v="2"/>
    <x v="1"/>
    <x v="1"/>
    <x v="4"/>
    <x v="4"/>
    <n v="22"/>
    <n v="21"/>
    <n v="171"/>
    <n v="154.19047619047601"/>
    <n v="67"/>
    <n v="101.76190476190401"/>
    <n v="248"/>
    <n v="255.95238095238"/>
  </r>
  <r>
    <x v="1"/>
    <x v="6"/>
    <x v="2"/>
    <x v="1"/>
    <x v="1"/>
    <x v="4"/>
    <x v="5"/>
    <n v="28"/>
    <n v="26"/>
    <n v="174"/>
    <n v="185"/>
    <n v="107"/>
    <n v="130.57692307692301"/>
    <n v="281"/>
    <n v="315.57692307692298"/>
  </r>
  <r>
    <x v="1"/>
    <x v="6"/>
    <x v="2"/>
    <x v="1"/>
    <x v="1"/>
    <x v="4"/>
    <x v="6"/>
    <n v="19"/>
    <n v="18"/>
    <n v="203"/>
    <n v="239.833333333333"/>
    <n v="105"/>
    <n v="107.111111111111"/>
    <n v="336"/>
    <n v="346.944444444444"/>
  </r>
  <r>
    <x v="1"/>
    <x v="6"/>
    <x v="2"/>
    <x v="1"/>
    <x v="1"/>
    <x v="4"/>
    <x v="7"/>
    <n v="7"/>
    <n v="7"/>
    <n v="158"/>
    <n v="148.28571428571399"/>
    <n v="4"/>
    <n v="37"/>
    <n v="180"/>
    <n v="185.28571428571399"/>
  </r>
  <r>
    <x v="1"/>
    <x v="6"/>
    <x v="2"/>
    <x v="1"/>
    <x v="2"/>
    <x v="0"/>
    <x v="0"/>
    <n v="495"/>
    <n v="469"/>
    <n v="86"/>
    <n v="111.426439232409"/>
    <n v="55"/>
    <n v="73.904051172707895"/>
    <n v="146"/>
    <n v="185.33049040511699"/>
  </r>
  <r>
    <x v="1"/>
    <x v="6"/>
    <x v="2"/>
    <x v="1"/>
    <x v="2"/>
    <x v="0"/>
    <x v="1"/>
    <n v="55"/>
    <n v="51"/>
    <n v="103"/>
    <n v="124.64705882352899"/>
    <n v="81"/>
    <n v="80.568627450980301"/>
    <n v="207"/>
    <n v="205.21568627450901"/>
  </r>
  <r>
    <x v="1"/>
    <x v="6"/>
    <x v="2"/>
    <x v="1"/>
    <x v="2"/>
    <x v="0"/>
    <x v="2"/>
    <n v="104"/>
    <n v="100"/>
    <n v="71"/>
    <n v="97.13"/>
    <n v="57"/>
    <n v="71.53"/>
    <n v="136"/>
    <n v="168.66"/>
  </r>
  <r>
    <x v="1"/>
    <x v="6"/>
    <x v="2"/>
    <x v="1"/>
    <x v="2"/>
    <x v="0"/>
    <x v="3"/>
    <n v="82"/>
    <n v="81"/>
    <n v="97"/>
    <n v="128.18518518518499"/>
    <n v="35"/>
    <n v="87.814814814814795"/>
    <n v="168"/>
    <n v="216"/>
  </r>
  <r>
    <x v="1"/>
    <x v="6"/>
    <x v="2"/>
    <x v="1"/>
    <x v="2"/>
    <x v="0"/>
    <x v="4"/>
    <n v="66"/>
    <n v="61"/>
    <n v="84"/>
    <n v="96.163934426229503"/>
    <n v="23"/>
    <n v="56.5081967213114"/>
    <n v="119"/>
    <n v="152.67213114754099"/>
  </r>
  <r>
    <x v="1"/>
    <x v="6"/>
    <x v="2"/>
    <x v="1"/>
    <x v="2"/>
    <x v="0"/>
    <x v="5"/>
    <n v="102"/>
    <n v="95"/>
    <n v="76"/>
    <n v="114.021052631578"/>
    <n v="75"/>
    <n v="81.778947368421001"/>
    <n v="134"/>
    <n v="195.8"/>
  </r>
  <r>
    <x v="1"/>
    <x v="6"/>
    <x v="2"/>
    <x v="1"/>
    <x v="2"/>
    <x v="0"/>
    <x v="6"/>
    <n v="48"/>
    <n v="46"/>
    <n v="95"/>
    <n v="112.434782608695"/>
    <n v="49"/>
    <n v="66.521739130434696"/>
    <n v="148"/>
    <n v="178.95652173913001"/>
  </r>
  <r>
    <x v="1"/>
    <x v="6"/>
    <x v="2"/>
    <x v="1"/>
    <x v="2"/>
    <x v="0"/>
    <x v="7"/>
    <n v="38"/>
    <n v="35"/>
    <n v="79"/>
    <n v="112.457142857142"/>
    <n v="56"/>
    <n v="57.428571428571402"/>
    <n v="136"/>
    <n v="169.88571428571399"/>
  </r>
  <r>
    <x v="1"/>
    <x v="6"/>
    <x v="2"/>
    <x v="1"/>
    <x v="2"/>
    <x v="1"/>
    <x v="0"/>
    <n v="68"/>
    <n v="65"/>
    <n v="133"/>
    <n v="161.15384615384599"/>
    <n v="0"/>
    <n v="34.4"/>
    <n v="159"/>
    <n v="195.553846153846"/>
  </r>
  <r>
    <x v="1"/>
    <x v="6"/>
    <x v="2"/>
    <x v="1"/>
    <x v="2"/>
    <x v="1"/>
    <x v="1"/>
    <n v="15"/>
    <n v="15"/>
    <n v="103"/>
    <n v="140.13333333333301"/>
    <n v="0"/>
    <n v="12.6666666666666"/>
    <n v="118"/>
    <n v="152.80000000000001"/>
  </r>
  <r>
    <x v="1"/>
    <x v="6"/>
    <x v="2"/>
    <x v="1"/>
    <x v="2"/>
    <x v="1"/>
    <x v="2"/>
    <n v="10"/>
    <n v="9"/>
    <n v="130"/>
    <n v="153.777777777777"/>
    <n v="0"/>
    <n v="14.3333333333333"/>
    <n v="159"/>
    <n v="168.111111111111"/>
  </r>
  <r>
    <x v="1"/>
    <x v="6"/>
    <x v="2"/>
    <x v="1"/>
    <x v="2"/>
    <x v="1"/>
    <x v="3"/>
    <n v="9"/>
    <n v="9"/>
    <n v="223"/>
    <n v="220.444444444444"/>
    <n v="0"/>
    <n v="29"/>
    <n v="223"/>
    <n v="249.444444444444"/>
  </r>
  <r>
    <x v="1"/>
    <x v="6"/>
    <x v="2"/>
    <x v="1"/>
    <x v="2"/>
    <x v="1"/>
    <x v="4"/>
    <n v="9"/>
    <n v="8"/>
    <n v="100"/>
    <n v="119.75"/>
    <n v="0"/>
    <n v="1.625"/>
    <n v="100"/>
    <n v="121.375"/>
  </r>
  <r>
    <x v="1"/>
    <x v="6"/>
    <x v="2"/>
    <x v="1"/>
    <x v="2"/>
    <x v="1"/>
    <x v="5"/>
    <n v="18"/>
    <n v="17"/>
    <n v="133"/>
    <n v="140.70588235294099"/>
    <n v="0"/>
    <n v="82.470588235294102"/>
    <n v="186"/>
    <n v="223.17647058823499"/>
  </r>
  <r>
    <x v="1"/>
    <x v="6"/>
    <x v="2"/>
    <x v="1"/>
    <x v="2"/>
    <x v="1"/>
    <x v="6"/>
    <n v="5"/>
    <n v="5"/>
    <n v="213"/>
    <n v="241.4"/>
    <n v="0"/>
    <n v="48.2"/>
    <n v="303"/>
    <n v="289.60000000000002"/>
  </r>
  <r>
    <x v="1"/>
    <x v="6"/>
    <x v="2"/>
    <x v="1"/>
    <x v="2"/>
    <x v="1"/>
    <x v="7"/>
    <n v="2"/>
    <n v="2"/>
    <n v="358"/>
    <n v="224"/>
    <n v="0"/>
    <n v="0"/>
    <n v="358"/>
    <n v="224"/>
  </r>
  <r>
    <x v="1"/>
    <x v="6"/>
    <x v="2"/>
    <x v="1"/>
    <x v="2"/>
    <x v="2"/>
    <x v="0"/>
    <n v="320"/>
    <n v="313"/>
    <n v="48"/>
    <n v="79.501597444089398"/>
    <n v="56"/>
    <n v="66.964856230031899"/>
    <n v="121"/>
    <n v="146.466453674121"/>
  </r>
  <r>
    <x v="1"/>
    <x v="6"/>
    <x v="2"/>
    <x v="1"/>
    <x v="2"/>
    <x v="2"/>
    <x v="1"/>
    <n v="24"/>
    <n v="22"/>
    <n v="92"/>
    <n v="78.727272727272705"/>
    <n v="87"/>
    <n v="104.59090909090899"/>
    <n v="198"/>
    <n v="183.31818181818099"/>
  </r>
  <r>
    <x v="1"/>
    <x v="6"/>
    <x v="2"/>
    <x v="1"/>
    <x v="2"/>
    <x v="2"/>
    <x v="2"/>
    <n v="75"/>
    <n v="75"/>
    <n v="43"/>
    <n v="77.319999999999993"/>
    <n v="63"/>
    <n v="76.173333333333304"/>
    <n v="128"/>
    <n v="153.493333333333"/>
  </r>
  <r>
    <x v="1"/>
    <x v="6"/>
    <x v="2"/>
    <x v="1"/>
    <x v="2"/>
    <x v="2"/>
    <x v="3"/>
    <n v="57"/>
    <n v="57"/>
    <n v="70"/>
    <n v="89.491228070175396"/>
    <n v="32"/>
    <n v="62.1929824561403"/>
    <n v="146"/>
    <n v="151.68421052631501"/>
  </r>
  <r>
    <x v="1"/>
    <x v="6"/>
    <x v="2"/>
    <x v="1"/>
    <x v="2"/>
    <x v="2"/>
    <x v="4"/>
    <n v="44"/>
    <n v="43"/>
    <n v="52"/>
    <n v="80.558139534883693"/>
    <n v="23"/>
    <n v="50.697674418604599"/>
    <n v="115"/>
    <n v="131.255813953488"/>
  </r>
  <r>
    <x v="1"/>
    <x v="6"/>
    <x v="2"/>
    <x v="1"/>
    <x v="2"/>
    <x v="2"/>
    <x v="5"/>
    <n v="63"/>
    <n v="61"/>
    <n v="41"/>
    <n v="80.950819672131104"/>
    <n v="70"/>
    <n v="70.065573770491795"/>
    <n v="118"/>
    <n v="151.01639344262199"/>
  </r>
  <r>
    <x v="1"/>
    <x v="6"/>
    <x v="2"/>
    <x v="1"/>
    <x v="2"/>
    <x v="2"/>
    <x v="6"/>
    <n v="31"/>
    <n v="31"/>
    <n v="41"/>
    <n v="64.741935483870904"/>
    <n v="35"/>
    <n v="53.096774193548299"/>
    <n v="106"/>
    <n v="117.838709677419"/>
  </r>
  <r>
    <x v="1"/>
    <x v="6"/>
    <x v="2"/>
    <x v="1"/>
    <x v="2"/>
    <x v="2"/>
    <x v="7"/>
    <n v="26"/>
    <n v="24"/>
    <n v="71"/>
    <n v="76.7916666666666"/>
    <n v="56"/>
    <n v="54.2083333333333"/>
    <n v="112"/>
    <n v="131"/>
  </r>
  <r>
    <x v="1"/>
    <x v="6"/>
    <x v="2"/>
    <x v="1"/>
    <x v="2"/>
    <x v="3"/>
    <x v="0"/>
    <n v="31"/>
    <n v="0"/>
    <n v="0"/>
    <n v="0"/>
    <n v="0"/>
    <n v="0"/>
    <n v="0"/>
    <n v="0"/>
  </r>
  <r>
    <x v="1"/>
    <x v="6"/>
    <x v="2"/>
    <x v="1"/>
    <x v="2"/>
    <x v="3"/>
    <x v="1"/>
    <n v="3"/>
    <n v="0"/>
    <n v="0"/>
    <n v="0"/>
    <n v="0"/>
    <n v="0"/>
    <n v="0"/>
    <n v="0"/>
  </r>
  <r>
    <x v="1"/>
    <x v="6"/>
    <x v="2"/>
    <x v="1"/>
    <x v="2"/>
    <x v="3"/>
    <x v="2"/>
    <n v="8"/>
    <n v="0"/>
    <n v="0"/>
    <n v="0"/>
    <n v="0"/>
    <n v="0"/>
    <n v="0"/>
    <n v="0"/>
  </r>
  <r>
    <x v="1"/>
    <x v="6"/>
    <x v="2"/>
    <x v="1"/>
    <x v="2"/>
    <x v="3"/>
    <x v="3"/>
    <n v="7"/>
    <n v="0"/>
    <n v="0"/>
    <n v="0"/>
    <n v="0"/>
    <n v="0"/>
    <n v="0"/>
    <n v="0"/>
  </r>
  <r>
    <x v="1"/>
    <x v="6"/>
    <x v="2"/>
    <x v="1"/>
    <x v="2"/>
    <x v="3"/>
    <x v="4"/>
    <n v="3"/>
    <n v="0"/>
    <n v="0"/>
    <n v="0"/>
    <n v="0"/>
    <n v="0"/>
    <n v="0"/>
    <n v="0"/>
  </r>
  <r>
    <x v="1"/>
    <x v="6"/>
    <x v="2"/>
    <x v="1"/>
    <x v="2"/>
    <x v="3"/>
    <x v="5"/>
    <n v="6"/>
    <n v="0"/>
    <n v="0"/>
    <n v="0"/>
    <n v="0"/>
    <n v="0"/>
    <n v="0"/>
    <n v="0"/>
  </r>
  <r>
    <x v="1"/>
    <x v="6"/>
    <x v="2"/>
    <x v="1"/>
    <x v="2"/>
    <x v="3"/>
    <x v="6"/>
    <n v="2"/>
    <n v="0"/>
    <n v="0"/>
    <n v="0"/>
    <n v="0"/>
    <n v="0"/>
    <n v="0"/>
    <n v="0"/>
  </r>
  <r>
    <x v="1"/>
    <x v="6"/>
    <x v="2"/>
    <x v="1"/>
    <x v="2"/>
    <x v="3"/>
    <x v="7"/>
    <n v="2"/>
    <n v="0"/>
    <n v="0"/>
    <n v="0"/>
    <n v="0"/>
    <n v="0"/>
    <n v="0"/>
    <n v="0"/>
  </r>
  <r>
    <x v="1"/>
    <x v="6"/>
    <x v="2"/>
    <x v="1"/>
    <x v="2"/>
    <x v="4"/>
    <x v="0"/>
    <n v="76"/>
    <n v="72"/>
    <n v="180"/>
    <n v="191.75"/>
    <n v="108"/>
    <n v="146.5"/>
    <n v="290"/>
    <n v="338.25"/>
  </r>
  <r>
    <x v="1"/>
    <x v="6"/>
    <x v="2"/>
    <x v="1"/>
    <x v="2"/>
    <x v="4"/>
    <x v="1"/>
    <n v="13"/>
    <n v="13"/>
    <n v="182"/>
    <n v="161.38461538461499"/>
    <n v="93"/>
    <n v="124.461538461538"/>
    <n v="263"/>
    <n v="285.84615384615302"/>
  </r>
  <r>
    <x v="1"/>
    <x v="6"/>
    <x v="2"/>
    <x v="1"/>
    <x v="2"/>
    <x v="4"/>
    <x v="2"/>
    <n v="11"/>
    <n v="10"/>
    <n v="180"/>
    <n v="179.2"/>
    <n v="85"/>
    <n v="119.6"/>
    <n v="281"/>
    <n v="298.8"/>
  </r>
  <r>
    <x v="1"/>
    <x v="6"/>
    <x v="2"/>
    <x v="1"/>
    <x v="2"/>
    <x v="4"/>
    <x v="3"/>
    <n v="9"/>
    <n v="9"/>
    <n v="189"/>
    <n v="234"/>
    <n v="176"/>
    <n v="315.55555555555497"/>
    <n v="481"/>
    <n v="549.55555555555497"/>
  </r>
  <r>
    <x v="1"/>
    <x v="6"/>
    <x v="2"/>
    <x v="1"/>
    <x v="2"/>
    <x v="4"/>
    <x v="4"/>
    <n v="10"/>
    <n v="9"/>
    <n v="167"/>
    <n v="157.333333333333"/>
    <n v="134"/>
    <n v="139.333333333333"/>
    <n v="276"/>
    <n v="296.666666666666"/>
  </r>
  <r>
    <x v="1"/>
    <x v="6"/>
    <x v="2"/>
    <x v="1"/>
    <x v="2"/>
    <x v="4"/>
    <x v="5"/>
    <n v="15"/>
    <n v="14"/>
    <n v="178"/>
    <n v="210.35714285714201"/>
    <n v="122"/>
    <n v="146.07142857142799"/>
    <n v="341"/>
    <n v="356.42857142857099"/>
  </r>
  <r>
    <x v="1"/>
    <x v="6"/>
    <x v="2"/>
    <x v="1"/>
    <x v="2"/>
    <x v="4"/>
    <x v="6"/>
    <n v="10"/>
    <n v="9"/>
    <n v="200"/>
    <n v="203.888888888888"/>
    <n v="112"/>
    <n v="115.555555555555"/>
    <n v="308"/>
    <n v="319.444444444444"/>
  </r>
  <r>
    <x v="1"/>
    <x v="6"/>
    <x v="2"/>
    <x v="1"/>
    <x v="2"/>
    <x v="4"/>
    <x v="7"/>
    <n v="8"/>
    <n v="8"/>
    <n v="215"/>
    <n v="201.75"/>
    <n v="80"/>
    <n v="69.375"/>
    <n v="290"/>
    <n v="271.125"/>
  </r>
  <r>
    <x v="1"/>
    <x v="6"/>
    <x v="2"/>
    <x v="1"/>
    <x v="3"/>
    <x v="0"/>
    <x v="0"/>
    <n v="613"/>
    <n v="572"/>
    <n v="59"/>
    <n v="91.751748251748197"/>
    <n v="35"/>
    <n v="67.157342657342596"/>
    <n v="130"/>
    <n v="158.90909090909"/>
  </r>
  <r>
    <x v="1"/>
    <x v="6"/>
    <x v="2"/>
    <x v="1"/>
    <x v="3"/>
    <x v="0"/>
    <x v="1"/>
    <n v="92"/>
    <n v="85"/>
    <n v="116"/>
    <n v="125.082352941176"/>
    <n v="87"/>
    <n v="118.541176470588"/>
    <n v="195"/>
    <n v="243.623529411764"/>
  </r>
  <r>
    <x v="1"/>
    <x v="6"/>
    <x v="2"/>
    <x v="1"/>
    <x v="3"/>
    <x v="0"/>
    <x v="2"/>
    <n v="114"/>
    <n v="108"/>
    <n v="51"/>
    <n v="88.1388888888888"/>
    <n v="42"/>
    <n v="58.981481481481403"/>
    <n v="115"/>
    <n v="147.12037037037001"/>
  </r>
  <r>
    <x v="1"/>
    <x v="6"/>
    <x v="2"/>
    <x v="1"/>
    <x v="3"/>
    <x v="0"/>
    <x v="3"/>
    <n v="146"/>
    <n v="138"/>
    <n v="55"/>
    <n v="87.891304347826093"/>
    <n v="39"/>
    <n v="62.601449275362299"/>
    <n v="137"/>
    <n v="150.49275362318801"/>
  </r>
  <r>
    <x v="1"/>
    <x v="6"/>
    <x v="2"/>
    <x v="1"/>
    <x v="3"/>
    <x v="0"/>
    <x v="4"/>
    <n v="95"/>
    <n v="87"/>
    <n v="57"/>
    <n v="89.643678160919507"/>
    <n v="21"/>
    <n v="46.724137931034399"/>
    <n v="112"/>
    <n v="136.36781609195401"/>
  </r>
  <r>
    <x v="1"/>
    <x v="6"/>
    <x v="2"/>
    <x v="1"/>
    <x v="3"/>
    <x v="0"/>
    <x v="5"/>
    <n v="90"/>
    <n v="83"/>
    <n v="46"/>
    <n v="77.144578313253007"/>
    <n v="49"/>
    <n v="87.9156626506024"/>
    <n v="134"/>
    <n v="165.06024096385499"/>
  </r>
  <r>
    <x v="1"/>
    <x v="6"/>
    <x v="2"/>
    <x v="1"/>
    <x v="3"/>
    <x v="0"/>
    <x v="6"/>
    <n v="42"/>
    <n v="38"/>
    <n v="73"/>
    <n v="83.263157894736807"/>
    <n v="8"/>
    <n v="34.7631578947368"/>
    <n v="111"/>
    <n v="118.026315789473"/>
  </r>
  <r>
    <x v="1"/>
    <x v="6"/>
    <x v="2"/>
    <x v="1"/>
    <x v="3"/>
    <x v="0"/>
    <x v="7"/>
    <n v="34"/>
    <n v="33"/>
    <n v="81"/>
    <n v="85.939393939393895"/>
    <n v="0"/>
    <n v="19.5757575757575"/>
    <n v="87"/>
    <n v="105.515151515151"/>
  </r>
  <r>
    <x v="1"/>
    <x v="6"/>
    <x v="2"/>
    <x v="1"/>
    <x v="3"/>
    <x v="1"/>
    <x v="0"/>
    <n v="62"/>
    <n v="57"/>
    <n v="128"/>
    <n v="130.70175438596399"/>
    <n v="0"/>
    <n v="28.298245614035"/>
    <n v="140"/>
    <n v="159"/>
  </r>
  <r>
    <x v="1"/>
    <x v="6"/>
    <x v="2"/>
    <x v="1"/>
    <x v="3"/>
    <x v="1"/>
    <x v="1"/>
    <n v="11"/>
    <n v="11"/>
    <n v="162"/>
    <n v="183.72727272727201"/>
    <n v="0"/>
    <n v="70.454545454545396"/>
    <n v="170"/>
    <n v="254.18181818181799"/>
  </r>
  <r>
    <x v="1"/>
    <x v="6"/>
    <x v="2"/>
    <x v="1"/>
    <x v="3"/>
    <x v="1"/>
    <x v="2"/>
    <n v="16"/>
    <n v="13"/>
    <n v="89"/>
    <n v="106.30769230769199"/>
    <n v="0"/>
    <n v="0"/>
    <n v="89"/>
    <n v="106.30769230769199"/>
  </r>
  <r>
    <x v="1"/>
    <x v="6"/>
    <x v="2"/>
    <x v="1"/>
    <x v="3"/>
    <x v="1"/>
    <x v="3"/>
    <n v="14"/>
    <n v="12"/>
    <n v="137"/>
    <n v="131.25"/>
    <n v="0"/>
    <n v="0"/>
    <n v="137"/>
    <n v="131.25"/>
  </r>
  <r>
    <x v="1"/>
    <x v="6"/>
    <x v="2"/>
    <x v="1"/>
    <x v="3"/>
    <x v="1"/>
    <x v="4"/>
    <n v="9"/>
    <n v="9"/>
    <n v="149"/>
    <n v="145.666666666666"/>
    <n v="0"/>
    <n v="0"/>
    <n v="149"/>
    <n v="145.666666666666"/>
  </r>
  <r>
    <x v="1"/>
    <x v="6"/>
    <x v="2"/>
    <x v="1"/>
    <x v="3"/>
    <x v="1"/>
    <x v="5"/>
    <n v="5"/>
    <n v="5"/>
    <n v="108"/>
    <n v="110.6"/>
    <n v="0"/>
    <n v="100.4"/>
    <n v="201"/>
    <n v="211"/>
  </r>
  <r>
    <x v="1"/>
    <x v="6"/>
    <x v="2"/>
    <x v="1"/>
    <x v="3"/>
    <x v="1"/>
    <x v="6"/>
    <n v="4"/>
    <n v="4"/>
    <n v="86"/>
    <n v="60.75"/>
    <n v="168"/>
    <n v="84"/>
    <n v="196"/>
    <n v="144.75"/>
  </r>
  <r>
    <x v="1"/>
    <x v="6"/>
    <x v="2"/>
    <x v="1"/>
    <x v="3"/>
    <x v="1"/>
    <x v="7"/>
    <n v="3"/>
    <n v="3"/>
    <n v="109"/>
    <n v="121.666666666666"/>
    <n v="0"/>
    <n v="0"/>
    <n v="109"/>
    <n v="121.666666666666"/>
  </r>
  <r>
    <x v="1"/>
    <x v="6"/>
    <x v="2"/>
    <x v="1"/>
    <x v="3"/>
    <x v="2"/>
    <x v="0"/>
    <n v="508"/>
    <n v="483"/>
    <n v="46"/>
    <n v="78.5859213250517"/>
    <n v="39"/>
    <n v="65.463768115942003"/>
    <n v="114"/>
    <n v="144.04968944099301"/>
  </r>
  <r>
    <x v="1"/>
    <x v="6"/>
    <x v="2"/>
    <x v="1"/>
    <x v="3"/>
    <x v="2"/>
    <x v="1"/>
    <n v="64"/>
    <n v="60"/>
    <n v="58"/>
    <n v="90"/>
    <n v="87"/>
    <n v="101.416666666666"/>
    <n v="181"/>
    <n v="191.416666666666"/>
  </r>
  <r>
    <x v="1"/>
    <x v="6"/>
    <x v="2"/>
    <x v="1"/>
    <x v="3"/>
    <x v="2"/>
    <x v="2"/>
    <n v="93"/>
    <n v="92"/>
    <n v="36"/>
    <n v="78.695652173913004"/>
    <n v="47"/>
    <n v="63.782608695652101"/>
    <n v="118"/>
    <n v="142.47826086956499"/>
  </r>
  <r>
    <x v="1"/>
    <x v="6"/>
    <x v="2"/>
    <x v="1"/>
    <x v="3"/>
    <x v="2"/>
    <x v="3"/>
    <n v="123"/>
    <n v="117"/>
    <n v="44"/>
    <n v="75.401709401709397"/>
    <n v="39"/>
    <n v="68.341880341880298"/>
    <n v="126"/>
    <n v="143.74358974358901"/>
  </r>
  <r>
    <x v="1"/>
    <x v="6"/>
    <x v="2"/>
    <x v="1"/>
    <x v="3"/>
    <x v="2"/>
    <x v="4"/>
    <n v="81"/>
    <n v="76"/>
    <n v="44"/>
    <n v="81.5263157894736"/>
    <n v="29"/>
    <n v="51.723684210526301"/>
    <n v="101"/>
    <n v="133.25"/>
  </r>
  <r>
    <x v="1"/>
    <x v="6"/>
    <x v="2"/>
    <x v="1"/>
    <x v="3"/>
    <x v="2"/>
    <x v="5"/>
    <n v="79"/>
    <n v="74"/>
    <n v="41"/>
    <n v="66.310810810810807"/>
    <n v="49"/>
    <n v="82.540540540540505"/>
    <n v="119"/>
    <n v="148.85135135135101"/>
  </r>
  <r>
    <x v="1"/>
    <x v="6"/>
    <x v="2"/>
    <x v="1"/>
    <x v="3"/>
    <x v="2"/>
    <x v="6"/>
    <n v="37"/>
    <n v="34"/>
    <n v="73"/>
    <n v="85.911764705882305"/>
    <n v="8"/>
    <n v="28.970588235294102"/>
    <n v="111"/>
    <n v="114.88235294117599"/>
  </r>
  <r>
    <x v="1"/>
    <x v="6"/>
    <x v="2"/>
    <x v="1"/>
    <x v="3"/>
    <x v="2"/>
    <x v="7"/>
    <n v="31"/>
    <n v="30"/>
    <n v="66"/>
    <n v="82.366666666666603"/>
    <n v="3"/>
    <n v="21.533333333333299"/>
    <n v="87"/>
    <n v="103.9"/>
  </r>
  <r>
    <x v="1"/>
    <x v="6"/>
    <x v="2"/>
    <x v="1"/>
    <x v="3"/>
    <x v="3"/>
    <x v="0"/>
    <n v="11"/>
    <n v="0"/>
    <n v="0"/>
    <n v="0"/>
    <n v="0"/>
    <n v="0"/>
    <n v="0"/>
    <n v="0"/>
  </r>
  <r>
    <x v="1"/>
    <x v="6"/>
    <x v="2"/>
    <x v="1"/>
    <x v="3"/>
    <x v="3"/>
    <x v="1"/>
    <n v="3"/>
    <n v="0"/>
    <n v="0"/>
    <n v="0"/>
    <n v="0"/>
    <n v="0"/>
    <n v="0"/>
    <n v="0"/>
  </r>
  <r>
    <x v="1"/>
    <x v="6"/>
    <x v="2"/>
    <x v="1"/>
    <x v="3"/>
    <x v="3"/>
    <x v="2"/>
    <n v="1"/>
    <n v="0"/>
    <n v="0"/>
    <n v="0"/>
    <n v="0"/>
    <n v="0"/>
    <n v="0"/>
    <n v="0"/>
  </r>
  <r>
    <x v="1"/>
    <x v="6"/>
    <x v="2"/>
    <x v="1"/>
    <x v="3"/>
    <x v="3"/>
    <x v="3"/>
    <n v="1"/>
    <n v="0"/>
    <n v="0"/>
    <n v="0"/>
    <n v="0"/>
    <n v="0"/>
    <n v="0"/>
    <n v="0"/>
  </r>
  <r>
    <x v="1"/>
    <x v="6"/>
    <x v="2"/>
    <x v="1"/>
    <x v="3"/>
    <x v="3"/>
    <x v="4"/>
    <n v="3"/>
    <n v="0"/>
    <n v="0"/>
    <n v="0"/>
    <n v="0"/>
    <n v="0"/>
    <n v="0"/>
    <n v="0"/>
  </r>
  <r>
    <x v="1"/>
    <x v="6"/>
    <x v="2"/>
    <x v="1"/>
    <x v="3"/>
    <x v="3"/>
    <x v="5"/>
    <n v="2"/>
    <n v="0"/>
    <n v="0"/>
    <n v="0"/>
    <n v="0"/>
    <n v="0"/>
    <n v="0"/>
    <n v="0"/>
  </r>
  <r>
    <x v="1"/>
    <x v="6"/>
    <x v="2"/>
    <x v="1"/>
    <x v="3"/>
    <x v="3"/>
    <x v="6"/>
    <n v="1"/>
    <n v="0"/>
    <n v="0"/>
    <n v="0"/>
    <n v="0"/>
    <n v="0"/>
    <n v="0"/>
    <n v="0"/>
  </r>
  <r>
    <x v="1"/>
    <x v="6"/>
    <x v="2"/>
    <x v="1"/>
    <x v="3"/>
    <x v="4"/>
    <x v="0"/>
    <n v="32"/>
    <n v="30"/>
    <n v="195"/>
    <n v="228.56666666666601"/>
    <n v="125"/>
    <n v="166.333333333333"/>
    <n v="397"/>
    <n v="394.9"/>
  </r>
  <r>
    <x v="1"/>
    <x v="6"/>
    <x v="2"/>
    <x v="1"/>
    <x v="3"/>
    <x v="4"/>
    <x v="1"/>
    <n v="14"/>
    <n v="13"/>
    <n v="195"/>
    <n v="234.692307692307"/>
    <n v="195"/>
    <n v="234.230769230769"/>
    <n v="525"/>
    <n v="468.923076923076"/>
  </r>
  <r>
    <x v="1"/>
    <x v="6"/>
    <x v="2"/>
    <x v="1"/>
    <x v="3"/>
    <x v="4"/>
    <x v="2"/>
    <n v="4"/>
    <n v="3"/>
    <n v="179"/>
    <n v="299"/>
    <n v="218"/>
    <n v="167.333333333333"/>
    <n v="397"/>
    <n v="466.33333333333297"/>
  </r>
  <r>
    <x v="1"/>
    <x v="6"/>
    <x v="2"/>
    <x v="1"/>
    <x v="3"/>
    <x v="4"/>
    <x v="3"/>
    <n v="8"/>
    <n v="8"/>
    <n v="187"/>
    <n v="209.25"/>
    <n v="86"/>
    <n v="77.75"/>
    <n v="273"/>
    <n v="287"/>
  </r>
  <r>
    <x v="1"/>
    <x v="6"/>
    <x v="2"/>
    <x v="1"/>
    <x v="3"/>
    <x v="4"/>
    <x v="4"/>
    <n v="2"/>
    <n v="2"/>
    <n v="146"/>
    <n v="146"/>
    <n v="67"/>
    <n v="67"/>
    <n v="213"/>
    <n v="213"/>
  </r>
  <r>
    <x v="1"/>
    <x v="6"/>
    <x v="2"/>
    <x v="1"/>
    <x v="3"/>
    <x v="4"/>
    <x v="5"/>
    <n v="4"/>
    <n v="4"/>
    <n v="195"/>
    <n v="235.75"/>
    <n v="127"/>
    <n v="171.75"/>
    <n v="453"/>
    <n v="407.5"/>
  </r>
  <r>
    <x v="1"/>
    <x v="6"/>
    <x v="2"/>
    <x v="1"/>
    <x v="4"/>
    <x v="0"/>
    <x v="0"/>
    <n v="1273"/>
    <n v="1174"/>
    <n v="56"/>
    <n v="87.1431005110732"/>
    <n v="5"/>
    <n v="46.055366269165198"/>
    <n v="104"/>
    <n v="133.19846678023799"/>
  </r>
  <r>
    <x v="1"/>
    <x v="6"/>
    <x v="2"/>
    <x v="1"/>
    <x v="4"/>
    <x v="0"/>
    <x v="1"/>
    <n v="201"/>
    <n v="177"/>
    <n v="69"/>
    <n v="94.203389830508399"/>
    <n v="5"/>
    <n v="49.0508474576271"/>
    <n v="111"/>
    <n v="143.25423728813499"/>
  </r>
  <r>
    <x v="1"/>
    <x v="6"/>
    <x v="2"/>
    <x v="1"/>
    <x v="4"/>
    <x v="0"/>
    <x v="2"/>
    <n v="243"/>
    <n v="225"/>
    <n v="53"/>
    <n v="91.146666666666604"/>
    <n v="1"/>
    <n v="32.782222222222202"/>
    <n v="108"/>
    <n v="123.928888888888"/>
  </r>
  <r>
    <x v="1"/>
    <x v="6"/>
    <x v="2"/>
    <x v="1"/>
    <x v="4"/>
    <x v="0"/>
    <x v="3"/>
    <n v="274"/>
    <n v="252"/>
    <n v="50"/>
    <n v="85.9166666666666"/>
    <n v="1"/>
    <n v="50.6666666666666"/>
    <n v="101"/>
    <n v="136.583333333333"/>
  </r>
  <r>
    <x v="1"/>
    <x v="6"/>
    <x v="2"/>
    <x v="1"/>
    <x v="4"/>
    <x v="0"/>
    <x v="4"/>
    <n v="135"/>
    <n v="130"/>
    <n v="45"/>
    <n v="77.738461538461493"/>
    <n v="14"/>
    <n v="44.084615384615297"/>
    <n v="94"/>
    <n v="121.823076923076"/>
  </r>
  <r>
    <x v="1"/>
    <x v="6"/>
    <x v="2"/>
    <x v="1"/>
    <x v="4"/>
    <x v="0"/>
    <x v="5"/>
    <n v="216"/>
    <n v="199"/>
    <n v="55"/>
    <n v="89.412060301507495"/>
    <n v="14"/>
    <n v="59.381909547738601"/>
    <n v="109"/>
    <n v="148.793969849246"/>
  </r>
  <r>
    <x v="1"/>
    <x v="6"/>
    <x v="2"/>
    <x v="1"/>
    <x v="4"/>
    <x v="0"/>
    <x v="6"/>
    <n v="132"/>
    <n v="124"/>
    <n v="56"/>
    <n v="79.580645161290306"/>
    <n v="14"/>
    <n v="42.217741935483801"/>
    <n v="100"/>
    <n v="121.79838709677399"/>
  </r>
  <r>
    <x v="1"/>
    <x v="6"/>
    <x v="2"/>
    <x v="1"/>
    <x v="4"/>
    <x v="0"/>
    <x v="7"/>
    <n v="72"/>
    <n v="67"/>
    <n v="70"/>
    <n v="85.164179104477597"/>
    <n v="0"/>
    <n v="36.716417910447703"/>
    <n v="88"/>
    <n v="121.880597014925"/>
  </r>
  <r>
    <x v="1"/>
    <x v="6"/>
    <x v="2"/>
    <x v="1"/>
    <x v="4"/>
    <x v="1"/>
    <x v="0"/>
    <n v="141"/>
    <n v="130"/>
    <n v="114"/>
    <n v="138.76153846153801"/>
    <n v="0"/>
    <n v="17.6076923076923"/>
    <n v="127"/>
    <n v="156.36923076923"/>
  </r>
  <r>
    <x v="1"/>
    <x v="6"/>
    <x v="2"/>
    <x v="1"/>
    <x v="4"/>
    <x v="1"/>
    <x v="1"/>
    <n v="40"/>
    <n v="35"/>
    <n v="121"/>
    <n v="145.74285714285699"/>
    <n v="0"/>
    <n v="9.2857142857142794"/>
    <n v="121"/>
    <n v="155.02857142857101"/>
  </r>
  <r>
    <x v="1"/>
    <x v="6"/>
    <x v="2"/>
    <x v="1"/>
    <x v="4"/>
    <x v="1"/>
    <x v="2"/>
    <n v="20"/>
    <n v="18"/>
    <n v="153"/>
    <n v="172.388888888888"/>
    <n v="0"/>
    <n v="6.7222222222222197"/>
    <n v="153"/>
    <n v="179.111111111111"/>
  </r>
  <r>
    <x v="1"/>
    <x v="6"/>
    <x v="2"/>
    <x v="1"/>
    <x v="4"/>
    <x v="1"/>
    <x v="3"/>
    <n v="26"/>
    <n v="25"/>
    <n v="100"/>
    <n v="118.16"/>
    <n v="0"/>
    <n v="17.48"/>
    <n v="107"/>
    <n v="135.63999999999999"/>
  </r>
  <r>
    <x v="1"/>
    <x v="6"/>
    <x v="2"/>
    <x v="1"/>
    <x v="4"/>
    <x v="1"/>
    <x v="4"/>
    <n v="9"/>
    <n v="9"/>
    <n v="130"/>
    <n v="161.777777777777"/>
    <n v="0"/>
    <n v="0"/>
    <n v="130"/>
    <n v="161.777777777777"/>
  </r>
  <r>
    <x v="1"/>
    <x v="6"/>
    <x v="2"/>
    <x v="1"/>
    <x v="4"/>
    <x v="1"/>
    <x v="5"/>
    <n v="29"/>
    <n v="28"/>
    <n v="104"/>
    <n v="129.53571428571399"/>
    <n v="0"/>
    <n v="46.071428571428498"/>
    <n v="138"/>
    <n v="175.60714285714201"/>
  </r>
  <r>
    <x v="1"/>
    <x v="6"/>
    <x v="2"/>
    <x v="1"/>
    <x v="4"/>
    <x v="1"/>
    <x v="6"/>
    <n v="11"/>
    <n v="10"/>
    <n v="138"/>
    <n v="144.9"/>
    <n v="0"/>
    <n v="11.6"/>
    <n v="146"/>
    <n v="156.5"/>
  </r>
  <r>
    <x v="1"/>
    <x v="6"/>
    <x v="2"/>
    <x v="1"/>
    <x v="4"/>
    <x v="1"/>
    <x v="7"/>
    <n v="6"/>
    <n v="5"/>
    <n v="75"/>
    <n v="69.8"/>
    <n v="0"/>
    <n v="0"/>
    <n v="75"/>
    <n v="69.8"/>
  </r>
  <r>
    <x v="1"/>
    <x v="6"/>
    <x v="2"/>
    <x v="1"/>
    <x v="4"/>
    <x v="2"/>
    <x v="0"/>
    <n v="1055"/>
    <n v="982"/>
    <n v="48"/>
    <n v="78.163951120162906"/>
    <n v="14"/>
    <n v="48.474541751527497"/>
    <n v="98"/>
    <n v="126.63849287169"/>
  </r>
  <r>
    <x v="1"/>
    <x v="6"/>
    <x v="2"/>
    <x v="1"/>
    <x v="4"/>
    <x v="2"/>
    <x v="1"/>
    <n v="143"/>
    <n v="130"/>
    <n v="60"/>
    <n v="80.369230769230697"/>
    <n v="14"/>
    <n v="60.753846153846098"/>
    <n v="111"/>
    <n v="141.12307692307601"/>
  </r>
  <r>
    <x v="1"/>
    <x v="6"/>
    <x v="2"/>
    <x v="1"/>
    <x v="4"/>
    <x v="2"/>
    <x v="2"/>
    <n v="210"/>
    <n v="196"/>
    <n v="48"/>
    <n v="83.515306122448905"/>
    <n v="3"/>
    <n v="34.4897959183673"/>
    <n v="98"/>
    <n v="118.005102040816"/>
  </r>
  <r>
    <x v="1"/>
    <x v="6"/>
    <x v="2"/>
    <x v="1"/>
    <x v="4"/>
    <x v="2"/>
    <x v="3"/>
    <n v="240"/>
    <n v="221"/>
    <n v="45"/>
    <n v="81.529411764705799"/>
    <n v="4"/>
    <n v="54.289592760180902"/>
    <n v="99"/>
    <n v="135.819004524886"/>
  </r>
  <r>
    <x v="1"/>
    <x v="6"/>
    <x v="2"/>
    <x v="1"/>
    <x v="4"/>
    <x v="2"/>
    <x v="4"/>
    <n v="120"/>
    <n v="115"/>
    <n v="43"/>
    <n v="69.965217391304293"/>
    <n v="20"/>
    <n v="44.991304347826002"/>
    <n v="93"/>
    <n v="114.95652173913"/>
  </r>
  <r>
    <x v="1"/>
    <x v="6"/>
    <x v="2"/>
    <x v="1"/>
    <x v="4"/>
    <x v="2"/>
    <x v="5"/>
    <n v="165"/>
    <n v="154"/>
    <n v="44"/>
    <n v="75.863636363636303"/>
    <n v="28"/>
    <n v="57.850649350649299"/>
    <n v="104"/>
    <n v="133.71428571428501"/>
  </r>
  <r>
    <x v="1"/>
    <x v="6"/>
    <x v="2"/>
    <x v="1"/>
    <x v="4"/>
    <x v="2"/>
    <x v="6"/>
    <n v="115"/>
    <n v="108"/>
    <n v="45"/>
    <n v="68.657407407407405"/>
    <n v="21"/>
    <n v="44.629629629629598"/>
    <n v="94"/>
    <n v="113.287037037037"/>
  </r>
  <r>
    <x v="1"/>
    <x v="6"/>
    <x v="2"/>
    <x v="1"/>
    <x v="4"/>
    <x v="2"/>
    <x v="7"/>
    <n v="62"/>
    <n v="58"/>
    <n v="65"/>
    <n v="82.379310344827502"/>
    <n v="0"/>
    <n v="35.224137931034399"/>
    <n v="88"/>
    <n v="117.60344827586199"/>
  </r>
  <r>
    <x v="1"/>
    <x v="6"/>
    <x v="2"/>
    <x v="1"/>
    <x v="4"/>
    <x v="3"/>
    <x v="0"/>
    <n v="49"/>
    <n v="0"/>
    <n v="0"/>
    <n v="0"/>
    <n v="0"/>
    <n v="0"/>
    <n v="0"/>
    <n v="0"/>
  </r>
  <r>
    <x v="1"/>
    <x v="6"/>
    <x v="2"/>
    <x v="1"/>
    <x v="4"/>
    <x v="3"/>
    <x v="1"/>
    <n v="14"/>
    <n v="0"/>
    <n v="0"/>
    <n v="0"/>
    <n v="0"/>
    <n v="0"/>
    <n v="0"/>
    <n v="0"/>
  </r>
  <r>
    <x v="1"/>
    <x v="6"/>
    <x v="2"/>
    <x v="1"/>
    <x v="4"/>
    <x v="3"/>
    <x v="2"/>
    <n v="11"/>
    <n v="0"/>
    <n v="0"/>
    <n v="0"/>
    <n v="0"/>
    <n v="0"/>
    <n v="0"/>
    <n v="0"/>
  </r>
  <r>
    <x v="1"/>
    <x v="6"/>
    <x v="2"/>
    <x v="1"/>
    <x v="4"/>
    <x v="3"/>
    <x v="3"/>
    <n v="7"/>
    <n v="0"/>
    <n v="0"/>
    <n v="0"/>
    <n v="0"/>
    <n v="0"/>
    <n v="0"/>
    <n v="0"/>
  </r>
  <r>
    <x v="1"/>
    <x v="6"/>
    <x v="2"/>
    <x v="1"/>
    <x v="4"/>
    <x v="3"/>
    <x v="4"/>
    <n v="4"/>
    <n v="0"/>
    <n v="0"/>
    <n v="0"/>
    <n v="0"/>
    <n v="0"/>
    <n v="0"/>
    <n v="0"/>
  </r>
  <r>
    <x v="1"/>
    <x v="6"/>
    <x v="2"/>
    <x v="1"/>
    <x v="4"/>
    <x v="3"/>
    <x v="5"/>
    <n v="10"/>
    <n v="0"/>
    <n v="0"/>
    <n v="0"/>
    <n v="0"/>
    <n v="0"/>
    <n v="0"/>
    <n v="0"/>
  </r>
  <r>
    <x v="1"/>
    <x v="6"/>
    <x v="2"/>
    <x v="1"/>
    <x v="4"/>
    <x v="3"/>
    <x v="6"/>
    <n v="3"/>
    <n v="0"/>
    <n v="0"/>
    <n v="0"/>
    <n v="0"/>
    <n v="0"/>
    <n v="0"/>
    <n v="0"/>
  </r>
  <r>
    <x v="1"/>
    <x v="6"/>
    <x v="2"/>
    <x v="1"/>
    <x v="4"/>
    <x v="4"/>
    <x v="0"/>
    <n v="28"/>
    <n v="25"/>
    <n v="169"/>
    <n v="172.32"/>
    <n v="101"/>
    <n v="135.88"/>
    <n v="269"/>
    <n v="308.2"/>
  </r>
  <r>
    <x v="1"/>
    <x v="6"/>
    <x v="2"/>
    <x v="1"/>
    <x v="4"/>
    <x v="4"/>
    <x v="1"/>
    <n v="4"/>
    <n v="3"/>
    <n v="181"/>
    <n v="147.333333333333"/>
    <n v="80"/>
    <n v="129"/>
    <n v="261"/>
    <n v="276.33333333333297"/>
  </r>
  <r>
    <x v="1"/>
    <x v="6"/>
    <x v="2"/>
    <x v="1"/>
    <x v="4"/>
    <x v="4"/>
    <x v="2"/>
    <n v="2"/>
    <n v="2"/>
    <n v="168"/>
    <n v="145"/>
    <n v="43"/>
    <n v="43"/>
    <n v="211"/>
    <n v="188"/>
  </r>
  <r>
    <x v="1"/>
    <x v="6"/>
    <x v="2"/>
    <x v="1"/>
    <x v="4"/>
    <x v="4"/>
    <x v="3"/>
    <n v="1"/>
    <n v="1"/>
    <n v="131"/>
    <n v="131"/>
    <n v="138"/>
    <n v="138"/>
    <n v="269"/>
    <n v="269"/>
  </r>
  <r>
    <x v="1"/>
    <x v="6"/>
    <x v="2"/>
    <x v="1"/>
    <x v="4"/>
    <x v="4"/>
    <x v="4"/>
    <n v="2"/>
    <n v="2"/>
    <n v="234"/>
    <n v="203.5"/>
    <n v="420"/>
    <n v="278.5"/>
    <n v="593"/>
    <n v="482"/>
  </r>
  <r>
    <x v="1"/>
    <x v="6"/>
    <x v="2"/>
    <x v="1"/>
    <x v="4"/>
    <x v="4"/>
    <x v="5"/>
    <n v="12"/>
    <n v="10"/>
    <n v="173"/>
    <n v="173.6"/>
    <n v="172"/>
    <n v="151.30000000000001"/>
    <n v="286"/>
    <n v="324.89999999999998"/>
  </r>
  <r>
    <x v="1"/>
    <x v="6"/>
    <x v="2"/>
    <x v="1"/>
    <x v="4"/>
    <x v="4"/>
    <x v="6"/>
    <n v="3"/>
    <n v="3"/>
    <n v="200"/>
    <n v="241"/>
    <n v="29"/>
    <n v="99.6666666666666"/>
    <n v="201"/>
    <n v="340.666666666666"/>
  </r>
  <r>
    <x v="1"/>
    <x v="6"/>
    <x v="2"/>
    <x v="1"/>
    <x v="4"/>
    <x v="4"/>
    <x v="7"/>
    <n v="4"/>
    <n v="4"/>
    <n v="157"/>
    <n v="144.75"/>
    <n v="75"/>
    <n v="104.25"/>
    <n v="232"/>
    <n v="249"/>
  </r>
  <r>
    <x v="1"/>
    <x v="6"/>
    <x v="2"/>
    <x v="1"/>
    <x v="5"/>
    <x v="0"/>
    <x v="0"/>
    <n v="180"/>
    <n v="176"/>
    <n v="90"/>
    <n v="118.22727272727199"/>
    <n v="33"/>
    <n v="68.511363636363598"/>
    <n v="145"/>
    <n v="186.738636363636"/>
  </r>
  <r>
    <x v="1"/>
    <x v="6"/>
    <x v="2"/>
    <x v="1"/>
    <x v="5"/>
    <x v="0"/>
    <x v="1"/>
    <n v="21"/>
    <n v="20"/>
    <n v="90"/>
    <n v="135.94999999999999"/>
    <n v="42"/>
    <n v="60.3"/>
    <n v="154"/>
    <n v="196.25"/>
  </r>
  <r>
    <x v="1"/>
    <x v="6"/>
    <x v="2"/>
    <x v="1"/>
    <x v="5"/>
    <x v="0"/>
    <x v="2"/>
    <n v="31"/>
    <n v="29"/>
    <n v="85"/>
    <n v="122.51724137930999"/>
    <n v="66"/>
    <n v="74.586206896551701"/>
    <n v="160"/>
    <n v="197.10344827586201"/>
  </r>
  <r>
    <x v="1"/>
    <x v="6"/>
    <x v="2"/>
    <x v="1"/>
    <x v="5"/>
    <x v="0"/>
    <x v="3"/>
    <n v="31"/>
    <n v="30"/>
    <n v="99"/>
    <n v="105.36666666666601"/>
    <n v="35"/>
    <n v="33.366666666666603"/>
    <n v="126"/>
    <n v="138.73333333333301"/>
  </r>
  <r>
    <x v="1"/>
    <x v="6"/>
    <x v="2"/>
    <x v="1"/>
    <x v="5"/>
    <x v="0"/>
    <x v="4"/>
    <n v="29"/>
    <n v="29"/>
    <n v="76"/>
    <n v="104.448275862068"/>
    <n v="33"/>
    <n v="89.620689655172399"/>
    <n v="99"/>
    <n v="194.068965517241"/>
  </r>
  <r>
    <x v="1"/>
    <x v="6"/>
    <x v="2"/>
    <x v="1"/>
    <x v="5"/>
    <x v="0"/>
    <x v="5"/>
    <n v="36"/>
    <n v="36"/>
    <n v="134"/>
    <n v="148.416666666666"/>
    <n v="42"/>
    <n v="94.6944444444444"/>
    <n v="182"/>
    <n v="243.111111111111"/>
  </r>
  <r>
    <x v="1"/>
    <x v="6"/>
    <x v="2"/>
    <x v="1"/>
    <x v="5"/>
    <x v="0"/>
    <x v="6"/>
    <n v="20"/>
    <n v="20"/>
    <n v="83"/>
    <n v="92.8"/>
    <n v="34"/>
    <n v="63.55"/>
    <n v="147"/>
    <n v="156.35"/>
  </r>
  <r>
    <x v="1"/>
    <x v="6"/>
    <x v="2"/>
    <x v="1"/>
    <x v="5"/>
    <x v="0"/>
    <x v="7"/>
    <n v="12"/>
    <n v="12"/>
    <n v="102"/>
    <n v="95.5833333333333"/>
    <n v="1"/>
    <n v="34.0833333333333"/>
    <n v="133"/>
    <n v="129.666666666666"/>
  </r>
  <r>
    <x v="1"/>
    <x v="6"/>
    <x v="2"/>
    <x v="1"/>
    <x v="5"/>
    <x v="1"/>
    <x v="0"/>
    <n v="20"/>
    <n v="20"/>
    <n v="128"/>
    <n v="180"/>
    <n v="0"/>
    <n v="6.3"/>
    <n v="134"/>
    <n v="186.3"/>
  </r>
  <r>
    <x v="1"/>
    <x v="6"/>
    <x v="2"/>
    <x v="1"/>
    <x v="5"/>
    <x v="1"/>
    <x v="1"/>
    <n v="7"/>
    <n v="7"/>
    <n v="114"/>
    <n v="139.142857142857"/>
    <n v="0"/>
    <n v="18"/>
    <n v="117"/>
    <n v="157.142857142857"/>
  </r>
  <r>
    <x v="1"/>
    <x v="6"/>
    <x v="2"/>
    <x v="1"/>
    <x v="5"/>
    <x v="1"/>
    <x v="2"/>
    <n v="1"/>
    <n v="1"/>
    <n v="842"/>
    <n v="842"/>
    <n v="0"/>
    <n v="0"/>
    <n v="842"/>
    <n v="842"/>
  </r>
  <r>
    <x v="1"/>
    <x v="6"/>
    <x v="2"/>
    <x v="1"/>
    <x v="5"/>
    <x v="1"/>
    <x v="3"/>
    <n v="3"/>
    <n v="3"/>
    <n v="126"/>
    <n v="120.333333333333"/>
    <n v="0"/>
    <n v="0"/>
    <n v="126"/>
    <n v="120.333333333333"/>
  </r>
  <r>
    <x v="1"/>
    <x v="6"/>
    <x v="2"/>
    <x v="1"/>
    <x v="5"/>
    <x v="1"/>
    <x v="4"/>
    <n v="2"/>
    <n v="2"/>
    <n v="363"/>
    <n v="255"/>
    <n v="0"/>
    <n v="0"/>
    <n v="363"/>
    <n v="255"/>
  </r>
  <r>
    <x v="1"/>
    <x v="6"/>
    <x v="2"/>
    <x v="1"/>
    <x v="5"/>
    <x v="1"/>
    <x v="5"/>
    <n v="4"/>
    <n v="4"/>
    <n v="134"/>
    <n v="122"/>
    <n v="0"/>
    <n v="0"/>
    <n v="134"/>
    <n v="122"/>
  </r>
  <r>
    <x v="1"/>
    <x v="6"/>
    <x v="2"/>
    <x v="1"/>
    <x v="5"/>
    <x v="1"/>
    <x v="6"/>
    <n v="2"/>
    <n v="2"/>
    <n v="245"/>
    <n v="148.5"/>
    <n v="0"/>
    <n v="0"/>
    <n v="245"/>
    <n v="148.5"/>
  </r>
  <r>
    <x v="1"/>
    <x v="6"/>
    <x v="2"/>
    <x v="1"/>
    <x v="5"/>
    <x v="1"/>
    <x v="7"/>
    <n v="1"/>
    <n v="1"/>
    <n v="128"/>
    <n v="128"/>
    <n v="0"/>
    <n v="0"/>
    <n v="128"/>
    <n v="128"/>
  </r>
  <r>
    <x v="1"/>
    <x v="6"/>
    <x v="2"/>
    <x v="1"/>
    <x v="5"/>
    <x v="2"/>
    <x v="0"/>
    <n v="145"/>
    <n v="141"/>
    <n v="79"/>
    <n v="98.418439716311994"/>
    <n v="34"/>
    <n v="58.929078014184398"/>
    <n v="133"/>
    <n v="157.34751773049601"/>
  </r>
  <r>
    <x v="1"/>
    <x v="6"/>
    <x v="2"/>
    <x v="1"/>
    <x v="5"/>
    <x v="2"/>
    <x v="1"/>
    <n v="13"/>
    <n v="12"/>
    <n v="63"/>
    <n v="106"/>
    <n v="75"/>
    <n v="83.4166666666666"/>
    <n v="160"/>
    <n v="189.416666666666"/>
  </r>
  <r>
    <x v="1"/>
    <x v="6"/>
    <x v="2"/>
    <x v="1"/>
    <x v="5"/>
    <x v="2"/>
    <x v="2"/>
    <n v="30"/>
    <n v="28"/>
    <n v="85"/>
    <n v="96.821428571428498"/>
    <n v="67"/>
    <n v="77.25"/>
    <n v="160"/>
    <n v="174.07142857142799"/>
  </r>
  <r>
    <x v="1"/>
    <x v="6"/>
    <x v="2"/>
    <x v="1"/>
    <x v="5"/>
    <x v="2"/>
    <x v="3"/>
    <n v="28"/>
    <n v="27"/>
    <n v="91"/>
    <n v="103.703703703703"/>
    <n v="35"/>
    <n v="37.074074074073998"/>
    <n v="126"/>
    <n v="140.777777777777"/>
  </r>
  <r>
    <x v="1"/>
    <x v="6"/>
    <x v="2"/>
    <x v="1"/>
    <x v="5"/>
    <x v="2"/>
    <x v="4"/>
    <n v="25"/>
    <n v="25"/>
    <n v="47"/>
    <n v="81.72"/>
    <n v="33"/>
    <n v="40.799999999999997"/>
    <n v="84"/>
    <n v="122.52"/>
  </r>
  <r>
    <x v="1"/>
    <x v="6"/>
    <x v="2"/>
    <x v="1"/>
    <x v="5"/>
    <x v="2"/>
    <x v="5"/>
    <n v="26"/>
    <n v="26"/>
    <n v="105"/>
    <n v="132.15384615384599"/>
    <n v="42"/>
    <n v="67"/>
    <n v="182"/>
    <n v="199.15384615384599"/>
  </r>
  <r>
    <x v="1"/>
    <x v="6"/>
    <x v="2"/>
    <x v="1"/>
    <x v="5"/>
    <x v="2"/>
    <x v="6"/>
    <n v="16"/>
    <n v="16"/>
    <n v="73"/>
    <n v="79.5625"/>
    <n v="34"/>
    <n v="67.9375"/>
    <n v="146"/>
    <n v="147.5"/>
  </r>
  <r>
    <x v="1"/>
    <x v="6"/>
    <x v="2"/>
    <x v="1"/>
    <x v="5"/>
    <x v="2"/>
    <x v="7"/>
    <n v="7"/>
    <n v="7"/>
    <n v="33"/>
    <n v="48.857142857142797"/>
    <n v="30"/>
    <n v="42.142857142857103"/>
    <n v="75"/>
    <n v="91"/>
  </r>
  <r>
    <x v="1"/>
    <x v="6"/>
    <x v="2"/>
    <x v="1"/>
    <x v="5"/>
    <x v="3"/>
    <x v="0"/>
    <n v="6"/>
    <n v="0"/>
    <n v="0"/>
    <n v="0"/>
    <n v="0"/>
    <n v="0"/>
    <n v="0"/>
    <n v="0"/>
  </r>
  <r>
    <x v="1"/>
    <x v="6"/>
    <x v="2"/>
    <x v="1"/>
    <x v="5"/>
    <x v="3"/>
    <x v="4"/>
    <n v="2"/>
    <n v="0"/>
    <n v="0"/>
    <n v="0"/>
    <n v="0"/>
    <n v="0"/>
    <n v="0"/>
    <n v="0"/>
  </r>
  <r>
    <x v="1"/>
    <x v="6"/>
    <x v="2"/>
    <x v="1"/>
    <x v="5"/>
    <x v="3"/>
    <x v="5"/>
    <n v="2"/>
    <n v="0"/>
    <n v="0"/>
    <n v="0"/>
    <n v="0"/>
    <n v="0"/>
    <n v="0"/>
    <n v="0"/>
  </r>
  <r>
    <x v="1"/>
    <x v="6"/>
    <x v="2"/>
    <x v="1"/>
    <x v="5"/>
    <x v="3"/>
    <x v="7"/>
    <n v="2"/>
    <n v="0"/>
    <n v="0"/>
    <n v="0"/>
    <n v="0"/>
    <n v="0"/>
    <n v="0"/>
    <n v="0"/>
  </r>
  <r>
    <x v="1"/>
    <x v="6"/>
    <x v="2"/>
    <x v="1"/>
    <x v="5"/>
    <x v="4"/>
    <x v="0"/>
    <n v="9"/>
    <n v="9"/>
    <n v="160"/>
    <n v="219.555555555555"/>
    <n v="113"/>
    <n v="206"/>
    <n v="504"/>
    <n v="425.55555555555497"/>
  </r>
  <r>
    <x v="1"/>
    <x v="6"/>
    <x v="2"/>
    <x v="1"/>
    <x v="5"/>
    <x v="4"/>
    <x v="1"/>
    <n v="1"/>
    <n v="1"/>
    <n v="473"/>
    <n v="473"/>
    <n v="79"/>
    <n v="79"/>
    <n v="552"/>
    <n v="552"/>
  </r>
  <r>
    <x v="1"/>
    <x v="6"/>
    <x v="2"/>
    <x v="1"/>
    <x v="5"/>
    <x v="4"/>
    <x v="5"/>
    <n v="4"/>
    <n v="4"/>
    <n v="286"/>
    <n v="238.5"/>
    <n v="421"/>
    <n v="369.25"/>
    <n v="610"/>
    <n v="607.75"/>
  </r>
  <r>
    <x v="1"/>
    <x v="6"/>
    <x v="2"/>
    <x v="1"/>
    <x v="5"/>
    <x v="4"/>
    <x v="6"/>
    <n v="2"/>
    <n v="2"/>
    <n v="160"/>
    <n v="143"/>
    <n v="92"/>
    <n v="92"/>
    <n v="252"/>
    <n v="235"/>
  </r>
  <r>
    <x v="1"/>
    <x v="6"/>
    <x v="2"/>
    <x v="1"/>
    <x v="5"/>
    <x v="4"/>
    <x v="7"/>
    <n v="2"/>
    <n v="2"/>
    <n v="133"/>
    <n v="131.5"/>
    <n v="113"/>
    <n v="57"/>
    <n v="243"/>
    <n v="188.5"/>
  </r>
  <r>
    <x v="1"/>
    <x v="6"/>
    <x v="2"/>
    <x v="1"/>
    <x v="6"/>
    <x v="0"/>
    <x v="0"/>
    <n v="1482"/>
    <n v="1355"/>
    <n v="62"/>
    <n v="99.975645756457496"/>
    <n v="23"/>
    <n v="69.0885608856088"/>
    <n v="127"/>
    <n v="169.06494464944601"/>
  </r>
  <r>
    <x v="1"/>
    <x v="6"/>
    <x v="2"/>
    <x v="1"/>
    <x v="6"/>
    <x v="0"/>
    <x v="1"/>
    <n v="204"/>
    <n v="191"/>
    <n v="69"/>
    <n v="107.979057591623"/>
    <n v="21"/>
    <n v="52.837696335078498"/>
    <n v="132"/>
    <n v="160.81675392670101"/>
  </r>
  <r>
    <x v="1"/>
    <x v="6"/>
    <x v="2"/>
    <x v="1"/>
    <x v="6"/>
    <x v="0"/>
    <x v="2"/>
    <n v="277"/>
    <n v="261"/>
    <n v="57"/>
    <n v="102.360153256704"/>
    <n v="34"/>
    <n v="94.785440613026793"/>
    <n v="141"/>
    <n v="197.14559386973099"/>
  </r>
  <r>
    <x v="1"/>
    <x v="6"/>
    <x v="2"/>
    <x v="1"/>
    <x v="6"/>
    <x v="0"/>
    <x v="3"/>
    <n v="201"/>
    <n v="182"/>
    <n v="74"/>
    <n v="99.291208791208703"/>
    <n v="11"/>
    <n v="64.791208791208703"/>
    <n v="134"/>
    <n v="164.087912087912"/>
  </r>
  <r>
    <x v="1"/>
    <x v="6"/>
    <x v="2"/>
    <x v="1"/>
    <x v="6"/>
    <x v="0"/>
    <x v="4"/>
    <n v="211"/>
    <n v="192"/>
    <n v="72"/>
    <n v="104.140625"/>
    <n v="22"/>
    <n v="68.5677083333333"/>
    <n v="137"/>
    <n v="172.708333333333"/>
  </r>
  <r>
    <x v="1"/>
    <x v="6"/>
    <x v="2"/>
    <x v="1"/>
    <x v="6"/>
    <x v="0"/>
    <x v="5"/>
    <n v="349"/>
    <n v="316"/>
    <n v="57"/>
    <n v="104.259493670886"/>
    <n v="28"/>
    <n v="69.860759493670798"/>
    <n v="126"/>
    <n v="174.120253164556"/>
  </r>
  <r>
    <x v="1"/>
    <x v="6"/>
    <x v="2"/>
    <x v="1"/>
    <x v="6"/>
    <x v="0"/>
    <x v="6"/>
    <n v="152"/>
    <n v="131"/>
    <n v="51"/>
    <n v="83.343511450381598"/>
    <n v="23"/>
    <n v="59.038167938931203"/>
    <n v="114"/>
    <n v="142.38167938931201"/>
  </r>
  <r>
    <x v="1"/>
    <x v="6"/>
    <x v="2"/>
    <x v="1"/>
    <x v="6"/>
    <x v="0"/>
    <x v="7"/>
    <n v="88"/>
    <n v="82"/>
    <n v="45"/>
    <n v="75.573170731707293"/>
    <n v="22"/>
    <n v="48.987804878048699"/>
    <n v="108"/>
    <n v="124.560975609756"/>
  </r>
  <r>
    <x v="1"/>
    <x v="6"/>
    <x v="2"/>
    <x v="1"/>
    <x v="6"/>
    <x v="1"/>
    <x v="0"/>
    <n v="176"/>
    <n v="165"/>
    <n v="146"/>
    <n v="175.36969696969601"/>
    <n v="0"/>
    <n v="26.848484848484802"/>
    <n v="159"/>
    <n v="202.21818181818099"/>
  </r>
  <r>
    <x v="1"/>
    <x v="6"/>
    <x v="2"/>
    <x v="1"/>
    <x v="6"/>
    <x v="1"/>
    <x v="1"/>
    <n v="42"/>
    <n v="41"/>
    <n v="140"/>
    <n v="176.536585365853"/>
    <n v="0"/>
    <n v="27.512195121951201"/>
    <n v="182"/>
    <n v="204.04878048780401"/>
  </r>
  <r>
    <x v="1"/>
    <x v="6"/>
    <x v="2"/>
    <x v="1"/>
    <x v="6"/>
    <x v="1"/>
    <x v="2"/>
    <n v="33"/>
    <n v="32"/>
    <n v="148"/>
    <n v="172.34375"/>
    <n v="0"/>
    <n v="31.0625"/>
    <n v="148"/>
    <n v="203.40625"/>
  </r>
  <r>
    <x v="1"/>
    <x v="6"/>
    <x v="2"/>
    <x v="1"/>
    <x v="6"/>
    <x v="1"/>
    <x v="3"/>
    <n v="24"/>
    <n v="24"/>
    <n v="158"/>
    <n v="158"/>
    <n v="0"/>
    <n v="4.9583333333333304"/>
    <n v="158"/>
    <n v="162.958333333333"/>
  </r>
  <r>
    <x v="1"/>
    <x v="6"/>
    <x v="2"/>
    <x v="1"/>
    <x v="6"/>
    <x v="1"/>
    <x v="4"/>
    <n v="22"/>
    <n v="19"/>
    <n v="168"/>
    <n v="172.68421052631501"/>
    <n v="0"/>
    <n v="5.1052631578947301"/>
    <n v="168"/>
    <n v="177.78947368421001"/>
  </r>
  <r>
    <x v="1"/>
    <x v="6"/>
    <x v="2"/>
    <x v="1"/>
    <x v="6"/>
    <x v="1"/>
    <x v="5"/>
    <n v="41"/>
    <n v="37"/>
    <n v="139"/>
    <n v="199.16216216216199"/>
    <n v="0"/>
    <n v="35.189189189189101"/>
    <n v="146"/>
    <n v="234.35135135135101"/>
  </r>
  <r>
    <x v="1"/>
    <x v="6"/>
    <x v="2"/>
    <x v="1"/>
    <x v="6"/>
    <x v="1"/>
    <x v="6"/>
    <n v="11"/>
    <n v="9"/>
    <n v="134"/>
    <n v="158.333333333333"/>
    <n v="1"/>
    <n v="87.7777777777777"/>
    <n v="181"/>
    <n v="246.111111111111"/>
  </r>
  <r>
    <x v="1"/>
    <x v="6"/>
    <x v="2"/>
    <x v="1"/>
    <x v="6"/>
    <x v="1"/>
    <x v="7"/>
    <n v="3"/>
    <n v="3"/>
    <n v="138"/>
    <n v="105.333333333333"/>
    <n v="0"/>
    <n v="0"/>
    <n v="138"/>
    <n v="105.333333333333"/>
  </r>
  <r>
    <x v="1"/>
    <x v="6"/>
    <x v="2"/>
    <x v="1"/>
    <x v="6"/>
    <x v="2"/>
    <x v="0"/>
    <n v="1190"/>
    <n v="1109"/>
    <n v="47"/>
    <n v="82.864743011722197"/>
    <n v="31"/>
    <n v="72.053201082055907"/>
    <n v="116"/>
    <n v="154.917944093778"/>
  </r>
  <r>
    <x v="1"/>
    <x v="6"/>
    <x v="2"/>
    <x v="1"/>
    <x v="6"/>
    <x v="2"/>
    <x v="1"/>
    <n v="146"/>
    <n v="137"/>
    <n v="51"/>
    <n v="78.372262773722596"/>
    <n v="31"/>
    <n v="57.087591240875902"/>
    <n v="112"/>
    <n v="135.45985401459799"/>
  </r>
  <r>
    <x v="1"/>
    <x v="6"/>
    <x v="2"/>
    <x v="1"/>
    <x v="6"/>
    <x v="2"/>
    <x v="2"/>
    <n v="226"/>
    <n v="213"/>
    <n v="36"/>
    <n v="88.380281690140805"/>
    <n v="45"/>
    <n v="99.220657276995297"/>
    <n v="129"/>
    <n v="187.60093896713599"/>
  </r>
  <r>
    <x v="1"/>
    <x v="6"/>
    <x v="2"/>
    <x v="1"/>
    <x v="6"/>
    <x v="2"/>
    <x v="3"/>
    <n v="160"/>
    <n v="152"/>
    <n v="60"/>
    <n v="86.2763157894736"/>
    <n v="26"/>
    <n v="71.125"/>
    <n v="126"/>
    <n v="157.40131578947299"/>
  </r>
  <r>
    <x v="1"/>
    <x v="6"/>
    <x v="2"/>
    <x v="1"/>
    <x v="6"/>
    <x v="2"/>
    <x v="4"/>
    <n v="171"/>
    <n v="159"/>
    <n v="49"/>
    <n v="87.641509433962199"/>
    <n v="22"/>
    <n v="71.823899371069103"/>
    <n v="113"/>
    <n v="159.46540880503099"/>
  </r>
  <r>
    <x v="1"/>
    <x v="6"/>
    <x v="2"/>
    <x v="1"/>
    <x v="6"/>
    <x v="2"/>
    <x v="5"/>
    <n v="281"/>
    <n v="263"/>
    <n v="46"/>
    <n v="82.958174904942894"/>
    <n v="31"/>
    <n v="71.634980988593099"/>
    <n v="116"/>
    <n v="154.59315589353599"/>
  </r>
  <r>
    <x v="1"/>
    <x v="6"/>
    <x v="2"/>
    <x v="1"/>
    <x v="6"/>
    <x v="2"/>
    <x v="6"/>
    <n v="126"/>
    <n v="111"/>
    <n v="45"/>
    <n v="75.135135135135101"/>
    <n v="26"/>
    <n v="55.243243243243199"/>
    <n v="107"/>
    <n v="130.37837837837799"/>
  </r>
  <r>
    <x v="1"/>
    <x v="6"/>
    <x v="2"/>
    <x v="1"/>
    <x v="6"/>
    <x v="2"/>
    <x v="7"/>
    <n v="80"/>
    <n v="74"/>
    <n v="42"/>
    <n v="69.297297297297206"/>
    <n v="22"/>
    <n v="50.662162162162097"/>
    <n v="107"/>
    <n v="119.959459459459"/>
  </r>
  <r>
    <x v="1"/>
    <x v="6"/>
    <x v="2"/>
    <x v="1"/>
    <x v="6"/>
    <x v="3"/>
    <x v="0"/>
    <n v="53"/>
    <n v="0"/>
    <n v="0"/>
    <n v="0"/>
    <n v="0"/>
    <n v="0"/>
    <n v="0"/>
    <n v="0"/>
  </r>
  <r>
    <x v="1"/>
    <x v="6"/>
    <x v="2"/>
    <x v="1"/>
    <x v="6"/>
    <x v="3"/>
    <x v="1"/>
    <n v="6"/>
    <n v="0"/>
    <n v="0"/>
    <n v="0"/>
    <n v="0"/>
    <n v="0"/>
    <n v="0"/>
    <n v="0"/>
  </r>
  <r>
    <x v="1"/>
    <x v="6"/>
    <x v="2"/>
    <x v="1"/>
    <x v="6"/>
    <x v="3"/>
    <x v="2"/>
    <n v="11"/>
    <n v="0"/>
    <n v="0"/>
    <n v="0"/>
    <n v="0"/>
    <n v="0"/>
    <n v="0"/>
    <n v="0"/>
  </r>
  <r>
    <x v="1"/>
    <x v="6"/>
    <x v="2"/>
    <x v="1"/>
    <x v="6"/>
    <x v="3"/>
    <x v="3"/>
    <n v="12"/>
    <n v="0"/>
    <n v="0"/>
    <n v="0"/>
    <n v="0"/>
    <n v="0"/>
    <n v="0"/>
    <n v="0"/>
  </r>
  <r>
    <x v="1"/>
    <x v="6"/>
    <x v="2"/>
    <x v="1"/>
    <x v="6"/>
    <x v="3"/>
    <x v="4"/>
    <n v="2"/>
    <n v="0"/>
    <n v="0"/>
    <n v="0"/>
    <n v="0"/>
    <n v="0"/>
    <n v="0"/>
    <n v="0"/>
  </r>
  <r>
    <x v="1"/>
    <x v="6"/>
    <x v="2"/>
    <x v="1"/>
    <x v="6"/>
    <x v="3"/>
    <x v="5"/>
    <n v="11"/>
    <n v="0"/>
    <n v="0"/>
    <n v="0"/>
    <n v="0"/>
    <n v="0"/>
    <n v="0"/>
    <n v="0"/>
  </r>
  <r>
    <x v="1"/>
    <x v="6"/>
    <x v="2"/>
    <x v="1"/>
    <x v="6"/>
    <x v="3"/>
    <x v="6"/>
    <n v="10"/>
    <n v="0"/>
    <n v="0"/>
    <n v="0"/>
    <n v="0"/>
    <n v="0"/>
    <n v="0"/>
    <n v="0"/>
  </r>
  <r>
    <x v="1"/>
    <x v="6"/>
    <x v="2"/>
    <x v="1"/>
    <x v="6"/>
    <x v="3"/>
    <x v="7"/>
    <n v="1"/>
    <n v="0"/>
    <n v="0"/>
    <n v="0"/>
    <n v="0"/>
    <n v="0"/>
    <n v="0"/>
    <n v="0"/>
  </r>
  <r>
    <x v="1"/>
    <x v="6"/>
    <x v="2"/>
    <x v="1"/>
    <x v="6"/>
    <x v="4"/>
    <x v="0"/>
    <n v="63"/>
    <n v="54"/>
    <n v="198"/>
    <n v="216.75925925925901"/>
    <n v="113"/>
    <n v="148.20370370370301"/>
    <n v="351"/>
    <n v="364.98148148148101"/>
  </r>
  <r>
    <x v="1"/>
    <x v="6"/>
    <x v="2"/>
    <x v="1"/>
    <x v="6"/>
    <x v="4"/>
    <x v="1"/>
    <n v="10"/>
    <n v="10"/>
    <n v="203"/>
    <n v="246.1"/>
    <n v="88"/>
    <n v="106.5"/>
    <n v="278"/>
    <n v="352.6"/>
  </r>
  <r>
    <x v="1"/>
    <x v="6"/>
    <x v="2"/>
    <x v="1"/>
    <x v="6"/>
    <x v="4"/>
    <x v="2"/>
    <n v="7"/>
    <n v="6"/>
    <n v="227"/>
    <n v="205.166666666666"/>
    <n v="275"/>
    <n v="267.666666666666"/>
    <n v="482"/>
    <n v="472.83333333333297"/>
  </r>
  <r>
    <x v="1"/>
    <x v="6"/>
    <x v="2"/>
    <x v="1"/>
    <x v="6"/>
    <x v="4"/>
    <x v="3"/>
    <n v="5"/>
    <n v="4"/>
    <n v="244"/>
    <n v="245.75"/>
    <n v="112"/>
    <n v="215.5"/>
    <n v="356"/>
    <n v="461.5"/>
  </r>
  <r>
    <x v="1"/>
    <x v="6"/>
    <x v="2"/>
    <x v="1"/>
    <x v="6"/>
    <x v="4"/>
    <x v="4"/>
    <n v="16"/>
    <n v="12"/>
    <n v="192"/>
    <n v="213"/>
    <n v="159"/>
    <n v="137.333333333333"/>
    <n v="391"/>
    <n v="350.33333333333297"/>
  </r>
  <r>
    <x v="1"/>
    <x v="6"/>
    <x v="2"/>
    <x v="1"/>
    <x v="6"/>
    <x v="4"/>
    <x v="5"/>
    <n v="16"/>
    <n v="13"/>
    <n v="180"/>
    <n v="224.30769230769201"/>
    <n v="114"/>
    <n v="148.76923076923001"/>
    <n v="340"/>
    <n v="373.07692307692298"/>
  </r>
  <r>
    <x v="1"/>
    <x v="6"/>
    <x v="2"/>
    <x v="1"/>
    <x v="6"/>
    <x v="4"/>
    <x v="6"/>
    <n v="5"/>
    <n v="5"/>
    <n v="148"/>
    <n v="176.2"/>
    <n v="95"/>
    <n v="124"/>
    <n v="269"/>
    <n v="300.2"/>
  </r>
  <r>
    <x v="1"/>
    <x v="6"/>
    <x v="2"/>
    <x v="1"/>
    <x v="6"/>
    <x v="4"/>
    <x v="7"/>
    <n v="4"/>
    <n v="4"/>
    <n v="182"/>
    <n v="169.25"/>
    <n v="101"/>
    <n v="67"/>
    <n v="245"/>
    <n v="236.25"/>
  </r>
  <r>
    <x v="1"/>
    <x v="6"/>
    <x v="2"/>
    <x v="1"/>
    <x v="7"/>
    <x v="0"/>
    <x v="0"/>
    <n v="676"/>
    <n v="628"/>
    <n v="82"/>
    <n v="113.116242038216"/>
    <n v="0"/>
    <n v="50.3694267515923"/>
    <n v="124"/>
    <n v="163.48566878980799"/>
  </r>
  <r>
    <x v="1"/>
    <x v="6"/>
    <x v="2"/>
    <x v="1"/>
    <x v="7"/>
    <x v="0"/>
    <x v="1"/>
    <n v="132"/>
    <n v="117"/>
    <n v="106"/>
    <n v="135.13675213675199"/>
    <n v="0"/>
    <n v="60.572649572649503"/>
    <n v="147"/>
    <n v="195.70940170940099"/>
  </r>
  <r>
    <x v="1"/>
    <x v="6"/>
    <x v="2"/>
    <x v="1"/>
    <x v="7"/>
    <x v="0"/>
    <x v="2"/>
    <n v="103"/>
    <n v="98"/>
    <n v="60"/>
    <n v="93.122448979591795"/>
    <n v="14"/>
    <n v="61.826530612244802"/>
    <n v="118"/>
    <n v="154.94897959183601"/>
  </r>
  <r>
    <x v="1"/>
    <x v="6"/>
    <x v="2"/>
    <x v="1"/>
    <x v="7"/>
    <x v="0"/>
    <x v="3"/>
    <n v="126"/>
    <n v="113"/>
    <n v="66"/>
    <n v="101.92920353982301"/>
    <n v="0"/>
    <n v="56.858407079646"/>
    <n v="116"/>
    <n v="158.78761061946901"/>
  </r>
  <r>
    <x v="1"/>
    <x v="6"/>
    <x v="2"/>
    <x v="1"/>
    <x v="7"/>
    <x v="0"/>
    <x v="4"/>
    <n v="85"/>
    <n v="80"/>
    <n v="63"/>
    <n v="96.95"/>
    <n v="7"/>
    <n v="34.65"/>
    <n v="110"/>
    <n v="131.6"/>
  </r>
  <r>
    <x v="1"/>
    <x v="6"/>
    <x v="2"/>
    <x v="1"/>
    <x v="7"/>
    <x v="0"/>
    <x v="5"/>
    <n v="106"/>
    <n v="103"/>
    <n v="98"/>
    <n v="134.01941747572801"/>
    <n v="6"/>
    <n v="47.4368932038834"/>
    <n v="130"/>
    <n v="181.45631067961099"/>
  </r>
  <r>
    <x v="1"/>
    <x v="6"/>
    <x v="2"/>
    <x v="1"/>
    <x v="7"/>
    <x v="0"/>
    <x v="6"/>
    <n v="84"/>
    <n v="78"/>
    <n v="87"/>
    <n v="118.153846153846"/>
    <n v="0"/>
    <n v="35.384615384615302"/>
    <n v="113"/>
    <n v="153.53846153846101"/>
  </r>
  <r>
    <x v="1"/>
    <x v="6"/>
    <x v="2"/>
    <x v="1"/>
    <x v="7"/>
    <x v="0"/>
    <x v="7"/>
    <n v="40"/>
    <n v="39"/>
    <n v="95"/>
    <n v="97.589743589743506"/>
    <n v="0"/>
    <n v="42.128205128205103"/>
    <n v="139"/>
    <n v="139.71794871794799"/>
  </r>
  <r>
    <x v="1"/>
    <x v="6"/>
    <x v="2"/>
    <x v="1"/>
    <x v="7"/>
    <x v="1"/>
    <x v="0"/>
    <n v="154"/>
    <n v="149"/>
    <n v="128"/>
    <n v="158.32214765100599"/>
    <n v="0"/>
    <n v="41.577181208053602"/>
    <n v="146"/>
    <n v="199.89932885906001"/>
  </r>
  <r>
    <x v="1"/>
    <x v="6"/>
    <x v="2"/>
    <x v="1"/>
    <x v="7"/>
    <x v="1"/>
    <x v="1"/>
    <n v="62"/>
    <n v="61"/>
    <n v="107"/>
    <n v="144.819672131147"/>
    <n v="0"/>
    <n v="71.967213114754102"/>
    <n v="146"/>
    <n v="216.786885245901"/>
  </r>
  <r>
    <x v="1"/>
    <x v="6"/>
    <x v="2"/>
    <x v="1"/>
    <x v="7"/>
    <x v="1"/>
    <x v="2"/>
    <n v="10"/>
    <n v="10"/>
    <n v="130"/>
    <n v="145.5"/>
    <n v="0"/>
    <n v="0"/>
    <n v="130"/>
    <n v="145.5"/>
  </r>
  <r>
    <x v="1"/>
    <x v="6"/>
    <x v="2"/>
    <x v="1"/>
    <x v="7"/>
    <x v="1"/>
    <x v="3"/>
    <n v="20"/>
    <n v="18"/>
    <n v="120"/>
    <n v="152.111111111111"/>
    <n v="0"/>
    <n v="54.3333333333333"/>
    <n v="144"/>
    <n v="206.444444444444"/>
  </r>
  <r>
    <x v="1"/>
    <x v="6"/>
    <x v="2"/>
    <x v="1"/>
    <x v="7"/>
    <x v="1"/>
    <x v="4"/>
    <n v="20"/>
    <n v="20"/>
    <n v="130"/>
    <n v="141.19999999999999"/>
    <n v="0"/>
    <n v="10.35"/>
    <n v="130"/>
    <n v="151.55000000000001"/>
  </r>
  <r>
    <x v="1"/>
    <x v="6"/>
    <x v="2"/>
    <x v="1"/>
    <x v="7"/>
    <x v="1"/>
    <x v="5"/>
    <n v="23"/>
    <n v="21"/>
    <n v="198"/>
    <n v="222.76190476190399"/>
    <n v="0"/>
    <n v="23"/>
    <n v="198"/>
    <n v="245.76190476190399"/>
  </r>
  <r>
    <x v="1"/>
    <x v="6"/>
    <x v="2"/>
    <x v="1"/>
    <x v="7"/>
    <x v="1"/>
    <x v="6"/>
    <n v="15"/>
    <n v="15"/>
    <n v="168"/>
    <n v="179.13333333333301"/>
    <n v="0"/>
    <n v="0"/>
    <n v="168"/>
    <n v="179.13333333333301"/>
  </r>
  <r>
    <x v="1"/>
    <x v="6"/>
    <x v="2"/>
    <x v="1"/>
    <x v="7"/>
    <x v="1"/>
    <x v="7"/>
    <n v="4"/>
    <n v="4"/>
    <n v="140"/>
    <n v="93.5"/>
    <n v="0"/>
    <n v="34.25"/>
    <n v="140"/>
    <n v="127.75"/>
  </r>
  <r>
    <x v="1"/>
    <x v="6"/>
    <x v="2"/>
    <x v="1"/>
    <x v="7"/>
    <x v="2"/>
    <x v="0"/>
    <n v="457"/>
    <n v="430"/>
    <n v="59"/>
    <n v="91.827906976744103"/>
    <n v="20"/>
    <n v="52.306976744186002"/>
    <n v="113"/>
    <n v="144.13488372092999"/>
  </r>
  <r>
    <x v="1"/>
    <x v="6"/>
    <x v="2"/>
    <x v="1"/>
    <x v="7"/>
    <x v="2"/>
    <x v="1"/>
    <n v="53"/>
    <n v="45"/>
    <n v="86"/>
    <n v="103.222222222222"/>
    <n v="14"/>
    <n v="40.755555555555503"/>
    <n v="140"/>
    <n v="143.97777777777699"/>
  </r>
  <r>
    <x v="1"/>
    <x v="6"/>
    <x v="2"/>
    <x v="1"/>
    <x v="7"/>
    <x v="2"/>
    <x v="2"/>
    <n v="88"/>
    <n v="84"/>
    <n v="43"/>
    <n v="88.964285714285694"/>
    <n v="24"/>
    <n v="61.9166666666666"/>
    <n v="118"/>
    <n v="150.88095238095201"/>
  </r>
  <r>
    <x v="1"/>
    <x v="6"/>
    <x v="2"/>
    <x v="1"/>
    <x v="7"/>
    <x v="2"/>
    <x v="3"/>
    <n v="93"/>
    <n v="89"/>
    <n v="49"/>
    <n v="79.112359550561706"/>
    <n v="9"/>
    <n v="55.921348314606703"/>
    <n v="101"/>
    <n v="135.033707865168"/>
  </r>
  <r>
    <x v="1"/>
    <x v="6"/>
    <x v="2"/>
    <x v="1"/>
    <x v="7"/>
    <x v="2"/>
    <x v="4"/>
    <n v="56"/>
    <n v="52"/>
    <n v="36"/>
    <n v="72.5"/>
    <n v="22"/>
    <n v="47.807692307692299"/>
    <n v="101"/>
    <n v="120.30769230769199"/>
  </r>
  <r>
    <x v="1"/>
    <x v="6"/>
    <x v="2"/>
    <x v="1"/>
    <x v="7"/>
    <x v="2"/>
    <x v="5"/>
    <n v="73"/>
    <n v="72"/>
    <n v="72"/>
    <n v="104.513888888888"/>
    <n v="24"/>
    <n v="56.6666666666666"/>
    <n v="107"/>
    <n v="161.180555555555"/>
  </r>
  <r>
    <x v="1"/>
    <x v="6"/>
    <x v="2"/>
    <x v="1"/>
    <x v="7"/>
    <x v="2"/>
    <x v="6"/>
    <n v="60"/>
    <n v="54"/>
    <n v="76"/>
    <n v="107.51851851851799"/>
    <n v="22"/>
    <n v="46.2222222222222"/>
    <n v="113"/>
    <n v="153.74074074073999"/>
  </r>
  <r>
    <x v="1"/>
    <x v="6"/>
    <x v="2"/>
    <x v="1"/>
    <x v="7"/>
    <x v="2"/>
    <x v="7"/>
    <n v="34"/>
    <n v="34"/>
    <n v="95"/>
    <n v="94.882352941176407"/>
    <n v="14"/>
    <n v="41.705882352941103"/>
    <n v="139"/>
    <n v="136.588235294117"/>
  </r>
  <r>
    <x v="1"/>
    <x v="6"/>
    <x v="2"/>
    <x v="1"/>
    <x v="7"/>
    <x v="3"/>
    <x v="0"/>
    <n v="43"/>
    <n v="0"/>
    <n v="0"/>
    <n v="0"/>
    <n v="0"/>
    <n v="0"/>
    <n v="0"/>
    <n v="0"/>
  </r>
  <r>
    <x v="1"/>
    <x v="6"/>
    <x v="2"/>
    <x v="1"/>
    <x v="7"/>
    <x v="3"/>
    <x v="1"/>
    <n v="9"/>
    <n v="0"/>
    <n v="0"/>
    <n v="0"/>
    <n v="0"/>
    <n v="0"/>
    <n v="0"/>
    <n v="0"/>
  </r>
  <r>
    <x v="1"/>
    <x v="6"/>
    <x v="2"/>
    <x v="1"/>
    <x v="7"/>
    <x v="3"/>
    <x v="2"/>
    <n v="2"/>
    <n v="0"/>
    <n v="0"/>
    <n v="0"/>
    <n v="0"/>
    <n v="0"/>
    <n v="0"/>
    <n v="0"/>
  </r>
  <r>
    <x v="1"/>
    <x v="6"/>
    <x v="2"/>
    <x v="1"/>
    <x v="7"/>
    <x v="3"/>
    <x v="3"/>
    <n v="11"/>
    <n v="0"/>
    <n v="0"/>
    <n v="0"/>
    <n v="0"/>
    <n v="0"/>
    <n v="0"/>
    <n v="0"/>
  </r>
  <r>
    <x v="1"/>
    <x v="6"/>
    <x v="2"/>
    <x v="1"/>
    <x v="7"/>
    <x v="3"/>
    <x v="4"/>
    <n v="8"/>
    <n v="0"/>
    <n v="0"/>
    <n v="0"/>
    <n v="0"/>
    <n v="0"/>
    <n v="0"/>
    <n v="0"/>
  </r>
  <r>
    <x v="1"/>
    <x v="6"/>
    <x v="2"/>
    <x v="1"/>
    <x v="7"/>
    <x v="3"/>
    <x v="5"/>
    <n v="5"/>
    <n v="0"/>
    <n v="0"/>
    <n v="0"/>
    <n v="0"/>
    <n v="0"/>
    <n v="0"/>
    <n v="0"/>
  </r>
  <r>
    <x v="1"/>
    <x v="6"/>
    <x v="2"/>
    <x v="1"/>
    <x v="7"/>
    <x v="3"/>
    <x v="6"/>
    <n v="8"/>
    <n v="0"/>
    <n v="0"/>
    <n v="0"/>
    <n v="0"/>
    <n v="0"/>
    <n v="0"/>
    <n v="0"/>
  </r>
  <r>
    <x v="1"/>
    <x v="6"/>
    <x v="2"/>
    <x v="1"/>
    <x v="7"/>
    <x v="4"/>
    <x v="0"/>
    <n v="22"/>
    <n v="19"/>
    <n v="179"/>
    <n v="227.63157894736801"/>
    <n v="83"/>
    <n v="123.052631578947"/>
    <n v="314"/>
    <n v="350.68421052631498"/>
  </r>
  <r>
    <x v="1"/>
    <x v="6"/>
    <x v="2"/>
    <x v="1"/>
    <x v="7"/>
    <x v="4"/>
    <x v="1"/>
    <n v="8"/>
    <n v="7"/>
    <n v="179"/>
    <n v="271"/>
    <n v="140"/>
    <n v="123.28571428571399"/>
    <n v="414"/>
    <n v="394.28571428571399"/>
  </r>
  <r>
    <x v="1"/>
    <x v="6"/>
    <x v="2"/>
    <x v="1"/>
    <x v="7"/>
    <x v="4"/>
    <x v="2"/>
    <n v="3"/>
    <n v="2"/>
    <n v="25"/>
    <n v="25"/>
    <n v="413"/>
    <n v="413"/>
    <n v="438"/>
    <n v="438"/>
  </r>
  <r>
    <x v="1"/>
    <x v="6"/>
    <x v="2"/>
    <x v="1"/>
    <x v="7"/>
    <x v="4"/>
    <x v="3"/>
    <n v="2"/>
    <n v="2"/>
    <n v="625"/>
    <n v="457"/>
    <n v="76"/>
    <n v="38"/>
    <n v="625"/>
    <n v="495"/>
  </r>
  <r>
    <x v="1"/>
    <x v="6"/>
    <x v="2"/>
    <x v="1"/>
    <x v="7"/>
    <x v="4"/>
    <x v="4"/>
    <n v="1"/>
    <n v="1"/>
    <n v="235"/>
    <n v="235"/>
    <n v="79"/>
    <n v="79"/>
    <n v="314"/>
    <n v="314"/>
  </r>
  <r>
    <x v="1"/>
    <x v="6"/>
    <x v="2"/>
    <x v="1"/>
    <x v="7"/>
    <x v="4"/>
    <x v="5"/>
    <n v="5"/>
    <n v="5"/>
    <n v="176"/>
    <n v="173.2"/>
    <n v="63"/>
    <n v="64.599999999999994"/>
    <n v="239"/>
    <n v="237.8"/>
  </r>
  <r>
    <x v="1"/>
    <x v="6"/>
    <x v="2"/>
    <x v="1"/>
    <x v="7"/>
    <x v="4"/>
    <x v="6"/>
    <n v="1"/>
    <n v="1"/>
    <n v="157"/>
    <n v="157"/>
    <n v="83"/>
    <n v="83"/>
    <n v="240"/>
    <n v="240"/>
  </r>
  <r>
    <x v="1"/>
    <x v="6"/>
    <x v="2"/>
    <x v="1"/>
    <x v="7"/>
    <x v="4"/>
    <x v="7"/>
    <n v="2"/>
    <n v="1"/>
    <n v="206"/>
    <n v="206"/>
    <n v="88"/>
    <n v="88"/>
    <n v="294"/>
    <n v="294"/>
  </r>
  <r>
    <x v="1"/>
    <x v="6"/>
    <x v="2"/>
    <x v="1"/>
    <x v="8"/>
    <x v="0"/>
    <x v="0"/>
    <n v="368"/>
    <n v="340"/>
    <n v="82"/>
    <n v="111.60294117647"/>
    <n v="27"/>
    <n v="83.085294117646995"/>
    <n v="153"/>
    <n v="194.68823529411699"/>
  </r>
  <r>
    <x v="1"/>
    <x v="6"/>
    <x v="2"/>
    <x v="1"/>
    <x v="8"/>
    <x v="0"/>
    <x v="1"/>
    <n v="47"/>
    <n v="38"/>
    <n v="123"/>
    <n v="147.34210526315701"/>
    <n v="9"/>
    <n v="51.605263157894697"/>
    <n v="139"/>
    <n v="198.947368421052"/>
  </r>
  <r>
    <x v="1"/>
    <x v="6"/>
    <x v="2"/>
    <x v="1"/>
    <x v="8"/>
    <x v="0"/>
    <x v="2"/>
    <n v="69"/>
    <n v="64"/>
    <n v="108"/>
    <n v="126.28125"/>
    <n v="29"/>
    <n v="97.75"/>
    <n v="177"/>
    <n v="224.03125"/>
  </r>
  <r>
    <x v="1"/>
    <x v="6"/>
    <x v="2"/>
    <x v="1"/>
    <x v="8"/>
    <x v="0"/>
    <x v="3"/>
    <n v="58"/>
    <n v="56"/>
    <n v="56"/>
    <n v="103.78571428571399"/>
    <n v="0"/>
    <n v="69.982142857142804"/>
    <n v="145"/>
    <n v="173.767857142857"/>
  </r>
  <r>
    <x v="1"/>
    <x v="6"/>
    <x v="2"/>
    <x v="1"/>
    <x v="8"/>
    <x v="0"/>
    <x v="4"/>
    <n v="45"/>
    <n v="41"/>
    <n v="76"/>
    <n v="104.34146341463401"/>
    <n v="29"/>
    <n v="72.195121951219505"/>
    <n v="151"/>
    <n v="176.536585365853"/>
  </r>
  <r>
    <x v="1"/>
    <x v="6"/>
    <x v="2"/>
    <x v="1"/>
    <x v="8"/>
    <x v="0"/>
    <x v="5"/>
    <n v="69"/>
    <n v="67"/>
    <n v="73"/>
    <n v="107.044776119402"/>
    <n v="54"/>
    <n v="111.955223880597"/>
    <n v="174"/>
    <n v="219"/>
  </r>
  <r>
    <x v="1"/>
    <x v="6"/>
    <x v="2"/>
    <x v="1"/>
    <x v="8"/>
    <x v="0"/>
    <x v="6"/>
    <n v="54"/>
    <n v="49"/>
    <n v="66"/>
    <n v="88.979591836734699"/>
    <n v="28"/>
    <n v="91.714285714285694"/>
    <n v="129"/>
    <n v="180.69387755101999"/>
  </r>
  <r>
    <x v="1"/>
    <x v="6"/>
    <x v="2"/>
    <x v="1"/>
    <x v="8"/>
    <x v="0"/>
    <x v="7"/>
    <n v="26"/>
    <n v="25"/>
    <n v="93"/>
    <n v="105.68"/>
    <n v="11"/>
    <n v="46.32"/>
    <n v="128"/>
    <n v="152"/>
  </r>
  <r>
    <x v="1"/>
    <x v="6"/>
    <x v="2"/>
    <x v="1"/>
    <x v="8"/>
    <x v="1"/>
    <x v="0"/>
    <n v="66"/>
    <n v="65"/>
    <n v="165"/>
    <n v="182.76923076923001"/>
    <n v="0"/>
    <n v="49.7384615384615"/>
    <n v="168"/>
    <n v="232.507692307692"/>
  </r>
  <r>
    <x v="1"/>
    <x v="6"/>
    <x v="2"/>
    <x v="1"/>
    <x v="8"/>
    <x v="1"/>
    <x v="1"/>
    <n v="14"/>
    <n v="13"/>
    <n v="165"/>
    <n v="167.53846153846101"/>
    <n v="0"/>
    <n v="16.076923076922998"/>
    <n v="165"/>
    <n v="183.61538461538399"/>
  </r>
  <r>
    <x v="1"/>
    <x v="6"/>
    <x v="2"/>
    <x v="1"/>
    <x v="8"/>
    <x v="1"/>
    <x v="2"/>
    <n v="8"/>
    <n v="8"/>
    <n v="389"/>
    <n v="264.75"/>
    <n v="4"/>
    <n v="52.375"/>
    <n v="435"/>
    <n v="317.125"/>
  </r>
  <r>
    <x v="1"/>
    <x v="6"/>
    <x v="2"/>
    <x v="1"/>
    <x v="8"/>
    <x v="1"/>
    <x v="3"/>
    <n v="7"/>
    <n v="7"/>
    <n v="145"/>
    <n v="181.85714285714201"/>
    <n v="0"/>
    <n v="0"/>
    <n v="145"/>
    <n v="181.85714285714201"/>
  </r>
  <r>
    <x v="1"/>
    <x v="6"/>
    <x v="2"/>
    <x v="1"/>
    <x v="8"/>
    <x v="1"/>
    <x v="4"/>
    <n v="10"/>
    <n v="10"/>
    <n v="151"/>
    <n v="150.69999999999999"/>
    <n v="0"/>
    <n v="6.2"/>
    <n v="151"/>
    <n v="156.9"/>
  </r>
  <r>
    <x v="1"/>
    <x v="6"/>
    <x v="2"/>
    <x v="1"/>
    <x v="8"/>
    <x v="1"/>
    <x v="5"/>
    <n v="17"/>
    <n v="17"/>
    <n v="211"/>
    <n v="201.64705882352899"/>
    <n v="0"/>
    <n v="149.588235294117"/>
    <n v="241"/>
    <n v="351.23529411764702"/>
  </r>
  <r>
    <x v="1"/>
    <x v="6"/>
    <x v="2"/>
    <x v="1"/>
    <x v="8"/>
    <x v="1"/>
    <x v="6"/>
    <n v="6"/>
    <n v="6"/>
    <n v="129"/>
    <n v="155.833333333333"/>
    <n v="0"/>
    <n v="0"/>
    <n v="129"/>
    <n v="155.833333333333"/>
  </r>
  <r>
    <x v="1"/>
    <x v="6"/>
    <x v="2"/>
    <x v="1"/>
    <x v="8"/>
    <x v="1"/>
    <x v="7"/>
    <n v="4"/>
    <n v="4"/>
    <n v="119"/>
    <n v="110.25"/>
    <n v="0"/>
    <n v="0"/>
    <n v="119"/>
    <n v="110.25"/>
  </r>
  <r>
    <x v="1"/>
    <x v="6"/>
    <x v="2"/>
    <x v="1"/>
    <x v="8"/>
    <x v="2"/>
    <x v="0"/>
    <n v="248"/>
    <n v="233"/>
    <n v="49"/>
    <n v="86.991416309012806"/>
    <n v="34"/>
    <n v="84.124463519313295"/>
    <n v="132"/>
    <n v="171.115879828326"/>
  </r>
  <r>
    <x v="1"/>
    <x v="6"/>
    <x v="2"/>
    <x v="1"/>
    <x v="8"/>
    <x v="2"/>
    <x v="1"/>
    <n v="23"/>
    <n v="21"/>
    <n v="78"/>
    <n v="135.47619047619"/>
    <n v="38"/>
    <n v="68.238095238095198"/>
    <n v="133"/>
    <n v="203.71428571428501"/>
  </r>
  <r>
    <x v="1"/>
    <x v="6"/>
    <x v="2"/>
    <x v="1"/>
    <x v="8"/>
    <x v="2"/>
    <x v="2"/>
    <n v="51"/>
    <n v="48"/>
    <n v="64"/>
    <n v="97.5833333333333"/>
    <n v="28"/>
    <n v="73.2916666666666"/>
    <n v="129"/>
    <n v="170.875"/>
  </r>
  <r>
    <x v="1"/>
    <x v="6"/>
    <x v="2"/>
    <x v="1"/>
    <x v="8"/>
    <x v="2"/>
    <x v="3"/>
    <n v="42"/>
    <n v="41"/>
    <n v="56"/>
    <n v="88.682926829268297"/>
    <n v="0"/>
    <n v="66.146341463414601"/>
    <n v="104"/>
    <n v="154.829268292682"/>
  </r>
  <r>
    <x v="1"/>
    <x v="6"/>
    <x v="2"/>
    <x v="1"/>
    <x v="8"/>
    <x v="2"/>
    <x v="4"/>
    <n v="28"/>
    <n v="24"/>
    <n v="44"/>
    <n v="82.5833333333333"/>
    <n v="64"/>
    <n v="95.0416666666666"/>
    <n v="126"/>
    <n v="177.625"/>
  </r>
  <r>
    <x v="1"/>
    <x v="6"/>
    <x v="2"/>
    <x v="1"/>
    <x v="8"/>
    <x v="2"/>
    <x v="5"/>
    <n v="47"/>
    <n v="45"/>
    <n v="35"/>
    <n v="67.311111111111103"/>
    <n v="71"/>
    <n v="96.688888888888798"/>
    <n v="145"/>
    <n v="164"/>
  </r>
  <r>
    <x v="1"/>
    <x v="6"/>
    <x v="2"/>
    <x v="1"/>
    <x v="8"/>
    <x v="2"/>
    <x v="6"/>
    <n v="40"/>
    <n v="37"/>
    <n v="49"/>
    <n v="73.891891891891802"/>
    <n v="71"/>
    <n v="120.567567567567"/>
    <n v="174"/>
    <n v="194.459459459459"/>
  </r>
  <r>
    <x v="1"/>
    <x v="6"/>
    <x v="2"/>
    <x v="1"/>
    <x v="8"/>
    <x v="2"/>
    <x v="7"/>
    <n v="17"/>
    <n v="17"/>
    <n v="37"/>
    <n v="79.941176470588204"/>
    <n v="35"/>
    <n v="49.705882352941103"/>
    <n v="123"/>
    <n v="129.64705882352899"/>
  </r>
  <r>
    <x v="1"/>
    <x v="6"/>
    <x v="2"/>
    <x v="1"/>
    <x v="8"/>
    <x v="3"/>
    <x v="0"/>
    <n v="24"/>
    <n v="0"/>
    <n v="0"/>
    <n v="0"/>
    <n v="0"/>
    <n v="0"/>
    <n v="0"/>
    <n v="0"/>
  </r>
  <r>
    <x v="1"/>
    <x v="6"/>
    <x v="2"/>
    <x v="1"/>
    <x v="8"/>
    <x v="3"/>
    <x v="1"/>
    <n v="5"/>
    <n v="0"/>
    <n v="0"/>
    <n v="0"/>
    <n v="0"/>
    <n v="0"/>
    <n v="0"/>
    <n v="0"/>
  </r>
  <r>
    <x v="1"/>
    <x v="6"/>
    <x v="2"/>
    <x v="1"/>
    <x v="8"/>
    <x v="3"/>
    <x v="2"/>
    <n v="2"/>
    <n v="0"/>
    <n v="0"/>
    <n v="0"/>
    <n v="0"/>
    <n v="0"/>
    <n v="0"/>
    <n v="0"/>
  </r>
  <r>
    <x v="1"/>
    <x v="6"/>
    <x v="2"/>
    <x v="1"/>
    <x v="8"/>
    <x v="3"/>
    <x v="3"/>
    <n v="7"/>
    <n v="0"/>
    <n v="0"/>
    <n v="0"/>
    <n v="0"/>
    <n v="0"/>
    <n v="0"/>
    <n v="0"/>
  </r>
  <r>
    <x v="1"/>
    <x v="6"/>
    <x v="2"/>
    <x v="1"/>
    <x v="8"/>
    <x v="3"/>
    <x v="4"/>
    <n v="3"/>
    <n v="0"/>
    <n v="0"/>
    <n v="0"/>
    <n v="0"/>
    <n v="0"/>
    <n v="0"/>
    <n v="0"/>
  </r>
  <r>
    <x v="1"/>
    <x v="6"/>
    <x v="2"/>
    <x v="1"/>
    <x v="8"/>
    <x v="3"/>
    <x v="5"/>
    <n v="2"/>
    <n v="0"/>
    <n v="0"/>
    <n v="0"/>
    <n v="0"/>
    <n v="0"/>
    <n v="0"/>
    <n v="0"/>
  </r>
  <r>
    <x v="1"/>
    <x v="6"/>
    <x v="2"/>
    <x v="1"/>
    <x v="8"/>
    <x v="3"/>
    <x v="6"/>
    <n v="5"/>
    <n v="0"/>
    <n v="0"/>
    <n v="0"/>
    <n v="0"/>
    <n v="0"/>
    <n v="0"/>
    <n v="0"/>
  </r>
  <r>
    <x v="1"/>
    <x v="6"/>
    <x v="2"/>
    <x v="1"/>
    <x v="8"/>
    <x v="4"/>
    <x v="0"/>
    <n v="30"/>
    <n v="26"/>
    <n v="179"/>
    <n v="170.76923076923001"/>
    <n v="126"/>
    <n v="165.26923076923001"/>
    <n v="274"/>
    <n v="336.03846153846098"/>
  </r>
  <r>
    <x v="1"/>
    <x v="6"/>
    <x v="2"/>
    <x v="1"/>
    <x v="8"/>
    <x v="4"/>
    <x v="1"/>
    <n v="5"/>
    <n v="3"/>
    <n v="170"/>
    <n v="164.666666666666"/>
    <n v="102"/>
    <n v="106.333333333333"/>
    <n v="272"/>
    <n v="271"/>
  </r>
  <r>
    <x v="1"/>
    <x v="6"/>
    <x v="2"/>
    <x v="1"/>
    <x v="8"/>
    <x v="4"/>
    <x v="2"/>
    <n v="8"/>
    <n v="8"/>
    <n v="179"/>
    <n v="160"/>
    <n v="449"/>
    <n v="289.875"/>
    <n v="637"/>
    <n v="449.875"/>
  </r>
  <r>
    <x v="1"/>
    <x v="6"/>
    <x v="2"/>
    <x v="1"/>
    <x v="8"/>
    <x v="4"/>
    <x v="3"/>
    <n v="2"/>
    <n v="2"/>
    <n v="262"/>
    <n v="262"/>
    <n v="136"/>
    <n v="136"/>
    <n v="398"/>
    <n v="398"/>
  </r>
  <r>
    <x v="1"/>
    <x v="6"/>
    <x v="2"/>
    <x v="1"/>
    <x v="8"/>
    <x v="4"/>
    <x v="4"/>
    <n v="4"/>
    <n v="4"/>
    <n v="138"/>
    <n v="108"/>
    <n v="189"/>
    <n v="154.25"/>
    <n v="314"/>
    <n v="262.25"/>
  </r>
  <r>
    <x v="1"/>
    <x v="6"/>
    <x v="2"/>
    <x v="1"/>
    <x v="8"/>
    <x v="4"/>
    <x v="5"/>
    <n v="3"/>
    <n v="3"/>
    <n v="146"/>
    <n v="160.333333333333"/>
    <n v="64"/>
    <n v="148.666666666666"/>
    <n v="210"/>
    <n v="309"/>
  </r>
  <r>
    <x v="1"/>
    <x v="6"/>
    <x v="2"/>
    <x v="1"/>
    <x v="8"/>
    <x v="4"/>
    <x v="6"/>
    <n v="3"/>
    <n v="2"/>
    <n v="263"/>
    <n v="193.5"/>
    <n v="10"/>
    <n v="5.5"/>
    <n v="273"/>
    <n v="199"/>
  </r>
  <r>
    <x v="1"/>
    <x v="6"/>
    <x v="2"/>
    <x v="1"/>
    <x v="8"/>
    <x v="4"/>
    <x v="7"/>
    <n v="5"/>
    <n v="4"/>
    <n v="228"/>
    <n v="210.5"/>
    <n v="81"/>
    <n v="78.25"/>
    <n v="274"/>
    <n v="288.75"/>
  </r>
  <r>
    <x v="1"/>
    <x v="6"/>
    <x v="2"/>
    <x v="1"/>
    <x v="9"/>
    <x v="0"/>
    <x v="0"/>
    <n v="861"/>
    <n v="807"/>
    <n v="68"/>
    <n v="107.034696406443"/>
    <n v="9"/>
    <n v="53.676579925650501"/>
    <n v="116"/>
    <n v="160.711276332094"/>
  </r>
  <r>
    <x v="1"/>
    <x v="6"/>
    <x v="2"/>
    <x v="1"/>
    <x v="9"/>
    <x v="0"/>
    <x v="1"/>
    <n v="107"/>
    <n v="97"/>
    <n v="79"/>
    <n v="119.783505154639"/>
    <n v="25"/>
    <n v="71.835051546391696"/>
    <n v="151"/>
    <n v="191.61855670103"/>
  </r>
  <r>
    <x v="1"/>
    <x v="6"/>
    <x v="2"/>
    <x v="1"/>
    <x v="9"/>
    <x v="0"/>
    <x v="2"/>
    <n v="190"/>
    <n v="177"/>
    <n v="60"/>
    <n v="117.610169491525"/>
    <n v="28"/>
    <n v="50.322033898305001"/>
    <n v="120"/>
    <n v="167.93220338982999"/>
  </r>
  <r>
    <x v="1"/>
    <x v="6"/>
    <x v="2"/>
    <x v="1"/>
    <x v="9"/>
    <x v="0"/>
    <x v="3"/>
    <n v="141"/>
    <n v="133"/>
    <n v="74"/>
    <n v="103.691729323308"/>
    <n v="0"/>
    <n v="45.902255639097703"/>
    <n v="104"/>
    <n v="149.59398496240601"/>
  </r>
  <r>
    <x v="1"/>
    <x v="6"/>
    <x v="2"/>
    <x v="1"/>
    <x v="9"/>
    <x v="0"/>
    <x v="4"/>
    <n v="124"/>
    <n v="120"/>
    <n v="73"/>
    <n v="105.683333333333"/>
    <n v="8"/>
    <n v="46.033333333333303"/>
    <n v="114"/>
    <n v="151.71666666666599"/>
  </r>
  <r>
    <x v="1"/>
    <x v="6"/>
    <x v="2"/>
    <x v="1"/>
    <x v="9"/>
    <x v="0"/>
    <x v="5"/>
    <n v="183"/>
    <n v="170"/>
    <n v="62"/>
    <n v="109.111764705882"/>
    <n v="15"/>
    <n v="52.141176470588199"/>
    <n v="117"/>
    <n v="161.25294117646999"/>
  </r>
  <r>
    <x v="1"/>
    <x v="6"/>
    <x v="2"/>
    <x v="1"/>
    <x v="9"/>
    <x v="0"/>
    <x v="6"/>
    <n v="83"/>
    <n v="77"/>
    <n v="55"/>
    <n v="83.025974025973994"/>
    <n v="0"/>
    <n v="39.337662337662302"/>
    <n v="101"/>
    <n v="122.363636363636"/>
  </r>
  <r>
    <x v="1"/>
    <x v="6"/>
    <x v="2"/>
    <x v="1"/>
    <x v="9"/>
    <x v="0"/>
    <x v="7"/>
    <n v="33"/>
    <n v="33"/>
    <n v="42"/>
    <n v="76.545454545454504"/>
    <n v="7"/>
    <n v="118.787878787878"/>
    <n v="111"/>
    <n v="195.333333333333"/>
  </r>
  <r>
    <x v="1"/>
    <x v="6"/>
    <x v="2"/>
    <x v="1"/>
    <x v="9"/>
    <x v="1"/>
    <x v="0"/>
    <n v="99"/>
    <n v="99"/>
    <n v="153"/>
    <n v="192.45454545454501"/>
    <n v="0"/>
    <n v="65.454545454545396"/>
    <n v="188"/>
    <n v="257.90909090909003"/>
  </r>
  <r>
    <x v="1"/>
    <x v="6"/>
    <x v="2"/>
    <x v="1"/>
    <x v="9"/>
    <x v="1"/>
    <x v="1"/>
    <n v="22"/>
    <n v="22"/>
    <n v="169"/>
    <n v="229.59090909090901"/>
    <n v="0"/>
    <n v="115.318181818181"/>
    <n v="251"/>
    <n v="344.90909090909003"/>
  </r>
  <r>
    <x v="1"/>
    <x v="6"/>
    <x v="2"/>
    <x v="1"/>
    <x v="9"/>
    <x v="1"/>
    <x v="2"/>
    <n v="19"/>
    <n v="19"/>
    <n v="190"/>
    <n v="218.52631578947299"/>
    <n v="0"/>
    <n v="0"/>
    <n v="190"/>
    <n v="218.52631578947299"/>
  </r>
  <r>
    <x v="1"/>
    <x v="6"/>
    <x v="2"/>
    <x v="1"/>
    <x v="9"/>
    <x v="1"/>
    <x v="3"/>
    <n v="12"/>
    <n v="12"/>
    <n v="176"/>
    <n v="133.916666666666"/>
    <n v="0"/>
    <n v="49"/>
    <n v="181"/>
    <n v="182.916666666666"/>
  </r>
  <r>
    <x v="1"/>
    <x v="6"/>
    <x v="2"/>
    <x v="1"/>
    <x v="9"/>
    <x v="1"/>
    <x v="4"/>
    <n v="11"/>
    <n v="11"/>
    <n v="140"/>
    <n v="216.45454545454501"/>
    <n v="0"/>
    <n v="14.7272727272727"/>
    <n v="140"/>
    <n v="231.18181818181799"/>
  </r>
  <r>
    <x v="1"/>
    <x v="6"/>
    <x v="2"/>
    <x v="1"/>
    <x v="9"/>
    <x v="1"/>
    <x v="5"/>
    <n v="18"/>
    <n v="18"/>
    <n v="223"/>
    <n v="218.666666666666"/>
    <n v="0"/>
    <n v="0"/>
    <n v="223"/>
    <n v="218.666666666666"/>
  </r>
  <r>
    <x v="1"/>
    <x v="6"/>
    <x v="2"/>
    <x v="1"/>
    <x v="9"/>
    <x v="1"/>
    <x v="6"/>
    <n v="14"/>
    <n v="14"/>
    <n v="103"/>
    <n v="116.642857142857"/>
    <n v="0"/>
    <n v="31.428571428571399"/>
    <n v="165"/>
    <n v="148.07142857142799"/>
  </r>
  <r>
    <x v="1"/>
    <x v="6"/>
    <x v="2"/>
    <x v="1"/>
    <x v="9"/>
    <x v="1"/>
    <x v="7"/>
    <n v="3"/>
    <n v="3"/>
    <n v="98"/>
    <n v="97.6666666666666"/>
    <n v="0"/>
    <n v="917.66666666666595"/>
    <n v="190"/>
    <n v="1015.33333333333"/>
  </r>
  <r>
    <x v="1"/>
    <x v="6"/>
    <x v="2"/>
    <x v="1"/>
    <x v="9"/>
    <x v="2"/>
    <x v="0"/>
    <n v="691"/>
    <n v="654"/>
    <n v="49"/>
    <n v="84.105504587155906"/>
    <n v="15"/>
    <n v="48.937308868501503"/>
    <n v="105"/>
    <n v="133.04281345565701"/>
  </r>
  <r>
    <x v="1"/>
    <x v="6"/>
    <x v="2"/>
    <x v="1"/>
    <x v="9"/>
    <x v="2"/>
    <x v="1"/>
    <n v="75"/>
    <n v="68"/>
    <n v="55"/>
    <n v="72.676470588235205"/>
    <n v="47"/>
    <n v="56.088235294117602"/>
    <n v="106"/>
    <n v="128.76470588235199"/>
  </r>
  <r>
    <x v="1"/>
    <x v="6"/>
    <x v="2"/>
    <x v="1"/>
    <x v="9"/>
    <x v="2"/>
    <x v="2"/>
    <n v="152"/>
    <n v="142"/>
    <n v="37"/>
    <n v="85.295774647887299"/>
    <n v="35"/>
    <n v="53.556338028169002"/>
    <n v="116"/>
    <n v="138.85211267605601"/>
  </r>
  <r>
    <x v="1"/>
    <x v="6"/>
    <x v="2"/>
    <x v="1"/>
    <x v="9"/>
    <x v="2"/>
    <x v="3"/>
    <n v="119"/>
    <n v="113"/>
    <n v="66"/>
    <n v="91.185840707964601"/>
    <n v="0"/>
    <n v="44.008849557522097"/>
    <n v="98"/>
    <n v="135.194690265486"/>
  </r>
  <r>
    <x v="1"/>
    <x v="6"/>
    <x v="2"/>
    <x v="1"/>
    <x v="9"/>
    <x v="2"/>
    <x v="4"/>
    <n v="104"/>
    <n v="100"/>
    <n v="40"/>
    <n v="88.33"/>
    <n v="13"/>
    <n v="49.92"/>
    <n v="108"/>
    <n v="138.25"/>
  </r>
  <r>
    <x v="1"/>
    <x v="6"/>
    <x v="2"/>
    <x v="1"/>
    <x v="9"/>
    <x v="2"/>
    <x v="5"/>
    <n v="147"/>
    <n v="140"/>
    <n v="49"/>
    <n v="85.442857142857093"/>
    <n v="28"/>
    <n v="52.9"/>
    <n v="102"/>
    <n v="138.34285714285701"/>
  </r>
  <r>
    <x v="1"/>
    <x v="6"/>
    <x v="2"/>
    <x v="1"/>
    <x v="9"/>
    <x v="2"/>
    <x v="6"/>
    <n v="64"/>
    <n v="61"/>
    <n v="54"/>
    <n v="75.721311475409806"/>
    <n v="0"/>
    <n v="33.573770491803202"/>
    <n v="98"/>
    <n v="109.29508196721299"/>
  </r>
  <r>
    <x v="1"/>
    <x v="6"/>
    <x v="2"/>
    <x v="1"/>
    <x v="9"/>
    <x v="2"/>
    <x v="7"/>
    <n v="30"/>
    <n v="30"/>
    <n v="42"/>
    <n v="74.433333333333294"/>
    <n v="7"/>
    <n v="38.9"/>
    <n v="111"/>
    <n v="113.333333333333"/>
  </r>
  <r>
    <x v="1"/>
    <x v="6"/>
    <x v="2"/>
    <x v="1"/>
    <x v="9"/>
    <x v="3"/>
    <x v="0"/>
    <n v="38"/>
    <n v="0"/>
    <n v="0"/>
    <n v="0"/>
    <n v="0"/>
    <n v="0"/>
    <n v="0"/>
    <n v="0"/>
  </r>
  <r>
    <x v="1"/>
    <x v="6"/>
    <x v="2"/>
    <x v="1"/>
    <x v="9"/>
    <x v="3"/>
    <x v="1"/>
    <n v="4"/>
    <n v="0"/>
    <n v="0"/>
    <n v="0"/>
    <n v="0"/>
    <n v="0"/>
    <n v="0"/>
    <n v="0"/>
  </r>
  <r>
    <x v="1"/>
    <x v="6"/>
    <x v="2"/>
    <x v="1"/>
    <x v="9"/>
    <x v="3"/>
    <x v="2"/>
    <n v="8"/>
    <n v="0"/>
    <n v="0"/>
    <n v="0"/>
    <n v="0"/>
    <n v="0"/>
    <n v="0"/>
    <n v="0"/>
  </r>
  <r>
    <x v="1"/>
    <x v="6"/>
    <x v="2"/>
    <x v="1"/>
    <x v="9"/>
    <x v="3"/>
    <x v="3"/>
    <n v="7"/>
    <n v="0"/>
    <n v="0"/>
    <n v="0"/>
    <n v="0"/>
    <n v="0"/>
    <n v="0"/>
    <n v="0"/>
  </r>
  <r>
    <x v="1"/>
    <x v="6"/>
    <x v="2"/>
    <x v="1"/>
    <x v="9"/>
    <x v="3"/>
    <x v="4"/>
    <n v="6"/>
    <n v="0"/>
    <n v="0"/>
    <n v="0"/>
    <n v="0"/>
    <n v="0"/>
    <n v="0"/>
    <n v="0"/>
  </r>
  <r>
    <x v="1"/>
    <x v="6"/>
    <x v="2"/>
    <x v="1"/>
    <x v="9"/>
    <x v="3"/>
    <x v="5"/>
    <n v="10"/>
    <n v="0"/>
    <n v="0"/>
    <n v="0"/>
    <n v="0"/>
    <n v="0"/>
    <n v="0"/>
    <n v="0"/>
  </r>
  <r>
    <x v="1"/>
    <x v="6"/>
    <x v="2"/>
    <x v="1"/>
    <x v="9"/>
    <x v="3"/>
    <x v="6"/>
    <n v="3"/>
    <n v="0"/>
    <n v="0"/>
    <n v="0"/>
    <n v="0"/>
    <n v="0"/>
    <n v="0"/>
    <n v="0"/>
  </r>
  <r>
    <x v="1"/>
    <x v="6"/>
    <x v="2"/>
    <x v="1"/>
    <x v="9"/>
    <x v="4"/>
    <x v="0"/>
    <n v="33"/>
    <n v="30"/>
    <n v="292"/>
    <n v="303.39999999999998"/>
    <n v="88"/>
    <n v="122.666666666666"/>
    <n v="433"/>
    <n v="426.06666666666598"/>
  </r>
  <r>
    <x v="1"/>
    <x v="6"/>
    <x v="2"/>
    <x v="1"/>
    <x v="9"/>
    <x v="4"/>
    <x v="1"/>
    <n v="6"/>
    <n v="6"/>
    <n v="250"/>
    <n v="219.666666666666"/>
    <n v="95"/>
    <n v="89.8333333333333"/>
    <n v="305"/>
    <n v="309.5"/>
  </r>
  <r>
    <x v="1"/>
    <x v="6"/>
    <x v="2"/>
    <x v="1"/>
    <x v="9"/>
    <x v="4"/>
    <x v="2"/>
    <n v="11"/>
    <n v="9"/>
    <n v="399"/>
    <n v="392.55555555555497"/>
    <n v="86"/>
    <n v="82"/>
    <n v="528"/>
    <n v="474.55555555555497"/>
  </r>
  <r>
    <x v="1"/>
    <x v="6"/>
    <x v="2"/>
    <x v="1"/>
    <x v="9"/>
    <x v="4"/>
    <x v="3"/>
    <n v="3"/>
    <n v="3"/>
    <n v="254"/>
    <n v="346"/>
    <n v="90"/>
    <n v="170"/>
    <n v="617"/>
    <n v="516"/>
  </r>
  <r>
    <x v="1"/>
    <x v="6"/>
    <x v="2"/>
    <x v="1"/>
    <x v="9"/>
    <x v="4"/>
    <x v="4"/>
    <n v="3"/>
    <n v="3"/>
    <n v="222"/>
    <n v="242"/>
    <n v="18"/>
    <n v="32.6666666666666"/>
    <n v="291"/>
    <n v="274.666666666666"/>
  </r>
  <r>
    <x v="1"/>
    <x v="6"/>
    <x v="2"/>
    <x v="1"/>
    <x v="9"/>
    <x v="4"/>
    <x v="5"/>
    <n v="8"/>
    <n v="8"/>
    <n v="292"/>
    <n v="295.5"/>
    <n v="220"/>
    <n v="162"/>
    <n v="477"/>
    <n v="457.5"/>
  </r>
  <r>
    <x v="1"/>
    <x v="6"/>
    <x v="2"/>
    <x v="1"/>
    <x v="9"/>
    <x v="4"/>
    <x v="6"/>
    <n v="2"/>
    <n v="1"/>
    <n v="123"/>
    <n v="123"/>
    <n v="499"/>
    <n v="499"/>
    <n v="622"/>
    <n v="622"/>
  </r>
  <r>
    <x v="1"/>
    <x v="6"/>
    <x v="2"/>
    <x v="1"/>
    <x v="10"/>
    <x v="0"/>
    <x v="0"/>
    <n v="304"/>
    <n v="273"/>
    <n v="105"/>
    <n v="157.69597069597"/>
    <n v="20"/>
    <n v="61.179487179487097"/>
    <n v="148"/>
    <n v="218.87545787545699"/>
  </r>
  <r>
    <x v="1"/>
    <x v="6"/>
    <x v="2"/>
    <x v="1"/>
    <x v="10"/>
    <x v="0"/>
    <x v="1"/>
    <n v="70"/>
    <n v="64"/>
    <n v="78"/>
    <n v="143.0625"/>
    <n v="1"/>
    <n v="40.734375"/>
    <n v="118"/>
    <n v="183.796875"/>
  </r>
  <r>
    <x v="1"/>
    <x v="6"/>
    <x v="2"/>
    <x v="1"/>
    <x v="10"/>
    <x v="0"/>
    <x v="2"/>
    <n v="74"/>
    <n v="68"/>
    <n v="118"/>
    <n v="163.42647058823499"/>
    <n v="25"/>
    <n v="61.205882352941103"/>
    <n v="161"/>
    <n v="224.63235294117601"/>
  </r>
  <r>
    <x v="1"/>
    <x v="6"/>
    <x v="2"/>
    <x v="1"/>
    <x v="10"/>
    <x v="0"/>
    <x v="3"/>
    <n v="26"/>
    <n v="24"/>
    <n v="134"/>
    <n v="143.708333333333"/>
    <n v="1"/>
    <n v="41.25"/>
    <n v="169"/>
    <n v="184.958333333333"/>
  </r>
  <r>
    <x v="1"/>
    <x v="6"/>
    <x v="2"/>
    <x v="1"/>
    <x v="10"/>
    <x v="0"/>
    <x v="4"/>
    <n v="36"/>
    <n v="32"/>
    <n v="174"/>
    <n v="197.4375"/>
    <n v="50"/>
    <n v="94.28125"/>
    <n v="293"/>
    <n v="291.71875"/>
  </r>
  <r>
    <x v="1"/>
    <x v="6"/>
    <x v="2"/>
    <x v="1"/>
    <x v="10"/>
    <x v="0"/>
    <x v="5"/>
    <n v="58"/>
    <n v="48"/>
    <n v="69"/>
    <n v="170.875"/>
    <n v="56"/>
    <n v="81.1875"/>
    <n v="141"/>
    <n v="252.0625"/>
  </r>
  <r>
    <x v="1"/>
    <x v="6"/>
    <x v="2"/>
    <x v="1"/>
    <x v="10"/>
    <x v="0"/>
    <x v="6"/>
    <n v="24"/>
    <n v="22"/>
    <n v="86"/>
    <n v="103.09090909090899"/>
    <n v="50"/>
    <n v="66.636363636363598"/>
    <n v="163"/>
    <n v="169.72727272727201"/>
  </r>
  <r>
    <x v="1"/>
    <x v="6"/>
    <x v="2"/>
    <x v="1"/>
    <x v="10"/>
    <x v="0"/>
    <x v="7"/>
    <n v="16"/>
    <n v="15"/>
    <n v="128"/>
    <n v="169.666666666666"/>
    <n v="0"/>
    <n v="37.533333333333303"/>
    <n v="128"/>
    <n v="207.2"/>
  </r>
  <r>
    <x v="1"/>
    <x v="6"/>
    <x v="2"/>
    <x v="1"/>
    <x v="10"/>
    <x v="1"/>
    <x v="0"/>
    <n v="51"/>
    <n v="48"/>
    <n v="183"/>
    <n v="224.083333333333"/>
    <n v="0"/>
    <n v="14.2291666666666"/>
    <n v="197"/>
    <n v="238.3125"/>
  </r>
  <r>
    <x v="1"/>
    <x v="6"/>
    <x v="2"/>
    <x v="1"/>
    <x v="10"/>
    <x v="1"/>
    <x v="1"/>
    <n v="15"/>
    <n v="14"/>
    <n v="176"/>
    <n v="265.92857142857099"/>
    <n v="0"/>
    <n v="5.4285714285714199"/>
    <n v="176"/>
    <n v="271.35714285714198"/>
  </r>
  <r>
    <x v="1"/>
    <x v="6"/>
    <x v="2"/>
    <x v="1"/>
    <x v="10"/>
    <x v="1"/>
    <x v="2"/>
    <n v="13"/>
    <n v="12"/>
    <n v="228"/>
    <n v="239.583333333333"/>
    <n v="0"/>
    <n v="7.25"/>
    <n v="228"/>
    <n v="246.833333333333"/>
  </r>
  <r>
    <x v="1"/>
    <x v="6"/>
    <x v="2"/>
    <x v="1"/>
    <x v="10"/>
    <x v="1"/>
    <x v="3"/>
    <n v="3"/>
    <n v="3"/>
    <n v="183"/>
    <n v="141"/>
    <n v="0"/>
    <n v="0"/>
    <n v="183"/>
    <n v="141"/>
  </r>
  <r>
    <x v="1"/>
    <x v="6"/>
    <x v="2"/>
    <x v="1"/>
    <x v="10"/>
    <x v="1"/>
    <x v="4"/>
    <n v="4"/>
    <n v="4"/>
    <n v="230"/>
    <n v="331.5"/>
    <n v="0"/>
    <n v="57.75"/>
    <n v="405"/>
    <n v="389.25"/>
  </r>
  <r>
    <x v="1"/>
    <x v="6"/>
    <x v="2"/>
    <x v="1"/>
    <x v="10"/>
    <x v="1"/>
    <x v="5"/>
    <n v="8"/>
    <n v="7"/>
    <n v="182"/>
    <n v="198.57142857142799"/>
    <n v="0"/>
    <n v="0"/>
    <n v="182"/>
    <n v="198.57142857142799"/>
  </r>
  <r>
    <x v="1"/>
    <x v="6"/>
    <x v="2"/>
    <x v="1"/>
    <x v="10"/>
    <x v="1"/>
    <x v="6"/>
    <n v="6"/>
    <n v="6"/>
    <n v="154"/>
    <n v="125"/>
    <n v="0"/>
    <n v="48.1666666666666"/>
    <n v="198"/>
    <n v="173.166666666666"/>
  </r>
  <r>
    <x v="1"/>
    <x v="6"/>
    <x v="2"/>
    <x v="1"/>
    <x v="10"/>
    <x v="1"/>
    <x v="7"/>
    <n v="2"/>
    <n v="2"/>
    <n v="197"/>
    <n v="134.5"/>
    <n v="0"/>
    <n v="0"/>
    <n v="197"/>
    <n v="134.5"/>
  </r>
  <r>
    <x v="1"/>
    <x v="6"/>
    <x v="2"/>
    <x v="1"/>
    <x v="10"/>
    <x v="2"/>
    <x v="0"/>
    <n v="217"/>
    <n v="199"/>
    <n v="77"/>
    <n v="114.427135678391"/>
    <n v="33"/>
    <n v="69.5678391959799"/>
    <n v="127"/>
    <n v="183.994974874371"/>
  </r>
  <r>
    <x v="1"/>
    <x v="6"/>
    <x v="2"/>
    <x v="1"/>
    <x v="10"/>
    <x v="2"/>
    <x v="1"/>
    <n v="43"/>
    <n v="41"/>
    <n v="56"/>
    <n v="83.463414634146304"/>
    <n v="14"/>
    <n v="54.756097560975597"/>
    <n v="102"/>
    <n v="138.21951219512101"/>
  </r>
  <r>
    <x v="1"/>
    <x v="6"/>
    <x v="2"/>
    <x v="1"/>
    <x v="10"/>
    <x v="2"/>
    <x v="2"/>
    <n v="54"/>
    <n v="51"/>
    <n v="54"/>
    <n v="124.960784313725"/>
    <n v="43"/>
    <n v="68.019607843137194"/>
    <n v="134"/>
    <n v="192.980392156862"/>
  </r>
  <r>
    <x v="1"/>
    <x v="6"/>
    <x v="2"/>
    <x v="1"/>
    <x v="10"/>
    <x v="2"/>
    <x v="3"/>
    <n v="23"/>
    <n v="21"/>
    <n v="121"/>
    <n v="144.09523809523799"/>
    <n v="11"/>
    <n v="47.142857142857103"/>
    <n v="145"/>
    <n v="191.23809523809501"/>
  </r>
  <r>
    <x v="1"/>
    <x v="6"/>
    <x v="2"/>
    <x v="1"/>
    <x v="10"/>
    <x v="2"/>
    <x v="4"/>
    <n v="26"/>
    <n v="24"/>
    <n v="173"/>
    <n v="161.708333333333"/>
    <n v="78"/>
    <n v="111.083333333333"/>
    <n v="293"/>
    <n v="272.791666666666"/>
  </r>
  <r>
    <x v="1"/>
    <x v="6"/>
    <x v="2"/>
    <x v="1"/>
    <x v="10"/>
    <x v="2"/>
    <x v="5"/>
    <n v="41"/>
    <n v="34"/>
    <n v="39"/>
    <n v="85"/>
    <n v="56"/>
    <n v="83.323529411764696"/>
    <n v="125"/>
    <n v="168.32352941176401"/>
  </r>
  <r>
    <x v="1"/>
    <x v="6"/>
    <x v="2"/>
    <x v="1"/>
    <x v="10"/>
    <x v="2"/>
    <x v="6"/>
    <n v="17"/>
    <n v="16"/>
    <n v="86"/>
    <n v="94.875"/>
    <n v="77"/>
    <n v="73.5625"/>
    <n v="163"/>
    <n v="168.4375"/>
  </r>
  <r>
    <x v="1"/>
    <x v="6"/>
    <x v="2"/>
    <x v="1"/>
    <x v="10"/>
    <x v="2"/>
    <x v="7"/>
    <n v="13"/>
    <n v="12"/>
    <n v="128"/>
    <n v="138.416666666666"/>
    <n v="0"/>
    <n v="38.6666666666666"/>
    <n v="128"/>
    <n v="177.083333333333"/>
  </r>
  <r>
    <x v="1"/>
    <x v="6"/>
    <x v="2"/>
    <x v="1"/>
    <x v="10"/>
    <x v="3"/>
    <x v="0"/>
    <n v="12"/>
    <n v="0"/>
    <n v="0"/>
    <n v="0"/>
    <n v="0"/>
    <n v="0"/>
    <n v="0"/>
    <n v="0"/>
  </r>
  <r>
    <x v="1"/>
    <x v="6"/>
    <x v="2"/>
    <x v="1"/>
    <x v="10"/>
    <x v="3"/>
    <x v="1"/>
    <n v="7"/>
    <n v="0"/>
    <n v="0"/>
    <n v="0"/>
    <n v="0"/>
    <n v="0"/>
    <n v="0"/>
    <n v="0"/>
  </r>
  <r>
    <x v="1"/>
    <x v="6"/>
    <x v="2"/>
    <x v="1"/>
    <x v="10"/>
    <x v="3"/>
    <x v="2"/>
    <n v="2"/>
    <n v="0"/>
    <n v="0"/>
    <n v="0"/>
    <n v="0"/>
    <n v="0"/>
    <n v="0"/>
    <n v="0"/>
  </r>
  <r>
    <x v="1"/>
    <x v="6"/>
    <x v="2"/>
    <x v="1"/>
    <x v="10"/>
    <x v="3"/>
    <x v="4"/>
    <n v="1"/>
    <n v="0"/>
    <n v="0"/>
    <n v="0"/>
    <n v="0"/>
    <n v="0"/>
    <n v="0"/>
    <n v="0"/>
  </r>
  <r>
    <x v="1"/>
    <x v="6"/>
    <x v="2"/>
    <x v="1"/>
    <x v="10"/>
    <x v="3"/>
    <x v="5"/>
    <n v="1"/>
    <n v="0"/>
    <n v="0"/>
    <n v="0"/>
    <n v="0"/>
    <n v="0"/>
    <n v="0"/>
    <n v="0"/>
  </r>
  <r>
    <x v="1"/>
    <x v="6"/>
    <x v="2"/>
    <x v="1"/>
    <x v="10"/>
    <x v="3"/>
    <x v="6"/>
    <n v="1"/>
    <n v="0"/>
    <n v="0"/>
    <n v="0"/>
    <n v="0"/>
    <n v="0"/>
    <n v="0"/>
    <n v="0"/>
  </r>
  <r>
    <x v="1"/>
    <x v="6"/>
    <x v="2"/>
    <x v="1"/>
    <x v="10"/>
    <x v="4"/>
    <x v="0"/>
    <n v="24"/>
    <n v="20"/>
    <n v="368"/>
    <n v="345.7"/>
    <n v="83"/>
    <n v="104.15"/>
    <n v="436"/>
    <n v="449.85"/>
  </r>
  <r>
    <x v="1"/>
    <x v="6"/>
    <x v="2"/>
    <x v="1"/>
    <x v="10"/>
    <x v="4"/>
    <x v="1"/>
    <n v="5"/>
    <n v="5"/>
    <n v="333"/>
    <n v="344.6"/>
    <n v="82"/>
    <n v="57.2"/>
    <n v="357"/>
    <n v="401.8"/>
  </r>
  <r>
    <x v="1"/>
    <x v="6"/>
    <x v="2"/>
    <x v="1"/>
    <x v="10"/>
    <x v="4"/>
    <x v="2"/>
    <n v="5"/>
    <n v="5"/>
    <n v="368"/>
    <n v="373"/>
    <n v="64"/>
    <n v="121.2"/>
    <n v="544"/>
    <n v="494.2"/>
  </r>
  <r>
    <x v="1"/>
    <x v="6"/>
    <x v="2"/>
    <x v="1"/>
    <x v="10"/>
    <x v="4"/>
    <x v="4"/>
    <n v="5"/>
    <n v="3"/>
    <n v="386"/>
    <n v="340.33333333333297"/>
    <n v="50"/>
    <n v="40"/>
    <n v="436"/>
    <n v="380.33333333333297"/>
  </r>
  <r>
    <x v="1"/>
    <x v="6"/>
    <x v="2"/>
    <x v="1"/>
    <x v="10"/>
    <x v="4"/>
    <x v="5"/>
    <n v="8"/>
    <n v="6"/>
    <n v="192"/>
    <n v="281.666666666666"/>
    <n v="147"/>
    <n v="162"/>
    <n v="420"/>
    <n v="443.666666666666"/>
  </r>
  <r>
    <x v="1"/>
    <x v="6"/>
    <x v="2"/>
    <x v="1"/>
    <x v="10"/>
    <x v="4"/>
    <x v="7"/>
    <n v="1"/>
    <n v="1"/>
    <n v="615"/>
    <n v="615"/>
    <n v="99"/>
    <n v="99"/>
    <n v="714"/>
    <n v="714"/>
  </r>
  <r>
    <x v="1"/>
    <x v="6"/>
    <x v="2"/>
    <x v="1"/>
    <x v="11"/>
    <x v="0"/>
    <x v="0"/>
    <n v="31"/>
    <n v="31"/>
    <n v="30"/>
    <n v="73.096774193548299"/>
    <n v="0"/>
    <n v="22.387096774193498"/>
    <n v="59"/>
    <n v="95.483870967741893"/>
  </r>
  <r>
    <x v="1"/>
    <x v="6"/>
    <x v="2"/>
    <x v="1"/>
    <x v="11"/>
    <x v="0"/>
    <x v="1"/>
    <n v="4"/>
    <n v="4"/>
    <n v="28"/>
    <n v="77"/>
    <n v="0"/>
    <n v="1"/>
    <n v="31"/>
    <n v="78"/>
  </r>
  <r>
    <x v="1"/>
    <x v="6"/>
    <x v="2"/>
    <x v="1"/>
    <x v="11"/>
    <x v="0"/>
    <x v="2"/>
    <n v="7"/>
    <n v="7"/>
    <n v="134"/>
    <n v="121.85714285714199"/>
    <n v="16"/>
    <n v="14"/>
    <n v="162"/>
    <n v="135.85714285714201"/>
  </r>
  <r>
    <x v="1"/>
    <x v="6"/>
    <x v="2"/>
    <x v="1"/>
    <x v="11"/>
    <x v="0"/>
    <x v="3"/>
    <n v="5"/>
    <n v="5"/>
    <n v="28"/>
    <n v="38.6"/>
    <n v="0"/>
    <n v="56.6"/>
    <n v="83"/>
    <n v="95.2"/>
  </r>
  <r>
    <x v="1"/>
    <x v="6"/>
    <x v="2"/>
    <x v="1"/>
    <x v="11"/>
    <x v="0"/>
    <x v="4"/>
    <n v="3"/>
    <n v="3"/>
    <n v="28"/>
    <n v="60.6666666666666"/>
    <n v="31"/>
    <n v="56.3333333333333"/>
    <n v="126"/>
    <n v="117"/>
  </r>
  <r>
    <x v="1"/>
    <x v="6"/>
    <x v="2"/>
    <x v="1"/>
    <x v="11"/>
    <x v="0"/>
    <x v="5"/>
    <n v="5"/>
    <n v="5"/>
    <n v="49"/>
    <n v="79"/>
    <n v="1"/>
    <n v="0.8"/>
    <n v="51"/>
    <n v="79.8"/>
  </r>
  <r>
    <x v="1"/>
    <x v="6"/>
    <x v="2"/>
    <x v="1"/>
    <x v="11"/>
    <x v="0"/>
    <x v="6"/>
    <n v="4"/>
    <n v="4"/>
    <n v="30"/>
    <n v="27.25"/>
    <n v="0"/>
    <n v="30.5"/>
    <n v="30"/>
    <n v="57.75"/>
  </r>
  <r>
    <x v="1"/>
    <x v="6"/>
    <x v="2"/>
    <x v="1"/>
    <x v="11"/>
    <x v="0"/>
    <x v="7"/>
    <n v="3"/>
    <n v="3"/>
    <n v="86"/>
    <n v="75.3333333333333"/>
    <n v="0"/>
    <n v="4.6666666666666599"/>
    <n v="86"/>
    <n v="80"/>
  </r>
  <r>
    <x v="1"/>
    <x v="6"/>
    <x v="2"/>
    <x v="1"/>
    <x v="11"/>
    <x v="1"/>
    <x v="0"/>
    <n v="7"/>
    <n v="7"/>
    <n v="126"/>
    <n v="136.85714285714201"/>
    <n v="0"/>
    <n v="0.14285714285714199"/>
    <n v="126"/>
    <n v="137"/>
  </r>
  <r>
    <x v="1"/>
    <x v="6"/>
    <x v="2"/>
    <x v="1"/>
    <x v="11"/>
    <x v="1"/>
    <x v="1"/>
    <n v="1"/>
    <n v="1"/>
    <n v="225"/>
    <n v="225"/>
    <n v="0"/>
    <n v="0"/>
    <n v="225"/>
    <n v="225"/>
  </r>
  <r>
    <x v="1"/>
    <x v="6"/>
    <x v="2"/>
    <x v="1"/>
    <x v="11"/>
    <x v="1"/>
    <x v="2"/>
    <n v="1"/>
    <n v="1"/>
    <n v="231"/>
    <n v="231"/>
    <n v="0"/>
    <n v="0"/>
    <n v="231"/>
    <n v="231"/>
  </r>
  <r>
    <x v="1"/>
    <x v="6"/>
    <x v="2"/>
    <x v="1"/>
    <x v="11"/>
    <x v="1"/>
    <x v="3"/>
    <n v="1"/>
    <n v="1"/>
    <n v="46"/>
    <n v="46"/>
    <n v="0"/>
    <n v="0"/>
    <n v="46"/>
    <n v="46"/>
  </r>
  <r>
    <x v="1"/>
    <x v="6"/>
    <x v="2"/>
    <x v="1"/>
    <x v="11"/>
    <x v="1"/>
    <x v="4"/>
    <n v="1"/>
    <n v="1"/>
    <n v="126"/>
    <n v="126"/>
    <n v="0"/>
    <n v="0"/>
    <n v="126"/>
    <n v="126"/>
  </r>
  <r>
    <x v="1"/>
    <x v="6"/>
    <x v="2"/>
    <x v="1"/>
    <x v="11"/>
    <x v="1"/>
    <x v="5"/>
    <n v="3"/>
    <n v="3"/>
    <n v="53"/>
    <n v="110"/>
    <n v="0"/>
    <n v="0.33333333333333298"/>
    <n v="53"/>
    <n v="110.333333333333"/>
  </r>
  <r>
    <x v="1"/>
    <x v="6"/>
    <x v="2"/>
    <x v="1"/>
    <x v="11"/>
    <x v="2"/>
    <x v="0"/>
    <n v="10"/>
    <n v="10"/>
    <n v="28"/>
    <n v="46.2"/>
    <n v="31"/>
    <n v="53.9"/>
    <n v="99"/>
    <n v="100.1"/>
  </r>
  <r>
    <x v="1"/>
    <x v="6"/>
    <x v="2"/>
    <x v="1"/>
    <x v="11"/>
    <x v="2"/>
    <x v="1"/>
    <n v="1"/>
    <n v="1"/>
    <n v="28"/>
    <n v="28"/>
    <n v="0"/>
    <n v="0"/>
    <n v="28"/>
    <n v="28"/>
  </r>
  <r>
    <x v="1"/>
    <x v="6"/>
    <x v="2"/>
    <x v="1"/>
    <x v="11"/>
    <x v="2"/>
    <x v="2"/>
    <n v="3"/>
    <n v="3"/>
    <n v="30"/>
    <n v="63"/>
    <n v="21"/>
    <n v="24.3333333333333"/>
    <n v="51"/>
    <n v="87.3333333333333"/>
  </r>
  <r>
    <x v="1"/>
    <x v="6"/>
    <x v="2"/>
    <x v="1"/>
    <x v="11"/>
    <x v="2"/>
    <x v="3"/>
    <n v="2"/>
    <n v="2"/>
    <n v="28"/>
    <n v="18"/>
    <n v="192"/>
    <n v="141.5"/>
    <n v="220"/>
    <n v="159.5"/>
  </r>
  <r>
    <x v="1"/>
    <x v="6"/>
    <x v="2"/>
    <x v="1"/>
    <x v="11"/>
    <x v="2"/>
    <x v="4"/>
    <n v="2"/>
    <n v="2"/>
    <n v="28"/>
    <n v="28"/>
    <n v="138"/>
    <n v="84.5"/>
    <n v="166"/>
    <n v="112.5"/>
  </r>
  <r>
    <x v="1"/>
    <x v="6"/>
    <x v="2"/>
    <x v="1"/>
    <x v="11"/>
    <x v="2"/>
    <x v="6"/>
    <n v="1"/>
    <n v="1"/>
    <n v="25"/>
    <n v="25"/>
    <n v="0"/>
    <n v="0"/>
    <n v="25"/>
    <n v="25"/>
  </r>
  <r>
    <x v="1"/>
    <x v="6"/>
    <x v="2"/>
    <x v="1"/>
    <x v="11"/>
    <x v="2"/>
    <x v="7"/>
    <n v="1"/>
    <n v="1"/>
    <n v="128"/>
    <n v="128"/>
    <n v="14"/>
    <n v="14"/>
    <n v="142"/>
    <n v="142"/>
  </r>
  <r>
    <x v="1"/>
    <x v="6"/>
    <x v="2"/>
    <x v="1"/>
    <x v="11"/>
    <x v="3"/>
    <x v="0"/>
    <n v="14"/>
    <n v="0"/>
    <n v="0"/>
    <n v="0"/>
    <n v="0"/>
    <n v="0"/>
    <n v="0"/>
    <n v="0"/>
  </r>
  <r>
    <x v="1"/>
    <x v="6"/>
    <x v="2"/>
    <x v="1"/>
    <x v="11"/>
    <x v="3"/>
    <x v="1"/>
    <n v="2"/>
    <n v="0"/>
    <n v="0"/>
    <n v="0"/>
    <n v="0"/>
    <n v="0"/>
    <n v="0"/>
    <n v="0"/>
  </r>
  <r>
    <x v="1"/>
    <x v="6"/>
    <x v="2"/>
    <x v="1"/>
    <x v="11"/>
    <x v="3"/>
    <x v="2"/>
    <n v="3"/>
    <n v="0"/>
    <n v="0"/>
    <n v="0"/>
    <n v="0"/>
    <n v="0"/>
    <n v="0"/>
    <n v="0"/>
  </r>
  <r>
    <x v="1"/>
    <x v="6"/>
    <x v="2"/>
    <x v="1"/>
    <x v="11"/>
    <x v="3"/>
    <x v="3"/>
    <n v="2"/>
    <n v="0"/>
    <n v="0"/>
    <n v="0"/>
    <n v="0"/>
    <n v="0"/>
    <n v="0"/>
    <n v="0"/>
  </r>
  <r>
    <x v="1"/>
    <x v="6"/>
    <x v="2"/>
    <x v="1"/>
    <x v="11"/>
    <x v="3"/>
    <x v="5"/>
    <n v="2"/>
    <n v="0"/>
    <n v="0"/>
    <n v="0"/>
    <n v="0"/>
    <n v="0"/>
    <n v="0"/>
    <n v="0"/>
  </r>
  <r>
    <x v="1"/>
    <x v="6"/>
    <x v="2"/>
    <x v="1"/>
    <x v="11"/>
    <x v="3"/>
    <x v="6"/>
    <n v="3"/>
    <n v="0"/>
    <n v="0"/>
    <n v="0"/>
    <n v="0"/>
    <n v="0"/>
    <n v="0"/>
    <n v="0"/>
  </r>
  <r>
    <x v="1"/>
    <x v="6"/>
    <x v="2"/>
    <x v="1"/>
    <x v="11"/>
    <x v="3"/>
    <x v="7"/>
    <n v="2"/>
    <n v="0"/>
    <n v="0"/>
    <n v="0"/>
    <n v="0"/>
    <n v="0"/>
    <n v="0"/>
    <n v="0"/>
  </r>
  <r>
    <x v="1"/>
    <x v="6"/>
    <x v="2"/>
    <x v="1"/>
    <x v="12"/>
    <x v="0"/>
    <x v="0"/>
    <n v="19"/>
    <n v="18"/>
    <n v="42"/>
    <n v="77.9444444444444"/>
    <n v="3"/>
    <n v="52.2222222222222"/>
    <n v="143"/>
    <n v="130.166666666666"/>
  </r>
  <r>
    <x v="1"/>
    <x v="6"/>
    <x v="2"/>
    <x v="1"/>
    <x v="12"/>
    <x v="0"/>
    <x v="1"/>
    <n v="1"/>
    <n v="1"/>
    <n v="39"/>
    <n v="39"/>
    <n v="3"/>
    <n v="3"/>
    <n v="42"/>
    <n v="42"/>
  </r>
  <r>
    <x v="1"/>
    <x v="6"/>
    <x v="2"/>
    <x v="1"/>
    <x v="12"/>
    <x v="0"/>
    <x v="3"/>
    <n v="5"/>
    <n v="5"/>
    <n v="42"/>
    <n v="82.2"/>
    <n v="0"/>
    <n v="20.8"/>
    <n v="95"/>
    <n v="103"/>
  </r>
  <r>
    <x v="1"/>
    <x v="6"/>
    <x v="2"/>
    <x v="1"/>
    <x v="12"/>
    <x v="0"/>
    <x v="4"/>
    <n v="2"/>
    <n v="2"/>
    <n v="230"/>
    <n v="177.5"/>
    <n v="65"/>
    <n v="51.5"/>
    <n v="295"/>
    <n v="229"/>
  </r>
  <r>
    <x v="1"/>
    <x v="6"/>
    <x v="2"/>
    <x v="1"/>
    <x v="12"/>
    <x v="0"/>
    <x v="5"/>
    <n v="8"/>
    <n v="7"/>
    <n v="33"/>
    <n v="47.571428571428498"/>
    <n v="1"/>
    <n v="69.857142857142804"/>
    <n v="100"/>
    <n v="117.428571428571"/>
  </r>
  <r>
    <x v="1"/>
    <x v="6"/>
    <x v="2"/>
    <x v="1"/>
    <x v="12"/>
    <x v="0"/>
    <x v="6"/>
    <n v="3"/>
    <n v="3"/>
    <n v="101"/>
    <n v="88.3333333333333"/>
    <n v="117"/>
    <n v="80.3333333333333"/>
    <n v="153"/>
    <n v="168.666666666666"/>
  </r>
  <r>
    <x v="1"/>
    <x v="6"/>
    <x v="2"/>
    <x v="1"/>
    <x v="12"/>
    <x v="2"/>
    <x v="0"/>
    <n v="14"/>
    <n v="13"/>
    <n v="42"/>
    <n v="68.076923076922995"/>
    <n v="38"/>
    <n v="66.923076923076906"/>
    <n v="143"/>
    <n v="135"/>
  </r>
  <r>
    <x v="1"/>
    <x v="6"/>
    <x v="2"/>
    <x v="1"/>
    <x v="12"/>
    <x v="2"/>
    <x v="1"/>
    <n v="1"/>
    <n v="1"/>
    <n v="39"/>
    <n v="39"/>
    <n v="3"/>
    <n v="3"/>
    <n v="42"/>
    <n v="42"/>
  </r>
  <r>
    <x v="1"/>
    <x v="6"/>
    <x v="2"/>
    <x v="1"/>
    <x v="12"/>
    <x v="2"/>
    <x v="3"/>
    <n v="3"/>
    <n v="3"/>
    <n v="42"/>
    <n v="54.3333333333333"/>
    <n v="0"/>
    <n v="33.6666666666666"/>
    <n v="95"/>
    <n v="88"/>
  </r>
  <r>
    <x v="1"/>
    <x v="6"/>
    <x v="2"/>
    <x v="1"/>
    <x v="12"/>
    <x v="2"/>
    <x v="4"/>
    <n v="1"/>
    <n v="1"/>
    <n v="125"/>
    <n v="125"/>
    <n v="38"/>
    <n v="38"/>
    <n v="163"/>
    <n v="163"/>
  </r>
  <r>
    <x v="1"/>
    <x v="6"/>
    <x v="2"/>
    <x v="1"/>
    <x v="12"/>
    <x v="2"/>
    <x v="5"/>
    <n v="6"/>
    <n v="5"/>
    <n v="40"/>
    <n v="58.6"/>
    <n v="140"/>
    <n v="97.4"/>
    <n v="180"/>
    <n v="156"/>
  </r>
  <r>
    <x v="1"/>
    <x v="6"/>
    <x v="2"/>
    <x v="1"/>
    <x v="12"/>
    <x v="2"/>
    <x v="6"/>
    <n v="3"/>
    <n v="3"/>
    <n v="101"/>
    <n v="88.3333333333333"/>
    <n v="117"/>
    <n v="80.3333333333333"/>
    <n v="153"/>
    <n v="168.666666666666"/>
  </r>
  <r>
    <x v="1"/>
    <x v="6"/>
    <x v="2"/>
    <x v="1"/>
    <x v="12"/>
    <x v="3"/>
    <x v="0"/>
    <n v="4"/>
    <n v="0"/>
    <n v="0"/>
    <n v="0"/>
    <n v="0"/>
    <n v="0"/>
    <n v="0"/>
    <n v="0"/>
  </r>
  <r>
    <x v="1"/>
    <x v="6"/>
    <x v="2"/>
    <x v="1"/>
    <x v="12"/>
    <x v="3"/>
    <x v="3"/>
    <n v="2"/>
    <n v="0"/>
    <n v="0"/>
    <n v="0"/>
    <n v="0"/>
    <n v="0"/>
    <n v="0"/>
    <n v="0"/>
  </r>
  <r>
    <x v="1"/>
    <x v="6"/>
    <x v="2"/>
    <x v="1"/>
    <x v="12"/>
    <x v="3"/>
    <x v="5"/>
    <n v="2"/>
    <n v="0"/>
    <n v="0"/>
    <n v="0"/>
    <n v="0"/>
    <n v="0"/>
    <n v="0"/>
    <n v="0"/>
  </r>
  <r>
    <x v="1"/>
    <x v="6"/>
    <x v="2"/>
    <x v="1"/>
    <x v="12"/>
    <x v="4"/>
    <x v="0"/>
    <n v="1"/>
    <n v="1"/>
    <n v="230"/>
    <n v="230"/>
    <n v="65"/>
    <n v="65"/>
    <n v="295"/>
    <n v="295"/>
  </r>
  <r>
    <x v="1"/>
    <x v="6"/>
    <x v="2"/>
    <x v="1"/>
    <x v="12"/>
    <x v="4"/>
    <x v="4"/>
    <n v="1"/>
    <n v="1"/>
    <n v="230"/>
    <n v="230"/>
    <n v="65"/>
    <n v="65"/>
    <n v="295"/>
    <n v="295"/>
  </r>
  <r>
    <x v="1"/>
    <x v="6"/>
    <x v="2"/>
    <x v="1"/>
    <x v="13"/>
    <x v="0"/>
    <x v="0"/>
    <n v="420"/>
    <n v="249"/>
    <n v="29"/>
    <n v="61.277108433734902"/>
    <n v="1"/>
    <n v="48.722891566264998"/>
    <n v="35"/>
    <n v="110"/>
  </r>
  <r>
    <x v="1"/>
    <x v="6"/>
    <x v="2"/>
    <x v="1"/>
    <x v="13"/>
    <x v="0"/>
    <x v="1"/>
    <n v="166"/>
    <n v="71"/>
    <n v="28"/>
    <n v="44.830985915492903"/>
    <n v="1"/>
    <n v="14.014084507042201"/>
    <n v="31"/>
    <n v="58.845070422535201"/>
  </r>
  <r>
    <x v="1"/>
    <x v="6"/>
    <x v="2"/>
    <x v="1"/>
    <x v="13"/>
    <x v="0"/>
    <x v="2"/>
    <n v="69"/>
    <n v="51"/>
    <n v="30"/>
    <n v="97.058823529411697"/>
    <n v="5"/>
    <n v="101.156862745098"/>
    <n v="42"/>
    <n v="198.21568627450901"/>
  </r>
  <r>
    <x v="1"/>
    <x v="6"/>
    <x v="2"/>
    <x v="1"/>
    <x v="13"/>
    <x v="0"/>
    <x v="3"/>
    <n v="44"/>
    <n v="36"/>
    <n v="28"/>
    <n v="73.2222222222222"/>
    <n v="1"/>
    <n v="17.8333333333333"/>
    <n v="32"/>
    <n v="91.0555555555555"/>
  </r>
  <r>
    <x v="1"/>
    <x v="6"/>
    <x v="2"/>
    <x v="1"/>
    <x v="13"/>
    <x v="0"/>
    <x v="4"/>
    <n v="26"/>
    <n v="19"/>
    <n v="28"/>
    <n v="37.631578947368403"/>
    <n v="3"/>
    <n v="6.0526315789473601"/>
    <n v="31"/>
    <n v="43.684210526315702"/>
  </r>
  <r>
    <x v="1"/>
    <x v="6"/>
    <x v="2"/>
    <x v="1"/>
    <x v="13"/>
    <x v="0"/>
    <x v="5"/>
    <n v="71"/>
    <n v="50"/>
    <n v="32"/>
    <n v="55.8"/>
    <n v="1"/>
    <n v="17.559999999999999"/>
    <n v="35"/>
    <n v="73.36"/>
  </r>
  <r>
    <x v="1"/>
    <x v="6"/>
    <x v="2"/>
    <x v="1"/>
    <x v="13"/>
    <x v="0"/>
    <x v="6"/>
    <n v="31"/>
    <n v="19"/>
    <n v="35"/>
    <n v="41.631578947368403"/>
    <n v="1"/>
    <n v="228.52631578947299"/>
    <n v="36"/>
    <n v="270.15789473684202"/>
  </r>
  <r>
    <x v="1"/>
    <x v="6"/>
    <x v="2"/>
    <x v="1"/>
    <x v="13"/>
    <x v="0"/>
    <x v="7"/>
    <n v="13"/>
    <n v="3"/>
    <n v="36"/>
    <n v="64.3333333333333"/>
    <n v="0"/>
    <n v="0.33333333333333298"/>
    <n v="37"/>
    <n v="64.6666666666666"/>
  </r>
  <r>
    <x v="1"/>
    <x v="6"/>
    <x v="2"/>
    <x v="1"/>
    <x v="13"/>
    <x v="1"/>
    <x v="0"/>
    <n v="3"/>
    <n v="3"/>
    <n v="180"/>
    <n v="176.333333333333"/>
    <n v="0"/>
    <n v="0"/>
    <n v="180"/>
    <n v="176.333333333333"/>
  </r>
  <r>
    <x v="1"/>
    <x v="6"/>
    <x v="2"/>
    <x v="1"/>
    <x v="13"/>
    <x v="1"/>
    <x v="3"/>
    <n v="3"/>
    <n v="3"/>
    <n v="180"/>
    <n v="176.333333333333"/>
    <n v="0"/>
    <n v="0"/>
    <n v="180"/>
    <n v="176.333333333333"/>
  </r>
  <r>
    <x v="1"/>
    <x v="6"/>
    <x v="2"/>
    <x v="1"/>
    <x v="13"/>
    <x v="2"/>
    <x v="0"/>
    <n v="23"/>
    <n v="22"/>
    <n v="127"/>
    <n v="150.636363636363"/>
    <n v="33"/>
    <n v="106.136363636363"/>
    <n v="193"/>
    <n v="256.77272727272702"/>
  </r>
  <r>
    <x v="1"/>
    <x v="6"/>
    <x v="2"/>
    <x v="1"/>
    <x v="13"/>
    <x v="2"/>
    <x v="1"/>
    <n v="4"/>
    <n v="3"/>
    <n v="109"/>
    <n v="102"/>
    <n v="33"/>
    <n v="59"/>
    <n v="172"/>
    <n v="161"/>
  </r>
  <r>
    <x v="1"/>
    <x v="6"/>
    <x v="2"/>
    <x v="1"/>
    <x v="13"/>
    <x v="2"/>
    <x v="2"/>
    <n v="8"/>
    <n v="8"/>
    <n v="218"/>
    <n v="221.125"/>
    <n v="332"/>
    <n v="237.5"/>
    <n v="544"/>
    <n v="458.625"/>
  </r>
  <r>
    <x v="1"/>
    <x v="6"/>
    <x v="2"/>
    <x v="1"/>
    <x v="13"/>
    <x v="2"/>
    <x v="3"/>
    <n v="3"/>
    <n v="3"/>
    <n v="189"/>
    <n v="174"/>
    <n v="44"/>
    <n v="48.6666666666666"/>
    <n v="193"/>
    <n v="222.666666666666"/>
  </r>
  <r>
    <x v="1"/>
    <x v="6"/>
    <x v="2"/>
    <x v="1"/>
    <x v="13"/>
    <x v="2"/>
    <x v="4"/>
    <n v="4"/>
    <n v="4"/>
    <n v="33"/>
    <n v="66"/>
    <n v="21"/>
    <n v="21.75"/>
    <n v="62"/>
    <n v="87.75"/>
  </r>
  <r>
    <x v="1"/>
    <x v="6"/>
    <x v="2"/>
    <x v="1"/>
    <x v="13"/>
    <x v="2"/>
    <x v="5"/>
    <n v="2"/>
    <n v="2"/>
    <n v="251"/>
    <n v="147.5"/>
    <n v="4"/>
    <n v="2"/>
    <n v="251"/>
    <n v="149.5"/>
  </r>
  <r>
    <x v="1"/>
    <x v="6"/>
    <x v="2"/>
    <x v="1"/>
    <x v="13"/>
    <x v="2"/>
    <x v="6"/>
    <n v="1"/>
    <n v="1"/>
    <n v="31"/>
    <n v="31"/>
    <n v="21"/>
    <n v="21"/>
    <n v="52"/>
    <n v="52"/>
  </r>
  <r>
    <x v="1"/>
    <x v="6"/>
    <x v="2"/>
    <x v="1"/>
    <x v="13"/>
    <x v="2"/>
    <x v="7"/>
    <n v="1"/>
    <n v="1"/>
    <n v="127"/>
    <n v="127"/>
    <n v="0"/>
    <n v="0"/>
    <n v="127"/>
    <n v="127"/>
  </r>
  <r>
    <x v="1"/>
    <x v="6"/>
    <x v="2"/>
    <x v="1"/>
    <x v="13"/>
    <x v="3"/>
    <x v="0"/>
    <n v="389"/>
    <n v="0"/>
    <n v="0"/>
    <n v="0"/>
    <n v="0"/>
    <n v="0"/>
    <n v="0"/>
    <n v="0"/>
  </r>
  <r>
    <x v="1"/>
    <x v="6"/>
    <x v="2"/>
    <x v="1"/>
    <x v="13"/>
    <x v="3"/>
    <x v="1"/>
    <n v="162"/>
    <n v="0"/>
    <n v="0"/>
    <n v="0"/>
    <n v="0"/>
    <n v="0"/>
    <n v="0"/>
    <n v="0"/>
  </r>
  <r>
    <x v="1"/>
    <x v="6"/>
    <x v="2"/>
    <x v="1"/>
    <x v="13"/>
    <x v="3"/>
    <x v="2"/>
    <n v="56"/>
    <n v="0"/>
    <n v="0"/>
    <n v="0"/>
    <n v="0"/>
    <n v="0"/>
    <n v="0"/>
    <n v="0"/>
  </r>
  <r>
    <x v="1"/>
    <x v="6"/>
    <x v="2"/>
    <x v="1"/>
    <x v="13"/>
    <x v="3"/>
    <x v="3"/>
    <n v="38"/>
    <n v="0"/>
    <n v="0"/>
    <n v="0"/>
    <n v="0"/>
    <n v="0"/>
    <n v="0"/>
    <n v="0"/>
  </r>
  <r>
    <x v="1"/>
    <x v="6"/>
    <x v="2"/>
    <x v="1"/>
    <x v="13"/>
    <x v="3"/>
    <x v="4"/>
    <n v="22"/>
    <n v="0"/>
    <n v="0"/>
    <n v="0"/>
    <n v="0"/>
    <n v="0"/>
    <n v="0"/>
    <n v="0"/>
  </r>
  <r>
    <x v="1"/>
    <x v="6"/>
    <x v="2"/>
    <x v="1"/>
    <x v="13"/>
    <x v="3"/>
    <x v="5"/>
    <n v="69"/>
    <n v="0"/>
    <n v="0"/>
    <n v="0"/>
    <n v="0"/>
    <n v="0"/>
    <n v="0"/>
    <n v="0"/>
  </r>
  <r>
    <x v="1"/>
    <x v="6"/>
    <x v="2"/>
    <x v="1"/>
    <x v="13"/>
    <x v="3"/>
    <x v="6"/>
    <n v="30"/>
    <n v="0"/>
    <n v="0"/>
    <n v="0"/>
    <n v="0"/>
    <n v="0"/>
    <n v="0"/>
    <n v="0"/>
  </r>
  <r>
    <x v="1"/>
    <x v="6"/>
    <x v="2"/>
    <x v="1"/>
    <x v="13"/>
    <x v="3"/>
    <x v="7"/>
    <n v="12"/>
    <n v="0"/>
    <n v="0"/>
    <n v="0"/>
    <n v="0"/>
    <n v="0"/>
    <n v="0"/>
    <n v="0"/>
  </r>
  <r>
    <x v="1"/>
    <x v="6"/>
    <x v="2"/>
    <x v="1"/>
    <x v="13"/>
    <x v="4"/>
    <x v="0"/>
    <n v="5"/>
    <n v="5"/>
    <n v="368"/>
    <n v="342.8"/>
    <n v="176"/>
    <n v="168.4"/>
    <n v="544"/>
    <n v="511.2"/>
  </r>
  <r>
    <x v="1"/>
    <x v="6"/>
    <x v="2"/>
    <x v="1"/>
    <x v="13"/>
    <x v="4"/>
    <x v="2"/>
    <n v="5"/>
    <n v="5"/>
    <n v="368"/>
    <n v="342.8"/>
    <n v="176"/>
    <n v="168.4"/>
    <n v="544"/>
    <n v="511.2"/>
  </r>
  <r>
    <x v="1"/>
    <x v="6"/>
    <x v="2"/>
    <x v="2"/>
    <x v="0"/>
    <x v="0"/>
    <x v="0"/>
    <n v="5471"/>
    <n v="5033"/>
    <n v="71"/>
    <n v="106.11444466520901"/>
    <n v="7"/>
    <n v="51.9129743691635"/>
    <n v="123"/>
    <n v="158.027419034373"/>
  </r>
  <r>
    <x v="1"/>
    <x v="6"/>
    <x v="2"/>
    <x v="2"/>
    <x v="0"/>
    <x v="0"/>
    <x v="1"/>
    <n v="847"/>
    <n v="746"/>
    <n v="77"/>
    <n v="113.92359249329699"/>
    <n v="2"/>
    <n v="46.620643431635301"/>
    <n v="125"/>
    <n v="160.544235924932"/>
  </r>
  <r>
    <x v="1"/>
    <x v="6"/>
    <x v="2"/>
    <x v="2"/>
    <x v="0"/>
    <x v="0"/>
    <x v="2"/>
    <n v="976"/>
    <n v="905"/>
    <n v="70"/>
    <n v="108.2408839779"/>
    <n v="11"/>
    <n v="55.686187845303799"/>
    <n v="127"/>
    <n v="163.92707182320399"/>
  </r>
  <r>
    <x v="1"/>
    <x v="6"/>
    <x v="2"/>
    <x v="2"/>
    <x v="0"/>
    <x v="0"/>
    <x v="3"/>
    <n v="889"/>
    <n v="838"/>
    <n v="74"/>
    <n v="101.403341288782"/>
    <n v="1"/>
    <n v="50.8317422434367"/>
    <n v="121"/>
    <n v="152.23508353221899"/>
  </r>
  <r>
    <x v="1"/>
    <x v="6"/>
    <x v="2"/>
    <x v="2"/>
    <x v="0"/>
    <x v="0"/>
    <x v="4"/>
    <n v="698"/>
    <n v="657"/>
    <n v="76"/>
    <n v="108.09589041095801"/>
    <n v="8"/>
    <n v="45.464231354642301"/>
    <n v="118"/>
    <n v="153.560121765601"/>
  </r>
  <r>
    <x v="1"/>
    <x v="6"/>
    <x v="2"/>
    <x v="2"/>
    <x v="0"/>
    <x v="0"/>
    <x v="5"/>
    <n v="1080"/>
    <n v="983"/>
    <n v="68"/>
    <n v="113.43336724313301"/>
    <n v="15"/>
    <n v="62.545269582909398"/>
    <n v="130"/>
    <n v="175.97863682604199"/>
  </r>
  <r>
    <x v="1"/>
    <x v="6"/>
    <x v="2"/>
    <x v="2"/>
    <x v="0"/>
    <x v="0"/>
    <x v="6"/>
    <n v="635"/>
    <n v="580"/>
    <n v="65"/>
    <n v="91.153448275862004"/>
    <n v="14"/>
    <n v="49.905172413793103"/>
    <n v="112"/>
    <n v="141.05862068965499"/>
  </r>
  <r>
    <x v="1"/>
    <x v="6"/>
    <x v="2"/>
    <x v="2"/>
    <x v="0"/>
    <x v="0"/>
    <x v="7"/>
    <n v="346"/>
    <n v="324"/>
    <n v="85"/>
    <n v="94.938271604938194"/>
    <n v="4"/>
    <n v="40.768518518518498"/>
    <n v="121"/>
    <n v="135.70679012345599"/>
  </r>
  <r>
    <x v="1"/>
    <x v="6"/>
    <x v="2"/>
    <x v="2"/>
    <x v="0"/>
    <x v="1"/>
    <x v="0"/>
    <n v="858"/>
    <n v="824"/>
    <n v="140"/>
    <n v="169.223300970873"/>
    <n v="0"/>
    <n v="25.675970873786401"/>
    <n v="153"/>
    <n v="194.89927184466001"/>
  </r>
  <r>
    <x v="1"/>
    <x v="6"/>
    <x v="2"/>
    <x v="2"/>
    <x v="0"/>
    <x v="1"/>
    <x v="1"/>
    <n v="237"/>
    <n v="228"/>
    <n v="131"/>
    <n v="166.64912280701699"/>
    <n v="0"/>
    <n v="28.7017543859649"/>
    <n v="156"/>
    <n v="195.35087719298201"/>
  </r>
  <r>
    <x v="1"/>
    <x v="6"/>
    <x v="2"/>
    <x v="2"/>
    <x v="0"/>
    <x v="1"/>
    <x v="2"/>
    <n v="112"/>
    <n v="108"/>
    <n v="153"/>
    <n v="187.65740740740699"/>
    <n v="0"/>
    <n v="15.8518518518518"/>
    <n v="159"/>
    <n v="203.50925925925901"/>
  </r>
  <r>
    <x v="1"/>
    <x v="6"/>
    <x v="2"/>
    <x v="2"/>
    <x v="0"/>
    <x v="1"/>
    <x v="3"/>
    <n v="115"/>
    <n v="110"/>
    <n v="144"/>
    <n v="152.83636363636299"/>
    <n v="0"/>
    <n v="27.009090909090901"/>
    <n v="158"/>
    <n v="179.845454545454"/>
  </r>
  <r>
    <x v="1"/>
    <x v="6"/>
    <x v="2"/>
    <x v="2"/>
    <x v="0"/>
    <x v="1"/>
    <x v="4"/>
    <n v="108"/>
    <n v="104"/>
    <n v="159"/>
    <n v="181.66346153846101"/>
    <n v="0"/>
    <n v="14.701923076923"/>
    <n v="159"/>
    <n v="196.36538461538399"/>
  </r>
  <r>
    <x v="1"/>
    <x v="6"/>
    <x v="2"/>
    <x v="2"/>
    <x v="0"/>
    <x v="1"/>
    <x v="5"/>
    <n v="174"/>
    <n v="166"/>
    <n v="146"/>
    <n v="188.36746987951801"/>
    <n v="0"/>
    <n v="37.608433734939702"/>
    <n v="170"/>
    <n v="225.975903614457"/>
  </r>
  <r>
    <x v="1"/>
    <x v="6"/>
    <x v="2"/>
    <x v="2"/>
    <x v="0"/>
    <x v="1"/>
    <x v="6"/>
    <n v="80"/>
    <n v="77"/>
    <n v="129"/>
    <n v="142.51948051948"/>
    <n v="0"/>
    <n v="25.246753246753201"/>
    <n v="146"/>
    <n v="167.766233766233"/>
  </r>
  <r>
    <x v="1"/>
    <x v="6"/>
    <x v="2"/>
    <x v="2"/>
    <x v="0"/>
    <x v="1"/>
    <x v="7"/>
    <n v="32"/>
    <n v="31"/>
    <n v="93"/>
    <n v="104.16129032258"/>
    <n v="0"/>
    <n v="6.9032258064516103"/>
    <n v="103"/>
    <n v="111.064516129032"/>
  </r>
  <r>
    <x v="1"/>
    <x v="6"/>
    <x v="2"/>
    <x v="2"/>
    <x v="0"/>
    <x v="2"/>
    <x v="0"/>
    <n v="3945"/>
    <n v="3700"/>
    <n v="56"/>
    <n v="88.580810810810803"/>
    <n v="23"/>
    <n v="57.347567567567502"/>
    <n v="117"/>
    <n v="145.928378378378"/>
  </r>
  <r>
    <x v="1"/>
    <x v="6"/>
    <x v="2"/>
    <x v="2"/>
    <x v="0"/>
    <x v="2"/>
    <x v="1"/>
    <n v="450"/>
    <n v="413"/>
    <n v="60"/>
    <n v="85.970944309927305"/>
    <n v="28"/>
    <n v="57.619854721549601"/>
    <n v="119"/>
    <n v="143.59079903147699"/>
  </r>
  <r>
    <x v="1"/>
    <x v="6"/>
    <x v="2"/>
    <x v="2"/>
    <x v="0"/>
    <x v="2"/>
    <x v="2"/>
    <n v="754"/>
    <n v="709"/>
    <n v="55"/>
    <n v="93.748942172073299"/>
    <n v="24"/>
    <n v="58.135401974612101"/>
    <n v="122"/>
    <n v="151.88434414668501"/>
  </r>
  <r>
    <x v="1"/>
    <x v="6"/>
    <x v="2"/>
    <x v="2"/>
    <x v="0"/>
    <x v="2"/>
    <x v="3"/>
    <n v="697"/>
    <n v="660"/>
    <n v="63"/>
    <n v="87.936363636363595"/>
    <n v="7"/>
    <n v="54.531818181818103"/>
    <n v="113"/>
    <n v="142.46818181818099"/>
  </r>
  <r>
    <x v="1"/>
    <x v="6"/>
    <x v="2"/>
    <x v="2"/>
    <x v="0"/>
    <x v="2"/>
    <x v="4"/>
    <n v="531"/>
    <n v="500"/>
    <n v="57"/>
    <n v="92.26"/>
    <n v="22"/>
    <n v="52.856000000000002"/>
    <n v="113"/>
    <n v="145.11600000000001"/>
  </r>
  <r>
    <x v="1"/>
    <x v="6"/>
    <x v="2"/>
    <x v="2"/>
    <x v="0"/>
    <x v="2"/>
    <x v="5"/>
    <n v="768"/>
    <n v="713"/>
    <n v="52"/>
    <n v="89.029453015427706"/>
    <n v="36"/>
    <n v="68.631136044880705"/>
    <n v="121"/>
    <n v="157.66058906030801"/>
  </r>
  <r>
    <x v="1"/>
    <x v="6"/>
    <x v="2"/>
    <x v="2"/>
    <x v="0"/>
    <x v="2"/>
    <x v="6"/>
    <n v="471"/>
    <n v="442"/>
    <n v="54"/>
    <n v="79.800904977375495"/>
    <n v="28"/>
    <n v="55.6380090497737"/>
    <n v="110"/>
    <n v="135.438914027149"/>
  </r>
  <r>
    <x v="1"/>
    <x v="6"/>
    <x v="2"/>
    <x v="2"/>
    <x v="0"/>
    <x v="2"/>
    <x v="7"/>
    <n v="274"/>
    <n v="263"/>
    <n v="70"/>
    <n v="86.908745247148204"/>
    <n v="14"/>
    <n v="42.684410646387803"/>
    <n v="115"/>
    <n v="129.59315589353599"/>
  </r>
  <r>
    <x v="1"/>
    <x v="6"/>
    <x v="2"/>
    <x v="2"/>
    <x v="0"/>
    <x v="3"/>
    <x v="0"/>
    <n v="485"/>
    <n v="0"/>
    <n v="0"/>
    <n v="0"/>
    <n v="0"/>
    <n v="0"/>
    <n v="0"/>
    <n v="0"/>
  </r>
  <r>
    <x v="1"/>
    <x v="6"/>
    <x v="2"/>
    <x v="2"/>
    <x v="0"/>
    <x v="3"/>
    <x v="1"/>
    <n v="127"/>
    <n v="0"/>
    <n v="0"/>
    <n v="0"/>
    <n v="0"/>
    <n v="0"/>
    <n v="0"/>
    <n v="0"/>
  </r>
  <r>
    <x v="1"/>
    <x v="6"/>
    <x v="2"/>
    <x v="2"/>
    <x v="0"/>
    <x v="3"/>
    <x v="2"/>
    <n v="84"/>
    <n v="0"/>
    <n v="0"/>
    <n v="0"/>
    <n v="0"/>
    <n v="0"/>
    <n v="0"/>
    <n v="0"/>
  </r>
  <r>
    <x v="1"/>
    <x v="6"/>
    <x v="2"/>
    <x v="2"/>
    <x v="0"/>
    <x v="3"/>
    <x v="3"/>
    <n v="64"/>
    <n v="0"/>
    <n v="0"/>
    <n v="0"/>
    <n v="0"/>
    <n v="0"/>
    <n v="0"/>
    <n v="0"/>
  </r>
  <r>
    <x v="1"/>
    <x v="6"/>
    <x v="2"/>
    <x v="2"/>
    <x v="0"/>
    <x v="3"/>
    <x v="4"/>
    <n v="40"/>
    <n v="0"/>
    <n v="0"/>
    <n v="0"/>
    <n v="0"/>
    <n v="0"/>
    <n v="0"/>
    <n v="0"/>
  </r>
  <r>
    <x v="1"/>
    <x v="6"/>
    <x v="2"/>
    <x v="2"/>
    <x v="0"/>
    <x v="3"/>
    <x v="5"/>
    <n v="93"/>
    <n v="0"/>
    <n v="0"/>
    <n v="0"/>
    <n v="0"/>
    <n v="0"/>
    <n v="0"/>
    <n v="0"/>
  </r>
  <r>
    <x v="1"/>
    <x v="6"/>
    <x v="2"/>
    <x v="2"/>
    <x v="0"/>
    <x v="3"/>
    <x v="6"/>
    <n v="60"/>
    <n v="0"/>
    <n v="0"/>
    <n v="0"/>
    <n v="0"/>
    <n v="0"/>
    <n v="0"/>
    <n v="0"/>
  </r>
  <r>
    <x v="1"/>
    <x v="6"/>
    <x v="2"/>
    <x v="2"/>
    <x v="0"/>
    <x v="3"/>
    <x v="7"/>
    <n v="17"/>
    <n v="0"/>
    <n v="0"/>
    <n v="0"/>
    <n v="0"/>
    <n v="0"/>
    <n v="0"/>
    <n v="0"/>
  </r>
  <r>
    <x v="1"/>
    <x v="6"/>
    <x v="2"/>
    <x v="2"/>
    <x v="0"/>
    <x v="4"/>
    <x v="0"/>
    <n v="183"/>
    <n v="163"/>
    <n v="192"/>
    <n v="223.77914110429401"/>
    <n v="88"/>
    <n v="113.963190184049"/>
    <n v="291"/>
    <n v="337.742331288343"/>
  </r>
  <r>
    <x v="1"/>
    <x v="6"/>
    <x v="2"/>
    <x v="2"/>
    <x v="0"/>
    <x v="4"/>
    <x v="1"/>
    <n v="33"/>
    <n v="29"/>
    <n v="203"/>
    <n v="244.27586206896501"/>
    <n v="88"/>
    <n v="124.758620689655"/>
    <n v="337"/>
    <n v="369.03448275862002"/>
  </r>
  <r>
    <x v="1"/>
    <x v="6"/>
    <x v="2"/>
    <x v="2"/>
    <x v="0"/>
    <x v="4"/>
    <x v="2"/>
    <n v="26"/>
    <n v="24"/>
    <n v="182"/>
    <n v="222.041666666666"/>
    <n v="109"/>
    <n v="158.041666666666"/>
    <n v="326"/>
    <n v="380.08333333333297"/>
  </r>
  <r>
    <x v="1"/>
    <x v="6"/>
    <x v="2"/>
    <x v="2"/>
    <x v="0"/>
    <x v="4"/>
    <x v="3"/>
    <n v="13"/>
    <n v="13"/>
    <n v="208"/>
    <n v="321.230769230769"/>
    <n v="91"/>
    <n v="98.538461538461505"/>
    <n v="358"/>
    <n v="419.76923076922998"/>
  </r>
  <r>
    <x v="1"/>
    <x v="6"/>
    <x v="2"/>
    <x v="2"/>
    <x v="0"/>
    <x v="4"/>
    <x v="4"/>
    <n v="19"/>
    <n v="17"/>
    <n v="222"/>
    <n v="178.35294117647001"/>
    <n v="79"/>
    <n v="95"/>
    <n v="285"/>
    <n v="273.35294117646998"/>
  </r>
  <r>
    <x v="1"/>
    <x v="6"/>
    <x v="2"/>
    <x v="2"/>
    <x v="0"/>
    <x v="4"/>
    <x v="5"/>
    <n v="45"/>
    <n v="39"/>
    <n v="192"/>
    <n v="231.94871794871699"/>
    <n v="107"/>
    <n v="129.76923076923001"/>
    <n v="315"/>
    <n v="361.71794871794799"/>
  </r>
  <r>
    <x v="1"/>
    <x v="6"/>
    <x v="2"/>
    <x v="2"/>
    <x v="0"/>
    <x v="4"/>
    <x v="6"/>
    <n v="24"/>
    <n v="20"/>
    <n v="200"/>
    <n v="204.7"/>
    <n v="77"/>
    <n v="84.2"/>
    <n v="269"/>
    <n v="288.89999999999998"/>
  </r>
  <r>
    <x v="1"/>
    <x v="6"/>
    <x v="2"/>
    <x v="2"/>
    <x v="0"/>
    <x v="4"/>
    <x v="7"/>
    <n v="23"/>
    <n v="21"/>
    <n v="176"/>
    <n v="176.90476190476099"/>
    <n v="75"/>
    <n v="72.571428571428498"/>
    <n v="237"/>
    <n v="249.47619047619"/>
  </r>
  <r>
    <x v="1"/>
    <x v="6"/>
    <x v="2"/>
    <x v="2"/>
    <x v="1"/>
    <x v="0"/>
    <x v="0"/>
    <n v="1143"/>
    <n v="1087"/>
    <n v="94"/>
    <n v="118.373505059797"/>
    <n v="6"/>
    <n v="44.402943882244699"/>
    <n v="135"/>
    <n v="162.77644894204201"/>
  </r>
  <r>
    <x v="1"/>
    <x v="6"/>
    <x v="2"/>
    <x v="2"/>
    <x v="1"/>
    <x v="0"/>
    <x v="1"/>
    <n v="125"/>
    <n v="119"/>
    <n v="98"/>
    <n v="137.71428571428501"/>
    <n v="0"/>
    <n v="43.386554621848703"/>
    <n v="156"/>
    <n v="181.10084033613401"/>
  </r>
  <r>
    <x v="1"/>
    <x v="6"/>
    <x v="2"/>
    <x v="2"/>
    <x v="1"/>
    <x v="0"/>
    <x v="2"/>
    <n v="181"/>
    <n v="172"/>
    <n v="101"/>
    <n v="121.412790697674"/>
    <n v="0"/>
    <n v="46.360465116279002"/>
    <n v="134"/>
    <n v="167.773255813953"/>
  </r>
  <r>
    <x v="1"/>
    <x v="6"/>
    <x v="2"/>
    <x v="2"/>
    <x v="1"/>
    <x v="0"/>
    <x v="3"/>
    <n v="225"/>
    <n v="219"/>
    <n v="99"/>
    <n v="122.707762557077"/>
    <n v="3"/>
    <n v="44.538812785388103"/>
    <n v="141"/>
    <n v="167.24657534246501"/>
  </r>
  <r>
    <x v="1"/>
    <x v="6"/>
    <x v="2"/>
    <x v="2"/>
    <x v="1"/>
    <x v="0"/>
    <x v="4"/>
    <n v="176"/>
    <n v="169"/>
    <n v="93"/>
    <n v="120.905325443786"/>
    <n v="9"/>
    <n v="39.775147928994002"/>
    <n v="127"/>
    <n v="160.68047337278099"/>
  </r>
  <r>
    <x v="1"/>
    <x v="6"/>
    <x v="2"/>
    <x v="2"/>
    <x v="1"/>
    <x v="0"/>
    <x v="5"/>
    <n v="200"/>
    <n v="180"/>
    <n v="90"/>
    <n v="121.25555555555501"/>
    <n v="28"/>
    <n v="53.127777777777702"/>
    <n v="139"/>
    <n v="174.38333333333301"/>
  </r>
  <r>
    <x v="1"/>
    <x v="6"/>
    <x v="2"/>
    <x v="2"/>
    <x v="1"/>
    <x v="0"/>
    <x v="6"/>
    <n v="155"/>
    <n v="147"/>
    <n v="70"/>
    <n v="94.068027210884296"/>
    <n v="21"/>
    <n v="42.673469387755098"/>
    <n v="119"/>
    <n v="136.741496598639"/>
  </r>
  <r>
    <x v="1"/>
    <x v="6"/>
    <x v="2"/>
    <x v="2"/>
    <x v="1"/>
    <x v="0"/>
    <x v="7"/>
    <n v="81"/>
    <n v="81"/>
    <n v="98"/>
    <n v="104.20987654320901"/>
    <n v="0"/>
    <n v="34.7777777777777"/>
    <n v="127"/>
    <n v="138.98765432098699"/>
  </r>
  <r>
    <x v="1"/>
    <x v="6"/>
    <x v="2"/>
    <x v="2"/>
    <x v="1"/>
    <x v="1"/>
    <x v="0"/>
    <n v="228"/>
    <n v="222"/>
    <n v="127"/>
    <n v="156.80180180180099"/>
    <n v="0"/>
    <n v="21.963963963963899"/>
    <n v="149"/>
    <n v="178.765765765765"/>
  </r>
  <r>
    <x v="1"/>
    <x v="6"/>
    <x v="2"/>
    <x v="2"/>
    <x v="1"/>
    <x v="1"/>
    <x v="1"/>
    <n v="54"/>
    <n v="53"/>
    <n v="143"/>
    <n v="168.32075471698101"/>
    <n v="0"/>
    <n v="22.471698113207498"/>
    <n v="160"/>
    <n v="190.79245283018801"/>
  </r>
  <r>
    <x v="1"/>
    <x v="6"/>
    <x v="2"/>
    <x v="2"/>
    <x v="1"/>
    <x v="1"/>
    <x v="2"/>
    <n v="21"/>
    <n v="21"/>
    <n v="131"/>
    <n v="149.04761904761901"/>
    <n v="0"/>
    <n v="23.571428571428498"/>
    <n v="131"/>
    <n v="172.619047619047"/>
  </r>
  <r>
    <x v="1"/>
    <x v="6"/>
    <x v="2"/>
    <x v="2"/>
    <x v="1"/>
    <x v="1"/>
    <x v="3"/>
    <n v="36"/>
    <n v="34"/>
    <n v="152"/>
    <n v="157.91176470588201"/>
    <n v="0"/>
    <n v="36.147058823529399"/>
    <n v="164"/>
    <n v="194.058823529411"/>
  </r>
  <r>
    <x v="1"/>
    <x v="6"/>
    <x v="2"/>
    <x v="2"/>
    <x v="1"/>
    <x v="1"/>
    <x v="4"/>
    <n v="37"/>
    <n v="37"/>
    <n v="168"/>
    <n v="190.27027027027"/>
    <n v="0"/>
    <n v="21.2162162162162"/>
    <n v="168"/>
    <n v="211.486486486486"/>
  </r>
  <r>
    <x v="1"/>
    <x v="6"/>
    <x v="2"/>
    <x v="2"/>
    <x v="1"/>
    <x v="1"/>
    <x v="5"/>
    <n v="45"/>
    <n v="42"/>
    <n v="127"/>
    <n v="159.40476190476099"/>
    <n v="0"/>
    <n v="17.404761904761902"/>
    <n v="137"/>
    <n v="176.809523809523"/>
  </r>
  <r>
    <x v="1"/>
    <x v="6"/>
    <x v="2"/>
    <x v="2"/>
    <x v="1"/>
    <x v="1"/>
    <x v="6"/>
    <n v="19"/>
    <n v="19"/>
    <n v="109"/>
    <n v="106.052631578947"/>
    <n v="0"/>
    <n v="19.368421052631501"/>
    <n v="109"/>
    <n v="125.42105263157799"/>
  </r>
  <r>
    <x v="1"/>
    <x v="6"/>
    <x v="2"/>
    <x v="2"/>
    <x v="1"/>
    <x v="1"/>
    <x v="7"/>
    <n v="16"/>
    <n v="16"/>
    <n v="93"/>
    <n v="102.5"/>
    <n v="0"/>
    <n v="4.8125"/>
    <n v="93"/>
    <n v="107.3125"/>
  </r>
  <r>
    <x v="1"/>
    <x v="6"/>
    <x v="2"/>
    <x v="2"/>
    <x v="1"/>
    <x v="2"/>
    <x v="0"/>
    <n v="834"/>
    <n v="797"/>
    <n v="81"/>
    <n v="100.828105395232"/>
    <n v="22"/>
    <n v="48.683814303638599"/>
    <n v="131"/>
    <n v="149.51191969887"/>
  </r>
  <r>
    <x v="1"/>
    <x v="6"/>
    <x v="2"/>
    <x v="2"/>
    <x v="1"/>
    <x v="2"/>
    <x v="1"/>
    <n v="60"/>
    <n v="58"/>
    <n v="75"/>
    <n v="99.189655172413794"/>
    <n v="25"/>
    <n v="52.258620689655103"/>
    <n v="142"/>
    <n v="151.44827586206799"/>
  </r>
  <r>
    <x v="1"/>
    <x v="6"/>
    <x v="2"/>
    <x v="2"/>
    <x v="1"/>
    <x v="2"/>
    <x v="2"/>
    <n v="145"/>
    <n v="138"/>
    <n v="91"/>
    <n v="104.963768115942"/>
    <n v="10"/>
    <n v="48.304347826086897"/>
    <n v="134"/>
    <n v="153.268115942029"/>
  </r>
  <r>
    <x v="1"/>
    <x v="6"/>
    <x v="2"/>
    <x v="2"/>
    <x v="1"/>
    <x v="2"/>
    <x v="3"/>
    <n v="176"/>
    <n v="172"/>
    <n v="94"/>
    <n v="107.348837209302"/>
    <n v="11"/>
    <n v="43.6860465116279"/>
    <n v="134"/>
    <n v="151.03488372093"/>
  </r>
  <r>
    <x v="1"/>
    <x v="6"/>
    <x v="2"/>
    <x v="2"/>
    <x v="1"/>
    <x v="2"/>
    <x v="4"/>
    <n v="129"/>
    <n v="123"/>
    <n v="70"/>
    <n v="98.609756097560904"/>
    <n v="26"/>
    <n v="43.512195121951201"/>
    <n v="115"/>
    <n v="142.121951219512"/>
  </r>
  <r>
    <x v="1"/>
    <x v="6"/>
    <x v="2"/>
    <x v="2"/>
    <x v="1"/>
    <x v="2"/>
    <x v="5"/>
    <n v="140"/>
    <n v="125"/>
    <n v="83"/>
    <n v="103.312"/>
    <n v="55"/>
    <n v="64.896000000000001"/>
    <n v="135"/>
    <n v="168.208"/>
  </r>
  <r>
    <x v="1"/>
    <x v="6"/>
    <x v="2"/>
    <x v="2"/>
    <x v="1"/>
    <x v="2"/>
    <x v="6"/>
    <n v="123"/>
    <n v="120"/>
    <n v="67"/>
    <n v="87.5416666666666"/>
    <n v="28"/>
    <n v="47.625"/>
    <n v="122"/>
    <n v="135.166666666666"/>
  </r>
  <r>
    <x v="1"/>
    <x v="6"/>
    <x v="2"/>
    <x v="2"/>
    <x v="1"/>
    <x v="2"/>
    <x v="7"/>
    <n v="61"/>
    <n v="61"/>
    <n v="102"/>
    <n v="100.16393442622901"/>
    <n v="21"/>
    <n v="39.524590163934398"/>
    <n v="129"/>
    <n v="139.68852459016301"/>
  </r>
  <r>
    <x v="1"/>
    <x v="6"/>
    <x v="2"/>
    <x v="2"/>
    <x v="1"/>
    <x v="3"/>
    <x v="0"/>
    <n v="35"/>
    <n v="0"/>
    <n v="0"/>
    <n v="0"/>
    <n v="0"/>
    <n v="0"/>
    <n v="0"/>
    <n v="0"/>
  </r>
  <r>
    <x v="1"/>
    <x v="6"/>
    <x v="2"/>
    <x v="2"/>
    <x v="1"/>
    <x v="3"/>
    <x v="1"/>
    <n v="4"/>
    <n v="0"/>
    <n v="0"/>
    <n v="0"/>
    <n v="0"/>
    <n v="0"/>
    <n v="0"/>
    <n v="0"/>
  </r>
  <r>
    <x v="1"/>
    <x v="6"/>
    <x v="2"/>
    <x v="2"/>
    <x v="1"/>
    <x v="3"/>
    <x v="2"/>
    <n v="9"/>
    <n v="0"/>
    <n v="0"/>
    <n v="0"/>
    <n v="0"/>
    <n v="0"/>
    <n v="0"/>
    <n v="0"/>
  </r>
  <r>
    <x v="1"/>
    <x v="6"/>
    <x v="2"/>
    <x v="2"/>
    <x v="1"/>
    <x v="3"/>
    <x v="3"/>
    <n v="5"/>
    <n v="0"/>
    <n v="0"/>
    <n v="0"/>
    <n v="0"/>
    <n v="0"/>
    <n v="0"/>
    <n v="0"/>
  </r>
  <r>
    <x v="1"/>
    <x v="6"/>
    <x v="2"/>
    <x v="2"/>
    <x v="1"/>
    <x v="3"/>
    <x v="4"/>
    <n v="3"/>
    <n v="0"/>
    <n v="0"/>
    <n v="0"/>
    <n v="0"/>
    <n v="0"/>
    <n v="0"/>
    <n v="0"/>
  </r>
  <r>
    <x v="1"/>
    <x v="6"/>
    <x v="2"/>
    <x v="2"/>
    <x v="1"/>
    <x v="3"/>
    <x v="5"/>
    <n v="5"/>
    <n v="0"/>
    <n v="0"/>
    <n v="0"/>
    <n v="0"/>
    <n v="0"/>
    <n v="0"/>
    <n v="0"/>
  </r>
  <r>
    <x v="1"/>
    <x v="6"/>
    <x v="2"/>
    <x v="2"/>
    <x v="1"/>
    <x v="3"/>
    <x v="6"/>
    <n v="8"/>
    <n v="0"/>
    <n v="0"/>
    <n v="0"/>
    <n v="0"/>
    <n v="0"/>
    <n v="0"/>
    <n v="0"/>
  </r>
  <r>
    <x v="1"/>
    <x v="6"/>
    <x v="2"/>
    <x v="2"/>
    <x v="1"/>
    <x v="3"/>
    <x v="7"/>
    <n v="1"/>
    <n v="0"/>
    <n v="0"/>
    <n v="0"/>
    <n v="0"/>
    <n v="0"/>
    <n v="0"/>
    <n v="0"/>
  </r>
  <r>
    <x v="1"/>
    <x v="6"/>
    <x v="2"/>
    <x v="2"/>
    <x v="1"/>
    <x v="4"/>
    <x v="0"/>
    <n v="46"/>
    <n v="43"/>
    <n v="197"/>
    <n v="221.767441860465"/>
    <n v="80"/>
    <n v="97.6279069767441"/>
    <n v="272"/>
    <n v="319.39534883720899"/>
  </r>
  <r>
    <x v="1"/>
    <x v="6"/>
    <x v="2"/>
    <x v="2"/>
    <x v="1"/>
    <x v="4"/>
    <x v="1"/>
    <n v="7"/>
    <n v="6"/>
    <n v="257"/>
    <n v="242.166666666666"/>
    <n v="104"/>
    <n v="156.833333333333"/>
    <n v="401"/>
    <n v="399"/>
  </r>
  <r>
    <x v="1"/>
    <x v="6"/>
    <x v="2"/>
    <x v="2"/>
    <x v="1"/>
    <x v="4"/>
    <x v="2"/>
    <n v="6"/>
    <n v="6"/>
    <n v="221"/>
    <n v="254.833333333333"/>
    <n v="99"/>
    <n v="108.5"/>
    <n v="283"/>
    <n v="363.33333333333297"/>
  </r>
  <r>
    <x v="1"/>
    <x v="6"/>
    <x v="2"/>
    <x v="2"/>
    <x v="1"/>
    <x v="4"/>
    <x v="3"/>
    <n v="8"/>
    <n v="8"/>
    <n v="208"/>
    <n v="296"/>
    <n v="96"/>
    <n v="113"/>
    <n v="358"/>
    <n v="409"/>
  </r>
  <r>
    <x v="1"/>
    <x v="6"/>
    <x v="2"/>
    <x v="2"/>
    <x v="1"/>
    <x v="4"/>
    <x v="4"/>
    <n v="7"/>
    <n v="7"/>
    <n v="120"/>
    <n v="140.28571428571399"/>
    <n v="74"/>
    <n v="83.571428571428498"/>
    <n v="250"/>
    <n v="223.85714285714201"/>
  </r>
  <r>
    <x v="1"/>
    <x v="6"/>
    <x v="2"/>
    <x v="2"/>
    <x v="1"/>
    <x v="4"/>
    <x v="5"/>
    <n v="10"/>
    <n v="9"/>
    <n v="174"/>
    <n v="207.555555555555"/>
    <n v="68"/>
    <n v="76.4444444444444"/>
    <n v="267"/>
    <n v="284"/>
  </r>
  <r>
    <x v="1"/>
    <x v="6"/>
    <x v="2"/>
    <x v="2"/>
    <x v="1"/>
    <x v="4"/>
    <x v="6"/>
    <n v="5"/>
    <n v="4"/>
    <n v="259"/>
    <n v="229.75"/>
    <n v="65"/>
    <n v="47.5"/>
    <n v="308"/>
    <n v="277.25"/>
  </r>
  <r>
    <x v="1"/>
    <x v="6"/>
    <x v="2"/>
    <x v="2"/>
    <x v="1"/>
    <x v="4"/>
    <x v="7"/>
    <n v="3"/>
    <n v="3"/>
    <n v="135"/>
    <n v="139"/>
    <n v="85"/>
    <n v="79.6666666666666"/>
    <n v="220"/>
    <n v="218.666666666666"/>
  </r>
  <r>
    <x v="1"/>
    <x v="6"/>
    <x v="2"/>
    <x v="2"/>
    <x v="2"/>
    <x v="0"/>
    <x v="0"/>
    <n v="237"/>
    <n v="224"/>
    <n v="91"/>
    <n v="108.78125"/>
    <n v="55"/>
    <n v="69.852678571428498"/>
    <n v="143"/>
    <n v="178.63392857142799"/>
  </r>
  <r>
    <x v="1"/>
    <x v="6"/>
    <x v="2"/>
    <x v="2"/>
    <x v="2"/>
    <x v="0"/>
    <x v="1"/>
    <n v="32"/>
    <n v="30"/>
    <n v="109"/>
    <n v="136.36666666666599"/>
    <n v="54"/>
    <n v="66.566666666666606"/>
    <n v="204"/>
    <n v="202.933333333333"/>
  </r>
  <r>
    <x v="1"/>
    <x v="6"/>
    <x v="2"/>
    <x v="2"/>
    <x v="2"/>
    <x v="0"/>
    <x v="2"/>
    <n v="48"/>
    <n v="46"/>
    <n v="84"/>
    <n v="103.826086956521"/>
    <n v="76"/>
    <n v="85.7173913043478"/>
    <n v="164"/>
    <n v="189.54347826086899"/>
  </r>
  <r>
    <x v="1"/>
    <x v="6"/>
    <x v="2"/>
    <x v="2"/>
    <x v="2"/>
    <x v="0"/>
    <x v="3"/>
    <n v="30"/>
    <n v="30"/>
    <n v="91"/>
    <n v="106.36666666666601"/>
    <n v="56"/>
    <n v="74.533333333333303"/>
    <n v="143"/>
    <n v="180.9"/>
  </r>
  <r>
    <x v="1"/>
    <x v="6"/>
    <x v="2"/>
    <x v="2"/>
    <x v="2"/>
    <x v="0"/>
    <x v="4"/>
    <n v="29"/>
    <n v="27"/>
    <n v="55"/>
    <n v="85.074074074074005"/>
    <n v="7"/>
    <n v="35.8888888888888"/>
    <n v="114"/>
    <n v="120.962962962962"/>
  </r>
  <r>
    <x v="1"/>
    <x v="6"/>
    <x v="2"/>
    <x v="2"/>
    <x v="2"/>
    <x v="0"/>
    <x v="5"/>
    <n v="54"/>
    <n v="50"/>
    <n v="83"/>
    <n v="108.82"/>
    <n v="64"/>
    <n v="73.8"/>
    <n v="142"/>
    <n v="182.62"/>
  </r>
  <r>
    <x v="1"/>
    <x v="6"/>
    <x v="2"/>
    <x v="2"/>
    <x v="2"/>
    <x v="0"/>
    <x v="6"/>
    <n v="27"/>
    <n v="26"/>
    <n v="99"/>
    <n v="108.192307692307"/>
    <n v="74"/>
    <n v="71.961538461538396"/>
    <n v="169"/>
    <n v="180.15384615384599"/>
  </r>
  <r>
    <x v="1"/>
    <x v="6"/>
    <x v="2"/>
    <x v="2"/>
    <x v="2"/>
    <x v="0"/>
    <x v="7"/>
    <n v="17"/>
    <n v="15"/>
    <n v="79"/>
    <n v="117.2"/>
    <n v="56"/>
    <n v="62.733333333333299"/>
    <n v="143"/>
    <n v="179.933333333333"/>
  </r>
  <r>
    <x v="1"/>
    <x v="6"/>
    <x v="2"/>
    <x v="2"/>
    <x v="2"/>
    <x v="1"/>
    <x v="0"/>
    <n v="43"/>
    <n v="40"/>
    <n v="169"/>
    <n v="153.875"/>
    <n v="0"/>
    <n v="39.174999999999997"/>
    <n v="186"/>
    <n v="193.05"/>
  </r>
  <r>
    <x v="1"/>
    <x v="6"/>
    <x v="2"/>
    <x v="2"/>
    <x v="2"/>
    <x v="1"/>
    <x v="1"/>
    <n v="11"/>
    <n v="11"/>
    <n v="197"/>
    <n v="156.54545454545399"/>
    <n v="0"/>
    <n v="17.272727272727199"/>
    <n v="197"/>
    <n v="173.81818181818099"/>
  </r>
  <r>
    <x v="1"/>
    <x v="6"/>
    <x v="2"/>
    <x v="2"/>
    <x v="2"/>
    <x v="1"/>
    <x v="2"/>
    <n v="4"/>
    <n v="3"/>
    <n v="197"/>
    <n v="201.333333333333"/>
    <n v="0"/>
    <n v="0"/>
    <n v="197"/>
    <n v="201.333333333333"/>
  </r>
  <r>
    <x v="1"/>
    <x v="6"/>
    <x v="2"/>
    <x v="2"/>
    <x v="2"/>
    <x v="1"/>
    <x v="3"/>
    <n v="5"/>
    <n v="5"/>
    <n v="203"/>
    <n v="171.2"/>
    <n v="0"/>
    <n v="52.2"/>
    <n v="203"/>
    <n v="223.4"/>
  </r>
  <r>
    <x v="1"/>
    <x v="6"/>
    <x v="2"/>
    <x v="2"/>
    <x v="2"/>
    <x v="1"/>
    <x v="4"/>
    <n v="5"/>
    <n v="4"/>
    <n v="124"/>
    <n v="141.25"/>
    <n v="0"/>
    <n v="3.25"/>
    <n v="124"/>
    <n v="144.5"/>
  </r>
  <r>
    <x v="1"/>
    <x v="6"/>
    <x v="2"/>
    <x v="2"/>
    <x v="2"/>
    <x v="1"/>
    <x v="5"/>
    <n v="14"/>
    <n v="13"/>
    <n v="118"/>
    <n v="142.30769230769201"/>
    <n v="0"/>
    <n v="78.692307692307693"/>
    <n v="186"/>
    <n v="221"/>
  </r>
  <r>
    <x v="1"/>
    <x v="6"/>
    <x v="2"/>
    <x v="2"/>
    <x v="2"/>
    <x v="1"/>
    <x v="6"/>
    <n v="3"/>
    <n v="3"/>
    <n v="169"/>
    <n v="156"/>
    <n v="0"/>
    <n v="26.6666666666666"/>
    <n v="169"/>
    <n v="182.666666666666"/>
  </r>
  <r>
    <x v="1"/>
    <x v="6"/>
    <x v="2"/>
    <x v="2"/>
    <x v="2"/>
    <x v="1"/>
    <x v="7"/>
    <n v="1"/>
    <n v="1"/>
    <n v="90"/>
    <n v="90"/>
    <n v="0"/>
    <n v="0"/>
    <n v="90"/>
    <n v="90"/>
  </r>
  <r>
    <x v="1"/>
    <x v="6"/>
    <x v="2"/>
    <x v="2"/>
    <x v="2"/>
    <x v="2"/>
    <x v="0"/>
    <n v="157"/>
    <n v="152"/>
    <n v="52"/>
    <n v="83.598684210526301"/>
    <n v="67"/>
    <n v="72.855263157894697"/>
    <n v="130"/>
    <n v="156.45394736842101"/>
  </r>
  <r>
    <x v="1"/>
    <x v="6"/>
    <x v="2"/>
    <x v="2"/>
    <x v="2"/>
    <x v="2"/>
    <x v="1"/>
    <n v="16"/>
    <n v="14"/>
    <n v="98"/>
    <n v="89.785714285714207"/>
    <n v="86"/>
    <n v="90.071428571428498"/>
    <n v="198"/>
    <n v="179.85714285714201"/>
  </r>
  <r>
    <x v="1"/>
    <x v="6"/>
    <x v="2"/>
    <x v="2"/>
    <x v="2"/>
    <x v="2"/>
    <x v="2"/>
    <n v="38"/>
    <n v="38"/>
    <n v="71"/>
    <n v="90.947368421052602"/>
    <n v="77"/>
    <n v="95.868421052631504"/>
    <n v="157"/>
    <n v="186.81578947368399"/>
  </r>
  <r>
    <x v="1"/>
    <x v="6"/>
    <x v="2"/>
    <x v="2"/>
    <x v="2"/>
    <x v="2"/>
    <x v="3"/>
    <n v="20"/>
    <n v="20"/>
    <n v="32"/>
    <n v="64"/>
    <n v="64"/>
    <n v="77"/>
    <n v="120"/>
    <n v="141"/>
  </r>
  <r>
    <x v="1"/>
    <x v="6"/>
    <x v="2"/>
    <x v="2"/>
    <x v="2"/>
    <x v="2"/>
    <x v="4"/>
    <n v="22"/>
    <n v="22"/>
    <n v="52"/>
    <n v="77.454545454545396"/>
    <n v="23"/>
    <n v="43.454545454545404"/>
    <n v="118"/>
    <n v="120.90909090909"/>
  </r>
  <r>
    <x v="1"/>
    <x v="6"/>
    <x v="2"/>
    <x v="2"/>
    <x v="2"/>
    <x v="2"/>
    <x v="5"/>
    <n v="33"/>
    <n v="32"/>
    <n v="41"/>
    <n v="94.84375"/>
    <n v="68"/>
    <n v="67.375"/>
    <n v="133"/>
    <n v="162.21875"/>
  </r>
  <r>
    <x v="1"/>
    <x v="6"/>
    <x v="2"/>
    <x v="2"/>
    <x v="2"/>
    <x v="2"/>
    <x v="6"/>
    <n v="16"/>
    <n v="16"/>
    <n v="68"/>
    <n v="66.8125"/>
    <n v="35"/>
    <n v="51"/>
    <n v="106"/>
    <n v="117.8125"/>
  </r>
  <r>
    <x v="1"/>
    <x v="6"/>
    <x v="2"/>
    <x v="2"/>
    <x v="2"/>
    <x v="2"/>
    <x v="7"/>
    <n v="12"/>
    <n v="10"/>
    <n v="71"/>
    <n v="90.6"/>
    <n v="68"/>
    <n v="70.2"/>
    <n v="136"/>
    <n v="160.80000000000001"/>
  </r>
  <r>
    <x v="1"/>
    <x v="6"/>
    <x v="2"/>
    <x v="2"/>
    <x v="2"/>
    <x v="3"/>
    <x v="0"/>
    <n v="17"/>
    <n v="0"/>
    <n v="0"/>
    <n v="0"/>
    <n v="0"/>
    <n v="0"/>
    <n v="0"/>
    <n v="0"/>
  </r>
  <r>
    <x v="1"/>
    <x v="6"/>
    <x v="2"/>
    <x v="2"/>
    <x v="2"/>
    <x v="3"/>
    <x v="1"/>
    <n v="1"/>
    <n v="0"/>
    <n v="0"/>
    <n v="0"/>
    <n v="0"/>
    <n v="0"/>
    <n v="0"/>
    <n v="0"/>
  </r>
  <r>
    <x v="1"/>
    <x v="6"/>
    <x v="2"/>
    <x v="2"/>
    <x v="2"/>
    <x v="3"/>
    <x v="2"/>
    <n v="4"/>
    <n v="0"/>
    <n v="0"/>
    <n v="0"/>
    <n v="0"/>
    <n v="0"/>
    <n v="0"/>
    <n v="0"/>
  </r>
  <r>
    <x v="1"/>
    <x v="6"/>
    <x v="2"/>
    <x v="2"/>
    <x v="2"/>
    <x v="3"/>
    <x v="3"/>
    <n v="4"/>
    <n v="0"/>
    <n v="0"/>
    <n v="0"/>
    <n v="0"/>
    <n v="0"/>
    <n v="0"/>
    <n v="0"/>
  </r>
  <r>
    <x v="1"/>
    <x v="6"/>
    <x v="2"/>
    <x v="2"/>
    <x v="2"/>
    <x v="3"/>
    <x v="4"/>
    <n v="2"/>
    <n v="0"/>
    <n v="0"/>
    <n v="0"/>
    <n v="0"/>
    <n v="0"/>
    <n v="0"/>
    <n v="0"/>
  </r>
  <r>
    <x v="1"/>
    <x v="6"/>
    <x v="2"/>
    <x v="2"/>
    <x v="2"/>
    <x v="3"/>
    <x v="5"/>
    <n v="4"/>
    <n v="0"/>
    <n v="0"/>
    <n v="0"/>
    <n v="0"/>
    <n v="0"/>
    <n v="0"/>
    <n v="0"/>
  </r>
  <r>
    <x v="1"/>
    <x v="6"/>
    <x v="2"/>
    <x v="2"/>
    <x v="2"/>
    <x v="3"/>
    <x v="6"/>
    <n v="1"/>
    <n v="0"/>
    <n v="0"/>
    <n v="0"/>
    <n v="0"/>
    <n v="0"/>
    <n v="0"/>
    <n v="0"/>
  </r>
  <r>
    <x v="1"/>
    <x v="6"/>
    <x v="2"/>
    <x v="2"/>
    <x v="2"/>
    <x v="3"/>
    <x v="7"/>
    <n v="1"/>
    <n v="0"/>
    <n v="0"/>
    <n v="0"/>
    <n v="0"/>
    <n v="0"/>
    <n v="0"/>
    <n v="0"/>
  </r>
  <r>
    <x v="1"/>
    <x v="6"/>
    <x v="2"/>
    <x v="2"/>
    <x v="2"/>
    <x v="4"/>
    <x v="0"/>
    <n v="20"/>
    <n v="19"/>
    <n v="176"/>
    <n v="183.36842105263099"/>
    <n v="106"/>
    <n v="120.473684210526"/>
    <n v="303"/>
    <n v="303.84210526315701"/>
  </r>
  <r>
    <x v="1"/>
    <x v="6"/>
    <x v="2"/>
    <x v="2"/>
    <x v="2"/>
    <x v="4"/>
    <x v="1"/>
    <n v="4"/>
    <n v="4"/>
    <n v="195"/>
    <n v="171.75"/>
    <n v="176"/>
    <n v="136.5"/>
    <n v="306"/>
    <n v="308.25"/>
  </r>
  <r>
    <x v="1"/>
    <x v="6"/>
    <x v="2"/>
    <x v="2"/>
    <x v="2"/>
    <x v="4"/>
    <x v="2"/>
    <n v="2"/>
    <n v="2"/>
    <n v="180"/>
    <n v="163"/>
    <n v="102"/>
    <n v="92.5"/>
    <n v="282"/>
    <n v="255.5"/>
  </r>
  <r>
    <x v="1"/>
    <x v="6"/>
    <x v="2"/>
    <x v="2"/>
    <x v="2"/>
    <x v="4"/>
    <x v="3"/>
    <n v="1"/>
    <n v="1"/>
    <n v="189"/>
    <n v="189"/>
    <n v="120"/>
    <n v="120"/>
    <n v="309"/>
    <n v="309"/>
  </r>
  <r>
    <x v="1"/>
    <x v="6"/>
    <x v="2"/>
    <x v="2"/>
    <x v="2"/>
    <x v="4"/>
    <x v="5"/>
    <n v="3"/>
    <n v="3"/>
    <n v="166"/>
    <n v="132.666666666666"/>
    <n v="108"/>
    <n v="170.333333333333"/>
    <n v="284"/>
    <n v="303"/>
  </r>
  <r>
    <x v="1"/>
    <x v="6"/>
    <x v="2"/>
    <x v="2"/>
    <x v="2"/>
    <x v="4"/>
    <x v="6"/>
    <n v="7"/>
    <n v="6"/>
    <n v="199"/>
    <n v="192.166666666666"/>
    <n v="135"/>
    <n v="140.333333333333"/>
    <n v="312"/>
    <n v="332.5"/>
  </r>
  <r>
    <x v="1"/>
    <x v="6"/>
    <x v="2"/>
    <x v="2"/>
    <x v="2"/>
    <x v="4"/>
    <x v="7"/>
    <n v="3"/>
    <n v="3"/>
    <n v="199"/>
    <n v="243.666666666666"/>
    <n v="3"/>
    <n v="28.3333333333333"/>
    <n v="201"/>
    <n v="272"/>
  </r>
  <r>
    <x v="1"/>
    <x v="6"/>
    <x v="2"/>
    <x v="2"/>
    <x v="3"/>
    <x v="0"/>
    <x v="0"/>
    <n v="19"/>
    <n v="19"/>
    <n v="95"/>
    <n v="97.789473684210506"/>
    <n v="78"/>
    <n v="89.105263157894697"/>
    <n v="158"/>
    <n v="186.894736842105"/>
  </r>
  <r>
    <x v="1"/>
    <x v="6"/>
    <x v="2"/>
    <x v="2"/>
    <x v="3"/>
    <x v="0"/>
    <x v="1"/>
    <n v="4"/>
    <n v="4"/>
    <n v="140"/>
    <n v="113.25"/>
    <n v="13"/>
    <n v="83.5"/>
    <n v="262"/>
    <n v="196.75"/>
  </r>
  <r>
    <x v="1"/>
    <x v="6"/>
    <x v="2"/>
    <x v="2"/>
    <x v="3"/>
    <x v="0"/>
    <x v="2"/>
    <n v="3"/>
    <n v="3"/>
    <n v="36"/>
    <n v="89"/>
    <n v="107"/>
    <n v="81.3333333333333"/>
    <n v="165"/>
    <n v="170.333333333333"/>
  </r>
  <r>
    <x v="1"/>
    <x v="6"/>
    <x v="2"/>
    <x v="2"/>
    <x v="3"/>
    <x v="0"/>
    <x v="3"/>
    <n v="5"/>
    <n v="5"/>
    <n v="95"/>
    <n v="79.400000000000006"/>
    <n v="87"/>
    <n v="96.8"/>
    <n v="154"/>
    <n v="176.2"/>
  </r>
  <r>
    <x v="1"/>
    <x v="6"/>
    <x v="2"/>
    <x v="2"/>
    <x v="3"/>
    <x v="0"/>
    <x v="4"/>
    <n v="1"/>
    <n v="1"/>
    <n v="159"/>
    <n v="159"/>
    <n v="0"/>
    <n v="0"/>
    <n v="159"/>
    <n v="159"/>
  </r>
  <r>
    <x v="1"/>
    <x v="6"/>
    <x v="2"/>
    <x v="2"/>
    <x v="3"/>
    <x v="0"/>
    <x v="5"/>
    <n v="4"/>
    <n v="4"/>
    <n v="69"/>
    <n v="69.75"/>
    <n v="80"/>
    <n v="122.5"/>
    <n v="146"/>
    <n v="192.25"/>
  </r>
  <r>
    <x v="1"/>
    <x v="6"/>
    <x v="2"/>
    <x v="2"/>
    <x v="3"/>
    <x v="0"/>
    <x v="7"/>
    <n v="2"/>
    <n v="2"/>
    <n v="158"/>
    <n v="151.5"/>
    <n v="141"/>
    <n v="70.5"/>
    <n v="286"/>
    <n v="222"/>
  </r>
  <r>
    <x v="1"/>
    <x v="6"/>
    <x v="2"/>
    <x v="2"/>
    <x v="3"/>
    <x v="1"/>
    <x v="0"/>
    <n v="2"/>
    <n v="2"/>
    <n v="203"/>
    <n v="171.5"/>
    <n v="0"/>
    <n v="0"/>
    <n v="203"/>
    <n v="171.5"/>
  </r>
  <r>
    <x v="1"/>
    <x v="6"/>
    <x v="2"/>
    <x v="2"/>
    <x v="3"/>
    <x v="1"/>
    <x v="1"/>
    <n v="1"/>
    <n v="1"/>
    <n v="140"/>
    <n v="140"/>
    <n v="0"/>
    <n v="0"/>
    <n v="140"/>
    <n v="140"/>
  </r>
  <r>
    <x v="1"/>
    <x v="6"/>
    <x v="2"/>
    <x v="2"/>
    <x v="3"/>
    <x v="1"/>
    <x v="2"/>
    <n v="1"/>
    <n v="1"/>
    <n v="203"/>
    <n v="203"/>
    <n v="0"/>
    <n v="0"/>
    <n v="203"/>
    <n v="203"/>
  </r>
  <r>
    <x v="1"/>
    <x v="6"/>
    <x v="2"/>
    <x v="2"/>
    <x v="3"/>
    <x v="2"/>
    <x v="0"/>
    <n v="17"/>
    <n v="17"/>
    <n v="69"/>
    <n v="89.117647058823493"/>
    <n v="80"/>
    <n v="99.588235294117595"/>
    <n v="158"/>
    <n v="188.70588235294099"/>
  </r>
  <r>
    <x v="1"/>
    <x v="6"/>
    <x v="2"/>
    <x v="2"/>
    <x v="3"/>
    <x v="2"/>
    <x v="1"/>
    <n v="3"/>
    <n v="3"/>
    <n v="36"/>
    <n v="104.333333333333"/>
    <n v="13"/>
    <n v="111.333333333333"/>
    <n v="262"/>
    <n v="215.666666666666"/>
  </r>
  <r>
    <x v="1"/>
    <x v="6"/>
    <x v="2"/>
    <x v="2"/>
    <x v="3"/>
    <x v="2"/>
    <x v="2"/>
    <n v="2"/>
    <n v="2"/>
    <n v="36"/>
    <n v="32"/>
    <n v="137"/>
    <n v="122"/>
    <n v="165"/>
    <n v="154"/>
  </r>
  <r>
    <x v="1"/>
    <x v="6"/>
    <x v="2"/>
    <x v="2"/>
    <x v="3"/>
    <x v="2"/>
    <x v="3"/>
    <n v="5"/>
    <n v="5"/>
    <n v="95"/>
    <n v="79.400000000000006"/>
    <n v="87"/>
    <n v="96.8"/>
    <n v="154"/>
    <n v="176.2"/>
  </r>
  <r>
    <x v="1"/>
    <x v="6"/>
    <x v="2"/>
    <x v="2"/>
    <x v="3"/>
    <x v="2"/>
    <x v="4"/>
    <n v="1"/>
    <n v="1"/>
    <n v="159"/>
    <n v="159"/>
    <n v="0"/>
    <n v="0"/>
    <n v="159"/>
    <n v="159"/>
  </r>
  <r>
    <x v="1"/>
    <x v="6"/>
    <x v="2"/>
    <x v="2"/>
    <x v="3"/>
    <x v="2"/>
    <x v="5"/>
    <n v="4"/>
    <n v="4"/>
    <n v="69"/>
    <n v="69.75"/>
    <n v="80"/>
    <n v="122.5"/>
    <n v="146"/>
    <n v="192.25"/>
  </r>
  <r>
    <x v="1"/>
    <x v="6"/>
    <x v="2"/>
    <x v="2"/>
    <x v="3"/>
    <x v="2"/>
    <x v="7"/>
    <n v="2"/>
    <n v="2"/>
    <n v="158"/>
    <n v="151.5"/>
    <n v="141"/>
    <n v="70.5"/>
    <n v="286"/>
    <n v="222"/>
  </r>
  <r>
    <x v="1"/>
    <x v="6"/>
    <x v="2"/>
    <x v="2"/>
    <x v="4"/>
    <x v="0"/>
    <x v="0"/>
    <n v="811"/>
    <n v="737"/>
    <n v="55"/>
    <n v="87.595658073270002"/>
    <n v="5"/>
    <n v="47.915875169606501"/>
    <n v="110"/>
    <n v="135.511533242876"/>
  </r>
  <r>
    <x v="1"/>
    <x v="6"/>
    <x v="2"/>
    <x v="2"/>
    <x v="4"/>
    <x v="0"/>
    <x v="1"/>
    <n v="149"/>
    <n v="130"/>
    <n v="75"/>
    <n v="93.938461538461496"/>
    <n v="7"/>
    <n v="52.823076923076897"/>
    <n v="112"/>
    <n v="146.76153846153801"/>
  </r>
  <r>
    <x v="1"/>
    <x v="6"/>
    <x v="2"/>
    <x v="2"/>
    <x v="4"/>
    <x v="0"/>
    <x v="2"/>
    <n v="155"/>
    <n v="142"/>
    <n v="58"/>
    <n v="97.042253521126696"/>
    <n v="2"/>
    <n v="37.183098591549196"/>
    <n v="120"/>
    <n v="134.22535211267601"/>
  </r>
  <r>
    <x v="1"/>
    <x v="6"/>
    <x v="2"/>
    <x v="2"/>
    <x v="4"/>
    <x v="0"/>
    <x v="3"/>
    <n v="166"/>
    <n v="147"/>
    <n v="56"/>
    <n v="82.809523809523796"/>
    <n v="3"/>
    <n v="53.156462585033999"/>
    <n v="107"/>
    <n v="135.96598639455701"/>
  </r>
  <r>
    <x v="1"/>
    <x v="6"/>
    <x v="2"/>
    <x v="2"/>
    <x v="4"/>
    <x v="0"/>
    <x v="4"/>
    <n v="74"/>
    <n v="71"/>
    <n v="43"/>
    <n v="76.957746478873204"/>
    <n v="16"/>
    <n v="43.1408450704225"/>
    <n v="87"/>
    <n v="120.09859154929499"/>
  </r>
  <r>
    <x v="1"/>
    <x v="6"/>
    <x v="2"/>
    <x v="2"/>
    <x v="4"/>
    <x v="0"/>
    <x v="5"/>
    <n v="125"/>
    <n v="115"/>
    <n v="47"/>
    <n v="85.660869565217396"/>
    <n v="7"/>
    <n v="58.226086956521698"/>
    <n v="114"/>
    <n v="143.88695652173899"/>
  </r>
  <r>
    <x v="1"/>
    <x v="6"/>
    <x v="2"/>
    <x v="2"/>
    <x v="4"/>
    <x v="0"/>
    <x v="6"/>
    <n v="82"/>
    <n v="76"/>
    <n v="54"/>
    <n v="79.5"/>
    <n v="7"/>
    <n v="44.210526315789402"/>
    <n v="107"/>
    <n v="123.710526315789"/>
  </r>
  <r>
    <x v="1"/>
    <x v="6"/>
    <x v="2"/>
    <x v="2"/>
    <x v="4"/>
    <x v="0"/>
    <x v="7"/>
    <n v="60"/>
    <n v="56"/>
    <n v="77"/>
    <n v="89.928571428571402"/>
    <n v="4"/>
    <n v="39.892857142857103"/>
    <n v="108"/>
    <n v="129.82142857142799"/>
  </r>
  <r>
    <x v="1"/>
    <x v="6"/>
    <x v="2"/>
    <x v="2"/>
    <x v="4"/>
    <x v="1"/>
    <x v="0"/>
    <n v="95"/>
    <n v="85"/>
    <n v="125"/>
    <n v="150.10588235294099"/>
    <n v="0"/>
    <n v="15.2"/>
    <n v="126"/>
    <n v="165.30588235294101"/>
  </r>
  <r>
    <x v="1"/>
    <x v="6"/>
    <x v="2"/>
    <x v="2"/>
    <x v="4"/>
    <x v="1"/>
    <x v="1"/>
    <n v="33"/>
    <n v="29"/>
    <n v="121"/>
    <n v="139.10344827586201"/>
    <n v="0"/>
    <n v="9.9310344827586192"/>
    <n v="121"/>
    <n v="149.03448275861999"/>
  </r>
  <r>
    <x v="1"/>
    <x v="6"/>
    <x v="2"/>
    <x v="2"/>
    <x v="4"/>
    <x v="1"/>
    <x v="2"/>
    <n v="12"/>
    <n v="10"/>
    <n v="166"/>
    <n v="204.8"/>
    <n v="0"/>
    <n v="0.1"/>
    <n v="166"/>
    <n v="204.9"/>
  </r>
  <r>
    <x v="1"/>
    <x v="6"/>
    <x v="2"/>
    <x v="2"/>
    <x v="4"/>
    <x v="1"/>
    <x v="3"/>
    <n v="16"/>
    <n v="15"/>
    <n v="97"/>
    <n v="121.2"/>
    <n v="0"/>
    <n v="11.133333333333301"/>
    <n v="97"/>
    <n v="132.333333333333"/>
  </r>
  <r>
    <x v="1"/>
    <x v="6"/>
    <x v="2"/>
    <x v="2"/>
    <x v="4"/>
    <x v="1"/>
    <x v="4"/>
    <n v="6"/>
    <n v="6"/>
    <n v="231"/>
    <n v="193.166666666666"/>
    <n v="0"/>
    <n v="0"/>
    <n v="231"/>
    <n v="193.166666666666"/>
  </r>
  <r>
    <x v="1"/>
    <x v="6"/>
    <x v="2"/>
    <x v="2"/>
    <x v="4"/>
    <x v="1"/>
    <x v="5"/>
    <n v="15"/>
    <n v="14"/>
    <n v="151"/>
    <n v="150.85714285714201"/>
    <n v="0"/>
    <n v="59.714285714285701"/>
    <n v="156"/>
    <n v="210.57142857142799"/>
  </r>
  <r>
    <x v="1"/>
    <x v="6"/>
    <x v="2"/>
    <x v="2"/>
    <x v="4"/>
    <x v="1"/>
    <x v="6"/>
    <n v="10"/>
    <n v="9"/>
    <n v="138"/>
    <n v="156.444444444444"/>
    <n v="0"/>
    <n v="0"/>
    <n v="138"/>
    <n v="156.444444444444"/>
  </r>
  <r>
    <x v="1"/>
    <x v="6"/>
    <x v="2"/>
    <x v="2"/>
    <x v="4"/>
    <x v="1"/>
    <x v="7"/>
    <n v="3"/>
    <n v="2"/>
    <n v="103"/>
    <n v="90"/>
    <n v="0"/>
    <n v="0"/>
    <n v="103"/>
    <n v="90"/>
  </r>
  <r>
    <x v="1"/>
    <x v="6"/>
    <x v="2"/>
    <x v="2"/>
    <x v="4"/>
    <x v="2"/>
    <x v="0"/>
    <n v="669"/>
    <n v="614"/>
    <n v="48"/>
    <n v="76.846905537459193"/>
    <n v="14"/>
    <n v="52.8892508143322"/>
    <n v="106"/>
    <n v="129.73615635179101"/>
  </r>
  <r>
    <x v="1"/>
    <x v="6"/>
    <x v="2"/>
    <x v="2"/>
    <x v="4"/>
    <x v="2"/>
    <x v="1"/>
    <n v="103"/>
    <n v="92"/>
    <n v="64"/>
    <n v="79.597826086956502"/>
    <n v="32"/>
    <n v="70.347826086956502"/>
    <n v="115"/>
    <n v="149.945652173913"/>
  </r>
  <r>
    <x v="1"/>
    <x v="6"/>
    <x v="2"/>
    <x v="2"/>
    <x v="4"/>
    <x v="2"/>
    <x v="2"/>
    <n v="135"/>
    <n v="126"/>
    <n v="50"/>
    <n v="88.769841269841194"/>
    <n v="3"/>
    <n v="40.007936507936499"/>
    <n v="118"/>
    <n v="128.777777777777"/>
  </r>
  <r>
    <x v="1"/>
    <x v="6"/>
    <x v="2"/>
    <x v="2"/>
    <x v="4"/>
    <x v="2"/>
    <x v="3"/>
    <n v="144"/>
    <n v="128"/>
    <n v="45"/>
    <n v="76.203125"/>
    <n v="5"/>
    <n v="58.1015625"/>
    <n v="108"/>
    <n v="134.3046875"/>
  </r>
  <r>
    <x v="1"/>
    <x v="6"/>
    <x v="2"/>
    <x v="2"/>
    <x v="4"/>
    <x v="2"/>
    <x v="4"/>
    <n v="65"/>
    <n v="62"/>
    <n v="43"/>
    <n v="68.338709677419303"/>
    <n v="21"/>
    <n v="49.403225806451601"/>
    <n v="92"/>
    <n v="117.74193548386999"/>
  </r>
  <r>
    <x v="1"/>
    <x v="6"/>
    <x v="2"/>
    <x v="2"/>
    <x v="4"/>
    <x v="2"/>
    <x v="5"/>
    <n v="103"/>
    <n v="95"/>
    <n v="42"/>
    <n v="71.347368421052593"/>
    <n v="16"/>
    <n v="58.768421052631503"/>
    <n v="100"/>
    <n v="130.115789473684"/>
  </r>
  <r>
    <x v="1"/>
    <x v="6"/>
    <x v="2"/>
    <x v="2"/>
    <x v="4"/>
    <x v="2"/>
    <x v="6"/>
    <n v="66"/>
    <n v="61"/>
    <n v="35"/>
    <n v="59.5081967213114"/>
    <n v="21"/>
    <n v="50.180327868852402"/>
    <n v="92"/>
    <n v="109.688524590163"/>
  </r>
  <r>
    <x v="1"/>
    <x v="6"/>
    <x v="2"/>
    <x v="2"/>
    <x v="4"/>
    <x v="2"/>
    <x v="7"/>
    <n v="53"/>
    <n v="50"/>
    <n v="65"/>
    <n v="85.54"/>
    <n v="4"/>
    <n v="36.340000000000003"/>
    <n v="98"/>
    <n v="121.88"/>
  </r>
  <r>
    <x v="1"/>
    <x v="6"/>
    <x v="2"/>
    <x v="2"/>
    <x v="4"/>
    <x v="3"/>
    <x v="0"/>
    <n v="35"/>
    <n v="0"/>
    <n v="0"/>
    <n v="0"/>
    <n v="0"/>
    <n v="0"/>
    <n v="0"/>
    <n v="0"/>
  </r>
  <r>
    <x v="1"/>
    <x v="6"/>
    <x v="2"/>
    <x v="2"/>
    <x v="4"/>
    <x v="3"/>
    <x v="1"/>
    <n v="12"/>
    <n v="0"/>
    <n v="0"/>
    <n v="0"/>
    <n v="0"/>
    <n v="0"/>
    <n v="0"/>
    <n v="0"/>
  </r>
  <r>
    <x v="1"/>
    <x v="6"/>
    <x v="2"/>
    <x v="2"/>
    <x v="4"/>
    <x v="3"/>
    <x v="2"/>
    <n v="7"/>
    <n v="0"/>
    <n v="0"/>
    <n v="0"/>
    <n v="0"/>
    <n v="0"/>
    <n v="0"/>
    <n v="0"/>
  </r>
  <r>
    <x v="1"/>
    <x v="6"/>
    <x v="2"/>
    <x v="2"/>
    <x v="4"/>
    <x v="3"/>
    <x v="3"/>
    <n v="5"/>
    <n v="0"/>
    <n v="0"/>
    <n v="0"/>
    <n v="0"/>
    <n v="0"/>
    <n v="0"/>
    <n v="0"/>
  </r>
  <r>
    <x v="1"/>
    <x v="6"/>
    <x v="2"/>
    <x v="2"/>
    <x v="4"/>
    <x v="3"/>
    <x v="4"/>
    <n v="3"/>
    <n v="0"/>
    <n v="0"/>
    <n v="0"/>
    <n v="0"/>
    <n v="0"/>
    <n v="0"/>
    <n v="0"/>
  </r>
  <r>
    <x v="1"/>
    <x v="6"/>
    <x v="2"/>
    <x v="2"/>
    <x v="4"/>
    <x v="3"/>
    <x v="5"/>
    <n v="5"/>
    <n v="0"/>
    <n v="0"/>
    <n v="0"/>
    <n v="0"/>
    <n v="0"/>
    <n v="0"/>
    <n v="0"/>
  </r>
  <r>
    <x v="1"/>
    <x v="6"/>
    <x v="2"/>
    <x v="2"/>
    <x v="4"/>
    <x v="3"/>
    <x v="6"/>
    <n v="3"/>
    <n v="0"/>
    <n v="0"/>
    <n v="0"/>
    <n v="0"/>
    <n v="0"/>
    <n v="0"/>
    <n v="0"/>
  </r>
  <r>
    <x v="1"/>
    <x v="6"/>
    <x v="2"/>
    <x v="2"/>
    <x v="4"/>
    <x v="4"/>
    <x v="0"/>
    <n v="12"/>
    <n v="11"/>
    <n v="169"/>
    <n v="191.636363636363"/>
    <n v="62"/>
    <n v="100.363636363636"/>
    <n v="232"/>
    <n v="292"/>
  </r>
  <r>
    <x v="1"/>
    <x v="6"/>
    <x v="2"/>
    <x v="2"/>
    <x v="4"/>
    <x v="4"/>
    <x v="1"/>
    <n v="1"/>
    <n v="1"/>
    <n v="205"/>
    <n v="205"/>
    <n v="35"/>
    <n v="35"/>
    <n v="240"/>
    <n v="240"/>
  </r>
  <r>
    <x v="1"/>
    <x v="6"/>
    <x v="2"/>
    <x v="2"/>
    <x v="4"/>
    <x v="4"/>
    <x v="2"/>
    <n v="1"/>
    <n v="1"/>
    <n v="122"/>
    <n v="122"/>
    <n v="43"/>
    <n v="43"/>
    <n v="165"/>
    <n v="165"/>
  </r>
  <r>
    <x v="1"/>
    <x v="6"/>
    <x v="2"/>
    <x v="2"/>
    <x v="4"/>
    <x v="4"/>
    <x v="3"/>
    <n v="1"/>
    <n v="1"/>
    <n v="131"/>
    <n v="131"/>
    <n v="138"/>
    <n v="138"/>
    <n v="269"/>
    <n v="269"/>
  </r>
  <r>
    <x v="1"/>
    <x v="6"/>
    <x v="2"/>
    <x v="2"/>
    <x v="4"/>
    <x v="4"/>
    <x v="5"/>
    <n v="2"/>
    <n v="1"/>
    <n v="348"/>
    <n v="348"/>
    <n v="172"/>
    <n v="172"/>
    <n v="520"/>
    <n v="520"/>
  </r>
  <r>
    <x v="1"/>
    <x v="6"/>
    <x v="2"/>
    <x v="2"/>
    <x v="4"/>
    <x v="4"/>
    <x v="6"/>
    <n v="3"/>
    <n v="3"/>
    <n v="200"/>
    <n v="241"/>
    <n v="29"/>
    <n v="99.6666666666666"/>
    <n v="201"/>
    <n v="340.666666666666"/>
  </r>
  <r>
    <x v="1"/>
    <x v="6"/>
    <x v="2"/>
    <x v="2"/>
    <x v="4"/>
    <x v="4"/>
    <x v="7"/>
    <n v="4"/>
    <n v="4"/>
    <n v="157"/>
    <n v="144.75"/>
    <n v="75"/>
    <n v="104.25"/>
    <n v="232"/>
    <n v="249"/>
  </r>
  <r>
    <x v="1"/>
    <x v="6"/>
    <x v="2"/>
    <x v="2"/>
    <x v="5"/>
    <x v="0"/>
    <x v="0"/>
    <n v="89"/>
    <n v="87"/>
    <n v="85"/>
    <n v="115.988505747126"/>
    <n v="15"/>
    <n v="47.551724137930997"/>
    <n v="133"/>
    <n v="163.54022988505699"/>
  </r>
  <r>
    <x v="1"/>
    <x v="6"/>
    <x v="2"/>
    <x v="2"/>
    <x v="5"/>
    <x v="0"/>
    <x v="1"/>
    <n v="13"/>
    <n v="12"/>
    <n v="85"/>
    <n v="113.083333333333"/>
    <n v="75"/>
    <n v="56.6666666666666"/>
    <n v="154"/>
    <n v="169.75"/>
  </r>
  <r>
    <x v="1"/>
    <x v="6"/>
    <x v="2"/>
    <x v="2"/>
    <x v="5"/>
    <x v="0"/>
    <x v="2"/>
    <n v="12"/>
    <n v="11"/>
    <n v="91"/>
    <n v="169.45454545454501"/>
    <n v="3"/>
    <n v="61.727272727272698"/>
    <n v="126"/>
    <n v="231.18181818181799"/>
  </r>
  <r>
    <x v="1"/>
    <x v="6"/>
    <x v="2"/>
    <x v="2"/>
    <x v="5"/>
    <x v="0"/>
    <x v="3"/>
    <n v="14"/>
    <n v="14"/>
    <n v="99"/>
    <n v="118.78571428571399"/>
    <n v="0"/>
    <n v="27.071428571428498"/>
    <n v="180"/>
    <n v="145.85714285714201"/>
  </r>
  <r>
    <x v="1"/>
    <x v="6"/>
    <x v="2"/>
    <x v="2"/>
    <x v="5"/>
    <x v="0"/>
    <x v="4"/>
    <n v="12"/>
    <n v="12"/>
    <n v="147"/>
    <n v="131.75"/>
    <n v="21"/>
    <n v="18.9166666666666"/>
    <n v="147"/>
    <n v="150.666666666666"/>
  </r>
  <r>
    <x v="1"/>
    <x v="6"/>
    <x v="2"/>
    <x v="2"/>
    <x v="5"/>
    <x v="0"/>
    <x v="5"/>
    <n v="18"/>
    <n v="18"/>
    <n v="93"/>
    <n v="109.444444444444"/>
    <n v="31"/>
    <n v="66.5"/>
    <n v="142"/>
    <n v="175.944444444444"/>
  </r>
  <r>
    <x v="1"/>
    <x v="6"/>
    <x v="2"/>
    <x v="2"/>
    <x v="5"/>
    <x v="0"/>
    <x v="6"/>
    <n v="9"/>
    <n v="9"/>
    <n v="52"/>
    <n v="70.7777777777777"/>
    <n v="21"/>
    <n v="62.8888888888888"/>
    <n v="105"/>
    <n v="133.666666666666"/>
  </r>
  <r>
    <x v="1"/>
    <x v="6"/>
    <x v="2"/>
    <x v="2"/>
    <x v="5"/>
    <x v="0"/>
    <x v="7"/>
    <n v="11"/>
    <n v="11"/>
    <n v="75"/>
    <n v="92.636363636363598"/>
    <n v="1"/>
    <n v="37.181818181818102"/>
    <n v="133"/>
    <n v="129.81818181818099"/>
  </r>
  <r>
    <x v="1"/>
    <x v="6"/>
    <x v="2"/>
    <x v="2"/>
    <x v="5"/>
    <x v="1"/>
    <x v="0"/>
    <n v="13"/>
    <n v="13"/>
    <n v="127"/>
    <n v="188.61538461538399"/>
    <n v="0"/>
    <n v="9.6923076923076898"/>
    <n v="147"/>
    <n v="198.30769230769201"/>
  </r>
  <r>
    <x v="1"/>
    <x v="6"/>
    <x v="2"/>
    <x v="2"/>
    <x v="5"/>
    <x v="1"/>
    <x v="1"/>
    <n v="4"/>
    <n v="4"/>
    <n v="117"/>
    <n v="108.5"/>
    <n v="0"/>
    <n v="31.5"/>
    <n v="154"/>
    <n v="140"/>
  </r>
  <r>
    <x v="1"/>
    <x v="6"/>
    <x v="2"/>
    <x v="2"/>
    <x v="5"/>
    <x v="1"/>
    <x v="2"/>
    <n v="1"/>
    <n v="1"/>
    <n v="842"/>
    <n v="842"/>
    <n v="0"/>
    <n v="0"/>
    <n v="842"/>
    <n v="842"/>
  </r>
  <r>
    <x v="1"/>
    <x v="6"/>
    <x v="2"/>
    <x v="2"/>
    <x v="5"/>
    <x v="1"/>
    <x v="3"/>
    <n v="1"/>
    <n v="1"/>
    <n v="15"/>
    <n v="15"/>
    <n v="0"/>
    <n v="0"/>
    <n v="15"/>
    <n v="15"/>
  </r>
  <r>
    <x v="1"/>
    <x v="6"/>
    <x v="2"/>
    <x v="2"/>
    <x v="5"/>
    <x v="1"/>
    <x v="4"/>
    <n v="2"/>
    <n v="2"/>
    <n v="363"/>
    <n v="255"/>
    <n v="0"/>
    <n v="0"/>
    <n v="363"/>
    <n v="255"/>
  </r>
  <r>
    <x v="1"/>
    <x v="6"/>
    <x v="2"/>
    <x v="2"/>
    <x v="5"/>
    <x v="1"/>
    <x v="5"/>
    <n v="3"/>
    <n v="3"/>
    <n v="127"/>
    <n v="118"/>
    <n v="0"/>
    <n v="0"/>
    <n v="127"/>
    <n v="118"/>
  </r>
  <r>
    <x v="1"/>
    <x v="6"/>
    <x v="2"/>
    <x v="2"/>
    <x v="5"/>
    <x v="1"/>
    <x v="6"/>
    <n v="2"/>
    <n v="2"/>
    <n v="245"/>
    <n v="148.5"/>
    <n v="0"/>
    <n v="0"/>
    <n v="245"/>
    <n v="148.5"/>
  </r>
  <r>
    <x v="1"/>
    <x v="6"/>
    <x v="2"/>
    <x v="2"/>
    <x v="5"/>
    <x v="2"/>
    <x v="0"/>
    <n v="70"/>
    <n v="68"/>
    <n v="75"/>
    <n v="92.926470588235205"/>
    <n v="30"/>
    <n v="56.147058823529399"/>
    <n v="123"/>
    <n v="149.07352941176401"/>
  </r>
  <r>
    <x v="1"/>
    <x v="6"/>
    <x v="2"/>
    <x v="2"/>
    <x v="5"/>
    <x v="2"/>
    <x v="1"/>
    <n v="8"/>
    <n v="7"/>
    <n v="51"/>
    <n v="64.285714285714207"/>
    <n v="75"/>
    <n v="67.857142857142804"/>
    <n v="145"/>
    <n v="132.142857142857"/>
  </r>
  <r>
    <x v="1"/>
    <x v="6"/>
    <x v="2"/>
    <x v="2"/>
    <x v="5"/>
    <x v="2"/>
    <x v="2"/>
    <n v="11"/>
    <n v="10"/>
    <n v="91"/>
    <n v="102.2"/>
    <n v="4"/>
    <n v="67.900000000000006"/>
    <n v="126"/>
    <n v="170.1"/>
  </r>
  <r>
    <x v="1"/>
    <x v="6"/>
    <x v="2"/>
    <x v="2"/>
    <x v="5"/>
    <x v="2"/>
    <x v="3"/>
    <n v="13"/>
    <n v="13"/>
    <n v="99"/>
    <n v="126.76923076923001"/>
    <n v="0"/>
    <n v="29.1538461538461"/>
    <n v="180"/>
    <n v="155.923076923076"/>
  </r>
  <r>
    <x v="1"/>
    <x v="6"/>
    <x v="2"/>
    <x v="2"/>
    <x v="5"/>
    <x v="2"/>
    <x v="4"/>
    <n v="10"/>
    <n v="10"/>
    <n v="85"/>
    <n v="107.1"/>
    <n v="28"/>
    <n v="22.7"/>
    <n v="99"/>
    <n v="129.80000000000001"/>
  </r>
  <r>
    <x v="1"/>
    <x v="6"/>
    <x v="2"/>
    <x v="2"/>
    <x v="5"/>
    <x v="2"/>
    <x v="5"/>
    <n v="14"/>
    <n v="14"/>
    <n v="79"/>
    <n v="103.28571428571399"/>
    <n v="49"/>
    <n v="85.5"/>
    <n v="142"/>
    <n v="188.78571428571399"/>
  </r>
  <r>
    <x v="1"/>
    <x v="6"/>
    <x v="2"/>
    <x v="2"/>
    <x v="5"/>
    <x v="2"/>
    <x v="6"/>
    <n v="7"/>
    <n v="7"/>
    <n v="35"/>
    <n v="48.571428571428498"/>
    <n v="77"/>
    <n v="80.857142857142804"/>
    <n v="105"/>
    <n v="129.42857142857099"/>
  </r>
  <r>
    <x v="1"/>
    <x v="6"/>
    <x v="2"/>
    <x v="2"/>
    <x v="5"/>
    <x v="2"/>
    <x v="7"/>
    <n v="7"/>
    <n v="7"/>
    <n v="33"/>
    <n v="48.857142857142797"/>
    <n v="30"/>
    <n v="42.142857142857103"/>
    <n v="75"/>
    <n v="91"/>
  </r>
  <r>
    <x v="1"/>
    <x v="6"/>
    <x v="2"/>
    <x v="2"/>
    <x v="5"/>
    <x v="3"/>
    <x v="0"/>
    <n v="3"/>
    <n v="0"/>
    <n v="0"/>
    <n v="0"/>
    <n v="0"/>
    <n v="0"/>
    <n v="0"/>
    <n v="0"/>
  </r>
  <r>
    <x v="1"/>
    <x v="6"/>
    <x v="2"/>
    <x v="2"/>
    <x v="5"/>
    <x v="3"/>
    <x v="5"/>
    <n v="1"/>
    <n v="0"/>
    <n v="0"/>
    <n v="0"/>
    <n v="0"/>
    <n v="0"/>
    <n v="0"/>
    <n v="0"/>
  </r>
  <r>
    <x v="1"/>
    <x v="6"/>
    <x v="2"/>
    <x v="2"/>
    <x v="5"/>
    <x v="3"/>
    <x v="7"/>
    <n v="2"/>
    <n v="0"/>
    <n v="0"/>
    <n v="0"/>
    <n v="0"/>
    <n v="0"/>
    <n v="0"/>
    <n v="0"/>
  </r>
  <r>
    <x v="1"/>
    <x v="6"/>
    <x v="2"/>
    <x v="2"/>
    <x v="5"/>
    <x v="4"/>
    <x v="0"/>
    <n v="3"/>
    <n v="3"/>
    <n v="133"/>
    <n v="245.333333333333"/>
    <n v="79"/>
    <n v="64.3333333333333"/>
    <n v="243"/>
    <n v="309.666666666666"/>
  </r>
  <r>
    <x v="1"/>
    <x v="6"/>
    <x v="2"/>
    <x v="2"/>
    <x v="5"/>
    <x v="4"/>
    <x v="1"/>
    <n v="1"/>
    <n v="1"/>
    <n v="473"/>
    <n v="473"/>
    <n v="79"/>
    <n v="79"/>
    <n v="552"/>
    <n v="552"/>
  </r>
  <r>
    <x v="1"/>
    <x v="6"/>
    <x v="2"/>
    <x v="2"/>
    <x v="5"/>
    <x v="4"/>
    <x v="7"/>
    <n v="2"/>
    <n v="2"/>
    <n v="133"/>
    <n v="131.5"/>
    <n v="113"/>
    <n v="57"/>
    <n v="243"/>
    <n v="188.5"/>
  </r>
  <r>
    <x v="1"/>
    <x v="6"/>
    <x v="2"/>
    <x v="2"/>
    <x v="6"/>
    <x v="0"/>
    <x v="0"/>
    <n v="1162"/>
    <n v="1067"/>
    <n v="56"/>
    <n v="96.552014995313897"/>
    <n v="14"/>
    <n v="59.167760074976499"/>
    <n v="116"/>
    <n v="155.71977507029001"/>
  </r>
  <r>
    <x v="1"/>
    <x v="6"/>
    <x v="2"/>
    <x v="2"/>
    <x v="6"/>
    <x v="0"/>
    <x v="1"/>
    <n v="162"/>
    <n v="152"/>
    <n v="69"/>
    <n v="105.828947368421"/>
    <n v="17"/>
    <n v="51.914473684210499"/>
    <n v="132"/>
    <n v="157.74342105263099"/>
  </r>
  <r>
    <x v="1"/>
    <x v="6"/>
    <x v="2"/>
    <x v="2"/>
    <x v="6"/>
    <x v="0"/>
    <x v="2"/>
    <n v="204"/>
    <n v="191"/>
    <n v="53"/>
    <n v="95.403141361256502"/>
    <n v="14"/>
    <n v="69.403141361256502"/>
    <n v="112"/>
    <n v="164.806282722513"/>
  </r>
  <r>
    <x v="1"/>
    <x v="6"/>
    <x v="2"/>
    <x v="2"/>
    <x v="6"/>
    <x v="0"/>
    <x v="3"/>
    <n v="143"/>
    <n v="137"/>
    <n v="49"/>
    <n v="86.642335766423301"/>
    <n v="0"/>
    <n v="59.343065693430603"/>
    <n v="125"/>
    <n v="145.98540145985399"/>
  </r>
  <r>
    <x v="1"/>
    <x v="6"/>
    <x v="2"/>
    <x v="2"/>
    <x v="6"/>
    <x v="0"/>
    <x v="4"/>
    <n v="166"/>
    <n v="151"/>
    <n v="70"/>
    <n v="101.543046357615"/>
    <n v="7"/>
    <n v="52.185430463576097"/>
    <n v="119"/>
    <n v="153.728476821192"/>
  </r>
  <r>
    <x v="1"/>
    <x v="6"/>
    <x v="2"/>
    <x v="2"/>
    <x v="6"/>
    <x v="0"/>
    <x v="5"/>
    <n v="282"/>
    <n v="255"/>
    <n v="56"/>
    <n v="106.44705882352901"/>
    <n v="24"/>
    <n v="66.478431372548997"/>
    <n v="119"/>
    <n v="172.92549019607799"/>
  </r>
  <r>
    <x v="1"/>
    <x v="6"/>
    <x v="2"/>
    <x v="2"/>
    <x v="6"/>
    <x v="0"/>
    <x v="6"/>
    <n v="127"/>
    <n v="108"/>
    <n v="51"/>
    <n v="83.953703703703695"/>
    <n v="21"/>
    <n v="55.342592592592503"/>
    <n v="112"/>
    <n v="139.29629629629599"/>
  </r>
  <r>
    <x v="1"/>
    <x v="6"/>
    <x v="2"/>
    <x v="2"/>
    <x v="6"/>
    <x v="0"/>
    <x v="7"/>
    <n v="78"/>
    <n v="73"/>
    <n v="42"/>
    <n v="72.589041095890394"/>
    <n v="21"/>
    <n v="41.726027397260196"/>
    <n v="106"/>
    <n v="114.31506849314999"/>
  </r>
  <r>
    <x v="1"/>
    <x v="6"/>
    <x v="2"/>
    <x v="2"/>
    <x v="6"/>
    <x v="1"/>
    <x v="0"/>
    <n v="144"/>
    <n v="137"/>
    <n v="143"/>
    <n v="169.576642335766"/>
    <n v="0"/>
    <n v="24.941605839415999"/>
    <n v="148"/>
    <n v="194.51824817518201"/>
  </r>
  <r>
    <x v="1"/>
    <x v="6"/>
    <x v="2"/>
    <x v="2"/>
    <x v="6"/>
    <x v="1"/>
    <x v="1"/>
    <n v="36"/>
    <n v="35"/>
    <n v="139"/>
    <n v="167.771428571428"/>
    <n v="0"/>
    <n v="31.4"/>
    <n v="183"/>
    <n v="199.17142857142801"/>
  </r>
  <r>
    <x v="1"/>
    <x v="6"/>
    <x v="2"/>
    <x v="2"/>
    <x v="6"/>
    <x v="1"/>
    <x v="2"/>
    <n v="26"/>
    <n v="26"/>
    <n v="146"/>
    <n v="132.76923076923001"/>
    <n v="0"/>
    <n v="27.4615384615384"/>
    <n v="146"/>
    <n v="160.230769230769"/>
  </r>
  <r>
    <x v="1"/>
    <x v="6"/>
    <x v="2"/>
    <x v="2"/>
    <x v="6"/>
    <x v="1"/>
    <x v="3"/>
    <n v="18"/>
    <n v="18"/>
    <n v="158"/>
    <n v="169.333333333333"/>
    <n v="0"/>
    <n v="6.6111111111111098"/>
    <n v="158"/>
    <n v="175.944444444444"/>
  </r>
  <r>
    <x v="1"/>
    <x v="6"/>
    <x v="2"/>
    <x v="2"/>
    <x v="6"/>
    <x v="1"/>
    <x v="4"/>
    <n v="18"/>
    <n v="15"/>
    <n v="159"/>
    <n v="153.933333333333"/>
    <n v="0"/>
    <n v="4.5999999999999996"/>
    <n v="159"/>
    <n v="158.53333333333299"/>
  </r>
  <r>
    <x v="1"/>
    <x v="6"/>
    <x v="2"/>
    <x v="2"/>
    <x v="6"/>
    <x v="1"/>
    <x v="5"/>
    <n v="32"/>
    <n v="31"/>
    <n v="145"/>
    <n v="219.67741935483801"/>
    <n v="0"/>
    <n v="20.193548387096701"/>
    <n v="145"/>
    <n v="239.870967741935"/>
  </r>
  <r>
    <x v="1"/>
    <x v="6"/>
    <x v="2"/>
    <x v="2"/>
    <x v="6"/>
    <x v="1"/>
    <x v="6"/>
    <n v="11"/>
    <n v="9"/>
    <n v="134"/>
    <n v="158.333333333333"/>
    <n v="1"/>
    <n v="87.7777777777777"/>
    <n v="181"/>
    <n v="246.111111111111"/>
  </r>
  <r>
    <x v="1"/>
    <x v="6"/>
    <x v="2"/>
    <x v="2"/>
    <x v="6"/>
    <x v="1"/>
    <x v="7"/>
    <n v="3"/>
    <n v="3"/>
    <n v="138"/>
    <n v="105.333333333333"/>
    <n v="0"/>
    <n v="0"/>
    <n v="138"/>
    <n v="105.333333333333"/>
  </r>
  <r>
    <x v="1"/>
    <x v="6"/>
    <x v="2"/>
    <x v="2"/>
    <x v="6"/>
    <x v="2"/>
    <x v="0"/>
    <n v="956"/>
    <n v="884"/>
    <n v="45"/>
    <n v="81.623303167420801"/>
    <n v="25"/>
    <n v="63.349547511312203"/>
    <n v="110"/>
    <n v="144.97285067873301"/>
  </r>
  <r>
    <x v="1"/>
    <x v="6"/>
    <x v="2"/>
    <x v="2"/>
    <x v="6"/>
    <x v="2"/>
    <x v="1"/>
    <n v="118"/>
    <n v="111"/>
    <n v="51"/>
    <n v="80.6216216216216"/>
    <n v="29"/>
    <n v="53.891891891891802"/>
    <n v="114"/>
    <n v="134.513513513513"/>
  </r>
  <r>
    <x v="1"/>
    <x v="6"/>
    <x v="2"/>
    <x v="2"/>
    <x v="6"/>
    <x v="2"/>
    <x v="2"/>
    <n v="168"/>
    <n v="157"/>
    <n v="36"/>
    <n v="87.796178343948995"/>
    <n v="29"/>
    <n v="74.554140127388493"/>
    <n v="105"/>
    <n v="162.350318471337"/>
  </r>
  <r>
    <x v="1"/>
    <x v="6"/>
    <x v="2"/>
    <x v="2"/>
    <x v="6"/>
    <x v="2"/>
    <x v="3"/>
    <n v="123"/>
    <n v="117"/>
    <n v="39"/>
    <n v="73.846153846153797"/>
    <n v="26"/>
    <n v="68.470085470085394"/>
    <n v="123"/>
    <n v="142.31623931623901"/>
  </r>
  <r>
    <x v="1"/>
    <x v="6"/>
    <x v="2"/>
    <x v="2"/>
    <x v="6"/>
    <x v="2"/>
    <x v="4"/>
    <n v="141"/>
    <n v="130"/>
    <n v="53"/>
    <n v="91.092307692307699"/>
    <n v="21"/>
    <n v="57.169230769230701"/>
    <n v="108"/>
    <n v="148.26153846153801"/>
  </r>
  <r>
    <x v="1"/>
    <x v="6"/>
    <x v="2"/>
    <x v="2"/>
    <x v="6"/>
    <x v="2"/>
    <x v="5"/>
    <n v="232"/>
    <n v="214"/>
    <n v="46"/>
    <n v="84.420560747663501"/>
    <n v="30"/>
    <n v="71.761682242990602"/>
    <n v="116"/>
    <n v="156.182242990654"/>
  </r>
  <r>
    <x v="1"/>
    <x v="6"/>
    <x v="2"/>
    <x v="2"/>
    <x v="6"/>
    <x v="2"/>
    <x v="6"/>
    <n v="104"/>
    <n v="90"/>
    <n v="45"/>
    <n v="73.822222222222194"/>
    <n v="23"/>
    <n v="52.622222222222199"/>
    <n v="93"/>
    <n v="126.444444444444"/>
  </r>
  <r>
    <x v="1"/>
    <x v="6"/>
    <x v="2"/>
    <x v="2"/>
    <x v="6"/>
    <x v="2"/>
    <x v="7"/>
    <n v="70"/>
    <n v="65"/>
    <n v="39"/>
    <n v="65.076923076922995"/>
    <n v="21"/>
    <n v="42.7384615384615"/>
    <n v="104"/>
    <n v="107.815384615384"/>
  </r>
  <r>
    <x v="1"/>
    <x v="6"/>
    <x v="2"/>
    <x v="2"/>
    <x v="6"/>
    <x v="3"/>
    <x v="0"/>
    <n v="35"/>
    <n v="0"/>
    <n v="0"/>
    <n v="0"/>
    <n v="0"/>
    <n v="0"/>
    <n v="0"/>
    <n v="0"/>
  </r>
  <r>
    <x v="1"/>
    <x v="6"/>
    <x v="2"/>
    <x v="2"/>
    <x v="6"/>
    <x v="3"/>
    <x v="1"/>
    <n v="4"/>
    <n v="0"/>
    <n v="0"/>
    <n v="0"/>
    <n v="0"/>
    <n v="0"/>
    <n v="0"/>
    <n v="0"/>
  </r>
  <r>
    <x v="1"/>
    <x v="6"/>
    <x v="2"/>
    <x v="2"/>
    <x v="6"/>
    <x v="3"/>
    <x v="2"/>
    <n v="9"/>
    <n v="0"/>
    <n v="0"/>
    <n v="0"/>
    <n v="0"/>
    <n v="0"/>
    <n v="0"/>
    <n v="0"/>
  </r>
  <r>
    <x v="1"/>
    <x v="6"/>
    <x v="2"/>
    <x v="2"/>
    <x v="6"/>
    <x v="3"/>
    <x v="3"/>
    <n v="2"/>
    <n v="0"/>
    <n v="0"/>
    <n v="0"/>
    <n v="0"/>
    <n v="0"/>
    <n v="0"/>
    <n v="0"/>
  </r>
  <r>
    <x v="1"/>
    <x v="6"/>
    <x v="2"/>
    <x v="2"/>
    <x v="6"/>
    <x v="3"/>
    <x v="4"/>
    <n v="2"/>
    <n v="0"/>
    <n v="0"/>
    <n v="0"/>
    <n v="0"/>
    <n v="0"/>
    <n v="0"/>
    <n v="0"/>
  </r>
  <r>
    <x v="1"/>
    <x v="6"/>
    <x v="2"/>
    <x v="2"/>
    <x v="6"/>
    <x v="3"/>
    <x v="5"/>
    <n v="9"/>
    <n v="0"/>
    <n v="0"/>
    <n v="0"/>
    <n v="0"/>
    <n v="0"/>
    <n v="0"/>
    <n v="0"/>
  </r>
  <r>
    <x v="1"/>
    <x v="6"/>
    <x v="2"/>
    <x v="2"/>
    <x v="6"/>
    <x v="3"/>
    <x v="6"/>
    <n v="8"/>
    <n v="0"/>
    <n v="0"/>
    <n v="0"/>
    <n v="0"/>
    <n v="0"/>
    <n v="0"/>
    <n v="0"/>
  </r>
  <r>
    <x v="1"/>
    <x v="6"/>
    <x v="2"/>
    <x v="2"/>
    <x v="6"/>
    <x v="3"/>
    <x v="7"/>
    <n v="1"/>
    <n v="0"/>
    <n v="0"/>
    <n v="0"/>
    <n v="0"/>
    <n v="0"/>
    <n v="0"/>
    <n v="0"/>
  </r>
  <r>
    <x v="1"/>
    <x v="6"/>
    <x v="2"/>
    <x v="2"/>
    <x v="6"/>
    <x v="4"/>
    <x v="0"/>
    <n v="27"/>
    <n v="23"/>
    <n v="182"/>
    <n v="216.65217391304299"/>
    <n v="101"/>
    <n v="113.347826086956"/>
    <n v="269"/>
    <n v="330"/>
  </r>
  <r>
    <x v="1"/>
    <x v="6"/>
    <x v="2"/>
    <x v="2"/>
    <x v="6"/>
    <x v="4"/>
    <x v="1"/>
    <n v="4"/>
    <n v="4"/>
    <n v="283"/>
    <n v="291.75"/>
    <n v="206"/>
    <n v="183"/>
    <n v="371"/>
    <n v="474.75"/>
  </r>
  <r>
    <x v="1"/>
    <x v="6"/>
    <x v="2"/>
    <x v="2"/>
    <x v="6"/>
    <x v="4"/>
    <x v="2"/>
    <n v="1"/>
    <m/>
    <m/>
    <m/>
    <m/>
    <m/>
    <m/>
    <m/>
  </r>
  <r>
    <x v="1"/>
    <x v="6"/>
    <x v="2"/>
    <x v="2"/>
    <x v="6"/>
    <x v="4"/>
    <x v="4"/>
    <n v="5"/>
    <n v="4"/>
    <n v="238"/>
    <n v="239.75"/>
    <n v="132"/>
    <n v="94.75"/>
    <n v="397"/>
    <n v="334.5"/>
  </r>
  <r>
    <x v="1"/>
    <x v="6"/>
    <x v="2"/>
    <x v="2"/>
    <x v="6"/>
    <x v="4"/>
    <x v="5"/>
    <n v="9"/>
    <n v="7"/>
    <n v="179"/>
    <n v="203.57142857142799"/>
    <n v="113"/>
    <n v="138.42857142857099"/>
    <n v="340"/>
    <n v="342"/>
  </r>
  <r>
    <x v="1"/>
    <x v="6"/>
    <x v="2"/>
    <x v="2"/>
    <x v="6"/>
    <x v="4"/>
    <x v="6"/>
    <n v="4"/>
    <n v="4"/>
    <n v="228"/>
    <n v="188.75"/>
    <n v="95"/>
    <n v="64.75"/>
    <n v="269"/>
    <n v="253.5"/>
  </r>
  <r>
    <x v="1"/>
    <x v="6"/>
    <x v="2"/>
    <x v="2"/>
    <x v="6"/>
    <x v="4"/>
    <x v="7"/>
    <n v="4"/>
    <n v="4"/>
    <n v="182"/>
    <n v="169.25"/>
    <n v="101"/>
    <n v="67"/>
    <n v="245"/>
    <n v="236.25"/>
  </r>
  <r>
    <x v="1"/>
    <x v="6"/>
    <x v="2"/>
    <x v="2"/>
    <x v="7"/>
    <x v="0"/>
    <x v="0"/>
    <n v="540"/>
    <n v="503"/>
    <n v="83"/>
    <n v="114.817097415506"/>
    <n v="0"/>
    <n v="41.149105367793197"/>
    <n v="118"/>
    <n v="155.96620278329999"/>
  </r>
  <r>
    <x v="1"/>
    <x v="6"/>
    <x v="2"/>
    <x v="2"/>
    <x v="7"/>
    <x v="0"/>
    <x v="1"/>
    <n v="109"/>
    <n v="95"/>
    <n v="97"/>
    <n v="124.42105263157799"/>
    <n v="0"/>
    <n v="41.884210526315698"/>
    <n v="141"/>
    <n v="166.30526315789399"/>
  </r>
  <r>
    <x v="1"/>
    <x v="6"/>
    <x v="2"/>
    <x v="2"/>
    <x v="7"/>
    <x v="0"/>
    <x v="2"/>
    <n v="77"/>
    <n v="74"/>
    <n v="68"/>
    <n v="101.635135135135"/>
    <n v="2"/>
    <n v="35.189189189189101"/>
    <n v="102"/>
    <n v="136.82432432432401"/>
  </r>
  <r>
    <x v="1"/>
    <x v="6"/>
    <x v="2"/>
    <x v="2"/>
    <x v="7"/>
    <x v="0"/>
    <x v="3"/>
    <n v="98"/>
    <n v="91"/>
    <n v="66"/>
    <n v="98.208791208791197"/>
    <n v="0"/>
    <n v="59.098901098901102"/>
    <n v="108"/>
    <n v="157.30769230769201"/>
  </r>
  <r>
    <x v="1"/>
    <x v="6"/>
    <x v="2"/>
    <x v="2"/>
    <x v="7"/>
    <x v="0"/>
    <x v="4"/>
    <n v="71"/>
    <n v="67"/>
    <n v="69"/>
    <n v="101.776119402985"/>
    <n v="0"/>
    <n v="27.701492537313399"/>
    <n v="105"/>
    <n v="129.477611940298"/>
  </r>
  <r>
    <x v="1"/>
    <x v="6"/>
    <x v="2"/>
    <x v="2"/>
    <x v="7"/>
    <x v="0"/>
    <x v="5"/>
    <n v="84"/>
    <n v="81"/>
    <n v="98"/>
    <n v="141.28395061728301"/>
    <n v="0"/>
    <n v="40.975308641975303"/>
    <n v="113"/>
    <n v="182.25925925925901"/>
  </r>
  <r>
    <x v="1"/>
    <x v="6"/>
    <x v="2"/>
    <x v="2"/>
    <x v="7"/>
    <x v="0"/>
    <x v="6"/>
    <n v="69"/>
    <n v="64"/>
    <n v="92"/>
    <n v="128.53125"/>
    <n v="0"/>
    <n v="34.90625"/>
    <n v="116"/>
    <n v="163.4375"/>
  </r>
  <r>
    <x v="1"/>
    <x v="6"/>
    <x v="2"/>
    <x v="2"/>
    <x v="7"/>
    <x v="0"/>
    <x v="7"/>
    <n v="32"/>
    <n v="31"/>
    <n v="95"/>
    <n v="96.322580645161295"/>
    <n v="0"/>
    <n v="42.838709677419303"/>
    <n v="139"/>
    <n v="139.16129032257999"/>
  </r>
  <r>
    <x v="1"/>
    <x v="6"/>
    <x v="2"/>
    <x v="2"/>
    <x v="7"/>
    <x v="1"/>
    <x v="0"/>
    <n v="138"/>
    <n v="133"/>
    <n v="127"/>
    <n v="158.53383458646601"/>
    <n v="0"/>
    <n v="29.721804511278101"/>
    <n v="146"/>
    <n v="188.25563909774399"/>
  </r>
  <r>
    <x v="1"/>
    <x v="6"/>
    <x v="2"/>
    <x v="2"/>
    <x v="7"/>
    <x v="1"/>
    <x v="1"/>
    <n v="56"/>
    <n v="55"/>
    <n v="97"/>
    <n v="137.47272727272701"/>
    <n v="0"/>
    <n v="39.054545454545398"/>
    <n v="143"/>
    <n v="176.52727272727199"/>
  </r>
  <r>
    <x v="1"/>
    <x v="6"/>
    <x v="2"/>
    <x v="2"/>
    <x v="7"/>
    <x v="1"/>
    <x v="2"/>
    <n v="9"/>
    <n v="9"/>
    <n v="127"/>
    <n v="143"/>
    <n v="0"/>
    <n v="0"/>
    <n v="127"/>
    <n v="143"/>
  </r>
  <r>
    <x v="1"/>
    <x v="6"/>
    <x v="2"/>
    <x v="2"/>
    <x v="7"/>
    <x v="1"/>
    <x v="3"/>
    <n v="18"/>
    <n v="16"/>
    <n v="122"/>
    <n v="156.25"/>
    <n v="0"/>
    <n v="61.125"/>
    <n v="189"/>
    <n v="217.375"/>
  </r>
  <r>
    <x v="1"/>
    <x v="6"/>
    <x v="2"/>
    <x v="2"/>
    <x v="7"/>
    <x v="1"/>
    <x v="4"/>
    <n v="17"/>
    <n v="17"/>
    <n v="124"/>
    <n v="145.88235294117601"/>
    <n v="0"/>
    <n v="12.176470588235199"/>
    <n v="124"/>
    <n v="158.058823529411"/>
  </r>
  <r>
    <x v="1"/>
    <x v="6"/>
    <x v="2"/>
    <x v="2"/>
    <x v="7"/>
    <x v="1"/>
    <x v="5"/>
    <n v="22"/>
    <n v="20"/>
    <n v="198"/>
    <n v="226.15"/>
    <n v="0"/>
    <n v="24.15"/>
    <n v="231"/>
    <n v="250.3"/>
  </r>
  <r>
    <x v="1"/>
    <x v="6"/>
    <x v="2"/>
    <x v="2"/>
    <x v="7"/>
    <x v="1"/>
    <x v="6"/>
    <n v="13"/>
    <n v="13"/>
    <n v="168"/>
    <n v="188.692307692307"/>
    <n v="0"/>
    <n v="0"/>
    <n v="168"/>
    <n v="188.692307692307"/>
  </r>
  <r>
    <x v="1"/>
    <x v="6"/>
    <x v="2"/>
    <x v="2"/>
    <x v="7"/>
    <x v="1"/>
    <x v="7"/>
    <n v="3"/>
    <n v="3"/>
    <n v="140"/>
    <n v="93.6666666666666"/>
    <n v="0"/>
    <n v="45.6666666666666"/>
    <n v="140"/>
    <n v="139.333333333333"/>
  </r>
  <r>
    <x v="1"/>
    <x v="6"/>
    <x v="2"/>
    <x v="2"/>
    <x v="7"/>
    <x v="2"/>
    <x v="0"/>
    <n v="356"/>
    <n v="332"/>
    <n v="58"/>
    <n v="92.768072289156606"/>
    <n v="9"/>
    <n v="45.683734939758999"/>
    <n v="108"/>
    <n v="138.45180722891499"/>
  </r>
  <r>
    <x v="1"/>
    <x v="6"/>
    <x v="2"/>
    <x v="2"/>
    <x v="7"/>
    <x v="2"/>
    <x v="1"/>
    <n v="42"/>
    <n v="34"/>
    <n v="104"/>
    <n v="104.970588235294"/>
    <n v="5"/>
    <n v="35.088235294117602"/>
    <n v="140"/>
    <n v="140.058823529411"/>
  </r>
  <r>
    <x v="1"/>
    <x v="6"/>
    <x v="2"/>
    <x v="2"/>
    <x v="7"/>
    <x v="2"/>
    <x v="2"/>
    <n v="66"/>
    <n v="63"/>
    <n v="60"/>
    <n v="96.603174603174594"/>
    <n v="8"/>
    <n v="40.825396825396801"/>
    <n v="101"/>
    <n v="137.42857142857099"/>
  </r>
  <r>
    <x v="1"/>
    <x v="6"/>
    <x v="2"/>
    <x v="2"/>
    <x v="7"/>
    <x v="2"/>
    <x v="3"/>
    <n v="72"/>
    <n v="69"/>
    <n v="38"/>
    <n v="68.086956521739097"/>
    <n v="8"/>
    <n v="56.956521739130402"/>
    <n v="97"/>
    <n v="125.04347826086899"/>
  </r>
  <r>
    <x v="1"/>
    <x v="6"/>
    <x v="2"/>
    <x v="2"/>
    <x v="7"/>
    <x v="2"/>
    <x v="4"/>
    <n v="46"/>
    <n v="42"/>
    <n v="44"/>
    <n v="75.642857142857096"/>
    <n v="16"/>
    <n v="37.380952380952301"/>
    <n v="95"/>
    <n v="113.02380952380901"/>
  </r>
  <r>
    <x v="1"/>
    <x v="6"/>
    <x v="2"/>
    <x v="2"/>
    <x v="7"/>
    <x v="2"/>
    <x v="5"/>
    <n v="55"/>
    <n v="54"/>
    <n v="64"/>
    <n v="105.814814814814"/>
    <n v="9"/>
    <n v="52.3888888888888"/>
    <n v="104"/>
    <n v="158.20370370370301"/>
  </r>
  <r>
    <x v="1"/>
    <x v="6"/>
    <x v="2"/>
    <x v="2"/>
    <x v="7"/>
    <x v="2"/>
    <x v="6"/>
    <n v="48"/>
    <n v="43"/>
    <n v="76"/>
    <n v="117.58139534883701"/>
    <n v="14"/>
    <n v="45.813953488372"/>
    <n v="114"/>
    <n v="163.39534883720901"/>
  </r>
  <r>
    <x v="1"/>
    <x v="6"/>
    <x v="2"/>
    <x v="2"/>
    <x v="7"/>
    <x v="2"/>
    <x v="7"/>
    <n v="27"/>
    <n v="27"/>
    <n v="91"/>
    <n v="92.5555555555555"/>
    <n v="0"/>
    <n v="40.851851851851798"/>
    <n v="139"/>
    <n v="133.40740740740699"/>
  </r>
  <r>
    <x v="1"/>
    <x v="6"/>
    <x v="2"/>
    <x v="2"/>
    <x v="7"/>
    <x v="3"/>
    <x v="0"/>
    <n v="34"/>
    <n v="0"/>
    <n v="0"/>
    <n v="0"/>
    <n v="0"/>
    <n v="0"/>
    <n v="0"/>
    <n v="0"/>
  </r>
  <r>
    <x v="1"/>
    <x v="6"/>
    <x v="2"/>
    <x v="2"/>
    <x v="7"/>
    <x v="3"/>
    <x v="1"/>
    <n v="7"/>
    <n v="0"/>
    <n v="0"/>
    <n v="0"/>
    <n v="0"/>
    <n v="0"/>
    <n v="0"/>
    <n v="0"/>
  </r>
  <r>
    <x v="1"/>
    <x v="6"/>
    <x v="2"/>
    <x v="2"/>
    <x v="7"/>
    <x v="3"/>
    <x v="2"/>
    <n v="2"/>
    <n v="0"/>
    <n v="0"/>
    <n v="0"/>
    <n v="0"/>
    <n v="0"/>
    <n v="0"/>
    <n v="0"/>
  </r>
  <r>
    <x v="1"/>
    <x v="6"/>
    <x v="2"/>
    <x v="2"/>
    <x v="7"/>
    <x v="3"/>
    <x v="3"/>
    <n v="6"/>
    <n v="0"/>
    <n v="0"/>
    <n v="0"/>
    <n v="0"/>
    <n v="0"/>
    <n v="0"/>
    <n v="0"/>
  </r>
  <r>
    <x v="1"/>
    <x v="6"/>
    <x v="2"/>
    <x v="2"/>
    <x v="7"/>
    <x v="3"/>
    <x v="4"/>
    <n v="7"/>
    <n v="0"/>
    <n v="0"/>
    <n v="0"/>
    <n v="0"/>
    <n v="0"/>
    <n v="0"/>
    <n v="0"/>
  </r>
  <r>
    <x v="1"/>
    <x v="6"/>
    <x v="2"/>
    <x v="2"/>
    <x v="7"/>
    <x v="3"/>
    <x v="5"/>
    <n v="5"/>
    <n v="0"/>
    <n v="0"/>
    <n v="0"/>
    <n v="0"/>
    <n v="0"/>
    <n v="0"/>
    <n v="0"/>
  </r>
  <r>
    <x v="1"/>
    <x v="6"/>
    <x v="2"/>
    <x v="2"/>
    <x v="7"/>
    <x v="3"/>
    <x v="6"/>
    <n v="7"/>
    <n v="0"/>
    <n v="0"/>
    <n v="0"/>
    <n v="0"/>
    <n v="0"/>
    <n v="0"/>
    <n v="0"/>
  </r>
  <r>
    <x v="1"/>
    <x v="6"/>
    <x v="2"/>
    <x v="2"/>
    <x v="7"/>
    <x v="4"/>
    <x v="0"/>
    <n v="12"/>
    <n v="10"/>
    <n v="206"/>
    <n v="237.9"/>
    <n v="83"/>
    <n v="97.1"/>
    <n v="314"/>
    <n v="335"/>
  </r>
  <r>
    <x v="1"/>
    <x v="6"/>
    <x v="2"/>
    <x v="2"/>
    <x v="7"/>
    <x v="4"/>
    <x v="1"/>
    <n v="4"/>
    <n v="3"/>
    <n v="179"/>
    <n v="131.666666666666"/>
    <n v="235"/>
    <n v="212.666666666666"/>
    <n v="414"/>
    <n v="344.33333333333297"/>
  </r>
  <r>
    <x v="1"/>
    <x v="6"/>
    <x v="2"/>
    <x v="2"/>
    <x v="7"/>
    <x v="4"/>
    <x v="3"/>
    <n v="2"/>
    <n v="2"/>
    <n v="625"/>
    <n v="457"/>
    <n v="76"/>
    <n v="38"/>
    <n v="625"/>
    <n v="495"/>
  </r>
  <r>
    <x v="1"/>
    <x v="6"/>
    <x v="2"/>
    <x v="2"/>
    <x v="7"/>
    <x v="4"/>
    <x v="4"/>
    <n v="1"/>
    <n v="1"/>
    <n v="235"/>
    <n v="235"/>
    <n v="79"/>
    <n v="79"/>
    <n v="314"/>
    <n v="314"/>
  </r>
  <r>
    <x v="1"/>
    <x v="6"/>
    <x v="2"/>
    <x v="2"/>
    <x v="7"/>
    <x v="4"/>
    <x v="5"/>
    <n v="2"/>
    <n v="2"/>
    <n v="271"/>
    <n v="236"/>
    <n v="6"/>
    <n v="3.5"/>
    <n v="277"/>
    <n v="239.5"/>
  </r>
  <r>
    <x v="1"/>
    <x v="6"/>
    <x v="2"/>
    <x v="2"/>
    <x v="7"/>
    <x v="4"/>
    <x v="6"/>
    <n v="1"/>
    <n v="1"/>
    <n v="157"/>
    <n v="157"/>
    <n v="83"/>
    <n v="83"/>
    <n v="240"/>
    <n v="240"/>
  </r>
  <r>
    <x v="1"/>
    <x v="6"/>
    <x v="2"/>
    <x v="2"/>
    <x v="7"/>
    <x v="4"/>
    <x v="7"/>
    <n v="2"/>
    <n v="1"/>
    <n v="206"/>
    <n v="206"/>
    <n v="88"/>
    <n v="88"/>
    <n v="294"/>
    <n v="294"/>
  </r>
  <r>
    <x v="1"/>
    <x v="6"/>
    <x v="2"/>
    <x v="2"/>
    <x v="8"/>
    <x v="0"/>
    <x v="0"/>
    <n v="349"/>
    <n v="325"/>
    <n v="78"/>
    <n v="107.575384615384"/>
    <n v="22"/>
    <n v="83.070769230769201"/>
    <n v="151"/>
    <n v="190.646153846153"/>
  </r>
  <r>
    <x v="1"/>
    <x v="6"/>
    <x v="2"/>
    <x v="2"/>
    <x v="8"/>
    <x v="0"/>
    <x v="1"/>
    <n v="41"/>
    <n v="34"/>
    <n v="97"/>
    <n v="135.529411764705"/>
    <n v="0"/>
    <n v="37.852941176470502"/>
    <n v="134"/>
    <n v="173.38235294117601"/>
  </r>
  <r>
    <x v="1"/>
    <x v="6"/>
    <x v="2"/>
    <x v="2"/>
    <x v="8"/>
    <x v="0"/>
    <x v="2"/>
    <n v="65"/>
    <n v="60"/>
    <n v="108"/>
    <n v="113.766666666666"/>
    <n v="30"/>
    <n v="104.2"/>
    <n v="175"/>
    <n v="217.96666666666599"/>
  </r>
  <r>
    <x v="1"/>
    <x v="6"/>
    <x v="2"/>
    <x v="2"/>
    <x v="8"/>
    <x v="0"/>
    <x v="3"/>
    <n v="56"/>
    <n v="54"/>
    <n v="55"/>
    <n v="97.925925925925895"/>
    <n v="0"/>
    <n v="67.537037037036995"/>
    <n v="135"/>
    <n v="165.462962962962"/>
  </r>
  <r>
    <x v="1"/>
    <x v="6"/>
    <x v="2"/>
    <x v="2"/>
    <x v="8"/>
    <x v="0"/>
    <x v="4"/>
    <n v="44"/>
    <n v="40"/>
    <n v="89"/>
    <n v="106.25"/>
    <n v="29"/>
    <n v="70.8"/>
    <n v="151"/>
    <n v="177.05"/>
  </r>
  <r>
    <x v="1"/>
    <x v="6"/>
    <x v="2"/>
    <x v="2"/>
    <x v="8"/>
    <x v="0"/>
    <x v="5"/>
    <n v="67"/>
    <n v="65"/>
    <n v="79"/>
    <n v="109.36923076923"/>
    <n v="54"/>
    <n v="112.907692307692"/>
    <n v="175"/>
    <n v="222.276923076923"/>
  </r>
  <r>
    <x v="1"/>
    <x v="6"/>
    <x v="2"/>
    <x v="2"/>
    <x v="8"/>
    <x v="0"/>
    <x v="6"/>
    <n v="52"/>
    <n v="49"/>
    <n v="66"/>
    <n v="88.979591836734699"/>
    <n v="28"/>
    <n v="91.714285714285694"/>
    <n v="129"/>
    <n v="180.69387755101999"/>
  </r>
  <r>
    <x v="1"/>
    <x v="6"/>
    <x v="2"/>
    <x v="2"/>
    <x v="8"/>
    <x v="0"/>
    <x v="7"/>
    <n v="24"/>
    <n v="23"/>
    <n v="107"/>
    <n v="109.608695652173"/>
    <n v="18"/>
    <n v="49.869565217391298"/>
    <n v="129"/>
    <n v="159.47826086956499"/>
  </r>
  <r>
    <x v="1"/>
    <x v="6"/>
    <x v="2"/>
    <x v="2"/>
    <x v="8"/>
    <x v="1"/>
    <x v="0"/>
    <n v="63"/>
    <n v="62"/>
    <n v="165"/>
    <n v="180.67741935483801"/>
    <n v="0"/>
    <n v="50.370967741935402"/>
    <n v="168"/>
    <n v="231.04838709677401"/>
  </r>
  <r>
    <x v="1"/>
    <x v="6"/>
    <x v="2"/>
    <x v="2"/>
    <x v="8"/>
    <x v="1"/>
    <x v="1"/>
    <n v="13"/>
    <n v="12"/>
    <n v="165"/>
    <n v="164.583333333333"/>
    <n v="0"/>
    <n v="8.5833333333333304"/>
    <n v="165"/>
    <n v="173.166666666666"/>
  </r>
  <r>
    <x v="1"/>
    <x v="6"/>
    <x v="2"/>
    <x v="2"/>
    <x v="8"/>
    <x v="1"/>
    <x v="2"/>
    <n v="7"/>
    <n v="7"/>
    <n v="167"/>
    <n v="247"/>
    <n v="0"/>
    <n v="59.285714285714199"/>
    <n v="435"/>
    <n v="306.28571428571399"/>
  </r>
  <r>
    <x v="1"/>
    <x v="6"/>
    <x v="2"/>
    <x v="2"/>
    <x v="8"/>
    <x v="1"/>
    <x v="3"/>
    <n v="7"/>
    <n v="7"/>
    <n v="145"/>
    <n v="181.85714285714201"/>
    <n v="0"/>
    <n v="0"/>
    <n v="145"/>
    <n v="181.85714285714201"/>
  </r>
  <r>
    <x v="1"/>
    <x v="6"/>
    <x v="2"/>
    <x v="2"/>
    <x v="8"/>
    <x v="1"/>
    <x v="4"/>
    <n v="10"/>
    <n v="10"/>
    <n v="151"/>
    <n v="150.69999999999999"/>
    <n v="0"/>
    <n v="6.2"/>
    <n v="151"/>
    <n v="156.9"/>
  </r>
  <r>
    <x v="1"/>
    <x v="6"/>
    <x v="2"/>
    <x v="2"/>
    <x v="8"/>
    <x v="1"/>
    <x v="5"/>
    <n v="17"/>
    <n v="17"/>
    <n v="211"/>
    <n v="201.64705882352899"/>
    <n v="0"/>
    <n v="149.588235294117"/>
    <n v="241"/>
    <n v="351.23529411764702"/>
  </r>
  <r>
    <x v="1"/>
    <x v="6"/>
    <x v="2"/>
    <x v="2"/>
    <x v="8"/>
    <x v="1"/>
    <x v="6"/>
    <n v="6"/>
    <n v="6"/>
    <n v="129"/>
    <n v="155.833333333333"/>
    <n v="0"/>
    <n v="0"/>
    <n v="129"/>
    <n v="155.833333333333"/>
  </r>
  <r>
    <x v="1"/>
    <x v="6"/>
    <x v="2"/>
    <x v="2"/>
    <x v="8"/>
    <x v="1"/>
    <x v="7"/>
    <n v="3"/>
    <n v="3"/>
    <n v="119"/>
    <n v="118.333333333333"/>
    <n v="0"/>
    <n v="0"/>
    <n v="119"/>
    <n v="118.333333333333"/>
  </r>
  <r>
    <x v="1"/>
    <x v="6"/>
    <x v="2"/>
    <x v="2"/>
    <x v="8"/>
    <x v="2"/>
    <x v="0"/>
    <n v="238"/>
    <n v="225"/>
    <n v="45"/>
    <n v="83.088888888888803"/>
    <n v="34"/>
    <n v="84.382222222222197"/>
    <n v="131"/>
    <n v="167.47111111111099"/>
  </r>
  <r>
    <x v="1"/>
    <x v="6"/>
    <x v="2"/>
    <x v="2"/>
    <x v="8"/>
    <x v="2"/>
    <x v="1"/>
    <n v="21"/>
    <n v="19"/>
    <n v="58"/>
    <n v="117.684210526315"/>
    <n v="14"/>
    <n v="52.157894736842103"/>
    <n v="132"/>
    <n v="169.84210526315701"/>
  </r>
  <r>
    <x v="1"/>
    <x v="6"/>
    <x v="2"/>
    <x v="2"/>
    <x v="8"/>
    <x v="2"/>
    <x v="2"/>
    <n v="48"/>
    <n v="45"/>
    <n v="55"/>
    <n v="84.822222222222194"/>
    <n v="28"/>
    <n v="78.177777777777706"/>
    <n v="129"/>
    <n v="163"/>
  </r>
  <r>
    <x v="1"/>
    <x v="6"/>
    <x v="2"/>
    <x v="2"/>
    <x v="8"/>
    <x v="2"/>
    <x v="3"/>
    <n v="42"/>
    <n v="41"/>
    <n v="56"/>
    <n v="88.682926829268297"/>
    <n v="0"/>
    <n v="66.146341463414601"/>
    <n v="104"/>
    <n v="154.829268292682"/>
  </r>
  <r>
    <x v="1"/>
    <x v="6"/>
    <x v="2"/>
    <x v="2"/>
    <x v="8"/>
    <x v="2"/>
    <x v="4"/>
    <n v="28"/>
    <n v="24"/>
    <n v="44"/>
    <n v="82.5833333333333"/>
    <n v="64"/>
    <n v="95.0416666666666"/>
    <n v="126"/>
    <n v="177.625"/>
  </r>
  <r>
    <x v="1"/>
    <x v="6"/>
    <x v="2"/>
    <x v="2"/>
    <x v="8"/>
    <x v="2"/>
    <x v="5"/>
    <n v="45"/>
    <n v="43"/>
    <n v="35"/>
    <n v="68.976744186046503"/>
    <n v="71"/>
    <n v="97.418604651162795"/>
    <n v="169"/>
    <n v="166.39534883720901"/>
  </r>
  <r>
    <x v="1"/>
    <x v="6"/>
    <x v="2"/>
    <x v="2"/>
    <x v="8"/>
    <x v="2"/>
    <x v="6"/>
    <n v="38"/>
    <n v="37"/>
    <n v="49"/>
    <n v="73.891891891891802"/>
    <n v="71"/>
    <n v="120.567567567567"/>
    <n v="174"/>
    <n v="194.459459459459"/>
  </r>
  <r>
    <x v="1"/>
    <x v="6"/>
    <x v="2"/>
    <x v="2"/>
    <x v="8"/>
    <x v="2"/>
    <x v="7"/>
    <n v="16"/>
    <n v="16"/>
    <n v="42"/>
    <n v="82.75"/>
    <n v="35"/>
    <n v="52.125"/>
    <n v="128"/>
    <n v="134.875"/>
  </r>
  <r>
    <x v="1"/>
    <x v="6"/>
    <x v="2"/>
    <x v="2"/>
    <x v="8"/>
    <x v="3"/>
    <x v="0"/>
    <n v="22"/>
    <n v="0"/>
    <n v="0"/>
    <n v="0"/>
    <n v="0"/>
    <n v="0"/>
    <n v="0"/>
    <n v="0"/>
  </r>
  <r>
    <x v="1"/>
    <x v="6"/>
    <x v="2"/>
    <x v="2"/>
    <x v="8"/>
    <x v="3"/>
    <x v="1"/>
    <n v="3"/>
    <n v="0"/>
    <n v="0"/>
    <n v="0"/>
    <n v="0"/>
    <n v="0"/>
    <n v="0"/>
    <n v="0"/>
  </r>
  <r>
    <x v="1"/>
    <x v="6"/>
    <x v="2"/>
    <x v="2"/>
    <x v="8"/>
    <x v="3"/>
    <x v="2"/>
    <n v="2"/>
    <n v="0"/>
    <n v="0"/>
    <n v="0"/>
    <n v="0"/>
    <n v="0"/>
    <n v="0"/>
    <n v="0"/>
  </r>
  <r>
    <x v="1"/>
    <x v="6"/>
    <x v="2"/>
    <x v="2"/>
    <x v="8"/>
    <x v="3"/>
    <x v="3"/>
    <n v="7"/>
    <n v="0"/>
    <n v="0"/>
    <n v="0"/>
    <n v="0"/>
    <n v="0"/>
    <n v="0"/>
    <n v="0"/>
  </r>
  <r>
    <x v="1"/>
    <x v="6"/>
    <x v="2"/>
    <x v="2"/>
    <x v="8"/>
    <x v="3"/>
    <x v="4"/>
    <n v="3"/>
    <n v="0"/>
    <n v="0"/>
    <n v="0"/>
    <n v="0"/>
    <n v="0"/>
    <n v="0"/>
    <n v="0"/>
  </r>
  <r>
    <x v="1"/>
    <x v="6"/>
    <x v="2"/>
    <x v="2"/>
    <x v="8"/>
    <x v="3"/>
    <x v="5"/>
    <n v="2"/>
    <n v="0"/>
    <n v="0"/>
    <n v="0"/>
    <n v="0"/>
    <n v="0"/>
    <n v="0"/>
    <n v="0"/>
  </r>
  <r>
    <x v="1"/>
    <x v="6"/>
    <x v="2"/>
    <x v="2"/>
    <x v="8"/>
    <x v="3"/>
    <x v="6"/>
    <n v="5"/>
    <n v="0"/>
    <n v="0"/>
    <n v="0"/>
    <n v="0"/>
    <n v="0"/>
    <n v="0"/>
    <n v="0"/>
  </r>
  <r>
    <x v="1"/>
    <x v="6"/>
    <x v="2"/>
    <x v="2"/>
    <x v="8"/>
    <x v="4"/>
    <x v="0"/>
    <n v="26"/>
    <n v="22"/>
    <n v="179"/>
    <n v="168.59090909090901"/>
    <n v="109"/>
    <n v="171.40909090909"/>
    <n v="273"/>
    <n v="340"/>
  </r>
  <r>
    <x v="1"/>
    <x v="6"/>
    <x v="2"/>
    <x v="2"/>
    <x v="8"/>
    <x v="4"/>
    <x v="1"/>
    <n v="4"/>
    <n v="2"/>
    <n v="170"/>
    <n v="157.5"/>
    <n v="102"/>
    <n v="96.5"/>
    <n v="272"/>
    <n v="254"/>
  </r>
  <r>
    <x v="1"/>
    <x v="6"/>
    <x v="2"/>
    <x v="2"/>
    <x v="8"/>
    <x v="4"/>
    <x v="2"/>
    <n v="8"/>
    <n v="8"/>
    <n v="179"/>
    <n v="160"/>
    <n v="449"/>
    <n v="289.875"/>
    <n v="637"/>
    <n v="449.875"/>
  </r>
  <r>
    <x v="1"/>
    <x v="6"/>
    <x v="2"/>
    <x v="2"/>
    <x v="8"/>
    <x v="4"/>
    <x v="4"/>
    <n v="3"/>
    <n v="3"/>
    <n v="138"/>
    <n v="134.666666666666"/>
    <n v="189"/>
    <n v="163"/>
    <n v="314"/>
    <n v="297.666666666666"/>
  </r>
  <r>
    <x v="1"/>
    <x v="6"/>
    <x v="2"/>
    <x v="2"/>
    <x v="8"/>
    <x v="4"/>
    <x v="5"/>
    <n v="3"/>
    <n v="3"/>
    <n v="146"/>
    <n v="160.333333333333"/>
    <n v="64"/>
    <n v="148.666666666666"/>
    <n v="210"/>
    <n v="309"/>
  </r>
  <r>
    <x v="1"/>
    <x v="6"/>
    <x v="2"/>
    <x v="2"/>
    <x v="8"/>
    <x v="4"/>
    <x v="6"/>
    <n v="3"/>
    <n v="2"/>
    <n v="263"/>
    <n v="193.5"/>
    <n v="10"/>
    <n v="5.5"/>
    <n v="273"/>
    <n v="199"/>
  </r>
  <r>
    <x v="1"/>
    <x v="6"/>
    <x v="2"/>
    <x v="2"/>
    <x v="8"/>
    <x v="4"/>
    <x v="7"/>
    <n v="5"/>
    <n v="4"/>
    <n v="228"/>
    <n v="210.5"/>
    <n v="81"/>
    <n v="78.25"/>
    <n v="274"/>
    <n v="288.75"/>
  </r>
  <r>
    <x v="1"/>
    <x v="6"/>
    <x v="2"/>
    <x v="2"/>
    <x v="9"/>
    <x v="0"/>
    <x v="0"/>
    <n v="580"/>
    <n v="547"/>
    <n v="76"/>
    <n v="112.57769652650801"/>
    <n v="13"/>
    <n v="51.184643510054798"/>
    <n v="123"/>
    <n v="163.76234003656299"/>
  </r>
  <r>
    <x v="1"/>
    <x v="6"/>
    <x v="2"/>
    <x v="2"/>
    <x v="9"/>
    <x v="0"/>
    <x v="1"/>
    <n v="66"/>
    <n v="62"/>
    <n v="76"/>
    <n v="121.5"/>
    <n v="30"/>
    <n v="66.145161290322505"/>
    <n v="135"/>
    <n v="187.64516129032199"/>
  </r>
  <r>
    <x v="1"/>
    <x v="6"/>
    <x v="2"/>
    <x v="2"/>
    <x v="9"/>
    <x v="0"/>
    <x v="2"/>
    <n v="130"/>
    <n v="120"/>
    <n v="70"/>
    <n v="114.575"/>
    <n v="35"/>
    <n v="52.975000000000001"/>
    <n v="128"/>
    <n v="167.55"/>
  </r>
  <r>
    <x v="1"/>
    <x v="6"/>
    <x v="2"/>
    <x v="2"/>
    <x v="9"/>
    <x v="0"/>
    <x v="3"/>
    <n v="90"/>
    <n v="84"/>
    <n v="81"/>
    <n v="105.75"/>
    <n v="0"/>
    <n v="34.297619047619001"/>
    <n v="114"/>
    <n v="140.04761904761901"/>
  </r>
  <r>
    <x v="1"/>
    <x v="6"/>
    <x v="2"/>
    <x v="2"/>
    <x v="9"/>
    <x v="0"/>
    <x v="4"/>
    <n v="79"/>
    <n v="78"/>
    <n v="91"/>
    <n v="121.615384615384"/>
    <n v="13"/>
    <n v="53.615384615384599"/>
    <n v="139"/>
    <n v="175.230769230769"/>
  </r>
  <r>
    <x v="1"/>
    <x v="6"/>
    <x v="2"/>
    <x v="2"/>
    <x v="9"/>
    <x v="0"/>
    <x v="5"/>
    <n v="137"/>
    <n v="128"/>
    <n v="80"/>
    <n v="122.0703125"/>
    <n v="23"/>
    <n v="58.6640625"/>
    <n v="136"/>
    <n v="180.734375"/>
  </r>
  <r>
    <x v="1"/>
    <x v="6"/>
    <x v="2"/>
    <x v="2"/>
    <x v="9"/>
    <x v="0"/>
    <x v="6"/>
    <n v="62"/>
    <n v="59"/>
    <n v="55"/>
    <n v="80.661016949152497"/>
    <n v="1"/>
    <n v="38.762711864406697"/>
    <n v="101"/>
    <n v="119.42372881355899"/>
  </r>
  <r>
    <x v="1"/>
    <x v="6"/>
    <x v="2"/>
    <x v="2"/>
    <x v="9"/>
    <x v="0"/>
    <x v="7"/>
    <n v="16"/>
    <n v="16"/>
    <n v="98"/>
    <n v="96.5625"/>
    <n v="45"/>
    <n v="42.5625"/>
    <n v="128"/>
    <n v="139.125"/>
  </r>
  <r>
    <x v="1"/>
    <x v="6"/>
    <x v="2"/>
    <x v="2"/>
    <x v="9"/>
    <x v="1"/>
    <x v="0"/>
    <n v="78"/>
    <n v="78"/>
    <n v="172"/>
    <n v="208.128205128205"/>
    <n v="0"/>
    <n v="27.1666666666666"/>
    <n v="188"/>
    <n v="235.294871794871"/>
  </r>
  <r>
    <x v="1"/>
    <x v="6"/>
    <x v="2"/>
    <x v="2"/>
    <x v="9"/>
    <x v="1"/>
    <x v="1"/>
    <n v="15"/>
    <n v="15"/>
    <n v="178"/>
    <n v="254.06666666666601"/>
    <n v="0"/>
    <n v="88.2"/>
    <n v="238"/>
    <n v="342.26666666666603"/>
  </r>
  <r>
    <x v="1"/>
    <x v="6"/>
    <x v="2"/>
    <x v="2"/>
    <x v="9"/>
    <x v="1"/>
    <x v="2"/>
    <n v="17"/>
    <n v="17"/>
    <n v="190"/>
    <n v="227.41176470588201"/>
    <n v="0"/>
    <n v="0"/>
    <n v="190"/>
    <n v="227.41176470588201"/>
  </r>
  <r>
    <x v="1"/>
    <x v="6"/>
    <x v="2"/>
    <x v="2"/>
    <x v="9"/>
    <x v="1"/>
    <x v="3"/>
    <n v="9"/>
    <n v="9"/>
    <n v="181"/>
    <n v="143.888888888888"/>
    <n v="0"/>
    <n v="24.1111111111111"/>
    <n v="181"/>
    <n v="168"/>
  </r>
  <r>
    <x v="1"/>
    <x v="6"/>
    <x v="2"/>
    <x v="2"/>
    <x v="9"/>
    <x v="1"/>
    <x v="4"/>
    <n v="9"/>
    <n v="9"/>
    <n v="188"/>
    <n v="233.444444444444"/>
    <n v="0"/>
    <n v="18"/>
    <n v="188"/>
    <n v="251.444444444444"/>
  </r>
  <r>
    <x v="1"/>
    <x v="6"/>
    <x v="2"/>
    <x v="2"/>
    <x v="9"/>
    <x v="1"/>
    <x v="5"/>
    <n v="16"/>
    <n v="16"/>
    <n v="242"/>
    <n v="236.0625"/>
    <n v="0"/>
    <n v="0"/>
    <n v="242"/>
    <n v="236.0625"/>
  </r>
  <r>
    <x v="1"/>
    <x v="6"/>
    <x v="2"/>
    <x v="2"/>
    <x v="9"/>
    <x v="1"/>
    <x v="6"/>
    <n v="11"/>
    <n v="11"/>
    <n v="103"/>
    <n v="116.90909090909"/>
    <n v="0"/>
    <n v="37.909090909090899"/>
    <n v="165"/>
    <n v="154.81818181818099"/>
  </r>
  <r>
    <x v="1"/>
    <x v="6"/>
    <x v="2"/>
    <x v="2"/>
    <x v="9"/>
    <x v="1"/>
    <x v="7"/>
    <n v="1"/>
    <n v="1"/>
    <n v="98"/>
    <n v="98"/>
    <n v="0"/>
    <n v="0"/>
    <n v="98"/>
    <n v="98"/>
  </r>
  <r>
    <x v="1"/>
    <x v="6"/>
    <x v="2"/>
    <x v="2"/>
    <x v="9"/>
    <x v="2"/>
    <x v="0"/>
    <n v="451"/>
    <n v="431"/>
    <n v="60"/>
    <n v="87.916473317865396"/>
    <n v="27"/>
    <n v="53.605568445475598"/>
    <n v="117"/>
    <n v="141.52204176334101"/>
  </r>
  <r>
    <x v="1"/>
    <x v="6"/>
    <x v="2"/>
    <x v="2"/>
    <x v="9"/>
    <x v="2"/>
    <x v="1"/>
    <n v="45"/>
    <n v="43"/>
    <n v="45"/>
    <n v="63.906976744185997"/>
    <n v="50"/>
    <n v="58.883720930232499"/>
    <n v="105"/>
    <n v="122.790697674418"/>
  </r>
  <r>
    <x v="1"/>
    <x v="6"/>
    <x v="2"/>
    <x v="2"/>
    <x v="9"/>
    <x v="2"/>
    <x v="2"/>
    <n v="102"/>
    <n v="94"/>
    <n v="41"/>
    <n v="88.425531914893597"/>
    <n v="41"/>
    <n v="60.585106382978701"/>
    <n v="123"/>
    <n v="149.01063829787199"/>
  </r>
  <r>
    <x v="1"/>
    <x v="6"/>
    <x v="2"/>
    <x v="2"/>
    <x v="9"/>
    <x v="2"/>
    <x v="3"/>
    <n v="74"/>
    <n v="69"/>
    <n v="71"/>
    <n v="89.449275362318801"/>
    <n v="0"/>
    <n v="37.492753623188399"/>
    <n v="98"/>
    <n v="126.94202898550699"/>
  </r>
  <r>
    <x v="1"/>
    <x v="6"/>
    <x v="2"/>
    <x v="2"/>
    <x v="9"/>
    <x v="2"/>
    <x v="4"/>
    <n v="64"/>
    <n v="63"/>
    <n v="79"/>
    <n v="104.142857142857"/>
    <n v="27"/>
    <n v="59.206349206349202"/>
    <n v="134"/>
    <n v="163.34920634920601"/>
  </r>
  <r>
    <x v="1"/>
    <x v="6"/>
    <x v="2"/>
    <x v="2"/>
    <x v="9"/>
    <x v="2"/>
    <x v="5"/>
    <n v="104"/>
    <n v="100"/>
    <n v="56"/>
    <n v="91.97"/>
    <n v="32"/>
    <n v="60.51"/>
    <n v="121"/>
    <n v="152.47999999999999"/>
  </r>
  <r>
    <x v="1"/>
    <x v="6"/>
    <x v="2"/>
    <x v="2"/>
    <x v="9"/>
    <x v="2"/>
    <x v="6"/>
    <n v="47"/>
    <n v="47"/>
    <n v="54"/>
    <n v="73.510638297872305"/>
    <n v="15"/>
    <n v="38.893617021276597"/>
    <n v="98"/>
    <n v="112.40425531914801"/>
  </r>
  <r>
    <x v="1"/>
    <x v="6"/>
    <x v="2"/>
    <x v="2"/>
    <x v="9"/>
    <x v="2"/>
    <x v="7"/>
    <n v="15"/>
    <n v="15"/>
    <n v="68"/>
    <n v="96.466666666666598"/>
    <n v="45"/>
    <n v="45.4"/>
    <n v="128"/>
    <n v="141.86666666666599"/>
  </r>
  <r>
    <x v="1"/>
    <x v="6"/>
    <x v="2"/>
    <x v="2"/>
    <x v="9"/>
    <x v="3"/>
    <x v="0"/>
    <n v="32"/>
    <n v="0"/>
    <n v="0"/>
    <n v="0"/>
    <n v="0"/>
    <n v="0"/>
    <n v="0"/>
    <n v="0"/>
  </r>
  <r>
    <x v="1"/>
    <x v="6"/>
    <x v="2"/>
    <x v="2"/>
    <x v="9"/>
    <x v="3"/>
    <x v="1"/>
    <n v="3"/>
    <n v="0"/>
    <n v="0"/>
    <n v="0"/>
    <n v="0"/>
    <n v="0"/>
    <n v="0"/>
    <n v="0"/>
  </r>
  <r>
    <x v="1"/>
    <x v="6"/>
    <x v="2"/>
    <x v="2"/>
    <x v="9"/>
    <x v="3"/>
    <x v="2"/>
    <n v="6"/>
    <n v="0"/>
    <n v="0"/>
    <n v="0"/>
    <n v="0"/>
    <n v="0"/>
    <n v="0"/>
    <n v="0"/>
  </r>
  <r>
    <x v="1"/>
    <x v="6"/>
    <x v="2"/>
    <x v="2"/>
    <x v="9"/>
    <x v="3"/>
    <x v="3"/>
    <n v="6"/>
    <n v="0"/>
    <n v="0"/>
    <n v="0"/>
    <n v="0"/>
    <n v="0"/>
    <n v="0"/>
    <n v="0"/>
  </r>
  <r>
    <x v="1"/>
    <x v="6"/>
    <x v="2"/>
    <x v="2"/>
    <x v="9"/>
    <x v="3"/>
    <x v="4"/>
    <n v="5"/>
    <n v="0"/>
    <n v="0"/>
    <n v="0"/>
    <n v="0"/>
    <n v="0"/>
    <n v="0"/>
    <n v="0"/>
  </r>
  <r>
    <x v="1"/>
    <x v="6"/>
    <x v="2"/>
    <x v="2"/>
    <x v="9"/>
    <x v="3"/>
    <x v="5"/>
    <n v="9"/>
    <n v="0"/>
    <n v="0"/>
    <n v="0"/>
    <n v="0"/>
    <n v="0"/>
    <n v="0"/>
    <n v="0"/>
  </r>
  <r>
    <x v="1"/>
    <x v="6"/>
    <x v="2"/>
    <x v="2"/>
    <x v="9"/>
    <x v="3"/>
    <x v="6"/>
    <n v="3"/>
    <n v="0"/>
    <n v="0"/>
    <n v="0"/>
    <n v="0"/>
    <n v="0"/>
    <n v="0"/>
    <n v="0"/>
  </r>
  <r>
    <x v="1"/>
    <x v="6"/>
    <x v="2"/>
    <x v="2"/>
    <x v="9"/>
    <x v="4"/>
    <x v="0"/>
    <n v="19"/>
    <n v="17"/>
    <n v="292"/>
    <n v="289.35294117646998"/>
    <n v="87"/>
    <n v="120.41176470588201"/>
    <n v="414"/>
    <n v="409.76470588235202"/>
  </r>
  <r>
    <x v="1"/>
    <x v="6"/>
    <x v="2"/>
    <x v="2"/>
    <x v="9"/>
    <x v="4"/>
    <x v="1"/>
    <n v="3"/>
    <n v="3"/>
    <n v="250"/>
    <n v="222"/>
    <n v="55"/>
    <n v="56"/>
    <n v="305"/>
    <n v="278"/>
  </r>
  <r>
    <x v="1"/>
    <x v="6"/>
    <x v="2"/>
    <x v="2"/>
    <x v="9"/>
    <x v="4"/>
    <x v="2"/>
    <n v="5"/>
    <n v="4"/>
    <n v="305"/>
    <n v="273.25"/>
    <n v="136"/>
    <n v="130.5"/>
    <n v="431"/>
    <n v="403.75"/>
  </r>
  <r>
    <x v="1"/>
    <x v="6"/>
    <x v="2"/>
    <x v="2"/>
    <x v="9"/>
    <x v="4"/>
    <x v="3"/>
    <n v="1"/>
    <n v="1"/>
    <n v="574"/>
    <n v="574"/>
    <n v="43"/>
    <n v="43"/>
    <n v="617"/>
    <n v="617"/>
  </r>
  <r>
    <x v="1"/>
    <x v="6"/>
    <x v="2"/>
    <x v="2"/>
    <x v="9"/>
    <x v="4"/>
    <x v="4"/>
    <n v="1"/>
    <n v="1"/>
    <n v="222"/>
    <n v="222"/>
    <n v="18"/>
    <n v="18"/>
    <n v="240"/>
    <n v="240"/>
  </r>
  <r>
    <x v="1"/>
    <x v="6"/>
    <x v="2"/>
    <x v="2"/>
    <x v="9"/>
    <x v="4"/>
    <x v="5"/>
    <n v="8"/>
    <n v="8"/>
    <n v="292"/>
    <n v="295.5"/>
    <n v="220"/>
    <n v="162"/>
    <n v="477"/>
    <n v="457.5"/>
  </r>
  <r>
    <x v="1"/>
    <x v="6"/>
    <x v="2"/>
    <x v="2"/>
    <x v="9"/>
    <x v="4"/>
    <x v="6"/>
    <n v="1"/>
    <m/>
    <m/>
    <m/>
    <m/>
    <m/>
    <m/>
    <m/>
  </r>
  <r>
    <x v="1"/>
    <x v="6"/>
    <x v="2"/>
    <x v="2"/>
    <x v="10"/>
    <x v="0"/>
    <x v="0"/>
    <n v="242"/>
    <n v="216"/>
    <n v="108"/>
    <n v="160.09259259259201"/>
    <n v="14"/>
    <n v="53.615740740740698"/>
    <n v="154"/>
    <n v="213.708333333333"/>
  </r>
  <r>
    <x v="1"/>
    <x v="6"/>
    <x v="2"/>
    <x v="2"/>
    <x v="10"/>
    <x v="0"/>
    <x v="1"/>
    <n v="56"/>
    <n v="50"/>
    <n v="108"/>
    <n v="158.28"/>
    <n v="1"/>
    <n v="37.1"/>
    <n v="121"/>
    <n v="195.38"/>
  </r>
  <r>
    <x v="1"/>
    <x v="6"/>
    <x v="2"/>
    <x v="2"/>
    <x v="10"/>
    <x v="0"/>
    <x v="2"/>
    <n v="54"/>
    <n v="49"/>
    <n v="118"/>
    <n v="158.44897959183601"/>
    <n v="11"/>
    <n v="30.204081632653001"/>
    <n v="145"/>
    <n v="188.65306122448899"/>
  </r>
  <r>
    <x v="1"/>
    <x v="6"/>
    <x v="2"/>
    <x v="2"/>
    <x v="10"/>
    <x v="0"/>
    <x v="3"/>
    <n v="24"/>
    <n v="22"/>
    <n v="121"/>
    <n v="140.59090909090901"/>
    <n v="1"/>
    <n v="44"/>
    <n v="145"/>
    <n v="184.59090909090901"/>
  </r>
  <r>
    <x v="1"/>
    <x v="6"/>
    <x v="2"/>
    <x v="2"/>
    <x v="10"/>
    <x v="0"/>
    <x v="4"/>
    <n v="25"/>
    <n v="22"/>
    <n v="174"/>
    <n v="184.772727272727"/>
    <n v="41"/>
    <n v="81.863636363636303"/>
    <n v="227"/>
    <n v="266.636363636363"/>
  </r>
  <r>
    <x v="1"/>
    <x v="6"/>
    <x v="2"/>
    <x v="2"/>
    <x v="10"/>
    <x v="0"/>
    <x v="5"/>
    <n v="47"/>
    <n v="40"/>
    <n v="78"/>
    <n v="196.27500000000001"/>
    <n v="58"/>
    <n v="88.674999999999997"/>
    <n v="176"/>
    <n v="284.95"/>
  </r>
  <r>
    <x v="1"/>
    <x v="6"/>
    <x v="2"/>
    <x v="2"/>
    <x v="10"/>
    <x v="0"/>
    <x v="6"/>
    <n v="23"/>
    <n v="21"/>
    <n v="86"/>
    <n v="105"/>
    <n v="50"/>
    <n v="69.809523809523796"/>
    <n v="163"/>
    <n v="174.809523809523"/>
  </r>
  <r>
    <x v="1"/>
    <x v="6"/>
    <x v="2"/>
    <x v="2"/>
    <x v="10"/>
    <x v="0"/>
    <x v="7"/>
    <n v="13"/>
    <n v="12"/>
    <n v="129"/>
    <n v="140.666666666666"/>
    <n v="0"/>
    <n v="38.6666666666666"/>
    <n v="129"/>
    <n v="179.333333333333"/>
  </r>
  <r>
    <x v="1"/>
    <x v="6"/>
    <x v="2"/>
    <x v="2"/>
    <x v="10"/>
    <x v="1"/>
    <x v="0"/>
    <n v="46"/>
    <n v="44"/>
    <n v="183"/>
    <n v="228.20454545454501"/>
    <n v="0"/>
    <n v="15.522727272727201"/>
    <n v="197"/>
    <n v="243.72727272727201"/>
  </r>
  <r>
    <x v="1"/>
    <x v="6"/>
    <x v="2"/>
    <x v="2"/>
    <x v="10"/>
    <x v="1"/>
    <x v="1"/>
    <n v="13"/>
    <n v="12"/>
    <n v="176"/>
    <n v="275.08333333333297"/>
    <n v="0"/>
    <n v="6.3333333333333304"/>
    <n v="176"/>
    <n v="281.416666666666"/>
  </r>
  <r>
    <x v="1"/>
    <x v="6"/>
    <x v="2"/>
    <x v="2"/>
    <x v="10"/>
    <x v="1"/>
    <x v="2"/>
    <n v="13"/>
    <n v="12"/>
    <n v="228"/>
    <n v="239.583333333333"/>
    <n v="0"/>
    <n v="7.25"/>
    <n v="228"/>
    <n v="246.833333333333"/>
  </r>
  <r>
    <x v="1"/>
    <x v="6"/>
    <x v="2"/>
    <x v="2"/>
    <x v="10"/>
    <x v="1"/>
    <x v="3"/>
    <n v="3"/>
    <n v="3"/>
    <n v="183"/>
    <n v="141"/>
    <n v="0"/>
    <n v="0"/>
    <n v="183"/>
    <n v="141"/>
  </r>
  <r>
    <x v="1"/>
    <x v="6"/>
    <x v="2"/>
    <x v="2"/>
    <x v="10"/>
    <x v="1"/>
    <x v="4"/>
    <n v="3"/>
    <n v="3"/>
    <n v="174"/>
    <n v="365.33333333333297"/>
    <n v="0"/>
    <n v="77"/>
    <n v="405"/>
    <n v="442.33333333333297"/>
  </r>
  <r>
    <x v="1"/>
    <x v="6"/>
    <x v="2"/>
    <x v="2"/>
    <x v="10"/>
    <x v="1"/>
    <x v="5"/>
    <n v="7"/>
    <n v="7"/>
    <n v="182"/>
    <n v="198.57142857142799"/>
    <n v="0"/>
    <n v="0"/>
    <n v="182"/>
    <n v="198.57142857142799"/>
  </r>
  <r>
    <x v="1"/>
    <x v="6"/>
    <x v="2"/>
    <x v="2"/>
    <x v="10"/>
    <x v="1"/>
    <x v="6"/>
    <n v="5"/>
    <n v="5"/>
    <n v="154"/>
    <n v="137.4"/>
    <n v="0"/>
    <n v="57.8"/>
    <n v="198"/>
    <n v="195.2"/>
  </r>
  <r>
    <x v="1"/>
    <x v="6"/>
    <x v="2"/>
    <x v="2"/>
    <x v="10"/>
    <x v="1"/>
    <x v="7"/>
    <n v="2"/>
    <n v="2"/>
    <n v="197"/>
    <n v="134.5"/>
    <n v="0"/>
    <n v="0"/>
    <n v="197"/>
    <n v="134.5"/>
  </r>
  <r>
    <x v="1"/>
    <x v="6"/>
    <x v="2"/>
    <x v="2"/>
    <x v="10"/>
    <x v="2"/>
    <x v="0"/>
    <n v="168"/>
    <n v="152"/>
    <n v="80"/>
    <n v="115.375"/>
    <n v="28"/>
    <n v="62.335526315789402"/>
    <n v="128"/>
    <n v="177.710526315789"/>
  </r>
  <r>
    <x v="1"/>
    <x v="6"/>
    <x v="2"/>
    <x v="2"/>
    <x v="10"/>
    <x v="2"/>
    <x v="1"/>
    <n v="31"/>
    <n v="29"/>
    <n v="56"/>
    <n v="89.724137931034406"/>
    <n v="9"/>
    <n v="51.482758620689602"/>
    <n v="103"/>
    <n v="141.20689655172399"/>
  </r>
  <r>
    <x v="1"/>
    <x v="6"/>
    <x v="2"/>
    <x v="2"/>
    <x v="10"/>
    <x v="2"/>
    <x v="2"/>
    <n v="37"/>
    <n v="34"/>
    <n v="69"/>
    <n v="115"/>
    <n v="25"/>
    <n v="38.823529411764703"/>
    <n v="125"/>
    <n v="153.82352941176401"/>
  </r>
  <r>
    <x v="1"/>
    <x v="6"/>
    <x v="2"/>
    <x v="2"/>
    <x v="10"/>
    <x v="2"/>
    <x v="3"/>
    <n v="21"/>
    <n v="19"/>
    <n v="102"/>
    <n v="140.52631578947299"/>
    <n v="11"/>
    <n v="50.947368421052602"/>
    <n v="121"/>
    <n v="191.47368421052599"/>
  </r>
  <r>
    <x v="1"/>
    <x v="6"/>
    <x v="2"/>
    <x v="2"/>
    <x v="10"/>
    <x v="2"/>
    <x v="4"/>
    <n v="20"/>
    <n v="18"/>
    <n v="174"/>
    <n v="159.944444444444"/>
    <n v="42"/>
    <n v="87.2222222222222"/>
    <n v="227"/>
    <n v="247.166666666666"/>
  </r>
  <r>
    <x v="1"/>
    <x v="6"/>
    <x v="2"/>
    <x v="2"/>
    <x v="10"/>
    <x v="2"/>
    <x v="5"/>
    <n v="31"/>
    <n v="26"/>
    <n v="42"/>
    <n v="97.653846153846104"/>
    <n v="71"/>
    <n v="95.5"/>
    <n v="139"/>
    <n v="193.15384615384599"/>
  </r>
  <r>
    <x v="1"/>
    <x v="6"/>
    <x v="2"/>
    <x v="2"/>
    <x v="10"/>
    <x v="2"/>
    <x v="6"/>
    <n v="17"/>
    <n v="16"/>
    <n v="86"/>
    <n v="94.875"/>
    <n v="77"/>
    <n v="73.5625"/>
    <n v="163"/>
    <n v="168.4375"/>
  </r>
  <r>
    <x v="1"/>
    <x v="6"/>
    <x v="2"/>
    <x v="2"/>
    <x v="10"/>
    <x v="2"/>
    <x v="7"/>
    <n v="11"/>
    <n v="10"/>
    <n v="129"/>
    <n v="141.9"/>
    <n v="0"/>
    <n v="46.4"/>
    <n v="129"/>
    <n v="188.3"/>
  </r>
  <r>
    <x v="1"/>
    <x v="6"/>
    <x v="2"/>
    <x v="2"/>
    <x v="10"/>
    <x v="3"/>
    <x v="0"/>
    <n v="11"/>
    <n v="0"/>
    <n v="0"/>
    <n v="0"/>
    <n v="0"/>
    <n v="0"/>
    <n v="0"/>
    <n v="0"/>
  </r>
  <r>
    <x v="1"/>
    <x v="6"/>
    <x v="2"/>
    <x v="2"/>
    <x v="10"/>
    <x v="3"/>
    <x v="1"/>
    <n v="7"/>
    <n v="0"/>
    <n v="0"/>
    <n v="0"/>
    <n v="0"/>
    <n v="0"/>
    <n v="0"/>
    <n v="0"/>
  </r>
  <r>
    <x v="1"/>
    <x v="6"/>
    <x v="2"/>
    <x v="2"/>
    <x v="10"/>
    <x v="3"/>
    <x v="2"/>
    <n v="1"/>
    <n v="0"/>
    <n v="0"/>
    <n v="0"/>
    <n v="0"/>
    <n v="0"/>
    <n v="0"/>
    <n v="0"/>
  </r>
  <r>
    <x v="1"/>
    <x v="6"/>
    <x v="2"/>
    <x v="2"/>
    <x v="10"/>
    <x v="3"/>
    <x v="4"/>
    <n v="1"/>
    <n v="0"/>
    <n v="0"/>
    <n v="0"/>
    <n v="0"/>
    <n v="0"/>
    <n v="0"/>
    <n v="0"/>
  </r>
  <r>
    <x v="1"/>
    <x v="6"/>
    <x v="2"/>
    <x v="2"/>
    <x v="10"/>
    <x v="3"/>
    <x v="5"/>
    <n v="1"/>
    <n v="0"/>
    <n v="0"/>
    <n v="0"/>
    <n v="0"/>
    <n v="0"/>
    <n v="0"/>
    <n v="0"/>
  </r>
  <r>
    <x v="1"/>
    <x v="6"/>
    <x v="2"/>
    <x v="2"/>
    <x v="10"/>
    <x v="3"/>
    <x v="6"/>
    <n v="1"/>
    <n v="0"/>
    <n v="0"/>
    <n v="0"/>
    <n v="0"/>
    <n v="0"/>
    <n v="0"/>
    <n v="0"/>
  </r>
  <r>
    <x v="1"/>
    <x v="6"/>
    <x v="2"/>
    <x v="2"/>
    <x v="10"/>
    <x v="4"/>
    <x v="0"/>
    <n v="17"/>
    <n v="14"/>
    <n v="199"/>
    <n v="313.71428571428498"/>
    <n v="83"/>
    <n v="95.071428571428498"/>
    <n v="357"/>
    <n v="408.78571428571399"/>
  </r>
  <r>
    <x v="1"/>
    <x v="6"/>
    <x v="2"/>
    <x v="2"/>
    <x v="10"/>
    <x v="4"/>
    <x v="1"/>
    <n v="5"/>
    <n v="5"/>
    <n v="333"/>
    <n v="344.6"/>
    <n v="82"/>
    <n v="57.2"/>
    <n v="357"/>
    <n v="401.8"/>
  </r>
  <r>
    <x v="1"/>
    <x v="6"/>
    <x v="2"/>
    <x v="2"/>
    <x v="10"/>
    <x v="4"/>
    <x v="2"/>
    <n v="3"/>
    <n v="3"/>
    <n v="154"/>
    <n v="326.33333333333297"/>
    <n v="7"/>
    <n v="24.3333333333333"/>
    <n v="156"/>
    <n v="350.666666666666"/>
  </r>
  <r>
    <x v="1"/>
    <x v="6"/>
    <x v="2"/>
    <x v="2"/>
    <x v="10"/>
    <x v="4"/>
    <x v="4"/>
    <n v="1"/>
    <m/>
    <m/>
    <m/>
    <m/>
    <m/>
    <m/>
    <m/>
  </r>
  <r>
    <x v="1"/>
    <x v="6"/>
    <x v="2"/>
    <x v="2"/>
    <x v="10"/>
    <x v="4"/>
    <x v="5"/>
    <n v="8"/>
    <n v="6"/>
    <n v="192"/>
    <n v="281.666666666666"/>
    <n v="147"/>
    <n v="162"/>
    <n v="420"/>
    <n v="443.666666666666"/>
  </r>
  <r>
    <x v="1"/>
    <x v="6"/>
    <x v="2"/>
    <x v="2"/>
    <x v="11"/>
    <x v="0"/>
    <x v="0"/>
    <n v="27"/>
    <n v="27"/>
    <n v="31"/>
    <n v="75.925925925925895"/>
    <n v="0"/>
    <n v="22.6666666666666"/>
    <n v="83"/>
    <n v="98.592592592592595"/>
  </r>
  <r>
    <x v="1"/>
    <x v="6"/>
    <x v="2"/>
    <x v="2"/>
    <x v="11"/>
    <x v="0"/>
    <x v="1"/>
    <n v="4"/>
    <n v="4"/>
    <n v="28"/>
    <n v="77"/>
    <n v="0"/>
    <n v="1"/>
    <n v="31"/>
    <n v="78"/>
  </r>
  <r>
    <x v="1"/>
    <x v="6"/>
    <x v="2"/>
    <x v="2"/>
    <x v="11"/>
    <x v="0"/>
    <x v="2"/>
    <n v="5"/>
    <n v="5"/>
    <n v="137"/>
    <n v="158.6"/>
    <n v="0"/>
    <n v="12.2"/>
    <n v="162"/>
    <n v="170.8"/>
  </r>
  <r>
    <x v="1"/>
    <x v="6"/>
    <x v="2"/>
    <x v="2"/>
    <x v="11"/>
    <x v="0"/>
    <x v="3"/>
    <n v="5"/>
    <n v="5"/>
    <n v="28"/>
    <n v="38.6"/>
    <n v="0"/>
    <n v="56.6"/>
    <n v="83"/>
    <n v="95.2"/>
  </r>
  <r>
    <x v="1"/>
    <x v="6"/>
    <x v="2"/>
    <x v="2"/>
    <x v="11"/>
    <x v="0"/>
    <x v="4"/>
    <n v="2"/>
    <n v="2"/>
    <n v="126"/>
    <n v="77"/>
    <n v="138"/>
    <n v="69"/>
    <n v="166"/>
    <n v="146"/>
  </r>
  <r>
    <x v="1"/>
    <x v="6"/>
    <x v="2"/>
    <x v="2"/>
    <x v="11"/>
    <x v="0"/>
    <x v="5"/>
    <n v="5"/>
    <n v="5"/>
    <n v="49"/>
    <n v="79"/>
    <n v="1"/>
    <n v="0.8"/>
    <n v="51"/>
    <n v="79.8"/>
  </r>
  <r>
    <x v="1"/>
    <x v="6"/>
    <x v="2"/>
    <x v="2"/>
    <x v="11"/>
    <x v="0"/>
    <x v="6"/>
    <n v="4"/>
    <n v="4"/>
    <n v="30"/>
    <n v="27.25"/>
    <n v="0"/>
    <n v="30.5"/>
    <n v="30"/>
    <n v="57.75"/>
  </r>
  <r>
    <x v="1"/>
    <x v="6"/>
    <x v="2"/>
    <x v="2"/>
    <x v="11"/>
    <x v="0"/>
    <x v="7"/>
    <n v="2"/>
    <n v="2"/>
    <n v="86"/>
    <n v="49"/>
    <n v="0"/>
    <n v="0"/>
    <n v="86"/>
    <n v="49"/>
  </r>
  <r>
    <x v="1"/>
    <x v="6"/>
    <x v="2"/>
    <x v="2"/>
    <x v="11"/>
    <x v="1"/>
    <x v="0"/>
    <n v="7"/>
    <n v="7"/>
    <n v="126"/>
    <n v="136.85714285714201"/>
    <n v="0"/>
    <n v="0.14285714285714199"/>
    <n v="126"/>
    <n v="137"/>
  </r>
  <r>
    <x v="1"/>
    <x v="6"/>
    <x v="2"/>
    <x v="2"/>
    <x v="11"/>
    <x v="1"/>
    <x v="1"/>
    <n v="1"/>
    <n v="1"/>
    <n v="225"/>
    <n v="225"/>
    <n v="0"/>
    <n v="0"/>
    <n v="225"/>
    <n v="225"/>
  </r>
  <r>
    <x v="1"/>
    <x v="6"/>
    <x v="2"/>
    <x v="2"/>
    <x v="11"/>
    <x v="1"/>
    <x v="2"/>
    <n v="1"/>
    <n v="1"/>
    <n v="231"/>
    <n v="231"/>
    <n v="0"/>
    <n v="0"/>
    <n v="231"/>
    <n v="231"/>
  </r>
  <r>
    <x v="1"/>
    <x v="6"/>
    <x v="2"/>
    <x v="2"/>
    <x v="11"/>
    <x v="1"/>
    <x v="3"/>
    <n v="1"/>
    <n v="1"/>
    <n v="46"/>
    <n v="46"/>
    <n v="0"/>
    <n v="0"/>
    <n v="46"/>
    <n v="46"/>
  </r>
  <r>
    <x v="1"/>
    <x v="6"/>
    <x v="2"/>
    <x v="2"/>
    <x v="11"/>
    <x v="1"/>
    <x v="4"/>
    <n v="1"/>
    <n v="1"/>
    <n v="126"/>
    <n v="126"/>
    <n v="0"/>
    <n v="0"/>
    <n v="126"/>
    <n v="126"/>
  </r>
  <r>
    <x v="1"/>
    <x v="6"/>
    <x v="2"/>
    <x v="2"/>
    <x v="11"/>
    <x v="1"/>
    <x v="5"/>
    <n v="3"/>
    <n v="3"/>
    <n v="53"/>
    <n v="110"/>
    <n v="0"/>
    <n v="0.33333333333333298"/>
    <n v="53"/>
    <n v="110.333333333333"/>
  </r>
  <r>
    <x v="1"/>
    <x v="6"/>
    <x v="2"/>
    <x v="2"/>
    <x v="11"/>
    <x v="2"/>
    <x v="0"/>
    <n v="6"/>
    <n v="6"/>
    <n v="28"/>
    <n v="41"/>
    <n v="91"/>
    <n v="76.1666666666666"/>
    <n v="165"/>
    <n v="117.166666666666"/>
  </r>
  <r>
    <x v="1"/>
    <x v="6"/>
    <x v="2"/>
    <x v="2"/>
    <x v="11"/>
    <x v="2"/>
    <x v="1"/>
    <n v="1"/>
    <n v="1"/>
    <n v="28"/>
    <n v="28"/>
    <n v="0"/>
    <n v="0"/>
    <n v="28"/>
    <n v="28"/>
  </r>
  <r>
    <x v="1"/>
    <x v="6"/>
    <x v="2"/>
    <x v="2"/>
    <x v="11"/>
    <x v="2"/>
    <x v="2"/>
    <n v="1"/>
    <n v="1"/>
    <n v="129"/>
    <n v="129"/>
    <n v="36"/>
    <n v="36"/>
    <n v="165"/>
    <n v="165"/>
  </r>
  <r>
    <x v="1"/>
    <x v="6"/>
    <x v="2"/>
    <x v="2"/>
    <x v="11"/>
    <x v="2"/>
    <x v="3"/>
    <n v="2"/>
    <n v="2"/>
    <n v="28"/>
    <n v="18"/>
    <n v="192"/>
    <n v="141.5"/>
    <n v="220"/>
    <n v="159.5"/>
  </r>
  <r>
    <x v="1"/>
    <x v="6"/>
    <x v="2"/>
    <x v="2"/>
    <x v="11"/>
    <x v="2"/>
    <x v="4"/>
    <n v="1"/>
    <n v="1"/>
    <n v="28"/>
    <n v="28"/>
    <n v="138"/>
    <n v="138"/>
    <n v="166"/>
    <n v="166"/>
  </r>
  <r>
    <x v="1"/>
    <x v="6"/>
    <x v="2"/>
    <x v="2"/>
    <x v="11"/>
    <x v="2"/>
    <x v="6"/>
    <n v="1"/>
    <n v="1"/>
    <n v="25"/>
    <n v="25"/>
    <n v="0"/>
    <n v="0"/>
    <n v="25"/>
    <n v="25"/>
  </r>
  <r>
    <x v="1"/>
    <x v="6"/>
    <x v="2"/>
    <x v="2"/>
    <x v="11"/>
    <x v="3"/>
    <x v="0"/>
    <n v="14"/>
    <n v="0"/>
    <n v="0"/>
    <n v="0"/>
    <n v="0"/>
    <n v="0"/>
    <n v="0"/>
    <n v="0"/>
  </r>
  <r>
    <x v="1"/>
    <x v="6"/>
    <x v="2"/>
    <x v="2"/>
    <x v="11"/>
    <x v="3"/>
    <x v="1"/>
    <n v="2"/>
    <n v="0"/>
    <n v="0"/>
    <n v="0"/>
    <n v="0"/>
    <n v="0"/>
    <n v="0"/>
    <n v="0"/>
  </r>
  <r>
    <x v="1"/>
    <x v="6"/>
    <x v="2"/>
    <x v="2"/>
    <x v="11"/>
    <x v="3"/>
    <x v="2"/>
    <n v="3"/>
    <n v="0"/>
    <n v="0"/>
    <n v="0"/>
    <n v="0"/>
    <n v="0"/>
    <n v="0"/>
    <n v="0"/>
  </r>
  <r>
    <x v="1"/>
    <x v="6"/>
    <x v="2"/>
    <x v="2"/>
    <x v="11"/>
    <x v="3"/>
    <x v="3"/>
    <n v="2"/>
    <n v="0"/>
    <n v="0"/>
    <n v="0"/>
    <n v="0"/>
    <n v="0"/>
    <n v="0"/>
    <n v="0"/>
  </r>
  <r>
    <x v="1"/>
    <x v="6"/>
    <x v="2"/>
    <x v="2"/>
    <x v="11"/>
    <x v="3"/>
    <x v="5"/>
    <n v="2"/>
    <n v="0"/>
    <n v="0"/>
    <n v="0"/>
    <n v="0"/>
    <n v="0"/>
    <n v="0"/>
    <n v="0"/>
  </r>
  <r>
    <x v="1"/>
    <x v="6"/>
    <x v="2"/>
    <x v="2"/>
    <x v="11"/>
    <x v="3"/>
    <x v="6"/>
    <n v="3"/>
    <n v="0"/>
    <n v="0"/>
    <n v="0"/>
    <n v="0"/>
    <n v="0"/>
    <n v="0"/>
    <n v="0"/>
  </r>
  <r>
    <x v="1"/>
    <x v="6"/>
    <x v="2"/>
    <x v="2"/>
    <x v="11"/>
    <x v="3"/>
    <x v="7"/>
    <n v="2"/>
    <n v="0"/>
    <n v="0"/>
    <n v="0"/>
    <n v="0"/>
    <n v="0"/>
    <n v="0"/>
    <n v="0"/>
  </r>
  <r>
    <x v="1"/>
    <x v="6"/>
    <x v="2"/>
    <x v="2"/>
    <x v="12"/>
    <x v="0"/>
    <x v="0"/>
    <n v="16"/>
    <n v="15"/>
    <n v="95"/>
    <n v="87.6666666666666"/>
    <n v="3"/>
    <n v="55.6666666666666"/>
    <n v="153"/>
    <n v="143.333333333333"/>
  </r>
  <r>
    <x v="1"/>
    <x v="6"/>
    <x v="2"/>
    <x v="2"/>
    <x v="12"/>
    <x v="0"/>
    <x v="3"/>
    <n v="4"/>
    <n v="4"/>
    <n v="95"/>
    <n v="92.25"/>
    <n v="0"/>
    <n v="0.75"/>
    <n v="95"/>
    <n v="93"/>
  </r>
  <r>
    <x v="1"/>
    <x v="6"/>
    <x v="2"/>
    <x v="2"/>
    <x v="12"/>
    <x v="0"/>
    <x v="4"/>
    <n v="2"/>
    <n v="2"/>
    <n v="230"/>
    <n v="177.5"/>
    <n v="65"/>
    <n v="51.5"/>
    <n v="295"/>
    <n v="229"/>
  </r>
  <r>
    <x v="1"/>
    <x v="6"/>
    <x v="2"/>
    <x v="2"/>
    <x v="12"/>
    <x v="0"/>
    <x v="5"/>
    <n v="7"/>
    <n v="6"/>
    <n v="40"/>
    <n v="54.3333333333333"/>
    <n v="140"/>
    <n v="81.3333333333333"/>
    <n v="180"/>
    <n v="135.666666666666"/>
  </r>
  <r>
    <x v="1"/>
    <x v="6"/>
    <x v="2"/>
    <x v="2"/>
    <x v="12"/>
    <x v="0"/>
    <x v="6"/>
    <n v="3"/>
    <n v="3"/>
    <n v="101"/>
    <n v="88.3333333333333"/>
    <n v="117"/>
    <n v="80.3333333333333"/>
    <n v="153"/>
    <n v="168.666666666666"/>
  </r>
  <r>
    <x v="1"/>
    <x v="6"/>
    <x v="2"/>
    <x v="2"/>
    <x v="12"/>
    <x v="2"/>
    <x v="0"/>
    <n v="12"/>
    <n v="11"/>
    <n v="95"/>
    <n v="73.090909090909093"/>
    <n v="38"/>
    <n v="69.636363636363598"/>
    <n v="153"/>
    <n v="142.72727272727201"/>
  </r>
  <r>
    <x v="1"/>
    <x v="6"/>
    <x v="2"/>
    <x v="2"/>
    <x v="12"/>
    <x v="2"/>
    <x v="3"/>
    <n v="2"/>
    <n v="2"/>
    <n v="95"/>
    <n v="60.5"/>
    <n v="0"/>
    <n v="0"/>
    <n v="95"/>
    <n v="60.5"/>
  </r>
  <r>
    <x v="1"/>
    <x v="6"/>
    <x v="2"/>
    <x v="2"/>
    <x v="12"/>
    <x v="2"/>
    <x v="4"/>
    <n v="1"/>
    <n v="1"/>
    <n v="125"/>
    <n v="125"/>
    <n v="38"/>
    <n v="38"/>
    <n v="163"/>
    <n v="163"/>
  </r>
  <r>
    <x v="1"/>
    <x v="6"/>
    <x v="2"/>
    <x v="2"/>
    <x v="12"/>
    <x v="2"/>
    <x v="5"/>
    <n v="6"/>
    <n v="5"/>
    <n v="40"/>
    <n v="58.6"/>
    <n v="140"/>
    <n v="97.4"/>
    <n v="180"/>
    <n v="156"/>
  </r>
  <r>
    <x v="1"/>
    <x v="6"/>
    <x v="2"/>
    <x v="2"/>
    <x v="12"/>
    <x v="2"/>
    <x v="6"/>
    <n v="3"/>
    <n v="3"/>
    <n v="101"/>
    <n v="88.3333333333333"/>
    <n v="117"/>
    <n v="80.3333333333333"/>
    <n v="153"/>
    <n v="168.666666666666"/>
  </r>
  <r>
    <x v="1"/>
    <x v="6"/>
    <x v="2"/>
    <x v="2"/>
    <x v="12"/>
    <x v="3"/>
    <x v="0"/>
    <n v="3"/>
    <n v="0"/>
    <n v="0"/>
    <n v="0"/>
    <n v="0"/>
    <n v="0"/>
    <n v="0"/>
    <n v="0"/>
  </r>
  <r>
    <x v="1"/>
    <x v="6"/>
    <x v="2"/>
    <x v="2"/>
    <x v="12"/>
    <x v="3"/>
    <x v="3"/>
    <n v="2"/>
    <n v="0"/>
    <n v="0"/>
    <n v="0"/>
    <n v="0"/>
    <n v="0"/>
    <n v="0"/>
    <n v="0"/>
  </r>
  <r>
    <x v="1"/>
    <x v="6"/>
    <x v="2"/>
    <x v="2"/>
    <x v="12"/>
    <x v="3"/>
    <x v="5"/>
    <n v="1"/>
    <n v="0"/>
    <n v="0"/>
    <n v="0"/>
    <n v="0"/>
    <n v="0"/>
    <n v="0"/>
    <n v="0"/>
  </r>
  <r>
    <x v="1"/>
    <x v="6"/>
    <x v="2"/>
    <x v="2"/>
    <x v="12"/>
    <x v="4"/>
    <x v="0"/>
    <n v="1"/>
    <n v="1"/>
    <n v="230"/>
    <n v="230"/>
    <n v="65"/>
    <n v="65"/>
    <n v="295"/>
    <n v="295"/>
  </r>
  <r>
    <x v="1"/>
    <x v="6"/>
    <x v="2"/>
    <x v="2"/>
    <x v="12"/>
    <x v="4"/>
    <x v="4"/>
    <n v="1"/>
    <n v="1"/>
    <n v="230"/>
    <n v="230"/>
    <n v="65"/>
    <n v="65"/>
    <n v="295"/>
    <n v="295"/>
  </r>
  <r>
    <x v="1"/>
    <x v="6"/>
    <x v="2"/>
    <x v="2"/>
    <x v="13"/>
    <x v="0"/>
    <x v="0"/>
    <n v="256"/>
    <n v="179"/>
    <n v="30"/>
    <n v="51.770949720670302"/>
    <n v="1"/>
    <n v="24.3966480446927"/>
    <n v="35"/>
    <n v="76.167597765363098"/>
  </r>
  <r>
    <x v="1"/>
    <x v="6"/>
    <x v="2"/>
    <x v="2"/>
    <x v="13"/>
    <x v="0"/>
    <x v="1"/>
    <n v="86"/>
    <n v="54"/>
    <n v="28"/>
    <n v="41.0555555555555"/>
    <n v="0"/>
    <n v="11.5"/>
    <n v="34"/>
    <n v="52.5555555555555"/>
  </r>
  <r>
    <x v="1"/>
    <x v="6"/>
    <x v="2"/>
    <x v="2"/>
    <x v="13"/>
    <x v="0"/>
    <x v="2"/>
    <n v="42"/>
    <n v="32"/>
    <n v="30"/>
    <n v="47.28125"/>
    <n v="1"/>
    <n v="70.8125"/>
    <n v="40"/>
    <n v="118.09375"/>
  </r>
  <r>
    <x v="1"/>
    <x v="6"/>
    <x v="2"/>
    <x v="2"/>
    <x v="13"/>
    <x v="0"/>
    <x v="3"/>
    <n v="29"/>
    <n v="26"/>
    <n v="28"/>
    <n v="78.692307692307693"/>
    <n v="1"/>
    <n v="24.615384615384599"/>
    <n v="42"/>
    <n v="103.30769230769199"/>
  </r>
  <r>
    <x v="1"/>
    <x v="6"/>
    <x v="2"/>
    <x v="2"/>
    <x v="13"/>
    <x v="0"/>
    <x v="4"/>
    <n v="17"/>
    <n v="15"/>
    <n v="28"/>
    <n v="41.533333333333303"/>
    <n v="3"/>
    <n v="6.4666666666666597"/>
    <n v="33"/>
    <n v="48"/>
  </r>
  <r>
    <x v="1"/>
    <x v="6"/>
    <x v="2"/>
    <x v="2"/>
    <x v="13"/>
    <x v="0"/>
    <x v="5"/>
    <n v="50"/>
    <n v="36"/>
    <n v="33"/>
    <n v="62.3333333333333"/>
    <n v="1"/>
    <n v="19.1111111111111"/>
    <n v="35"/>
    <n v="81.4444444444444"/>
  </r>
  <r>
    <x v="1"/>
    <x v="6"/>
    <x v="2"/>
    <x v="2"/>
    <x v="13"/>
    <x v="0"/>
    <x v="6"/>
    <n v="22"/>
    <n v="14"/>
    <n v="35"/>
    <n v="39.857142857142797"/>
    <n v="1"/>
    <n v="3.8571428571428501"/>
    <n v="41"/>
    <n v="43.714285714285701"/>
  </r>
  <r>
    <x v="1"/>
    <x v="6"/>
    <x v="2"/>
    <x v="2"/>
    <x v="13"/>
    <x v="0"/>
    <x v="7"/>
    <n v="10"/>
    <n v="2"/>
    <n v="36"/>
    <n v="33"/>
    <n v="1"/>
    <n v="0.5"/>
    <n v="37"/>
    <n v="33.5"/>
  </r>
  <r>
    <x v="1"/>
    <x v="6"/>
    <x v="2"/>
    <x v="2"/>
    <x v="13"/>
    <x v="1"/>
    <x v="0"/>
    <n v="1"/>
    <n v="1"/>
    <n v="169"/>
    <n v="169"/>
    <n v="0"/>
    <n v="0"/>
    <n v="169"/>
    <n v="169"/>
  </r>
  <r>
    <x v="1"/>
    <x v="6"/>
    <x v="2"/>
    <x v="2"/>
    <x v="13"/>
    <x v="1"/>
    <x v="3"/>
    <n v="1"/>
    <n v="1"/>
    <n v="169"/>
    <n v="169"/>
    <n v="0"/>
    <n v="0"/>
    <n v="169"/>
    <n v="169"/>
  </r>
  <r>
    <x v="1"/>
    <x v="6"/>
    <x v="2"/>
    <x v="2"/>
    <x v="13"/>
    <x v="2"/>
    <x v="0"/>
    <n v="11"/>
    <n v="11"/>
    <n v="169"/>
    <n v="139.636363636363"/>
    <n v="21"/>
    <n v="33.636363636363598"/>
    <n v="193"/>
    <n v="173.272727272727"/>
  </r>
  <r>
    <x v="1"/>
    <x v="6"/>
    <x v="2"/>
    <x v="2"/>
    <x v="13"/>
    <x v="2"/>
    <x v="1"/>
    <n v="2"/>
    <n v="2"/>
    <n v="169"/>
    <n v="139"/>
    <n v="33"/>
    <n v="16.5"/>
    <n v="202"/>
    <n v="155.5"/>
  </r>
  <r>
    <x v="1"/>
    <x v="6"/>
    <x v="2"/>
    <x v="2"/>
    <x v="13"/>
    <x v="2"/>
    <x v="2"/>
    <n v="1"/>
    <n v="1"/>
    <n v="218"/>
    <n v="218"/>
    <n v="99"/>
    <n v="99"/>
    <n v="317"/>
    <n v="317"/>
  </r>
  <r>
    <x v="1"/>
    <x v="6"/>
    <x v="2"/>
    <x v="2"/>
    <x v="13"/>
    <x v="2"/>
    <x v="3"/>
    <n v="3"/>
    <n v="3"/>
    <n v="189"/>
    <n v="174"/>
    <n v="44"/>
    <n v="48.6666666666666"/>
    <n v="193"/>
    <n v="222.666666666666"/>
  </r>
  <r>
    <x v="1"/>
    <x v="6"/>
    <x v="2"/>
    <x v="2"/>
    <x v="13"/>
    <x v="2"/>
    <x v="4"/>
    <n v="3"/>
    <n v="3"/>
    <n v="33"/>
    <n v="78.6666666666666"/>
    <n v="21"/>
    <n v="23.6666666666666"/>
    <n v="62"/>
    <n v="102.333333333333"/>
  </r>
  <r>
    <x v="1"/>
    <x v="6"/>
    <x v="2"/>
    <x v="2"/>
    <x v="13"/>
    <x v="2"/>
    <x v="5"/>
    <n v="1"/>
    <n v="1"/>
    <n v="251"/>
    <n v="251"/>
    <n v="0"/>
    <n v="0"/>
    <n v="251"/>
    <n v="251"/>
  </r>
  <r>
    <x v="1"/>
    <x v="6"/>
    <x v="2"/>
    <x v="2"/>
    <x v="13"/>
    <x v="2"/>
    <x v="6"/>
    <n v="1"/>
    <n v="1"/>
    <n v="31"/>
    <n v="31"/>
    <n v="21"/>
    <n v="21"/>
    <n v="52"/>
    <n v="52"/>
  </r>
  <r>
    <x v="1"/>
    <x v="6"/>
    <x v="2"/>
    <x v="2"/>
    <x v="13"/>
    <x v="3"/>
    <x v="0"/>
    <n v="244"/>
    <n v="0"/>
    <n v="0"/>
    <n v="0"/>
    <n v="0"/>
    <n v="0"/>
    <n v="0"/>
    <n v="0"/>
  </r>
  <r>
    <x v="1"/>
    <x v="6"/>
    <x v="2"/>
    <x v="2"/>
    <x v="13"/>
    <x v="3"/>
    <x v="1"/>
    <n v="84"/>
    <n v="0"/>
    <n v="0"/>
    <n v="0"/>
    <n v="0"/>
    <n v="0"/>
    <n v="0"/>
    <n v="0"/>
  </r>
  <r>
    <x v="1"/>
    <x v="6"/>
    <x v="2"/>
    <x v="2"/>
    <x v="13"/>
    <x v="3"/>
    <x v="2"/>
    <n v="41"/>
    <n v="0"/>
    <n v="0"/>
    <n v="0"/>
    <n v="0"/>
    <n v="0"/>
    <n v="0"/>
    <n v="0"/>
  </r>
  <r>
    <x v="1"/>
    <x v="6"/>
    <x v="2"/>
    <x v="2"/>
    <x v="13"/>
    <x v="3"/>
    <x v="3"/>
    <n v="25"/>
    <n v="0"/>
    <n v="0"/>
    <n v="0"/>
    <n v="0"/>
    <n v="0"/>
    <n v="0"/>
    <n v="0"/>
  </r>
  <r>
    <x v="1"/>
    <x v="6"/>
    <x v="2"/>
    <x v="2"/>
    <x v="13"/>
    <x v="3"/>
    <x v="4"/>
    <n v="14"/>
    <n v="0"/>
    <n v="0"/>
    <n v="0"/>
    <n v="0"/>
    <n v="0"/>
    <n v="0"/>
    <n v="0"/>
  </r>
  <r>
    <x v="1"/>
    <x v="6"/>
    <x v="2"/>
    <x v="2"/>
    <x v="13"/>
    <x v="3"/>
    <x v="5"/>
    <n v="49"/>
    <n v="0"/>
    <n v="0"/>
    <n v="0"/>
    <n v="0"/>
    <n v="0"/>
    <n v="0"/>
    <n v="0"/>
  </r>
  <r>
    <x v="1"/>
    <x v="6"/>
    <x v="2"/>
    <x v="2"/>
    <x v="13"/>
    <x v="3"/>
    <x v="6"/>
    <n v="21"/>
    <n v="0"/>
    <n v="0"/>
    <n v="0"/>
    <n v="0"/>
    <n v="0"/>
    <n v="0"/>
    <n v="0"/>
  </r>
  <r>
    <x v="1"/>
    <x v="6"/>
    <x v="2"/>
    <x v="2"/>
    <x v="13"/>
    <x v="3"/>
    <x v="7"/>
    <n v="10"/>
    <n v="0"/>
    <n v="0"/>
    <n v="0"/>
    <n v="0"/>
    <n v="0"/>
    <n v="0"/>
    <n v="0"/>
  </r>
  <r>
    <x v="1"/>
    <x v="6"/>
    <x v="2"/>
    <x v="3"/>
    <x v="0"/>
    <x v="0"/>
    <x v="0"/>
    <n v="3109"/>
    <n v="2814"/>
    <n v="76"/>
    <n v="107.583866382373"/>
    <n v="32"/>
    <n v="71.872778962331196"/>
    <n v="138"/>
    <n v="179.45700071073199"/>
  </r>
  <r>
    <x v="1"/>
    <x v="6"/>
    <x v="2"/>
    <x v="3"/>
    <x v="0"/>
    <x v="0"/>
    <x v="1"/>
    <n v="482"/>
    <n v="382"/>
    <n v="104"/>
    <n v="129.42931937172699"/>
    <n v="52"/>
    <n v="85.041884816753907"/>
    <n v="177"/>
    <n v="214.47120418848101"/>
  </r>
  <r>
    <x v="1"/>
    <x v="6"/>
    <x v="2"/>
    <x v="3"/>
    <x v="0"/>
    <x v="0"/>
    <x v="2"/>
    <n v="631"/>
    <n v="594"/>
    <n v="68"/>
    <n v="113.264309764309"/>
    <n v="35"/>
    <n v="75.205387205387197"/>
    <n v="139"/>
    <n v="188.469696969696"/>
  </r>
  <r>
    <x v="1"/>
    <x v="6"/>
    <x v="2"/>
    <x v="3"/>
    <x v="0"/>
    <x v="0"/>
    <x v="3"/>
    <n v="613"/>
    <n v="567"/>
    <n v="85"/>
    <n v="108.17989417989401"/>
    <n v="26"/>
    <n v="63.788359788359699"/>
    <n v="141"/>
    <n v="171.97001763668399"/>
  </r>
  <r>
    <x v="1"/>
    <x v="6"/>
    <x v="2"/>
    <x v="3"/>
    <x v="0"/>
    <x v="0"/>
    <x v="4"/>
    <n v="439"/>
    <n v="405"/>
    <n v="81"/>
    <n v="99.456790123456699"/>
    <n v="29"/>
    <n v="66.706172839506095"/>
    <n v="130"/>
    <n v="166.16296296296201"/>
  </r>
  <r>
    <x v="1"/>
    <x v="6"/>
    <x v="2"/>
    <x v="3"/>
    <x v="0"/>
    <x v="0"/>
    <x v="5"/>
    <n v="536"/>
    <n v="486"/>
    <n v="63"/>
    <n v="97.779835390946502"/>
    <n v="48"/>
    <n v="74.269547325102806"/>
    <n v="134"/>
    <n v="172.049382716049"/>
  </r>
  <r>
    <x v="1"/>
    <x v="6"/>
    <x v="2"/>
    <x v="3"/>
    <x v="0"/>
    <x v="0"/>
    <x v="6"/>
    <n v="258"/>
    <n v="236"/>
    <n v="71"/>
    <n v="96.686440677966104"/>
    <n v="28"/>
    <n v="75.394067796610102"/>
    <n v="120"/>
    <n v="172.08050847457599"/>
  </r>
  <r>
    <x v="1"/>
    <x v="6"/>
    <x v="2"/>
    <x v="3"/>
    <x v="0"/>
    <x v="0"/>
    <x v="7"/>
    <n v="150"/>
    <n v="144"/>
    <n v="82"/>
    <n v="97.6597222222222"/>
    <n v="4"/>
    <n v="55.6944444444444"/>
    <n v="111"/>
    <n v="153.354166666666"/>
  </r>
  <r>
    <x v="1"/>
    <x v="6"/>
    <x v="2"/>
    <x v="3"/>
    <x v="0"/>
    <x v="1"/>
    <x v="0"/>
    <n v="268"/>
    <n v="255"/>
    <n v="127"/>
    <n v="151.32156862745001"/>
    <n v="0"/>
    <n v="48.125490196078403"/>
    <n v="147"/>
    <n v="199.44705882352901"/>
  </r>
  <r>
    <x v="1"/>
    <x v="6"/>
    <x v="2"/>
    <x v="3"/>
    <x v="0"/>
    <x v="1"/>
    <x v="1"/>
    <n v="61"/>
    <n v="60"/>
    <n v="162"/>
    <n v="178.11666666666599"/>
    <n v="0"/>
    <n v="83.95"/>
    <n v="177"/>
    <n v="262.06666666666598"/>
  </r>
  <r>
    <x v="1"/>
    <x v="6"/>
    <x v="2"/>
    <x v="3"/>
    <x v="0"/>
    <x v="1"/>
    <x v="2"/>
    <n v="56"/>
    <n v="52"/>
    <n v="130"/>
    <n v="181.01923076923001"/>
    <n v="0"/>
    <n v="10.25"/>
    <n v="132"/>
    <n v="191.26923076923001"/>
  </r>
  <r>
    <x v="1"/>
    <x v="6"/>
    <x v="2"/>
    <x v="3"/>
    <x v="0"/>
    <x v="1"/>
    <x v="3"/>
    <n v="45"/>
    <n v="43"/>
    <n v="136"/>
    <n v="141.023255813953"/>
    <n v="0"/>
    <n v="14.906976744186"/>
    <n v="150"/>
    <n v="155.93023255813901"/>
  </r>
  <r>
    <x v="1"/>
    <x v="6"/>
    <x v="2"/>
    <x v="3"/>
    <x v="0"/>
    <x v="1"/>
    <x v="4"/>
    <n v="33"/>
    <n v="32"/>
    <n v="140"/>
    <n v="137.84375"/>
    <n v="0"/>
    <n v="6.1875"/>
    <n v="140"/>
    <n v="144.03125"/>
  </r>
  <r>
    <x v="1"/>
    <x v="6"/>
    <x v="2"/>
    <x v="3"/>
    <x v="0"/>
    <x v="1"/>
    <x v="5"/>
    <n v="41"/>
    <n v="36"/>
    <n v="106"/>
    <n v="122.722222222222"/>
    <n v="0"/>
    <n v="56.1388888888888"/>
    <n v="146"/>
    <n v="178.861111111111"/>
  </r>
  <r>
    <x v="1"/>
    <x v="6"/>
    <x v="2"/>
    <x v="3"/>
    <x v="0"/>
    <x v="1"/>
    <x v="6"/>
    <n v="16"/>
    <n v="16"/>
    <n v="49"/>
    <n v="110"/>
    <n v="0"/>
    <n v="55"/>
    <n v="157"/>
    <n v="165"/>
  </r>
  <r>
    <x v="1"/>
    <x v="6"/>
    <x v="2"/>
    <x v="3"/>
    <x v="0"/>
    <x v="1"/>
    <x v="7"/>
    <n v="16"/>
    <n v="16"/>
    <n v="109"/>
    <n v="114.625"/>
    <n v="0"/>
    <n v="185.125"/>
    <n v="109"/>
    <n v="299.75"/>
  </r>
  <r>
    <x v="1"/>
    <x v="6"/>
    <x v="2"/>
    <x v="3"/>
    <x v="0"/>
    <x v="2"/>
    <x v="0"/>
    <n v="2281"/>
    <n v="2182"/>
    <n v="57"/>
    <n v="89.677360219981594"/>
    <n v="33"/>
    <n v="64.042163153070504"/>
    <n v="121"/>
    <n v="153.719523373052"/>
  </r>
  <r>
    <x v="1"/>
    <x v="6"/>
    <x v="2"/>
    <x v="3"/>
    <x v="0"/>
    <x v="2"/>
    <x v="1"/>
    <n v="254"/>
    <n v="237"/>
    <n v="63"/>
    <n v="94.970464135021103"/>
    <n v="55"/>
    <n v="74.202531645569593"/>
    <n v="146"/>
    <n v="169.17299578059001"/>
  </r>
  <r>
    <x v="1"/>
    <x v="6"/>
    <x v="2"/>
    <x v="3"/>
    <x v="0"/>
    <x v="2"/>
    <x v="2"/>
    <n v="479"/>
    <n v="464"/>
    <n v="43"/>
    <n v="91.443965517241296"/>
    <n v="38"/>
    <n v="75.428879310344797"/>
    <n v="130"/>
    <n v="166.87284482758599"/>
  </r>
  <r>
    <x v="1"/>
    <x v="6"/>
    <x v="2"/>
    <x v="3"/>
    <x v="0"/>
    <x v="2"/>
    <x v="3"/>
    <n v="492"/>
    <n v="475"/>
    <n v="72"/>
    <n v="97.72"/>
    <n v="28"/>
    <n v="60.12"/>
    <n v="133"/>
    <n v="157.84"/>
  </r>
  <r>
    <x v="1"/>
    <x v="6"/>
    <x v="2"/>
    <x v="3"/>
    <x v="0"/>
    <x v="2"/>
    <x v="4"/>
    <n v="338"/>
    <n v="322"/>
    <n v="49"/>
    <n v="84.599378881987505"/>
    <n v="33"/>
    <n v="62.3385093167701"/>
    <n v="110"/>
    <n v="146.93788819875701"/>
  </r>
  <r>
    <x v="1"/>
    <x v="6"/>
    <x v="2"/>
    <x v="3"/>
    <x v="0"/>
    <x v="2"/>
    <x v="5"/>
    <n v="394"/>
    <n v="376"/>
    <n v="48"/>
    <n v="82.071808510638206"/>
    <n v="45"/>
    <n v="65.103723404255305"/>
    <n v="119"/>
    <n v="147.17553191489301"/>
  </r>
  <r>
    <x v="1"/>
    <x v="6"/>
    <x v="2"/>
    <x v="3"/>
    <x v="0"/>
    <x v="2"/>
    <x v="6"/>
    <n v="203"/>
    <n v="190"/>
    <n v="64"/>
    <n v="84.794736842105195"/>
    <n v="28"/>
    <n v="50.405263157894701"/>
    <n v="113"/>
    <n v="135.19999999999999"/>
  </r>
  <r>
    <x v="1"/>
    <x v="6"/>
    <x v="2"/>
    <x v="3"/>
    <x v="0"/>
    <x v="2"/>
    <x v="7"/>
    <n v="121"/>
    <n v="118"/>
    <n v="72"/>
    <n v="85.677966101694906"/>
    <n v="7"/>
    <n v="37.872881355932201"/>
    <n v="108"/>
    <n v="123.550847457627"/>
  </r>
  <r>
    <x v="1"/>
    <x v="6"/>
    <x v="2"/>
    <x v="3"/>
    <x v="0"/>
    <x v="3"/>
    <x v="0"/>
    <n v="257"/>
    <n v="0"/>
    <n v="0"/>
    <n v="0"/>
    <n v="0"/>
    <n v="0"/>
    <n v="0"/>
    <n v="0"/>
  </r>
  <r>
    <x v="1"/>
    <x v="6"/>
    <x v="2"/>
    <x v="3"/>
    <x v="0"/>
    <x v="3"/>
    <x v="1"/>
    <n v="99"/>
    <n v="0"/>
    <n v="0"/>
    <n v="0"/>
    <n v="0"/>
    <n v="0"/>
    <n v="0"/>
    <n v="0"/>
  </r>
  <r>
    <x v="1"/>
    <x v="6"/>
    <x v="2"/>
    <x v="3"/>
    <x v="0"/>
    <x v="3"/>
    <x v="2"/>
    <n v="34"/>
    <n v="0"/>
    <n v="0"/>
    <n v="0"/>
    <n v="0"/>
    <n v="0"/>
    <n v="0"/>
    <n v="0"/>
  </r>
  <r>
    <x v="1"/>
    <x v="6"/>
    <x v="2"/>
    <x v="3"/>
    <x v="0"/>
    <x v="3"/>
    <x v="3"/>
    <n v="39"/>
    <n v="0"/>
    <n v="0"/>
    <n v="0"/>
    <n v="0"/>
    <n v="0"/>
    <n v="0"/>
    <n v="0"/>
  </r>
  <r>
    <x v="1"/>
    <x v="6"/>
    <x v="2"/>
    <x v="3"/>
    <x v="0"/>
    <x v="3"/>
    <x v="4"/>
    <n v="21"/>
    <n v="0"/>
    <n v="0"/>
    <n v="0"/>
    <n v="0"/>
    <n v="0"/>
    <n v="0"/>
    <n v="0"/>
  </r>
  <r>
    <x v="1"/>
    <x v="6"/>
    <x v="2"/>
    <x v="3"/>
    <x v="0"/>
    <x v="3"/>
    <x v="5"/>
    <n v="43"/>
    <n v="0"/>
    <n v="0"/>
    <n v="0"/>
    <n v="0"/>
    <n v="0"/>
    <n v="0"/>
    <n v="0"/>
  </r>
  <r>
    <x v="1"/>
    <x v="6"/>
    <x v="2"/>
    <x v="3"/>
    <x v="0"/>
    <x v="3"/>
    <x v="6"/>
    <n v="18"/>
    <n v="0"/>
    <n v="0"/>
    <n v="0"/>
    <n v="0"/>
    <n v="0"/>
    <n v="0"/>
    <n v="0"/>
  </r>
  <r>
    <x v="1"/>
    <x v="6"/>
    <x v="2"/>
    <x v="3"/>
    <x v="0"/>
    <x v="3"/>
    <x v="7"/>
    <n v="3"/>
    <n v="0"/>
    <n v="0"/>
    <n v="0"/>
    <n v="0"/>
    <n v="0"/>
    <n v="0"/>
    <n v="0"/>
  </r>
  <r>
    <x v="1"/>
    <x v="6"/>
    <x v="2"/>
    <x v="3"/>
    <x v="0"/>
    <x v="4"/>
    <x v="0"/>
    <n v="303"/>
    <n v="282"/>
    <n v="182"/>
    <n v="217.801418439716"/>
    <n v="112"/>
    <n v="147.69503546099199"/>
    <n v="320"/>
    <n v="365.5"/>
  </r>
  <r>
    <x v="1"/>
    <x v="6"/>
    <x v="2"/>
    <x v="3"/>
    <x v="0"/>
    <x v="4"/>
    <x v="1"/>
    <n v="68"/>
    <n v="65"/>
    <n v="181"/>
    <n v="229.01538461538399"/>
    <n v="111"/>
    <n v="145.56923076922999"/>
    <n v="308"/>
    <n v="374.58461538461501"/>
  </r>
  <r>
    <x v="1"/>
    <x v="6"/>
    <x v="2"/>
    <x v="3"/>
    <x v="0"/>
    <x v="4"/>
    <x v="2"/>
    <n v="62"/>
    <n v="55"/>
    <n v="213"/>
    <n v="244.636363636363"/>
    <n v="94"/>
    <n v="142.290909090909"/>
    <n v="379"/>
    <n v="386.927272727272"/>
  </r>
  <r>
    <x v="1"/>
    <x v="6"/>
    <x v="2"/>
    <x v="3"/>
    <x v="0"/>
    <x v="4"/>
    <x v="3"/>
    <n v="37"/>
    <n v="36"/>
    <n v="244"/>
    <n v="226.805555555555"/>
    <n v="130"/>
    <n v="185.333333333333"/>
    <n v="393"/>
    <n v="412.166666666666"/>
  </r>
  <r>
    <x v="1"/>
    <x v="6"/>
    <x v="2"/>
    <x v="3"/>
    <x v="0"/>
    <x v="4"/>
    <x v="4"/>
    <n v="47"/>
    <n v="41"/>
    <n v="177"/>
    <n v="183.43902439024299"/>
    <n v="88"/>
    <n v="124.243902439024"/>
    <n v="289"/>
    <n v="307.68292682926801"/>
  </r>
  <r>
    <x v="1"/>
    <x v="6"/>
    <x v="2"/>
    <x v="3"/>
    <x v="0"/>
    <x v="4"/>
    <x v="5"/>
    <n v="58"/>
    <n v="54"/>
    <n v="176"/>
    <n v="197.388888888888"/>
    <n v="123"/>
    <n v="167.166666666666"/>
    <n v="322"/>
    <n v="364.55555555555497"/>
  </r>
  <r>
    <x v="1"/>
    <x v="6"/>
    <x v="2"/>
    <x v="3"/>
    <x v="0"/>
    <x v="4"/>
    <x v="6"/>
    <n v="21"/>
    <n v="21"/>
    <n v="203"/>
    <n v="219.76190476190399"/>
    <n v="144"/>
    <n v="141.90476190476099"/>
    <n v="351"/>
    <n v="361.666666666666"/>
  </r>
  <r>
    <x v="1"/>
    <x v="6"/>
    <x v="2"/>
    <x v="3"/>
    <x v="0"/>
    <x v="4"/>
    <x v="7"/>
    <n v="10"/>
    <n v="10"/>
    <n v="179"/>
    <n v="211.9"/>
    <n v="79"/>
    <n v="58.9"/>
    <n v="278"/>
    <n v="270.8"/>
  </r>
  <r>
    <x v="1"/>
    <x v="6"/>
    <x v="2"/>
    <x v="3"/>
    <x v="1"/>
    <x v="0"/>
    <x v="0"/>
    <n v="715"/>
    <n v="668"/>
    <n v="124"/>
    <n v="130.96407185628701"/>
    <n v="47"/>
    <n v="73.022455089820298"/>
    <n v="177"/>
    <n v="203.98652694610701"/>
  </r>
  <r>
    <x v="1"/>
    <x v="6"/>
    <x v="2"/>
    <x v="3"/>
    <x v="1"/>
    <x v="0"/>
    <x v="1"/>
    <n v="104"/>
    <n v="93"/>
    <n v="156"/>
    <n v="164.731182795698"/>
    <n v="73"/>
    <n v="89.376344086021504"/>
    <n v="215"/>
    <n v="254.10752688171999"/>
  </r>
  <r>
    <x v="1"/>
    <x v="6"/>
    <x v="2"/>
    <x v="3"/>
    <x v="1"/>
    <x v="0"/>
    <x v="2"/>
    <n v="145"/>
    <n v="139"/>
    <n v="112"/>
    <n v="139.597122302158"/>
    <n v="25"/>
    <n v="62.244604316546699"/>
    <n v="192"/>
    <n v="201.841726618705"/>
  </r>
  <r>
    <x v="1"/>
    <x v="6"/>
    <x v="2"/>
    <x v="3"/>
    <x v="1"/>
    <x v="0"/>
    <x v="3"/>
    <n v="138"/>
    <n v="131"/>
    <n v="120"/>
    <n v="123.938931297709"/>
    <n v="35"/>
    <n v="70.458015267175497"/>
    <n v="177"/>
    <n v="194.39694656488501"/>
  </r>
  <r>
    <x v="1"/>
    <x v="6"/>
    <x v="2"/>
    <x v="3"/>
    <x v="1"/>
    <x v="0"/>
    <x v="4"/>
    <n v="104"/>
    <n v="97"/>
    <n v="112"/>
    <n v="121.494845360824"/>
    <n v="37"/>
    <n v="66.979381443298905"/>
    <n v="173"/>
    <n v="188.47422680412299"/>
  </r>
  <r>
    <x v="1"/>
    <x v="6"/>
    <x v="2"/>
    <x v="3"/>
    <x v="1"/>
    <x v="0"/>
    <x v="5"/>
    <n v="123"/>
    <n v="110"/>
    <n v="99"/>
    <n v="114.89090909090901"/>
    <n v="72"/>
    <n v="82.972727272727198"/>
    <n v="170"/>
    <n v="197.863636363636"/>
  </r>
  <r>
    <x v="1"/>
    <x v="6"/>
    <x v="2"/>
    <x v="3"/>
    <x v="1"/>
    <x v="0"/>
    <x v="6"/>
    <n v="61"/>
    <n v="58"/>
    <n v="121"/>
    <n v="128.94827586206799"/>
    <n v="91"/>
    <n v="92.931034482758605"/>
    <n v="175"/>
    <n v="221.87931034482699"/>
  </r>
  <r>
    <x v="1"/>
    <x v="6"/>
    <x v="2"/>
    <x v="3"/>
    <x v="1"/>
    <x v="0"/>
    <x v="7"/>
    <n v="40"/>
    <n v="40"/>
    <n v="128"/>
    <n v="115.55"/>
    <n v="11"/>
    <n v="39.274999999999999"/>
    <n v="158"/>
    <n v="154.82499999999999"/>
  </r>
  <r>
    <x v="1"/>
    <x v="6"/>
    <x v="2"/>
    <x v="3"/>
    <x v="1"/>
    <x v="1"/>
    <x v="0"/>
    <n v="51"/>
    <n v="49"/>
    <n v="119"/>
    <n v="162.26530612244801"/>
    <n v="0"/>
    <n v="25.857142857142801"/>
    <n v="131"/>
    <n v="188.12244897959101"/>
  </r>
  <r>
    <x v="1"/>
    <x v="6"/>
    <x v="2"/>
    <x v="3"/>
    <x v="1"/>
    <x v="1"/>
    <x v="1"/>
    <n v="15"/>
    <n v="15"/>
    <n v="131"/>
    <n v="154.333333333333"/>
    <n v="0"/>
    <n v="42.266666666666602"/>
    <n v="172"/>
    <n v="196.6"/>
  </r>
  <r>
    <x v="1"/>
    <x v="6"/>
    <x v="2"/>
    <x v="3"/>
    <x v="1"/>
    <x v="1"/>
    <x v="2"/>
    <n v="16"/>
    <n v="16"/>
    <n v="77"/>
    <n v="218.3125"/>
    <n v="0"/>
    <n v="0"/>
    <n v="77"/>
    <n v="218.3125"/>
  </r>
  <r>
    <x v="1"/>
    <x v="6"/>
    <x v="2"/>
    <x v="3"/>
    <x v="1"/>
    <x v="1"/>
    <x v="3"/>
    <n v="2"/>
    <n v="2"/>
    <n v="136"/>
    <n v="112.5"/>
    <n v="0"/>
    <n v="0"/>
    <n v="136"/>
    <n v="112.5"/>
  </r>
  <r>
    <x v="1"/>
    <x v="6"/>
    <x v="2"/>
    <x v="3"/>
    <x v="1"/>
    <x v="1"/>
    <x v="4"/>
    <n v="7"/>
    <n v="6"/>
    <n v="85"/>
    <n v="97.3333333333333"/>
    <n v="0"/>
    <n v="28.3333333333333"/>
    <n v="161"/>
    <n v="125.666666666666"/>
  </r>
  <r>
    <x v="1"/>
    <x v="6"/>
    <x v="2"/>
    <x v="3"/>
    <x v="1"/>
    <x v="1"/>
    <x v="5"/>
    <n v="4"/>
    <n v="3"/>
    <n v="166"/>
    <n v="267"/>
    <n v="0"/>
    <n v="3.3333333333333299"/>
    <n v="176"/>
    <n v="270.33333333333297"/>
  </r>
  <r>
    <x v="1"/>
    <x v="6"/>
    <x v="2"/>
    <x v="3"/>
    <x v="1"/>
    <x v="1"/>
    <x v="6"/>
    <n v="3"/>
    <n v="3"/>
    <n v="34"/>
    <n v="31"/>
    <n v="91"/>
    <n v="81.3333333333333"/>
    <n v="105"/>
    <n v="112.333333333333"/>
  </r>
  <r>
    <x v="1"/>
    <x v="6"/>
    <x v="2"/>
    <x v="3"/>
    <x v="1"/>
    <x v="1"/>
    <x v="7"/>
    <n v="4"/>
    <n v="4"/>
    <n v="144"/>
    <n v="110"/>
    <n v="0"/>
    <n v="52.25"/>
    <n v="144"/>
    <n v="162.25"/>
  </r>
  <r>
    <x v="1"/>
    <x v="6"/>
    <x v="2"/>
    <x v="3"/>
    <x v="1"/>
    <x v="2"/>
    <x v="0"/>
    <n v="514"/>
    <n v="496"/>
    <n v="94"/>
    <n v="111.89717741935399"/>
    <n v="39"/>
    <n v="66.616935483870904"/>
    <n v="158"/>
    <n v="178.514112903225"/>
  </r>
  <r>
    <x v="1"/>
    <x v="6"/>
    <x v="2"/>
    <x v="3"/>
    <x v="1"/>
    <x v="2"/>
    <x v="1"/>
    <n v="54"/>
    <n v="51"/>
    <n v="122"/>
    <n v="126.37254901960701"/>
    <n v="65"/>
    <n v="73.3333333333333"/>
    <n v="168"/>
    <n v="199.70588235294099"/>
  </r>
  <r>
    <x v="1"/>
    <x v="6"/>
    <x v="2"/>
    <x v="3"/>
    <x v="1"/>
    <x v="2"/>
    <x v="2"/>
    <n v="98"/>
    <n v="95"/>
    <n v="77"/>
    <n v="114.410526315789"/>
    <n v="27"/>
    <n v="64.705263157894706"/>
    <n v="167"/>
    <n v="179.115789473684"/>
  </r>
  <r>
    <x v="1"/>
    <x v="6"/>
    <x v="2"/>
    <x v="3"/>
    <x v="1"/>
    <x v="2"/>
    <x v="3"/>
    <n v="120"/>
    <n v="117"/>
    <n v="108"/>
    <n v="114.59829059829001"/>
    <n v="30"/>
    <n v="64.1111111111111"/>
    <n v="160"/>
    <n v="178.70940170940099"/>
  </r>
  <r>
    <x v="1"/>
    <x v="6"/>
    <x v="2"/>
    <x v="3"/>
    <x v="1"/>
    <x v="2"/>
    <x v="4"/>
    <n v="78"/>
    <n v="74"/>
    <n v="111"/>
    <n v="116.851351351351"/>
    <n v="36"/>
    <n v="63.581081081081003"/>
    <n v="162"/>
    <n v="180.43243243243199"/>
  </r>
  <r>
    <x v="1"/>
    <x v="6"/>
    <x v="2"/>
    <x v="3"/>
    <x v="1"/>
    <x v="2"/>
    <x v="5"/>
    <n v="92"/>
    <n v="88"/>
    <n v="79"/>
    <n v="98.261363636363598"/>
    <n v="61"/>
    <n v="71.215909090909093"/>
    <n v="153"/>
    <n v="169.47727272727201"/>
  </r>
  <r>
    <x v="1"/>
    <x v="6"/>
    <x v="2"/>
    <x v="3"/>
    <x v="1"/>
    <x v="2"/>
    <x v="6"/>
    <n v="40"/>
    <n v="39"/>
    <n v="62"/>
    <n v="100.615384615384"/>
    <n v="63"/>
    <n v="85.641025641025607"/>
    <n v="146"/>
    <n v="186.25641025640999"/>
  </r>
  <r>
    <x v="1"/>
    <x v="6"/>
    <x v="2"/>
    <x v="3"/>
    <x v="1"/>
    <x v="2"/>
    <x v="7"/>
    <n v="32"/>
    <n v="32"/>
    <n v="104"/>
    <n v="111.28125"/>
    <n v="21"/>
    <n v="41.9375"/>
    <n v="158"/>
    <n v="153.21875"/>
  </r>
  <r>
    <x v="1"/>
    <x v="6"/>
    <x v="2"/>
    <x v="3"/>
    <x v="1"/>
    <x v="3"/>
    <x v="0"/>
    <n v="33"/>
    <n v="0"/>
    <n v="0"/>
    <n v="0"/>
    <n v="0"/>
    <n v="0"/>
    <n v="0"/>
    <n v="0"/>
  </r>
  <r>
    <x v="1"/>
    <x v="6"/>
    <x v="2"/>
    <x v="3"/>
    <x v="1"/>
    <x v="3"/>
    <x v="1"/>
    <n v="7"/>
    <n v="0"/>
    <n v="0"/>
    <n v="0"/>
    <n v="0"/>
    <n v="0"/>
    <n v="0"/>
    <n v="0"/>
  </r>
  <r>
    <x v="1"/>
    <x v="6"/>
    <x v="2"/>
    <x v="3"/>
    <x v="1"/>
    <x v="3"/>
    <x v="2"/>
    <n v="5"/>
    <n v="0"/>
    <n v="0"/>
    <n v="0"/>
    <n v="0"/>
    <n v="0"/>
    <n v="0"/>
    <n v="0"/>
  </r>
  <r>
    <x v="1"/>
    <x v="6"/>
    <x v="2"/>
    <x v="3"/>
    <x v="1"/>
    <x v="3"/>
    <x v="3"/>
    <n v="4"/>
    <n v="0"/>
    <n v="0"/>
    <n v="0"/>
    <n v="0"/>
    <n v="0"/>
    <n v="0"/>
    <n v="0"/>
  </r>
  <r>
    <x v="1"/>
    <x v="6"/>
    <x v="2"/>
    <x v="3"/>
    <x v="1"/>
    <x v="3"/>
    <x v="4"/>
    <n v="4"/>
    <n v="0"/>
    <n v="0"/>
    <n v="0"/>
    <n v="0"/>
    <n v="0"/>
    <n v="0"/>
    <n v="0"/>
  </r>
  <r>
    <x v="1"/>
    <x v="6"/>
    <x v="2"/>
    <x v="3"/>
    <x v="1"/>
    <x v="3"/>
    <x v="5"/>
    <n v="9"/>
    <n v="0"/>
    <n v="0"/>
    <n v="0"/>
    <n v="0"/>
    <n v="0"/>
    <n v="0"/>
    <n v="0"/>
  </r>
  <r>
    <x v="1"/>
    <x v="6"/>
    <x v="2"/>
    <x v="3"/>
    <x v="1"/>
    <x v="3"/>
    <x v="6"/>
    <n v="4"/>
    <n v="0"/>
    <n v="0"/>
    <n v="0"/>
    <n v="0"/>
    <n v="0"/>
    <n v="0"/>
    <n v="0"/>
  </r>
  <r>
    <x v="1"/>
    <x v="6"/>
    <x v="2"/>
    <x v="3"/>
    <x v="1"/>
    <x v="4"/>
    <x v="0"/>
    <n v="117"/>
    <n v="111"/>
    <n v="178"/>
    <n v="207.05405405405401"/>
    <n v="100"/>
    <n v="125.504504504504"/>
    <n v="292"/>
    <n v="332.55855855855799"/>
  </r>
  <r>
    <x v="1"/>
    <x v="6"/>
    <x v="2"/>
    <x v="3"/>
    <x v="1"/>
    <x v="4"/>
    <x v="1"/>
    <n v="28"/>
    <n v="27"/>
    <n v="178"/>
    <n v="242.962962962962"/>
    <n v="130"/>
    <n v="145.85185185185099"/>
    <n v="308"/>
    <n v="388.81481481481399"/>
  </r>
  <r>
    <x v="1"/>
    <x v="6"/>
    <x v="2"/>
    <x v="3"/>
    <x v="1"/>
    <x v="4"/>
    <x v="2"/>
    <n v="26"/>
    <n v="23"/>
    <n v="178"/>
    <n v="200.13043478260801"/>
    <n v="87"/>
    <n v="97.695652173913004"/>
    <n v="277"/>
    <n v="297.82608695652101"/>
  </r>
  <r>
    <x v="1"/>
    <x v="6"/>
    <x v="2"/>
    <x v="3"/>
    <x v="1"/>
    <x v="4"/>
    <x v="3"/>
    <n v="12"/>
    <n v="12"/>
    <n v="262"/>
    <n v="216.916666666666"/>
    <n v="136"/>
    <n v="144.083333333333"/>
    <n v="398"/>
    <n v="361"/>
  </r>
  <r>
    <x v="1"/>
    <x v="6"/>
    <x v="2"/>
    <x v="3"/>
    <x v="1"/>
    <x v="4"/>
    <x v="4"/>
    <n v="15"/>
    <n v="14"/>
    <n v="177"/>
    <n v="161.142857142857"/>
    <n v="67"/>
    <n v="110.85714285714199"/>
    <n v="248"/>
    <n v="272"/>
  </r>
  <r>
    <x v="1"/>
    <x v="6"/>
    <x v="2"/>
    <x v="3"/>
    <x v="1"/>
    <x v="4"/>
    <x v="5"/>
    <n v="18"/>
    <n v="17"/>
    <n v="172"/>
    <n v="173.058823529411"/>
    <n v="112"/>
    <n v="159.23529411764699"/>
    <n v="291"/>
    <n v="332.29411764705799"/>
  </r>
  <r>
    <x v="1"/>
    <x v="6"/>
    <x v="2"/>
    <x v="3"/>
    <x v="1"/>
    <x v="4"/>
    <x v="6"/>
    <n v="14"/>
    <n v="14"/>
    <n v="203"/>
    <n v="242.71428571428501"/>
    <n v="144"/>
    <n v="124.142857142857"/>
    <n v="351"/>
    <n v="366.85714285714198"/>
  </r>
  <r>
    <x v="1"/>
    <x v="6"/>
    <x v="2"/>
    <x v="3"/>
    <x v="1"/>
    <x v="4"/>
    <x v="7"/>
    <n v="4"/>
    <n v="4"/>
    <n v="167"/>
    <n v="155.25"/>
    <n v="4"/>
    <n v="5"/>
    <n v="180"/>
    <n v="160.25"/>
  </r>
  <r>
    <x v="1"/>
    <x v="6"/>
    <x v="2"/>
    <x v="3"/>
    <x v="2"/>
    <x v="0"/>
    <x v="0"/>
    <n v="258"/>
    <n v="245"/>
    <n v="85"/>
    <n v="113.844897959183"/>
    <n v="55"/>
    <n v="77.608163265306104"/>
    <n v="154"/>
    <n v="191.45306122448901"/>
  </r>
  <r>
    <x v="1"/>
    <x v="6"/>
    <x v="2"/>
    <x v="3"/>
    <x v="2"/>
    <x v="0"/>
    <x v="1"/>
    <n v="23"/>
    <n v="21"/>
    <n v="97"/>
    <n v="107.904761904761"/>
    <n v="84"/>
    <n v="100.571428571428"/>
    <n v="231"/>
    <n v="208.47619047619"/>
  </r>
  <r>
    <x v="1"/>
    <x v="6"/>
    <x v="2"/>
    <x v="3"/>
    <x v="2"/>
    <x v="0"/>
    <x v="2"/>
    <n v="56"/>
    <n v="54"/>
    <n v="54"/>
    <n v="91.425925925925895"/>
    <n v="45"/>
    <n v="59.4444444444444"/>
    <n v="128"/>
    <n v="150.87037037037001"/>
  </r>
  <r>
    <x v="1"/>
    <x v="6"/>
    <x v="2"/>
    <x v="3"/>
    <x v="2"/>
    <x v="0"/>
    <x v="3"/>
    <n v="52"/>
    <n v="51"/>
    <n v="126"/>
    <n v="141.01960784313701"/>
    <n v="30"/>
    <n v="95.627450980392098"/>
    <n v="176"/>
    <n v="236.64705882352899"/>
  </r>
  <r>
    <x v="1"/>
    <x v="6"/>
    <x v="2"/>
    <x v="3"/>
    <x v="2"/>
    <x v="0"/>
    <x v="4"/>
    <n v="37"/>
    <n v="34"/>
    <n v="92"/>
    <n v="104.970588235294"/>
    <n v="27"/>
    <n v="72.882352941176407"/>
    <n v="141"/>
    <n v="177.85294117647001"/>
  </r>
  <r>
    <x v="1"/>
    <x v="6"/>
    <x v="2"/>
    <x v="3"/>
    <x v="2"/>
    <x v="0"/>
    <x v="5"/>
    <n v="48"/>
    <n v="45"/>
    <n v="59"/>
    <n v="119.8"/>
    <n v="78"/>
    <n v="90.644444444444403"/>
    <n v="134"/>
    <n v="210.444444444444"/>
  </r>
  <r>
    <x v="1"/>
    <x v="6"/>
    <x v="2"/>
    <x v="3"/>
    <x v="2"/>
    <x v="0"/>
    <x v="6"/>
    <n v="21"/>
    <n v="20"/>
    <n v="82"/>
    <n v="117.95"/>
    <n v="42"/>
    <n v="59.45"/>
    <n v="140"/>
    <n v="177.4"/>
  </r>
  <r>
    <x v="1"/>
    <x v="6"/>
    <x v="2"/>
    <x v="3"/>
    <x v="2"/>
    <x v="0"/>
    <x v="7"/>
    <n v="21"/>
    <n v="20"/>
    <n v="92"/>
    <n v="108.9"/>
    <n v="74"/>
    <n v="53.45"/>
    <n v="131"/>
    <n v="162.35"/>
  </r>
  <r>
    <x v="1"/>
    <x v="6"/>
    <x v="2"/>
    <x v="3"/>
    <x v="2"/>
    <x v="1"/>
    <x v="0"/>
    <n v="25"/>
    <n v="25"/>
    <n v="130"/>
    <n v="172.8"/>
    <n v="0"/>
    <n v="26.76"/>
    <n v="133"/>
    <n v="199.56"/>
  </r>
  <r>
    <x v="1"/>
    <x v="6"/>
    <x v="2"/>
    <x v="3"/>
    <x v="2"/>
    <x v="1"/>
    <x v="1"/>
    <n v="4"/>
    <n v="4"/>
    <n v="88"/>
    <n v="95"/>
    <n v="0"/>
    <n v="0"/>
    <n v="88"/>
    <n v="95"/>
  </r>
  <r>
    <x v="1"/>
    <x v="6"/>
    <x v="2"/>
    <x v="3"/>
    <x v="2"/>
    <x v="1"/>
    <x v="2"/>
    <n v="6"/>
    <n v="6"/>
    <n v="130"/>
    <n v="130"/>
    <n v="0"/>
    <n v="21.5"/>
    <n v="159"/>
    <n v="151.5"/>
  </r>
  <r>
    <x v="1"/>
    <x v="6"/>
    <x v="2"/>
    <x v="3"/>
    <x v="2"/>
    <x v="1"/>
    <x v="3"/>
    <n v="4"/>
    <n v="4"/>
    <n v="260"/>
    <n v="282"/>
    <n v="0"/>
    <n v="0"/>
    <n v="260"/>
    <n v="282"/>
  </r>
  <r>
    <x v="1"/>
    <x v="6"/>
    <x v="2"/>
    <x v="3"/>
    <x v="2"/>
    <x v="1"/>
    <x v="4"/>
    <n v="4"/>
    <n v="4"/>
    <n v="100"/>
    <n v="98.25"/>
    <n v="0"/>
    <n v="0"/>
    <n v="100"/>
    <n v="98.25"/>
  </r>
  <r>
    <x v="1"/>
    <x v="6"/>
    <x v="2"/>
    <x v="3"/>
    <x v="2"/>
    <x v="1"/>
    <x v="5"/>
    <n v="4"/>
    <n v="4"/>
    <n v="162"/>
    <n v="135.5"/>
    <n v="96"/>
    <n v="94.75"/>
    <n v="296"/>
    <n v="230.25"/>
  </r>
  <r>
    <x v="1"/>
    <x v="6"/>
    <x v="2"/>
    <x v="3"/>
    <x v="2"/>
    <x v="1"/>
    <x v="6"/>
    <n v="2"/>
    <n v="2"/>
    <n v="526"/>
    <n v="369.5"/>
    <n v="161"/>
    <n v="80.5"/>
    <n v="526"/>
    <n v="450"/>
  </r>
  <r>
    <x v="1"/>
    <x v="6"/>
    <x v="2"/>
    <x v="3"/>
    <x v="2"/>
    <x v="1"/>
    <x v="7"/>
    <n v="1"/>
    <n v="1"/>
    <n v="358"/>
    <n v="358"/>
    <n v="0"/>
    <n v="0"/>
    <n v="358"/>
    <n v="358"/>
  </r>
  <r>
    <x v="1"/>
    <x v="6"/>
    <x v="2"/>
    <x v="3"/>
    <x v="2"/>
    <x v="2"/>
    <x v="0"/>
    <n v="163"/>
    <n v="161"/>
    <n v="43"/>
    <n v="75.633540372670794"/>
    <n v="44"/>
    <n v="61.403726708074501"/>
    <n v="117"/>
    <n v="137.03726708074501"/>
  </r>
  <r>
    <x v="1"/>
    <x v="6"/>
    <x v="2"/>
    <x v="3"/>
    <x v="2"/>
    <x v="2"/>
    <x v="1"/>
    <n v="8"/>
    <n v="8"/>
    <n v="35"/>
    <n v="59.375"/>
    <n v="107"/>
    <n v="130"/>
    <n v="188"/>
    <n v="189.375"/>
  </r>
  <r>
    <x v="1"/>
    <x v="6"/>
    <x v="2"/>
    <x v="3"/>
    <x v="2"/>
    <x v="2"/>
    <x v="2"/>
    <n v="37"/>
    <n v="37"/>
    <n v="35"/>
    <n v="63.324324324324301"/>
    <n v="55"/>
    <n v="55.945945945945901"/>
    <n v="104"/>
    <n v="119.27027027027"/>
  </r>
  <r>
    <x v="1"/>
    <x v="6"/>
    <x v="2"/>
    <x v="3"/>
    <x v="2"/>
    <x v="2"/>
    <x v="3"/>
    <n v="37"/>
    <n v="37"/>
    <n v="76"/>
    <n v="103.27027027027"/>
    <n v="28"/>
    <n v="54.189189189189101"/>
    <n v="161"/>
    <n v="157.459459459459"/>
  </r>
  <r>
    <x v="1"/>
    <x v="6"/>
    <x v="2"/>
    <x v="3"/>
    <x v="2"/>
    <x v="2"/>
    <x v="4"/>
    <n v="22"/>
    <n v="21"/>
    <n v="57"/>
    <n v="83.809523809523796"/>
    <n v="27"/>
    <n v="58.285714285714199"/>
    <n v="115"/>
    <n v="142.09523809523799"/>
  </r>
  <r>
    <x v="1"/>
    <x v="6"/>
    <x v="2"/>
    <x v="3"/>
    <x v="2"/>
    <x v="2"/>
    <x v="5"/>
    <n v="30"/>
    <n v="29"/>
    <n v="41"/>
    <n v="65.620689655172399"/>
    <n v="71"/>
    <n v="73.034482758620598"/>
    <n v="109"/>
    <n v="138.655172413793"/>
  </r>
  <r>
    <x v="1"/>
    <x v="6"/>
    <x v="2"/>
    <x v="3"/>
    <x v="2"/>
    <x v="2"/>
    <x v="6"/>
    <n v="15"/>
    <n v="15"/>
    <n v="41"/>
    <n v="62.533333333333303"/>
    <n v="42"/>
    <n v="55.3333333333333"/>
    <n v="112"/>
    <n v="117.86666666666601"/>
  </r>
  <r>
    <x v="1"/>
    <x v="6"/>
    <x v="2"/>
    <x v="3"/>
    <x v="2"/>
    <x v="2"/>
    <x v="7"/>
    <n v="14"/>
    <n v="14"/>
    <n v="72"/>
    <n v="66.928571428571402"/>
    <n v="25"/>
    <n v="42.785714285714199"/>
    <n v="106"/>
    <n v="109.714285714285"/>
  </r>
  <r>
    <x v="1"/>
    <x v="6"/>
    <x v="2"/>
    <x v="3"/>
    <x v="2"/>
    <x v="3"/>
    <x v="0"/>
    <n v="14"/>
    <n v="0"/>
    <n v="0"/>
    <n v="0"/>
    <n v="0"/>
    <n v="0"/>
    <n v="0"/>
    <n v="0"/>
  </r>
  <r>
    <x v="1"/>
    <x v="6"/>
    <x v="2"/>
    <x v="3"/>
    <x v="2"/>
    <x v="3"/>
    <x v="1"/>
    <n v="2"/>
    <n v="0"/>
    <n v="0"/>
    <n v="0"/>
    <n v="0"/>
    <n v="0"/>
    <n v="0"/>
    <n v="0"/>
  </r>
  <r>
    <x v="1"/>
    <x v="6"/>
    <x v="2"/>
    <x v="3"/>
    <x v="2"/>
    <x v="3"/>
    <x v="2"/>
    <n v="4"/>
    <n v="0"/>
    <n v="0"/>
    <n v="0"/>
    <n v="0"/>
    <n v="0"/>
    <n v="0"/>
    <n v="0"/>
  </r>
  <r>
    <x v="1"/>
    <x v="6"/>
    <x v="2"/>
    <x v="3"/>
    <x v="2"/>
    <x v="3"/>
    <x v="3"/>
    <n v="3"/>
    <n v="0"/>
    <n v="0"/>
    <n v="0"/>
    <n v="0"/>
    <n v="0"/>
    <n v="0"/>
    <n v="0"/>
  </r>
  <r>
    <x v="1"/>
    <x v="6"/>
    <x v="2"/>
    <x v="3"/>
    <x v="2"/>
    <x v="3"/>
    <x v="4"/>
    <n v="1"/>
    <n v="0"/>
    <n v="0"/>
    <n v="0"/>
    <n v="0"/>
    <n v="0"/>
    <n v="0"/>
    <n v="0"/>
  </r>
  <r>
    <x v="1"/>
    <x v="6"/>
    <x v="2"/>
    <x v="3"/>
    <x v="2"/>
    <x v="3"/>
    <x v="5"/>
    <n v="2"/>
    <n v="0"/>
    <n v="0"/>
    <n v="0"/>
    <n v="0"/>
    <n v="0"/>
    <n v="0"/>
    <n v="0"/>
  </r>
  <r>
    <x v="1"/>
    <x v="6"/>
    <x v="2"/>
    <x v="3"/>
    <x v="2"/>
    <x v="3"/>
    <x v="6"/>
    <n v="1"/>
    <n v="0"/>
    <n v="0"/>
    <n v="0"/>
    <n v="0"/>
    <n v="0"/>
    <n v="0"/>
    <n v="0"/>
  </r>
  <r>
    <x v="1"/>
    <x v="6"/>
    <x v="2"/>
    <x v="3"/>
    <x v="2"/>
    <x v="3"/>
    <x v="7"/>
    <n v="1"/>
    <n v="0"/>
    <n v="0"/>
    <n v="0"/>
    <n v="0"/>
    <n v="0"/>
    <n v="0"/>
    <n v="0"/>
  </r>
  <r>
    <x v="1"/>
    <x v="6"/>
    <x v="2"/>
    <x v="3"/>
    <x v="2"/>
    <x v="4"/>
    <x v="0"/>
    <n v="56"/>
    <n v="53"/>
    <n v="182"/>
    <n v="194.75471698113199"/>
    <n v="109"/>
    <n v="155.830188679245"/>
    <n v="281"/>
    <n v="350.58490566037699"/>
  </r>
  <r>
    <x v="1"/>
    <x v="6"/>
    <x v="2"/>
    <x v="3"/>
    <x v="2"/>
    <x v="4"/>
    <x v="1"/>
    <n v="9"/>
    <n v="9"/>
    <n v="182"/>
    <n v="156.777777777777"/>
    <n v="88"/>
    <n v="119.111111111111"/>
    <n v="263"/>
    <n v="275.888888888888"/>
  </r>
  <r>
    <x v="1"/>
    <x v="6"/>
    <x v="2"/>
    <x v="3"/>
    <x v="2"/>
    <x v="4"/>
    <x v="2"/>
    <n v="9"/>
    <n v="8"/>
    <n v="203"/>
    <n v="183.25"/>
    <n v="85"/>
    <n v="126.375"/>
    <n v="281"/>
    <n v="309.625"/>
  </r>
  <r>
    <x v="1"/>
    <x v="6"/>
    <x v="2"/>
    <x v="3"/>
    <x v="2"/>
    <x v="4"/>
    <x v="3"/>
    <n v="8"/>
    <n v="8"/>
    <n v="277"/>
    <n v="239.625"/>
    <n v="176"/>
    <n v="340"/>
    <n v="635"/>
    <n v="579.625"/>
  </r>
  <r>
    <x v="1"/>
    <x v="6"/>
    <x v="2"/>
    <x v="3"/>
    <x v="2"/>
    <x v="4"/>
    <x v="4"/>
    <n v="10"/>
    <n v="9"/>
    <n v="167"/>
    <n v="157.333333333333"/>
    <n v="134"/>
    <n v="139.333333333333"/>
    <n v="276"/>
    <n v="296.666666666666"/>
  </r>
  <r>
    <x v="1"/>
    <x v="6"/>
    <x v="2"/>
    <x v="3"/>
    <x v="2"/>
    <x v="4"/>
    <x v="5"/>
    <n v="12"/>
    <n v="11"/>
    <n v="219"/>
    <n v="231.54545454545399"/>
    <n v="122"/>
    <n v="139.45454545454501"/>
    <n v="341"/>
    <n v="371"/>
  </r>
  <r>
    <x v="1"/>
    <x v="6"/>
    <x v="2"/>
    <x v="3"/>
    <x v="2"/>
    <x v="4"/>
    <x v="6"/>
    <n v="3"/>
    <n v="3"/>
    <n v="215"/>
    <n v="227.333333333333"/>
    <n v="6"/>
    <n v="66"/>
    <n v="253"/>
    <n v="293.33333333333297"/>
  </r>
  <r>
    <x v="1"/>
    <x v="6"/>
    <x v="2"/>
    <x v="3"/>
    <x v="2"/>
    <x v="4"/>
    <x v="7"/>
    <n v="5"/>
    <n v="5"/>
    <n v="215"/>
    <n v="176.6"/>
    <n v="87"/>
    <n v="94"/>
    <n v="290"/>
    <n v="270.60000000000002"/>
  </r>
  <r>
    <x v="1"/>
    <x v="6"/>
    <x v="2"/>
    <x v="3"/>
    <x v="3"/>
    <x v="0"/>
    <x v="0"/>
    <n v="594"/>
    <n v="553"/>
    <n v="58"/>
    <n v="91.544303797468302"/>
    <n v="35"/>
    <n v="66.403254972875203"/>
    <n v="125"/>
    <n v="157.94755877034299"/>
  </r>
  <r>
    <x v="1"/>
    <x v="6"/>
    <x v="2"/>
    <x v="3"/>
    <x v="3"/>
    <x v="0"/>
    <x v="1"/>
    <n v="88"/>
    <n v="81"/>
    <n v="116"/>
    <n v="125.666666666666"/>
    <n v="87"/>
    <n v="120.271604938271"/>
    <n v="195"/>
    <n v="245.938271604938"/>
  </r>
  <r>
    <x v="1"/>
    <x v="6"/>
    <x v="2"/>
    <x v="3"/>
    <x v="3"/>
    <x v="0"/>
    <x v="2"/>
    <n v="111"/>
    <n v="105"/>
    <n v="51"/>
    <n v="88.1142857142857"/>
    <n v="42"/>
    <n v="58.342857142857099"/>
    <n v="105"/>
    <n v="146.457142857142"/>
  </r>
  <r>
    <x v="1"/>
    <x v="6"/>
    <x v="2"/>
    <x v="3"/>
    <x v="3"/>
    <x v="0"/>
    <x v="3"/>
    <n v="141"/>
    <n v="133"/>
    <n v="55"/>
    <n v="88.210526315789394"/>
    <n v="37"/>
    <n v="61.315789473684198"/>
    <n v="136"/>
    <n v="149.52631578947299"/>
  </r>
  <r>
    <x v="1"/>
    <x v="6"/>
    <x v="2"/>
    <x v="3"/>
    <x v="3"/>
    <x v="0"/>
    <x v="4"/>
    <n v="94"/>
    <n v="86"/>
    <n v="57"/>
    <n v="88.837209302325505"/>
    <n v="21"/>
    <n v="47.267441860465098"/>
    <n v="112"/>
    <n v="136.10465116278999"/>
  </r>
  <r>
    <x v="1"/>
    <x v="6"/>
    <x v="2"/>
    <x v="3"/>
    <x v="3"/>
    <x v="0"/>
    <x v="5"/>
    <n v="86"/>
    <n v="79"/>
    <n v="46"/>
    <n v="77.518987341772103"/>
    <n v="49"/>
    <n v="86.164556962025301"/>
    <n v="134"/>
    <n v="163.68354430379699"/>
  </r>
  <r>
    <x v="1"/>
    <x v="6"/>
    <x v="2"/>
    <x v="3"/>
    <x v="3"/>
    <x v="0"/>
    <x v="6"/>
    <n v="42"/>
    <n v="38"/>
    <n v="73"/>
    <n v="83.263157894736807"/>
    <n v="8"/>
    <n v="34.7631578947368"/>
    <n v="111"/>
    <n v="118.026315789473"/>
  </r>
  <r>
    <x v="1"/>
    <x v="6"/>
    <x v="2"/>
    <x v="3"/>
    <x v="3"/>
    <x v="0"/>
    <x v="7"/>
    <n v="32"/>
    <n v="31"/>
    <n v="66"/>
    <n v="81.709677419354804"/>
    <n v="0"/>
    <n v="16.2903225806451"/>
    <n v="87"/>
    <n v="98"/>
  </r>
  <r>
    <x v="1"/>
    <x v="6"/>
    <x v="2"/>
    <x v="3"/>
    <x v="3"/>
    <x v="1"/>
    <x v="0"/>
    <n v="60"/>
    <n v="55"/>
    <n v="109"/>
    <n v="129.21818181818099"/>
    <n v="0"/>
    <n v="29.3272727272727"/>
    <n v="137"/>
    <n v="158.54545454545399"/>
  </r>
  <r>
    <x v="1"/>
    <x v="6"/>
    <x v="2"/>
    <x v="3"/>
    <x v="3"/>
    <x v="1"/>
    <x v="1"/>
    <n v="10"/>
    <n v="10"/>
    <n v="170"/>
    <n v="188.1"/>
    <n v="0"/>
    <n v="77.5"/>
    <n v="201"/>
    <n v="265.60000000000002"/>
  </r>
  <r>
    <x v="1"/>
    <x v="6"/>
    <x v="2"/>
    <x v="3"/>
    <x v="3"/>
    <x v="1"/>
    <x v="2"/>
    <n v="15"/>
    <n v="12"/>
    <n v="89"/>
    <n v="98.25"/>
    <n v="0"/>
    <n v="0"/>
    <n v="89"/>
    <n v="98.25"/>
  </r>
  <r>
    <x v="1"/>
    <x v="6"/>
    <x v="2"/>
    <x v="3"/>
    <x v="3"/>
    <x v="1"/>
    <x v="3"/>
    <n v="14"/>
    <n v="12"/>
    <n v="137"/>
    <n v="131.25"/>
    <n v="0"/>
    <n v="0"/>
    <n v="137"/>
    <n v="131.25"/>
  </r>
  <r>
    <x v="1"/>
    <x v="6"/>
    <x v="2"/>
    <x v="3"/>
    <x v="3"/>
    <x v="1"/>
    <x v="4"/>
    <n v="9"/>
    <n v="9"/>
    <n v="149"/>
    <n v="145.666666666666"/>
    <n v="0"/>
    <n v="0"/>
    <n v="149"/>
    <n v="145.666666666666"/>
  </r>
  <r>
    <x v="1"/>
    <x v="6"/>
    <x v="2"/>
    <x v="3"/>
    <x v="3"/>
    <x v="1"/>
    <x v="5"/>
    <n v="5"/>
    <n v="5"/>
    <n v="108"/>
    <n v="110.6"/>
    <n v="0"/>
    <n v="100.4"/>
    <n v="201"/>
    <n v="211"/>
  </r>
  <r>
    <x v="1"/>
    <x v="6"/>
    <x v="2"/>
    <x v="3"/>
    <x v="3"/>
    <x v="1"/>
    <x v="6"/>
    <n v="4"/>
    <n v="4"/>
    <n v="86"/>
    <n v="60.75"/>
    <n v="168"/>
    <n v="84"/>
    <n v="196"/>
    <n v="144.75"/>
  </r>
  <r>
    <x v="1"/>
    <x v="6"/>
    <x v="2"/>
    <x v="3"/>
    <x v="3"/>
    <x v="1"/>
    <x v="7"/>
    <n v="3"/>
    <n v="3"/>
    <n v="109"/>
    <n v="121.666666666666"/>
    <n v="0"/>
    <n v="0"/>
    <n v="109"/>
    <n v="121.666666666666"/>
  </r>
  <r>
    <x v="1"/>
    <x v="6"/>
    <x v="2"/>
    <x v="3"/>
    <x v="3"/>
    <x v="2"/>
    <x v="0"/>
    <n v="491"/>
    <n v="466"/>
    <n v="46"/>
    <n v="78.201716738197405"/>
    <n v="39"/>
    <n v="64.218884120171595"/>
    <n v="113"/>
    <n v="142.420600858369"/>
  </r>
  <r>
    <x v="1"/>
    <x v="6"/>
    <x v="2"/>
    <x v="3"/>
    <x v="3"/>
    <x v="2"/>
    <x v="1"/>
    <n v="61"/>
    <n v="57"/>
    <n v="58"/>
    <n v="89.245614035087698"/>
    <n v="87"/>
    <n v="100.894736842105"/>
    <n v="181"/>
    <n v="190.14035087719299"/>
  </r>
  <r>
    <x v="1"/>
    <x v="6"/>
    <x v="2"/>
    <x v="3"/>
    <x v="3"/>
    <x v="2"/>
    <x v="2"/>
    <n v="91"/>
    <n v="90"/>
    <n v="37"/>
    <n v="79.733333333333306"/>
    <n v="46"/>
    <n v="62.488888888888802"/>
    <n v="115"/>
    <n v="142.222222222222"/>
  </r>
  <r>
    <x v="1"/>
    <x v="6"/>
    <x v="2"/>
    <x v="3"/>
    <x v="3"/>
    <x v="2"/>
    <x v="3"/>
    <n v="118"/>
    <n v="112"/>
    <n v="42"/>
    <n v="75.223214285714207"/>
    <n v="39"/>
    <n v="67.071428571428498"/>
    <n v="126"/>
    <n v="142.29464285714201"/>
  </r>
  <r>
    <x v="1"/>
    <x v="6"/>
    <x v="2"/>
    <x v="3"/>
    <x v="3"/>
    <x v="2"/>
    <x v="4"/>
    <n v="80"/>
    <n v="75"/>
    <n v="44"/>
    <n v="80.493333333333297"/>
    <n v="29"/>
    <n v="52.413333333333298"/>
    <n v="101"/>
    <n v="132.90666666666601"/>
  </r>
  <r>
    <x v="1"/>
    <x v="6"/>
    <x v="2"/>
    <x v="3"/>
    <x v="3"/>
    <x v="2"/>
    <x v="5"/>
    <n v="75"/>
    <n v="70"/>
    <n v="41"/>
    <n v="66.1142857142857"/>
    <n v="49"/>
    <n v="80.257142857142796"/>
    <n v="114"/>
    <n v="146.371428571428"/>
  </r>
  <r>
    <x v="1"/>
    <x v="6"/>
    <x v="2"/>
    <x v="3"/>
    <x v="3"/>
    <x v="2"/>
    <x v="6"/>
    <n v="37"/>
    <n v="34"/>
    <n v="73"/>
    <n v="85.911764705882305"/>
    <n v="8"/>
    <n v="28.970588235294102"/>
    <n v="111"/>
    <n v="114.88235294117599"/>
  </r>
  <r>
    <x v="1"/>
    <x v="6"/>
    <x v="2"/>
    <x v="3"/>
    <x v="3"/>
    <x v="2"/>
    <x v="7"/>
    <n v="29"/>
    <n v="28"/>
    <n v="65"/>
    <n v="77.428571428571402"/>
    <n v="3"/>
    <n v="18.035714285714199"/>
    <n v="87"/>
    <n v="95.464285714285694"/>
  </r>
  <r>
    <x v="1"/>
    <x v="6"/>
    <x v="2"/>
    <x v="3"/>
    <x v="3"/>
    <x v="3"/>
    <x v="0"/>
    <n v="11"/>
    <n v="0"/>
    <n v="0"/>
    <n v="0"/>
    <n v="0"/>
    <n v="0"/>
    <n v="0"/>
    <n v="0"/>
  </r>
  <r>
    <x v="1"/>
    <x v="6"/>
    <x v="2"/>
    <x v="3"/>
    <x v="3"/>
    <x v="3"/>
    <x v="1"/>
    <n v="3"/>
    <n v="0"/>
    <n v="0"/>
    <n v="0"/>
    <n v="0"/>
    <n v="0"/>
    <n v="0"/>
    <n v="0"/>
  </r>
  <r>
    <x v="1"/>
    <x v="6"/>
    <x v="2"/>
    <x v="3"/>
    <x v="3"/>
    <x v="3"/>
    <x v="2"/>
    <n v="1"/>
    <n v="0"/>
    <n v="0"/>
    <n v="0"/>
    <n v="0"/>
    <n v="0"/>
    <n v="0"/>
    <n v="0"/>
  </r>
  <r>
    <x v="1"/>
    <x v="6"/>
    <x v="2"/>
    <x v="3"/>
    <x v="3"/>
    <x v="3"/>
    <x v="3"/>
    <n v="1"/>
    <n v="0"/>
    <n v="0"/>
    <n v="0"/>
    <n v="0"/>
    <n v="0"/>
    <n v="0"/>
    <n v="0"/>
  </r>
  <r>
    <x v="1"/>
    <x v="6"/>
    <x v="2"/>
    <x v="3"/>
    <x v="3"/>
    <x v="3"/>
    <x v="4"/>
    <n v="3"/>
    <n v="0"/>
    <n v="0"/>
    <n v="0"/>
    <n v="0"/>
    <n v="0"/>
    <n v="0"/>
    <n v="0"/>
  </r>
  <r>
    <x v="1"/>
    <x v="6"/>
    <x v="2"/>
    <x v="3"/>
    <x v="3"/>
    <x v="3"/>
    <x v="5"/>
    <n v="2"/>
    <n v="0"/>
    <n v="0"/>
    <n v="0"/>
    <n v="0"/>
    <n v="0"/>
    <n v="0"/>
    <n v="0"/>
  </r>
  <r>
    <x v="1"/>
    <x v="6"/>
    <x v="2"/>
    <x v="3"/>
    <x v="3"/>
    <x v="3"/>
    <x v="6"/>
    <n v="1"/>
    <n v="0"/>
    <n v="0"/>
    <n v="0"/>
    <n v="0"/>
    <n v="0"/>
    <n v="0"/>
    <n v="0"/>
  </r>
  <r>
    <x v="1"/>
    <x v="6"/>
    <x v="2"/>
    <x v="3"/>
    <x v="3"/>
    <x v="4"/>
    <x v="0"/>
    <n v="32"/>
    <n v="30"/>
    <n v="195"/>
    <n v="228.56666666666601"/>
    <n v="125"/>
    <n v="166.333333333333"/>
    <n v="397"/>
    <n v="394.9"/>
  </r>
  <r>
    <x v="1"/>
    <x v="6"/>
    <x v="2"/>
    <x v="3"/>
    <x v="3"/>
    <x v="4"/>
    <x v="1"/>
    <n v="14"/>
    <n v="13"/>
    <n v="195"/>
    <n v="234.692307692307"/>
    <n v="195"/>
    <n v="234.230769230769"/>
    <n v="525"/>
    <n v="468.923076923076"/>
  </r>
  <r>
    <x v="1"/>
    <x v="6"/>
    <x v="2"/>
    <x v="3"/>
    <x v="3"/>
    <x v="4"/>
    <x v="2"/>
    <n v="4"/>
    <n v="3"/>
    <n v="179"/>
    <n v="299"/>
    <n v="218"/>
    <n v="167.333333333333"/>
    <n v="397"/>
    <n v="466.33333333333297"/>
  </r>
  <r>
    <x v="1"/>
    <x v="6"/>
    <x v="2"/>
    <x v="3"/>
    <x v="3"/>
    <x v="4"/>
    <x v="3"/>
    <n v="8"/>
    <n v="8"/>
    <n v="187"/>
    <n v="209.25"/>
    <n v="86"/>
    <n v="77.75"/>
    <n v="273"/>
    <n v="287"/>
  </r>
  <r>
    <x v="1"/>
    <x v="6"/>
    <x v="2"/>
    <x v="3"/>
    <x v="3"/>
    <x v="4"/>
    <x v="4"/>
    <n v="2"/>
    <n v="2"/>
    <n v="146"/>
    <n v="146"/>
    <n v="67"/>
    <n v="67"/>
    <n v="213"/>
    <n v="213"/>
  </r>
  <r>
    <x v="1"/>
    <x v="6"/>
    <x v="2"/>
    <x v="3"/>
    <x v="3"/>
    <x v="4"/>
    <x v="5"/>
    <n v="4"/>
    <n v="4"/>
    <n v="195"/>
    <n v="235.75"/>
    <n v="127"/>
    <n v="171.75"/>
    <n v="453"/>
    <n v="407.5"/>
  </r>
  <r>
    <x v="1"/>
    <x v="6"/>
    <x v="2"/>
    <x v="3"/>
    <x v="4"/>
    <x v="0"/>
    <x v="0"/>
    <n v="462"/>
    <n v="437"/>
    <n v="57"/>
    <n v="86.379862700228799"/>
    <n v="4"/>
    <n v="42.9176201372997"/>
    <n v="97"/>
    <n v="129.29748283752801"/>
  </r>
  <r>
    <x v="1"/>
    <x v="6"/>
    <x v="2"/>
    <x v="3"/>
    <x v="4"/>
    <x v="0"/>
    <x v="1"/>
    <n v="52"/>
    <n v="47"/>
    <n v="57"/>
    <n v="94.936170212765902"/>
    <n v="0"/>
    <n v="38.6170212765957"/>
    <n v="98"/>
    <n v="133.55319148936101"/>
  </r>
  <r>
    <x v="1"/>
    <x v="6"/>
    <x v="2"/>
    <x v="3"/>
    <x v="4"/>
    <x v="0"/>
    <x v="2"/>
    <n v="88"/>
    <n v="83"/>
    <n v="46"/>
    <n v="81.060240963855406"/>
    <n v="0"/>
    <n v="25.253012048192701"/>
    <n v="96"/>
    <n v="106.31325301204799"/>
  </r>
  <r>
    <x v="1"/>
    <x v="6"/>
    <x v="2"/>
    <x v="3"/>
    <x v="4"/>
    <x v="0"/>
    <x v="3"/>
    <n v="108"/>
    <n v="105"/>
    <n v="45"/>
    <n v="90.266666666666595"/>
    <n v="0"/>
    <n v="47.180952380952299"/>
    <n v="99"/>
    <n v="137.44761904761901"/>
  </r>
  <r>
    <x v="1"/>
    <x v="6"/>
    <x v="2"/>
    <x v="3"/>
    <x v="4"/>
    <x v="0"/>
    <x v="4"/>
    <n v="61"/>
    <n v="59"/>
    <n v="53"/>
    <n v="78.677966101694906"/>
    <n v="7"/>
    <n v="45.220338983050802"/>
    <n v="95"/>
    <n v="123.898305084745"/>
  </r>
  <r>
    <x v="1"/>
    <x v="6"/>
    <x v="2"/>
    <x v="3"/>
    <x v="4"/>
    <x v="0"/>
    <x v="5"/>
    <n v="91"/>
    <n v="84"/>
    <n v="78"/>
    <n v="94.547619047618994"/>
    <n v="26"/>
    <n v="60.964285714285701"/>
    <n v="107"/>
    <n v="155.51190476190399"/>
  </r>
  <r>
    <x v="1"/>
    <x v="6"/>
    <x v="2"/>
    <x v="3"/>
    <x v="4"/>
    <x v="0"/>
    <x v="6"/>
    <n v="50"/>
    <n v="48"/>
    <n v="58"/>
    <n v="79.7083333333333"/>
    <n v="19"/>
    <n v="39.0625"/>
    <n v="95"/>
    <n v="118.770833333333"/>
  </r>
  <r>
    <x v="1"/>
    <x v="6"/>
    <x v="2"/>
    <x v="3"/>
    <x v="4"/>
    <x v="0"/>
    <x v="7"/>
    <n v="12"/>
    <n v="11"/>
    <n v="48"/>
    <n v="60.909090909090899"/>
    <n v="0"/>
    <n v="20.545454545454501"/>
    <n v="48"/>
    <n v="81.454545454545396"/>
  </r>
  <r>
    <x v="1"/>
    <x v="6"/>
    <x v="2"/>
    <x v="3"/>
    <x v="4"/>
    <x v="1"/>
    <x v="0"/>
    <n v="46"/>
    <n v="45"/>
    <n v="97"/>
    <n v="117.333333333333"/>
    <n v="0"/>
    <n v="22.155555555555502"/>
    <n v="132"/>
    <n v="139.488888888888"/>
  </r>
  <r>
    <x v="1"/>
    <x v="6"/>
    <x v="2"/>
    <x v="3"/>
    <x v="4"/>
    <x v="1"/>
    <x v="1"/>
    <n v="7"/>
    <n v="6"/>
    <n v="190"/>
    <n v="177.833333333333"/>
    <n v="0"/>
    <n v="6.1666666666666599"/>
    <n v="190"/>
    <n v="184"/>
  </r>
  <r>
    <x v="1"/>
    <x v="6"/>
    <x v="2"/>
    <x v="3"/>
    <x v="4"/>
    <x v="1"/>
    <x v="2"/>
    <n v="8"/>
    <n v="8"/>
    <n v="132"/>
    <n v="131.875"/>
    <n v="0"/>
    <n v="15"/>
    <n v="153"/>
    <n v="146.875"/>
  </r>
  <r>
    <x v="1"/>
    <x v="6"/>
    <x v="2"/>
    <x v="3"/>
    <x v="4"/>
    <x v="1"/>
    <x v="3"/>
    <n v="10"/>
    <n v="10"/>
    <n v="116"/>
    <n v="113.6"/>
    <n v="0"/>
    <n v="27"/>
    <n v="150"/>
    <n v="140.6"/>
  </r>
  <r>
    <x v="1"/>
    <x v="6"/>
    <x v="2"/>
    <x v="3"/>
    <x v="4"/>
    <x v="1"/>
    <x v="4"/>
    <n v="3"/>
    <n v="3"/>
    <n v="64"/>
    <n v="99"/>
    <n v="0"/>
    <n v="0"/>
    <n v="64"/>
    <n v="99"/>
  </r>
  <r>
    <x v="1"/>
    <x v="6"/>
    <x v="2"/>
    <x v="3"/>
    <x v="4"/>
    <x v="1"/>
    <x v="5"/>
    <n v="14"/>
    <n v="14"/>
    <n v="96"/>
    <n v="108.214285714285"/>
    <n v="0"/>
    <n v="32.428571428571402"/>
    <n v="104"/>
    <n v="140.642857142857"/>
  </r>
  <r>
    <x v="1"/>
    <x v="6"/>
    <x v="2"/>
    <x v="3"/>
    <x v="4"/>
    <x v="1"/>
    <x v="6"/>
    <n v="1"/>
    <n v="1"/>
    <n v="41"/>
    <n v="41"/>
    <n v="116"/>
    <n v="116"/>
    <n v="157"/>
    <n v="157"/>
  </r>
  <r>
    <x v="1"/>
    <x v="6"/>
    <x v="2"/>
    <x v="3"/>
    <x v="4"/>
    <x v="1"/>
    <x v="7"/>
    <n v="3"/>
    <n v="3"/>
    <n v="47"/>
    <n v="56.3333333333333"/>
    <n v="0"/>
    <n v="0"/>
    <n v="47"/>
    <n v="56.3333333333333"/>
  </r>
  <r>
    <x v="1"/>
    <x v="6"/>
    <x v="2"/>
    <x v="3"/>
    <x v="4"/>
    <x v="2"/>
    <x v="0"/>
    <n v="386"/>
    <n v="368"/>
    <n v="50"/>
    <n v="80.361413043478194"/>
    <n v="7"/>
    <n v="41.1086956521739"/>
    <n v="94"/>
    <n v="121.470108695652"/>
  </r>
  <r>
    <x v="1"/>
    <x v="6"/>
    <x v="2"/>
    <x v="3"/>
    <x v="4"/>
    <x v="2"/>
    <x v="1"/>
    <n v="40"/>
    <n v="38"/>
    <n v="57"/>
    <n v="82.236842105263094"/>
    <n v="2"/>
    <n v="37.5263157894736"/>
    <n v="94"/>
    <n v="119.763157894736"/>
  </r>
  <r>
    <x v="1"/>
    <x v="6"/>
    <x v="2"/>
    <x v="3"/>
    <x v="4"/>
    <x v="2"/>
    <x v="2"/>
    <n v="75"/>
    <n v="70"/>
    <n v="42"/>
    <n v="74.057142857142793"/>
    <n v="9"/>
    <n v="24.5571428571428"/>
    <n v="90"/>
    <n v="98.6142857142857"/>
  </r>
  <r>
    <x v="1"/>
    <x v="6"/>
    <x v="2"/>
    <x v="3"/>
    <x v="4"/>
    <x v="2"/>
    <x v="3"/>
    <n v="96"/>
    <n v="93"/>
    <n v="45"/>
    <n v="88.860215053763397"/>
    <n v="0"/>
    <n v="49.043010752688097"/>
    <n v="94"/>
    <n v="137.90322580645099"/>
  </r>
  <r>
    <x v="1"/>
    <x v="6"/>
    <x v="2"/>
    <x v="3"/>
    <x v="4"/>
    <x v="2"/>
    <x v="4"/>
    <n v="55"/>
    <n v="53"/>
    <n v="45"/>
    <n v="71.867924528301799"/>
    <n v="14"/>
    <n v="39.830188679245197"/>
    <n v="94"/>
    <n v="111.698113207547"/>
  </r>
  <r>
    <x v="1"/>
    <x v="6"/>
    <x v="2"/>
    <x v="3"/>
    <x v="4"/>
    <x v="2"/>
    <x v="5"/>
    <n v="62"/>
    <n v="59"/>
    <n v="59"/>
    <n v="83.135593220338905"/>
    <n v="29"/>
    <n v="56.372881355932201"/>
    <n v="106"/>
    <n v="139.508474576271"/>
  </r>
  <r>
    <x v="1"/>
    <x v="6"/>
    <x v="2"/>
    <x v="3"/>
    <x v="4"/>
    <x v="2"/>
    <x v="6"/>
    <n v="49"/>
    <n v="47"/>
    <n v="58"/>
    <n v="80.531914893617"/>
    <n v="14"/>
    <n v="37.425531914893597"/>
    <n v="94"/>
    <n v="117.95744680851"/>
  </r>
  <r>
    <x v="1"/>
    <x v="6"/>
    <x v="2"/>
    <x v="3"/>
    <x v="4"/>
    <x v="2"/>
    <x v="7"/>
    <n v="9"/>
    <n v="8"/>
    <n v="74"/>
    <n v="62.625"/>
    <n v="0"/>
    <n v="28.25"/>
    <n v="74"/>
    <n v="90.875"/>
  </r>
  <r>
    <x v="1"/>
    <x v="6"/>
    <x v="2"/>
    <x v="3"/>
    <x v="4"/>
    <x v="3"/>
    <x v="0"/>
    <n v="14"/>
    <n v="0"/>
    <n v="0"/>
    <n v="0"/>
    <n v="0"/>
    <n v="0"/>
    <n v="0"/>
    <n v="0"/>
  </r>
  <r>
    <x v="1"/>
    <x v="6"/>
    <x v="2"/>
    <x v="3"/>
    <x v="4"/>
    <x v="3"/>
    <x v="1"/>
    <n v="2"/>
    <n v="0"/>
    <n v="0"/>
    <n v="0"/>
    <n v="0"/>
    <n v="0"/>
    <n v="0"/>
    <n v="0"/>
  </r>
  <r>
    <x v="1"/>
    <x v="6"/>
    <x v="2"/>
    <x v="3"/>
    <x v="4"/>
    <x v="3"/>
    <x v="2"/>
    <n v="4"/>
    <n v="0"/>
    <n v="0"/>
    <n v="0"/>
    <n v="0"/>
    <n v="0"/>
    <n v="0"/>
    <n v="0"/>
  </r>
  <r>
    <x v="1"/>
    <x v="6"/>
    <x v="2"/>
    <x v="3"/>
    <x v="4"/>
    <x v="3"/>
    <x v="3"/>
    <n v="2"/>
    <n v="0"/>
    <n v="0"/>
    <n v="0"/>
    <n v="0"/>
    <n v="0"/>
    <n v="0"/>
    <n v="0"/>
  </r>
  <r>
    <x v="1"/>
    <x v="6"/>
    <x v="2"/>
    <x v="3"/>
    <x v="4"/>
    <x v="3"/>
    <x v="4"/>
    <n v="1"/>
    <n v="0"/>
    <n v="0"/>
    <n v="0"/>
    <n v="0"/>
    <n v="0"/>
    <n v="0"/>
    <n v="0"/>
  </r>
  <r>
    <x v="1"/>
    <x v="6"/>
    <x v="2"/>
    <x v="3"/>
    <x v="4"/>
    <x v="3"/>
    <x v="5"/>
    <n v="5"/>
    <n v="0"/>
    <n v="0"/>
    <n v="0"/>
    <n v="0"/>
    <n v="0"/>
    <n v="0"/>
    <n v="0"/>
  </r>
  <r>
    <x v="1"/>
    <x v="6"/>
    <x v="2"/>
    <x v="3"/>
    <x v="4"/>
    <x v="4"/>
    <x v="0"/>
    <n v="16"/>
    <n v="14"/>
    <n v="173"/>
    <n v="157.142857142857"/>
    <n v="137"/>
    <n v="163.78571428571399"/>
    <n v="286"/>
    <n v="320.92857142857099"/>
  </r>
  <r>
    <x v="1"/>
    <x v="6"/>
    <x v="2"/>
    <x v="3"/>
    <x v="4"/>
    <x v="4"/>
    <x v="1"/>
    <n v="3"/>
    <n v="2"/>
    <n v="181"/>
    <n v="118.5"/>
    <n v="272"/>
    <n v="176"/>
    <n v="328"/>
    <n v="294.5"/>
  </r>
  <r>
    <x v="1"/>
    <x v="6"/>
    <x v="2"/>
    <x v="3"/>
    <x v="4"/>
    <x v="4"/>
    <x v="2"/>
    <n v="1"/>
    <n v="1"/>
    <n v="168"/>
    <n v="168"/>
    <n v="43"/>
    <n v="43"/>
    <n v="211"/>
    <n v="211"/>
  </r>
  <r>
    <x v="1"/>
    <x v="6"/>
    <x v="2"/>
    <x v="3"/>
    <x v="4"/>
    <x v="4"/>
    <x v="4"/>
    <n v="2"/>
    <n v="2"/>
    <n v="234"/>
    <n v="203.5"/>
    <n v="420"/>
    <n v="278.5"/>
    <n v="593"/>
    <n v="482"/>
  </r>
  <r>
    <x v="1"/>
    <x v="6"/>
    <x v="2"/>
    <x v="3"/>
    <x v="4"/>
    <x v="4"/>
    <x v="5"/>
    <n v="10"/>
    <n v="9"/>
    <n v="168"/>
    <n v="154.222222222222"/>
    <n v="105"/>
    <n v="149"/>
    <n v="269"/>
    <n v="303.222222222222"/>
  </r>
  <r>
    <x v="1"/>
    <x v="6"/>
    <x v="2"/>
    <x v="3"/>
    <x v="5"/>
    <x v="0"/>
    <x v="0"/>
    <n v="91"/>
    <n v="89"/>
    <n v="91"/>
    <n v="120.415730337078"/>
    <n v="42"/>
    <n v="89"/>
    <n v="155"/>
    <n v="209.415730337078"/>
  </r>
  <r>
    <x v="1"/>
    <x v="6"/>
    <x v="2"/>
    <x v="3"/>
    <x v="5"/>
    <x v="0"/>
    <x v="1"/>
    <n v="8"/>
    <n v="8"/>
    <n v="122"/>
    <n v="170.25"/>
    <n v="0"/>
    <n v="65.75"/>
    <n v="190"/>
    <n v="236"/>
  </r>
  <r>
    <x v="1"/>
    <x v="6"/>
    <x v="2"/>
    <x v="3"/>
    <x v="5"/>
    <x v="0"/>
    <x v="2"/>
    <n v="19"/>
    <n v="18"/>
    <n v="85"/>
    <n v="93.8333333333333"/>
    <n v="77"/>
    <n v="82.4444444444444"/>
    <n v="168"/>
    <n v="176.277777777777"/>
  </r>
  <r>
    <x v="1"/>
    <x v="6"/>
    <x v="2"/>
    <x v="3"/>
    <x v="5"/>
    <x v="0"/>
    <x v="3"/>
    <n v="17"/>
    <n v="16"/>
    <n v="99"/>
    <n v="93.625"/>
    <n v="38"/>
    <n v="38.875"/>
    <n v="126"/>
    <n v="132.5"/>
  </r>
  <r>
    <x v="1"/>
    <x v="6"/>
    <x v="2"/>
    <x v="3"/>
    <x v="5"/>
    <x v="0"/>
    <x v="4"/>
    <n v="17"/>
    <n v="17"/>
    <n v="33"/>
    <n v="85.176470588235205"/>
    <n v="38"/>
    <n v="139.529411764705"/>
    <n v="79"/>
    <n v="224.70588235294099"/>
  </r>
  <r>
    <x v="1"/>
    <x v="6"/>
    <x v="2"/>
    <x v="3"/>
    <x v="5"/>
    <x v="0"/>
    <x v="5"/>
    <n v="18"/>
    <n v="18"/>
    <n v="233"/>
    <n v="187.388888888888"/>
    <n v="67"/>
    <n v="122.888888888888"/>
    <n v="265"/>
    <n v="310.27777777777698"/>
  </r>
  <r>
    <x v="1"/>
    <x v="6"/>
    <x v="2"/>
    <x v="3"/>
    <x v="5"/>
    <x v="0"/>
    <x v="6"/>
    <n v="11"/>
    <n v="11"/>
    <n v="109"/>
    <n v="110.818181818181"/>
    <n v="34"/>
    <n v="64.090909090909093"/>
    <n v="177"/>
    <n v="174.90909090909"/>
  </r>
  <r>
    <x v="1"/>
    <x v="6"/>
    <x v="2"/>
    <x v="3"/>
    <x v="5"/>
    <x v="0"/>
    <x v="7"/>
    <n v="1"/>
    <n v="1"/>
    <n v="128"/>
    <n v="128"/>
    <n v="0"/>
    <n v="0"/>
    <n v="128"/>
    <n v="128"/>
  </r>
  <r>
    <x v="1"/>
    <x v="6"/>
    <x v="2"/>
    <x v="3"/>
    <x v="5"/>
    <x v="1"/>
    <x v="0"/>
    <n v="7"/>
    <n v="7"/>
    <n v="128"/>
    <n v="164"/>
    <n v="0"/>
    <n v="0"/>
    <n v="128"/>
    <n v="164"/>
  </r>
  <r>
    <x v="1"/>
    <x v="6"/>
    <x v="2"/>
    <x v="3"/>
    <x v="5"/>
    <x v="1"/>
    <x v="1"/>
    <n v="3"/>
    <n v="3"/>
    <n v="90"/>
    <n v="180"/>
    <n v="0"/>
    <n v="0"/>
    <n v="90"/>
    <n v="180"/>
  </r>
  <r>
    <x v="1"/>
    <x v="6"/>
    <x v="2"/>
    <x v="3"/>
    <x v="5"/>
    <x v="1"/>
    <x v="3"/>
    <n v="2"/>
    <n v="2"/>
    <n v="220"/>
    <n v="173"/>
    <n v="0"/>
    <n v="0"/>
    <n v="220"/>
    <n v="173"/>
  </r>
  <r>
    <x v="1"/>
    <x v="6"/>
    <x v="2"/>
    <x v="3"/>
    <x v="5"/>
    <x v="1"/>
    <x v="5"/>
    <n v="1"/>
    <n v="1"/>
    <n v="134"/>
    <n v="134"/>
    <n v="0"/>
    <n v="0"/>
    <n v="134"/>
    <n v="134"/>
  </r>
  <r>
    <x v="1"/>
    <x v="6"/>
    <x v="2"/>
    <x v="3"/>
    <x v="5"/>
    <x v="1"/>
    <x v="7"/>
    <n v="1"/>
    <n v="1"/>
    <n v="128"/>
    <n v="128"/>
    <n v="0"/>
    <n v="0"/>
    <n v="128"/>
    <n v="128"/>
  </r>
  <r>
    <x v="1"/>
    <x v="6"/>
    <x v="2"/>
    <x v="3"/>
    <x v="5"/>
    <x v="2"/>
    <x v="0"/>
    <n v="75"/>
    <n v="73"/>
    <n v="85"/>
    <n v="103.534246575342"/>
    <n v="42"/>
    <n v="61.520547945205401"/>
    <n v="147"/>
    <n v="165.05479452054701"/>
  </r>
  <r>
    <x v="1"/>
    <x v="6"/>
    <x v="2"/>
    <x v="3"/>
    <x v="5"/>
    <x v="2"/>
    <x v="1"/>
    <n v="5"/>
    <n v="5"/>
    <n v="122"/>
    <n v="164.4"/>
    <n v="68"/>
    <n v="105.2"/>
    <n v="190"/>
    <n v="269.60000000000002"/>
  </r>
  <r>
    <x v="1"/>
    <x v="6"/>
    <x v="2"/>
    <x v="3"/>
    <x v="5"/>
    <x v="2"/>
    <x v="2"/>
    <n v="19"/>
    <n v="18"/>
    <n v="85"/>
    <n v="93.8333333333333"/>
    <n v="77"/>
    <n v="82.4444444444444"/>
    <n v="168"/>
    <n v="176.277777777777"/>
  </r>
  <r>
    <x v="1"/>
    <x v="6"/>
    <x v="2"/>
    <x v="3"/>
    <x v="5"/>
    <x v="2"/>
    <x v="3"/>
    <n v="15"/>
    <n v="14"/>
    <n v="91"/>
    <n v="82.285714285714207"/>
    <n v="46"/>
    <n v="44.428571428571402"/>
    <n v="126"/>
    <n v="126.714285714285"/>
  </r>
  <r>
    <x v="1"/>
    <x v="6"/>
    <x v="2"/>
    <x v="3"/>
    <x v="5"/>
    <x v="2"/>
    <x v="4"/>
    <n v="15"/>
    <n v="15"/>
    <n v="30"/>
    <n v="64.8"/>
    <n v="38"/>
    <n v="52.866666666666603"/>
    <n v="77"/>
    <n v="117.666666666666"/>
  </r>
  <r>
    <x v="1"/>
    <x v="6"/>
    <x v="2"/>
    <x v="3"/>
    <x v="5"/>
    <x v="2"/>
    <x v="5"/>
    <n v="12"/>
    <n v="12"/>
    <n v="168"/>
    <n v="165.833333333333"/>
    <n v="42"/>
    <n v="45.4166666666666"/>
    <n v="254"/>
    <n v="211.25"/>
  </r>
  <r>
    <x v="1"/>
    <x v="6"/>
    <x v="2"/>
    <x v="3"/>
    <x v="5"/>
    <x v="2"/>
    <x v="6"/>
    <n v="9"/>
    <n v="9"/>
    <n v="88"/>
    <n v="103.666666666666"/>
    <n v="31"/>
    <n v="57.8888888888888"/>
    <n v="147"/>
    <n v="161.555555555555"/>
  </r>
  <r>
    <x v="1"/>
    <x v="6"/>
    <x v="2"/>
    <x v="3"/>
    <x v="5"/>
    <x v="3"/>
    <x v="0"/>
    <n v="3"/>
    <n v="0"/>
    <n v="0"/>
    <n v="0"/>
    <n v="0"/>
    <n v="0"/>
    <n v="0"/>
    <n v="0"/>
  </r>
  <r>
    <x v="1"/>
    <x v="6"/>
    <x v="2"/>
    <x v="3"/>
    <x v="5"/>
    <x v="3"/>
    <x v="4"/>
    <n v="2"/>
    <n v="0"/>
    <n v="0"/>
    <n v="0"/>
    <n v="0"/>
    <n v="0"/>
    <n v="0"/>
    <n v="0"/>
  </r>
  <r>
    <x v="1"/>
    <x v="6"/>
    <x v="2"/>
    <x v="3"/>
    <x v="5"/>
    <x v="3"/>
    <x v="5"/>
    <n v="1"/>
    <n v="0"/>
    <n v="0"/>
    <n v="0"/>
    <n v="0"/>
    <n v="0"/>
    <n v="0"/>
    <n v="0"/>
  </r>
  <r>
    <x v="1"/>
    <x v="6"/>
    <x v="2"/>
    <x v="3"/>
    <x v="5"/>
    <x v="4"/>
    <x v="0"/>
    <n v="6"/>
    <n v="6"/>
    <n v="286"/>
    <n v="206.666666666666"/>
    <n v="324"/>
    <n v="276.83333333333297"/>
    <n v="610"/>
    <n v="483.5"/>
  </r>
  <r>
    <x v="1"/>
    <x v="6"/>
    <x v="2"/>
    <x v="3"/>
    <x v="5"/>
    <x v="4"/>
    <x v="5"/>
    <n v="4"/>
    <n v="4"/>
    <n v="286"/>
    <n v="238.5"/>
    <n v="421"/>
    <n v="369.25"/>
    <n v="610"/>
    <n v="607.75"/>
  </r>
  <r>
    <x v="1"/>
    <x v="6"/>
    <x v="2"/>
    <x v="3"/>
    <x v="5"/>
    <x v="4"/>
    <x v="6"/>
    <n v="2"/>
    <n v="2"/>
    <n v="160"/>
    <n v="143"/>
    <n v="92"/>
    <n v="92"/>
    <n v="252"/>
    <n v="235"/>
  </r>
  <r>
    <x v="1"/>
    <x v="6"/>
    <x v="2"/>
    <x v="3"/>
    <x v="6"/>
    <x v="0"/>
    <x v="0"/>
    <n v="320"/>
    <n v="288"/>
    <n v="87"/>
    <n v="112.659722222222"/>
    <n v="67"/>
    <n v="105.84375"/>
    <n v="175"/>
    <n v="218.506944444444"/>
  </r>
  <r>
    <x v="1"/>
    <x v="6"/>
    <x v="2"/>
    <x v="3"/>
    <x v="6"/>
    <x v="0"/>
    <x v="1"/>
    <n v="42"/>
    <n v="39"/>
    <n v="84"/>
    <n v="116.358974358974"/>
    <n v="29"/>
    <n v="56.435897435897402"/>
    <n v="139"/>
    <n v="172.794871794871"/>
  </r>
  <r>
    <x v="1"/>
    <x v="6"/>
    <x v="2"/>
    <x v="3"/>
    <x v="6"/>
    <x v="0"/>
    <x v="2"/>
    <n v="73"/>
    <n v="70"/>
    <n v="117"/>
    <n v="121.342857142857"/>
    <n v="128"/>
    <n v="164.042857142857"/>
    <n v="209"/>
    <n v="285.38571428571402"/>
  </r>
  <r>
    <x v="1"/>
    <x v="6"/>
    <x v="2"/>
    <x v="3"/>
    <x v="6"/>
    <x v="0"/>
    <x v="3"/>
    <n v="58"/>
    <n v="45"/>
    <n v="138"/>
    <n v="137.80000000000001"/>
    <n v="15"/>
    <n v="81.377777777777695"/>
    <n v="181"/>
    <n v="219.2"/>
  </r>
  <r>
    <x v="1"/>
    <x v="6"/>
    <x v="2"/>
    <x v="3"/>
    <x v="6"/>
    <x v="0"/>
    <x v="4"/>
    <n v="45"/>
    <n v="41"/>
    <n v="88"/>
    <n v="113.70731707317"/>
    <n v="105"/>
    <n v="128.90243902438999"/>
    <n v="231"/>
    <n v="242.60975609756099"/>
  </r>
  <r>
    <x v="1"/>
    <x v="6"/>
    <x v="2"/>
    <x v="3"/>
    <x v="6"/>
    <x v="0"/>
    <x v="5"/>
    <n v="67"/>
    <n v="61"/>
    <n v="58"/>
    <n v="95.114754098360606"/>
    <n v="35"/>
    <n v="84"/>
    <n v="132"/>
    <n v="179.11475409836001"/>
  </r>
  <r>
    <x v="1"/>
    <x v="6"/>
    <x v="2"/>
    <x v="3"/>
    <x v="6"/>
    <x v="0"/>
    <x v="6"/>
    <n v="25"/>
    <n v="23"/>
    <n v="59"/>
    <n v="80.478260869565204"/>
    <n v="27"/>
    <n v="76.391304347826093"/>
    <n v="139"/>
    <n v="156.869565217391"/>
  </r>
  <r>
    <x v="1"/>
    <x v="6"/>
    <x v="2"/>
    <x v="3"/>
    <x v="6"/>
    <x v="0"/>
    <x v="7"/>
    <n v="10"/>
    <n v="9"/>
    <n v="50"/>
    <n v="99.7777777777777"/>
    <n v="103"/>
    <n v="107.888888888888"/>
    <n v="147"/>
    <n v="207.666666666666"/>
  </r>
  <r>
    <x v="1"/>
    <x v="6"/>
    <x v="2"/>
    <x v="3"/>
    <x v="6"/>
    <x v="1"/>
    <x v="0"/>
    <n v="32"/>
    <n v="28"/>
    <n v="172"/>
    <n v="203.71428571428501"/>
    <n v="0"/>
    <n v="36.178571428571402"/>
    <n v="177"/>
    <n v="239.892857142857"/>
  </r>
  <r>
    <x v="1"/>
    <x v="6"/>
    <x v="2"/>
    <x v="3"/>
    <x v="6"/>
    <x v="1"/>
    <x v="1"/>
    <n v="6"/>
    <n v="6"/>
    <n v="177"/>
    <n v="227.666666666666"/>
    <n v="0"/>
    <n v="4.8333333333333304"/>
    <n v="177"/>
    <n v="232.5"/>
  </r>
  <r>
    <x v="1"/>
    <x v="6"/>
    <x v="2"/>
    <x v="3"/>
    <x v="6"/>
    <x v="1"/>
    <x v="2"/>
    <n v="7"/>
    <n v="6"/>
    <n v="227"/>
    <n v="343.83333333333297"/>
    <n v="0"/>
    <n v="46.6666666666666"/>
    <n v="426"/>
    <n v="390.5"/>
  </r>
  <r>
    <x v="1"/>
    <x v="6"/>
    <x v="2"/>
    <x v="3"/>
    <x v="6"/>
    <x v="1"/>
    <x v="3"/>
    <n v="6"/>
    <n v="6"/>
    <n v="169"/>
    <n v="124"/>
    <n v="0"/>
    <n v="0"/>
    <n v="169"/>
    <n v="124"/>
  </r>
  <r>
    <x v="1"/>
    <x v="6"/>
    <x v="2"/>
    <x v="3"/>
    <x v="6"/>
    <x v="1"/>
    <x v="4"/>
    <n v="4"/>
    <n v="4"/>
    <n v="291"/>
    <n v="243"/>
    <n v="0"/>
    <n v="7"/>
    <n v="291"/>
    <n v="250"/>
  </r>
  <r>
    <x v="1"/>
    <x v="6"/>
    <x v="2"/>
    <x v="3"/>
    <x v="6"/>
    <x v="1"/>
    <x v="5"/>
    <n v="9"/>
    <n v="6"/>
    <n v="63"/>
    <n v="93.1666666666666"/>
    <n v="70"/>
    <n v="112.666666666666"/>
    <n v="204"/>
    <n v="205.833333333333"/>
  </r>
  <r>
    <x v="1"/>
    <x v="6"/>
    <x v="2"/>
    <x v="3"/>
    <x v="6"/>
    <x v="2"/>
    <x v="0"/>
    <n v="234"/>
    <n v="225"/>
    <n v="57"/>
    <n v="87.742222222222196"/>
    <n v="68"/>
    <n v="106.248888888888"/>
    <n v="153"/>
    <n v="193.991111111111"/>
  </r>
  <r>
    <x v="1"/>
    <x v="6"/>
    <x v="2"/>
    <x v="3"/>
    <x v="6"/>
    <x v="2"/>
    <x v="1"/>
    <n v="28"/>
    <n v="26"/>
    <n v="55"/>
    <n v="68.769230769230703"/>
    <n v="66"/>
    <n v="70.730769230769198"/>
    <n v="112"/>
    <n v="139.5"/>
  </r>
  <r>
    <x v="1"/>
    <x v="6"/>
    <x v="2"/>
    <x v="3"/>
    <x v="6"/>
    <x v="2"/>
    <x v="2"/>
    <n v="58"/>
    <n v="56"/>
    <n v="57"/>
    <n v="90.017857142857096"/>
    <n v="125"/>
    <n v="168.375"/>
    <n v="202"/>
    <n v="258.392857142857"/>
  </r>
  <r>
    <x v="1"/>
    <x v="6"/>
    <x v="2"/>
    <x v="3"/>
    <x v="6"/>
    <x v="2"/>
    <x v="3"/>
    <n v="37"/>
    <n v="35"/>
    <n v="127"/>
    <n v="127.828571428571"/>
    <n v="15"/>
    <n v="80"/>
    <n v="196"/>
    <n v="207.828571428571"/>
  </r>
  <r>
    <x v="1"/>
    <x v="6"/>
    <x v="2"/>
    <x v="3"/>
    <x v="6"/>
    <x v="2"/>
    <x v="4"/>
    <n v="30"/>
    <n v="29"/>
    <n v="28"/>
    <n v="72.172413793103402"/>
    <n v="105"/>
    <n v="137.51724137931001"/>
    <n v="188"/>
    <n v="209.68965517241301"/>
  </r>
  <r>
    <x v="1"/>
    <x v="6"/>
    <x v="2"/>
    <x v="3"/>
    <x v="6"/>
    <x v="2"/>
    <x v="5"/>
    <n v="49"/>
    <n v="49"/>
    <n v="50"/>
    <n v="76.571428571428498"/>
    <n v="35"/>
    <n v="71.081632653061206"/>
    <n v="126"/>
    <n v="147.65306122448899"/>
  </r>
  <r>
    <x v="1"/>
    <x v="6"/>
    <x v="2"/>
    <x v="3"/>
    <x v="6"/>
    <x v="2"/>
    <x v="6"/>
    <n v="22"/>
    <n v="21"/>
    <n v="59"/>
    <n v="80.761904761904702"/>
    <n v="27"/>
    <n v="66.476190476190396"/>
    <n v="139"/>
    <n v="147.23809523809501"/>
  </r>
  <r>
    <x v="1"/>
    <x v="6"/>
    <x v="2"/>
    <x v="3"/>
    <x v="6"/>
    <x v="2"/>
    <x v="7"/>
    <n v="10"/>
    <n v="9"/>
    <n v="50"/>
    <n v="99.7777777777777"/>
    <n v="103"/>
    <n v="107.888888888888"/>
    <n v="147"/>
    <n v="207.666666666666"/>
  </r>
  <r>
    <x v="1"/>
    <x v="6"/>
    <x v="2"/>
    <x v="3"/>
    <x v="6"/>
    <x v="3"/>
    <x v="0"/>
    <n v="18"/>
    <n v="0"/>
    <n v="0"/>
    <n v="0"/>
    <n v="0"/>
    <n v="0"/>
    <n v="0"/>
    <n v="0"/>
  </r>
  <r>
    <x v="1"/>
    <x v="6"/>
    <x v="2"/>
    <x v="3"/>
    <x v="6"/>
    <x v="3"/>
    <x v="1"/>
    <n v="2"/>
    <n v="0"/>
    <n v="0"/>
    <n v="0"/>
    <n v="0"/>
    <n v="0"/>
    <n v="0"/>
    <n v="0"/>
  </r>
  <r>
    <x v="1"/>
    <x v="6"/>
    <x v="2"/>
    <x v="3"/>
    <x v="6"/>
    <x v="3"/>
    <x v="2"/>
    <n v="2"/>
    <n v="0"/>
    <n v="0"/>
    <n v="0"/>
    <n v="0"/>
    <n v="0"/>
    <n v="0"/>
    <n v="0"/>
  </r>
  <r>
    <x v="1"/>
    <x v="6"/>
    <x v="2"/>
    <x v="3"/>
    <x v="6"/>
    <x v="3"/>
    <x v="3"/>
    <n v="10"/>
    <n v="0"/>
    <n v="0"/>
    <n v="0"/>
    <n v="0"/>
    <n v="0"/>
    <n v="0"/>
    <n v="0"/>
  </r>
  <r>
    <x v="1"/>
    <x v="6"/>
    <x v="2"/>
    <x v="3"/>
    <x v="6"/>
    <x v="3"/>
    <x v="5"/>
    <n v="2"/>
    <n v="0"/>
    <n v="0"/>
    <n v="0"/>
    <n v="0"/>
    <n v="0"/>
    <n v="0"/>
    <n v="0"/>
  </r>
  <r>
    <x v="1"/>
    <x v="6"/>
    <x v="2"/>
    <x v="3"/>
    <x v="6"/>
    <x v="3"/>
    <x v="6"/>
    <n v="2"/>
    <n v="0"/>
    <n v="0"/>
    <n v="0"/>
    <n v="0"/>
    <n v="0"/>
    <n v="0"/>
    <n v="0"/>
  </r>
  <r>
    <x v="1"/>
    <x v="6"/>
    <x v="2"/>
    <x v="3"/>
    <x v="6"/>
    <x v="4"/>
    <x v="0"/>
    <n v="36"/>
    <n v="31"/>
    <n v="198"/>
    <n v="216.83870967741899"/>
    <n v="159"/>
    <n v="174.064516129032"/>
    <n v="379"/>
    <n v="390.935483870967"/>
  </r>
  <r>
    <x v="1"/>
    <x v="6"/>
    <x v="2"/>
    <x v="3"/>
    <x v="6"/>
    <x v="4"/>
    <x v="1"/>
    <n v="6"/>
    <n v="6"/>
    <n v="198"/>
    <n v="215.666666666666"/>
    <n v="78"/>
    <n v="55.5"/>
    <n v="276"/>
    <n v="271.166666666666"/>
  </r>
  <r>
    <x v="1"/>
    <x v="6"/>
    <x v="2"/>
    <x v="3"/>
    <x v="6"/>
    <x v="4"/>
    <x v="2"/>
    <n v="6"/>
    <n v="6"/>
    <n v="227"/>
    <n v="205.166666666666"/>
    <n v="275"/>
    <n v="267.666666666666"/>
    <n v="482"/>
    <n v="472.83333333333297"/>
  </r>
  <r>
    <x v="1"/>
    <x v="6"/>
    <x v="2"/>
    <x v="3"/>
    <x v="6"/>
    <x v="4"/>
    <x v="3"/>
    <n v="5"/>
    <n v="4"/>
    <n v="244"/>
    <n v="245.75"/>
    <n v="112"/>
    <n v="215.5"/>
    <n v="356"/>
    <n v="461.5"/>
  </r>
  <r>
    <x v="1"/>
    <x v="6"/>
    <x v="2"/>
    <x v="3"/>
    <x v="6"/>
    <x v="4"/>
    <x v="4"/>
    <n v="11"/>
    <n v="8"/>
    <n v="183"/>
    <n v="199.625"/>
    <n v="218"/>
    <n v="158.625"/>
    <n v="391"/>
    <n v="358.25"/>
  </r>
  <r>
    <x v="1"/>
    <x v="6"/>
    <x v="2"/>
    <x v="3"/>
    <x v="6"/>
    <x v="4"/>
    <x v="5"/>
    <n v="7"/>
    <n v="6"/>
    <n v="237"/>
    <n v="248.5"/>
    <n v="184"/>
    <n v="160.833333333333"/>
    <n v="531"/>
    <n v="409.33333333333297"/>
  </r>
  <r>
    <x v="1"/>
    <x v="6"/>
    <x v="2"/>
    <x v="3"/>
    <x v="6"/>
    <x v="4"/>
    <x v="6"/>
    <n v="1"/>
    <n v="1"/>
    <n v="126"/>
    <n v="126"/>
    <n v="361"/>
    <n v="361"/>
    <n v="487"/>
    <n v="487"/>
  </r>
  <r>
    <x v="1"/>
    <x v="6"/>
    <x v="2"/>
    <x v="3"/>
    <x v="7"/>
    <x v="0"/>
    <x v="0"/>
    <n v="136"/>
    <n v="125"/>
    <n v="75"/>
    <n v="106.27200000000001"/>
    <n v="38"/>
    <n v="87.471999999999994"/>
    <n v="134"/>
    <n v="193.744"/>
  </r>
  <r>
    <x v="1"/>
    <x v="6"/>
    <x v="2"/>
    <x v="3"/>
    <x v="7"/>
    <x v="0"/>
    <x v="1"/>
    <n v="23"/>
    <n v="22"/>
    <n v="147"/>
    <n v="181.40909090909"/>
    <n v="24"/>
    <n v="141.272727272727"/>
    <n v="182"/>
    <n v="322.68181818181802"/>
  </r>
  <r>
    <x v="1"/>
    <x v="6"/>
    <x v="2"/>
    <x v="3"/>
    <x v="7"/>
    <x v="0"/>
    <x v="2"/>
    <n v="26"/>
    <n v="24"/>
    <n v="35"/>
    <n v="66.875"/>
    <n v="81"/>
    <n v="143.958333333333"/>
    <n v="153"/>
    <n v="210.833333333333"/>
  </r>
  <r>
    <x v="1"/>
    <x v="6"/>
    <x v="2"/>
    <x v="3"/>
    <x v="7"/>
    <x v="0"/>
    <x v="3"/>
    <n v="28"/>
    <n v="22"/>
    <n v="76"/>
    <n v="117.318181818181"/>
    <n v="21"/>
    <n v="47.590909090909001"/>
    <n v="128"/>
    <n v="164.90909090909"/>
  </r>
  <r>
    <x v="1"/>
    <x v="6"/>
    <x v="2"/>
    <x v="3"/>
    <x v="7"/>
    <x v="0"/>
    <x v="4"/>
    <n v="14"/>
    <n v="13"/>
    <n v="34"/>
    <n v="72.076923076922995"/>
    <n v="58"/>
    <n v="70.461538461538396"/>
    <n v="130"/>
    <n v="142.53846153846101"/>
  </r>
  <r>
    <x v="1"/>
    <x v="6"/>
    <x v="2"/>
    <x v="3"/>
    <x v="7"/>
    <x v="0"/>
    <x v="5"/>
    <n v="22"/>
    <n v="22"/>
    <n v="113"/>
    <n v="107.272727272727"/>
    <n v="47"/>
    <n v="71.227272727272705"/>
    <n v="169"/>
    <n v="178.5"/>
  </r>
  <r>
    <x v="1"/>
    <x v="6"/>
    <x v="2"/>
    <x v="3"/>
    <x v="7"/>
    <x v="0"/>
    <x v="6"/>
    <n v="15"/>
    <n v="14"/>
    <n v="49"/>
    <n v="70.714285714285694"/>
    <n v="35"/>
    <n v="37.571428571428498"/>
    <n v="97"/>
    <n v="108.28571428571399"/>
  </r>
  <r>
    <x v="1"/>
    <x v="6"/>
    <x v="2"/>
    <x v="3"/>
    <x v="7"/>
    <x v="0"/>
    <x v="7"/>
    <n v="8"/>
    <n v="8"/>
    <n v="110"/>
    <n v="102.5"/>
    <n v="14"/>
    <n v="39.375"/>
    <n v="137"/>
    <n v="141.875"/>
  </r>
  <r>
    <x v="1"/>
    <x v="6"/>
    <x v="2"/>
    <x v="3"/>
    <x v="7"/>
    <x v="1"/>
    <x v="0"/>
    <n v="16"/>
    <n v="16"/>
    <n v="154"/>
    <n v="156.5625"/>
    <n v="0"/>
    <n v="140.125"/>
    <n v="154"/>
    <n v="296.6875"/>
  </r>
  <r>
    <x v="1"/>
    <x v="6"/>
    <x v="2"/>
    <x v="3"/>
    <x v="7"/>
    <x v="1"/>
    <x v="1"/>
    <n v="6"/>
    <n v="6"/>
    <n v="182"/>
    <n v="212.166666666666"/>
    <n v="0"/>
    <n v="373.666666666666"/>
    <n v="182"/>
    <n v="585.83333333333303"/>
  </r>
  <r>
    <x v="1"/>
    <x v="6"/>
    <x v="2"/>
    <x v="3"/>
    <x v="7"/>
    <x v="1"/>
    <x v="2"/>
    <n v="1"/>
    <n v="1"/>
    <n v="168"/>
    <n v="168"/>
    <n v="0"/>
    <n v="0"/>
    <n v="168"/>
    <n v="168"/>
  </r>
  <r>
    <x v="1"/>
    <x v="6"/>
    <x v="2"/>
    <x v="3"/>
    <x v="7"/>
    <x v="1"/>
    <x v="3"/>
    <n v="2"/>
    <n v="2"/>
    <n v="120"/>
    <n v="119"/>
    <n v="0"/>
    <n v="0"/>
    <n v="120"/>
    <n v="119"/>
  </r>
  <r>
    <x v="1"/>
    <x v="6"/>
    <x v="2"/>
    <x v="3"/>
    <x v="7"/>
    <x v="1"/>
    <x v="4"/>
    <n v="3"/>
    <n v="3"/>
    <n v="130"/>
    <n v="114.666666666666"/>
    <n v="0"/>
    <n v="0"/>
    <n v="130"/>
    <n v="114.666666666666"/>
  </r>
  <r>
    <x v="1"/>
    <x v="6"/>
    <x v="2"/>
    <x v="3"/>
    <x v="7"/>
    <x v="1"/>
    <x v="5"/>
    <n v="1"/>
    <n v="1"/>
    <n v="155"/>
    <n v="155"/>
    <n v="0"/>
    <n v="0"/>
    <n v="155"/>
    <n v="155"/>
  </r>
  <r>
    <x v="1"/>
    <x v="6"/>
    <x v="2"/>
    <x v="3"/>
    <x v="7"/>
    <x v="1"/>
    <x v="6"/>
    <n v="2"/>
    <n v="2"/>
    <n v="185"/>
    <n v="117"/>
    <n v="0"/>
    <n v="0"/>
    <n v="185"/>
    <n v="117"/>
  </r>
  <r>
    <x v="1"/>
    <x v="6"/>
    <x v="2"/>
    <x v="3"/>
    <x v="7"/>
    <x v="1"/>
    <x v="7"/>
    <n v="1"/>
    <n v="1"/>
    <n v="93"/>
    <n v="93"/>
    <n v="0"/>
    <n v="0"/>
    <n v="93"/>
    <n v="93"/>
  </r>
  <r>
    <x v="1"/>
    <x v="6"/>
    <x v="2"/>
    <x v="3"/>
    <x v="7"/>
    <x v="2"/>
    <x v="0"/>
    <n v="101"/>
    <n v="98"/>
    <n v="60"/>
    <n v="88.642857142857096"/>
    <n v="50"/>
    <n v="74.744897959183604"/>
    <n v="130"/>
    <n v="163.38775510203999"/>
  </r>
  <r>
    <x v="1"/>
    <x v="6"/>
    <x v="2"/>
    <x v="3"/>
    <x v="7"/>
    <x v="2"/>
    <x v="1"/>
    <n v="11"/>
    <n v="11"/>
    <n v="75"/>
    <n v="97.818181818181799"/>
    <n v="66"/>
    <n v="58.272727272727202"/>
    <n v="178"/>
    <n v="156.09090909090901"/>
  </r>
  <r>
    <x v="1"/>
    <x v="6"/>
    <x v="2"/>
    <x v="3"/>
    <x v="7"/>
    <x v="2"/>
    <x v="2"/>
    <n v="22"/>
    <n v="21"/>
    <n v="35"/>
    <n v="66.047619047618994"/>
    <n v="80"/>
    <n v="125.19047619047601"/>
    <n v="133"/>
    <n v="191.23809523809501"/>
  </r>
  <r>
    <x v="1"/>
    <x v="6"/>
    <x v="2"/>
    <x v="3"/>
    <x v="7"/>
    <x v="2"/>
    <x v="3"/>
    <n v="21"/>
    <n v="20"/>
    <n v="65"/>
    <n v="117.15"/>
    <n v="32"/>
    <n v="52.35"/>
    <n v="134"/>
    <n v="169.5"/>
  </r>
  <r>
    <x v="1"/>
    <x v="6"/>
    <x v="2"/>
    <x v="3"/>
    <x v="7"/>
    <x v="2"/>
    <x v="4"/>
    <n v="10"/>
    <n v="10"/>
    <n v="28"/>
    <n v="59.3"/>
    <n v="87"/>
    <n v="91.6"/>
    <n v="130"/>
    <n v="150.9"/>
  </r>
  <r>
    <x v="1"/>
    <x v="6"/>
    <x v="2"/>
    <x v="3"/>
    <x v="7"/>
    <x v="2"/>
    <x v="5"/>
    <n v="18"/>
    <n v="18"/>
    <n v="94"/>
    <n v="100.611111111111"/>
    <n v="28"/>
    <n v="69.5"/>
    <n v="167"/>
    <n v="170.111111111111"/>
  </r>
  <r>
    <x v="1"/>
    <x v="6"/>
    <x v="2"/>
    <x v="3"/>
    <x v="7"/>
    <x v="2"/>
    <x v="6"/>
    <n v="12"/>
    <n v="11"/>
    <n v="49"/>
    <n v="68.181818181818102"/>
    <n v="43"/>
    <n v="47.818181818181799"/>
    <n v="97"/>
    <n v="116"/>
  </r>
  <r>
    <x v="1"/>
    <x v="6"/>
    <x v="2"/>
    <x v="3"/>
    <x v="7"/>
    <x v="2"/>
    <x v="7"/>
    <n v="7"/>
    <n v="7"/>
    <n v="110"/>
    <n v="103.85714285714199"/>
    <n v="14"/>
    <n v="45"/>
    <n v="137"/>
    <n v="148.85714285714201"/>
  </r>
  <r>
    <x v="1"/>
    <x v="6"/>
    <x v="2"/>
    <x v="3"/>
    <x v="7"/>
    <x v="3"/>
    <x v="0"/>
    <n v="9"/>
    <n v="0"/>
    <n v="0"/>
    <n v="0"/>
    <n v="0"/>
    <n v="0"/>
    <n v="0"/>
    <n v="0"/>
  </r>
  <r>
    <x v="1"/>
    <x v="6"/>
    <x v="2"/>
    <x v="3"/>
    <x v="7"/>
    <x v="3"/>
    <x v="1"/>
    <n v="2"/>
    <n v="0"/>
    <n v="0"/>
    <n v="0"/>
    <n v="0"/>
    <n v="0"/>
    <n v="0"/>
    <n v="0"/>
  </r>
  <r>
    <x v="1"/>
    <x v="6"/>
    <x v="2"/>
    <x v="3"/>
    <x v="7"/>
    <x v="3"/>
    <x v="3"/>
    <n v="5"/>
    <n v="0"/>
    <n v="0"/>
    <n v="0"/>
    <n v="0"/>
    <n v="0"/>
    <n v="0"/>
    <n v="0"/>
  </r>
  <r>
    <x v="1"/>
    <x v="6"/>
    <x v="2"/>
    <x v="3"/>
    <x v="7"/>
    <x v="3"/>
    <x v="4"/>
    <n v="1"/>
    <n v="0"/>
    <n v="0"/>
    <n v="0"/>
    <n v="0"/>
    <n v="0"/>
    <n v="0"/>
    <n v="0"/>
  </r>
  <r>
    <x v="1"/>
    <x v="6"/>
    <x v="2"/>
    <x v="3"/>
    <x v="7"/>
    <x v="3"/>
    <x v="6"/>
    <n v="1"/>
    <n v="0"/>
    <n v="0"/>
    <n v="0"/>
    <n v="0"/>
    <n v="0"/>
    <n v="0"/>
    <n v="0"/>
  </r>
  <r>
    <x v="1"/>
    <x v="6"/>
    <x v="2"/>
    <x v="3"/>
    <x v="7"/>
    <x v="4"/>
    <x v="0"/>
    <n v="10"/>
    <n v="9"/>
    <n v="171"/>
    <n v="216.222222222222"/>
    <n v="117"/>
    <n v="151.888888888888"/>
    <n v="339"/>
    <n v="368.11111111111097"/>
  </r>
  <r>
    <x v="1"/>
    <x v="6"/>
    <x v="2"/>
    <x v="3"/>
    <x v="7"/>
    <x v="4"/>
    <x v="1"/>
    <n v="4"/>
    <n v="4"/>
    <n v="564"/>
    <n v="375.5"/>
    <n v="77"/>
    <n v="56.25"/>
    <n v="568"/>
    <n v="431.75"/>
  </r>
  <r>
    <x v="1"/>
    <x v="6"/>
    <x v="2"/>
    <x v="3"/>
    <x v="7"/>
    <x v="4"/>
    <x v="2"/>
    <n v="3"/>
    <n v="2"/>
    <n v="25"/>
    <n v="25"/>
    <n v="413"/>
    <n v="413"/>
    <n v="438"/>
    <n v="438"/>
  </r>
  <r>
    <x v="1"/>
    <x v="6"/>
    <x v="2"/>
    <x v="3"/>
    <x v="7"/>
    <x v="4"/>
    <x v="5"/>
    <n v="3"/>
    <n v="3"/>
    <n v="169"/>
    <n v="131.333333333333"/>
    <n v="117"/>
    <n v="105.333333333333"/>
    <n v="239"/>
    <n v="236.666666666666"/>
  </r>
  <r>
    <x v="1"/>
    <x v="6"/>
    <x v="2"/>
    <x v="3"/>
    <x v="8"/>
    <x v="0"/>
    <x v="0"/>
    <n v="19"/>
    <n v="15"/>
    <n v="203"/>
    <n v="198.86666666666599"/>
    <n v="106"/>
    <n v="83.4"/>
    <n v="309"/>
    <n v="282.26666666666603"/>
  </r>
  <r>
    <x v="1"/>
    <x v="6"/>
    <x v="2"/>
    <x v="3"/>
    <x v="8"/>
    <x v="0"/>
    <x v="1"/>
    <n v="6"/>
    <n v="4"/>
    <n v="271"/>
    <n v="247.75"/>
    <n v="221"/>
    <n v="168.5"/>
    <n v="492"/>
    <n v="416.25"/>
  </r>
  <r>
    <x v="1"/>
    <x v="6"/>
    <x v="2"/>
    <x v="3"/>
    <x v="8"/>
    <x v="0"/>
    <x v="2"/>
    <n v="4"/>
    <n v="4"/>
    <n v="387"/>
    <n v="314"/>
    <n v="0"/>
    <n v="1"/>
    <n v="387"/>
    <n v="315"/>
  </r>
  <r>
    <x v="1"/>
    <x v="6"/>
    <x v="2"/>
    <x v="3"/>
    <x v="8"/>
    <x v="0"/>
    <x v="3"/>
    <n v="2"/>
    <n v="2"/>
    <n v="262"/>
    <n v="262"/>
    <n v="136"/>
    <n v="136"/>
    <n v="398"/>
    <n v="398"/>
  </r>
  <r>
    <x v="1"/>
    <x v="6"/>
    <x v="2"/>
    <x v="3"/>
    <x v="8"/>
    <x v="0"/>
    <x v="4"/>
    <n v="1"/>
    <n v="1"/>
    <n v="28"/>
    <n v="28"/>
    <n v="128"/>
    <n v="128"/>
    <n v="156"/>
    <n v="156"/>
  </r>
  <r>
    <x v="1"/>
    <x v="6"/>
    <x v="2"/>
    <x v="3"/>
    <x v="8"/>
    <x v="0"/>
    <x v="5"/>
    <n v="2"/>
    <n v="2"/>
    <n v="32"/>
    <n v="31.5"/>
    <n v="113"/>
    <n v="81"/>
    <n v="145"/>
    <n v="112.5"/>
  </r>
  <r>
    <x v="1"/>
    <x v="6"/>
    <x v="2"/>
    <x v="3"/>
    <x v="8"/>
    <x v="0"/>
    <x v="6"/>
    <n v="2"/>
    <m/>
    <m/>
    <m/>
    <m/>
    <m/>
    <m/>
    <m/>
  </r>
  <r>
    <x v="1"/>
    <x v="6"/>
    <x v="2"/>
    <x v="3"/>
    <x v="8"/>
    <x v="0"/>
    <x v="7"/>
    <n v="2"/>
    <n v="2"/>
    <n v="86"/>
    <n v="60.5"/>
    <n v="11"/>
    <n v="5.5"/>
    <n v="86"/>
    <n v="66"/>
  </r>
  <r>
    <x v="1"/>
    <x v="6"/>
    <x v="2"/>
    <x v="3"/>
    <x v="8"/>
    <x v="1"/>
    <x v="0"/>
    <n v="3"/>
    <n v="3"/>
    <n v="203"/>
    <n v="226"/>
    <n v="4"/>
    <n v="36.6666666666666"/>
    <n v="309"/>
    <n v="262.666666666666"/>
  </r>
  <r>
    <x v="1"/>
    <x v="6"/>
    <x v="2"/>
    <x v="3"/>
    <x v="8"/>
    <x v="1"/>
    <x v="1"/>
    <n v="1"/>
    <n v="1"/>
    <n v="203"/>
    <n v="203"/>
    <n v="106"/>
    <n v="106"/>
    <n v="309"/>
    <n v="309"/>
  </r>
  <r>
    <x v="1"/>
    <x v="6"/>
    <x v="2"/>
    <x v="3"/>
    <x v="8"/>
    <x v="1"/>
    <x v="2"/>
    <n v="1"/>
    <n v="1"/>
    <n v="389"/>
    <n v="389"/>
    <n v="4"/>
    <n v="4"/>
    <n v="393"/>
    <n v="393"/>
  </r>
  <r>
    <x v="1"/>
    <x v="6"/>
    <x v="2"/>
    <x v="3"/>
    <x v="8"/>
    <x v="1"/>
    <x v="7"/>
    <n v="1"/>
    <n v="1"/>
    <n v="86"/>
    <n v="86"/>
    <n v="0"/>
    <n v="0"/>
    <n v="86"/>
    <n v="86"/>
  </r>
  <r>
    <x v="1"/>
    <x v="6"/>
    <x v="2"/>
    <x v="3"/>
    <x v="8"/>
    <x v="2"/>
    <x v="0"/>
    <n v="10"/>
    <n v="8"/>
    <n v="271"/>
    <n v="196.75"/>
    <n v="49"/>
    <n v="76.875"/>
    <n v="387"/>
    <n v="273.625"/>
  </r>
  <r>
    <x v="1"/>
    <x v="6"/>
    <x v="2"/>
    <x v="3"/>
    <x v="8"/>
    <x v="2"/>
    <x v="1"/>
    <n v="2"/>
    <n v="2"/>
    <n v="338"/>
    <n v="304.5"/>
    <n v="221"/>
    <n v="221"/>
    <n v="559"/>
    <n v="525.5"/>
  </r>
  <r>
    <x v="1"/>
    <x v="6"/>
    <x v="2"/>
    <x v="3"/>
    <x v="8"/>
    <x v="2"/>
    <x v="2"/>
    <n v="3"/>
    <n v="3"/>
    <n v="387"/>
    <n v="289"/>
    <n v="0"/>
    <n v="0"/>
    <n v="387"/>
    <n v="289"/>
  </r>
  <r>
    <x v="1"/>
    <x v="6"/>
    <x v="2"/>
    <x v="3"/>
    <x v="8"/>
    <x v="2"/>
    <x v="5"/>
    <n v="2"/>
    <n v="2"/>
    <n v="32"/>
    <n v="31.5"/>
    <n v="113"/>
    <n v="81"/>
    <n v="145"/>
    <n v="112.5"/>
  </r>
  <r>
    <x v="1"/>
    <x v="6"/>
    <x v="2"/>
    <x v="3"/>
    <x v="8"/>
    <x v="2"/>
    <x v="6"/>
    <n v="2"/>
    <m/>
    <m/>
    <m/>
    <m/>
    <m/>
    <m/>
    <m/>
  </r>
  <r>
    <x v="1"/>
    <x v="6"/>
    <x v="2"/>
    <x v="3"/>
    <x v="8"/>
    <x v="2"/>
    <x v="7"/>
    <n v="1"/>
    <n v="1"/>
    <n v="35"/>
    <n v="35"/>
    <n v="11"/>
    <n v="11"/>
    <n v="46"/>
    <n v="46"/>
  </r>
  <r>
    <x v="1"/>
    <x v="6"/>
    <x v="2"/>
    <x v="3"/>
    <x v="8"/>
    <x v="3"/>
    <x v="0"/>
    <n v="2"/>
    <n v="0"/>
    <n v="0"/>
    <n v="0"/>
    <n v="0"/>
    <n v="0"/>
    <n v="0"/>
    <n v="0"/>
  </r>
  <r>
    <x v="1"/>
    <x v="6"/>
    <x v="2"/>
    <x v="3"/>
    <x v="8"/>
    <x v="3"/>
    <x v="1"/>
    <n v="2"/>
    <n v="0"/>
    <n v="0"/>
    <n v="0"/>
    <n v="0"/>
    <n v="0"/>
    <n v="0"/>
    <n v="0"/>
  </r>
  <r>
    <x v="1"/>
    <x v="6"/>
    <x v="2"/>
    <x v="3"/>
    <x v="8"/>
    <x v="4"/>
    <x v="0"/>
    <n v="4"/>
    <n v="4"/>
    <n v="262"/>
    <n v="182.75"/>
    <n v="136"/>
    <n v="131.5"/>
    <n v="398"/>
    <n v="314.25"/>
  </r>
  <r>
    <x v="1"/>
    <x v="6"/>
    <x v="2"/>
    <x v="3"/>
    <x v="8"/>
    <x v="4"/>
    <x v="1"/>
    <n v="1"/>
    <n v="1"/>
    <n v="179"/>
    <n v="179"/>
    <n v="126"/>
    <n v="126"/>
    <n v="305"/>
    <n v="305"/>
  </r>
  <r>
    <x v="1"/>
    <x v="6"/>
    <x v="2"/>
    <x v="3"/>
    <x v="8"/>
    <x v="4"/>
    <x v="3"/>
    <n v="2"/>
    <n v="2"/>
    <n v="262"/>
    <n v="262"/>
    <n v="136"/>
    <n v="136"/>
    <n v="398"/>
    <n v="398"/>
  </r>
  <r>
    <x v="1"/>
    <x v="6"/>
    <x v="2"/>
    <x v="3"/>
    <x v="8"/>
    <x v="4"/>
    <x v="4"/>
    <n v="1"/>
    <n v="1"/>
    <n v="28"/>
    <n v="28"/>
    <n v="128"/>
    <n v="128"/>
    <n v="156"/>
    <n v="156"/>
  </r>
  <r>
    <x v="1"/>
    <x v="6"/>
    <x v="2"/>
    <x v="3"/>
    <x v="9"/>
    <x v="0"/>
    <x v="0"/>
    <n v="281"/>
    <n v="260"/>
    <n v="42"/>
    <n v="95.373076923076894"/>
    <n v="7"/>
    <n v="58.919230769230701"/>
    <n v="98"/>
    <n v="154.29230769230699"/>
  </r>
  <r>
    <x v="1"/>
    <x v="6"/>
    <x v="2"/>
    <x v="3"/>
    <x v="9"/>
    <x v="0"/>
    <x v="1"/>
    <n v="41"/>
    <n v="35"/>
    <n v="93"/>
    <n v="116.74285714285701"/>
    <n v="24"/>
    <n v="81.914285714285697"/>
    <n v="168"/>
    <n v="198.65714285714199"/>
  </r>
  <r>
    <x v="1"/>
    <x v="6"/>
    <x v="2"/>
    <x v="3"/>
    <x v="9"/>
    <x v="0"/>
    <x v="2"/>
    <n v="60"/>
    <n v="57"/>
    <n v="42"/>
    <n v="124"/>
    <n v="10"/>
    <n v="44.736842105263101"/>
    <n v="107"/>
    <n v="168.73684210526301"/>
  </r>
  <r>
    <x v="1"/>
    <x v="6"/>
    <x v="2"/>
    <x v="3"/>
    <x v="9"/>
    <x v="0"/>
    <x v="3"/>
    <n v="51"/>
    <n v="49"/>
    <n v="36"/>
    <n v="100.163265306122"/>
    <n v="0"/>
    <n v="65.7959183673469"/>
    <n v="102"/>
    <n v="165.959183673469"/>
  </r>
  <r>
    <x v="1"/>
    <x v="6"/>
    <x v="2"/>
    <x v="3"/>
    <x v="9"/>
    <x v="0"/>
    <x v="4"/>
    <n v="45"/>
    <n v="42"/>
    <n v="32"/>
    <n v="76.095238095238102"/>
    <n v="0"/>
    <n v="31.952380952380899"/>
    <n v="87"/>
    <n v="108.04761904761899"/>
  </r>
  <r>
    <x v="1"/>
    <x v="6"/>
    <x v="2"/>
    <x v="3"/>
    <x v="9"/>
    <x v="0"/>
    <x v="5"/>
    <n v="46"/>
    <n v="42"/>
    <n v="39"/>
    <n v="69.619047619047606"/>
    <n v="8"/>
    <n v="32.261904761904702"/>
    <n v="80"/>
    <n v="101.880952380952"/>
  </r>
  <r>
    <x v="1"/>
    <x v="6"/>
    <x v="2"/>
    <x v="3"/>
    <x v="9"/>
    <x v="0"/>
    <x v="6"/>
    <n v="21"/>
    <n v="18"/>
    <n v="78"/>
    <n v="90.7777777777777"/>
    <n v="0"/>
    <n v="41.2222222222222"/>
    <n v="109"/>
    <n v="132"/>
  </r>
  <r>
    <x v="1"/>
    <x v="6"/>
    <x v="2"/>
    <x v="3"/>
    <x v="9"/>
    <x v="0"/>
    <x v="7"/>
    <n v="17"/>
    <n v="17"/>
    <n v="32"/>
    <n v="57.705882352941103"/>
    <n v="7"/>
    <n v="190.529411764705"/>
    <n v="108"/>
    <n v="248.23529411764699"/>
  </r>
  <r>
    <x v="1"/>
    <x v="6"/>
    <x v="2"/>
    <x v="3"/>
    <x v="9"/>
    <x v="1"/>
    <x v="0"/>
    <n v="21"/>
    <n v="21"/>
    <n v="107"/>
    <n v="134.23809523809501"/>
    <n v="0"/>
    <n v="207.666666666666"/>
    <n v="190"/>
    <n v="341.90476190476102"/>
  </r>
  <r>
    <x v="1"/>
    <x v="6"/>
    <x v="2"/>
    <x v="3"/>
    <x v="9"/>
    <x v="1"/>
    <x v="1"/>
    <n v="7"/>
    <n v="7"/>
    <n v="118"/>
    <n v="177.142857142857"/>
    <n v="220"/>
    <n v="173.42857142857099"/>
    <n v="347"/>
    <n v="350.57142857142799"/>
  </r>
  <r>
    <x v="1"/>
    <x v="6"/>
    <x v="2"/>
    <x v="3"/>
    <x v="9"/>
    <x v="1"/>
    <x v="2"/>
    <n v="2"/>
    <n v="2"/>
    <n v="208"/>
    <n v="143"/>
    <n v="0"/>
    <n v="0"/>
    <n v="208"/>
    <n v="143"/>
  </r>
  <r>
    <x v="1"/>
    <x v="6"/>
    <x v="2"/>
    <x v="3"/>
    <x v="9"/>
    <x v="1"/>
    <x v="3"/>
    <n v="3"/>
    <n v="3"/>
    <n v="107"/>
    <n v="104"/>
    <n v="154"/>
    <n v="123.666666666666"/>
    <n v="246"/>
    <n v="227.666666666666"/>
  </r>
  <r>
    <x v="1"/>
    <x v="6"/>
    <x v="2"/>
    <x v="3"/>
    <x v="9"/>
    <x v="1"/>
    <x v="4"/>
    <n v="2"/>
    <n v="2"/>
    <n v="140"/>
    <n v="140"/>
    <n v="0"/>
    <n v="0"/>
    <n v="140"/>
    <n v="140"/>
  </r>
  <r>
    <x v="1"/>
    <x v="6"/>
    <x v="2"/>
    <x v="3"/>
    <x v="9"/>
    <x v="1"/>
    <x v="5"/>
    <n v="2"/>
    <n v="2"/>
    <n v="88"/>
    <n v="79.5"/>
    <n v="0"/>
    <n v="0"/>
    <n v="88"/>
    <n v="79.5"/>
  </r>
  <r>
    <x v="1"/>
    <x v="6"/>
    <x v="2"/>
    <x v="3"/>
    <x v="9"/>
    <x v="1"/>
    <x v="6"/>
    <n v="3"/>
    <n v="3"/>
    <n v="10"/>
    <n v="115.666666666666"/>
    <n v="0"/>
    <n v="7.6666666666666599"/>
    <n v="29"/>
    <n v="123.333333333333"/>
  </r>
  <r>
    <x v="1"/>
    <x v="6"/>
    <x v="2"/>
    <x v="3"/>
    <x v="9"/>
    <x v="1"/>
    <x v="7"/>
    <n v="2"/>
    <n v="2"/>
    <n v="190"/>
    <n v="97.5"/>
    <n v="2753"/>
    <n v="1376.5"/>
    <n v="2758"/>
    <n v="1474"/>
  </r>
  <r>
    <x v="1"/>
    <x v="6"/>
    <x v="2"/>
    <x v="3"/>
    <x v="9"/>
    <x v="2"/>
    <x v="0"/>
    <n v="240"/>
    <n v="223"/>
    <n v="34"/>
    <n v="76.739910313901305"/>
    <n v="4"/>
    <n v="39.914798206278"/>
    <n v="91"/>
    <n v="116.654708520179"/>
  </r>
  <r>
    <x v="1"/>
    <x v="6"/>
    <x v="2"/>
    <x v="3"/>
    <x v="9"/>
    <x v="2"/>
    <x v="1"/>
    <n v="30"/>
    <n v="25"/>
    <n v="63"/>
    <n v="87.76"/>
    <n v="2"/>
    <n v="51.28"/>
    <n v="111"/>
    <n v="139.04"/>
  </r>
  <r>
    <x v="1"/>
    <x v="6"/>
    <x v="2"/>
    <x v="3"/>
    <x v="9"/>
    <x v="2"/>
    <x v="2"/>
    <n v="50"/>
    <n v="48"/>
    <n v="34"/>
    <n v="79.1666666666666"/>
    <n v="28"/>
    <n v="39.7916666666666"/>
    <n v="94"/>
    <n v="118.958333333333"/>
  </r>
  <r>
    <x v="1"/>
    <x v="6"/>
    <x v="2"/>
    <x v="3"/>
    <x v="9"/>
    <x v="2"/>
    <x v="3"/>
    <n v="45"/>
    <n v="44"/>
    <n v="33"/>
    <n v="93.909090909090907"/>
    <n v="0"/>
    <n v="54.227272727272698"/>
    <n v="98"/>
    <n v="148.136363636363"/>
  </r>
  <r>
    <x v="1"/>
    <x v="6"/>
    <x v="2"/>
    <x v="3"/>
    <x v="9"/>
    <x v="2"/>
    <x v="4"/>
    <n v="40"/>
    <n v="37"/>
    <n v="29"/>
    <n v="61.405405405405403"/>
    <n v="0"/>
    <n v="34.108108108108098"/>
    <n v="77"/>
    <n v="95.513513513513502"/>
  </r>
  <r>
    <x v="1"/>
    <x v="6"/>
    <x v="2"/>
    <x v="3"/>
    <x v="9"/>
    <x v="2"/>
    <x v="5"/>
    <n v="43"/>
    <n v="40"/>
    <n v="35"/>
    <n v="69.125"/>
    <n v="14"/>
    <n v="33.875"/>
    <n v="80"/>
    <n v="103"/>
  </r>
  <r>
    <x v="1"/>
    <x v="6"/>
    <x v="2"/>
    <x v="3"/>
    <x v="9"/>
    <x v="2"/>
    <x v="6"/>
    <n v="17"/>
    <n v="14"/>
    <n v="78"/>
    <n v="83.142857142857096"/>
    <n v="0"/>
    <n v="15.714285714285699"/>
    <n v="109"/>
    <n v="98.857142857142804"/>
  </r>
  <r>
    <x v="1"/>
    <x v="6"/>
    <x v="2"/>
    <x v="3"/>
    <x v="9"/>
    <x v="2"/>
    <x v="7"/>
    <n v="15"/>
    <n v="15"/>
    <n v="32"/>
    <n v="52.4"/>
    <n v="7"/>
    <n v="32.4"/>
    <n v="106"/>
    <n v="84.8"/>
  </r>
  <r>
    <x v="1"/>
    <x v="6"/>
    <x v="2"/>
    <x v="3"/>
    <x v="9"/>
    <x v="3"/>
    <x v="0"/>
    <n v="6"/>
    <n v="0"/>
    <n v="0"/>
    <n v="0"/>
    <n v="0"/>
    <n v="0"/>
    <n v="0"/>
    <n v="0"/>
  </r>
  <r>
    <x v="1"/>
    <x v="6"/>
    <x v="2"/>
    <x v="3"/>
    <x v="9"/>
    <x v="3"/>
    <x v="1"/>
    <n v="1"/>
    <n v="0"/>
    <n v="0"/>
    <n v="0"/>
    <n v="0"/>
    <n v="0"/>
    <n v="0"/>
    <n v="0"/>
  </r>
  <r>
    <x v="1"/>
    <x v="6"/>
    <x v="2"/>
    <x v="3"/>
    <x v="9"/>
    <x v="3"/>
    <x v="2"/>
    <n v="2"/>
    <n v="0"/>
    <n v="0"/>
    <n v="0"/>
    <n v="0"/>
    <n v="0"/>
    <n v="0"/>
    <n v="0"/>
  </r>
  <r>
    <x v="1"/>
    <x v="6"/>
    <x v="2"/>
    <x v="3"/>
    <x v="9"/>
    <x v="3"/>
    <x v="3"/>
    <n v="1"/>
    <n v="0"/>
    <n v="0"/>
    <n v="0"/>
    <n v="0"/>
    <n v="0"/>
    <n v="0"/>
    <n v="0"/>
  </r>
  <r>
    <x v="1"/>
    <x v="6"/>
    <x v="2"/>
    <x v="3"/>
    <x v="9"/>
    <x v="3"/>
    <x v="4"/>
    <n v="1"/>
    <n v="0"/>
    <n v="0"/>
    <n v="0"/>
    <n v="0"/>
    <n v="0"/>
    <n v="0"/>
    <n v="0"/>
  </r>
  <r>
    <x v="1"/>
    <x v="6"/>
    <x v="2"/>
    <x v="3"/>
    <x v="9"/>
    <x v="3"/>
    <x v="5"/>
    <n v="1"/>
    <n v="0"/>
    <n v="0"/>
    <n v="0"/>
    <n v="0"/>
    <n v="0"/>
    <n v="0"/>
    <n v="0"/>
  </r>
  <r>
    <x v="1"/>
    <x v="6"/>
    <x v="2"/>
    <x v="3"/>
    <x v="9"/>
    <x v="4"/>
    <x v="0"/>
    <n v="14"/>
    <n v="13"/>
    <n v="288"/>
    <n v="321.76923076922998"/>
    <n v="90"/>
    <n v="125.615384615384"/>
    <n v="528"/>
    <n v="447.38461538461502"/>
  </r>
  <r>
    <x v="1"/>
    <x v="6"/>
    <x v="2"/>
    <x v="3"/>
    <x v="9"/>
    <x v="4"/>
    <x v="1"/>
    <n v="3"/>
    <n v="3"/>
    <n v="171"/>
    <n v="217.333333333333"/>
    <n v="133"/>
    <n v="123.666666666666"/>
    <n v="281"/>
    <n v="341"/>
  </r>
  <r>
    <x v="1"/>
    <x v="6"/>
    <x v="2"/>
    <x v="3"/>
    <x v="9"/>
    <x v="4"/>
    <x v="2"/>
    <n v="6"/>
    <n v="5"/>
    <n v="518"/>
    <n v="488"/>
    <n v="10"/>
    <n v="43.2"/>
    <n v="528"/>
    <n v="531.20000000000005"/>
  </r>
  <r>
    <x v="1"/>
    <x v="6"/>
    <x v="2"/>
    <x v="3"/>
    <x v="9"/>
    <x v="4"/>
    <x v="3"/>
    <n v="2"/>
    <n v="2"/>
    <n v="254"/>
    <n v="232"/>
    <n v="377"/>
    <n v="233.5"/>
    <n v="631"/>
    <n v="465.5"/>
  </r>
  <r>
    <x v="1"/>
    <x v="6"/>
    <x v="2"/>
    <x v="3"/>
    <x v="9"/>
    <x v="4"/>
    <x v="4"/>
    <n v="2"/>
    <n v="2"/>
    <n v="288"/>
    <n v="252"/>
    <n v="75"/>
    <n v="40"/>
    <n v="293"/>
    <n v="292"/>
  </r>
  <r>
    <x v="1"/>
    <x v="6"/>
    <x v="2"/>
    <x v="3"/>
    <x v="9"/>
    <x v="4"/>
    <x v="6"/>
    <n v="1"/>
    <n v="1"/>
    <n v="123"/>
    <n v="123"/>
    <n v="499"/>
    <n v="499"/>
    <n v="622"/>
    <n v="622"/>
  </r>
  <r>
    <x v="1"/>
    <x v="6"/>
    <x v="2"/>
    <x v="3"/>
    <x v="10"/>
    <x v="0"/>
    <x v="0"/>
    <n v="62"/>
    <n v="57"/>
    <n v="84"/>
    <n v="148.614035087719"/>
    <n v="51"/>
    <n v="89.842105263157805"/>
    <n v="148"/>
    <n v="238.45614035087701"/>
  </r>
  <r>
    <x v="1"/>
    <x v="6"/>
    <x v="2"/>
    <x v="3"/>
    <x v="10"/>
    <x v="0"/>
    <x v="1"/>
    <n v="14"/>
    <n v="14"/>
    <n v="70"/>
    <n v="88.714285714285694"/>
    <n v="21"/>
    <n v="53.714285714285701"/>
    <n v="105"/>
    <n v="142.42857142857099"/>
  </r>
  <r>
    <x v="1"/>
    <x v="6"/>
    <x v="2"/>
    <x v="3"/>
    <x v="10"/>
    <x v="0"/>
    <x v="2"/>
    <n v="20"/>
    <n v="19"/>
    <n v="113"/>
    <n v="176.263157894736"/>
    <n v="103"/>
    <n v="141.157894736842"/>
    <n v="306"/>
    <n v="317.42105263157799"/>
  </r>
  <r>
    <x v="1"/>
    <x v="6"/>
    <x v="2"/>
    <x v="3"/>
    <x v="10"/>
    <x v="0"/>
    <x v="3"/>
    <n v="2"/>
    <n v="2"/>
    <n v="187"/>
    <n v="178"/>
    <n v="22"/>
    <n v="11"/>
    <n v="209"/>
    <n v="189"/>
  </r>
  <r>
    <x v="1"/>
    <x v="6"/>
    <x v="2"/>
    <x v="3"/>
    <x v="10"/>
    <x v="0"/>
    <x v="4"/>
    <n v="11"/>
    <n v="10"/>
    <n v="230"/>
    <n v="225.3"/>
    <n v="78"/>
    <n v="121.6"/>
    <n v="369"/>
    <n v="346.9"/>
  </r>
  <r>
    <x v="1"/>
    <x v="6"/>
    <x v="2"/>
    <x v="3"/>
    <x v="10"/>
    <x v="0"/>
    <x v="5"/>
    <n v="11"/>
    <n v="8"/>
    <n v="39"/>
    <n v="43.875"/>
    <n v="56"/>
    <n v="43.75"/>
    <n v="84"/>
    <n v="87.625"/>
  </r>
  <r>
    <x v="1"/>
    <x v="6"/>
    <x v="2"/>
    <x v="3"/>
    <x v="10"/>
    <x v="0"/>
    <x v="6"/>
    <n v="1"/>
    <n v="1"/>
    <n v="63"/>
    <n v="63"/>
    <n v="0"/>
    <n v="0"/>
    <n v="63"/>
    <n v="63"/>
  </r>
  <r>
    <x v="1"/>
    <x v="6"/>
    <x v="2"/>
    <x v="3"/>
    <x v="10"/>
    <x v="0"/>
    <x v="7"/>
    <n v="3"/>
    <n v="3"/>
    <n v="121"/>
    <n v="285.666666666666"/>
    <n v="0"/>
    <n v="33"/>
    <n v="121"/>
    <n v="318.666666666666"/>
  </r>
  <r>
    <x v="1"/>
    <x v="6"/>
    <x v="2"/>
    <x v="3"/>
    <x v="10"/>
    <x v="1"/>
    <x v="0"/>
    <n v="5"/>
    <n v="4"/>
    <n v="230"/>
    <n v="178.75"/>
    <n v="0"/>
    <n v="0"/>
    <n v="230"/>
    <n v="178.75"/>
  </r>
  <r>
    <x v="1"/>
    <x v="6"/>
    <x v="2"/>
    <x v="3"/>
    <x v="10"/>
    <x v="1"/>
    <x v="1"/>
    <n v="2"/>
    <n v="2"/>
    <n v="253"/>
    <n v="211"/>
    <n v="0"/>
    <n v="0"/>
    <n v="253"/>
    <n v="211"/>
  </r>
  <r>
    <x v="1"/>
    <x v="6"/>
    <x v="2"/>
    <x v="3"/>
    <x v="10"/>
    <x v="1"/>
    <x v="4"/>
    <n v="1"/>
    <n v="1"/>
    <n v="230"/>
    <n v="230"/>
    <n v="0"/>
    <n v="0"/>
    <n v="230"/>
    <n v="230"/>
  </r>
  <r>
    <x v="1"/>
    <x v="6"/>
    <x v="2"/>
    <x v="3"/>
    <x v="10"/>
    <x v="1"/>
    <x v="5"/>
    <n v="1"/>
    <m/>
    <m/>
    <m/>
    <m/>
    <m/>
    <m/>
    <m/>
  </r>
  <r>
    <x v="1"/>
    <x v="6"/>
    <x v="2"/>
    <x v="3"/>
    <x v="10"/>
    <x v="1"/>
    <x v="6"/>
    <n v="1"/>
    <n v="1"/>
    <n v="63"/>
    <n v="63"/>
    <n v="0"/>
    <n v="0"/>
    <n v="63"/>
    <n v="63"/>
  </r>
  <r>
    <x v="1"/>
    <x v="6"/>
    <x v="2"/>
    <x v="3"/>
    <x v="10"/>
    <x v="2"/>
    <x v="0"/>
    <n v="49"/>
    <n v="47"/>
    <n v="69"/>
    <n v="111.361702127659"/>
    <n v="56"/>
    <n v="92.957446808510596"/>
    <n v="121"/>
    <n v="204.31914893617"/>
  </r>
  <r>
    <x v="1"/>
    <x v="6"/>
    <x v="2"/>
    <x v="3"/>
    <x v="10"/>
    <x v="2"/>
    <x v="1"/>
    <n v="12"/>
    <n v="12"/>
    <n v="60"/>
    <n v="68.3333333333333"/>
    <n v="43"/>
    <n v="62.6666666666666"/>
    <n v="85"/>
    <n v="131"/>
  </r>
  <r>
    <x v="1"/>
    <x v="6"/>
    <x v="2"/>
    <x v="3"/>
    <x v="10"/>
    <x v="2"/>
    <x v="2"/>
    <n v="17"/>
    <n v="17"/>
    <n v="43"/>
    <n v="144.88235294117601"/>
    <n v="91"/>
    <n v="126.41176470588201"/>
    <n v="300"/>
    <n v="271.29411764705799"/>
  </r>
  <r>
    <x v="1"/>
    <x v="6"/>
    <x v="2"/>
    <x v="3"/>
    <x v="10"/>
    <x v="2"/>
    <x v="3"/>
    <n v="2"/>
    <n v="2"/>
    <n v="187"/>
    <n v="178"/>
    <n v="22"/>
    <n v="11"/>
    <n v="209"/>
    <n v="189"/>
  </r>
  <r>
    <x v="1"/>
    <x v="6"/>
    <x v="2"/>
    <x v="3"/>
    <x v="10"/>
    <x v="2"/>
    <x v="4"/>
    <n v="6"/>
    <n v="6"/>
    <n v="173"/>
    <n v="167"/>
    <n v="181"/>
    <n v="182.666666666666"/>
    <n v="369"/>
    <n v="349.666666666666"/>
  </r>
  <r>
    <x v="1"/>
    <x v="6"/>
    <x v="2"/>
    <x v="3"/>
    <x v="10"/>
    <x v="2"/>
    <x v="5"/>
    <n v="10"/>
    <n v="8"/>
    <n v="39"/>
    <n v="43.875"/>
    <n v="56"/>
    <n v="43.75"/>
    <n v="84"/>
    <n v="87.625"/>
  </r>
  <r>
    <x v="1"/>
    <x v="6"/>
    <x v="2"/>
    <x v="3"/>
    <x v="10"/>
    <x v="2"/>
    <x v="7"/>
    <n v="2"/>
    <n v="2"/>
    <n v="121"/>
    <n v="121"/>
    <n v="0"/>
    <n v="0"/>
    <n v="121"/>
    <n v="121"/>
  </r>
  <r>
    <x v="1"/>
    <x v="6"/>
    <x v="2"/>
    <x v="3"/>
    <x v="10"/>
    <x v="3"/>
    <x v="0"/>
    <n v="1"/>
    <n v="0"/>
    <n v="0"/>
    <n v="0"/>
    <n v="0"/>
    <n v="0"/>
    <n v="0"/>
    <n v="0"/>
  </r>
  <r>
    <x v="1"/>
    <x v="6"/>
    <x v="2"/>
    <x v="3"/>
    <x v="10"/>
    <x v="3"/>
    <x v="2"/>
    <n v="1"/>
    <n v="0"/>
    <n v="0"/>
    <n v="0"/>
    <n v="0"/>
    <n v="0"/>
    <n v="0"/>
    <n v="0"/>
  </r>
  <r>
    <x v="1"/>
    <x v="6"/>
    <x v="2"/>
    <x v="3"/>
    <x v="10"/>
    <x v="4"/>
    <x v="0"/>
    <n v="7"/>
    <n v="6"/>
    <n v="386"/>
    <n v="420.33333333333297"/>
    <n v="99"/>
    <n v="125.333333333333"/>
    <n v="544"/>
    <n v="545.66666666666595"/>
  </r>
  <r>
    <x v="1"/>
    <x v="6"/>
    <x v="2"/>
    <x v="3"/>
    <x v="10"/>
    <x v="4"/>
    <x v="2"/>
    <n v="2"/>
    <n v="2"/>
    <n v="518"/>
    <n v="443"/>
    <n v="357"/>
    <n v="266.5"/>
    <n v="875"/>
    <n v="709.5"/>
  </r>
  <r>
    <x v="1"/>
    <x v="6"/>
    <x v="2"/>
    <x v="3"/>
    <x v="10"/>
    <x v="4"/>
    <x v="4"/>
    <n v="4"/>
    <n v="3"/>
    <n v="386"/>
    <n v="340.33333333333297"/>
    <n v="50"/>
    <n v="40"/>
    <n v="436"/>
    <n v="380.33333333333297"/>
  </r>
  <r>
    <x v="1"/>
    <x v="6"/>
    <x v="2"/>
    <x v="3"/>
    <x v="10"/>
    <x v="4"/>
    <x v="7"/>
    <n v="1"/>
    <n v="1"/>
    <n v="615"/>
    <n v="615"/>
    <n v="99"/>
    <n v="99"/>
    <n v="714"/>
    <n v="714"/>
  </r>
  <r>
    <x v="1"/>
    <x v="6"/>
    <x v="2"/>
    <x v="3"/>
    <x v="11"/>
    <x v="0"/>
    <x v="0"/>
    <n v="4"/>
    <n v="4"/>
    <n v="30"/>
    <n v="54"/>
    <n v="21"/>
    <n v="20.5"/>
    <n v="59"/>
    <n v="74.5"/>
  </r>
  <r>
    <x v="1"/>
    <x v="6"/>
    <x v="2"/>
    <x v="3"/>
    <x v="11"/>
    <x v="0"/>
    <x v="2"/>
    <n v="2"/>
    <n v="2"/>
    <n v="30"/>
    <n v="30"/>
    <n v="21"/>
    <n v="18.5"/>
    <n v="51"/>
    <n v="48.5"/>
  </r>
  <r>
    <x v="1"/>
    <x v="6"/>
    <x v="2"/>
    <x v="3"/>
    <x v="11"/>
    <x v="0"/>
    <x v="4"/>
    <n v="1"/>
    <n v="1"/>
    <n v="28"/>
    <n v="28"/>
    <n v="31"/>
    <n v="31"/>
    <n v="59"/>
    <n v="59"/>
  </r>
  <r>
    <x v="1"/>
    <x v="6"/>
    <x v="2"/>
    <x v="3"/>
    <x v="11"/>
    <x v="0"/>
    <x v="7"/>
    <n v="1"/>
    <n v="1"/>
    <n v="128"/>
    <n v="128"/>
    <n v="14"/>
    <n v="14"/>
    <n v="142"/>
    <n v="142"/>
  </r>
  <r>
    <x v="1"/>
    <x v="6"/>
    <x v="2"/>
    <x v="3"/>
    <x v="11"/>
    <x v="2"/>
    <x v="0"/>
    <n v="4"/>
    <n v="4"/>
    <n v="30"/>
    <n v="54"/>
    <n v="21"/>
    <n v="20.5"/>
    <n v="59"/>
    <n v="74.5"/>
  </r>
  <r>
    <x v="1"/>
    <x v="6"/>
    <x v="2"/>
    <x v="3"/>
    <x v="11"/>
    <x v="2"/>
    <x v="2"/>
    <n v="2"/>
    <n v="2"/>
    <n v="30"/>
    <n v="30"/>
    <n v="21"/>
    <n v="18.5"/>
    <n v="51"/>
    <n v="48.5"/>
  </r>
  <r>
    <x v="1"/>
    <x v="6"/>
    <x v="2"/>
    <x v="3"/>
    <x v="11"/>
    <x v="2"/>
    <x v="4"/>
    <n v="1"/>
    <n v="1"/>
    <n v="28"/>
    <n v="28"/>
    <n v="31"/>
    <n v="31"/>
    <n v="59"/>
    <n v="59"/>
  </r>
  <r>
    <x v="1"/>
    <x v="6"/>
    <x v="2"/>
    <x v="3"/>
    <x v="11"/>
    <x v="2"/>
    <x v="7"/>
    <n v="1"/>
    <n v="1"/>
    <n v="128"/>
    <n v="128"/>
    <n v="14"/>
    <n v="14"/>
    <n v="142"/>
    <n v="142"/>
  </r>
  <r>
    <x v="1"/>
    <x v="6"/>
    <x v="2"/>
    <x v="3"/>
    <x v="12"/>
    <x v="0"/>
    <x v="0"/>
    <n v="3"/>
    <n v="3"/>
    <n v="39"/>
    <n v="29.3333333333333"/>
    <n v="3"/>
    <n v="35"/>
    <n v="42"/>
    <n v="64.3333333333333"/>
  </r>
  <r>
    <x v="1"/>
    <x v="6"/>
    <x v="2"/>
    <x v="3"/>
    <x v="12"/>
    <x v="0"/>
    <x v="1"/>
    <n v="1"/>
    <n v="1"/>
    <n v="39"/>
    <n v="39"/>
    <n v="3"/>
    <n v="3"/>
    <n v="42"/>
    <n v="42"/>
  </r>
  <r>
    <x v="1"/>
    <x v="6"/>
    <x v="2"/>
    <x v="3"/>
    <x v="12"/>
    <x v="0"/>
    <x v="3"/>
    <n v="1"/>
    <n v="1"/>
    <n v="42"/>
    <n v="42"/>
    <n v="101"/>
    <n v="101"/>
    <n v="143"/>
    <n v="143"/>
  </r>
  <r>
    <x v="1"/>
    <x v="6"/>
    <x v="2"/>
    <x v="3"/>
    <x v="12"/>
    <x v="0"/>
    <x v="5"/>
    <n v="1"/>
    <n v="1"/>
    <n v="7"/>
    <n v="7"/>
    <n v="1"/>
    <n v="1"/>
    <n v="8"/>
    <n v="8"/>
  </r>
  <r>
    <x v="1"/>
    <x v="6"/>
    <x v="2"/>
    <x v="3"/>
    <x v="12"/>
    <x v="2"/>
    <x v="0"/>
    <n v="2"/>
    <n v="2"/>
    <n v="42"/>
    <n v="40.5"/>
    <n v="101"/>
    <n v="52"/>
    <n v="143"/>
    <n v="92.5"/>
  </r>
  <r>
    <x v="1"/>
    <x v="6"/>
    <x v="2"/>
    <x v="3"/>
    <x v="12"/>
    <x v="2"/>
    <x v="1"/>
    <n v="1"/>
    <n v="1"/>
    <n v="39"/>
    <n v="39"/>
    <n v="3"/>
    <n v="3"/>
    <n v="42"/>
    <n v="42"/>
  </r>
  <r>
    <x v="1"/>
    <x v="6"/>
    <x v="2"/>
    <x v="3"/>
    <x v="12"/>
    <x v="2"/>
    <x v="3"/>
    <n v="1"/>
    <n v="1"/>
    <n v="42"/>
    <n v="42"/>
    <n v="101"/>
    <n v="101"/>
    <n v="143"/>
    <n v="143"/>
  </r>
  <r>
    <x v="1"/>
    <x v="6"/>
    <x v="2"/>
    <x v="3"/>
    <x v="12"/>
    <x v="3"/>
    <x v="0"/>
    <n v="1"/>
    <n v="0"/>
    <n v="0"/>
    <n v="0"/>
    <n v="0"/>
    <n v="0"/>
    <n v="0"/>
    <n v="0"/>
  </r>
  <r>
    <x v="1"/>
    <x v="6"/>
    <x v="2"/>
    <x v="3"/>
    <x v="12"/>
    <x v="3"/>
    <x v="5"/>
    <n v="1"/>
    <n v="0"/>
    <n v="0"/>
    <n v="0"/>
    <n v="0"/>
    <n v="0"/>
    <n v="0"/>
    <n v="0"/>
  </r>
  <r>
    <x v="1"/>
    <x v="6"/>
    <x v="2"/>
    <x v="3"/>
    <x v="13"/>
    <x v="0"/>
    <x v="0"/>
    <n v="164"/>
    <n v="70"/>
    <n v="28"/>
    <n v="85.585714285714204"/>
    <n v="3"/>
    <n v="110.928571428571"/>
    <n v="36"/>
    <n v="196.51428571428499"/>
  </r>
  <r>
    <x v="1"/>
    <x v="6"/>
    <x v="2"/>
    <x v="3"/>
    <x v="13"/>
    <x v="0"/>
    <x v="1"/>
    <n v="80"/>
    <n v="17"/>
    <n v="27"/>
    <n v="56.823529411764703"/>
    <n v="1"/>
    <n v="22"/>
    <n v="28"/>
    <n v="78.823529411764696"/>
  </r>
  <r>
    <x v="1"/>
    <x v="6"/>
    <x v="2"/>
    <x v="3"/>
    <x v="13"/>
    <x v="0"/>
    <x v="2"/>
    <n v="27"/>
    <n v="19"/>
    <n v="48"/>
    <n v="180.894736842105"/>
    <n v="94"/>
    <n v="152.263157894736"/>
    <n v="462"/>
    <n v="333.15789473684202"/>
  </r>
  <r>
    <x v="1"/>
    <x v="6"/>
    <x v="2"/>
    <x v="3"/>
    <x v="13"/>
    <x v="0"/>
    <x v="3"/>
    <n v="15"/>
    <n v="10"/>
    <n v="29"/>
    <n v="59"/>
    <n v="0"/>
    <n v="0.2"/>
    <n v="30"/>
    <n v="59.2"/>
  </r>
  <r>
    <x v="1"/>
    <x v="6"/>
    <x v="2"/>
    <x v="3"/>
    <x v="13"/>
    <x v="0"/>
    <x v="4"/>
    <n v="9"/>
    <n v="4"/>
    <n v="28"/>
    <n v="23"/>
    <n v="1"/>
    <n v="4.5"/>
    <n v="29"/>
    <n v="27.5"/>
  </r>
  <r>
    <x v="1"/>
    <x v="6"/>
    <x v="2"/>
    <x v="3"/>
    <x v="13"/>
    <x v="0"/>
    <x v="5"/>
    <n v="21"/>
    <n v="14"/>
    <n v="28"/>
    <n v="39"/>
    <n v="3"/>
    <n v="13.5714285714285"/>
    <n v="35"/>
    <n v="52.571428571428498"/>
  </r>
  <r>
    <x v="1"/>
    <x v="6"/>
    <x v="2"/>
    <x v="3"/>
    <x v="13"/>
    <x v="0"/>
    <x v="6"/>
    <n v="9"/>
    <n v="5"/>
    <n v="35"/>
    <n v="46.6"/>
    <n v="1"/>
    <n v="857.6"/>
    <n v="35"/>
    <n v="904.2"/>
  </r>
  <r>
    <x v="1"/>
    <x v="6"/>
    <x v="2"/>
    <x v="3"/>
    <x v="13"/>
    <x v="0"/>
    <x v="7"/>
    <n v="3"/>
    <n v="1"/>
    <n v="127"/>
    <n v="127"/>
    <n v="0"/>
    <n v="0"/>
    <n v="127"/>
    <n v="127"/>
  </r>
  <r>
    <x v="1"/>
    <x v="6"/>
    <x v="2"/>
    <x v="3"/>
    <x v="13"/>
    <x v="1"/>
    <x v="0"/>
    <n v="2"/>
    <n v="2"/>
    <n v="180"/>
    <n v="180"/>
    <n v="0"/>
    <n v="0"/>
    <n v="180"/>
    <n v="180"/>
  </r>
  <r>
    <x v="1"/>
    <x v="6"/>
    <x v="2"/>
    <x v="3"/>
    <x v="13"/>
    <x v="1"/>
    <x v="3"/>
    <n v="2"/>
    <n v="2"/>
    <n v="180"/>
    <n v="180"/>
    <n v="0"/>
    <n v="0"/>
    <n v="180"/>
    <n v="180"/>
  </r>
  <r>
    <x v="1"/>
    <x v="6"/>
    <x v="2"/>
    <x v="3"/>
    <x v="13"/>
    <x v="2"/>
    <x v="0"/>
    <n v="12"/>
    <n v="11"/>
    <n v="35"/>
    <n v="161.636363636363"/>
    <n v="59"/>
    <n v="178.636363636363"/>
    <n v="172"/>
    <n v="340.27272727272702"/>
  </r>
  <r>
    <x v="1"/>
    <x v="6"/>
    <x v="2"/>
    <x v="3"/>
    <x v="13"/>
    <x v="2"/>
    <x v="1"/>
    <n v="2"/>
    <n v="1"/>
    <n v="28"/>
    <n v="28"/>
    <n v="144"/>
    <n v="144"/>
    <n v="172"/>
    <n v="172"/>
  </r>
  <r>
    <x v="1"/>
    <x v="6"/>
    <x v="2"/>
    <x v="3"/>
    <x v="13"/>
    <x v="2"/>
    <x v="2"/>
    <n v="7"/>
    <n v="7"/>
    <n v="35"/>
    <n v="221.57142857142799"/>
    <n v="332"/>
    <n v="257.28571428571399"/>
    <n v="544"/>
    <n v="478.85714285714198"/>
  </r>
  <r>
    <x v="1"/>
    <x v="6"/>
    <x v="2"/>
    <x v="3"/>
    <x v="13"/>
    <x v="2"/>
    <x v="4"/>
    <n v="1"/>
    <n v="1"/>
    <n v="28"/>
    <n v="28"/>
    <n v="16"/>
    <n v="16"/>
    <n v="44"/>
    <n v="44"/>
  </r>
  <r>
    <x v="1"/>
    <x v="6"/>
    <x v="2"/>
    <x v="3"/>
    <x v="13"/>
    <x v="2"/>
    <x v="5"/>
    <n v="1"/>
    <n v="1"/>
    <n v="44"/>
    <n v="44"/>
    <n v="4"/>
    <n v="4"/>
    <n v="48"/>
    <n v="48"/>
  </r>
  <r>
    <x v="1"/>
    <x v="6"/>
    <x v="2"/>
    <x v="3"/>
    <x v="13"/>
    <x v="2"/>
    <x v="7"/>
    <n v="1"/>
    <n v="1"/>
    <n v="127"/>
    <n v="127"/>
    <n v="0"/>
    <n v="0"/>
    <n v="127"/>
    <n v="127"/>
  </r>
  <r>
    <x v="1"/>
    <x v="6"/>
    <x v="2"/>
    <x v="3"/>
    <x v="13"/>
    <x v="3"/>
    <x v="0"/>
    <n v="145"/>
    <n v="0"/>
    <n v="0"/>
    <n v="0"/>
    <n v="0"/>
    <n v="0"/>
    <n v="0"/>
    <n v="0"/>
  </r>
  <r>
    <x v="1"/>
    <x v="6"/>
    <x v="2"/>
    <x v="3"/>
    <x v="13"/>
    <x v="3"/>
    <x v="1"/>
    <n v="78"/>
    <n v="0"/>
    <n v="0"/>
    <n v="0"/>
    <n v="0"/>
    <n v="0"/>
    <n v="0"/>
    <n v="0"/>
  </r>
  <r>
    <x v="1"/>
    <x v="6"/>
    <x v="2"/>
    <x v="3"/>
    <x v="13"/>
    <x v="3"/>
    <x v="2"/>
    <n v="15"/>
    <n v="0"/>
    <n v="0"/>
    <n v="0"/>
    <n v="0"/>
    <n v="0"/>
    <n v="0"/>
    <n v="0"/>
  </r>
  <r>
    <x v="1"/>
    <x v="6"/>
    <x v="2"/>
    <x v="3"/>
    <x v="13"/>
    <x v="3"/>
    <x v="3"/>
    <n v="13"/>
    <n v="0"/>
    <n v="0"/>
    <n v="0"/>
    <n v="0"/>
    <n v="0"/>
    <n v="0"/>
    <n v="0"/>
  </r>
  <r>
    <x v="1"/>
    <x v="6"/>
    <x v="2"/>
    <x v="3"/>
    <x v="13"/>
    <x v="3"/>
    <x v="4"/>
    <n v="8"/>
    <n v="0"/>
    <n v="0"/>
    <n v="0"/>
    <n v="0"/>
    <n v="0"/>
    <n v="0"/>
    <n v="0"/>
  </r>
  <r>
    <x v="1"/>
    <x v="6"/>
    <x v="2"/>
    <x v="3"/>
    <x v="13"/>
    <x v="3"/>
    <x v="5"/>
    <n v="20"/>
    <n v="0"/>
    <n v="0"/>
    <n v="0"/>
    <n v="0"/>
    <n v="0"/>
    <n v="0"/>
    <n v="0"/>
  </r>
  <r>
    <x v="1"/>
    <x v="6"/>
    <x v="2"/>
    <x v="3"/>
    <x v="13"/>
    <x v="3"/>
    <x v="6"/>
    <n v="9"/>
    <n v="0"/>
    <n v="0"/>
    <n v="0"/>
    <n v="0"/>
    <n v="0"/>
    <n v="0"/>
    <n v="0"/>
  </r>
  <r>
    <x v="1"/>
    <x v="6"/>
    <x v="2"/>
    <x v="3"/>
    <x v="13"/>
    <x v="3"/>
    <x v="7"/>
    <n v="2"/>
    <n v="0"/>
    <n v="0"/>
    <n v="0"/>
    <n v="0"/>
    <n v="0"/>
    <n v="0"/>
    <n v="0"/>
  </r>
  <r>
    <x v="1"/>
    <x v="6"/>
    <x v="2"/>
    <x v="3"/>
    <x v="13"/>
    <x v="4"/>
    <x v="0"/>
    <n v="5"/>
    <n v="5"/>
    <n v="368"/>
    <n v="342.8"/>
    <n v="176"/>
    <n v="168.4"/>
    <n v="544"/>
    <n v="511.2"/>
  </r>
  <r>
    <x v="1"/>
    <x v="6"/>
    <x v="2"/>
    <x v="3"/>
    <x v="13"/>
    <x v="4"/>
    <x v="2"/>
    <n v="5"/>
    <n v="5"/>
    <n v="368"/>
    <n v="342.8"/>
    <n v="176"/>
    <n v="168.4"/>
    <n v="544"/>
    <n v="511.2"/>
  </r>
  <r>
    <x v="1"/>
    <x v="6"/>
    <x v="2"/>
    <x v="4"/>
    <x v="0"/>
    <x v="0"/>
    <x v="0"/>
    <n v="4239"/>
    <n v="3485"/>
    <n v="34"/>
    <n v="54.745193687230902"/>
    <n v="0"/>
    <n v="32.833859397417498"/>
    <n v="63"/>
    <n v="87.579053084648393"/>
  </r>
  <r>
    <x v="1"/>
    <x v="6"/>
    <x v="2"/>
    <x v="4"/>
    <x v="0"/>
    <x v="0"/>
    <x v="1"/>
    <n v="465"/>
    <n v="413"/>
    <n v="35"/>
    <n v="50.973365617433402"/>
    <n v="9"/>
    <n v="35.537530266343801"/>
    <n v="70"/>
    <n v="86.510895883777195"/>
  </r>
  <r>
    <x v="1"/>
    <x v="6"/>
    <x v="2"/>
    <x v="4"/>
    <x v="0"/>
    <x v="0"/>
    <x v="2"/>
    <n v="796"/>
    <n v="656"/>
    <n v="31"/>
    <n v="60.064024390243901"/>
    <n v="0"/>
    <n v="30.797256097560901"/>
    <n v="57"/>
    <n v="90.861280487804805"/>
  </r>
  <r>
    <x v="1"/>
    <x v="6"/>
    <x v="2"/>
    <x v="4"/>
    <x v="0"/>
    <x v="0"/>
    <x v="3"/>
    <n v="740"/>
    <n v="615"/>
    <n v="28"/>
    <n v="39.460162601626003"/>
    <n v="2"/>
    <n v="44.382113821138198"/>
    <n v="55"/>
    <n v="83.842276422764201"/>
  </r>
  <r>
    <x v="1"/>
    <x v="6"/>
    <x v="2"/>
    <x v="4"/>
    <x v="0"/>
    <x v="0"/>
    <x v="4"/>
    <n v="618"/>
    <n v="479"/>
    <n v="33"/>
    <n v="51.607515657619999"/>
    <n v="0"/>
    <n v="27.597077244258799"/>
    <n v="59"/>
    <n v="79.204592901878897"/>
  </r>
  <r>
    <x v="1"/>
    <x v="6"/>
    <x v="2"/>
    <x v="4"/>
    <x v="0"/>
    <x v="0"/>
    <x v="5"/>
    <n v="901"/>
    <n v="736"/>
    <n v="51"/>
    <n v="69.46875"/>
    <n v="0"/>
    <n v="32.538043478260803"/>
    <n v="78"/>
    <n v="102.00679347825999"/>
  </r>
  <r>
    <x v="1"/>
    <x v="6"/>
    <x v="2"/>
    <x v="4"/>
    <x v="0"/>
    <x v="0"/>
    <x v="6"/>
    <n v="456"/>
    <n v="358"/>
    <n v="35"/>
    <n v="54.7067039106145"/>
    <n v="0"/>
    <n v="25.695530726256901"/>
    <n v="58"/>
    <n v="80.402234636871498"/>
  </r>
  <r>
    <x v="1"/>
    <x v="6"/>
    <x v="2"/>
    <x v="4"/>
    <x v="0"/>
    <x v="0"/>
    <x v="7"/>
    <n v="263"/>
    <n v="228"/>
    <n v="34"/>
    <n v="46.627192982456101"/>
    <n v="0"/>
    <n v="25.8114035087719"/>
    <n v="64"/>
    <n v="72.438596491227997"/>
  </r>
  <r>
    <x v="1"/>
    <x v="6"/>
    <x v="2"/>
    <x v="4"/>
    <x v="0"/>
    <x v="3"/>
    <x v="0"/>
    <n v="4239"/>
    <n v="0"/>
    <n v="0"/>
    <n v="0"/>
    <n v="0"/>
    <n v="0"/>
    <n v="0"/>
    <n v="0"/>
  </r>
  <r>
    <x v="1"/>
    <x v="6"/>
    <x v="2"/>
    <x v="4"/>
    <x v="0"/>
    <x v="3"/>
    <x v="1"/>
    <n v="465"/>
    <n v="0"/>
    <n v="0"/>
    <n v="0"/>
    <n v="0"/>
    <n v="0"/>
    <n v="0"/>
    <n v="0"/>
  </r>
  <r>
    <x v="1"/>
    <x v="6"/>
    <x v="2"/>
    <x v="4"/>
    <x v="0"/>
    <x v="3"/>
    <x v="2"/>
    <n v="796"/>
    <n v="0"/>
    <n v="0"/>
    <n v="0"/>
    <n v="0"/>
    <n v="0"/>
    <n v="0"/>
    <n v="0"/>
  </r>
  <r>
    <x v="1"/>
    <x v="6"/>
    <x v="2"/>
    <x v="4"/>
    <x v="0"/>
    <x v="3"/>
    <x v="3"/>
    <n v="740"/>
    <n v="0"/>
    <n v="0"/>
    <n v="0"/>
    <n v="0"/>
    <n v="0"/>
    <n v="0"/>
    <n v="0"/>
  </r>
  <r>
    <x v="1"/>
    <x v="6"/>
    <x v="2"/>
    <x v="4"/>
    <x v="0"/>
    <x v="3"/>
    <x v="4"/>
    <n v="618"/>
    <n v="0"/>
    <n v="0"/>
    <n v="0"/>
    <n v="0"/>
    <n v="0"/>
    <n v="0"/>
    <n v="0"/>
  </r>
  <r>
    <x v="1"/>
    <x v="6"/>
    <x v="2"/>
    <x v="4"/>
    <x v="0"/>
    <x v="3"/>
    <x v="5"/>
    <n v="901"/>
    <n v="0"/>
    <n v="0"/>
    <n v="0"/>
    <n v="0"/>
    <n v="0"/>
    <n v="0"/>
    <n v="0"/>
  </r>
  <r>
    <x v="1"/>
    <x v="6"/>
    <x v="2"/>
    <x v="4"/>
    <x v="0"/>
    <x v="3"/>
    <x v="6"/>
    <n v="456"/>
    <n v="0"/>
    <n v="0"/>
    <n v="0"/>
    <n v="0"/>
    <n v="0"/>
    <n v="0"/>
    <n v="0"/>
  </r>
  <r>
    <x v="1"/>
    <x v="6"/>
    <x v="2"/>
    <x v="4"/>
    <x v="0"/>
    <x v="3"/>
    <x v="7"/>
    <n v="263"/>
    <n v="0"/>
    <n v="0"/>
    <n v="0"/>
    <n v="0"/>
    <n v="0"/>
    <n v="0"/>
    <n v="0"/>
  </r>
  <r>
    <x v="1"/>
    <x v="6"/>
    <x v="2"/>
    <x v="4"/>
    <x v="1"/>
    <x v="0"/>
    <x v="0"/>
    <n v="658"/>
    <n v="538"/>
    <n v="33"/>
    <n v="49.905204460966502"/>
    <n v="0"/>
    <n v="28.972118959107799"/>
    <n v="62"/>
    <n v="78.877323420074305"/>
  </r>
  <r>
    <x v="1"/>
    <x v="6"/>
    <x v="2"/>
    <x v="4"/>
    <x v="1"/>
    <x v="0"/>
    <x v="1"/>
    <n v="61"/>
    <n v="50"/>
    <n v="35"/>
    <n v="48.58"/>
    <n v="21"/>
    <n v="47.02"/>
    <n v="77"/>
    <n v="95.6"/>
  </r>
  <r>
    <x v="1"/>
    <x v="6"/>
    <x v="2"/>
    <x v="4"/>
    <x v="1"/>
    <x v="0"/>
    <x v="2"/>
    <n v="124"/>
    <n v="111"/>
    <n v="28"/>
    <n v="44.126126126126103"/>
    <n v="0"/>
    <n v="29.459459459459399"/>
    <n v="58"/>
    <n v="73.585585585585505"/>
  </r>
  <r>
    <x v="1"/>
    <x v="6"/>
    <x v="2"/>
    <x v="4"/>
    <x v="1"/>
    <x v="0"/>
    <x v="3"/>
    <n v="100"/>
    <n v="84"/>
    <n v="28"/>
    <n v="37.928571428571402"/>
    <n v="5"/>
    <n v="36.523809523809497"/>
    <n v="51"/>
    <n v="74.452380952380906"/>
  </r>
  <r>
    <x v="1"/>
    <x v="6"/>
    <x v="2"/>
    <x v="4"/>
    <x v="1"/>
    <x v="0"/>
    <x v="4"/>
    <n v="95"/>
    <n v="69"/>
    <n v="30"/>
    <n v="49.115942028985501"/>
    <n v="0"/>
    <n v="45.739130434782602"/>
    <n v="52"/>
    <n v="94.855072463768096"/>
  </r>
  <r>
    <x v="1"/>
    <x v="6"/>
    <x v="2"/>
    <x v="4"/>
    <x v="1"/>
    <x v="0"/>
    <x v="5"/>
    <n v="146"/>
    <n v="122"/>
    <n v="56"/>
    <n v="67.024590163934405"/>
    <n v="0"/>
    <n v="19.811475409836"/>
    <n v="73"/>
    <n v="86.836065573770497"/>
  </r>
  <r>
    <x v="1"/>
    <x v="6"/>
    <x v="2"/>
    <x v="4"/>
    <x v="1"/>
    <x v="0"/>
    <x v="6"/>
    <n v="82"/>
    <n v="63"/>
    <n v="33"/>
    <n v="46.714285714285701"/>
    <n v="0"/>
    <n v="13.2222222222222"/>
    <n v="40"/>
    <n v="59.936507936507901"/>
  </r>
  <r>
    <x v="1"/>
    <x v="6"/>
    <x v="2"/>
    <x v="4"/>
    <x v="1"/>
    <x v="0"/>
    <x v="7"/>
    <n v="50"/>
    <n v="39"/>
    <n v="30"/>
    <n v="46.846153846153797"/>
    <n v="0"/>
    <n v="12.615384615384601"/>
    <n v="64"/>
    <n v="59.461538461538403"/>
  </r>
  <r>
    <x v="1"/>
    <x v="6"/>
    <x v="2"/>
    <x v="4"/>
    <x v="1"/>
    <x v="3"/>
    <x v="0"/>
    <n v="658"/>
    <n v="0"/>
    <n v="0"/>
    <n v="0"/>
    <n v="0"/>
    <n v="0"/>
    <n v="0"/>
    <n v="0"/>
  </r>
  <r>
    <x v="1"/>
    <x v="6"/>
    <x v="2"/>
    <x v="4"/>
    <x v="1"/>
    <x v="3"/>
    <x v="1"/>
    <n v="61"/>
    <n v="0"/>
    <n v="0"/>
    <n v="0"/>
    <n v="0"/>
    <n v="0"/>
    <n v="0"/>
    <n v="0"/>
  </r>
  <r>
    <x v="1"/>
    <x v="6"/>
    <x v="2"/>
    <x v="4"/>
    <x v="1"/>
    <x v="3"/>
    <x v="2"/>
    <n v="124"/>
    <n v="0"/>
    <n v="0"/>
    <n v="0"/>
    <n v="0"/>
    <n v="0"/>
    <n v="0"/>
    <n v="0"/>
  </r>
  <r>
    <x v="1"/>
    <x v="6"/>
    <x v="2"/>
    <x v="4"/>
    <x v="1"/>
    <x v="3"/>
    <x v="3"/>
    <n v="100"/>
    <n v="0"/>
    <n v="0"/>
    <n v="0"/>
    <n v="0"/>
    <n v="0"/>
    <n v="0"/>
    <n v="0"/>
  </r>
  <r>
    <x v="1"/>
    <x v="6"/>
    <x v="2"/>
    <x v="4"/>
    <x v="1"/>
    <x v="3"/>
    <x v="4"/>
    <n v="95"/>
    <n v="0"/>
    <n v="0"/>
    <n v="0"/>
    <n v="0"/>
    <n v="0"/>
    <n v="0"/>
    <n v="0"/>
  </r>
  <r>
    <x v="1"/>
    <x v="6"/>
    <x v="2"/>
    <x v="4"/>
    <x v="1"/>
    <x v="3"/>
    <x v="5"/>
    <n v="146"/>
    <n v="0"/>
    <n v="0"/>
    <n v="0"/>
    <n v="0"/>
    <n v="0"/>
    <n v="0"/>
    <n v="0"/>
  </r>
  <r>
    <x v="1"/>
    <x v="6"/>
    <x v="2"/>
    <x v="4"/>
    <x v="1"/>
    <x v="3"/>
    <x v="6"/>
    <n v="82"/>
    <n v="0"/>
    <n v="0"/>
    <n v="0"/>
    <n v="0"/>
    <n v="0"/>
    <n v="0"/>
    <n v="0"/>
  </r>
  <r>
    <x v="1"/>
    <x v="6"/>
    <x v="2"/>
    <x v="4"/>
    <x v="1"/>
    <x v="3"/>
    <x v="7"/>
    <n v="50"/>
    <n v="0"/>
    <n v="0"/>
    <n v="0"/>
    <n v="0"/>
    <n v="0"/>
    <n v="0"/>
    <n v="0"/>
  </r>
  <r>
    <x v="1"/>
    <x v="6"/>
    <x v="2"/>
    <x v="4"/>
    <x v="2"/>
    <x v="0"/>
    <x v="0"/>
    <n v="97"/>
    <n v="81"/>
    <n v="42"/>
    <n v="63.7777777777777"/>
    <n v="0"/>
    <n v="41.8888888888888"/>
    <n v="87"/>
    <n v="105.666666666666"/>
  </r>
  <r>
    <x v="1"/>
    <x v="6"/>
    <x v="2"/>
    <x v="4"/>
    <x v="2"/>
    <x v="0"/>
    <x v="1"/>
    <n v="7"/>
    <n v="7"/>
    <n v="35"/>
    <n v="54.285714285714199"/>
    <n v="3"/>
    <n v="58"/>
    <n v="66"/>
    <n v="112.28571428571399"/>
  </r>
  <r>
    <x v="1"/>
    <x v="6"/>
    <x v="2"/>
    <x v="4"/>
    <x v="2"/>
    <x v="0"/>
    <x v="2"/>
    <n v="19"/>
    <n v="14"/>
    <n v="56"/>
    <n v="77.571428571428498"/>
    <n v="0"/>
    <n v="53.642857142857103"/>
    <n v="113"/>
    <n v="131.21428571428501"/>
  </r>
  <r>
    <x v="1"/>
    <x v="6"/>
    <x v="2"/>
    <x v="4"/>
    <x v="2"/>
    <x v="0"/>
    <x v="3"/>
    <n v="8"/>
    <n v="8"/>
    <n v="35"/>
    <n v="44.125"/>
    <n v="36"/>
    <n v="34"/>
    <n v="71"/>
    <n v="78.125"/>
  </r>
  <r>
    <x v="1"/>
    <x v="6"/>
    <x v="2"/>
    <x v="4"/>
    <x v="2"/>
    <x v="0"/>
    <x v="4"/>
    <n v="23"/>
    <n v="22"/>
    <n v="35"/>
    <n v="59.045454545454497"/>
    <n v="0"/>
    <n v="23.090909090909001"/>
    <n v="56"/>
    <n v="82.136363636363598"/>
  </r>
  <r>
    <x v="1"/>
    <x v="6"/>
    <x v="2"/>
    <x v="4"/>
    <x v="2"/>
    <x v="0"/>
    <x v="5"/>
    <n v="22"/>
    <n v="16"/>
    <n v="77"/>
    <n v="75.1875"/>
    <n v="56"/>
    <n v="61.5"/>
    <n v="117"/>
    <n v="136.6875"/>
  </r>
  <r>
    <x v="1"/>
    <x v="6"/>
    <x v="2"/>
    <x v="4"/>
    <x v="2"/>
    <x v="0"/>
    <x v="6"/>
    <n v="13"/>
    <n v="9"/>
    <n v="52"/>
    <n v="67.5555555555555"/>
    <n v="0"/>
    <n v="29.8888888888888"/>
    <n v="83"/>
    <n v="97.4444444444444"/>
  </r>
  <r>
    <x v="1"/>
    <x v="6"/>
    <x v="2"/>
    <x v="4"/>
    <x v="2"/>
    <x v="0"/>
    <x v="7"/>
    <n v="5"/>
    <n v="5"/>
    <n v="42"/>
    <n v="47.4"/>
    <n v="0"/>
    <n v="40.6"/>
    <n v="83"/>
    <n v="88"/>
  </r>
  <r>
    <x v="1"/>
    <x v="6"/>
    <x v="2"/>
    <x v="4"/>
    <x v="2"/>
    <x v="3"/>
    <x v="0"/>
    <n v="97"/>
    <n v="0"/>
    <n v="0"/>
    <n v="0"/>
    <n v="0"/>
    <n v="0"/>
    <n v="0"/>
    <n v="0"/>
  </r>
  <r>
    <x v="1"/>
    <x v="6"/>
    <x v="2"/>
    <x v="4"/>
    <x v="2"/>
    <x v="3"/>
    <x v="1"/>
    <n v="7"/>
    <n v="0"/>
    <n v="0"/>
    <n v="0"/>
    <n v="0"/>
    <n v="0"/>
    <n v="0"/>
    <n v="0"/>
  </r>
  <r>
    <x v="1"/>
    <x v="6"/>
    <x v="2"/>
    <x v="4"/>
    <x v="2"/>
    <x v="3"/>
    <x v="2"/>
    <n v="19"/>
    <n v="0"/>
    <n v="0"/>
    <n v="0"/>
    <n v="0"/>
    <n v="0"/>
    <n v="0"/>
    <n v="0"/>
  </r>
  <r>
    <x v="1"/>
    <x v="6"/>
    <x v="2"/>
    <x v="4"/>
    <x v="2"/>
    <x v="3"/>
    <x v="3"/>
    <n v="8"/>
    <n v="0"/>
    <n v="0"/>
    <n v="0"/>
    <n v="0"/>
    <n v="0"/>
    <n v="0"/>
    <n v="0"/>
  </r>
  <r>
    <x v="1"/>
    <x v="6"/>
    <x v="2"/>
    <x v="4"/>
    <x v="2"/>
    <x v="3"/>
    <x v="4"/>
    <n v="23"/>
    <n v="0"/>
    <n v="0"/>
    <n v="0"/>
    <n v="0"/>
    <n v="0"/>
    <n v="0"/>
    <n v="0"/>
  </r>
  <r>
    <x v="1"/>
    <x v="6"/>
    <x v="2"/>
    <x v="4"/>
    <x v="2"/>
    <x v="3"/>
    <x v="5"/>
    <n v="22"/>
    <n v="0"/>
    <n v="0"/>
    <n v="0"/>
    <n v="0"/>
    <n v="0"/>
    <n v="0"/>
    <n v="0"/>
  </r>
  <r>
    <x v="1"/>
    <x v="6"/>
    <x v="2"/>
    <x v="4"/>
    <x v="2"/>
    <x v="3"/>
    <x v="6"/>
    <n v="13"/>
    <n v="0"/>
    <n v="0"/>
    <n v="0"/>
    <n v="0"/>
    <n v="0"/>
    <n v="0"/>
    <n v="0"/>
  </r>
  <r>
    <x v="1"/>
    <x v="6"/>
    <x v="2"/>
    <x v="4"/>
    <x v="2"/>
    <x v="3"/>
    <x v="7"/>
    <n v="5"/>
    <n v="0"/>
    <n v="0"/>
    <n v="0"/>
    <n v="0"/>
    <n v="0"/>
    <n v="0"/>
    <n v="0"/>
  </r>
  <r>
    <x v="1"/>
    <x v="6"/>
    <x v="2"/>
    <x v="4"/>
    <x v="3"/>
    <x v="0"/>
    <x v="0"/>
    <n v="35"/>
    <n v="16"/>
    <n v="33"/>
    <n v="48.25"/>
    <n v="0"/>
    <n v="36.375"/>
    <n v="68"/>
    <n v="84.625"/>
  </r>
  <r>
    <x v="1"/>
    <x v="6"/>
    <x v="2"/>
    <x v="4"/>
    <x v="3"/>
    <x v="0"/>
    <x v="1"/>
    <n v="3"/>
    <m/>
    <m/>
    <m/>
    <m/>
    <m/>
    <m/>
    <m/>
  </r>
  <r>
    <x v="1"/>
    <x v="6"/>
    <x v="2"/>
    <x v="4"/>
    <x v="3"/>
    <x v="0"/>
    <x v="2"/>
    <n v="10"/>
    <n v="5"/>
    <n v="33"/>
    <n v="44"/>
    <n v="0"/>
    <n v="25.4"/>
    <n v="33"/>
    <n v="69.400000000000006"/>
  </r>
  <r>
    <x v="1"/>
    <x v="6"/>
    <x v="2"/>
    <x v="4"/>
    <x v="3"/>
    <x v="0"/>
    <x v="3"/>
    <n v="8"/>
    <n v="6"/>
    <n v="29"/>
    <n v="37.1666666666666"/>
    <n v="0"/>
    <n v="56"/>
    <n v="68"/>
    <n v="93.1666666666666"/>
  </r>
  <r>
    <x v="1"/>
    <x v="6"/>
    <x v="2"/>
    <x v="4"/>
    <x v="3"/>
    <x v="0"/>
    <x v="4"/>
    <n v="4"/>
    <n v="1"/>
    <n v="28"/>
    <n v="28"/>
    <n v="119"/>
    <n v="119"/>
    <n v="147"/>
    <n v="147"/>
  </r>
  <r>
    <x v="1"/>
    <x v="6"/>
    <x v="2"/>
    <x v="4"/>
    <x v="3"/>
    <x v="0"/>
    <x v="5"/>
    <n v="8"/>
    <n v="3"/>
    <n v="85"/>
    <n v="93.3333333333333"/>
    <n v="0"/>
    <n v="0"/>
    <n v="85"/>
    <n v="93.3333333333333"/>
  </r>
  <r>
    <x v="1"/>
    <x v="6"/>
    <x v="2"/>
    <x v="4"/>
    <x v="3"/>
    <x v="0"/>
    <x v="6"/>
    <n v="2"/>
    <n v="1"/>
    <n v="21"/>
    <n v="21"/>
    <n v="0"/>
    <n v="0"/>
    <n v="21"/>
    <n v="21"/>
  </r>
  <r>
    <x v="1"/>
    <x v="6"/>
    <x v="2"/>
    <x v="4"/>
    <x v="3"/>
    <x v="3"/>
    <x v="0"/>
    <n v="35"/>
    <n v="0"/>
    <n v="0"/>
    <n v="0"/>
    <n v="0"/>
    <n v="0"/>
    <n v="0"/>
    <n v="0"/>
  </r>
  <r>
    <x v="1"/>
    <x v="6"/>
    <x v="2"/>
    <x v="4"/>
    <x v="3"/>
    <x v="3"/>
    <x v="1"/>
    <n v="3"/>
    <n v="0"/>
    <n v="0"/>
    <n v="0"/>
    <n v="0"/>
    <n v="0"/>
    <n v="0"/>
    <n v="0"/>
  </r>
  <r>
    <x v="1"/>
    <x v="6"/>
    <x v="2"/>
    <x v="4"/>
    <x v="3"/>
    <x v="3"/>
    <x v="2"/>
    <n v="10"/>
    <n v="0"/>
    <n v="0"/>
    <n v="0"/>
    <n v="0"/>
    <n v="0"/>
    <n v="0"/>
    <n v="0"/>
  </r>
  <r>
    <x v="1"/>
    <x v="6"/>
    <x v="2"/>
    <x v="4"/>
    <x v="3"/>
    <x v="3"/>
    <x v="3"/>
    <n v="8"/>
    <n v="0"/>
    <n v="0"/>
    <n v="0"/>
    <n v="0"/>
    <n v="0"/>
    <n v="0"/>
    <n v="0"/>
  </r>
  <r>
    <x v="1"/>
    <x v="6"/>
    <x v="2"/>
    <x v="4"/>
    <x v="3"/>
    <x v="3"/>
    <x v="4"/>
    <n v="4"/>
    <n v="0"/>
    <n v="0"/>
    <n v="0"/>
    <n v="0"/>
    <n v="0"/>
    <n v="0"/>
    <n v="0"/>
  </r>
  <r>
    <x v="1"/>
    <x v="6"/>
    <x v="2"/>
    <x v="4"/>
    <x v="3"/>
    <x v="3"/>
    <x v="5"/>
    <n v="8"/>
    <n v="0"/>
    <n v="0"/>
    <n v="0"/>
    <n v="0"/>
    <n v="0"/>
    <n v="0"/>
    <n v="0"/>
  </r>
  <r>
    <x v="1"/>
    <x v="6"/>
    <x v="2"/>
    <x v="4"/>
    <x v="3"/>
    <x v="3"/>
    <x v="6"/>
    <n v="2"/>
    <n v="0"/>
    <n v="0"/>
    <n v="0"/>
    <n v="0"/>
    <n v="0"/>
    <n v="0"/>
    <n v="0"/>
  </r>
  <r>
    <x v="1"/>
    <x v="6"/>
    <x v="2"/>
    <x v="4"/>
    <x v="4"/>
    <x v="0"/>
    <x v="0"/>
    <n v="915"/>
    <n v="773"/>
    <n v="33"/>
    <n v="51.809831824062002"/>
    <n v="0"/>
    <n v="26.662354463130601"/>
    <n v="56"/>
    <n v="78.472186287192699"/>
  </r>
  <r>
    <x v="1"/>
    <x v="6"/>
    <x v="2"/>
    <x v="4"/>
    <x v="4"/>
    <x v="0"/>
    <x v="1"/>
    <n v="139"/>
    <n v="132"/>
    <n v="37"/>
    <n v="50.727272727272698"/>
    <n v="0"/>
    <n v="25.393939393939299"/>
    <n v="68"/>
    <n v="76.121212121212096"/>
  </r>
  <r>
    <x v="1"/>
    <x v="6"/>
    <x v="2"/>
    <x v="4"/>
    <x v="4"/>
    <x v="0"/>
    <x v="2"/>
    <n v="155"/>
    <n v="122"/>
    <n v="32"/>
    <n v="76.098360655737693"/>
    <n v="0"/>
    <n v="24.229508196721302"/>
    <n v="49"/>
    <n v="100.32786885245901"/>
  </r>
  <r>
    <x v="1"/>
    <x v="6"/>
    <x v="2"/>
    <x v="4"/>
    <x v="4"/>
    <x v="0"/>
    <x v="3"/>
    <n v="189"/>
    <n v="162"/>
    <n v="28"/>
    <n v="34.308641975308603"/>
    <n v="5"/>
    <n v="43.2283950617283"/>
    <n v="52"/>
    <n v="77.537037037036995"/>
  </r>
  <r>
    <x v="1"/>
    <x v="6"/>
    <x v="2"/>
    <x v="4"/>
    <x v="4"/>
    <x v="0"/>
    <x v="4"/>
    <n v="133"/>
    <n v="100"/>
    <n v="31"/>
    <n v="43.5"/>
    <n v="0"/>
    <n v="21.71"/>
    <n v="54"/>
    <n v="65.209999999999994"/>
  </r>
  <r>
    <x v="1"/>
    <x v="6"/>
    <x v="2"/>
    <x v="4"/>
    <x v="4"/>
    <x v="0"/>
    <x v="5"/>
    <n v="186"/>
    <n v="164"/>
    <n v="49"/>
    <n v="61.75"/>
    <n v="0"/>
    <n v="20.182926829268201"/>
    <n v="62"/>
    <n v="81.932926829268297"/>
  </r>
  <r>
    <x v="1"/>
    <x v="6"/>
    <x v="2"/>
    <x v="4"/>
    <x v="4"/>
    <x v="0"/>
    <x v="6"/>
    <n v="72"/>
    <n v="55"/>
    <n v="34"/>
    <n v="46.854545454545402"/>
    <n v="0"/>
    <n v="7.9818181818181797"/>
    <n v="51"/>
    <n v="54.8363636363636"/>
  </r>
  <r>
    <x v="1"/>
    <x v="6"/>
    <x v="2"/>
    <x v="4"/>
    <x v="4"/>
    <x v="0"/>
    <x v="7"/>
    <n v="41"/>
    <n v="38"/>
    <n v="28"/>
    <n v="38.342105263157897"/>
    <n v="0"/>
    <n v="36.289473684210499"/>
    <n v="52"/>
    <n v="74.631578947368396"/>
  </r>
  <r>
    <x v="1"/>
    <x v="6"/>
    <x v="2"/>
    <x v="4"/>
    <x v="4"/>
    <x v="3"/>
    <x v="0"/>
    <n v="915"/>
    <n v="0"/>
    <n v="0"/>
    <n v="0"/>
    <n v="0"/>
    <n v="0"/>
    <n v="0"/>
    <n v="0"/>
  </r>
  <r>
    <x v="1"/>
    <x v="6"/>
    <x v="2"/>
    <x v="4"/>
    <x v="4"/>
    <x v="3"/>
    <x v="1"/>
    <n v="139"/>
    <n v="0"/>
    <n v="0"/>
    <n v="0"/>
    <n v="0"/>
    <n v="0"/>
    <n v="0"/>
    <n v="0"/>
  </r>
  <r>
    <x v="1"/>
    <x v="6"/>
    <x v="2"/>
    <x v="4"/>
    <x v="4"/>
    <x v="3"/>
    <x v="2"/>
    <n v="155"/>
    <n v="0"/>
    <n v="0"/>
    <n v="0"/>
    <n v="0"/>
    <n v="0"/>
    <n v="0"/>
    <n v="0"/>
  </r>
  <r>
    <x v="1"/>
    <x v="6"/>
    <x v="2"/>
    <x v="4"/>
    <x v="4"/>
    <x v="3"/>
    <x v="3"/>
    <n v="189"/>
    <n v="0"/>
    <n v="0"/>
    <n v="0"/>
    <n v="0"/>
    <n v="0"/>
    <n v="0"/>
    <n v="0"/>
  </r>
  <r>
    <x v="1"/>
    <x v="6"/>
    <x v="2"/>
    <x v="4"/>
    <x v="4"/>
    <x v="3"/>
    <x v="4"/>
    <n v="133"/>
    <n v="0"/>
    <n v="0"/>
    <n v="0"/>
    <n v="0"/>
    <n v="0"/>
    <n v="0"/>
    <n v="0"/>
  </r>
  <r>
    <x v="1"/>
    <x v="6"/>
    <x v="2"/>
    <x v="4"/>
    <x v="4"/>
    <x v="3"/>
    <x v="5"/>
    <n v="186"/>
    <n v="0"/>
    <n v="0"/>
    <n v="0"/>
    <n v="0"/>
    <n v="0"/>
    <n v="0"/>
    <n v="0"/>
  </r>
  <r>
    <x v="1"/>
    <x v="6"/>
    <x v="2"/>
    <x v="4"/>
    <x v="4"/>
    <x v="3"/>
    <x v="6"/>
    <n v="72"/>
    <n v="0"/>
    <n v="0"/>
    <n v="0"/>
    <n v="0"/>
    <n v="0"/>
    <n v="0"/>
    <n v="0"/>
  </r>
  <r>
    <x v="1"/>
    <x v="6"/>
    <x v="2"/>
    <x v="4"/>
    <x v="4"/>
    <x v="3"/>
    <x v="7"/>
    <n v="41"/>
    <n v="0"/>
    <n v="0"/>
    <n v="0"/>
    <n v="0"/>
    <n v="0"/>
    <n v="0"/>
    <n v="0"/>
  </r>
  <r>
    <x v="1"/>
    <x v="6"/>
    <x v="2"/>
    <x v="4"/>
    <x v="5"/>
    <x v="0"/>
    <x v="0"/>
    <n v="85"/>
    <n v="72"/>
    <n v="36"/>
    <n v="61.7222222222222"/>
    <n v="0"/>
    <n v="32.1944444444444"/>
    <n v="68"/>
    <n v="93.9166666666666"/>
  </r>
  <r>
    <x v="1"/>
    <x v="6"/>
    <x v="2"/>
    <x v="4"/>
    <x v="5"/>
    <x v="0"/>
    <x v="1"/>
    <n v="14"/>
    <n v="13"/>
    <n v="31"/>
    <n v="41.461538461538403"/>
    <n v="7"/>
    <n v="31.538461538461501"/>
    <n v="54"/>
    <n v="73"/>
  </r>
  <r>
    <x v="1"/>
    <x v="6"/>
    <x v="2"/>
    <x v="4"/>
    <x v="5"/>
    <x v="0"/>
    <x v="2"/>
    <n v="18"/>
    <n v="14"/>
    <n v="35"/>
    <n v="56"/>
    <n v="0"/>
    <n v="25.5"/>
    <n v="72"/>
    <n v="81.5"/>
  </r>
  <r>
    <x v="1"/>
    <x v="6"/>
    <x v="2"/>
    <x v="4"/>
    <x v="5"/>
    <x v="0"/>
    <x v="3"/>
    <n v="18"/>
    <n v="15"/>
    <n v="24"/>
    <n v="30.8666666666666"/>
    <n v="51"/>
    <n v="65.066666666666606"/>
    <n v="71"/>
    <n v="95.933333333333294"/>
  </r>
  <r>
    <x v="1"/>
    <x v="6"/>
    <x v="2"/>
    <x v="4"/>
    <x v="5"/>
    <x v="0"/>
    <x v="4"/>
    <n v="6"/>
    <n v="6"/>
    <n v="46"/>
    <n v="58"/>
    <n v="0"/>
    <n v="24.8333333333333"/>
    <n v="56"/>
    <n v="82.8333333333333"/>
  </r>
  <r>
    <x v="1"/>
    <x v="6"/>
    <x v="2"/>
    <x v="4"/>
    <x v="5"/>
    <x v="0"/>
    <x v="5"/>
    <n v="13"/>
    <n v="10"/>
    <n v="102"/>
    <n v="99"/>
    <n v="0"/>
    <n v="28.6"/>
    <n v="112"/>
    <n v="127.6"/>
  </r>
  <r>
    <x v="1"/>
    <x v="6"/>
    <x v="2"/>
    <x v="4"/>
    <x v="5"/>
    <x v="0"/>
    <x v="6"/>
    <n v="12"/>
    <n v="11"/>
    <n v="53"/>
    <n v="104.54545454545401"/>
    <n v="0"/>
    <n v="8"/>
    <n v="59"/>
    <n v="112.54545454545401"/>
  </r>
  <r>
    <x v="1"/>
    <x v="6"/>
    <x v="2"/>
    <x v="4"/>
    <x v="5"/>
    <x v="0"/>
    <x v="7"/>
    <n v="4"/>
    <n v="3"/>
    <n v="66"/>
    <n v="56.6666666666666"/>
    <n v="0"/>
    <n v="17.3333333333333"/>
    <n v="68"/>
    <n v="74"/>
  </r>
  <r>
    <x v="1"/>
    <x v="6"/>
    <x v="2"/>
    <x v="4"/>
    <x v="5"/>
    <x v="3"/>
    <x v="0"/>
    <n v="85"/>
    <n v="0"/>
    <n v="0"/>
    <n v="0"/>
    <n v="0"/>
    <n v="0"/>
    <n v="0"/>
    <n v="0"/>
  </r>
  <r>
    <x v="1"/>
    <x v="6"/>
    <x v="2"/>
    <x v="4"/>
    <x v="5"/>
    <x v="3"/>
    <x v="1"/>
    <n v="14"/>
    <n v="0"/>
    <n v="0"/>
    <n v="0"/>
    <n v="0"/>
    <n v="0"/>
    <n v="0"/>
    <n v="0"/>
  </r>
  <r>
    <x v="1"/>
    <x v="6"/>
    <x v="2"/>
    <x v="4"/>
    <x v="5"/>
    <x v="3"/>
    <x v="2"/>
    <n v="18"/>
    <n v="0"/>
    <n v="0"/>
    <n v="0"/>
    <n v="0"/>
    <n v="0"/>
    <n v="0"/>
    <n v="0"/>
  </r>
  <r>
    <x v="1"/>
    <x v="6"/>
    <x v="2"/>
    <x v="4"/>
    <x v="5"/>
    <x v="3"/>
    <x v="3"/>
    <n v="18"/>
    <n v="0"/>
    <n v="0"/>
    <n v="0"/>
    <n v="0"/>
    <n v="0"/>
    <n v="0"/>
    <n v="0"/>
  </r>
  <r>
    <x v="1"/>
    <x v="6"/>
    <x v="2"/>
    <x v="4"/>
    <x v="5"/>
    <x v="3"/>
    <x v="4"/>
    <n v="6"/>
    <n v="0"/>
    <n v="0"/>
    <n v="0"/>
    <n v="0"/>
    <n v="0"/>
    <n v="0"/>
    <n v="0"/>
  </r>
  <r>
    <x v="1"/>
    <x v="6"/>
    <x v="2"/>
    <x v="4"/>
    <x v="5"/>
    <x v="3"/>
    <x v="5"/>
    <n v="13"/>
    <n v="0"/>
    <n v="0"/>
    <n v="0"/>
    <n v="0"/>
    <n v="0"/>
    <n v="0"/>
    <n v="0"/>
  </r>
  <r>
    <x v="1"/>
    <x v="6"/>
    <x v="2"/>
    <x v="4"/>
    <x v="5"/>
    <x v="3"/>
    <x v="6"/>
    <n v="12"/>
    <n v="0"/>
    <n v="0"/>
    <n v="0"/>
    <n v="0"/>
    <n v="0"/>
    <n v="0"/>
    <n v="0"/>
  </r>
  <r>
    <x v="1"/>
    <x v="6"/>
    <x v="2"/>
    <x v="4"/>
    <x v="5"/>
    <x v="3"/>
    <x v="7"/>
    <n v="4"/>
    <n v="0"/>
    <n v="0"/>
    <n v="0"/>
    <n v="0"/>
    <n v="0"/>
    <n v="0"/>
    <n v="0"/>
  </r>
  <r>
    <x v="1"/>
    <x v="6"/>
    <x v="2"/>
    <x v="4"/>
    <x v="6"/>
    <x v="0"/>
    <x v="0"/>
    <n v="742"/>
    <n v="611"/>
    <n v="34"/>
    <n v="58.288052373158699"/>
    <n v="0"/>
    <n v="31.5040916530278"/>
    <n v="68"/>
    <n v="89.792144026186506"/>
  </r>
  <r>
    <x v="1"/>
    <x v="6"/>
    <x v="2"/>
    <x v="4"/>
    <x v="6"/>
    <x v="0"/>
    <x v="1"/>
    <n v="95"/>
    <n v="83"/>
    <n v="32"/>
    <n v="50.289156626505999"/>
    <n v="14"/>
    <n v="39.6867469879518"/>
    <n v="71"/>
    <n v="89.975903614457806"/>
  </r>
  <r>
    <x v="1"/>
    <x v="6"/>
    <x v="2"/>
    <x v="4"/>
    <x v="6"/>
    <x v="0"/>
    <x v="2"/>
    <n v="138"/>
    <n v="110"/>
    <n v="30"/>
    <n v="69.027272727272702"/>
    <n v="0"/>
    <n v="24.790909090909"/>
    <n v="63"/>
    <n v="93.818181818181799"/>
  </r>
  <r>
    <x v="1"/>
    <x v="6"/>
    <x v="2"/>
    <x v="4"/>
    <x v="6"/>
    <x v="0"/>
    <x v="3"/>
    <n v="93"/>
    <n v="82"/>
    <n v="28"/>
    <n v="37.024390243902403"/>
    <n v="4"/>
    <n v="41.268292682926798"/>
    <n v="55"/>
    <n v="78.292682926829201"/>
  </r>
  <r>
    <x v="1"/>
    <x v="6"/>
    <x v="2"/>
    <x v="4"/>
    <x v="6"/>
    <x v="0"/>
    <x v="4"/>
    <n v="109"/>
    <n v="87"/>
    <n v="32"/>
    <n v="54.574712643678097"/>
    <n v="0"/>
    <n v="32.356321839080401"/>
    <n v="63"/>
    <n v="86.931034482758605"/>
  </r>
  <r>
    <x v="1"/>
    <x v="6"/>
    <x v="2"/>
    <x v="4"/>
    <x v="6"/>
    <x v="0"/>
    <x v="5"/>
    <n v="169"/>
    <n v="132"/>
    <n v="57"/>
    <n v="75.8333333333333"/>
    <n v="0"/>
    <n v="30.613636363636299"/>
    <n v="79"/>
    <n v="106.44696969696901"/>
  </r>
  <r>
    <x v="1"/>
    <x v="6"/>
    <x v="2"/>
    <x v="4"/>
    <x v="6"/>
    <x v="0"/>
    <x v="6"/>
    <n v="71"/>
    <n v="58"/>
    <n v="49"/>
    <n v="61.189655172413701"/>
    <n v="0"/>
    <n v="19.7586206896551"/>
    <n v="71"/>
    <n v="80.948275862068897"/>
  </r>
  <r>
    <x v="1"/>
    <x v="6"/>
    <x v="2"/>
    <x v="4"/>
    <x v="6"/>
    <x v="0"/>
    <x v="7"/>
    <n v="67"/>
    <n v="59"/>
    <n v="31"/>
    <n v="42.440677966101603"/>
    <n v="0"/>
    <n v="31.220338983050802"/>
    <n v="63"/>
    <n v="73.661016949152497"/>
  </r>
  <r>
    <x v="1"/>
    <x v="6"/>
    <x v="2"/>
    <x v="4"/>
    <x v="6"/>
    <x v="3"/>
    <x v="0"/>
    <n v="742"/>
    <n v="0"/>
    <n v="0"/>
    <n v="0"/>
    <n v="0"/>
    <n v="0"/>
    <n v="0"/>
    <n v="0"/>
  </r>
  <r>
    <x v="1"/>
    <x v="6"/>
    <x v="2"/>
    <x v="4"/>
    <x v="6"/>
    <x v="3"/>
    <x v="1"/>
    <n v="95"/>
    <n v="0"/>
    <n v="0"/>
    <n v="0"/>
    <n v="0"/>
    <n v="0"/>
    <n v="0"/>
    <n v="0"/>
  </r>
  <r>
    <x v="1"/>
    <x v="6"/>
    <x v="2"/>
    <x v="4"/>
    <x v="6"/>
    <x v="3"/>
    <x v="2"/>
    <n v="138"/>
    <n v="0"/>
    <n v="0"/>
    <n v="0"/>
    <n v="0"/>
    <n v="0"/>
    <n v="0"/>
    <n v="0"/>
  </r>
  <r>
    <x v="1"/>
    <x v="6"/>
    <x v="2"/>
    <x v="4"/>
    <x v="6"/>
    <x v="3"/>
    <x v="3"/>
    <n v="93"/>
    <n v="0"/>
    <n v="0"/>
    <n v="0"/>
    <n v="0"/>
    <n v="0"/>
    <n v="0"/>
    <n v="0"/>
  </r>
  <r>
    <x v="1"/>
    <x v="6"/>
    <x v="2"/>
    <x v="4"/>
    <x v="6"/>
    <x v="3"/>
    <x v="4"/>
    <n v="109"/>
    <n v="0"/>
    <n v="0"/>
    <n v="0"/>
    <n v="0"/>
    <n v="0"/>
    <n v="0"/>
    <n v="0"/>
  </r>
  <r>
    <x v="1"/>
    <x v="6"/>
    <x v="2"/>
    <x v="4"/>
    <x v="6"/>
    <x v="3"/>
    <x v="5"/>
    <n v="169"/>
    <n v="0"/>
    <n v="0"/>
    <n v="0"/>
    <n v="0"/>
    <n v="0"/>
    <n v="0"/>
    <n v="0"/>
  </r>
  <r>
    <x v="1"/>
    <x v="6"/>
    <x v="2"/>
    <x v="4"/>
    <x v="6"/>
    <x v="3"/>
    <x v="6"/>
    <n v="71"/>
    <n v="0"/>
    <n v="0"/>
    <n v="0"/>
    <n v="0"/>
    <n v="0"/>
    <n v="0"/>
    <n v="0"/>
  </r>
  <r>
    <x v="1"/>
    <x v="6"/>
    <x v="2"/>
    <x v="4"/>
    <x v="6"/>
    <x v="3"/>
    <x v="7"/>
    <n v="67"/>
    <n v="0"/>
    <n v="0"/>
    <n v="0"/>
    <n v="0"/>
    <n v="0"/>
    <n v="0"/>
    <n v="0"/>
  </r>
  <r>
    <x v="1"/>
    <x v="6"/>
    <x v="2"/>
    <x v="4"/>
    <x v="7"/>
    <x v="0"/>
    <x v="0"/>
    <n v="437"/>
    <n v="370"/>
    <n v="31"/>
    <n v="49.675675675675599"/>
    <n v="0"/>
    <n v="40.778378378378299"/>
    <n v="59"/>
    <n v="90.454054054053998"/>
  </r>
  <r>
    <x v="1"/>
    <x v="6"/>
    <x v="2"/>
    <x v="4"/>
    <x v="7"/>
    <x v="0"/>
    <x v="1"/>
    <n v="43"/>
    <n v="37"/>
    <n v="39"/>
    <n v="56.837837837837803"/>
    <n v="2"/>
    <n v="41.756756756756701"/>
    <n v="72"/>
    <n v="98.594594594594597"/>
  </r>
  <r>
    <x v="1"/>
    <x v="6"/>
    <x v="2"/>
    <x v="4"/>
    <x v="7"/>
    <x v="0"/>
    <x v="2"/>
    <n v="78"/>
    <n v="71"/>
    <n v="30"/>
    <n v="43.422535211267601"/>
    <n v="0"/>
    <n v="42.746478873239397"/>
    <n v="52"/>
    <n v="86.169014084506998"/>
  </r>
  <r>
    <x v="1"/>
    <x v="6"/>
    <x v="2"/>
    <x v="4"/>
    <x v="7"/>
    <x v="0"/>
    <x v="3"/>
    <n v="94"/>
    <n v="76"/>
    <n v="28"/>
    <n v="41.671052631578902"/>
    <n v="21"/>
    <n v="69.671052631578902"/>
    <n v="82"/>
    <n v="111.34210526315699"/>
  </r>
  <r>
    <x v="1"/>
    <x v="6"/>
    <x v="2"/>
    <x v="4"/>
    <x v="7"/>
    <x v="0"/>
    <x v="4"/>
    <n v="65"/>
    <n v="57"/>
    <n v="35"/>
    <n v="48.614035087719301"/>
    <n v="0"/>
    <n v="27.807017543859601"/>
    <n v="56"/>
    <n v="76.421052631578902"/>
  </r>
  <r>
    <x v="1"/>
    <x v="6"/>
    <x v="2"/>
    <x v="4"/>
    <x v="7"/>
    <x v="0"/>
    <x v="5"/>
    <n v="88"/>
    <n v="70"/>
    <n v="43"/>
    <n v="62.871428571428503"/>
    <n v="0"/>
    <n v="37.142857142857103"/>
    <n v="69"/>
    <n v="100.01428571428499"/>
  </r>
  <r>
    <x v="1"/>
    <x v="6"/>
    <x v="2"/>
    <x v="4"/>
    <x v="7"/>
    <x v="0"/>
    <x v="6"/>
    <n v="48"/>
    <n v="39"/>
    <n v="37"/>
    <n v="48.384615384615302"/>
    <n v="0"/>
    <n v="16.897435897435798"/>
    <n v="52"/>
    <n v="65.282051282051199"/>
  </r>
  <r>
    <x v="1"/>
    <x v="6"/>
    <x v="2"/>
    <x v="4"/>
    <x v="7"/>
    <x v="0"/>
    <x v="7"/>
    <n v="21"/>
    <n v="20"/>
    <n v="42"/>
    <n v="48.4"/>
    <n v="0"/>
    <n v="18.45"/>
    <n v="54"/>
    <n v="66.849999999999994"/>
  </r>
  <r>
    <x v="1"/>
    <x v="6"/>
    <x v="2"/>
    <x v="4"/>
    <x v="7"/>
    <x v="3"/>
    <x v="0"/>
    <n v="437"/>
    <n v="0"/>
    <n v="0"/>
    <n v="0"/>
    <n v="0"/>
    <n v="0"/>
    <n v="0"/>
    <n v="0"/>
  </r>
  <r>
    <x v="1"/>
    <x v="6"/>
    <x v="2"/>
    <x v="4"/>
    <x v="7"/>
    <x v="3"/>
    <x v="1"/>
    <n v="43"/>
    <n v="0"/>
    <n v="0"/>
    <n v="0"/>
    <n v="0"/>
    <n v="0"/>
    <n v="0"/>
    <n v="0"/>
  </r>
  <r>
    <x v="1"/>
    <x v="6"/>
    <x v="2"/>
    <x v="4"/>
    <x v="7"/>
    <x v="3"/>
    <x v="2"/>
    <n v="78"/>
    <n v="0"/>
    <n v="0"/>
    <n v="0"/>
    <n v="0"/>
    <n v="0"/>
    <n v="0"/>
    <n v="0"/>
  </r>
  <r>
    <x v="1"/>
    <x v="6"/>
    <x v="2"/>
    <x v="4"/>
    <x v="7"/>
    <x v="3"/>
    <x v="3"/>
    <n v="94"/>
    <n v="0"/>
    <n v="0"/>
    <n v="0"/>
    <n v="0"/>
    <n v="0"/>
    <n v="0"/>
    <n v="0"/>
  </r>
  <r>
    <x v="1"/>
    <x v="6"/>
    <x v="2"/>
    <x v="4"/>
    <x v="7"/>
    <x v="3"/>
    <x v="4"/>
    <n v="65"/>
    <n v="0"/>
    <n v="0"/>
    <n v="0"/>
    <n v="0"/>
    <n v="0"/>
    <n v="0"/>
    <n v="0"/>
  </r>
  <r>
    <x v="1"/>
    <x v="6"/>
    <x v="2"/>
    <x v="4"/>
    <x v="7"/>
    <x v="3"/>
    <x v="5"/>
    <n v="88"/>
    <n v="0"/>
    <n v="0"/>
    <n v="0"/>
    <n v="0"/>
    <n v="0"/>
    <n v="0"/>
    <n v="0"/>
  </r>
  <r>
    <x v="1"/>
    <x v="6"/>
    <x v="2"/>
    <x v="4"/>
    <x v="7"/>
    <x v="3"/>
    <x v="6"/>
    <n v="48"/>
    <n v="0"/>
    <n v="0"/>
    <n v="0"/>
    <n v="0"/>
    <n v="0"/>
    <n v="0"/>
    <n v="0"/>
  </r>
  <r>
    <x v="1"/>
    <x v="6"/>
    <x v="2"/>
    <x v="4"/>
    <x v="7"/>
    <x v="3"/>
    <x v="7"/>
    <n v="21"/>
    <n v="0"/>
    <n v="0"/>
    <n v="0"/>
    <n v="0"/>
    <n v="0"/>
    <n v="0"/>
    <n v="0"/>
  </r>
  <r>
    <x v="1"/>
    <x v="6"/>
    <x v="2"/>
    <x v="4"/>
    <x v="8"/>
    <x v="0"/>
    <x v="0"/>
    <n v="318"/>
    <n v="260"/>
    <n v="34"/>
    <n v="55.311538461538397"/>
    <n v="0"/>
    <n v="35.838461538461502"/>
    <n v="63"/>
    <n v="91.15"/>
  </r>
  <r>
    <x v="1"/>
    <x v="6"/>
    <x v="2"/>
    <x v="4"/>
    <x v="8"/>
    <x v="0"/>
    <x v="1"/>
    <n v="27"/>
    <n v="24"/>
    <n v="41"/>
    <n v="54.7916666666666"/>
    <n v="11"/>
    <n v="45.5416666666666"/>
    <n v="57"/>
    <n v="100.333333333333"/>
  </r>
  <r>
    <x v="1"/>
    <x v="6"/>
    <x v="2"/>
    <x v="4"/>
    <x v="8"/>
    <x v="0"/>
    <x v="2"/>
    <n v="53"/>
    <n v="39"/>
    <n v="32"/>
    <n v="76.205128205128204"/>
    <n v="0"/>
    <n v="22.230769230769202"/>
    <n v="56"/>
    <n v="98.435897435897402"/>
  </r>
  <r>
    <x v="1"/>
    <x v="6"/>
    <x v="2"/>
    <x v="4"/>
    <x v="8"/>
    <x v="0"/>
    <x v="3"/>
    <n v="58"/>
    <n v="45"/>
    <n v="29"/>
    <n v="37.688888888888798"/>
    <n v="0"/>
    <n v="27.133333333333301"/>
    <n v="43"/>
    <n v="64.822222222222194"/>
  </r>
  <r>
    <x v="1"/>
    <x v="6"/>
    <x v="2"/>
    <x v="4"/>
    <x v="8"/>
    <x v="0"/>
    <x v="4"/>
    <n v="44"/>
    <n v="35"/>
    <n v="36"/>
    <n v="53.0571428571428"/>
    <n v="0"/>
    <n v="16.828571428571401"/>
    <n v="43"/>
    <n v="69.885714285714201"/>
  </r>
  <r>
    <x v="1"/>
    <x v="6"/>
    <x v="2"/>
    <x v="4"/>
    <x v="8"/>
    <x v="0"/>
    <x v="5"/>
    <n v="72"/>
    <n v="61"/>
    <n v="42"/>
    <n v="56.213114754098299"/>
    <n v="0"/>
    <n v="36.868852459016303"/>
    <n v="84"/>
    <n v="93.081967213114694"/>
  </r>
  <r>
    <x v="1"/>
    <x v="6"/>
    <x v="2"/>
    <x v="4"/>
    <x v="8"/>
    <x v="0"/>
    <x v="6"/>
    <n v="46"/>
    <n v="41"/>
    <n v="34"/>
    <n v="53.341463414634099"/>
    <n v="0"/>
    <n v="66.634146341463406"/>
    <n v="90"/>
    <n v="119.975609756097"/>
  </r>
  <r>
    <x v="1"/>
    <x v="6"/>
    <x v="2"/>
    <x v="4"/>
    <x v="8"/>
    <x v="0"/>
    <x v="7"/>
    <n v="18"/>
    <n v="15"/>
    <n v="56"/>
    <n v="61.6666666666666"/>
    <n v="0"/>
    <n v="37.799999999999997"/>
    <n v="73"/>
    <n v="99.466666666666598"/>
  </r>
  <r>
    <x v="1"/>
    <x v="6"/>
    <x v="2"/>
    <x v="4"/>
    <x v="8"/>
    <x v="3"/>
    <x v="0"/>
    <n v="318"/>
    <n v="0"/>
    <n v="0"/>
    <n v="0"/>
    <n v="0"/>
    <n v="0"/>
    <n v="0"/>
    <n v="0"/>
  </r>
  <r>
    <x v="1"/>
    <x v="6"/>
    <x v="2"/>
    <x v="4"/>
    <x v="8"/>
    <x v="3"/>
    <x v="1"/>
    <n v="27"/>
    <n v="0"/>
    <n v="0"/>
    <n v="0"/>
    <n v="0"/>
    <n v="0"/>
    <n v="0"/>
    <n v="0"/>
  </r>
  <r>
    <x v="1"/>
    <x v="6"/>
    <x v="2"/>
    <x v="4"/>
    <x v="8"/>
    <x v="3"/>
    <x v="2"/>
    <n v="53"/>
    <n v="0"/>
    <n v="0"/>
    <n v="0"/>
    <n v="0"/>
    <n v="0"/>
    <n v="0"/>
    <n v="0"/>
  </r>
  <r>
    <x v="1"/>
    <x v="6"/>
    <x v="2"/>
    <x v="4"/>
    <x v="8"/>
    <x v="3"/>
    <x v="3"/>
    <n v="58"/>
    <n v="0"/>
    <n v="0"/>
    <n v="0"/>
    <n v="0"/>
    <n v="0"/>
    <n v="0"/>
    <n v="0"/>
  </r>
  <r>
    <x v="1"/>
    <x v="6"/>
    <x v="2"/>
    <x v="4"/>
    <x v="8"/>
    <x v="3"/>
    <x v="4"/>
    <n v="44"/>
    <n v="0"/>
    <n v="0"/>
    <n v="0"/>
    <n v="0"/>
    <n v="0"/>
    <n v="0"/>
    <n v="0"/>
  </r>
  <r>
    <x v="1"/>
    <x v="6"/>
    <x v="2"/>
    <x v="4"/>
    <x v="8"/>
    <x v="3"/>
    <x v="5"/>
    <n v="72"/>
    <n v="0"/>
    <n v="0"/>
    <n v="0"/>
    <n v="0"/>
    <n v="0"/>
    <n v="0"/>
    <n v="0"/>
  </r>
  <r>
    <x v="1"/>
    <x v="6"/>
    <x v="2"/>
    <x v="4"/>
    <x v="8"/>
    <x v="3"/>
    <x v="6"/>
    <n v="46"/>
    <n v="0"/>
    <n v="0"/>
    <n v="0"/>
    <n v="0"/>
    <n v="0"/>
    <n v="0"/>
    <n v="0"/>
  </r>
  <r>
    <x v="1"/>
    <x v="6"/>
    <x v="2"/>
    <x v="4"/>
    <x v="8"/>
    <x v="3"/>
    <x v="7"/>
    <n v="18"/>
    <n v="0"/>
    <n v="0"/>
    <n v="0"/>
    <n v="0"/>
    <n v="0"/>
    <n v="0"/>
    <n v="0"/>
  </r>
  <r>
    <x v="1"/>
    <x v="6"/>
    <x v="2"/>
    <x v="4"/>
    <x v="9"/>
    <x v="0"/>
    <x v="0"/>
    <n v="597"/>
    <n v="478"/>
    <n v="37"/>
    <n v="62.700836820083602"/>
    <n v="0"/>
    <n v="30.213389121338899"/>
    <n v="79"/>
    <n v="92.9142259414226"/>
  </r>
  <r>
    <x v="1"/>
    <x v="6"/>
    <x v="2"/>
    <x v="4"/>
    <x v="9"/>
    <x v="0"/>
    <x v="1"/>
    <n v="44"/>
    <n v="37"/>
    <n v="32"/>
    <n v="58.027027027027003"/>
    <n v="13"/>
    <n v="26.729729729729701"/>
    <n v="70"/>
    <n v="84.756756756756701"/>
  </r>
  <r>
    <x v="1"/>
    <x v="6"/>
    <x v="2"/>
    <x v="4"/>
    <x v="9"/>
    <x v="0"/>
    <x v="2"/>
    <n v="145"/>
    <n v="124"/>
    <n v="33"/>
    <n v="56.572580645161203"/>
    <n v="0"/>
    <n v="36.2822580645161"/>
    <n v="70"/>
    <n v="92.854838709677395"/>
  </r>
  <r>
    <x v="1"/>
    <x v="6"/>
    <x v="2"/>
    <x v="4"/>
    <x v="9"/>
    <x v="0"/>
    <x v="3"/>
    <n v="87"/>
    <n v="70"/>
    <n v="29"/>
    <n v="52.271428571428501"/>
    <n v="2"/>
    <n v="40.685714285714198"/>
    <n v="80"/>
    <n v="92.957142857142799"/>
  </r>
  <r>
    <x v="1"/>
    <x v="6"/>
    <x v="2"/>
    <x v="4"/>
    <x v="9"/>
    <x v="0"/>
    <x v="4"/>
    <n v="94"/>
    <n v="73"/>
    <n v="37"/>
    <n v="63.383561643835598"/>
    <n v="0"/>
    <n v="22.986301369863"/>
    <n v="84"/>
    <n v="86.369863013698605"/>
  </r>
  <r>
    <x v="1"/>
    <x v="6"/>
    <x v="2"/>
    <x v="4"/>
    <x v="9"/>
    <x v="0"/>
    <x v="5"/>
    <n v="127"/>
    <n v="99"/>
    <n v="70"/>
    <n v="84.989898989898904"/>
    <n v="0"/>
    <n v="24.414141414141401"/>
    <n v="108"/>
    <n v="109.40404040404"/>
  </r>
  <r>
    <x v="1"/>
    <x v="6"/>
    <x v="2"/>
    <x v="4"/>
    <x v="9"/>
    <x v="0"/>
    <x v="6"/>
    <n v="59"/>
    <n v="40"/>
    <n v="55"/>
    <n v="63.424999999999997"/>
    <n v="0"/>
    <n v="34.299999999999997"/>
    <n v="61"/>
    <n v="97.724999999999994"/>
  </r>
  <r>
    <x v="1"/>
    <x v="6"/>
    <x v="2"/>
    <x v="4"/>
    <x v="9"/>
    <x v="0"/>
    <x v="7"/>
    <n v="41"/>
    <n v="35"/>
    <n v="34"/>
    <n v="44.914285714285697"/>
    <n v="0"/>
    <n v="18.257142857142799"/>
    <n v="56"/>
    <n v="63.1714285714285"/>
  </r>
  <r>
    <x v="1"/>
    <x v="6"/>
    <x v="2"/>
    <x v="4"/>
    <x v="9"/>
    <x v="3"/>
    <x v="0"/>
    <n v="597"/>
    <n v="0"/>
    <n v="0"/>
    <n v="0"/>
    <n v="0"/>
    <n v="0"/>
    <n v="0"/>
    <n v="0"/>
  </r>
  <r>
    <x v="1"/>
    <x v="6"/>
    <x v="2"/>
    <x v="4"/>
    <x v="9"/>
    <x v="3"/>
    <x v="1"/>
    <n v="44"/>
    <n v="0"/>
    <n v="0"/>
    <n v="0"/>
    <n v="0"/>
    <n v="0"/>
    <n v="0"/>
    <n v="0"/>
  </r>
  <r>
    <x v="1"/>
    <x v="6"/>
    <x v="2"/>
    <x v="4"/>
    <x v="9"/>
    <x v="3"/>
    <x v="2"/>
    <n v="145"/>
    <n v="0"/>
    <n v="0"/>
    <n v="0"/>
    <n v="0"/>
    <n v="0"/>
    <n v="0"/>
    <n v="0"/>
  </r>
  <r>
    <x v="1"/>
    <x v="6"/>
    <x v="2"/>
    <x v="4"/>
    <x v="9"/>
    <x v="3"/>
    <x v="3"/>
    <n v="87"/>
    <n v="0"/>
    <n v="0"/>
    <n v="0"/>
    <n v="0"/>
    <n v="0"/>
    <n v="0"/>
    <n v="0"/>
  </r>
  <r>
    <x v="1"/>
    <x v="6"/>
    <x v="2"/>
    <x v="4"/>
    <x v="9"/>
    <x v="3"/>
    <x v="4"/>
    <n v="94"/>
    <n v="0"/>
    <n v="0"/>
    <n v="0"/>
    <n v="0"/>
    <n v="0"/>
    <n v="0"/>
    <n v="0"/>
  </r>
  <r>
    <x v="1"/>
    <x v="6"/>
    <x v="2"/>
    <x v="4"/>
    <x v="9"/>
    <x v="3"/>
    <x v="5"/>
    <n v="127"/>
    <n v="0"/>
    <n v="0"/>
    <n v="0"/>
    <n v="0"/>
    <n v="0"/>
    <n v="0"/>
    <n v="0"/>
  </r>
  <r>
    <x v="1"/>
    <x v="6"/>
    <x v="2"/>
    <x v="4"/>
    <x v="9"/>
    <x v="3"/>
    <x v="6"/>
    <n v="59"/>
    <n v="0"/>
    <n v="0"/>
    <n v="0"/>
    <n v="0"/>
    <n v="0"/>
    <n v="0"/>
    <n v="0"/>
  </r>
  <r>
    <x v="1"/>
    <x v="6"/>
    <x v="2"/>
    <x v="4"/>
    <x v="9"/>
    <x v="3"/>
    <x v="7"/>
    <n v="41"/>
    <n v="0"/>
    <n v="0"/>
    <n v="0"/>
    <n v="0"/>
    <n v="0"/>
    <n v="0"/>
    <n v="0"/>
  </r>
  <r>
    <x v="1"/>
    <x v="6"/>
    <x v="2"/>
    <x v="4"/>
    <x v="10"/>
    <x v="0"/>
    <x v="0"/>
    <n v="196"/>
    <n v="158"/>
    <n v="42"/>
    <n v="59.784810126582201"/>
    <n v="0"/>
    <n v="30.386075949367001"/>
    <n v="73"/>
    <n v="90.170886075949298"/>
  </r>
  <r>
    <x v="1"/>
    <x v="6"/>
    <x v="2"/>
    <x v="4"/>
    <x v="10"/>
    <x v="0"/>
    <x v="1"/>
    <n v="15"/>
    <n v="14"/>
    <n v="42"/>
    <n v="49.857142857142797"/>
    <n v="20"/>
    <n v="37.642857142857103"/>
    <n v="95"/>
    <n v="87.5"/>
  </r>
  <r>
    <x v="1"/>
    <x v="6"/>
    <x v="2"/>
    <x v="4"/>
    <x v="10"/>
    <x v="0"/>
    <x v="2"/>
    <n v="34"/>
    <n v="27"/>
    <n v="41"/>
    <n v="68.4444444444444"/>
    <n v="0"/>
    <n v="32.814814814814802"/>
    <n v="76"/>
    <n v="101.259259259259"/>
  </r>
  <r>
    <x v="1"/>
    <x v="6"/>
    <x v="2"/>
    <x v="4"/>
    <x v="10"/>
    <x v="0"/>
    <x v="3"/>
    <n v="42"/>
    <n v="33"/>
    <n v="29"/>
    <n v="50.181818181818102"/>
    <n v="0"/>
    <n v="42.606060606060602"/>
    <n v="43"/>
    <n v="92.787878787878697"/>
  </r>
  <r>
    <x v="1"/>
    <x v="6"/>
    <x v="2"/>
    <x v="4"/>
    <x v="10"/>
    <x v="0"/>
    <x v="4"/>
    <n v="28"/>
    <n v="17"/>
    <n v="33"/>
    <n v="51.294117647058798"/>
    <n v="0"/>
    <n v="24.764705882352899"/>
    <n v="71"/>
    <n v="76.058823529411697"/>
  </r>
  <r>
    <x v="1"/>
    <x v="6"/>
    <x v="2"/>
    <x v="4"/>
    <x v="10"/>
    <x v="0"/>
    <x v="5"/>
    <n v="44"/>
    <n v="37"/>
    <n v="57"/>
    <n v="73.270270270270203"/>
    <n v="0"/>
    <n v="26.783783783783701"/>
    <n v="89"/>
    <n v="100.05405405405401"/>
  </r>
  <r>
    <x v="1"/>
    <x v="6"/>
    <x v="2"/>
    <x v="4"/>
    <x v="10"/>
    <x v="0"/>
    <x v="6"/>
    <n v="23"/>
    <n v="21"/>
    <n v="34"/>
    <n v="46.952380952380899"/>
    <n v="0"/>
    <n v="27.1428571428571"/>
    <n v="63"/>
    <n v="74.095238095238102"/>
  </r>
  <r>
    <x v="1"/>
    <x v="6"/>
    <x v="2"/>
    <x v="4"/>
    <x v="10"/>
    <x v="0"/>
    <x v="7"/>
    <n v="10"/>
    <n v="9"/>
    <n v="79"/>
    <n v="75"/>
    <n v="0"/>
    <n v="0"/>
    <n v="79"/>
    <n v="75"/>
  </r>
  <r>
    <x v="1"/>
    <x v="6"/>
    <x v="2"/>
    <x v="4"/>
    <x v="10"/>
    <x v="3"/>
    <x v="0"/>
    <n v="196"/>
    <n v="0"/>
    <n v="0"/>
    <n v="0"/>
    <n v="0"/>
    <n v="0"/>
    <n v="0"/>
    <n v="0"/>
  </r>
  <r>
    <x v="1"/>
    <x v="6"/>
    <x v="2"/>
    <x v="4"/>
    <x v="10"/>
    <x v="3"/>
    <x v="1"/>
    <n v="15"/>
    <n v="0"/>
    <n v="0"/>
    <n v="0"/>
    <n v="0"/>
    <n v="0"/>
    <n v="0"/>
    <n v="0"/>
  </r>
  <r>
    <x v="1"/>
    <x v="6"/>
    <x v="2"/>
    <x v="4"/>
    <x v="10"/>
    <x v="3"/>
    <x v="2"/>
    <n v="34"/>
    <n v="0"/>
    <n v="0"/>
    <n v="0"/>
    <n v="0"/>
    <n v="0"/>
    <n v="0"/>
    <n v="0"/>
  </r>
  <r>
    <x v="1"/>
    <x v="6"/>
    <x v="2"/>
    <x v="4"/>
    <x v="10"/>
    <x v="3"/>
    <x v="3"/>
    <n v="42"/>
    <n v="0"/>
    <n v="0"/>
    <n v="0"/>
    <n v="0"/>
    <n v="0"/>
    <n v="0"/>
    <n v="0"/>
  </r>
  <r>
    <x v="1"/>
    <x v="6"/>
    <x v="2"/>
    <x v="4"/>
    <x v="10"/>
    <x v="3"/>
    <x v="4"/>
    <n v="28"/>
    <n v="0"/>
    <n v="0"/>
    <n v="0"/>
    <n v="0"/>
    <n v="0"/>
    <n v="0"/>
    <n v="0"/>
  </r>
  <r>
    <x v="1"/>
    <x v="6"/>
    <x v="2"/>
    <x v="4"/>
    <x v="10"/>
    <x v="3"/>
    <x v="5"/>
    <n v="44"/>
    <n v="0"/>
    <n v="0"/>
    <n v="0"/>
    <n v="0"/>
    <n v="0"/>
    <n v="0"/>
    <n v="0"/>
  </r>
  <r>
    <x v="1"/>
    <x v="6"/>
    <x v="2"/>
    <x v="4"/>
    <x v="10"/>
    <x v="3"/>
    <x v="6"/>
    <n v="23"/>
    <n v="0"/>
    <n v="0"/>
    <n v="0"/>
    <n v="0"/>
    <n v="0"/>
    <n v="0"/>
    <n v="0"/>
  </r>
  <r>
    <x v="1"/>
    <x v="6"/>
    <x v="2"/>
    <x v="4"/>
    <x v="10"/>
    <x v="3"/>
    <x v="7"/>
    <n v="10"/>
    <n v="0"/>
    <n v="0"/>
    <n v="0"/>
    <n v="0"/>
    <n v="0"/>
    <n v="0"/>
    <n v="0"/>
  </r>
  <r>
    <x v="1"/>
    <x v="6"/>
    <x v="2"/>
    <x v="4"/>
    <x v="11"/>
    <x v="0"/>
    <x v="0"/>
    <n v="79"/>
    <n v="62"/>
    <n v="30"/>
    <n v="51.806451612903203"/>
    <n v="5"/>
    <n v="71.790322580645096"/>
    <n v="70"/>
    <n v="123.596774193548"/>
  </r>
  <r>
    <x v="1"/>
    <x v="6"/>
    <x v="2"/>
    <x v="4"/>
    <x v="11"/>
    <x v="0"/>
    <x v="1"/>
    <n v="5"/>
    <n v="5"/>
    <n v="45"/>
    <n v="44"/>
    <n v="28"/>
    <n v="30.4"/>
    <n v="99"/>
    <n v="74.400000000000006"/>
  </r>
  <r>
    <x v="1"/>
    <x v="6"/>
    <x v="2"/>
    <x v="4"/>
    <x v="11"/>
    <x v="0"/>
    <x v="2"/>
    <n v="12"/>
    <n v="9"/>
    <n v="30"/>
    <n v="39"/>
    <n v="0"/>
    <n v="37.1111111111111"/>
    <n v="30"/>
    <n v="76.1111111111111"/>
  </r>
  <r>
    <x v="1"/>
    <x v="6"/>
    <x v="2"/>
    <x v="4"/>
    <x v="11"/>
    <x v="0"/>
    <x v="3"/>
    <n v="18"/>
    <n v="15"/>
    <n v="28"/>
    <n v="39.133333333333297"/>
    <n v="28"/>
    <n v="72"/>
    <n v="95"/>
    <n v="111.133333333333"/>
  </r>
  <r>
    <x v="1"/>
    <x v="6"/>
    <x v="2"/>
    <x v="4"/>
    <x v="11"/>
    <x v="0"/>
    <x v="4"/>
    <n v="6"/>
    <n v="4"/>
    <n v="28"/>
    <n v="30.5"/>
    <n v="0"/>
    <n v="0"/>
    <n v="28"/>
    <n v="30.5"/>
  </r>
  <r>
    <x v="1"/>
    <x v="6"/>
    <x v="2"/>
    <x v="4"/>
    <x v="11"/>
    <x v="0"/>
    <x v="5"/>
    <n v="18"/>
    <n v="15"/>
    <n v="49"/>
    <n v="63.866666666666603"/>
    <n v="22"/>
    <n v="139.80000000000001"/>
    <n v="70"/>
    <n v="203.666666666666"/>
  </r>
  <r>
    <x v="1"/>
    <x v="6"/>
    <x v="2"/>
    <x v="4"/>
    <x v="11"/>
    <x v="0"/>
    <x v="6"/>
    <n v="15"/>
    <n v="10"/>
    <n v="31"/>
    <n v="71.5"/>
    <n v="13"/>
    <n v="44.6"/>
    <n v="101"/>
    <n v="116.1"/>
  </r>
  <r>
    <x v="1"/>
    <x v="6"/>
    <x v="2"/>
    <x v="4"/>
    <x v="11"/>
    <x v="0"/>
    <x v="7"/>
    <n v="5"/>
    <n v="4"/>
    <n v="30"/>
    <n v="64.75"/>
    <n v="76"/>
    <n v="85.5"/>
    <n v="179"/>
    <n v="150.25"/>
  </r>
  <r>
    <x v="1"/>
    <x v="6"/>
    <x v="2"/>
    <x v="4"/>
    <x v="11"/>
    <x v="3"/>
    <x v="0"/>
    <n v="79"/>
    <n v="0"/>
    <n v="0"/>
    <n v="0"/>
    <n v="0"/>
    <n v="0"/>
    <n v="0"/>
    <n v="0"/>
  </r>
  <r>
    <x v="1"/>
    <x v="6"/>
    <x v="2"/>
    <x v="4"/>
    <x v="11"/>
    <x v="3"/>
    <x v="1"/>
    <n v="5"/>
    <n v="0"/>
    <n v="0"/>
    <n v="0"/>
    <n v="0"/>
    <n v="0"/>
    <n v="0"/>
    <n v="0"/>
  </r>
  <r>
    <x v="1"/>
    <x v="6"/>
    <x v="2"/>
    <x v="4"/>
    <x v="11"/>
    <x v="3"/>
    <x v="2"/>
    <n v="12"/>
    <n v="0"/>
    <n v="0"/>
    <n v="0"/>
    <n v="0"/>
    <n v="0"/>
    <n v="0"/>
    <n v="0"/>
  </r>
  <r>
    <x v="1"/>
    <x v="6"/>
    <x v="2"/>
    <x v="4"/>
    <x v="11"/>
    <x v="3"/>
    <x v="3"/>
    <n v="18"/>
    <n v="0"/>
    <n v="0"/>
    <n v="0"/>
    <n v="0"/>
    <n v="0"/>
    <n v="0"/>
    <n v="0"/>
  </r>
  <r>
    <x v="1"/>
    <x v="6"/>
    <x v="2"/>
    <x v="4"/>
    <x v="11"/>
    <x v="3"/>
    <x v="4"/>
    <n v="6"/>
    <n v="0"/>
    <n v="0"/>
    <n v="0"/>
    <n v="0"/>
    <n v="0"/>
    <n v="0"/>
    <n v="0"/>
  </r>
  <r>
    <x v="1"/>
    <x v="6"/>
    <x v="2"/>
    <x v="4"/>
    <x v="11"/>
    <x v="3"/>
    <x v="5"/>
    <n v="18"/>
    <n v="0"/>
    <n v="0"/>
    <n v="0"/>
    <n v="0"/>
    <n v="0"/>
    <n v="0"/>
    <n v="0"/>
  </r>
  <r>
    <x v="1"/>
    <x v="6"/>
    <x v="2"/>
    <x v="4"/>
    <x v="11"/>
    <x v="3"/>
    <x v="6"/>
    <n v="15"/>
    <n v="0"/>
    <n v="0"/>
    <n v="0"/>
    <n v="0"/>
    <n v="0"/>
    <n v="0"/>
    <n v="0"/>
  </r>
  <r>
    <x v="1"/>
    <x v="6"/>
    <x v="2"/>
    <x v="4"/>
    <x v="11"/>
    <x v="3"/>
    <x v="7"/>
    <n v="5"/>
    <n v="0"/>
    <n v="0"/>
    <n v="0"/>
    <n v="0"/>
    <n v="0"/>
    <n v="0"/>
    <n v="0"/>
  </r>
  <r>
    <x v="1"/>
    <x v="6"/>
    <x v="2"/>
    <x v="4"/>
    <x v="12"/>
    <x v="0"/>
    <x v="0"/>
    <n v="58"/>
    <n v="53"/>
    <n v="28"/>
    <n v="36.811320754716903"/>
    <n v="0"/>
    <n v="34.754716981131999"/>
    <n v="50"/>
    <n v="71.566037735848994"/>
  </r>
  <r>
    <x v="1"/>
    <x v="6"/>
    <x v="2"/>
    <x v="4"/>
    <x v="12"/>
    <x v="0"/>
    <x v="1"/>
    <n v="10"/>
    <n v="10"/>
    <n v="28"/>
    <n v="26.2"/>
    <n v="35"/>
    <n v="55.8"/>
    <n v="63"/>
    <n v="82"/>
  </r>
  <r>
    <x v="1"/>
    <x v="6"/>
    <x v="2"/>
    <x v="4"/>
    <x v="12"/>
    <x v="0"/>
    <x v="2"/>
    <n v="9"/>
    <n v="9"/>
    <n v="28"/>
    <n v="26.2222222222222"/>
    <n v="19"/>
    <n v="40.8888888888888"/>
    <n v="40"/>
    <n v="67.1111111111111"/>
  </r>
  <r>
    <x v="1"/>
    <x v="6"/>
    <x v="2"/>
    <x v="4"/>
    <x v="12"/>
    <x v="0"/>
    <x v="3"/>
    <n v="20"/>
    <n v="16"/>
    <n v="24"/>
    <n v="37.4375"/>
    <n v="0"/>
    <n v="23.625"/>
    <n v="48"/>
    <n v="61.0625"/>
  </r>
  <r>
    <x v="1"/>
    <x v="6"/>
    <x v="2"/>
    <x v="4"/>
    <x v="12"/>
    <x v="0"/>
    <x v="4"/>
    <n v="6"/>
    <n v="5"/>
    <n v="35"/>
    <n v="39"/>
    <n v="0"/>
    <n v="5.4"/>
    <n v="40"/>
    <n v="44.4"/>
  </r>
  <r>
    <x v="1"/>
    <x v="6"/>
    <x v="2"/>
    <x v="4"/>
    <x v="12"/>
    <x v="0"/>
    <x v="5"/>
    <n v="5"/>
    <n v="5"/>
    <n v="44"/>
    <n v="56.8"/>
    <n v="0"/>
    <n v="10.6"/>
    <n v="49"/>
    <n v="67.400000000000006"/>
  </r>
  <r>
    <x v="1"/>
    <x v="6"/>
    <x v="2"/>
    <x v="4"/>
    <x v="12"/>
    <x v="0"/>
    <x v="6"/>
    <n v="8"/>
    <n v="8"/>
    <n v="61"/>
    <n v="46.875"/>
    <n v="0"/>
    <n v="57.25"/>
    <n v="74"/>
    <n v="104.125"/>
  </r>
  <r>
    <x v="1"/>
    <x v="6"/>
    <x v="2"/>
    <x v="4"/>
    <x v="12"/>
    <x v="3"/>
    <x v="0"/>
    <n v="58"/>
    <n v="0"/>
    <n v="0"/>
    <n v="0"/>
    <n v="0"/>
    <n v="0"/>
    <n v="0"/>
    <n v="0"/>
  </r>
  <r>
    <x v="1"/>
    <x v="6"/>
    <x v="2"/>
    <x v="4"/>
    <x v="12"/>
    <x v="3"/>
    <x v="1"/>
    <n v="10"/>
    <n v="0"/>
    <n v="0"/>
    <n v="0"/>
    <n v="0"/>
    <n v="0"/>
    <n v="0"/>
    <n v="0"/>
  </r>
  <r>
    <x v="1"/>
    <x v="6"/>
    <x v="2"/>
    <x v="4"/>
    <x v="12"/>
    <x v="3"/>
    <x v="2"/>
    <n v="9"/>
    <n v="0"/>
    <n v="0"/>
    <n v="0"/>
    <n v="0"/>
    <n v="0"/>
    <n v="0"/>
    <n v="0"/>
  </r>
  <r>
    <x v="1"/>
    <x v="6"/>
    <x v="2"/>
    <x v="4"/>
    <x v="12"/>
    <x v="3"/>
    <x v="3"/>
    <n v="20"/>
    <n v="0"/>
    <n v="0"/>
    <n v="0"/>
    <n v="0"/>
    <n v="0"/>
    <n v="0"/>
    <n v="0"/>
  </r>
  <r>
    <x v="1"/>
    <x v="6"/>
    <x v="2"/>
    <x v="4"/>
    <x v="12"/>
    <x v="3"/>
    <x v="4"/>
    <n v="6"/>
    <n v="0"/>
    <n v="0"/>
    <n v="0"/>
    <n v="0"/>
    <n v="0"/>
    <n v="0"/>
    <n v="0"/>
  </r>
  <r>
    <x v="1"/>
    <x v="6"/>
    <x v="2"/>
    <x v="4"/>
    <x v="12"/>
    <x v="3"/>
    <x v="5"/>
    <n v="5"/>
    <n v="0"/>
    <n v="0"/>
    <n v="0"/>
    <n v="0"/>
    <n v="0"/>
    <n v="0"/>
    <n v="0"/>
  </r>
  <r>
    <x v="1"/>
    <x v="6"/>
    <x v="2"/>
    <x v="4"/>
    <x v="12"/>
    <x v="3"/>
    <x v="6"/>
    <n v="8"/>
    <n v="0"/>
    <n v="0"/>
    <n v="0"/>
    <n v="0"/>
    <n v="0"/>
    <n v="0"/>
    <n v="0"/>
  </r>
  <r>
    <x v="1"/>
    <x v="6"/>
    <x v="2"/>
    <x v="4"/>
    <x v="13"/>
    <x v="0"/>
    <x v="0"/>
    <n v="22"/>
    <n v="13"/>
    <n v="32"/>
    <n v="42.461538461538403"/>
    <n v="1"/>
    <n v="211.15384615384599"/>
    <n v="58"/>
    <n v="253.61538461538399"/>
  </r>
  <r>
    <x v="1"/>
    <x v="6"/>
    <x v="2"/>
    <x v="4"/>
    <x v="13"/>
    <x v="0"/>
    <x v="1"/>
    <n v="2"/>
    <n v="1"/>
    <n v="89"/>
    <n v="89"/>
    <n v="0"/>
    <n v="0"/>
    <n v="89"/>
    <n v="89"/>
  </r>
  <r>
    <x v="1"/>
    <x v="6"/>
    <x v="2"/>
    <x v="4"/>
    <x v="13"/>
    <x v="0"/>
    <x v="2"/>
    <n v="1"/>
    <n v="1"/>
    <n v="32"/>
    <n v="32"/>
    <n v="26"/>
    <n v="26"/>
    <n v="58"/>
    <n v="58"/>
  </r>
  <r>
    <x v="1"/>
    <x v="6"/>
    <x v="2"/>
    <x v="4"/>
    <x v="13"/>
    <x v="0"/>
    <x v="3"/>
    <n v="5"/>
    <n v="3"/>
    <n v="28"/>
    <n v="28.3333333333333"/>
    <n v="6"/>
    <n v="9.3333333333333304"/>
    <n v="28"/>
    <n v="37.6666666666666"/>
  </r>
  <r>
    <x v="1"/>
    <x v="6"/>
    <x v="2"/>
    <x v="4"/>
    <x v="13"/>
    <x v="0"/>
    <x v="4"/>
    <n v="5"/>
    <n v="3"/>
    <n v="7"/>
    <n v="38"/>
    <n v="0"/>
    <n v="0.33333333333333298"/>
    <n v="7"/>
    <n v="38.3333333333333"/>
  </r>
  <r>
    <x v="1"/>
    <x v="6"/>
    <x v="2"/>
    <x v="4"/>
    <x v="13"/>
    <x v="0"/>
    <x v="5"/>
    <n v="3"/>
    <n v="2"/>
    <n v="93"/>
    <n v="72.5"/>
    <n v="2503"/>
    <n v="1251.5"/>
    <n v="2596"/>
    <n v="1324"/>
  </r>
  <r>
    <x v="1"/>
    <x v="6"/>
    <x v="2"/>
    <x v="4"/>
    <x v="13"/>
    <x v="0"/>
    <x v="6"/>
    <n v="5"/>
    <n v="2"/>
    <n v="28"/>
    <n v="25"/>
    <n v="145"/>
    <n v="93.5"/>
    <n v="167"/>
    <n v="118.5"/>
  </r>
  <r>
    <x v="1"/>
    <x v="6"/>
    <x v="2"/>
    <x v="4"/>
    <x v="13"/>
    <x v="0"/>
    <x v="7"/>
    <n v="1"/>
    <n v="1"/>
    <n v="37"/>
    <n v="37"/>
    <n v="0"/>
    <n v="0"/>
    <n v="37"/>
    <n v="37"/>
  </r>
  <r>
    <x v="1"/>
    <x v="6"/>
    <x v="2"/>
    <x v="4"/>
    <x v="13"/>
    <x v="3"/>
    <x v="0"/>
    <n v="22"/>
    <n v="0"/>
    <n v="0"/>
    <n v="0"/>
    <n v="0"/>
    <n v="0"/>
    <n v="0"/>
    <n v="0"/>
  </r>
  <r>
    <x v="1"/>
    <x v="6"/>
    <x v="2"/>
    <x v="4"/>
    <x v="13"/>
    <x v="3"/>
    <x v="1"/>
    <n v="2"/>
    <n v="0"/>
    <n v="0"/>
    <n v="0"/>
    <n v="0"/>
    <n v="0"/>
    <n v="0"/>
    <n v="0"/>
  </r>
  <r>
    <x v="1"/>
    <x v="6"/>
    <x v="2"/>
    <x v="4"/>
    <x v="13"/>
    <x v="3"/>
    <x v="2"/>
    <n v="1"/>
    <n v="0"/>
    <n v="0"/>
    <n v="0"/>
    <n v="0"/>
    <n v="0"/>
    <n v="0"/>
    <n v="0"/>
  </r>
  <r>
    <x v="1"/>
    <x v="6"/>
    <x v="2"/>
    <x v="4"/>
    <x v="13"/>
    <x v="3"/>
    <x v="3"/>
    <n v="5"/>
    <n v="0"/>
    <n v="0"/>
    <n v="0"/>
    <n v="0"/>
    <n v="0"/>
    <n v="0"/>
    <n v="0"/>
  </r>
  <r>
    <x v="1"/>
    <x v="6"/>
    <x v="2"/>
    <x v="4"/>
    <x v="13"/>
    <x v="3"/>
    <x v="4"/>
    <n v="5"/>
    <n v="0"/>
    <n v="0"/>
    <n v="0"/>
    <n v="0"/>
    <n v="0"/>
    <n v="0"/>
    <n v="0"/>
  </r>
  <r>
    <x v="1"/>
    <x v="6"/>
    <x v="2"/>
    <x v="4"/>
    <x v="13"/>
    <x v="3"/>
    <x v="5"/>
    <n v="3"/>
    <n v="0"/>
    <n v="0"/>
    <n v="0"/>
    <n v="0"/>
    <n v="0"/>
    <n v="0"/>
    <n v="0"/>
  </r>
  <r>
    <x v="1"/>
    <x v="6"/>
    <x v="2"/>
    <x v="4"/>
    <x v="13"/>
    <x v="3"/>
    <x v="6"/>
    <n v="5"/>
    <n v="0"/>
    <n v="0"/>
    <n v="0"/>
    <n v="0"/>
    <n v="0"/>
    <n v="0"/>
    <n v="0"/>
  </r>
  <r>
    <x v="1"/>
    <x v="6"/>
    <x v="2"/>
    <x v="4"/>
    <x v="13"/>
    <x v="3"/>
    <x v="7"/>
    <n v="1"/>
    <n v="0"/>
    <n v="0"/>
    <n v="0"/>
    <n v="0"/>
    <n v="0"/>
    <n v="0"/>
    <n v="0"/>
  </r>
  <r>
    <x v="1"/>
    <x v="6"/>
    <x v="3"/>
    <x v="0"/>
    <x v="0"/>
    <x v="0"/>
    <x v="0"/>
    <n v="20506"/>
    <n v="18167"/>
    <n v="47"/>
    <n v="102.07337480046201"/>
    <n v="5"/>
    <n v="54.473165629988401"/>
    <n v="114"/>
    <n v="156.54676060989701"/>
  </r>
  <r>
    <x v="1"/>
    <x v="6"/>
    <x v="3"/>
    <x v="0"/>
    <x v="0"/>
    <x v="0"/>
    <x v="1"/>
    <n v="3357"/>
    <n v="2886"/>
    <n v="63"/>
    <n v="119.48821898821799"/>
    <n v="20"/>
    <n v="68.229383229383203"/>
    <n v="146"/>
    <n v="187.71760221760201"/>
  </r>
  <r>
    <x v="1"/>
    <x v="6"/>
    <x v="3"/>
    <x v="0"/>
    <x v="0"/>
    <x v="0"/>
    <x v="2"/>
    <n v="3290"/>
    <n v="2964"/>
    <n v="43"/>
    <n v="103.600877192982"/>
    <n v="8"/>
    <n v="58.560728744939198"/>
    <n v="119"/>
    <n v="162.16228070175401"/>
  </r>
  <r>
    <x v="1"/>
    <x v="6"/>
    <x v="3"/>
    <x v="0"/>
    <x v="0"/>
    <x v="0"/>
    <x v="3"/>
    <n v="3476"/>
    <n v="3136"/>
    <n v="37"/>
    <n v="97.801658163265301"/>
    <n v="7"/>
    <n v="53.2168367346938"/>
    <n v="109"/>
    <n v="151.01849489795899"/>
  </r>
  <r>
    <x v="1"/>
    <x v="6"/>
    <x v="3"/>
    <x v="0"/>
    <x v="0"/>
    <x v="0"/>
    <x v="4"/>
    <n v="2769"/>
    <n v="2463"/>
    <n v="45"/>
    <n v="98.828258221680798"/>
    <n v="3"/>
    <n v="46.809581810799799"/>
    <n v="108"/>
    <n v="145.638246041412"/>
  </r>
  <r>
    <x v="1"/>
    <x v="6"/>
    <x v="3"/>
    <x v="0"/>
    <x v="0"/>
    <x v="0"/>
    <x v="5"/>
    <n v="3888"/>
    <n v="3419"/>
    <n v="52"/>
    <n v="103.686165545481"/>
    <n v="4"/>
    <n v="57.181924539338901"/>
    <n v="117"/>
    <n v="160.868382568002"/>
  </r>
  <r>
    <x v="1"/>
    <x v="6"/>
    <x v="3"/>
    <x v="0"/>
    <x v="0"/>
    <x v="0"/>
    <x v="6"/>
    <n v="2267"/>
    <n v="1949"/>
    <n v="50"/>
    <n v="97.313494099538204"/>
    <n v="1"/>
    <n v="47.177013853258003"/>
    <n v="99"/>
    <n v="144.49050795279601"/>
  </r>
  <r>
    <x v="1"/>
    <x v="6"/>
    <x v="3"/>
    <x v="0"/>
    <x v="0"/>
    <x v="0"/>
    <x v="7"/>
    <n v="1459"/>
    <n v="1350"/>
    <n v="37"/>
    <n v="80.121481481481396"/>
    <n v="0"/>
    <n v="36.664444444444399"/>
    <n v="63"/>
    <n v="116.785925925925"/>
  </r>
  <r>
    <x v="1"/>
    <x v="6"/>
    <x v="3"/>
    <x v="0"/>
    <x v="1"/>
    <x v="0"/>
    <x v="0"/>
    <n v="4171"/>
    <n v="3778"/>
    <n v="75"/>
    <n v="119.40365272631"/>
    <n v="12"/>
    <n v="52.7511911064055"/>
    <n v="151"/>
    <n v="172.15484383271499"/>
  </r>
  <r>
    <x v="1"/>
    <x v="6"/>
    <x v="3"/>
    <x v="0"/>
    <x v="1"/>
    <x v="0"/>
    <x v="1"/>
    <n v="547"/>
    <n v="466"/>
    <n v="117"/>
    <n v="154.963519313304"/>
    <n v="29"/>
    <n v="74.433476394849706"/>
    <n v="190"/>
    <n v="229.39699570815401"/>
  </r>
  <r>
    <x v="1"/>
    <x v="6"/>
    <x v="3"/>
    <x v="0"/>
    <x v="1"/>
    <x v="0"/>
    <x v="2"/>
    <n v="732"/>
    <n v="678"/>
    <n v="61"/>
    <n v="110.210914454277"/>
    <n v="11"/>
    <n v="56.383480825958699"/>
    <n v="144"/>
    <n v="166.594395280236"/>
  </r>
  <r>
    <x v="1"/>
    <x v="6"/>
    <x v="3"/>
    <x v="0"/>
    <x v="1"/>
    <x v="0"/>
    <x v="3"/>
    <n v="760"/>
    <n v="693"/>
    <n v="79"/>
    <n v="119.787878787878"/>
    <n v="21"/>
    <n v="49.142857142857103"/>
    <n v="149"/>
    <n v="168.93073593073501"/>
  </r>
  <r>
    <x v="1"/>
    <x v="6"/>
    <x v="3"/>
    <x v="0"/>
    <x v="1"/>
    <x v="0"/>
    <x v="4"/>
    <n v="581"/>
    <n v="534"/>
    <n v="78"/>
    <n v="113.473782771535"/>
    <n v="16"/>
    <n v="49.4363295880149"/>
    <n v="153"/>
    <n v="162.91011235955"/>
  </r>
  <r>
    <x v="1"/>
    <x v="6"/>
    <x v="3"/>
    <x v="0"/>
    <x v="1"/>
    <x v="0"/>
    <x v="5"/>
    <n v="776"/>
    <n v="700"/>
    <n v="80"/>
    <n v="123.864285714285"/>
    <n v="6"/>
    <n v="50.975714285714197"/>
    <n v="154"/>
    <n v="174.84"/>
  </r>
  <r>
    <x v="1"/>
    <x v="6"/>
    <x v="3"/>
    <x v="0"/>
    <x v="1"/>
    <x v="0"/>
    <x v="6"/>
    <n v="462"/>
    <n v="410"/>
    <n v="71"/>
    <n v="115.448780487804"/>
    <n v="4"/>
    <n v="48.158536585365802"/>
    <n v="138"/>
    <n v="163.60731707317001"/>
  </r>
  <r>
    <x v="1"/>
    <x v="6"/>
    <x v="3"/>
    <x v="0"/>
    <x v="1"/>
    <x v="0"/>
    <x v="7"/>
    <n v="313"/>
    <n v="297"/>
    <n v="43"/>
    <n v="89.306397306397301"/>
    <n v="2"/>
    <n v="35.343434343434303"/>
    <n v="86"/>
    <n v="124.649831649831"/>
  </r>
  <r>
    <x v="1"/>
    <x v="6"/>
    <x v="3"/>
    <x v="0"/>
    <x v="2"/>
    <x v="0"/>
    <x v="0"/>
    <n v="1110"/>
    <n v="1021"/>
    <n v="84"/>
    <n v="131.785504407443"/>
    <n v="22"/>
    <n v="61.560235063663001"/>
    <n v="172"/>
    <n v="193.34671890303599"/>
  </r>
  <r>
    <x v="1"/>
    <x v="6"/>
    <x v="3"/>
    <x v="0"/>
    <x v="2"/>
    <x v="0"/>
    <x v="1"/>
    <n v="114"/>
    <n v="106"/>
    <n v="121"/>
    <n v="159.08490566037699"/>
    <n v="44"/>
    <n v="68.952830188679201"/>
    <n v="205"/>
    <n v="228.03773584905599"/>
  </r>
  <r>
    <x v="1"/>
    <x v="6"/>
    <x v="3"/>
    <x v="0"/>
    <x v="2"/>
    <x v="0"/>
    <x v="2"/>
    <n v="194"/>
    <n v="176"/>
    <n v="59"/>
    <n v="130.698863636363"/>
    <n v="28"/>
    <n v="68.738636363636303"/>
    <n v="172"/>
    <n v="199.44318181818099"/>
  </r>
  <r>
    <x v="1"/>
    <x v="6"/>
    <x v="3"/>
    <x v="0"/>
    <x v="2"/>
    <x v="0"/>
    <x v="3"/>
    <n v="187"/>
    <n v="176"/>
    <n v="78"/>
    <n v="120.65909090909"/>
    <n v="28"/>
    <n v="58.9375"/>
    <n v="172"/>
    <n v="179.59659090909"/>
  </r>
  <r>
    <x v="1"/>
    <x v="6"/>
    <x v="3"/>
    <x v="0"/>
    <x v="2"/>
    <x v="0"/>
    <x v="4"/>
    <n v="147"/>
    <n v="134"/>
    <n v="101"/>
    <n v="130.992537313432"/>
    <n v="7"/>
    <n v="51.694029850746197"/>
    <n v="166"/>
    <n v="182.686567164179"/>
  </r>
  <r>
    <x v="1"/>
    <x v="6"/>
    <x v="3"/>
    <x v="0"/>
    <x v="2"/>
    <x v="0"/>
    <x v="5"/>
    <n v="225"/>
    <n v="205"/>
    <n v="80"/>
    <n v="139.34634146341401"/>
    <n v="28"/>
    <n v="67.9121951219512"/>
    <n v="183"/>
    <n v="207.25853658536499"/>
  </r>
  <r>
    <x v="1"/>
    <x v="6"/>
    <x v="3"/>
    <x v="0"/>
    <x v="2"/>
    <x v="0"/>
    <x v="6"/>
    <n v="133"/>
    <n v="116"/>
    <n v="66"/>
    <n v="113.620689655172"/>
    <n v="12"/>
    <n v="61.370689655172399"/>
    <n v="137"/>
    <n v="174.991379310344"/>
  </r>
  <r>
    <x v="1"/>
    <x v="6"/>
    <x v="3"/>
    <x v="0"/>
    <x v="2"/>
    <x v="0"/>
    <x v="7"/>
    <n v="110"/>
    <n v="108"/>
    <n v="120"/>
    <n v="131.03703703703701"/>
    <n v="7"/>
    <n v="47.268518518518498"/>
    <n v="166"/>
    <n v="178.305555555555"/>
  </r>
  <r>
    <x v="1"/>
    <x v="6"/>
    <x v="3"/>
    <x v="0"/>
    <x v="3"/>
    <x v="0"/>
    <x v="0"/>
    <n v="950"/>
    <n v="860"/>
    <n v="61"/>
    <n v="103.75697674418601"/>
    <n v="23"/>
    <n v="57.680232558139501"/>
    <n v="140"/>
    <n v="161.43720930232499"/>
  </r>
  <r>
    <x v="1"/>
    <x v="6"/>
    <x v="3"/>
    <x v="0"/>
    <x v="3"/>
    <x v="0"/>
    <x v="1"/>
    <n v="190"/>
    <n v="167"/>
    <n v="79"/>
    <n v="113.32934131736501"/>
    <n v="28"/>
    <n v="73.568862275449106"/>
    <n v="153"/>
    <n v="186.89820359281401"/>
  </r>
  <r>
    <x v="1"/>
    <x v="6"/>
    <x v="3"/>
    <x v="0"/>
    <x v="3"/>
    <x v="0"/>
    <x v="2"/>
    <n v="159"/>
    <n v="145"/>
    <n v="69"/>
    <n v="116.2"/>
    <n v="10"/>
    <n v="53.744827586206803"/>
    <n v="134"/>
    <n v="169.944827586206"/>
  </r>
  <r>
    <x v="1"/>
    <x v="6"/>
    <x v="3"/>
    <x v="0"/>
    <x v="3"/>
    <x v="0"/>
    <x v="3"/>
    <n v="169"/>
    <n v="157"/>
    <n v="46"/>
    <n v="98.713375796178298"/>
    <n v="11"/>
    <n v="43.133757961783402"/>
    <n v="126"/>
    <n v="141.84713375796099"/>
  </r>
  <r>
    <x v="1"/>
    <x v="6"/>
    <x v="3"/>
    <x v="0"/>
    <x v="3"/>
    <x v="0"/>
    <x v="4"/>
    <n v="137"/>
    <n v="121"/>
    <n v="56"/>
    <n v="102.793388429752"/>
    <n v="24"/>
    <n v="52.5123966942148"/>
    <n v="138"/>
    <n v="155.30578512396599"/>
  </r>
  <r>
    <x v="1"/>
    <x v="6"/>
    <x v="3"/>
    <x v="0"/>
    <x v="3"/>
    <x v="0"/>
    <x v="5"/>
    <n v="170"/>
    <n v="160"/>
    <n v="59"/>
    <n v="106.13124999999999"/>
    <n v="33"/>
    <n v="60.743749999999999"/>
    <n v="152"/>
    <n v="166.875"/>
  </r>
  <r>
    <x v="1"/>
    <x v="6"/>
    <x v="3"/>
    <x v="0"/>
    <x v="3"/>
    <x v="0"/>
    <x v="6"/>
    <n v="87"/>
    <n v="74"/>
    <n v="35"/>
    <n v="78.324324324324294"/>
    <n v="36"/>
    <n v="69.418918918918905"/>
    <n v="103"/>
    <n v="147.743243243243"/>
  </r>
  <r>
    <x v="1"/>
    <x v="6"/>
    <x v="3"/>
    <x v="0"/>
    <x v="3"/>
    <x v="0"/>
    <x v="7"/>
    <n v="38"/>
    <n v="36"/>
    <n v="44"/>
    <n v="76.1944444444444"/>
    <n v="21"/>
    <n v="42.8888888888888"/>
    <n v="112"/>
    <n v="119.083333333333"/>
  </r>
  <r>
    <x v="1"/>
    <x v="6"/>
    <x v="3"/>
    <x v="0"/>
    <x v="4"/>
    <x v="0"/>
    <x v="0"/>
    <n v="2889"/>
    <n v="2555"/>
    <n v="41"/>
    <n v="88.465362035224999"/>
    <n v="2"/>
    <n v="48.2696673189823"/>
    <n v="90"/>
    <n v="136.735420743639"/>
  </r>
  <r>
    <x v="1"/>
    <x v="6"/>
    <x v="3"/>
    <x v="0"/>
    <x v="4"/>
    <x v="0"/>
    <x v="1"/>
    <n v="487"/>
    <n v="431"/>
    <n v="56"/>
    <n v="96.888631090487195"/>
    <n v="13"/>
    <n v="63.979118329466303"/>
    <n v="116"/>
    <n v="160.86774941995299"/>
  </r>
  <r>
    <x v="1"/>
    <x v="6"/>
    <x v="3"/>
    <x v="0"/>
    <x v="4"/>
    <x v="0"/>
    <x v="2"/>
    <n v="481"/>
    <n v="420"/>
    <n v="34"/>
    <n v="81.845238095238102"/>
    <n v="6"/>
    <n v="45.064285714285703"/>
    <n v="80"/>
    <n v="126.90952380952299"/>
  </r>
  <r>
    <x v="1"/>
    <x v="6"/>
    <x v="3"/>
    <x v="0"/>
    <x v="4"/>
    <x v="0"/>
    <x v="3"/>
    <n v="591"/>
    <n v="544"/>
    <n v="31"/>
    <n v="80.755514705882305"/>
    <n v="1"/>
    <n v="48.009191176470502"/>
    <n v="82"/>
    <n v="128.76470588235199"/>
  </r>
  <r>
    <x v="1"/>
    <x v="6"/>
    <x v="3"/>
    <x v="0"/>
    <x v="4"/>
    <x v="0"/>
    <x v="4"/>
    <n v="359"/>
    <n v="314"/>
    <n v="35"/>
    <n v="91.984076433121004"/>
    <n v="0"/>
    <n v="34.264331210191003"/>
    <n v="82"/>
    <n v="126.24840764331201"/>
  </r>
  <r>
    <x v="1"/>
    <x v="6"/>
    <x v="3"/>
    <x v="0"/>
    <x v="4"/>
    <x v="0"/>
    <x v="5"/>
    <n v="483"/>
    <n v="416"/>
    <n v="59"/>
    <n v="103.502403846153"/>
    <n v="3"/>
    <n v="61.533653846153797"/>
    <n v="126"/>
    <n v="165.03846153846101"/>
  </r>
  <r>
    <x v="1"/>
    <x v="6"/>
    <x v="3"/>
    <x v="0"/>
    <x v="4"/>
    <x v="0"/>
    <x v="6"/>
    <n v="324"/>
    <n v="280"/>
    <n v="46"/>
    <n v="84.460714285714204"/>
    <n v="0"/>
    <n v="38.810714285714198"/>
    <n v="85"/>
    <n v="123.271428571428"/>
  </r>
  <r>
    <x v="1"/>
    <x v="6"/>
    <x v="3"/>
    <x v="0"/>
    <x v="4"/>
    <x v="0"/>
    <x v="7"/>
    <n v="164"/>
    <n v="150"/>
    <n v="35"/>
    <n v="69.1666666666666"/>
    <n v="0"/>
    <n v="23.24"/>
    <n v="51"/>
    <n v="92.406666666666595"/>
  </r>
  <r>
    <x v="1"/>
    <x v="6"/>
    <x v="3"/>
    <x v="0"/>
    <x v="5"/>
    <x v="0"/>
    <x v="0"/>
    <n v="427"/>
    <n v="392"/>
    <n v="56"/>
    <n v="94.823979591836704"/>
    <n v="25"/>
    <n v="58.724489795918302"/>
    <n v="119"/>
    <n v="153.54846938775501"/>
  </r>
  <r>
    <x v="1"/>
    <x v="6"/>
    <x v="3"/>
    <x v="0"/>
    <x v="5"/>
    <x v="0"/>
    <x v="1"/>
    <n v="52"/>
    <n v="46"/>
    <n v="60"/>
    <n v="106.76086956521701"/>
    <n v="28"/>
    <n v="61.413043478260803"/>
    <n v="154"/>
    <n v="168.173913043478"/>
  </r>
  <r>
    <x v="1"/>
    <x v="6"/>
    <x v="3"/>
    <x v="0"/>
    <x v="5"/>
    <x v="0"/>
    <x v="2"/>
    <n v="83"/>
    <n v="76"/>
    <n v="36"/>
    <n v="81.092105263157805"/>
    <n v="33"/>
    <n v="69.684210526315795"/>
    <n v="111"/>
    <n v="150.77631578947299"/>
  </r>
  <r>
    <x v="1"/>
    <x v="6"/>
    <x v="3"/>
    <x v="0"/>
    <x v="5"/>
    <x v="0"/>
    <x v="3"/>
    <n v="84"/>
    <n v="76"/>
    <n v="41"/>
    <n v="74.407894736842096"/>
    <n v="32"/>
    <n v="59.157894736842103"/>
    <n v="100"/>
    <n v="133.56578947368399"/>
  </r>
  <r>
    <x v="1"/>
    <x v="6"/>
    <x v="3"/>
    <x v="0"/>
    <x v="5"/>
    <x v="0"/>
    <x v="4"/>
    <n v="53"/>
    <n v="50"/>
    <n v="35"/>
    <n v="98.56"/>
    <n v="29"/>
    <n v="69.680000000000007"/>
    <n v="130"/>
    <n v="168.24"/>
  </r>
  <r>
    <x v="1"/>
    <x v="6"/>
    <x v="3"/>
    <x v="0"/>
    <x v="5"/>
    <x v="0"/>
    <x v="5"/>
    <n v="81"/>
    <n v="74"/>
    <n v="67"/>
    <n v="101.243243243243"/>
    <n v="2"/>
    <n v="51.540540540540498"/>
    <n v="109"/>
    <n v="152.78378378378301"/>
  </r>
  <r>
    <x v="1"/>
    <x v="6"/>
    <x v="3"/>
    <x v="0"/>
    <x v="5"/>
    <x v="0"/>
    <x v="6"/>
    <n v="47"/>
    <n v="43"/>
    <n v="98"/>
    <n v="123.023255813953"/>
    <n v="32"/>
    <n v="49.511627906976699"/>
    <n v="169"/>
    <n v="172.53488372093"/>
  </r>
  <r>
    <x v="1"/>
    <x v="6"/>
    <x v="3"/>
    <x v="0"/>
    <x v="5"/>
    <x v="0"/>
    <x v="7"/>
    <n v="27"/>
    <n v="27"/>
    <n v="83"/>
    <n v="101.18518518518501"/>
    <n v="0"/>
    <n v="36.148148148148103"/>
    <n v="127"/>
    <n v="137.333333333333"/>
  </r>
  <r>
    <x v="1"/>
    <x v="6"/>
    <x v="3"/>
    <x v="0"/>
    <x v="6"/>
    <x v="0"/>
    <x v="0"/>
    <n v="3974"/>
    <n v="3584"/>
    <n v="42"/>
    <n v="89.901227678571402"/>
    <n v="14"/>
    <n v="65.811662946428498"/>
    <n v="114"/>
    <n v="155.713169642857"/>
  </r>
  <r>
    <x v="1"/>
    <x v="6"/>
    <x v="3"/>
    <x v="0"/>
    <x v="6"/>
    <x v="0"/>
    <x v="1"/>
    <n v="728"/>
    <n v="665"/>
    <n v="56"/>
    <n v="93.866165413533807"/>
    <n v="23"/>
    <n v="64.479699248120298"/>
    <n v="134"/>
    <n v="158.34586466165399"/>
  </r>
  <r>
    <x v="1"/>
    <x v="6"/>
    <x v="3"/>
    <x v="0"/>
    <x v="6"/>
    <x v="0"/>
    <x v="2"/>
    <n v="524"/>
    <n v="474"/>
    <n v="42"/>
    <n v="106.736286919831"/>
    <n v="22"/>
    <n v="89.592827004219401"/>
    <n v="146"/>
    <n v="196.32911392405001"/>
  </r>
  <r>
    <x v="1"/>
    <x v="6"/>
    <x v="3"/>
    <x v="0"/>
    <x v="6"/>
    <x v="0"/>
    <x v="3"/>
    <n v="492"/>
    <n v="442"/>
    <n v="30"/>
    <n v="74.042986425339294"/>
    <n v="17"/>
    <n v="70.011312217194501"/>
    <n v="98"/>
    <n v="144.05429864253301"/>
  </r>
  <r>
    <x v="1"/>
    <x v="6"/>
    <x v="3"/>
    <x v="0"/>
    <x v="6"/>
    <x v="0"/>
    <x v="4"/>
    <n v="548"/>
    <n v="497"/>
    <n v="35"/>
    <n v="88.476861167001999"/>
    <n v="21"/>
    <n v="62.038229376257497"/>
    <n v="105"/>
    <n v="150.517102615694"/>
  </r>
  <r>
    <x v="1"/>
    <x v="6"/>
    <x v="3"/>
    <x v="0"/>
    <x v="6"/>
    <x v="0"/>
    <x v="5"/>
    <n v="906"/>
    <n v="803"/>
    <n v="45"/>
    <n v="91.953922789539206"/>
    <n v="8"/>
    <n v="60.896637608966302"/>
    <n v="111"/>
    <n v="152.850560398505"/>
  </r>
  <r>
    <x v="1"/>
    <x v="6"/>
    <x v="3"/>
    <x v="0"/>
    <x v="6"/>
    <x v="0"/>
    <x v="6"/>
    <n v="408"/>
    <n v="358"/>
    <n v="55"/>
    <n v="91.008379888268095"/>
    <n v="11"/>
    <n v="64.474860335195501"/>
    <n v="124"/>
    <n v="155.48324022346301"/>
  </r>
  <r>
    <x v="1"/>
    <x v="6"/>
    <x v="3"/>
    <x v="0"/>
    <x v="6"/>
    <x v="0"/>
    <x v="7"/>
    <n v="368"/>
    <n v="345"/>
    <n v="35"/>
    <n v="75.571014492753605"/>
    <n v="0"/>
    <n v="48.588405797101402"/>
    <n v="64"/>
    <n v="124.15942028985501"/>
  </r>
  <r>
    <x v="1"/>
    <x v="6"/>
    <x v="3"/>
    <x v="0"/>
    <x v="7"/>
    <x v="0"/>
    <x v="0"/>
    <n v="1751"/>
    <n v="1534"/>
    <n v="44"/>
    <n v="97.507822685788696"/>
    <n v="0"/>
    <n v="44.95110821382"/>
    <n v="92"/>
    <n v="142.45893089960799"/>
  </r>
  <r>
    <x v="1"/>
    <x v="6"/>
    <x v="3"/>
    <x v="0"/>
    <x v="7"/>
    <x v="0"/>
    <x v="1"/>
    <n v="340"/>
    <n v="303"/>
    <n v="66"/>
    <n v="116.48514851485101"/>
    <n v="2"/>
    <n v="55.864686468646802"/>
    <n v="148"/>
    <n v="172.349834983498"/>
  </r>
  <r>
    <x v="1"/>
    <x v="6"/>
    <x v="3"/>
    <x v="0"/>
    <x v="7"/>
    <x v="0"/>
    <x v="2"/>
    <n v="279"/>
    <n v="253"/>
    <n v="41"/>
    <n v="99.324110671936694"/>
    <n v="0"/>
    <n v="47.905138339920903"/>
    <n v="81"/>
    <n v="147.22924901185701"/>
  </r>
  <r>
    <x v="1"/>
    <x v="6"/>
    <x v="3"/>
    <x v="0"/>
    <x v="7"/>
    <x v="0"/>
    <x v="3"/>
    <n v="320"/>
    <n v="287"/>
    <n v="35"/>
    <n v="93.108013937282195"/>
    <n v="1"/>
    <n v="43.839721254355403"/>
    <n v="99"/>
    <n v="136.94773519163701"/>
  </r>
  <r>
    <x v="1"/>
    <x v="6"/>
    <x v="3"/>
    <x v="0"/>
    <x v="7"/>
    <x v="0"/>
    <x v="4"/>
    <n v="248"/>
    <n v="213"/>
    <n v="41"/>
    <n v="91.122065727699507"/>
    <n v="0"/>
    <n v="36.370892018779301"/>
    <n v="71"/>
    <n v="127.492957746478"/>
  </r>
  <r>
    <x v="1"/>
    <x v="6"/>
    <x v="3"/>
    <x v="0"/>
    <x v="7"/>
    <x v="0"/>
    <x v="5"/>
    <n v="269"/>
    <n v="231"/>
    <n v="54"/>
    <n v="103.376623376623"/>
    <n v="3"/>
    <n v="51.207792207792203"/>
    <n v="92"/>
    <n v="154.58441558441501"/>
  </r>
  <r>
    <x v="1"/>
    <x v="6"/>
    <x v="3"/>
    <x v="0"/>
    <x v="7"/>
    <x v="0"/>
    <x v="6"/>
    <n v="207"/>
    <n v="170"/>
    <n v="47"/>
    <n v="88.4941176470588"/>
    <n v="0"/>
    <n v="31.6294117647058"/>
    <n v="75"/>
    <n v="120.123529411764"/>
  </r>
  <r>
    <x v="1"/>
    <x v="6"/>
    <x v="3"/>
    <x v="0"/>
    <x v="7"/>
    <x v="0"/>
    <x v="7"/>
    <n v="88"/>
    <n v="77"/>
    <n v="32"/>
    <n v="53.2207792207792"/>
    <n v="0"/>
    <n v="30.818181818181799"/>
    <n v="45"/>
    <n v="84.038961038961006"/>
  </r>
  <r>
    <x v="1"/>
    <x v="6"/>
    <x v="3"/>
    <x v="0"/>
    <x v="8"/>
    <x v="0"/>
    <x v="0"/>
    <n v="996"/>
    <n v="888"/>
    <n v="39"/>
    <n v="91.885135135135101"/>
    <n v="0"/>
    <n v="46.463963963963899"/>
    <n v="86"/>
    <n v="138.34909909909899"/>
  </r>
  <r>
    <x v="1"/>
    <x v="6"/>
    <x v="3"/>
    <x v="0"/>
    <x v="8"/>
    <x v="0"/>
    <x v="1"/>
    <n v="146"/>
    <n v="131"/>
    <n v="56"/>
    <n v="112.984732824427"/>
    <n v="0"/>
    <n v="62.832061068702203"/>
    <n v="145"/>
    <n v="175.81679389312899"/>
  </r>
  <r>
    <x v="1"/>
    <x v="6"/>
    <x v="3"/>
    <x v="0"/>
    <x v="8"/>
    <x v="0"/>
    <x v="2"/>
    <n v="161"/>
    <n v="146"/>
    <n v="34"/>
    <n v="113.95205479452"/>
    <n v="1"/>
    <n v="54.869863013698598"/>
    <n v="92"/>
    <n v="168.82191780821901"/>
  </r>
  <r>
    <x v="1"/>
    <x v="6"/>
    <x v="3"/>
    <x v="0"/>
    <x v="8"/>
    <x v="0"/>
    <x v="3"/>
    <n v="167"/>
    <n v="149"/>
    <n v="31"/>
    <n v="71.704697986577102"/>
    <n v="0"/>
    <n v="44.053691275167701"/>
    <n v="67"/>
    <n v="115.758389261744"/>
  </r>
  <r>
    <x v="1"/>
    <x v="6"/>
    <x v="3"/>
    <x v="0"/>
    <x v="8"/>
    <x v="0"/>
    <x v="4"/>
    <n v="139"/>
    <n v="125"/>
    <n v="37"/>
    <n v="94.703999999999994"/>
    <n v="0"/>
    <n v="34.856000000000002"/>
    <n v="98"/>
    <n v="129.56"/>
  </r>
  <r>
    <x v="1"/>
    <x v="6"/>
    <x v="3"/>
    <x v="0"/>
    <x v="8"/>
    <x v="0"/>
    <x v="5"/>
    <n v="163"/>
    <n v="145"/>
    <n v="40"/>
    <n v="75.641379310344803"/>
    <n v="0"/>
    <n v="33.972413793103399"/>
    <n v="52"/>
    <n v="109.613793103448"/>
  </r>
  <r>
    <x v="1"/>
    <x v="6"/>
    <x v="3"/>
    <x v="0"/>
    <x v="8"/>
    <x v="0"/>
    <x v="6"/>
    <n v="143"/>
    <n v="124"/>
    <n v="40"/>
    <n v="88.266129032257993"/>
    <n v="0"/>
    <n v="51.5"/>
    <n v="99"/>
    <n v="139.76612903225799"/>
  </r>
  <r>
    <x v="1"/>
    <x v="6"/>
    <x v="3"/>
    <x v="0"/>
    <x v="8"/>
    <x v="0"/>
    <x v="7"/>
    <n v="77"/>
    <n v="68"/>
    <n v="37"/>
    <n v="84.132352941176407"/>
    <n v="2"/>
    <n v="40.955882352941103"/>
    <n v="85"/>
    <n v="125.088235294117"/>
  </r>
  <r>
    <x v="1"/>
    <x v="6"/>
    <x v="3"/>
    <x v="0"/>
    <x v="9"/>
    <x v="0"/>
    <x v="0"/>
    <n v="2465"/>
    <n v="2207"/>
    <n v="40"/>
    <n v="97.082011780697698"/>
    <n v="0"/>
    <n v="52.883552333484303"/>
    <n v="77"/>
    <n v="149.96601721794201"/>
  </r>
  <r>
    <x v="1"/>
    <x v="6"/>
    <x v="3"/>
    <x v="0"/>
    <x v="9"/>
    <x v="0"/>
    <x v="1"/>
    <n v="331"/>
    <n v="289"/>
    <n v="56"/>
    <n v="118.013840830449"/>
    <n v="28"/>
    <n v="85.723183391003403"/>
    <n v="145"/>
    <n v="203.737024221453"/>
  </r>
  <r>
    <x v="1"/>
    <x v="6"/>
    <x v="3"/>
    <x v="0"/>
    <x v="9"/>
    <x v="0"/>
    <x v="2"/>
    <n v="407"/>
    <n v="374"/>
    <n v="40"/>
    <n v="104.283422459893"/>
    <n v="0"/>
    <n v="46.911764705882298"/>
    <n v="103"/>
    <n v="151.19786096256601"/>
  </r>
  <r>
    <x v="1"/>
    <x v="6"/>
    <x v="3"/>
    <x v="0"/>
    <x v="9"/>
    <x v="0"/>
    <x v="3"/>
    <n v="441"/>
    <n v="397"/>
    <n v="33"/>
    <n v="94.065491183879004"/>
    <n v="0"/>
    <n v="59.2443324937027"/>
    <n v="88"/>
    <n v="153.30982367758099"/>
  </r>
  <r>
    <x v="1"/>
    <x v="6"/>
    <x v="3"/>
    <x v="0"/>
    <x v="9"/>
    <x v="0"/>
    <x v="4"/>
    <n v="359"/>
    <n v="309"/>
    <n v="33"/>
    <n v="87.948220064724893"/>
    <n v="0"/>
    <n v="38.404530744336498"/>
    <n v="63"/>
    <n v="126.35275080906101"/>
  </r>
  <r>
    <x v="1"/>
    <x v="6"/>
    <x v="3"/>
    <x v="0"/>
    <x v="9"/>
    <x v="0"/>
    <x v="5"/>
    <n v="511"/>
    <n v="463"/>
    <n v="45"/>
    <n v="95.697624190064801"/>
    <n v="0"/>
    <n v="62.943844492440597"/>
    <n v="78"/>
    <n v="158.64146868250501"/>
  </r>
  <r>
    <x v="1"/>
    <x v="6"/>
    <x v="3"/>
    <x v="0"/>
    <x v="9"/>
    <x v="0"/>
    <x v="6"/>
    <n v="258"/>
    <n v="230"/>
    <n v="40"/>
    <n v="103.847826086956"/>
    <n v="0"/>
    <n v="32.334782608695598"/>
    <n v="64"/>
    <n v="136.18260869565199"/>
  </r>
  <r>
    <x v="1"/>
    <x v="6"/>
    <x v="3"/>
    <x v="0"/>
    <x v="9"/>
    <x v="0"/>
    <x v="7"/>
    <n v="158"/>
    <n v="145"/>
    <n v="34"/>
    <n v="58.2"/>
    <n v="0"/>
    <n v="16.744827586206799"/>
    <n v="43"/>
    <n v="74.944827586206898"/>
  </r>
  <r>
    <x v="1"/>
    <x v="6"/>
    <x v="3"/>
    <x v="0"/>
    <x v="10"/>
    <x v="0"/>
    <x v="0"/>
    <n v="819"/>
    <n v="698"/>
    <n v="62"/>
    <n v="122.704871060171"/>
    <n v="6"/>
    <n v="71.954154727793593"/>
    <n v="148"/>
    <n v="194.65902578796499"/>
  </r>
  <r>
    <x v="1"/>
    <x v="6"/>
    <x v="3"/>
    <x v="0"/>
    <x v="10"/>
    <x v="0"/>
    <x v="1"/>
    <n v="154"/>
    <n v="135"/>
    <n v="109"/>
    <n v="163.38518518518501"/>
    <n v="45"/>
    <n v="102.051851851851"/>
    <n v="192"/>
    <n v="265.43703703703699"/>
  </r>
  <r>
    <x v="1"/>
    <x v="6"/>
    <x v="3"/>
    <x v="0"/>
    <x v="10"/>
    <x v="0"/>
    <x v="2"/>
    <n v="142"/>
    <n v="128"/>
    <n v="48"/>
    <n v="118.609375"/>
    <n v="10"/>
    <n v="64.40625"/>
    <n v="141"/>
    <n v="183.015625"/>
  </r>
  <r>
    <x v="1"/>
    <x v="6"/>
    <x v="3"/>
    <x v="0"/>
    <x v="10"/>
    <x v="0"/>
    <x v="3"/>
    <n v="139"/>
    <n v="124"/>
    <n v="71"/>
    <n v="124.67741935483799"/>
    <n v="0"/>
    <n v="76.524193548387103"/>
    <n v="165"/>
    <n v="201.201612903225"/>
  </r>
  <r>
    <x v="1"/>
    <x v="6"/>
    <x v="3"/>
    <x v="0"/>
    <x v="10"/>
    <x v="0"/>
    <x v="4"/>
    <n v="104"/>
    <n v="82"/>
    <n v="71"/>
    <n v="119.829268292682"/>
    <n v="7"/>
    <n v="52.902439024390198"/>
    <n v="124"/>
    <n v="172.73170731707299"/>
  </r>
  <r>
    <x v="1"/>
    <x v="6"/>
    <x v="3"/>
    <x v="0"/>
    <x v="10"/>
    <x v="0"/>
    <x v="5"/>
    <n v="135"/>
    <n v="107"/>
    <n v="52"/>
    <n v="109.504672897196"/>
    <n v="1"/>
    <n v="81.252336448598101"/>
    <n v="135"/>
    <n v="190.75700934579399"/>
  </r>
  <r>
    <x v="1"/>
    <x v="6"/>
    <x v="3"/>
    <x v="0"/>
    <x v="10"/>
    <x v="0"/>
    <x v="6"/>
    <n v="103"/>
    <n v="84"/>
    <n v="38"/>
    <n v="91.071428571428498"/>
    <n v="0"/>
    <n v="47.369047619047599"/>
    <n v="86"/>
    <n v="138.44047619047601"/>
  </r>
  <r>
    <x v="1"/>
    <x v="6"/>
    <x v="3"/>
    <x v="0"/>
    <x v="10"/>
    <x v="0"/>
    <x v="7"/>
    <n v="42"/>
    <n v="38"/>
    <n v="76"/>
    <n v="98.842105263157805"/>
    <n v="0"/>
    <n v="44.815789473684198"/>
    <n v="108"/>
    <n v="143.657894736842"/>
  </r>
  <r>
    <x v="1"/>
    <x v="6"/>
    <x v="3"/>
    <x v="0"/>
    <x v="11"/>
    <x v="0"/>
    <x v="0"/>
    <n v="168"/>
    <n v="138"/>
    <n v="35"/>
    <n v="62.086956521739097"/>
    <n v="0"/>
    <n v="37.463768115942003"/>
    <n v="51"/>
    <n v="99.5507246376811"/>
  </r>
  <r>
    <x v="1"/>
    <x v="6"/>
    <x v="3"/>
    <x v="0"/>
    <x v="11"/>
    <x v="0"/>
    <x v="1"/>
    <n v="29"/>
    <n v="21"/>
    <n v="36"/>
    <n v="64.142857142857096"/>
    <n v="0"/>
    <n v="65.095238095238102"/>
    <n v="49"/>
    <n v="129.23809523809501"/>
  </r>
  <r>
    <x v="1"/>
    <x v="6"/>
    <x v="3"/>
    <x v="0"/>
    <x v="11"/>
    <x v="0"/>
    <x v="2"/>
    <n v="25"/>
    <n v="23"/>
    <n v="28"/>
    <n v="43.956521739130402"/>
    <n v="0"/>
    <n v="19.086956521739101"/>
    <n v="48"/>
    <n v="63.043478260869499"/>
  </r>
  <r>
    <x v="1"/>
    <x v="6"/>
    <x v="3"/>
    <x v="0"/>
    <x v="11"/>
    <x v="0"/>
    <x v="3"/>
    <n v="28"/>
    <n v="24"/>
    <n v="32"/>
    <n v="56.0416666666666"/>
    <n v="0"/>
    <n v="39.0416666666666"/>
    <n v="44"/>
    <n v="95.0833333333333"/>
  </r>
  <r>
    <x v="1"/>
    <x v="6"/>
    <x v="3"/>
    <x v="0"/>
    <x v="11"/>
    <x v="0"/>
    <x v="4"/>
    <n v="22"/>
    <n v="20"/>
    <n v="30"/>
    <n v="46.55"/>
    <n v="0"/>
    <n v="28.6"/>
    <n v="51"/>
    <n v="75.150000000000006"/>
  </r>
  <r>
    <x v="1"/>
    <x v="6"/>
    <x v="3"/>
    <x v="0"/>
    <x v="11"/>
    <x v="0"/>
    <x v="5"/>
    <n v="31"/>
    <n v="22"/>
    <n v="55"/>
    <n v="122.54545454545401"/>
    <n v="10"/>
    <n v="65.181818181818102"/>
    <n v="63"/>
    <n v="187.72727272727201"/>
  </r>
  <r>
    <x v="1"/>
    <x v="6"/>
    <x v="3"/>
    <x v="0"/>
    <x v="11"/>
    <x v="0"/>
    <x v="6"/>
    <n v="23"/>
    <n v="18"/>
    <n v="45"/>
    <n v="53.1666666666666"/>
    <n v="0"/>
    <n v="13.9444444444444"/>
    <n v="52"/>
    <n v="67.1111111111111"/>
  </r>
  <r>
    <x v="1"/>
    <x v="6"/>
    <x v="3"/>
    <x v="0"/>
    <x v="11"/>
    <x v="0"/>
    <x v="7"/>
    <n v="10"/>
    <n v="10"/>
    <n v="32"/>
    <n v="28.1"/>
    <n v="0"/>
    <n v="17"/>
    <n v="41"/>
    <n v="45.1"/>
  </r>
  <r>
    <x v="1"/>
    <x v="6"/>
    <x v="3"/>
    <x v="0"/>
    <x v="12"/>
    <x v="0"/>
    <x v="0"/>
    <n v="170"/>
    <n v="152"/>
    <n v="29"/>
    <n v="64.427631578947299"/>
    <n v="0"/>
    <n v="26.572368421052602"/>
    <n v="43"/>
    <n v="91"/>
  </r>
  <r>
    <x v="1"/>
    <x v="6"/>
    <x v="3"/>
    <x v="0"/>
    <x v="12"/>
    <x v="0"/>
    <x v="1"/>
    <n v="14"/>
    <n v="12"/>
    <n v="30"/>
    <n v="57"/>
    <n v="14"/>
    <n v="26.8333333333333"/>
    <n v="63"/>
    <n v="83.8333333333333"/>
  </r>
  <r>
    <x v="1"/>
    <x v="6"/>
    <x v="3"/>
    <x v="0"/>
    <x v="12"/>
    <x v="0"/>
    <x v="2"/>
    <n v="30"/>
    <n v="29"/>
    <n v="28"/>
    <n v="47.413793103448199"/>
    <n v="3"/>
    <n v="66.034482758620598"/>
    <n v="86"/>
    <n v="113.448275862068"/>
  </r>
  <r>
    <x v="1"/>
    <x v="6"/>
    <x v="3"/>
    <x v="0"/>
    <x v="12"/>
    <x v="0"/>
    <x v="3"/>
    <n v="30"/>
    <n v="26"/>
    <n v="28"/>
    <n v="38.692307692307601"/>
    <n v="0"/>
    <n v="15.7307692307692"/>
    <n v="30"/>
    <n v="54.423076923076898"/>
  </r>
  <r>
    <x v="1"/>
    <x v="6"/>
    <x v="3"/>
    <x v="0"/>
    <x v="12"/>
    <x v="0"/>
    <x v="4"/>
    <n v="30"/>
    <n v="26"/>
    <n v="33"/>
    <n v="99.153846153846104"/>
    <n v="0"/>
    <n v="29.692307692307601"/>
    <n v="54"/>
    <n v="128.84615384615299"/>
  </r>
  <r>
    <x v="1"/>
    <x v="6"/>
    <x v="3"/>
    <x v="0"/>
    <x v="12"/>
    <x v="0"/>
    <x v="5"/>
    <n v="35"/>
    <n v="30"/>
    <n v="33"/>
    <n v="57.8333333333333"/>
    <n v="0"/>
    <n v="16.8333333333333"/>
    <n v="49"/>
    <n v="74.6666666666666"/>
  </r>
  <r>
    <x v="1"/>
    <x v="6"/>
    <x v="3"/>
    <x v="0"/>
    <x v="12"/>
    <x v="0"/>
    <x v="6"/>
    <n v="17"/>
    <n v="16"/>
    <n v="42"/>
    <n v="106.625"/>
    <n v="0"/>
    <n v="1"/>
    <n v="42"/>
    <n v="107.625"/>
  </r>
  <r>
    <x v="1"/>
    <x v="6"/>
    <x v="3"/>
    <x v="0"/>
    <x v="12"/>
    <x v="0"/>
    <x v="7"/>
    <n v="14"/>
    <n v="13"/>
    <n v="28"/>
    <n v="54.538461538461497"/>
    <n v="0"/>
    <n v="7.6923076923076898"/>
    <n v="28"/>
    <n v="62.230769230769198"/>
  </r>
  <r>
    <x v="1"/>
    <x v="6"/>
    <x v="3"/>
    <x v="0"/>
    <x v="13"/>
    <x v="0"/>
    <x v="0"/>
    <n v="616"/>
    <n v="360"/>
    <n v="28"/>
    <n v="123.972222222222"/>
    <n v="1"/>
    <n v="25.783333333333299"/>
    <n v="30"/>
    <n v="149.75555555555499"/>
  </r>
  <r>
    <x v="1"/>
    <x v="6"/>
    <x v="3"/>
    <x v="0"/>
    <x v="13"/>
    <x v="0"/>
    <x v="1"/>
    <n v="225"/>
    <n v="114"/>
    <n v="28"/>
    <n v="170.70175438596399"/>
    <n v="1"/>
    <n v="34.6666666666666"/>
    <n v="29"/>
    <n v="205.36842105263099"/>
  </r>
  <r>
    <x v="1"/>
    <x v="6"/>
    <x v="3"/>
    <x v="0"/>
    <x v="13"/>
    <x v="0"/>
    <x v="2"/>
    <n v="73"/>
    <n v="42"/>
    <n v="28"/>
    <n v="72.1666666666666"/>
    <n v="1"/>
    <n v="11.690476190476099"/>
    <n v="29"/>
    <n v="83.857142857142804"/>
  </r>
  <r>
    <x v="1"/>
    <x v="6"/>
    <x v="3"/>
    <x v="0"/>
    <x v="13"/>
    <x v="0"/>
    <x v="3"/>
    <n v="68"/>
    <n v="41"/>
    <n v="28"/>
    <n v="294.75609756097498"/>
    <n v="1"/>
    <n v="15.3170731707317"/>
    <n v="30"/>
    <n v="310.07317073170702"/>
  </r>
  <r>
    <x v="1"/>
    <x v="6"/>
    <x v="3"/>
    <x v="0"/>
    <x v="13"/>
    <x v="0"/>
    <x v="4"/>
    <n v="42"/>
    <n v="38"/>
    <n v="28"/>
    <n v="86.473684210526301"/>
    <n v="1"/>
    <n v="23.236842105263101"/>
    <n v="29"/>
    <n v="109.710526315789"/>
  </r>
  <r>
    <x v="1"/>
    <x v="6"/>
    <x v="3"/>
    <x v="0"/>
    <x v="13"/>
    <x v="0"/>
    <x v="5"/>
    <n v="103"/>
    <n v="63"/>
    <n v="28"/>
    <n v="40.619047619047599"/>
    <n v="1"/>
    <n v="21.238095238095202"/>
    <n v="33"/>
    <n v="61.857142857142797"/>
  </r>
  <r>
    <x v="1"/>
    <x v="6"/>
    <x v="3"/>
    <x v="0"/>
    <x v="13"/>
    <x v="0"/>
    <x v="6"/>
    <n v="55"/>
    <n v="26"/>
    <n v="34"/>
    <n v="63.346153846153797"/>
    <n v="1"/>
    <n v="16.269230769230699"/>
    <n v="34"/>
    <n v="79.615384615384599"/>
  </r>
  <r>
    <x v="1"/>
    <x v="6"/>
    <x v="3"/>
    <x v="0"/>
    <x v="13"/>
    <x v="0"/>
    <x v="7"/>
    <n v="50"/>
    <n v="36"/>
    <n v="26"/>
    <n v="71.1666666666666"/>
    <n v="0"/>
    <n v="43.5277777777777"/>
    <n v="28"/>
    <n v="114.694444444444"/>
  </r>
  <r>
    <x v="1"/>
    <x v="6"/>
    <x v="3"/>
    <x v="1"/>
    <x v="0"/>
    <x v="0"/>
    <x v="0"/>
    <n v="13275"/>
    <n v="12252"/>
    <n v="78"/>
    <n v="124.65385243225499"/>
    <n v="21"/>
    <n v="65.789585373816493"/>
    <n v="160"/>
    <n v="190.44368266405399"/>
  </r>
  <r>
    <x v="1"/>
    <x v="6"/>
    <x v="3"/>
    <x v="1"/>
    <x v="0"/>
    <x v="0"/>
    <x v="1"/>
    <n v="2343"/>
    <n v="2056"/>
    <n v="91"/>
    <n v="143.292315175097"/>
    <n v="28"/>
    <n v="74.031128404669204"/>
    <n v="173"/>
    <n v="217.32344357976601"/>
  </r>
  <r>
    <x v="1"/>
    <x v="6"/>
    <x v="3"/>
    <x v="1"/>
    <x v="0"/>
    <x v="0"/>
    <x v="2"/>
    <n v="2084"/>
    <n v="1938"/>
    <n v="72"/>
    <n v="126.310113519091"/>
    <n v="22"/>
    <n v="72.939112487100104"/>
    <n v="169"/>
    <n v="199.25025799793599"/>
  </r>
  <r>
    <x v="1"/>
    <x v="6"/>
    <x v="3"/>
    <x v="1"/>
    <x v="0"/>
    <x v="0"/>
    <x v="3"/>
    <n v="2256"/>
    <n v="2104"/>
    <n v="81"/>
    <n v="124.88450570342199"/>
    <n v="24"/>
    <n v="62.451045627376402"/>
    <n v="156"/>
    <n v="187.33555133079801"/>
  </r>
  <r>
    <x v="1"/>
    <x v="6"/>
    <x v="3"/>
    <x v="1"/>
    <x v="0"/>
    <x v="0"/>
    <x v="4"/>
    <n v="1770"/>
    <n v="1641"/>
    <n v="84"/>
    <n v="119.97196831200399"/>
    <n v="24"/>
    <n v="59.986593540523998"/>
    <n v="162"/>
    <n v="179.95917123704999"/>
  </r>
  <r>
    <x v="1"/>
    <x v="6"/>
    <x v="3"/>
    <x v="1"/>
    <x v="0"/>
    <x v="0"/>
    <x v="5"/>
    <n v="2491"/>
    <n v="2335"/>
    <n v="71"/>
    <n v="120.495931477516"/>
    <n v="17"/>
    <n v="69.328479657387504"/>
    <n v="154"/>
    <n v="189.82441113490299"/>
  </r>
  <r>
    <x v="1"/>
    <x v="6"/>
    <x v="3"/>
    <x v="1"/>
    <x v="0"/>
    <x v="0"/>
    <x v="6"/>
    <n v="1462"/>
    <n v="1342"/>
    <n v="80"/>
    <n v="118.654247391952"/>
    <n v="15"/>
    <n v="59.114008941877699"/>
    <n v="155"/>
    <n v="177.76825633383001"/>
  </r>
  <r>
    <x v="1"/>
    <x v="6"/>
    <x v="3"/>
    <x v="1"/>
    <x v="0"/>
    <x v="0"/>
    <x v="7"/>
    <n v="869"/>
    <n v="836"/>
    <n v="60"/>
    <n v="104.830143540669"/>
    <n v="14"/>
    <n v="49.571770334928203"/>
    <n v="128"/>
    <n v="154.40191387559801"/>
  </r>
  <r>
    <x v="1"/>
    <x v="6"/>
    <x v="3"/>
    <x v="1"/>
    <x v="0"/>
    <x v="1"/>
    <x v="0"/>
    <n v="1518"/>
    <n v="1461"/>
    <n v="159"/>
    <n v="181.45311430526999"/>
    <n v="0"/>
    <n v="44.724161533196401"/>
    <n v="181"/>
    <n v="226.17727583846599"/>
  </r>
  <r>
    <x v="1"/>
    <x v="6"/>
    <x v="3"/>
    <x v="1"/>
    <x v="0"/>
    <x v="1"/>
    <x v="1"/>
    <n v="345"/>
    <n v="330"/>
    <n v="165"/>
    <n v="195.80606060605999"/>
    <n v="0"/>
    <n v="38.945454545454503"/>
    <n v="192"/>
    <n v="234.75151515151501"/>
  </r>
  <r>
    <x v="1"/>
    <x v="6"/>
    <x v="3"/>
    <x v="1"/>
    <x v="0"/>
    <x v="1"/>
    <x v="2"/>
    <n v="213"/>
    <n v="204"/>
    <n v="186"/>
    <n v="202.00980392156799"/>
    <n v="0"/>
    <n v="38.480392156862699"/>
    <n v="198"/>
    <n v="240.49019607843101"/>
  </r>
  <r>
    <x v="1"/>
    <x v="6"/>
    <x v="3"/>
    <x v="1"/>
    <x v="0"/>
    <x v="1"/>
    <x v="3"/>
    <n v="251"/>
    <n v="245"/>
    <n v="157"/>
    <n v="178.51836734693799"/>
    <n v="0"/>
    <n v="23.828571428571401"/>
    <n v="169"/>
    <n v="202.34693877551001"/>
  </r>
  <r>
    <x v="1"/>
    <x v="6"/>
    <x v="3"/>
    <x v="1"/>
    <x v="0"/>
    <x v="1"/>
    <x v="4"/>
    <n v="164"/>
    <n v="158"/>
    <n v="164"/>
    <n v="165.49367088607499"/>
    <n v="0"/>
    <n v="39.297468354430301"/>
    <n v="183"/>
    <n v="204.791139240506"/>
  </r>
  <r>
    <x v="1"/>
    <x v="6"/>
    <x v="3"/>
    <x v="1"/>
    <x v="0"/>
    <x v="1"/>
    <x v="5"/>
    <n v="285"/>
    <n v="275"/>
    <n v="160"/>
    <n v="190.14909090909001"/>
    <n v="0"/>
    <n v="86.4254545454545"/>
    <n v="186"/>
    <n v="276.57454545454499"/>
  </r>
  <r>
    <x v="1"/>
    <x v="6"/>
    <x v="3"/>
    <x v="1"/>
    <x v="0"/>
    <x v="1"/>
    <x v="6"/>
    <n v="185"/>
    <n v="175"/>
    <n v="142"/>
    <n v="155.19999999999999"/>
    <n v="0"/>
    <n v="42.988571428571397"/>
    <n v="182"/>
    <n v="198.18857142857101"/>
  </r>
  <r>
    <x v="1"/>
    <x v="6"/>
    <x v="3"/>
    <x v="1"/>
    <x v="0"/>
    <x v="1"/>
    <x v="7"/>
    <n v="75"/>
    <n v="74"/>
    <n v="142"/>
    <n v="134.33783783783699"/>
    <n v="0"/>
    <n v="17.608108108108102"/>
    <n v="162"/>
    <n v="151.945945945945"/>
  </r>
  <r>
    <x v="1"/>
    <x v="6"/>
    <x v="3"/>
    <x v="1"/>
    <x v="0"/>
    <x v="2"/>
    <x v="0"/>
    <n v="9689"/>
    <n v="9218"/>
    <n v="56"/>
    <n v="103.46886526361401"/>
    <n v="29"/>
    <n v="67.430462139292601"/>
    <n v="145"/>
    <n v="170.89932740290701"/>
  </r>
  <r>
    <x v="1"/>
    <x v="6"/>
    <x v="3"/>
    <x v="1"/>
    <x v="0"/>
    <x v="2"/>
    <x v="1"/>
    <n v="1439"/>
    <n v="1355"/>
    <n v="73"/>
    <n v="109.762361623616"/>
    <n v="35"/>
    <n v="77.291512915129104"/>
    <n v="155"/>
    <n v="187.05387453874499"/>
  </r>
  <r>
    <x v="1"/>
    <x v="6"/>
    <x v="3"/>
    <x v="1"/>
    <x v="0"/>
    <x v="2"/>
    <x v="2"/>
    <n v="1613"/>
    <n v="1530"/>
    <n v="56"/>
    <n v="108.443137254901"/>
    <n v="30"/>
    <n v="76.189542483660105"/>
    <n v="155"/>
    <n v="184.63267973856199"/>
  </r>
  <r>
    <x v="1"/>
    <x v="6"/>
    <x v="3"/>
    <x v="1"/>
    <x v="0"/>
    <x v="2"/>
    <x v="3"/>
    <n v="1768"/>
    <n v="1683"/>
    <n v="56"/>
    <n v="105.59001782531099"/>
    <n v="30"/>
    <n v="67.130124777183596"/>
    <n v="148"/>
    <n v="172.720142602495"/>
  </r>
  <r>
    <x v="1"/>
    <x v="6"/>
    <x v="3"/>
    <x v="1"/>
    <x v="0"/>
    <x v="2"/>
    <x v="4"/>
    <n v="1404"/>
    <n v="1330"/>
    <n v="59"/>
    <n v="106.517293233082"/>
    <n v="28"/>
    <n v="62.612781954887197"/>
    <n v="153"/>
    <n v="169.130075187969"/>
  </r>
  <r>
    <x v="1"/>
    <x v="6"/>
    <x v="3"/>
    <x v="1"/>
    <x v="0"/>
    <x v="2"/>
    <x v="5"/>
    <n v="1798"/>
    <n v="1721"/>
    <n v="47"/>
    <n v="97.875072632190495"/>
    <n v="31"/>
    <n v="65.536316095293401"/>
    <n v="136"/>
    <n v="163.411388727484"/>
  </r>
  <r>
    <x v="1"/>
    <x v="6"/>
    <x v="3"/>
    <x v="1"/>
    <x v="0"/>
    <x v="2"/>
    <x v="6"/>
    <n v="1010"/>
    <n v="959"/>
    <n v="56"/>
    <n v="97.645464025026001"/>
    <n v="28"/>
    <n v="62.410844629822698"/>
    <n v="133"/>
    <n v="160.05630865484801"/>
  </r>
  <r>
    <x v="1"/>
    <x v="6"/>
    <x v="3"/>
    <x v="1"/>
    <x v="0"/>
    <x v="2"/>
    <x v="7"/>
    <n v="657"/>
    <n v="640"/>
    <n v="47"/>
    <n v="90.107812499999994"/>
    <n v="21"/>
    <n v="49.029687500000001"/>
    <n v="102"/>
    <n v="139.13749999999999"/>
  </r>
  <r>
    <x v="1"/>
    <x v="6"/>
    <x v="3"/>
    <x v="1"/>
    <x v="0"/>
    <x v="3"/>
    <x v="0"/>
    <n v="998"/>
    <n v="0"/>
    <n v="0"/>
    <n v="0"/>
    <n v="0"/>
    <n v="0"/>
    <n v="0"/>
    <n v="0"/>
  </r>
  <r>
    <x v="1"/>
    <x v="6"/>
    <x v="3"/>
    <x v="1"/>
    <x v="0"/>
    <x v="3"/>
    <x v="1"/>
    <n v="348"/>
    <n v="0"/>
    <n v="0"/>
    <n v="0"/>
    <n v="0"/>
    <n v="0"/>
    <n v="0"/>
    <n v="0"/>
  </r>
  <r>
    <x v="1"/>
    <x v="6"/>
    <x v="3"/>
    <x v="1"/>
    <x v="0"/>
    <x v="3"/>
    <x v="2"/>
    <n v="114"/>
    <n v="0"/>
    <n v="0"/>
    <n v="0"/>
    <n v="0"/>
    <n v="0"/>
    <n v="0"/>
    <n v="0"/>
  </r>
  <r>
    <x v="1"/>
    <x v="6"/>
    <x v="3"/>
    <x v="1"/>
    <x v="0"/>
    <x v="3"/>
    <x v="3"/>
    <n v="118"/>
    <n v="0"/>
    <n v="0"/>
    <n v="0"/>
    <n v="0"/>
    <n v="0"/>
    <n v="0"/>
    <n v="0"/>
  </r>
  <r>
    <x v="1"/>
    <x v="6"/>
    <x v="3"/>
    <x v="1"/>
    <x v="0"/>
    <x v="3"/>
    <x v="4"/>
    <n v="96"/>
    <n v="0"/>
    <n v="0"/>
    <n v="0"/>
    <n v="0"/>
    <n v="0"/>
    <n v="0"/>
    <n v="0"/>
  </r>
  <r>
    <x v="1"/>
    <x v="6"/>
    <x v="3"/>
    <x v="1"/>
    <x v="0"/>
    <x v="3"/>
    <x v="5"/>
    <n v="160"/>
    <n v="0"/>
    <n v="0"/>
    <n v="0"/>
    <n v="0"/>
    <n v="0"/>
    <n v="0"/>
    <n v="0"/>
  </r>
  <r>
    <x v="1"/>
    <x v="6"/>
    <x v="3"/>
    <x v="1"/>
    <x v="0"/>
    <x v="3"/>
    <x v="6"/>
    <n v="114"/>
    <n v="0"/>
    <n v="0"/>
    <n v="0"/>
    <n v="0"/>
    <n v="0"/>
    <n v="0"/>
    <n v="0"/>
  </r>
  <r>
    <x v="1"/>
    <x v="6"/>
    <x v="3"/>
    <x v="1"/>
    <x v="0"/>
    <x v="3"/>
    <x v="7"/>
    <n v="48"/>
    <n v="0"/>
    <n v="0"/>
    <n v="0"/>
    <n v="0"/>
    <n v="0"/>
    <n v="0"/>
    <n v="0"/>
  </r>
  <r>
    <x v="1"/>
    <x v="6"/>
    <x v="3"/>
    <x v="1"/>
    <x v="0"/>
    <x v="4"/>
    <x v="0"/>
    <n v="1070"/>
    <n v="996"/>
    <n v="203"/>
    <n v="225.93975903614401"/>
    <n v="27"/>
    <n v="105.410642570281"/>
    <n v="302"/>
    <n v="331.35341365461801"/>
  </r>
  <r>
    <x v="1"/>
    <x v="6"/>
    <x v="3"/>
    <x v="1"/>
    <x v="0"/>
    <x v="4"/>
    <x v="1"/>
    <n v="211"/>
    <n v="202"/>
    <n v="222"/>
    <n v="250.11881188118801"/>
    <n v="121"/>
    <n v="141.73762376237599"/>
    <n v="350"/>
    <n v="391.856435643564"/>
  </r>
  <r>
    <x v="1"/>
    <x v="6"/>
    <x v="3"/>
    <x v="1"/>
    <x v="0"/>
    <x v="4"/>
    <x v="2"/>
    <n v="144"/>
    <n v="131"/>
    <n v="217"/>
    <n v="234.580152671755"/>
    <n v="20"/>
    <n v="108.908396946564"/>
    <n v="308"/>
    <n v="343.50381679389301"/>
  </r>
  <r>
    <x v="1"/>
    <x v="6"/>
    <x v="3"/>
    <x v="1"/>
    <x v="0"/>
    <x v="4"/>
    <x v="3"/>
    <n v="119"/>
    <n v="107"/>
    <n v="204"/>
    <n v="223.24299065420499"/>
    <n v="13"/>
    <n v="105.196261682242"/>
    <n v="267"/>
    <n v="328.43925233644802"/>
  </r>
  <r>
    <x v="1"/>
    <x v="6"/>
    <x v="3"/>
    <x v="1"/>
    <x v="0"/>
    <x v="4"/>
    <x v="4"/>
    <n v="106"/>
    <n v="98"/>
    <n v="195"/>
    <n v="224.58163265306101"/>
    <n v="17"/>
    <n v="83.632653061224403"/>
    <n v="290"/>
    <n v="308.22448979591798"/>
  </r>
  <r>
    <x v="1"/>
    <x v="6"/>
    <x v="3"/>
    <x v="1"/>
    <x v="0"/>
    <x v="4"/>
    <x v="5"/>
    <n v="248"/>
    <n v="236"/>
    <n v="202"/>
    <n v="222.63983050847401"/>
    <n v="11"/>
    <n v="98.741525423728802"/>
    <n v="290"/>
    <n v="321.38135593220301"/>
  </r>
  <r>
    <x v="1"/>
    <x v="6"/>
    <x v="3"/>
    <x v="1"/>
    <x v="0"/>
    <x v="4"/>
    <x v="6"/>
    <n v="153"/>
    <n v="134"/>
    <n v="185"/>
    <n v="205.20895522388"/>
    <n v="19"/>
    <n v="81.447761194029795"/>
    <n v="251"/>
    <n v="286.65671641790999"/>
  </r>
  <r>
    <x v="1"/>
    <x v="6"/>
    <x v="3"/>
    <x v="1"/>
    <x v="0"/>
    <x v="4"/>
    <x v="7"/>
    <n v="89"/>
    <n v="88"/>
    <n v="188"/>
    <n v="202.78409090909"/>
    <n v="27"/>
    <n v="95.704545454545396"/>
    <n v="274"/>
    <n v="298.48863636363598"/>
  </r>
  <r>
    <x v="1"/>
    <x v="6"/>
    <x v="3"/>
    <x v="1"/>
    <x v="1"/>
    <x v="0"/>
    <x v="0"/>
    <n v="3001"/>
    <n v="2830"/>
    <n v="127"/>
    <n v="143.09293286219"/>
    <n v="25"/>
    <n v="61.205653710247297"/>
    <n v="180"/>
    <n v="204.29858657243801"/>
  </r>
  <r>
    <x v="1"/>
    <x v="6"/>
    <x v="3"/>
    <x v="1"/>
    <x v="1"/>
    <x v="0"/>
    <x v="1"/>
    <n v="437"/>
    <n v="381"/>
    <n v="145"/>
    <n v="177.674540682414"/>
    <n v="32"/>
    <n v="77.354330708661394"/>
    <n v="217"/>
    <n v="255.028871391076"/>
  </r>
  <r>
    <x v="1"/>
    <x v="6"/>
    <x v="3"/>
    <x v="1"/>
    <x v="1"/>
    <x v="0"/>
    <x v="2"/>
    <n v="522"/>
    <n v="498"/>
    <n v="112"/>
    <n v="132.39558232931699"/>
    <n v="27"/>
    <n v="68.767068273092306"/>
    <n v="178"/>
    <n v="201.162650602409"/>
  </r>
  <r>
    <x v="1"/>
    <x v="6"/>
    <x v="3"/>
    <x v="1"/>
    <x v="1"/>
    <x v="0"/>
    <x v="3"/>
    <n v="561"/>
    <n v="536"/>
    <n v="128"/>
    <n v="143.367537313432"/>
    <n v="28"/>
    <n v="53.408582089552198"/>
    <n v="175"/>
    <n v="196.77611940298499"/>
  </r>
  <r>
    <x v="1"/>
    <x v="6"/>
    <x v="3"/>
    <x v="1"/>
    <x v="1"/>
    <x v="0"/>
    <x v="4"/>
    <n v="415"/>
    <n v="394"/>
    <n v="132"/>
    <n v="136.319796954314"/>
    <n v="28"/>
    <n v="59.934010152284202"/>
    <n v="181"/>
    <n v="196.253807106599"/>
  </r>
  <r>
    <x v="1"/>
    <x v="6"/>
    <x v="3"/>
    <x v="1"/>
    <x v="1"/>
    <x v="0"/>
    <x v="5"/>
    <n v="534"/>
    <n v="512"/>
    <n v="130"/>
    <n v="146.953125"/>
    <n v="26"/>
    <n v="59.294921875"/>
    <n v="182"/>
    <n v="206.248046875"/>
  </r>
  <r>
    <x v="1"/>
    <x v="6"/>
    <x v="3"/>
    <x v="1"/>
    <x v="1"/>
    <x v="0"/>
    <x v="6"/>
    <n v="333"/>
    <n v="312"/>
    <n v="128"/>
    <n v="137.483974358974"/>
    <n v="15"/>
    <n v="57.9743589743589"/>
    <n v="169"/>
    <n v="195.458333333333"/>
  </r>
  <r>
    <x v="1"/>
    <x v="6"/>
    <x v="3"/>
    <x v="1"/>
    <x v="1"/>
    <x v="0"/>
    <x v="7"/>
    <n v="199"/>
    <n v="197"/>
    <n v="90"/>
    <n v="114.903553299492"/>
    <n v="21"/>
    <n v="44.700507614213201"/>
    <n v="157"/>
    <n v="159.60406091370501"/>
  </r>
  <r>
    <x v="1"/>
    <x v="6"/>
    <x v="3"/>
    <x v="1"/>
    <x v="1"/>
    <x v="1"/>
    <x v="0"/>
    <n v="415"/>
    <n v="401"/>
    <n v="163"/>
    <n v="181.49875311720601"/>
    <n v="0"/>
    <n v="30.224438902743099"/>
    <n v="185"/>
    <n v="211.72319201995001"/>
  </r>
  <r>
    <x v="1"/>
    <x v="6"/>
    <x v="3"/>
    <x v="1"/>
    <x v="1"/>
    <x v="1"/>
    <x v="1"/>
    <n v="74"/>
    <n v="70"/>
    <n v="176"/>
    <n v="197.07142857142799"/>
    <n v="0"/>
    <n v="31.242857142857101"/>
    <n v="198"/>
    <n v="228.31428571428501"/>
  </r>
  <r>
    <x v="1"/>
    <x v="6"/>
    <x v="3"/>
    <x v="1"/>
    <x v="1"/>
    <x v="1"/>
    <x v="2"/>
    <n v="52"/>
    <n v="51"/>
    <n v="150"/>
    <n v="180.09803921568599"/>
    <n v="0"/>
    <n v="26.294117647058801"/>
    <n v="172"/>
    <n v="206.392156862745"/>
  </r>
  <r>
    <x v="1"/>
    <x v="6"/>
    <x v="3"/>
    <x v="1"/>
    <x v="1"/>
    <x v="1"/>
    <x v="3"/>
    <n v="77"/>
    <n v="76"/>
    <n v="178"/>
    <n v="196.56578947368399"/>
    <n v="0"/>
    <n v="13.8421052631578"/>
    <n v="210"/>
    <n v="210.407894736842"/>
  </r>
  <r>
    <x v="1"/>
    <x v="6"/>
    <x v="3"/>
    <x v="1"/>
    <x v="1"/>
    <x v="1"/>
    <x v="4"/>
    <n v="59"/>
    <n v="56"/>
    <n v="159"/>
    <n v="149.58928571428501"/>
    <n v="0"/>
    <n v="61.75"/>
    <n v="202"/>
    <n v="211.33928571428501"/>
  </r>
  <r>
    <x v="1"/>
    <x v="6"/>
    <x v="3"/>
    <x v="1"/>
    <x v="1"/>
    <x v="1"/>
    <x v="5"/>
    <n v="76"/>
    <n v="75"/>
    <n v="163"/>
    <n v="195.14666666666599"/>
    <n v="0"/>
    <n v="9.8933333333333309"/>
    <n v="170"/>
    <n v="205.04"/>
  </r>
  <r>
    <x v="1"/>
    <x v="6"/>
    <x v="3"/>
    <x v="1"/>
    <x v="1"/>
    <x v="1"/>
    <x v="6"/>
    <n v="58"/>
    <n v="54"/>
    <n v="161"/>
    <n v="173.055555555555"/>
    <n v="0"/>
    <n v="54.5"/>
    <n v="191"/>
    <n v="227.555555555555"/>
  </r>
  <r>
    <x v="1"/>
    <x v="6"/>
    <x v="3"/>
    <x v="1"/>
    <x v="1"/>
    <x v="1"/>
    <x v="7"/>
    <n v="19"/>
    <n v="19"/>
    <n v="127"/>
    <n v="131.78947368421001"/>
    <n v="0"/>
    <n v="20.8947368421052"/>
    <n v="162"/>
    <n v="152.68421052631501"/>
  </r>
  <r>
    <x v="1"/>
    <x v="6"/>
    <x v="3"/>
    <x v="1"/>
    <x v="1"/>
    <x v="2"/>
    <x v="0"/>
    <n v="2138"/>
    <n v="2075"/>
    <n v="94"/>
    <n v="124.239518072289"/>
    <n v="31"/>
    <n v="62.3903614457831"/>
    <n v="168"/>
    <n v="186.62987951807199"/>
  </r>
  <r>
    <x v="1"/>
    <x v="6"/>
    <x v="3"/>
    <x v="1"/>
    <x v="1"/>
    <x v="2"/>
    <x v="1"/>
    <n v="228"/>
    <n v="221"/>
    <n v="106"/>
    <n v="148.30769230769201"/>
    <n v="38"/>
    <n v="74.009049773755606"/>
    <n v="185"/>
    <n v="222.31674208144699"/>
  </r>
  <r>
    <x v="1"/>
    <x v="6"/>
    <x v="3"/>
    <x v="1"/>
    <x v="1"/>
    <x v="2"/>
    <x v="2"/>
    <n v="400"/>
    <n v="387"/>
    <n v="80"/>
    <n v="116.643410852713"/>
    <n v="34"/>
    <n v="70.436692506459906"/>
    <n v="172"/>
    <n v="187.08010335917299"/>
  </r>
  <r>
    <x v="1"/>
    <x v="6"/>
    <x v="3"/>
    <x v="1"/>
    <x v="1"/>
    <x v="2"/>
    <x v="3"/>
    <n v="448"/>
    <n v="432"/>
    <n v="105"/>
    <n v="129.75925925925901"/>
    <n v="30"/>
    <n v="56.2638888888888"/>
    <n v="167"/>
    <n v="186.02314814814801"/>
  </r>
  <r>
    <x v="1"/>
    <x v="6"/>
    <x v="3"/>
    <x v="1"/>
    <x v="1"/>
    <x v="2"/>
    <x v="4"/>
    <n v="316"/>
    <n v="309"/>
    <n v="117"/>
    <n v="128.67637540453001"/>
    <n v="32"/>
    <n v="62.152103559870497"/>
    <n v="176"/>
    <n v="190.828478964401"/>
  </r>
  <r>
    <x v="1"/>
    <x v="6"/>
    <x v="3"/>
    <x v="1"/>
    <x v="1"/>
    <x v="2"/>
    <x v="5"/>
    <n v="370"/>
    <n v="360"/>
    <n v="94"/>
    <n v="126.411111111111"/>
    <n v="34"/>
    <n v="64.275000000000006"/>
    <n v="172"/>
    <n v="190.68611111111099"/>
  </r>
  <r>
    <x v="1"/>
    <x v="6"/>
    <x v="3"/>
    <x v="1"/>
    <x v="1"/>
    <x v="2"/>
    <x v="6"/>
    <n v="219"/>
    <n v="211"/>
    <n v="70"/>
    <n v="107.47393364928899"/>
    <n v="28"/>
    <n v="55.284360189573398"/>
    <n v="145"/>
    <n v="162.75829383886199"/>
  </r>
  <r>
    <x v="1"/>
    <x v="6"/>
    <x v="3"/>
    <x v="1"/>
    <x v="1"/>
    <x v="2"/>
    <x v="7"/>
    <n v="157"/>
    <n v="155"/>
    <n v="69"/>
    <n v="102.438709677419"/>
    <n v="23"/>
    <n v="48.580645161290299"/>
    <n v="128"/>
    <n v="151.01935483870901"/>
  </r>
  <r>
    <x v="1"/>
    <x v="6"/>
    <x v="3"/>
    <x v="1"/>
    <x v="1"/>
    <x v="3"/>
    <x v="0"/>
    <n v="122"/>
    <n v="0"/>
    <n v="0"/>
    <n v="0"/>
    <n v="0"/>
    <n v="0"/>
    <n v="0"/>
    <n v="0"/>
  </r>
  <r>
    <x v="1"/>
    <x v="6"/>
    <x v="3"/>
    <x v="1"/>
    <x v="1"/>
    <x v="3"/>
    <x v="1"/>
    <n v="57"/>
    <n v="0"/>
    <n v="0"/>
    <n v="0"/>
    <n v="0"/>
    <n v="0"/>
    <n v="0"/>
    <n v="0"/>
  </r>
  <r>
    <x v="1"/>
    <x v="6"/>
    <x v="3"/>
    <x v="1"/>
    <x v="1"/>
    <x v="3"/>
    <x v="2"/>
    <n v="17"/>
    <n v="0"/>
    <n v="0"/>
    <n v="0"/>
    <n v="0"/>
    <n v="0"/>
    <n v="0"/>
    <n v="0"/>
  </r>
  <r>
    <x v="1"/>
    <x v="6"/>
    <x v="3"/>
    <x v="1"/>
    <x v="1"/>
    <x v="3"/>
    <x v="3"/>
    <n v="9"/>
    <n v="0"/>
    <n v="0"/>
    <n v="0"/>
    <n v="0"/>
    <n v="0"/>
    <n v="0"/>
    <n v="0"/>
  </r>
  <r>
    <x v="1"/>
    <x v="6"/>
    <x v="3"/>
    <x v="1"/>
    <x v="1"/>
    <x v="3"/>
    <x v="4"/>
    <n v="17"/>
    <n v="0"/>
    <n v="0"/>
    <n v="0"/>
    <n v="0"/>
    <n v="0"/>
    <n v="0"/>
    <n v="0"/>
  </r>
  <r>
    <x v="1"/>
    <x v="6"/>
    <x v="3"/>
    <x v="1"/>
    <x v="1"/>
    <x v="3"/>
    <x v="5"/>
    <n v="13"/>
    <n v="0"/>
    <n v="0"/>
    <n v="0"/>
    <n v="0"/>
    <n v="0"/>
    <n v="0"/>
    <n v="0"/>
  </r>
  <r>
    <x v="1"/>
    <x v="6"/>
    <x v="3"/>
    <x v="1"/>
    <x v="1"/>
    <x v="3"/>
    <x v="6"/>
    <n v="8"/>
    <n v="0"/>
    <n v="0"/>
    <n v="0"/>
    <n v="0"/>
    <n v="0"/>
    <n v="0"/>
    <n v="0"/>
  </r>
  <r>
    <x v="1"/>
    <x v="6"/>
    <x v="3"/>
    <x v="1"/>
    <x v="1"/>
    <x v="3"/>
    <x v="7"/>
    <n v="1"/>
    <n v="0"/>
    <n v="0"/>
    <n v="0"/>
    <n v="0"/>
    <n v="0"/>
    <n v="0"/>
    <n v="0"/>
  </r>
  <r>
    <x v="1"/>
    <x v="6"/>
    <x v="3"/>
    <x v="1"/>
    <x v="1"/>
    <x v="4"/>
    <x v="0"/>
    <n v="326"/>
    <n v="304"/>
    <n v="188"/>
    <n v="213.77631578947299"/>
    <n v="28"/>
    <n v="100.18092105263101"/>
    <n v="290"/>
    <n v="313.95723684210498"/>
  </r>
  <r>
    <x v="1"/>
    <x v="6"/>
    <x v="3"/>
    <x v="1"/>
    <x v="1"/>
    <x v="4"/>
    <x v="1"/>
    <n v="78"/>
    <n v="75"/>
    <n v="215"/>
    <n v="240.30666666666599"/>
    <n v="108"/>
    <n v="138.28"/>
    <n v="318"/>
    <n v="378.58666666666602"/>
  </r>
  <r>
    <x v="1"/>
    <x v="6"/>
    <x v="3"/>
    <x v="1"/>
    <x v="1"/>
    <x v="4"/>
    <x v="2"/>
    <n v="53"/>
    <n v="49"/>
    <n v="177"/>
    <n v="198.34693877551001"/>
    <n v="14"/>
    <n v="107.816326530612"/>
    <n v="263"/>
    <n v="306.16326530612201"/>
  </r>
  <r>
    <x v="1"/>
    <x v="6"/>
    <x v="3"/>
    <x v="1"/>
    <x v="1"/>
    <x v="4"/>
    <x v="3"/>
    <n v="27"/>
    <n v="24"/>
    <n v="193"/>
    <n v="203.75"/>
    <n v="133"/>
    <n v="136.208333333333"/>
    <n v="326"/>
    <n v="339.95833333333297"/>
  </r>
  <r>
    <x v="1"/>
    <x v="6"/>
    <x v="3"/>
    <x v="1"/>
    <x v="1"/>
    <x v="4"/>
    <x v="4"/>
    <n v="23"/>
    <n v="22"/>
    <n v="194"/>
    <n v="215.04545454545399"/>
    <n v="15"/>
    <n v="43.227272727272698"/>
    <n v="249"/>
    <n v="258.27272727272702"/>
  </r>
  <r>
    <x v="1"/>
    <x v="6"/>
    <x v="3"/>
    <x v="1"/>
    <x v="1"/>
    <x v="4"/>
    <x v="5"/>
    <n v="75"/>
    <n v="69"/>
    <n v="176"/>
    <n v="205.608695652173"/>
    <n v="16"/>
    <n v="90.173913043478194"/>
    <n v="271"/>
    <n v="295.78260869565202"/>
  </r>
  <r>
    <x v="1"/>
    <x v="6"/>
    <x v="3"/>
    <x v="1"/>
    <x v="1"/>
    <x v="4"/>
    <x v="6"/>
    <n v="48"/>
    <n v="43"/>
    <n v="188"/>
    <n v="214.81395348837199"/>
    <n v="17"/>
    <n v="80.930232558139494"/>
    <n v="255"/>
    <n v="295.744186046511"/>
  </r>
  <r>
    <x v="1"/>
    <x v="6"/>
    <x v="3"/>
    <x v="1"/>
    <x v="1"/>
    <x v="4"/>
    <x v="7"/>
    <n v="22"/>
    <n v="22"/>
    <n v="188"/>
    <n v="190.95454545454501"/>
    <n v="3"/>
    <n v="39.954545454545404"/>
    <n v="227"/>
    <n v="230.90909090909"/>
  </r>
  <r>
    <x v="1"/>
    <x v="6"/>
    <x v="3"/>
    <x v="1"/>
    <x v="2"/>
    <x v="0"/>
    <x v="0"/>
    <n v="883"/>
    <n v="830"/>
    <n v="126"/>
    <n v="150.981927710843"/>
    <n v="32"/>
    <n v="70.719277108433701"/>
    <n v="197"/>
    <n v="221.702409638554"/>
  </r>
  <r>
    <x v="1"/>
    <x v="6"/>
    <x v="3"/>
    <x v="1"/>
    <x v="2"/>
    <x v="0"/>
    <x v="1"/>
    <n v="97"/>
    <n v="91"/>
    <n v="139"/>
    <n v="177.637362637362"/>
    <n v="44"/>
    <n v="69.164835164835097"/>
    <n v="212"/>
    <n v="246.80219780219701"/>
  </r>
  <r>
    <x v="1"/>
    <x v="6"/>
    <x v="3"/>
    <x v="1"/>
    <x v="2"/>
    <x v="0"/>
    <x v="2"/>
    <n v="153"/>
    <n v="143"/>
    <n v="120"/>
    <n v="152.825174825174"/>
    <n v="41"/>
    <n v="79.020979020978999"/>
    <n v="189"/>
    <n v="231.853146853146"/>
  </r>
  <r>
    <x v="1"/>
    <x v="6"/>
    <x v="3"/>
    <x v="1"/>
    <x v="2"/>
    <x v="0"/>
    <x v="3"/>
    <n v="151"/>
    <n v="144"/>
    <n v="97"/>
    <n v="135.965277777777"/>
    <n v="35"/>
    <n v="70.1875"/>
    <n v="185"/>
    <n v="206.152777777777"/>
  </r>
  <r>
    <x v="1"/>
    <x v="6"/>
    <x v="3"/>
    <x v="1"/>
    <x v="2"/>
    <x v="0"/>
    <x v="4"/>
    <n v="110"/>
    <n v="101"/>
    <n v="131"/>
    <n v="156.04950495049499"/>
    <n v="23"/>
    <n v="62.1287128712871"/>
    <n v="199"/>
    <n v="218.178217821782"/>
  </r>
  <r>
    <x v="1"/>
    <x v="6"/>
    <x v="3"/>
    <x v="1"/>
    <x v="2"/>
    <x v="0"/>
    <x v="5"/>
    <n v="171"/>
    <n v="164"/>
    <n v="136"/>
    <n v="158.78048780487799"/>
    <n v="33"/>
    <n v="78.493902439024396"/>
    <n v="217"/>
    <n v="237.27439024390199"/>
  </r>
  <r>
    <x v="1"/>
    <x v="6"/>
    <x v="3"/>
    <x v="1"/>
    <x v="2"/>
    <x v="0"/>
    <x v="6"/>
    <n v="105"/>
    <n v="93"/>
    <n v="95"/>
    <n v="131.118279569892"/>
    <n v="29"/>
    <n v="73.096774193548299"/>
    <n v="175"/>
    <n v="204.21505376344001"/>
  </r>
  <r>
    <x v="1"/>
    <x v="6"/>
    <x v="3"/>
    <x v="1"/>
    <x v="2"/>
    <x v="0"/>
    <x v="7"/>
    <n v="96"/>
    <n v="94"/>
    <n v="145"/>
    <n v="145.97872340425499"/>
    <n v="20"/>
    <n v="53.723404255319103"/>
    <n v="186"/>
    <n v="199.70212765957399"/>
  </r>
  <r>
    <x v="1"/>
    <x v="6"/>
    <x v="3"/>
    <x v="1"/>
    <x v="2"/>
    <x v="1"/>
    <x v="0"/>
    <n v="84"/>
    <n v="82"/>
    <n v="213"/>
    <n v="233.37804878048701"/>
    <n v="0"/>
    <n v="21.097560975609699"/>
    <n v="217"/>
    <n v="254.47560975609699"/>
  </r>
  <r>
    <x v="1"/>
    <x v="6"/>
    <x v="3"/>
    <x v="1"/>
    <x v="2"/>
    <x v="1"/>
    <x v="1"/>
    <n v="13"/>
    <n v="12"/>
    <n v="212"/>
    <n v="370.416666666666"/>
    <n v="0"/>
    <n v="45.5"/>
    <n v="213"/>
    <n v="415.916666666666"/>
  </r>
  <r>
    <x v="1"/>
    <x v="6"/>
    <x v="3"/>
    <x v="1"/>
    <x v="2"/>
    <x v="1"/>
    <x v="2"/>
    <n v="16"/>
    <n v="15"/>
    <n v="249"/>
    <n v="230.266666666666"/>
    <n v="1"/>
    <n v="60.6666666666666"/>
    <n v="315"/>
    <n v="290.933333333333"/>
  </r>
  <r>
    <x v="1"/>
    <x v="6"/>
    <x v="3"/>
    <x v="1"/>
    <x v="2"/>
    <x v="1"/>
    <x v="3"/>
    <n v="11"/>
    <n v="11"/>
    <n v="134"/>
    <n v="156.636363636363"/>
    <n v="0"/>
    <n v="0"/>
    <n v="134"/>
    <n v="156.636363636363"/>
  </r>
  <r>
    <x v="1"/>
    <x v="6"/>
    <x v="3"/>
    <x v="1"/>
    <x v="2"/>
    <x v="1"/>
    <x v="4"/>
    <n v="8"/>
    <n v="8"/>
    <n v="250"/>
    <n v="257.625"/>
    <n v="0"/>
    <n v="0"/>
    <n v="250"/>
    <n v="257.625"/>
  </r>
  <r>
    <x v="1"/>
    <x v="6"/>
    <x v="3"/>
    <x v="1"/>
    <x v="2"/>
    <x v="1"/>
    <x v="5"/>
    <n v="18"/>
    <n v="18"/>
    <n v="243"/>
    <n v="235.333333333333"/>
    <n v="0"/>
    <n v="2.7222222222222201"/>
    <n v="243"/>
    <n v="238.055555555555"/>
  </r>
  <r>
    <x v="1"/>
    <x v="6"/>
    <x v="3"/>
    <x v="1"/>
    <x v="2"/>
    <x v="1"/>
    <x v="6"/>
    <n v="6"/>
    <n v="6"/>
    <n v="248"/>
    <n v="216.666666666666"/>
    <n v="0"/>
    <n v="1.1666666666666601"/>
    <n v="248"/>
    <n v="217.833333333333"/>
  </r>
  <r>
    <x v="1"/>
    <x v="6"/>
    <x v="3"/>
    <x v="1"/>
    <x v="2"/>
    <x v="1"/>
    <x v="7"/>
    <n v="12"/>
    <n v="12"/>
    <n v="177"/>
    <n v="159.833333333333"/>
    <n v="0"/>
    <n v="18.1666666666666"/>
    <n v="182"/>
    <n v="178"/>
  </r>
  <r>
    <x v="1"/>
    <x v="6"/>
    <x v="3"/>
    <x v="1"/>
    <x v="2"/>
    <x v="2"/>
    <x v="0"/>
    <n v="533"/>
    <n v="508"/>
    <n v="49"/>
    <n v="97.448818897637693"/>
    <n v="42"/>
    <n v="72.921259842519603"/>
    <n v="151"/>
    <n v="170.370078740157"/>
  </r>
  <r>
    <x v="1"/>
    <x v="6"/>
    <x v="3"/>
    <x v="1"/>
    <x v="2"/>
    <x v="2"/>
    <x v="1"/>
    <n v="55"/>
    <n v="54"/>
    <n v="97"/>
    <n v="104.981481481481"/>
    <n v="49"/>
    <n v="69.7777777777777"/>
    <n v="172"/>
    <n v="174.75925925925901"/>
  </r>
  <r>
    <x v="1"/>
    <x v="6"/>
    <x v="3"/>
    <x v="1"/>
    <x v="2"/>
    <x v="2"/>
    <x v="2"/>
    <n v="99"/>
    <n v="91"/>
    <n v="49"/>
    <n v="96.615384615384599"/>
    <n v="47"/>
    <n v="80.791208791208703"/>
    <n v="154"/>
    <n v="177.406593406593"/>
  </r>
  <r>
    <x v="1"/>
    <x v="6"/>
    <x v="3"/>
    <x v="1"/>
    <x v="2"/>
    <x v="2"/>
    <x v="3"/>
    <n v="100"/>
    <n v="98"/>
    <n v="64"/>
    <n v="100.010204081632"/>
    <n v="42"/>
    <n v="79.530612244897895"/>
    <n v="172"/>
    <n v="179.54081632653001"/>
  </r>
  <r>
    <x v="1"/>
    <x v="6"/>
    <x v="3"/>
    <x v="1"/>
    <x v="2"/>
    <x v="2"/>
    <x v="4"/>
    <n v="76"/>
    <n v="69"/>
    <n v="94"/>
    <n v="107.304347826086"/>
    <n v="28"/>
    <n v="64.086956521739097"/>
    <n v="159"/>
    <n v="171.39130434782601"/>
  </r>
  <r>
    <x v="1"/>
    <x v="6"/>
    <x v="3"/>
    <x v="1"/>
    <x v="2"/>
    <x v="2"/>
    <x v="5"/>
    <n v="101"/>
    <n v="96"/>
    <n v="35"/>
    <n v="92.6979166666666"/>
    <n v="49"/>
    <n v="89.2604166666666"/>
    <n v="150"/>
    <n v="181.958333333333"/>
  </r>
  <r>
    <x v="1"/>
    <x v="6"/>
    <x v="3"/>
    <x v="1"/>
    <x v="2"/>
    <x v="2"/>
    <x v="6"/>
    <n v="51"/>
    <n v="50"/>
    <n v="40"/>
    <n v="91.28"/>
    <n v="40"/>
    <n v="67.64"/>
    <n v="129"/>
    <n v="158.91999999999999"/>
  </r>
  <r>
    <x v="1"/>
    <x v="6"/>
    <x v="3"/>
    <x v="1"/>
    <x v="2"/>
    <x v="2"/>
    <x v="7"/>
    <n v="51"/>
    <n v="50"/>
    <n v="44"/>
    <n v="87.5"/>
    <n v="23"/>
    <n v="35.14"/>
    <n v="75"/>
    <n v="122.64"/>
  </r>
  <r>
    <x v="1"/>
    <x v="6"/>
    <x v="3"/>
    <x v="1"/>
    <x v="2"/>
    <x v="3"/>
    <x v="0"/>
    <n v="38"/>
    <n v="0"/>
    <n v="0"/>
    <n v="0"/>
    <n v="0"/>
    <n v="0"/>
    <n v="0"/>
    <n v="0"/>
  </r>
  <r>
    <x v="1"/>
    <x v="6"/>
    <x v="3"/>
    <x v="1"/>
    <x v="2"/>
    <x v="3"/>
    <x v="1"/>
    <n v="6"/>
    <n v="0"/>
    <n v="0"/>
    <n v="0"/>
    <n v="0"/>
    <n v="0"/>
    <n v="0"/>
    <n v="0"/>
  </r>
  <r>
    <x v="1"/>
    <x v="6"/>
    <x v="3"/>
    <x v="1"/>
    <x v="2"/>
    <x v="3"/>
    <x v="2"/>
    <n v="4"/>
    <n v="0"/>
    <n v="0"/>
    <n v="0"/>
    <n v="0"/>
    <n v="0"/>
    <n v="0"/>
    <n v="0"/>
  </r>
  <r>
    <x v="1"/>
    <x v="6"/>
    <x v="3"/>
    <x v="1"/>
    <x v="2"/>
    <x v="3"/>
    <x v="3"/>
    <n v="7"/>
    <n v="0"/>
    <n v="0"/>
    <n v="0"/>
    <n v="0"/>
    <n v="0"/>
    <n v="0"/>
    <n v="0"/>
  </r>
  <r>
    <x v="1"/>
    <x v="6"/>
    <x v="3"/>
    <x v="1"/>
    <x v="2"/>
    <x v="3"/>
    <x v="4"/>
    <n v="5"/>
    <n v="0"/>
    <n v="0"/>
    <n v="0"/>
    <n v="0"/>
    <n v="0"/>
    <n v="0"/>
    <n v="0"/>
  </r>
  <r>
    <x v="1"/>
    <x v="6"/>
    <x v="3"/>
    <x v="1"/>
    <x v="2"/>
    <x v="3"/>
    <x v="5"/>
    <n v="4"/>
    <n v="0"/>
    <n v="0"/>
    <n v="0"/>
    <n v="0"/>
    <n v="0"/>
    <n v="0"/>
    <n v="0"/>
  </r>
  <r>
    <x v="1"/>
    <x v="6"/>
    <x v="3"/>
    <x v="1"/>
    <x v="2"/>
    <x v="3"/>
    <x v="6"/>
    <n v="12"/>
    <n v="0"/>
    <n v="0"/>
    <n v="0"/>
    <n v="0"/>
    <n v="0"/>
    <n v="0"/>
    <n v="0"/>
  </r>
  <r>
    <x v="1"/>
    <x v="6"/>
    <x v="3"/>
    <x v="1"/>
    <x v="2"/>
    <x v="4"/>
    <x v="0"/>
    <n v="228"/>
    <n v="215"/>
    <n v="217"/>
    <n v="237.44186046511601"/>
    <n v="11"/>
    <n v="88.660465116278999"/>
    <n v="290"/>
    <n v="326.106976744186"/>
  </r>
  <r>
    <x v="1"/>
    <x v="6"/>
    <x v="3"/>
    <x v="1"/>
    <x v="2"/>
    <x v="4"/>
    <x v="1"/>
    <n v="23"/>
    <n v="21"/>
    <n v="203"/>
    <n v="223.76190476190399"/>
    <n v="49"/>
    <n v="79.857142857142804"/>
    <n v="313"/>
    <n v="303.61904761904702"/>
  </r>
  <r>
    <x v="1"/>
    <x v="6"/>
    <x v="3"/>
    <x v="1"/>
    <x v="2"/>
    <x v="4"/>
    <x v="2"/>
    <n v="34"/>
    <n v="33"/>
    <n v="235"/>
    <n v="260.666666666666"/>
    <n v="10"/>
    <n v="87.424242424242394"/>
    <n v="308"/>
    <n v="348.12121212121201"/>
  </r>
  <r>
    <x v="1"/>
    <x v="6"/>
    <x v="3"/>
    <x v="1"/>
    <x v="2"/>
    <x v="4"/>
    <x v="3"/>
    <n v="33"/>
    <n v="31"/>
    <n v="215"/>
    <n v="217.258064516129"/>
    <n v="7"/>
    <n v="67.096774193548299"/>
    <n v="250"/>
    <n v="284.35483870967698"/>
  </r>
  <r>
    <x v="1"/>
    <x v="6"/>
    <x v="3"/>
    <x v="1"/>
    <x v="2"/>
    <x v="4"/>
    <x v="4"/>
    <n v="21"/>
    <n v="21"/>
    <n v="263"/>
    <n v="253.85714285714201"/>
    <n v="34"/>
    <n v="80.285714285714207"/>
    <n v="322"/>
    <n v="334.142857142857"/>
  </r>
  <r>
    <x v="1"/>
    <x v="6"/>
    <x v="3"/>
    <x v="1"/>
    <x v="2"/>
    <x v="4"/>
    <x v="5"/>
    <n v="48"/>
    <n v="47"/>
    <n v="224"/>
    <n v="268.787234042553"/>
    <n v="11"/>
    <n v="90.425531914893597"/>
    <n v="306"/>
    <n v="359.21276595744598"/>
  </r>
  <r>
    <x v="1"/>
    <x v="6"/>
    <x v="3"/>
    <x v="1"/>
    <x v="2"/>
    <x v="4"/>
    <x v="6"/>
    <n v="36"/>
    <n v="30"/>
    <n v="174"/>
    <n v="187.36666666666599"/>
    <n v="31"/>
    <n v="113.633333333333"/>
    <n v="223"/>
    <n v="301"/>
  </r>
  <r>
    <x v="1"/>
    <x v="6"/>
    <x v="3"/>
    <x v="1"/>
    <x v="2"/>
    <x v="4"/>
    <x v="7"/>
    <n v="33"/>
    <n v="32"/>
    <n v="227"/>
    <n v="232.15625"/>
    <n v="37"/>
    <n v="96.09375"/>
    <n v="320"/>
    <n v="328.25"/>
  </r>
  <r>
    <x v="1"/>
    <x v="6"/>
    <x v="3"/>
    <x v="1"/>
    <x v="3"/>
    <x v="0"/>
    <x v="0"/>
    <n v="890"/>
    <n v="833"/>
    <n v="63"/>
    <n v="105.62184873949499"/>
    <n v="24"/>
    <n v="57.689075630252098"/>
    <n v="140"/>
    <n v="163.310924369747"/>
  </r>
  <r>
    <x v="1"/>
    <x v="6"/>
    <x v="3"/>
    <x v="1"/>
    <x v="3"/>
    <x v="0"/>
    <x v="1"/>
    <n v="174"/>
    <n v="160"/>
    <n v="86"/>
    <n v="117.2"/>
    <n v="32"/>
    <n v="74.599999999999994"/>
    <n v="161"/>
    <n v="191.8"/>
  </r>
  <r>
    <x v="1"/>
    <x v="6"/>
    <x v="3"/>
    <x v="1"/>
    <x v="3"/>
    <x v="0"/>
    <x v="2"/>
    <n v="145"/>
    <n v="135"/>
    <n v="70"/>
    <n v="119.51111111111101"/>
    <n v="12"/>
    <n v="56.459259259259198"/>
    <n v="138"/>
    <n v="175.97037037037001"/>
  </r>
  <r>
    <x v="1"/>
    <x v="6"/>
    <x v="3"/>
    <x v="1"/>
    <x v="3"/>
    <x v="0"/>
    <x v="3"/>
    <n v="166"/>
    <n v="156"/>
    <n v="49"/>
    <n v="99.051282051282001"/>
    <n v="11"/>
    <n v="42.506410256410199"/>
    <n v="126"/>
    <n v="141.55769230769201"/>
  </r>
  <r>
    <x v="1"/>
    <x v="6"/>
    <x v="3"/>
    <x v="1"/>
    <x v="3"/>
    <x v="0"/>
    <x v="4"/>
    <n v="126"/>
    <n v="115"/>
    <n v="67"/>
    <n v="106.286956521739"/>
    <n v="23"/>
    <n v="47.652173913043399"/>
    <n v="125"/>
    <n v="153.93913043478199"/>
  </r>
  <r>
    <x v="1"/>
    <x v="6"/>
    <x v="3"/>
    <x v="1"/>
    <x v="3"/>
    <x v="0"/>
    <x v="5"/>
    <n v="160"/>
    <n v="157"/>
    <n v="59"/>
    <n v="107.535031847133"/>
    <n v="35"/>
    <n v="61.8152866242038"/>
    <n v="153"/>
    <n v="169.350318471337"/>
  </r>
  <r>
    <x v="1"/>
    <x v="6"/>
    <x v="3"/>
    <x v="1"/>
    <x v="3"/>
    <x v="0"/>
    <x v="6"/>
    <n v="81"/>
    <n v="74"/>
    <n v="35"/>
    <n v="78.324324324324294"/>
    <n v="36"/>
    <n v="69.418918918918905"/>
    <n v="103"/>
    <n v="147.743243243243"/>
  </r>
  <r>
    <x v="1"/>
    <x v="6"/>
    <x v="3"/>
    <x v="1"/>
    <x v="3"/>
    <x v="0"/>
    <x v="7"/>
    <n v="38"/>
    <n v="36"/>
    <n v="44"/>
    <n v="76.1944444444444"/>
    <n v="21"/>
    <n v="42.8888888888888"/>
    <n v="112"/>
    <n v="119.083333333333"/>
  </r>
  <r>
    <x v="1"/>
    <x v="6"/>
    <x v="3"/>
    <x v="1"/>
    <x v="3"/>
    <x v="1"/>
    <x v="0"/>
    <n v="101"/>
    <n v="99"/>
    <n v="126"/>
    <n v="152.26262626262599"/>
    <n v="0"/>
    <n v="27.4646464646464"/>
    <n v="152"/>
    <n v="179.72727272727201"/>
  </r>
  <r>
    <x v="1"/>
    <x v="6"/>
    <x v="3"/>
    <x v="1"/>
    <x v="3"/>
    <x v="1"/>
    <x v="1"/>
    <n v="29"/>
    <n v="28"/>
    <n v="135"/>
    <n v="165.53571428571399"/>
    <n v="0"/>
    <n v="26.464285714285701"/>
    <n v="176"/>
    <n v="192"/>
  </r>
  <r>
    <x v="1"/>
    <x v="6"/>
    <x v="3"/>
    <x v="1"/>
    <x v="3"/>
    <x v="1"/>
    <x v="2"/>
    <n v="13"/>
    <n v="13"/>
    <n v="178"/>
    <n v="183.53846153846101"/>
    <n v="0"/>
    <n v="23.076923076922998"/>
    <n v="199"/>
    <n v="206.61538461538399"/>
  </r>
  <r>
    <x v="1"/>
    <x v="6"/>
    <x v="3"/>
    <x v="1"/>
    <x v="3"/>
    <x v="1"/>
    <x v="3"/>
    <n v="24"/>
    <n v="23"/>
    <n v="154"/>
    <n v="152.869565217391"/>
    <n v="0"/>
    <n v="14.782608695652099"/>
    <n v="154"/>
    <n v="167.65217391304299"/>
  </r>
  <r>
    <x v="1"/>
    <x v="6"/>
    <x v="3"/>
    <x v="1"/>
    <x v="3"/>
    <x v="1"/>
    <x v="4"/>
    <n v="10"/>
    <n v="10"/>
    <n v="100"/>
    <n v="96.1"/>
    <n v="0"/>
    <n v="26.5"/>
    <n v="108"/>
    <n v="122.6"/>
  </r>
  <r>
    <x v="1"/>
    <x v="6"/>
    <x v="3"/>
    <x v="1"/>
    <x v="3"/>
    <x v="1"/>
    <x v="5"/>
    <n v="14"/>
    <n v="14"/>
    <n v="152"/>
    <n v="195.42857142857099"/>
    <n v="0"/>
    <n v="20.5"/>
    <n v="162"/>
    <n v="215.92857142857099"/>
  </r>
  <r>
    <x v="1"/>
    <x v="6"/>
    <x v="3"/>
    <x v="1"/>
    <x v="3"/>
    <x v="1"/>
    <x v="6"/>
    <n v="7"/>
    <n v="7"/>
    <n v="63"/>
    <n v="97.714285714285694"/>
    <n v="0"/>
    <n v="74.285714285714207"/>
    <n v="86"/>
    <n v="172"/>
  </r>
  <r>
    <x v="1"/>
    <x v="6"/>
    <x v="3"/>
    <x v="1"/>
    <x v="3"/>
    <x v="1"/>
    <x v="7"/>
    <n v="4"/>
    <n v="4"/>
    <n v="44"/>
    <n v="39"/>
    <n v="133"/>
    <n v="66.5"/>
    <n v="167"/>
    <n v="105.5"/>
  </r>
  <r>
    <x v="1"/>
    <x v="6"/>
    <x v="3"/>
    <x v="1"/>
    <x v="3"/>
    <x v="2"/>
    <x v="0"/>
    <n v="696"/>
    <n v="656"/>
    <n v="44"/>
    <n v="85.544207317073102"/>
    <n v="28"/>
    <n v="60.708841463414601"/>
    <n v="119"/>
    <n v="146.25304878048701"/>
  </r>
  <r>
    <x v="1"/>
    <x v="6"/>
    <x v="3"/>
    <x v="1"/>
    <x v="3"/>
    <x v="2"/>
    <x v="1"/>
    <n v="120"/>
    <n v="110"/>
    <n v="61"/>
    <n v="85.754545454545394"/>
    <n v="42"/>
    <n v="76"/>
    <n v="141"/>
    <n v="161.754545454545"/>
  </r>
  <r>
    <x v="1"/>
    <x v="6"/>
    <x v="3"/>
    <x v="1"/>
    <x v="3"/>
    <x v="2"/>
    <x v="2"/>
    <n v="120"/>
    <n v="113"/>
    <n v="65"/>
    <n v="102.106194690265"/>
    <n v="17"/>
    <n v="60.185840707964601"/>
    <n v="132"/>
    <n v="162.29203539823001"/>
  </r>
  <r>
    <x v="1"/>
    <x v="6"/>
    <x v="3"/>
    <x v="1"/>
    <x v="3"/>
    <x v="2"/>
    <x v="3"/>
    <n v="136"/>
    <n v="128"/>
    <n v="35"/>
    <n v="83.1484375"/>
    <n v="27"/>
    <n v="49.1015625"/>
    <n v="112"/>
    <n v="132.25"/>
  </r>
  <r>
    <x v="1"/>
    <x v="6"/>
    <x v="3"/>
    <x v="1"/>
    <x v="3"/>
    <x v="2"/>
    <x v="4"/>
    <n v="100"/>
    <n v="93"/>
    <n v="50"/>
    <n v="91.440860215053704"/>
    <n v="25"/>
    <n v="54.279569892473098"/>
    <n v="119"/>
    <n v="145.720430107526"/>
  </r>
  <r>
    <x v="1"/>
    <x v="6"/>
    <x v="3"/>
    <x v="1"/>
    <x v="3"/>
    <x v="2"/>
    <x v="5"/>
    <n v="124"/>
    <n v="121"/>
    <n v="44"/>
    <n v="80.132231404958603"/>
    <n v="37"/>
    <n v="64.446280991735506"/>
    <n v="132"/>
    <n v="144.57851239669401"/>
  </r>
  <r>
    <x v="1"/>
    <x v="6"/>
    <x v="3"/>
    <x v="1"/>
    <x v="3"/>
    <x v="2"/>
    <x v="6"/>
    <n v="64"/>
    <n v="61"/>
    <n v="32"/>
    <n v="66.442622950819597"/>
    <n v="37"/>
    <n v="70.868852459016395"/>
    <n v="84"/>
    <n v="137.31147540983599"/>
  </r>
  <r>
    <x v="1"/>
    <x v="6"/>
    <x v="3"/>
    <x v="1"/>
    <x v="3"/>
    <x v="2"/>
    <x v="7"/>
    <n v="32"/>
    <n v="30"/>
    <n v="43"/>
    <n v="75"/>
    <n v="21"/>
    <n v="40.3333333333333"/>
    <n v="100"/>
    <n v="115.333333333333"/>
  </r>
  <r>
    <x v="1"/>
    <x v="6"/>
    <x v="3"/>
    <x v="1"/>
    <x v="3"/>
    <x v="3"/>
    <x v="0"/>
    <n v="11"/>
    <n v="0"/>
    <n v="0"/>
    <n v="0"/>
    <n v="0"/>
    <n v="0"/>
    <n v="0"/>
    <n v="0"/>
  </r>
  <r>
    <x v="1"/>
    <x v="6"/>
    <x v="3"/>
    <x v="1"/>
    <x v="3"/>
    <x v="3"/>
    <x v="1"/>
    <n v="3"/>
    <n v="0"/>
    <n v="0"/>
    <n v="0"/>
    <n v="0"/>
    <n v="0"/>
    <n v="0"/>
    <n v="0"/>
  </r>
  <r>
    <x v="1"/>
    <x v="6"/>
    <x v="3"/>
    <x v="1"/>
    <x v="3"/>
    <x v="3"/>
    <x v="2"/>
    <n v="2"/>
    <n v="0"/>
    <n v="0"/>
    <n v="0"/>
    <n v="0"/>
    <n v="0"/>
    <n v="0"/>
    <n v="0"/>
  </r>
  <r>
    <x v="1"/>
    <x v="6"/>
    <x v="3"/>
    <x v="1"/>
    <x v="3"/>
    <x v="3"/>
    <x v="3"/>
    <n v="1"/>
    <n v="0"/>
    <n v="0"/>
    <n v="0"/>
    <n v="0"/>
    <n v="0"/>
    <n v="0"/>
    <n v="0"/>
  </r>
  <r>
    <x v="1"/>
    <x v="6"/>
    <x v="3"/>
    <x v="1"/>
    <x v="3"/>
    <x v="3"/>
    <x v="4"/>
    <n v="3"/>
    <n v="0"/>
    <n v="0"/>
    <n v="0"/>
    <n v="0"/>
    <n v="0"/>
    <n v="0"/>
    <n v="0"/>
  </r>
  <r>
    <x v="1"/>
    <x v="6"/>
    <x v="3"/>
    <x v="1"/>
    <x v="3"/>
    <x v="3"/>
    <x v="6"/>
    <n v="2"/>
    <n v="0"/>
    <n v="0"/>
    <n v="0"/>
    <n v="0"/>
    <n v="0"/>
    <n v="0"/>
    <n v="0"/>
  </r>
  <r>
    <x v="1"/>
    <x v="6"/>
    <x v="3"/>
    <x v="1"/>
    <x v="3"/>
    <x v="4"/>
    <x v="0"/>
    <n v="82"/>
    <n v="74"/>
    <n v="202"/>
    <n v="219.14864864864799"/>
    <n v="23"/>
    <n v="74.472972972972897"/>
    <n v="286"/>
    <n v="293.62162162162099"/>
  </r>
  <r>
    <x v="1"/>
    <x v="6"/>
    <x v="3"/>
    <x v="1"/>
    <x v="3"/>
    <x v="4"/>
    <x v="1"/>
    <n v="22"/>
    <n v="21"/>
    <n v="224"/>
    <n v="217.38095238095201"/>
    <n v="148"/>
    <n v="135"/>
    <n v="347"/>
    <n v="352.38095238095201"/>
  </r>
  <r>
    <x v="1"/>
    <x v="6"/>
    <x v="3"/>
    <x v="1"/>
    <x v="3"/>
    <x v="4"/>
    <x v="2"/>
    <n v="10"/>
    <n v="8"/>
    <n v="217"/>
    <n v="267.625"/>
    <n v="7"/>
    <n v="65.125"/>
    <n v="219"/>
    <n v="332.75"/>
  </r>
  <r>
    <x v="1"/>
    <x v="6"/>
    <x v="3"/>
    <x v="1"/>
    <x v="3"/>
    <x v="4"/>
    <x v="3"/>
    <n v="5"/>
    <n v="4"/>
    <n v="296"/>
    <n v="254.75"/>
    <n v="2"/>
    <n v="1.5"/>
    <n v="297"/>
    <n v="256.25"/>
  </r>
  <r>
    <x v="1"/>
    <x v="6"/>
    <x v="3"/>
    <x v="1"/>
    <x v="3"/>
    <x v="4"/>
    <x v="4"/>
    <n v="13"/>
    <n v="11"/>
    <n v="236"/>
    <n v="240.45454545454501"/>
    <n v="6"/>
    <n v="15.1818181818181"/>
    <n v="241"/>
    <n v="255.636363636363"/>
  </r>
  <r>
    <x v="1"/>
    <x v="6"/>
    <x v="3"/>
    <x v="1"/>
    <x v="3"/>
    <x v="4"/>
    <x v="5"/>
    <n v="22"/>
    <n v="22"/>
    <n v="202"/>
    <n v="202.31818181818099"/>
    <n v="28"/>
    <n v="73.636363636363598"/>
    <n v="286"/>
    <n v="275.95454545454498"/>
  </r>
  <r>
    <x v="1"/>
    <x v="6"/>
    <x v="3"/>
    <x v="1"/>
    <x v="3"/>
    <x v="4"/>
    <x v="6"/>
    <n v="8"/>
    <n v="6"/>
    <n v="173"/>
    <n v="176.5"/>
    <n v="61"/>
    <n v="49"/>
    <n v="237"/>
    <n v="225.5"/>
  </r>
  <r>
    <x v="1"/>
    <x v="6"/>
    <x v="3"/>
    <x v="1"/>
    <x v="3"/>
    <x v="4"/>
    <x v="7"/>
    <n v="2"/>
    <n v="2"/>
    <n v="190"/>
    <n v="168.5"/>
    <n v="66"/>
    <n v="34"/>
    <n v="213"/>
    <n v="202.5"/>
  </r>
  <r>
    <x v="1"/>
    <x v="6"/>
    <x v="3"/>
    <x v="1"/>
    <x v="4"/>
    <x v="0"/>
    <x v="0"/>
    <n v="1735"/>
    <n v="1614"/>
    <n v="62"/>
    <n v="109.00867410161"/>
    <n v="13"/>
    <n v="60.609665427509199"/>
    <n v="138"/>
    <n v="169.61833952911999"/>
  </r>
  <r>
    <x v="1"/>
    <x v="6"/>
    <x v="3"/>
    <x v="1"/>
    <x v="4"/>
    <x v="0"/>
    <x v="1"/>
    <n v="283"/>
    <n v="259"/>
    <n v="73"/>
    <n v="122.07722007722001"/>
    <n v="28"/>
    <n v="81.297297297297206"/>
    <n v="162"/>
    <n v="203.37451737451701"/>
  </r>
  <r>
    <x v="1"/>
    <x v="6"/>
    <x v="3"/>
    <x v="1"/>
    <x v="4"/>
    <x v="0"/>
    <x v="2"/>
    <n v="273"/>
    <n v="253"/>
    <n v="52"/>
    <n v="101.67588932806299"/>
    <n v="16"/>
    <n v="59.612648221343797"/>
    <n v="136"/>
    <n v="161.28853754940701"/>
  </r>
  <r>
    <x v="1"/>
    <x v="6"/>
    <x v="3"/>
    <x v="1"/>
    <x v="4"/>
    <x v="0"/>
    <x v="3"/>
    <n v="370"/>
    <n v="347"/>
    <n v="51"/>
    <n v="104.72046109510001"/>
    <n v="14"/>
    <n v="55.429394812680101"/>
    <n v="128"/>
    <n v="160.14985590778099"/>
  </r>
  <r>
    <x v="1"/>
    <x v="6"/>
    <x v="3"/>
    <x v="1"/>
    <x v="4"/>
    <x v="0"/>
    <x v="4"/>
    <n v="217"/>
    <n v="201"/>
    <n v="61"/>
    <n v="111.830845771144"/>
    <n v="8"/>
    <n v="44.268656716417901"/>
    <n v="136"/>
    <n v="156.09950248756201"/>
  </r>
  <r>
    <x v="1"/>
    <x v="6"/>
    <x v="3"/>
    <x v="1"/>
    <x v="4"/>
    <x v="0"/>
    <x v="5"/>
    <n v="303"/>
    <n v="283"/>
    <n v="79"/>
    <n v="117.120141342756"/>
    <n v="12"/>
    <n v="79.777385159010606"/>
    <n v="146"/>
    <n v="196.89752650176601"/>
  </r>
  <r>
    <x v="1"/>
    <x v="6"/>
    <x v="3"/>
    <x v="1"/>
    <x v="4"/>
    <x v="0"/>
    <x v="6"/>
    <n v="186"/>
    <n v="173"/>
    <n v="67"/>
    <n v="104.52023121387199"/>
    <n v="5"/>
    <n v="46.815028901734102"/>
    <n v="125"/>
    <n v="151.33526011560599"/>
  </r>
  <r>
    <x v="1"/>
    <x v="6"/>
    <x v="3"/>
    <x v="1"/>
    <x v="4"/>
    <x v="0"/>
    <x v="7"/>
    <n v="103"/>
    <n v="98"/>
    <n v="42"/>
    <n v="87.2959183673469"/>
    <n v="0"/>
    <n v="29.367346938775501"/>
    <n v="73"/>
    <n v="116.663265306122"/>
  </r>
  <r>
    <x v="1"/>
    <x v="6"/>
    <x v="3"/>
    <x v="1"/>
    <x v="4"/>
    <x v="1"/>
    <x v="0"/>
    <n v="174"/>
    <n v="163"/>
    <n v="147"/>
    <n v="173.987730061349"/>
    <n v="0"/>
    <n v="73.883435582822003"/>
    <n v="181"/>
    <n v="247.87116564417099"/>
  </r>
  <r>
    <x v="1"/>
    <x v="6"/>
    <x v="3"/>
    <x v="1"/>
    <x v="4"/>
    <x v="1"/>
    <x v="1"/>
    <n v="47"/>
    <n v="44"/>
    <n v="162"/>
    <n v="184.22727272727201"/>
    <n v="0"/>
    <n v="39.727272727272698"/>
    <n v="196"/>
    <n v="223.95454545454501"/>
  </r>
  <r>
    <x v="1"/>
    <x v="6"/>
    <x v="3"/>
    <x v="1"/>
    <x v="4"/>
    <x v="1"/>
    <x v="2"/>
    <n v="23"/>
    <n v="20"/>
    <n v="174"/>
    <n v="158.4"/>
    <n v="0"/>
    <n v="24.15"/>
    <n v="187"/>
    <n v="182.55"/>
  </r>
  <r>
    <x v="1"/>
    <x v="6"/>
    <x v="3"/>
    <x v="1"/>
    <x v="4"/>
    <x v="1"/>
    <x v="3"/>
    <n v="26"/>
    <n v="25"/>
    <n v="148"/>
    <n v="193.64"/>
    <n v="0"/>
    <n v="5.36"/>
    <n v="149"/>
    <n v="199"/>
  </r>
  <r>
    <x v="1"/>
    <x v="6"/>
    <x v="3"/>
    <x v="1"/>
    <x v="4"/>
    <x v="1"/>
    <x v="4"/>
    <n v="15"/>
    <n v="14"/>
    <n v="164"/>
    <n v="178"/>
    <n v="0"/>
    <n v="18.6428571428571"/>
    <n v="170"/>
    <n v="196.642857142857"/>
  </r>
  <r>
    <x v="1"/>
    <x v="6"/>
    <x v="3"/>
    <x v="1"/>
    <x v="4"/>
    <x v="1"/>
    <x v="5"/>
    <n v="40"/>
    <n v="37"/>
    <n v="146"/>
    <n v="177.27027027027"/>
    <n v="0"/>
    <n v="236.64864864864799"/>
    <n v="210"/>
    <n v="413.918918918918"/>
  </r>
  <r>
    <x v="1"/>
    <x v="6"/>
    <x v="3"/>
    <x v="1"/>
    <x v="4"/>
    <x v="1"/>
    <x v="6"/>
    <n v="13"/>
    <n v="13"/>
    <n v="156"/>
    <n v="145.84615384615299"/>
    <n v="0"/>
    <n v="39.307692307692299"/>
    <n v="193"/>
    <n v="185.15384615384599"/>
  </r>
  <r>
    <x v="1"/>
    <x v="6"/>
    <x v="3"/>
    <x v="1"/>
    <x v="4"/>
    <x v="1"/>
    <x v="7"/>
    <n v="10"/>
    <n v="10"/>
    <n v="129"/>
    <n v="129.80000000000001"/>
    <n v="0"/>
    <n v="15"/>
    <n v="142"/>
    <n v="144.80000000000001"/>
  </r>
  <r>
    <x v="1"/>
    <x v="6"/>
    <x v="3"/>
    <x v="1"/>
    <x v="4"/>
    <x v="2"/>
    <x v="0"/>
    <n v="1448"/>
    <n v="1353"/>
    <n v="50"/>
    <n v="94.206208425720604"/>
    <n v="21"/>
    <n v="56.969696969696898"/>
    <n v="123"/>
    <n v="151.175905395417"/>
  </r>
  <r>
    <x v="1"/>
    <x v="6"/>
    <x v="3"/>
    <x v="1"/>
    <x v="4"/>
    <x v="2"/>
    <x v="1"/>
    <n v="210"/>
    <n v="195"/>
    <n v="59"/>
    <n v="88.230769230769198"/>
    <n v="32"/>
    <n v="87.964102564102504"/>
    <n v="141"/>
    <n v="176.19487179487101"/>
  </r>
  <r>
    <x v="1"/>
    <x v="6"/>
    <x v="3"/>
    <x v="1"/>
    <x v="4"/>
    <x v="2"/>
    <x v="2"/>
    <n v="241"/>
    <n v="226"/>
    <n v="44"/>
    <n v="95.384955752212306"/>
    <n v="22"/>
    <n v="60.818584070796398"/>
    <n v="132"/>
    <n v="156.20353982300799"/>
  </r>
  <r>
    <x v="1"/>
    <x v="6"/>
    <x v="3"/>
    <x v="1"/>
    <x v="4"/>
    <x v="2"/>
    <x v="3"/>
    <n v="325"/>
    <n v="306"/>
    <n v="43"/>
    <n v="93.124183006535901"/>
    <n v="24"/>
    <n v="57.408496732026101"/>
    <n v="113"/>
    <n v="150.532679738562"/>
  </r>
  <r>
    <x v="1"/>
    <x v="6"/>
    <x v="3"/>
    <x v="1"/>
    <x v="4"/>
    <x v="2"/>
    <x v="4"/>
    <n v="190"/>
    <n v="176"/>
    <n v="43"/>
    <n v="97.227272727272705"/>
    <n v="20"/>
    <n v="46.8125"/>
    <n v="125"/>
    <n v="144.03977272727201"/>
  </r>
  <r>
    <x v="1"/>
    <x v="6"/>
    <x v="3"/>
    <x v="1"/>
    <x v="4"/>
    <x v="2"/>
    <x v="5"/>
    <n v="235"/>
    <n v="221"/>
    <n v="60"/>
    <n v="101.235294117647"/>
    <n v="25"/>
    <n v="54.022624434389101"/>
    <n v="133"/>
    <n v="155.25791855203599"/>
  </r>
  <r>
    <x v="1"/>
    <x v="6"/>
    <x v="3"/>
    <x v="1"/>
    <x v="4"/>
    <x v="2"/>
    <x v="6"/>
    <n v="158"/>
    <n v="145"/>
    <n v="53"/>
    <n v="97.489655172413705"/>
    <n v="12"/>
    <n v="43.3241379310344"/>
    <n v="111"/>
    <n v="140.81379310344801"/>
  </r>
  <r>
    <x v="1"/>
    <x v="6"/>
    <x v="3"/>
    <x v="1"/>
    <x v="4"/>
    <x v="2"/>
    <x v="7"/>
    <n v="89"/>
    <n v="84"/>
    <n v="36"/>
    <n v="78.357142857142804"/>
    <n v="0"/>
    <n v="25.654761904761902"/>
    <n v="65"/>
    <n v="104.01190476190401"/>
  </r>
  <r>
    <x v="1"/>
    <x v="6"/>
    <x v="3"/>
    <x v="1"/>
    <x v="4"/>
    <x v="3"/>
    <x v="0"/>
    <n v="39"/>
    <n v="0"/>
    <n v="0"/>
    <n v="0"/>
    <n v="0"/>
    <n v="0"/>
    <n v="0"/>
    <n v="0"/>
  </r>
  <r>
    <x v="1"/>
    <x v="6"/>
    <x v="3"/>
    <x v="1"/>
    <x v="4"/>
    <x v="3"/>
    <x v="1"/>
    <n v="14"/>
    <n v="0"/>
    <n v="0"/>
    <n v="0"/>
    <n v="0"/>
    <n v="0"/>
    <n v="0"/>
    <n v="0"/>
  </r>
  <r>
    <x v="1"/>
    <x v="6"/>
    <x v="3"/>
    <x v="1"/>
    <x v="4"/>
    <x v="3"/>
    <x v="2"/>
    <n v="3"/>
    <n v="0"/>
    <n v="0"/>
    <n v="0"/>
    <n v="0"/>
    <n v="0"/>
    <n v="0"/>
    <n v="0"/>
  </r>
  <r>
    <x v="1"/>
    <x v="6"/>
    <x v="3"/>
    <x v="1"/>
    <x v="4"/>
    <x v="3"/>
    <x v="3"/>
    <n v="4"/>
    <n v="0"/>
    <n v="0"/>
    <n v="0"/>
    <n v="0"/>
    <n v="0"/>
    <n v="0"/>
    <n v="0"/>
  </r>
  <r>
    <x v="1"/>
    <x v="6"/>
    <x v="3"/>
    <x v="1"/>
    <x v="4"/>
    <x v="3"/>
    <x v="4"/>
    <n v="5"/>
    <n v="0"/>
    <n v="0"/>
    <n v="0"/>
    <n v="0"/>
    <n v="0"/>
    <n v="0"/>
    <n v="0"/>
  </r>
  <r>
    <x v="1"/>
    <x v="6"/>
    <x v="3"/>
    <x v="1"/>
    <x v="4"/>
    <x v="3"/>
    <x v="5"/>
    <n v="6"/>
    <n v="0"/>
    <n v="0"/>
    <n v="0"/>
    <n v="0"/>
    <n v="0"/>
    <n v="0"/>
    <n v="0"/>
  </r>
  <r>
    <x v="1"/>
    <x v="6"/>
    <x v="3"/>
    <x v="1"/>
    <x v="4"/>
    <x v="3"/>
    <x v="6"/>
    <n v="7"/>
    <n v="0"/>
    <n v="0"/>
    <n v="0"/>
    <n v="0"/>
    <n v="0"/>
    <n v="0"/>
    <n v="0"/>
  </r>
  <r>
    <x v="1"/>
    <x v="6"/>
    <x v="3"/>
    <x v="1"/>
    <x v="4"/>
    <x v="4"/>
    <x v="0"/>
    <n v="74"/>
    <n v="70"/>
    <n v="184"/>
    <n v="207.62857142857101"/>
    <n v="14"/>
    <n v="106.485714285714"/>
    <n v="287"/>
    <n v="314.11428571428502"/>
  </r>
  <r>
    <x v="1"/>
    <x v="6"/>
    <x v="3"/>
    <x v="1"/>
    <x v="4"/>
    <x v="4"/>
    <x v="1"/>
    <n v="12"/>
    <n v="12"/>
    <n v="236"/>
    <n v="257.666666666666"/>
    <n v="86"/>
    <n v="127.416666666666"/>
    <n v="388"/>
    <n v="385.08333333333297"/>
  </r>
  <r>
    <x v="1"/>
    <x v="6"/>
    <x v="3"/>
    <x v="1"/>
    <x v="4"/>
    <x v="4"/>
    <x v="2"/>
    <n v="6"/>
    <n v="5"/>
    <n v="168"/>
    <n v="157.6"/>
    <n v="232"/>
    <n v="169.2"/>
    <n v="396"/>
    <n v="326.8"/>
  </r>
  <r>
    <x v="1"/>
    <x v="6"/>
    <x v="3"/>
    <x v="1"/>
    <x v="4"/>
    <x v="4"/>
    <x v="3"/>
    <n v="15"/>
    <n v="12"/>
    <n v="176"/>
    <n v="213"/>
    <n v="14"/>
    <n v="127.75"/>
    <n v="245"/>
    <n v="340.75"/>
  </r>
  <r>
    <x v="1"/>
    <x v="6"/>
    <x v="3"/>
    <x v="1"/>
    <x v="4"/>
    <x v="4"/>
    <x v="4"/>
    <n v="7"/>
    <n v="7"/>
    <n v="201"/>
    <n v="283.71428571428498"/>
    <n v="2"/>
    <n v="2.1428571428571401"/>
    <n v="204"/>
    <n v="285.85714285714198"/>
  </r>
  <r>
    <x v="1"/>
    <x v="6"/>
    <x v="3"/>
    <x v="1"/>
    <x v="4"/>
    <x v="4"/>
    <x v="5"/>
    <n v="22"/>
    <n v="22"/>
    <n v="178"/>
    <n v="180.54545454545399"/>
    <n v="21"/>
    <n v="85.545454545454504"/>
    <n v="286"/>
    <n v="266.09090909090901"/>
  </r>
  <r>
    <x v="1"/>
    <x v="6"/>
    <x v="3"/>
    <x v="1"/>
    <x v="4"/>
    <x v="4"/>
    <x v="6"/>
    <n v="8"/>
    <n v="8"/>
    <n v="184"/>
    <n v="183.125"/>
    <n v="146"/>
    <n v="134.5"/>
    <n v="366"/>
    <n v="317.625"/>
  </r>
  <r>
    <x v="1"/>
    <x v="6"/>
    <x v="3"/>
    <x v="1"/>
    <x v="4"/>
    <x v="4"/>
    <x v="7"/>
    <n v="4"/>
    <n v="4"/>
    <n v="180"/>
    <n v="168.75"/>
    <n v="282"/>
    <n v="143.25"/>
    <n v="421"/>
    <n v="312"/>
  </r>
  <r>
    <x v="1"/>
    <x v="6"/>
    <x v="3"/>
    <x v="1"/>
    <x v="5"/>
    <x v="0"/>
    <x v="0"/>
    <n v="289"/>
    <n v="279"/>
    <n v="75"/>
    <n v="114.20071684587801"/>
    <n v="34"/>
    <n v="69.670250896057297"/>
    <n v="149"/>
    <n v="183.870967741935"/>
  </r>
  <r>
    <x v="1"/>
    <x v="6"/>
    <x v="3"/>
    <x v="1"/>
    <x v="5"/>
    <x v="0"/>
    <x v="1"/>
    <n v="40"/>
    <n v="38"/>
    <n v="83"/>
    <n v="124.973684210526"/>
    <n v="28"/>
    <n v="67.289473684210506"/>
    <n v="191"/>
    <n v="192.263157894736"/>
  </r>
  <r>
    <x v="1"/>
    <x v="6"/>
    <x v="3"/>
    <x v="1"/>
    <x v="5"/>
    <x v="0"/>
    <x v="2"/>
    <n v="50"/>
    <n v="47"/>
    <n v="36"/>
    <n v="93.595744680850999"/>
    <n v="47"/>
    <n v="102.34042553191399"/>
    <n v="128"/>
    <n v="195.93617021276501"/>
  </r>
  <r>
    <x v="1"/>
    <x v="6"/>
    <x v="3"/>
    <x v="1"/>
    <x v="5"/>
    <x v="0"/>
    <x v="3"/>
    <n v="53"/>
    <n v="49"/>
    <n v="66"/>
    <n v="97.183673469387699"/>
    <n v="42"/>
    <n v="61.632653061224403"/>
    <n v="111"/>
    <n v="158.816326530612"/>
  </r>
  <r>
    <x v="1"/>
    <x v="6"/>
    <x v="3"/>
    <x v="1"/>
    <x v="5"/>
    <x v="0"/>
    <x v="4"/>
    <n v="39"/>
    <n v="38"/>
    <n v="57"/>
    <n v="115.81578947368401"/>
    <n v="42"/>
    <n v="80.552631578947299"/>
    <n v="191"/>
    <n v="196.36842105263099"/>
  </r>
  <r>
    <x v="1"/>
    <x v="6"/>
    <x v="3"/>
    <x v="1"/>
    <x v="5"/>
    <x v="0"/>
    <x v="5"/>
    <n v="55"/>
    <n v="55"/>
    <n v="92"/>
    <n v="118.363636363636"/>
    <n v="5"/>
    <n v="62.145454545454498"/>
    <n v="127"/>
    <n v="180.50909090908999"/>
  </r>
  <r>
    <x v="1"/>
    <x v="6"/>
    <x v="3"/>
    <x v="1"/>
    <x v="5"/>
    <x v="0"/>
    <x v="6"/>
    <n v="32"/>
    <n v="32"/>
    <n v="151"/>
    <n v="144.75"/>
    <n v="39"/>
    <n v="51.25"/>
    <n v="187"/>
    <n v="196"/>
  </r>
  <r>
    <x v="1"/>
    <x v="6"/>
    <x v="3"/>
    <x v="1"/>
    <x v="5"/>
    <x v="0"/>
    <x v="7"/>
    <n v="20"/>
    <n v="20"/>
    <n v="137"/>
    <n v="120.45"/>
    <n v="2"/>
    <n v="46.6"/>
    <n v="182"/>
    <n v="167.05"/>
  </r>
  <r>
    <x v="1"/>
    <x v="6"/>
    <x v="3"/>
    <x v="1"/>
    <x v="5"/>
    <x v="1"/>
    <x v="0"/>
    <n v="25"/>
    <n v="25"/>
    <n v="161"/>
    <n v="171.68"/>
    <n v="0"/>
    <n v="27.64"/>
    <n v="172"/>
    <n v="199.32"/>
  </r>
  <r>
    <x v="1"/>
    <x v="6"/>
    <x v="3"/>
    <x v="1"/>
    <x v="5"/>
    <x v="1"/>
    <x v="1"/>
    <n v="4"/>
    <n v="4"/>
    <n v="161"/>
    <n v="172.5"/>
    <n v="0"/>
    <n v="0"/>
    <n v="161"/>
    <n v="172.5"/>
  </r>
  <r>
    <x v="1"/>
    <x v="6"/>
    <x v="3"/>
    <x v="1"/>
    <x v="5"/>
    <x v="1"/>
    <x v="3"/>
    <n v="4"/>
    <n v="4"/>
    <n v="172"/>
    <n v="154.75"/>
    <n v="0"/>
    <n v="0"/>
    <n v="172"/>
    <n v="154.75"/>
  </r>
  <r>
    <x v="1"/>
    <x v="6"/>
    <x v="3"/>
    <x v="1"/>
    <x v="5"/>
    <x v="1"/>
    <x v="4"/>
    <n v="4"/>
    <n v="4"/>
    <n v="190"/>
    <n v="191"/>
    <n v="0"/>
    <n v="111.5"/>
    <n v="333"/>
    <n v="302.5"/>
  </r>
  <r>
    <x v="1"/>
    <x v="6"/>
    <x v="3"/>
    <x v="1"/>
    <x v="5"/>
    <x v="1"/>
    <x v="5"/>
    <n v="10"/>
    <n v="10"/>
    <n v="126"/>
    <n v="175.8"/>
    <n v="0"/>
    <n v="7.9"/>
    <n v="152"/>
    <n v="183.7"/>
  </r>
  <r>
    <x v="1"/>
    <x v="6"/>
    <x v="3"/>
    <x v="1"/>
    <x v="5"/>
    <x v="1"/>
    <x v="6"/>
    <n v="2"/>
    <n v="2"/>
    <n v="209"/>
    <n v="122.5"/>
    <n v="166"/>
    <n v="83"/>
    <n v="209"/>
    <n v="205.5"/>
  </r>
  <r>
    <x v="1"/>
    <x v="6"/>
    <x v="3"/>
    <x v="1"/>
    <x v="5"/>
    <x v="1"/>
    <x v="7"/>
    <n v="1"/>
    <n v="1"/>
    <n v="216"/>
    <n v="216"/>
    <n v="0"/>
    <n v="0"/>
    <n v="216"/>
    <n v="216"/>
  </r>
  <r>
    <x v="1"/>
    <x v="6"/>
    <x v="3"/>
    <x v="1"/>
    <x v="5"/>
    <x v="2"/>
    <x v="0"/>
    <n v="230"/>
    <n v="222"/>
    <n v="59"/>
    <n v="99.891891891891802"/>
    <n v="42"/>
    <n v="72.783783783783704"/>
    <n v="142"/>
    <n v="172.675675675675"/>
  </r>
  <r>
    <x v="1"/>
    <x v="6"/>
    <x v="3"/>
    <x v="1"/>
    <x v="5"/>
    <x v="2"/>
    <x v="1"/>
    <n v="29"/>
    <n v="28"/>
    <n v="92"/>
    <n v="119.28571428571399"/>
    <n v="62"/>
    <n v="90.928571428571402"/>
    <n v="211"/>
    <n v="210.21428571428501"/>
  </r>
  <r>
    <x v="1"/>
    <x v="6"/>
    <x v="3"/>
    <x v="1"/>
    <x v="5"/>
    <x v="2"/>
    <x v="2"/>
    <n v="45"/>
    <n v="42"/>
    <n v="35"/>
    <n v="85.380952380952294"/>
    <n v="47"/>
    <n v="88.6666666666666"/>
    <n v="127"/>
    <n v="174.04761904761901"/>
  </r>
  <r>
    <x v="1"/>
    <x v="6"/>
    <x v="3"/>
    <x v="1"/>
    <x v="5"/>
    <x v="2"/>
    <x v="3"/>
    <n v="48"/>
    <n v="44"/>
    <n v="63"/>
    <n v="92.659090909090907"/>
    <n v="44"/>
    <n v="68.636363636363598"/>
    <n v="111"/>
    <n v="161.29545454545399"/>
  </r>
  <r>
    <x v="1"/>
    <x v="6"/>
    <x v="3"/>
    <x v="1"/>
    <x v="5"/>
    <x v="2"/>
    <x v="4"/>
    <n v="30"/>
    <n v="30"/>
    <n v="32"/>
    <n v="98.966666666666598"/>
    <n v="42"/>
    <n v="68.733333333333306"/>
    <n v="167"/>
    <n v="167.7"/>
  </r>
  <r>
    <x v="1"/>
    <x v="6"/>
    <x v="3"/>
    <x v="1"/>
    <x v="5"/>
    <x v="2"/>
    <x v="5"/>
    <n v="39"/>
    <n v="39"/>
    <n v="59"/>
    <n v="92.384615384615302"/>
    <n v="30"/>
    <n v="66.974358974358907"/>
    <n v="125"/>
    <n v="159.358974358974"/>
  </r>
  <r>
    <x v="1"/>
    <x v="6"/>
    <x v="3"/>
    <x v="1"/>
    <x v="5"/>
    <x v="2"/>
    <x v="6"/>
    <n v="23"/>
    <n v="23"/>
    <n v="104"/>
    <n v="120.521739130434"/>
    <n v="42"/>
    <n v="55"/>
    <n v="176"/>
    <n v="175.52173913043401"/>
  </r>
  <r>
    <x v="1"/>
    <x v="6"/>
    <x v="3"/>
    <x v="1"/>
    <x v="5"/>
    <x v="2"/>
    <x v="7"/>
    <n v="16"/>
    <n v="16"/>
    <n v="137"/>
    <n v="114.3125"/>
    <n v="20"/>
    <n v="58.0625"/>
    <n v="182"/>
    <n v="172.375"/>
  </r>
  <r>
    <x v="1"/>
    <x v="6"/>
    <x v="3"/>
    <x v="1"/>
    <x v="5"/>
    <x v="3"/>
    <x v="0"/>
    <n v="14"/>
    <n v="0"/>
    <n v="0"/>
    <n v="0"/>
    <n v="0"/>
    <n v="0"/>
    <n v="0"/>
    <n v="0"/>
  </r>
  <r>
    <x v="1"/>
    <x v="6"/>
    <x v="3"/>
    <x v="1"/>
    <x v="5"/>
    <x v="3"/>
    <x v="1"/>
    <n v="5"/>
    <n v="0"/>
    <n v="0"/>
    <n v="0"/>
    <n v="0"/>
    <n v="0"/>
    <n v="0"/>
    <n v="0"/>
  </r>
  <r>
    <x v="1"/>
    <x v="6"/>
    <x v="3"/>
    <x v="1"/>
    <x v="5"/>
    <x v="3"/>
    <x v="2"/>
    <n v="3"/>
    <n v="0"/>
    <n v="0"/>
    <n v="0"/>
    <n v="0"/>
    <n v="0"/>
    <n v="0"/>
    <n v="0"/>
  </r>
  <r>
    <x v="1"/>
    <x v="6"/>
    <x v="3"/>
    <x v="1"/>
    <x v="5"/>
    <x v="3"/>
    <x v="3"/>
    <n v="1"/>
    <n v="0"/>
    <n v="0"/>
    <n v="0"/>
    <n v="0"/>
    <n v="0"/>
    <n v="0"/>
    <n v="0"/>
  </r>
  <r>
    <x v="1"/>
    <x v="6"/>
    <x v="3"/>
    <x v="1"/>
    <x v="5"/>
    <x v="3"/>
    <x v="5"/>
    <n v="1"/>
    <n v="0"/>
    <n v="0"/>
    <n v="0"/>
    <n v="0"/>
    <n v="0"/>
    <n v="0"/>
    <n v="0"/>
  </r>
  <r>
    <x v="1"/>
    <x v="6"/>
    <x v="3"/>
    <x v="1"/>
    <x v="5"/>
    <x v="3"/>
    <x v="6"/>
    <n v="3"/>
    <n v="0"/>
    <n v="0"/>
    <n v="0"/>
    <n v="0"/>
    <n v="0"/>
    <n v="0"/>
    <n v="0"/>
  </r>
  <r>
    <x v="1"/>
    <x v="6"/>
    <x v="3"/>
    <x v="1"/>
    <x v="5"/>
    <x v="3"/>
    <x v="7"/>
    <n v="1"/>
    <n v="0"/>
    <n v="0"/>
    <n v="0"/>
    <n v="0"/>
    <n v="0"/>
    <n v="0"/>
    <n v="0"/>
  </r>
  <r>
    <x v="1"/>
    <x v="6"/>
    <x v="3"/>
    <x v="1"/>
    <x v="5"/>
    <x v="4"/>
    <x v="0"/>
    <n v="20"/>
    <n v="19"/>
    <n v="179"/>
    <n v="208.157894736842"/>
    <n v="37"/>
    <n v="100.210526315789"/>
    <n v="315"/>
    <n v="308.36842105263099"/>
  </r>
  <r>
    <x v="1"/>
    <x v="6"/>
    <x v="3"/>
    <x v="1"/>
    <x v="5"/>
    <x v="4"/>
    <x v="1"/>
    <n v="2"/>
    <n v="2"/>
    <n v="312"/>
    <n v="260"/>
    <n v="3"/>
    <n v="1.5"/>
    <n v="315"/>
    <n v="261.5"/>
  </r>
  <r>
    <x v="1"/>
    <x v="6"/>
    <x v="3"/>
    <x v="1"/>
    <x v="5"/>
    <x v="4"/>
    <x v="2"/>
    <n v="2"/>
    <n v="2"/>
    <n v="260"/>
    <n v="219.5"/>
    <n v="375"/>
    <n v="206"/>
    <n v="554"/>
    <n v="425.5"/>
  </r>
  <r>
    <x v="1"/>
    <x v="6"/>
    <x v="3"/>
    <x v="1"/>
    <x v="5"/>
    <x v="4"/>
    <x v="4"/>
    <n v="5"/>
    <n v="4"/>
    <n v="177"/>
    <n v="167"/>
    <n v="150"/>
    <n v="138.25"/>
    <n v="315"/>
    <n v="305.25"/>
  </r>
  <r>
    <x v="1"/>
    <x v="6"/>
    <x v="3"/>
    <x v="1"/>
    <x v="5"/>
    <x v="4"/>
    <x v="5"/>
    <n v="5"/>
    <n v="5"/>
    <n v="153"/>
    <n v="209"/>
    <n v="160"/>
    <n v="145.4"/>
    <n v="405"/>
    <n v="354.4"/>
  </r>
  <r>
    <x v="1"/>
    <x v="6"/>
    <x v="3"/>
    <x v="1"/>
    <x v="5"/>
    <x v="4"/>
    <x v="6"/>
    <n v="4"/>
    <n v="4"/>
    <n v="213"/>
    <n v="238.5"/>
    <n v="39"/>
    <n v="51.5"/>
    <n v="378"/>
    <n v="290"/>
  </r>
  <r>
    <x v="1"/>
    <x v="6"/>
    <x v="3"/>
    <x v="1"/>
    <x v="5"/>
    <x v="4"/>
    <x v="7"/>
    <n v="2"/>
    <n v="2"/>
    <n v="209"/>
    <n v="164.5"/>
    <n v="2"/>
    <n v="1.5"/>
    <n v="211"/>
    <n v="166"/>
  </r>
  <r>
    <x v="1"/>
    <x v="6"/>
    <x v="3"/>
    <x v="1"/>
    <x v="6"/>
    <x v="0"/>
    <x v="0"/>
    <n v="2517"/>
    <n v="2375"/>
    <n v="61"/>
    <n v="105.354526315789"/>
    <n v="28"/>
    <n v="81.557052631578898"/>
    <n v="154"/>
    <n v="186.91200000000001"/>
  </r>
  <r>
    <x v="1"/>
    <x v="6"/>
    <x v="3"/>
    <x v="1"/>
    <x v="6"/>
    <x v="0"/>
    <x v="1"/>
    <n v="463"/>
    <n v="439"/>
    <n v="77"/>
    <n v="107.318906605922"/>
    <n v="28"/>
    <n v="72.118451025056899"/>
    <n v="153"/>
    <n v="179.43735763097899"/>
  </r>
  <r>
    <x v="1"/>
    <x v="6"/>
    <x v="3"/>
    <x v="1"/>
    <x v="6"/>
    <x v="0"/>
    <x v="2"/>
    <n v="348"/>
    <n v="329"/>
    <n v="56"/>
    <n v="117.924012158054"/>
    <n v="35"/>
    <n v="109.19452887537901"/>
    <n v="183"/>
    <n v="227.11854103343401"/>
  </r>
  <r>
    <x v="1"/>
    <x v="6"/>
    <x v="3"/>
    <x v="1"/>
    <x v="6"/>
    <x v="0"/>
    <x v="3"/>
    <n v="290"/>
    <n v="267"/>
    <n v="53"/>
    <n v="96.595505617977494"/>
    <n v="31"/>
    <n v="93.367041198501795"/>
    <n v="151"/>
    <n v="189.962546816479"/>
  </r>
  <r>
    <x v="1"/>
    <x v="6"/>
    <x v="3"/>
    <x v="1"/>
    <x v="6"/>
    <x v="0"/>
    <x v="4"/>
    <n v="371"/>
    <n v="345"/>
    <n v="59"/>
    <n v="104.620289855072"/>
    <n v="29"/>
    <n v="77.6434782608695"/>
    <n v="147"/>
    <n v="182.266666666666"/>
  </r>
  <r>
    <x v="1"/>
    <x v="6"/>
    <x v="3"/>
    <x v="1"/>
    <x v="6"/>
    <x v="0"/>
    <x v="5"/>
    <n v="586"/>
    <n v="553"/>
    <n v="46"/>
    <n v="100.99095840867901"/>
    <n v="21"/>
    <n v="71.895117540687096"/>
    <n v="139"/>
    <n v="172.88607594936701"/>
  </r>
  <r>
    <x v="1"/>
    <x v="6"/>
    <x v="3"/>
    <x v="1"/>
    <x v="6"/>
    <x v="0"/>
    <x v="6"/>
    <n v="267"/>
    <n v="252"/>
    <n v="85"/>
    <n v="108.80158730158701"/>
    <n v="28"/>
    <n v="82.682539682539598"/>
    <n v="163"/>
    <n v="191.48412698412699"/>
  </r>
  <r>
    <x v="1"/>
    <x v="6"/>
    <x v="3"/>
    <x v="1"/>
    <x v="6"/>
    <x v="0"/>
    <x v="7"/>
    <n v="192"/>
    <n v="190"/>
    <n v="57"/>
    <n v="100.821052631578"/>
    <n v="25"/>
    <n v="72.647368421052605"/>
    <n v="141"/>
    <n v="173.46842105263099"/>
  </r>
  <r>
    <x v="1"/>
    <x v="6"/>
    <x v="3"/>
    <x v="1"/>
    <x v="6"/>
    <x v="1"/>
    <x v="0"/>
    <n v="211"/>
    <n v="200"/>
    <n v="135"/>
    <n v="147.42500000000001"/>
    <n v="0"/>
    <n v="29.44"/>
    <n v="146"/>
    <n v="176.86500000000001"/>
  </r>
  <r>
    <x v="1"/>
    <x v="6"/>
    <x v="3"/>
    <x v="1"/>
    <x v="6"/>
    <x v="1"/>
    <x v="1"/>
    <n v="48"/>
    <n v="47"/>
    <n v="145"/>
    <n v="160.44680851063799"/>
    <n v="0"/>
    <n v="16.255319148936099"/>
    <n v="155"/>
    <n v="176.70212765957399"/>
  </r>
  <r>
    <x v="1"/>
    <x v="6"/>
    <x v="3"/>
    <x v="1"/>
    <x v="6"/>
    <x v="1"/>
    <x v="2"/>
    <n v="32"/>
    <n v="31"/>
    <n v="127"/>
    <n v="179.90322580645099"/>
    <n v="0"/>
    <n v="35.806451612903203"/>
    <n v="139"/>
    <n v="215.70967741935399"/>
  </r>
  <r>
    <x v="1"/>
    <x v="6"/>
    <x v="3"/>
    <x v="1"/>
    <x v="6"/>
    <x v="1"/>
    <x v="3"/>
    <n v="33"/>
    <n v="31"/>
    <n v="142"/>
    <n v="125.193548387096"/>
    <n v="0"/>
    <n v="8.1935483870967705"/>
    <n v="144"/>
    <n v="133.387096774193"/>
  </r>
  <r>
    <x v="1"/>
    <x v="6"/>
    <x v="3"/>
    <x v="1"/>
    <x v="6"/>
    <x v="1"/>
    <x v="4"/>
    <n v="19"/>
    <n v="19"/>
    <n v="130"/>
    <n v="131.78947368421001"/>
    <n v="0"/>
    <n v="31.578947368421002"/>
    <n v="130"/>
    <n v="163.36842105263099"/>
  </r>
  <r>
    <x v="1"/>
    <x v="6"/>
    <x v="3"/>
    <x v="1"/>
    <x v="6"/>
    <x v="1"/>
    <x v="5"/>
    <n v="47"/>
    <n v="42"/>
    <n v="131"/>
    <n v="150.142857142857"/>
    <n v="0"/>
    <n v="29.714285714285701"/>
    <n v="158"/>
    <n v="179.85714285714201"/>
  </r>
  <r>
    <x v="1"/>
    <x v="6"/>
    <x v="3"/>
    <x v="1"/>
    <x v="6"/>
    <x v="1"/>
    <x v="6"/>
    <n v="26"/>
    <n v="24"/>
    <n v="87"/>
    <n v="113.833333333333"/>
    <n v="0"/>
    <n v="76.8333333333333"/>
    <n v="172"/>
    <n v="190.666666666666"/>
  </r>
  <r>
    <x v="1"/>
    <x v="6"/>
    <x v="3"/>
    <x v="1"/>
    <x v="6"/>
    <x v="1"/>
    <x v="7"/>
    <n v="6"/>
    <n v="6"/>
    <n v="161"/>
    <n v="157.333333333333"/>
    <n v="0"/>
    <n v="11.3333333333333"/>
    <n v="161"/>
    <n v="168.666666666666"/>
  </r>
  <r>
    <x v="1"/>
    <x v="6"/>
    <x v="3"/>
    <x v="1"/>
    <x v="6"/>
    <x v="2"/>
    <x v="0"/>
    <n v="2106"/>
    <n v="2015"/>
    <n v="49"/>
    <n v="94.062034739454006"/>
    <n v="32"/>
    <n v="84.639205955334901"/>
    <n v="147"/>
    <n v="178.70124069478899"/>
  </r>
  <r>
    <x v="1"/>
    <x v="6"/>
    <x v="3"/>
    <x v="1"/>
    <x v="6"/>
    <x v="2"/>
    <x v="1"/>
    <n v="383"/>
    <n v="368"/>
    <n v="67"/>
    <n v="95.364130434782595"/>
    <n v="34"/>
    <n v="77.736413043478194"/>
    <n v="150"/>
    <n v="173.10054347825999"/>
  </r>
  <r>
    <x v="1"/>
    <x v="6"/>
    <x v="3"/>
    <x v="1"/>
    <x v="6"/>
    <x v="2"/>
    <x v="2"/>
    <n v="302"/>
    <n v="287"/>
    <n v="48"/>
    <n v="108.156794425087"/>
    <n v="43"/>
    <n v="116.954703832752"/>
    <n v="182"/>
    <n v="225.111498257839"/>
  </r>
  <r>
    <x v="1"/>
    <x v="6"/>
    <x v="3"/>
    <x v="1"/>
    <x v="6"/>
    <x v="2"/>
    <x v="3"/>
    <n v="232"/>
    <n v="220"/>
    <n v="41"/>
    <n v="86.013636363636294"/>
    <n v="39"/>
    <n v="101.422727272727"/>
    <n v="147"/>
    <n v="187.43636363636301"/>
  </r>
  <r>
    <x v="1"/>
    <x v="6"/>
    <x v="3"/>
    <x v="1"/>
    <x v="6"/>
    <x v="2"/>
    <x v="4"/>
    <n v="321"/>
    <n v="303"/>
    <n v="46"/>
    <n v="98.188118811881097"/>
    <n v="30"/>
    <n v="74.518151815181497"/>
    <n v="139"/>
    <n v="172.706270627062"/>
  </r>
  <r>
    <x v="1"/>
    <x v="6"/>
    <x v="3"/>
    <x v="1"/>
    <x v="6"/>
    <x v="2"/>
    <x v="5"/>
    <n v="495"/>
    <n v="474"/>
    <n v="41"/>
    <n v="87.409282700421898"/>
    <n v="30"/>
    <n v="72.3101265822784"/>
    <n v="132"/>
    <n v="159.71940928270001"/>
  </r>
  <r>
    <x v="1"/>
    <x v="6"/>
    <x v="3"/>
    <x v="1"/>
    <x v="6"/>
    <x v="2"/>
    <x v="6"/>
    <n v="205"/>
    <n v="197"/>
    <n v="60"/>
    <n v="93.700507614213194"/>
    <n v="34"/>
    <n v="90.441624365482198"/>
    <n v="152"/>
    <n v="184.14213197969499"/>
  </r>
  <r>
    <x v="1"/>
    <x v="6"/>
    <x v="3"/>
    <x v="1"/>
    <x v="6"/>
    <x v="2"/>
    <x v="7"/>
    <n v="168"/>
    <n v="166"/>
    <n v="48"/>
    <n v="89.367469879517998"/>
    <n v="24"/>
    <n v="68.620481927710799"/>
    <n v="121"/>
    <n v="157.987951807228"/>
  </r>
  <r>
    <x v="1"/>
    <x v="6"/>
    <x v="3"/>
    <x v="1"/>
    <x v="6"/>
    <x v="3"/>
    <x v="0"/>
    <n v="57"/>
    <n v="0"/>
    <n v="0"/>
    <n v="0"/>
    <n v="0"/>
    <n v="0"/>
    <n v="0"/>
    <n v="0"/>
  </r>
  <r>
    <x v="1"/>
    <x v="6"/>
    <x v="3"/>
    <x v="1"/>
    <x v="6"/>
    <x v="3"/>
    <x v="1"/>
    <n v="13"/>
    <n v="0"/>
    <n v="0"/>
    <n v="0"/>
    <n v="0"/>
    <n v="0"/>
    <n v="0"/>
    <n v="0"/>
  </r>
  <r>
    <x v="1"/>
    <x v="6"/>
    <x v="3"/>
    <x v="1"/>
    <x v="6"/>
    <x v="3"/>
    <x v="2"/>
    <n v="4"/>
    <n v="0"/>
    <n v="0"/>
    <n v="0"/>
    <n v="0"/>
    <n v="0"/>
    <n v="0"/>
    <n v="0"/>
  </r>
  <r>
    <x v="1"/>
    <x v="6"/>
    <x v="3"/>
    <x v="1"/>
    <x v="6"/>
    <x v="3"/>
    <x v="3"/>
    <n v="11"/>
    <n v="0"/>
    <n v="0"/>
    <n v="0"/>
    <n v="0"/>
    <n v="0"/>
    <n v="0"/>
    <n v="0"/>
  </r>
  <r>
    <x v="1"/>
    <x v="6"/>
    <x v="3"/>
    <x v="1"/>
    <x v="6"/>
    <x v="3"/>
    <x v="4"/>
    <n v="10"/>
    <n v="0"/>
    <n v="0"/>
    <n v="0"/>
    <n v="0"/>
    <n v="0"/>
    <n v="0"/>
    <n v="0"/>
  </r>
  <r>
    <x v="1"/>
    <x v="6"/>
    <x v="3"/>
    <x v="1"/>
    <x v="6"/>
    <x v="3"/>
    <x v="5"/>
    <n v="12"/>
    <n v="0"/>
    <n v="0"/>
    <n v="0"/>
    <n v="0"/>
    <n v="0"/>
    <n v="0"/>
    <n v="0"/>
  </r>
  <r>
    <x v="1"/>
    <x v="6"/>
    <x v="3"/>
    <x v="1"/>
    <x v="6"/>
    <x v="3"/>
    <x v="6"/>
    <n v="6"/>
    <n v="0"/>
    <n v="0"/>
    <n v="0"/>
    <n v="0"/>
    <n v="0"/>
    <n v="0"/>
    <n v="0"/>
  </r>
  <r>
    <x v="1"/>
    <x v="6"/>
    <x v="3"/>
    <x v="1"/>
    <x v="6"/>
    <x v="3"/>
    <x v="7"/>
    <n v="1"/>
    <n v="0"/>
    <n v="0"/>
    <n v="0"/>
    <n v="0"/>
    <n v="0"/>
    <n v="0"/>
    <n v="0"/>
  </r>
  <r>
    <x v="1"/>
    <x v="6"/>
    <x v="3"/>
    <x v="1"/>
    <x v="6"/>
    <x v="4"/>
    <x v="0"/>
    <n v="143"/>
    <n v="131"/>
    <n v="183"/>
    <n v="212.145038167938"/>
    <n v="22"/>
    <n v="120.48854961831999"/>
    <n v="289"/>
    <n v="332.64122137404502"/>
  </r>
  <r>
    <x v="1"/>
    <x v="6"/>
    <x v="3"/>
    <x v="1"/>
    <x v="6"/>
    <x v="4"/>
    <x v="1"/>
    <n v="19"/>
    <n v="17"/>
    <n v="186"/>
    <n v="224.29411764705799"/>
    <n v="29"/>
    <n v="119.823529411764"/>
    <n v="341"/>
    <n v="344.11764705882302"/>
  </r>
  <r>
    <x v="1"/>
    <x v="6"/>
    <x v="3"/>
    <x v="1"/>
    <x v="6"/>
    <x v="4"/>
    <x v="2"/>
    <n v="10"/>
    <n v="9"/>
    <n v="215"/>
    <n v="216.444444444444"/>
    <n v="36"/>
    <n v="95.4444444444444"/>
    <n v="311"/>
    <n v="311.888888888888"/>
  </r>
  <r>
    <x v="1"/>
    <x v="6"/>
    <x v="3"/>
    <x v="1"/>
    <x v="6"/>
    <x v="4"/>
    <x v="3"/>
    <n v="14"/>
    <n v="12"/>
    <n v="221"/>
    <n v="230.75"/>
    <n v="17"/>
    <n v="163.25"/>
    <n v="280"/>
    <n v="394"/>
  </r>
  <r>
    <x v="1"/>
    <x v="6"/>
    <x v="3"/>
    <x v="1"/>
    <x v="6"/>
    <x v="4"/>
    <x v="4"/>
    <n v="21"/>
    <n v="19"/>
    <n v="179"/>
    <n v="175.84210526315701"/>
    <n v="213"/>
    <n v="187.42105263157799"/>
    <n v="371"/>
    <n v="363.31578947368399"/>
  </r>
  <r>
    <x v="1"/>
    <x v="6"/>
    <x v="3"/>
    <x v="1"/>
    <x v="6"/>
    <x v="4"/>
    <x v="5"/>
    <n v="32"/>
    <n v="30"/>
    <n v="206"/>
    <n v="227.06666666666601"/>
    <n v="4"/>
    <n v="132.933333333333"/>
    <n v="324"/>
    <n v="360"/>
  </r>
  <r>
    <x v="1"/>
    <x v="6"/>
    <x v="3"/>
    <x v="1"/>
    <x v="6"/>
    <x v="4"/>
    <x v="6"/>
    <n v="30"/>
    <n v="27"/>
    <n v="179"/>
    <n v="213.25925925925901"/>
    <n v="19"/>
    <n v="40.3333333333333"/>
    <n v="225"/>
    <n v="253.59259259259201"/>
  </r>
  <r>
    <x v="1"/>
    <x v="6"/>
    <x v="3"/>
    <x v="1"/>
    <x v="6"/>
    <x v="4"/>
    <x v="7"/>
    <n v="17"/>
    <n v="17"/>
    <n v="177"/>
    <n v="197.058823529411"/>
    <n v="165"/>
    <n v="134.76470588235199"/>
    <n v="342"/>
    <n v="331.82352941176401"/>
  </r>
  <r>
    <x v="1"/>
    <x v="6"/>
    <x v="3"/>
    <x v="1"/>
    <x v="7"/>
    <x v="0"/>
    <x v="0"/>
    <n v="981"/>
    <n v="905"/>
    <n v="75"/>
    <n v="127.893922651933"/>
    <n v="7"/>
    <n v="54.110497237569"/>
    <n v="154"/>
    <n v="182.004419889502"/>
  </r>
  <r>
    <x v="1"/>
    <x v="6"/>
    <x v="3"/>
    <x v="1"/>
    <x v="7"/>
    <x v="0"/>
    <x v="1"/>
    <n v="224"/>
    <n v="206"/>
    <n v="117"/>
    <n v="147.29126213592201"/>
    <n v="0"/>
    <n v="53.631067961165002"/>
    <n v="168"/>
    <n v="200.92233009708701"/>
  </r>
  <r>
    <x v="1"/>
    <x v="6"/>
    <x v="3"/>
    <x v="1"/>
    <x v="7"/>
    <x v="0"/>
    <x v="2"/>
    <n v="144"/>
    <n v="135"/>
    <n v="64"/>
    <n v="136.903703703703"/>
    <n v="14"/>
    <n v="65.103703703703701"/>
    <n v="177"/>
    <n v="202.00740740740699"/>
  </r>
  <r>
    <x v="1"/>
    <x v="6"/>
    <x v="3"/>
    <x v="1"/>
    <x v="7"/>
    <x v="0"/>
    <x v="3"/>
    <n v="179"/>
    <n v="169"/>
    <n v="73"/>
    <n v="126.023668639053"/>
    <n v="13"/>
    <n v="51.769230769230703"/>
    <n v="150"/>
    <n v="177.792899408284"/>
  </r>
  <r>
    <x v="1"/>
    <x v="6"/>
    <x v="3"/>
    <x v="1"/>
    <x v="7"/>
    <x v="0"/>
    <x v="4"/>
    <n v="129"/>
    <n v="117"/>
    <n v="57"/>
    <n v="119.777777777777"/>
    <n v="15"/>
    <n v="46.025641025641001"/>
    <n v="154"/>
    <n v="165.803418803418"/>
  </r>
  <r>
    <x v="1"/>
    <x v="6"/>
    <x v="3"/>
    <x v="1"/>
    <x v="7"/>
    <x v="0"/>
    <x v="5"/>
    <n v="152"/>
    <n v="137"/>
    <n v="69"/>
    <n v="125.664233576642"/>
    <n v="10"/>
    <n v="66.029197080291894"/>
    <n v="141"/>
    <n v="191.693430656934"/>
  </r>
  <r>
    <x v="1"/>
    <x v="6"/>
    <x v="3"/>
    <x v="1"/>
    <x v="7"/>
    <x v="0"/>
    <x v="6"/>
    <n v="118"/>
    <n v="109"/>
    <n v="72"/>
    <n v="108.633027522935"/>
    <n v="0"/>
    <n v="40.174311926605498"/>
    <n v="115"/>
    <n v="148.80733944954099"/>
  </r>
  <r>
    <x v="1"/>
    <x v="6"/>
    <x v="3"/>
    <x v="1"/>
    <x v="7"/>
    <x v="0"/>
    <x v="7"/>
    <n v="35"/>
    <n v="32"/>
    <n v="39"/>
    <n v="79.71875"/>
    <n v="4"/>
    <n v="49.1875"/>
    <n v="80"/>
    <n v="128.90625"/>
  </r>
  <r>
    <x v="1"/>
    <x v="6"/>
    <x v="3"/>
    <x v="1"/>
    <x v="7"/>
    <x v="1"/>
    <x v="0"/>
    <n v="171"/>
    <n v="161"/>
    <n v="171"/>
    <n v="194.453416149068"/>
    <n v="0"/>
    <n v="24.422360248447202"/>
    <n v="186"/>
    <n v="218.87577639751501"/>
  </r>
  <r>
    <x v="1"/>
    <x v="6"/>
    <x v="3"/>
    <x v="1"/>
    <x v="7"/>
    <x v="1"/>
    <x v="1"/>
    <n v="59"/>
    <n v="55"/>
    <n v="166"/>
    <n v="199.87272727272699"/>
    <n v="0"/>
    <n v="23.4545454545454"/>
    <n v="190"/>
    <n v="223.327272727272"/>
  </r>
  <r>
    <x v="1"/>
    <x v="6"/>
    <x v="3"/>
    <x v="1"/>
    <x v="7"/>
    <x v="1"/>
    <x v="2"/>
    <n v="22"/>
    <n v="20"/>
    <n v="198"/>
    <n v="211.2"/>
    <n v="0"/>
    <n v="3.45"/>
    <n v="198"/>
    <n v="214.65"/>
  </r>
  <r>
    <x v="1"/>
    <x v="6"/>
    <x v="3"/>
    <x v="1"/>
    <x v="7"/>
    <x v="1"/>
    <x v="3"/>
    <n v="18"/>
    <n v="18"/>
    <n v="169"/>
    <n v="202.666666666666"/>
    <n v="0"/>
    <n v="2.6111111111111098"/>
    <n v="169"/>
    <n v="205.277777777777"/>
  </r>
  <r>
    <x v="1"/>
    <x v="6"/>
    <x v="3"/>
    <x v="1"/>
    <x v="7"/>
    <x v="1"/>
    <x v="4"/>
    <n v="18"/>
    <n v="16"/>
    <n v="224"/>
    <n v="204.125"/>
    <n v="0"/>
    <n v="0"/>
    <n v="224"/>
    <n v="204.125"/>
  </r>
  <r>
    <x v="1"/>
    <x v="6"/>
    <x v="3"/>
    <x v="1"/>
    <x v="7"/>
    <x v="1"/>
    <x v="5"/>
    <n v="24"/>
    <n v="24"/>
    <n v="196"/>
    <n v="210.708333333333"/>
    <n v="0"/>
    <n v="82.9166666666666"/>
    <n v="202"/>
    <n v="293.625"/>
  </r>
  <r>
    <x v="1"/>
    <x v="6"/>
    <x v="3"/>
    <x v="1"/>
    <x v="7"/>
    <x v="1"/>
    <x v="6"/>
    <n v="25"/>
    <n v="23"/>
    <n v="148"/>
    <n v="158.39130434782601"/>
    <n v="0"/>
    <n v="23.3043478260869"/>
    <n v="152"/>
    <n v="181.695652173913"/>
  </r>
  <r>
    <x v="1"/>
    <x v="6"/>
    <x v="3"/>
    <x v="1"/>
    <x v="7"/>
    <x v="1"/>
    <x v="7"/>
    <n v="5"/>
    <n v="5"/>
    <n v="112"/>
    <n v="95.2"/>
    <n v="0"/>
    <n v="0"/>
    <n v="112"/>
    <n v="95.2"/>
  </r>
  <r>
    <x v="1"/>
    <x v="6"/>
    <x v="3"/>
    <x v="1"/>
    <x v="7"/>
    <x v="2"/>
    <x v="0"/>
    <n v="720"/>
    <n v="662"/>
    <n v="56"/>
    <n v="105.373111782477"/>
    <n v="24"/>
    <n v="60.444108761329304"/>
    <n v="134"/>
    <n v="165.817220543806"/>
  </r>
  <r>
    <x v="1"/>
    <x v="6"/>
    <x v="3"/>
    <x v="1"/>
    <x v="7"/>
    <x v="2"/>
    <x v="1"/>
    <n v="135"/>
    <n v="123"/>
    <n v="77"/>
    <n v="108.772357723577"/>
    <n v="29"/>
    <n v="64.357723577235703"/>
    <n v="154"/>
    <n v="173.130081300813"/>
  </r>
  <r>
    <x v="1"/>
    <x v="6"/>
    <x v="3"/>
    <x v="1"/>
    <x v="7"/>
    <x v="2"/>
    <x v="2"/>
    <n v="113"/>
    <n v="107"/>
    <n v="59"/>
    <n v="119.44859813084101"/>
    <n v="22"/>
    <n v="74.1682242990654"/>
    <n v="154"/>
    <n v="193.61682242990599"/>
  </r>
  <r>
    <x v="1"/>
    <x v="6"/>
    <x v="3"/>
    <x v="1"/>
    <x v="7"/>
    <x v="2"/>
    <x v="3"/>
    <n v="151"/>
    <n v="142"/>
    <n v="63"/>
    <n v="111.845070422535"/>
    <n v="25"/>
    <n v="58.450704225352098"/>
    <n v="148"/>
    <n v="170.29577464788699"/>
  </r>
  <r>
    <x v="1"/>
    <x v="6"/>
    <x v="3"/>
    <x v="1"/>
    <x v="7"/>
    <x v="2"/>
    <x v="4"/>
    <n v="102"/>
    <n v="93"/>
    <n v="49"/>
    <n v="103.956989247311"/>
    <n v="22"/>
    <n v="57.440860215053704"/>
    <n v="142"/>
    <n v="161.397849462365"/>
  </r>
  <r>
    <x v="1"/>
    <x v="6"/>
    <x v="3"/>
    <x v="1"/>
    <x v="7"/>
    <x v="2"/>
    <x v="5"/>
    <n v="105"/>
    <n v="93"/>
    <n v="42"/>
    <n v="96.752688172042994"/>
    <n v="32"/>
    <n v="61.967741935483801"/>
    <n v="119"/>
    <n v="158.720430107526"/>
  </r>
  <r>
    <x v="1"/>
    <x v="6"/>
    <x v="3"/>
    <x v="1"/>
    <x v="7"/>
    <x v="2"/>
    <x v="6"/>
    <n v="88"/>
    <n v="81"/>
    <n v="53"/>
    <n v="92.691358024691297"/>
    <n v="21"/>
    <n v="44.160493827160401"/>
    <n v="90"/>
    <n v="136.85185185185099"/>
  </r>
  <r>
    <x v="1"/>
    <x v="6"/>
    <x v="3"/>
    <x v="1"/>
    <x v="7"/>
    <x v="2"/>
    <x v="7"/>
    <n v="26"/>
    <n v="23"/>
    <n v="36"/>
    <n v="67"/>
    <n v="21"/>
    <n v="51.304347826086897"/>
    <n v="77"/>
    <n v="118.304347826086"/>
  </r>
  <r>
    <x v="1"/>
    <x v="6"/>
    <x v="3"/>
    <x v="1"/>
    <x v="7"/>
    <x v="3"/>
    <x v="0"/>
    <n v="43"/>
    <n v="0"/>
    <n v="0"/>
    <n v="0"/>
    <n v="0"/>
    <n v="0"/>
    <n v="0"/>
    <n v="0"/>
  </r>
  <r>
    <x v="1"/>
    <x v="6"/>
    <x v="3"/>
    <x v="1"/>
    <x v="7"/>
    <x v="3"/>
    <x v="1"/>
    <n v="13"/>
    <n v="0"/>
    <n v="0"/>
    <n v="0"/>
    <n v="0"/>
    <n v="0"/>
    <n v="0"/>
    <n v="0"/>
  </r>
  <r>
    <x v="1"/>
    <x v="6"/>
    <x v="3"/>
    <x v="1"/>
    <x v="7"/>
    <x v="3"/>
    <x v="2"/>
    <n v="2"/>
    <n v="0"/>
    <n v="0"/>
    <n v="0"/>
    <n v="0"/>
    <n v="0"/>
    <n v="0"/>
    <n v="0"/>
  </r>
  <r>
    <x v="1"/>
    <x v="6"/>
    <x v="3"/>
    <x v="1"/>
    <x v="7"/>
    <x v="3"/>
    <x v="3"/>
    <n v="5"/>
    <n v="0"/>
    <n v="0"/>
    <n v="0"/>
    <n v="0"/>
    <n v="0"/>
    <n v="0"/>
    <n v="0"/>
  </r>
  <r>
    <x v="1"/>
    <x v="6"/>
    <x v="3"/>
    <x v="1"/>
    <x v="7"/>
    <x v="3"/>
    <x v="4"/>
    <n v="4"/>
    <n v="0"/>
    <n v="0"/>
    <n v="0"/>
    <n v="0"/>
    <n v="0"/>
    <n v="0"/>
    <n v="0"/>
  </r>
  <r>
    <x v="1"/>
    <x v="6"/>
    <x v="3"/>
    <x v="1"/>
    <x v="7"/>
    <x v="3"/>
    <x v="5"/>
    <n v="14"/>
    <n v="0"/>
    <n v="0"/>
    <n v="0"/>
    <n v="0"/>
    <n v="0"/>
    <n v="0"/>
    <n v="0"/>
  </r>
  <r>
    <x v="1"/>
    <x v="6"/>
    <x v="3"/>
    <x v="1"/>
    <x v="7"/>
    <x v="3"/>
    <x v="6"/>
    <n v="4"/>
    <n v="0"/>
    <n v="0"/>
    <n v="0"/>
    <n v="0"/>
    <n v="0"/>
    <n v="0"/>
    <n v="0"/>
  </r>
  <r>
    <x v="1"/>
    <x v="6"/>
    <x v="3"/>
    <x v="1"/>
    <x v="7"/>
    <x v="3"/>
    <x v="7"/>
    <n v="1"/>
    <n v="0"/>
    <n v="0"/>
    <n v="0"/>
    <n v="0"/>
    <n v="0"/>
    <n v="0"/>
    <n v="0"/>
  </r>
  <r>
    <x v="1"/>
    <x v="6"/>
    <x v="3"/>
    <x v="1"/>
    <x v="7"/>
    <x v="4"/>
    <x v="0"/>
    <n v="47"/>
    <n v="46"/>
    <n v="199"/>
    <n v="213.21739130434699"/>
    <n v="13"/>
    <n v="94.347826086956502"/>
    <n v="307"/>
    <n v="307.56521739130397"/>
  </r>
  <r>
    <x v="1"/>
    <x v="6"/>
    <x v="3"/>
    <x v="1"/>
    <x v="7"/>
    <x v="4"/>
    <x v="1"/>
    <n v="17"/>
    <n v="17"/>
    <n v="210"/>
    <n v="255.64705882352899"/>
    <n v="28"/>
    <n v="97.352941176470594"/>
    <n v="351"/>
    <n v="353"/>
  </r>
  <r>
    <x v="1"/>
    <x v="6"/>
    <x v="3"/>
    <x v="1"/>
    <x v="7"/>
    <x v="4"/>
    <x v="2"/>
    <n v="7"/>
    <n v="7"/>
    <n v="210"/>
    <n v="195"/>
    <n v="8"/>
    <n v="112"/>
    <n v="235"/>
    <n v="307"/>
  </r>
  <r>
    <x v="1"/>
    <x v="6"/>
    <x v="3"/>
    <x v="1"/>
    <x v="7"/>
    <x v="4"/>
    <x v="3"/>
    <n v="5"/>
    <n v="5"/>
    <n v="175"/>
    <n v="208.4"/>
    <n v="1"/>
    <n v="63.2"/>
    <n v="336"/>
    <n v="271.60000000000002"/>
  </r>
  <r>
    <x v="1"/>
    <x v="6"/>
    <x v="3"/>
    <x v="1"/>
    <x v="7"/>
    <x v="4"/>
    <x v="4"/>
    <n v="5"/>
    <n v="4"/>
    <n v="207"/>
    <n v="186.25"/>
    <n v="2"/>
    <n v="4.5"/>
    <n v="209"/>
    <n v="190.75"/>
  </r>
  <r>
    <x v="1"/>
    <x v="6"/>
    <x v="3"/>
    <x v="1"/>
    <x v="7"/>
    <x v="4"/>
    <x v="5"/>
    <n v="9"/>
    <n v="9"/>
    <n v="188"/>
    <n v="198.666666666666"/>
    <n v="129"/>
    <n v="100.777777777777"/>
    <n v="299"/>
    <n v="299.444444444444"/>
  </r>
  <r>
    <x v="1"/>
    <x v="6"/>
    <x v="3"/>
    <x v="1"/>
    <x v="7"/>
    <x v="4"/>
    <x v="6"/>
    <n v="1"/>
    <n v="1"/>
    <n v="29"/>
    <n v="29"/>
    <n v="266"/>
    <n v="266"/>
    <n v="295"/>
    <n v="295"/>
  </r>
  <r>
    <x v="1"/>
    <x v="6"/>
    <x v="3"/>
    <x v="1"/>
    <x v="7"/>
    <x v="4"/>
    <x v="7"/>
    <n v="3"/>
    <n v="3"/>
    <n v="191"/>
    <n v="164.333333333333"/>
    <n v="181"/>
    <n v="131.333333333333"/>
    <n v="274"/>
    <n v="295.666666666666"/>
  </r>
  <r>
    <x v="1"/>
    <x v="6"/>
    <x v="3"/>
    <x v="1"/>
    <x v="8"/>
    <x v="0"/>
    <x v="0"/>
    <n v="483"/>
    <n v="458"/>
    <n v="65"/>
    <n v="115.48034934497799"/>
    <n v="16"/>
    <n v="63.061135371178999"/>
    <n v="156"/>
    <n v="178.54148471615699"/>
  </r>
  <r>
    <x v="1"/>
    <x v="6"/>
    <x v="3"/>
    <x v="1"/>
    <x v="8"/>
    <x v="0"/>
    <x v="1"/>
    <n v="81"/>
    <n v="75"/>
    <n v="112"/>
    <n v="144.80000000000001"/>
    <n v="0"/>
    <n v="72.893333333333302"/>
    <n v="173"/>
    <n v="217.69333333333299"/>
  </r>
  <r>
    <x v="1"/>
    <x v="6"/>
    <x v="3"/>
    <x v="1"/>
    <x v="8"/>
    <x v="0"/>
    <x v="2"/>
    <n v="75"/>
    <n v="72"/>
    <n v="51"/>
    <n v="126.347222222222"/>
    <n v="16"/>
    <n v="68.1944444444444"/>
    <n v="161"/>
    <n v="194.541666666666"/>
  </r>
  <r>
    <x v="1"/>
    <x v="6"/>
    <x v="3"/>
    <x v="1"/>
    <x v="8"/>
    <x v="0"/>
    <x v="3"/>
    <n v="85"/>
    <n v="83"/>
    <n v="39"/>
    <n v="91.445783132530096"/>
    <n v="28"/>
    <n v="59.024096385542101"/>
    <n v="140"/>
    <n v="150.46987951807199"/>
  </r>
  <r>
    <x v="1"/>
    <x v="6"/>
    <x v="3"/>
    <x v="1"/>
    <x v="8"/>
    <x v="0"/>
    <x v="4"/>
    <n v="65"/>
    <n v="61"/>
    <n v="107"/>
    <n v="124.639344262295"/>
    <n v="23"/>
    <n v="57.8032786885245"/>
    <n v="174"/>
    <n v="182.44262295081899"/>
  </r>
  <r>
    <x v="1"/>
    <x v="6"/>
    <x v="3"/>
    <x v="1"/>
    <x v="8"/>
    <x v="0"/>
    <x v="5"/>
    <n v="63"/>
    <n v="60"/>
    <n v="39"/>
    <n v="97.65"/>
    <n v="1"/>
    <n v="45.383333333333297"/>
    <n v="97"/>
    <n v="143.03333333333299"/>
  </r>
  <r>
    <x v="1"/>
    <x v="6"/>
    <x v="3"/>
    <x v="1"/>
    <x v="8"/>
    <x v="0"/>
    <x v="6"/>
    <n v="79"/>
    <n v="74"/>
    <n v="75"/>
    <n v="112.135135135135"/>
    <n v="7"/>
    <n v="67.810810810810807"/>
    <n v="172"/>
    <n v="179.945945945945"/>
  </r>
  <r>
    <x v="1"/>
    <x v="6"/>
    <x v="3"/>
    <x v="1"/>
    <x v="8"/>
    <x v="0"/>
    <x v="7"/>
    <n v="35"/>
    <n v="33"/>
    <n v="101"/>
    <n v="108.575757575757"/>
    <n v="28"/>
    <n v="70.878787878787804"/>
    <n v="162"/>
    <n v="179.45454545454501"/>
  </r>
  <r>
    <x v="1"/>
    <x v="6"/>
    <x v="3"/>
    <x v="1"/>
    <x v="8"/>
    <x v="1"/>
    <x v="0"/>
    <n v="95"/>
    <n v="90"/>
    <n v="146"/>
    <n v="182.06666666666601"/>
    <n v="0"/>
    <n v="46.933333333333302"/>
    <n v="186"/>
    <n v="229"/>
  </r>
  <r>
    <x v="1"/>
    <x v="6"/>
    <x v="3"/>
    <x v="1"/>
    <x v="8"/>
    <x v="1"/>
    <x v="1"/>
    <n v="27"/>
    <n v="26"/>
    <n v="183"/>
    <n v="199.461538461538"/>
    <n v="0"/>
    <n v="63.461538461538403"/>
    <n v="244"/>
    <n v="262.923076923076"/>
  </r>
  <r>
    <x v="1"/>
    <x v="6"/>
    <x v="3"/>
    <x v="1"/>
    <x v="8"/>
    <x v="1"/>
    <x v="2"/>
    <n v="17"/>
    <n v="17"/>
    <n v="140"/>
    <n v="237.82352941176401"/>
    <n v="0"/>
    <n v="115"/>
    <n v="296"/>
    <n v="352.82352941176401"/>
  </r>
  <r>
    <x v="1"/>
    <x v="6"/>
    <x v="3"/>
    <x v="1"/>
    <x v="8"/>
    <x v="1"/>
    <x v="3"/>
    <n v="13"/>
    <n v="12"/>
    <n v="67"/>
    <n v="116.75"/>
    <n v="0"/>
    <n v="0"/>
    <n v="67"/>
    <n v="116.75"/>
  </r>
  <r>
    <x v="1"/>
    <x v="6"/>
    <x v="3"/>
    <x v="1"/>
    <x v="8"/>
    <x v="1"/>
    <x v="4"/>
    <n v="11"/>
    <n v="11"/>
    <n v="199"/>
    <n v="155.636363636363"/>
    <n v="0"/>
    <n v="0"/>
    <n v="199"/>
    <n v="155.636363636363"/>
  </r>
  <r>
    <x v="1"/>
    <x v="6"/>
    <x v="3"/>
    <x v="1"/>
    <x v="8"/>
    <x v="1"/>
    <x v="5"/>
    <n v="12"/>
    <n v="11"/>
    <n v="167"/>
    <n v="228.90909090909"/>
    <n v="0"/>
    <n v="10.818181818181801"/>
    <n v="167"/>
    <n v="239.72727272727201"/>
  </r>
  <r>
    <x v="1"/>
    <x v="6"/>
    <x v="3"/>
    <x v="1"/>
    <x v="8"/>
    <x v="1"/>
    <x v="6"/>
    <n v="11"/>
    <n v="10"/>
    <n v="125"/>
    <n v="123.4"/>
    <n v="0"/>
    <n v="50"/>
    <n v="198"/>
    <n v="173.4"/>
  </r>
  <r>
    <x v="1"/>
    <x v="6"/>
    <x v="3"/>
    <x v="1"/>
    <x v="8"/>
    <x v="1"/>
    <x v="7"/>
    <n v="4"/>
    <n v="3"/>
    <n v="65"/>
    <n v="97.3333333333333"/>
    <n v="0"/>
    <n v="0"/>
    <n v="65"/>
    <n v="97.3333333333333"/>
  </r>
  <r>
    <x v="1"/>
    <x v="6"/>
    <x v="3"/>
    <x v="1"/>
    <x v="8"/>
    <x v="2"/>
    <x v="0"/>
    <n v="348"/>
    <n v="337"/>
    <n v="42"/>
    <n v="92.471810089020707"/>
    <n v="28"/>
    <n v="64.525222551928707"/>
    <n v="141"/>
    <n v="156.99703264094899"/>
  </r>
  <r>
    <x v="1"/>
    <x v="6"/>
    <x v="3"/>
    <x v="1"/>
    <x v="8"/>
    <x v="2"/>
    <x v="1"/>
    <n v="47"/>
    <n v="43"/>
    <n v="87"/>
    <n v="101.58139534883701"/>
    <n v="28"/>
    <n v="53.418604651162703"/>
    <n v="150"/>
    <n v="155"/>
  </r>
  <r>
    <x v="1"/>
    <x v="6"/>
    <x v="3"/>
    <x v="1"/>
    <x v="8"/>
    <x v="2"/>
    <x v="2"/>
    <n v="55"/>
    <n v="53"/>
    <n v="47"/>
    <n v="87.924528301886795"/>
    <n v="26"/>
    <n v="53.169811320754697"/>
    <n v="119"/>
    <n v="141.094339622641"/>
  </r>
  <r>
    <x v="1"/>
    <x v="6"/>
    <x v="3"/>
    <x v="1"/>
    <x v="8"/>
    <x v="2"/>
    <x v="3"/>
    <n v="67"/>
    <n v="66"/>
    <n v="37"/>
    <n v="83.363636363636303"/>
    <n v="36"/>
    <n v="72.893939393939306"/>
    <n v="149"/>
    <n v="156.25757575757501"/>
  </r>
  <r>
    <x v="1"/>
    <x v="6"/>
    <x v="3"/>
    <x v="1"/>
    <x v="8"/>
    <x v="2"/>
    <x v="4"/>
    <n v="48"/>
    <n v="46"/>
    <n v="59"/>
    <n v="108.804347826086"/>
    <n v="41"/>
    <n v="70.630434782608702"/>
    <n v="155"/>
    <n v="179.434782608695"/>
  </r>
  <r>
    <x v="1"/>
    <x v="6"/>
    <x v="3"/>
    <x v="1"/>
    <x v="8"/>
    <x v="2"/>
    <x v="5"/>
    <n v="48"/>
    <n v="48"/>
    <n v="34"/>
    <n v="65.8125"/>
    <n v="5"/>
    <n v="54.2291666666666"/>
    <n v="47"/>
    <n v="120.041666666666"/>
  </r>
  <r>
    <x v="1"/>
    <x v="6"/>
    <x v="3"/>
    <x v="1"/>
    <x v="8"/>
    <x v="2"/>
    <x v="6"/>
    <n v="56"/>
    <n v="54"/>
    <n v="60"/>
    <n v="101.18518518518501"/>
    <n v="28"/>
    <n v="74.370370370370296"/>
    <n v="170"/>
    <n v="175.555555555555"/>
  </r>
  <r>
    <x v="1"/>
    <x v="6"/>
    <x v="3"/>
    <x v="1"/>
    <x v="8"/>
    <x v="2"/>
    <x v="7"/>
    <n v="27"/>
    <n v="27"/>
    <n v="101"/>
    <n v="111.29629629629601"/>
    <n v="28"/>
    <n v="72.259259259259196"/>
    <n v="177"/>
    <n v="183.555555555555"/>
  </r>
  <r>
    <x v="1"/>
    <x v="6"/>
    <x v="3"/>
    <x v="1"/>
    <x v="8"/>
    <x v="3"/>
    <x v="0"/>
    <n v="19"/>
    <n v="0"/>
    <n v="0"/>
    <n v="0"/>
    <n v="0"/>
    <n v="0"/>
    <n v="0"/>
    <n v="0"/>
  </r>
  <r>
    <x v="1"/>
    <x v="6"/>
    <x v="3"/>
    <x v="1"/>
    <x v="8"/>
    <x v="3"/>
    <x v="1"/>
    <n v="3"/>
    <n v="0"/>
    <n v="0"/>
    <n v="0"/>
    <n v="0"/>
    <n v="0"/>
    <n v="0"/>
    <n v="0"/>
  </r>
  <r>
    <x v="1"/>
    <x v="6"/>
    <x v="3"/>
    <x v="1"/>
    <x v="8"/>
    <x v="3"/>
    <x v="2"/>
    <n v="1"/>
    <n v="0"/>
    <n v="0"/>
    <n v="0"/>
    <n v="0"/>
    <n v="0"/>
    <n v="0"/>
    <n v="0"/>
  </r>
  <r>
    <x v="1"/>
    <x v="6"/>
    <x v="3"/>
    <x v="1"/>
    <x v="8"/>
    <x v="3"/>
    <x v="3"/>
    <n v="3"/>
    <n v="0"/>
    <n v="0"/>
    <n v="0"/>
    <n v="0"/>
    <n v="0"/>
    <n v="0"/>
    <n v="0"/>
  </r>
  <r>
    <x v="1"/>
    <x v="6"/>
    <x v="3"/>
    <x v="1"/>
    <x v="8"/>
    <x v="3"/>
    <x v="4"/>
    <n v="4"/>
    <n v="0"/>
    <n v="0"/>
    <n v="0"/>
    <n v="0"/>
    <n v="0"/>
    <n v="0"/>
    <n v="0"/>
  </r>
  <r>
    <x v="1"/>
    <x v="6"/>
    <x v="3"/>
    <x v="1"/>
    <x v="8"/>
    <x v="3"/>
    <x v="5"/>
    <n v="2"/>
    <n v="0"/>
    <n v="0"/>
    <n v="0"/>
    <n v="0"/>
    <n v="0"/>
    <n v="0"/>
    <n v="0"/>
  </r>
  <r>
    <x v="1"/>
    <x v="6"/>
    <x v="3"/>
    <x v="1"/>
    <x v="8"/>
    <x v="3"/>
    <x v="6"/>
    <n v="3"/>
    <n v="0"/>
    <n v="0"/>
    <n v="0"/>
    <n v="0"/>
    <n v="0"/>
    <n v="0"/>
    <n v="0"/>
  </r>
  <r>
    <x v="1"/>
    <x v="6"/>
    <x v="3"/>
    <x v="1"/>
    <x v="8"/>
    <x v="3"/>
    <x v="7"/>
    <n v="3"/>
    <n v="0"/>
    <n v="0"/>
    <n v="0"/>
    <n v="0"/>
    <n v="0"/>
    <n v="0"/>
    <n v="0"/>
  </r>
  <r>
    <x v="1"/>
    <x v="6"/>
    <x v="3"/>
    <x v="1"/>
    <x v="8"/>
    <x v="4"/>
    <x v="0"/>
    <n v="21"/>
    <n v="20"/>
    <n v="195"/>
    <n v="204.1"/>
    <n v="49"/>
    <n v="119.65"/>
    <n v="286"/>
    <n v="323.75"/>
  </r>
  <r>
    <x v="1"/>
    <x v="6"/>
    <x v="3"/>
    <x v="1"/>
    <x v="8"/>
    <x v="4"/>
    <x v="1"/>
    <n v="4"/>
    <n v="4"/>
    <n v="214"/>
    <n v="245.5"/>
    <n v="350"/>
    <n v="345"/>
    <n v="802"/>
    <n v="590.5"/>
  </r>
  <r>
    <x v="1"/>
    <x v="6"/>
    <x v="3"/>
    <x v="1"/>
    <x v="8"/>
    <x v="4"/>
    <x v="2"/>
    <n v="2"/>
    <n v="2"/>
    <n v="229"/>
    <n v="197"/>
    <n v="134"/>
    <n v="68.5"/>
    <n v="299"/>
    <n v="265.5"/>
  </r>
  <r>
    <x v="1"/>
    <x v="6"/>
    <x v="3"/>
    <x v="1"/>
    <x v="8"/>
    <x v="4"/>
    <x v="3"/>
    <n v="2"/>
    <n v="2"/>
    <n v="195"/>
    <n v="195"/>
    <n v="2"/>
    <n v="2"/>
    <n v="197"/>
    <n v="197"/>
  </r>
  <r>
    <x v="1"/>
    <x v="6"/>
    <x v="3"/>
    <x v="1"/>
    <x v="8"/>
    <x v="4"/>
    <x v="4"/>
    <n v="2"/>
    <n v="2"/>
    <n v="259"/>
    <n v="258"/>
    <n v="204"/>
    <n v="103.5"/>
    <n v="461"/>
    <n v="361.5"/>
  </r>
  <r>
    <x v="1"/>
    <x v="6"/>
    <x v="3"/>
    <x v="1"/>
    <x v="8"/>
    <x v="4"/>
    <x v="5"/>
    <n v="1"/>
    <n v="1"/>
    <n v="182"/>
    <n v="182"/>
    <n v="1"/>
    <n v="1"/>
    <n v="183"/>
    <n v="183"/>
  </r>
  <r>
    <x v="1"/>
    <x v="6"/>
    <x v="3"/>
    <x v="1"/>
    <x v="8"/>
    <x v="4"/>
    <x v="6"/>
    <n v="9"/>
    <n v="8"/>
    <n v="237"/>
    <n v="186.625"/>
    <n v="7"/>
    <n v="62.75"/>
    <n v="269"/>
    <n v="249.375"/>
  </r>
  <r>
    <x v="1"/>
    <x v="6"/>
    <x v="3"/>
    <x v="1"/>
    <x v="8"/>
    <x v="4"/>
    <x v="7"/>
    <n v="1"/>
    <n v="1"/>
    <n v="125"/>
    <n v="125"/>
    <n v="162"/>
    <n v="162"/>
    <n v="287"/>
    <n v="287"/>
  </r>
  <r>
    <x v="1"/>
    <x v="6"/>
    <x v="3"/>
    <x v="1"/>
    <x v="9"/>
    <x v="0"/>
    <x v="0"/>
    <n v="1371"/>
    <n v="1294"/>
    <n v="60"/>
    <n v="127.113601236476"/>
    <n v="20"/>
    <n v="68.697836166924205"/>
    <n v="151"/>
    <n v="195.81221020092701"/>
  </r>
  <r>
    <x v="1"/>
    <x v="6"/>
    <x v="3"/>
    <x v="1"/>
    <x v="9"/>
    <x v="0"/>
    <x v="1"/>
    <n v="202"/>
    <n v="188"/>
    <n v="92"/>
    <n v="149.505319148936"/>
    <n v="32"/>
    <n v="88.382978723404193"/>
    <n v="174"/>
    <n v="237.88829787233999"/>
  </r>
  <r>
    <x v="1"/>
    <x v="6"/>
    <x v="3"/>
    <x v="1"/>
    <x v="9"/>
    <x v="0"/>
    <x v="2"/>
    <n v="212"/>
    <n v="198"/>
    <n v="69"/>
    <n v="142.91919191919101"/>
    <n v="16"/>
    <n v="60.060606060605998"/>
    <n v="168"/>
    <n v="202.98484848484799"/>
  </r>
  <r>
    <x v="1"/>
    <x v="6"/>
    <x v="3"/>
    <x v="1"/>
    <x v="9"/>
    <x v="0"/>
    <x v="3"/>
    <n v="245"/>
    <n v="231"/>
    <n v="69"/>
    <n v="129.11255411255399"/>
    <n v="28"/>
    <n v="77.870129870129801"/>
    <n v="170"/>
    <n v="206.98268398268399"/>
  </r>
  <r>
    <x v="1"/>
    <x v="6"/>
    <x v="3"/>
    <x v="1"/>
    <x v="9"/>
    <x v="0"/>
    <x v="4"/>
    <n v="196"/>
    <n v="179"/>
    <n v="52"/>
    <n v="108.748603351955"/>
    <n v="22"/>
    <n v="59.016759776536297"/>
    <n v="147"/>
    <n v="167.765363128491"/>
  </r>
  <r>
    <x v="1"/>
    <x v="6"/>
    <x v="3"/>
    <x v="1"/>
    <x v="9"/>
    <x v="0"/>
    <x v="5"/>
    <n v="288"/>
    <n v="280"/>
    <n v="49"/>
    <n v="117.028571428571"/>
    <n v="13"/>
    <n v="84.217857142857099"/>
    <n v="126"/>
    <n v="201.246428571428"/>
  </r>
  <r>
    <x v="1"/>
    <x v="6"/>
    <x v="3"/>
    <x v="1"/>
    <x v="9"/>
    <x v="0"/>
    <x v="6"/>
    <n v="152"/>
    <n v="143"/>
    <n v="62"/>
    <n v="138.53146853146799"/>
    <n v="0"/>
    <n v="45.4055944055944"/>
    <n v="153"/>
    <n v="183.937062937062"/>
  </r>
  <r>
    <x v="1"/>
    <x v="6"/>
    <x v="3"/>
    <x v="1"/>
    <x v="9"/>
    <x v="0"/>
    <x v="7"/>
    <n v="76"/>
    <n v="75"/>
    <n v="43"/>
    <n v="82.813333333333304"/>
    <n v="0"/>
    <n v="23.48"/>
    <n v="63"/>
    <n v="106.293333333333"/>
  </r>
  <r>
    <x v="1"/>
    <x v="6"/>
    <x v="3"/>
    <x v="1"/>
    <x v="9"/>
    <x v="1"/>
    <x v="0"/>
    <n v="148"/>
    <n v="147"/>
    <n v="187"/>
    <n v="205.23129251700601"/>
    <n v="0"/>
    <n v="92.163265306122398"/>
    <n v="204"/>
    <n v="297.39455782312899"/>
  </r>
  <r>
    <x v="1"/>
    <x v="6"/>
    <x v="3"/>
    <x v="1"/>
    <x v="9"/>
    <x v="1"/>
    <x v="1"/>
    <n v="26"/>
    <n v="26"/>
    <n v="204"/>
    <n v="207.30769230769201"/>
    <n v="0"/>
    <n v="48.038461538461497"/>
    <n v="265"/>
    <n v="255.34615384615299"/>
  </r>
  <r>
    <x v="1"/>
    <x v="6"/>
    <x v="3"/>
    <x v="1"/>
    <x v="9"/>
    <x v="1"/>
    <x v="2"/>
    <n v="24"/>
    <n v="23"/>
    <n v="229"/>
    <n v="254"/>
    <n v="0"/>
    <n v="35.260869565217298"/>
    <n v="236"/>
    <n v="289.26086956521698"/>
  </r>
  <r>
    <x v="1"/>
    <x v="6"/>
    <x v="3"/>
    <x v="1"/>
    <x v="9"/>
    <x v="1"/>
    <x v="3"/>
    <n v="26"/>
    <n v="26"/>
    <n v="186"/>
    <n v="222.76923076923001"/>
    <n v="0"/>
    <n v="79.115384615384599"/>
    <n v="197"/>
    <n v="301.88461538461502"/>
  </r>
  <r>
    <x v="1"/>
    <x v="6"/>
    <x v="3"/>
    <x v="1"/>
    <x v="9"/>
    <x v="1"/>
    <x v="4"/>
    <n v="11"/>
    <n v="11"/>
    <n v="186"/>
    <n v="203.272727272727"/>
    <n v="0"/>
    <n v="68.363636363636303"/>
    <n v="188"/>
    <n v="271.636363636363"/>
  </r>
  <r>
    <x v="1"/>
    <x v="6"/>
    <x v="3"/>
    <x v="1"/>
    <x v="9"/>
    <x v="1"/>
    <x v="5"/>
    <n v="32"/>
    <n v="32"/>
    <n v="159"/>
    <n v="179.125"/>
    <n v="0"/>
    <n v="254.8125"/>
    <n v="204"/>
    <n v="433.9375"/>
  </r>
  <r>
    <x v="1"/>
    <x v="6"/>
    <x v="3"/>
    <x v="1"/>
    <x v="9"/>
    <x v="1"/>
    <x v="6"/>
    <n v="20"/>
    <n v="20"/>
    <n v="199"/>
    <n v="199"/>
    <n v="0"/>
    <n v="16.05"/>
    <n v="209"/>
    <n v="215.05"/>
  </r>
  <r>
    <x v="1"/>
    <x v="6"/>
    <x v="3"/>
    <x v="1"/>
    <x v="9"/>
    <x v="1"/>
    <x v="7"/>
    <n v="9"/>
    <n v="9"/>
    <n v="54"/>
    <n v="133"/>
    <n v="0"/>
    <n v="22.6666666666666"/>
    <n v="172"/>
    <n v="155.666666666666"/>
  </r>
  <r>
    <x v="1"/>
    <x v="6"/>
    <x v="3"/>
    <x v="1"/>
    <x v="9"/>
    <x v="2"/>
    <x v="0"/>
    <n v="1070"/>
    <n v="1023"/>
    <n v="42"/>
    <n v="100.68523949169099"/>
    <n v="25"/>
    <n v="59.6989247311827"/>
    <n v="123"/>
    <n v="160.38416422287301"/>
  </r>
  <r>
    <x v="1"/>
    <x v="6"/>
    <x v="3"/>
    <x v="1"/>
    <x v="9"/>
    <x v="2"/>
    <x v="1"/>
    <n v="145"/>
    <n v="136"/>
    <n v="62"/>
    <n v="118.308823529411"/>
    <n v="34"/>
    <n v="75.882352941176407"/>
    <n v="140"/>
    <n v="194.191176470588"/>
  </r>
  <r>
    <x v="1"/>
    <x v="6"/>
    <x v="3"/>
    <x v="1"/>
    <x v="9"/>
    <x v="2"/>
    <x v="2"/>
    <n v="161"/>
    <n v="153"/>
    <n v="43"/>
    <n v="110.032679738562"/>
    <n v="22"/>
    <n v="53.1045751633986"/>
    <n v="140"/>
    <n v="163.13725490196001"/>
  </r>
  <r>
    <x v="1"/>
    <x v="6"/>
    <x v="3"/>
    <x v="1"/>
    <x v="9"/>
    <x v="2"/>
    <x v="3"/>
    <n v="203"/>
    <n v="194"/>
    <n v="43"/>
    <n v="108.458762886597"/>
    <n v="29"/>
    <n v="76.458762886597896"/>
    <n v="162"/>
    <n v="184.917525773195"/>
  </r>
  <r>
    <x v="1"/>
    <x v="6"/>
    <x v="3"/>
    <x v="1"/>
    <x v="9"/>
    <x v="2"/>
    <x v="4"/>
    <n v="165"/>
    <n v="159"/>
    <n v="34"/>
    <n v="95.220125786163507"/>
    <n v="24"/>
    <n v="57.641509433962199"/>
    <n v="135"/>
    <n v="152.86163522012501"/>
  </r>
  <r>
    <x v="1"/>
    <x v="6"/>
    <x v="3"/>
    <x v="1"/>
    <x v="9"/>
    <x v="2"/>
    <x v="5"/>
    <n v="221"/>
    <n v="215"/>
    <n v="35"/>
    <n v="90.279069767441797"/>
    <n v="18"/>
    <n v="54.646511627906897"/>
    <n v="90"/>
    <n v="144.92558139534799"/>
  </r>
  <r>
    <x v="1"/>
    <x v="6"/>
    <x v="3"/>
    <x v="1"/>
    <x v="9"/>
    <x v="2"/>
    <x v="6"/>
    <n v="110"/>
    <n v="102"/>
    <n v="44"/>
    <n v="97.313725490196006"/>
    <n v="8"/>
    <n v="52.431372549019599"/>
    <n v="79"/>
    <n v="149.74509803921501"/>
  </r>
  <r>
    <x v="1"/>
    <x v="6"/>
    <x v="3"/>
    <x v="1"/>
    <x v="9"/>
    <x v="2"/>
    <x v="7"/>
    <n v="65"/>
    <n v="64"/>
    <n v="42"/>
    <n v="71.234375"/>
    <n v="0"/>
    <n v="23.9375"/>
    <n v="63"/>
    <n v="95.171875"/>
  </r>
  <r>
    <x v="1"/>
    <x v="6"/>
    <x v="3"/>
    <x v="1"/>
    <x v="9"/>
    <x v="3"/>
    <x v="0"/>
    <n v="64"/>
    <n v="0"/>
    <n v="0"/>
    <n v="0"/>
    <n v="0"/>
    <n v="0"/>
    <n v="0"/>
    <n v="0"/>
  </r>
  <r>
    <x v="1"/>
    <x v="6"/>
    <x v="3"/>
    <x v="1"/>
    <x v="9"/>
    <x v="3"/>
    <x v="1"/>
    <n v="10"/>
    <n v="0"/>
    <n v="0"/>
    <n v="0"/>
    <n v="0"/>
    <n v="0"/>
    <n v="0"/>
    <n v="0"/>
  </r>
  <r>
    <x v="1"/>
    <x v="6"/>
    <x v="3"/>
    <x v="1"/>
    <x v="9"/>
    <x v="3"/>
    <x v="2"/>
    <n v="10"/>
    <n v="0"/>
    <n v="0"/>
    <n v="0"/>
    <n v="0"/>
    <n v="0"/>
    <n v="0"/>
    <n v="0"/>
  </r>
  <r>
    <x v="1"/>
    <x v="6"/>
    <x v="3"/>
    <x v="1"/>
    <x v="9"/>
    <x v="3"/>
    <x v="3"/>
    <n v="6"/>
    <n v="0"/>
    <n v="0"/>
    <n v="0"/>
    <n v="0"/>
    <n v="0"/>
    <n v="0"/>
    <n v="0"/>
  </r>
  <r>
    <x v="1"/>
    <x v="6"/>
    <x v="3"/>
    <x v="1"/>
    <x v="9"/>
    <x v="3"/>
    <x v="4"/>
    <n v="12"/>
    <n v="0"/>
    <n v="0"/>
    <n v="0"/>
    <n v="0"/>
    <n v="0"/>
    <n v="0"/>
    <n v="0"/>
  </r>
  <r>
    <x v="1"/>
    <x v="6"/>
    <x v="3"/>
    <x v="1"/>
    <x v="9"/>
    <x v="3"/>
    <x v="5"/>
    <n v="8"/>
    <n v="0"/>
    <n v="0"/>
    <n v="0"/>
    <n v="0"/>
    <n v="0"/>
    <n v="0"/>
    <n v="0"/>
  </r>
  <r>
    <x v="1"/>
    <x v="6"/>
    <x v="3"/>
    <x v="1"/>
    <x v="9"/>
    <x v="3"/>
    <x v="6"/>
    <n v="17"/>
    <n v="0"/>
    <n v="0"/>
    <n v="0"/>
    <n v="0"/>
    <n v="0"/>
    <n v="0"/>
    <n v="0"/>
  </r>
  <r>
    <x v="1"/>
    <x v="6"/>
    <x v="3"/>
    <x v="1"/>
    <x v="9"/>
    <x v="3"/>
    <x v="7"/>
    <n v="1"/>
    <n v="0"/>
    <n v="0"/>
    <n v="0"/>
    <n v="0"/>
    <n v="0"/>
    <n v="0"/>
    <n v="0"/>
  </r>
  <r>
    <x v="1"/>
    <x v="6"/>
    <x v="3"/>
    <x v="1"/>
    <x v="9"/>
    <x v="4"/>
    <x v="0"/>
    <n v="89"/>
    <n v="81"/>
    <n v="275"/>
    <n v="274.76543209876502"/>
    <n v="155"/>
    <n v="152.962962962962"/>
    <n v="403"/>
    <n v="427.74074074074002"/>
  </r>
  <r>
    <x v="1"/>
    <x v="6"/>
    <x v="3"/>
    <x v="1"/>
    <x v="9"/>
    <x v="4"/>
    <x v="1"/>
    <n v="21"/>
    <n v="21"/>
    <n v="290"/>
    <n v="280.04761904761898"/>
    <n v="189"/>
    <n v="232.57142857142799"/>
    <n v="479"/>
    <n v="512.61904761904702"/>
  </r>
  <r>
    <x v="1"/>
    <x v="6"/>
    <x v="3"/>
    <x v="1"/>
    <x v="9"/>
    <x v="4"/>
    <x v="2"/>
    <n v="17"/>
    <n v="13"/>
    <n v="305"/>
    <n v="347.461538461538"/>
    <n v="35"/>
    <n v="156.84615384615299"/>
    <n v="365"/>
    <n v="504.38461538461502"/>
  </r>
  <r>
    <x v="1"/>
    <x v="6"/>
    <x v="3"/>
    <x v="1"/>
    <x v="9"/>
    <x v="4"/>
    <x v="3"/>
    <n v="10"/>
    <n v="10"/>
    <n v="251"/>
    <n v="263.8"/>
    <n v="126"/>
    <n v="109.8"/>
    <n v="426"/>
    <n v="373.6"/>
  </r>
  <r>
    <x v="1"/>
    <x v="6"/>
    <x v="3"/>
    <x v="1"/>
    <x v="9"/>
    <x v="4"/>
    <x v="4"/>
    <n v="8"/>
    <n v="7"/>
    <n v="274"/>
    <n v="268.142857142857"/>
    <n v="23"/>
    <n v="90"/>
    <n v="359"/>
    <n v="358.142857142857"/>
  </r>
  <r>
    <x v="1"/>
    <x v="6"/>
    <x v="3"/>
    <x v="1"/>
    <x v="9"/>
    <x v="4"/>
    <x v="5"/>
    <n v="27"/>
    <n v="25"/>
    <n v="230"/>
    <n v="239.44"/>
    <n v="179"/>
    <n v="136"/>
    <n v="393"/>
    <n v="375.44"/>
  </r>
  <r>
    <x v="1"/>
    <x v="6"/>
    <x v="3"/>
    <x v="1"/>
    <x v="9"/>
    <x v="4"/>
    <x v="6"/>
    <n v="5"/>
    <n v="4"/>
    <n v="320"/>
    <n v="270.5"/>
    <n v="155"/>
    <n v="78.5"/>
    <n v="475"/>
    <n v="349"/>
  </r>
  <r>
    <x v="1"/>
    <x v="6"/>
    <x v="3"/>
    <x v="1"/>
    <x v="9"/>
    <x v="4"/>
    <x v="7"/>
    <n v="1"/>
    <n v="1"/>
    <n v="275"/>
    <n v="275"/>
    <n v="25"/>
    <n v="25"/>
    <n v="300"/>
    <n v="300"/>
  </r>
  <r>
    <x v="1"/>
    <x v="6"/>
    <x v="3"/>
    <x v="1"/>
    <x v="10"/>
    <x v="0"/>
    <x v="0"/>
    <n v="493"/>
    <n v="447"/>
    <n v="112"/>
    <n v="157.03579418344501"/>
    <n v="28"/>
    <n v="86.351230425055903"/>
    <n v="196"/>
    <n v="243.38702460850101"/>
  </r>
  <r>
    <x v="1"/>
    <x v="6"/>
    <x v="3"/>
    <x v="1"/>
    <x v="10"/>
    <x v="0"/>
    <x v="1"/>
    <n v="121"/>
    <n v="109"/>
    <n v="152"/>
    <n v="182.256880733944"/>
    <n v="45"/>
    <n v="113.247706422018"/>
    <n v="215"/>
    <n v="295.50458715596301"/>
  </r>
  <r>
    <x v="1"/>
    <x v="6"/>
    <x v="3"/>
    <x v="1"/>
    <x v="10"/>
    <x v="0"/>
    <x v="2"/>
    <n v="86"/>
    <n v="80"/>
    <n v="111"/>
    <n v="156.69999999999999"/>
    <n v="22"/>
    <n v="78.037499999999994"/>
    <n v="209"/>
    <n v="234.73750000000001"/>
  </r>
  <r>
    <x v="1"/>
    <x v="6"/>
    <x v="3"/>
    <x v="1"/>
    <x v="10"/>
    <x v="0"/>
    <x v="3"/>
    <n v="82"/>
    <n v="73"/>
    <n v="165"/>
    <n v="174.57534246575301"/>
    <n v="25"/>
    <n v="87.178082191780803"/>
    <n v="218"/>
    <n v="261.75342465753403"/>
  </r>
  <r>
    <x v="1"/>
    <x v="6"/>
    <x v="3"/>
    <x v="1"/>
    <x v="10"/>
    <x v="0"/>
    <x v="4"/>
    <n v="55"/>
    <n v="48"/>
    <n v="106"/>
    <n v="147.6875"/>
    <n v="37"/>
    <n v="80.8541666666666"/>
    <n v="174"/>
    <n v="228.541666666666"/>
  </r>
  <r>
    <x v="1"/>
    <x v="6"/>
    <x v="3"/>
    <x v="1"/>
    <x v="10"/>
    <x v="0"/>
    <x v="5"/>
    <n v="69"/>
    <n v="62"/>
    <n v="98"/>
    <n v="137.48387096774101"/>
    <n v="24"/>
    <n v="99.693548387096698"/>
    <n v="189"/>
    <n v="237.17741935483801"/>
  </r>
  <r>
    <x v="1"/>
    <x v="6"/>
    <x v="3"/>
    <x v="1"/>
    <x v="10"/>
    <x v="0"/>
    <x v="6"/>
    <n v="55"/>
    <n v="51"/>
    <n v="80"/>
    <n v="123.27450980392101"/>
    <n v="4"/>
    <n v="48.2156862745098"/>
    <n v="154"/>
    <n v="171.49019607843101"/>
  </r>
  <r>
    <x v="1"/>
    <x v="6"/>
    <x v="3"/>
    <x v="1"/>
    <x v="10"/>
    <x v="0"/>
    <x v="7"/>
    <n v="25"/>
    <n v="24"/>
    <n v="141"/>
    <n v="131.208333333333"/>
    <n v="6"/>
    <n v="46.9583333333333"/>
    <n v="141"/>
    <n v="178.166666666666"/>
  </r>
  <r>
    <x v="1"/>
    <x v="6"/>
    <x v="3"/>
    <x v="1"/>
    <x v="10"/>
    <x v="1"/>
    <x v="0"/>
    <n v="79"/>
    <n v="78"/>
    <n v="204"/>
    <n v="211.05128205128199"/>
    <n v="0"/>
    <n v="105.923076923076"/>
    <n v="281"/>
    <n v="316.97435897435798"/>
  </r>
  <r>
    <x v="1"/>
    <x v="6"/>
    <x v="3"/>
    <x v="1"/>
    <x v="10"/>
    <x v="1"/>
    <x v="1"/>
    <n v="18"/>
    <n v="18"/>
    <n v="246"/>
    <n v="213.055555555555"/>
    <n v="0"/>
    <n v="148.722222222222"/>
    <n v="305"/>
    <n v="361.77777777777698"/>
  </r>
  <r>
    <x v="1"/>
    <x v="6"/>
    <x v="3"/>
    <x v="1"/>
    <x v="10"/>
    <x v="1"/>
    <x v="2"/>
    <n v="9"/>
    <n v="9"/>
    <n v="214"/>
    <n v="297.222222222222"/>
    <n v="0"/>
    <n v="96.1111111111111"/>
    <n v="310"/>
    <n v="393.33333333333297"/>
  </r>
  <r>
    <x v="1"/>
    <x v="6"/>
    <x v="3"/>
    <x v="1"/>
    <x v="10"/>
    <x v="1"/>
    <x v="3"/>
    <n v="18"/>
    <n v="18"/>
    <n v="196"/>
    <n v="185.833333333333"/>
    <n v="1"/>
    <n v="108.388888888888"/>
    <n v="225"/>
    <n v="294.222222222222"/>
  </r>
  <r>
    <x v="1"/>
    <x v="6"/>
    <x v="3"/>
    <x v="1"/>
    <x v="10"/>
    <x v="1"/>
    <x v="4"/>
    <n v="4"/>
    <n v="4"/>
    <n v="345"/>
    <n v="312"/>
    <n v="0"/>
    <n v="106.75"/>
    <n v="456"/>
    <n v="418.75"/>
  </r>
  <r>
    <x v="1"/>
    <x v="6"/>
    <x v="3"/>
    <x v="1"/>
    <x v="10"/>
    <x v="1"/>
    <x v="5"/>
    <n v="10"/>
    <n v="10"/>
    <n v="307"/>
    <n v="252.7"/>
    <n v="0"/>
    <n v="216.7"/>
    <n v="323"/>
    <n v="469.4"/>
  </r>
  <r>
    <x v="1"/>
    <x v="6"/>
    <x v="3"/>
    <x v="1"/>
    <x v="10"/>
    <x v="1"/>
    <x v="6"/>
    <n v="16"/>
    <n v="15"/>
    <n v="84"/>
    <n v="138"/>
    <n v="0"/>
    <n v="11.6666666666666"/>
    <n v="84"/>
    <n v="149.666666666666"/>
  </r>
  <r>
    <x v="1"/>
    <x v="6"/>
    <x v="3"/>
    <x v="1"/>
    <x v="10"/>
    <x v="1"/>
    <x v="7"/>
    <n v="4"/>
    <n v="4"/>
    <n v="163"/>
    <n v="190.5"/>
    <n v="0"/>
    <n v="0"/>
    <n v="163"/>
    <n v="190.5"/>
  </r>
  <r>
    <x v="1"/>
    <x v="6"/>
    <x v="3"/>
    <x v="1"/>
    <x v="10"/>
    <x v="2"/>
    <x v="0"/>
    <n v="354"/>
    <n v="323"/>
    <n v="80"/>
    <n v="130.11455108359101"/>
    <n v="29"/>
    <n v="77.863777089783198"/>
    <n v="174"/>
    <n v="207.978328173374"/>
  </r>
  <r>
    <x v="1"/>
    <x v="6"/>
    <x v="3"/>
    <x v="1"/>
    <x v="10"/>
    <x v="2"/>
    <x v="1"/>
    <n v="85"/>
    <n v="75"/>
    <n v="77"/>
    <n v="148.68"/>
    <n v="54"/>
    <n v="95.04"/>
    <n v="189"/>
    <n v="243.72"/>
  </r>
  <r>
    <x v="1"/>
    <x v="6"/>
    <x v="3"/>
    <x v="1"/>
    <x v="10"/>
    <x v="2"/>
    <x v="2"/>
    <n v="72"/>
    <n v="66"/>
    <n v="78"/>
    <n v="135.136363636363"/>
    <n v="28"/>
    <n v="75.318181818181799"/>
    <n v="183"/>
    <n v="210.45454545454501"/>
  </r>
  <r>
    <x v="1"/>
    <x v="6"/>
    <x v="3"/>
    <x v="1"/>
    <x v="10"/>
    <x v="2"/>
    <x v="3"/>
    <n v="50"/>
    <n v="45"/>
    <n v="84"/>
    <n v="140.31111111111099"/>
    <n v="28"/>
    <n v="74.177777777777706"/>
    <n v="197"/>
    <n v="214.488888888888"/>
  </r>
  <r>
    <x v="1"/>
    <x v="6"/>
    <x v="3"/>
    <x v="1"/>
    <x v="10"/>
    <x v="2"/>
    <x v="4"/>
    <n v="46"/>
    <n v="43"/>
    <n v="92"/>
    <n v="131.90697674418601"/>
    <n v="37"/>
    <n v="70.837209302325505"/>
    <n v="154"/>
    <n v="202.744186046511"/>
  </r>
  <r>
    <x v="1"/>
    <x v="6"/>
    <x v="3"/>
    <x v="1"/>
    <x v="10"/>
    <x v="2"/>
    <x v="5"/>
    <n v="51"/>
    <n v="46"/>
    <n v="70"/>
    <n v="101.021739130434"/>
    <n v="39"/>
    <n v="86.565217391304301"/>
    <n v="149"/>
    <n v="187.58695652173901"/>
  </r>
  <r>
    <x v="1"/>
    <x v="6"/>
    <x v="3"/>
    <x v="1"/>
    <x v="10"/>
    <x v="2"/>
    <x v="6"/>
    <n v="31"/>
    <n v="30"/>
    <n v="51"/>
    <n v="108.666666666666"/>
    <n v="29"/>
    <n v="66.866666666666603"/>
    <n v="173"/>
    <n v="175.53333333333299"/>
  </r>
  <r>
    <x v="1"/>
    <x v="6"/>
    <x v="3"/>
    <x v="1"/>
    <x v="10"/>
    <x v="2"/>
    <x v="7"/>
    <n v="19"/>
    <n v="18"/>
    <n v="102"/>
    <n v="114.666666666666"/>
    <n v="17"/>
    <n v="37.7222222222222"/>
    <n v="112"/>
    <n v="152.388888888888"/>
  </r>
  <r>
    <x v="1"/>
    <x v="6"/>
    <x v="3"/>
    <x v="1"/>
    <x v="10"/>
    <x v="3"/>
    <x v="0"/>
    <n v="25"/>
    <n v="0"/>
    <n v="0"/>
    <n v="0"/>
    <n v="0"/>
    <n v="0"/>
    <n v="0"/>
    <n v="0"/>
  </r>
  <r>
    <x v="1"/>
    <x v="6"/>
    <x v="3"/>
    <x v="1"/>
    <x v="10"/>
    <x v="3"/>
    <x v="1"/>
    <n v="5"/>
    <n v="0"/>
    <n v="0"/>
    <n v="0"/>
    <n v="0"/>
    <n v="0"/>
    <n v="0"/>
    <n v="0"/>
  </r>
  <r>
    <x v="1"/>
    <x v="6"/>
    <x v="3"/>
    <x v="1"/>
    <x v="10"/>
    <x v="3"/>
    <x v="2"/>
    <n v="3"/>
    <n v="0"/>
    <n v="0"/>
    <n v="0"/>
    <n v="0"/>
    <n v="0"/>
    <n v="0"/>
    <n v="0"/>
  </r>
  <r>
    <x v="1"/>
    <x v="6"/>
    <x v="3"/>
    <x v="1"/>
    <x v="10"/>
    <x v="3"/>
    <x v="3"/>
    <n v="7"/>
    <n v="0"/>
    <n v="0"/>
    <n v="0"/>
    <n v="0"/>
    <n v="0"/>
    <n v="0"/>
    <n v="0"/>
  </r>
  <r>
    <x v="1"/>
    <x v="6"/>
    <x v="3"/>
    <x v="1"/>
    <x v="10"/>
    <x v="3"/>
    <x v="4"/>
    <n v="4"/>
    <n v="0"/>
    <n v="0"/>
    <n v="0"/>
    <n v="0"/>
    <n v="0"/>
    <n v="0"/>
    <n v="0"/>
  </r>
  <r>
    <x v="1"/>
    <x v="6"/>
    <x v="3"/>
    <x v="1"/>
    <x v="10"/>
    <x v="3"/>
    <x v="5"/>
    <n v="2"/>
    <n v="0"/>
    <n v="0"/>
    <n v="0"/>
    <n v="0"/>
    <n v="0"/>
    <n v="0"/>
    <n v="0"/>
  </r>
  <r>
    <x v="1"/>
    <x v="6"/>
    <x v="3"/>
    <x v="1"/>
    <x v="10"/>
    <x v="3"/>
    <x v="6"/>
    <n v="4"/>
    <n v="0"/>
    <n v="0"/>
    <n v="0"/>
    <n v="0"/>
    <n v="0"/>
    <n v="0"/>
    <n v="0"/>
  </r>
  <r>
    <x v="1"/>
    <x v="6"/>
    <x v="3"/>
    <x v="1"/>
    <x v="10"/>
    <x v="4"/>
    <x v="0"/>
    <n v="35"/>
    <n v="31"/>
    <n v="227"/>
    <n v="309.451612903225"/>
    <n v="56"/>
    <n v="143.387096774193"/>
    <n v="389"/>
    <n v="452.83870967741899"/>
  </r>
  <r>
    <x v="1"/>
    <x v="6"/>
    <x v="3"/>
    <x v="1"/>
    <x v="10"/>
    <x v="4"/>
    <x v="1"/>
    <n v="13"/>
    <n v="12"/>
    <n v="293"/>
    <n v="383.58333333333297"/>
    <n v="139"/>
    <n v="188.333333333333"/>
    <n v="519"/>
    <n v="571.91666666666595"/>
  </r>
  <r>
    <x v="1"/>
    <x v="6"/>
    <x v="3"/>
    <x v="1"/>
    <x v="10"/>
    <x v="4"/>
    <x v="2"/>
    <n v="2"/>
    <n v="2"/>
    <n v="403"/>
    <n v="324.5"/>
    <n v="296"/>
    <n v="158"/>
    <n v="699"/>
    <n v="482.5"/>
  </r>
  <r>
    <x v="1"/>
    <x v="6"/>
    <x v="3"/>
    <x v="1"/>
    <x v="10"/>
    <x v="4"/>
    <x v="3"/>
    <n v="7"/>
    <n v="6"/>
    <n v="349"/>
    <n v="291.83333333333297"/>
    <n v="151"/>
    <n v="117.166666666666"/>
    <n v="500"/>
    <n v="409"/>
  </r>
  <r>
    <x v="1"/>
    <x v="6"/>
    <x v="3"/>
    <x v="1"/>
    <x v="10"/>
    <x v="4"/>
    <x v="4"/>
    <n v="1"/>
    <n v="1"/>
    <n v="169"/>
    <n v="169"/>
    <n v="408"/>
    <n v="408"/>
    <n v="577"/>
    <n v="577"/>
  </r>
  <r>
    <x v="1"/>
    <x v="6"/>
    <x v="3"/>
    <x v="1"/>
    <x v="10"/>
    <x v="4"/>
    <x v="5"/>
    <n v="6"/>
    <n v="5"/>
    <n v="285"/>
    <n v="259.60000000000002"/>
    <n v="4"/>
    <n v="6.4"/>
    <n v="289"/>
    <n v="266"/>
  </r>
  <r>
    <x v="1"/>
    <x v="6"/>
    <x v="3"/>
    <x v="1"/>
    <x v="10"/>
    <x v="4"/>
    <x v="6"/>
    <n v="4"/>
    <n v="3"/>
    <n v="201"/>
    <n v="266.666666666666"/>
    <n v="135"/>
    <n v="92.6666666666666"/>
    <n v="336"/>
    <n v="359.33333333333297"/>
  </r>
  <r>
    <x v="1"/>
    <x v="6"/>
    <x v="3"/>
    <x v="1"/>
    <x v="10"/>
    <x v="4"/>
    <x v="7"/>
    <n v="2"/>
    <n v="2"/>
    <n v="165"/>
    <n v="161.5"/>
    <n v="224"/>
    <n v="224"/>
    <n v="389"/>
    <n v="385.5"/>
  </r>
  <r>
    <x v="1"/>
    <x v="6"/>
    <x v="3"/>
    <x v="1"/>
    <x v="11"/>
    <x v="0"/>
    <x v="0"/>
    <n v="29"/>
    <n v="27"/>
    <n v="50"/>
    <n v="61.703703703703702"/>
    <n v="1"/>
    <n v="31.185185185185102"/>
    <n v="57"/>
    <n v="92.8888888888888"/>
  </r>
  <r>
    <x v="1"/>
    <x v="6"/>
    <x v="3"/>
    <x v="1"/>
    <x v="11"/>
    <x v="0"/>
    <x v="1"/>
    <n v="2"/>
    <n v="1"/>
    <n v="28"/>
    <n v="28"/>
    <n v="1"/>
    <n v="1"/>
    <n v="29"/>
    <n v="29"/>
  </r>
  <r>
    <x v="1"/>
    <x v="6"/>
    <x v="3"/>
    <x v="1"/>
    <x v="11"/>
    <x v="0"/>
    <x v="2"/>
    <n v="3"/>
    <n v="3"/>
    <n v="50"/>
    <n v="69"/>
    <n v="0"/>
    <n v="0.66666666666666596"/>
    <n v="52"/>
    <n v="69.6666666666666"/>
  </r>
  <r>
    <x v="1"/>
    <x v="6"/>
    <x v="3"/>
    <x v="1"/>
    <x v="11"/>
    <x v="0"/>
    <x v="3"/>
    <n v="9"/>
    <n v="9"/>
    <n v="41"/>
    <n v="47.7777777777777"/>
    <n v="1"/>
    <n v="36.2222222222222"/>
    <n v="42"/>
    <n v="84"/>
  </r>
  <r>
    <x v="1"/>
    <x v="6"/>
    <x v="3"/>
    <x v="1"/>
    <x v="11"/>
    <x v="0"/>
    <x v="4"/>
    <n v="4"/>
    <n v="4"/>
    <n v="92"/>
    <n v="78"/>
    <n v="0"/>
    <n v="0"/>
    <n v="92"/>
    <n v="78"/>
  </r>
  <r>
    <x v="1"/>
    <x v="6"/>
    <x v="3"/>
    <x v="1"/>
    <x v="11"/>
    <x v="0"/>
    <x v="5"/>
    <n v="8"/>
    <n v="7"/>
    <n v="46"/>
    <n v="67.571428571428498"/>
    <n v="7"/>
    <n v="48.428571428571402"/>
    <n v="73"/>
    <n v="116"/>
  </r>
  <r>
    <x v="1"/>
    <x v="6"/>
    <x v="3"/>
    <x v="1"/>
    <x v="11"/>
    <x v="0"/>
    <x v="6"/>
    <n v="2"/>
    <n v="2"/>
    <n v="115"/>
    <n v="73"/>
    <n v="126"/>
    <n v="63"/>
    <n v="241"/>
    <n v="136"/>
  </r>
  <r>
    <x v="1"/>
    <x v="6"/>
    <x v="3"/>
    <x v="1"/>
    <x v="11"/>
    <x v="0"/>
    <x v="7"/>
    <n v="1"/>
    <n v="1"/>
    <n v="70"/>
    <n v="70"/>
    <n v="48"/>
    <n v="48"/>
    <n v="118"/>
    <n v="118"/>
  </r>
  <r>
    <x v="1"/>
    <x v="6"/>
    <x v="3"/>
    <x v="1"/>
    <x v="11"/>
    <x v="1"/>
    <x v="0"/>
    <n v="5"/>
    <n v="5"/>
    <n v="52"/>
    <n v="67.2"/>
    <n v="0"/>
    <n v="0.6"/>
    <n v="52"/>
    <n v="67.8"/>
  </r>
  <r>
    <x v="1"/>
    <x v="6"/>
    <x v="3"/>
    <x v="1"/>
    <x v="11"/>
    <x v="1"/>
    <x v="2"/>
    <n v="1"/>
    <n v="1"/>
    <n v="129"/>
    <n v="129"/>
    <n v="0"/>
    <n v="0"/>
    <n v="129"/>
    <n v="129"/>
  </r>
  <r>
    <x v="1"/>
    <x v="6"/>
    <x v="3"/>
    <x v="1"/>
    <x v="11"/>
    <x v="1"/>
    <x v="3"/>
    <n v="1"/>
    <n v="1"/>
    <n v="32"/>
    <n v="32"/>
    <n v="3"/>
    <n v="3"/>
    <n v="35"/>
    <n v="35"/>
  </r>
  <r>
    <x v="1"/>
    <x v="6"/>
    <x v="3"/>
    <x v="1"/>
    <x v="11"/>
    <x v="1"/>
    <x v="4"/>
    <n v="2"/>
    <n v="2"/>
    <n v="92"/>
    <n v="72"/>
    <n v="0"/>
    <n v="0"/>
    <n v="92"/>
    <n v="72"/>
  </r>
  <r>
    <x v="1"/>
    <x v="6"/>
    <x v="3"/>
    <x v="1"/>
    <x v="11"/>
    <x v="1"/>
    <x v="6"/>
    <n v="1"/>
    <n v="1"/>
    <n v="31"/>
    <n v="31"/>
    <n v="0"/>
    <n v="0"/>
    <n v="31"/>
    <n v="31"/>
  </r>
  <r>
    <x v="1"/>
    <x v="6"/>
    <x v="3"/>
    <x v="1"/>
    <x v="11"/>
    <x v="2"/>
    <x v="0"/>
    <n v="11"/>
    <n v="11"/>
    <n v="70"/>
    <n v="73.454545454545396"/>
    <n v="7"/>
    <n v="45.727272727272698"/>
    <n v="81"/>
    <n v="119.181818181818"/>
  </r>
  <r>
    <x v="1"/>
    <x v="6"/>
    <x v="3"/>
    <x v="1"/>
    <x v="11"/>
    <x v="2"/>
    <x v="3"/>
    <n v="4"/>
    <n v="4"/>
    <n v="53"/>
    <n v="51"/>
    <n v="0"/>
    <n v="7.75"/>
    <n v="81"/>
    <n v="58.75"/>
  </r>
  <r>
    <x v="1"/>
    <x v="6"/>
    <x v="3"/>
    <x v="1"/>
    <x v="11"/>
    <x v="2"/>
    <x v="4"/>
    <n v="1"/>
    <n v="1"/>
    <n v="75"/>
    <n v="75"/>
    <n v="0"/>
    <n v="0"/>
    <n v="75"/>
    <n v="75"/>
  </r>
  <r>
    <x v="1"/>
    <x v="6"/>
    <x v="3"/>
    <x v="1"/>
    <x v="11"/>
    <x v="2"/>
    <x v="5"/>
    <n v="4"/>
    <n v="4"/>
    <n v="100"/>
    <n v="86"/>
    <n v="31"/>
    <n v="74.5"/>
    <n v="181"/>
    <n v="160.5"/>
  </r>
  <r>
    <x v="1"/>
    <x v="6"/>
    <x v="3"/>
    <x v="1"/>
    <x v="11"/>
    <x v="2"/>
    <x v="6"/>
    <n v="1"/>
    <n v="1"/>
    <n v="115"/>
    <n v="115"/>
    <n v="126"/>
    <n v="126"/>
    <n v="241"/>
    <n v="241"/>
  </r>
  <r>
    <x v="1"/>
    <x v="6"/>
    <x v="3"/>
    <x v="1"/>
    <x v="11"/>
    <x v="2"/>
    <x v="7"/>
    <n v="1"/>
    <n v="1"/>
    <n v="70"/>
    <n v="70"/>
    <n v="48"/>
    <n v="48"/>
    <n v="118"/>
    <n v="118"/>
  </r>
  <r>
    <x v="1"/>
    <x v="6"/>
    <x v="3"/>
    <x v="1"/>
    <x v="11"/>
    <x v="3"/>
    <x v="0"/>
    <n v="12"/>
    <n v="0"/>
    <n v="0"/>
    <n v="0"/>
    <n v="0"/>
    <n v="0"/>
    <n v="0"/>
    <n v="0"/>
  </r>
  <r>
    <x v="1"/>
    <x v="6"/>
    <x v="3"/>
    <x v="1"/>
    <x v="11"/>
    <x v="3"/>
    <x v="1"/>
    <n v="2"/>
    <n v="0"/>
    <n v="0"/>
    <n v="0"/>
    <n v="0"/>
    <n v="0"/>
    <n v="0"/>
    <n v="0"/>
  </r>
  <r>
    <x v="1"/>
    <x v="6"/>
    <x v="3"/>
    <x v="1"/>
    <x v="11"/>
    <x v="3"/>
    <x v="2"/>
    <n v="2"/>
    <n v="0"/>
    <n v="0"/>
    <n v="0"/>
    <n v="0"/>
    <n v="0"/>
    <n v="0"/>
    <n v="0"/>
  </r>
  <r>
    <x v="1"/>
    <x v="6"/>
    <x v="3"/>
    <x v="1"/>
    <x v="11"/>
    <x v="3"/>
    <x v="3"/>
    <n v="3"/>
    <n v="0"/>
    <n v="0"/>
    <n v="0"/>
    <n v="0"/>
    <n v="0"/>
    <n v="0"/>
    <n v="0"/>
  </r>
  <r>
    <x v="1"/>
    <x v="6"/>
    <x v="3"/>
    <x v="1"/>
    <x v="11"/>
    <x v="3"/>
    <x v="4"/>
    <n v="1"/>
    <n v="0"/>
    <n v="0"/>
    <n v="0"/>
    <n v="0"/>
    <n v="0"/>
    <n v="0"/>
    <n v="0"/>
  </r>
  <r>
    <x v="1"/>
    <x v="6"/>
    <x v="3"/>
    <x v="1"/>
    <x v="11"/>
    <x v="3"/>
    <x v="5"/>
    <n v="4"/>
    <n v="0"/>
    <n v="0"/>
    <n v="0"/>
    <n v="0"/>
    <n v="0"/>
    <n v="0"/>
    <n v="0"/>
  </r>
  <r>
    <x v="1"/>
    <x v="6"/>
    <x v="3"/>
    <x v="1"/>
    <x v="11"/>
    <x v="4"/>
    <x v="0"/>
    <n v="1"/>
    <n v="1"/>
    <n v="97"/>
    <n v="97"/>
    <n v="288"/>
    <n v="288"/>
    <n v="385"/>
    <n v="385"/>
  </r>
  <r>
    <x v="1"/>
    <x v="6"/>
    <x v="3"/>
    <x v="1"/>
    <x v="11"/>
    <x v="4"/>
    <x v="3"/>
    <n v="1"/>
    <n v="1"/>
    <n v="97"/>
    <n v="97"/>
    <n v="288"/>
    <n v="288"/>
    <n v="385"/>
    <n v="385"/>
  </r>
  <r>
    <x v="1"/>
    <x v="6"/>
    <x v="3"/>
    <x v="1"/>
    <x v="12"/>
    <x v="0"/>
    <x v="0"/>
    <n v="19"/>
    <n v="16"/>
    <n v="116"/>
    <n v="112.1875"/>
    <n v="13"/>
    <n v="18.3125"/>
    <n v="152"/>
    <n v="130.5"/>
  </r>
  <r>
    <x v="1"/>
    <x v="6"/>
    <x v="3"/>
    <x v="1"/>
    <x v="12"/>
    <x v="0"/>
    <x v="2"/>
    <n v="3"/>
    <n v="3"/>
    <n v="116"/>
    <n v="99"/>
    <n v="0"/>
    <n v="14.6666666666666"/>
    <n v="153"/>
    <n v="113.666666666666"/>
  </r>
  <r>
    <x v="1"/>
    <x v="6"/>
    <x v="3"/>
    <x v="1"/>
    <x v="12"/>
    <x v="0"/>
    <x v="3"/>
    <n v="1"/>
    <n v="1"/>
    <n v="57"/>
    <n v="57"/>
    <n v="19"/>
    <n v="19"/>
    <n v="76"/>
    <n v="76"/>
  </r>
  <r>
    <x v="1"/>
    <x v="6"/>
    <x v="3"/>
    <x v="1"/>
    <x v="12"/>
    <x v="0"/>
    <x v="4"/>
    <n v="5"/>
    <n v="4"/>
    <n v="184"/>
    <n v="124.25"/>
    <n v="21"/>
    <n v="35"/>
    <n v="184"/>
    <n v="159.25"/>
  </r>
  <r>
    <x v="1"/>
    <x v="6"/>
    <x v="3"/>
    <x v="1"/>
    <x v="12"/>
    <x v="0"/>
    <x v="5"/>
    <n v="6"/>
    <n v="4"/>
    <n v="55"/>
    <n v="93.5"/>
    <n v="29"/>
    <n v="15.25"/>
    <n v="63"/>
    <n v="108.75"/>
  </r>
  <r>
    <x v="1"/>
    <x v="6"/>
    <x v="3"/>
    <x v="1"/>
    <x v="12"/>
    <x v="0"/>
    <x v="6"/>
    <n v="2"/>
    <n v="2"/>
    <n v="143"/>
    <n v="126.5"/>
    <n v="16"/>
    <n v="8"/>
    <n v="159"/>
    <n v="134.5"/>
  </r>
  <r>
    <x v="1"/>
    <x v="6"/>
    <x v="3"/>
    <x v="1"/>
    <x v="12"/>
    <x v="0"/>
    <x v="7"/>
    <n v="2"/>
    <n v="2"/>
    <n v="178"/>
    <n v="158.5"/>
    <n v="13"/>
    <n v="6.5"/>
    <n v="178"/>
    <n v="165"/>
  </r>
  <r>
    <x v="1"/>
    <x v="6"/>
    <x v="3"/>
    <x v="1"/>
    <x v="12"/>
    <x v="1"/>
    <x v="0"/>
    <n v="3"/>
    <n v="3"/>
    <n v="178"/>
    <n v="130"/>
    <n v="0"/>
    <n v="0"/>
    <n v="178"/>
    <n v="130"/>
  </r>
  <r>
    <x v="1"/>
    <x v="6"/>
    <x v="3"/>
    <x v="1"/>
    <x v="12"/>
    <x v="1"/>
    <x v="2"/>
    <n v="1"/>
    <n v="1"/>
    <n v="28"/>
    <n v="28"/>
    <n v="0"/>
    <n v="0"/>
    <n v="28"/>
    <n v="28"/>
  </r>
  <r>
    <x v="1"/>
    <x v="6"/>
    <x v="3"/>
    <x v="1"/>
    <x v="12"/>
    <x v="1"/>
    <x v="4"/>
    <n v="1"/>
    <n v="1"/>
    <n v="184"/>
    <n v="184"/>
    <n v="0"/>
    <n v="0"/>
    <n v="184"/>
    <n v="184"/>
  </r>
  <r>
    <x v="1"/>
    <x v="6"/>
    <x v="3"/>
    <x v="1"/>
    <x v="12"/>
    <x v="1"/>
    <x v="7"/>
    <n v="1"/>
    <n v="1"/>
    <n v="178"/>
    <n v="178"/>
    <n v="0"/>
    <n v="0"/>
    <n v="178"/>
    <n v="178"/>
  </r>
  <r>
    <x v="1"/>
    <x v="6"/>
    <x v="3"/>
    <x v="1"/>
    <x v="12"/>
    <x v="2"/>
    <x v="0"/>
    <n v="14"/>
    <n v="12"/>
    <n v="116"/>
    <n v="107.916666666666"/>
    <n v="19"/>
    <n v="24.4166666666666"/>
    <n v="152"/>
    <n v="132.333333333333"/>
  </r>
  <r>
    <x v="1"/>
    <x v="6"/>
    <x v="3"/>
    <x v="1"/>
    <x v="12"/>
    <x v="2"/>
    <x v="2"/>
    <n v="2"/>
    <n v="2"/>
    <n v="153"/>
    <n v="134.5"/>
    <n v="44"/>
    <n v="22"/>
    <n v="160"/>
    <n v="156.5"/>
  </r>
  <r>
    <x v="1"/>
    <x v="6"/>
    <x v="3"/>
    <x v="1"/>
    <x v="12"/>
    <x v="2"/>
    <x v="3"/>
    <n v="1"/>
    <n v="1"/>
    <n v="57"/>
    <n v="57"/>
    <n v="19"/>
    <n v="19"/>
    <n v="76"/>
    <n v="76"/>
  </r>
  <r>
    <x v="1"/>
    <x v="6"/>
    <x v="3"/>
    <x v="1"/>
    <x v="12"/>
    <x v="2"/>
    <x v="4"/>
    <n v="4"/>
    <n v="3"/>
    <n v="33"/>
    <n v="104.333333333333"/>
    <n v="21"/>
    <n v="46.6666666666666"/>
    <n v="54"/>
    <n v="151"/>
  </r>
  <r>
    <x v="1"/>
    <x v="6"/>
    <x v="3"/>
    <x v="1"/>
    <x v="12"/>
    <x v="2"/>
    <x v="5"/>
    <n v="5"/>
    <n v="4"/>
    <n v="55"/>
    <n v="93.5"/>
    <n v="29"/>
    <n v="15.25"/>
    <n v="63"/>
    <n v="108.75"/>
  </r>
  <r>
    <x v="1"/>
    <x v="6"/>
    <x v="3"/>
    <x v="1"/>
    <x v="12"/>
    <x v="2"/>
    <x v="6"/>
    <n v="1"/>
    <n v="1"/>
    <n v="143"/>
    <n v="143"/>
    <n v="16"/>
    <n v="16"/>
    <n v="159"/>
    <n v="159"/>
  </r>
  <r>
    <x v="1"/>
    <x v="6"/>
    <x v="3"/>
    <x v="1"/>
    <x v="12"/>
    <x v="2"/>
    <x v="7"/>
    <n v="1"/>
    <n v="1"/>
    <n v="139"/>
    <n v="139"/>
    <n v="13"/>
    <n v="13"/>
    <n v="152"/>
    <n v="152"/>
  </r>
  <r>
    <x v="1"/>
    <x v="6"/>
    <x v="3"/>
    <x v="1"/>
    <x v="12"/>
    <x v="3"/>
    <x v="0"/>
    <n v="2"/>
    <n v="0"/>
    <n v="0"/>
    <n v="0"/>
    <n v="0"/>
    <n v="0"/>
    <n v="0"/>
    <n v="0"/>
  </r>
  <r>
    <x v="1"/>
    <x v="6"/>
    <x v="3"/>
    <x v="1"/>
    <x v="12"/>
    <x v="3"/>
    <x v="5"/>
    <n v="1"/>
    <n v="0"/>
    <n v="0"/>
    <n v="0"/>
    <n v="0"/>
    <n v="0"/>
    <n v="0"/>
    <n v="0"/>
  </r>
  <r>
    <x v="1"/>
    <x v="6"/>
    <x v="3"/>
    <x v="1"/>
    <x v="12"/>
    <x v="3"/>
    <x v="6"/>
    <n v="1"/>
    <n v="0"/>
    <n v="0"/>
    <n v="0"/>
    <n v="0"/>
    <n v="0"/>
    <n v="0"/>
    <n v="0"/>
  </r>
  <r>
    <x v="1"/>
    <x v="6"/>
    <x v="3"/>
    <x v="1"/>
    <x v="13"/>
    <x v="0"/>
    <x v="0"/>
    <n v="584"/>
    <n v="344"/>
    <n v="28"/>
    <n v="128.529069767441"/>
    <n v="1"/>
    <n v="25.142441860465102"/>
    <n v="30"/>
    <n v="153.671511627906"/>
  </r>
  <r>
    <x v="1"/>
    <x v="6"/>
    <x v="3"/>
    <x v="1"/>
    <x v="13"/>
    <x v="0"/>
    <x v="1"/>
    <n v="219"/>
    <n v="109"/>
    <n v="28"/>
    <n v="177.201834862385"/>
    <n v="1"/>
    <n v="34.467889908256801"/>
    <n v="29"/>
    <n v="211.66972477064201"/>
  </r>
  <r>
    <x v="1"/>
    <x v="6"/>
    <x v="3"/>
    <x v="1"/>
    <x v="13"/>
    <x v="0"/>
    <x v="2"/>
    <n v="70"/>
    <n v="42"/>
    <n v="28"/>
    <n v="72.1666666666666"/>
    <n v="1"/>
    <n v="11.690476190476099"/>
    <n v="29"/>
    <n v="83.857142857142804"/>
  </r>
  <r>
    <x v="1"/>
    <x v="6"/>
    <x v="3"/>
    <x v="1"/>
    <x v="13"/>
    <x v="0"/>
    <x v="3"/>
    <n v="64"/>
    <n v="39"/>
    <n v="28"/>
    <n v="308.87179487179401"/>
    <n v="1"/>
    <n v="12.9230769230769"/>
    <n v="29"/>
    <n v="321.79487179487103"/>
  </r>
  <r>
    <x v="1"/>
    <x v="6"/>
    <x v="3"/>
    <x v="1"/>
    <x v="13"/>
    <x v="0"/>
    <x v="4"/>
    <n v="38"/>
    <n v="34"/>
    <n v="28"/>
    <n v="94.882352941176407"/>
    <n v="1"/>
    <n v="24.323529411764699"/>
    <n v="29"/>
    <n v="119.205882352941"/>
  </r>
  <r>
    <x v="1"/>
    <x v="6"/>
    <x v="3"/>
    <x v="1"/>
    <x v="13"/>
    <x v="0"/>
    <x v="5"/>
    <n v="96"/>
    <n v="61"/>
    <n v="28"/>
    <n v="40.622950819672099"/>
    <n v="1"/>
    <n v="20.672131147540899"/>
    <n v="33"/>
    <n v="61.2950819672131"/>
  </r>
  <r>
    <x v="1"/>
    <x v="6"/>
    <x v="3"/>
    <x v="1"/>
    <x v="13"/>
    <x v="0"/>
    <x v="6"/>
    <n v="50"/>
    <n v="25"/>
    <n v="33"/>
    <n v="63.28"/>
    <n v="1"/>
    <n v="9.68"/>
    <n v="34"/>
    <n v="72.959999999999994"/>
  </r>
  <r>
    <x v="1"/>
    <x v="6"/>
    <x v="3"/>
    <x v="1"/>
    <x v="13"/>
    <x v="0"/>
    <x v="7"/>
    <n v="47"/>
    <n v="34"/>
    <n v="26"/>
    <n v="74.588235294117595"/>
    <n v="1"/>
    <n v="46.088235294117602"/>
    <n v="29"/>
    <n v="120.67647058823501"/>
  </r>
  <r>
    <x v="1"/>
    <x v="6"/>
    <x v="3"/>
    <x v="1"/>
    <x v="13"/>
    <x v="1"/>
    <x v="0"/>
    <n v="7"/>
    <n v="7"/>
    <n v="171"/>
    <n v="132"/>
    <n v="0"/>
    <n v="26"/>
    <n v="179"/>
    <n v="158"/>
  </r>
  <r>
    <x v="1"/>
    <x v="6"/>
    <x v="3"/>
    <x v="1"/>
    <x v="13"/>
    <x v="1"/>
    <x v="2"/>
    <n v="3"/>
    <n v="3"/>
    <n v="231"/>
    <n v="166.333333333333"/>
    <n v="0"/>
    <n v="2"/>
    <n v="231"/>
    <n v="168.333333333333"/>
  </r>
  <r>
    <x v="1"/>
    <x v="6"/>
    <x v="3"/>
    <x v="1"/>
    <x v="13"/>
    <x v="1"/>
    <x v="4"/>
    <n v="2"/>
    <n v="2"/>
    <n v="171"/>
    <n v="99.5"/>
    <n v="0"/>
    <n v="0"/>
    <n v="171"/>
    <n v="99.5"/>
  </r>
  <r>
    <x v="1"/>
    <x v="6"/>
    <x v="3"/>
    <x v="1"/>
    <x v="13"/>
    <x v="1"/>
    <x v="5"/>
    <n v="2"/>
    <n v="2"/>
    <n v="223"/>
    <n v="113"/>
    <n v="176"/>
    <n v="88"/>
    <n v="223"/>
    <n v="201"/>
  </r>
  <r>
    <x v="1"/>
    <x v="6"/>
    <x v="3"/>
    <x v="1"/>
    <x v="13"/>
    <x v="2"/>
    <x v="0"/>
    <n v="21"/>
    <n v="21"/>
    <n v="127"/>
    <n v="149.28571428571399"/>
    <n v="44"/>
    <n v="127.714285714285"/>
    <n v="268"/>
    <n v="277"/>
  </r>
  <r>
    <x v="1"/>
    <x v="6"/>
    <x v="3"/>
    <x v="1"/>
    <x v="13"/>
    <x v="2"/>
    <x v="1"/>
    <n v="2"/>
    <n v="2"/>
    <n v="187"/>
    <n v="111.5"/>
    <n v="279"/>
    <n v="139.5"/>
    <n v="315"/>
    <n v="251"/>
  </r>
  <r>
    <x v="1"/>
    <x v="6"/>
    <x v="3"/>
    <x v="1"/>
    <x v="13"/>
    <x v="2"/>
    <x v="2"/>
    <n v="3"/>
    <n v="3"/>
    <n v="139"/>
    <n v="266.33333333333297"/>
    <n v="44"/>
    <n v="76.3333333333333"/>
    <n v="324"/>
    <n v="342.666666666666"/>
  </r>
  <r>
    <x v="1"/>
    <x v="6"/>
    <x v="3"/>
    <x v="1"/>
    <x v="13"/>
    <x v="2"/>
    <x v="3"/>
    <n v="3"/>
    <n v="3"/>
    <n v="133"/>
    <n v="237.333333333333"/>
    <n v="0"/>
    <n v="121"/>
    <n v="493"/>
    <n v="358.33333333333297"/>
  </r>
  <r>
    <x v="1"/>
    <x v="6"/>
    <x v="3"/>
    <x v="1"/>
    <x v="13"/>
    <x v="2"/>
    <x v="4"/>
    <n v="5"/>
    <n v="5"/>
    <n v="30"/>
    <n v="58.8"/>
    <n v="144"/>
    <n v="155.6"/>
    <n v="172"/>
    <n v="214.4"/>
  </r>
  <r>
    <x v="1"/>
    <x v="6"/>
    <x v="3"/>
    <x v="1"/>
    <x v="13"/>
    <x v="2"/>
    <x v="6"/>
    <n v="3"/>
    <n v="3"/>
    <n v="127"/>
    <n v="188.333333333333"/>
    <n v="0"/>
    <n v="9.6666666666666607"/>
    <n v="127"/>
    <n v="198"/>
  </r>
  <r>
    <x v="1"/>
    <x v="6"/>
    <x v="3"/>
    <x v="1"/>
    <x v="13"/>
    <x v="2"/>
    <x v="7"/>
    <n v="5"/>
    <n v="5"/>
    <n v="32"/>
    <n v="108.4"/>
    <n v="236"/>
    <n v="200.8"/>
    <n v="268"/>
    <n v="309.2"/>
  </r>
  <r>
    <x v="1"/>
    <x v="6"/>
    <x v="3"/>
    <x v="1"/>
    <x v="13"/>
    <x v="3"/>
    <x v="0"/>
    <n v="552"/>
    <n v="0"/>
    <n v="0"/>
    <n v="0"/>
    <n v="0"/>
    <n v="0"/>
    <n v="0"/>
    <n v="0"/>
  </r>
  <r>
    <x v="1"/>
    <x v="6"/>
    <x v="3"/>
    <x v="1"/>
    <x v="13"/>
    <x v="3"/>
    <x v="1"/>
    <n v="217"/>
    <n v="0"/>
    <n v="0"/>
    <n v="0"/>
    <n v="0"/>
    <n v="0"/>
    <n v="0"/>
    <n v="0"/>
  </r>
  <r>
    <x v="1"/>
    <x v="6"/>
    <x v="3"/>
    <x v="1"/>
    <x v="13"/>
    <x v="3"/>
    <x v="2"/>
    <n v="63"/>
    <n v="0"/>
    <n v="0"/>
    <n v="0"/>
    <n v="0"/>
    <n v="0"/>
    <n v="0"/>
    <n v="0"/>
  </r>
  <r>
    <x v="1"/>
    <x v="6"/>
    <x v="3"/>
    <x v="1"/>
    <x v="13"/>
    <x v="3"/>
    <x v="3"/>
    <n v="61"/>
    <n v="0"/>
    <n v="0"/>
    <n v="0"/>
    <n v="0"/>
    <n v="0"/>
    <n v="0"/>
    <n v="0"/>
  </r>
  <r>
    <x v="1"/>
    <x v="6"/>
    <x v="3"/>
    <x v="1"/>
    <x v="13"/>
    <x v="3"/>
    <x v="4"/>
    <n v="31"/>
    <n v="0"/>
    <n v="0"/>
    <n v="0"/>
    <n v="0"/>
    <n v="0"/>
    <n v="0"/>
    <n v="0"/>
  </r>
  <r>
    <x v="1"/>
    <x v="6"/>
    <x v="3"/>
    <x v="1"/>
    <x v="13"/>
    <x v="3"/>
    <x v="5"/>
    <n v="93"/>
    <n v="0"/>
    <n v="0"/>
    <n v="0"/>
    <n v="0"/>
    <n v="0"/>
    <n v="0"/>
    <n v="0"/>
  </r>
  <r>
    <x v="1"/>
    <x v="6"/>
    <x v="3"/>
    <x v="1"/>
    <x v="13"/>
    <x v="3"/>
    <x v="6"/>
    <n v="47"/>
    <n v="0"/>
    <n v="0"/>
    <n v="0"/>
    <n v="0"/>
    <n v="0"/>
    <n v="0"/>
    <n v="0"/>
  </r>
  <r>
    <x v="1"/>
    <x v="6"/>
    <x v="3"/>
    <x v="1"/>
    <x v="13"/>
    <x v="3"/>
    <x v="7"/>
    <n v="40"/>
    <n v="0"/>
    <n v="0"/>
    <n v="0"/>
    <n v="0"/>
    <n v="0"/>
    <n v="0"/>
    <n v="0"/>
  </r>
  <r>
    <x v="1"/>
    <x v="6"/>
    <x v="3"/>
    <x v="1"/>
    <x v="13"/>
    <x v="4"/>
    <x v="0"/>
    <n v="4"/>
    <n v="4"/>
    <n v="168"/>
    <n v="166.25"/>
    <n v="252"/>
    <n v="240.75"/>
    <n v="410"/>
    <n v="407"/>
  </r>
  <r>
    <x v="1"/>
    <x v="6"/>
    <x v="3"/>
    <x v="1"/>
    <x v="13"/>
    <x v="4"/>
    <x v="2"/>
    <n v="1"/>
    <n v="1"/>
    <n v="168"/>
    <n v="168"/>
    <n v="185"/>
    <n v="185"/>
    <n v="353"/>
    <n v="353"/>
  </r>
  <r>
    <x v="1"/>
    <x v="6"/>
    <x v="3"/>
    <x v="1"/>
    <x v="13"/>
    <x v="4"/>
    <x v="5"/>
    <n v="1"/>
    <n v="1"/>
    <n v="189"/>
    <n v="189"/>
    <n v="274"/>
    <n v="274"/>
    <n v="463"/>
    <n v="463"/>
  </r>
  <r>
    <x v="1"/>
    <x v="6"/>
    <x v="3"/>
    <x v="1"/>
    <x v="13"/>
    <x v="4"/>
    <x v="7"/>
    <n v="2"/>
    <n v="2"/>
    <n v="158"/>
    <n v="154"/>
    <n v="252"/>
    <n v="252"/>
    <n v="410"/>
    <n v="406"/>
  </r>
  <r>
    <x v="1"/>
    <x v="6"/>
    <x v="3"/>
    <x v="2"/>
    <x v="0"/>
    <x v="0"/>
    <x v="0"/>
    <n v="8575"/>
    <n v="7950"/>
    <n v="75"/>
    <n v="125.736981132075"/>
    <n v="14"/>
    <n v="58.713962264150901"/>
    <n v="154"/>
    <n v="184.45106918238901"/>
  </r>
  <r>
    <x v="1"/>
    <x v="6"/>
    <x v="3"/>
    <x v="2"/>
    <x v="0"/>
    <x v="0"/>
    <x v="1"/>
    <n v="1490"/>
    <n v="1323"/>
    <n v="88"/>
    <n v="146.37188208616701"/>
    <n v="14"/>
    <n v="64.318216175358998"/>
    <n v="160"/>
    <n v="210.690098261526"/>
  </r>
  <r>
    <x v="1"/>
    <x v="6"/>
    <x v="3"/>
    <x v="2"/>
    <x v="0"/>
    <x v="0"/>
    <x v="2"/>
    <n v="1315"/>
    <n v="1239"/>
    <n v="63"/>
    <n v="125.64164648910401"/>
    <n v="17"/>
    <n v="64.292171105730404"/>
    <n v="158"/>
    <n v="189.93462469733601"/>
  </r>
  <r>
    <x v="1"/>
    <x v="6"/>
    <x v="3"/>
    <x v="2"/>
    <x v="0"/>
    <x v="0"/>
    <x v="3"/>
    <n v="1430"/>
    <n v="1333"/>
    <n v="83"/>
    <n v="127.62490622655601"/>
    <n v="21"/>
    <n v="59.219054763690899"/>
    <n v="159"/>
    <n v="186.84396099024701"/>
  </r>
  <r>
    <x v="1"/>
    <x v="6"/>
    <x v="3"/>
    <x v="2"/>
    <x v="0"/>
    <x v="0"/>
    <x v="4"/>
    <n v="1114"/>
    <n v="1044"/>
    <n v="75"/>
    <n v="119.89080459770101"/>
    <n v="21"/>
    <n v="50.652298850574702"/>
    <n v="154"/>
    <n v="170.54310344827499"/>
  </r>
  <r>
    <x v="1"/>
    <x v="6"/>
    <x v="3"/>
    <x v="2"/>
    <x v="0"/>
    <x v="0"/>
    <x v="5"/>
    <n v="1674"/>
    <n v="1560"/>
    <n v="68"/>
    <n v="120.208974358974"/>
    <n v="10"/>
    <n v="65.860256410256397"/>
    <n v="150"/>
    <n v="186.06923076922999"/>
  </r>
  <r>
    <x v="1"/>
    <x v="6"/>
    <x v="3"/>
    <x v="2"/>
    <x v="0"/>
    <x v="0"/>
    <x v="6"/>
    <n v="957"/>
    <n v="879"/>
    <n v="80"/>
    <n v="122.39249146757599"/>
    <n v="4"/>
    <n v="50.514220705346901"/>
    <n v="152"/>
    <n v="172.90671217292299"/>
  </r>
  <r>
    <x v="1"/>
    <x v="6"/>
    <x v="3"/>
    <x v="2"/>
    <x v="0"/>
    <x v="0"/>
    <x v="7"/>
    <n v="595"/>
    <n v="572"/>
    <n v="60"/>
    <n v="104.702797202797"/>
    <n v="6"/>
    <n v="40.316433566433503"/>
    <n v="121"/>
    <n v="145.01923076923001"/>
  </r>
  <r>
    <x v="1"/>
    <x v="6"/>
    <x v="3"/>
    <x v="2"/>
    <x v="0"/>
    <x v="1"/>
    <x v="0"/>
    <n v="1155"/>
    <n v="1107"/>
    <n v="162"/>
    <n v="185.46070460704601"/>
    <n v="0"/>
    <n v="40.864498644986398"/>
    <n v="183"/>
    <n v="226.325203252032"/>
  </r>
  <r>
    <x v="1"/>
    <x v="6"/>
    <x v="3"/>
    <x v="2"/>
    <x v="0"/>
    <x v="1"/>
    <x v="1"/>
    <n v="265"/>
    <n v="251"/>
    <n v="166"/>
    <n v="200.87250996015899"/>
    <n v="0"/>
    <n v="39.370517928286802"/>
    <n v="194"/>
    <n v="240.24302788844599"/>
  </r>
  <r>
    <x v="1"/>
    <x v="6"/>
    <x v="3"/>
    <x v="2"/>
    <x v="0"/>
    <x v="1"/>
    <x v="2"/>
    <n v="154"/>
    <n v="146"/>
    <n v="186"/>
    <n v="209.87671232876701"/>
    <n v="0"/>
    <n v="42.623287671232802"/>
    <n v="204"/>
    <n v="252.5"/>
  </r>
  <r>
    <x v="1"/>
    <x v="6"/>
    <x v="3"/>
    <x v="2"/>
    <x v="0"/>
    <x v="1"/>
    <x v="3"/>
    <n v="177"/>
    <n v="173"/>
    <n v="157"/>
    <n v="182.352601156069"/>
    <n v="0"/>
    <n v="29.6416184971098"/>
    <n v="169"/>
    <n v="211.99421965317899"/>
  </r>
  <r>
    <x v="1"/>
    <x v="6"/>
    <x v="3"/>
    <x v="2"/>
    <x v="0"/>
    <x v="1"/>
    <x v="4"/>
    <n v="127"/>
    <n v="124"/>
    <n v="176"/>
    <n v="173.77419354838699"/>
    <n v="0"/>
    <n v="23.580645161290299"/>
    <n v="184"/>
    <n v="197.35483870967701"/>
  </r>
  <r>
    <x v="1"/>
    <x v="6"/>
    <x v="3"/>
    <x v="2"/>
    <x v="0"/>
    <x v="1"/>
    <x v="5"/>
    <n v="226"/>
    <n v="216"/>
    <n v="170"/>
    <n v="196.736111111111"/>
    <n v="0"/>
    <n v="64.2361111111111"/>
    <n v="199"/>
    <n v="260.972222222222"/>
  </r>
  <r>
    <x v="1"/>
    <x v="6"/>
    <x v="3"/>
    <x v="2"/>
    <x v="0"/>
    <x v="1"/>
    <x v="6"/>
    <n v="148"/>
    <n v="140"/>
    <n v="146"/>
    <n v="150.414285714285"/>
    <n v="0"/>
    <n v="46.5"/>
    <n v="172"/>
    <n v="196.914285714285"/>
  </r>
  <r>
    <x v="1"/>
    <x v="6"/>
    <x v="3"/>
    <x v="2"/>
    <x v="0"/>
    <x v="1"/>
    <x v="7"/>
    <n v="58"/>
    <n v="57"/>
    <n v="127"/>
    <n v="133.263157894736"/>
    <n v="0"/>
    <n v="12.1929824561403"/>
    <n v="155"/>
    <n v="145.45614035087701"/>
  </r>
  <r>
    <x v="1"/>
    <x v="6"/>
    <x v="3"/>
    <x v="2"/>
    <x v="0"/>
    <x v="2"/>
    <x v="0"/>
    <n v="6269"/>
    <n v="5945"/>
    <n v="57"/>
    <n v="105.90126156433899"/>
    <n v="28"/>
    <n v="62.268629100084098"/>
    <n v="143"/>
    <n v="168.16989066442301"/>
  </r>
  <r>
    <x v="1"/>
    <x v="6"/>
    <x v="3"/>
    <x v="2"/>
    <x v="0"/>
    <x v="2"/>
    <x v="1"/>
    <n v="924"/>
    <n v="863"/>
    <n v="75"/>
    <n v="114.699884125144"/>
    <n v="30"/>
    <n v="71.062572421784395"/>
    <n v="152"/>
    <n v="185.762456546929"/>
  </r>
  <r>
    <x v="1"/>
    <x v="6"/>
    <x v="3"/>
    <x v="2"/>
    <x v="0"/>
    <x v="2"/>
    <x v="2"/>
    <n v="1039"/>
    <n v="990"/>
    <n v="55"/>
    <n v="109.872727272727"/>
    <n v="28"/>
    <n v="67.031313131313098"/>
    <n v="152"/>
    <n v="176.90404040403999"/>
  </r>
  <r>
    <x v="1"/>
    <x v="6"/>
    <x v="3"/>
    <x v="2"/>
    <x v="0"/>
    <x v="2"/>
    <x v="3"/>
    <n v="1110"/>
    <n v="1051"/>
    <n v="57"/>
    <n v="109.835394862036"/>
    <n v="28"/>
    <n v="64.6888677450047"/>
    <n v="152"/>
    <n v="174.52426260703999"/>
  </r>
  <r>
    <x v="1"/>
    <x v="6"/>
    <x v="3"/>
    <x v="2"/>
    <x v="0"/>
    <x v="2"/>
    <x v="4"/>
    <n v="891"/>
    <n v="844"/>
    <n v="55"/>
    <n v="108.60308056872"/>
    <n v="26"/>
    <n v="55.779620853080502"/>
    <n v="145"/>
    <n v="164.38270142179999"/>
  </r>
  <r>
    <x v="1"/>
    <x v="6"/>
    <x v="3"/>
    <x v="2"/>
    <x v="0"/>
    <x v="2"/>
    <x v="5"/>
    <n v="1202"/>
    <n v="1142"/>
    <n v="45"/>
    <n v="97.101576182136597"/>
    <n v="29"/>
    <n v="65.868651488616393"/>
    <n v="136"/>
    <n v="162.97022767075299"/>
  </r>
  <r>
    <x v="1"/>
    <x v="6"/>
    <x v="3"/>
    <x v="2"/>
    <x v="0"/>
    <x v="2"/>
    <x v="6"/>
    <n v="648"/>
    <n v="612"/>
    <n v="60"/>
    <n v="102.51307189542401"/>
    <n v="21"/>
    <n v="53.156862745098003"/>
    <n v="134"/>
    <n v="155.669934640522"/>
  </r>
  <r>
    <x v="1"/>
    <x v="6"/>
    <x v="3"/>
    <x v="2"/>
    <x v="0"/>
    <x v="2"/>
    <x v="7"/>
    <n v="455"/>
    <n v="443"/>
    <n v="51"/>
    <n v="92.769751693002206"/>
    <n v="20"/>
    <n v="44.422121896162501"/>
    <n v="103"/>
    <n v="137.191873589164"/>
  </r>
  <r>
    <x v="1"/>
    <x v="6"/>
    <x v="3"/>
    <x v="2"/>
    <x v="0"/>
    <x v="3"/>
    <x v="0"/>
    <n v="667"/>
    <n v="0"/>
    <n v="0"/>
    <n v="0"/>
    <n v="0"/>
    <n v="0"/>
    <n v="0"/>
    <n v="0"/>
  </r>
  <r>
    <x v="1"/>
    <x v="6"/>
    <x v="3"/>
    <x v="2"/>
    <x v="0"/>
    <x v="3"/>
    <x v="1"/>
    <n v="219"/>
    <n v="0"/>
    <n v="0"/>
    <n v="0"/>
    <n v="0"/>
    <n v="0"/>
    <n v="0"/>
    <n v="0"/>
  </r>
  <r>
    <x v="1"/>
    <x v="6"/>
    <x v="3"/>
    <x v="2"/>
    <x v="0"/>
    <x v="3"/>
    <x v="2"/>
    <n v="70"/>
    <n v="0"/>
    <n v="0"/>
    <n v="0"/>
    <n v="0"/>
    <n v="0"/>
    <n v="0"/>
    <n v="0"/>
  </r>
  <r>
    <x v="1"/>
    <x v="6"/>
    <x v="3"/>
    <x v="2"/>
    <x v="0"/>
    <x v="3"/>
    <x v="3"/>
    <n v="76"/>
    <n v="0"/>
    <n v="0"/>
    <n v="0"/>
    <n v="0"/>
    <n v="0"/>
    <n v="0"/>
    <n v="0"/>
  </r>
  <r>
    <x v="1"/>
    <x v="6"/>
    <x v="3"/>
    <x v="2"/>
    <x v="0"/>
    <x v="3"/>
    <x v="4"/>
    <n v="56"/>
    <n v="0"/>
    <n v="0"/>
    <n v="0"/>
    <n v="0"/>
    <n v="0"/>
    <n v="0"/>
    <n v="0"/>
  </r>
  <r>
    <x v="1"/>
    <x v="6"/>
    <x v="3"/>
    <x v="2"/>
    <x v="0"/>
    <x v="3"/>
    <x v="5"/>
    <n v="122"/>
    <n v="0"/>
    <n v="0"/>
    <n v="0"/>
    <n v="0"/>
    <n v="0"/>
    <n v="0"/>
    <n v="0"/>
  </r>
  <r>
    <x v="1"/>
    <x v="6"/>
    <x v="3"/>
    <x v="2"/>
    <x v="0"/>
    <x v="3"/>
    <x v="6"/>
    <n v="84"/>
    <n v="0"/>
    <n v="0"/>
    <n v="0"/>
    <n v="0"/>
    <n v="0"/>
    <n v="0"/>
    <n v="0"/>
  </r>
  <r>
    <x v="1"/>
    <x v="6"/>
    <x v="3"/>
    <x v="2"/>
    <x v="0"/>
    <x v="3"/>
    <x v="7"/>
    <n v="40"/>
    <n v="0"/>
    <n v="0"/>
    <n v="0"/>
    <n v="0"/>
    <n v="0"/>
    <n v="0"/>
    <n v="0"/>
  </r>
  <r>
    <x v="1"/>
    <x v="6"/>
    <x v="3"/>
    <x v="2"/>
    <x v="0"/>
    <x v="4"/>
    <x v="0"/>
    <n v="484"/>
    <n v="442"/>
    <n v="224"/>
    <n v="238.970588235294"/>
    <n v="9"/>
    <n v="92.142533936651503"/>
    <n v="303"/>
    <n v="331.11538461538402"/>
  </r>
  <r>
    <x v="1"/>
    <x v="6"/>
    <x v="3"/>
    <x v="2"/>
    <x v="0"/>
    <x v="4"/>
    <x v="1"/>
    <n v="82"/>
    <n v="75"/>
    <n v="256"/>
    <n v="283.986666666666"/>
    <n v="35"/>
    <n v="126.693333333333"/>
    <n v="378"/>
    <n v="410.68"/>
  </r>
  <r>
    <x v="1"/>
    <x v="6"/>
    <x v="3"/>
    <x v="2"/>
    <x v="0"/>
    <x v="4"/>
    <x v="2"/>
    <n v="52"/>
    <n v="46"/>
    <n v="230"/>
    <n v="242.89130434782601"/>
    <n v="37"/>
    <n v="117.282608695652"/>
    <n v="311"/>
    <n v="360.195652173913"/>
  </r>
  <r>
    <x v="1"/>
    <x v="6"/>
    <x v="3"/>
    <x v="2"/>
    <x v="0"/>
    <x v="4"/>
    <x v="3"/>
    <n v="67"/>
    <n v="58"/>
    <n v="204"/>
    <n v="226.482758620689"/>
    <n v="9"/>
    <n v="82.672413793103402"/>
    <n v="252"/>
    <n v="309.15517241379303"/>
  </r>
  <r>
    <x v="1"/>
    <x v="6"/>
    <x v="3"/>
    <x v="2"/>
    <x v="0"/>
    <x v="4"/>
    <x v="4"/>
    <n v="40"/>
    <n v="38"/>
    <n v="223"/>
    <n v="242.763157894736"/>
    <n v="5"/>
    <n v="62.078947368420998"/>
    <n v="310"/>
    <n v="304.84210526315701"/>
  </r>
  <r>
    <x v="1"/>
    <x v="6"/>
    <x v="3"/>
    <x v="2"/>
    <x v="0"/>
    <x v="4"/>
    <x v="5"/>
    <n v="124"/>
    <n v="119"/>
    <n v="216"/>
    <n v="233.915966386554"/>
    <n v="5"/>
    <n v="99.344537815126003"/>
    <n v="324"/>
    <n v="333.26050420168002"/>
  </r>
  <r>
    <x v="1"/>
    <x v="6"/>
    <x v="3"/>
    <x v="2"/>
    <x v="0"/>
    <x v="4"/>
    <x v="6"/>
    <n v="77"/>
    <n v="64"/>
    <n v="194"/>
    <n v="216.15625"/>
    <n v="8"/>
    <n v="70.34375"/>
    <n v="267"/>
    <n v="286.5"/>
  </r>
  <r>
    <x v="1"/>
    <x v="6"/>
    <x v="3"/>
    <x v="2"/>
    <x v="0"/>
    <x v="4"/>
    <x v="7"/>
    <n v="42"/>
    <n v="42"/>
    <n v="214"/>
    <n v="217.19047619047601"/>
    <n v="3"/>
    <n v="56"/>
    <n v="255"/>
    <n v="273.19047619047598"/>
  </r>
  <r>
    <x v="1"/>
    <x v="6"/>
    <x v="3"/>
    <x v="2"/>
    <x v="1"/>
    <x v="0"/>
    <x v="0"/>
    <n v="1775"/>
    <n v="1684"/>
    <n v="119"/>
    <n v="143.93111638954801"/>
    <n v="15"/>
    <n v="50.8319477434679"/>
    <n v="170"/>
    <n v="194.763064133016"/>
  </r>
  <r>
    <x v="1"/>
    <x v="6"/>
    <x v="3"/>
    <x v="2"/>
    <x v="1"/>
    <x v="0"/>
    <x v="1"/>
    <n v="214"/>
    <n v="196"/>
    <n v="137"/>
    <n v="189.70408163265299"/>
    <n v="8"/>
    <n v="55.387755102040799"/>
    <n v="189"/>
    <n v="245.091836734693"/>
  </r>
  <r>
    <x v="1"/>
    <x v="6"/>
    <x v="3"/>
    <x v="2"/>
    <x v="1"/>
    <x v="0"/>
    <x v="2"/>
    <n v="308"/>
    <n v="297"/>
    <n v="94"/>
    <n v="128.68013468013399"/>
    <n v="21"/>
    <n v="60.144781144781099"/>
    <n v="174"/>
    <n v="188.824915824915"/>
  </r>
  <r>
    <x v="1"/>
    <x v="6"/>
    <x v="3"/>
    <x v="2"/>
    <x v="1"/>
    <x v="0"/>
    <x v="3"/>
    <n v="344"/>
    <n v="323"/>
    <n v="127"/>
    <n v="148.09907120743"/>
    <n v="18"/>
    <n v="44.1207430340557"/>
    <n v="163"/>
    <n v="192.21981424148601"/>
  </r>
  <r>
    <x v="1"/>
    <x v="6"/>
    <x v="3"/>
    <x v="2"/>
    <x v="1"/>
    <x v="0"/>
    <x v="4"/>
    <n v="232"/>
    <n v="219"/>
    <n v="139"/>
    <n v="142.10958904109501"/>
    <n v="21"/>
    <n v="45.753424657534197"/>
    <n v="179"/>
    <n v="187.86301369863"/>
  </r>
  <r>
    <x v="1"/>
    <x v="6"/>
    <x v="3"/>
    <x v="2"/>
    <x v="1"/>
    <x v="0"/>
    <x v="5"/>
    <n v="325"/>
    <n v="314"/>
    <n v="113"/>
    <n v="144.57006369426699"/>
    <n v="18"/>
    <n v="56.222929936305697"/>
    <n v="173"/>
    <n v="200.79299363057299"/>
  </r>
  <r>
    <x v="1"/>
    <x v="6"/>
    <x v="3"/>
    <x v="2"/>
    <x v="1"/>
    <x v="0"/>
    <x v="6"/>
    <n v="218"/>
    <n v="203"/>
    <n v="104"/>
    <n v="136.89162561576299"/>
    <n v="3"/>
    <n v="52.778325123152698"/>
    <n v="161"/>
    <n v="189.66995073891599"/>
  </r>
  <r>
    <x v="1"/>
    <x v="6"/>
    <x v="3"/>
    <x v="2"/>
    <x v="1"/>
    <x v="0"/>
    <x v="7"/>
    <n v="134"/>
    <n v="132"/>
    <n v="90"/>
    <n v="112.40909090909"/>
    <n v="12"/>
    <n v="32.143939393939299"/>
    <n v="136"/>
    <n v="144.55303030303"/>
  </r>
  <r>
    <x v="1"/>
    <x v="6"/>
    <x v="3"/>
    <x v="2"/>
    <x v="1"/>
    <x v="1"/>
    <x v="0"/>
    <n v="318"/>
    <n v="307"/>
    <n v="169"/>
    <n v="184.13029315960901"/>
    <n v="0"/>
    <n v="27.351791530944599"/>
    <n v="187"/>
    <n v="211.48208469055299"/>
  </r>
  <r>
    <x v="1"/>
    <x v="6"/>
    <x v="3"/>
    <x v="2"/>
    <x v="1"/>
    <x v="1"/>
    <x v="1"/>
    <n v="56"/>
    <n v="52"/>
    <n v="182"/>
    <n v="203.923076923076"/>
    <n v="0"/>
    <n v="28.673076923076898"/>
    <n v="204"/>
    <n v="232.59615384615299"/>
  </r>
  <r>
    <x v="1"/>
    <x v="6"/>
    <x v="3"/>
    <x v="2"/>
    <x v="1"/>
    <x v="1"/>
    <x v="2"/>
    <n v="41"/>
    <n v="40"/>
    <n v="184"/>
    <n v="192.875"/>
    <n v="0"/>
    <n v="30.024999999999999"/>
    <n v="187"/>
    <n v="222.9"/>
  </r>
  <r>
    <x v="1"/>
    <x v="6"/>
    <x v="3"/>
    <x v="2"/>
    <x v="1"/>
    <x v="1"/>
    <x v="3"/>
    <n v="55"/>
    <n v="54"/>
    <n v="178"/>
    <n v="200.42592592592499"/>
    <n v="0"/>
    <n v="15.870370370370299"/>
    <n v="210"/>
    <n v="216.29629629629599"/>
  </r>
  <r>
    <x v="1"/>
    <x v="6"/>
    <x v="3"/>
    <x v="2"/>
    <x v="1"/>
    <x v="1"/>
    <x v="4"/>
    <n v="41"/>
    <n v="40"/>
    <n v="169"/>
    <n v="154.42500000000001"/>
    <n v="0"/>
    <n v="28.625"/>
    <n v="185"/>
    <n v="183.05"/>
  </r>
  <r>
    <x v="1"/>
    <x v="6"/>
    <x v="3"/>
    <x v="2"/>
    <x v="1"/>
    <x v="1"/>
    <x v="5"/>
    <n v="61"/>
    <n v="60"/>
    <n v="173"/>
    <n v="202.71666666666599"/>
    <n v="0"/>
    <n v="11.9"/>
    <n v="185"/>
    <n v="214.61666666666599"/>
  </r>
  <r>
    <x v="1"/>
    <x v="6"/>
    <x v="3"/>
    <x v="2"/>
    <x v="1"/>
    <x v="1"/>
    <x v="6"/>
    <n v="47"/>
    <n v="44"/>
    <n v="152"/>
    <n v="160.09090909090901"/>
    <n v="0"/>
    <n v="58.909090909090899"/>
    <n v="189"/>
    <n v="219"/>
  </r>
  <r>
    <x v="1"/>
    <x v="6"/>
    <x v="3"/>
    <x v="2"/>
    <x v="1"/>
    <x v="1"/>
    <x v="7"/>
    <n v="17"/>
    <n v="17"/>
    <n v="68"/>
    <n v="117.764705882352"/>
    <n v="0"/>
    <n v="23.352941176470502"/>
    <n v="155"/>
    <n v="141.117647058823"/>
  </r>
  <r>
    <x v="1"/>
    <x v="6"/>
    <x v="3"/>
    <x v="2"/>
    <x v="1"/>
    <x v="2"/>
    <x v="0"/>
    <n v="1288"/>
    <n v="1242"/>
    <n v="85"/>
    <n v="124.219001610305"/>
    <n v="28"/>
    <n v="54.627214170692397"/>
    <n v="158"/>
    <n v="178.84621578099799"/>
  </r>
  <r>
    <x v="1"/>
    <x v="6"/>
    <x v="3"/>
    <x v="2"/>
    <x v="1"/>
    <x v="2"/>
    <x v="1"/>
    <n v="122"/>
    <n v="119"/>
    <n v="99"/>
    <n v="165.76470588235199"/>
    <n v="32"/>
    <n v="66.966386554621806"/>
    <n v="168"/>
    <n v="232.731092436974"/>
  </r>
  <r>
    <x v="1"/>
    <x v="6"/>
    <x v="3"/>
    <x v="2"/>
    <x v="1"/>
    <x v="2"/>
    <x v="2"/>
    <n v="248"/>
    <n v="241"/>
    <n v="60"/>
    <n v="111.917012448132"/>
    <n v="28"/>
    <n v="63.858921161825698"/>
    <n v="162"/>
    <n v="175.775933609958"/>
  </r>
  <r>
    <x v="1"/>
    <x v="6"/>
    <x v="3"/>
    <x v="2"/>
    <x v="1"/>
    <x v="2"/>
    <x v="3"/>
    <n v="270"/>
    <n v="256"/>
    <n v="104"/>
    <n v="133.73828125"/>
    <n v="28"/>
    <n v="46.73046875"/>
    <n v="157"/>
    <n v="180.46875"/>
  </r>
  <r>
    <x v="1"/>
    <x v="6"/>
    <x v="3"/>
    <x v="2"/>
    <x v="1"/>
    <x v="2"/>
    <x v="4"/>
    <n v="168"/>
    <n v="164"/>
    <n v="125"/>
    <n v="133.06097560975601"/>
    <n v="28"/>
    <n v="50.975609756097498"/>
    <n v="176"/>
    <n v="184.036585365853"/>
  </r>
  <r>
    <x v="1"/>
    <x v="6"/>
    <x v="3"/>
    <x v="2"/>
    <x v="1"/>
    <x v="2"/>
    <x v="5"/>
    <n v="229"/>
    <n v="221"/>
    <n v="75"/>
    <n v="115.361990950226"/>
    <n v="35"/>
    <n v="65.678733031674199"/>
    <n v="159"/>
    <n v="181.04072398189999"/>
  </r>
  <r>
    <x v="1"/>
    <x v="6"/>
    <x v="3"/>
    <x v="2"/>
    <x v="1"/>
    <x v="2"/>
    <x v="6"/>
    <n v="147"/>
    <n v="139"/>
    <n v="70"/>
    <n v="112.51798561151"/>
    <n v="15"/>
    <n v="43.251798561150999"/>
    <n v="142"/>
    <n v="155.76978417266099"/>
  </r>
  <r>
    <x v="1"/>
    <x v="6"/>
    <x v="3"/>
    <x v="2"/>
    <x v="1"/>
    <x v="2"/>
    <x v="7"/>
    <n v="104"/>
    <n v="102"/>
    <n v="69"/>
    <n v="101.843137254901"/>
    <n v="21"/>
    <n v="35.6666666666666"/>
    <n v="120"/>
    <n v="137.50980392156799"/>
  </r>
  <r>
    <x v="1"/>
    <x v="6"/>
    <x v="3"/>
    <x v="2"/>
    <x v="1"/>
    <x v="3"/>
    <x v="0"/>
    <n v="54"/>
    <n v="0"/>
    <n v="0"/>
    <n v="0"/>
    <n v="0"/>
    <n v="0"/>
    <n v="0"/>
    <n v="0"/>
  </r>
  <r>
    <x v="1"/>
    <x v="6"/>
    <x v="3"/>
    <x v="2"/>
    <x v="1"/>
    <x v="3"/>
    <x v="1"/>
    <n v="19"/>
    <n v="0"/>
    <n v="0"/>
    <n v="0"/>
    <n v="0"/>
    <n v="0"/>
    <n v="0"/>
    <n v="0"/>
  </r>
  <r>
    <x v="1"/>
    <x v="6"/>
    <x v="3"/>
    <x v="2"/>
    <x v="1"/>
    <x v="3"/>
    <x v="2"/>
    <n v="8"/>
    <n v="0"/>
    <n v="0"/>
    <n v="0"/>
    <n v="0"/>
    <n v="0"/>
    <n v="0"/>
    <n v="0"/>
  </r>
  <r>
    <x v="1"/>
    <x v="6"/>
    <x v="3"/>
    <x v="2"/>
    <x v="1"/>
    <x v="3"/>
    <x v="3"/>
    <n v="6"/>
    <n v="0"/>
    <n v="0"/>
    <n v="0"/>
    <n v="0"/>
    <n v="0"/>
    <n v="0"/>
    <n v="0"/>
  </r>
  <r>
    <x v="1"/>
    <x v="6"/>
    <x v="3"/>
    <x v="2"/>
    <x v="1"/>
    <x v="3"/>
    <x v="4"/>
    <n v="11"/>
    <n v="0"/>
    <n v="0"/>
    <n v="0"/>
    <n v="0"/>
    <n v="0"/>
    <n v="0"/>
    <n v="0"/>
  </r>
  <r>
    <x v="1"/>
    <x v="6"/>
    <x v="3"/>
    <x v="2"/>
    <x v="1"/>
    <x v="3"/>
    <x v="5"/>
    <n v="6"/>
    <n v="0"/>
    <n v="0"/>
    <n v="0"/>
    <n v="0"/>
    <n v="0"/>
    <n v="0"/>
    <n v="0"/>
  </r>
  <r>
    <x v="1"/>
    <x v="6"/>
    <x v="3"/>
    <x v="2"/>
    <x v="1"/>
    <x v="3"/>
    <x v="6"/>
    <n v="3"/>
    <n v="0"/>
    <n v="0"/>
    <n v="0"/>
    <n v="0"/>
    <n v="0"/>
    <n v="0"/>
    <n v="0"/>
  </r>
  <r>
    <x v="1"/>
    <x v="6"/>
    <x v="3"/>
    <x v="2"/>
    <x v="1"/>
    <x v="3"/>
    <x v="7"/>
    <n v="1"/>
    <n v="0"/>
    <n v="0"/>
    <n v="0"/>
    <n v="0"/>
    <n v="0"/>
    <n v="0"/>
    <n v="0"/>
  </r>
  <r>
    <x v="1"/>
    <x v="6"/>
    <x v="3"/>
    <x v="2"/>
    <x v="1"/>
    <x v="4"/>
    <x v="0"/>
    <n v="115"/>
    <n v="102"/>
    <n v="227"/>
    <n v="237.74509803921501"/>
    <n v="5"/>
    <n v="85.627450980392098"/>
    <n v="291"/>
    <n v="323.37254901960699"/>
  </r>
  <r>
    <x v="1"/>
    <x v="6"/>
    <x v="3"/>
    <x v="2"/>
    <x v="1"/>
    <x v="4"/>
    <x v="1"/>
    <n v="17"/>
    <n v="14"/>
    <n v="287"/>
    <n v="301.642857142857"/>
    <n v="33"/>
    <n v="83.5"/>
    <n v="367"/>
    <n v="385.142857142857"/>
  </r>
  <r>
    <x v="1"/>
    <x v="6"/>
    <x v="3"/>
    <x v="2"/>
    <x v="1"/>
    <x v="4"/>
    <x v="2"/>
    <n v="11"/>
    <n v="10"/>
    <n v="195"/>
    <n v="219.4"/>
    <n v="137"/>
    <n v="111.2"/>
    <n v="311"/>
    <n v="330.6"/>
  </r>
  <r>
    <x v="1"/>
    <x v="6"/>
    <x v="3"/>
    <x v="2"/>
    <x v="1"/>
    <x v="4"/>
    <x v="3"/>
    <n v="13"/>
    <n v="10"/>
    <n v="204"/>
    <n v="203.6"/>
    <n v="9"/>
    <n v="143.1"/>
    <n v="302"/>
    <n v="346.7"/>
  </r>
  <r>
    <x v="1"/>
    <x v="6"/>
    <x v="3"/>
    <x v="2"/>
    <x v="1"/>
    <x v="4"/>
    <x v="4"/>
    <n v="12"/>
    <n v="11"/>
    <n v="223"/>
    <n v="236.18181818181799"/>
    <n v="5"/>
    <n v="46.818181818181799"/>
    <n v="249"/>
    <n v="283"/>
  </r>
  <r>
    <x v="1"/>
    <x v="6"/>
    <x v="3"/>
    <x v="2"/>
    <x v="1"/>
    <x v="4"/>
    <x v="5"/>
    <n v="29"/>
    <n v="28"/>
    <n v="257"/>
    <n v="256.71428571428498"/>
    <n v="4"/>
    <n v="78.178571428571402"/>
    <n v="332"/>
    <n v="334.892857142857"/>
  </r>
  <r>
    <x v="1"/>
    <x v="6"/>
    <x v="3"/>
    <x v="2"/>
    <x v="1"/>
    <x v="4"/>
    <x v="6"/>
    <n v="21"/>
    <n v="17"/>
    <n v="188"/>
    <n v="212.70588235294099"/>
    <n v="24"/>
    <n v="124.117647058823"/>
    <n v="308"/>
    <n v="336.82352941176401"/>
  </r>
  <r>
    <x v="1"/>
    <x v="6"/>
    <x v="3"/>
    <x v="2"/>
    <x v="1"/>
    <x v="4"/>
    <x v="7"/>
    <n v="12"/>
    <n v="12"/>
    <n v="214"/>
    <n v="199.583333333333"/>
    <n v="2"/>
    <n v="17.3333333333333"/>
    <n v="216"/>
    <n v="216.916666666666"/>
  </r>
  <r>
    <x v="1"/>
    <x v="6"/>
    <x v="3"/>
    <x v="2"/>
    <x v="2"/>
    <x v="0"/>
    <x v="0"/>
    <n v="463"/>
    <n v="439"/>
    <n v="116"/>
    <n v="148.34168564920199"/>
    <n v="28"/>
    <n v="62.022779043280103"/>
    <n v="192"/>
    <n v="210.36446469248199"/>
  </r>
  <r>
    <x v="1"/>
    <x v="6"/>
    <x v="3"/>
    <x v="2"/>
    <x v="2"/>
    <x v="0"/>
    <x v="1"/>
    <n v="63"/>
    <n v="60"/>
    <n v="121"/>
    <n v="182.916666666666"/>
    <n v="40"/>
    <n v="66.900000000000006"/>
    <n v="205"/>
    <n v="249.81666666666601"/>
  </r>
  <r>
    <x v="1"/>
    <x v="6"/>
    <x v="3"/>
    <x v="2"/>
    <x v="2"/>
    <x v="0"/>
    <x v="2"/>
    <n v="75"/>
    <n v="69"/>
    <n v="114"/>
    <n v="140.507246376811"/>
    <n v="28"/>
    <n v="71.478260869565204"/>
    <n v="178"/>
    <n v="211.98550724637599"/>
  </r>
  <r>
    <x v="1"/>
    <x v="6"/>
    <x v="3"/>
    <x v="2"/>
    <x v="2"/>
    <x v="0"/>
    <x v="3"/>
    <n v="77"/>
    <n v="75"/>
    <n v="122"/>
    <n v="139"/>
    <n v="35"/>
    <n v="69.466666666666598"/>
    <n v="192"/>
    <n v="208.46666666666599"/>
  </r>
  <r>
    <x v="1"/>
    <x v="6"/>
    <x v="3"/>
    <x v="2"/>
    <x v="2"/>
    <x v="0"/>
    <x v="4"/>
    <n v="59"/>
    <n v="56"/>
    <n v="113"/>
    <n v="142"/>
    <n v="28"/>
    <n v="59.375"/>
    <n v="192"/>
    <n v="201.375"/>
  </r>
  <r>
    <x v="1"/>
    <x v="6"/>
    <x v="3"/>
    <x v="2"/>
    <x v="2"/>
    <x v="0"/>
    <x v="5"/>
    <n v="93"/>
    <n v="90"/>
    <n v="104"/>
    <n v="139.81111111111099"/>
    <n v="30"/>
    <n v="64.622222222222206"/>
    <n v="194"/>
    <n v="204.433333333333"/>
  </r>
  <r>
    <x v="1"/>
    <x v="6"/>
    <x v="3"/>
    <x v="2"/>
    <x v="2"/>
    <x v="0"/>
    <x v="6"/>
    <n v="50"/>
    <n v="44"/>
    <n v="133"/>
    <n v="148.56818181818099"/>
    <n v="29"/>
    <n v="57.704545454545404"/>
    <n v="212"/>
    <n v="206.272727272727"/>
  </r>
  <r>
    <x v="1"/>
    <x v="6"/>
    <x v="3"/>
    <x v="2"/>
    <x v="2"/>
    <x v="0"/>
    <x v="7"/>
    <n v="46"/>
    <n v="45"/>
    <n v="149"/>
    <n v="154.555555555555"/>
    <n v="7"/>
    <n v="30.933333333333302"/>
    <n v="182"/>
    <n v="185.488888888888"/>
  </r>
  <r>
    <x v="1"/>
    <x v="6"/>
    <x v="3"/>
    <x v="2"/>
    <x v="2"/>
    <x v="1"/>
    <x v="0"/>
    <n v="53"/>
    <n v="51"/>
    <n v="212"/>
    <n v="243.76470588235199"/>
    <n v="0"/>
    <n v="11.450980392156801"/>
    <n v="213"/>
    <n v="255.21568627450901"/>
  </r>
  <r>
    <x v="1"/>
    <x v="6"/>
    <x v="3"/>
    <x v="2"/>
    <x v="2"/>
    <x v="1"/>
    <x v="1"/>
    <n v="9"/>
    <n v="8"/>
    <n v="212"/>
    <n v="449.5"/>
    <n v="0"/>
    <n v="35.875"/>
    <n v="213"/>
    <n v="485.375"/>
  </r>
  <r>
    <x v="1"/>
    <x v="6"/>
    <x v="3"/>
    <x v="2"/>
    <x v="2"/>
    <x v="1"/>
    <x v="2"/>
    <n v="10"/>
    <n v="9"/>
    <n v="132"/>
    <n v="186.111111111111"/>
    <n v="0"/>
    <n v="25.2222222222222"/>
    <n v="151"/>
    <n v="211.333333333333"/>
  </r>
  <r>
    <x v="1"/>
    <x v="6"/>
    <x v="3"/>
    <x v="2"/>
    <x v="2"/>
    <x v="1"/>
    <x v="3"/>
    <n v="3"/>
    <n v="3"/>
    <n v="64"/>
    <n v="110.666666666666"/>
    <n v="0"/>
    <n v="0"/>
    <n v="64"/>
    <n v="110.666666666666"/>
  </r>
  <r>
    <x v="1"/>
    <x v="6"/>
    <x v="3"/>
    <x v="2"/>
    <x v="2"/>
    <x v="1"/>
    <x v="4"/>
    <n v="6"/>
    <n v="6"/>
    <n v="254"/>
    <n v="273"/>
    <n v="0"/>
    <n v="0"/>
    <n v="254"/>
    <n v="273"/>
  </r>
  <r>
    <x v="1"/>
    <x v="6"/>
    <x v="3"/>
    <x v="2"/>
    <x v="2"/>
    <x v="1"/>
    <x v="5"/>
    <n v="14"/>
    <n v="14"/>
    <n v="243"/>
    <n v="238"/>
    <n v="0"/>
    <n v="3.5"/>
    <n v="243"/>
    <n v="241.5"/>
  </r>
  <r>
    <x v="1"/>
    <x v="6"/>
    <x v="3"/>
    <x v="2"/>
    <x v="2"/>
    <x v="1"/>
    <x v="6"/>
    <n v="4"/>
    <n v="4"/>
    <n v="303"/>
    <n v="237"/>
    <n v="0"/>
    <n v="1.75"/>
    <n v="303"/>
    <n v="238.75"/>
  </r>
  <r>
    <x v="1"/>
    <x v="6"/>
    <x v="3"/>
    <x v="2"/>
    <x v="2"/>
    <x v="1"/>
    <x v="7"/>
    <n v="7"/>
    <n v="7"/>
    <n v="166"/>
    <n v="130.142857142857"/>
    <n v="0"/>
    <n v="2"/>
    <n v="166"/>
    <n v="132.142857142857"/>
  </r>
  <r>
    <x v="1"/>
    <x v="6"/>
    <x v="3"/>
    <x v="2"/>
    <x v="2"/>
    <x v="2"/>
    <x v="0"/>
    <n v="301"/>
    <n v="289"/>
    <n v="49"/>
    <n v="101.328719723183"/>
    <n v="39"/>
    <n v="71.370242214532794"/>
    <n v="159"/>
    <n v="172.69896193771601"/>
  </r>
  <r>
    <x v="1"/>
    <x v="6"/>
    <x v="3"/>
    <x v="2"/>
    <x v="2"/>
    <x v="2"/>
    <x v="1"/>
    <n v="41"/>
    <n v="40"/>
    <n v="79"/>
    <n v="97.424999999999997"/>
    <n v="49"/>
    <n v="72.8"/>
    <n v="171"/>
    <n v="170.22499999999999"/>
  </r>
  <r>
    <x v="1"/>
    <x v="6"/>
    <x v="3"/>
    <x v="2"/>
    <x v="2"/>
    <x v="2"/>
    <x v="2"/>
    <n v="56"/>
    <n v="51"/>
    <n v="54"/>
    <n v="108.941176470588"/>
    <n v="28"/>
    <n v="79.0980392156862"/>
    <n v="154"/>
    <n v="188.03921568627399"/>
  </r>
  <r>
    <x v="1"/>
    <x v="6"/>
    <x v="3"/>
    <x v="2"/>
    <x v="2"/>
    <x v="2"/>
    <x v="3"/>
    <n v="51"/>
    <n v="51"/>
    <n v="42"/>
    <n v="108.50980392156799"/>
    <n v="42"/>
    <n v="76.254901960784295"/>
    <n v="176"/>
    <n v="184.76470588235199"/>
  </r>
  <r>
    <x v="1"/>
    <x v="6"/>
    <x v="3"/>
    <x v="2"/>
    <x v="2"/>
    <x v="2"/>
    <x v="4"/>
    <n v="46"/>
    <n v="44"/>
    <n v="75"/>
    <n v="107.454545454545"/>
    <n v="35"/>
    <n v="68.636363636363598"/>
    <n v="159"/>
    <n v="176.09090909090901"/>
  </r>
  <r>
    <x v="1"/>
    <x v="6"/>
    <x v="3"/>
    <x v="2"/>
    <x v="2"/>
    <x v="2"/>
    <x v="5"/>
    <n v="59"/>
    <n v="56"/>
    <n v="35"/>
    <n v="83.803571428571402"/>
    <n v="56"/>
    <n v="78.696428571428498"/>
    <n v="150"/>
    <n v="162.5"/>
  </r>
  <r>
    <x v="1"/>
    <x v="6"/>
    <x v="3"/>
    <x v="2"/>
    <x v="2"/>
    <x v="2"/>
    <x v="6"/>
    <n v="21"/>
    <n v="21"/>
    <n v="51"/>
    <n v="96.571428571428498"/>
    <n v="35"/>
    <n v="77.714285714285694"/>
    <n v="159"/>
    <n v="174.28571428571399"/>
  </r>
  <r>
    <x v="1"/>
    <x v="6"/>
    <x v="3"/>
    <x v="2"/>
    <x v="2"/>
    <x v="2"/>
    <x v="7"/>
    <n v="27"/>
    <n v="26"/>
    <n v="60"/>
    <n v="109.53846153846099"/>
    <n v="23"/>
    <n v="28.1538461538461"/>
    <n v="140"/>
    <n v="137.692307692307"/>
  </r>
  <r>
    <x v="1"/>
    <x v="6"/>
    <x v="3"/>
    <x v="2"/>
    <x v="2"/>
    <x v="3"/>
    <x v="0"/>
    <n v="16"/>
    <n v="0"/>
    <n v="0"/>
    <n v="0"/>
    <n v="0"/>
    <n v="0"/>
    <n v="0"/>
    <n v="0"/>
  </r>
  <r>
    <x v="1"/>
    <x v="6"/>
    <x v="3"/>
    <x v="2"/>
    <x v="2"/>
    <x v="3"/>
    <x v="1"/>
    <n v="4"/>
    <n v="0"/>
    <n v="0"/>
    <n v="0"/>
    <n v="0"/>
    <n v="0"/>
    <n v="0"/>
    <n v="0"/>
  </r>
  <r>
    <x v="1"/>
    <x v="6"/>
    <x v="3"/>
    <x v="2"/>
    <x v="2"/>
    <x v="3"/>
    <x v="2"/>
    <n v="2"/>
    <n v="0"/>
    <n v="0"/>
    <n v="0"/>
    <n v="0"/>
    <n v="0"/>
    <n v="0"/>
    <n v="0"/>
  </r>
  <r>
    <x v="1"/>
    <x v="6"/>
    <x v="3"/>
    <x v="2"/>
    <x v="2"/>
    <x v="3"/>
    <x v="3"/>
    <n v="2"/>
    <n v="0"/>
    <n v="0"/>
    <n v="0"/>
    <n v="0"/>
    <n v="0"/>
    <n v="0"/>
    <n v="0"/>
  </r>
  <r>
    <x v="1"/>
    <x v="6"/>
    <x v="3"/>
    <x v="2"/>
    <x v="2"/>
    <x v="3"/>
    <x v="4"/>
    <n v="1"/>
    <n v="0"/>
    <n v="0"/>
    <n v="0"/>
    <n v="0"/>
    <n v="0"/>
    <n v="0"/>
    <n v="0"/>
  </r>
  <r>
    <x v="1"/>
    <x v="6"/>
    <x v="3"/>
    <x v="2"/>
    <x v="2"/>
    <x v="3"/>
    <x v="5"/>
    <n v="2"/>
    <n v="0"/>
    <n v="0"/>
    <n v="0"/>
    <n v="0"/>
    <n v="0"/>
    <n v="0"/>
    <n v="0"/>
  </r>
  <r>
    <x v="1"/>
    <x v="6"/>
    <x v="3"/>
    <x v="2"/>
    <x v="2"/>
    <x v="3"/>
    <x v="6"/>
    <n v="5"/>
    <n v="0"/>
    <n v="0"/>
    <n v="0"/>
    <n v="0"/>
    <n v="0"/>
    <n v="0"/>
    <n v="0"/>
  </r>
  <r>
    <x v="1"/>
    <x v="6"/>
    <x v="3"/>
    <x v="2"/>
    <x v="2"/>
    <x v="4"/>
    <x v="0"/>
    <n v="93"/>
    <n v="87"/>
    <n v="228"/>
    <n v="242.45977011494199"/>
    <n v="9"/>
    <n v="64.034482758620598"/>
    <n v="293"/>
    <n v="306.49425287356303"/>
  </r>
  <r>
    <x v="1"/>
    <x v="6"/>
    <x v="3"/>
    <x v="2"/>
    <x v="2"/>
    <x v="4"/>
    <x v="1"/>
    <n v="9"/>
    <n v="8"/>
    <n v="257"/>
    <n v="266.25"/>
    <n v="9"/>
    <n v="64"/>
    <n v="375"/>
    <n v="330.25"/>
  </r>
  <r>
    <x v="1"/>
    <x v="6"/>
    <x v="3"/>
    <x v="2"/>
    <x v="2"/>
    <x v="4"/>
    <x v="2"/>
    <n v="7"/>
    <n v="7"/>
    <n v="278"/>
    <n v="270.142857142857"/>
    <n v="42"/>
    <n v="76"/>
    <n v="324"/>
    <n v="346.142857142857"/>
  </r>
  <r>
    <x v="1"/>
    <x v="6"/>
    <x v="3"/>
    <x v="2"/>
    <x v="2"/>
    <x v="4"/>
    <x v="3"/>
    <n v="21"/>
    <n v="20"/>
    <n v="240"/>
    <n v="226.05"/>
    <n v="10"/>
    <n v="66.05"/>
    <n v="266"/>
    <n v="292.10000000000002"/>
  </r>
  <r>
    <x v="1"/>
    <x v="6"/>
    <x v="3"/>
    <x v="2"/>
    <x v="2"/>
    <x v="4"/>
    <x v="4"/>
    <n v="6"/>
    <n v="6"/>
    <n v="309"/>
    <n v="264.33333333333297"/>
    <n v="7"/>
    <n v="50.8333333333333"/>
    <n v="348"/>
    <n v="315.166666666666"/>
  </r>
  <r>
    <x v="1"/>
    <x v="6"/>
    <x v="3"/>
    <x v="2"/>
    <x v="2"/>
    <x v="4"/>
    <x v="5"/>
    <n v="18"/>
    <n v="18"/>
    <n v="195"/>
    <n v="241.277777777777"/>
    <n v="10"/>
    <n v="75.2777777777777"/>
    <n v="325"/>
    <n v="316.55555555555497"/>
  </r>
  <r>
    <x v="1"/>
    <x v="6"/>
    <x v="3"/>
    <x v="2"/>
    <x v="2"/>
    <x v="4"/>
    <x v="6"/>
    <n v="20"/>
    <n v="16"/>
    <n v="174"/>
    <n v="214.1875"/>
    <n v="31"/>
    <n v="56.25"/>
    <n v="223"/>
    <n v="270.4375"/>
  </r>
  <r>
    <x v="1"/>
    <x v="6"/>
    <x v="3"/>
    <x v="2"/>
    <x v="2"/>
    <x v="4"/>
    <x v="7"/>
    <n v="12"/>
    <n v="12"/>
    <n v="250"/>
    <n v="266.33333333333297"/>
    <n v="3"/>
    <n v="53.8333333333333"/>
    <n v="320"/>
    <n v="320.166666666666"/>
  </r>
  <r>
    <x v="1"/>
    <x v="6"/>
    <x v="3"/>
    <x v="2"/>
    <x v="3"/>
    <x v="0"/>
    <x v="0"/>
    <n v="25"/>
    <n v="23"/>
    <n v="32"/>
    <n v="73.478260869565204"/>
    <n v="30"/>
    <n v="58.652173913043399"/>
    <n v="105"/>
    <n v="132.13043478260801"/>
  </r>
  <r>
    <x v="1"/>
    <x v="6"/>
    <x v="3"/>
    <x v="2"/>
    <x v="3"/>
    <x v="0"/>
    <x v="1"/>
    <n v="6"/>
    <n v="5"/>
    <n v="28"/>
    <n v="82.2"/>
    <n v="84"/>
    <n v="91.2"/>
    <n v="215"/>
    <n v="173.4"/>
  </r>
  <r>
    <x v="1"/>
    <x v="6"/>
    <x v="3"/>
    <x v="2"/>
    <x v="3"/>
    <x v="0"/>
    <x v="2"/>
    <n v="4"/>
    <n v="4"/>
    <n v="28"/>
    <n v="36.25"/>
    <n v="62"/>
    <n v="55.5"/>
    <n v="105"/>
    <n v="91.75"/>
  </r>
  <r>
    <x v="1"/>
    <x v="6"/>
    <x v="3"/>
    <x v="2"/>
    <x v="3"/>
    <x v="0"/>
    <x v="3"/>
    <n v="6"/>
    <n v="5"/>
    <n v="28"/>
    <n v="91.4"/>
    <n v="0"/>
    <n v="35.6"/>
    <n v="57"/>
    <n v="127"/>
  </r>
  <r>
    <x v="1"/>
    <x v="6"/>
    <x v="3"/>
    <x v="2"/>
    <x v="3"/>
    <x v="0"/>
    <x v="4"/>
    <n v="3"/>
    <n v="3"/>
    <n v="32"/>
    <n v="133"/>
    <n v="38"/>
    <n v="53.3333333333333"/>
    <n v="125"/>
    <n v="186.333333333333"/>
  </r>
  <r>
    <x v="1"/>
    <x v="6"/>
    <x v="3"/>
    <x v="2"/>
    <x v="3"/>
    <x v="0"/>
    <x v="5"/>
    <n v="4"/>
    <n v="4"/>
    <n v="33"/>
    <n v="50.75"/>
    <n v="30"/>
    <n v="42.25"/>
    <n v="63"/>
    <n v="93"/>
  </r>
  <r>
    <x v="1"/>
    <x v="6"/>
    <x v="3"/>
    <x v="2"/>
    <x v="3"/>
    <x v="0"/>
    <x v="6"/>
    <n v="1"/>
    <n v="1"/>
    <n v="29"/>
    <n v="29"/>
    <n v="164"/>
    <n v="164"/>
    <n v="193"/>
    <n v="193"/>
  </r>
  <r>
    <x v="1"/>
    <x v="6"/>
    <x v="3"/>
    <x v="2"/>
    <x v="3"/>
    <x v="0"/>
    <x v="7"/>
    <n v="1"/>
    <n v="1"/>
    <n v="46"/>
    <n v="46"/>
    <n v="0"/>
    <n v="0"/>
    <n v="46"/>
    <n v="46"/>
  </r>
  <r>
    <x v="1"/>
    <x v="6"/>
    <x v="3"/>
    <x v="2"/>
    <x v="3"/>
    <x v="1"/>
    <x v="0"/>
    <n v="1"/>
    <n v="1"/>
    <n v="325"/>
    <n v="325"/>
    <n v="0"/>
    <n v="0"/>
    <n v="325"/>
    <n v="325"/>
  </r>
  <r>
    <x v="1"/>
    <x v="6"/>
    <x v="3"/>
    <x v="2"/>
    <x v="3"/>
    <x v="1"/>
    <x v="3"/>
    <n v="1"/>
    <n v="1"/>
    <n v="325"/>
    <n v="325"/>
    <n v="0"/>
    <n v="0"/>
    <n v="325"/>
    <n v="325"/>
  </r>
  <r>
    <x v="1"/>
    <x v="6"/>
    <x v="3"/>
    <x v="2"/>
    <x v="3"/>
    <x v="2"/>
    <x v="0"/>
    <n v="24"/>
    <n v="22"/>
    <n v="32"/>
    <n v="62.045454545454497"/>
    <n v="38"/>
    <n v="61.318181818181799"/>
    <n v="105"/>
    <n v="123.363636363636"/>
  </r>
  <r>
    <x v="1"/>
    <x v="6"/>
    <x v="3"/>
    <x v="2"/>
    <x v="3"/>
    <x v="2"/>
    <x v="1"/>
    <n v="6"/>
    <n v="5"/>
    <n v="28"/>
    <n v="82.2"/>
    <n v="84"/>
    <n v="91.2"/>
    <n v="215"/>
    <n v="173.4"/>
  </r>
  <r>
    <x v="1"/>
    <x v="6"/>
    <x v="3"/>
    <x v="2"/>
    <x v="3"/>
    <x v="2"/>
    <x v="2"/>
    <n v="4"/>
    <n v="4"/>
    <n v="28"/>
    <n v="36.25"/>
    <n v="62"/>
    <n v="55.5"/>
    <n v="105"/>
    <n v="91.75"/>
  </r>
  <r>
    <x v="1"/>
    <x v="6"/>
    <x v="3"/>
    <x v="2"/>
    <x v="3"/>
    <x v="2"/>
    <x v="3"/>
    <n v="5"/>
    <n v="4"/>
    <n v="28"/>
    <n v="33"/>
    <n v="47"/>
    <n v="44.5"/>
    <n v="57"/>
    <n v="77.5"/>
  </r>
  <r>
    <x v="1"/>
    <x v="6"/>
    <x v="3"/>
    <x v="2"/>
    <x v="3"/>
    <x v="2"/>
    <x v="4"/>
    <n v="3"/>
    <n v="3"/>
    <n v="32"/>
    <n v="133"/>
    <n v="38"/>
    <n v="53.3333333333333"/>
    <n v="125"/>
    <n v="186.333333333333"/>
  </r>
  <r>
    <x v="1"/>
    <x v="6"/>
    <x v="3"/>
    <x v="2"/>
    <x v="3"/>
    <x v="2"/>
    <x v="5"/>
    <n v="4"/>
    <n v="4"/>
    <n v="33"/>
    <n v="50.75"/>
    <n v="30"/>
    <n v="42.25"/>
    <n v="63"/>
    <n v="93"/>
  </r>
  <r>
    <x v="1"/>
    <x v="6"/>
    <x v="3"/>
    <x v="2"/>
    <x v="3"/>
    <x v="2"/>
    <x v="6"/>
    <n v="1"/>
    <n v="1"/>
    <n v="29"/>
    <n v="29"/>
    <n v="164"/>
    <n v="164"/>
    <n v="193"/>
    <n v="193"/>
  </r>
  <r>
    <x v="1"/>
    <x v="6"/>
    <x v="3"/>
    <x v="2"/>
    <x v="3"/>
    <x v="2"/>
    <x v="7"/>
    <n v="1"/>
    <n v="1"/>
    <n v="46"/>
    <n v="46"/>
    <n v="0"/>
    <n v="0"/>
    <n v="46"/>
    <n v="46"/>
  </r>
  <r>
    <x v="1"/>
    <x v="6"/>
    <x v="3"/>
    <x v="2"/>
    <x v="4"/>
    <x v="0"/>
    <x v="0"/>
    <n v="1103"/>
    <n v="1014"/>
    <n v="73"/>
    <n v="118.916173570019"/>
    <n v="7"/>
    <n v="59.410256410256402"/>
    <n v="143"/>
    <n v="178.326429980276"/>
  </r>
  <r>
    <x v="1"/>
    <x v="6"/>
    <x v="3"/>
    <x v="2"/>
    <x v="4"/>
    <x v="0"/>
    <x v="1"/>
    <n v="194"/>
    <n v="172"/>
    <n v="90"/>
    <n v="138.296511627906"/>
    <n v="21"/>
    <n v="80.744186046511601"/>
    <n v="167"/>
    <n v="219.040697674418"/>
  </r>
  <r>
    <x v="1"/>
    <x v="6"/>
    <x v="3"/>
    <x v="2"/>
    <x v="4"/>
    <x v="0"/>
    <x v="2"/>
    <n v="186"/>
    <n v="171"/>
    <n v="61"/>
    <n v="106.56140350877099"/>
    <n v="7"/>
    <n v="49.409356725146097"/>
    <n v="145"/>
    <n v="155.97076023391801"/>
  </r>
  <r>
    <x v="1"/>
    <x v="6"/>
    <x v="3"/>
    <x v="2"/>
    <x v="4"/>
    <x v="0"/>
    <x v="3"/>
    <n v="221"/>
    <n v="208"/>
    <n v="70"/>
    <n v="114.158653846153"/>
    <n v="12"/>
    <n v="49.884615384615302"/>
    <n v="131"/>
    <n v="164.043269230769"/>
  </r>
  <r>
    <x v="1"/>
    <x v="6"/>
    <x v="3"/>
    <x v="2"/>
    <x v="4"/>
    <x v="0"/>
    <x v="4"/>
    <n v="133"/>
    <n v="121"/>
    <n v="58"/>
    <n v="115.95867768594999"/>
    <n v="4"/>
    <n v="34.289256198347097"/>
    <n v="129"/>
    <n v="150.247933884297"/>
  </r>
  <r>
    <x v="1"/>
    <x v="6"/>
    <x v="3"/>
    <x v="2"/>
    <x v="4"/>
    <x v="0"/>
    <x v="5"/>
    <n v="188"/>
    <n v="172"/>
    <n v="114"/>
    <n v="136.21511627906901"/>
    <n v="7"/>
    <n v="92.575581395348806"/>
    <n v="162"/>
    <n v="228.790697674418"/>
  </r>
  <r>
    <x v="1"/>
    <x v="6"/>
    <x v="3"/>
    <x v="2"/>
    <x v="4"/>
    <x v="0"/>
    <x v="6"/>
    <n v="108"/>
    <n v="101"/>
    <n v="72"/>
    <n v="110.851485148514"/>
    <n v="7"/>
    <n v="51.287128712871201"/>
    <n v="138"/>
    <n v="162.13861386138601"/>
  </r>
  <r>
    <x v="1"/>
    <x v="6"/>
    <x v="3"/>
    <x v="2"/>
    <x v="4"/>
    <x v="0"/>
    <x v="7"/>
    <n v="73"/>
    <n v="69"/>
    <n v="45"/>
    <n v="89.434782608695599"/>
    <n v="0"/>
    <n v="33"/>
    <n v="84"/>
    <n v="122.434782608695"/>
  </r>
  <r>
    <x v="1"/>
    <x v="6"/>
    <x v="3"/>
    <x v="2"/>
    <x v="4"/>
    <x v="1"/>
    <x v="0"/>
    <n v="132"/>
    <n v="123"/>
    <n v="156"/>
    <n v="181.56097560975601"/>
    <n v="0"/>
    <n v="92.975609756097498"/>
    <n v="193"/>
    <n v="274.536585365853"/>
  </r>
  <r>
    <x v="1"/>
    <x v="6"/>
    <x v="3"/>
    <x v="2"/>
    <x v="4"/>
    <x v="1"/>
    <x v="1"/>
    <n v="40"/>
    <n v="37"/>
    <n v="146"/>
    <n v="174.29729729729701"/>
    <n v="0"/>
    <n v="43.081081081081003"/>
    <n v="185"/>
    <n v="217.37837837837799"/>
  </r>
  <r>
    <x v="1"/>
    <x v="6"/>
    <x v="3"/>
    <x v="2"/>
    <x v="4"/>
    <x v="1"/>
    <x v="2"/>
    <n v="17"/>
    <n v="14"/>
    <n v="187"/>
    <n v="171.78571428571399"/>
    <n v="0"/>
    <n v="21"/>
    <n v="197"/>
    <n v="192.78571428571399"/>
  </r>
  <r>
    <x v="1"/>
    <x v="6"/>
    <x v="3"/>
    <x v="2"/>
    <x v="4"/>
    <x v="1"/>
    <x v="3"/>
    <n v="16"/>
    <n v="16"/>
    <n v="209"/>
    <n v="224.6875"/>
    <n v="0"/>
    <n v="8.375"/>
    <n v="209"/>
    <n v="233.0625"/>
  </r>
  <r>
    <x v="1"/>
    <x v="6"/>
    <x v="3"/>
    <x v="2"/>
    <x v="4"/>
    <x v="1"/>
    <x v="4"/>
    <n v="11"/>
    <n v="11"/>
    <n v="137"/>
    <n v="170.272727272727"/>
    <n v="0"/>
    <n v="0"/>
    <n v="137"/>
    <n v="170.272727272727"/>
  </r>
  <r>
    <x v="1"/>
    <x v="6"/>
    <x v="3"/>
    <x v="2"/>
    <x v="4"/>
    <x v="1"/>
    <x v="5"/>
    <n v="33"/>
    <n v="30"/>
    <n v="210"/>
    <n v="197.96666666666599"/>
    <n v="0"/>
    <n v="291.76666666666603"/>
    <n v="238"/>
    <n v="489.73333333333301"/>
  </r>
  <r>
    <x v="1"/>
    <x v="6"/>
    <x v="3"/>
    <x v="2"/>
    <x v="4"/>
    <x v="1"/>
    <x v="6"/>
    <n v="9"/>
    <n v="9"/>
    <n v="156"/>
    <n v="138.111111111111"/>
    <n v="0"/>
    <n v="56.7777777777777"/>
    <n v="193"/>
    <n v="194.888888888888"/>
  </r>
  <r>
    <x v="1"/>
    <x v="6"/>
    <x v="3"/>
    <x v="2"/>
    <x v="4"/>
    <x v="1"/>
    <x v="7"/>
    <n v="6"/>
    <n v="6"/>
    <n v="142"/>
    <n v="138"/>
    <n v="0"/>
    <n v="25"/>
    <n v="178"/>
    <n v="163"/>
  </r>
  <r>
    <x v="1"/>
    <x v="6"/>
    <x v="3"/>
    <x v="2"/>
    <x v="4"/>
    <x v="2"/>
    <x v="0"/>
    <n v="897"/>
    <n v="827"/>
    <n v="56"/>
    <n v="100.49576783555"/>
    <n v="17"/>
    <n v="54.351874244256301"/>
    <n v="130"/>
    <n v="154.84764207980601"/>
  </r>
  <r>
    <x v="1"/>
    <x v="6"/>
    <x v="3"/>
    <x v="2"/>
    <x v="4"/>
    <x v="2"/>
    <x v="1"/>
    <n v="134"/>
    <n v="119"/>
    <n v="66"/>
    <n v="97.033613445378094"/>
    <n v="28"/>
    <n v="88.117647058823493"/>
    <n v="141"/>
    <n v="185.15126050420099"/>
  </r>
  <r>
    <x v="1"/>
    <x v="6"/>
    <x v="3"/>
    <x v="2"/>
    <x v="4"/>
    <x v="2"/>
    <x v="2"/>
    <n v="165"/>
    <n v="154"/>
    <n v="58"/>
    <n v="100.53896103896101"/>
    <n v="14"/>
    <n v="50.577922077921997"/>
    <n v="139"/>
    <n v="151.116883116883"/>
  </r>
  <r>
    <x v="1"/>
    <x v="6"/>
    <x v="3"/>
    <x v="2"/>
    <x v="4"/>
    <x v="2"/>
    <x v="3"/>
    <n v="192"/>
    <n v="182"/>
    <n v="51"/>
    <n v="99.203296703296701"/>
    <n v="18"/>
    <n v="55.021978021978001"/>
    <n v="112"/>
    <n v="154.22527472527401"/>
  </r>
  <r>
    <x v="1"/>
    <x v="6"/>
    <x v="3"/>
    <x v="2"/>
    <x v="4"/>
    <x v="2"/>
    <x v="4"/>
    <n v="114"/>
    <n v="102"/>
    <n v="44"/>
    <n v="99.8333333333333"/>
    <n v="15"/>
    <n v="36.8333333333333"/>
    <n v="98"/>
    <n v="136.666666666666"/>
  </r>
  <r>
    <x v="1"/>
    <x v="6"/>
    <x v="3"/>
    <x v="2"/>
    <x v="4"/>
    <x v="2"/>
    <x v="5"/>
    <n v="138"/>
    <n v="127"/>
    <n v="75"/>
    <n v="112.968503937007"/>
    <n v="20"/>
    <n v="52.803149606299201"/>
    <n v="141"/>
    <n v="165.771653543307"/>
  </r>
  <r>
    <x v="1"/>
    <x v="6"/>
    <x v="3"/>
    <x v="2"/>
    <x v="4"/>
    <x v="2"/>
    <x v="6"/>
    <n v="90"/>
    <n v="83"/>
    <n v="55"/>
    <n v="104.67469879518001"/>
    <n v="17"/>
    <n v="52.542168674698701"/>
    <n v="130"/>
    <n v="157.21686746987899"/>
  </r>
  <r>
    <x v="1"/>
    <x v="6"/>
    <x v="3"/>
    <x v="2"/>
    <x v="4"/>
    <x v="2"/>
    <x v="7"/>
    <n v="64"/>
    <n v="60"/>
    <n v="42"/>
    <n v="80.116666666666603"/>
    <n v="4"/>
    <n v="30.6"/>
    <n v="69"/>
    <n v="110.716666666666"/>
  </r>
  <r>
    <x v="1"/>
    <x v="6"/>
    <x v="3"/>
    <x v="2"/>
    <x v="4"/>
    <x v="3"/>
    <x v="0"/>
    <n v="30"/>
    <n v="0"/>
    <n v="0"/>
    <n v="0"/>
    <n v="0"/>
    <n v="0"/>
    <n v="0"/>
    <n v="0"/>
  </r>
  <r>
    <x v="1"/>
    <x v="6"/>
    <x v="3"/>
    <x v="2"/>
    <x v="4"/>
    <x v="3"/>
    <x v="1"/>
    <n v="10"/>
    <n v="0"/>
    <n v="0"/>
    <n v="0"/>
    <n v="0"/>
    <n v="0"/>
    <n v="0"/>
    <n v="0"/>
  </r>
  <r>
    <x v="1"/>
    <x v="6"/>
    <x v="3"/>
    <x v="2"/>
    <x v="4"/>
    <x v="3"/>
    <x v="2"/>
    <n v="2"/>
    <n v="0"/>
    <n v="0"/>
    <n v="0"/>
    <n v="0"/>
    <n v="0"/>
    <n v="0"/>
    <n v="0"/>
  </r>
  <r>
    <x v="1"/>
    <x v="6"/>
    <x v="3"/>
    <x v="2"/>
    <x v="4"/>
    <x v="3"/>
    <x v="3"/>
    <n v="4"/>
    <n v="0"/>
    <n v="0"/>
    <n v="0"/>
    <n v="0"/>
    <n v="0"/>
    <n v="0"/>
    <n v="0"/>
  </r>
  <r>
    <x v="1"/>
    <x v="6"/>
    <x v="3"/>
    <x v="2"/>
    <x v="4"/>
    <x v="3"/>
    <x v="4"/>
    <n v="3"/>
    <n v="0"/>
    <n v="0"/>
    <n v="0"/>
    <n v="0"/>
    <n v="0"/>
    <n v="0"/>
    <n v="0"/>
  </r>
  <r>
    <x v="1"/>
    <x v="6"/>
    <x v="3"/>
    <x v="2"/>
    <x v="4"/>
    <x v="3"/>
    <x v="5"/>
    <n v="5"/>
    <n v="0"/>
    <n v="0"/>
    <n v="0"/>
    <n v="0"/>
    <n v="0"/>
    <n v="0"/>
    <n v="0"/>
  </r>
  <r>
    <x v="1"/>
    <x v="6"/>
    <x v="3"/>
    <x v="2"/>
    <x v="4"/>
    <x v="3"/>
    <x v="6"/>
    <n v="6"/>
    <n v="0"/>
    <n v="0"/>
    <n v="0"/>
    <n v="0"/>
    <n v="0"/>
    <n v="0"/>
    <n v="0"/>
  </r>
  <r>
    <x v="1"/>
    <x v="6"/>
    <x v="3"/>
    <x v="2"/>
    <x v="4"/>
    <x v="4"/>
    <x v="0"/>
    <n v="44"/>
    <n v="41"/>
    <n v="215"/>
    <n v="249.487804878048"/>
    <n v="2"/>
    <n v="68.292682926829201"/>
    <n v="319"/>
    <n v="317.78048780487802"/>
  </r>
  <r>
    <x v="1"/>
    <x v="6"/>
    <x v="3"/>
    <x v="2"/>
    <x v="4"/>
    <x v="4"/>
    <x v="1"/>
    <n v="10"/>
    <n v="10"/>
    <n v="236"/>
    <n v="266.7"/>
    <n v="86"/>
    <n v="118.2"/>
    <n v="388"/>
    <n v="384.9"/>
  </r>
  <r>
    <x v="1"/>
    <x v="6"/>
    <x v="3"/>
    <x v="2"/>
    <x v="4"/>
    <x v="4"/>
    <x v="2"/>
    <n v="2"/>
    <n v="2"/>
    <n v="139"/>
    <n v="85"/>
    <n v="365"/>
    <n v="183"/>
    <n v="396"/>
    <n v="268"/>
  </r>
  <r>
    <x v="1"/>
    <x v="6"/>
    <x v="3"/>
    <x v="2"/>
    <x v="4"/>
    <x v="4"/>
    <x v="3"/>
    <n v="9"/>
    <n v="6"/>
    <n v="245"/>
    <n v="275"/>
    <n v="2"/>
    <n v="38"/>
    <n v="245"/>
    <n v="313"/>
  </r>
  <r>
    <x v="1"/>
    <x v="6"/>
    <x v="3"/>
    <x v="2"/>
    <x v="4"/>
    <x v="4"/>
    <x v="4"/>
    <n v="5"/>
    <n v="5"/>
    <n v="345"/>
    <n v="317.8"/>
    <n v="2"/>
    <n v="1.8"/>
    <n v="346"/>
    <n v="319.60000000000002"/>
  </r>
  <r>
    <x v="1"/>
    <x v="6"/>
    <x v="3"/>
    <x v="2"/>
    <x v="4"/>
    <x v="4"/>
    <x v="5"/>
    <n v="12"/>
    <n v="12"/>
    <n v="197"/>
    <n v="241.833333333333"/>
    <n v="3"/>
    <n v="38.6666666666666"/>
    <n v="287"/>
    <n v="280.5"/>
  </r>
  <r>
    <x v="1"/>
    <x v="6"/>
    <x v="3"/>
    <x v="2"/>
    <x v="4"/>
    <x v="4"/>
    <x v="6"/>
    <n v="3"/>
    <n v="3"/>
    <n v="229"/>
    <n v="238.333333333333"/>
    <n v="112"/>
    <n v="86.6666666666666"/>
    <n v="319"/>
    <n v="325"/>
  </r>
  <r>
    <x v="1"/>
    <x v="6"/>
    <x v="3"/>
    <x v="2"/>
    <x v="4"/>
    <x v="4"/>
    <x v="7"/>
    <n v="3"/>
    <n v="3"/>
    <n v="180"/>
    <n v="178.666666666666"/>
    <n v="1"/>
    <n v="97"/>
    <n v="182"/>
    <n v="275.666666666666"/>
  </r>
  <r>
    <x v="1"/>
    <x v="6"/>
    <x v="3"/>
    <x v="2"/>
    <x v="5"/>
    <x v="0"/>
    <x v="0"/>
    <n v="172"/>
    <n v="169"/>
    <n v="77"/>
    <n v="120.479289940828"/>
    <n v="17"/>
    <n v="55.420118343195199"/>
    <n v="141"/>
    <n v="175.899408284023"/>
  </r>
  <r>
    <x v="1"/>
    <x v="6"/>
    <x v="3"/>
    <x v="2"/>
    <x v="5"/>
    <x v="0"/>
    <x v="1"/>
    <n v="27"/>
    <n v="27"/>
    <n v="82"/>
    <n v="120.29629629629601"/>
    <n v="15"/>
    <n v="52.740740740740698"/>
    <n v="180"/>
    <n v="173.03703703703701"/>
  </r>
  <r>
    <x v="1"/>
    <x v="6"/>
    <x v="3"/>
    <x v="2"/>
    <x v="5"/>
    <x v="0"/>
    <x v="2"/>
    <n v="28"/>
    <n v="26"/>
    <n v="31"/>
    <n v="74.423076923076906"/>
    <n v="28"/>
    <n v="68.115384615384599"/>
    <n v="77"/>
    <n v="142.53846153846101"/>
  </r>
  <r>
    <x v="1"/>
    <x v="6"/>
    <x v="3"/>
    <x v="2"/>
    <x v="5"/>
    <x v="0"/>
    <x v="3"/>
    <n v="30"/>
    <n v="29"/>
    <n v="77"/>
    <n v="123.586206896551"/>
    <n v="28"/>
    <n v="56.068965517241303"/>
    <n v="172"/>
    <n v="179.655172413793"/>
  </r>
  <r>
    <x v="1"/>
    <x v="6"/>
    <x v="3"/>
    <x v="2"/>
    <x v="5"/>
    <x v="0"/>
    <x v="4"/>
    <n v="12"/>
    <n v="12"/>
    <n v="64"/>
    <n v="131.75"/>
    <n v="20"/>
    <n v="16.25"/>
    <n v="64"/>
    <n v="148"/>
  </r>
  <r>
    <x v="1"/>
    <x v="6"/>
    <x v="3"/>
    <x v="2"/>
    <x v="5"/>
    <x v="0"/>
    <x v="5"/>
    <n v="44"/>
    <n v="44"/>
    <n v="92"/>
    <n v="123"/>
    <n v="4"/>
    <n v="66.045454545454504"/>
    <n v="127"/>
    <n v="189.04545454545399"/>
  </r>
  <r>
    <x v="1"/>
    <x v="6"/>
    <x v="3"/>
    <x v="2"/>
    <x v="5"/>
    <x v="0"/>
    <x v="6"/>
    <n v="16"/>
    <n v="16"/>
    <n v="159"/>
    <n v="169.125"/>
    <n v="14"/>
    <n v="36.8125"/>
    <n v="176"/>
    <n v="205.9375"/>
  </r>
  <r>
    <x v="1"/>
    <x v="6"/>
    <x v="3"/>
    <x v="2"/>
    <x v="5"/>
    <x v="0"/>
    <x v="7"/>
    <n v="15"/>
    <n v="15"/>
    <n v="137"/>
    <n v="126.333333333333"/>
    <n v="2"/>
    <n v="57"/>
    <n v="205"/>
    <n v="183.333333333333"/>
  </r>
  <r>
    <x v="1"/>
    <x v="6"/>
    <x v="3"/>
    <x v="2"/>
    <x v="5"/>
    <x v="1"/>
    <x v="0"/>
    <n v="19"/>
    <n v="19"/>
    <n v="126"/>
    <n v="173.263157894736"/>
    <n v="0"/>
    <n v="8.7368421052631504"/>
    <n v="172"/>
    <n v="182"/>
  </r>
  <r>
    <x v="1"/>
    <x v="6"/>
    <x v="3"/>
    <x v="2"/>
    <x v="5"/>
    <x v="1"/>
    <x v="1"/>
    <n v="3"/>
    <n v="3"/>
    <n v="83"/>
    <n v="176.333333333333"/>
    <n v="0"/>
    <n v="0"/>
    <n v="83"/>
    <n v="176.333333333333"/>
  </r>
  <r>
    <x v="1"/>
    <x v="6"/>
    <x v="3"/>
    <x v="2"/>
    <x v="5"/>
    <x v="1"/>
    <x v="3"/>
    <n v="4"/>
    <n v="4"/>
    <n v="172"/>
    <n v="154.75"/>
    <n v="0"/>
    <n v="0"/>
    <n v="172"/>
    <n v="154.75"/>
  </r>
  <r>
    <x v="1"/>
    <x v="6"/>
    <x v="3"/>
    <x v="2"/>
    <x v="5"/>
    <x v="1"/>
    <x v="4"/>
    <n v="3"/>
    <n v="3"/>
    <n v="190"/>
    <n v="195.666666666666"/>
    <n v="0"/>
    <n v="0"/>
    <n v="190"/>
    <n v="195.666666666666"/>
  </r>
  <r>
    <x v="1"/>
    <x v="6"/>
    <x v="3"/>
    <x v="2"/>
    <x v="5"/>
    <x v="1"/>
    <x v="5"/>
    <n v="7"/>
    <n v="7"/>
    <n v="109"/>
    <n v="186.42857142857099"/>
    <n v="0"/>
    <n v="0"/>
    <n v="109"/>
    <n v="186.42857142857099"/>
  </r>
  <r>
    <x v="1"/>
    <x v="6"/>
    <x v="3"/>
    <x v="2"/>
    <x v="5"/>
    <x v="1"/>
    <x v="6"/>
    <n v="1"/>
    <n v="1"/>
    <n v="36"/>
    <n v="36"/>
    <n v="166"/>
    <n v="166"/>
    <n v="202"/>
    <n v="202"/>
  </r>
  <r>
    <x v="1"/>
    <x v="6"/>
    <x v="3"/>
    <x v="2"/>
    <x v="5"/>
    <x v="1"/>
    <x v="7"/>
    <n v="1"/>
    <n v="1"/>
    <n v="216"/>
    <n v="216"/>
    <n v="0"/>
    <n v="0"/>
    <n v="216"/>
    <n v="216"/>
  </r>
  <r>
    <x v="1"/>
    <x v="6"/>
    <x v="3"/>
    <x v="2"/>
    <x v="5"/>
    <x v="2"/>
    <x v="0"/>
    <n v="134"/>
    <n v="131"/>
    <n v="60"/>
    <n v="104.106870229007"/>
    <n v="28"/>
    <n v="62.778625954198397"/>
    <n v="132"/>
    <n v="166.88549618320599"/>
  </r>
  <r>
    <x v="1"/>
    <x v="6"/>
    <x v="3"/>
    <x v="2"/>
    <x v="5"/>
    <x v="2"/>
    <x v="1"/>
    <n v="22"/>
    <n v="22"/>
    <n v="101"/>
    <n v="118.363636363636"/>
    <n v="43"/>
    <n v="64.727272727272705"/>
    <n v="191"/>
    <n v="183.09090909090901"/>
  </r>
  <r>
    <x v="1"/>
    <x v="6"/>
    <x v="3"/>
    <x v="2"/>
    <x v="5"/>
    <x v="2"/>
    <x v="2"/>
    <n v="26"/>
    <n v="24"/>
    <n v="31"/>
    <n v="68.4583333333333"/>
    <n v="28"/>
    <n v="72.25"/>
    <n v="77"/>
    <n v="140.708333333333"/>
  </r>
  <r>
    <x v="1"/>
    <x v="6"/>
    <x v="3"/>
    <x v="2"/>
    <x v="5"/>
    <x v="2"/>
    <x v="3"/>
    <n v="26"/>
    <n v="25"/>
    <n v="70"/>
    <n v="118.6"/>
    <n v="28"/>
    <n v="65.040000000000006"/>
    <n v="146"/>
    <n v="183.64"/>
  </r>
  <r>
    <x v="1"/>
    <x v="6"/>
    <x v="3"/>
    <x v="2"/>
    <x v="5"/>
    <x v="2"/>
    <x v="4"/>
    <n v="9"/>
    <n v="9"/>
    <n v="31"/>
    <n v="110.444444444444"/>
    <n v="22"/>
    <n v="21.6666666666666"/>
    <n v="53"/>
    <n v="132.111111111111"/>
  </r>
  <r>
    <x v="1"/>
    <x v="6"/>
    <x v="3"/>
    <x v="2"/>
    <x v="5"/>
    <x v="2"/>
    <x v="5"/>
    <n v="32"/>
    <n v="32"/>
    <n v="63"/>
    <n v="95.6875"/>
    <n v="28"/>
    <n v="68.09375"/>
    <n v="127"/>
    <n v="163.78125"/>
  </r>
  <r>
    <x v="1"/>
    <x v="6"/>
    <x v="3"/>
    <x v="2"/>
    <x v="5"/>
    <x v="2"/>
    <x v="6"/>
    <n v="8"/>
    <n v="8"/>
    <n v="106"/>
    <n v="131.875"/>
    <n v="35"/>
    <n v="26.75"/>
    <n v="165"/>
    <n v="158.625"/>
  </r>
  <r>
    <x v="1"/>
    <x v="6"/>
    <x v="3"/>
    <x v="2"/>
    <x v="5"/>
    <x v="2"/>
    <x v="7"/>
    <n v="11"/>
    <n v="11"/>
    <n v="137"/>
    <n v="119.54545454545401"/>
    <n v="39"/>
    <n v="77.454545454545396"/>
    <n v="205"/>
    <n v="197"/>
  </r>
  <r>
    <x v="1"/>
    <x v="6"/>
    <x v="3"/>
    <x v="2"/>
    <x v="5"/>
    <x v="3"/>
    <x v="0"/>
    <n v="7"/>
    <n v="0"/>
    <n v="0"/>
    <n v="0"/>
    <n v="0"/>
    <n v="0"/>
    <n v="0"/>
    <n v="0"/>
  </r>
  <r>
    <x v="1"/>
    <x v="6"/>
    <x v="3"/>
    <x v="2"/>
    <x v="5"/>
    <x v="3"/>
    <x v="1"/>
    <n v="2"/>
    <n v="0"/>
    <n v="0"/>
    <n v="0"/>
    <n v="0"/>
    <n v="0"/>
    <n v="0"/>
    <n v="0"/>
  </r>
  <r>
    <x v="1"/>
    <x v="6"/>
    <x v="3"/>
    <x v="2"/>
    <x v="5"/>
    <x v="3"/>
    <x v="2"/>
    <n v="1"/>
    <n v="0"/>
    <n v="0"/>
    <n v="0"/>
    <n v="0"/>
    <n v="0"/>
    <n v="0"/>
    <n v="0"/>
  </r>
  <r>
    <x v="1"/>
    <x v="6"/>
    <x v="3"/>
    <x v="2"/>
    <x v="5"/>
    <x v="3"/>
    <x v="6"/>
    <n v="3"/>
    <n v="0"/>
    <n v="0"/>
    <n v="0"/>
    <n v="0"/>
    <n v="0"/>
    <n v="0"/>
    <n v="0"/>
  </r>
  <r>
    <x v="1"/>
    <x v="6"/>
    <x v="3"/>
    <x v="2"/>
    <x v="5"/>
    <x v="3"/>
    <x v="7"/>
    <n v="1"/>
    <n v="0"/>
    <n v="0"/>
    <n v="0"/>
    <n v="0"/>
    <n v="0"/>
    <n v="0"/>
    <n v="0"/>
  </r>
  <r>
    <x v="1"/>
    <x v="6"/>
    <x v="3"/>
    <x v="2"/>
    <x v="5"/>
    <x v="4"/>
    <x v="0"/>
    <n v="12"/>
    <n v="12"/>
    <n v="209"/>
    <n v="215.666666666666"/>
    <n v="37"/>
    <n v="81.0833333333333"/>
    <n v="328"/>
    <n v="296.75"/>
  </r>
  <r>
    <x v="1"/>
    <x v="6"/>
    <x v="3"/>
    <x v="2"/>
    <x v="5"/>
    <x v="4"/>
    <x v="2"/>
    <n v="1"/>
    <n v="1"/>
    <n v="260"/>
    <n v="260"/>
    <n v="37"/>
    <n v="37"/>
    <n v="297"/>
    <n v="297"/>
  </r>
  <r>
    <x v="1"/>
    <x v="6"/>
    <x v="3"/>
    <x v="2"/>
    <x v="5"/>
    <x v="4"/>
    <x v="5"/>
    <n v="5"/>
    <n v="5"/>
    <n v="153"/>
    <n v="209"/>
    <n v="160"/>
    <n v="145.4"/>
    <n v="405"/>
    <n v="354.4"/>
  </r>
  <r>
    <x v="1"/>
    <x v="6"/>
    <x v="3"/>
    <x v="2"/>
    <x v="5"/>
    <x v="4"/>
    <x v="6"/>
    <n v="4"/>
    <n v="4"/>
    <n v="213"/>
    <n v="238.5"/>
    <n v="39"/>
    <n v="51.5"/>
    <n v="378"/>
    <n v="290"/>
  </r>
  <r>
    <x v="1"/>
    <x v="6"/>
    <x v="3"/>
    <x v="2"/>
    <x v="5"/>
    <x v="4"/>
    <x v="7"/>
    <n v="2"/>
    <n v="2"/>
    <n v="209"/>
    <n v="164.5"/>
    <n v="2"/>
    <n v="1.5"/>
    <n v="211"/>
    <n v="166"/>
  </r>
  <r>
    <x v="1"/>
    <x v="6"/>
    <x v="3"/>
    <x v="2"/>
    <x v="6"/>
    <x v="0"/>
    <x v="0"/>
    <n v="2052"/>
    <n v="1940"/>
    <n v="54"/>
    <n v="100.656701030927"/>
    <n v="22"/>
    <n v="66.938659793814395"/>
    <n v="142"/>
    <n v="167.59536082474199"/>
  </r>
  <r>
    <x v="1"/>
    <x v="6"/>
    <x v="3"/>
    <x v="2"/>
    <x v="6"/>
    <x v="0"/>
    <x v="1"/>
    <n v="380"/>
    <n v="357"/>
    <n v="75"/>
    <n v="106.781512605042"/>
    <n v="25"/>
    <n v="60.210084033613398"/>
    <n v="145"/>
    <n v="166.99159663865501"/>
  </r>
  <r>
    <x v="1"/>
    <x v="6"/>
    <x v="3"/>
    <x v="2"/>
    <x v="6"/>
    <x v="0"/>
    <x v="2"/>
    <n v="287"/>
    <n v="276"/>
    <n v="57"/>
    <n v="116.865942028985"/>
    <n v="27"/>
    <n v="83.057971014492693"/>
    <n v="170"/>
    <n v="199.923913043478"/>
  </r>
  <r>
    <x v="1"/>
    <x v="6"/>
    <x v="3"/>
    <x v="2"/>
    <x v="6"/>
    <x v="0"/>
    <x v="3"/>
    <n v="253"/>
    <n v="232"/>
    <n v="42"/>
    <n v="87.267241379310306"/>
    <n v="29"/>
    <n v="73.896551724137893"/>
    <n v="142"/>
    <n v="161.163793103448"/>
  </r>
  <r>
    <x v="1"/>
    <x v="6"/>
    <x v="3"/>
    <x v="2"/>
    <x v="6"/>
    <x v="0"/>
    <x v="4"/>
    <n v="285"/>
    <n v="268"/>
    <n v="46"/>
    <n v="99.272388059701498"/>
    <n v="24"/>
    <n v="59.988805970149201"/>
    <n v="133"/>
    <n v="159.26119402985"/>
  </r>
  <r>
    <x v="1"/>
    <x v="6"/>
    <x v="3"/>
    <x v="2"/>
    <x v="6"/>
    <x v="0"/>
    <x v="5"/>
    <n v="502"/>
    <n v="476"/>
    <n v="44"/>
    <n v="98.260504201680604"/>
    <n v="20"/>
    <n v="70.350840336134397"/>
    <n v="137"/>
    <n v="168.611344537815"/>
  </r>
  <r>
    <x v="1"/>
    <x v="6"/>
    <x v="3"/>
    <x v="2"/>
    <x v="6"/>
    <x v="0"/>
    <x v="6"/>
    <n v="190"/>
    <n v="178"/>
    <n v="61"/>
    <n v="95.842696629213407"/>
    <n v="20"/>
    <n v="59.247191011235898"/>
    <n v="151"/>
    <n v="155.08988764044901"/>
  </r>
  <r>
    <x v="1"/>
    <x v="6"/>
    <x v="3"/>
    <x v="2"/>
    <x v="6"/>
    <x v="0"/>
    <x v="7"/>
    <n v="155"/>
    <n v="153"/>
    <n v="48"/>
    <n v="92.908496732026094"/>
    <n v="14"/>
    <n v="53.516339869280998"/>
    <n v="115"/>
    <n v="146.42483660130699"/>
  </r>
  <r>
    <x v="1"/>
    <x v="6"/>
    <x v="3"/>
    <x v="2"/>
    <x v="6"/>
    <x v="1"/>
    <x v="0"/>
    <n v="194"/>
    <n v="183"/>
    <n v="131"/>
    <n v="145.98907103825101"/>
    <n v="0"/>
    <n v="27.043715846994498"/>
    <n v="145"/>
    <n v="173.032786885245"/>
  </r>
  <r>
    <x v="1"/>
    <x v="6"/>
    <x v="3"/>
    <x v="2"/>
    <x v="6"/>
    <x v="1"/>
    <x v="1"/>
    <n v="42"/>
    <n v="41"/>
    <n v="146"/>
    <n v="161.80487804878001"/>
    <n v="0"/>
    <n v="11.5121951219512"/>
    <n v="158"/>
    <n v="173.31707317073099"/>
  </r>
  <r>
    <x v="1"/>
    <x v="6"/>
    <x v="3"/>
    <x v="2"/>
    <x v="6"/>
    <x v="1"/>
    <x v="2"/>
    <n v="29"/>
    <n v="28"/>
    <n v="127"/>
    <n v="182.35714285714201"/>
    <n v="0"/>
    <n v="34"/>
    <n v="139"/>
    <n v="216.35714285714201"/>
  </r>
  <r>
    <x v="1"/>
    <x v="6"/>
    <x v="3"/>
    <x v="2"/>
    <x v="6"/>
    <x v="1"/>
    <x v="3"/>
    <n v="32"/>
    <n v="30"/>
    <n v="142"/>
    <n v="122.73333333333299"/>
    <n v="0"/>
    <n v="8.4666666666666597"/>
    <n v="144"/>
    <n v="131.19999999999999"/>
  </r>
  <r>
    <x v="1"/>
    <x v="6"/>
    <x v="3"/>
    <x v="2"/>
    <x v="6"/>
    <x v="1"/>
    <x v="4"/>
    <n v="19"/>
    <n v="19"/>
    <n v="130"/>
    <n v="131.78947368421001"/>
    <n v="0"/>
    <n v="31.578947368421002"/>
    <n v="130"/>
    <n v="163.36842105263099"/>
  </r>
  <r>
    <x v="1"/>
    <x v="6"/>
    <x v="3"/>
    <x v="2"/>
    <x v="6"/>
    <x v="1"/>
    <x v="5"/>
    <n v="42"/>
    <n v="37"/>
    <n v="131"/>
    <n v="151.43243243243199"/>
    <n v="0"/>
    <n v="23.2162162162162"/>
    <n v="153"/>
    <n v="174.64864864864799"/>
  </r>
  <r>
    <x v="1"/>
    <x v="6"/>
    <x v="3"/>
    <x v="2"/>
    <x v="6"/>
    <x v="1"/>
    <x v="6"/>
    <n v="24"/>
    <n v="22"/>
    <n v="56"/>
    <n v="101.954545454545"/>
    <n v="0"/>
    <n v="79.272727272727195"/>
    <n v="158"/>
    <n v="181.22727272727201"/>
  </r>
  <r>
    <x v="1"/>
    <x v="6"/>
    <x v="3"/>
    <x v="2"/>
    <x v="6"/>
    <x v="1"/>
    <x v="7"/>
    <n v="6"/>
    <n v="6"/>
    <n v="161"/>
    <n v="157.333333333333"/>
    <n v="0"/>
    <n v="11.3333333333333"/>
    <n v="161"/>
    <n v="168.666666666666"/>
  </r>
  <r>
    <x v="1"/>
    <x v="6"/>
    <x v="3"/>
    <x v="2"/>
    <x v="6"/>
    <x v="2"/>
    <x v="0"/>
    <n v="1738"/>
    <n v="1664"/>
    <n v="45"/>
    <n v="90.647836538461505"/>
    <n v="28"/>
    <n v="70.291466346153797"/>
    <n v="135"/>
    <n v="160.93930288461499"/>
  </r>
  <r>
    <x v="1"/>
    <x v="6"/>
    <x v="3"/>
    <x v="2"/>
    <x v="6"/>
    <x v="2"/>
    <x v="1"/>
    <n v="314"/>
    <n v="300"/>
    <n v="62"/>
    <n v="93.54"/>
    <n v="28"/>
    <n v="65.069999999999993"/>
    <n v="138"/>
    <n v="158.61000000000001"/>
  </r>
  <r>
    <x v="1"/>
    <x v="6"/>
    <x v="3"/>
    <x v="2"/>
    <x v="6"/>
    <x v="2"/>
    <x v="2"/>
    <n v="247"/>
    <n v="239"/>
    <n v="49"/>
    <n v="107.213389121338"/>
    <n v="33"/>
    <n v="87.443514644351396"/>
    <n v="169"/>
    <n v="194.65690376569"/>
  </r>
  <r>
    <x v="1"/>
    <x v="6"/>
    <x v="3"/>
    <x v="2"/>
    <x v="6"/>
    <x v="2"/>
    <x v="3"/>
    <n v="205"/>
    <n v="193"/>
    <n v="32"/>
    <n v="80.331606217616496"/>
    <n v="35"/>
    <n v="84.709844559585406"/>
    <n v="130"/>
    <n v="165.04145077720199"/>
  </r>
  <r>
    <x v="1"/>
    <x v="6"/>
    <x v="3"/>
    <x v="2"/>
    <x v="6"/>
    <x v="2"/>
    <x v="4"/>
    <n v="256"/>
    <n v="242"/>
    <n v="35"/>
    <n v="95.297520661156994"/>
    <n v="26"/>
    <n v="62.090909090909001"/>
    <n v="132"/>
    <n v="157.388429752066"/>
  </r>
  <r>
    <x v="1"/>
    <x v="6"/>
    <x v="3"/>
    <x v="2"/>
    <x v="6"/>
    <x v="2"/>
    <x v="5"/>
    <n v="427"/>
    <n v="409"/>
    <n v="38"/>
    <n v="85.625916870415594"/>
    <n v="28"/>
    <n v="70.486552567237098"/>
    <n v="129"/>
    <n v="156.11246943765201"/>
  </r>
  <r>
    <x v="1"/>
    <x v="6"/>
    <x v="3"/>
    <x v="2"/>
    <x v="6"/>
    <x v="2"/>
    <x v="6"/>
    <n v="148"/>
    <n v="142"/>
    <n v="55"/>
    <n v="84.830985915492903"/>
    <n v="22"/>
    <n v="59.676056338028097"/>
    <n v="141"/>
    <n v="144.50704225352101"/>
  </r>
  <r>
    <x v="1"/>
    <x v="6"/>
    <x v="3"/>
    <x v="2"/>
    <x v="6"/>
    <x v="2"/>
    <x v="7"/>
    <n v="141"/>
    <n v="139"/>
    <n v="39"/>
    <n v="82.870503597122294"/>
    <n v="16"/>
    <n v="56.597122302158198"/>
    <n v="112"/>
    <n v="139.46762589927999"/>
  </r>
  <r>
    <x v="1"/>
    <x v="6"/>
    <x v="3"/>
    <x v="2"/>
    <x v="6"/>
    <x v="3"/>
    <x v="0"/>
    <n v="40"/>
    <n v="0"/>
    <n v="0"/>
    <n v="0"/>
    <n v="0"/>
    <n v="0"/>
    <n v="0"/>
    <n v="0"/>
  </r>
  <r>
    <x v="1"/>
    <x v="6"/>
    <x v="3"/>
    <x v="2"/>
    <x v="6"/>
    <x v="3"/>
    <x v="1"/>
    <n v="9"/>
    <n v="0"/>
    <n v="0"/>
    <n v="0"/>
    <n v="0"/>
    <n v="0"/>
    <n v="0"/>
    <n v="0"/>
  </r>
  <r>
    <x v="1"/>
    <x v="6"/>
    <x v="3"/>
    <x v="2"/>
    <x v="6"/>
    <x v="3"/>
    <x v="2"/>
    <n v="3"/>
    <n v="0"/>
    <n v="0"/>
    <n v="0"/>
    <n v="0"/>
    <n v="0"/>
    <n v="0"/>
    <n v="0"/>
  </r>
  <r>
    <x v="1"/>
    <x v="6"/>
    <x v="3"/>
    <x v="2"/>
    <x v="6"/>
    <x v="3"/>
    <x v="3"/>
    <n v="10"/>
    <n v="0"/>
    <n v="0"/>
    <n v="0"/>
    <n v="0"/>
    <n v="0"/>
    <n v="0"/>
    <n v="0"/>
  </r>
  <r>
    <x v="1"/>
    <x v="6"/>
    <x v="3"/>
    <x v="2"/>
    <x v="6"/>
    <x v="3"/>
    <x v="4"/>
    <n v="5"/>
    <n v="0"/>
    <n v="0"/>
    <n v="0"/>
    <n v="0"/>
    <n v="0"/>
    <n v="0"/>
    <n v="0"/>
  </r>
  <r>
    <x v="1"/>
    <x v="6"/>
    <x v="3"/>
    <x v="2"/>
    <x v="6"/>
    <x v="3"/>
    <x v="5"/>
    <n v="7"/>
    <n v="0"/>
    <n v="0"/>
    <n v="0"/>
    <n v="0"/>
    <n v="0"/>
    <n v="0"/>
    <n v="0"/>
  </r>
  <r>
    <x v="1"/>
    <x v="6"/>
    <x v="3"/>
    <x v="2"/>
    <x v="6"/>
    <x v="3"/>
    <x v="6"/>
    <n v="5"/>
    <n v="0"/>
    <n v="0"/>
    <n v="0"/>
    <n v="0"/>
    <n v="0"/>
    <n v="0"/>
    <n v="0"/>
  </r>
  <r>
    <x v="1"/>
    <x v="6"/>
    <x v="3"/>
    <x v="2"/>
    <x v="6"/>
    <x v="3"/>
    <x v="7"/>
    <n v="1"/>
    <n v="0"/>
    <n v="0"/>
    <n v="0"/>
    <n v="0"/>
    <n v="0"/>
    <n v="0"/>
    <n v="0"/>
  </r>
  <r>
    <x v="1"/>
    <x v="6"/>
    <x v="3"/>
    <x v="2"/>
    <x v="6"/>
    <x v="4"/>
    <x v="0"/>
    <n v="80"/>
    <n v="73"/>
    <n v="206"/>
    <n v="216.972602739726"/>
    <n v="3"/>
    <n v="90.493150684931507"/>
    <n v="265"/>
    <n v="307.46575342465701"/>
  </r>
  <r>
    <x v="1"/>
    <x v="6"/>
    <x v="3"/>
    <x v="2"/>
    <x v="6"/>
    <x v="4"/>
    <x v="1"/>
    <n v="15"/>
    <n v="13"/>
    <n v="210"/>
    <n v="242.07692307692301"/>
    <n v="15"/>
    <n v="103.07692307692299"/>
    <n v="350"/>
    <n v="345.15384615384602"/>
  </r>
  <r>
    <x v="1"/>
    <x v="6"/>
    <x v="3"/>
    <x v="2"/>
    <x v="6"/>
    <x v="4"/>
    <x v="2"/>
    <n v="8"/>
    <n v="7"/>
    <n v="215"/>
    <n v="184.85714285714201"/>
    <n v="2"/>
    <n v="97.571428571428498"/>
    <n v="267"/>
    <n v="282.42857142857099"/>
  </r>
  <r>
    <x v="1"/>
    <x v="6"/>
    <x v="3"/>
    <x v="2"/>
    <x v="6"/>
    <x v="4"/>
    <x v="3"/>
    <n v="6"/>
    <n v="5"/>
    <n v="159"/>
    <n v="168.4"/>
    <n v="2"/>
    <n v="27.6"/>
    <n v="174"/>
    <n v="196"/>
  </r>
  <r>
    <x v="1"/>
    <x v="6"/>
    <x v="3"/>
    <x v="2"/>
    <x v="6"/>
    <x v="4"/>
    <x v="4"/>
    <n v="5"/>
    <n v="5"/>
    <n v="179"/>
    <n v="158"/>
    <n v="16"/>
    <n v="90.2"/>
    <n v="182"/>
    <n v="248.2"/>
  </r>
  <r>
    <x v="1"/>
    <x v="6"/>
    <x v="3"/>
    <x v="2"/>
    <x v="6"/>
    <x v="4"/>
    <x v="5"/>
    <n v="26"/>
    <n v="25"/>
    <n v="198"/>
    <n v="226.16"/>
    <n v="3"/>
    <n v="142.08000000000001"/>
    <n v="271"/>
    <n v="368.24"/>
  </r>
  <r>
    <x v="1"/>
    <x v="6"/>
    <x v="3"/>
    <x v="2"/>
    <x v="6"/>
    <x v="4"/>
    <x v="6"/>
    <n v="13"/>
    <n v="11"/>
    <n v="236"/>
    <n v="217"/>
    <n v="2"/>
    <n v="22"/>
    <n v="259"/>
    <n v="239"/>
  </r>
  <r>
    <x v="1"/>
    <x v="6"/>
    <x v="3"/>
    <x v="2"/>
    <x v="6"/>
    <x v="4"/>
    <x v="7"/>
    <n v="7"/>
    <n v="7"/>
    <n v="238"/>
    <n v="246.42857142857099"/>
    <n v="2"/>
    <n v="28.571428571428498"/>
    <n v="255"/>
    <n v="275"/>
  </r>
  <r>
    <x v="1"/>
    <x v="6"/>
    <x v="3"/>
    <x v="2"/>
    <x v="7"/>
    <x v="0"/>
    <x v="0"/>
    <n v="788"/>
    <n v="722"/>
    <n v="78"/>
    <n v="130.75761772853099"/>
    <n v="2"/>
    <n v="46.317174515235401"/>
    <n v="153"/>
    <n v="177.07479224376701"/>
  </r>
  <r>
    <x v="1"/>
    <x v="6"/>
    <x v="3"/>
    <x v="2"/>
    <x v="7"/>
    <x v="0"/>
    <x v="1"/>
    <n v="184"/>
    <n v="166"/>
    <n v="118"/>
    <n v="149.71084337349399"/>
    <n v="0"/>
    <n v="44.740963855421597"/>
    <n v="159"/>
    <n v="194.45180722891499"/>
  </r>
  <r>
    <x v="1"/>
    <x v="6"/>
    <x v="3"/>
    <x v="2"/>
    <x v="7"/>
    <x v="0"/>
    <x v="2"/>
    <n v="108"/>
    <n v="101"/>
    <n v="63"/>
    <n v="145.03960396039599"/>
    <n v="6"/>
    <n v="54.861386138613803"/>
    <n v="158"/>
    <n v="199.90099009900899"/>
  </r>
  <r>
    <x v="1"/>
    <x v="6"/>
    <x v="3"/>
    <x v="2"/>
    <x v="7"/>
    <x v="0"/>
    <x v="3"/>
    <n v="140"/>
    <n v="131"/>
    <n v="74"/>
    <n v="122.320610687022"/>
    <n v="12"/>
    <n v="55.496183206106799"/>
    <n v="164"/>
    <n v="177.81679389312899"/>
  </r>
  <r>
    <x v="1"/>
    <x v="6"/>
    <x v="3"/>
    <x v="2"/>
    <x v="7"/>
    <x v="0"/>
    <x v="4"/>
    <n v="109"/>
    <n v="100"/>
    <n v="65"/>
    <n v="123.69"/>
    <n v="8"/>
    <n v="41.84"/>
    <n v="154"/>
    <n v="165.53"/>
  </r>
  <r>
    <x v="1"/>
    <x v="6"/>
    <x v="3"/>
    <x v="2"/>
    <x v="7"/>
    <x v="0"/>
    <x v="5"/>
    <n v="116"/>
    <n v="103"/>
    <n v="78"/>
    <n v="133.485436893203"/>
    <n v="3"/>
    <n v="46.048543689320297"/>
    <n v="140"/>
    <n v="179.53398058252401"/>
  </r>
  <r>
    <x v="1"/>
    <x v="6"/>
    <x v="3"/>
    <x v="2"/>
    <x v="7"/>
    <x v="0"/>
    <x v="6"/>
    <n v="100"/>
    <n v="92"/>
    <n v="72"/>
    <n v="113.695652173913"/>
    <n v="0"/>
    <n v="30.239130434782599"/>
    <n v="94"/>
    <n v="143.934782608695"/>
  </r>
  <r>
    <x v="1"/>
    <x v="6"/>
    <x v="3"/>
    <x v="2"/>
    <x v="7"/>
    <x v="0"/>
    <x v="7"/>
    <n v="31"/>
    <n v="29"/>
    <n v="36"/>
    <n v="79.448275862068897"/>
    <n v="2"/>
    <n v="51.517241379310299"/>
    <n v="80"/>
    <n v="130.96551724137899"/>
  </r>
  <r>
    <x v="1"/>
    <x v="6"/>
    <x v="3"/>
    <x v="2"/>
    <x v="7"/>
    <x v="1"/>
    <x v="0"/>
    <n v="153"/>
    <n v="145"/>
    <n v="178"/>
    <n v="193.296551724137"/>
    <n v="0"/>
    <n v="15.944827586206801"/>
    <n v="188"/>
    <n v="209.241379310344"/>
  </r>
  <r>
    <x v="1"/>
    <x v="6"/>
    <x v="3"/>
    <x v="2"/>
    <x v="7"/>
    <x v="1"/>
    <x v="1"/>
    <n v="54"/>
    <n v="50"/>
    <n v="166"/>
    <n v="193.98"/>
    <n v="0"/>
    <n v="24.68"/>
    <n v="190"/>
    <n v="218.66"/>
  </r>
  <r>
    <x v="1"/>
    <x v="6"/>
    <x v="3"/>
    <x v="2"/>
    <x v="7"/>
    <x v="1"/>
    <x v="2"/>
    <n v="18"/>
    <n v="17"/>
    <n v="198"/>
    <n v="230.588235294117"/>
    <n v="0"/>
    <n v="4.0588235294117601"/>
    <n v="198"/>
    <n v="234.64705882352899"/>
  </r>
  <r>
    <x v="1"/>
    <x v="6"/>
    <x v="3"/>
    <x v="2"/>
    <x v="7"/>
    <x v="1"/>
    <x v="3"/>
    <n v="12"/>
    <n v="12"/>
    <n v="180"/>
    <n v="187.416666666666"/>
    <n v="0"/>
    <n v="0.16666666666666599"/>
    <n v="180"/>
    <n v="187.583333333333"/>
  </r>
  <r>
    <x v="1"/>
    <x v="6"/>
    <x v="3"/>
    <x v="2"/>
    <x v="7"/>
    <x v="1"/>
    <x v="4"/>
    <n v="18"/>
    <n v="16"/>
    <n v="224"/>
    <n v="204.125"/>
    <n v="0"/>
    <n v="0"/>
    <n v="224"/>
    <n v="204.125"/>
  </r>
  <r>
    <x v="1"/>
    <x v="6"/>
    <x v="3"/>
    <x v="2"/>
    <x v="7"/>
    <x v="1"/>
    <x v="5"/>
    <n v="23"/>
    <n v="23"/>
    <n v="196"/>
    <n v="213.434782608695"/>
    <n v="0"/>
    <n v="20.478260869565201"/>
    <n v="199"/>
    <n v="233.91304347825999"/>
  </r>
  <r>
    <x v="1"/>
    <x v="6"/>
    <x v="3"/>
    <x v="2"/>
    <x v="7"/>
    <x v="1"/>
    <x v="6"/>
    <n v="23"/>
    <n v="22"/>
    <n v="152"/>
    <n v="159.5"/>
    <n v="0"/>
    <n v="24.363636363636299"/>
    <n v="162"/>
    <n v="183.863636363636"/>
  </r>
  <r>
    <x v="1"/>
    <x v="6"/>
    <x v="3"/>
    <x v="2"/>
    <x v="7"/>
    <x v="1"/>
    <x v="7"/>
    <n v="5"/>
    <n v="5"/>
    <n v="112"/>
    <n v="95.2"/>
    <n v="0"/>
    <n v="0"/>
    <n v="112"/>
    <n v="95.2"/>
  </r>
  <r>
    <x v="1"/>
    <x v="6"/>
    <x v="3"/>
    <x v="2"/>
    <x v="7"/>
    <x v="2"/>
    <x v="0"/>
    <n v="566"/>
    <n v="515"/>
    <n v="56"/>
    <n v="107.867961165048"/>
    <n v="21"/>
    <n v="55.201941747572803"/>
    <n v="124"/>
    <n v="163.06990291262099"/>
  </r>
  <r>
    <x v="1"/>
    <x v="6"/>
    <x v="3"/>
    <x v="2"/>
    <x v="7"/>
    <x v="2"/>
    <x v="1"/>
    <n v="107"/>
    <n v="95"/>
    <n v="90"/>
    <n v="113.663157894736"/>
    <n v="22"/>
    <n v="54.6526315789473"/>
    <n v="151"/>
    <n v="168.31578947368399"/>
  </r>
  <r>
    <x v="1"/>
    <x v="6"/>
    <x v="3"/>
    <x v="2"/>
    <x v="7"/>
    <x v="2"/>
    <x v="2"/>
    <n v="85"/>
    <n v="80"/>
    <n v="57"/>
    <n v="122.4"/>
    <n v="21"/>
    <n v="66.150000000000006"/>
    <n v="127"/>
    <n v="188.55"/>
  </r>
  <r>
    <x v="1"/>
    <x v="6"/>
    <x v="3"/>
    <x v="2"/>
    <x v="7"/>
    <x v="2"/>
    <x v="3"/>
    <n v="119"/>
    <n v="111"/>
    <n v="60"/>
    <n v="111.414414414414"/>
    <n v="23"/>
    <n v="61.864864864864799"/>
    <n v="156"/>
    <n v="173.279279279279"/>
  </r>
  <r>
    <x v="1"/>
    <x v="6"/>
    <x v="3"/>
    <x v="2"/>
    <x v="7"/>
    <x v="2"/>
    <x v="4"/>
    <n v="84"/>
    <n v="77"/>
    <n v="43"/>
    <n v="106.493506493506"/>
    <n v="22"/>
    <n v="53.948051948051898"/>
    <n v="142"/>
    <n v="160.44155844155799"/>
  </r>
  <r>
    <x v="1"/>
    <x v="6"/>
    <x v="3"/>
    <x v="2"/>
    <x v="7"/>
    <x v="2"/>
    <x v="5"/>
    <n v="76"/>
    <n v="66"/>
    <n v="42"/>
    <n v="103.19696969696901"/>
    <n v="9"/>
    <n v="54.212121212121197"/>
    <n v="127"/>
    <n v="157.40909090909"/>
  </r>
  <r>
    <x v="1"/>
    <x v="6"/>
    <x v="3"/>
    <x v="2"/>
    <x v="7"/>
    <x v="2"/>
    <x v="6"/>
    <n v="73"/>
    <n v="66"/>
    <n v="54"/>
    <n v="95.303030303030297"/>
    <n v="9"/>
    <n v="34.030303030303003"/>
    <n v="78"/>
    <n v="129.333333333333"/>
  </r>
  <r>
    <x v="1"/>
    <x v="6"/>
    <x v="3"/>
    <x v="2"/>
    <x v="7"/>
    <x v="2"/>
    <x v="7"/>
    <n v="22"/>
    <n v="20"/>
    <n v="36"/>
    <n v="64.7"/>
    <n v="21"/>
    <n v="55"/>
    <n v="80"/>
    <n v="119.7"/>
  </r>
  <r>
    <x v="1"/>
    <x v="6"/>
    <x v="3"/>
    <x v="2"/>
    <x v="7"/>
    <x v="3"/>
    <x v="0"/>
    <n v="41"/>
    <n v="0"/>
    <n v="0"/>
    <n v="0"/>
    <n v="0"/>
    <n v="0"/>
    <n v="0"/>
    <n v="0"/>
  </r>
  <r>
    <x v="1"/>
    <x v="6"/>
    <x v="3"/>
    <x v="2"/>
    <x v="7"/>
    <x v="3"/>
    <x v="1"/>
    <n v="13"/>
    <n v="0"/>
    <n v="0"/>
    <n v="0"/>
    <n v="0"/>
    <n v="0"/>
    <n v="0"/>
    <n v="0"/>
  </r>
  <r>
    <x v="1"/>
    <x v="6"/>
    <x v="3"/>
    <x v="2"/>
    <x v="7"/>
    <x v="3"/>
    <x v="2"/>
    <n v="1"/>
    <n v="0"/>
    <n v="0"/>
    <n v="0"/>
    <n v="0"/>
    <n v="0"/>
    <n v="0"/>
    <n v="0"/>
  </r>
  <r>
    <x v="1"/>
    <x v="6"/>
    <x v="3"/>
    <x v="2"/>
    <x v="7"/>
    <x v="3"/>
    <x v="3"/>
    <n v="5"/>
    <n v="0"/>
    <n v="0"/>
    <n v="0"/>
    <n v="0"/>
    <n v="0"/>
    <n v="0"/>
    <n v="0"/>
  </r>
  <r>
    <x v="1"/>
    <x v="6"/>
    <x v="3"/>
    <x v="2"/>
    <x v="7"/>
    <x v="3"/>
    <x v="4"/>
    <n v="4"/>
    <n v="0"/>
    <n v="0"/>
    <n v="0"/>
    <n v="0"/>
    <n v="0"/>
    <n v="0"/>
    <n v="0"/>
  </r>
  <r>
    <x v="1"/>
    <x v="6"/>
    <x v="3"/>
    <x v="2"/>
    <x v="7"/>
    <x v="3"/>
    <x v="5"/>
    <n v="13"/>
    <n v="0"/>
    <n v="0"/>
    <n v="0"/>
    <n v="0"/>
    <n v="0"/>
    <n v="0"/>
    <n v="0"/>
  </r>
  <r>
    <x v="1"/>
    <x v="6"/>
    <x v="3"/>
    <x v="2"/>
    <x v="7"/>
    <x v="3"/>
    <x v="6"/>
    <n v="4"/>
    <n v="0"/>
    <n v="0"/>
    <n v="0"/>
    <n v="0"/>
    <n v="0"/>
    <n v="0"/>
    <n v="0"/>
  </r>
  <r>
    <x v="1"/>
    <x v="6"/>
    <x v="3"/>
    <x v="2"/>
    <x v="7"/>
    <x v="3"/>
    <x v="7"/>
    <n v="1"/>
    <n v="0"/>
    <n v="0"/>
    <n v="0"/>
    <n v="0"/>
    <n v="0"/>
    <n v="0"/>
    <n v="0"/>
  </r>
  <r>
    <x v="1"/>
    <x v="6"/>
    <x v="3"/>
    <x v="2"/>
    <x v="7"/>
    <x v="4"/>
    <x v="0"/>
    <n v="28"/>
    <n v="28"/>
    <n v="208"/>
    <n v="219.10714285714201"/>
    <n v="5"/>
    <n v="72.75"/>
    <n v="241"/>
    <n v="291.85714285714198"/>
  </r>
  <r>
    <x v="1"/>
    <x v="6"/>
    <x v="3"/>
    <x v="2"/>
    <x v="7"/>
    <x v="4"/>
    <x v="1"/>
    <n v="10"/>
    <n v="10"/>
    <n v="315"/>
    <n v="273.10000000000002"/>
    <n v="28"/>
    <n v="81.400000000000006"/>
    <n v="399"/>
    <n v="354.5"/>
  </r>
  <r>
    <x v="1"/>
    <x v="6"/>
    <x v="3"/>
    <x v="2"/>
    <x v="7"/>
    <x v="4"/>
    <x v="2"/>
    <n v="4"/>
    <n v="4"/>
    <n v="227"/>
    <n v="234.25"/>
    <n v="8"/>
    <n v="45"/>
    <n v="235"/>
    <n v="279.25"/>
  </r>
  <r>
    <x v="1"/>
    <x v="6"/>
    <x v="3"/>
    <x v="2"/>
    <x v="7"/>
    <x v="4"/>
    <x v="3"/>
    <n v="4"/>
    <n v="4"/>
    <n v="175"/>
    <n v="170.5"/>
    <n v="2"/>
    <n v="78.75"/>
    <n v="336"/>
    <n v="249.25"/>
  </r>
  <r>
    <x v="1"/>
    <x v="6"/>
    <x v="3"/>
    <x v="2"/>
    <x v="7"/>
    <x v="4"/>
    <x v="4"/>
    <n v="3"/>
    <n v="3"/>
    <n v="207"/>
    <n v="189.333333333333"/>
    <n v="2"/>
    <n v="1.6666666666666601"/>
    <n v="209"/>
    <n v="191"/>
  </r>
  <r>
    <x v="1"/>
    <x v="6"/>
    <x v="3"/>
    <x v="2"/>
    <x v="7"/>
    <x v="4"/>
    <x v="5"/>
    <n v="4"/>
    <n v="4"/>
    <n v="188"/>
    <n v="181"/>
    <n v="153"/>
    <n v="82.25"/>
    <n v="223"/>
    <n v="263.25"/>
  </r>
  <r>
    <x v="1"/>
    <x v="6"/>
    <x v="3"/>
    <x v="2"/>
    <x v="7"/>
    <x v="4"/>
    <x v="7"/>
    <n v="3"/>
    <n v="3"/>
    <n v="191"/>
    <n v="164.333333333333"/>
    <n v="181"/>
    <n v="131.333333333333"/>
    <n v="274"/>
    <n v="295.666666666666"/>
  </r>
  <r>
    <x v="1"/>
    <x v="6"/>
    <x v="3"/>
    <x v="2"/>
    <x v="8"/>
    <x v="0"/>
    <x v="0"/>
    <n v="453"/>
    <n v="428"/>
    <n v="65"/>
    <n v="115.87850467289699"/>
    <n v="11"/>
    <n v="58.885514018691502"/>
    <n v="155"/>
    <n v="174.76401869158801"/>
  </r>
  <r>
    <x v="1"/>
    <x v="6"/>
    <x v="3"/>
    <x v="2"/>
    <x v="8"/>
    <x v="0"/>
    <x v="1"/>
    <n v="76"/>
    <n v="70"/>
    <n v="112"/>
    <n v="140.728571428571"/>
    <n v="0"/>
    <n v="59.7"/>
    <n v="171"/>
    <n v="200.42857142857099"/>
  </r>
  <r>
    <x v="1"/>
    <x v="6"/>
    <x v="3"/>
    <x v="2"/>
    <x v="8"/>
    <x v="0"/>
    <x v="2"/>
    <n v="67"/>
    <n v="64"/>
    <n v="51"/>
    <n v="125.234375"/>
    <n v="16"/>
    <n v="71.40625"/>
    <n v="158"/>
    <n v="196.640625"/>
  </r>
  <r>
    <x v="1"/>
    <x v="6"/>
    <x v="3"/>
    <x v="2"/>
    <x v="8"/>
    <x v="0"/>
    <x v="3"/>
    <n v="75"/>
    <n v="73"/>
    <n v="40"/>
    <n v="91.520547945205394"/>
    <n v="28"/>
    <n v="44.273972602739697"/>
    <n v="126"/>
    <n v="135.79452054794501"/>
  </r>
  <r>
    <x v="1"/>
    <x v="6"/>
    <x v="3"/>
    <x v="2"/>
    <x v="8"/>
    <x v="0"/>
    <x v="4"/>
    <n v="63"/>
    <n v="59"/>
    <n v="107"/>
    <n v="126.745762711864"/>
    <n v="22"/>
    <n v="54.932203389830498"/>
    <n v="162"/>
    <n v="181.67796610169401"/>
  </r>
  <r>
    <x v="1"/>
    <x v="6"/>
    <x v="3"/>
    <x v="2"/>
    <x v="8"/>
    <x v="0"/>
    <x v="5"/>
    <n v="62"/>
    <n v="59"/>
    <n v="35"/>
    <n v="98.474576271186393"/>
    <n v="1"/>
    <n v="46.1525423728813"/>
    <n v="97"/>
    <n v="144.627118644067"/>
  </r>
  <r>
    <x v="1"/>
    <x v="6"/>
    <x v="3"/>
    <x v="2"/>
    <x v="8"/>
    <x v="0"/>
    <x v="6"/>
    <n v="77"/>
    <n v="72"/>
    <n v="78"/>
    <n v="114.416666666666"/>
    <n v="7"/>
    <n v="69.2916666666666"/>
    <n v="178"/>
    <n v="183.708333333333"/>
  </r>
  <r>
    <x v="1"/>
    <x v="6"/>
    <x v="3"/>
    <x v="2"/>
    <x v="8"/>
    <x v="0"/>
    <x v="7"/>
    <n v="33"/>
    <n v="31"/>
    <n v="101"/>
    <n v="113.64516129032199"/>
    <n v="25"/>
    <n v="73.193548387096698"/>
    <n v="177"/>
    <n v="186.83870967741899"/>
  </r>
  <r>
    <x v="1"/>
    <x v="6"/>
    <x v="3"/>
    <x v="2"/>
    <x v="8"/>
    <x v="1"/>
    <x v="0"/>
    <n v="89"/>
    <n v="84"/>
    <n v="148"/>
    <n v="184.09523809523799"/>
    <n v="0"/>
    <n v="49.607142857142797"/>
    <n v="186"/>
    <n v="233.70238095238"/>
  </r>
  <r>
    <x v="1"/>
    <x v="6"/>
    <x v="3"/>
    <x v="2"/>
    <x v="8"/>
    <x v="1"/>
    <x v="1"/>
    <n v="27"/>
    <n v="26"/>
    <n v="183"/>
    <n v="199.461538461538"/>
    <n v="0"/>
    <n v="63.461538461538403"/>
    <n v="244"/>
    <n v="262.923076923076"/>
  </r>
  <r>
    <x v="1"/>
    <x v="6"/>
    <x v="3"/>
    <x v="2"/>
    <x v="8"/>
    <x v="1"/>
    <x v="2"/>
    <n v="12"/>
    <n v="12"/>
    <n v="296"/>
    <n v="262.5"/>
    <n v="0"/>
    <n v="158.166666666666"/>
    <n v="533"/>
    <n v="420.666666666666"/>
  </r>
  <r>
    <x v="1"/>
    <x v="6"/>
    <x v="3"/>
    <x v="2"/>
    <x v="8"/>
    <x v="1"/>
    <x v="3"/>
    <n v="13"/>
    <n v="12"/>
    <n v="67"/>
    <n v="116.75"/>
    <n v="0"/>
    <n v="0"/>
    <n v="67"/>
    <n v="116.75"/>
  </r>
  <r>
    <x v="1"/>
    <x v="6"/>
    <x v="3"/>
    <x v="2"/>
    <x v="8"/>
    <x v="1"/>
    <x v="4"/>
    <n v="11"/>
    <n v="11"/>
    <n v="199"/>
    <n v="155.636363636363"/>
    <n v="0"/>
    <n v="0"/>
    <n v="199"/>
    <n v="155.636363636363"/>
  </r>
  <r>
    <x v="1"/>
    <x v="6"/>
    <x v="3"/>
    <x v="2"/>
    <x v="8"/>
    <x v="1"/>
    <x v="5"/>
    <n v="12"/>
    <n v="11"/>
    <n v="167"/>
    <n v="228.90909090909"/>
    <n v="0"/>
    <n v="10.818181818181801"/>
    <n v="167"/>
    <n v="239.72727272727201"/>
  </r>
  <r>
    <x v="1"/>
    <x v="6"/>
    <x v="3"/>
    <x v="2"/>
    <x v="8"/>
    <x v="1"/>
    <x v="6"/>
    <n v="10"/>
    <n v="9"/>
    <n v="125"/>
    <n v="133.888888888888"/>
    <n v="0"/>
    <n v="55.5555555555555"/>
    <n v="198"/>
    <n v="189.444444444444"/>
  </r>
  <r>
    <x v="1"/>
    <x v="6"/>
    <x v="3"/>
    <x v="2"/>
    <x v="8"/>
    <x v="1"/>
    <x v="7"/>
    <n v="4"/>
    <n v="3"/>
    <n v="65"/>
    <n v="97.3333333333333"/>
    <n v="0"/>
    <n v="0"/>
    <n v="65"/>
    <n v="97.3333333333333"/>
  </r>
  <r>
    <x v="1"/>
    <x v="6"/>
    <x v="3"/>
    <x v="2"/>
    <x v="8"/>
    <x v="2"/>
    <x v="0"/>
    <n v="329"/>
    <n v="318"/>
    <n v="46"/>
    <n v="94.305031446540795"/>
    <n v="28"/>
    <n v="60.635220125786098"/>
    <n v="141"/>
    <n v="154.94025157232701"/>
  </r>
  <r>
    <x v="1"/>
    <x v="6"/>
    <x v="3"/>
    <x v="2"/>
    <x v="8"/>
    <x v="2"/>
    <x v="1"/>
    <n v="45"/>
    <n v="41"/>
    <n v="87"/>
    <n v="101.63414634146299"/>
    <n v="28"/>
    <n v="52.780487804878"/>
    <n v="150"/>
    <n v="154.414634146341"/>
  </r>
  <r>
    <x v="1"/>
    <x v="6"/>
    <x v="3"/>
    <x v="2"/>
    <x v="8"/>
    <x v="2"/>
    <x v="2"/>
    <n v="52"/>
    <n v="50"/>
    <n v="49"/>
    <n v="89.42"/>
    <n v="21"/>
    <n v="50.7"/>
    <n v="119"/>
    <n v="140.12"/>
  </r>
  <r>
    <x v="1"/>
    <x v="6"/>
    <x v="3"/>
    <x v="2"/>
    <x v="8"/>
    <x v="2"/>
    <x v="3"/>
    <n v="59"/>
    <n v="58"/>
    <n v="39"/>
    <n v="85.913793103448199"/>
    <n v="33"/>
    <n v="54.275862068965502"/>
    <n v="139"/>
    <n v="140.18965517241301"/>
  </r>
  <r>
    <x v="1"/>
    <x v="6"/>
    <x v="3"/>
    <x v="2"/>
    <x v="8"/>
    <x v="2"/>
    <x v="4"/>
    <n v="46"/>
    <n v="44"/>
    <n v="59"/>
    <n v="110.90909090909"/>
    <n v="36"/>
    <n v="67.363636363636303"/>
    <n v="155"/>
    <n v="178.272727272727"/>
  </r>
  <r>
    <x v="1"/>
    <x v="6"/>
    <x v="3"/>
    <x v="2"/>
    <x v="8"/>
    <x v="2"/>
    <x v="5"/>
    <n v="47"/>
    <n v="47"/>
    <n v="34"/>
    <n v="66.170212765957402"/>
    <n v="5"/>
    <n v="55.3829787234042"/>
    <n v="47"/>
    <n v="121.553191489361"/>
  </r>
  <r>
    <x v="1"/>
    <x v="6"/>
    <x v="3"/>
    <x v="2"/>
    <x v="8"/>
    <x v="2"/>
    <x v="6"/>
    <n v="55"/>
    <n v="53"/>
    <n v="60"/>
    <n v="102.509433962264"/>
    <n v="21"/>
    <n v="75.2264150943396"/>
    <n v="170"/>
    <n v="177.735849056603"/>
  </r>
  <r>
    <x v="1"/>
    <x v="6"/>
    <x v="3"/>
    <x v="2"/>
    <x v="8"/>
    <x v="2"/>
    <x v="7"/>
    <n v="25"/>
    <n v="25"/>
    <n v="101"/>
    <n v="117.8"/>
    <n v="25"/>
    <n v="75.239999999999995"/>
    <n v="177"/>
    <n v="193.04"/>
  </r>
  <r>
    <x v="1"/>
    <x v="6"/>
    <x v="3"/>
    <x v="2"/>
    <x v="8"/>
    <x v="3"/>
    <x v="0"/>
    <n v="19"/>
    <n v="0"/>
    <n v="0"/>
    <n v="0"/>
    <n v="0"/>
    <n v="0"/>
    <n v="0"/>
    <n v="0"/>
  </r>
  <r>
    <x v="1"/>
    <x v="6"/>
    <x v="3"/>
    <x v="2"/>
    <x v="8"/>
    <x v="3"/>
    <x v="1"/>
    <n v="3"/>
    <n v="0"/>
    <n v="0"/>
    <n v="0"/>
    <n v="0"/>
    <n v="0"/>
    <n v="0"/>
    <n v="0"/>
  </r>
  <r>
    <x v="1"/>
    <x v="6"/>
    <x v="3"/>
    <x v="2"/>
    <x v="8"/>
    <x v="3"/>
    <x v="2"/>
    <n v="1"/>
    <n v="0"/>
    <n v="0"/>
    <n v="0"/>
    <n v="0"/>
    <n v="0"/>
    <n v="0"/>
    <n v="0"/>
  </r>
  <r>
    <x v="1"/>
    <x v="6"/>
    <x v="3"/>
    <x v="2"/>
    <x v="8"/>
    <x v="3"/>
    <x v="3"/>
    <n v="3"/>
    <n v="0"/>
    <n v="0"/>
    <n v="0"/>
    <n v="0"/>
    <n v="0"/>
    <n v="0"/>
    <n v="0"/>
  </r>
  <r>
    <x v="1"/>
    <x v="6"/>
    <x v="3"/>
    <x v="2"/>
    <x v="8"/>
    <x v="3"/>
    <x v="4"/>
    <n v="4"/>
    <n v="0"/>
    <n v="0"/>
    <n v="0"/>
    <n v="0"/>
    <n v="0"/>
    <n v="0"/>
    <n v="0"/>
  </r>
  <r>
    <x v="1"/>
    <x v="6"/>
    <x v="3"/>
    <x v="2"/>
    <x v="8"/>
    <x v="3"/>
    <x v="5"/>
    <n v="2"/>
    <n v="0"/>
    <n v="0"/>
    <n v="0"/>
    <n v="0"/>
    <n v="0"/>
    <n v="0"/>
    <n v="0"/>
  </r>
  <r>
    <x v="1"/>
    <x v="6"/>
    <x v="3"/>
    <x v="2"/>
    <x v="8"/>
    <x v="3"/>
    <x v="6"/>
    <n v="3"/>
    <n v="0"/>
    <n v="0"/>
    <n v="0"/>
    <n v="0"/>
    <n v="0"/>
    <n v="0"/>
    <n v="0"/>
  </r>
  <r>
    <x v="1"/>
    <x v="6"/>
    <x v="3"/>
    <x v="2"/>
    <x v="8"/>
    <x v="3"/>
    <x v="7"/>
    <n v="3"/>
    <n v="0"/>
    <n v="0"/>
    <n v="0"/>
    <n v="0"/>
    <n v="0"/>
    <n v="0"/>
    <n v="0"/>
  </r>
  <r>
    <x v="1"/>
    <x v="6"/>
    <x v="3"/>
    <x v="2"/>
    <x v="8"/>
    <x v="4"/>
    <x v="0"/>
    <n v="16"/>
    <n v="15"/>
    <n v="182"/>
    <n v="192.266666666666"/>
    <n v="7"/>
    <n v="82.266666666666595"/>
    <n v="269"/>
    <n v="274.53333333333302"/>
  </r>
  <r>
    <x v="1"/>
    <x v="6"/>
    <x v="3"/>
    <x v="2"/>
    <x v="8"/>
    <x v="4"/>
    <x v="1"/>
    <n v="1"/>
    <n v="1"/>
    <n v="174"/>
    <n v="174"/>
    <n v="225"/>
    <n v="225"/>
    <n v="399"/>
    <n v="399"/>
  </r>
  <r>
    <x v="1"/>
    <x v="6"/>
    <x v="3"/>
    <x v="2"/>
    <x v="8"/>
    <x v="4"/>
    <x v="2"/>
    <n v="2"/>
    <n v="2"/>
    <n v="229"/>
    <n v="197"/>
    <n v="134"/>
    <n v="68.5"/>
    <n v="299"/>
    <n v="265.5"/>
  </r>
  <r>
    <x v="1"/>
    <x v="6"/>
    <x v="3"/>
    <x v="2"/>
    <x v="8"/>
    <x v="4"/>
    <x v="4"/>
    <n v="2"/>
    <n v="2"/>
    <n v="259"/>
    <n v="258"/>
    <n v="204"/>
    <n v="103.5"/>
    <n v="461"/>
    <n v="361.5"/>
  </r>
  <r>
    <x v="1"/>
    <x v="6"/>
    <x v="3"/>
    <x v="2"/>
    <x v="8"/>
    <x v="4"/>
    <x v="5"/>
    <n v="1"/>
    <n v="1"/>
    <n v="182"/>
    <n v="182"/>
    <n v="1"/>
    <n v="1"/>
    <n v="183"/>
    <n v="183"/>
  </r>
  <r>
    <x v="1"/>
    <x v="6"/>
    <x v="3"/>
    <x v="2"/>
    <x v="8"/>
    <x v="4"/>
    <x v="6"/>
    <n v="9"/>
    <n v="8"/>
    <n v="237"/>
    <n v="186.625"/>
    <n v="7"/>
    <n v="62.75"/>
    <n v="269"/>
    <n v="249.375"/>
  </r>
  <r>
    <x v="1"/>
    <x v="6"/>
    <x v="3"/>
    <x v="2"/>
    <x v="8"/>
    <x v="4"/>
    <x v="7"/>
    <n v="1"/>
    <n v="1"/>
    <n v="125"/>
    <n v="125"/>
    <n v="162"/>
    <n v="162"/>
    <n v="287"/>
    <n v="287"/>
  </r>
  <r>
    <x v="1"/>
    <x v="6"/>
    <x v="3"/>
    <x v="2"/>
    <x v="9"/>
    <x v="0"/>
    <x v="0"/>
    <n v="898"/>
    <n v="854"/>
    <n v="87"/>
    <n v="143.12997658079601"/>
    <n v="22"/>
    <n v="67.265807962529195"/>
    <n v="176"/>
    <n v="210.396955503512"/>
  </r>
  <r>
    <x v="1"/>
    <x v="6"/>
    <x v="3"/>
    <x v="2"/>
    <x v="9"/>
    <x v="0"/>
    <x v="1"/>
    <n v="111"/>
    <n v="107"/>
    <n v="131"/>
    <n v="183.672897196261"/>
    <n v="32"/>
    <n v="88.271028037383104"/>
    <n v="211"/>
    <n v="271.94392523364399"/>
  </r>
  <r>
    <x v="1"/>
    <x v="6"/>
    <x v="3"/>
    <x v="2"/>
    <x v="9"/>
    <x v="0"/>
    <x v="2"/>
    <n v="137"/>
    <n v="126"/>
    <n v="98"/>
    <n v="159.87301587301499"/>
    <n v="18"/>
    <n v="64.365079365079296"/>
    <n v="174"/>
    <n v="224.24603174603101"/>
  </r>
  <r>
    <x v="1"/>
    <x v="6"/>
    <x v="3"/>
    <x v="2"/>
    <x v="9"/>
    <x v="0"/>
    <x v="3"/>
    <n v="165"/>
    <n v="155"/>
    <n v="114"/>
    <n v="143.787096774193"/>
    <n v="30"/>
    <n v="85.038709677419305"/>
    <n v="189"/>
    <n v="228.82580645161201"/>
  </r>
  <r>
    <x v="1"/>
    <x v="6"/>
    <x v="3"/>
    <x v="2"/>
    <x v="9"/>
    <x v="0"/>
    <x v="4"/>
    <n v="138"/>
    <n v="132"/>
    <n v="57"/>
    <n v="115.825757575757"/>
    <n v="23"/>
    <n v="61.462121212121197"/>
    <n v="148"/>
    <n v="177.28787878787799"/>
  </r>
  <r>
    <x v="1"/>
    <x v="6"/>
    <x v="3"/>
    <x v="2"/>
    <x v="9"/>
    <x v="0"/>
    <x v="5"/>
    <n v="194"/>
    <n v="187"/>
    <n v="68"/>
    <n v="130.62032085561401"/>
    <n v="16"/>
    <n v="69.443850267379602"/>
    <n v="164"/>
    <n v="200.064171122994"/>
  </r>
  <r>
    <x v="1"/>
    <x v="6"/>
    <x v="3"/>
    <x v="2"/>
    <x v="9"/>
    <x v="0"/>
    <x v="6"/>
    <n v="107"/>
    <n v="101"/>
    <n v="122"/>
    <n v="158.69306930693"/>
    <n v="1"/>
    <n v="44.663366336633601"/>
    <n v="173"/>
    <n v="203.356435643564"/>
  </r>
  <r>
    <x v="1"/>
    <x v="6"/>
    <x v="3"/>
    <x v="2"/>
    <x v="9"/>
    <x v="0"/>
    <x v="7"/>
    <n v="46"/>
    <n v="46"/>
    <n v="50"/>
    <n v="95.782608695652101"/>
    <n v="0"/>
    <n v="23.891304347826001"/>
    <n v="73"/>
    <n v="119.673913043478"/>
  </r>
  <r>
    <x v="1"/>
    <x v="6"/>
    <x v="3"/>
    <x v="2"/>
    <x v="9"/>
    <x v="1"/>
    <x v="0"/>
    <n v="108"/>
    <n v="107"/>
    <n v="197"/>
    <n v="217.58878504672799"/>
    <n v="0"/>
    <n v="49.635514018691502"/>
    <n v="228"/>
    <n v="267.22429906541998"/>
  </r>
  <r>
    <x v="1"/>
    <x v="6"/>
    <x v="3"/>
    <x v="2"/>
    <x v="9"/>
    <x v="1"/>
    <x v="1"/>
    <n v="20"/>
    <n v="20"/>
    <n v="279"/>
    <n v="236.05"/>
    <n v="0"/>
    <n v="41.65"/>
    <n v="295"/>
    <n v="277.7"/>
  </r>
  <r>
    <x v="1"/>
    <x v="6"/>
    <x v="3"/>
    <x v="2"/>
    <x v="9"/>
    <x v="1"/>
    <x v="2"/>
    <n v="13"/>
    <n v="12"/>
    <n v="292"/>
    <n v="278.33333333333297"/>
    <n v="0"/>
    <n v="59.25"/>
    <n v="314"/>
    <n v="337.58333333333297"/>
  </r>
  <r>
    <x v="1"/>
    <x v="6"/>
    <x v="3"/>
    <x v="2"/>
    <x v="9"/>
    <x v="1"/>
    <x v="3"/>
    <n v="22"/>
    <n v="22"/>
    <n v="186"/>
    <n v="233.81818181818099"/>
    <n v="0"/>
    <n v="87.590909090909093"/>
    <n v="197"/>
    <n v="321.40909090909003"/>
  </r>
  <r>
    <x v="1"/>
    <x v="6"/>
    <x v="3"/>
    <x v="2"/>
    <x v="9"/>
    <x v="1"/>
    <x v="4"/>
    <n v="9"/>
    <n v="9"/>
    <n v="188"/>
    <n v="224"/>
    <n v="0"/>
    <n v="83.5555555555555"/>
    <n v="243"/>
    <n v="307.55555555555497"/>
  </r>
  <r>
    <x v="1"/>
    <x v="6"/>
    <x v="3"/>
    <x v="2"/>
    <x v="9"/>
    <x v="1"/>
    <x v="5"/>
    <n v="24"/>
    <n v="24"/>
    <n v="167"/>
    <n v="181.041666666666"/>
    <n v="0"/>
    <n v="30.9583333333333"/>
    <n v="180"/>
    <n v="212"/>
  </r>
  <r>
    <x v="1"/>
    <x v="6"/>
    <x v="3"/>
    <x v="2"/>
    <x v="9"/>
    <x v="1"/>
    <x v="6"/>
    <n v="13"/>
    <n v="13"/>
    <n v="199"/>
    <n v="209.923076923076"/>
    <n v="0"/>
    <n v="21.4615384615384"/>
    <n v="230"/>
    <n v="231.38461538461499"/>
  </r>
  <r>
    <x v="1"/>
    <x v="6"/>
    <x v="3"/>
    <x v="2"/>
    <x v="9"/>
    <x v="1"/>
    <x v="7"/>
    <n v="7"/>
    <n v="7"/>
    <n v="54"/>
    <n v="141"/>
    <n v="0"/>
    <n v="9.4285714285714199"/>
    <n v="110"/>
    <n v="150.42857142857099"/>
  </r>
  <r>
    <x v="1"/>
    <x v="6"/>
    <x v="3"/>
    <x v="2"/>
    <x v="9"/>
    <x v="2"/>
    <x v="0"/>
    <n v="681"/>
    <n v="654"/>
    <n v="57"/>
    <n v="116.288990825688"/>
    <n v="28"/>
    <n v="63.998470948012198"/>
    <n v="148"/>
    <n v="180.28746177369999"/>
  </r>
  <r>
    <x v="1"/>
    <x v="6"/>
    <x v="3"/>
    <x v="2"/>
    <x v="9"/>
    <x v="2"/>
    <x v="1"/>
    <n v="77"/>
    <n v="74"/>
    <n v="91"/>
    <n v="150.39189189189099"/>
    <n v="39"/>
    <n v="84.743243243243199"/>
    <n v="181"/>
    <n v="235.13513513513499"/>
  </r>
  <r>
    <x v="1"/>
    <x v="6"/>
    <x v="3"/>
    <x v="2"/>
    <x v="9"/>
    <x v="2"/>
    <x v="2"/>
    <n v="99"/>
    <n v="94"/>
    <n v="69"/>
    <n v="131.02127659574401"/>
    <n v="21"/>
    <n v="47.340425531914804"/>
    <n v="142"/>
    <n v="178.36170212765899"/>
  </r>
  <r>
    <x v="1"/>
    <x v="6"/>
    <x v="3"/>
    <x v="2"/>
    <x v="9"/>
    <x v="2"/>
    <x v="3"/>
    <n v="133"/>
    <n v="126"/>
    <n v="53"/>
    <n v="122.928571428571"/>
    <n v="31"/>
    <n v="84.087301587301496"/>
    <n v="184"/>
    <n v="207.01587301587301"/>
  </r>
  <r>
    <x v="1"/>
    <x v="6"/>
    <x v="3"/>
    <x v="2"/>
    <x v="9"/>
    <x v="2"/>
    <x v="4"/>
    <n v="119"/>
    <n v="117"/>
    <n v="52"/>
    <n v="101.17094017094"/>
    <n v="25"/>
    <n v="58.991452991452903"/>
    <n v="139"/>
    <n v="160.16239316239299"/>
  </r>
  <r>
    <x v="1"/>
    <x v="6"/>
    <x v="3"/>
    <x v="2"/>
    <x v="9"/>
    <x v="2"/>
    <x v="5"/>
    <n v="140"/>
    <n v="135"/>
    <n v="40"/>
    <n v="103.51111111111101"/>
    <n v="31"/>
    <n v="65.822222222222194"/>
    <n v="113"/>
    <n v="169.333333333333"/>
  </r>
  <r>
    <x v="1"/>
    <x v="6"/>
    <x v="3"/>
    <x v="2"/>
    <x v="9"/>
    <x v="2"/>
    <x v="6"/>
    <n v="75"/>
    <n v="70"/>
    <n v="58"/>
    <n v="115.271428571428"/>
    <n v="18"/>
    <n v="53.1142857142857"/>
    <n v="110"/>
    <n v="168.38571428571399"/>
  </r>
  <r>
    <x v="1"/>
    <x v="6"/>
    <x v="3"/>
    <x v="2"/>
    <x v="9"/>
    <x v="2"/>
    <x v="7"/>
    <n v="38"/>
    <n v="38"/>
    <n v="49"/>
    <n v="85.236842105263094"/>
    <n v="7"/>
    <n v="27.184210526315699"/>
    <n v="72"/>
    <n v="112.42105263157799"/>
  </r>
  <r>
    <x v="1"/>
    <x v="6"/>
    <x v="3"/>
    <x v="2"/>
    <x v="9"/>
    <x v="3"/>
    <x v="0"/>
    <n v="46"/>
    <n v="0"/>
    <n v="0"/>
    <n v="0"/>
    <n v="0"/>
    <n v="0"/>
    <n v="0"/>
    <n v="0"/>
  </r>
  <r>
    <x v="1"/>
    <x v="6"/>
    <x v="3"/>
    <x v="2"/>
    <x v="9"/>
    <x v="3"/>
    <x v="1"/>
    <n v="5"/>
    <n v="0"/>
    <n v="0"/>
    <n v="0"/>
    <n v="0"/>
    <n v="0"/>
    <n v="0"/>
    <n v="0"/>
  </r>
  <r>
    <x v="1"/>
    <x v="6"/>
    <x v="3"/>
    <x v="2"/>
    <x v="9"/>
    <x v="3"/>
    <x v="2"/>
    <n v="10"/>
    <n v="0"/>
    <n v="0"/>
    <n v="0"/>
    <n v="0"/>
    <n v="0"/>
    <n v="0"/>
    <n v="0"/>
  </r>
  <r>
    <x v="1"/>
    <x v="6"/>
    <x v="3"/>
    <x v="2"/>
    <x v="9"/>
    <x v="3"/>
    <x v="3"/>
    <n v="3"/>
    <n v="0"/>
    <n v="0"/>
    <n v="0"/>
    <n v="0"/>
    <n v="0"/>
    <n v="0"/>
    <n v="0"/>
  </r>
  <r>
    <x v="1"/>
    <x v="6"/>
    <x v="3"/>
    <x v="2"/>
    <x v="9"/>
    <x v="3"/>
    <x v="4"/>
    <n v="4"/>
    <n v="0"/>
    <n v="0"/>
    <n v="0"/>
    <n v="0"/>
    <n v="0"/>
    <n v="0"/>
    <n v="0"/>
  </r>
  <r>
    <x v="1"/>
    <x v="6"/>
    <x v="3"/>
    <x v="2"/>
    <x v="9"/>
    <x v="3"/>
    <x v="5"/>
    <n v="7"/>
    <n v="0"/>
    <n v="0"/>
    <n v="0"/>
    <n v="0"/>
    <n v="0"/>
    <n v="0"/>
    <n v="0"/>
  </r>
  <r>
    <x v="1"/>
    <x v="6"/>
    <x v="3"/>
    <x v="2"/>
    <x v="9"/>
    <x v="3"/>
    <x v="6"/>
    <n v="16"/>
    <n v="0"/>
    <n v="0"/>
    <n v="0"/>
    <n v="0"/>
    <n v="0"/>
    <n v="0"/>
    <n v="0"/>
  </r>
  <r>
    <x v="1"/>
    <x v="6"/>
    <x v="3"/>
    <x v="2"/>
    <x v="9"/>
    <x v="3"/>
    <x v="7"/>
    <n v="1"/>
    <n v="0"/>
    <n v="0"/>
    <n v="0"/>
    <n v="0"/>
    <n v="0"/>
    <n v="0"/>
    <n v="0"/>
  </r>
  <r>
    <x v="1"/>
    <x v="6"/>
    <x v="3"/>
    <x v="2"/>
    <x v="9"/>
    <x v="4"/>
    <x v="0"/>
    <n v="63"/>
    <n v="55"/>
    <n v="251"/>
    <n v="264.39999999999998"/>
    <n v="134"/>
    <n v="155.52727272727199"/>
    <n v="388"/>
    <n v="419.94545454545403"/>
  </r>
  <r>
    <x v="1"/>
    <x v="6"/>
    <x v="3"/>
    <x v="2"/>
    <x v="9"/>
    <x v="4"/>
    <x v="1"/>
    <n v="9"/>
    <n v="9"/>
    <n v="374"/>
    <n v="350.33333333333297"/>
    <n v="248"/>
    <n v="247.444444444444"/>
    <n v="679"/>
    <n v="597.77777777777703"/>
  </r>
  <r>
    <x v="1"/>
    <x v="6"/>
    <x v="3"/>
    <x v="2"/>
    <x v="9"/>
    <x v="4"/>
    <x v="2"/>
    <n v="15"/>
    <n v="11"/>
    <n v="305"/>
    <n v="307.636363636363"/>
    <n v="60"/>
    <n v="184.72727272727201"/>
    <n v="365"/>
    <n v="492.45454545454498"/>
  </r>
  <r>
    <x v="1"/>
    <x v="6"/>
    <x v="3"/>
    <x v="2"/>
    <x v="9"/>
    <x v="4"/>
    <x v="3"/>
    <n v="7"/>
    <n v="7"/>
    <n v="203"/>
    <n v="236.28571428571399"/>
    <n v="37"/>
    <n v="94.142857142857096"/>
    <n v="252"/>
    <n v="330.42857142857099"/>
  </r>
  <r>
    <x v="1"/>
    <x v="6"/>
    <x v="3"/>
    <x v="2"/>
    <x v="9"/>
    <x v="4"/>
    <x v="4"/>
    <n v="6"/>
    <n v="5"/>
    <n v="326"/>
    <n v="281.8"/>
    <n v="23"/>
    <n v="91.8"/>
    <n v="359"/>
    <n v="373.6"/>
  </r>
  <r>
    <x v="1"/>
    <x v="6"/>
    <x v="3"/>
    <x v="2"/>
    <x v="9"/>
    <x v="4"/>
    <x v="5"/>
    <n v="23"/>
    <n v="21"/>
    <n v="229"/>
    <n v="214.28571428571399"/>
    <n v="179"/>
    <n v="151.09523809523799"/>
    <n v="388"/>
    <n v="365.38095238095201"/>
  </r>
  <r>
    <x v="1"/>
    <x v="6"/>
    <x v="3"/>
    <x v="2"/>
    <x v="9"/>
    <x v="4"/>
    <x v="6"/>
    <n v="3"/>
    <n v="2"/>
    <n v="291"/>
    <n v="221"/>
    <n v="2"/>
    <n v="2"/>
    <n v="293"/>
    <n v="223"/>
  </r>
  <r>
    <x v="1"/>
    <x v="6"/>
    <x v="3"/>
    <x v="2"/>
    <x v="10"/>
    <x v="0"/>
    <x v="0"/>
    <n v="404"/>
    <n v="369"/>
    <n v="126"/>
    <n v="154.617886178861"/>
    <n v="24"/>
    <n v="87.119241192411906"/>
    <n v="196"/>
    <n v="241.737127371273"/>
  </r>
  <r>
    <x v="1"/>
    <x v="6"/>
    <x v="3"/>
    <x v="2"/>
    <x v="10"/>
    <x v="0"/>
    <x v="1"/>
    <n v="83"/>
    <n v="74"/>
    <n v="152"/>
    <n v="172.62162162162099"/>
    <n v="45"/>
    <n v="125.486486486486"/>
    <n v="212"/>
    <n v="298.10810810810801"/>
  </r>
  <r>
    <x v="1"/>
    <x v="6"/>
    <x v="3"/>
    <x v="2"/>
    <x v="10"/>
    <x v="0"/>
    <x v="2"/>
    <n v="66"/>
    <n v="62"/>
    <n v="104"/>
    <n v="151.70967741935399"/>
    <n v="21"/>
    <n v="82.403225806451601"/>
    <n v="209"/>
    <n v="234.11290322580601"/>
  </r>
  <r>
    <x v="1"/>
    <x v="6"/>
    <x v="3"/>
    <x v="2"/>
    <x v="10"/>
    <x v="0"/>
    <x v="3"/>
    <n v="75"/>
    <n v="68"/>
    <n v="180"/>
    <n v="180.82352941176401"/>
    <n v="31"/>
    <n v="93.161764705882305"/>
    <n v="235"/>
    <n v="273.98529411764702"/>
  </r>
  <r>
    <x v="1"/>
    <x v="6"/>
    <x v="3"/>
    <x v="2"/>
    <x v="10"/>
    <x v="0"/>
    <x v="4"/>
    <n v="46"/>
    <n v="42"/>
    <n v="106"/>
    <n v="156.119047619047"/>
    <n v="33"/>
    <n v="73.595238095238102"/>
    <n v="174"/>
    <n v="229.71428571428501"/>
  </r>
  <r>
    <x v="1"/>
    <x v="6"/>
    <x v="3"/>
    <x v="2"/>
    <x v="10"/>
    <x v="0"/>
    <x v="5"/>
    <n v="59"/>
    <n v="53"/>
    <n v="98"/>
    <n v="131.924528301886"/>
    <n v="21"/>
    <n v="97.981132075471606"/>
    <n v="185"/>
    <n v="229.905660377358"/>
  </r>
  <r>
    <x v="1"/>
    <x v="6"/>
    <x v="3"/>
    <x v="2"/>
    <x v="10"/>
    <x v="0"/>
    <x v="6"/>
    <n v="51"/>
    <n v="47"/>
    <n v="80"/>
    <n v="125.85106382978699"/>
    <n v="0"/>
    <n v="42.680851063829699"/>
    <n v="120"/>
    <n v="168.531914893617"/>
  </r>
  <r>
    <x v="1"/>
    <x v="6"/>
    <x v="3"/>
    <x v="2"/>
    <x v="10"/>
    <x v="0"/>
    <x v="7"/>
    <n v="24"/>
    <n v="23"/>
    <n v="141"/>
    <n v="135.39130434782601"/>
    <n v="6"/>
    <n v="49"/>
    <n v="141"/>
    <n v="184.39130434782601"/>
  </r>
  <r>
    <x v="1"/>
    <x v="6"/>
    <x v="3"/>
    <x v="2"/>
    <x v="10"/>
    <x v="1"/>
    <x v="0"/>
    <n v="74"/>
    <n v="73"/>
    <n v="196"/>
    <n v="209.02739726027301"/>
    <n v="0"/>
    <n v="108.30136986301299"/>
    <n v="273"/>
    <n v="317.32876712328698"/>
  </r>
  <r>
    <x v="1"/>
    <x v="6"/>
    <x v="3"/>
    <x v="2"/>
    <x v="10"/>
    <x v="1"/>
    <x v="1"/>
    <n v="14"/>
    <n v="14"/>
    <n v="246"/>
    <n v="214.35714285714201"/>
    <n v="0"/>
    <n v="165.78571428571399"/>
    <n v="290"/>
    <n v="380.142857142857"/>
  </r>
  <r>
    <x v="1"/>
    <x v="6"/>
    <x v="3"/>
    <x v="2"/>
    <x v="10"/>
    <x v="1"/>
    <x v="2"/>
    <n v="9"/>
    <n v="9"/>
    <n v="214"/>
    <n v="297.222222222222"/>
    <n v="0"/>
    <n v="96.1111111111111"/>
    <n v="310"/>
    <n v="393.33333333333297"/>
  </r>
  <r>
    <x v="1"/>
    <x v="6"/>
    <x v="3"/>
    <x v="2"/>
    <x v="10"/>
    <x v="1"/>
    <x v="3"/>
    <n v="18"/>
    <n v="18"/>
    <n v="196"/>
    <n v="185.833333333333"/>
    <n v="1"/>
    <n v="108.388888888888"/>
    <n v="225"/>
    <n v="294.222222222222"/>
  </r>
  <r>
    <x v="1"/>
    <x v="6"/>
    <x v="3"/>
    <x v="2"/>
    <x v="10"/>
    <x v="1"/>
    <x v="4"/>
    <n v="4"/>
    <n v="4"/>
    <n v="345"/>
    <n v="312"/>
    <n v="0"/>
    <n v="106.75"/>
    <n v="456"/>
    <n v="418.75"/>
  </r>
  <r>
    <x v="1"/>
    <x v="6"/>
    <x v="3"/>
    <x v="2"/>
    <x v="10"/>
    <x v="1"/>
    <x v="5"/>
    <n v="9"/>
    <n v="9"/>
    <n v="204"/>
    <n v="239.777777777777"/>
    <n v="0"/>
    <n v="240.777777777777"/>
    <n v="321"/>
    <n v="480.55555555555497"/>
  </r>
  <r>
    <x v="1"/>
    <x v="6"/>
    <x v="3"/>
    <x v="2"/>
    <x v="10"/>
    <x v="1"/>
    <x v="6"/>
    <n v="16"/>
    <n v="15"/>
    <n v="84"/>
    <n v="138"/>
    <n v="0"/>
    <n v="11.6666666666666"/>
    <n v="84"/>
    <n v="149.666666666666"/>
  </r>
  <r>
    <x v="1"/>
    <x v="6"/>
    <x v="3"/>
    <x v="2"/>
    <x v="10"/>
    <x v="1"/>
    <x v="7"/>
    <n v="4"/>
    <n v="4"/>
    <n v="163"/>
    <n v="190.5"/>
    <n v="0"/>
    <n v="0"/>
    <n v="163"/>
    <n v="190.5"/>
  </r>
  <r>
    <x v="1"/>
    <x v="6"/>
    <x v="3"/>
    <x v="2"/>
    <x v="10"/>
    <x v="2"/>
    <x v="0"/>
    <n v="279"/>
    <n v="253"/>
    <n v="78"/>
    <n v="125.185770750988"/>
    <n v="29"/>
    <n v="76.569169960474298"/>
    <n v="174"/>
    <n v="201.75494071146201"/>
  </r>
  <r>
    <x v="1"/>
    <x v="6"/>
    <x v="3"/>
    <x v="2"/>
    <x v="10"/>
    <x v="2"/>
    <x v="1"/>
    <n v="54"/>
    <n v="46"/>
    <n v="74"/>
    <n v="139.608695652173"/>
    <n v="63"/>
    <n v="101.152173913043"/>
    <n v="192"/>
    <n v="240.76086956521701"/>
  </r>
  <r>
    <x v="1"/>
    <x v="6"/>
    <x v="3"/>
    <x v="2"/>
    <x v="10"/>
    <x v="2"/>
    <x v="2"/>
    <n v="53"/>
    <n v="49"/>
    <n v="52"/>
    <n v="119.24489795918301"/>
    <n v="28"/>
    <n v="80.163265306122398"/>
    <n v="167"/>
    <n v="199.408163265306"/>
  </r>
  <r>
    <x v="1"/>
    <x v="6"/>
    <x v="3"/>
    <x v="2"/>
    <x v="10"/>
    <x v="2"/>
    <x v="3"/>
    <n v="45"/>
    <n v="40"/>
    <n v="95"/>
    <n v="146.65"/>
    <n v="38"/>
    <n v="82.724999999999994"/>
    <n v="205"/>
    <n v="229.375"/>
  </r>
  <r>
    <x v="1"/>
    <x v="6"/>
    <x v="3"/>
    <x v="2"/>
    <x v="10"/>
    <x v="2"/>
    <x v="4"/>
    <n v="40"/>
    <n v="37"/>
    <n v="106"/>
    <n v="138.918918918918"/>
    <n v="33"/>
    <n v="60.972972972972897"/>
    <n v="159"/>
    <n v="199.89189189189099"/>
  </r>
  <r>
    <x v="1"/>
    <x v="6"/>
    <x v="3"/>
    <x v="2"/>
    <x v="10"/>
    <x v="2"/>
    <x v="5"/>
    <n v="42"/>
    <n v="38"/>
    <n v="72"/>
    <n v="91.684210526315795"/>
    <n v="32"/>
    <n v="78.789473684210506"/>
    <n v="149"/>
    <n v="170.47368421052599"/>
  </r>
  <r>
    <x v="1"/>
    <x v="6"/>
    <x v="3"/>
    <x v="2"/>
    <x v="10"/>
    <x v="2"/>
    <x v="6"/>
    <n v="27"/>
    <n v="26"/>
    <n v="51"/>
    <n v="111.07692307692299"/>
    <n v="29"/>
    <n v="59.730769230769198"/>
    <n v="154"/>
    <n v="170.80769230769201"/>
  </r>
  <r>
    <x v="1"/>
    <x v="6"/>
    <x v="3"/>
    <x v="2"/>
    <x v="10"/>
    <x v="2"/>
    <x v="7"/>
    <n v="18"/>
    <n v="17"/>
    <n v="102"/>
    <n v="119.35294117647"/>
    <n v="17"/>
    <n v="39.941176470588204"/>
    <n v="112"/>
    <n v="159.29411764705799"/>
  </r>
  <r>
    <x v="1"/>
    <x v="6"/>
    <x v="3"/>
    <x v="2"/>
    <x v="10"/>
    <x v="3"/>
    <x v="0"/>
    <n v="18"/>
    <n v="0"/>
    <n v="0"/>
    <n v="0"/>
    <n v="0"/>
    <n v="0"/>
    <n v="0"/>
    <n v="0"/>
  </r>
  <r>
    <x v="1"/>
    <x v="6"/>
    <x v="3"/>
    <x v="2"/>
    <x v="10"/>
    <x v="3"/>
    <x v="1"/>
    <n v="4"/>
    <n v="0"/>
    <n v="0"/>
    <n v="0"/>
    <n v="0"/>
    <n v="0"/>
    <n v="0"/>
    <n v="0"/>
  </r>
  <r>
    <x v="1"/>
    <x v="6"/>
    <x v="3"/>
    <x v="2"/>
    <x v="10"/>
    <x v="3"/>
    <x v="2"/>
    <n v="2"/>
    <n v="0"/>
    <n v="0"/>
    <n v="0"/>
    <n v="0"/>
    <n v="0"/>
    <n v="0"/>
    <n v="0"/>
  </r>
  <r>
    <x v="1"/>
    <x v="6"/>
    <x v="3"/>
    <x v="2"/>
    <x v="10"/>
    <x v="3"/>
    <x v="3"/>
    <n v="5"/>
    <n v="0"/>
    <n v="0"/>
    <n v="0"/>
    <n v="0"/>
    <n v="0"/>
    <n v="0"/>
    <n v="0"/>
  </r>
  <r>
    <x v="1"/>
    <x v="6"/>
    <x v="3"/>
    <x v="2"/>
    <x v="10"/>
    <x v="3"/>
    <x v="4"/>
    <n v="1"/>
    <n v="0"/>
    <n v="0"/>
    <n v="0"/>
    <n v="0"/>
    <n v="0"/>
    <n v="0"/>
    <n v="0"/>
  </r>
  <r>
    <x v="1"/>
    <x v="6"/>
    <x v="3"/>
    <x v="2"/>
    <x v="10"/>
    <x v="3"/>
    <x v="5"/>
    <n v="2"/>
    <n v="0"/>
    <n v="0"/>
    <n v="0"/>
    <n v="0"/>
    <n v="0"/>
    <n v="0"/>
    <n v="0"/>
  </r>
  <r>
    <x v="1"/>
    <x v="6"/>
    <x v="3"/>
    <x v="2"/>
    <x v="10"/>
    <x v="3"/>
    <x v="6"/>
    <n v="4"/>
    <n v="0"/>
    <n v="0"/>
    <n v="0"/>
    <n v="0"/>
    <n v="0"/>
    <n v="0"/>
    <n v="0"/>
  </r>
  <r>
    <x v="1"/>
    <x v="6"/>
    <x v="3"/>
    <x v="2"/>
    <x v="10"/>
    <x v="4"/>
    <x v="0"/>
    <n v="33"/>
    <n v="29"/>
    <n v="224"/>
    <n v="278.068965517241"/>
    <n v="56"/>
    <n v="145.44827586206799"/>
    <n v="382"/>
    <n v="423.51724137931001"/>
  </r>
  <r>
    <x v="1"/>
    <x v="6"/>
    <x v="3"/>
    <x v="2"/>
    <x v="10"/>
    <x v="4"/>
    <x v="1"/>
    <n v="11"/>
    <n v="10"/>
    <n v="227"/>
    <n v="307.39999999999998"/>
    <n v="139"/>
    <n v="203.3"/>
    <n v="464"/>
    <n v="510.7"/>
  </r>
  <r>
    <x v="1"/>
    <x v="6"/>
    <x v="3"/>
    <x v="2"/>
    <x v="10"/>
    <x v="4"/>
    <x v="2"/>
    <n v="2"/>
    <n v="2"/>
    <n v="403"/>
    <n v="324.5"/>
    <n v="296"/>
    <n v="158"/>
    <n v="699"/>
    <n v="482.5"/>
  </r>
  <r>
    <x v="1"/>
    <x v="6"/>
    <x v="3"/>
    <x v="2"/>
    <x v="10"/>
    <x v="4"/>
    <x v="3"/>
    <n v="7"/>
    <n v="6"/>
    <n v="349"/>
    <n v="291.83333333333297"/>
    <n v="151"/>
    <n v="117.166666666666"/>
    <n v="500"/>
    <n v="409"/>
  </r>
  <r>
    <x v="1"/>
    <x v="6"/>
    <x v="3"/>
    <x v="2"/>
    <x v="10"/>
    <x v="4"/>
    <x v="4"/>
    <n v="1"/>
    <n v="1"/>
    <n v="169"/>
    <n v="169"/>
    <n v="408"/>
    <n v="408"/>
    <n v="577"/>
    <n v="577"/>
  </r>
  <r>
    <x v="1"/>
    <x v="6"/>
    <x v="3"/>
    <x v="2"/>
    <x v="10"/>
    <x v="4"/>
    <x v="5"/>
    <n v="6"/>
    <n v="5"/>
    <n v="285"/>
    <n v="259.60000000000002"/>
    <n v="4"/>
    <n v="6.4"/>
    <n v="289"/>
    <n v="266"/>
  </r>
  <r>
    <x v="1"/>
    <x v="6"/>
    <x v="3"/>
    <x v="2"/>
    <x v="10"/>
    <x v="4"/>
    <x v="6"/>
    <n v="4"/>
    <n v="3"/>
    <n v="201"/>
    <n v="266.666666666666"/>
    <n v="135"/>
    <n v="92.6666666666666"/>
    <n v="336"/>
    <n v="359.33333333333297"/>
  </r>
  <r>
    <x v="1"/>
    <x v="6"/>
    <x v="3"/>
    <x v="2"/>
    <x v="10"/>
    <x v="4"/>
    <x v="7"/>
    <n v="2"/>
    <n v="2"/>
    <n v="165"/>
    <n v="161.5"/>
    <n v="224"/>
    <n v="224"/>
    <n v="389"/>
    <n v="385.5"/>
  </r>
  <r>
    <x v="1"/>
    <x v="6"/>
    <x v="3"/>
    <x v="2"/>
    <x v="11"/>
    <x v="0"/>
    <x v="0"/>
    <n v="26"/>
    <n v="24"/>
    <n v="52"/>
    <n v="62.4583333333333"/>
    <n v="1"/>
    <n v="22.9583333333333"/>
    <n v="73"/>
    <n v="85.4166666666666"/>
  </r>
  <r>
    <x v="1"/>
    <x v="6"/>
    <x v="3"/>
    <x v="2"/>
    <x v="11"/>
    <x v="0"/>
    <x v="1"/>
    <n v="2"/>
    <n v="1"/>
    <n v="28"/>
    <n v="28"/>
    <n v="1"/>
    <n v="1"/>
    <n v="29"/>
    <n v="29"/>
  </r>
  <r>
    <x v="1"/>
    <x v="6"/>
    <x v="3"/>
    <x v="2"/>
    <x v="11"/>
    <x v="0"/>
    <x v="2"/>
    <n v="3"/>
    <n v="3"/>
    <n v="50"/>
    <n v="69"/>
    <n v="0"/>
    <n v="0.66666666666666596"/>
    <n v="52"/>
    <n v="69.6666666666666"/>
  </r>
  <r>
    <x v="1"/>
    <x v="6"/>
    <x v="3"/>
    <x v="2"/>
    <x v="11"/>
    <x v="0"/>
    <x v="3"/>
    <n v="7"/>
    <n v="7"/>
    <n v="32"/>
    <n v="41.571428571428498"/>
    <n v="1"/>
    <n v="5.4285714285714199"/>
    <n v="35"/>
    <n v="47"/>
  </r>
  <r>
    <x v="1"/>
    <x v="6"/>
    <x v="3"/>
    <x v="2"/>
    <x v="11"/>
    <x v="0"/>
    <x v="4"/>
    <n v="4"/>
    <n v="4"/>
    <n v="92"/>
    <n v="78"/>
    <n v="0"/>
    <n v="0"/>
    <n v="92"/>
    <n v="78"/>
  </r>
  <r>
    <x v="1"/>
    <x v="6"/>
    <x v="3"/>
    <x v="2"/>
    <x v="11"/>
    <x v="0"/>
    <x v="5"/>
    <n v="7"/>
    <n v="6"/>
    <n v="55"/>
    <n v="74.1666666666666"/>
    <n v="31"/>
    <n v="56"/>
    <n v="84"/>
    <n v="130.166666666666"/>
  </r>
  <r>
    <x v="1"/>
    <x v="6"/>
    <x v="3"/>
    <x v="2"/>
    <x v="11"/>
    <x v="0"/>
    <x v="6"/>
    <n v="2"/>
    <n v="2"/>
    <n v="115"/>
    <n v="73"/>
    <n v="126"/>
    <n v="63"/>
    <n v="241"/>
    <n v="136"/>
  </r>
  <r>
    <x v="1"/>
    <x v="6"/>
    <x v="3"/>
    <x v="2"/>
    <x v="11"/>
    <x v="0"/>
    <x v="7"/>
    <n v="1"/>
    <n v="1"/>
    <n v="70"/>
    <n v="70"/>
    <n v="48"/>
    <n v="48"/>
    <n v="118"/>
    <n v="118"/>
  </r>
  <r>
    <x v="1"/>
    <x v="6"/>
    <x v="3"/>
    <x v="2"/>
    <x v="11"/>
    <x v="1"/>
    <x v="0"/>
    <n v="5"/>
    <n v="5"/>
    <n v="52"/>
    <n v="67.2"/>
    <n v="0"/>
    <n v="0.6"/>
    <n v="52"/>
    <n v="67.8"/>
  </r>
  <r>
    <x v="1"/>
    <x v="6"/>
    <x v="3"/>
    <x v="2"/>
    <x v="11"/>
    <x v="1"/>
    <x v="2"/>
    <n v="1"/>
    <n v="1"/>
    <n v="129"/>
    <n v="129"/>
    <n v="0"/>
    <n v="0"/>
    <n v="129"/>
    <n v="129"/>
  </r>
  <r>
    <x v="1"/>
    <x v="6"/>
    <x v="3"/>
    <x v="2"/>
    <x v="11"/>
    <x v="1"/>
    <x v="3"/>
    <n v="1"/>
    <n v="1"/>
    <n v="32"/>
    <n v="32"/>
    <n v="3"/>
    <n v="3"/>
    <n v="35"/>
    <n v="35"/>
  </r>
  <r>
    <x v="1"/>
    <x v="6"/>
    <x v="3"/>
    <x v="2"/>
    <x v="11"/>
    <x v="1"/>
    <x v="4"/>
    <n v="2"/>
    <n v="2"/>
    <n v="92"/>
    <n v="72"/>
    <n v="0"/>
    <n v="0"/>
    <n v="92"/>
    <n v="72"/>
  </r>
  <r>
    <x v="1"/>
    <x v="6"/>
    <x v="3"/>
    <x v="2"/>
    <x v="11"/>
    <x v="1"/>
    <x v="6"/>
    <n v="1"/>
    <n v="1"/>
    <n v="31"/>
    <n v="31"/>
    <n v="0"/>
    <n v="0"/>
    <n v="31"/>
    <n v="31"/>
  </r>
  <r>
    <x v="1"/>
    <x v="6"/>
    <x v="3"/>
    <x v="2"/>
    <x v="11"/>
    <x v="2"/>
    <x v="0"/>
    <n v="9"/>
    <n v="9"/>
    <n v="75"/>
    <n v="82"/>
    <n v="31"/>
    <n v="55.5555555555555"/>
    <n v="84"/>
    <n v="137.555555555555"/>
  </r>
  <r>
    <x v="1"/>
    <x v="6"/>
    <x v="3"/>
    <x v="2"/>
    <x v="11"/>
    <x v="2"/>
    <x v="3"/>
    <n v="3"/>
    <n v="3"/>
    <n v="53"/>
    <n v="54"/>
    <n v="0"/>
    <n v="10.3333333333333"/>
    <n v="81"/>
    <n v="64.3333333333333"/>
  </r>
  <r>
    <x v="1"/>
    <x v="6"/>
    <x v="3"/>
    <x v="2"/>
    <x v="11"/>
    <x v="2"/>
    <x v="4"/>
    <n v="1"/>
    <n v="1"/>
    <n v="75"/>
    <n v="75"/>
    <n v="0"/>
    <n v="0"/>
    <n v="75"/>
    <n v="75"/>
  </r>
  <r>
    <x v="1"/>
    <x v="6"/>
    <x v="3"/>
    <x v="2"/>
    <x v="11"/>
    <x v="2"/>
    <x v="5"/>
    <n v="3"/>
    <n v="3"/>
    <n v="100"/>
    <n v="105.333333333333"/>
    <n v="31"/>
    <n v="98.3333333333333"/>
    <n v="181"/>
    <n v="203.666666666666"/>
  </r>
  <r>
    <x v="1"/>
    <x v="6"/>
    <x v="3"/>
    <x v="2"/>
    <x v="11"/>
    <x v="2"/>
    <x v="6"/>
    <n v="1"/>
    <n v="1"/>
    <n v="115"/>
    <n v="115"/>
    <n v="126"/>
    <n v="126"/>
    <n v="241"/>
    <n v="241"/>
  </r>
  <r>
    <x v="1"/>
    <x v="6"/>
    <x v="3"/>
    <x v="2"/>
    <x v="11"/>
    <x v="2"/>
    <x v="7"/>
    <n v="1"/>
    <n v="1"/>
    <n v="70"/>
    <n v="70"/>
    <n v="48"/>
    <n v="48"/>
    <n v="118"/>
    <n v="118"/>
  </r>
  <r>
    <x v="1"/>
    <x v="6"/>
    <x v="3"/>
    <x v="2"/>
    <x v="11"/>
    <x v="3"/>
    <x v="0"/>
    <n v="12"/>
    <n v="0"/>
    <n v="0"/>
    <n v="0"/>
    <n v="0"/>
    <n v="0"/>
    <n v="0"/>
    <n v="0"/>
  </r>
  <r>
    <x v="1"/>
    <x v="6"/>
    <x v="3"/>
    <x v="2"/>
    <x v="11"/>
    <x v="3"/>
    <x v="1"/>
    <n v="2"/>
    <n v="0"/>
    <n v="0"/>
    <n v="0"/>
    <n v="0"/>
    <n v="0"/>
    <n v="0"/>
    <n v="0"/>
  </r>
  <r>
    <x v="1"/>
    <x v="6"/>
    <x v="3"/>
    <x v="2"/>
    <x v="11"/>
    <x v="3"/>
    <x v="2"/>
    <n v="2"/>
    <n v="0"/>
    <n v="0"/>
    <n v="0"/>
    <n v="0"/>
    <n v="0"/>
    <n v="0"/>
    <n v="0"/>
  </r>
  <r>
    <x v="1"/>
    <x v="6"/>
    <x v="3"/>
    <x v="2"/>
    <x v="11"/>
    <x v="3"/>
    <x v="3"/>
    <n v="3"/>
    <n v="0"/>
    <n v="0"/>
    <n v="0"/>
    <n v="0"/>
    <n v="0"/>
    <n v="0"/>
    <n v="0"/>
  </r>
  <r>
    <x v="1"/>
    <x v="6"/>
    <x v="3"/>
    <x v="2"/>
    <x v="11"/>
    <x v="3"/>
    <x v="4"/>
    <n v="1"/>
    <n v="0"/>
    <n v="0"/>
    <n v="0"/>
    <n v="0"/>
    <n v="0"/>
    <n v="0"/>
    <n v="0"/>
  </r>
  <r>
    <x v="1"/>
    <x v="6"/>
    <x v="3"/>
    <x v="2"/>
    <x v="11"/>
    <x v="3"/>
    <x v="5"/>
    <n v="4"/>
    <n v="0"/>
    <n v="0"/>
    <n v="0"/>
    <n v="0"/>
    <n v="0"/>
    <n v="0"/>
    <n v="0"/>
  </r>
  <r>
    <x v="1"/>
    <x v="6"/>
    <x v="3"/>
    <x v="2"/>
    <x v="12"/>
    <x v="0"/>
    <x v="0"/>
    <n v="19"/>
    <n v="16"/>
    <n v="116"/>
    <n v="112.1875"/>
    <n v="13"/>
    <n v="18.3125"/>
    <n v="152"/>
    <n v="130.5"/>
  </r>
  <r>
    <x v="1"/>
    <x v="6"/>
    <x v="3"/>
    <x v="2"/>
    <x v="12"/>
    <x v="0"/>
    <x v="2"/>
    <n v="3"/>
    <n v="3"/>
    <n v="116"/>
    <n v="99"/>
    <n v="0"/>
    <n v="14.6666666666666"/>
    <n v="153"/>
    <n v="113.666666666666"/>
  </r>
  <r>
    <x v="1"/>
    <x v="6"/>
    <x v="3"/>
    <x v="2"/>
    <x v="12"/>
    <x v="0"/>
    <x v="3"/>
    <n v="1"/>
    <n v="1"/>
    <n v="57"/>
    <n v="57"/>
    <n v="19"/>
    <n v="19"/>
    <n v="76"/>
    <n v="76"/>
  </r>
  <r>
    <x v="1"/>
    <x v="6"/>
    <x v="3"/>
    <x v="2"/>
    <x v="12"/>
    <x v="0"/>
    <x v="4"/>
    <n v="5"/>
    <n v="4"/>
    <n v="184"/>
    <n v="124.25"/>
    <n v="21"/>
    <n v="35"/>
    <n v="184"/>
    <n v="159.25"/>
  </r>
  <r>
    <x v="1"/>
    <x v="6"/>
    <x v="3"/>
    <x v="2"/>
    <x v="12"/>
    <x v="0"/>
    <x v="5"/>
    <n v="6"/>
    <n v="4"/>
    <n v="55"/>
    <n v="93.5"/>
    <n v="29"/>
    <n v="15.25"/>
    <n v="63"/>
    <n v="108.75"/>
  </r>
  <r>
    <x v="1"/>
    <x v="6"/>
    <x v="3"/>
    <x v="2"/>
    <x v="12"/>
    <x v="0"/>
    <x v="6"/>
    <n v="2"/>
    <n v="2"/>
    <n v="143"/>
    <n v="126.5"/>
    <n v="16"/>
    <n v="8"/>
    <n v="159"/>
    <n v="134.5"/>
  </r>
  <r>
    <x v="1"/>
    <x v="6"/>
    <x v="3"/>
    <x v="2"/>
    <x v="12"/>
    <x v="0"/>
    <x v="7"/>
    <n v="2"/>
    <n v="2"/>
    <n v="178"/>
    <n v="158.5"/>
    <n v="13"/>
    <n v="6.5"/>
    <n v="178"/>
    <n v="165"/>
  </r>
  <r>
    <x v="1"/>
    <x v="6"/>
    <x v="3"/>
    <x v="2"/>
    <x v="12"/>
    <x v="1"/>
    <x v="0"/>
    <n v="3"/>
    <n v="3"/>
    <n v="178"/>
    <n v="130"/>
    <n v="0"/>
    <n v="0"/>
    <n v="178"/>
    <n v="130"/>
  </r>
  <r>
    <x v="1"/>
    <x v="6"/>
    <x v="3"/>
    <x v="2"/>
    <x v="12"/>
    <x v="1"/>
    <x v="2"/>
    <n v="1"/>
    <n v="1"/>
    <n v="28"/>
    <n v="28"/>
    <n v="0"/>
    <n v="0"/>
    <n v="28"/>
    <n v="28"/>
  </r>
  <r>
    <x v="1"/>
    <x v="6"/>
    <x v="3"/>
    <x v="2"/>
    <x v="12"/>
    <x v="1"/>
    <x v="4"/>
    <n v="1"/>
    <n v="1"/>
    <n v="184"/>
    <n v="184"/>
    <n v="0"/>
    <n v="0"/>
    <n v="184"/>
    <n v="184"/>
  </r>
  <r>
    <x v="1"/>
    <x v="6"/>
    <x v="3"/>
    <x v="2"/>
    <x v="12"/>
    <x v="1"/>
    <x v="7"/>
    <n v="1"/>
    <n v="1"/>
    <n v="178"/>
    <n v="178"/>
    <n v="0"/>
    <n v="0"/>
    <n v="178"/>
    <n v="178"/>
  </r>
  <r>
    <x v="1"/>
    <x v="6"/>
    <x v="3"/>
    <x v="2"/>
    <x v="12"/>
    <x v="2"/>
    <x v="0"/>
    <n v="14"/>
    <n v="12"/>
    <n v="116"/>
    <n v="107.916666666666"/>
    <n v="19"/>
    <n v="24.4166666666666"/>
    <n v="152"/>
    <n v="132.333333333333"/>
  </r>
  <r>
    <x v="1"/>
    <x v="6"/>
    <x v="3"/>
    <x v="2"/>
    <x v="12"/>
    <x v="2"/>
    <x v="2"/>
    <n v="2"/>
    <n v="2"/>
    <n v="153"/>
    <n v="134.5"/>
    <n v="44"/>
    <n v="22"/>
    <n v="160"/>
    <n v="156.5"/>
  </r>
  <r>
    <x v="1"/>
    <x v="6"/>
    <x v="3"/>
    <x v="2"/>
    <x v="12"/>
    <x v="2"/>
    <x v="3"/>
    <n v="1"/>
    <n v="1"/>
    <n v="57"/>
    <n v="57"/>
    <n v="19"/>
    <n v="19"/>
    <n v="76"/>
    <n v="76"/>
  </r>
  <r>
    <x v="1"/>
    <x v="6"/>
    <x v="3"/>
    <x v="2"/>
    <x v="12"/>
    <x v="2"/>
    <x v="4"/>
    <n v="4"/>
    <n v="3"/>
    <n v="33"/>
    <n v="104.333333333333"/>
    <n v="21"/>
    <n v="46.6666666666666"/>
    <n v="54"/>
    <n v="151"/>
  </r>
  <r>
    <x v="1"/>
    <x v="6"/>
    <x v="3"/>
    <x v="2"/>
    <x v="12"/>
    <x v="2"/>
    <x v="5"/>
    <n v="5"/>
    <n v="4"/>
    <n v="55"/>
    <n v="93.5"/>
    <n v="29"/>
    <n v="15.25"/>
    <n v="63"/>
    <n v="108.75"/>
  </r>
  <r>
    <x v="1"/>
    <x v="6"/>
    <x v="3"/>
    <x v="2"/>
    <x v="12"/>
    <x v="2"/>
    <x v="6"/>
    <n v="1"/>
    <n v="1"/>
    <n v="143"/>
    <n v="143"/>
    <n v="16"/>
    <n v="16"/>
    <n v="159"/>
    <n v="159"/>
  </r>
  <r>
    <x v="1"/>
    <x v="6"/>
    <x v="3"/>
    <x v="2"/>
    <x v="12"/>
    <x v="2"/>
    <x v="7"/>
    <n v="1"/>
    <n v="1"/>
    <n v="139"/>
    <n v="139"/>
    <n v="13"/>
    <n v="13"/>
    <n v="152"/>
    <n v="152"/>
  </r>
  <r>
    <x v="1"/>
    <x v="6"/>
    <x v="3"/>
    <x v="2"/>
    <x v="12"/>
    <x v="3"/>
    <x v="0"/>
    <n v="2"/>
    <n v="0"/>
    <n v="0"/>
    <n v="0"/>
    <n v="0"/>
    <n v="0"/>
    <n v="0"/>
    <n v="0"/>
  </r>
  <r>
    <x v="1"/>
    <x v="6"/>
    <x v="3"/>
    <x v="2"/>
    <x v="12"/>
    <x v="3"/>
    <x v="5"/>
    <n v="1"/>
    <n v="0"/>
    <n v="0"/>
    <n v="0"/>
    <n v="0"/>
    <n v="0"/>
    <n v="0"/>
    <n v="0"/>
  </r>
  <r>
    <x v="1"/>
    <x v="6"/>
    <x v="3"/>
    <x v="2"/>
    <x v="12"/>
    <x v="3"/>
    <x v="6"/>
    <n v="1"/>
    <n v="0"/>
    <n v="0"/>
    <n v="0"/>
    <n v="0"/>
    <n v="0"/>
    <n v="0"/>
    <n v="0"/>
  </r>
  <r>
    <x v="1"/>
    <x v="6"/>
    <x v="3"/>
    <x v="2"/>
    <x v="13"/>
    <x v="0"/>
    <x v="0"/>
    <n v="397"/>
    <n v="268"/>
    <n v="28"/>
    <n v="103.048507462686"/>
    <n v="1"/>
    <n v="15.1082089552238"/>
    <n v="29"/>
    <n v="118.15671641791"/>
  </r>
  <r>
    <x v="1"/>
    <x v="6"/>
    <x v="3"/>
    <x v="2"/>
    <x v="13"/>
    <x v="0"/>
    <x v="1"/>
    <n v="150"/>
    <n v="88"/>
    <n v="28"/>
    <n v="145.09090909090901"/>
    <n v="1"/>
    <n v="29.795454545454501"/>
    <n v="29"/>
    <n v="174.886363636363"/>
  </r>
  <r>
    <x v="1"/>
    <x v="6"/>
    <x v="3"/>
    <x v="2"/>
    <x v="13"/>
    <x v="0"/>
    <x v="2"/>
    <n v="43"/>
    <n v="37"/>
    <n v="28"/>
    <n v="67.081081081080995"/>
    <n v="1"/>
    <n v="3.2702702702702702"/>
    <n v="29"/>
    <n v="70.351351351351298"/>
  </r>
  <r>
    <x v="1"/>
    <x v="6"/>
    <x v="3"/>
    <x v="2"/>
    <x v="13"/>
    <x v="0"/>
    <x v="3"/>
    <n v="36"/>
    <n v="26"/>
    <n v="29"/>
    <n v="238.26923076923001"/>
    <n v="1"/>
    <n v="3.0384615384615299"/>
    <n v="30"/>
    <n v="241.30769230769201"/>
  </r>
  <r>
    <x v="1"/>
    <x v="6"/>
    <x v="3"/>
    <x v="2"/>
    <x v="13"/>
    <x v="0"/>
    <x v="4"/>
    <n v="25"/>
    <n v="24"/>
    <n v="28"/>
    <n v="40.5833333333333"/>
    <n v="1"/>
    <n v="7.75"/>
    <n v="29"/>
    <n v="48.3333333333333"/>
  </r>
  <r>
    <x v="1"/>
    <x v="6"/>
    <x v="3"/>
    <x v="2"/>
    <x v="13"/>
    <x v="0"/>
    <x v="5"/>
    <n v="74"/>
    <n v="48"/>
    <n v="28"/>
    <n v="40.3333333333333"/>
    <n v="1"/>
    <n v="15.5208333333333"/>
    <n v="33"/>
    <n v="55.8541666666666"/>
  </r>
  <r>
    <x v="1"/>
    <x v="6"/>
    <x v="3"/>
    <x v="2"/>
    <x v="13"/>
    <x v="0"/>
    <x v="6"/>
    <n v="35"/>
    <n v="20"/>
    <n v="33"/>
    <n v="61.3"/>
    <n v="1"/>
    <n v="12"/>
    <n v="34"/>
    <n v="73.3"/>
  </r>
  <r>
    <x v="1"/>
    <x v="6"/>
    <x v="3"/>
    <x v="2"/>
    <x v="13"/>
    <x v="0"/>
    <x v="7"/>
    <n v="34"/>
    <n v="25"/>
    <n v="25"/>
    <n v="81.44"/>
    <n v="0"/>
    <n v="2.2400000000000002"/>
    <n v="27"/>
    <n v="83.68"/>
  </r>
  <r>
    <x v="1"/>
    <x v="6"/>
    <x v="3"/>
    <x v="2"/>
    <x v="13"/>
    <x v="1"/>
    <x v="0"/>
    <n v="6"/>
    <n v="6"/>
    <n v="223"/>
    <n v="153.5"/>
    <n v="0"/>
    <n v="1"/>
    <n v="223"/>
    <n v="154.5"/>
  </r>
  <r>
    <x v="1"/>
    <x v="6"/>
    <x v="3"/>
    <x v="2"/>
    <x v="13"/>
    <x v="1"/>
    <x v="2"/>
    <n v="3"/>
    <n v="3"/>
    <n v="231"/>
    <n v="166.333333333333"/>
    <n v="0"/>
    <n v="2"/>
    <n v="231"/>
    <n v="168.333333333333"/>
  </r>
  <r>
    <x v="1"/>
    <x v="6"/>
    <x v="3"/>
    <x v="2"/>
    <x v="13"/>
    <x v="1"/>
    <x v="4"/>
    <n v="2"/>
    <n v="2"/>
    <n v="171"/>
    <n v="99.5"/>
    <n v="0"/>
    <n v="0"/>
    <n v="171"/>
    <n v="99.5"/>
  </r>
  <r>
    <x v="1"/>
    <x v="6"/>
    <x v="3"/>
    <x v="2"/>
    <x v="13"/>
    <x v="1"/>
    <x v="5"/>
    <n v="1"/>
    <n v="1"/>
    <n v="223"/>
    <n v="223"/>
    <n v="0"/>
    <n v="0"/>
    <n v="223"/>
    <n v="223"/>
  </r>
  <r>
    <x v="1"/>
    <x v="6"/>
    <x v="3"/>
    <x v="2"/>
    <x v="13"/>
    <x v="2"/>
    <x v="0"/>
    <n v="9"/>
    <n v="9"/>
    <n v="187"/>
    <n v="196.555555555555"/>
    <n v="0"/>
    <n v="55.1111111111111"/>
    <n v="229"/>
    <n v="251.666666666666"/>
  </r>
  <r>
    <x v="1"/>
    <x v="6"/>
    <x v="3"/>
    <x v="2"/>
    <x v="13"/>
    <x v="2"/>
    <x v="1"/>
    <n v="2"/>
    <n v="2"/>
    <n v="187"/>
    <n v="111.5"/>
    <n v="279"/>
    <n v="139.5"/>
    <n v="315"/>
    <n v="251"/>
  </r>
  <r>
    <x v="1"/>
    <x v="6"/>
    <x v="3"/>
    <x v="2"/>
    <x v="13"/>
    <x v="2"/>
    <x v="2"/>
    <n v="2"/>
    <n v="2"/>
    <n v="531"/>
    <n v="330"/>
    <n v="44"/>
    <n v="22"/>
    <n v="575"/>
    <n v="352"/>
  </r>
  <r>
    <x v="1"/>
    <x v="6"/>
    <x v="3"/>
    <x v="2"/>
    <x v="13"/>
    <x v="2"/>
    <x v="3"/>
    <n v="1"/>
    <n v="1"/>
    <n v="86"/>
    <n v="86"/>
    <n v="0"/>
    <n v="0"/>
    <n v="86"/>
    <n v="86"/>
  </r>
  <r>
    <x v="1"/>
    <x v="6"/>
    <x v="3"/>
    <x v="2"/>
    <x v="13"/>
    <x v="2"/>
    <x v="4"/>
    <n v="1"/>
    <n v="1"/>
    <n v="28"/>
    <n v="28"/>
    <n v="144"/>
    <n v="144"/>
    <n v="172"/>
    <n v="172"/>
  </r>
  <r>
    <x v="1"/>
    <x v="6"/>
    <x v="3"/>
    <x v="2"/>
    <x v="13"/>
    <x v="2"/>
    <x v="6"/>
    <n v="1"/>
    <n v="1"/>
    <n v="314"/>
    <n v="314"/>
    <n v="29"/>
    <n v="29"/>
    <n v="343"/>
    <n v="343"/>
  </r>
  <r>
    <x v="1"/>
    <x v="6"/>
    <x v="3"/>
    <x v="2"/>
    <x v="13"/>
    <x v="2"/>
    <x v="7"/>
    <n v="2"/>
    <n v="2"/>
    <n v="229"/>
    <n v="229"/>
    <n v="0"/>
    <n v="0"/>
    <n v="229"/>
    <n v="229"/>
  </r>
  <r>
    <x v="1"/>
    <x v="6"/>
    <x v="3"/>
    <x v="2"/>
    <x v="13"/>
    <x v="3"/>
    <x v="0"/>
    <n v="382"/>
    <n v="0"/>
    <n v="0"/>
    <n v="0"/>
    <n v="0"/>
    <n v="0"/>
    <n v="0"/>
    <n v="0"/>
  </r>
  <r>
    <x v="1"/>
    <x v="6"/>
    <x v="3"/>
    <x v="2"/>
    <x v="13"/>
    <x v="3"/>
    <x v="1"/>
    <n v="148"/>
    <n v="0"/>
    <n v="0"/>
    <n v="0"/>
    <n v="0"/>
    <n v="0"/>
    <n v="0"/>
    <n v="0"/>
  </r>
  <r>
    <x v="1"/>
    <x v="6"/>
    <x v="3"/>
    <x v="2"/>
    <x v="13"/>
    <x v="3"/>
    <x v="2"/>
    <n v="38"/>
    <n v="0"/>
    <n v="0"/>
    <n v="0"/>
    <n v="0"/>
    <n v="0"/>
    <n v="0"/>
    <n v="0"/>
  </r>
  <r>
    <x v="1"/>
    <x v="6"/>
    <x v="3"/>
    <x v="2"/>
    <x v="13"/>
    <x v="3"/>
    <x v="3"/>
    <n v="35"/>
    <n v="0"/>
    <n v="0"/>
    <n v="0"/>
    <n v="0"/>
    <n v="0"/>
    <n v="0"/>
    <n v="0"/>
  </r>
  <r>
    <x v="1"/>
    <x v="6"/>
    <x v="3"/>
    <x v="2"/>
    <x v="13"/>
    <x v="3"/>
    <x v="4"/>
    <n v="22"/>
    <n v="0"/>
    <n v="0"/>
    <n v="0"/>
    <n v="0"/>
    <n v="0"/>
    <n v="0"/>
    <n v="0"/>
  </r>
  <r>
    <x v="1"/>
    <x v="6"/>
    <x v="3"/>
    <x v="2"/>
    <x v="13"/>
    <x v="3"/>
    <x v="5"/>
    <n v="73"/>
    <n v="0"/>
    <n v="0"/>
    <n v="0"/>
    <n v="0"/>
    <n v="0"/>
    <n v="0"/>
    <n v="0"/>
  </r>
  <r>
    <x v="1"/>
    <x v="6"/>
    <x v="3"/>
    <x v="2"/>
    <x v="13"/>
    <x v="3"/>
    <x v="6"/>
    <n v="34"/>
    <n v="0"/>
    <n v="0"/>
    <n v="0"/>
    <n v="0"/>
    <n v="0"/>
    <n v="0"/>
    <n v="0"/>
  </r>
  <r>
    <x v="1"/>
    <x v="6"/>
    <x v="3"/>
    <x v="2"/>
    <x v="13"/>
    <x v="3"/>
    <x v="7"/>
    <n v="32"/>
    <n v="0"/>
    <n v="0"/>
    <n v="0"/>
    <n v="0"/>
    <n v="0"/>
    <n v="0"/>
    <n v="0"/>
  </r>
  <r>
    <x v="1"/>
    <x v="6"/>
    <x v="3"/>
    <x v="3"/>
    <x v="0"/>
    <x v="0"/>
    <x v="0"/>
    <n v="4700"/>
    <n v="4302"/>
    <n v="85"/>
    <n v="122.652254765225"/>
    <n v="32"/>
    <n v="78.865178986517904"/>
    <n v="173"/>
    <n v="201.51789865178901"/>
  </r>
  <r>
    <x v="1"/>
    <x v="6"/>
    <x v="3"/>
    <x v="3"/>
    <x v="0"/>
    <x v="0"/>
    <x v="1"/>
    <n v="853"/>
    <n v="733"/>
    <n v="99"/>
    <n v="137.73396998635701"/>
    <n v="42"/>
    <n v="91.562073669849894"/>
    <n v="190"/>
    <n v="229.29604365620699"/>
  </r>
  <r>
    <x v="1"/>
    <x v="6"/>
    <x v="3"/>
    <x v="3"/>
    <x v="0"/>
    <x v="0"/>
    <x v="2"/>
    <n v="769"/>
    <n v="699"/>
    <n v="84"/>
    <n v="127.49499284692401"/>
    <n v="31"/>
    <n v="88.266094420600794"/>
    <n v="178"/>
    <n v="215.762517882689"/>
  </r>
  <r>
    <x v="1"/>
    <x v="6"/>
    <x v="3"/>
    <x v="3"/>
    <x v="0"/>
    <x v="0"/>
    <x v="3"/>
    <n v="826"/>
    <n v="771"/>
    <n v="76"/>
    <n v="120.146562905317"/>
    <n v="28"/>
    <n v="68.038910505836498"/>
    <n v="154"/>
    <n v="188.18547341115399"/>
  </r>
  <r>
    <x v="1"/>
    <x v="6"/>
    <x v="3"/>
    <x v="3"/>
    <x v="0"/>
    <x v="0"/>
    <x v="4"/>
    <n v="656"/>
    <n v="597"/>
    <n v="98"/>
    <n v="120.113902847571"/>
    <n v="32"/>
    <n v="76.309882747068599"/>
    <n v="175"/>
    <n v="196.425460636515"/>
  </r>
  <r>
    <x v="1"/>
    <x v="6"/>
    <x v="3"/>
    <x v="3"/>
    <x v="0"/>
    <x v="0"/>
    <x v="5"/>
    <n v="817"/>
    <n v="775"/>
    <n v="79"/>
    <n v="121.073548387096"/>
    <n v="29"/>
    <n v="76.309677419354799"/>
    <n v="161"/>
    <n v="197.38322580645101"/>
  </r>
  <r>
    <x v="1"/>
    <x v="6"/>
    <x v="3"/>
    <x v="3"/>
    <x v="0"/>
    <x v="0"/>
    <x v="6"/>
    <n v="505"/>
    <n v="463"/>
    <n v="81"/>
    <n v="111.557235421166"/>
    <n v="30"/>
    <n v="75.440604751619802"/>
    <n v="163"/>
    <n v="186.997840172786"/>
  </r>
  <r>
    <x v="1"/>
    <x v="6"/>
    <x v="3"/>
    <x v="3"/>
    <x v="0"/>
    <x v="0"/>
    <x v="7"/>
    <n v="274"/>
    <n v="264"/>
    <n v="59"/>
    <n v="105.10606060606"/>
    <n v="28"/>
    <n v="69.625"/>
    <n v="148"/>
    <n v="174.73106060606"/>
  </r>
  <r>
    <x v="1"/>
    <x v="6"/>
    <x v="3"/>
    <x v="3"/>
    <x v="0"/>
    <x v="1"/>
    <x v="0"/>
    <n v="363"/>
    <n v="354"/>
    <n v="148"/>
    <n v="168.92090395480199"/>
    <n v="0"/>
    <n v="56.7937853107344"/>
    <n v="177"/>
    <n v="225.71468926553601"/>
  </r>
  <r>
    <x v="1"/>
    <x v="6"/>
    <x v="3"/>
    <x v="3"/>
    <x v="0"/>
    <x v="1"/>
    <x v="1"/>
    <n v="80"/>
    <n v="79"/>
    <n v="161"/>
    <n v="179.70886075949301"/>
    <n v="0"/>
    <n v="37.5949367088607"/>
    <n v="178"/>
    <n v="217.30379746835399"/>
  </r>
  <r>
    <x v="1"/>
    <x v="6"/>
    <x v="3"/>
    <x v="3"/>
    <x v="0"/>
    <x v="1"/>
    <x v="2"/>
    <n v="59"/>
    <n v="58"/>
    <n v="178"/>
    <n v="182.20689655172399"/>
    <n v="0"/>
    <n v="28.051724137931"/>
    <n v="196"/>
    <n v="210.258620689655"/>
  </r>
  <r>
    <x v="1"/>
    <x v="6"/>
    <x v="3"/>
    <x v="3"/>
    <x v="0"/>
    <x v="1"/>
    <x v="3"/>
    <n v="74"/>
    <n v="72"/>
    <n v="162"/>
    <n v="169.305555555555"/>
    <n v="0"/>
    <n v="9.8611111111111107"/>
    <n v="169"/>
    <n v="179.166666666666"/>
  </r>
  <r>
    <x v="1"/>
    <x v="6"/>
    <x v="3"/>
    <x v="3"/>
    <x v="0"/>
    <x v="1"/>
    <x v="4"/>
    <n v="37"/>
    <n v="34"/>
    <n v="104"/>
    <n v="135.29411764705799"/>
    <n v="0"/>
    <n v="96.617647058823493"/>
    <n v="183"/>
    <n v="231.91176470588201"/>
  </r>
  <r>
    <x v="1"/>
    <x v="6"/>
    <x v="3"/>
    <x v="3"/>
    <x v="0"/>
    <x v="1"/>
    <x v="5"/>
    <n v="59"/>
    <n v="59"/>
    <n v="135"/>
    <n v="166.03389830508399"/>
    <n v="0"/>
    <n v="167.66101694915201"/>
    <n v="152"/>
    <n v="333.694915254237"/>
  </r>
  <r>
    <x v="1"/>
    <x v="6"/>
    <x v="3"/>
    <x v="3"/>
    <x v="0"/>
    <x v="1"/>
    <x v="6"/>
    <n v="37"/>
    <n v="35"/>
    <n v="134"/>
    <n v="174.34285714285701"/>
    <n v="0"/>
    <n v="28.9428571428571"/>
    <n v="202"/>
    <n v="203.28571428571399"/>
  </r>
  <r>
    <x v="1"/>
    <x v="6"/>
    <x v="3"/>
    <x v="3"/>
    <x v="0"/>
    <x v="1"/>
    <x v="7"/>
    <n v="17"/>
    <n v="17"/>
    <n v="144"/>
    <n v="137.941176470588"/>
    <n v="0"/>
    <n v="35.764705882352899"/>
    <n v="167"/>
    <n v="173.70588235294099"/>
  </r>
  <r>
    <x v="1"/>
    <x v="6"/>
    <x v="3"/>
    <x v="3"/>
    <x v="0"/>
    <x v="2"/>
    <x v="0"/>
    <n v="3420"/>
    <n v="3273"/>
    <n v="56"/>
    <n v="99.050717995722493"/>
    <n v="36"/>
    <n v="76.806293919951102"/>
    <n v="148"/>
    <n v="175.85701191567301"/>
  </r>
  <r>
    <x v="1"/>
    <x v="6"/>
    <x v="3"/>
    <x v="3"/>
    <x v="0"/>
    <x v="2"/>
    <x v="1"/>
    <n v="515"/>
    <n v="492"/>
    <n v="68"/>
    <n v="101.10162601626"/>
    <n v="45"/>
    <n v="88.217479674796706"/>
    <n v="164"/>
    <n v="189.319105691056"/>
  </r>
  <r>
    <x v="1"/>
    <x v="6"/>
    <x v="3"/>
    <x v="3"/>
    <x v="0"/>
    <x v="2"/>
    <x v="2"/>
    <n v="574"/>
    <n v="540"/>
    <n v="57"/>
    <n v="105.822222222222"/>
    <n v="41"/>
    <n v="92.979629629629599"/>
    <n v="167"/>
    <n v="198.80185185185101"/>
  </r>
  <r>
    <x v="1"/>
    <x v="6"/>
    <x v="3"/>
    <x v="3"/>
    <x v="0"/>
    <x v="2"/>
    <x v="3"/>
    <n v="658"/>
    <n v="632"/>
    <n v="55"/>
    <n v="98.5300632911392"/>
    <n v="34"/>
    <n v="71.1898734177215"/>
    <n v="141"/>
    <n v="169.71993670885999"/>
  </r>
  <r>
    <x v="1"/>
    <x v="6"/>
    <x v="3"/>
    <x v="3"/>
    <x v="0"/>
    <x v="2"/>
    <x v="4"/>
    <n v="513"/>
    <n v="486"/>
    <n v="69"/>
    <n v="102.89506172839501"/>
    <n v="35"/>
    <n v="74.479423868312693"/>
    <n v="161"/>
    <n v="177.37448559670699"/>
  </r>
  <r>
    <x v="1"/>
    <x v="6"/>
    <x v="3"/>
    <x v="3"/>
    <x v="0"/>
    <x v="2"/>
    <x v="5"/>
    <n v="596"/>
    <n v="579"/>
    <n v="49"/>
    <n v="99.400690846286693"/>
    <n v="35"/>
    <n v="64.880829015543995"/>
    <n v="137"/>
    <n v="164.28151986182999"/>
  </r>
  <r>
    <x v="1"/>
    <x v="6"/>
    <x v="3"/>
    <x v="3"/>
    <x v="0"/>
    <x v="2"/>
    <x v="6"/>
    <n v="362"/>
    <n v="347"/>
    <n v="49"/>
    <n v="89.060518731988395"/>
    <n v="37"/>
    <n v="78.731988472622405"/>
    <n v="130"/>
    <n v="167.79250720460999"/>
  </r>
  <r>
    <x v="1"/>
    <x v="6"/>
    <x v="3"/>
    <x v="3"/>
    <x v="0"/>
    <x v="2"/>
    <x v="7"/>
    <n v="202"/>
    <n v="197"/>
    <n v="42"/>
    <n v="84.121827411167502"/>
    <n v="28"/>
    <n v="59.3908629441624"/>
    <n v="100"/>
    <n v="143.512690355329"/>
  </r>
  <r>
    <x v="1"/>
    <x v="6"/>
    <x v="3"/>
    <x v="3"/>
    <x v="0"/>
    <x v="3"/>
    <x v="0"/>
    <n v="331"/>
    <n v="0"/>
    <n v="0"/>
    <n v="0"/>
    <n v="0"/>
    <n v="0"/>
    <n v="0"/>
    <n v="0"/>
  </r>
  <r>
    <x v="1"/>
    <x v="6"/>
    <x v="3"/>
    <x v="3"/>
    <x v="0"/>
    <x v="3"/>
    <x v="1"/>
    <n v="129"/>
    <n v="0"/>
    <n v="0"/>
    <n v="0"/>
    <n v="0"/>
    <n v="0"/>
    <n v="0"/>
    <n v="0"/>
  </r>
  <r>
    <x v="1"/>
    <x v="6"/>
    <x v="3"/>
    <x v="3"/>
    <x v="0"/>
    <x v="3"/>
    <x v="2"/>
    <n v="44"/>
    <n v="0"/>
    <n v="0"/>
    <n v="0"/>
    <n v="0"/>
    <n v="0"/>
    <n v="0"/>
    <n v="0"/>
  </r>
  <r>
    <x v="1"/>
    <x v="6"/>
    <x v="3"/>
    <x v="3"/>
    <x v="0"/>
    <x v="3"/>
    <x v="3"/>
    <n v="42"/>
    <n v="0"/>
    <n v="0"/>
    <n v="0"/>
    <n v="0"/>
    <n v="0"/>
    <n v="0"/>
    <n v="0"/>
  </r>
  <r>
    <x v="1"/>
    <x v="6"/>
    <x v="3"/>
    <x v="3"/>
    <x v="0"/>
    <x v="3"/>
    <x v="4"/>
    <n v="40"/>
    <n v="0"/>
    <n v="0"/>
    <n v="0"/>
    <n v="0"/>
    <n v="0"/>
    <n v="0"/>
    <n v="0"/>
  </r>
  <r>
    <x v="1"/>
    <x v="6"/>
    <x v="3"/>
    <x v="3"/>
    <x v="0"/>
    <x v="3"/>
    <x v="5"/>
    <n v="38"/>
    <n v="0"/>
    <n v="0"/>
    <n v="0"/>
    <n v="0"/>
    <n v="0"/>
    <n v="0"/>
    <n v="0"/>
  </r>
  <r>
    <x v="1"/>
    <x v="6"/>
    <x v="3"/>
    <x v="3"/>
    <x v="0"/>
    <x v="3"/>
    <x v="6"/>
    <n v="30"/>
    <n v="0"/>
    <n v="0"/>
    <n v="0"/>
    <n v="0"/>
    <n v="0"/>
    <n v="0"/>
    <n v="0"/>
  </r>
  <r>
    <x v="1"/>
    <x v="6"/>
    <x v="3"/>
    <x v="3"/>
    <x v="0"/>
    <x v="3"/>
    <x v="7"/>
    <n v="8"/>
    <n v="0"/>
    <n v="0"/>
    <n v="0"/>
    <n v="0"/>
    <n v="0"/>
    <n v="0"/>
    <n v="0"/>
  </r>
  <r>
    <x v="1"/>
    <x v="6"/>
    <x v="3"/>
    <x v="3"/>
    <x v="0"/>
    <x v="4"/>
    <x v="0"/>
    <n v="586"/>
    <n v="554"/>
    <n v="189"/>
    <n v="215.54332129963899"/>
    <n v="50"/>
    <n v="115.996389891696"/>
    <n v="302"/>
    <n v="331.54332129963899"/>
  </r>
  <r>
    <x v="1"/>
    <x v="6"/>
    <x v="3"/>
    <x v="3"/>
    <x v="0"/>
    <x v="4"/>
    <x v="1"/>
    <n v="129"/>
    <n v="127"/>
    <n v="189"/>
    <n v="230.11811023621999"/>
    <n v="135"/>
    <n v="150.62204724409401"/>
    <n v="332"/>
    <n v="380.740157480314"/>
  </r>
  <r>
    <x v="1"/>
    <x v="6"/>
    <x v="3"/>
    <x v="3"/>
    <x v="0"/>
    <x v="4"/>
    <x v="2"/>
    <n v="92"/>
    <n v="85"/>
    <n v="208"/>
    <n v="230.082352941176"/>
    <n v="14"/>
    <n v="104.37647058823499"/>
    <n v="303"/>
    <n v="334.47058823529397"/>
  </r>
  <r>
    <x v="1"/>
    <x v="6"/>
    <x v="3"/>
    <x v="3"/>
    <x v="0"/>
    <x v="4"/>
    <x v="3"/>
    <n v="52"/>
    <n v="49"/>
    <n v="209"/>
    <n v="219.408163265306"/>
    <n v="42"/>
    <n v="131.85714285714201"/>
    <n v="312"/>
    <n v="351.26530612244898"/>
  </r>
  <r>
    <x v="1"/>
    <x v="6"/>
    <x v="3"/>
    <x v="3"/>
    <x v="0"/>
    <x v="4"/>
    <x v="4"/>
    <n v="66"/>
    <n v="60"/>
    <n v="183"/>
    <n v="213.06666666666601"/>
    <n v="34"/>
    <n v="97.283333333333303"/>
    <n v="290"/>
    <n v="310.36666666666599"/>
  </r>
  <r>
    <x v="1"/>
    <x v="6"/>
    <x v="3"/>
    <x v="3"/>
    <x v="0"/>
    <x v="4"/>
    <x v="5"/>
    <n v="124"/>
    <n v="117"/>
    <n v="198"/>
    <n v="211.17094017094001"/>
    <n v="33"/>
    <n v="98.128205128205096"/>
    <n v="280"/>
    <n v="309.29914529914498"/>
  </r>
  <r>
    <x v="1"/>
    <x v="6"/>
    <x v="3"/>
    <x v="3"/>
    <x v="0"/>
    <x v="4"/>
    <x v="6"/>
    <n v="76"/>
    <n v="70"/>
    <n v="180"/>
    <n v="195.2"/>
    <n v="23"/>
    <n v="91.6"/>
    <n v="232"/>
    <n v="286.8"/>
  </r>
  <r>
    <x v="1"/>
    <x v="6"/>
    <x v="3"/>
    <x v="3"/>
    <x v="0"/>
    <x v="4"/>
    <x v="7"/>
    <n v="47"/>
    <n v="46"/>
    <n v="177"/>
    <n v="189.63043478260801"/>
    <n v="158"/>
    <n v="131.95652173913001"/>
    <n v="342"/>
    <n v="321.58695652173901"/>
  </r>
  <r>
    <x v="1"/>
    <x v="6"/>
    <x v="3"/>
    <x v="3"/>
    <x v="1"/>
    <x v="0"/>
    <x v="0"/>
    <n v="1226"/>
    <n v="1146"/>
    <n v="137"/>
    <n v="141.861256544502"/>
    <n v="34"/>
    <n v="76.449389179755599"/>
    <n v="192"/>
    <n v="218.31064572425799"/>
  </r>
  <r>
    <x v="1"/>
    <x v="6"/>
    <x v="3"/>
    <x v="3"/>
    <x v="1"/>
    <x v="0"/>
    <x v="1"/>
    <n v="223"/>
    <n v="185"/>
    <n v="160"/>
    <n v="164.92972972972899"/>
    <n v="49"/>
    <n v="100.627027027027"/>
    <n v="252"/>
    <n v="265.55675675675599"/>
  </r>
  <r>
    <x v="1"/>
    <x v="6"/>
    <x v="3"/>
    <x v="3"/>
    <x v="1"/>
    <x v="0"/>
    <x v="2"/>
    <n v="214"/>
    <n v="201"/>
    <n v="126"/>
    <n v="137.88557213930301"/>
    <n v="36"/>
    <n v="81.507462686567095"/>
    <n v="184"/>
    <n v="219.39303482586999"/>
  </r>
  <r>
    <x v="1"/>
    <x v="6"/>
    <x v="3"/>
    <x v="3"/>
    <x v="1"/>
    <x v="0"/>
    <x v="3"/>
    <n v="217"/>
    <n v="213"/>
    <n v="129"/>
    <n v="136.19248826290999"/>
    <n v="33"/>
    <n v="67.492957746478794"/>
    <n v="191"/>
    <n v="203.68544600938901"/>
  </r>
  <r>
    <x v="1"/>
    <x v="6"/>
    <x v="3"/>
    <x v="3"/>
    <x v="1"/>
    <x v="0"/>
    <x v="4"/>
    <n v="183"/>
    <n v="175"/>
    <n v="119"/>
    <n v="129.074285714285"/>
    <n v="33"/>
    <n v="77.680000000000007"/>
    <n v="181"/>
    <n v="206.754285714285"/>
  </r>
  <r>
    <x v="1"/>
    <x v="6"/>
    <x v="3"/>
    <x v="3"/>
    <x v="1"/>
    <x v="0"/>
    <x v="5"/>
    <n v="209"/>
    <n v="198"/>
    <n v="144"/>
    <n v="150.73232323232301"/>
    <n v="28"/>
    <n v="64.1666666666666"/>
    <n v="196"/>
    <n v="214.89898989898899"/>
  </r>
  <r>
    <x v="1"/>
    <x v="6"/>
    <x v="3"/>
    <x v="3"/>
    <x v="1"/>
    <x v="0"/>
    <x v="6"/>
    <n v="115"/>
    <n v="109"/>
    <n v="134"/>
    <n v="138.587155963302"/>
    <n v="28"/>
    <n v="67.651376146788905"/>
    <n v="188"/>
    <n v="206.238532110091"/>
  </r>
  <r>
    <x v="1"/>
    <x v="6"/>
    <x v="3"/>
    <x v="3"/>
    <x v="1"/>
    <x v="0"/>
    <x v="7"/>
    <n v="65"/>
    <n v="65"/>
    <n v="112"/>
    <n v="119.96923076922999"/>
    <n v="33"/>
    <n v="70.2"/>
    <n v="184"/>
    <n v="190.16923076923001"/>
  </r>
  <r>
    <x v="1"/>
    <x v="6"/>
    <x v="3"/>
    <x v="3"/>
    <x v="1"/>
    <x v="1"/>
    <x v="0"/>
    <n v="97"/>
    <n v="94"/>
    <n v="149"/>
    <n v="172.90425531914801"/>
    <n v="0"/>
    <n v="39.606382978723403"/>
    <n v="183"/>
    <n v="212.51063829787199"/>
  </r>
  <r>
    <x v="1"/>
    <x v="6"/>
    <x v="3"/>
    <x v="3"/>
    <x v="1"/>
    <x v="1"/>
    <x v="1"/>
    <n v="18"/>
    <n v="18"/>
    <n v="176"/>
    <n v="177.277777777777"/>
    <n v="0"/>
    <n v="38.6666666666666"/>
    <n v="197"/>
    <n v="215.944444444444"/>
  </r>
  <r>
    <x v="1"/>
    <x v="6"/>
    <x v="3"/>
    <x v="3"/>
    <x v="1"/>
    <x v="1"/>
    <x v="2"/>
    <n v="11"/>
    <n v="11"/>
    <n v="113"/>
    <n v="133.636363636363"/>
    <n v="0"/>
    <n v="12.7272727272727"/>
    <n v="133"/>
    <n v="146.363636363636"/>
  </r>
  <r>
    <x v="1"/>
    <x v="6"/>
    <x v="3"/>
    <x v="3"/>
    <x v="1"/>
    <x v="1"/>
    <x v="3"/>
    <n v="22"/>
    <n v="22"/>
    <n v="178"/>
    <n v="187.09090909090901"/>
    <n v="0"/>
    <n v="8.8636363636363598"/>
    <n v="210"/>
    <n v="195.95454545454501"/>
  </r>
  <r>
    <x v="1"/>
    <x v="6"/>
    <x v="3"/>
    <x v="3"/>
    <x v="1"/>
    <x v="1"/>
    <x v="4"/>
    <n v="18"/>
    <n v="16"/>
    <n v="80"/>
    <n v="137.5"/>
    <n v="0"/>
    <n v="144.5625"/>
    <n v="329"/>
    <n v="282.0625"/>
  </r>
  <r>
    <x v="1"/>
    <x v="6"/>
    <x v="3"/>
    <x v="3"/>
    <x v="1"/>
    <x v="1"/>
    <x v="5"/>
    <n v="15"/>
    <n v="15"/>
    <n v="148"/>
    <n v="164.86666666666599"/>
    <n v="0"/>
    <n v="1.86666666666666"/>
    <n v="148"/>
    <n v="166.73333333333301"/>
  </r>
  <r>
    <x v="1"/>
    <x v="6"/>
    <x v="3"/>
    <x v="3"/>
    <x v="1"/>
    <x v="1"/>
    <x v="6"/>
    <n v="11"/>
    <n v="10"/>
    <n v="219"/>
    <n v="230.1"/>
    <n v="0"/>
    <n v="35.1"/>
    <n v="244"/>
    <n v="265.2"/>
  </r>
  <r>
    <x v="1"/>
    <x v="6"/>
    <x v="3"/>
    <x v="3"/>
    <x v="1"/>
    <x v="1"/>
    <x v="7"/>
    <n v="2"/>
    <n v="2"/>
    <n v="339"/>
    <n v="251"/>
    <n v="0"/>
    <n v="0"/>
    <n v="339"/>
    <n v="251"/>
  </r>
  <r>
    <x v="1"/>
    <x v="6"/>
    <x v="3"/>
    <x v="3"/>
    <x v="1"/>
    <x v="2"/>
    <x v="0"/>
    <n v="850"/>
    <n v="833"/>
    <n v="106"/>
    <n v="124.27010804321699"/>
    <n v="38"/>
    <n v="73.965186074429695"/>
    <n v="177"/>
    <n v="198.23529411764699"/>
  </r>
  <r>
    <x v="1"/>
    <x v="6"/>
    <x v="3"/>
    <x v="3"/>
    <x v="1"/>
    <x v="2"/>
    <x v="1"/>
    <n v="106"/>
    <n v="102"/>
    <n v="109"/>
    <n v="127.941176470588"/>
    <n v="49"/>
    <n v="82.225490196078397"/>
    <n v="189"/>
    <n v="210.166666666666"/>
  </r>
  <r>
    <x v="1"/>
    <x v="6"/>
    <x v="3"/>
    <x v="3"/>
    <x v="1"/>
    <x v="2"/>
    <x v="2"/>
    <n v="152"/>
    <n v="146"/>
    <n v="100"/>
    <n v="124.445205479452"/>
    <n v="44"/>
    <n v="81.294520547945197"/>
    <n v="179"/>
    <n v="205.73972602739701"/>
  </r>
  <r>
    <x v="1"/>
    <x v="6"/>
    <x v="3"/>
    <x v="3"/>
    <x v="1"/>
    <x v="2"/>
    <x v="3"/>
    <n v="178"/>
    <n v="176"/>
    <n v="106"/>
    <n v="123.97159090909"/>
    <n v="36"/>
    <n v="70.130681818181799"/>
    <n v="176"/>
    <n v="194.10227272727201"/>
  </r>
  <r>
    <x v="1"/>
    <x v="6"/>
    <x v="3"/>
    <x v="3"/>
    <x v="1"/>
    <x v="2"/>
    <x v="4"/>
    <n v="148"/>
    <n v="145"/>
    <n v="109"/>
    <n v="123.71724137931"/>
    <n v="36"/>
    <n v="74.793103448275801"/>
    <n v="176"/>
    <n v="198.51034482758601"/>
  </r>
  <r>
    <x v="1"/>
    <x v="6"/>
    <x v="3"/>
    <x v="3"/>
    <x v="1"/>
    <x v="2"/>
    <x v="5"/>
    <n v="141"/>
    <n v="139"/>
    <n v="132"/>
    <n v="143.97841726618699"/>
    <n v="31"/>
    <n v="62.043165467625897"/>
    <n v="179"/>
    <n v="206.02158273381201"/>
  </r>
  <r>
    <x v="1"/>
    <x v="6"/>
    <x v="3"/>
    <x v="3"/>
    <x v="1"/>
    <x v="2"/>
    <x v="6"/>
    <n v="72"/>
    <n v="72"/>
    <n v="68"/>
    <n v="97.7361111111111"/>
    <n v="38"/>
    <n v="78.5138888888888"/>
    <n v="160"/>
    <n v="176.25"/>
  </r>
  <r>
    <x v="1"/>
    <x v="6"/>
    <x v="3"/>
    <x v="3"/>
    <x v="1"/>
    <x v="2"/>
    <x v="7"/>
    <n v="53"/>
    <n v="53"/>
    <n v="77"/>
    <n v="103.584905660377"/>
    <n v="45"/>
    <n v="73.433962264150907"/>
    <n v="179"/>
    <n v="177.018867924528"/>
  </r>
  <r>
    <x v="1"/>
    <x v="6"/>
    <x v="3"/>
    <x v="3"/>
    <x v="1"/>
    <x v="3"/>
    <x v="0"/>
    <n v="68"/>
    <n v="0"/>
    <n v="0"/>
    <n v="0"/>
    <n v="0"/>
    <n v="0"/>
    <n v="0"/>
    <n v="0"/>
  </r>
  <r>
    <x v="1"/>
    <x v="6"/>
    <x v="3"/>
    <x v="3"/>
    <x v="1"/>
    <x v="3"/>
    <x v="1"/>
    <n v="38"/>
    <n v="0"/>
    <n v="0"/>
    <n v="0"/>
    <n v="0"/>
    <n v="0"/>
    <n v="0"/>
    <n v="0"/>
  </r>
  <r>
    <x v="1"/>
    <x v="6"/>
    <x v="3"/>
    <x v="3"/>
    <x v="1"/>
    <x v="3"/>
    <x v="2"/>
    <n v="9"/>
    <n v="0"/>
    <n v="0"/>
    <n v="0"/>
    <n v="0"/>
    <n v="0"/>
    <n v="0"/>
    <n v="0"/>
  </r>
  <r>
    <x v="1"/>
    <x v="6"/>
    <x v="3"/>
    <x v="3"/>
    <x v="1"/>
    <x v="3"/>
    <x v="3"/>
    <n v="3"/>
    <n v="0"/>
    <n v="0"/>
    <n v="0"/>
    <n v="0"/>
    <n v="0"/>
    <n v="0"/>
    <n v="0"/>
  </r>
  <r>
    <x v="1"/>
    <x v="6"/>
    <x v="3"/>
    <x v="3"/>
    <x v="1"/>
    <x v="3"/>
    <x v="4"/>
    <n v="6"/>
    <n v="0"/>
    <n v="0"/>
    <n v="0"/>
    <n v="0"/>
    <n v="0"/>
    <n v="0"/>
    <n v="0"/>
  </r>
  <r>
    <x v="1"/>
    <x v="6"/>
    <x v="3"/>
    <x v="3"/>
    <x v="1"/>
    <x v="3"/>
    <x v="5"/>
    <n v="7"/>
    <n v="0"/>
    <n v="0"/>
    <n v="0"/>
    <n v="0"/>
    <n v="0"/>
    <n v="0"/>
    <n v="0"/>
  </r>
  <r>
    <x v="1"/>
    <x v="6"/>
    <x v="3"/>
    <x v="3"/>
    <x v="1"/>
    <x v="3"/>
    <x v="6"/>
    <n v="5"/>
    <n v="0"/>
    <n v="0"/>
    <n v="0"/>
    <n v="0"/>
    <n v="0"/>
    <n v="0"/>
    <n v="0"/>
  </r>
  <r>
    <x v="1"/>
    <x v="6"/>
    <x v="3"/>
    <x v="3"/>
    <x v="1"/>
    <x v="4"/>
    <x v="0"/>
    <n v="211"/>
    <n v="202"/>
    <n v="177"/>
    <n v="201.673267326732"/>
    <n v="42"/>
    <n v="107.529702970297"/>
    <n v="290"/>
    <n v="309.20297029702903"/>
  </r>
  <r>
    <x v="1"/>
    <x v="6"/>
    <x v="3"/>
    <x v="3"/>
    <x v="1"/>
    <x v="4"/>
    <x v="1"/>
    <n v="61"/>
    <n v="61"/>
    <n v="177"/>
    <n v="226.22950819672101"/>
    <n v="122"/>
    <n v="150.852459016393"/>
    <n v="316"/>
    <n v="377.08196721311401"/>
  </r>
  <r>
    <x v="1"/>
    <x v="6"/>
    <x v="3"/>
    <x v="3"/>
    <x v="1"/>
    <x v="4"/>
    <x v="2"/>
    <n v="42"/>
    <n v="39"/>
    <n v="177"/>
    <n v="192.94871794871699"/>
    <n v="14"/>
    <n v="106.948717948717"/>
    <n v="229"/>
    <n v="299.897435897435"/>
  </r>
  <r>
    <x v="1"/>
    <x v="6"/>
    <x v="3"/>
    <x v="3"/>
    <x v="1"/>
    <x v="4"/>
    <x v="3"/>
    <n v="14"/>
    <n v="14"/>
    <n v="193"/>
    <n v="203.85714285714201"/>
    <n v="136"/>
    <n v="131.28571428571399"/>
    <n v="326"/>
    <n v="335.142857142857"/>
  </r>
  <r>
    <x v="1"/>
    <x v="6"/>
    <x v="3"/>
    <x v="3"/>
    <x v="1"/>
    <x v="4"/>
    <x v="4"/>
    <n v="11"/>
    <n v="11"/>
    <n v="175"/>
    <n v="193.90909090909"/>
    <n v="17"/>
    <n v="39.636363636363598"/>
    <n v="201"/>
    <n v="233.54545454545399"/>
  </r>
  <r>
    <x v="1"/>
    <x v="6"/>
    <x v="3"/>
    <x v="3"/>
    <x v="1"/>
    <x v="4"/>
    <x v="5"/>
    <n v="46"/>
    <n v="41"/>
    <n v="166"/>
    <n v="170.70731707317"/>
    <n v="59"/>
    <n v="98.365853658536494"/>
    <n v="246"/>
    <n v="269.07317073170702"/>
  </r>
  <r>
    <x v="1"/>
    <x v="6"/>
    <x v="3"/>
    <x v="3"/>
    <x v="1"/>
    <x v="4"/>
    <x v="6"/>
    <n v="27"/>
    <n v="26"/>
    <n v="201"/>
    <n v="216.192307692307"/>
    <n v="17"/>
    <n v="52.692307692307601"/>
    <n v="232"/>
    <n v="268.88461538461502"/>
  </r>
  <r>
    <x v="1"/>
    <x v="6"/>
    <x v="3"/>
    <x v="3"/>
    <x v="1"/>
    <x v="4"/>
    <x v="7"/>
    <n v="10"/>
    <n v="10"/>
    <n v="188"/>
    <n v="180.6"/>
    <n v="29"/>
    <n v="67.099999999999994"/>
    <n v="233"/>
    <n v="247.7"/>
  </r>
  <r>
    <x v="1"/>
    <x v="6"/>
    <x v="3"/>
    <x v="3"/>
    <x v="2"/>
    <x v="0"/>
    <x v="0"/>
    <n v="420"/>
    <n v="391"/>
    <n v="136"/>
    <n v="153.946291560102"/>
    <n v="36"/>
    <n v="80.483375959079197"/>
    <n v="204"/>
    <n v="234.43222506393801"/>
  </r>
  <r>
    <x v="1"/>
    <x v="6"/>
    <x v="3"/>
    <x v="3"/>
    <x v="2"/>
    <x v="0"/>
    <x v="1"/>
    <n v="34"/>
    <n v="31"/>
    <n v="159"/>
    <n v="167.41935483870901"/>
    <n v="47"/>
    <n v="73.548387096774107"/>
    <n v="221"/>
    <n v="240.96774193548299"/>
  </r>
  <r>
    <x v="1"/>
    <x v="6"/>
    <x v="3"/>
    <x v="3"/>
    <x v="2"/>
    <x v="0"/>
    <x v="2"/>
    <n v="78"/>
    <n v="74"/>
    <n v="152"/>
    <n v="164.31081081081001"/>
    <n v="60"/>
    <n v="86.054054054054006"/>
    <n v="213"/>
    <n v="250.37837837837799"/>
  </r>
  <r>
    <x v="1"/>
    <x v="6"/>
    <x v="3"/>
    <x v="3"/>
    <x v="2"/>
    <x v="0"/>
    <x v="3"/>
    <n v="74"/>
    <n v="69"/>
    <n v="92"/>
    <n v="132.666666666666"/>
    <n v="35"/>
    <n v="70.971014492753596"/>
    <n v="182"/>
    <n v="203.63768115942"/>
  </r>
  <r>
    <x v="1"/>
    <x v="6"/>
    <x v="3"/>
    <x v="3"/>
    <x v="2"/>
    <x v="0"/>
    <x v="4"/>
    <n v="51"/>
    <n v="45"/>
    <n v="150"/>
    <n v="173.53333333333299"/>
    <n v="21"/>
    <n v="65.5555555555555"/>
    <n v="220"/>
    <n v="239.08888888888799"/>
  </r>
  <r>
    <x v="1"/>
    <x v="6"/>
    <x v="3"/>
    <x v="3"/>
    <x v="2"/>
    <x v="0"/>
    <x v="5"/>
    <n v="78"/>
    <n v="74"/>
    <n v="154"/>
    <n v="181.85135135135101"/>
    <n v="38"/>
    <n v="95.364864864864799"/>
    <n v="246"/>
    <n v="277.21621621621603"/>
  </r>
  <r>
    <x v="1"/>
    <x v="6"/>
    <x v="3"/>
    <x v="3"/>
    <x v="2"/>
    <x v="0"/>
    <x v="6"/>
    <n v="55"/>
    <n v="49"/>
    <n v="83"/>
    <n v="115.44897959183599"/>
    <n v="34"/>
    <n v="86.918367346938695"/>
    <n v="134"/>
    <n v="202.367346938775"/>
  </r>
  <r>
    <x v="1"/>
    <x v="6"/>
    <x v="3"/>
    <x v="3"/>
    <x v="2"/>
    <x v="0"/>
    <x v="7"/>
    <n v="50"/>
    <n v="49"/>
    <n v="144"/>
    <n v="138.102040816326"/>
    <n v="21"/>
    <n v="74.653061224489704"/>
    <n v="188"/>
    <n v="212.75510204081601"/>
  </r>
  <r>
    <x v="1"/>
    <x v="6"/>
    <x v="3"/>
    <x v="3"/>
    <x v="2"/>
    <x v="1"/>
    <x v="0"/>
    <n v="31"/>
    <n v="31"/>
    <n v="217"/>
    <n v="216.29032258064501"/>
    <n v="0"/>
    <n v="36.967741935483801"/>
    <n v="237"/>
    <n v="253.258064516129"/>
  </r>
  <r>
    <x v="1"/>
    <x v="6"/>
    <x v="3"/>
    <x v="3"/>
    <x v="2"/>
    <x v="1"/>
    <x v="1"/>
    <n v="4"/>
    <n v="4"/>
    <n v="237"/>
    <n v="212.25"/>
    <n v="0"/>
    <n v="64.75"/>
    <n v="237"/>
    <n v="277"/>
  </r>
  <r>
    <x v="1"/>
    <x v="6"/>
    <x v="3"/>
    <x v="3"/>
    <x v="2"/>
    <x v="1"/>
    <x v="2"/>
    <n v="6"/>
    <n v="6"/>
    <n v="335"/>
    <n v="296.5"/>
    <n v="197"/>
    <n v="113.833333333333"/>
    <n v="461"/>
    <n v="410.33333333333297"/>
  </r>
  <r>
    <x v="1"/>
    <x v="6"/>
    <x v="3"/>
    <x v="3"/>
    <x v="2"/>
    <x v="1"/>
    <x v="3"/>
    <n v="8"/>
    <n v="8"/>
    <n v="210"/>
    <n v="173.875"/>
    <n v="0"/>
    <n v="0"/>
    <n v="210"/>
    <n v="173.875"/>
  </r>
  <r>
    <x v="1"/>
    <x v="6"/>
    <x v="3"/>
    <x v="3"/>
    <x v="2"/>
    <x v="1"/>
    <x v="4"/>
    <n v="2"/>
    <n v="2"/>
    <n v="224"/>
    <n v="211.5"/>
    <n v="0"/>
    <n v="0"/>
    <n v="224"/>
    <n v="211.5"/>
  </r>
  <r>
    <x v="1"/>
    <x v="6"/>
    <x v="3"/>
    <x v="3"/>
    <x v="2"/>
    <x v="1"/>
    <x v="5"/>
    <n v="4"/>
    <n v="4"/>
    <n v="247"/>
    <n v="226"/>
    <n v="0"/>
    <n v="0"/>
    <n v="247"/>
    <n v="226"/>
  </r>
  <r>
    <x v="1"/>
    <x v="6"/>
    <x v="3"/>
    <x v="3"/>
    <x v="2"/>
    <x v="1"/>
    <x v="6"/>
    <n v="2"/>
    <n v="2"/>
    <n v="248"/>
    <n v="176"/>
    <n v="0"/>
    <n v="0"/>
    <n v="248"/>
    <n v="176"/>
  </r>
  <r>
    <x v="1"/>
    <x v="6"/>
    <x v="3"/>
    <x v="3"/>
    <x v="2"/>
    <x v="1"/>
    <x v="7"/>
    <n v="5"/>
    <n v="5"/>
    <n v="188"/>
    <n v="201.4"/>
    <n v="0"/>
    <n v="40.799999999999997"/>
    <n v="244"/>
    <n v="242.2"/>
  </r>
  <r>
    <x v="1"/>
    <x v="6"/>
    <x v="3"/>
    <x v="3"/>
    <x v="2"/>
    <x v="2"/>
    <x v="0"/>
    <n v="232"/>
    <n v="219"/>
    <n v="49"/>
    <n v="92.328767123287605"/>
    <n v="44"/>
    <n v="74.968036529680305"/>
    <n v="138"/>
    <n v="167.29680365296801"/>
  </r>
  <r>
    <x v="1"/>
    <x v="6"/>
    <x v="3"/>
    <x v="3"/>
    <x v="2"/>
    <x v="2"/>
    <x v="1"/>
    <n v="14"/>
    <n v="14"/>
    <n v="117"/>
    <n v="126.571428571428"/>
    <n v="47"/>
    <n v="61.142857142857103"/>
    <n v="205"/>
    <n v="187.71428571428501"/>
  </r>
  <r>
    <x v="1"/>
    <x v="6"/>
    <x v="3"/>
    <x v="3"/>
    <x v="2"/>
    <x v="2"/>
    <x v="2"/>
    <n v="43"/>
    <n v="40"/>
    <n v="48"/>
    <n v="80.900000000000006"/>
    <n v="70"/>
    <n v="82.95"/>
    <n v="164"/>
    <n v="163.85"/>
  </r>
  <r>
    <x v="1"/>
    <x v="6"/>
    <x v="3"/>
    <x v="3"/>
    <x v="2"/>
    <x v="2"/>
    <x v="3"/>
    <n v="49"/>
    <n v="47"/>
    <n v="69"/>
    <n v="90.787234042553195"/>
    <n v="50"/>
    <n v="83.085106382978694"/>
    <n v="166"/>
    <n v="173.87234042553101"/>
  </r>
  <r>
    <x v="1"/>
    <x v="6"/>
    <x v="3"/>
    <x v="3"/>
    <x v="2"/>
    <x v="2"/>
    <x v="4"/>
    <n v="30"/>
    <n v="25"/>
    <n v="104"/>
    <n v="107.04"/>
    <n v="21"/>
    <n v="56.08"/>
    <n v="152"/>
    <n v="163.12"/>
  </r>
  <r>
    <x v="1"/>
    <x v="6"/>
    <x v="3"/>
    <x v="3"/>
    <x v="2"/>
    <x v="2"/>
    <x v="5"/>
    <n v="42"/>
    <n v="40"/>
    <n v="36"/>
    <n v="105.15"/>
    <n v="49"/>
    <n v="104.05"/>
    <n v="182"/>
    <n v="209.2"/>
  </r>
  <r>
    <x v="1"/>
    <x v="6"/>
    <x v="3"/>
    <x v="3"/>
    <x v="2"/>
    <x v="2"/>
    <x v="6"/>
    <n v="30"/>
    <n v="29"/>
    <n v="36"/>
    <n v="87.448275862068897"/>
    <n v="40"/>
    <n v="60.344827586206897"/>
    <n v="110"/>
    <n v="147.79310344827499"/>
  </r>
  <r>
    <x v="1"/>
    <x v="6"/>
    <x v="3"/>
    <x v="3"/>
    <x v="2"/>
    <x v="2"/>
    <x v="7"/>
    <n v="24"/>
    <n v="24"/>
    <n v="37"/>
    <n v="63.625"/>
    <n v="28"/>
    <n v="42.7083333333333"/>
    <n v="68"/>
    <n v="106.333333333333"/>
  </r>
  <r>
    <x v="1"/>
    <x v="6"/>
    <x v="3"/>
    <x v="3"/>
    <x v="2"/>
    <x v="3"/>
    <x v="0"/>
    <n v="22"/>
    <n v="0"/>
    <n v="0"/>
    <n v="0"/>
    <n v="0"/>
    <n v="0"/>
    <n v="0"/>
    <n v="0"/>
  </r>
  <r>
    <x v="1"/>
    <x v="6"/>
    <x v="3"/>
    <x v="3"/>
    <x v="2"/>
    <x v="3"/>
    <x v="1"/>
    <n v="2"/>
    <n v="0"/>
    <n v="0"/>
    <n v="0"/>
    <n v="0"/>
    <n v="0"/>
    <n v="0"/>
    <n v="0"/>
  </r>
  <r>
    <x v="1"/>
    <x v="6"/>
    <x v="3"/>
    <x v="3"/>
    <x v="2"/>
    <x v="3"/>
    <x v="2"/>
    <n v="2"/>
    <n v="0"/>
    <n v="0"/>
    <n v="0"/>
    <n v="0"/>
    <n v="0"/>
    <n v="0"/>
    <n v="0"/>
  </r>
  <r>
    <x v="1"/>
    <x v="6"/>
    <x v="3"/>
    <x v="3"/>
    <x v="2"/>
    <x v="3"/>
    <x v="3"/>
    <n v="5"/>
    <n v="0"/>
    <n v="0"/>
    <n v="0"/>
    <n v="0"/>
    <n v="0"/>
    <n v="0"/>
    <n v="0"/>
  </r>
  <r>
    <x v="1"/>
    <x v="6"/>
    <x v="3"/>
    <x v="3"/>
    <x v="2"/>
    <x v="3"/>
    <x v="4"/>
    <n v="4"/>
    <n v="0"/>
    <n v="0"/>
    <n v="0"/>
    <n v="0"/>
    <n v="0"/>
    <n v="0"/>
    <n v="0"/>
  </r>
  <r>
    <x v="1"/>
    <x v="6"/>
    <x v="3"/>
    <x v="3"/>
    <x v="2"/>
    <x v="3"/>
    <x v="5"/>
    <n v="2"/>
    <n v="0"/>
    <n v="0"/>
    <n v="0"/>
    <n v="0"/>
    <n v="0"/>
    <n v="0"/>
    <n v="0"/>
  </r>
  <r>
    <x v="1"/>
    <x v="6"/>
    <x v="3"/>
    <x v="3"/>
    <x v="2"/>
    <x v="3"/>
    <x v="6"/>
    <n v="7"/>
    <n v="0"/>
    <n v="0"/>
    <n v="0"/>
    <n v="0"/>
    <n v="0"/>
    <n v="0"/>
    <n v="0"/>
  </r>
  <r>
    <x v="1"/>
    <x v="6"/>
    <x v="3"/>
    <x v="3"/>
    <x v="2"/>
    <x v="4"/>
    <x v="0"/>
    <n v="135"/>
    <n v="128"/>
    <n v="214"/>
    <n v="234.03125"/>
    <n v="17"/>
    <n v="105.3984375"/>
    <n v="290"/>
    <n v="339.4375"/>
  </r>
  <r>
    <x v="1"/>
    <x v="6"/>
    <x v="3"/>
    <x v="3"/>
    <x v="2"/>
    <x v="4"/>
    <x v="1"/>
    <n v="14"/>
    <n v="13"/>
    <n v="180"/>
    <n v="197.61538461538399"/>
    <n v="60"/>
    <n v="89.615384615384599"/>
    <n v="302"/>
    <n v="287.230769230769"/>
  </r>
  <r>
    <x v="1"/>
    <x v="6"/>
    <x v="3"/>
    <x v="3"/>
    <x v="2"/>
    <x v="4"/>
    <x v="2"/>
    <n v="27"/>
    <n v="26"/>
    <n v="235"/>
    <n v="258.11538461538402"/>
    <n v="9"/>
    <n v="90.5"/>
    <n v="303"/>
    <n v="348.65384615384602"/>
  </r>
  <r>
    <x v="1"/>
    <x v="6"/>
    <x v="3"/>
    <x v="3"/>
    <x v="2"/>
    <x v="4"/>
    <x v="3"/>
    <n v="12"/>
    <n v="11"/>
    <n v="209"/>
    <n v="201.272727272727"/>
    <n v="3"/>
    <n v="69"/>
    <n v="250"/>
    <n v="270.27272727272702"/>
  </r>
  <r>
    <x v="1"/>
    <x v="6"/>
    <x v="3"/>
    <x v="3"/>
    <x v="2"/>
    <x v="4"/>
    <x v="4"/>
    <n v="15"/>
    <n v="15"/>
    <n v="263"/>
    <n v="249.666666666666"/>
    <n v="52"/>
    <n v="92.066666666666606"/>
    <n v="322"/>
    <n v="341.73333333333301"/>
  </r>
  <r>
    <x v="1"/>
    <x v="6"/>
    <x v="3"/>
    <x v="3"/>
    <x v="2"/>
    <x v="4"/>
    <x v="5"/>
    <n v="30"/>
    <n v="29"/>
    <n v="238"/>
    <n v="285.86206896551698"/>
    <n v="14"/>
    <n v="99.827586206896498"/>
    <n v="306"/>
    <n v="385.68965517241298"/>
  </r>
  <r>
    <x v="1"/>
    <x v="6"/>
    <x v="3"/>
    <x v="3"/>
    <x v="2"/>
    <x v="4"/>
    <x v="6"/>
    <n v="16"/>
    <n v="14"/>
    <n v="174"/>
    <n v="156.71428571428501"/>
    <n v="36"/>
    <n v="179.21428571428501"/>
    <n v="241"/>
    <n v="335.92857142857099"/>
  </r>
  <r>
    <x v="1"/>
    <x v="6"/>
    <x v="3"/>
    <x v="3"/>
    <x v="2"/>
    <x v="4"/>
    <x v="7"/>
    <n v="21"/>
    <n v="20"/>
    <n v="212"/>
    <n v="211.65"/>
    <n v="76"/>
    <n v="121.45"/>
    <n v="361"/>
    <n v="333.1"/>
  </r>
  <r>
    <x v="1"/>
    <x v="6"/>
    <x v="3"/>
    <x v="3"/>
    <x v="3"/>
    <x v="0"/>
    <x v="0"/>
    <n v="865"/>
    <n v="810"/>
    <n v="65"/>
    <n v="106.534567901234"/>
    <n v="23"/>
    <n v="57.661728395061701"/>
    <n v="141"/>
    <n v="164.196296296296"/>
  </r>
  <r>
    <x v="1"/>
    <x v="6"/>
    <x v="3"/>
    <x v="3"/>
    <x v="3"/>
    <x v="0"/>
    <x v="1"/>
    <n v="168"/>
    <n v="155"/>
    <n v="86"/>
    <n v="118.329032258064"/>
    <n v="29"/>
    <n v="74.064516129032199"/>
    <n v="160"/>
    <n v="192.39354838709599"/>
  </r>
  <r>
    <x v="1"/>
    <x v="6"/>
    <x v="3"/>
    <x v="3"/>
    <x v="3"/>
    <x v="0"/>
    <x v="2"/>
    <n v="141"/>
    <n v="131"/>
    <n v="78"/>
    <n v="122.053435114503"/>
    <n v="11"/>
    <n v="56.488549618320597"/>
    <n v="139"/>
    <n v="178.54198473282401"/>
  </r>
  <r>
    <x v="1"/>
    <x v="6"/>
    <x v="3"/>
    <x v="3"/>
    <x v="3"/>
    <x v="0"/>
    <x v="3"/>
    <n v="160"/>
    <n v="151"/>
    <n v="49"/>
    <n v="99.304635761589395"/>
    <n v="11"/>
    <n v="42.735099337748302"/>
    <n v="126"/>
    <n v="142.03973509933701"/>
  </r>
  <r>
    <x v="1"/>
    <x v="6"/>
    <x v="3"/>
    <x v="3"/>
    <x v="3"/>
    <x v="0"/>
    <x v="4"/>
    <n v="123"/>
    <n v="112"/>
    <n v="70"/>
    <n v="105.571428571428"/>
    <n v="23"/>
    <n v="47.5"/>
    <n v="138"/>
    <n v="153.07142857142799"/>
  </r>
  <r>
    <x v="1"/>
    <x v="6"/>
    <x v="3"/>
    <x v="3"/>
    <x v="3"/>
    <x v="0"/>
    <x v="5"/>
    <n v="156"/>
    <n v="153"/>
    <n v="62"/>
    <n v="109.019607843137"/>
    <n v="35"/>
    <n v="62.3267973856209"/>
    <n v="153"/>
    <n v="171.34640522875799"/>
  </r>
  <r>
    <x v="1"/>
    <x v="6"/>
    <x v="3"/>
    <x v="3"/>
    <x v="3"/>
    <x v="0"/>
    <x v="6"/>
    <n v="80"/>
    <n v="73"/>
    <n v="35"/>
    <n v="79"/>
    <n v="35"/>
    <n v="68.123287671232802"/>
    <n v="102"/>
    <n v="147.12328767123199"/>
  </r>
  <r>
    <x v="1"/>
    <x v="6"/>
    <x v="3"/>
    <x v="3"/>
    <x v="3"/>
    <x v="0"/>
    <x v="7"/>
    <n v="37"/>
    <n v="35"/>
    <n v="43"/>
    <n v="77.057142857142793"/>
    <n v="21"/>
    <n v="44.1142857142857"/>
    <n v="112"/>
    <n v="121.171428571428"/>
  </r>
  <r>
    <x v="1"/>
    <x v="6"/>
    <x v="3"/>
    <x v="3"/>
    <x v="3"/>
    <x v="1"/>
    <x v="0"/>
    <n v="100"/>
    <n v="98"/>
    <n v="126"/>
    <n v="150.5"/>
    <n v="0"/>
    <n v="27.7448979591836"/>
    <n v="152"/>
    <n v="178.24489795918299"/>
  </r>
  <r>
    <x v="1"/>
    <x v="6"/>
    <x v="3"/>
    <x v="3"/>
    <x v="3"/>
    <x v="1"/>
    <x v="1"/>
    <n v="29"/>
    <n v="28"/>
    <n v="135"/>
    <n v="165.53571428571399"/>
    <n v="0"/>
    <n v="26.464285714285701"/>
    <n v="176"/>
    <n v="192"/>
  </r>
  <r>
    <x v="1"/>
    <x v="6"/>
    <x v="3"/>
    <x v="3"/>
    <x v="3"/>
    <x v="1"/>
    <x v="2"/>
    <n v="13"/>
    <n v="13"/>
    <n v="178"/>
    <n v="183.53846153846101"/>
    <n v="0"/>
    <n v="23.076923076922998"/>
    <n v="199"/>
    <n v="206.61538461538399"/>
  </r>
  <r>
    <x v="1"/>
    <x v="6"/>
    <x v="3"/>
    <x v="3"/>
    <x v="3"/>
    <x v="1"/>
    <x v="3"/>
    <n v="23"/>
    <n v="22"/>
    <n v="154"/>
    <n v="145.04545454545399"/>
    <n v="0"/>
    <n v="15.4545454545454"/>
    <n v="154"/>
    <n v="160.5"/>
  </r>
  <r>
    <x v="1"/>
    <x v="6"/>
    <x v="3"/>
    <x v="3"/>
    <x v="3"/>
    <x v="1"/>
    <x v="4"/>
    <n v="10"/>
    <n v="10"/>
    <n v="100"/>
    <n v="96.1"/>
    <n v="0"/>
    <n v="26.5"/>
    <n v="108"/>
    <n v="122.6"/>
  </r>
  <r>
    <x v="1"/>
    <x v="6"/>
    <x v="3"/>
    <x v="3"/>
    <x v="3"/>
    <x v="1"/>
    <x v="5"/>
    <n v="14"/>
    <n v="14"/>
    <n v="152"/>
    <n v="195.42857142857099"/>
    <n v="0"/>
    <n v="20.5"/>
    <n v="162"/>
    <n v="215.92857142857099"/>
  </r>
  <r>
    <x v="1"/>
    <x v="6"/>
    <x v="3"/>
    <x v="3"/>
    <x v="3"/>
    <x v="1"/>
    <x v="6"/>
    <n v="7"/>
    <n v="7"/>
    <n v="63"/>
    <n v="97.714285714285694"/>
    <n v="0"/>
    <n v="74.285714285714207"/>
    <n v="86"/>
    <n v="172"/>
  </r>
  <r>
    <x v="1"/>
    <x v="6"/>
    <x v="3"/>
    <x v="3"/>
    <x v="3"/>
    <x v="1"/>
    <x v="7"/>
    <n v="4"/>
    <n v="4"/>
    <n v="44"/>
    <n v="39"/>
    <n v="133"/>
    <n v="66.5"/>
    <n v="167"/>
    <n v="105.5"/>
  </r>
  <r>
    <x v="1"/>
    <x v="6"/>
    <x v="3"/>
    <x v="3"/>
    <x v="3"/>
    <x v="2"/>
    <x v="0"/>
    <n v="672"/>
    <n v="634"/>
    <n v="46"/>
    <n v="86.359621451104104"/>
    <n v="28"/>
    <n v="60.687697160883197"/>
    <n v="120"/>
    <n v="147.04731861198701"/>
  </r>
  <r>
    <x v="1"/>
    <x v="6"/>
    <x v="3"/>
    <x v="3"/>
    <x v="3"/>
    <x v="2"/>
    <x v="1"/>
    <n v="114"/>
    <n v="105"/>
    <n v="61"/>
    <n v="85.923809523809496"/>
    <n v="42"/>
    <n v="75.276190476190393"/>
    <n v="140"/>
    <n v="161.19999999999999"/>
  </r>
  <r>
    <x v="1"/>
    <x v="6"/>
    <x v="3"/>
    <x v="3"/>
    <x v="3"/>
    <x v="2"/>
    <x v="2"/>
    <n v="116"/>
    <n v="109"/>
    <n v="66"/>
    <n v="104.522935779816"/>
    <n v="14"/>
    <n v="60.357798165137602"/>
    <n v="133"/>
    <n v="164.88073394495399"/>
  </r>
  <r>
    <x v="1"/>
    <x v="6"/>
    <x v="3"/>
    <x v="3"/>
    <x v="3"/>
    <x v="2"/>
    <x v="3"/>
    <n v="131"/>
    <n v="124"/>
    <n v="35"/>
    <n v="84.766129032257993"/>
    <n v="27"/>
    <n v="49.25"/>
    <n v="112"/>
    <n v="134.01612903225799"/>
  </r>
  <r>
    <x v="1"/>
    <x v="6"/>
    <x v="3"/>
    <x v="3"/>
    <x v="3"/>
    <x v="2"/>
    <x v="4"/>
    <n v="97"/>
    <n v="90"/>
    <n v="50"/>
    <n v="90.0555555555555"/>
    <n v="25"/>
    <n v="54.311111111111103"/>
    <n v="119"/>
    <n v="144.36666666666599"/>
  </r>
  <r>
    <x v="1"/>
    <x v="6"/>
    <x v="3"/>
    <x v="3"/>
    <x v="3"/>
    <x v="2"/>
    <x v="5"/>
    <n v="120"/>
    <n v="117"/>
    <n v="44"/>
    <n v="81.136752136752094"/>
    <n v="39"/>
    <n v="65.205128205128204"/>
    <n v="133"/>
    <n v="146.34188034188"/>
  </r>
  <r>
    <x v="1"/>
    <x v="6"/>
    <x v="3"/>
    <x v="3"/>
    <x v="3"/>
    <x v="2"/>
    <x v="6"/>
    <n v="63"/>
    <n v="60"/>
    <n v="34"/>
    <n v="67.066666666666606"/>
    <n v="37"/>
    <n v="69.316666666666606"/>
    <n v="84"/>
    <n v="136.38333333333301"/>
  </r>
  <r>
    <x v="1"/>
    <x v="6"/>
    <x v="3"/>
    <x v="3"/>
    <x v="3"/>
    <x v="2"/>
    <x v="7"/>
    <n v="31"/>
    <n v="29"/>
    <n v="42"/>
    <n v="76"/>
    <n v="21"/>
    <n v="41.724137931034399"/>
    <n v="100"/>
    <n v="117.72413793103399"/>
  </r>
  <r>
    <x v="1"/>
    <x v="6"/>
    <x v="3"/>
    <x v="3"/>
    <x v="3"/>
    <x v="3"/>
    <x v="0"/>
    <n v="11"/>
    <n v="0"/>
    <n v="0"/>
    <n v="0"/>
    <n v="0"/>
    <n v="0"/>
    <n v="0"/>
    <n v="0"/>
  </r>
  <r>
    <x v="1"/>
    <x v="6"/>
    <x v="3"/>
    <x v="3"/>
    <x v="3"/>
    <x v="3"/>
    <x v="1"/>
    <n v="3"/>
    <n v="0"/>
    <n v="0"/>
    <n v="0"/>
    <n v="0"/>
    <n v="0"/>
    <n v="0"/>
    <n v="0"/>
  </r>
  <r>
    <x v="1"/>
    <x v="6"/>
    <x v="3"/>
    <x v="3"/>
    <x v="3"/>
    <x v="3"/>
    <x v="2"/>
    <n v="2"/>
    <n v="0"/>
    <n v="0"/>
    <n v="0"/>
    <n v="0"/>
    <n v="0"/>
    <n v="0"/>
    <n v="0"/>
  </r>
  <r>
    <x v="1"/>
    <x v="6"/>
    <x v="3"/>
    <x v="3"/>
    <x v="3"/>
    <x v="3"/>
    <x v="3"/>
    <n v="1"/>
    <n v="0"/>
    <n v="0"/>
    <n v="0"/>
    <n v="0"/>
    <n v="0"/>
    <n v="0"/>
    <n v="0"/>
  </r>
  <r>
    <x v="1"/>
    <x v="6"/>
    <x v="3"/>
    <x v="3"/>
    <x v="3"/>
    <x v="3"/>
    <x v="4"/>
    <n v="3"/>
    <n v="0"/>
    <n v="0"/>
    <n v="0"/>
    <n v="0"/>
    <n v="0"/>
    <n v="0"/>
    <n v="0"/>
  </r>
  <r>
    <x v="1"/>
    <x v="6"/>
    <x v="3"/>
    <x v="3"/>
    <x v="3"/>
    <x v="3"/>
    <x v="6"/>
    <n v="2"/>
    <n v="0"/>
    <n v="0"/>
    <n v="0"/>
    <n v="0"/>
    <n v="0"/>
    <n v="0"/>
    <n v="0"/>
  </r>
  <r>
    <x v="1"/>
    <x v="6"/>
    <x v="3"/>
    <x v="3"/>
    <x v="3"/>
    <x v="4"/>
    <x v="0"/>
    <n v="82"/>
    <n v="74"/>
    <n v="202"/>
    <n v="219.14864864864799"/>
    <n v="23"/>
    <n v="74.472972972972897"/>
    <n v="286"/>
    <n v="293.62162162162099"/>
  </r>
  <r>
    <x v="1"/>
    <x v="6"/>
    <x v="3"/>
    <x v="3"/>
    <x v="3"/>
    <x v="4"/>
    <x v="1"/>
    <n v="22"/>
    <n v="21"/>
    <n v="224"/>
    <n v="217.38095238095201"/>
    <n v="148"/>
    <n v="135"/>
    <n v="347"/>
    <n v="352.38095238095201"/>
  </r>
  <r>
    <x v="1"/>
    <x v="6"/>
    <x v="3"/>
    <x v="3"/>
    <x v="3"/>
    <x v="4"/>
    <x v="2"/>
    <n v="10"/>
    <n v="8"/>
    <n v="217"/>
    <n v="267.625"/>
    <n v="7"/>
    <n v="65.125"/>
    <n v="219"/>
    <n v="332.75"/>
  </r>
  <r>
    <x v="1"/>
    <x v="6"/>
    <x v="3"/>
    <x v="3"/>
    <x v="3"/>
    <x v="4"/>
    <x v="3"/>
    <n v="5"/>
    <n v="4"/>
    <n v="296"/>
    <n v="254.75"/>
    <n v="2"/>
    <n v="1.5"/>
    <n v="297"/>
    <n v="256.25"/>
  </r>
  <r>
    <x v="1"/>
    <x v="6"/>
    <x v="3"/>
    <x v="3"/>
    <x v="3"/>
    <x v="4"/>
    <x v="4"/>
    <n v="13"/>
    <n v="11"/>
    <n v="236"/>
    <n v="240.45454545454501"/>
    <n v="6"/>
    <n v="15.1818181818181"/>
    <n v="241"/>
    <n v="255.636363636363"/>
  </r>
  <r>
    <x v="1"/>
    <x v="6"/>
    <x v="3"/>
    <x v="3"/>
    <x v="3"/>
    <x v="4"/>
    <x v="5"/>
    <n v="22"/>
    <n v="22"/>
    <n v="202"/>
    <n v="202.31818181818099"/>
    <n v="28"/>
    <n v="73.636363636363598"/>
    <n v="286"/>
    <n v="275.95454545454498"/>
  </r>
  <r>
    <x v="1"/>
    <x v="6"/>
    <x v="3"/>
    <x v="3"/>
    <x v="3"/>
    <x v="4"/>
    <x v="6"/>
    <n v="8"/>
    <n v="6"/>
    <n v="173"/>
    <n v="176.5"/>
    <n v="61"/>
    <n v="49"/>
    <n v="237"/>
    <n v="225.5"/>
  </r>
  <r>
    <x v="1"/>
    <x v="6"/>
    <x v="3"/>
    <x v="3"/>
    <x v="3"/>
    <x v="4"/>
    <x v="7"/>
    <n v="2"/>
    <n v="2"/>
    <n v="190"/>
    <n v="168.5"/>
    <n v="66"/>
    <n v="34"/>
    <n v="213"/>
    <n v="202.5"/>
  </r>
  <r>
    <x v="1"/>
    <x v="6"/>
    <x v="3"/>
    <x v="3"/>
    <x v="4"/>
    <x v="0"/>
    <x v="0"/>
    <n v="632"/>
    <n v="600"/>
    <n v="46"/>
    <n v="92.265000000000001"/>
    <n v="22"/>
    <n v="62.636666666666599"/>
    <n v="125"/>
    <n v="154.90166666666599"/>
  </r>
  <r>
    <x v="1"/>
    <x v="6"/>
    <x v="3"/>
    <x v="3"/>
    <x v="4"/>
    <x v="0"/>
    <x v="1"/>
    <n v="89"/>
    <n v="87"/>
    <n v="55"/>
    <n v="90.011494252873504"/>
    <n v="35"/>
    <n v="82.390804597701106"/>
    <n v="148"/>
    <n v="172.402298850574"/>
  </r>
  <r>
    <x v="1"/>
    <x v="6"/>
    <x v="3"/>
    <x v="3"/>
    <x v="4"/>
    <x v="0"/>
    <x v="2"/>
    <n v="87"/>
    <n v="82"/>
    <n v="37"/>
    <n v="91.487804878048706"/>
    <n v="36"/>
    <n v="80.890243902438996"/>
    <n v="123"/>
    <n v="172.37804878048701"/>
  </r>
  <r>
    <x v="1"/>
    <x v="6"/>
    <x v="3"/>
    <x v="3"/>
    <x v="4"/>
    <x v="0"/>
    <x v="3"/>
    <n v="149"/>
    <n v="139"/>
    <n v="39"/>
    <n v="90.597122302158198"/>
    <n v="28"/>
    <n v="63.726618705035897"/>
    <n v="128"/>
    <n v="154.323741007194"/>
  </r>
  <r>
    <x v="1"/>
    <x v="6"/>
    <x v="3"/>
    <x v="3"/>
    <x v="4"/>
    <x v="0"/>
    <x v="4"/>
    <n v="84"/>
    <n v="80"/>
    <n v="69"/>
    <n v="105.58750000000001"/>
    <n v="20"/>
    <n v="59.362499999999997"/>
    <n v="151"/>
    <n v="164.95"/>
  </r>
  <r>
    <x v="1"/>
    <x v="6"/>
    <x v="3"/>
    <x v="3"/>
    <x v="4"/>
    <x v="0"/>
    <x v="5"/>
    <n v="115"/>
    <n v="111"/>
    <n v="47"/>
    <n v="87.531531531531499"/>
    <n v="37"/>
    <n v="59.945945945945901"/>
    <n v="126"/>
    <n v="147.47747747747701"/>
  </r>
  <r>
    <x v="1"/>
    <x v="6"/>
    <x v="3"/>
    <x v="3"/>
    <x v="4"/>
    <x v="0"/>
    <x v="6"/>
    <n v="78"/>
    <n v="72"/>
    <n v="52"/>
    <n v="95.6388888888888"/>
    <n v="5"/>
    <n v="40.5416666666666"/>
    <n v="115"/>
    <n v="136.180555555555"/>
  </r>
  <r>
    <x v="1"/>
    <x v="6"/>
    <x v="3"/>
    <x v="3"/>
    <x v="4"/>
    <x v="0"/>
    <x v="7"/>
    <n v="30"/>
    <n v="29"/>
    <n v="36"/>
    <n v="82.2068965517241"/>
    <n v="0"/>
    <n v="20.724137931034399"/>
    <n v="58"/>
    <n v="102.93103448275799"/>
  </r>
  <r>
    <x v="1"/>
    <x v="6"/>
    <x v="3"/>
    <x v="3"/>
    <x v="4"/>
    <x v="1"/>
    <x v="0"/>
    <n v="42"/>
    <n v="40"/>
    <n v="126"/>
    <n v="150.69999999999999"/>
    <n v="0"/>
    <n v="15.175000000000001"/>
    <n v="129"/>
    <n v="165.875"/>
  </r>
  <r>
    <x v="1"/>
    <x v="6"/>
    <x v="3"/>
    <x v="3"/>
    <x v="4"/>
    <x v="1"/>
    <x v="1"/>
    <n v="7"/>
    <n v="7"/>
    <n v="235"/>
    <n v="236.71428571428501"/>
    <n v="0"/>
    <n v="22"/>
    <n v="239"/>
    <n v="258.71428571428498"/>
  </r>
  <r>
    <x v="1"/>
    <x v="6"/>
    <x v="3"/>
    <x v="3"/>
    <x v="4"/>
    <x v="1"/>
    <x v="2"/>
    <n v="6"/>
    <n v="6"/>
    <n v="115"/>
    <n v="127.166666666666"/>
    <n v="0"/>
    <n v="31.5"/>
    <n v="115"/>
    <n v="158.666666666666"/>
  </r>
  <r>
    <x v="1"/>
    <x v="6"/>
    <x v="3"/>
    <x v="3"/>
    <x v="4"/>
    <x v="1"/>
    <x v="3"/>
    <n v="10"/>
    <n v="9"/>
    <n v="84"/>
    <n v="138.444444444444"/>
    <n v="0"/>
    <n v="0"/>
    <n v="84"/>
    <n v="138.444444444444"/>
  </r>
  <r>
    <x v="1"/>
    <x v="6"/>
    <x v="3"/>
    <x v="3"/>
    <x v="4"/>
    <x v="1"/>
    <x v="4"/>
    <n v="4"/>
    <n v="3"/>
    <n v="164"/>
    <n v="206.333333333333"/>
    <n v="0"/>
    <n v="87"/>
    <n v="308"/>
    <n v="293.33333333333297"/>
  </r>
  <r>
    <x v="1"/>
    <x v="6"/>
    <x v="3"/>
    <x v="3"/>
    <x v="4"/>
    <x v="1"/>
    <x v="5"/>
    <n v="7"/>
    <n v="7"/>
    <n v="85"/>
    <n v="88.571428571428498"/>
    <n v="0"/>
    <n v="0.42857142857142799"/>
    <n v="85"/>
    <n v="89"/>
  </r>
  <r>
    <x v="1"/>
    <x v="6"/>
    <x v="3"/>
    <x v="3"/>
    <x v="4"/>
    <x v="1"/>
    <x v="6"/>
    <n v="4"/>
    <n v="4"/>
    <n v="195"/>
    <n v="163.25"/>
    <n v="0"/>
    <n v="0"/>
    <n v="195"/>
    <n v="163.25"/>
  </r>
  <r>
    <x v="1"/>
    <x v="6"/>
    <x v="3"/>
    <x v="3"/>
    <x v="4"/>
    <x v="1"/>
    <x v="7"/>
    <n v="4"/>
    <n v="4"/>
    <n v="129"/>
    <n v="117.5"/>
    <n v="0"/>
    <n v="0"/>
    <n v="129"/>
    <n v="117.5"/>
  </r>
  <r>
    <x v="1"/>
    <x v="6"/>
    <x v="3"/>
    <x v="3"/>
    <x v="4"/>
    <x v="2"/>
    <x v="0"/>
    <n v="551"/>
    <n v="526"/>
    <n v="38"/>
    <n v="84.317490494296493"/>
    <n v="28"/>
    <n v="61.085551330798403"/>
    <n v="116"/>
    <n v="145.40304182509499"/>
  </r>
  <r>
    <x v="1"/>
    <x v="6"/>
    <x v="3"/>
    <x v="3"/>
    <x v="4"/>
    <x v="2"/>
    <x v="1"/>
    <n v="76"/>
    <n v="76"/>
    <n v="42"/>
    <n v="74.447368421052602"/>
    <n v="46"/>
    <n v="87.723684210526301"/>
    <n v="145"/>
    <n v="162.17105263157799"/>
  </r>
  <r>
    <x v="1"/>
    <x v="6"/>
    <x v="3"/>
    <x v="3"/>
    <x v="4"/>
    <x v="2"/>
    <x v="2"/>
    <n v="76"/>
    <n v="72"/>
    <n v="34"/>
    <n v="84.3611111111111"/>
    <n v="40"/>
    <n v="82.7222222222222"/>
    <n v="123"/>
    <n v="167.083333333333"/>
  </r>
  <r>
    <x v="1"/>
    <x v="6"/>
    <x v="3"/>
    <x v="3"/>
    <x v="4"/>
    <x v="2"/>
    <x v="3"/>
    <n v="133"/>
    <n v="124"/>
    <n v="34"/>
    <n v="84.201612903225794"/>
    <n v="31"/>
    <n v="60.911290322580598"/>
    <n v="126"/>
    <n v="145.11290322580601"/>
  </r>
  <r>
    <x v="1"/>
    <x v="6"/>
    <x v="3"/>
    <x v="3"/>
    <x v="4"/>
    <x v="2"/>
    <x v="4"/>
    <n v="76"/>
    <n v="74"/>
    <n v="43"/>
    <n v="93.635135135135101"/>
    <n v="27"/>
    <n v="60.567567567567501"/>
    <n v="147"/>
    <n v="154.202702702702"/>
  </r>
  <r>
    <x v="1"/>
    <x v="6"/>
    <x v="3"/>
    <x v="3"/>
    <x v="4"/>
    <x v="2"/>
    <x v="5"/>
    <n v="97"/>
    <n v="94"/>
    <n v="38"/>
    <n v="85.382978723404193"/>
    <n v="43"/>
    <n v="55.670212765957402"/>
    <n v="114"/>
    <n v="141.05319148936101"/>
  </r>
  <r>
    <x v="1"/>
    <x v="6"/>
    <x v="3"/>
    <x v="3"/>
    <x v="4"/>
    <x v="2"/>
    <x v="6"/>
    <n v="68"/>
    <n v="62"/>
    <n v="51"/>
    <n v="87.870967741935402"/>
    <n v="5"/>
    <n v="30.9838709677419"/>
    <n v="98"/>
    <n v="118.854838709677"/>
  </r>
  <r>
    <x v="1"/>
    <x v="6"/>
    <x v="3"/>
    <x v="3"/>
    <x v="4"/>
    <x v="2"/>
    <x v="7"/>
    <n v="25"/>
    <n v="24"/>
    <n v="35"/>
    <n v="73.9583333333333"/>
    <n v="0"/>
    <n v="13.2916666666666"/>
    <n v="53"/>
    <n v="87.25"/>
  </r>
  <r>
    <x v="1"/>
    <x v="6"/>
    <x v="3"/>
    <x v="3"/>
    <x v="4"/>
    <x v="3"/>
    <x v="0"/>
    <n v="9"/>
    <n v="0"/>
    <n v="0"/>
    <n v="0"/>
    <n v="0"/>
    <n v="0"/>
    <n v="0"/>
    <n v="0"/>
  </r>
  <r>
    <x v="1"/>
    <x v="6"/>
    <x v="3"/>
    <x v="3"/>
    <x v="4"/>
    <x v="3"/>
    <x v="1"/>
    <n v="4"/>
    <n v="0"/>
    <n v="0"/>
    <n v="0"/>
    <n v="0"/>
    <n v="0"/>
    <n v="0"/>
    <n v="0"/>
  </r>
  <r>
    <x v="1"/>
    <x v="6"/>
    <x v="3"/>
    <x v="3"/>
    <x v="4"/>
    <x v="3"/>
    <x v="2"/>
    <n v="1"/>
    <n v="0"/>
    <n v="0"/>
    <n v="0"/>
    <n v="0"/>
    <n v="0"/>
    <n v="0"/>
    <n v="0"/>
  </r>
  <r>
    <x v="1"/>
    <x v="6"/>
    <x v="3"/>
    <x v="3"/>
    <x v="4"/>
    <x v="3"/>
    <x v="4"/>
    <n v="2"/>
    <n v="0"/>
    <n v="0"/>
    <n v="0"/>
    <n v="0"/>
    <n v="0"/>
    <n v="0"/>
    <n v="0"/>
  </r>
  <r>
    <x v="1"/>
    <x v="6"/>
    <x v="3"/>
    <x v="3"/>
    <x v="4"/>
    <x v="3"/>
    <x v="5"/>
    <n v="1"/>
    <n v="0"/>
    <n v="0"/>
    <n v="0"/>
    <n v="0"/>
    <n v="0"/>
    <n v="0"/>
    <n v="0"/>
  </r>
  <r>
    <x v="1"/>
    <x v="6"/>
    <x v="3"/>
    <x v="3"/>
    <x v="4"/>
    <x v="3"/>
    <x v="6"/>
    <n v="1"/>
    <n v="0"/>
    <n v="0"/>
    <n v="0"/>
    <n v="0"/>
    <n v="0"/>
    <n v="0"/>
    <n v="0"/>
  </r>
  <r>
    <x v="1"/>
    <x v="6"/>
    <x v="3"/>
    <x v="3"/>
    <x v="4"/>
    <x v="4"/>
    <x v="0"/>
    <n v="30"/>
    <n v="29"/>
    <n v="158"/>
    <n v="148.44827586206799"/>
    <n v="154"/>
    <n v="160.482758620689"/>
    <n v="275"/>
    <n v="308.93103448275798"/>
  </r>
  <r>
    <x v="1"/>
    <x v="6"/>
    <x v="3"/>
    <x v="3"/>
    <x v="4"/>
    <x v="4"/>
    <x v="1"/>
    <n v="2"/>
    <n v="2"/>
    <n v="252"/>
    <n v="212.5"/>
    <n v="343"/>
    <n v="173.5"/>
    <n v="516"/>
    <n v="386"/>
  </r>
  <r>
    <x v="1"/>
    <x v="6"/>
    <x v="3"/>
    <x v="3"/>
    <x v="4"/>
    <x v="4"/>
    <x v="2"/>
    <n v="4"/>
    <n v="3"/>
    <n v="168"/>
    <n v="206"/>
    <n v="232"/>
    <n v="160"/>
    <n v="400"/>
    <n v="366"/>
  </r>
  <r>
    <x v="1"/>
    <x v="6"/>
    <x v="3"/>
    <x v="3"/>
    <x v="4"/>
    <x v="4"/>
    <x v="3"/>
    <n v="6"/>
    <n v="6"/>
    <n v="105"/>
    <n v="151"/>
    <n v="238"/>
    <n v="217.5"/>
    <n v="266"/>
    <n v="368.5"/>
  </r>
  <r>
    <x v="1"/>
    <x v="6"/>
    <x v="3"/>
    <x v="3"/>
    <x v="4"/>
    <x v="4"/>
    <x v="4"/>
    <n v="2"/>
    <n v="2"/>
    <n v="201"/>
    <n v="198.5"/>
    <n v="3"/>
    <n v="3"/>
    <n v="204"/>
    <n v="201.5"/>
  </r>
  <r>
    <x v="1"/>
    <x v="6"/>
    <x v="3"/>
    <x v="3"/>
    <x v="4"/>
    <x v="4"/>
    <x v="5"/>
    <n v="10"/>
    <n v="10"/>
    <n v="79"/>
    <n v="107"/>
    <n v="133"/>
    <n v="141.80000000000001"/>
    <n v="275"/>
    <n v="248.8"/>
  </r>
  <r>
    <x v="1"/>
    <x v="6"/>
    <x v="3"/>
    <x v="3"/>
    <x v="4"/>
    <x v="4"/>
    <x v="6"/>
    <n v="5"/>
    <n v="5"/>
    <n v="125"/>
    <n v="150"/>
    <n v="218"/>
    <n v="163.19999999999999"/>
    <n v="366"/>
    <n v="313.2"/>
  </r>
  <r>
    <x v="1"/>
    <x v="6"/>
    <x v="3"/>
    <x v="3"/>
    <x v="4"/>
    <x v="4"/>
    <x v="7"/>
    <n v="1"/>
    <n v="1"/>
    <n v="139"/>
    <n v="139"/>
    <n v="282"/>
    <n v="282"/>
    <n v="421"/>
    <n v="421"/>
  </r>
  <r>
    <x v="1"/>
    <x v="6"/>
    <x v="3"/>
    <x v="3"/>
    <x v="5"/>
    <x v="0"/>
    <x v="0"/>
    <n v="117"/>
    <n v="110"/>
    <n v="71"/>
    <n v="104.55454545454501"/>
    <n v="55"/>
    <n v="91.563636363636306"/>
    <n v="168"/>
    <n v="196.118181818181"/>
  </r>
  <r>
    <x v="1"/>
    <x v="6"/>
    <x v="3"/>
    <x v="3"/>
    <x v="5"/>
    <x v="0"/>
    <x v="1"/>
    <n v="13"/>
    <n v="11"/>
    <n v="92"/>
    <n v="136.45454545454501"/>
    <n v="28"/>
    <n v="103"/>
    <n v="233"/>
    <n v="239.45454545454501"/>
  </r>
  <r>
    <x v="1"/>
    <x v="6"/>
    <x v="3"/>
    <x v="3"/>
    <x v="5"/>
    <x v="0"/>
    <x v="2"/>
    <n v="22"/>
    <n v="21"/>
    <n v="84"/>
    <n v="117.333333333333"/>
    <n v="91"/>
    <n v="144.71428571428501"/>
    <n v="217"/>
    <n v="262.04761904761898"/>
  </r>
  <r>
    <x v="1"/>
    <x v="6"/>
    <x v="3"/>
    <x v="3"/>
    <x v="5"/>
    <x v="0"/>
    <x v="3"/>
    <n v="23"/>
    <n v="20"/>
    <n v="56"/>
    <n v="58.9"/>
    <n v="48"/>
    <n v="69.7"/>
    <n v="100"/>
    <n v="128.6"/>
  </r>
  <r>
    <x v="1"/>
    <x v="6"/>
    <x v="3"/>
    <x v="3"/>
    <x v="5"/>
    <x v="0"/>
    <x v="4"/>
    <n v="27"/>
    <n v="26"/>
    <n v="57"/>
    <n v="108.461538461538"/>
    <n v="75"/>
    <n v="110.230769230769"/>
    <n v="205"/>
    <n v="218.692307692307"/>
  </r>
  <r>
    <x v="1"/>
    <x v="6"/>
    <x v="3"/>
    <x v="3"/>
    <x v="5"/>
    <x v="0"/>
    <x v="5"/>
    <n v="11"/>
    <n v="11"/>
    <n v="77"/>
    <n v="99.818181818181799"/>
    <n v="43"/>
    <n v="46.545454545454497"/>
    <n v="146"/>
    <n v="146.363636363636"/>
  </r>
  <r>
    <x v="1"/>
    <x v="6"/>
    <x v="3"/>
    <x v="3"/>
    <x v="5"/>
    <x v="0"/>
    <x v="6"/>
    <n v="16"/>
    <n v="16"/>
    <n v="140"/>
    <n v="120.375"/>
    <n v="44"/>
    <n v="65.6875"/>
    <n v="188"/>
    <n v="186.0625"/>
  </r>
  <r>
    <x v="1"/>
    <x v="6"/>
    <x v="3"/>
    <x v="3"/>
    <x v="5"/>
    <x v="0"/>
    <x v="7"/>
    <n v="5"/>
    <n v="5"/>
    <n v="98"/>
    <n v="102.8"/>
    <n v="1"/>
    <n v="15.4"/>
    <n v="99"/>
    <n v="118.2"/>
  </r>
  <r>
    <x v="1"/>
    <x v="6"/>
    <x v="3"/>
    <x v="3"/>
    <x v="5"/>
    <x v="1"/>
    <x v="0"/>
    <n v="6"/>
    <n v="6"/>
    <n v="177"/>
    <n v="166.666666666666"/>
    <n v="2"/>
    <n v="87.5"/>
    <n v="209"/>
    <n v="254.166666666666"/>
  </r>
  <r>
    <x v="1"/>
    <x v="6"/>
    <x v="3"/>
    <x v="3"/>
    <x v="5"/>
    <x v="1"/>
    <x v="1"/>
    <n v="1"/>
    <n v="1"/>
    <n v="161"/>
    <n v="161"/>
    <n v="0"/>
    <n v="0"/>
    <n v="161"/>
    <n v="161"/>
  </r>
  <r>
    <x v="1"/>
    <x v="6"/>
    <x v="3"/>
    <x v="3"/>
    <x v="5"/>
    <x v="1"/>
    <x v="4"/>
    <n v="1"/>
    <n v="1"/>
    <n v="177"/>
    <n v="177"/>
    <n v="446"/>
    <n v="446"/>
    <n v="623"/>
    <n v="623"/>
  </r>
  <r>
    <x v="1"/>
    <x v="6"/>
    <x v="3"/>
    <x v="3"/>
    <x v="5"/>
    <x v="1"/>
    <x v="5"/>
    <n v="3"/>
    <n v="3"/>
    <n v="160"/>
    <n v="151"/>
    <n v="2"/>
    <n v="26.3333333333333"/>
    <n v="162"/>
    <n v="177.333333333333"/>
  </r>
  <r>
    <x v="1"/>
    <x v="6"/>
    <x v="3"/>
    <x v="3"/>
    <x v="5"/>
    <x v="1"/>
    <x v="6"/>
    <n v="1"/>
    <n v="1"/>
    <n v="209"/>
    <n v="209"/>
    <n v="0"/>
    <n v="0"/>
    <n v="209"/>
    <n v="209"/>
  </r>
  <r>
    <x v="1"/>
    <x v="6"/>
    <x v="3"/>
    <x v="3"/>
    <x v="5"/>
    <x v="2"/>
    <x v="0"/>
    <n v="96"/>
    <n v="91"/>
    <n v="57"/>
    <n v="93.824175824175796"/>
    <n v="55"/>
    <n v="87.186813186813097"/>
    <n v="149"/>
    <n v="181.01098901098899"/>
  </r>
  <r>
    <x v="1"/>
    <x v="6"/>
    <x v="3"/>
    <x v="3"/>
    <x v="5"/>
    <x v="2"/>
    <x v="1"/>
    <n v="7"/>
    <n v="6"/>
    <n v="92"/>
    <n v="122.666666666666"/>
    <n v="141"/>
    <n v="187"/>
    <n v="335"/>
    <n v="309.666666666666"/>
  </r>
  <r>
    <x v="1"/>
    <x v="6"/>
    <x v="3"/>
    <x v="3"/>
    <x v="5"/>
    <x v="2"/>
    <x v="2"/>
    <n v="19"/>
    <n v="18"/>
    <n v="82"/>
    <n v="107.944444444444"/>
    <n v="79"/>
    <n v="110.555555555555"/>
    <n v="209"/>
    <n v="218.5"/>
  </r>
  <r>
    <x v="1"/>
    <x v="6"/>
    <x v="3"/>
    <x v="3"/>
    <x v="5"/>
    <x v="2"/>
    <x v="3"/>
    <n v="22"/>
    <n v="19"/>
    <n v="42"/>
    <n v="58.5263157894736"/>
    <n v="48"/>
    <n v="73.368421052631504"/>
    <n v="100"/>
    <n v="131.894736842105"/>
  </r>
  <r>
    <x v="1"/>
    <x v="6"/>
    <x v="3"/>
    <x v="3"/>
    <x v="5"/>
    <x v="2"/>
    <x v="4"/>
    <n v="21"/>
    <n v="21"/>
    <n v="34"/>
    <n v="94.047619047618994"/>
    <n v="56"/>
    <n v="88.904761904761898"/>
    <n v="177"/>
    <n v="182.95238095238"/>
  </r>
  <r>
    <x v="1"/>
    <x v="6"/>
    <x v="3"/>
    <x v="3"/>
    <x v="5"/>
    <x v="2"/>
    <x v="5"/>
    <n v="7"/>
    <n v="7"/>
    <n v="47"/>
    <n v="77.285714285714207"/>
    <n v="44"/>
    <n v="61.857142857142797"/>
    <n v="114"/>
    <n v="139.142857142857"/>
  </r>
  <r>
    <x v="1"/>
    <x v="6"/>
    <x v="3"/>
    <x v="3"/>
    <x v="5"/>
    <x v="2"/>
    <x v="6"/>
    <n v="15"/>
    <n v="15"/>
    <n v="85"/>
    <n v="114.466666666666"/>
    <n v="44"/>
    <n v="70.066666666666606"/>
    <n v="187"/>
    <n v="184.53333333333299"/>
  </r>
  <r>
    <x v="1"/>
    <x v="6"/>
    <x v="3"/>
    <x v="3"/>
    <x v="5"/>
    <x v="2"/>
    <x v="7"/>
    <n v="5"/>
    <n v="5"/>
    <n v="98"/>
    <n v="102.8"/>
    <n v="1"/>
    <n v="15.4"/>
    <n v="99"/>
    <n v="118.2"/>
  </r>
  <r>
    <x v="1"/>
    <x v="6"/>
    <x v="3"/>
    <x v="3"/>
    <x v="5"/>
    <x v="3"/>
    <x v="0"/>
    <n v="7"/>
    <n v="0"/>
    <n v="0"/>
    <n v="0"/>
    <n v="0"/>
    <n v="0"/>
    <n v="0"/>
    <n v="0"/>
  </r>
  <r>
    <x v="1"/>
    <x v="6"/>
    <x v="3"/>
    <x v="3"/>
    <x v="5"/>
    <x v="3"/>
    <x v="1"/>
    <n v="3"/>
    <n v="0"/>
    <n v="0"/>
    <n v="0"/>
    <n v="0"/>
    <n v="0"/>
    <n v="0"/>
    <n v="0"/>
  </r>
  <r>
    <x v="1"/>
    <x v="6"/>
    <x v="3"/>
    <x v="3"/>
    <x v="5"/>
    <x v="3"/>
    <x v="2"/>
    <n v="2"/>
    <n v="0"/>
    <n v="0"/>
    <n v="0"/>
    <n v="0"/>
    <n v="0"/>
    <n v="0"/>
    <n v="0"/>
  </r>
  <r>
    <x v="1"/>
    <x v="6"/>
    <x v="3"/>
    <x v="3"/>
    <x v="5"/>
    <x v="3"/>
    <x v="3"/>
    <n v="1"/>
    <n v="0"/>
    <n v="0"/>
    <n v="0"/>
    <n v="0"/>
    <n v="0"/>
    <n v="0"/>
    <n v="0"/>
  </r>
  <r>
    <x v="1"/>
    <x v="6"/>
    <x v="3"/>
    <x v="3"/>
    <x v="5"/>
    <x v="3"/>
    <x v="5"/>
    <n v="1"/>
    <n v="0"/>
    <n v="0"/>
    <n v="0"/>
    <n v="0"/>
    <n v="0"/>
    <n v="0"/>
    <n v="0"/>
  </r>
  <r>
    <x v="1"/>
    <x v="6"/>
    <x v="3"/>
    <x v="3"/>
    <x v="5"/>
    <x v="4"/>
    <x v="0"/>
    <n v="8"/>
    <n v="7"/>
    <n v="179"/>
    <n v="195.28571428571399"/>
    <n v="111"/>
    <n v="133"/>
    <n v="315"/>
    <n v="328.28571428571399"/>
  </r>
  <r>
    <x v="1"/>
    <x v="6"/>
    <x v="3"/>
    <x v="3"/>
    <x v="5"/>
    <x v="4"/>
    <x v="1"/>
    <n v="2"/>
    <n v="2"/>
    <n v="312"/>
    <n v="260"/>
    <n v="3"/>
    <n v="1.5"/>
    <n v="315"/>
    <n v="261.5"/>
  </r>
  <r>
    <x v="1"/>
    <x v="6"/>
    <x v="3"/>
    <x v="3"/>
    <x v="5"/>
    <x v="4"/>
    <x v="2"/>
    <n v="1"/>
    <n v="1"/>
    <n v="179"/>
    <n v="179"/>
    <n v="375"/>
    <n v="375"/>
    <n v="554"/>
    <n v="554"/>
  </r>
  <r>
    <x v="1"/>
    <x v="6"/>
    <x v="3"/>
    <x v="3"/>
    <x v="5"/>
    <x v="4"/>
    <x v="4"/>
    <n v="5"/>
    <n v="4"/>
    <n v="177"/>
    <n v="167"/>
    <n v="150"/>
    <n v="138.25"/>
    <n v="315"/>
    <n v="305.25"/>
  </r>
  <r>
    <x v="1"/>
    <x v="6"/>
    <x v="3"/>
    <x v="3"/>
    <x v="6"/>
    <x v="0"/>
    <x v="0"/>
    <n v="465"/>
    <n v="435"/>
    <n v="106"/>
    <n v="126.305747126436"/>
    <n v="88"/>
    <n v="146.75172413793101"/>
    <n v="253"/>
    <n v="273.05977011494201"/>
  </r>
  <r>
    <x v="1"/>
    <x v="6"/>
    <x v="3"/>
    <x v="3"/>
    <x v="6"/>
    <x v="0"/>
    <x v="1"/>
    <n v="83"/>
    <n v="82"/>
    <n v="99"/>
    <n v="109.658536585365"/>
    <n v="97"/>
    <n v="123.96341463414601"/>
    <n v="209"/>
    <n v="233.621951219512"/>
  </r>
  <r>
    <x v="1"/>
    <x v="6"/>
    <x v="3"/>
    <x v="3"/>
    <x v="6"/>
    <x v="0"/>
    <x v="2"/>
    <n v="61"/>
    <n v="53"/>
    <n v="40"/>
    <n v="123.43396226415"/>
    <n v="208"/>
    <n v="245.301886792452"/>
    <n v="325"/>
    <n v="368.735849056603"/>
  </r>
  <r>
    <x v="1"/>
    <x v="6"/>
    <x v="3"/>
    <x v="3"/>
    <x v="6"/>
    <x v="0"/>
    <x v="3"/>
    <n v="37"/>
    <n v="35"/>
    <n v="164"/>
    <n v="158.42857142857099"/>
    <n v="106"/>
    <n v="222.42857142857099"/>
    <n v="335"/>
    <n v="380.85714285714198"/>
  </r>
  <r>
    <x v="1"/>
    <x v="6"/>
    <x v="3"/>
    <x v="3"/>
    <x v="6"/>
    <x v="0"/>
    <x v="4"/>
    <n v="86"/>
    <n v="77"/>
    <n v="126"/>
    <n v="123.233766233766"/>
    <n v="76"/>
    <n v="139.09090909090901"/>
    <n v="287"/>
    <n v="262.33766233766198"/>
  </r>
  <r>
    <x v="1"/>
    <x v="6"/>
    <x v="3"/>
    <x v="3"/>
    <x v="6"/>
    <x v="0"/>
    <x v="5"/>
    <n v="84"/>
    <n v="77"/>
    <n v="83"/>
    <n v="117.87012987012901"/>
    <n v="41"/>
    <n v="81.441558441558399"/>
    <n v="189"/>
    <n v="199.31168831168799"/>
  </r>
  <r>
    <x v="1"/>
    <x v="6"/>
    <x v="3"/>
    <x v="3"/>
    <x v="6"/>
    <x v="0"/>
    <x v="6"/>
    <n v="77"/>
    <n v="74"/>
    <n v="135"/>
    <n v="139.972972972972"/>
    <n v="82"/>
    <n v="139.05405405405401"/>
    <n v="225"/>
    <n v="279.02702702702697"/>
  </r>
  <r>
    <x v="1"/>
    <x v="6"/>
    <x v="3"/>
    <x v="3"/>
    <x v="6"/>
    <x v="0"/>
    <x v="7"/>
    <n v="37"/>
    <n v="37"/>
    <n v="156"/>
    <n v="133.54054054054001"/>
    <n v="201"/>
    <n v="151.756756756756"/>
    <n v="356"/>
    <n v="285.29729729729701"/>
  </r>
  <r>
    <x v="1"/>
    <x v="6"/>
    <x v="3"/>
    <x v="3"/>
    <x v="6"/>
    <x v="1"/>
    <x v="0"/>
    <n v="17"/>
    <n v="17"/>
    <n v="140"/>
    <n v="162.88235294117601"/>
    <n v="0"/>
    <n v="55.235294117647001"/>
    <n v="199"/>
    <n v="218.117647058823"/>
  </r>
  <r>
    <x v="1"/>
    <x v="6"/>
    <x v="3"/>
    <x v="3"/>
    <x v="6"/>
    <x v="1"/>
    <x v="1"/>
    <n v="6"/>
    <n v="6"/>
    <n v="140"/>
    <n v="151.166666666666"/>
    <n v="0"/>
    <n v="48.6666666666666"/>
    <n v="140"/>
    <n v="199.833333333333"/>
  </r>
  <r>
    <x v="1"/>
    <x v="6"/>
    <x v="3"/>
    <x v="3"/>
    <x v="6"/>
    <x v="1"/>
    <x v="2"/>
    <n v="3"/>
    <n v="3"/>
    <n v="135"/>
    <n v="157"/>
    <n v="34"/>
    <n v="52.6666666666666"/>
    <n v="257"/>
    <n v="209.666666666666"/>
  </r>
  <r>
    <x v="1"/>
    <x v="6"/>
    <x v="3"/>
    <x v="3"/>
    <x v="6"/>
    <x v="1"/>
    <x v="3"/>
    <n v="1"/>
    <n v="1"/>
    <n v="199"/>
    <n v="199"/>
    <n v="0"/>
    <n v="0"/>
    <n v="199"/>
    <n v="199"/>
  </r>
  <r>
    <x v="1"/>
    <x v="6"/>
    <x v="3"/>
    <x v="3"/>
    <x v="6"/>
    <x v="1"/>
    <x v="5"/>
    <n v="5"/>
    <n v="5"/>
    <n v="99"/>
    <n v="140.6"/>
    <n v="0"/>
    <n v="77.8"/>
    <n v="221"/>
    <n v="218.4"/>
  </r>
  <r>
    <x v="1"/>
    <x v="6"/>
    <x v="3"/>
    <x v="3"/>
    <x v="6"/>
    <x v="1"/>
    <x v="6"/>
    <n v="2"/>
    <n v="2"/>
    <n v="274"/>
    <n v="244.5"/>
    <n v="100"/>
    <n v="50"/>
    <n v="315"/>
    <n v="294.5"/>
  </r>
  <r>
    <x v="1"/>
    <x v="6"/>
    <x v="3"/>
    <x v="3"/>
    <x v="6"/>
    <x v="2"/>
    <x v="0"/>
    <n v="368"/>
    <n v="351"/>
    <n v="78"/>
    <n v="110.24786324786299"/>
    <n v="91"/>
    <n v="152.65811965811901"/>
    <n v="243"/>
    <n v="262.905982905982"/>
  </r>
  <r>
    <x v="1"/>
    <x v="6"/>
    <x v="3"/>
    <x v="3"/>
    <x v="6"/>
    <x v="2"/>
    <x v="1"/>
    <n v="69"/>
    <n v="68"/>
    <n v="81"/>
    <n v="103.41176470588201"/>
    <n v="143"/>
    <n v="133.617647058823"/>
    <n v="249"/>
    <n v="237.029411764705"/>
  </r>
  <r>
    <x v="1"/>
    <x v="6"/>
    <x v="3"/>
    <x v="3"/>
    <x v="6"/>
    <x v="2"/>
    <x v="2"/>
    <n v="55"/>
    <n v="48"/>
    <n v="38"/>
    <n v="112.854166666666"/>
    <n v="242"/>
    <n v="263.89583333333297"/>
    <n v="396"/>
    <n v="376.75"/>
  </r>
  <r>
    <x v="1"/>
    <x v="6"/>
    <x v="3"/>
    <x v="3"/>
    <x v="6"/>
    <x v="2"/>
    <x v="3"/>
    <n v="27"/>
    <n v="27"/>
    <n v="88"/>
    <n v="126.62962962962899"/>
    <n v="106"/>
    <n v="220.888888888888"/>
    <n v="335"/>
    <n v="347.51851851851802"/>
  </r>
  <r>
    <x v="1"/>
    <x v="6"/>
    <x v="3"/>
    <x v="3"/>
    <x v="6"/>
    <x v="2"/>
    <x v="4"/>
    <n v="65"/>
    <n v="61"/>
    <n v="91"/>
    <n v="109.655737704918"/>
    <n v="67"/>
    <n v="123.819672131147"/>
    <n v="192"/>
    <n v="233.47540983606501"/>
  </r>
  <r>
    <x v="1"/>
    <x v="6"/>
    <x v="3"/>
    <x v="3"/>
    <x v="6"/>
    <x v="2"/>
    <x v="5"/>
    <n v="68"/>
    <n v="65"/>
    <n v="78"/>
    <n v="98.630769230769204"/>
    <n v="45"/>
    <n v="83.784615384615293"/>
    <n v="175"/>
    <n v="182.415384615384"/>
  </r>
  <r>
    <x v="1"/>
    <x v="6"/>
    <x v="3"/>
    <x v="3"/>
    <x v="6"/>
    <x v="2"/>
    <x v="6"/>
    <n v="57"/>
    <n v="55"/>
    <n v="99"/>
    <n v="116.6"/>
    <n v="120"/>
    <n v="169.87272727272699"/>
    <n v="259"/>
    <n v="286.47272727272701"/>
  </r>
  <r>
    <x v="1"/>
    <x v="6"/>
    <x v="3"/>
    <x v="3"/>
    <x v="6"/>
    <x v="2"/>
    <x v="7"/>
    <n v="27"/>
    <n v="27"/>
    <n v="155"/>
    <n v="122.814814814814"/>
    <n v="175"/>
    <n v="130.51851851851799"/>
    <n v="356"/>
    <n v="253.333333333333"/>
  </r>
  <r>
    <x v="1"/>
    <x v="6"/>
    <x v="3"/>
    <x v="3"/>
    <x v="6"/>
    <x v="3"/>
    <x v="0"/>
    <n v="17"/>
    <n v="0"/>
    <n v="0"/>
    <n v="0"/>
    <n v="0"/>
    <n v="0"/>
    <n v="0"/>
    <n v="0"/>
  </r>
  <r>
    <x v="1"/>
    <x v="6"/>
    <x v="3"/>
    <x v="3"/>
    <x v="6"/>
    <x v="3"/>
    <x v="1"/>
    <n v="4"/>
    <n v="0"/>
    <n v="0"/>
    <n v="0"/>
    <n v="0"/>
    <n v="0"/>
    <n v="0"/>
    <n v="0"/>
  </r>
  <r>
    <x v="1"/>
    <x v="6"/>
    <x v="3"/>
    <x v="3"/>
    <x v="6"/>
    <x v="3"/>
    <x v="2"/>
    <n v="1"/>
    <n v="0"/>
    <n v="0"/>
    <n v="0"/>
    <n v="0"/>
    <n v="0"/>
    <n v="0"/>
    <n v="0"/>
  </r>
  <r>
    <x v="1"/>
    <x v="6"/>
    <x v="3"/>
    <x v="3"/>
    <x v="6"/>
    <x v="3"/>
    <x v="3"/>
    <n v="1"/>
    <n v="0"/>
    <n v="0"/>
    <n v="0"/>
    <n v="0"/>
    <n v="0"/>
    <n v="0"/>
    <n v="0"/>
  </r>
  <r>
    <x v="1"/>
    <x v="6"/>
    <x v="3"/>
    <x v="3"/>
    <x v="6"/>
    <x v="3"/>
    <x v="4"/>
    <n v="5"/>
    <n v="0"/>
    <n v="0"/>
    <n v="0"/>
    <n v="0"/>
    <n v="0"/>
    <n v="0"/>
    <n v="0"/>
  </r>
  <r>
    <x v="1"/>
    <x v="6"/>
    <x v="3"/>
    <x v="3"/>
    <x v="6"/>
    <x v="3"/>
    <x v="5"/>
    <n v="5"/>
    <n v="0"/>
    <n v="0"/>
    <n v="0"/>
    <n v="0"/>
    <n v="0"/>
    <n v="0"/>
    <n v="0"/>
  </r>
  <r>
    <x v="1"/>
    <x v="6"/>
    <x v="3"/>
    <x v="3"/>
    <x v="6"/>
    <x v="3"/>
    <x v="6"/>
    <n v="1"/>
    <n v="0"/>
    <n v="0"/>
    <n v="0"/>
    <n v="0"/>
    <n v="0"/>
    <n v="0"/>
    <n v="0"/>
  </r>
  <r>
    <x v="1"/>
    <x v="6"/>
    <x v="3"/>
    <x v="3"/>
    <x v="6"/>
    <x v="4"/>
    <x v="0"/>
    <n v="63"/>
    <n v="58"/>
    <n v="177"/>
    <n v="206.068965517241"/>
    <n v="154"/>
    <n v="158.241379310344"/>
    <n v="352"/>
    <n v="364.327586206896"/>
  </r>
  <r>
    <x v="1"/>
    <x v="6"/>
    <x v="3"/>
    <x v="3"/>
    <x v="6"/>
    <x v="4"/>
    <x v="1"/>
    <n v="4"/>
    <n v="4"/>
    <n v="170"/>
    <n v="166.5"/>
    <n v="171"/>
    <n v="174.25"/>
    <n v="341"/>
    <n v="340.75"/>
  </r>
  <r>
    <x v="1"/>
    <x v="6"/>
    <x v="3"/>
    <x v="3"/>
    <x v="6"/>
    <x v="4"/>
    <x v="2"/>
    <n v="2"/>
    <n v="2"/>
    <n v="483"/>
    <n v="327"/>
    <n v="140"/>
    <n v="88"/>
    <n v="519"/>
    <n v="415"/>
  </r>
  <r>
    <x v="1"/>
    <x v="6"/>
    <x v="3"/>
    <x v="3"/>
    <x v="6"/>
    <x v="4"/>
    <x v="3"/>
    <n v="8"/>
    <n v="7"/>
    <n v="259"/>
    <n v="275.28571428571399"/>
    <n v="291"/>
    <n v="260.142857142857"/>
    <n v="512"/>
    <n v="535.42857142857099"/>
  </r>
  <r>
    <x v="1"/>
    <x v="6"/>
    <x v="3"/>
    <x v="3"/>
    <x v="6"/>
    <x v="4"/>
    <x v="4"/>
    <n v="16"/>
    <n v="14"/>
    <n v="183"/>
    <n v="182.21428571428501"/>
    <n v="258"/>
    <n v="222.142857142857"/>
    <n v="441"/>
    <n v="404.42857142857099"/>
  </r>
  <r>
    <x v="1"/>
    <x v="6"/>
    <x v="3"/>
    <x v="3"/>
    <x v="6"/>
    <x v="4"/>
    <x v="5"/>
    <n v="6"/>
    <n v="5"/>
    <n v="248"/>
    <n v="231.6"/>
    <n v="6"/>
    <n v="87.2"/>
    <n v="352"/>
    <n v="318.8"/>
  </r>
  <r>
    <x v="1"/>
    <x v="6"/>
    <x v="3"/>
    <x v="3"/>
    <x v="6"/>
    <x v="4"/>
    <x v="6"/>
    <n v="17"/>
    <n v="16"/>
    <n v="179"/>
    <n v="210.6875"/>
    <n v="52"/>
    <n v="52.9375"/>
    <n v="225"/>
    <n v="263.625"/>
  </r>
  <r>
    <x v="1"/>
    <x v="6"/>
    <x v="3"/>
    <x v="3"/>
    <x v="6"/>
    <x v="4"/>
    <x v="7"/>
    <n v="10"/>
    <n v="10"/>
    <n v="177"/>
    <n v="162.5"/>
    <n v="231"/>
    <n v="209.1"/>
    <n v="408"/>
    <n v="371.6"/>
  </r>
  <r>
    <x v="1"/>
    <x v="6"/>
    <x v="3"/>
    <x v="3"/>
    <x v="7"/>
    <x v="0"/>
    <x v="0"/>
    <n v="193"/>
    <n v="183"/>
    <n v="69"/>
    <n v="116.5956284153"/>
    <n v="38"/>
    <n v="84.857923497267706"/>
    <n v="173"/>
    <n v="201.453551912568"/>
  </r>
  <r>
    <x v="1"/>
    <x v="6"/>
    <x v="3"/>
    <x v="3"/>
    <x v="7"/>
    <x v="0"/>
    <x v="1"/>
    <n v="40"/>
    <n v="40"/>
    <n v="117"/>
    <n v="137.25"/>
    <n v="41"/>
    <n v="90.525000000000006"/>
    <n v="192"/>
    <n v="227.77500000000001"/>
  </r>
  <r>
    <x v="1"/>
    <x v="6"/>
    <x v="3"/>
    <x v="3"/>
    <x v="7"/>
    <x v="0"/>
    <x v="2"/>
    <n v="36"/>
    <n v="34"/>
    <n v="72"/>
    <n v="112.735294117647"/>
    <n v="50"/>
    <n v="95.529411764705799"/>
    <n v="212"/>
    <n v="208.26470588235199"/>
  </r>
  <r>
    <x v="1"/>
    <x v="6"/>
    <x v="3"/>
    <x v="3"/>
    <x v="7"/>
    <x v="0"/>
    <x v="3"/>
    <n v="39"/>
    <n v="38"/>
    <n v="69"/>
    <n v="138.78947368421001"/>
    <n v="16"/>
    <n v="38.921052631578902"/>
    <n v="141"/>
    <n v="177.710526315789"/>
  </r>
  <r>
    <x v="1"/>
    <x v="6"/>
    <x v="3"/>
    <x v="3"/>
    <x v="7"/>
    <x v="0"/>
    <x v="4"/>
    <n v="20"/>
    <n v="17"/>
    <n v="53"/>
    <n v="96.764705882352899"/>
    <n v="37"/>
    <n v="70.647058823529406"/>
    <n v="147"/>
    <n v="167.41176470588201"/>
  </r>
  <r>
    <x v="1"/>
    <x v="6"/>
    <x v="3"/>
    <x v="3"/>
    <x v="7"/>
    <x v="0"/>
    <x v="5"/>
    <n v="36"/>
    <n v="34"/>
    <n v="56"/>
    <n v="101.970588235294"/>
    <n v="39"/>
    <n v="126.558823529411"/>
    <n v="172"/>
    <n v="228.529411764705"/>
  </r>
  <r>
    <x v="1"/>
    <x v="6"/>
    <x v="3"/>
    <x v="3"/>
    <x v="7"/>
    <x v="0"/>
    <x v="6"/>
    <n v="18"/>
    <n v="17"/>
    <n v="47"/>
    <n v="81.235294117647001"/>
    <n v="70"/>
    <n v="93.941176470588204"/>
    <n v="188"/>
    <n v="175.17647058823499"/>
  </r>
  <r>
    <x v="1"/>
    <x v="6"/>
    <x v="3"/>
    <x v="3"/>
    <x v="7"/>
    <x v="0"/>
    <x v="7"/>
    <n v="4"/>
    <n v="3"/>
    <n v="39"/>
    <n v="82.3333333333333"/>
    <n v="38"/>
    <n v="26.6666666666666"/>
    <n v="77"/>
    <n v="109"/>
  </r>
  <r>
    <x v="1"/>
    <x v="6"/>
    <x v="3"/>
    <x v="3"/>
    <x v="7"/>
    <x v="1"/>
    <x v="0"/>
    <n v="18"/>
    <n v="16"/>
    <n v="137"/>
    <n v="204.9375"/>
    <n v="0"/>
    <n v="101.25"/>
    <n v="169"/>
    <n v="306.1875"/>
  </r>
  <r>
    <x v="1"/>
    <x v="6"/>
    <x v="3"/>
    <x v="3"/>
    <x v="7"/>
    <x v="1"/>
    <x v="1"/>
    <n v="5"/>
    <n v="5"/>
    <n v="213"/>
    <n v="258.8"/>
    <n v="0"/>
    <n v="11.2"/>
    <n v="213"/>
    <n v="270"/>
  </r>
  <r>
    <x v="1"/>
    <x v="6"/>
    <x v="3"/>
    <x v="3"/>
    <x v="7"/>
    <x v="1"/>
    <x v="2"/>
    <n v="4"/>
    <n v="3"/>
    <n v="37"/>
    <n v="101.333333333333"/>
    <n v="0"/>
    <n v="0"/>
    <n v="37"/>
    <n v="101.333333333333"/>
  </r>
  <r>
    <x v="1"/>
    <x v="6"/>
    <x v="3"/>
    <x v="3"/>
    <x v="7"/>
    <x v="1"/>
    <x v="3"/>
    <n v="6"/>
    <n v="6"/>
    <n v="39"/>
    <n v="233.166666666666"/>
    <n v="0"/>
    <n v="7.5"/>
    <n v="84"/>
    <n v="240.666666666666"/>
  </r>
  <r>
    <x v="1"/>
    <x v="6"/>
    <x v="3"/>
    <x v="3"/>
    <x v="7"/>
    <x v="1"/>
    <x v="5"/>
    <n v="1"/>
    <n v="1"/>
    <n v="148"/>
    <n v="148"/>
    <n v="1519"/>
    <n v="1519"/>
    <n v="1667"/>
    <n v="1667"/>
  </r>
  <r>
    <x v="1"/>
    <x v="6"/>
    <x v="3"/>
    <x v="3"/>
    <x v="7"/>
    <x v="1"/>
    <x v="6"/>
    <n v="2"/>
    <n v="1"/>
    <n v="134"/>
    <n v="134"/>
    <n v="0"/>
    <n v="0"/>
    <n v="134"/>
    <n v="134"/>
  </r>
  <r>
    <x v="1"/>
    <x v="6"/>
    <x v="3"/>
    <x v="3"/>
    <x v="7"/>
    <x v="2"/>
    <x v="0"/>
    <n v="154"/>
    <n v="147"/>
    <n v="54"/>
    <n v="96.632653061224403"/>
    <n v="42"/>
    <n v="78.809523809523796"/>
    <n v="157"/>
    <n v="175.442176870748"/>
  </r>
  <r>
    <x v="1"/>
    <x v="6"/>
    <x v="3"/>
    <x v="3"/>
    <x v="7"/>
    <x v="2"/>
    <x v="1"/>
    <n v="28"/>
    <n v="28"/>
    <n v="53"/>
    <n v="92.178571428571402"/>
    <n v="42"/>
    <n v="97.285714285714207"/>
    <n v="173"/>
    <n v="189.46428571428501"/>
  </r>
  <r>
    <x v="1"/>
    <x v="6"/>
    <x v="3"/>
    <x v="3"/>
    <x v="7"/>
    <x v="2"/>
    <x v="2"/>
    <n v="28"/>
    <n v="27"/>
    <n v="71"/>
    <n v="110.703703703703"/>
    <n v="55"/>
    <n v="97.925925925925895"/>
    <n v="212"/>
    <n v="208.62962962962899"/>
  </r>
  <r>
    <x v="1"/>
    <x v="6"/>
    <x v="3"/>
    <x v="3"/>
    <x v="7"/>
    <x v="2"/>
    <x v="3"/>
    <n v="32"/>
    <n v="31"/>
    <n v="69"/>
    <n v="113.387096774193"/>
    <n v="30"/>
    <n v="46.225806451612897"/>
    <n v="141"/>
    <n v="159.61290322580601"/>
  </r>
  <r>
    <x v="1"/>
    <x v="6"/>
    <x v="3"/>
    <x v="3"/>
    <x v="7"/>
    <x v="2"/>
    <x v="4"/>
    <n v="18"/>
    <n v="16"/>
    <n v="53"/>
    <n v="91.75"/>
    <n v="42"/>
    <n v="74.25"/>
    <n v="147"/>
    <n v="166"/>
  </r>
  <r>
    <x v="1"/>
    <x v="6"/>
    <x v="3"/>
    <x v="3"/>
    <x v="7"/>
    <x v="2"/>
    <x v="5"/>
    <n v="29"/>
    <n v="27"/>
    <n v="49"/>
    <n v="81"/>
    <n v="38"/>
    <n v="80.925925925925895"/>
    <n v="119"/>
    <n v="161.92592592592499"/>
  </r>
  <r>
    <x v="1"/>
    <x v="6"/>
    <x v="3"/>
    <x v="3"/>
    <x v="7"/>
    <x v="2"/>
    <x v="6"/>
    <n v="15"/>
    <n v="15"/>
    <n v="47"/>
    <n v="81.2"/>
    <n v="70"/>
    <n v="88.733333333333306"/>
    <n v="188"/>
    <n v="169.933333333333"/>
  </r>
  <r>
    <x v="1"/>
    <x v="6"/>
    <x v="3"/>
    <x v="3"/>
    <x v="7"/>
    <x v="2"/>
    <x v="7"/>
    <n v="4"/>
    <n v="3"/>
    <n v="39"/>
    <n v="82.3333333333333"/>
    <n v="38"/>
    <n v="26.6666666666666"/>
    <n v="77"/>
    <n v="109"/>
  </r>
  <r>
    <x v="1"/>
    <x v="6"/>
    <x v="3"/>
    <x v="3"/>
    <x v="7"/>
    <x v="3"/>
    <x v="0"/>
    <n v="2"/>
    <n v="0"/>
    <n v="0"/>
    <n v="0"/>
    <n v="0"/>
    <n v="0"/>
    <n v="0"/>
    <n v="0"/>
  </r>
  <r>
    <x v="1"/>
    <x v="6"/>
    <x v="3"/>
    <x v="3"/>
    <x v="7"/>
    <x v="3"/>
    <x v="2"/>
    <n v="1"/>
    <n v="0"/>
    <n v="0"/>
    <n v="0"/>
    <n v="0"/>
    <n v="0"/>
    <n v="0"/>
    <n v="0"/>
  </r>
  <r>
    <x v="1"/>
    <x v="6"/>
    <x v="3"/>
    <x v="3"/>
    <x v="7"/>
    <x v="3"/>
    <x v="5"/>
    <n v="1"/>
    <n v="0"/>
    <n v="0"/>
    <n v="0"/>
    <n v="0"/>
    <n v="0"/>
    <n v="0"/>
    <n v="0"/>
  </r>
  <r>
    <x v="1"/>
    <x v="6"/>
    <x v="3"/>
    <x v="3"/>
    <x v="7"/>
    <x v="4"/>
    <x v="0"/>
    <n v="19"/>
    <n v="18"/>
    <n v="194"/>
    <n v="204.055555555555"/>
    <n v="129"/>
    <n v="127.944444444444"/>
    <n v="349"/>
    <n v="332"/>
  </r>
  <r>
    <x v="1"/>
    <x v="6"/>
    <x v="3"/>
    <x v="3"/>
    <x v="7"/>
    <x v="4"/>
    <x v="1"/>
    <n v="7"/>
    <n v="7"/>
    <n v="182"/>
    <n v="230.71428571428501"/>
    <n v="126"/>
    <n v="120.142857142857"/>
    <n v="349"/>
    <n v="350.85714285714198"/>
  </r>
  <r>
    <x v="1"/>
    <x v="6"/>
    <x v="3"/>
    <x v="3"/>
    <x v="7"/>
    <x v="4"/>
    <x v="2"/>
    <n v="3"/>
    <n v="3"/>
    <n v="194"/>
    <n v="142.666666666666"/>
    <n v="297"/>
    <n v="201.333333333333"/>
    <n v="321"/>
    <n v="344"/>
  </r>
  <r>
    <x v="1"/>
    <x v="6"/>
    <x v="3"/>
    <x v="3"/>
    <x v="7"/>
    <x v="4"/>
    <x v="3"/>
    <n v="1"/>
    <n v="1"/>
    <n v="360"/>
    <n v="360"/>
    <n v="1"/>
    <n v="1"/>
    <n v="361"/>
    <n v="361"/>
  </r>
  <r>
    <x v="1"/>
    <x v="6"/>
    <x v="3"/>
    <x v="3"/>
    <x v="7"/>
    <x v="4"/>
    <x v="4"/>
    <n v="2"/>
    <n v="1"/>
    <n v="177"/>
    <n v="177"/>
    <n v="13"/>
    <n v="13"/>
    <n v="190"/>
    <n v="190"/>
  </r>
  <r>
    <x v="1"/>
    <x v="6"/>
    <x v="3"/>
    <x v="3"/>
    <x v="7"/>
    <x v="4"/>
    <x v="5"/>
    <n v="5"/>
    <n v="5"/>
    <n v="198"/>
    <n v="212.8"/>
    <n v="129"/>
    <n v="115.6"/>
    <n v="352"/>
    <n v="328.4"/>
  </r>
  <r>
    <x v="1"/>
    <x v="6"/>
    <x v="3"/>
    <x v="3"/>
    <x v="7"/>
    <x v="4"/>
    <x v="6"/>
    <n v="1"/>
    <n v="1"/>
    <n v="29"/>
    <n v="29"/>
    <n v="266"/>
    <n v="266"/>
    <n v="295"/>
    <n v="295"/>
  </r>
  <r>
    <x v="1"/>
    <x v="6"/>
    <x v="3"/>
    <x v="3"/>
    <x v="8"/>
    <x v="0"/>
    <x v="0"/>
    <n v="30"/>
    <n v="30"/>
    <n v="91"/>
    <n v="109.8"/>
    <n v="40"/>
    <n v="122.633333333333"/>
    <n v="197"/>
    <n v="232.433333333333"/>
  </r>
  <r>
    <x v="1"/>
    <x v="6"/>
    <x v="3"/>
    <x v="3"/>
    <x v="8"/>
    <x v="0"/>
    <x v="1"/>
    <n v="5"/>
    <n v="5"/>
    <n v="142"/>
    <n v="201.8"/>
    <n v="217"/>
    <n v="257.60000000000002"/>
    <n v="359"/>
    <n v="459.4"/>
  </r>
  <r>
    <x v="1"/>
    <x v="6"/>
    <x v="3"/>
    <x v="3"/>
    <x v="8"/>
    <x v="0"/>
    <x v="2"/>
    <n v="8"/>
    <n v="8"/>
    <n v="140"/>
    <n v="135.25"/>
    <n v="26"/>
    <n v="42.5"/>
    <n v="196"/>
    <n v="177.75"/>
  </r>
  <r>
    <x v="1"/>
    <x v="6"/>
    <x v="3"/>
    <x v="3"/>
    <x v="8"/>
    <x v="0"/>
    <x v="3"/>
    <n v="10"/>
    <n v="10"/>
    <n v="35"/>
    <n v="90.9"/>
    <n v="210"/>
    <n v="166.7"/>
    <n v="259"/>
    <n v="257.60000000000002"/>
  </r>
  <r>
    <x v="1"/>
    <x v="6"/>
    <x v="3"/>
    <x v="3"/>
    <x v="8"/>
    <x v="0"/>
    <x v="4"/>
    <n v="2"/>
    <n v="2"/>
    <n v="117"/>
    <n v="62.5"/>
    <n v="228"/>
    <n v="142.5"/>
    <n v="236"/>
    <n v="205"/>
  </r>
  <r>
    <x v="1"/>
    <x v="6"/>
    <x v="3"/>
    <x v="3"/>
    <x v="8"/>
    <x v="0"/>
    <x v="5"/>
    <n v="1"/>
    <n v="1"/>
    <n v="49"/>
    <n v="49"/>
    <n v="0"/>
    <n v="0"/>
    <n v="49"/>
    <n v="49"/>
  </r>
  <r>
    <x v="1"/>
    <x v="6"/>
    <x v="3"/>
    <x v="3"/>
    <x v="8"/>
    <x v="0"/>
    <x v="6"/>
    <n v="2"/>
    <n v="2"/>
    <n v="31"/>
    <n v="30"/>
    <n v="29"/>
    <n v="14.5"/>
    <n v="60"/>
    <n v="44.5"/>
  </r>
  <r>
    <x v="1"/>
    <x v="6"/>
    <x v="3"/>
    <x v="3"/>
    <x v="8"/>
    <x v="0"/>
    <x v="7"/>
    <n v="2"/>
    <n v="2"/>
    <n v="30"/>
    <n v="30"/>
    <n v="35"/>
    <n v="35"/>
    <n v="65"/>
    <n v="65"/>
  </r>
  <r>
    <x v="1"/>
    <x v="6"/>
    <x v="3"/>
    <x v="3"/>
    <x v="8"/>
    <x v="1"/>
    <x v="0"/>
    <n v="6"/>
    <n v="6"/>
    <n v="140"/>
    <n v="153.666666666666"/>
    <n v="0"/>
    <n v="9.5"/>
    <n v="196"/>
    <n v="163.166666666666"/>
  </r>
  <r>
    <x v="1"/>
    <x v="6"/>
    <x v="3"/>
    <x v="3"/>
    <x v="8"/>
    <x v="1"/>
    <x v="2"/>
    <n v="5"/>
    <n v="5"/>
    <n v="140"/>
    <n v="178.6"/>
    <n v="0"/>
    <n v="11.4"/>
    <n v="196"/>
    <n v="190"/>
  </r>
  <r>
    <x v="1"/>
    <x v="6"/>
    <x v="3"/>
    <x v="3"/>
    <x v="8"/>
    <x v="1"/>
    <x v="6"/>
    <n v="1"/>
    <n v="1"/>
    <n v="29"/>
    <n v="29"/>
    <n v="0"/>
    <n v="0"/>
    <n v="29"/>
    <n v="29"/>
  </r>
  <r>
    <x v="1"/>
    <x v="6"/>
    <x v="3"/>
    <x v="3"/>
    <x v="8"/>
    <x v="2"/>
    <x v="0"/>
    <n v="19"/>
    <n v="19"/>
    <n v="35"/>
    <n v="61.789473684210499"/>
    <n v="57"/>
    <n v="129.63157894736801"/>
    <n v="184"/>
    <n v="191.42105263157799"/>
  </r>
  <r>
    <x v="1"/>
    <x v="6"/>
    <x v="3"/>
    <x v="3"/>
    <x v="8"/>
    <x v="2"/>
    <x v="1"/>
    <n v="2"/>
    <n v="2"/>
    <n v="128"/>
    <n v="100.5"/>
    <n v="133"/>
    <n v="66.5"/>
    <n v="261"/>
    <n v="167"/>
  </r>
  <r>
    <x v="1"/>
    <x v="6"/>
    <x v="3"/>
    <x v="3"/>
    <x v="8"/>
    <x v="2"/>
    <x v="2"/>
    <n v="3"/>
    <n v="3"/>
    <n v="33"/>
    <n v="63"/>
    <n v="106"/>
    <n v="94.3333333333333"/>
    <n v="184"/>
    <n v="157.333333333333"/>
  </r>
  <r>
    <x v="1"/>
    <x v="6"/>
    <x v="3"/>
    <x v="3"/>
    <x v="8"/>
    <x v="2"/>
    <x v="3"/>
    <n v="8"/>
    <n v="8"/>
    <n v="35"/>
    <n v="64.875"/>
    <n v="336"/>
    <n v="207.875"/>
    <n v="371"/>
    <n v="272.75"/>
  </r>
  <r>
    <x v="1"/>
    <x v="6"/>
    <x v="3"/>
    <x v="3"/>
    <x v="8"/>
    <x v="2"/>
    <x v="4"/>
    <n v="2"/>
    <n v="2"/>
    <n v="117"/>
    <n v="62.5"/>
    <n v="228"/>
    <n v="142.5"/>
    <n v="236"/>
    <n v="205"/>
  </r>
  <r>
    <x v="1"/>
    <x v="6"/>
    <x v="3"/>
    <x v="3"/>
    <x v="8"/>
    <x v="2"/>
    <x v="5"/>
    <n v="1"/>
    <n v="1"/>
    <n v="49"/>
    <n v="49"/>
    <n v="0"/>
    <n v="0"/>
    <n v="49"/>
    <n v="49"/>
  </r>
  <r>
    <x v="1"/>
    <x v="6"/>
    <x v="3"/>
    <x v="3"/>
    <x v="8"/>
    <x v="2"/>
    <x v="6"/>
    <n v="1"/>
    <n v="1"/>
    <n v="31"/>
    <n v="31"/>
    <n v="29"/>
    <n v="29"/>
    <n v="60"/>
    <n v="60"/>
  </r>
  <r>
    <x v="1"/>
    <x v="6"/>
    <x v="3"/>
    <x v="3"/>
    <x v="8"/>
    <x v="2"/>
    <x v="7"/>
    <n v="2"/>
    <n v="2"/>
    <n v="30"/>
    <n v="30"/>
    <n v="35"/>
    <n v="35"/>
    <n v="65"/>
    <n v="65"/>
  </r>
  <r>
    <x v="1"/>
    <x v="6"/>
    <x v="3"/>
    <x v="3"/>
    <x v="8"/>
    <x v="4"/>
    <x v="0"/>
    <n v="5"/>
    <n v="5"/>
    <n v="195"/>
    <n v="239.6"/>
    <n v="217"/>
    <n v="231.8"/>
    <n v="359"/>
    <n v="471.4"/>
  </r>
  <r>
    <x v="1"/>
    <x v="6"/>
    <x v="3"/>
    <x v="3"/>
    <x v="8"/>
    <x v="4"/>
    <x v="1"/>
    <n v="3"/>
    <n v="3"/>
    <n v="214"/>
    <n v="269.33333333333297"/>
    <n v="350"/>
    <n v="385"/>
    <n v="802"/>
    <n v="654.33333333333303"/>
  </r>
  <r>
    <x v="1"/>
    <x v="6"/>
    <x v="3"/>
    <x v="3"/>
    <x v="8"/>
    <x v="4"/>
    <x v="3"/>
    <n v="2"/>
    <n v="2"/>
    <n v="195"/>
    <n v="195"/>
    <n v="2"/>
    <n v="2"/>
    <n v="197"/>
    <n v="197"/>
  </r>
  <r>
    <x v="1"/>
    <x v="6"/>
    <x v="3"/>
    <x v="3"/>
    <x v="9"/>
    <x v="0"/>
    <x v="0"/>
    <n v="473"/>
    <n v="440"/>
    <n v="39"/>
    <n v="96.027272727272702"/>
    <n v="15"/>
    <n v="71.477272727272705"/>
    <n v="87"/>
    <n v="167.504545454545"/>
  </r>
  <r>
    <x v="1"/>
    <x v="6"/>
    <x v="3"/>
    <x v="3"/>
    <x v="9"/>
    <x v="0"/>
    <x v="1"/>
    <n v="91"/>
    <n v="81"/>
    <n v="48"/>
    <n v="104.37037037037"/>
    <n v="36"/>
    <n v="88.530864197530803"/>
    <n v="123"/>
    <n v="192.90123456790101"/>
  </r>
  <r>
    <x v="1"/>
    <x v="6"/>
    <x v="3"/>
    <x v="3"/>
    <x v="9"/>
    <x v="0"/>
    <x v="2"/>
    <n v="75"/>
    <n v="72"/>
    <n v="37"/>
    <n v="113.25"/>
    <n v="11"/>
    <n v="52.5277777777777"/>
    <n v="157"/>
    <n v="165.777777777777"/>
  </r>
  <r>
    <x v="1"/>
    <x v="6"/>
    <x v="3"/>
    <x v="3"/>
    <x v="9"/>
    <x v="0"/>
    <x v="3"/>
    <n v="80"/>
    <n v="76"/>
    <n v="43"/>
    <n v="99.184210526315795"/>
    <n v="21"/>
    <n v="63.25"/>
    <n v="96"/>
    <n v="162.43421052631501"/>
  </r>
  <r>
    <x v="1"/>
    <x v="6"/>
    <x v="3"/>
    <x v="3"/>
    <x v="9"/>
    <x v="0"/>
    <x v="4"/>
    <n v="58"/>
    <n v="47"/>
    <n v="33"/>
    <n v="88.872340425531902"/>
    <n v="21"/>
    <n v="52.1489361702127"/>
    <n v="75"/>
    <n v="141.02127659574401"/>
  </r>
  <r>
    <x v="1"/>
    <x v="6"/>
    <x v="3"/>
    <x v="3"/>
    <x v="9"/>
    <x v="0"/>
    <x v="5"/>
    <n v="94"/>
    <n v="93"/>
    <n v="34"/>
    <n v="89.6989247311828"/>
    <n v="3"/>
    <n v="113.924731182795"/>
    <n v="78"/>
    <n v="203.62365591397801"/>
  </r>
  <r>
    <x v="1"/>
    <x v="6"/>
    <x v="3"/>
    <x v="3"/>
    <x v="9"/>
    <x v="0"/>
    <x v="6"/>
    <n v="45"/>
    <n v="42"/>
    <n v="43"/>
    <n v="90.047619047618994"/>
    <n v="0"/>
    <n v="47.190476190476097"/>
    <n v="87"/>
    <n v="137.23809523809501"/>
  </r>
  <r>
    <x v="1"/>
    <x v="6"/>
    <x v="3"/>
    <x v="3"/>
    <x v="9"/>
    <x v="0"/>
    <x v="7"/>
    <n v="30"/>
    <n v="29"/>
    <n v="38"/>
    <n v="62.241379310344797"/>
    <n v="0"/>
    <n v="22.827586206896498"/>
    <n v="49"/>
    <n v="85.068965517241296"/>
  </r>
  <r>
    <x v="1"/>
    <x v="6"/>
    <x v="3"/>
    <x v="3"/>
    <x v="9"/>
    <x v="1"/>
    <x v="0"/>
    <n v="40"/>
    <n v="40"/>
    <n v="172"/>
    <n v="172.17500000000001"/>
    <n v="0"/>
    <n v="205.92500000000001"/>
    <n v="192"/>
    <n v="378.1"/>
  </r>
  <r>
    <x v="1"/>
    <x v="6"/>
    <x v="3"/>
    <x v="3"/>
    <x v="9"/>
    <x v="1"/>
    <x v="1"/>
    <n v="6"/>
    <n v="6"/>
    <n v="165"/>
    <n v="111.5"/>
    <n v="0"/>
    <n v="69.3333333333333"/>
    <n v="174"/>
    <n v="180.833333333333"/>
  </r>
  <r>
    <x v="1"/>
    <x v="6"/>
    <x v="3"/>
    <x v="3"/>
    <x v="9"/>
    <x v="1"/>
    <x v="2"/>
    <n v="11"/>
    <n v="11"/>
    <n v="195"/>
    <n v="227.45454545454501"/>
    <n v="0"/>
    <n v="9.0909090909090899"/>
    <n v="196"/>
    <n v="236.54545454545399"/>
  </r>
  <r>
    <x v="1"/>
    <x v="6"/>
    <x v="3"/>
    <x v="3"/>
    <x v="9"/>
    <x v="1"/>
    <x v="3"/>
    <n v="4"/>
    <n v="4"/>
    <n v="221"/>
    <n v="162"/>
    <n v="65"/>
    <n v="32.5"/>
    <n v="286"/>
    <n v="194.5"/>
  </r>
  <r>
    <x v="1"/>
    <x v="6"/>
    <x v="3"/>
    <x v="3"/>
    <x v="9"/>
    <x v="1"/>
    <x v="4"/>
    <n v="2"/>
    <n v="2"/>
    <n v="186"/>
    <n v="110"/>
    <n v="0"/>
    <n v="0"/>
    <n v="186"/>
    <n v="110"/>
  </r>
  <r>
    <x v="1"/>
    <x v="6"/>
    <x v="3"/>
    <x v="3"/>
    <x v="9"/>
    <x v="1"/>
    <x v="5"/>
    <n v="8"/>
    <n v="8"/>
    <n v="135"/>
    <n v="173.375"/>
    <n v="0"/>
    <n v="926.375"/>
    <n v="312"/>
    <n v="1099.75"/>
  </r>
  <r>
    <x v="1"/>
    <x v="6"/>
    <x v="3"/>
    <x v="3"/>
    <x v="9"/>
    <x v="1"/>
    <x v="6"/>
    <n v="7"/>
    <n v="7"/>
    <n v="120"/>
    <n v="178.71428571428501"/>
    <n v="0"/>
    <n v="6"/>
    <n v="120"/>
    <n v="184.71428571428501"/>
  </r>
  <r>
    <x v="1"/>
    <x v="6"/>
    <x v="3"/>
    <x v="3"/>
    <x v="9"/>
    <x v="1"/>
    <x v="7"/>
    <n v="2"/>
    <n v="2"/>
    <n v="172"/>
    <n v="105"/>
    <n v="138"/>
    <n v="69"/>
    <n v="176"/>
    <n v="174"/>
  </r>
  <r>
    <x v="1"/>
    <x v="6"/>
    <x v="3"/>
    <x v="3"/>
    <x v="9"/>
    <x v="2"/>
    <x v="0"/>
    <n v="389"/>
    <n v="369"/>
    <n v="34"/>
    <n v="73.029810298102902"/>
    <n v="17"/>
    <n v="52.078590785907799"/>
    <n v="71"/>
    <n v="125.10840108401"/>
  </r>
  <r>
    <x v="1"/>
    <x v="6"/>
    <x v="3"/>
    <x v="3"/>
    <x v="9"/>
    <x v="2"/>
    <x v="1"/>
    <n v="68"/>
    <n v="62"/>
    <n v="42"/>
    <n v="80.016129032257993"/>
    <n v="28"/>
    <n v="65.306451612903203"/>
    <n v="73"/>
    <n v="145.322580645161"/>
  </r>
  <r>
    <x v="1"/>
    <x v="6"/>
    <x v="3"/>
    <x v="3"/>
    <x v="9"/>
    <x v="2"/>
    <x v="2"/>
    <n v="62"/>
    <n v="59"/>
    <n v="34"/>
    <n v="76.593220338983002"/>
    <n v="29"/>
    <n v="62.288135593220296"/>
    <n v="111"/>
    <n v="138.88135593220301"/>
  </r>
  <r>
    <x v="1"/>
    <x v="6"/>
    <x v="3"/>
    <x v="3"/>
    <x v="9"/>
    <x v="2"/>
    <x v="3"/>
    <n v="70"/>
    <n v="68"/>
    <n v="35"/>
    <n v="81.647058823529406"/>
    <n v="21"/>
    <n v="62.323529411764703"/>
    <n v="74"/>
    <n v="143.970588235294"/>
  </r>
  <r>
    <x v="1"/>
    <x v="6"/>
    <x v="3"/>
    <x v="3"/>
    <x v="9"/>
    <x v="2"/>
    <x v="4"/>
    <n v="46"/>
    <n v="42"/>
    <n v="30"/>
    <n v="78.642857142857096"/>
    <n v="23"/>
    <n v="53.880952380952301"/>
    <n v="69"/>
    <n v="132.52380952380901"/>
  </r>
  <r>
    <x v="1"/>
    <x v="6"/>
    <x v="3"/>
    <x v="3"/>
    <x v="9"/>
    <x v="2"/>
    <x v="5"/>
    <n v="81"/>
    <n v="80"/>
    <n v="33"/>
    <n v="67.95"/>
    <n v="3"/>
    <n v="35.787500000000001"/>
    <n v="63"/>
    <n v="103.7375"/>
  </r>
  <r>
    <x v="1"/>
    <x v="6"/>
    <x v="3"/>
    <x v="3"/>
    <x v="9"/>
    <x v="2"/>
    <x v="6"/>
    <n v="35"/>
    <n v="32"/>
    <n v="34"/>
    <n v="58.03125"/>
    <n v="2"/>
    <n v="50.9375"/>
    <n v="61"/>
    <n v="108.96875"/>
  </r>
  <r>
    <x v="1"/>
    <x v="6"/>
    <x v="3"/>
    <x v="3"/>
    <x v="9"/>
    <x v="2"/>
    <x v="7"/>
    <n v="27"/>
    <n v="26"/>
    <n v="37"/>
    <n v="50.769230769230703"/>
    <n v="0"/>
    <n v="19.192307692307601"/>
    <n v="49"/>
    <n v="69.961538461538396"/>
  </r>
  <r>
    <x v="1"/>
    <x v="6"/>
    <x v="3"/>
    <x v="3"/>
    <x v="9"/>
    <x v="3"/>
    <x v="0"/>
    <n v="18"/>
    <n v="0"/>
    <n v="0"/>
    <n v="0"/>
    <n v="0"/>
    <n v="0"/>
    <n v="0"/>
    <n v="0"/>
  </r>
  <r>
    <x v="1"/>
    <x v="6"/>
    <x v="3"/>
    <x v="3"/>
    <x v="9"/>
    <x v="3"/>
    <x v="1"/>
    <n v="5"/>
    <n v="0"/>
    <n v="0"/>
    <n v="0"/>
    <n v="0"/>
    <n v="0"/>
    <n v="0"/>
    <n v="0"/>
  </r>
  <r>
    <x v="1"/>
    <x v="6"/>
    <x v="3"/>
    <x v="3"/>
    <x v="9"/>
    <x v="3"/>
    <x v="3"/>
    <n v="3"/>
    <n v="0"/>
    <n v="0"/>
    <n v="0"/>
    <n v="0"/>
    <n v="0"/>
    <n v="0"/>
    <n v="0"/>
  </r>
  <r>
    <x v="1"/>
    <x v="6"/>
    <x v="3"/>
    <x v="3"/>
    <x v="9"/>
    <x v="3"/>
    <x v="4"/>
    <n v="8"/>
    <n v="0"/>
    <n v="0"/>
    <n v="0"/>
    <n v="0"/>
    <n v="0"/>
    <n v="0"/>
    <n v="0"/>
  </r>
  <r>
    <x v="1"/>
    <x v="6"/>
    <x v="3"/>
    <x v="3"/>
    <x v="9"/>
    <x v="3"/>
    <x v="5"/>
    <n v="1"/>
    <n v="0"/>
    <n v="0"/>
    <n v="0"/>
    <n v="0"/>
    <n v="0"/>
    <n v="0"/>
    <n v="0"/>
  </r>
  <r>
    <x v="1"/>
    <x v="6"/>
    <x v="3"/>
    <x v="3"/>
    <x v="9"/>
    <x v="3"/>
    <x v="6"/>
    <n v="1"/>
    <n v="0"/>
    <n v="0"/>
    <n v="0"/>
    <n v="0"/>
    <n v="0"/>
    <n v="0"/>
    <n v="0"/>
  </r>
  <r>
    <x v="1"/>
    <x v="6"/>
    <x v="3"/>
    <x v="3"/>
    <x v="9"/>
    <x v="4"/>
    <x v="0"/>
    <n v="26"/>
    <n v="26"/>
    <n v="290"/>
    <n v="296.692307692307"/>
    <n v="170"/>
    <n v="147.53846153846101"/>
    <n v="475"/>
    <n v="444.230769230769"/>
  </r>
  <r>
    <x v="1"/>
    <x v="6"/>
    <x v="3"/>
    <x v="3"/>
    <x v="9"/>
    <x v="4"/>
    <x v="1"/>
    <n v="12"/>
    <n v="12"/>
    <n v="290"/>
    <n v="227.333333333333"/>
    <n v="189"/>
    <n v="221.416666666666"/>
    <n v="479"/>
    <n v="448.75"/>
  </r>
  <r>
    <x v="1"/>
    <x v="6"/>
    <x v="3"/>
    <x v="3"/>
    <x v="9"/>
    <x v="4"/>
    <x v="2"/>
    <n v="2"/>
    <n v="2"/>
    <n v="953"/>
    <n v="566.5"/>
    <n v="5"/>
    <n v="3.5"/>
    <n v="955"/>
    <n v="570"/>
  </r>
  <r>
    <x v="1"/>
    <x v="6"/>
    <x v="3"/>
    <x v="3"/>
    <x v="9"/>
    <x v="4"/>
    <x v="3"/>
    <n v="3"/>
    <n v="3"/>
    <n v="340"/>
    <n v="328"/>
    <n v="170"/>
    <n v="146.333333333333"/>
    <n v="426"/>
    <n v="474.33333333333297"/>
  </r>
  <r>
    <x v="1"/>
    <x v="6"/>
    <x v="3"/>
    <x v="3"/>
    <x v="9"/>
    <x v="4"/>
    <x v="4"/>
    <n v="2"/>
    <n v="2"/>
    <n v="274"/>
    <n v="234"/>
    <n v="168"/>
    <n v="85.5"/>
    <n v="362"/>
    <n v="319.5"/>
  </r>
  <r>
    <x v="1"/>
    <x v="6"/>
    <x v="3"/>
    <x v="3"/>
    <x v="9"/>
    <x v="4"/>
    <x v="5"/>
    <n v="4"/>
    <n v="4"/>
    <n v="523"/>
    <n v="371.5"/>
    <n v="3"/>
    <n v="56.75"/>
    <n v="525"/>
    <n v="428.25"/>
  </r>
  <r>
    <x v="1"/>
    <x v="6"/>
    <x v="3"/>
    <x v="3"/>
    <x v="9"/>
    <x v="4"/>
    <x v="6"/>
    <n v="2"/>
    <n v="2"/>
    <n v="320"/>
    <n v="320"/>
    <n v="155"/>
    <n v="155"/>
    <n v="475"/>
    <n v="475"/>
  </r>
  <r>
    <x v="1"/>
    <x v="6"/>
    <x v="3"/>
    <x v="3"/>
    <x v="9"/>
    <x v="4"/>
    <x v="7"/>
    <n v="1"/>
    <n v="1"/>
    <n v="275"/>
    <n v="275"/>
    <n v="25"/>
    <n v="25"/>
    <n v="300"/>
    <n v="300"/>
  </r>
  <r>
    <x v="1"/>
    <x v="6"/>
    <x v="3"/>
    <x v="3"/>
    <x v="10"/>
    <x v="0"/>
    <x v="0"/>
    <n v="89"/>
    <n v="78"/>
    <n v="112"/>
    <n v="168.47435897435801"/>
    <n v="34"/>
    <n v="82.717948717948701"/>
    <n v="189"/>
    <n v="251.192307692307"/>
  </r>
  <r>
    <x v="1"/>
    <x v="6"/>
    <x v="3"/>
    <x v="3"/>
    <x v="10"/>
    <x v="0"/>
    <x v="1"/>
    <n v="38"/>
    <n v="35"/>
    <n v="153"/>
    <n v="202.62857142857101"/>
    <n v="54"/>
    <n v="87.371428571428496"/>
    <n v="224"/>
    <n v="290"/>
  </r>
  <r>
    <x v="1"/>
    <x v="6"/>
    <x v="3"/>
    <x v="3"/>
    <x v="10"/>
    <x v="0"/>
    <x v="2"/>
    <n v="20"/>
    <n v="18"/>
    <n v="112"/>
    <n v="173.888888888888"/>
    <n v="29"/>
    <n v="63"/>
    <n v="284"/>
    <n v="236.888888888888"/>
  </r>
  <r>
    <x v="1"/>
    <x v="6"/>
    <x v="3"/>
    <x v="3"/>
    <x v="10"/>
    <x v="0"/>
    <x v="3"/>
    <n v="7"/>
    <n v="5"/>
    <n v="28"/>
    <n v="89.6"/>
    <n v="0"/>
    <n v="5.8"/>
    <n v="28"/>
    <n v="95.4"/>
  </r>
  <r>
    <x v="1"/>
    <x v="6"/>
    <x v="3"/>
    <x v="3"/>
    <x v="10"/>
    <x v="0"/>
    <x v="4"/>
    <n v="9"/>
    <n v="6"/>
    <n v="42"/>
    <n v="88.6666666666666"/>
    <n v="40"/>
    <n v="131.666666666666"/>
    <n v="82"/>
    <n v="220.333333333333"/>
  </r>
  <r>
    <x v="1"/>
    <x v="6"/>
    <x v="3"/>
    <x v="3"/>
    <x v="10"/>
    <x v="0"/>
    <x v="5"/>
    <n v="10"/>
    <n v="9"/>
    <n v="42"/>
    <n v="170.222222222222"/>
    <n v="39"/>
    <n v="109.777777777777"/>
    <n v="369"/>
    <n v="280"/>
  </r>
  <r>
    <x v="1"/>
    <x v="6"/>
    <x v="3"/>
    <x v="3"/>
    <x v="10"/>
    <x v="0"/>
    <x v="6"/>
    <n v="4"/>
    <n v="4"/>
    <n v="140"/>
    <n v="93"/>
    <n v="154"/>
    <n v="113.25"/>
    <n v="183"/>
    <n v="206.25"/>
  </r>
  <r>
    <x v="1"/>
    <x v="6"/>
    <x v="3"/>
    <x v="3"/>
    <x v="10"/>
    <x v="0"/>
    <x v="7"/>
    <n v="1"/>
    <n v="1"/>
    <n v="35"/>
    <n v="35"/>
    <n v="0"/>
    <n v="0"/>
    <n v="35"/>
    <n v="35"/>
  </r>
  <r>
    <x v="1"/>
    <x v="6"/>
    <x v="3"/>
    <x v="3"/>
    <x v="10"/>
    <x v="1"/>
    <x v="0"/>
    <n v="5"/>
    <n v="5"/>
    <n v="305"/>
    <n v="240.6"/>
    <n v="0"/>
    <n v="71.2"/>
    <n v="322"/>
    <n v="311.8"/>
  </r>
  <r>
    <x v="1"/>
    <x v="6"/>
    <x v="3"/>
    <x v="3"/>
    <x v="10"/>
    <x v="1"/>
    <x v="1"/>
    <n v="4"/>
    <n v="4"/>
    <n v="305"/>
    <n v="208.5"/>
    <n v="62"/>
    <n v="89"/>
    <n v="322"/>
    <n v="297.5"/>
  </r>
  <r>
    <x v="1"/>
    <x v="6"/>
    <x v="3"/>
    <x v="3"/>
    <x v="10"/>
    <x v="1"/>
    <x v="5"/>
    <n v="1"/>
    <n v="1"/>
    <n v="369"/>
    <n v="369"/>
    <n v="0"/>
    <n v="0"/>
    <n v="369"/>
    <n v="369"/>
  </r>
  <r>
    <x v="1"/>
    <x v="6"/>
    <x v="3"/>
    <x v="3"/>
    <x v="10"/>
    <x v="2"/>
    <x v="0"/>
    <n v="75"/>
    <n v="70"/>
    <n v="111"/>
    <n v="147.92857142857099"/>
    <n v="34"/>
    <n v="82.542857142857102"/>
    <n v="175"/>
    <n v="230.47142857142799"/>
  </r>
  <r>
    <x v="1"/>
    <x v="6"/>
    <x v="3"/>
    <x v="3"/>
    <x v="10"/>
    <x v="2"/>
    <x v="1"/>
    <n v="31"/>
    <n v="29"/>
    <n v="111"/>
    <n v="163.068965517241"/>
    <n v="54"/>
    <n v="85.344827586206804"/>
    <n v="189"/>
    <n v="248.413793103448"/>
  </r>
  <r>
    <x v="1"/>
    <x v="6"/>
    <x v="3"/>
    <x v="3"/>
    <x v="10"/>
    <x v="2"/>
    <x v="2"/>
    <n v="19"/>
    <n v="17"/>
    <n v="112"/>
    <n v="180.941176470588"/>
    <n v="29"/>
    <n v="61.352941176470502"/>
    <n v="284"/>
    <n v="242.29411764705799"/>
  </r>
  <r>
    <x v="1"/>
    <x v="6"/>
    <x v="3"/>
    <x v="3"/>
    <x v="10"/>
    <x v="2"/>
    <x v="3"/>
    <n v="5"/>
    <n v="5"/>
    <n v="28"/>
    <n v="89.6"/>
    <n v="0"/>
    <n v="5.8"/>
    <n v="28"/>
    <n v="95.4"/>
  </r>
  <r>
    <x v="1"/>
    <x v="6"/>
    <x v="3"/>
    <x v="3"/>
    <x v="10"/>
    <x v="2"/>
    <x v="4"/>
    <n v="6"/>
    <n v="6"/>
    <n v="42"/>
    <n v="88.6666666666666"/>
    <n v="40"/>
    <n v="131.666666666666"/>
    <n v="82"/>
    <n v="220.333333333333"/>
  </r>
  <r>
    <x v="1"/>
    <x v="6"/>
    <x v="3"/>
    <x v="3"/>
    <x v="10"/>
    <x v="2"/>
    <x v="5"/>
    <n v="9"/>
    <n v="8"/>
    <n v="42"/>
    <n v="145.375"/>
    <n v="43"/>
    <n v="123.5"/>
    <n v="448"/>
    <n v="268.875"/>
  </r>
  <r>
    <x v="1"/>
    <x v="6"/>
    <x v="3"/>
    <x v="3"/>
    <x v="10"/>
    <x v="2"/>
    <x v="6"/>
    <n v="4"/>
    <n v="4"/>
    <n v="140"/>
    <n v="93"/>
    <n v="154"/>
    <n v="113.25"/>
    <n v="183"/>
    <n v="206.25"/>
  </r>
  <r>
    <x v="1"/>
    <x v="6"/>
    <x v="3"/>
    <x v="3"/>
    <x v="10"/>
    <x v="2"/>
    <x v="7"/>
    <n v="1"/>
    <n v="1"/>
    <n v="35"/>
    <n v="35"/>
    <n v="0"/>
    <n v="0"/>
    <n v="35"/>
    <n v="35"/>
  </r>
  <r>
    <x v="1"/>
    <x v="6"/>
    <x v="3"/>
    <x v="3"/>
    <x v="10"/>
    <x v="3"/>
    <x v="0"/>
    <n v="7"/>
    <n v="0"/>
    <n v="0"/>
    <n v="0"/>
    <n v="0"/>
    <n v="0"/>
    <n v="0"/>
    <n v="0"/>
  </r>
  <r>
    <x v="1"/>
    <x v="6"/>
    <x v="3"/>
    <x v="3"/>
    <x v="10"/>
    <x v="3"/>
    <x v="1"/>
    <n v="1"/>
    <n v="0"/>
    <n v="0"/>
    <n v="0"/>
    <n v="0"/>
    <n v="0"/>
    <n v="0"/>
    <n v="0"/>
  </r>
  <r>
    <x v="1"/>
    <x v="6"/>
    <x v="3"/>
    <x v="3"/>
    <x v="10"/>
    <x v="3"/>
    <x v="2"/>
    <n v="1"/>
    <n v="0"/>
    <n v="0"/>
    <n v="0"/>
    <n v="0"/>
    <n v="0"/>
    <n v="0"/>
    <n v="0"/>
  </r>
  <r>
    <x v="1"/>
    <x v="6"/>
    <x v="3"/>
    <x v="3"/>
    <x v="10"/>
    <x v="3"/>
    <x v="3"/>
    <n v="2"/>
    <n v="0"/>
    <n v="0"/>
    <n v="0"/>
    <n v="0"/>
    <n v="0"/>
    <n v="0"/>
    <n v="0"/>
  </r>
  <r>
    <x v="1"/>
    <x v="6"/>
    <x v="3"/>
    <x v="3"/>
    <x v="10"/>
    <x v="3"/>
    <x v="4"/>
    <n v="3"/>
    <n v="0"/>
    <n v="0"/>
    <n v="0"/>
    <n v="0"/>
    <n v="0"/>
    <n v="0"/>
    <n v="0"/>
  </r>
  <r>
    <x v="1"/>
    <x v="6"/>
    <x v="3"/>
    <x v="3"/>
    <x v="10"/>
    <x v="4"/>
    <x v="0"/>
    <n v="2"/>
    <n v="2"/>
    <n v="1236"/>
    <n v="764.5"/>
    <n v="226"/>
    <n v="113.5"/>
    <n v="1237"/>
    <n v="878"/>
  </r>
  <r>
    <x v="1"/>
    <x v="6"/>
    <x v="3"/>
    <x v="3"/>
    <x v="10"/>
    <x v="4"/>
    <x v="1"/>
    <n v="2"/>
    <n v="2"/>
    <n v="1236"/>
    <n v="764.5"/>
    <n v="226"/>
    <n v="113.5"/>
    <n v="1237"/>
    <n v="878"/>
  </r>
  <r>
    <x v="1"/>
    <x v="6"/>
    <x v="3"/>
    <x v="3"/>
    <x v="11"/>
    <x v="0"/>
    <x v="0"/>
    <n v="3"/>
    <n v="3"/>
    <n v="42"/>
    <n v="55.6666666666666"/>
    <n v="3"/>
    <n v="97"/>
    <n v="42"/>
    <n v="152.666666666666"/>
  </r>
  <r>
    <x v="1"/>
    <x v="6"/>
    <x v="3"/>
    <x v="3"/>
    <x v="11"/>
    <x v="0"/>
    <x v="3"/>
    <n v="2"/>
    <n v="2"/>
    <n v="97"/>
    <n v="69.5"/>
    <n v="288"/>
    <n v="144"/>
    <n v="385"/>
    <n v="213.5"/>
  </r>
  <r>
    <x v="1"/>
    <x v="6"/>
    <x v="3"/>
    <x v="3"/>
    <x v="11"/>
    <x v="0"/>
    <x v="5"/>
    <n v="1"/>
    <n v="1"/>
    <n v="28"/>
    <n v="28"/>
    <n v="3"/>
    <n v="3"/>
    <n v="31"/>
    <n v="31"/>
  </r>
  <r>
    <x v="1"/>
    <x v="6"/>
    <x v="3"/>
    <x v="3"/>
    <x v="11"/>
    <x v="2"/>
    <x v="0"/>
    <n v="2"/>
    <n v="2"/>
    <n v="42"/>
    <n v="35"/>
    <n v="3"/>
    <n v="1.5"/>
    <n v="42"/>
    <n v="36.5"/>
  </r>
  <r>
    <x v="1"/>
    <x v="6"/>
    <x v="3"/>
    <x v="3"/>
    <x v="11"/>
    <x v="2"/>
    <x v="3"/>
    <n v="1"/>
    <n v="1"/>
    <n v="42"/>
    <n v="42"/>
    <n v="0"/>
    <n v="0"/>
    <n v="42"/>
    <n v="42"/>
  </r>
  <r>
    <x v="1"/>
    <x v="6"/>
    <x v="3"/>
    <x v="3"/>
    <x v="11"/>
    <x v="2"/>
    <x v="5"/>
    <n v="1"/>
    <n v="1"/>
    <n v="28"/>
    <n v="28"/>
    <n v="3"/>
    <n v="3"/>
    <n v="31"/>
    <n v="31"/>
  </r>
  <r>
    <x v="1"/>
    <x v="6"/>
    <x v="3"/>
    <x v="3"/>
    <x v="11"/>
    <x v="4"/>
    <x v="0"/>
    <n v="1"/>
    <n v="1"/>
    <n v="97"/>
    <n v="97"/>
    <n v="288"/>
    <n v="288"/>
    <n v="385"/>
    <n v="385"/>
  </r>
  <r>
    <x v="1"/>
    <x v="6"/>
    <x v="3"/>
    <x v="3"/>
    <x v="11"/>
    <x v="4"/>
    <x v="3"/>
    <n v="1"/>
    <n v="1"/>
    <n v="97"/>
    <n v="97"/>
    <n v="288"/>
    <n v="288"/>
    <n v="385"/>
    <n v="385"/>
  </r>
  <r>
    <x v="1"/>
    <x v="6"/>
    <x v="3"/>
    <x v="3"/>
    <x v="13"/>
    <x v="0"/>
    <x v="0"/>
    <n v="187"/>
    <n v="76"/>
    <n v="28"/>
    <n v="218.38157894736801"/>
    <n v="1"/>
    <n v="60.5263157894736"/>
    <n v="34"/>
    <n v="278.90789473684202"/>
  </r>
  <r>
    <x v="1"/>
    <x v="6"/>
    <x v="3"/>
    <x v="3"/>
    <x v="13"/>
    <x v="0"/>
    <x v="1"/>
    <n v="69"/>
    <n v="21"/>
    <n v="28"/>
    <n v="311.76190476190402"/>
    <n v="3"/>
    <n v="54.047619047619001"/>
    <n v="29"/>
    <n v="365.809523809523"/>
  </r>
  <r>
    <x v="1"/>
    <x v="6"/>
    <x v="3"/>
    <x v="3"/>
    <x v="13"/>
    <x v="0"/>
    <x v="2"/>
    <n v="27"/>
    <n v="5"/>
    <n v="139"/>
    <n v="109.8"/>
    <n v="0"/>
    <n v="74"/>
    <n v="142"/>
    <n v="183.8"/>
  </r>
  <r>
    <x v="1"/>
    <x v="6"/>
    <x v="3"/>
    <x v="3"/>
    <x v="13"/>
    <x v="0"/>
    <x v="3"/>
    <n v="28"/>
    <n v="13"/>
    <n v="24"/>
    <n v="450.07692307692298"/>
    <n v="1"/>
    <n v="32.692307692307601"/>
    <n v="27"/>
    <n v="482.76923076922998"/>
  </r>
  <r>
    <x v="1"/>
    <x v="6"/>
    <x v="3"/>
    <x v="3"/>
    <x v="13"/>
    <x v="0"/>
    <x v="4"/>
    <n v="13"/>
    <n v="10"/>
    <n v="69"/>
    <n v="225.2"/>
    <n v="3"/>
    <n v="64.099999999999994"/>
    <n v="169"/>
    <n v="289.3"/>
  </r>
  <r>
    <x v="1"/>
    <x v="6"/>
    <x v="3"/>
    <x v="3"/>
    <x v="13"/>
    <x v="0"/>
    <x v="5"/>
    <n v="22"/>
    <n v="13"/>
    <n v="27"/>
    <n v="41.692307692307601"/>
    <n v="2"/>
    <n v="39.692307692307601"/>
    <n v="28"/>
    <n v="81.384615384615302"/>
  </r>
  <r>
    <x v="1"/>
    <x v="6"/>
    <x v="3"/>
    <x v="3"/>
    <x v="13"/>
    <x v="0"/>
    <x v="6"/>
    <n v="15"/>
    <n v="5"/>
    <n v="51"/>
    <n v="71.2"/>
    <n v="0"/>
    <n v="0.4"/>
    <n v="51"/>
    <n v="71.599999999999994"/>
  </r>
  <r>
    <x v="1"/>
    <x v="6"/>
    <x v="3"/>
    <x v="3"/>
    <x v="13"/>
    <x v="0"/>
    <x v="7"/>
    <n v="13"/>
    <n v="9"/>
    <n v="27"/>
    <n v="55.5555555555555"/>
    <n v="236"/>
    <n v="167.888888888888"/>
    <n v="268"/>
    <n v="223.444444444444"/>
  </r>
  <r>
    <x v="1"/>
    <x v="6"/>
    <x v="3"/>
    <x v="3"/>
    <x v="13"/>
    <x v="1"/>
    <x v="0"/>
    <n v="1"/>
    <n v="1"/>
    <n v="3"/>
    <n v="3"/>
    <n v="176"/>
    <n v="176"/>
    <n v="179"/>
    <n v="179"/>
  </r>
  <r>
    <x v="1"/>
    <x v="6"/>
    <x v="3"/>
    <x v="3"/>
    <x v="13"/>
    <x v="1"/>
    <x v="5"/>
    <n v="1"/>
    <n v="1"/>
    <n v="3"/>
    <n v="3"/>
    <n v="176"/>
    <n v="176"/>
    <n v="179"/>
    <n v="179"/>
  </r>
  <r>
    <x v="1"/>
    <x v="6"/>
    <x v="3"/>
    <x v="3"/>
    <x v="13"/>
    <x v="2"/>
    <x v="0"/>
    <n v="12"/>
    <n v="12"/>
    <n v="124"/>
    <n v="113.833333333333"/>
    <n v="236"/>
    <n v="182.166666666666"/>
    <n v="292"/>
    <n v="296"/>
  </r>
  <r>
    <x v="1"/>
    <x v="6"/>
    <x v="3"/>
    <x v="3"/>
    <x v="13"/>
    <x v="2"/>
    <x v="2"/>
    <n v="1"/>
    <n v="1"/>
    <n v="139"/>
    <n v="139"/>
    <n v="185"/>
    <n v="185"/>
    <n v="324"/>
    <n v="324"/>
  </r>
  <r>
    <x v="1"/>
    <x v="6"/>
    <x v="3"/>
    <x v="3"/>
    <x v="13"/>
    <x v="2"/>
    <x v="3"/>
    <n v="2"/>
    <n v="2"/>
    <n v="493"/>
    <n v="313"/>
    <n v="363"/>
    <n v="181.5"/>
    <n v="496"/>
    <n v="494.5"/>
  </r>
  <r>
    <x v="1"/>
    <x v="6"/>
    <x v="3"/>
    <x v="3"/>
    <x v="13"/>
    <x v="2"/>
    <x v="4"/>
    <n v="4"/>
    <n v="4"/>
    <n v="69"/>
    <n v="66.5"/>
    <n v="262"/>
    <n v="158.5"/>
    <n v="292"/>
    <n v="225"/>
  </r>
  <r>
    <x v="1"/>
    <x v="6"/>
    <x v="3"/>
    <x v="3"/>
    <x v="13"/>
    <x v="2"/>
    <x v="6"/>
    <n v="2"/>
    <n v="2"/>
    <n v="127"/>
    <n v="125.5"/>
    <n v="0"/>
    <n v="0"/>
    <n v="127"/>
    <n v="125.5"/>
  </r>
  <r>
    <x v="1"/>
    <x v="6"/>
    <x v="3"/>
    <x v="3"/>
    <x v="13"/>
    <x v="2"/>
    <x v="7"/>
    <n v="3"/>
    <n v="3"/>
    <n v="26"/>
    <n v="28"/>
    <n v="384"/>
    <n v="334.666666666666"/>
    <n v="410"/>
    <n v="362.666666666666"/>
  </r>
  <r>
    <x v="1"/>
    <x v="6"/>
    <x v="3"/>
    <x v="3"/>
    <x v="13"/>
    <x v="3"/>
    <x v="0"/>
    <n v="170"/>
    <n v="0"/>
    <n v="0"/>
    <n v="0"/>
    <n v="0"/>
    <n v="0"/>
    <n v="0"/>
    <n v="0"/>
  </r>
  <r>
    <x v="1"/>
    <x v="6"/>
    <x v="3"/>
    <x v="3"/>
    <x v="13"/>
    <x v="3"/>
    <x v="1"/>
    <n v="69"/>
    <n v="0"/>
    <n v="0"/>
    <n v="0"/>
    <n v="0"/>
    <n v="0"/>
    <n v="0"/>
    <n v="0"/>
  </r>
  <r>
    <x v="1"/>
    <x v="6"/>
    <x v="3"/>
    <x v="3"/>
    <x v="13"/>
    <x v="3"/>
    <x v="2"/>
    <n v="25"/>
    <n v="0"/>
    <n v="0"/>
    <n v="0"/>
    <n v="0"/>
    <n v="0"/>
    <n v="0"/>
    <n v="0"/>
  </r>
  <r>
    <x v="1"/>
    <x v="6"/>
    <x v="3"/>
    <x v="3"/>
    <x v="13"/>
    <x v="3"/>
    <x v="3"/>
    <n v="26"/>
    <n v="0"/>
    <n v="0"/>
    <n v="0"/>
    <n v="0"/>
    <n v="0"/>
    <n v="0"/>
    <n v="0"/>
  </r>
  <r>
    <x v="1"/>
    <x v="6"/>
    <x v="3"/>
    <x v="3"/>
    <x v="13"/>
    <x v="3"/>
    <x v="4"/>
    <n v="9"/>
    <n v="0"/>
    <n v="0"/>
    <n v="0"/>
    <n v="0"/>
    <n v="0"/>
    <n v="0"/>
    <n v="0"/>
  </r>
  <r>
    <x v="1"/>
    <x v="6"/>
    <x v="3"/>
    <x v="3"/>
    <x v="13"/>
    <x v="3"/>
    <x v="5"/>
    <n v="20"/>
    <n v="0"/>
    <n v="0"/>
    <n v="0"/>
    <n v="0"/>
    <n v="0"/>
    <n v="0"/>
    <n v="0"/>
  </r>
  <r>
    <x v="1"/>
    <x v="6"/>
    <x v="3"/>
    <x v="3"/>
    <x v="13"/>
    <x v="3"/>
    <x v="6"/>
    <n v="13"/>
    <n v="0"/>
    <n v="0"/>
    <n v="0"/>
    <n v="0"/>
    <n v="0"/>
    <n v="0"/>
    <n v="0"/>
  </r>
  <r>
    <x v="1"/>
    <x v="6"/>
    <x v="3"/>
    <x v="3"/>
    <x v="13"/>
    <x v="3"/>
    <x v="7"/>
    <n v="8"/>
    <n v="0"/>
    <n v="0"/>
    <n v="0"/>
    <n v="0"/>
    <n v="0"/>
    <n v="0"/>
    <n v="0"/>
  </r>
  <r>
    <x v="1"/>
    <x v="6"/>
    <x v="3"/>
    <x v="3"/>
    <x v="13"/>
    <x v="4"/>
    <x v="0"/>
    <n v="4"/>
    <n v="4"/>
    <n v="168"/>
    <n v="166.25"/>
    <n v="252"/>
    <n v="240.75"/>
    <n v="410"/>
    <n v="407"/>
  </r>
  <r>
    <x v="1"/>
    <x v="6"/>
    <x v="3"/>
    <x v="3"/>
    <x v="13"/>
    <x v="4"/>
    <x v="2"/>
    <n v="1"/>
    <n v="1"/>
    <n v="168"/>
    <n v="168"/>
    <n v="185"/>
    <n v="185"/>
    <n v="353"/>
    <n v="353"/>
  </r>
  <r>
    <x v="1"/>
    <x v="6"/>
    <x v="3"/>
    <x v="3"/>
    <x v="13"/>
    <x v="4"/>
    <x v="5"/>
    <n v="1"/>
    <n v="1"/>
    <n v="189"/>
    <n v="189"/>
    <n v="274"/>
    <n v="274"/>
    <n v="463"/>
    <n v="463"/>
  </r>
  <r>
    <x v="1"/>
    <x v="6"/>
    <x v="3"/>
    <x v="3"/>
    <x v="13"/>
    <x v="4"/>
    <x v="7"/>
    <n v="2"/>
    <n v="2"/>
    <n v="158"/>
    <n v="154"/>
    <n v="252"/>
    <n v="252"/>
    <n v="410"/>
    <n v="406"/>
  </r>
  <r>
    <x v="1"/>
    <x v="6"/>
    <x v="3"/>
    <x v="4"/>
    <x v="0"/>
    <x v="0"/>
    <x v="0"/>
    <n v="7231"/>
    <n v="5915"/>
    <n v="30"/>
    <n v="55.301437024513902"/>
    <n v="0"/>
    <n v="31.032967032967001"/>
    <n v="45"/>
    <n v="86.334573119188505"/>
  </r>
  <r>
    <x v="1"/>
    <x v="6"/>
    <x v="3"/>
    <x v="4"/>
    <x v="0"/>
    <x v="0"/>
    <x v="1"/>
    <n v="1014"/>
    <n v="830"/>
    <n v="33"/>
    <n v="60.522891566265002"/>
    <n v="4"/>
    <n v="53.857831325301198"/>
    <n v="72"/>
    <n v="114.38072289156599"/>
  </r>
  <r>
    <x v="1"/>
    <x v="6"/>
    <x v="3"/>
    <x v="4"/>
    <x v="0"/>
    <x v="0"/>
    <x v="2"/>
    <n v="1206"/>
    <n v="1026"/>
    <n v="28"/>
    <n v="60.705653021442401"/>
    <n v="0"/>
    <n v="31.401559454190998"/>
    <n v="49"/>
    <n v="92.107212475633503"/>
  </r>
  <r>
    <x v="1"/>
    <x v="6"/>
    <x v="3"/>
    <x v="4"/>
    <x v="0"/>
    <x v="0"/>
    <x v="3"/>
    <n v="1220"/>
    <n v="1032"/>
    <n v="28"/>
    <n v="42.5862403100775"/>
    <n v="0"/>
    <n v="34.390503875968903"/>
    <n v="35"/>
    <n v="76.976744186046503"/>
  </r>
  <r>
    <x v="1"/>
    <x v="6"/>
    <x v="3"/>
    <x v="4"/>
    <x v="0"/>
    <x v="0"/>
    <x v="4"/>
    <n v="999"/>
    <n v="822"/>
    <n v="29"/>
    <n v="56.618004866180001"/>
    <n v="0"/>
    <n v="20.5036496350364"/>
    <n v="36"/>
    <n v="77.121654501216497"/>
  </r>
  <r>
    <x v="1"/>
    <x v="6"/>
    <x v="3"/>
    <x v="4"/>
    <x v="0"/>
    <x v="0"/>
    <x v="5"/>
    <n v="1397"/>
    <n v="1084"/>
    <n v="43"/>
    <n v="67.476937269372698"/>
    <n v="0"/>
    <n v="31.0175276752767"/>
    <n v="56"/>
    <n v="98.4953874538745"/>
  </r>
  <r>
    <x v="1"/>
    <x v="6"/>
    <x v="3"/>
    <x v="4"/>
    <x v="0"/>
    <x v="0"/>
    <x v="6"/>
    <n v="805"/>
    <n v="607"/>
    <n v="32"/>
    <n v="50.131795716639203"/>
    <n v="0"/>
    <n v="20.785831960461199"/>
    <n v="36"/>
    <n v="70.917627677100498"/>
  </r>
  <r>
    <x v="1"/>
    <x v="6"/>
    <x v="3"/>
    <x v="4"/>
    <x v="0"/>
    <x v="0"/>
    <x v="7"/>
    <n v="590"/>
    <n v="514"/>
    <n v="28"/>
    <n v="39.933852140077803"/>
    <n v="0"/>
    <n v="15.671206225680899"/>
    <n v="34"/>
    <n v="55.605058365758701"/>
  </r>
  <r>
    <x v="1"/>
    <x v="6"/>
    <x v="3"/>
    <x v="4"/>
    <x v="0"/>
    <x v="3"/>
    <x v="0"/>
    <n v="7231"/>
    <n v="0"/>
    <n v="0"/>
    <n v="0"/>
    <n v="0"/>
    <n v="0"/>
    <n v="0"/>
    <n v="0"/>
  </r>
  <r>
    <x v="1"/>
    <x v="6"/>
    <x v="3"/>
    <x v="4"/>
    <x v="0"/>
    <x v="3"/>
    <x v="1"/>
    <n v="1014"/>
    <n v="0"/>
    <n v="0"/>
    <n v="0"/>
    <n v="0"/>
    <n v="0"/>
    <n v="0"/>
    <n v="0"/>
  </r>
  <r>
    <x v="1"/>
    <x v="6"/>
    <x v="3"/>
    <x v="4"/>
    <x v="0"/>
    <x v="3"/>
    <x v="2"/>
    <n v="1206"/>
    <n v="0"/>
    <n v="0"/>
    <n v="0"/>
    <n v="0"/>
    <n v="0"/>
    <n v="0"/>
    <n v="0"/>
  </r>
  <r>
    <x v="1"/>
    <x v="6"/>
    <x v="3"/>
    <x v="4"/>
    <x v="0"/>
    <x v="3"/>
    <x v="3"/>
    <n v="1220"/>
    <n v="0"/>
    <n v="0"/>
    <n v="0"/>
    <n v="0"/>
    <n v="0"/>
    <n v="0"/>
    <n v="0"/>
  </r>
  <r>
    <x v="1"/>
    <x v="6"/>
    <x v="3"/>
    <x v="4"/>
    <x v="0"/>
    <x v="3"/>
    <x v="4"/>
    <n v="999"/>
    <n v="0"/>
    <n v="0"/>
    <n v="0"/>
    <n v="0"/>
    <n v="0"/>
    <n v="0"/>
    <n v="0"/>
  </r>
  <r>
    <x v="1"/>
    <x v="6"/>
    <x v="3"/>
    <x v="4"/>
    <x v="0"/>
    <x v="3"/>
    <x v="5"/>
    <n v="1397"/>
    <n v="0"/>
    <n v="0"/>
    <n v="0"/>
    <n v="0"/>
    <n v="0"/>
    <n v="0"/>
    <n v="0"/>
  </r>
  <r>
    <x v="1"/>
    <x v="6"/>
    <x v="3"/>
    <x v="4"/>
    <x v="0"/>
    <x v="3"/>
    <x v="6"/>
    <n v="805"/>
    <n v="0"/>
    <n v="0"/>
    <n v="0"/>
    <n v="0"/>
    <n v="0"/>
    <n v="0"/>
    <n v="0"/>
  </r>
  <r>
    <x v="1"/>
    <x v="6"/>
    <x v="3"/>
    <x v="4"/>
    <x v="0"/>
    <x v="3"/>
    <x v="7"/>
    <n v="590"/>
    <n v="0"/>
    <n v="0"/>
    <n v="0"/>
    <n v="0"/>
    <n v="0"/>
    <n v="0"/>
    <n v="0"/>
  </r>
  <r>
    <x v="1"/>
    <x v="6"/>
    <x v="3"/>
    <x v="4"/>
    <x v="1"/>
    <x v="0"/>
    <x v="0"/>
    <n v="1170"/>
    <n v="948"/>
    <n v="30"/>
    <n v="48.685654008438803"/>
    <n v="0"/>
    <n v="27.5126582278481"/>
    <n v="43"/>
    <n v="76.198312236286895"/>
  </r>
  <r>
    <x v="1"/>
    <x v="6"/>
    <x v="3"/>
    <x v="4"/>
    <x v="1"/>
    <x v="0"/>
    <x v="1"/>
    <n v="110"/>
    <n v="85"/>
    <n v="30"/>
    <n v="53.164705882352898"/>
    <n v="11"/>
    <n v="61.341176470588202"/>
    <n v="80"/>
    <n v="114.505882352941"/>
  </r>
  <r>
    <x v="1"/>
    <x v="6"/>
    <x v="3"/>
    <x v="4"/>
    <x v="1"/>
    <x v="0"/>
    <x v="2"/>
    <n v="210"/>
    <n v="180"/>
    <n v="29"/>
    <n v="48.8333333333333"/>
    <n v="0"/>
    <n v="22.122222222222199"/>
    <n v="43"/>
    <n v="70.955555555555506"/>
  </r>
  <r>
    <x v="1"/>
    <x v="6"/>
    <x v="3"/>
    <x v="4"/>
    <x v="1"/>
    <x v="0"/>
    <x v="3"/>
    <n v="199"/>
    <n v="157"/>
    <n v="28"/>
    <n v="39.286624203821603"/>
    <n v="0"/>
    <n v="34.579617834394902"/>
    <n v="36"/>
    <n v="73.866242038216498"/>
  </r>
  <r>
    <x v="1"/>
    <x v="6"/>
    <x v="3"/>
    <x v="4"/>
    <x v="1"/>
    <x v="0"/>
    <x v="4"/>
    <n v="166"/>
    <n v="140"/>
    <n v="30"/>
    <n v="49.178571428571402"/>
    <n v="0"/>
    <n v="19.8928571428571"/>
    <n v="39"/>
    <n v="69.071428571428498"/>
  </r>
  <r>
    <x v="1"/>
    <x v="6"/>
    <x v="3"/>
    <x v="4"/>
    <x v="1"/>
    <x v="0"/>
    <x v="5"/>
    <n v="242"/>
    <n v="188"/>
    <n v="46"/>
    <n v="60.984042553191401"/>
    <n v="0"/>
    <n v="28.319148936170201"/>
    <n v="56"/>
    <n v="89.303191489361694"/>
  </r>
  <r>
    <x v="1"/>
    <x v="6"/>
    <x v="3"/>
    <x v="4"/>
    <x v="1"/>
    <x v="0"/>
    <x v="6"/>
    <n v="129"/>
    <n v="98"/>
    <n v="30"/>
    <n v="45.2959183673469"/>
    <n v="0"/>
    <n v="16.908163265306101"/>
    <n v="36"/>
    <n v="62.204081632653001"/>
  </r>
  <r>
    <x v="1"/>
    <x v="6"/>
    <x v="3"/>
    <x v="4"/>
    <x v="1"/>
    <x v="0"/>
    <x v="7"/>
    <n v="114"/>
    <n v="100"/>
    <n v="28"/>
    <n v="38.880000000000003"/>
    <n v="0"/>
    <n v="16.91"/>
    <n v="31"/>
    <n v="55.79"/>
  </r>
  <r>
    <x v="1"/>
    <x v="6"/>
    <x v="3"/>
    <x v="4"/>
    <x v="1"/>
    <x v="3"/>
    <x v="0"/>
    <n v="1170"/>
    <n v="0"/>
    <n v="0"/>
    <n v="0"/>
    <n v="0"/>
    <n v="0"/>
    <n v="0"/>
    <n v="0"/>
  </r>
  <r>
    <x v="1"/>
    <x v="6"/>
    <x v="3"/>
    <x v="4"/>
    <x v="1"/>
    <x v="3"/>
    <x v="1"/>
    <n v="110"/>
    <n v="0"/>
    <n v="0"/>
    <n v="0"/>
    <n v="0"/>
    <n v="0"/>
    <n v="0"/>
    <n v="0"/>
  </r>
  <r>
    <x v="1"/>
    <x v="6"/>
    <x v="3"/>
    <x v="4"/>
    <x v="1"/>
    <x v="3"/>
    <x v="2"/>
    <n v="210"/>
    <n v="0"/>
    <n v="0"/>
    <n v="0"/>
    <n v="0"/>
    <n v="0"/>
    <n v="0"/>
    <n v="0"/>
  </r>
  <r>
    <x v="1"/>
    <x v="6"/>
    <x v="3"/>
    <x v="4"/>
    <x v="1"/>
    <x v="3"/>
    <x v="3"/>
    <n v="199"/>
    <n v="0"/>
    <n v="0"/>
    <n v="0"/>
    <n v="0"/>
    <n v="0"/>
    <n v="0"/>
    <n v="0"/>
  </r>
  <r>
    <x v="1"/>
    <x v="6"/>
    <x v="3"/>
    <x v="4"/>
    <x v="1"/>
    <x v="3"/>
    <x v="4"/>
    <n v="166"/>
    <n v="0"/>
    <n v="0"/>
    <n v="0"/>
    <n v="0"/>
    <n v="0"/>
    <n v="0"/>
    <n v="0"/>
  </r>
  <r>
    <x v="1"/>
    <x v="6"/>
    <x v="3"/>
    <x v="4"/>
    <x v="1"/>
    <x v="3"/>
    <x v="5"/>
    <n v="242"/>
    <n v="0"/>
    <n v="0"/>
    <n v="0"/>
    <n v="0"/>
    <n v="0"/>
    <n v="0"/>
    <n v="0"/>
  </r>
  <r>
    <x v="1"/>
    <x v="6"/>
    <x v="3"/>
    <x v="4"/>
    <x v="1"/>
    <x v="3"/>
    <x v="6"/>
    <n v="129"/>
    <n v="0"/>
    <n v="0"/>
    <n v="0"/>
    <n v="0"/>
    <n v="0"/>
    <n v="0"/>
    <n v="0"/>
  </r>
  <r>
    <x v="1"/>
    <x v="6"/>
    <x v="3"/>
    <x v="4"/>
    <x v="1"/>
    <x v="3"/>
    <x v="7"/>
    <n v="114"/>
    <n v="0"/>
    <n v="0"/>
    <n v="0"/>
    <n v="0"/>
    <n v="0"/>
    <n v="0"/>
    <n v="0"/>
  </r>
  <r>
    <x v="1"/>
    <x v="6"/>
    <x v="3"/>
    <x v="4"/>
    <x v="2"/>
    <x v="0"/>
    <x v="0"/>
    <n v="227"/>
    <n v="191"/>
    <n v="30"/>
    <n v="48.366492146596798"/>
    <n v="0"/>
    <n v="21.759162303664901"/>
    <n v="41"/>
    <n v="70.125654450261706"/>
  </r>
  <r>
    <x v="1"/>
    <x v="6"/>
    <x v="3"/>
    <x v="4"/>
    <x v="2"/>
    <x v="0"/>
    <x v="1"/>
    <n v="17"/>
    <n v="15"/>
    <n v="44"/>
    <n v="46.533333333333303"/>
    <n v="42"/>
    <n v="67.6666666666666"/>
    <n v="95"/>
    <n v="114.2"/>
  </r>
  <r>
    <x v="1"/>
    <x v="6"/>
    <x v="3"/>
    <x v="4"/>
    <x v="2"/>
    <x v="0"/>
    <x v="2"/>
    <n v="41"/>
    <n v="33"/>
    <n v="28"/>
    <n v="34.818181818181799"/>
    <n v="0"/>
    <n v="24.181818181818102"/>
    <n v="40"/>
    <n v="59"/>
  </r>
  <r>
    <x v="1"/>
    <x v="6"/>
    <x v="3"/>
    <x v="4"/>
    <x v="2"/>
    <x v="0"/>
    <x v="3"/>
    <n v="36"/>
    <n v="32"/>
    <n v="29"/>
    <n v="51.78125"/>
    <n v="0"/>
    <n v="8.3125"/>
    <n v="31"/>
    <n v="60.09375"/>
  </r>
  <r>
    <x v="1"/>
    <x v="6"/>
    <x v="3"/>
    <x v="4"/>
    <x v="2"/>
    <x v="0"/>
    <x v="4"/>
    <n v="37"/>
    <n v="33"/>
    <n v="30"/>
    <n v="54.303030303030297"/>
    <n v="0"/>
    <n v="19.757575757575701"/>
    <n v="44"/>
    <n v="74.060606060606005"/>
  </r>
  <r>
    <x v="1"/>
    <x v="6"/>
    <x v="3"/>
    <x v="4"/>
    <x v="2"/>
    <x v="0"/>
    <x v="5"/>
    <n v="54"/>
    <n v="41"/>
    <n v="39"/>
    <n v="61.609756097560897"/>
    <n v="0"/>
    <n v="25.585365853658502"/>
    <n v="63"/>
    <n v="87.195121951219505"/>
  </r>
  <r>
    <x v="1"/>
    <x v="6"/>
    <x v="3"/>
    <x v="4"/>
    <x v="2"/>
    <x v="0"/>
    <x v="6"/>
    <n v="28"/>
    <n v="23"/>
    <n v="29"/>
    <n v="42.869565217391298"/>
    <n v="0"/>
    <n v="13.9565217391304"/>
    <n v="31"/>
    <n v="56.826086956521699"/>
  </r>
  <r>
    <x v="1"/>
    <x v="6"/>
    <x v="3"/>
    <x v="4"/>
    <x v="2"/>
    <x v="0"/>
    <x v="7"/>
    <n v="14"/>
    <n v="14"/>
    <n v="30"/>
    <n v="30.714285714285701"/>
    <n v="0"/>
    <n v="3.9285714285714199"/>
    <n v="32"/>
    <n v="34.642857142857103"/>
  </r>
  <r>
    <x v="1"/>
    <x v="6"/>
    <x v="3"/>
    <x v="4"/>
    <x v="2"/>
    <x v="3"/>
    <x v="0"/>
    <n v="227"/>
    <n v="0"/>
    <n v="0"/>
    <n v="0"/>
    <n v="0"/>
    <n v="0"/>
    <n v="0"/>
    <n v="0"/>
  </r>
  <r>
    <x v="1"/>
    <x v="6"/>
    <x v="3"/>
    <x v="4"/>
    <x v="2"/>
    <x v="3"/>
    <x v="1"/>
    <n v="17"/>
    <n v="0"/>
    <n v="0"/>
    <n v="0"/>
    <n v="0"/>
    <n v="0"/>
    <n v="0"/>
    <n v="0"/>
  </r>
  <r>
    <x v="1"/>
    <x v="6"/>
    <x v="3"/>
    <x v="4"/>
    <x v="2"/>
    <x v="3"/>
    <x v="2"/>
    <n v="41"/>
    <n v="0"/>
    <n v="0"/>
    <n v="0"/>
    <n v="0"/>
    <n v="0"/>
    <n v="0"/>
    <n v="0"/>
  </r>
  <r>
    <x v="1"/>
    <x v="6"/>
    <x v="3"/>
    <x v="4"/>
    <x v="2"/>
    <x v="3"/>
    <x v="3"/>
    <n v="36"/>
    <n v="0"/>
    <n v="0"/>
    <n v="0"/>
    <n v="0"/>
    <n v="0"/>
    <n v="0"/>
    <n v="0"/>
  </r>
  <r>
    <x v="1"/>
    <x v="6"/>
    <x v="3"/>
    <x v="4"/>
    <x v="2"/>
    <x v="3"/>
    <x v="4"/>
    <n v="37"/>
    <n v="0"/>
    <n v="0"/>
    <n v="0"/>
    <n v="0"/>
    <n v="0"/>
    <n v="0"/>
    <n v="0"/>
  </r>
  <r>
    <x v="1"/>
    <x v="6"/>
    <x v="3"/>
    <x v="4"/>
    <x v="2"/>
    <x v="3"/>
    <x v="5"/>
    <n v="54"/>
    <n v="0"/>
    <n v="0"/>
    <n v="0"/>
    <n v="0"/>
    <n v="0"/>
    <n v="0"/>
    <n v="0"/>
  </r>
  <r>
    <x v="1"/>
    <x v="6"/>
    <x v="3"/>
    <x v="4"/>
    <x v="2"/>
    <x v="3"/>
    <x v="6"/>
    <n v="28"/>
    <n v="0"/>
    <n v="0"/>
    <n v="0"/>
    <n v="0"/>
    <n v="0"/>
    <n v="0"/>
    <n v="0"/>
  </r>
  <r>
    <x v="1"/>
    <x v="6"/>
    <x v="3"/>
    <x v="4"/>
    <x v="2"/>
    <x v="3"/>
    <x v="7"/>
    <n v="14"/>
    <n v="0"/>
    <n v="0"/>
    <n v="0"/>
    <n v="0"/>
    <n v="0"/>
    <n v="0"/>
    <n v="0"/>
  </r>
  <r>
    <x v="1"/>
    <x v="6"/>
    <x v="3"/>
    <x v="4"/>
    <x v="3"/>
    <x v="0"/>
    <x v="0"/>
    <n v="60"/>
    <n v="27"/>
    <n v="28"/>
    <n v="46.2222222222222"/>
    <n v="5"/>
    <n v="57.407407407407398"/>
    <n v="50"/>
    <n v="103.62962962962899"/>
  </r>
  <r>
    <x v="1"/>
    <x v="6"/>
    <x v="3"/>
    <x v="4"/>
    <x v="3"/>
    <x v="0"/>
    <x v="1"/>
    <n v="16"/>
    <n v="7"/>
    <n v="28"/>
    <n v="24.857142857142801"/>
    <n v="22"/>
    <n v="50"/>
    <n v="50"/>
    <n v="74.857142857142804"/>
  </r>
  <r>
    <x v="1"/>
    <x v="6"/>
    <x v="3"/>
    <x v="4"/>
    <x v="3"/>
    <x v="0"/>
    <x v="2"/>
    <n v="14"/>
    <n v="10"/>
    <n v="30"/>
    <n v="71.5"/>
    <n v="0"/>
    <n v="17.100000000000001"/>
    <n v="49"/>
    <n v="88.6"/>
  </r>
  <r>
    <x v="1"/>
    <x v="6"/>
    <x v="3"/>
    <x v="4"/>
    <x v="3"/>
    <x v="0"/>
    <x v="3"/>
    <n v="3"/>
    <n v="1"/>
    <n v="46"/>
    <n v="46"/>
    <n v="141"/>
    <n v="141"/>
    <n v="187"/>
    <n v="187"/>
  </r>
  <r>
    <x v="1"/>
    <x v="6"/>
    <x v="3"/>
    <x v="4"/>
    <x v="3"/>
    <x v="0"/>
    <x v="4"/>
    <n v="11"/>
    <n v="6"/>
    <n v="53"/>
    <n v="35.8333333333333"/>
    <n v="202"/>
    <n v="145.666666666666"/>
    <n v="255"/>
    <n v="181.5"/>
  </r>
  <r>
    <x v="1"/>
    <x v="6"/>
    <x v="3"/>
    <x v="4"/>
    <x v="3"/>
    <x v="0"/>
    <x v="5"/>
    <n v="10"/>
    <n v="3"/>
    <n v="28"/>
    <n v="32.6666666666666"/>
    <n v="0"/>
    <n v="4.6666666666666599"/>
    <n v="42"/>
    <n v="37.3333333333333"/>
  </r>
  <r>
    <x v="1"/>
    <x v="6"/>
    <x v="3"/>
    <x v="4"/>
    <x v="3"/>
    <x v="0"/>
    <x v="6"/>
    <n v="6"/>
    <m/>
    <m/>
    <m/>
    <m/>
    <m/>
    <m/>
    <m/>
  </r>
  <r>
    <x v="1"/>
    <x v="6"/>
    <x v="3"/>
    <x v="4"/>
    <x v="3"/>
    <x v="3"/>
    <x v="0"/>
    <n v="60"/>
    <n v="0"/>
    <n v="0"/>
    <n v="0"/>
    <n v="0"/>
    <n v="0"/>
    <n v="0"/>
    <n v="0"/>
  </r>
  <r>
    <x v="1"/>
    <x v="6"/>
    <x v="3"/>
    <x v="4"/>
    <x v="3"/>
    <x v="3"/>
    <x v="1"/>
    <n v="16"/>
    <n v="0"/>
    <n v="0"/>
    <n v="0"/>
    <n v="0"/>
    <n v="0"/>
    <n v="0"/>
    <n v="0"/>
  </r>
  <r>
    <x v="1"/>
    <x v="6"/>
    <x v="3"/>
    <x v="4"/>
    <x v="3"/>
    <x v="3"/>
    <x v="2"/>
    <n v="14"/>
    <n v="0"/>
    <n v="0"/>
    <n v="0"/>
    <n v="0"/>
    <n v="0"/>
    <n v="0"/>
    <n v="0"/>
  </r>
  <r>
    <x v="1"/>
    <x v="6"/>
    <x v="3"/>
    <x v="4"/>
    <x v="3"/>
    <x v="3"/>
    <x v="3"/>
    <n v="3"/>
    <n v="0"/>
    <n v="0"/>
    <n v="0"/>
    <n v="0"/>
    <n v="0"/>
    <n v="0"/>
    <n v="0"/>
  </r>
  <r>
    <x v="1"/>
    <x v="6"/>
    <x v="3"/>
    <x v="4"/>
    <x v="3"/>
    <x v="3"/>
    <x v="4"/>
    <n v="11"/>
    <n v="0"/>
    <n v="0"/>
    <n v="0"/>
    <n v="0"/>
    <n v="0"/>
    <n v="0"/>
    <n v="0"/>
  </r>
  <r>
    <x v="1"/>
    <x v="6"/>
    <x v="3"/>
    <x v="4"/>
    <x v="3"/>
    <x v="3"/>
    <x v="5"/>
    <n v="10"/>
    <n v="0"/>
    <n v="0"/>
    <n v="0"/>
    <n v="0"/>
    <n v="0"/>
    <n v="0"/>
    <n v="0"/>
  </r>
  <r>
    <x v="1"/>
    <x v="6"/>
    <x v="3"/>
    <x v="4"/>
    <x v="3"/>
    <x v="3"/>
    <x v="6"/>
    <n v="6"/>
    <n v="0"/>
    <n v="0"/>
    <n v="0"/>
    <n v="0"/>
    <n v="0"/>
    <n v="0"/>
    <n v="0"/>
  </r>
  <r>
    <x v="1"/>
    <x v="6"/>
    <x v="3"/>
    <x v="4"/>
    <x v="4"/>
    <x v="0"/>
    <x v="0"/>
    <n v="1154"/>
    <n v="941"/>
    <n v="30"/>
    <n v="53.2295430393198"/>
    <n v="0"/>
    <n v="27.1041445270988"/>
    <n v="43"/>
    <n v="80.334750265674799"/>
  </r>
  <r>
    <x v="1"/>
    <x v="6"/>
    <x v="3"/>
    <x v="4"/>
    <x v="4"/>
    <x v="0"/>
    <x v="1"/>
    <n v="204"/>
    <n v="172"/>
    <n v="41"/>
    <n v="58.959302325581397"/>
    <n v="4"/>
    <n v="37.901162790697597"/>
    <n v="67"/>
    <n v="96.860465116279002"/>
  </r>
  <r>
    <x v="1"/>
    <x v="6"/>
    <x v="3"/>
    <x v="4"/>
    <x v="4"/>
    <x v="0"/>
    <x v="2"/>
    <n v="208"/>
    <n v="167"/>
    <n v="28"/>
    <n v="51.802395209580801"/>
    <n v="0"/>
    <n v="23.023952095808301"/>
    <n v="41"/>
    <n v="74.826347305389206"/>
  </r>
  <r>
    <x v="1"/>
    <x v="6"/>
    <x v="3"/>
    <x v="4"/>
    <x v="4"/>
    <x v="0"/>
    <x v="3"/>
    <n v="221"/>
    <n v="197"/>
    <n v="28"/>
    <n v="38.543147208121802"/>
    <n v="0"/>
    <n v="34.9390862944162"/>
    <n v="34"/>
    <n v="73.482233502537994"/>
  </r>
  <r>
    <x v="1"/>
    <x v="6"/>
    <x v="3"/>
    <x v="4"/>
    <x v="4"/>
    <x v="0"/>
    <x v="4"/>
    <n v="142"/>
    <n v="113"/>
    <n v="29"/>
    <n v="56.681415929203503"/>
    <n v="0"/>
    <n v="16.469026548672499"/>
    <n v="30"/>
    <n v="73.150442477876098"/>
  </r>
  <r>
    <x v="1"/>
    <x v="6"/>
    <x v="3"/>
    <x v="4"/>
    <x v="4"/>
    <x v="0"/>
    <x v="5"/>
    <n v="180"/>
    <n v="133"/>
    <n v="43"/>
    <n v="74.5263157894736"/>
    <n v="0"/>
    <n v="22.714285714285701"/>
    <n v="63"/>
    <n v="97.248120300751793"/>
  </r>
  <r>
    <x v="1"/>
    <x v="6"/>
    <x v="3"/>
    <x v="4"/>
    <x v="4"/>
    <x v="0"/>
    <x v="6"/>
    <n v="138"/>
    <n v="107"/>
    <n v="33"/>
    <n v="52.028037383177498"/>
    <n v="0"/>
    <n v="25.869158878504599"/>
    <n v="46"/>
    <n v="77.897196261682197"/>
  </r>
  <r>
    <x v="1"/>
    <x v="6"/>
    <x v="3"/>
    <x v="4"/>
    <x v="4"/>
    <x v="0"/>
    <x v="7"/>
    <n v="61"/>
    <n v="52"/>
    <n v="30"/>
    <n v="35"/>
    <n v="0"/>
    <n v="11.692307692307599"/>
    <n v="32"/>
    <n v="46.692307692307601"/>
  </r>
  <r>
    <x v="1"/>
    <x v="6"/>
    <x v="3"/>
    <x v="4"/>
    <x v="4"/>
    <x v="3"/>
    <x v="0"/>
    <n v="1154"/>
    <n v="0"/>
    <n v="0"/>
    <n v="0"/>
    <n v="0"/>
    <n v="0"/>
    <n v="0"/>
    <n v="0"/>
  </r>
  <r>
    <x v="1"/>
    <x v="6"/>
    <x v="3"/>
    <x v="4"/>
    <x v="4"/>
    <x v="3"/>
    <x v="1"/>
    <n v="204"/>
    <n v="0"/>
    <n v="0"/>
    <n v="0"/>
    <n v="0"/>
    <n v="0"/>
    <n v="0"/>
    <n v="0"/>
  </r>
  <r>
    <x v="1"/>
    <x v="6"/>
    <x v="3"/>
    <x v="4"/>
    <x v="4"/>
    <x v="3"/>
    <x v="2"/>
    <n v="208"/>
    <n v="0"/>
    <n v="0"/>
    <n v="0"/>
    <n v="0"/>
    <n v="0"/>
    <n v="0"/>
    <n v="0"/>
  </r>
  <r>
    <x v="1"/>
    <x v="6"/>
    <x v="3"/>
    <x v="4"/>
    <x v="4"/>
    <x v="3"/>
    <x v="3"/>
    <n v="221"/>
    <n v="0"/>
    <n v="0"/>
    <n v="0"/>
    <n v="0"/>
    <n v="0"/>
    <n v="0"/>
    <n v="0"/>
  </r>
  <r>
    <x v="1"/>
    <x v="6"/>
    <x v="3"/>
    <x v="4"/>
    <x v="4"/>
    <x v="3"/>
    <x v="4"/>
    <n v="142"/>
    <n v="0"/>
    <n v="0"/>
    <n v="0"/>
    <n v="0"/>
    <n v="0"/>
    <n v="0"/>
    <n v="0"/>
  </r>
  <r>
    <x v="1"/>
    <x v="6"/>
    <x v="3"/>
    <x v="4"/>
    <x v="4"/>
    <x v="3"/>
    <x v="5"/>
    <n v="180"/>
    <n v="0"/>
    <n v="0"/>
    <n v="0"/>
    <n v="0"/>
    <n v="0"/>
    <n v="0"/>
    <n v="0"/>
  </r>
  <r>
    <x v="1"/>
    <x v="6"/>
    <x v="3"/>
    <x v="4"/>
    <x v="4"/>
    <x v="3"/>
    <x v="6"/>
    <n v="138"/>
    <n v="0"/>
    <n v="0"/>
    <n v="0"/>
    <n v="0"/>
    <n v="0"/>
    <n v="0"/>
    <n v="0"/>
  </r>
  <r>
    <x v="1"/>
    <x v="6"/>
    <x v="3"/>
    <x v="4"/>
    <x v="4"/>
    <x v="3"/>
    <x v="7"/>
    <n v="61"/>
    <n v="0"/>
    <n v="0"/>
    <n v="0"/>
    <n v="0"/>
    <n v="0"/>
    <n v="0"/>
    <n v="0"/>
  </r>
  <r>
    <x v="1"/>
    <x v="6"/>
    <x v="3"/>
    <x v="4"/>
    <x v="5"/>
    <x v="0"/>
    <x v="0"/>
    <n v="138"/>
    <n v="113"/>
    <n v="31"/>
    <n v="46.982300884955698"/>
    <n v="0"/>
    <n v="31.699115044247701"/>
    <n v="42"/>
    <n v="78.681415929203496"/>
  </r>
  <r>
    <x v="1"/>
    <x v="6"/>
    <x v="3"/>
    <x v="4"/>
    <x v="5"/>
    <x v="0"/>
    <x v="1"/>
    <n v="12"/>
    <n v="8"/>
    <n v="28"/>
    <n v="20.25"/>
    <n v="29"/>
    <n v="33.5"/>
    <n v="41"/>
    <n v="53.75"/>
  </r>
  <r>
    <x v="1"/>
    <x v="6"/>
    <x v="3"/>
    <x v="4"/>
    <x v="5"/>
    <x v="0"/>
    <x v="2"/>
    <n v="33"/>
    <n v="29"/>
    <n v="33"/>
    <n v="60.827586206896498"/>
    <n v="0"/>
    <n v="16.7586206896551"/>
    <n v="59"/>
    <n v="77.586206896551701"/>
  </r>
  <r>
    <x v="1"/>
    <x v="6"/>
    <x v="3"/>
    <x v="4"/>
    <x v="5"/>
    <x v="0"/>
    <x v="3"/>
    <n v="31"/>
    <n v="27"/>
    <n v="28"/>
    <n v="33.074074074073998"/>
    <n v="0"/>
    <n v="54.6666666666666"/>
    <n v="36"/>
    <n v="87.740740740740705"/>
  </r>
  <r>
    <x v="1"/>
    <x v="6"/>
    <x v="3"/>
    <x v="4"/>
    <x v="5"/>
    <x v="0"/>
    <x v="4"/>
    <n v="14"/>
    <n v="12"/>
    <n v="28"/>
    <n v="43.9166666666666"/>
    <n v="0"/>
    <n v="35.25"/>
    <n v="34"/>
    <n v="79.1666666666666"/>
  </r>
  <r>
    <x v="1"/>
    <x v="6"/>
    <x v="3"/>
    <x v="4"/>
    <x v="5"/>
    <x v="0"/>
    <x v="5"/>
    <n v="26"/>
    <n v="19"/>
    <n v="35"/>
    <n v="51.684210526315702"/>
    <n v="0"/>
    <n v="20.842105263157801"/>
    <n v="50"/>
    <n v="72.5263157894736"/>
  </r>
  <r>
    <x v="1"/>
    <x v="6"/>
    <x v="3"/>
    <x v="4"/>
    <x v="5"/>
    <x v="0"/>
    <x v="6"/>
    <n v="15"/>
    <n v="11"/>
    <n v="44"/>
    <n v="59.818181818181799"/>
    <n v="0"/>
    <n v="44.454545454545404"/>
    <n v="63"/>
    <n v="104.272727272727"/>
  </r>
  <r>
    <x v="1"/>
    <x v="6"/>
    <x v="3"/>
    <x v="4"/>
    <x v="5"/>
    <x v="0"/>
    <x v="7"/>
    <n v="7"/>
    <n v="7"/>
    <n v="60"/>
    <n v="46.142857142857103"/>
    <n v="0"/>
    <n v="6.2857142857142803"/>
    <n v="60"/>
    <n v="52.428571428571402"/>
  </r>
  <r>
    <x v="1"/>
    <x v="6"/>
    <x v="3"/>
    <x v="4"/>
    <x v="5"/>
    <x v="3"/>
    <x v="0"/>
    <n v="138"/>
    <n v="0"/>
    <n v="0"/>
    <n v="0"/>
    <n v="0"/>
    <n v="0"/>
    <n v="0"/>
    <n v="0"/>
  </r>
  <r>
    <x v="1"/>
    <x v="6"/>
    <x v="3"/>
    <x v="4"/>
    <x v="5"/>
    <x v="3"/>
    <x v="1"/>
    <n v="12"/>
    <n v="0"/>
    <n v="0"/>
    <n v="0"/>
    <n v="0"/>
    <n v="0"/>
    <n v="0"/>
    <n v="0"/>
  </r>
  <r>
    <x v="1"/>
    <x v="6"/>
    <x v="3"/>
    <x v="4"/>
    <x v="5"/>
    <x v="3"/>
    <x v="2"/>
    <n v="33"/>
    <n v="0"/>
    <n v="0"/>
    <n v="0"/>
    <n v="0"/>
    <n v="0"/>
    <n v="0"/>
    <n v="0"/>
  </r>
  <r>
    <x v="1"/>
    <x v="6"/>
    <x v="3"/>
    <x v="4"/>
    <x v="5"/>
    <x v="3"/>
    <x v="3"/>
    <n v="31"/>
    <n v="0"/>
    <n v="0"/>
    <n v="0"/>
    <n v="0"/>
    <n v="0"/>
    <n v="0"/>
    <n v="0"/>
  </r>
  <r>
    <x v="1"/>
    <x v="6"/>
    <x v="3"/>
    <x v="4"/>
    <x v="5"/>
    <x v="3"/>
    <x v="4"/>
    <n v="14"/>
    <n v="0"/>
    <n v="0"/>
    <n v="0"/>
    <n v="0"/>
    <n v="0"/>
    <n v="0"/>
    <n v="0"/>
  </r>
  <r>
    <x v="1"/>
    <x v="6"/>
    <x v="3"/>
    <x v="4"/>
    <x v="5"/>
    <x v="3"/>
    <x v="5"/>
    <n v="26"/>
    <n v="0"/>
    <n v="0"/>
    <n v="0"/>
    <n v="0"/>
    <n v="0"/>
    <n v="0"/>
    <n v="0"/>
  </r>
  <r>
    <x v="1"/>
    <x v="6"/>
    <x v="3"/>
    <x v="4"/>
    <x v="5"/>
    <x v="3"/>
    <x v="6"/>
    <n v="15"/>
    <n v="0"/>
    <n v="0"/>
    <n v="0"/>
    <n v="0"/>
    <n v="0"/>
    <n v="0"/>
    <n v="0"/>
  </r>
  <r>
    <x v="1"/>
    <x v="6"/>
    <x v="3"/>
    <x v="4"/>
    <x v="5"/>
    <x v="3"/>
    <x v="7"/>
    <n v="7"/>
    <n v="0"/>
    <n v="0"/>
    <n v="0"/>
    <n v="0"/>
    <n v="0"/>
    <n v="0"/>
    <n v="0"/>
  </r>
  <r>
    <x v="1"/>
    <x v="6"/>
    <x v="3"/>
    <x v="4"/>
    <x v="6"/>
    <x v="0"/>
    <x v="0"/>
    <n v="1457"/>
    <n v="1209"/>
    <n v="31"/>
    <n v="59.544251447477201"/>
    <n v="0"/>
    <n v="34.880893300248097"/>
    <n v="51"/>
    <n v="94.425144747725398"/>
  </r>
  <r>
    <x v="1"/>
    <x v="6"/>
    <x v="3"/>
    <x v="4"/>
    <x v="6"/>
    <x v="0"/>
    <x v="1"/>
    <n v="265"/>
    <n v="226"/>
    <n v="32"/>
    <n v="67.734513274336194"/>
    <n v="0"/>
    <n v="49.641592920353901"/>
    <n v="76"/>
    <n v="117.37610619469"/>
  </r>
  <r>
    <x v="1"/>
    <x v="6"/>
    <x v="3"/>
    <x v="4"/>
    <x v="6"/>
    <x v="0"/>
    <x v="2"/>
    <n v="176"/>
    <n v="145"/>
    <n v="31"/>
    <n v="81.351724137931001"/>
    <n v="0"/>
    <n v="45.1172413793103"/>
    <n v="56"/>
    <n v="126.468965517241"/>
  </r>
  <r>
    <x v="1"/>
    <x v="6"/>
    <x v="3"/>
    <x v="4"/>
    <x v="6"/>
    <x v="0"/>
    <x v="3"/>
    <n v="202"/>
    <n v="175"/>
    <n v="28"/>
    <n v="39.634285714285703"/>
    <n v="0"/>
    <n v="34.3771428571428"/>
    <n v="34"/>
    <n v="74.011428571428496"/>
  </r>
  <r>
    <x v="1"/>
    <x v="6"/>
    <x v="3"/>
    <x v="4"/>
    <x v="6"/>
    <x v="0"/>
    <x v="4"/>
    <n v="177"/>
    <n v="152"/>
    <n v="28"/>
    <n v="51.835526315789402"/>
    <n v="0"/>
    <n v="26.618421052631501"/>
    <n v="34"/>
    <n v="78.453947368420998"/>
  </r>
  <r>
    <x v="1"/>
    <x v="6"/>
    <x v="3"/>
    <x v="4"/>
    <x v="6"/>
    <x v="0"/>
    <x v="5"/>
    <n v="320"/>
    <n v="250"/>
    <n v="44"/>
    <n v="71.963999999999999"/>
    <n v="0"/>
    <n v="36.567999999999998"/>
    <n v="65"/>
    <n v="108.532"/>
  </r>
  <r>
    <x v="1"/>
    <x v="6"/>
    <x v="3"/>
    <x v="4"/>
    <x v="6"/>
    <x v="0"/>
    <x v="6"/>
    <n v="141"/>
    <n v="106"/>
    <n v="33"/>
    <n v="48.707547169811299"/>
    <n v="0"/>
    <n v="21.188679245283002"/>
    <n v="41"/>
    <n v="69.896226415094304"/>
  </r>
  <r>
    <x v="1"/>
    <x v="6"/>
    <x v="3"/>
    <x v="4"/>
    <x v="6"/>
    <x v="0"/>
    <x v="7"/>
    <n v="176"/>
    <n v="155"/>
    <n v="29"/>
    <n v="44.619354838709597"/>
    <n v="0"/>
    <n v="19.096774193548299"/>
    <n v="35"/>
    <n v="63.716129032258003"/>
  </r>
  <r>
    <x v="1"/>
    <x v="6"/>
    <x v="3"/>
    <x v="4"/>
    <x v="6"/>
    <x v="3"/>
    <x v="0"/>
    <n v="1457"/>
    <n v="0"/>
    <n v="0"/>
    <n v="0"/>
    <n v="0"/>
    <n v="0"/>
    <n v="0"/>
    <n v="0"/>
  </r>
  <r>
    <x v="1"/>
    <x v="6"/>
    <x v="3"/>
    <x v="4"/>
    <x v="6"/>
    <x v="3"/>
    <x v="1"/>
    <n v="265"/>
    <n v="0"/>
    <n v="0"/>
    <n v="0"/>
    <n v="0"/>
    <n v="0"/>
    <n v="0"/>
    <n v="0"/>
  </r>
  <r>
    <x v="1"/>
    <x v="6"/>
    <x v="3"/>
    <x v="4"/>
    <x v="6"/>
    <x v="3"/>
    <x v="2"/>
    <n v="176"/>
    <n v="0"/>
    <n v="0"/>
    <n v="0"/>
    <n v="0"/>
    <n v="0"/>
    <n v="0"/>
    <n v="0"/>
  </r>
  <r>
    <x v="1"/>
    <x v="6"/>
    <x v="3"/>
    <x v="4"/>
    <x v="6"/>
    <x v="3"/>
    <x v="3"/>
    <n v="202"/>
    <n v="0"/>
    <n v="0"/>
    <n v="0"/>
    <n v="0"/>
    <n v="0"/>
    <n v="0"/>
    <n v="0"/>
  </r>
  <r>
    <x v="1"/>
    <x v="6"/>
    <x v="3"/>
    <x v="4"/>
    <x v="6"/>
    <x v="3"/>
    <x v="4"/>
    <n v="177"/>
    <n v="0"/>
    <n v="0"/>
    <n v="0"/>
    <n v="0"/>
    <n v="0"/>
    <n v="0"/>
    <n v="0"/>
  </r>
  <r>
    <x v="1"/>
    <x v="6"/>
    <x v="3"/>
    <x v="4"/>
    <x v="6"/>
    <x v="3"/>
    <x v="5"/>
    <n v="320"/>
    <n v="0"/>
    <n v="0"/>
    <n v="0"/>
    <n v="0"/>
    <n v="0"/>
    <n v="0"/>
    <n v="0"/>
  </r>
  <r>
    <x v="1"/>
    <x v="6"/>
    <x v="3"/>
    <x v="4"/>
    <x v="6"/>
    <x v="3"/>
    <x v="6"/>
    <n v="141"/>
    <n v="0"/>
    <n v="0"/>
    <n v="0"/>
    <n v="0"/>
    <n v="0"/>
    <n v="0"/>
    <n v="0"/>
  </r>
  <r>
    <x v="1"/>
    <x v="6"/>
    <x v="3"/>
    <x v="4"/>
    <x v="6"/>
    <x v="3"/>
    <x v="7"/>
    <n v="176"/>
    <n v="0"/>
    <n v="0"/>
    <n v="0"/>
    <n v="0"/>
    <n v="0"/>
    <n v="0"/>
    <n v="0"/>
  </r>
  <r>
    <x v="1"/>
    <x v="6"/>
    <x v="3"/>
    <x v="4"/>
    <x v="7"/>
    <x v="0"/>
    <x v="0"/>
    <n v="770"/>
    <n v="629"/>
    <n v="29"/>
    <n v="53.788553259141402"/>
    <n v="0"/>
    <n v="31.772655007949101"/>
    <n v="45"/>
    <n v="85.561208267090606"/>
  </r>
  <r>
    <x v="1"/>
    <x v="6"/>
    <x v="3"/>
    <x v="4"/>
    <x v="7"/>
    <x v="0"/>
    <x v="1"/>
    <n v="116"/>
    <n v="97"/>
    <n v="29"/>
    <n v="51.061855670103"/>
    <n v="6"/>
    <n v="60.6082474226804"/>
    <n v="64"/>
    <n v="111.67010309278299"/>
  </r>
  <r>
    <x v="1"/>
    <x v="6"/>
    <x v="3"/>
    <x v="4"/>
    <x v="7"/>
    <x v="0"/>
    <x v="2"/>
    <n v="135"/>
    <n v="118"/>
    <n v="28"/>
    <n v="56.330508474576199"/>
    <n v="0"/>
    <n v="28.228813559321999"/>
    <n v="48"/>
    <n v="84.559322033898297"/>
  </r>
  <r>
    <x v="1"/>
    <x v="6"/>
    <x v="3"/>
    <x v="4"/>
    <x v="7"/>
    <x v="0"/>
    <x v="3"/>
    <n v="141"/>
    <n v="118"/>
    <n v="28"/>
    <n v="45.966101694915203"/>
    <n v="0"/>
    <n v="32.483050847457598"/>
    <n v="43"/>
    <n v="78.449152542372801"/>
  </r>
  <r>
    <x v="1"/>
    <x v="6"/>
    <x v="3"/>
    <x v="4"/>
    <x v="7"/>
    <x v="0"/>
    <x v="4"/>
    <n v="119"/>
    <n v="96"/>
    <n v="29"/>
    <n v="56.1979166666666"/>
    <n v="0"/>
    <n v="24.6041666666666"/>
    <n v="45"/>
    <n v="80.8020833333333"/>
  </r>
  <r>
    <x v="1"/>
    <x v="6"/>
    <x v="3"/>
    <x v="4"/>
    <x v="7"/>
    <x v="0"/>
    <x v="5"/>
    <n v="117"/>
    <n v="94"/>
    <n v="45"/>
    <n v="70.893617021276597"/>
    <n v="0"/>
    <n v="29.606382978723399"/>
    <n v="66"/>
    <n v="100.5"/>
  </r>
  <r>
    <x v="1"/>
    <x v="6"/>
    <x v="3"/>
    <x v="4"/>
    <x v="7"/>
    <x v="0"/>
    <x v="6"/>
    <n v="89"/>
    <n v="61"/>
    <n v="32"/>
    <n v="52.5081967213114"/>
    <n v="0"/>
    <n v="16.360655737704899"/>
    <n v="36"/>
    <n v="68.868852459016395"/>
  </r>
  <r>
    <x v="1"/>
    <x v="6"/>
    <x v="3"/>
    <x v="4"/>
    <x v="7"/>
    <x v="0"/>
    <x v="7"/>
    <n v="53"/>
    <n v="45"/>
    <n v="28"/>
    <n v="34.377777777777702"/>
    <n v="0"/>
    <n v="17.7555555555555"/>
    <n v="31"/>
    <n v="52.133333333333297"/>
  </r>
  <r>
    <x v="1"/>
    <x v="6"/>
    <x v="3"/>
    <x v="4"/>
    <x v="7"/>
    <x v="3"/>
    <x v="0"/>
    <n v="770"/>
    <n v="0"/>
    <n v="0"/>
    <n v="0"/>
    <n v="0"/>
    <n v="0"/>
    <n v="0"/>
    <n v="0"/>
  </r>
  <r>
    <x v="1"/>
    <x v="6"/>
    <x v="3"/>
    <x v="4"/>
    <x v="7"/>
    <x v="3"/>
    <x v="1"/>
    <n v="116"/>
    <n v="0"/>
    <n v="0"/>
    <n v="0"/>
    <n v="0"/>
    <n v="0"/>
    <n v="0"/>
    <n v="0"/>
  </r>
  <r>
    <x v="1"/>
    <x v="6"/>
    <x v="3"/>
    <x v="4"/>
    <x v="7"/>
    <x v="3"/>
    <x v="2"/>
    <n v="135"/>
    <n v="0"/>
    <n v="0"/>
    <n v="0"/>
    <n v="0"/>
    <n v="0"/>
    <n v="0"/>
    <n v="0"/>
  </r>
  <r>
    <x v="1"/>
    <x v="6"/>
    <x v="3"/>
    <x v="4"/>
    <x v="7"/>
    <x v="3"/>
    <x v="3"/>
    <n v="141"/>
    <n v="0"/>
    <n v="0"/>
    <n v="0"/>
    <n v="0"/>
    <n v="0"/>
    <n v="0"/>
    <n v="0"/>
  </r>
  <r>
    <x v="1"/>
    <x v="6"/>
    <x v="3"/>
    <x v="4"/>
    <x v="7"/>
    <x v="3"/>
    <x v="4"/>
    <n v="119"/>
    <n v="0"/>
    <n v="0"/>
    <n v="0"/>
    <n v="0"/>
    <n v="0"/>
    <n v="0"/>
    <n v="0"/>
  </r>
  <r>
    <x v="1"/>
    <x v="6"/>
    <x v="3"/>
    <x v="4"/>
    <x v="7"/>
    <x v="3"/>
    <x v="5"/>
    <n v="117"/>
    <n v="0"/>
    <n v="0"/>
    <n v="0"/>
    <n v="0"/>
    <n v="0"/>
    <n v="0"/>
    <n v="0"/>
  </r>
  <r>
    <x v="1"/>
    <x v="6"/>
    <x v="3"/>
    <x v="4"/>
    <x v="7"/>
    <x v="3"/>
    <x v="6"/>
    <n v="89"/>
    <n v="0"/>
    <n v="0"/>
    <n v="0"/>
    <n v="0"/>
    <n v="0"/>
    <n v="0"/>
    <n v="0"/>
  </r>
  <r>
    <x v="1"/>
    <x v="6"/>
    <x v="3"/>
    <x v="4"/>
    <x v="7"/>
    <x v="3"/>
    <x v="7"/>
    <n v="53"/>
    <n v="0"/>
    <n v="0"/>
    <n v="0"/>
    <n v="0"/>
    <n v="0"/>
    <n v="0"/>
    <n v="0"/>
  </r>
  <r>
    <x v="1"/>
    <x v="6"/>
    <x v="3"/>
    <x v="4"/>
    <x v="8"/>
    <x v="0"/>
    <x v="0"/>
    <n v="513"/>
    <n v="430"/>
    <n v="31"/>
    <n v="66.753488372093003"/>
    <n v="0"/>
    <n v="28.786046511627902"/>
    <n v="44"/>
    <n v="95.539534883720904"/>
  </r>
  <r>
    <x v="1"/>
    <x v="6"/>
    <x v="3"/>
    <x v="4"/>
    <x v="8"/>
    <x v="0"/>
    <x v="1"/>
    <n v="65"/>
    <n v="56"/>
    <n v="30"/>
    <n v="70.375"/>
    <n v="0"/>
    <n v="49.357142857142797"/>
    <n v="58"/>
    <n v="119.73214285714199"/>
  </r>
  <r>
    <x v="1"/>
    <x v="6"/>
    <x v="3"/>
    <x v="4"/>
    <x v="8"/>
    <x v="0"/>
    <x v="2"/>
    <n v="86"/>
    <n v="74"/>
    <n v="28"/>
    <n v="101.89189189189101"/>
    <n v="0"/>
    <n v="41.905405405405403"/>
    <n v="49"/>
    <n v="143.79729729729701"/>
  </r>
  <r>
    <x v="1"/>
    <x v="6"/>
    <x v="3"/>
    <x v="4"/>
    <x v="8"/>
    <x v="0"/>
    <x v="3"/>
    <n v="82"/>
    <n v="66"/>
    <n v="28"/>
    <n v="46.878787878787797"/>
    <n v="0"/>
    <n v="25.227272727272702"/>
    <n v="31"/>
    <n v="72.106060606060595"/>
  </r>
  <r>
    <x v="1"/>
    <x v="6"/>
    <x v="3"/>
    <x v="4"/>
    <x v="8"/>
    <x v="0"/>
    <x v="4"/>
    <n v="74"/>
    <n v="64"/>
    <n v="33"/>
    <n v="66.171875"/>
    <n v="0"/>
    <n v="12.984375"/>
    <n v="36"/>
    <n v="79.15625"/>
  </r>
  <r>
    <x v="1"/>
    <x v="6"/>
    <x v="3"/>
    <x v="4"/>
    <x v="8"/>
    <x v="0"/>
    <x v="5"/>
    <n v="100"/>
    <n v="85"/>
    <n v="41"/>
    <n v="60.105882352941101"/>
    <n v="0"/>
    <n v="25.917647058823501"/>
    <n v="50"/>
    <n v="86.023529411764699"/>
  </r>
  <r>
    <x v="1"/>
    <x v="6"/>
    <x v="3"/>
    <x v="4"/>
    <x v="8"/>
    <x v="0"/>
    <x v="6"/>
    <n v="64"/>
    <n v="50"/>
    <n v="33"/>
    <n v="52.94"/>
    <n v="0"/>
    <n v="27.36"/>
    <n v="40"/>
    <n v="80.3"/>
  </r>
  <r>
    <x v="1"/>
    <x v="6"/>
    <x v="3"/>
    <x v="4"/>
    <x v="8"/>
    <x v="0"/>
    <x v="7"/>
    <n v="42"/>
    <n v="35"/>
    <n v="30"/>
    <n v="61.085714285714197"/>
    <n v="0"/>
    <n v="12.742857142857099"/>
    <n v="49"/>
    <n v="73.828571428571394"/>
  </r>
  <r>
    <x v="1"/>
    <x v="6"/>
    <x v="3"/>
    <x v="4"/>
    <x v="8"/>
    <x v="3"/>
    <x v="0"/>
    <n v="513"/>
    <n v="0"/>
    <n v="0"/>
    <n v="0"/>
    <n v="0"/>
    <n v="0"/>
    <n v="0"/>
    <n v="0"/>
  </r>
  <r>
    <x v="1"/>
    <x v="6"/>
    <x v="3"/>
    <x v="4"/>
    <x v="8"/>
    <x v="3"/>
    <x v="1"/>
    <n v="65"/>
    <n v="0"/>
    <n v="0"/>
    <n v="0"/>
    <n v="0"/>
    <n v="0"/>
    <n v="0"/>
    <n v="0"/>
  </r>
  <r>
    <x v="1"/>
    <x v="6"/>
    <x v="3"/>
    <x v="4"/>
    <x v="8"/>
    <x v="3"/>
    <x v="2"/>
    <n v="86"/>
    <n v="0"/>
    <n v="0"/>
    <n v="0"/>
    <n v="0"/>
    <n v="0"/>
    <n v="0"/>
    <n v="0"/>
  </r>
  <r>
    <x v="1"/>
    <x v="6"/>
    <x v="3"/>
    <x v="4"/>
    <x v="8"/>
    <x v="3"/>
    <x v="3"/>
    <n v="82"/>
    <n v="0"/>
    <n v="0"/>
    <n v="0"/>
    <n v="0"/>
    <n v="0"/>
    <n v="0"/>
    <n v="0"/>
  </r>
  <r>
    <x v="1"/>
    <x v="6"/>
    <x v="3"/>
    <x v="4"/>
    <x v="8"/>
    <x v="3"/>
    <x v="4"/>
    <n v="74"/>
    <n v="0"/>
    <n v="0"/>
    <n v="0"/>
    <n v="0"/>
    <n v="0"/>
    <n v="0"/>
    <n v="0"/>
  </r>
  <r>
    <x v="1"/>
    <x v="6"/>
    <x v="3"/>
    <x v="4"/>
    <x v="8"/>
    <x v="3"/>
    <x v="5"/>
    <n v="100"/>
    <n v="0"/>
    <n v="0"/>
    <n v="0"/>
    <n v="0"/>
    <n v="0"/>
    <n v="0"/>
    <n v="0"/>
  </r>
  <r>
    <x v="1"/>
    <x v="6"/>
    <x v="3"/>
    <x v="4"/>
    <x v="8"/>
    <x v="3"/>
    <x v="6"/>
    <n v="64"/>
    <n v="0"/>
    <n v="0"/>
    <n v="0"/>
    <n v="0"/>
    <n v="0"/>
    <n v="0"/>
    <n v="0"/>
  </r>
  <r>
    <x v="1"/>
    <x v="6"/>
    <x v="3"/>
    <x v="4"/>
    <x v="8"/>
    <x v="3"/>
    <x v="7"/>
    <n v="42"/>
    <n v="0"/>
    <n v="0"/>
    <n v="0"/>
    <n v="0"/>
    <n v="0"/>
    <n v="0"/>
    <n v="0"/>
  </r>
  <r>
    <x v="1"/>
    <x v="6"/>
    <x v="3"/>
    <x v="4"/>
    <x v="9"/>
    <x v="0"/>
    <x v="0"/>
    <n v="1094"/>
    <n v="913"/>
    <n v="30"/>
    <n v="54.518072289156599"/>
    <n v="0"/>
    <n v="30.469879518072201"/>
    <n v="42"/>
    <n v="84.987951807228896"/>
  </r>
  <r>
    <x v="1"/>
    <x v="6"/>
    <x v="3"/>
    <x v="4"/>
    <x v="9"/>
    <x v="0"/>
    <x v="1"/>
    <n v="129"/>
    <n v="101"/>
    <n v="38"/>
    <n v="59.396039603960297"/>
    <n v="4"/>
    <n v="80.772277227722697"/>
    <n v="104"/>
    <n v="140.168316831683"/>
  </r>
  <r>
    <x v="1"/>
    <x v="6"/>
    <x v="3"/>
    <x v="4"/>
    <x v="9"/>
    <x v="0"/>
    <x v="2"/>
    <n v="195"/>
    <n v="176"/>
    <n v="30"/>
    <n v="60.818181818181799"/>
    <n v="0"/>
    <n v="32.119318181818102"/>
    <n v="56"/>
    <n v="92.9375"/>
  </r>
  <r>
    <x v="1"/>
    <x v="6"/>
    <x v="3"/>
    <x v="4"/>
    <x v="9"/>
    <x v="0"/>
    <x v="3"/>
    <n v="196"/>
    <n v="166"/>
    <n v="28"/>
    <n v="45.295180722891502"/>
    <n v="0"/>
    <n v="33.325301204819198"/>
    <n v="32"/>
    <n v="78.620481927710799"/>
  </r>
  <r>
    <x v="1"/>
    <x v="6"/>
    <x v="3"/>
    <x v="4"/>
    <x v="9"/>
    <x v="0"/>
    <x v="4"/>
    <n v="163"/>
    <n v="130"/>
    <n v="28"/>
    <n v="59.307692307692299"/>
    <n v="0"/>
    <n v="10.0230769230769"/>
    <n v="31"/>
    <n v="69.330769230769207"/>
  </r>
  <r>
    <x v="1"/>
    <x v="6"/>
    <x v="3"/>
    <x v="4"/>
    <x v="9"/>
    <x v="0"/>
    <x v="5"/>
    <n v="223"/>
    <n v="183"/>
    <n v="41"/>
    <n v="63.060109289617401"/>
    <n v="0"/>
    <n v="30.393442622950801"/>
    <n v="49"/>
    <n v="93.453551912568301"/>
  </r>
  <r>
    <x v="1"/>
    <x v="6"/>
    <x v="3"/>
    <x v="4"/>
    <x v="9"/>
    <x v="0"/>
    <x v="6"/>
    <n v="106"/>
    <n v="87"/>
    <n v="29"/>
    <n v="46.839080459770102"/>
    <n v="0"/>
    <n v="10.850574712643599"/>
    <n v="30"/>
    <n v="57.689655172413701"/>
  </r>
  <r>
    <x v="1"/>
    <x v="6"/>
    <x v="3"/>
    <x v="4"/>
    <x v="9"/>
    <x v="0"/>
    <x v="7"/>
    <n v="82"/>
    <n v="70"/>
    <n v="28"/>
    <n v="31.828571428571401"/>
    <n v="0"/>
    <n v="9.5285714285714196"/>
    <n v="31"/>
    <n v="41.357142857142797"/>
  </r>
  <r>
    <x v="1"/>
    <x v="6"/>
    <x v="3"/>
    <x v="4"/>
    <x v="9"/>
    <x v="3"/>
    <x v="0"/>
    <n v="1094"/>
    <n v="0"/>
    <n v="0"/>
    <n v="0"/>
    <n v="0"/>
    <n v="0"/>
    <n v="0"/>
    <n v="0"/>
  </r>
  <r>
    <x v="1"/>
    <x v="6"/>
    <x v="3"/>
    <x v="4"/>
    <x v="9"/>
    <x v="3"/>
    <x v="1"/>
    <n v="129"/>
    <n v="0"/>
    <n v="0"/>
    <n v="0"/>
    <n v="0"/>
    <n v="0"/>
    <n v="0"/>
    <n v="0"/>
  </r>
  <r>
    <x v="1"/>
    <x v="6"/>
    <x v="3"/>
    <x v="4"/>
    <x v="9"/>
    <x v="3"/>
    <x v="2"/>
    <n v="195"/>
    <n v="0"/>
    <n v="0"/>
    <n v="0"/>
    <n v="0"/>
    <n v="0"/>
    <n v="0"/>
    <n v="0"/>
  </r>
  <r>
    <x v="1"/>
    <x v="6"/>
    <x v="3"/>
    <x v="4"/>
    <x v="9"/>
    <x v="3"/>
    <x v="3"/>
    <n v="196"/>
    <n v="0"/>
    <n v="0"/>
    <n v="0"/>
    <n v="0"/>
    <n v="0"/>
    <n v="0"/>
    <n v="0"/>
  </r>
  <r>
    <x v="1"/>
    <x v="6"/>
    <x v="3"/>
    <x v="4"/>
    <x v="9"/>
    <x v="3"/>
    <x v="4"/>
    <n v="163"/>
    <n v="0"/>
    <n v="0"/>
    <n v="0"/>
    <n v="0"/>
    <n v="0"/>
    <n v="0"/>
    <n v="0"/>
  </r>
  <r>
    <x v="1"/>
    <x v="6"/>
    <x v="3"/>
    <x v="4"/>
    <x v="9"/>
    <x v="3"/>
    <x v="5"/>
    <n v="223"/>
    <n v="0"/>
    <n v="0"/>
    <n v="0"/>
    <n v="0"/>
    <n v="0"/>
    <n v="0"/>
    <n v="0"/>
  </r>
  <r>
    <x v="1"/>
    <x v="6"/>
    <x v="3"/>
    <x v="4"/>
    <x v="9"/>
    <x v="3"/>
    <x v="6"/>
    <n v="106"/>
    <n v="0"/>
    <n v="0"/>
    <n v="0"/>
    <n v="0"/>
    <n v="0"/>
    <n v="0"/>
    <n v="0"/>
  </r>
  <r>
    <x v="1"/>
    <x v="6"/>
    <x v="3"/>
    <x v="4"/>
    <x v="9"/>
    <x v="3"/>
    <x v="7"/>
    <n v="82"/>
    <n v="0"/>
    <n v="0"/>
    <n v="0"/>
    <n v="0"/>
    <n v="0"/>
    <n v="0"/>
    <n v="0"/>
  </r>
  <r>
    <x v="1"/>
    <x v="6"/>
    <x v="3"/>
    <x v="4"/>
    <x v="10"/>
    <x v="0"/>
    <x v="0"/>
    <n v="326"/>
    <n v="251"/>
    <n v="30"/>
    <n v="61.565737051792802"/>
    <n v="0"/>
    <n v="46.3147410358565"/>
    <n v="49"/>
    <n v="107.880478087649"/>
  </r>
  <r>
    <x v="1"/>
    <x v="6"/>
    <x v="3"/>
    <x v="4"/>
    <x v="10"/>
    <x v="0"/>
    <x v="1"/>
    <n v="33"/>
    <n v="26"/>
    <n v="47"/>
    <n v="84.269230769230703"/>
    <n v="0"/>
    <n v="55.115384615384599"/>
    <n v="121"/>
    <n v="139.38461538461499"/>
  </r>
  <r>
    <x v="1"/>
    <x v="6"/>
    <x v="3"/>
    <x v="4"/>
    <x v="10"/>
    <x v="0"/>
    <x v="2"/>
    <n v="56"/>
    <n v="48"/>
    <n v="28"/>
    <n v="55.125"/>
    <n v="0"/>
    <n v="41.6875"/>
    <n v="52"/>
    <n v="96.8125"/>
  </r>
  <r>
    <x v="1"/>
    <x v="6"/>
    <x v="3"/>
    <x v="4"/>
    <x v="10"/>
    <x v="0"/>
    <x v="3"/>
    <n v="57"/>
    <n v="51"/>
    <n v="29"/>
    <n v="53.254901960784302"/>
    <n v="0"/>
    <n v="61.274509803921497"/>
    <n v="35"/>
    <n v="114.529411764705"/>
  </r>
  <r>
    <x v="1"/>
    <x v="6"/>
    <x v="3"/>
    <x v="4"/>
    <x v="10"/>
    <x v="0"/>
    <x v="4"/>
    <n v="49"/>
    <n v="34"/>
    <n v="41"/>
    <n v="80.5"/>
    <n v="0"/>
    <n v="13.4411764705882"/>
    <n v="57"/>
    <n v="93.941176470588204"/>
  </r>
  <r>
    <x v="1"/>
    <x v="6"/>
    <x v="3"/>
    <x v="4"/>
    <x v="10"/>
    <x v="0"/>
    <x v="5"/>
    <n v="66"/>
    <n v="45"/>
    <n v="32"/>
    <n v="70.955555555555506"/>
    <n v="0"/>
    <n v="55.844444444444399"/>
    <n v="51"/>
    <n v="126.8"/>
  </r>
  <r>
    <x v="1"/>
    <x v="6"/>
    <x v="3"/>
    <x v="4"/>
    <x v="10"/>
    <x v="0"/>
    <x v="6"/>
    <n v="48"/>
    <n v="33"/>
    <n v="28"/>
    <n v="41.303030303030297"/>
    <n v="0"/>
    <n v="46.060606060605998"/>
    <n v="34"/>
    <n v="87.363636363636303"/>
  </r>
  <r>
    <x v="1"/>
    <x v="6"/>
    <x v="3"/>
    <x v="4"/>
    <x v="10"/>
    <x v="0"/>
    <x v="7"/>
    <n v="17"/>
    <n v="14"/>
    <n v="40"/>
    <n v="43.357142857142797"/>
    <n v="0"/>
    <n v="41.142857142857103"/>
    <n v="40"/>
    <n v="84.5"/>
  </r>
  <r>
    <x v="1"/>
    <x v="6"/>
    <x v="3"/>
    <x v="4"/>
    <x v="10"/>
    <x v="3"/>
    <x v="0"/>
    <n v="326"/>
    <n v="0"/>
    <n v="0"/>
    <n v="0"/>
    <n v="0"/>
    <n v="0"/>
    <n v="0"/>
    <n v="0"/>
  </r>
  <r>
    <x v="1"/>
    <x v="6"/>
    <x v="3"/>
    <x v="4"/>
    <x v="10"/>
    <x v="3"/>
    <x v="1"/>
    <n v="33"/>
    <n v="0"/>
    <n v="0"/>
    <n v="0"/>
    <n v="0"/>
    <n v="0"/>
    <n v="0"/>
    <n v="0"/>
  </r>
  <r>
    <x v="1"/>
    <x v="6"/>
    <x v="3"/>
    <x v="4"/>
    <x v="10"/>
    <x v="3"/>
    <x v="2"/>
    <n v="56"/>
    <n v="0"/>
    <n v="0"/>
    <n v="0"/>
    <n v="0"/>
    <n v="0"/>
    <n v="0"/>
    <n v="0"/>
  </r>
  <r>
    <x v="1"/>
    <x v="6"/>
    <x v="3"/>
    <x v="4"/>
    <x v="10"/>
    <x v="3"/>
    <x v="3"/>
    <n v="57"/>
    <n v="0"/>
    <n v="0"/>
    <n v="0"/>
    <n v="0"/>
    <n v="0"/>
    <n v="0"/>
    <n v="0"/>
  </r>
  <r>
    <x v="1"/>
    <x v="6"/>
    <x v="3"/>
    <x v="4"/>
    <x v="10"/>
    <x v="3"/>
    <x v="4"/>
    <n v="49"/>
    <n v="0"/>
    <n v="0"/>
    <n v="0"/>
    <n v="0"/>
    <n v="0"/>
    <n v="0"/>
    <n v="0"/>
  </r>
  <r>
    <x v="1"/>
    <x v="6"/>
    <x v="3"/>
    <x v="4"/>
    <x v="10"/>
    <x v="3"/>
    <x v="5"/>
    <n v="66"/>
    <n v="0"/>
    <n v="0"/>
    <n v="0"/>
    <n v="0"/>
    <n v="0"/>
    <n v="0"/>
    <n v="0"/>
  </r>
  <r>
    <x v="1"/>
    <x v="6"/>
    <x v="3"/>
    <x v="4"/>
    <x v="10"/>
    <x v="3"/>
    <x v="6"/>
    <n v="48"/>
    <n v="0"/>
    <n v="0"/>
    <n v="0"/>
    <n v="0"/>
    <n v="0"/>
    <n v="0"/>
    <n v="0"/>
  </r>
  <r>
    <x v="1"/>
    <x v="6"/>
    <x v="3"/>
    <x v="4"/>
    <x v="10"/>
    <x v="3"/>
    <x v="7"/>
    <n v="17"/>
    <n v="0"/>
    <n v="0"/>
    <n v="0"/>
    <n v="0"/>
    <n v="0"/>
    <n v="0"/>
    <n v="0"/>
  </r>
  <r>
    <x v="1"/>
    <x v="6"/>
    <x v="3"/>
    <x v="4"/>
    <x v="11"/>
    <x v="0"/>
    <x v="0"/>
    <n v="139"/>
    <n v="111"/>
    <n v="34"/>
    <n v="62.180180180180102"/>
    <n v="0"/>
    <n v="38.990990990990902"/>
    <n v="50"/>
    <n v="101.171171171171"/>
  </r>
  <r>
    <x v="1"/>
    <x v="6"/>
    <x v="3"/>
    <x v="4"/>
    <x v="11"/>
    <x v="0"/>
    <x v="1"/>
    <n v="27"/>
    <n v="20"/>
    <n v="37"/>
    <n v="65.95"/>
    <n v="0"/>
    <n v="68.3"/>
    <n v="65"/>
    <n v="134.25"/>
  </r>
  <r>
    <x v="1"/>
    <x v="6"/>
    <x v="3"/>
    <x v="4"/>
    <x v="11"/>
    <x v="0"/>
    <x v="2"/>
    <n v="22"/>
    <n v="20"/>
    <n v="28"/>
    <n v="40.200000000000003"/>
    <n v="0"/>
    <n v="21.85"/>
    <n v="48"/>
    <n v="62.05"/>
  </r>
  <r>
    <x v="1"/>
    <x v="6"/>
    <x v="3"/>
    <x v="4"/>
    <x v="11"/>
    <x v="0"/>
    <x v="3"/>
    <n v="19"/>
    <n v="15"/>
    <n v="28"/>
    <n v="61"/>
    <n v="0"/>
    <n v="40.733333333333299"/>
    <n v="62"/>
    <n v="101.73333333333299"/>
  </r>
  <r>
    <x v="1"/>
    <x v="6"/>
    <x v="3"/>
    <x v="4"/>
    <x v="11"/>
    <x v="0"/>
    <x v="4"/>
    <n v="18"/>
    <n v="16"/>
    <n v="28"/>
    <n v="38.6875"/>
    <n v="0"/>
    <n v="35.75"/>
    <n v="38"/>
    <n v="74.4375"/>
  </r>
  <r>
    <x v="1"/>
    <x v="6"/>
    <x v="3"/>
    <x v="4"/>
    <x v="11"/>
    <x v="0"/>
    <x v="5"/>
    <n v="23"/>
    <n v="15"/>
    <n v="59"/>
    <n v="148.19999999999999"/>
    <n v="10"/>
    <n v="73"/>
    <n v="62"/>
    <n v="221.2"/>
  </r>
  <r>
    <x v="1"/>
    <x v="6"/>
    <x v="3"/>
    <x v="4"/>
    <x v="11"/>
    <x v="0"/>
    <x v="6"/>
    <n v="21"/>
    <n v="16"/>
    <n v="45"/>
    <n v="50.6875"/>
    <n v="0"/>
    <n v="7.8125"/>
    <n v="52"/>
    <n v="58.5"/>
  </r>
  <r>
    <x v="1"/>
    <x v="6"/>
    <x v="3"/>
    <x v="4"/>
    <x v="11"/>
    <x v="0"/>
    <x v="7"/>
    <n v="9"/>
    <n v="9"/>
    <n v="23"/>
    <n v="23.4444444444444"/>
    <n v="0"/>
    <n v="13.5555555555555"/>
    <n v="32"/>
    <n v="37"/>
  </r>
  <r>
    <x v="1"/>
    <x v="6"/>
    <x v="3"/>
    <x v="4"/>
    <x v="11"/>
    <x v="3"/>
    <x v="0"/>
    <n v="139"/>
    <n v="0"/>
    <n v="0"/>
    <n v="0"/>
    <n v="0"/>
    <n v="0"/>
    <n v="0"/>
    <n v="0"/>
  </r>
  <r>
    <x v="1"/>
    <x v="6"/>
    <x v="3"/>
    <x v="4"/>
    <x v="11"/>
    <x v="3"/>
    <x v="1"/>
    <n v="27"/>
    <n v="0"/>
    <n v="0"/>
    <n v="0"/>
    <n v="0"/>
    <n v="0"/>
    <n v="0"/>
    <n v="0"/>
  </r>
  <r>
    <x v="1"/>
    <x v="6"/>
    <x v="3"/>
    <x v="4"/>
    <x v="11"/>
    <x v="3"/>
    <x v="2"/>
    <n v="22"/>
    <n v="0"/>
    <n v="0"/>
    <n v="0"/>
    <n v="0"/>
    <n v="0"/>
    <n v="0"/>
    <n v="0"/>
  </r>
  <r>
    <x v="1"/>
    <x v="6"/>
    <x v="3"/>
    <x v="4"/>
    <x v="11"/>
    <x v="3"/>
    <x v="3"/>
    <n v="19"/>
    <n v="0"/>
    <n v="0"/>
    <n v="0"/>
    <n v="0"/>
    <n v="0"/>
    <n v="0"/>
    <n v="0"/>
  </r>
  <r>
    <x v="1"/>
    <x v="6"/>
    <x v="3"/>
    <x v="4"/>
    <x v="11"/>
    <x v="3"/>
    <x v="4"/>
    <n v="18"/>
    <n v="0"/>
    <n v="0"/>
    <n v="0"/>
    <n v="0"/>
    <n v="0"/>
    <n v="0"/>
    <n v="0"/>
  </r>
  <r>
    <x v="1"/>
    <x v="6"/>
    <x v="3"/>
    <x v="4"/>
    <x v="11"/>
    <x v="3"/>
    <x v="5"/>
    <n v="23"/>
    <n v="0"/>
    <n v="0"/>
    <n v="0"/>
    <n v="0"/>
    <n v="0"/>
    <n v="0"/>
    <n v="0"/>
  </r>
  <r>
    <x v="1"/>
    <x v="6"/>
    <x v="3"/>
    <x v="4"/>
    <x v="11"/>
    <x v="3"/>
    <x v="6"/>
    <n v="21"/>
    <n v="0"/>
    <n v="0"/>
    <n v="0"/>
    <n v="0"/>
    <n v="0"/>
    <n v="0"/>
    <n v="0"/>
  </r>
  <r>
    <x v="1"/>
    <x v="6"/>
    <x v="3"/>
    <x v="4"/>
    <x v="11"/>
    <x v="3"/>
    <x v="7"/>
    <n v="9"/>
    <n v="0"/>
    <n v="0"/>
    <n v="0"/>
    <n v="0"/>
    <n v="0"/>
    <n v="0"/>
    <n v="0"/>
  </r>
  <r>
    <x v="1"/>
    <x v="6"/>
    <x v="3"/>
    <x v="4"/>
    <x v="12"/>
    <x v="0"/>
    <x v="0"/>
    <n v="151"/>
    <n v="136"/>
    <n v="28"/>
    <n v="58.808823529411697"/>
    <n v="0"/>
    <n v="27.544117647058801"/>
    <n v="40"/>
    <n v="86.352941176470594"/>
  </r>
  <r>
    <x v="1"/>
    <x v="6"/>
    <x v="3"/>
    <x v="4"/>
    <x v="12"/>
    <x v="0"/>
    <x v="1"/>
    <n v="14"/>
    <n v="12"/>
    <n v="30"/>
    <n v="57"/>
    <n v="14"/>
    <n v="26.8333333333333"/>
    <n v="63"/>
    <n v="83.8333333333333"/>
  </r>
  <r>
    <x v="1"/>
    <x v="6"/>
    <x v="3"/>
    <x v="4"/>
    <x v="12"/>
    <x v="0"/>
    <x v="2"/>
    <n v="27"/>
    <n v="26"/>
    <n v="28"/>
    <n v="41.461538461538403"/>
    <n v="35"/>
    <n v="71.961538461538396"/>
    <n v="86"/>
    <n v="113.423076923076"/>
  </r>
  <r>
    <x v="1"/>
    <x v="6"/>
    <x v="3"/>
    <x v="4"/>
    <x v="12"/>
    <x v="0"/>
    <x v="3"/>
    <n v="29"/>
    <n v="25"/>
    <n v="28"/>
    <n v="37.96"/>
    <n v="0"/>
    <n v="15.6"/>
    <n v="29"/>
    <n v="53.56"/>
  </r>
  <r>
    <x v="1"/>
    <x v="6"/>
    <x v="3"/>
    <x v="4"/>
    <x v="12"/>
    <x v="0"/>
    <x v="4"/>
    <n v="25"/>
    <n v="22"/>
    <n v="31"/>
    <n v="94.590909090909093"/>
    <n v="0"/>
    <n v="28.727272727272702"/>
    <n v="51"/>
    <n v="123.318181818181"/>
  </r>
  <r>
    <x v="1"/>
    <x v="6"/>
    <x v="3"/>
    <x v="4"/>
    <x v="12"/>
    <x v="0"/>
    <x v="5"/>
    <n v="29"/>
    <n v="26"/>
    <n v="30"/>
    <n v="52.346153846153797"/>
    <n v="0"/>
    <n v="17.076923076922998"/>
    <n v="41"/>
    <n v="69.423076923076906"/>
  </r>
  <r>
    <x v="1"/>
    <x v="6"/>
    <x v="3"/>
    <x v="4"/>
    <x v="12"/>
    <x v="0"/>
    <x v="6"/>
    <n v="15"/>
    <n v="14"/>
    <n v="42"/>
    <n v="103.78571428571399"/>
    <n v="0"/>
    <n v="0"/>
    <n v="42"/>
    <n v="103.78571428571399"/>
  </r>
  <r>
    <x v="1"/>
    <x v="6"/>
    <x v="3"/>
    <x v="4"/>
    <x v="12"/>
    <x v="0"/>
    <x v="7"/>
    <n v="12"/>
    <n v="11"/>
    <n v="26"/>
    <n v="35.636363636363598"/>
    <n v="0"/>
    <n v="7.9090909090909003"/>
    <n v="26"/>
    <n v="43.545454545454497"/>
  </r>
  <r>
    <x v="1"/>
    <x v="6"/>
    <x v="3"/>
    <x v="4"/>
    <x v="12"/>
    <x v="3"/>
    <x v="0"/>
    <n v="151"/>
    <n v="0"/>
    <n v="0"/>
    <n v="0"/>
    <n v="0"/>
    <n v="0"/>
    <n v="0"/>
    <n v="0"/>
  </r>
  <r>
    <x v="1"/>
    <x v="6"/>
    <x v="3"/>
    <x v="4"/>
    <x v="12"/>
    <x v="3"/>
    <x v="1"/>
    <n v="14"/>
    <n v="0"/>
    <n v="0"/>
    <n v="0"/>
    <n v="0"/>
    <n v="0"/>
    <n v="0"/>
    <n v="0"/>
  </r>
  <r>
    <x v="1"/>
    <x v="6"/>
    <x v="3"/>
    <x v="4"/>
    <x v="12"/>
    <x v="3"/>
    <x v="2"/>
    <n v="27"/>
    <n v="0"/>
    <n v="0"/>
    <n v="0"/>
    <n v="0"/>
    <n v="0"/>
    <n v="0"/>
    <n v="0"/>
  </r>
  <r>
    <x v="1"/>
    <x v="6"/>
    <x v="3"/>
    <x v="4"/>
    <x v="12"/>
    <x v="3"/>
    <x v="3"/>
    <n v="29"/>
    <n v="0"/>
    <n v="0"/>
    <n v="0"/>
    <n v="0"/>
    <n v="0"/>
    <n v="0"/>
    <n v="0"/>
  </r>
  <r>
    <x v="1"/>
    <x v="6"/>
    <x v="3"/>
    <x v="4"/>
    <x v="12"/>
    <x v="3"/>
    <x v="4"/>
    <n v="25"/>
    <n v="0"/>
    <n v="0"/>
    <n v="0"/>
    <n v="0"/>
    <n v="0"/>
    <n v="0"/>
    <n v="0"/>
  </r>
  <r>
    <x v="1"/>
    <x v="6"/>
    <x v="3"/>
    <x v="4"/>
    <x v="12"/>
    <x v="3"/>
    <x v="5"/>
    <n v="29"/>
    <n v="0"/>
    <n v="0"/>
    <n v="0"/>
    <n v="0"/>
    <n v="0"/>
    <n v="0"/>
    <n v="0"/>
  </r>
  <r>
    <x v="1"/>
    <x v="6"/>
    <x v="3"/>
    <x v="4"/>
    <x v="12"/>
    <x v="3"/>
    <x v="6"/>
    <n v="15"/>
    <n v="0"/>
    <n v="0"/>
    <n v="0"/>
    <n v="0"/>
    <n v="0"/>
    <n v="0"/>
    <n v="0"/>
  </r>
  <r>
    <x v="1"/>
    <x v="6"/>
    <x v="3"/>
    <x v="4"/>
    <x v="12"/>
    <x v="3"/>
    <x v="7"/>
    <n v="12"/>
    <n v="0"/>
    <n v="0"/>
    <n v="0"/>
    <n v="0"/>
    <n v="0"/>
    <n v="0"/>
    <n v="0"/>
  </r>
  <r>
    <x v="1"/>
    <x v="6"/>
    <x v="3"/>
    <x v="4"/>
    <x v="13"/>
    <x v="0"/>
    <x v="0"/>
    <n v="32"/>
    <n v="16"/>
    <n v="21"/>
    <n v="26"/>
    <n v="3"/>
    <n v="39.5625"/>
    <n v="64"/>
    <n v="65.5625"/>
  </r>
  <r>
    <x v="1"/>
    <x v="6"/>
    <x v="3"/>
    <x v="4"/>
    <x v="13"/>
    <x v="0"/>
    <x v="1"/>
    <n v="6"/>
    <n v="5"/>
    <n v="7"/>
    <n v="29"/>
    <n v="3"/>
    <n v="39"/>
    <n v="64"/>
    <n v="68"/>
  </r>
  <r>
    <x v="1"/>
    <x v="6"/>
    <x v="3"/>
    <x v="4"/>
    <x v="13"/>
    <x v="0"/>
    <x v="2"/>
    <n v="3"/>
    <m/>
    <m/>
    <m/>
    <m/>
    <m/>
    <m/>
    <m/>
  </r>
  <r>
    <x v="1"/>
    <x v="6"/>
    <x v="3"/>
    <x v="4"/>
    <x v="13"/>
    <x v="0"/>
    <x v="3"/>
    <n v="4"/>
    <n v="2"/>
    <n v="21"/>
    <n v="19.5"/>
    <n v="73"/>
    <n v="62"/>
    <n v="94"/>
    <n v="81.5"/>
  </r>
  <r>
    <x v="1"/>
    <x v="6"/>
    <x v="3"/>
    <x v="4"/>
    <x v="13"/>
    <x v="0"/>
    <x v="4"/>
    <n v="4"/>
    <n v="4"/>
    <n v="28"/>
    <n v="15"/>
    <n v="0"/>
    <n v="14"/>
    <n v="28"/>
    <n v="29"/>
  </r>
  <r>
    <x v="1"/>
    <x v="6"/>
    <x v="3"/>
    <x v="4"/>
    <x v="13"/>
    <x v="0"/>
    <x v="5"/>
    <n v="7"/>
    <n v="2"/>
    <n v="50"/>
    <n v="40.5"/>
    <n v="77"/>
    <n v="38.5"/>
    <n v="127"/>
    <n v="79"/>
  </r>
  <r>
    <x v="1"/>
    <x v="6"/>
    <x v="3"/>
    <x v="4"/>
    <x v="13"/>
    <x v="0"/>
    <x v="6"/>
    <n v="5"/>
    <n v="1"/>
    <n v="65"/>
    <n v="65"/>
    <n v="181"/>
    <n v="181"/>
    <n v="246"/>
    <n v="246"/>
  </r>
  <r>
    <x v="1"/>
    <x v="6"/>
    <x v="3"/>
    <x v="4"/>
    <x v="13"/>
    <x v="0"/>
    <x v="7"/>
    <n v="3"/>
    <n v="2"/>
    <n v="21"/>
    <n v="13"/>
    <n v="0"/>
    <n v="0"/>
    <n v="21"/>
    <n v="13"/>
  </r>
  <r>
    <x v="1"/>
    <x v="6"/>
    <x v="3"/>
    <x v="4"/>
    <x v="13"/>
    <x v="3"/>
    <x v="0"/>
    <n v="32"/>
    <n v="0"/>
    <n v="0"/>
    <n v="0"/>
    <n v="0"/>
    <n v="0"/>
    <n v="0"/>
    <n v="0"/>
  </r>
  <r>
    <x v="1"/>
    <x v="6"/>
    <x v="3"/>
    <x v="4"/>
    <x v="13"/>
    <x v="3"/>
    <x v="1"/>
    <n v="6"/>
    <n v="0"/>
    <n v="0"/>
    <n v="0"/>
    <n v="0"/>
    <n v="0"/>
    <n v="0"/>
    <n v="0"/>
  </r>
  <r>
    <x v="1"/>
    <x v="6"/>
    <x v="3"/>
    <x v="4"/>
    <x v="13"/>
    <x v="3"/>
    <x v="2"/>
    <n v="3"/>
    <n v="0"/>
    <n v="0"/>
    <n v="0"/>
    <n v="0"/>
    <n v="0"/>
    <n v="0"/>
    <n v="0"/>
  </r>
  <r>
    <x v="1"/>
    <x v="6"/>
    <x v="3"/>
    <x v="4"/>
    <x v="13"/>
    <x v="3"/>
    <x v="3"/>
    <n v="4"/>
    <n v="0"/>
    <n v="0"/>
    <n v="0"/>
    <n v="0"/>
    <n v="0"/>
    <n v="0"/>
    <n v="0"/>
  </r>
  <r>
    <x v="1"/>
    <x v="6"/>
    <x v="3"/>
    <x v="4"/>
    <x v="13"/>
    <x v="3"/>
    <x v="4"/>
    <n v="4"/>
    <n v="0"/>
    <n v="0"/>
    <n v="0"/>
    <n v="0"/>
    <n v="0"/>
    <n v="0"/>
    <n v="0"/>
  </r>
  <r>
    <x v="1"/>
    <x v="6"/>
    <x v="3"/>
    <x v="4"/>
    <x v="13"/>
    <x v="3"/>
    <x v="5"/>
    <n v="7"/>
    <n v="0"/>
    <n v="0"/>
    <n v="0"/>
    <n v="0"/>
    <n v="0"/>
    <n v="0"/>
    <n v="0"/>
  </r>
  <r>
    <x v="1"/>
    <x v="6"/>
    <x v="3"/>
    <x v="4"/>
    <x v="13"/>
    <x v="3"/>
    <x v="6"/>
    <n v="5"/>
    <n v="0"/>
    <n v="0"/>
    <n v="0"/>
    <n v="0"/>
    <n v="0"/>
    <n v="0"/>
    <n v="0"/>
  </r>
  <r>
    <x v="1"/>
    <x v="6"/>
    <x v="3"/>
    <x v="4"/>
    <x v="13"/>
    <x v="3"/>
    <x v="7"/>
    <n v="3"/>
    <n v="0"/>
    <n v="0"/>
    <n v="0"/>
    <n v="0"/>
    <n v="0"/>
    <n v="0"/>
    <n v="0"/>
  </r>
  <r>
    <x v="1"/>
    <x v="6"/>
    <x v="4"/>
    <x v="0"/>
    <x v="0"/>
    <x v="0"/>
    <x v="0"/>
    <n v="22535"/>
    <n v="19914"/>
    <n v="47"/>
    <n v="106.647986341267"/>
    <n v="10"/>
    <n v="50.0759264838806"/>
    <n v="92"/>
    <n v="156.72406347293301"/>
  </r>
  <r>
    <x v="1"/>
    <x v="6"/>
    <x v="4"/>
    <x v="0"/>
    <x v="0"/>
    <x v="0"/>
    <x v="1"/>
    <n v="3787"/>
    <n v="3257"/>
    <n v="69"/>
    <n v="126.166717838501"/>
    <n v="15"/>
    <n v="62.573226895916399"/>
    <n v="118"/>
    <n v="188.74025176542801"/>
  </r>
  <r>
    <x v="1"/>
    <x v="6"/>
    <x v="4"/>
    <x v="0"/>
    <x v="0"/>
    <x v="0"/>
    <x v="2"/>
    <n v="3403"/>
    <n v="3073"/>
    <n v="44"/>
    <n v="105.64790107386899"/>
    <n v="15"/>
    <n v="56.536283761796199"/>
    <n v="95"/>
    <n v="162.18451025056899"/>
  </r>
  <r>
    <x v="1"/>
    <x v="6"/>
    <x v="4"/>
    <x v="0"/>
    <x v="0"/>
    <x v="0"/>
    <x v="3"/>
    <n v="3957"/>
    <n v="3554"/>
    <n v="36"/>
    <n v="103.805852560495"/>
    <n v="13"/>
    <n v="53.543612830613299"/>
    <n v="92"/>
    <n v="157.34974676420899"/>
  </r>
  <r>
    <x v="1"/>
    <x v="6"/>
    <x v="4"/>
    <x v="0"/>
    <x v="0"/>
    <x v="0"/>
    <x v="4"/>
    <n v="3372"/>
    <n v="2999"/>
    <n v="38"/>
    <n v="103.050683561187"/>
    <n v="11"/>
    <n v="43.435145048349398"/>
    <n v="83"/>
    <n v="146.48582860953599"/>
  </r>
  <r>
    <x v="1"/>
    <x v="6"/>
    <x v="4"/>
    <x v="0"/>
    <x v="0"/>
    <x v="0"/>
    <x v="5"/>
    <n v="3886"/>
    <n v="3382"/>
    <n v="53"/>
    <n v="109.00798344175"/>
    <n v="7"/>
    <n v="46.690419869899401"/>
    <n v="93"/>
    <n v="155.698403311649"/>
  </r>
  <r>
    <x v="1"/>
    <x v="6"/>
    <x v="4"/>
    <x v="0"/>
    <x v="0"/>
    <x v="0"/>
    <x v="6"/>
    <n v="2664"/>
    <n v="2283"/>
    <n v="47"/>
    <n v="100.775733683749"/>
    <n v="4"/>
    <n v="42.8173455978975"/>
    <n v="84"/>
    <n v="143.593079281646"/>
  </r>
  <r>
    <x v="1"/>
    <x v="6"/>
    <x v="4"/>
    <x v="0"/>
    <x v="0"/>
    <x v="0"/>
    <x v="7"/>
    <n v="1466"/>
    <n v="1366"/>
    <n v="36"/>
    <n v="81.622254758418705"/>
    <n v="3"/>
    <n v="31.8155197657393"/>
    <n v="65"/>
    <n v="113.437774524158"/>
  </r>
  <r>
    <x v="1"/>
    <x v="6"/>
    <x v="4"/>
    <x v="0"/>
    <x v="1"/>
    <x v="0"/>
    <x v="0"/>
    <n v="4578"/>
    <n v="4165"/>
    <n v="85"/>
    <n v="136.20024009603799"/>
    <n v="20"/>
    <n v="51.8950780312124"/>
    <n v="142"/>
    <n v="188.09531812725001"/>
  </r>
  <r>
    <x v="1"/>
    <x v="6"/>
    <x v="4"/>
    <x v="0"/>
    <x v="1"/>
    <x v="0"/>
    <x v="1"/>
    <n v="614"/>
    <n v="523"/>
    <n v="140"/>
    <n v="174.39005736137599"/>
    <n v="21"/>
    <n v="66.663479923518096"/>
    <n v="203"/>
    <n v="241.05353728489399"/>
  </r>
  <r>
    <x v="1"/>
    <x v="6"/>
    <x v="4"/>
    <x v="0"/>
    <x v="1"/>
    <x v="0"/>
    <x v="2"/>
    <n v="755"/>
    <n v="699"/>
    <n v="80"/>
    <n v="136.457796852646"/>
    <n v="22"/>
    <n v="56.032904148783899"/>
    <n v="142"/>
    <n v="192.49070100143001"/>
  </r>
  <r>
    <x v="1"/>
    <x v="6"/>
    <x v="4"/>
    <x v="0"/>
    <x v="1"/>
    <x v="0"/>
    <x v="3"/>
    <n v="905"/>
    <n v="845"/>
    <n v="78"/>
    <n v="131.86627218934899"/>
    <n v="28"/>
    <n v="55.691124260354997"/>
    <n v="153"/>
    <n v="187.55739644970399"/>
  </r>
  <r>
    <x v="1"/>
    <x v="6"/>
    <x v="4"/>
    <x v="0"/>
    <x v="1"/>
    <x v="0"/>
    <x v="4"/>
    <n v="685"/>
    <n v="642"/>
    <n v="78"/>
    <n v="128.52959501557601"/>
    <n v="25"/>
    <n v="46.850467289719603"/>
    <n v="134"/>
    <n v="175.38006230529501"/>
  </r>
  <r>
    <x v="1"/>
    <x v="6"/>
    <x v="4"/>
    <x v="0"/>
    <x v="1"/>
    <x v="0"/>
    <x v="5"/>
    <n v="737"/>
    <n v="657"/>
    <n v="94"/>
    <n v="139.72907153729"/>
    <n v="9"/>
    <n v="49.184170471841703"/>
    <n v="139"/>
    <n v="188.91324200913201"/>
  </r>
  <r>
    <x v="1"/>
    <x v="6"/>
    <x v="4"/>
    <x v="0"/>
    <x v="1"/>
    <x v="0"/>
    <x v="6"/>
    <n v="598"/>
    <n v="526"/>
    <n v="67"/>
    <n v="125.98479087452399"/>
    <n v="7"/>
    <n v="46.454372623574102"/>
    <n v="112"/>
    <n v="172.439163498098"/>
  </r>
  <r>
    <x v="1"/>
    <x v="6"/>
    <x v="4"/>
    <x v="0"/>
    <x v="1"/>
    <x v="0"/>
    <x v="7"/>
    <n v="284"/>
    <n v="273"/>
    <n v="57"/>
    <n v="105.021978021978"/>
    <n v="7"/>
    <n v="30.128205128205099"/>
    <n v="97"/>
    <n v="135.15018315018301"/>
  </r>
  <r>
    <x v="1"/>
    <x v="6"/>
    <x v="4"/>
    <x v="0"/>
    <x v="2"/>
    <x v="0"/>
    <x v="0"/>
    <n v="1432"/>
    <n v="1347"/>
    <n v="95"/>
    <n v="158.42613214550801"/>
    <n v="28"/>
    <n v="56.2464736451373"/>
    <n v="166"/>
    <n v="214.67260579064501"/>
  </r>
  <r>
    <x v="1"/>
    <x v="6"/>
    <x v="4"/>
    <x v="0"/>
    <x v="2"/>
    <x v="0"/>
    <x v="1"/>
    <n v="159"/>
    <n v="153"/>
    <n v="97"/>
    <n v="165.843137254901"/>
    <n v="32"/>
    <n v="68.235294117647001"/>
    <n v="231"/>
    <n v="234.07843137254901"/>
  </r>
  <r>
    <x v="1"/>
    <x v="6"/>
    <x v="4"/>
    <x v="0"/>
    <x v="2"/>
    <x v="0"/>
    <x v="2"/>
    <n v="257"/>
    <n v="244"/>
    <n v="95"/>
    <n v="159.22131147540901"/>
    <n v="18"/>
    <n v="51.028688524590102"/>
    <n v="149"/>
    <n v="210.25"/>
  </r>
  <r>
    <x v="1"/>
    <x v="6"/>
    <x v="4"/>
    <x v="0"/>
    <x v="2"/>
    <x v="0"/>
    <x v="3"/>
    <n v="261"/>
    <n v="245"/>
    <n v="92"/>
    <n v="164.551020408163"/>
    <n v="22"/>
    <n v="60.608163265306104"/>
    <n v="169"/>
    <n v="225.15918367346899"/>
  </r>
  <r>
    <x v="1"/>
    <x v="6"/>
    <x v="4"/>
    <x v="0"/>
    <x v="2"/>
    <x v="0"/>
    <x v="4"/>
    <n v="231"/>
    <n v="213"/>
    <n v="90"/>
    <n v="152.11267605633799"/>
    <n v="28"/>
    <n v="60.089201877934201"/>
    <n v="156"/>
    <n v="212.20187793427201"/>
  </r>
  <r>
    <x v="1"/>
    <x v="6"/>
    <x v="4"/>
    <x v="0"/>
    <x v="2"/>
    <x v="0"/>
    <x v="5"/>
    <n v="239"/>
    <n v="228"/>
    <n v="80"/>
    <n v="152.34210526315701"/>
    <n v="35"/>
    <n v="60.587719298245602"/>
    <n v="148"/>
    <n v="212.929824561403"/>
  </r>
  <r>
    <x v="1"/>
    <x v="6"/>
    <x v="4"/>
    <x v="0"/>
    <x v="2"/>
    <x v="0"/>
    <x v="6"/>
    <n v="160"/>
    <n v="145"/>
    <n v="129"/>
    <n v="170.131034482758"/>
    <n v="29"/>
    <n v="41.144827586206802"/>
    <n v="190"/>
    <n v="211.27586206896501"/>
  </r>
  <r>
    <x v="1"/>
    <x v="6"/>
    <x v="4"/>
    <x v="0"/>
    <x v="2"/>
    <x v="0"/>
    <x v="7"/>
    <n v="125"/>
    <n v="119"/>
    <n v="87"/>
    <n v="143.34453781512599"/>
    <n v="20"/>
    <n v="45.756302521008401"/>
    <n v="154"/>
    <n v="189.10084033613401"/>
  </r>
  <r>
    <x v="1"/>
    <x v="6"/>
    <x v="4"/>
    <x v="0"/>
    <x v="3"/>
    <x v="0"/>
    <x v="0"/>
    <n v="993"/>
    <n v="909"/>
    <n v="93"/>
    <n v="126.35093509350899"/>
    <n v="28"/>
    <n v="69.434543454345402"/>
    <n v="166"/>
    <n v="195.78547854785401"/>
  </r>
  <r>
    <x v="1"/>
    <x v="6"/>
    <x v="4"/>
    <x v="0"/>
    <x v="3"/>
    <x v="0"/>
    <x v="1"/>
    <n v="182"/>
    <n v="164"/>
    <n v="113"/>
    <n v="152.17682926829201"/>
    <n v="39"/>
    <n v="89.969512195121894"/>
    <n v="214"/>
    <n v="242.14634146341399"/>
  </r>
  <r>
    <x v="1"/>
    <x v="6"/>
    <x v="4"/>
    <x v="0"/>
    <x v="3"/>
    <x v="0"/>
    <x v="2"/>
    <n v="152"/>
    <n v="145"/>
    <n v="78"/>
    <n v="120.820689655172"/>
    <n v="27"/>
    <n v="71.834482758620695"/>
    <n v="171"/>
    <n v="192.655172413793"/>
  </r>
  <r>
    <x v="1"/>
    <x v="6"/>
    <x v="4"/>
    <x v="0"/>
    <x v="3"/>
    <x v="0"/>
    <x v="3"/>
    <n v="224"/>
    <n v="200"/>
    <n v="70"/>
    <n v="126.265"/>
    <n v="20"/>
    <n v="60.74"/>
    <n v="157"/>
    <n v="187.005"/>
  </r>
  <r>
    <x v="1"/>
    <x v="6"/>
    <x v="4"/>
    <x v="0"/>
    <x v="3"/>
    <x v="0"/>
    <x v="4"/>
    <n v="149"/>
    <n v="140"/>
    <n v="111"/>
    <n v="118.214285714285"/>
    <n v="41"/>
    <n v="90.142857142857096"/>
    <n v="195"/>
    <n v="208.35714285714201"/>
  </r>
  <r>
    <x v="1"/>
    <x v="6"/>
    <x v="4"/>
    <x v="0"/>
    <x v="3"/>
    <x v="0"/>
    <x v="5"/>
    <n v="149"/>
    <n v="132"/>
    <n v="101"/>
    <n v="128.67424242424201"/>
    <n v="23"/>
    <n v="50.363636363636303"/>
    <n v="141"/>
    <n v="179.03787878787799"/>
  </r>
  <r>
    <x v="1"/>
    <x v="6"/>
    <x v="4"/>
    <x v="0"/>
    <x v="3"/>
    <x v="0"/>
    <x v="6"/>
    <n v="100"/>
    <n v="92"/>
    <n v="85"/>
    <n v="104.369565217391"/>
    <n v="27"/>
    <n v="50.271739130434703"/>
    <n v="120"/>
    <n v="154.64130434782601"/>
  </r>
  <r>
    <x v="1"/>
    <x v="6"/>
    <x v="4"/>
    <x v="0"/>
    <x v="3"/>
    <x v="0"/>
    <x v="7"/>
    <n v="37"/>
    <n v="36"/>
    <n v="59"/>
    <n v="110.75"/>
    <n v="15"/>
    <n v="52.8888888888888"/>
    <n v="153"/>
    <n v="163.638888888888"/>
  </r>
  <r>
    <x v="1"/>
    <x v="6"/>
    <x v="4"/>
    <x v="0"/>
    <x v="4"/>
    <x v="0"/>
    <x v="0"/>
    <n v="2837"/>
    <n v="2447"/>
    <n v="40"/>
    <n v="90.238250919493197"/>
    <n v="2"/>
    <n v="39.5929709848794"/>
    <n v="78"/>
    <n v="129.83163056804199"/>
  </r>
  <r>
    <x v="1"/>
    <x v="6"/>
    <x v="4"/>
    <x v="0"/>
    <x v="4"/>
    <x v="0"/>
    <x v="1"/>
    <n v="491"/>
    <n v="427"/>
    <n v="50"/>
    <n v="100.52459016393399"/>
    <n v="8"/>
    <n v="47.550351288056198"/>
    <n v="92"/>
    <n v="148.07494145198999"/>
  </r>
  <r>
    <x v="1"/>
    <x v="6"/>
    <x v="4"/>
    <x v="0"/>
    <x v="4"/>
    <x v="0"/>
    <x v="2"/>
    <n v="409"/>
    <n v="370"/>
    <n v="34"/>
    <n v="84.964864864864794"/>
    <n v="3"/>
    <n v="38.218918918918902"/>
    <n v="73"/>
    <n v="123.186486486486"/>
  </r>
  <r>
    <x v="1"/>
    <x v="6"/>
    <x v="4"/>
    <x v="0"/>
    <x v="4"/>
    <x v="0"/>
    <x v="3"/>
    <n v="584"/>
    <n v="497"/>
    <n v="32"/>
    <n v="81.712273641851098"/>
    <n v="3"/>
    <n v="42.6780684104627"/>
    <n v="72"/>
    <n v="124.390342052313"/>
  </r>
  <r>
    <x v="1"/>
    <x v="6"/>
    <x v="4"/>
    <x v="0"/>
    <x v="4"/>
    <x v="0"/>
    <x v="4"/>
    <n v="360"/>
    <n v="311"/>
    <n v="35"/>
    <n v="101.016077170418"/>
    <n v="0"/>
    <n v="35.700964630225002"/>
    <n v="77"/>
    <n v="136.71704180064299"/>
  </r>
  <r>
    <x v="1"/>
    <x v="6"/>
    <x v="4"/>
    <x v="0"/>
    <x v="4"/>
    <x v="0"/>
    <x v="5"/>
    <n v="484"/>
    <n v="412"/>
    <n v="56"/>
    <n v="107.04854368932"/>
    <n v="1"/>
    <n v="40.7791262135922"/>
    <n v="90"/>
    <n v="147.82766990291199"/>
  </r>
  <r>
    <x v="1"/>
    <x v="6"/>
    <x v="4"/>
    <x v="0"/>
    <x v="4"/>
    <x v="0"/>
    <x v="6"/>
    <n v="340"/>
    <n v="274"/>
    <n v="37"/>
    <n v="78.970802919708007"/>
    <n v="1"/>
    <n v="34.105839416058302"/>
    <n v="76"/>
    <n v="113.076642335766"/>
  </r>
  <r>
    <x v="1"/>
    <x v="6"/>
    <x v="4"/>
    <x v="0"/>
    <x v="4"/>
    <x v="0"/>
    <x v="7"/>
    <n v="169"/>
    <n v="156"/>
    <n v="32"/>
    <n v="55.660256410256402"/>
    <n v="0"/>
    <n v="25.506410256410199"/>
    <n v="49"/>
    <n v="81.1666666666666"/>
  </r>
  <r>
    <x v="1"/>
    <x v="6"/>
    <x v="4"/>
    <x v="0"/>
    <x v="5"/>
    <x v="0"/>
    <x v="0"/>
    <n v="402"/>
    <n v="357"/>
    <n v="63"/>
    <n v="107.859943977591"/>
    <n v="29"/>
    <n v="53.224089635854298"/>
    <n v="119"/>
    <n v="161.084033613445"/>
  </r>
  <r>
    <x v="1"/>
    <x v="6"/>
    <x v="4"/>
    <x v="0"/>
    <x v="5"/>
    <x v="0"/>
    <x v="1"/>
    <n v="56"/>
    <n v="49"/>
    <n v="84"/>
    <n v="124.551020408163"/>
    <n v="29"/>
    <n v="52.7959183673469"/>
    <n v="145"/>
    <n v="177.34693877551001"/>
  </r>
  <r>
    <x v="1"/>
    <x v="6"/>
    <x v="4"/>
    <x v="0"/>
    <x v="5"/>
    <x v="0"/>
    <x v="2"/>
    <n v="56"/>
    <n v="49"/>
    <n v="57"/>
    <n v="94.714285714285694"/>
    <n v="14"/>
    <n v="77.061224489795904"/>
    <n v="132"/>
    <n v="171.775510204081"/>
  </r>
  <r>
    <x v="1"/>
    <x v="6"/>
    <x v="4"/>
    <x v="0"/>
    <x v="5"/>
    <x v="0"/>
    <x v="3"/>
    <n v="74"/>
    <n v="69"/>
    <n v="59"/>
    <n v="106.971014492753"/>
    <n v="41"/>
    <n v="54.9420289855072"/>
    <n v="127"/>
    <n v="161.91304347825999"/>
  </r>
  <r>
    <x v="1"/>
    <x v="6"/>
    <x v="4"/>
    <x v="0"/>
    <x v="5"/>
    <x v="0"/>
    <x v="4"/>
    <n v="57"/>
    <n v="49"/>
    <n v="56"/>
    <n v="111.510204081632"/>
    <n v="29"/>
    <n v="53.571428571428498"/>
    <n v="105"/>
    <n v="165.08163265306101"/>
  </r>
  <r>
    <x v="1"/>
    <x v="6"/>
    <x v="4"/>
    <x v="0"/>
    <x v="5"/>
    <x v="0"/>
    <x v="5"/>
    <n v="83"/>
    <n v="71"/>
    <n v="64"/>
    <n v="111.80281690140799"/>
    <n v="37"/>
    <n v="55.971830985915403"/>
    <n v="133"/>
    <n v="167.774647887323"/>
  </r>
  <r>
    <x v="1"/>
    <x v="6"/>
    <x v="4"/>
    <x v="0"/>
    <x v="5"/>
    <x v="0"/>
    <x v="6"/>
    <n v="45"/>
    <n v="40"/>
    <n v="80"/>
    <n v="116.25"/>
    <n v="28"/>
    <n v="38"/>
    <n v="119"/>
    <n v="154.25"/>
  </r>
  <r>
    <x v="1"/>
    <x v="6"/>
    <x v="4"/>
    <x v="0"/>
    <x v="5"/>
    <x v="0"/>
    <x v="7"/>
    <n v="31"/>
    <n v="30"/>
    <n v="44"/>
    <n v="77.633333333333297"/>
    <n v="7"/>
    <n v="24.266666666666602"/>
    <n v="95"/>
    <n v="101.9"/>
  </r>
  <r>
    <x v="1"/>
    <x v="6"/>
    <x v="4"/>
    <x v="0"/>
    <x v="6"/>
    <x v="0"/>
    <x v="0"/>
    <n v="4479"/>
    <n v="4034"/>
    <n v="38"/>
    <n v="87.115765989092694"/>
    <n v="21"/>
    <n v="57.835894893406"/>
    <n v="84"/>
    <n v="144.951660882498"/>
  </r>
  <r>
    <x v="1"/>
    <x v="6"/>
    <x v="4"/>
    <x v="0"/>
    <x v="6"/>
    <x v="0"/>
    <x v="1"/>
    <n v="858"/>
    <n v="786"/>
    <n v="56"/>
    <n v="100.731552162849"/>
    <n v="25"/>
    <n v="66.069974554707301"/>
    <n v="107"/>
    <n v="166.80152671755701"/>
  </r>
  <r>
    <x v="1"/>
    <x v="6"/>
    <x v="4"/>
    <x v="0"/>
    <x v="6"/>
    <x v="0"/>
    <x v="2"/>
    <n v="622"/>
    <n v="566"/>
    <n v="38"/>
    <n v="94.849823321554695"/>
    <n v="22"/>
    <n v="71.332155477031804"/>
    <n v="93"/>
    <n v="166.18197879858599"/>
  </r>
  <r>
    <x v="1"/>
    <x v="6"/>
    <x v="4"/>
    <x v="0"/>
    <x v="6"/>
    <x v="0"/>
    <x v="3"/>
    <n v="591"/>
    <n v="540"/>
    <n v="33"/>
    <n v="81.205555555555506"/>
    <n v="28"/>
    <n v="72.051851851851794"/>
    <n v="95"/>
    <n v="153.25740740740699"/>
  </r>
  <r>
    <x v="1"/>
    <x v="6"/>
    <x v="4"/>
    <x v="0"/>
    <x v="6"/>
    <x v="0"/>
    <x v="4"/>
    <n v="693"/>
    <n v="634"/>
    <n v="30"/>
    <n v="77.457413249211299"/>
    <n v="21"/>
    <n v="41.564668769716"/>
    <n v="63"/>
    <n v="119.02208201892699"/>
  </r>
  <r>
    <x v="1"/>
    <x v="6"/>
    <x v="4"/>
    <x v="0"/>
    <x v="6"/>
    <x v="0"/>
    <x v="5"/>
    <n v="853"/>
    <n v="725"/>
    <n v="44"/>
    <n v="92.947586206896503"/>
    <n v="15"/>
    <n v="54.172413793103402"/>
    <n v="91"/>
    <n v="147.12"/>
  </r>
  <r>
    <x v="1"/>
    <x v="6"/>
    <x v="4"/>
    <x v="0"/>
    <x v="6"/>
    <x v="0"/>
    <x v="6"/>
    <n v="508"/>
    <n v="450"/>
    <n v="41"/>
    <n v="81.986666666666594"/>
    <n v="17"/>
    <n v="55.435555555555503"/>
    <n v="79"/>
    <n v="137.42222222222199"/>
  </r>
  <r>
    <x v="1"/>
    <x v="6"/>
    <x v="4"/>
    <x v="0"/>
    <x v="6"/>
    <x v="0"/>
    <x v="7"/>
    <n v="354"/>
    <n v="333"/>
    <n v="34"/>
    <n v="64.039039039038997"/>
    <n v="20"/>
    <n v="34.606606606606597"/>
    <n v="63"/>
    <n v="98.645645645645601"/>
  </r>
  <r>
    <x v="1"/>
    <x v="6"/>
    <x v="4"/>
    <x v="0"/>
    <x v="7"/>
    <x v="0"/>
    <x v="0"/>
    <n v="1884"/>
    <n v="1635"/>
    <n v="41"/>
    <n v="94.058103975535104"/>
    <n v="4"/>
    <n v="40.4611620795107"/>
    <n v="82"/>
    <n v="134.51987767584001"/>
  </r>
  <r>
    <x v="1"/>
    <x v="6"/>
    <x v="4"/>
    <x v="0"/>
    <x v="7"/>
    <x v="0"/>
    <x v="1"/>
    <n v="349"/>
    <n v="301"/>
    <n v="77"/>
    <n v="131.687707641196"/>
    <n v="3"/>
    <n v="50.6179401993355"/>
    <n v="119"/>
    <n v="182.30897009966699"/>
  </r>
  <r>
    <x v="1"/>
    <x v="6"/>
    <x v="4"/>
    <x v="0"/>
    <x v="7"/>
    <x v="0"/>
    <x v="2"/>
    <n v="252"/>
    <n v="229"/>
    <n v="31"/>
    <n v="70.759825327510896"/>
    <n v="4"/>
    <n v="44.589519650654999"/>
    <n v="63"/>
    <n v="115.34934497816501"/>
  </r>
  <r>
    <x v="1"/>
    <x v="6"/>
    <x v="4"/>
    <x v="0"/>
    <x v="7"/>
    <x v="0"/>
    <x v="3"/>
    <n v="344"/>
    <n v="300"/>
    <n v="30"/>
    <n v="78.55"/>
    <n v="18"/>
    <n v="52"/>
    <n v="73"/>
    <n v="130.55000000000001"/>
  </r>
  <r>
    <x v="1"/>
    <x v="6"/>
    <x v="4"/>
    <x v="0"/>
    <x v="7"/>
    <x v="0"/>
    <x v="4"/>
    <n v="296"/>
    <n v="250"/>
    <n v="40"/>
    <n v="95.203999999999994"/>
    <n v="3"/>
    <n v="28.312000000000001"/>
    <n v="79"/>
    <n v="123.51600000000001"/>
  </r>
  <r>
    <x v="1"/>
    <x v="6"/>
    <x v="4"/>
    <x v="0"/>
    <x v="7"/>
    <x v="0"/>
    <x v="5"/>
    <n v="294"/>
    <n v="253"/>
    <n v="52"/>
    <n v="103.632411067193"/>
    <n v="1"/>
    <n v="32.632411067193601"/>
    <n v="87"/>
    <n v="136.264822134387"/>
  </r>
  <r>
    <x v="1"/>
    <x v="6"/>
    <x v="4"/>
    <x v="0"/>
    <x v="7"/>
    <x v="0"/>
    <x v="6"/>
    <n v="230"/>
    <n v="196"/>
    <n v="37"/>
    <n v="77.372448979591795"/>
    <n v="9"/>
    <n v="30.285714285714199"/>
    <n v="71"/>
    <n v="107.658163265306"/>
  </r>
  <r>
    <x v="1"/>
    <x v="6"/>
    <x v="4"/>
    <x v="0"/>
    <x v="7"/>
    <x v="0"/>
    <x v="7"/>
    <n v="119"/>
    <n v="106"/>
    <n v="35"/>
    <n v="86.7264150943396"/>
    <n v="0"/>
    <n v="36.198113207547102"/>
    <n v="65"/>
    <n v="122.924528301886"/>
  </r>
  <r>
    <x v="1"/>
    <x v="6"/>
    <x v="4"/>
    <x v="0"/>
    <x v="8"/>
    <x v="0"/>
    <x v="0"/>
    <n v="1100"/>
    <n v="975"/>
    <n v="42"/>
    <n v="88.6543589743589"/>
    <n v="0"/>
    <n v="44.088205128205097"/>
    <n v="78"/>
    <n v="132.74256410256399"/>
  </r>
  <r>
    <x v="1"/>
    <x v="6"/>
    <x v="4"/>
    <x v="0"/>
    <x v="8"/>
    <x v="0"/>
    <x v="1"/>
    <n v="191"/>
    <n v="151"/>
    <n v="81"/>
    <n v="128.01324503311201"/>
    <n v="0"/>
    <n v="67.278145695364202"/>
    <n v="111"/>
    <n v="195.29139072847599"/>
  </r>
  <r>
    <x v="1"/>
    <x v="6"/>
    <x v="4"/>
    <x v="0"/>
    <x v="8"/>
    <x v="0"/>
    <x v="2"/>
    <n v="164"/>
    <n v="147"/>
    <n v="38"/>
    <n v="81.455782312925095"/>
    <n v="1"/>
    <n v="44.829931972789097"/>
    <n v="85"/>
    <n v="126.28571428571399"/>
  </r>
  <r>
    <x v="1"/>
    <x v="6"/>
    <x v="4"/>
    <x v="0"/>
    <x v="8"/>
    <x v="0"/>
    <x v="3"/>
    <n v="190"/>
    <n v="177"/>
    <n v="33"/>
    <n v="90"/>
    <n v="3"/>
    <n v="59.824858757062103"/>
    <n v="77"/>
    <n v="149.824858757062"/>
  </r>
  <r>
    <x v="1"/>
    <x v="6"/>
    <x v="4"/>
    <x v="0"/>
    <x v="8"/>
    <x v="0"/>
    <x v="4"/>
    <n v="202"/>
    <n v="184"/>
    <n v="35"/>
    <n v="74.875"/>
    <n v="0"/>
    <n v="33.472826086956502"/>
    <n v="64"/>
    <n v="108.347826086956"/>
  </r>
  <r>
    <x v="1"/>
    <x v="6"/>
    <x v="4"/>
    <x v="0"/>
    <x v="8"/>
    <x v="0"/>
    <x v="5"/>
    <n v="162"/>
    <n v="147"/>
    <n v="45"/>
    <n v="90.074829931972701"/>
    <n v="0"/>
    <n v="31.408163265306101"/>
    <n v="76"/>
    <n v="121.48299319727801"/>
  </r>
  <r>
    <x v="1"/>
    <x v="6"/>
    <x v="4"/>
    <x v="0"/>
    <x v="8"/>
    <x v="0"/>
    <x v="6"/>
    <n v="133"/>
    <n v="114"/>
    <n v="46"/>
    <n v="82.017543859649095"/>
    <n v="0"/>
    <n v="28.754385964912199"/>
    <n v="71"/>
    <n v="110.771929824561"/>
  </r>
  <r>
    <x v="1"/>
    <x v="6"/>
    <x v="4"/>
    <x v="0"/>
    <x v="8"/>
    <x v="0"/>
    <x v="7"/>
    <n v="58"/>
    <n v="55"/>
    <n v="35"/>
    <n v="51.563636363636299"/>
    <n v="0"/>
    <n v="28.981818181818099"/>
    <n v="56"/>
    <n v="80.545454545454504"/>
  </r>
  <r>
    <x v="1"/>
    <x v="6"/>
    <x v="4"/>
    <x v="0"/>
    <x v="9"/>
    <x v="0"/>
    <x v="0"/>
    <n v="2842"/>
    <n v="2552"/>
    <n v="38"/>
    <n v="93.632445141065801"/>
    <n v="0"/>
    <n v="47.9028213166144"/>
    <n v="69"/>
    <n v="141.53565830721001"/>
  </r>
  <r>
    <x v="1"/>
    <x v="6"/>
    <x v="4"/>
    <x v="0"/>
    <x v="9"/>
    <x v="0"/>
    <x v="1"/>
    <n v="398"/>
    <n v="360"/>
    <n v="62"/>
    <n v="132.12222222222201"/>
    <n v="28"/>
    <n v="76.8333333333333"/>
    <n v="112"/>
    <n v="208.95555555555501"/>
  </r>
  <r>
    <x v="1"/>
    <x v="6"/>
    <x v="4"/>
    <x v="0"/>
    <x v="9"/>
    <x v="0"/>
    <x v="2"/>
    <n v="473"/>
    <n v="426"/>
    <n v="40"/>
    <n v="90.528169014084497"/>
    <n v="13"/>
    <n v="60.093896713615003"/>
    <n v="72"/>
    <n v="150.62206572769901"/>
  </r>
  <r>
    <x v="1"/>
    <x v="6"/>
    <x v="4"/>
    <x v="0"/>
    <x v="9"/>
    <x v="0"/>
    <x v="3"/>
    <n v="508"/>
    <n v="456"/>
    <n v="29"/>
    <n v="87.006578947368396"/>
    <n v="0"/>
    <n v="42.078947368420998"/>
    <n v="60"/>
    <n v="129.08771929824499"/>
  </r>
  <r>
    <x v="1"/>
    <x v="6"/>
    <x v="4"/>
    <x v="0"/>
    <x v="9"/>
    <x v="0"/>
    <x v="4"/>
    <n v="448"/>
    <n v="396"/>
    <n v="33"/>
    <n v="88.808080808080803"/>
    <n v="0"/>
    <n v="33.0555555555555"/>
    <n v="54"/>
    <n v="121.863636363636"/>
  </r>
  <r>
    <x v="1"/>
    <x v="6"/>
    <x v="4"/>
    <x v="0"/>
    <x v="9"/>
    <x v="0"/>
    <x v="5"/>
    <n v="538"/>
    <n v="485"/>
    <n v="44"/>
    <n v="84.228865979381396"/>
    <n v="0"/>
    <n v="41.896907216494803"/>
    <n v="72"/>
    <n v="126.12577319587599"/>
  </r>
  <r>
    <x v="1"/>
    <x v="6"/>
    <x v="4"/>
    <x v="0"/>
    <x v="9"/>
    <x v="0"/>
    <x v="6"/>
    <n v="297"/>
    <n v="261"/>
    <n v="40"/>
    <n v="94.521072796934803"/>
    <n v="0"/>
    <n v="46.632183908045903"/>
    <n v="70"/>
    <n v="141.15325670498001"/>
  </r>
  <r>
    <x v="1"/>
    <x v="6"/>
    <x v="4"/>
    <x v="0"/>
    <x v="9"/>
    <x v="0"/>
    <x v="7"/>
    <n v="180"/>
    <n v="168"/>
    <n v="32"/>
    <n v="74.148809523809504"/>
    <n v="0"/>
    <n v="25.113095238095202"/>
    <n v="51"/>
    <n v="99.261904761904702"/>
  </r>
  <r>
    <x v="1"/>
    <x v="6"/>
    <x v="4"/>
    <x v="0"/>
    <x v="10"/>
    <x v="0"/>
    <x v="0"/>
    <n v="851"/>
    <n v="697"/>
    <n v="49"/>
    <n v="119.144906743185"/>
    <n v="14"/>
    <n v="56.206599713055901"/>
    <n v="87"/>
    <n v="175.351506456241"/>
  </r>
  <r>
    <x v="1"/>
    <x v="6"/>
    <x v="4"/>
    <x v="0"/>
    <x v="10"/>
    <x v="0"/>
    <x v="1"/>
    <n v="175"/>
    <n v="141"/>
    <n v="72"/>
    <n v="150.24113475177299"/>
    <n v="33"/>
    <n v="72.978723404255305"/>
    <n v="124"/>
    <n v="223.21985815602801"/>
  </r>
  <r>
    <x v="1"/>
    <x v="6"/>
    <x v="4"/>
    <x v="0"/>
    <x v="10"/>
    <x v="0"/>
    <x v="2"/>
    <n v="122"/>
    <n v="97"/>
    <n v="42"/>
    <n v="103.443298969072"/>
    <n v="14"/>
    <n v="63.907216494845301"/>
    <n v="84"/>
    <n v="167.35051546391699"/>
  </r>
  <r>
    <x v="1"/>
    <x v="6"/>
    <x v="4"/>
    <x v="0"/>
    <x v="10"/>
    <x v="0"/>
    <x v="3"/>
    <n v="129"/>
    <n v="105"/>
    <n v="29"/>
    <n v="93.4"/>
    <n v="7"/>
    <n v="48.485714285714202"/>
    <n v="64"/>
    <n v="141.88571428571399"/>
  </r>
  <r>
    <x v="1"/>
    <x v="6"/>
    <x v="4"/>
    <x v="0"/>
    <x v="10"/>
    <x v="0"/>
    <x v="4"/>
    <n v="135"/>
    <n v="111"/>
    <n v="42"/>
    <n v="127.80180180180101"/>
    <n v="10"/>
    <n v="62.801801801801801"/>
    <n v="76"/>
    <n v="190.60360360360301"/>
  </r>
  <r>
    <x v="1"/>
    <x v="6"/>
    <x v="4"/>
    <x v="0"/>
    <x v="10"/>
    <x v="0"/>
    <x v="5"/>
    <n v="139"/>
    <n v="115"/>
    <n v="62"/>
    <n v="131.18260869565199"/>
    <n v="2"/>
    <n v="54.6782608695652"/>
    <n v="97"/>
    <n v="185.860869565217"/>
  </r>
  <r>
    <x v="1"/>
    <x v="6"/>
    <x v="4"/>
    <x v="0"/>
    <x v="10"/>
    <x v="0"/>
    <x v="6"/>
    <n v="108"/>
    <n v="86"/>
    <n v="50"/>
    <n v="108.58139534883701"/>
    <n v="2"/>
    <n v="40.790697674418603"/>
    <n v="76"/>
    <n v="149.37209302325499"/>
  </r>
  <r>
    <x v="1"/>
    <x v="6"/>
    <x v="4"/>
    <x v="0"/>
    <x v="10"/>
    <x v="0"/>
    <x v="7"/>
    <n v="43"/>
    <n v="42"/>
    <n v="35"/>
    <n v="81.1666666666666"/>
    <n v="0"/>
    <n v="19.738095238095202"/>
    <n v="51"/>
    <n v="100.904761904761"/>
  </r>
  <r>
    <x v="1"/>
    <x v="6"/>
    <x v="4"/>
    <x v="0"/>
    <x v="11"/>
    <x v="0"/>
    <x v="0"/>
    <n v="179"/>
    <n v="150"/>
    <n v="35"/>
    <n v="81.1933333333333"/>
    <n v="0"/>
    <n v="33.306666666666601"/>
    <n v="66"/>
    <n v="114.5"/>
  </r>
  <r>
    <x v="1"/>
    <x v="6"/>
    <x v="4"/>
    <x v="0"/>
    <x v="11"/>
    <x v="0"/>
    <x v="1"/>
    <n v="36"/>
    <n v="30"/>
    <n v="42"/>
    <n v="100.86666666666601"/>
    <n v="1"/>
    <n v="47.733333333333299"/>
    <n v="92"/>
    <n v="148.6"/>
  </r>
  <r>
    <x v="1"/>
    <x v="6"/>
    <x v="4"/>
    <x v="0"/>
    <x v="11"/>
    <x v="0"/>
    <x v="2"/>
    <n v="32"/>
    <n v="29"/>
    <n v="30"/>
    <n v="80.758620689655103"/>
    <n v="18"/>
    <n v="53.862068965517203"/>
    <n v="82"/>
    <n v="134.62068965517199"/>
  </r>
  <r>
    <x v="1"/>
    <x v="6"/>
    <x v="4"/>
    <x v="0"/>
    <x v="11"/>
    <x v="0"/>
    <x v="3"/>
    <n v="30"/>
    <n v="27"/>
    <n v="28"/>
    <n v="32.851851851851798"/>
    <n v="0"/>
    <n v="15.1111111111111"/>
    <n v="29"/>
    <n v="47.962962962962898"/>
  </r>
  <r>
    <x v="1"/>
    <x v="6"/>
    <x v="4"/>
    <x v="0"/>
    <x v="11"/>
    <x v="0"/>
    <x v="4"/>
    <n v="17"/>
    <n v="12"/>
    <n v="193"/>
    <n v="179.583333333333"/>
    <n v="35"/>
    <n v="33.8333333333333"/>
    <n v="235"/>
    <n v="213.416666666666"/>
  </r>
  <r>
    <x v="1"/>
    <x v="6"/>
    <x v="4"/>
    <x v="0"/>
    <x v="11"/>
    <x v="0"/>
    <x v="5"/>
    <n v="31"/>
    <n v="25"/>
    <n v="39"/>
    <n v="83.92"/>
    <n v="0"/>
    <n v="17.239999999999998"/>
    <n v="110"/>
    <n v="101.16"/>
  </r>
  <r>
    <x v="1"/>
    <x v="6"/>
    <x v="4"/>
    <x v="0"/>
    <x v="11"/>
    <x v="0"/>
    <x v="6"/>
    <n v="26"/>
    <n v="20"/>
    <n v="36"/>
    <n v="77.95"/>
    <n v="2"/>
    <n v="25.65"/>
    <n v="57"/>
    <n v="103.6"/>
  </r>
  <r>
    <x v="1"/>
    <x v="6"/>
    <x v="4"/>
    <x v="0"/>
    <x v="11"/>
    <x v="0"/>
    <x v="7"/>
    <n v="7"/>
    <n v="7"/>
    <n v="18"/>
    <n v="16"/>
    <n v="0"/>
    <n v="34.857142857142797"/>
    <n v="18"/>
    <n v="50.857142857142797"/>
  </r>
  <r>
    <x v="1"/>
    <x v="6"/>
    <x v="4"/>
    <x v="0"/>
    <x v="12"/>
    <x v="0"/>
    <x v="0"/>
    <n v="173"/>
    <n v="160"/>
    <n v="30"/>
    <n v="61.618749999999999"/>
    <n v="0"/>
    <n v="35.299999999999997"/>
    <n v="56"/>
    <n v="96.918750000000003"/>
  </r>
  <r>
    <x v="1"/>
    <x v="6"/>
    <x v="4"/>
    <x v="0"/>
    <x v="12"/>
    <x v="0"/>
    <x v="1"/>
    <n v="10"/>
    <n v="10"/>
    <n v="42"/>
    <n v="79.599999999999994"/>
    <n v="7"/>
    <n v="100.7"/>
    <n v="101"/>
    <n v="180.3"/>
  </r>
  <r>
    <x v="1"/>
    <x v="6"/>
    <x v="4"/>
    <x v="0"/>
    <x v="12"/>
    <x v="0"/>
    <x v="2"/>
    <n v="19"/>
    <n v="19"/>
    <n v="29"/>
    <n v="59.2631578947368"/>
    <n v="0"/>
    <n v="53.578947368420998"/>
    <n v="56"/>
    <n v="112.84210526315699"/>
  </r>
  <r>
    <x v="1"/>
    <x v="6"/>
    <x v="4"/>
    <x v="0"/>
    <x v="12"/>
    <x v="0"/>
    <x v="3"/>
    <n v="44"/>
    <n v="42"/>
    <n v="33"/>
    <n v="54.142857142857103"/>
    <n v="0"/>
    <n v="13.0714285714285"/>
    <n v="56"/>
    <n v="67.214285714285694"/>
  </r>
  <r>
    <x v="1"/>
    <x v="6"/>
    <x v="4"/>
    <x v="0"/>
    <x v="12"/>
    <x v="0"/>
    <x v="4"/>
    <n v="26"/>
    <n v="20"/>
    <n v="28"/>
    <n v="59.7"/>
    <n v="0"/>
    <n v="39.200000000000003"/>
    <n v="32"/>
    <n v="98.9"/>
  </r>
  <r>
    <x v="1"/>
    <x v="6"/>
    <x v="4"/>
    <x v="0"/>
    <x v="12"/>
    <x v="0"/>
    <x v="5"/>
    <n v="35"/>
    <n v="32"/>
    <n v="46"/>
    <n v="88.03125"/>
    <n v="0"/>
    <n v="31.75"/>
    <n v="65"/>
    <n v="119.78125"/>
  </r>
  <r>
    <x v="1"/>
    <x v="6"/>
    <x v="4"/>
    <x v="0"/>
    <x v="12"/>
    <x v="0"/>
    <x v="6"/>
    <n v="23"/>
    <n v="21"/>
    <n v="31"/>
    <n v="59.190476190476097"/>
    <n v="0"/>
    <n v="43.380952380952301"/>
    <n v="60"/>
    <n v="102.571428571428"/>
  </r>
  <r>
    <x v="1"/>
    <x v="6"/>
    <x v="4"/>
    <x v="0"/>
    <x v="12"/>
    <x v="0"/>
    <x v="7"/>
    <n v="16"/>
    <n v="16"/>
    <n v="28"/>
    <n v="25.5625"/>
    <n v="0"/>
    <n v="22.6875"/>
    <n v="33"/>
    <n v="48.25"/>
  </r>
  <r>
    <x v="1"/>
    <x v="6"/>
    <x v="4"/>
    <x v="0"/>
    <x v="13"/>
    <x v="0"/>
    <x v="0"/>
    <n v="785"/>
    <n v="486"/>
    <n v="28"/>
    <n v="68.440329218106996"/>
    <n v="1"/>
    <n v="24.251028806584301"/>
    <n v="32"/>
    <n v="92.691358024691297"/>
  </r>
  <r>
    <x v="1"/>
    <x v="6"/>
    <x v="4"/>
    <x v="0"/>
    <x v="13"/>
    <x v="0"/>
    <x v="1"/>
    <n v="268"/>
    <n v="162"/>
    <n v="28"/>
    <n v="59.5555555555555"/>
    <n v="1"/>
    <n v="19.351851851851801"/>
    <n v="30"/>
    <n v="78.907407407407405"/>
  </r>
  <r>
    <x v="1"/>
    <x v="6"/>
    <x v="4"/>
    <x v="0"/>
    <x v="13"/>
    <x v="0"/>
    <x v="2"/>
    <n v="90"/>
    <n v="53"/>
    <n v="28"/>
    <n v="54.622641509433898"/>
    <n v="1"/>
    <n v="42.094339622641499"/>
    <n v="35"/>
    <n v="96.716981132075404"/>
  </r>
  <r>
    <x v="1"/>
    <x v="6"/>
    <x v="4"/>
    <x v="0"/>
    <x v="13"/>
    <x v="0"/>
    <x v="3"/>
    <n v="73"/>
    <n v="51"/>
    <n v="28"/>
    <n v="155.88235294117601"/>
    <n v="1"/>
    <n v="17.705882352941099"/>
    <n v="30"/>
    <n v="173.588235294117"/>
  </r>
  <r>
    <x v="1"/>
    <x v="6"/>
    <x v="4"/>
    <x v="0"/>
    <x v="13"/>
    <x v="0"/>
    <x v="4"/>
    <n v="73"/>
    <n v="37"/>
    <n v="28"/>
    <n v="35.513513513513502"/>
    <n v="1"/>
    <n v="5.3243243243243201"/>
    <n v="31"/>
    <n v="40.837837837837803"/>
  </r>
  <r>
    <x v="1"/>
    <x v="6"/>
    <x v="4"/>
    <x v="0"/>
    <x v="13"/>
    <x v="0"/>
    <x v="5"/>
    <n v="142"/>
    <n v="100"/>
    <n v="31"/>
    <n v="54.03"/>
    <n v="2"/>
    <n v="41.53"/>
    <n v="35"/>
    <n v="95.56"/>
  </r>
  <r>
    <x v="1"/>
    <x v="6"/>
    <x v="4"/>
    <x v="0"/>
    <x v="13"/>
    <x v="0"/>
    <x v="6"/>
    <n v="96"/>
    <n v="58"/>
    <n v="32"/>
    <n v="86.637931034482705"/>
    <n v="1"/>
    <n v="10.310344827586199"/>
    <n v="35"/>
    <n v="96.948275862068897"/>
  </r>
  <r>
    <x v="1"/>
    <x v="6"/>
    <x v="4"/>
    <x v="0"/>
    <x v="13"/>
    <x v="0"/>
    <x v="7"/>
    <n v="43"/>
    <n v="25"/>
    <n v="28"/>
    <n v="41.08"/>
    <n v="1"/>
    <n v="22.76"/>
    <n v="32"/>
    <n v="63.84"/>
  </r>
  <r>
    <x v="1"/>
    <x v="6"/>
    <x v="4"/>
    <x v="1"/>
    <x v="0"/>
    <x v="0"/>
    <x v="0"/>
    <n v="14915"/>
    <n v="13661"/>
    <n v="76"/>
    <n v="132.97957689773801"/>
    <n v="27"/>
    <n v="60.883903081765602"/>
    <n v="140"/>
    <n v="193.86369958275299"/>
  </r>
  <r>
    <x v="1"/>
    <x v="6"/>
    <x v="4"/>
    <x v="1"/>
    <x v="0"/>
    <x v="0"/>
    <x v="1"/>
    <n v="2638"/>
    <n v="2316"/>
    <n v="97"/>
    <n v="151.03065630397199"/>
    <n v="22"/>
    <n v="70.167530224524995"/>
    <n v="169"/>
    <n v="221.19861830742599"/>
  </r>
  <r>
    <x v="1"/>
    <x v="6"/>
    <x v="4"/>
    <x v="1"/>
    <x v="0"/>
    <x v="0"/>
    <x v="2"/>
    <n v="2229"/>
    <n v="2067"/>
    <n v="77"/>
    <n v="133.32801161103001"/>
    <n v="27"/>
    <n v="68.998064828253504"/>
    <n v="146"/>
    <n v="202.32656023222"/>
  </r>
  <r>
    <x v="1"/>
    <x v="6"/>
    <x v="4"/>
    <x v="1"/>
    <x v="0"/>
    <x v="0"/>
    <x v="3"/>
    <n v="2604"/>
    <n v="2417"/>
    <n v="76"/>
    <n v="135.98386429458"/>
    <n v="29"/>
    <n v="63.728175424079403"/>
    <n v="152"/>
    <n v="199.71245345469501"/>
  </r>
  <r>
    <x v="1"/>
    <x v="6"/>
    <x v="4"/>
    <x v="1"/>
    <x v="0"/>
    <x v="0"/>
    <x v="4"/>
    <n v="2234"/>
    <n v="2062"/>
    <n v="63"/>
    <n v="127.296314258001"/>
    <n v="28"/>
    <n v="56.044616876818601"/>
    <n v="126"/>
    <n v="183.34093113482001"/>
  </r>
  <r>
    <x v="1"/>
    <x v="6"/>
    <x v="4"/>
    <x v="1"/>
    <x v="0"/>
    <x v="0"/>
    <x v="5"/>
    <n v="2604"/>
    <n v="2373"/>
    <n v="70"/>
    <n v="129.71428571428501"/>
    <n v="27"/>
    <n v="59.141592920353901"/>
    <n v="132"/>
    <n v="188.855878634639"/>
  </r>
  <r>
    <x v="1"/>
    <x v="6"/>
    <x v="4"/>
    <x v="1"/>
    <x v="0"/>
    <x v="0"/>
    <x v="6"/>
    <n v="1722"/>
    <n v="1586"/>
    <n v="67"/>
    <n v="125.337326607818"/>
    <n v="24"/>
    <n v="52.284993694829701"/>
    <n v="123"/>
    <n v="177.62232030264801"/>
  </r>
  <r>
    <x v="1"/>
    <x v="6"/>
    <x v="4"/>
    <x v="1"/>
    <x v="0"/>
    <x v="0"/>
    <x v="7"/>
    <n v="884"/>
    <n v="840"/>
    <n v="57"/>
    <n v="111.313095238095"/>
    <n v="21"/>
    <n v="40.173809523809503"/>
    <n v="119"/>
    <n v="151.48690476190399"/>
  </r>
  <r>
    <x v="1"/>
    <x v="6"/>
    <x v="4"/>
    <x v="1"/>
    <x v="0"/>
    <x v="1"/>
    <x v="0"/>
    <n v="1668"/>
    <n v="1600"/>
    <n v="130"/>
    <n v="175.798125"/>
    <n v="0"/>
    <n v="32.47"/>
    <n v="150"/>
    <n v="208.268125"/>
  </r>
  <r>
    <x v="1"/>
    <x v="6"/>
    <x v="4"/>
    <x v="1"/>
    <x v="0"/>
    <x v="1"/>
    <x v="1"/>
    <n v="412"/>
    <n v="394"/>
    <n v="114"/>
    <n v="166.246192893401"/>
    <n v="0"/>
    <n v="34.441624365482198"/>
    <n v="141"/>
    <n v="200.687817258883"/>
  </r>
  <r>
    <x v="1"/>
    <x v="6"/>
    <x v="4"/>
    <x v="1"/>
    <x v="0"/>
    <x v="1"/>
    <x v="2"/>
    <n v="262"/>
    <n v="255"/>
    <n v="140"/>
    <n v="178.95686274509799"/>
    <n v="0"/>
    <n v="14.9333333333333"/>
    <n v="149"/>
    <n v="193.89019607843099"/>
  </r>
  <r>
    <x v="1"/>
    <x v="6"/>
    <x v="4"/>
    <x v="1"/>
    <x v="0"/>
    <x v="1"/>
    <x v="3"/>
    <n v="281"/>
    <n v="267"/>
    <n v="147"/>
    <n v="184.51310861423201"/>
    <n v="0"/>
    <n v="32.9363295880149"/>
    <n v="161"/>
    <n v="217.44943820224699"/>
  </r>
  <r>
    <x v="1"/>
    <x v="6"/>
    <x v="4"/>
    <x v="1"/>
    <x v="0"/>
    <x v="1"/>
    <x v="4"/>
    <n v="208"/>
    <n v="200"/>
    <n v="118"/>
    <n v="178.97"/>
    <n v="0"/>
    <n v="22.2"/>
    <n v="133"/>
    <n v="201.17"/>
  </r>
  <r>
    <x v="1"/>
    <x v="6"/>
    <x v="4"/>
    <x v="1"/>
    <x v="0"/>
    <x v="1"/>
    <x v="5"/>
    <n v="251"/>
    <n v="236"/>
    <n v="147"/>
    <n v="191.656779661016"/>
    <n v="0"/>
    <n v="54.559322033898297"/>
    <n v="162"/>
    <n v="246.21610169491501"/>
  </r>
  <r>
    <x v="1"/>
    <x v="6"/>
    <x v="4"/>
    <x v="1"/>
    <x v="0"/>
    <x v="1"/>
    <x v="6"/>
    <n v="172"/>
    <n v="167"/>
    <n v="115"/>
    <n v="165.14970059880201"/>
    <n v="0"/>
    <n v="43.107784431137702"/>
    <n v="152"/>
    <n v="208.25748502994"/>
  </r>
  <r>
    <x v="1"/>
    <x v="6"/>
    <x v="4"/>
    <x v="1"/>
    <x v="0"/>
    <x v="1"/>
    <x v="7"/>
    <n v="82"/>
    <n v="81"/>
    <n v="123"/>
    <n v="151.50617283950601"/>
    <n v="0"/>
    <n v="15.6172839506172"/>
    <n v="147"/>
    <n v="167.12345679012299"/>
  </r>
  <r>
    <x v="1"/>
    <x v="6"/>
    <x v="4"/>
    <x v="1"/>
    <x v="0"/>
    <x v="2"/>
    <x v="0"/>
    <n v="10138"/>
    <n v="9585"/>
    <n v="50"/>
    <n v="104.953155972874"/>
    <n v="33"/>
    <n v="64.577569118414104"/>
    <n v="114"/>
    <n v="169.53082942097001"/>
  </r>
  <r>
    <x v="1"/>
    <x v="6"/>
    <x v="4"/>
    <x v="1"/>
    <x v="0"/>
    <x v="2"/>
    <x v="1"/>
    <n v="1447"/>
    <n v="1354"/>
    <n v="76"/>
    <n v="123.43943870014699"/>
    <n v="39"/>
    <n v="77.209010339734107"/>
    <n v="148"/>
    <n v="200.648449039881"/>
  </r>
  <r>
    <x v="1"/>
    <x v="6"/>
    <x v="4"/>
    <x v="1"/>
    <x v="0"/>
    <x v="2"/>
    <x v="2"/>
    <n v="1574"/>
    <n v="1489"/>
    <n v="52"/>
    <n v="104.90530557421"/>
    <n v="33"/>
    <n v="75.242444593686997"/>
    <n v="119"/>
    <n v="180.14842175957"/>
  </r>
  <r>
    <x v="1"/>
    <x v="6"/>
    <x v="4"/>
    <x v="1"/>
    <x v="0"/>
    <x v="2"/>
    <x v="3"/>
    <n v="1893"/>
    <n v="1787"/>
    <n v="49"/>
    <n v="108.64745383323999"/>
    <n v="36"/>
    <n v="67.4247341913822"/>
    <n v="122"/>
    <n v="176.07218802462199"/>
  </r>
  <r>
    <x v="1"/>
    <x v="6"/>
    <x v="4"/>
    <x v="1"/>
    <x v="0"/>
    <x v="2"/>
    <x v="4"/>
    <n v="1612"/>
    <n v="1535"/>
    <n v="35"/>
    <n v="102.08534201954301"/>
    <n v="32"/>
    <n v="58.377198697068401"/>
    <n v="112"/>
    <n v="160.46254071661201"/>
  </r>
  <r>
    <x v="1"/>
    <x v="6"/>
    <x v="4"/>
    <x v="1"/>
    <x v="0"/>
    <x v="2"/>
    <x v="5"/>
    <n v="1804"/>
    <n v="1695"/>
    <n v="45"/>
    <n v="102.097935103244"/>
    <n v="34"/>
    <n v="59.951032448377497"/>
    <n v="107"/>
    <n v="162.04896755162201"/>
  </r>
  <r>
    <x v="1"/>
    <x v="6"/>
    <x v="4"/>
    <x v="1"/>
    <x v="0"/>
    <x v="2"/>
    <x v="6"/>
    <n v="1192"/>
    <n v="1128"/>
    <n v="51"/>
    <n v="98.003546099290702"/>
    <n v="30"/>
    <n v="58.039007092198503"/>
    <n v="99"/>
    <n v="156.04255319148899"/>
  </r>
  <r>
    <x v="1"/>
    <x v="6"/>
    <x v="4"/>
    <x v="1"/>
    <x v="0"/>
    <x v="2"/>
    <x v="7"/>
    <n v="616"/>
    <n v="597"/>
    <n v="39"/>
    <n v="80.698492462311506"/>
    <n v="24"/>
    <n v="42.239530988274701"/>
    <n v="87"/>
    <n v="122.938023450586"/>
  </r>
  <r>
    <x v="1"/>
    <x v="6"/>
    <x v="4"/>
    <x v="1"/>
    <x v="0"/>
    <x v="3"/>
    <x v="0"/>
    <n v="1293"/>
    <n v="0"/>
    <n v="0"/>
    <n v="0"/>
    <n v="0"/>
    <n v="0"/>
    <n v="0"/>
    <n v="0"/>
  </r>
  <r>
    <x v="1"/>
    <x v="6"/>
    <x v="4"/>
    <x v="1"/>
    <x v="0"/>
    <x v="3"/>
    <x v="1"/>
    <n v="394"/>
    <n v="0"/>
    <n v="0"/>
    <n v="0"/>
    <n v="0"/>
    <n v="0"/>
    <n v="0"/>
    <n v="0"/>
  </r>
  <r>
    <x v="1"/>
    <x v="6"/>
    <x v="4"/>
    <x v="1"/>
    <x v="0"/>
    <x v="3"/>
    <x v="2"/>
    <n v="158"/>
    <n v="0"/>
    <n v="0"/>
    <n v="0"/>
    <n v="0"/>
    <n v="0"/>
    <n v="0"/>
    <n v="0"/>
  </r>
  <r>
    <x v="1"/>
    <x v="6"/>
    <x v="4"/>
    <x v="1"/>
    <x v="0"/>
    <x v="3"/>
    <x v="3"/>
    <n v="155"/>
    <n v="0"/>
    <n v="0"/>
    <n v="0"/>
    <n v="0"/>
    <n v="0"/>
    <n v="0"/>
    <n v="0"/>
  </r>
  <r>
    <x v="1"/>
    <x v="6"/>
    <x v="4"/>
    <x v="1"/>
    <x v="0"/>
    <x v="3"/>
    <x v="4"/>
    <n v="167"/>
    <n v="0"/>
    <n v="0"/>
    <n v="0"/>
    <n v="0"/>
    <n v="0"/>
    <n v="0"/>
    <n v="0"/>
  </r>
  <r>
    <x v="1"/>
    <x v="6"/>
    <x v="4"/>
    <x v="1"/>
    <x v="0"/>
    <x v="3"/>
    <x v="5"/>
    <n v="218"/>
    <n v="0"/>
    <n v="0"/>
    <n v="0"/>
    <n v="0"/>
    <n v="0"/>
    <n v="0"/>
    <n v="0"/>
  </r>
  <r>
    <x v="1"/>
    <x v="6"/>
    <x v="4"/>
    <x v="1"/>
    <x v="0"/>
    <x v="3"/>
    <x v="6"/>
    <n v="151"/>
    <n v="0"/>
    <n v="0"/>
    <n v="0"/>
    <n v="0"/>
    <n v="0"/>
    <n v="0"/>
    <n v="0"/>
  </r>
  <r>
    <x v="1"/>
    <x v="6"/>
    <x v="4"/>
    <x v="1"/>
    <x v="0"/>
    <x v="3"/>
    <x v="7"/>
    <n v="50"/>
    <n v="0"/>
    <n v="0"/>
    <n v="0"/>
    <n v="0"/>
    <n v="0"/>
    <n v="0"/>
    <n v="0"/>
  </r>
  <r>
    <x v="1"/>
    <x v="6"/>
    <x v="4"/>
    <x v="1"/>
    <x v="0"/>
    <x v="4"/>
    <x v="0"/>
    <n v="1816"/>
    <n v="1737"/>
    <n v="249"/>
    <n v="259.56188831318298"/>
    <n v="22"/>
    <n v="82.067357512953294"/>
    <n v="323"/>
    <n v="341.63039723661399"/>
  </r>
  <r>
    <x v="1"/>
    <x v="6"/>
    <x v="4"/>
    <x v="1"/>
    <x v="0"/>
    <x v="4"/>
    <x v="1"/>
    <n v="385"/>
    <n v="358"/>
    <n v="263"/>
    <n v="277.195530726257"/>
    <n v="30"/>
    <n v="110.893854748603"/>
    <n v="359"/>
    <n v="388.09217877094898"/>
  </r>
  <r>
    <x v="1"/>
    <x v="6"/>
    <x v="4"/>
    <x v="1"/>
    <x v="0"/>
    <x v="4"/>
    <x v="2"/>
    <n v="235"/>
    <n v="228"/>
    <n v="259"/>
    <n v="272.82456140350803"/>
    <n v="31"/>
    <n v="104.491228070175"/>
    <n v="350"/>
    <n v="377.31578947368399"/>
  </r>
  <r>
    <x v="1"/>
    <x v="6"/>
    <x v="4"/>
    <x v="1"/>
    <x v="0"/>
    <x v="4"/>
    <x v="3"/>
    <n v="275"/>
    <n v="271"/>
    <n v="239"/>
    <n v="251.52029520295201"/>
    <n v="11"/>
    <n v="81.1476014760147"/>
    <n v="339"/>
    <n v="332.67158671586702"/>
  </r>
  <r>
    <x v="1"/>
    <x v="6"/>
    <x v="4"/>
    <x v="1"/>
    <x v="0"/>
    <x v="4"/>
    <x v="4"/>
    <n v="247"/>
    <n v="235"/>
    <n v="245"/>
    <n v="252.75744680851"/>
    <n v="28"/>
    <n v="78.548936170212698"/>
    <n v="309"/>
    <n v="331.30638297872298"/>
  </r>
  <r>
    <x v="1"/>
    <x v="6"/>
    <x v="4"/>
    <x v="1"/>
    <x v="0"/>
    <x v="4"/>
    <x v="5"/>
    <n v="331"/>
    <n v="315"/>
    <n v="237"/>
    <n v="256.46666666666601"/>
    <n v="15"/>
    <n v="69.479365079364996"/>
    <n v="297"/>
    <n v="325.946031746031"/>
  </r>
  <r>
    <x v="1"/>
    <x v="6"/>
    <x v="4"/>
    <x v="1"/>
    <x v="0"/>
    <x v="4"/>
    <x v="6"/>
    <n v="207"/>
    <n v="196"/>
    <n v="266"/>
    <n v="254.352040816326"/>
    <n v="14"/>
    <n v="49.234693877551003"/>
    <n v="301"/>
    <n v="303.58673469387702"/>
  </r>
  <r>
    <x v="1"/>
    <x v="6"/>
    <x v="4"/>
    <x v="1"/>
    <x v="0"/>
    <x v="4"/>
    <x v="7"/>
    <n v="136"/>
    <n v="134"/>
    <n v="210"/>
    <n v="232.977611940298"/>
    <n v="12"/>
    <n v="52.544776119402897"/>
    <n v="276"/>
    <n v="285.52238805970097"/>
  </r>
  <r>
    <x v="1"/>
    <x v="6"/>
    <x v="4"/>
    <x v="1"/>
    <x v="1"/>
    <x v="0"/>
    <x v="0"/>
    <n v="3437"/>
    <n v="3241"/>
    <n v="131"/>
    <n v="161.477630360999"/>
    <n v="28"/>
    <n v="58.647331070657202"/>
    <n v="181"/>
    <n v="220.124961431656"/>
  </r>
  <r>
    <x v="1"/>
    <x v="6"/>
    <x v="4"/>
    <x v="1"/>
    <x v="1"/>
    <x v="0"/>
    <x v="1"/>
    <n v="495"/>
    <n v="430"/>
    <n v="171"/>
    <n v="197.827906976744"/>
    <n v="24"/>
    <n v="71.365116279069696"/>
    <n v="232"/>
    <n v="269.19302325581299"/>
  </r>
  <r>
    <x v="1"/>
    <x v="6"/>
    <x v="4"/>
    <x v="1"/>
    <x v="1"/>
    <x v="0"/>
    <x v="2"/>
    <n v="557"/>
    <n v="532"/>
    <n v="130"/>
    <n v="163.83458646616501"/>
    <n v="30"/>
    <n v="64.75"/>
    <n v="188"/>
    <n v="228.58458646616501"/>
  </r>
  <r>
    <x v="1"/>
    <x v="6"/>
    <x v="4"/>
    <x v="1"/>
    <x v="1"/>
    <x v="0"/>
    <x v="3"/>
    <n v="702"/>
    <n v="678"/>
    <n v="125"/>
    <n v="155.98820058997001"/>
    <n v="31"/>
    <n v="60.533923303834797"/>
    <n v="181"/>
    <n v="216.522123893805"/>
  </r>
  <r>
    <x v="1"/>
    <x v="6"/>
    <x v="4"/>
    <x v="1"/>
    <x v="1"/>
    <x v="0"/>
    <x v="4"/>
    <n v="509"/>
    <n v="490"/>
    <n v="123"/>
    <n v="152.812244897959"/>
    <n v="30"/>
    <n v="54.448979591836697"/>
    <n v="177"/>
    <n v="207.26122448979501"/>
  </r>
  <r>
    <x v="1"/>
    <x v="6"/>
    <x v="4"/>
    <x v="1"/>
    <x v="1"/>
    <x v="0"/>
    <x v="5"/>
    <n v="550"/>
    <n v="514"/>
    <n v="135"/>
    <n v="163.108949416342"/>
    <n v="25"/>
    <n v="57.608949416342398"/>
    <n v="179"/>
    <n v="220.717898832684"/>
  </r>
  <r>
    <x v="1"/>
    <x v="6"/>
    <x v="4"/>
    <x v="1"/>
    <x v="1"/>
    <x v="0"/>
    <x v="6"/>
    <n v="422"/>
    <n v="400"/>
    <n v="106"/>
    <n v="151.22499999999999"/>
    <n v="21"/>
    <n v="52.832500000000003"/>
    <n v="156"/>
    <n v="204.0575"/>
  </r>
  <r>
    <x v="1"/>
    <x v="6"/>
    <x v="4"/>
    <x v="1"/>
    <x v="1"/>
    <x v="0"/>
    <x v="7"/>
    <n v="202"/>
    <n v="197"/>
    <n v="126"/>
    <n v="132.77664974619199"/>
    <n v="20"/>
    <n v="32.873096446700501"/>
    <n v="149"/>
    <n v="165.64974619289299"/>
  </r>
  <r>
    <x v="1"/>
    <x v="6"/>
    <x v="4"/>
    <x v="1"/>
    <x v="1"/>
    <x v="1"/>
    <x v="0"/>
    <n v="478"/>
    <n v="461"/>
    <n v="147"/>
    <n v="191.804772234273"/>
    <n v="0"/>
    <n v="28.789587852494499"/>
    <n v="161"/>
    <n v="220.59436008676701"/>
  </r>
  <r>
    <x v="1"/>
    <x v="6"/>
    <x v="4"/>
    <x v="1"/>
    <x v="1"/>
    <x v="1"/>
    <x v="1"/>
    <n v="101"/>
    <n v="97"/>
    <n v="115"/>
    <n v="164.876288659793"/>
    <n v="0"/>
    <n v="35.402061855670098"/>
    <n v="146"/>
    <n v="200.27835051546299"/>
  </r>
  <r>
    <x v="1"/>
    <x v="6"/>
    <x v="4"/>
    <x v="1"/>
    <x v="1"/>
    <x v="1"/>
    <x v="2"/>
    <n v="73"/>
    <n v="70"/>
    <n v="170"/>
    <n v="208.67142857142801"/>
    <n v="0"/>
    <n v="20.9428571428571"/>
    <n v="200"/>
    <n v="229.61428571428499"/>
  </r>
  <r>
    <x v="1"/>
    <x v="6"/>
    <x v="4"/>
    <x v="1"/>
    <x v="1"/>
    <x v="1"/>
    <x v="3"/>
    <n v="94"/>
    <n v="90"/>
    <n v="180"/>
    <n v="226.64444444444399"/>
    <n v="0"/>
    <n v="20.122222222222199"/>
    <n v="199"/>
    <n v="246.766666666666"/>
  </r>
  <r>
    <x v="1"/>
    <x v="6"/>
    <x v="4"/>
    <x v="1"/>
    <x v="1"/>
    <x v="1"/>
    <x v="4"/>
    <n v="42"/>
    <n v="42"/>
    <n v="143"/>
    <n v="206.28571428571399"/>
    <n v="0"/>
    <n v="20.119047619047599"/>
    <n v="180"/>
    <n v="226.40476190476099"/>
  </r>
  <r>
    <x v="1"/>
    <x v="6"/>
    <x v="4"/>
    <x v="1"/>
    <x v="1"/>
    <x v="1"/>
    <x v="5"/>
    <n v="86"/>
    <n v="82"/>
    <n v="150"/>
    <n v="202.02439024390199"/>
    <n v="0"/>
    <n v="46.414634146341399"/>
    <n v="158"/>
    <n v="248.43902439024299"/>
  </r>
  <r>
    <x v="1"/>
    <x v="6"/>
    <x v="4"/>
    <x v="1"/>
    <x v="1"/>
    <x v="1"/>
    <x v="6"/>
    <n v="56"/>
    <n v="54"/>
    <n v="141"/>
    <n v="167.57407407407399"/>
    <n v="0"/>
    <n v="30.407407407407401"/>
    <n v="160"/>
    <n v="197.98148148148101"/>
  </r>
  <r>
    <x v="1"/>
    <x v="6"/>
    <x v="4"/>
    <x v="1"/>
    <x v="1"/>
    <x v="1"/>
    <x v="7"/>
    <n v="26"/>
    <n v="26"/>
    <n v="90"/>
    <n v="120.961538461538"/>
    <n v="0"/>
    <n v="10.307692307692299"/>
    <n v="100"/>
    <n v="131.26923076923001"/>
  </r>
  <r>
    <x v="1"/>
    <x v="6"/>
    <x v="4"/>
    <x v="1"/>
    <x v="1"/>
    <x v="2"/>
    <x v="0"/>
    <n v="2199"/>
    <n v="2117"/>
    <n v="85"/>
    <n v="129.86348606518601"/>
    <n v="33"/>
    <n v="60.300425129900802"/>
    <n v="149"/>
    <n v="190.163911195087"/>
  </r>
  <r>
    <x v="1"/>
    <x v="6"/>
    <x v="4"/>
    <x v="1"/>
    <x v="1"/>
    <x v="2"/>
    <x v="1"/>
    <n v="208"/>
    <n v="198"/>
    <n v="119"/>
    <n v="161.883838383838"/>
    <n v="35"/>
    <n v="76.606060606060595"/>
    <n v="182"/>
    <n v="238.48989898989899"/>
  </r>
  <r>
    <x v="1"/>
    <x v="6"/>
    <x v="4"/>
    <x v="1"/>
    <x v="1"/>
    <x v="2"/>
    <x v="2"/>
    <n v="383"/>
    <n v="367"/>
    <n v="89"/>
    <n v="137.20708446866399"/>
    <n v="35"/>
    <n v="65.833787465940006"/>
    <n v="159"/>
    <n v="203.04087193460401"/>
  </r>
  <r>
    <x v="1"/>
    <x v="6"/>
    <x v="4"/>
    <x v="1"/>
    <x v="1"/>
    <x v="2"/>
    <x v="3"/>
    <n v="488"/>
    <n v="474"/>
    <n v="84"/>
    <n v="126.97468354430301"/>
    <n v="36"/>
    <n v="62.983122362869103"/>
    <n v="158"/>
    <n v="189.957805907173"/>
  </r>
  <r>
    <x v="1"/>
    <x v="6"/>
    <x v="4"/>
    <x v="1"/>
    <x v="1"/>
    <x v="2"/>
    <x v="4"/>
    <n v="376"/>
    <n v="366"/>
    <n v="85"/>
    <n v="127.655737704918"/>
    <n v="36"/>
    <n v="59.226775956284101"/>
    <n v="154"/>
    <n v="186.88251366120201"/>
  </r>
  <r>
    <x v="1"/>
    <x v="6"/>
    <x v="4"/>
    <x v="1"/>
    <x v="1"/>
    <x v="2"/>
    <x v="5"/>
    <n v="338"/>
    <n v="319"/>
    <n v="80"/>
    <n v="128.07836990595601"/>
    <n v="33"/>
    <n v="55.3040752351097"/>
    <n v="139"/>
    <n v="183.38244514106501"/>
  </r>
  <r>
    <x v="1"/>
    <x v="6"/>
    <x v="4"/>
    <x v="1"/>
    <x v="1"/>
    <x v="2"/>
    <x v="6"/>
    <n v="276"/>
    <n v="265"/>
    <n v="68"/>
    <n v="119.16981132075399"/>
    <n v="28"/>
    <n v="54.5811320754717"/>
    <n v="113"/>
    <n v="173.75094339622601"/>
  </r>
  <r>
    <x v="1"/>
    <x v="6"/>
    <x v="4"/>
    <x v="1"/>
    <x v="1"/>
    <x v="2"/>
    <x v="7"/>
    <n v="130"/>
    <n v="128"/>
    <n v="66"/>
    <n v="102.875"/>
    <n v="22"/>
    <n v="36.640625"/>
    <n v="124"/>
    <n v="139.515625"/>
  </r>
  <r>
    <x v="1"/>
    <x v="6"/>
    <x v="4"/>
    <x v="1"/>
    <x v="1"/>
    <x v="3"/>
    <x v="0"/>
    <n v="144"/>
    <n v="0"/>
    <n v="0"/>
    <n v="0"/>
    <n v="0"/>
    <n v="0"/>
    <n v="0"/>
    <n v="0"/>
  </r>
  <r>
    <x v="1"/>
    <x v="6"/>
    <x v="4"/>
    <x v="1"/>
    <x v="1"/>
    <x v="3"/>
    <x v="1"/>
    <n v="56"/>
    <n v="0"/>
    <n v="0"/>
    <n v="0"/>
    <n v="0"/>
    <n v="0"/>
    <n v="0"/>
    <n v="0"/>
  </r>
  <r>
    <x v="1"/>
    <x v="6"/>
    <x v="4"/>
    <x v="1"/>
    <x v="1"/>
    <x v="3"/>
    <x v="2"/>
    <n v="17"/>
    <n v="0"/>
    <n v="0"/>
    <n v="0"/>
    <n v="0"/>
    <n v="0"/>
    <n v="0"/>
    <n v="0"/>
  </r>
  <r>
    <x v="1"/>
    <x v="6"/>
    <x v="4"/>
    <x v="1"/>
    <x v="1"/>
    <x v="3"/>
    <x v="3"/>
    <n v="22"/>
    <n v="0"/>
    <n v="0"/>
    <n v="0"/>
    <n v="0"/>
    <n v="0"/>
    <n v="0"/>
    <n v="0"/>
  </r>
  <r>
    <x v="1"/>
    <x v="6"/>
    <x v="4"/>
    <x v="1"/>
    <x v="1"/>
    <x v="3"/>
    <x v="4"/>
    <n v="17"/>
    <n v="0"/>
    <n v="0"/>
    <n v="0"/>
    <n v="0"/>
    <n v="0"/>
    <n v="0"/>
    <n v="0"/>
  </r>
  <r>
    <x v="1"/>
    <x v="6"/>
    <x v="4"/>
    <x v="1"/>
    <x v="1"/>
    <x v="3"/>
    <x v="5"/>
    <n v="13"/>
    <n v="0"/>
    <n v="0"/>
    <n v="0"/>
    <n v="0"/>
    <n v="0"/>
    <n v="0"/>
    <n v="0"/>
  </r>
  <r>
    <x v="1"/>
    <x v="6"/>
    <x v="4"/>
    <x v="1"/>
    <x v="1"/>
    <x v="3"/>
    <x v="6"/>
    <n v="17"/>
    <n v="0"/>
    <n v="0"/>
    <n v="0"/>
    <n v="0"/>
    <n v="0"/>
    <n v="0"/>
    <n v="0"/>
  </r>
  <r>
    <x v="1"/>
    <x v="6"/>
    <x v="4"/>
    <x v="1"/>
    <x v="1"/>
    <x v="3"/>
    <x v="7"/>
    <n v="2"/>
    <n v="0"/>
    <n v="0"/>
    <n v="0"/>
    <n v="0"/>
    <n v="0"/>
    <n v="0"/>
    <n v="0"/>
  </r>
  <r>
    <x v="1"/>
    <x v="6"/>
    <x v="4"/>
    <x v="1"/>
    <x v="1"/>
    <x v="4"/>
    <x v="0"/>
    <n v="616"/>
    <n v="597"/>
    <n v="229"/>
    <n v="244.69514237855901"/>
    <n v="29"/>
    <n v="76.892797319932995"/>
    <n v="307"/>
    <n v="321.58793969849199"/>
  </r>
  <r>
    <x v="1"/>
    <x v="6"/>
    <x v="4"/>
    <x v="1"/>
    <x v="1"/>
    <x v="4"/>
    <x v="1"/>
    <n v="130"/>
    <n v="123"/>
    <n v="257"/>
    <n v="275.52845528455202"/>
    <n v="43"/>
    <n v="97.788617886178798"/>
    <n v="350"/>
    <n v="373.31707317073102"/>
  </r>
  <r>
    <x v="1"/>
    <x v="6"/>
    <x v="4"/>
    <x v="1"/>
    <x v="1"/>
    <x v="4"/>
    <x v="2"/>
    <n v="84"/>
    <n v="84"/>
    <n v="252"/>
    <n v="238.95238095238"/>
    <n v="31"/>
    <n v="95.619047619047606"/>
    <n v="330"/>
    <n v="334.57142857142799"/>
  </r>
  <r>
    <x v="1"/>
    <x v="6"/>
    <x v="4"/>
    <x v="1"/>
    <x v="1"/>
    <x v="4"/>
    <x v="3"/>
    <n v="98"/>
    <n v="98"/>
    <n v="218"/>
    <n v="229.61224489795899"/>
    <n v="36"/>
    <n v="82.673469387755105"/>
    <n v="314"/>
    <n v="312.28571428571399"/>
  </r>
  <r>
    <x v="1"/>
    <x v="6"/>
    <x v="4"/>
    <x v="1"/>
    <x v="1"/>
    <x v="4"/>
    <x v="4"/>
    <n v="74"/>
    <n v="72"/>
    <n v="245"/>
    <n v="246.555555555555"/>
    <n v="27"/>
    <n v="50.7083333333333"/>
    <n v="290"/>
    <n v="297.263888888888"/>
  </r>
  <r>
    <x v="1"/>
    <x v="6"/>
    <x v="4"/>
    <x v="1"/>
    <x v="1"/>
    <x v="4"/>
    <x v="5"/>
    <n v="113"/>
    <n v="107"/>
    <n v="194"/>
    <n v="239.42990654205599"/>
    <n v="24"/>
    <n v="70.672897196261601"/>
    <n v="297"/>
    <n v="310.10280373831699"/>
  </r>
  <r>
    <x v="1"/>
    <x v="6"/>
    <x v="4"/>
    <x v="1"/>
    <x v="1"/>
    <x v="4"/>
    <x v="6"/>
    <n v="73"/>
    <n v="70"/>
    <n v="244"/>
    <n v="234.34285714285701"/>
    <n v="16"/>
    <n v="71.599999999999994"/>
    <n v="301"/>
    <n v="305.94285714285701"/>
  </r>
  <r>
    <x v="1"/>
    <x v="6"/>
    <x v="4"/>
    <x v="1"/>
    <x v="1"/>
    <x v="4"/>
    <x v="7"/>
    <n v="44"/>
    <n v="43"/>
    <n v="192"/>
    <n v="228.93023255813901"/>
    <n v="18"/>
    <n v="35.302325581395301"/>
    <n v="249"/>
    <n v="264.23255813953398"/>
  </r>
  <r>
    <x v="1"/>
    <x v="6"/>
    <x v="4"/>
    <x v="1"/>
    <x v="2"/>
    <x v="0"/>
    <x v="0"/>
    <n v="1204"/>
    <n v="1154"/>
    <n v="140"/>
    <n v="177.974870017331"/>
    <n v="31"/>
    <n v="62.803292894280702"/>
    <n v="219"/>
    <n v="240.77816291161099"/>
  </r>
  <r>
    <x v="1"/>
    <x v="6"/>
    <x v="4"/>
    <x v="1"/>
    <x v="2"/>
    <x v="0"/>
    <x v="1"/>
    <n v="137"/>
    <n v="133"/>
    <n v="159"/>
    <n v="182.45112781954799"/>
    <n v="35"/>
    <n v="75.646616541353296"/>
    <n v="249"/>
    <n v="258.09774436090203"/>
  </r>
  <r>
    <x v="1"/>
    <x v="6"/>
    <x v="4"/>
    <x v="1"/>
    <x v="2"/>
    <x v="0"/>
    <x v="2"/>
    <n v="211"/>
    <n v="202"/>
    <n v="130"/>
    <n v="183.10891089108901"/>
    <n v="24"/>
    <n v="58.113861386138602"/>
    <n v="198"/>
    <n v="241.22277227722699"/>
  </r>
  <r>
    <x v="1"/>
    <x v="6"/>
    <x v="4"/>
    <x v="1"/>
    <x v="2"/>
    <x v="0"/>
    <x v="3"/>
    <n v="216"/>
    <n v="205"/>
    <n v="146"/>
    <n v="190.37560975609699"/>
    <n v="28"/>
    <n v="65.897560975609693"/>
    <n v="241"/>
    <n v="256.27317073170701"/>
  </r>
  <r>
    <x v="1"/>
    <x v="6"/>
    <x v="4"/>
    <x v="1"/>
    <x v="2"/>
    <x v="0"/>
    <x v="4"/>
    <n v="196"/>
    <n v="184"/>
    <n v="120"/>
    <n v="170.744565217391"/>
    <n v="35"/>
    <n v="68.0923913043478"/>
    <n v="243"/>
    <n v="238.83695652173901"/>
  </r>
  <r>
    <x v="1"/>
    <x v="6"/>
    <x v="4"/>
    <x v="1"/>
    <x v="2"/>
    <x v="0"/>
    <x v="5"/>
    <n v="206"/>
    <n v="199"/>
    <n v="125"/>
    <n v="166.18090452261299"/>
    <n v="39"/>
    <n v="68.597989949748694"/>
    <n v="179"/>
    <n v="234.778894472361"/>
  </r>
  <r>
    <x v="1"/>
    <x v="6"/>
    <x v="4"/>
    <x v="1"/>
    <x v="2"/>
    <x v="0"/>
    <x v="6"/>
    <n v="133"/>
    <n v="129"/>
    <n v="166"/>
    <n v="186.09302325581299"/>
    <n v="35"/>
    <n v="46.139534883720899"/>
    <n v="232"/>
    <n v="232.23255813953401"/>
  </r>
  <r>
    <x v="1"/>
    <x v="6"/>
    <x v="4"/>
    <x v="1"/>
    <x v="2"/>
    <x v="0"/>
    <x v="7"/>
    <n v="105"/>
    <n v="102"/>
    <n v="153"/>
    <n v="162.833333333333"/>
    <n v="23"/>
    <n v="49.352941176470502"/>
    <n v="176"/>
    <n v="212.18627450980301"/>
  </r>
  <r>
    <x v="1"/>
    <x v="6"/>
    <x v="4"/>
    <x v="1"/>
    <x v="2"/>
    <x v="1"/>
    <x v="0"/>
    <n v="94"/>
    <n v="91"/>
    <n v="152"/>
    <n v="195.16483516483501"/>
    <n v="0"/>
    <n v="72.868131868131798"/>
    <n v="223"/>
    <n v="268.03296703296701"/>
  </r>
  <r>
    <x v="1"/>
    <x v="6"/>
    <x v="4"/>
    <x v="1"/>
    <x v="2"/>
    <x v="1"/>
    <x v="1"/>
    <n v="22"/>
    <n v="22"/>
    <n v="196"/>
    <n v="196.95454545454501"/>
    <n v="0"/>
    <n v="75.954545454545396"/>
    <n v="259"/>
    <n v="272.90909090909003"/>
  </r>
  <r>
    <x v="1"/>
    <x v="6"/>
    <x v="4"/>
    <x v="1"/>
    <x v="2"/>
    <x v="1"/>
    <x v="2"/>
    <n v="17"/>
    <n v="17"/>
    <n v="152"/>
    <n v="187.29411764705799"/>
    <n v="0"/>
    <n v="45.588235294117602"/>
    <n v="197"/>
    <n v="232.88235294117601"/>
  </r>
  <r>
    <x v="1"/>
    <x v="6"/>
    <x v="4"/>
    <x v="1"/>
    <x v="2"/>
    <x v="1"/>
    <x v="3"/>
    <n v="9"/>
    <n v="9"/>
    <n v="116"/>
    <n v="177.222222222222"/>
    <n v="0"/>
    <n v="39.2222222222222"/>
    <n v="279"/>
    <n v="216.444444444444"/>
  </r>
  <r>
    <x v="1"/>
    <x v="6"/>
    <x v="4"/>
    <x v="1"/>
    <x v="2"/>
    <x v="1"/>
    <x v="4"/>
    <n v="16"/>
    <n v="15"/>
    <n v="97"/>
    <n v="186.6"/>
    <n v="0"/>
    <n v="21.266666666666602"/>
    <n v="158"/>
    <n v="207.86666666666599"/>
  </r>
  <r>
    <x v="1"/>
    <x v="6"/>
    <x v="4"/>
    <x v="1"/>
    <x v="2"/>
    <x v="1"/>
    <x v="5"/>
    <n v="15"/>
    <n v="13"/>
    <n v="269"/>
    <n v="247.76923076923001"/>
    <n v="0"/>
    <n v="247.61538461538399"/>
    <n v="329"/>
    <n v="495.38461538461502"/>
  </r>
  <r>
    <x v="1"/>
    <x v="6"/>
    <x v="4"/>
    <x v="1"/>
    <x v="2"/>
    <x v="1"/>
    <x v="6"/>
    <n v="5"/>
    <n v="5"/>
    <n v="265"/>
    <n v="220.2"/>
    <n v="0"/>
    <n v="7.2"/>
    <n v="265"/>
    <n v="227.4"/>
  </r>
  <r>
    <x v="1"/>
    <x v="6"/>
    <x v="4"/>
    <x v="1"/>
    <x v="2"/>
    <x v="1"/>
    <x v="7"/>
    <n v="10"/>
    <n v="10"/>
    <n v="88"/>
    <n v="152.69999999999999"/>
    <n v="0"/>
    <n v="25.8"/>
    <n v="157"/>
    <n v="178.5"/>
  </r>
  <r>
    <x v="1"/>
    <x v="6"/>
    <x v="4"/>
    <x v="1"/>
    <x v="2"/>
    <x v="2"/>
    <x v="0"/>
    <n v="607"/>
    <n v="591"/>
    <n v="48"/>
    <n v="94.047377326565098"/>
    <n v="39"/>
    <n v="57.573604060913702"/>
    <n v="107"/>
    <n v="151.620981387478"/>
  </r>
  <r>
    <x v="1"/>
    <x v="6"/>
    <x v="4"/>
    <x v="1"/>
    <x v="2"/>
    <x v="2"/>
    <x v="1"/>
    <n v="60"/>
    <n v="60"/>
    <n v="64"/>
    <n v="100.216666666666"/>
    <n v="47"/>
    <n v="76.683333333333294"/>
    <n v="147"/>
    <n v="176.9"/>
  </r>
  <r>
    <x v="1"/>
    <x v="6"/>
    <x v="4"/>
    <x v="1"/>
    <x v="2"/>
    <x v="2"/>
    <x v="2"/>
    <n v="114"/>
    <n v="112"/>
    <n v="51"/>
    <n v="90.705357142857096"/>
    <n v="36"/>
    <n v="57.285714285714199"/>
    <n v="113"/>
    <n v="147.99107142857099"/>
  </r>
  <r>
    <x v="1"/>
    <x v="6"/>
    <x v="4"/>
    <x v="1"/>
    <x v="2"/>
    <x v="2"/>
    <x v="3"/>
    <n v="110"/>
    <n v="104"/>
    <n v="47"/>
    <n v="109.32692307692299"/>
    <n v="38"/>
    <n v="55.096153846153797"/>
    <n v="108"/>
    <n v="164.423076923076"/>
  </r>
  <r>
    <x v="1"/>
    <x v="6"/>
    <x v="4"/>
    <x v="1"/>
    <x v="2"/>
    <x v="2"/>
    <x v="4"/>
    <n v="100"/>
    <n v="96"/>
    <n v="39"/>
    <n v="90.875"/>
    <n v="42"/>
    <n v="59.5416666666666"/>
    <n v="118"/>
    <n v="150.416666666666"/>
  </r>
  <r>
    <x v="1"/>
    <x v="6"/>
    <x v="4"/>
    <x v="1"/>
    <x v="2"/>
    <x v="2"/>
    <x v="5"/>
    <n v="114"/>
    <n v="112"/>
    <n v="34"/>
    <n v="78.928571428571402"/>
    <n v="45"/>
    <n v="58.366071428571402"/>
    <n v="92"/>
    <n v="137.29464285714201"/>
  </r>
  <r>
    <x v="1"/>
    <x v="6"/>
    <x v="4"/>
    <x v="1"/>
    <x v="2"/>
    <x v="2"/>
    <x v="6"/>
    <n v="63"/>
    <n v="62"/>
    <n v="68"/>
    <n v="103.096774193548"/>
    <n v="38"/>
    <n v="51.5483870967741"/>
    <n v="107"/>
    <n v="154.64516129032199"/>
  </r>
  <r>
    <x v="1"/>
    <x v="6"/>
    <x v="4"/>
    <x v="1"/>
    <x v="2"/>
    <x v="2"/>
    <x v="7"/>
    <n v="46"/>
    <n v="45"/>
    <n v="51"/>
    <n v="90.755555555555503"/>
    <n v="29"/>
    <n v="40.6666666666666"/>
    <n v="94"/>
    <n v="131.42222222222199"/>
  </r>
  <r>
    <x v="1"/>
    <x v="6"/>
    <x v="4"/>
    <x v="1"/>
    <x v="2"/>
    <x v="3"/>
    <x v="0"/>
    <n v="38"/>
    <n v="0"/>
    <n v="0"/>
    <n v="0"/>
    <n v="0"/>
    <n v="0"/>
    <n v="0"/>
    <n v="0"/>
  </r>
  <r>
    <x v="1"/>
    <x v="6"/>
    <x v="4"/>
    <x v="1"/>
    <x v="2"/>
    <x v="3"/>
    <x v="1"/>
    <n v="3"/>
    <n v="0"/>
    <n v="0"/>
    <n v="0"/>
    <n v="0"/>
    <n v="0"/>
    <n v="0"/>
    <n v="0"/>
  </r>
  <r>
    <x v="1"/>
    <x v="6"/>
    <x v="4"/>
    <x v="1"/>
    <x v="2"/>
    <x v="3"/>
    <x v="2"/>
    <n v="9"/>
    <n v="0"/>
    <n v="0"/>
    <n v="0"/>
    <n v="0"/>
    <n v="0"/>
    <n v="0"/>
    <n v="0"/>
  </r>
  <r>
    <x v="1"/>
    <x v="6"/>
    <x v="4"/>
    <x v="1"/>
    <x v="2"/>
    <x v="3"/>
    <x v="3"/>
    <n v="3"/>
    <n v="0"/>
    <n v="0"/>
    <n v="0"/>
    <n v="0"/>
    <n v="0"/>
    <n v="0"/>
    <n v="0"/>
  </r>
  <r>
    <x v="1"/>
    <x v="6"/>
    <x v="4"/>
    <x v="1"/>
    <x v="2"/>
    <x v="3"/>
    <x v="4"/>
    <n v="9"/>
    <n v="0"/>
    <n v="0"/>
    <n v="0"/>
    <n v="0"/>
    <n v="0"/>
    <n v="0"/>
    <n v="0"/>
  </r>
  <r>
    <x v="1"/>
    <x v="6"/>
    <x v="4"/>
    <x v="1"/>
    <x v="2"/>
    <x v="3"/>
    <x v="5"/>
    <n v="6"/>
    <n v="0"/>
    <n v="0"/>
    <n v="0"/>
    <n v="0"/>
    <n v="0"/>
    <n v="0"/>
    <n v="0"/>
  </r>
  <r>
    <x v="1"/>
    <x v="6"/>
    <x v="4"/>
    <x v="1"/>
    <x v="2"/>
    <x v="3"/>
    <x v="6"/>
    <n v="3"/>
    <n v="0"/>
    <n v="0"/>
    <n v="0"/>
    <n v="0"/>
    <n v="0"/>
    <n v="0"/>
    <n v="0"/>
  </r>
  <r>
    <x v="1"/>
    <x v="6"/>
    <x v="4"/>
    <x v="1"/>
    <x v="2"/>
    <x v="3"/>
    <x v="7"/>
    <n v="5"/>
    <n v="0"/>
    <n v="0"/>
    <n v="0"/>
    <n v="0"/>
    <n v="0"/>
    <n v="0"/>
    <n v="0"/>
  </r>
  <r>
    <x v="1"/>
    <x v="6"/>
    <x v="4"/>
    <x v="1"/>
    <x v="2"/>
    <x v="4"/>
    <x v="0"/>
    <n v="465"/>
    <n v="449"/>
    <n v="280"/>
    <n v="283.23162583518899"/>
    <n v="16"/>
    <n v="68.351893095768304"/>
    <n v="337"/>
    <n v="351.58351893095698"/>
  </r>
  <r>
    <x v="1"/>
    <x v="6"/>
    <x v="4"/>
    <x v="1"/>
    <x v="2"/>
    <x v="4"/>
    <x v="1"/>
    <n v="52"/>
    <n v="49"/>
    <n v="265"/>
    <n v="280.28571428571399"/>
    <n v="21"/>
    <n v="69.693877551020407"/>
    <n v="333"/>
    <n v="349.97959183673402"/>
  </r>
  <r>
    <x v="1"/>
    <x v="6"/>
    <x v="4"/>
    <x v="1"/>
    <x v="2"/>
    <x v="4"/>
    <x v="2"/>
    <n v="71"/>
    <n v="68"/>
    <n v="299"/>
    <n v="320.61764705882302"/>
    <n v="11"/>
    <n v="66.544117647058798"/>
    <n v="370"/>
    <n v="387.16176470588198"/>
  </r>
  <r>
    <x v="1"/>
    <x v="6"/>
    <x v="4"/>
    <x v="1"/>
    <x v="2"/>
    <x v="4"/>
    <x v="3"/>
    <n v="94"/>
    <n v="91"/>
    <n v="297"/>
    <n v="285.84615384615302"/>
    <n v="10"/>
    <n v="81.604395604395606"/>
    <n v="350"/>
    <n v="367.45054945054898"/>
  </r>
  <r>
    <x v="1"/>
    <x v="6"/>
    <x v="4"/>
    <x v="1"/>
    <x v="2"/>
    <x v="4"/>
    <x v="4"/>
    <n v="71"/>
    <n v="69"/>
    <n v="284"/>
    <n v="282.60869565217303"/>
    <n v="17"/>
    <n v="86.840579710144894"/>
    <n v="351"/>
    <n v="369.44927536231802"/>
  </r>
  <r>
    <x v="1"/>
    <x v="6"/>
    <x v="4"/>
    <x v="1"/>
    <x v="2"/>
    <x v="4"/>
    <x v="5"/>
    <n v="71"/>
    <n v="69"/>
    <n v="285"/>
    <n v="286.14492753623102"/>
    <n v="25"/>
    <n v="53.289855072463702"/>
    <n v="328"/>
    <n v="339.434782608695"/>
  </r>
  <r>
    <x v="1"/>
    <x v="6"/>
    <x v="4"/>
    <x v="1"/>
    <x v="2"/>
    <x v="4"/>
    <x v="6"/>
    <n v="62"/>
    <n v="60"/>
    <n v="271"/>
    <n v="266.76666666666603"/>
    <n v="39"/>
    <n v="45.3333333333333"/>
    <n v="314"/>
    <n v="312.10000000000002"/>
  </r>
  <r>
    <x v="1"/>
    <x v="6"/>
    <x v="4"/>
    <x v="1"/>
    <x v="2"/>
    <x v="4"/>
    <x v="7"/>
    <n v="44"/>
    <n v="43"/>
    <n v="227"/>
    <n v="241.23255813953401"/>
    <n v="7"/>
    <n v="68.2558139534883"/>
    <n v="322"/>
    <n v="309.48837209302297"/>
  </r>
  <r>
    <x v="1"/>
    <x v="6"/>
    <x v="4"/>
    <x v="1"/>
    <x v="3"/>
    <x v="0"/>
    <x v="0"/>
    <n v="934"/>
    <n v="875"/>
    <n v="99"/>
    <n v="128.218285714285"/>
    <n v="28"/>
    <n v="71.129142857142796"/>
    <n v="170"/>
    <n v="199.347428571428"/>
  </r>
  <r>
    <x v="1"/>
    <x v="6"/>
    <x v="4"/>
    <x v="1"/>
    <x v="3"/>
    <x v="0"/>
    <x v="1"/>
    <n v="170"/>
    <n v="160"/>
    <n v="116"/>
    <n v="153.85"/>
    <n v="39"/>
    <n v="91.2"/>
    <n v="217"/>
    <n v="245.05"/>
  </r>
  <r>
    <x v="1"/>
    <x v="6"/>
    <x v="4"/>
    <x v="1"/>
    <x v="3"/>
    <x v="0"/>
    <x v="2"/>
    <n v="136"/>
    <n v="130"/>
    <n v="81"/>
    <n v="120.3"/>
    <n v="28"/>
    <n v="75.284615384615293"/>
    <n v="171"/>
    <n v="195.58461538461501"/>
  </r>
  <r>
    <x v="1"/>
    <x v="6"/>
    <x v="4"/>
    <x v="1"/>
    <x v="3"/>
    <x v="0"/>
    <x v="3"/>
    <n v="209"/>
    <n v="194"/>
    <n v="78"/>
    <n v="129.28865979381399"/>
    <n v="26"/>
    <n v="62.587628865979298"/>
    <n v="163"/>
    <n v="191.876288659793"/>
  </r>
  <r>
    <x v="1"/>
    <x v="6"/>
    <x v="4"/>
    <x v="1"/>
    <x v="3"/>
    <x v="0"/>
    <x v="4"/>
    <n v="146"/>
    <n v="138"/>
    <n v="112"/>
    <n v="119.521739130434"/>
    <n v="42"/>
    <n v="91.159420289855007"/>
    <n v="196"/>
    <n v="210.68115942028899"/>
  </r>
  <r>
    <x v="1"/>
    <x v="6"/>
    <x v="4"/>
    <x v="1"/>
    <x v="3"/>
    <x v="0"/>
    <x v="5"/>
    <n v="139"/>
    <n v="127"/>
    <n v="106"/>
    <n v="132.47244094488099"/>
    <n v="26"/>
    <n v="52.031496062992098"/>
    <n v="143"/>
    <n v="184.50393700787399"/>
  </r>
  <r>
    <x v="1"/>
    <x v="6"/>
    <x v="4"/>
    <x v="1"/>
    <x v="3"/>
    <x v="0"/>
    <x v="6"/>
    <n v="97"/>
    <n v="90"/>
    <n v="85"/>
    <n v="106.1"/>
    <n v="27"/>
    <n v="51.3888888888888"/>
    <n v="124"/>
    <n v="157.488888888888"/>
  </r>
  <r>
    <x v="1"/>
    <x v="6"/>
    <x v="4"/>
    <x v="1"/>
    <x v="3"/>
    <x v="0"/>
    <x v="7"/>
    <n v="37"/>
    <n v="36"/>
    <n v="59"/>
    <n v="110.75"/>
    <n v="15"/>
    <n v="52.8888888888888"/>
    <n v="153"/>
    <n v="163.638888888888"/>
  </r>
  <r>
    <x v="1"/>
    <x v="6"/>
    <x v="4"/>
    <x v="1"/>
    <x v="3"/>
    <x v="1"/>
    <x v="0"/>
    <n v="100"/>
    <n v="96"/>
    <n v="153"/>
    <n v="182.854166666666"/>
    <n v="0"/>
    <n v="20.8541666666666"/>
    <n v="166"/>
    <n v="203.708333333333"/>
  </r>
  <r>
    <x v="1"/>
    <x v="6"/>
    <x v="4"/>
    <x v="1"/>
    <x v="3"/>
    <x v="1"/>
    <x v="1"/>
    <n v="21"/>
    <n v="21"/>
    <n v="206"/>
    <n v="202.95238095238"/>
    <n v="0"/>
    <n v="21.571428571428498"/>
    <n v="224"/>
    <n v="224.52380952380901"/>
  </r>
  <r>
    <x v="1"/>
    <x v="6"/>
    <x v="4"/>
    <x v="1"/>
    <x v="3"/>
    <x v="1"/>
    <x v="2"/>
    <n v="18"/>
    <n v="18"/>
    <n v="174"/>
    <n v="214.555555555555"/>
    <n v="0"/>
    <n v="0.61111111111111105"/>
    <n v="174"/>
    <n v="215.166666666666"/>
  </r>
  <r>
    <x v="1"/>
    <x v="6"/>
    <x v="4"/>
    <x v="1"/>
    <x v="3"/>
    <x v="1"/>
    <x v="3"/>
    <n v="26"/>
    <n v="24"/>
    <n v="163"/>
    <n v="188.833333333333"/>
    <n v="0"/>
    <n v="5.1666666666666599"/>
    <n v="163"/>
    <n v="194"/>
  </r>
  <r>
    <x v="1"/>
    <x v="6"/>
    <x v="4"/>
    <x v="1"/>
    <x v="3"/>
    <x v="1"/>
    <x v="4"/>
    <n v="6"/>
    <n v="6"/>
    <n v="153"/>
    <n v="153"/>
    <n v="0"/>
    <n v="0"/>
    <n v="153"/>
    <n v="153"/>
  </r>
  <r>
    <x v="1"/>
    <x v="6"/>
    <x v="4"/>
    <x v="1"/>
    <x v="3"/>
    <x v="1"/>
    <x v="5"/>
    <n v="15"/>
    <n v="13"/>
    <n v="131"/>
    <n v="188.30769230769201"/>
    <n v="0"/>
    <n v="54.615384615384599"/>
    <n v="226"/>
    <n v="242.923076923076"/>
  </r>
  <r>
    <x v="1"/>
    <x v="6"/>
    <x v="4"/>
    <x v="1"/>
    <x v="3"/>
    <x v="1"/>
    <x v="6"/>
    <n v="10"/>
    <n v="10"/>
    <n v="152"/>
    <n v="107.5"/>
    <n v="1"/>
    <n v="59.8"/>
    <n v="157"/>
    <n v="167.3"/>
  </r>
  <r>
    <x v="1"/>
    <x v="6"/>
    <x v="4"/>
    <x v="1"/>
    <x v="3"/>
    <x v="1"/>
    <x v="7"/>
    <n v="4"/>
    <n v="4"/>
    <n v="153"/>
    <n v="114.25"/>
    <n v="0"/>
    <n v="26.5"/>
    <n v="153"/>
    <n v="140.75"/>
  </r>
  <r>
    <x v="1"/>
    <x v="6"/>
    <x v="4"/>
    <x v="1"/>
    <x v="3"/>
    <x v="2"/>
    <x v="0"/>
    <n v="703"/>
    <n v="656"/>
    <n v="58"/>
    <n v="103.56402439024301"/>
    <n v="39"/>
    <n v="73.856707317073102"/>
    <n v="145"/>
    <n v="177.420731707317"/>
  </r>
  <r>
    <x v="1"/>
    <x v="6"/>
    <x v="4"/>
    <x v="1"/>
    <x v="3"/>
    <x v="2"/>
    <x v="1"/>
    <n v="116"/>
    <n v="107"/>
    <n v="97"/>
    <n v="120.962616822429"/>
    <n v="44"/>
    <n v="80.233644859812998"/>
    <n v="186"/>
    <n v="201.19626168224201"/>
  </r>
  <r>
    <x v="1"/>
    <x v="6"/>
    <x v="4"/>
    <x v="1"/>
    <x v="3"/>
    <x v="2"/>
    <x v="2"/>
    <n v="109"/>
    <n v="104"/>
    <n v="53"/>
    <n v="96.663461538461505"/>
    <n v="56"/>
    <n v="86.134615384615302"/>
    <n v="158"/>
    <n v="182.798076923076"/>
  </r>
  <r>
    <x v="1"/>
    <x v="6"/>
    <x v="4"/>
    <x v="1"/>
    <x v="3"/>
    <x v="2"/>
    <x v="3"/>
    <n v="167"/>
    <n v="156"/>
    <n v="48"/>
    <n v="112.78846153846099"/>
    <n v="35"/>
    <n v="75.782051282051199"/>
    <n v="153"/>
    <n v="188.57051282051199"/>
  </r>
  <r>
    <x v="1"/>
    <x v="6"/>
    <x v="4"/>
    <x v="1"/>
    <x v="3"/>
    <x v="2"/>
    <x v="4"/>
    <n v="114"/>
    <n v="107"/>
    <n v="61"/>
    <n v="98.588785046728901"/>
    <n v="43"/>
    <n v="83.654205607476598"/>
    <n v="183"/>
    <n v="182.24299065420499"/>
  </r>
  <r>
    <x v="1"/>
    <x v="6"/>
    <x v="4"/>
    <x v="1"/>
    <x v="3"/>
    <x v="2"/>
    <x v="5"/>
    <n v="97"/>
    <n v="89"/>
    <n v="44"/>
    <n v="95.752808988764002"/>
    <n v="38"/>
    <n v="54.8539325842696"/>
    <n v="106"/>
    <n v="150.60674157303299"/>
  </r>
  <r>
    <x v="1"/>
    <x v="6"/>
    <x v="4"/>
    <x v="1"/>
    <x v="3"/>
    <x v="2"/>
    <x v="6"/>
    <n v="74"/>
    <n v="68"/>
    <n v="60"/>
    <n v="83.617647058823493"/>
    <n v="29"/>
    <n v="57.602941176470502"/>
    <n v="99"/>
    <n v="141.220588235294"/>
  </r>
  <r>
    <x v="1"/>
    <x v="6"/>
    <x v="4"/>
    <x v="1"/>
    <x v="3"/>
    <x v="2"/>
    <x v="7"/>
    <n v="26"/>
    <n v="25"/>
    <n v="42"/>
    <n v="103.6"/>
    <n v="21"/>
    <n v="53.4"/>
    <n v="146"/>
    <n v="157"/>
  </r>
  <r>
    <x v="1"/>
    <x v="6"/>
    <x v="4"/>
    <x v="1"/>
    <x v="3"/>
    <x v="3"/>
    <x v="0"/>
    <n v="15"/>
    <n v="0"/>
    <n v="0"/>
    <n v="0"/>
    <n v="0"/>
    <n v="0"/>
    <n v="0"/>
    <n v="0"/>
  </r>
  <r>
    <x v="1"/>
    <x v="6"/>
    <x v="4"/>
    <x v="1"/>
    <x v="3"/>
    <x v="3"/>
    <x v="1"/>
    <n v="2"/>
    <n v="0"/>
    <n v="0"/>
    <n v="0"/>
    <n v="0"/>
    <n v="0"/>
    <n v="0"/>
    <n v="0"/>
  </r>
  <r>
    <x v="1"/>
    <x v="6"/>
    <x v="4"/>
    <x v="1"/>
    <x v="3"/>
    <x v="3"/>
    <x v="2"/>
    <n v="2"/>
    <n v="0"/>
    <n v="0"/>
    <n v="0"/>
    <n v="0"/>
    <n v="0"/>
    <n v="0"/>
    <n v="0"/>
  </r>
  <r>
    <x v="1"/>
    <x v="6"/>
    <x v="4"/>
    <x v="1"/>
    <x v="3"/>
    <x v="3"/>
    <x v="3"/>
    <n v="3"/>
    <n v="0"/>
    <n v="0"/>
    <n v="0"/>
    <n v="0"/>
    <n v="0"/>
    <n v="0"/>
    <n v="0"/>
  </r>
  <r>
    <x v="1"/>
    <x v="6"/>
    <x v="4"/>
    <x v="1"/>
    <x v="3"/>
    <x v="3"/>
    <x v="4"/>
    <n v="5"/>
    <n v="0"/>
    <n v="0"/>
    <n v="0"/>
    <n v="0"/>
    <n v="0"/>
    <n v="0"/>
    <n v="0"/>
  </r>
  <r>
    <x v="1"/>
    <x v="6"/>
    <x v="4"/>
    <x v="1"/>
    <x v="3"/>
    <x v="3"/>
    <x v="5"/>
    <n v="2"/>
    <n v="0"/>
    <n v="0"/>
    <n v="0"/>
    <n v="0"/>
    <n v="0"/>
    <n v="0"/>
    <n v="0"/>
  </r>
  <r>
    <x v="1"/>
    <x v="6"/>
    <x v="4"/>
    <x v="1"/>
    <x v="3"/>
    <x v="3"/>
    <x v="6"/>
    <n v="1"/>
    <n v="0"/>
    <n v="0"/>
    <n v="0"/>
    <n v="0"/>
    <n v="0"/>
    <n v="0"/>
    <n v="0"/>
  </r>
  <r>
    <x v="1"/>
    <x v="6"/>
    <x v="4"/>
    <x v="1"/>
    <x v="3"/>
    <x v="4"/>
    <x v="0"/>
    <n v="116"/>
    <n v="114"/>
    <n v="182"/>
    <n v="218.96491228070099"/>
    <n v="15"/>
    <n v="99.614035087719301"/>
    <n v="287"/>
    <n v="318.57894736842098"/>
  </r>
  <r>
    <x v="1"/>
    <x v="6"/>
    <x v="4"/>
    <x v="1"/>
    <x v="3"/>
    <x v="4"/>
    <x v="1"/>
    <n v="31"/>
    <n v="30"/>
    <n v="174"/>
    <n v="225.96666666666599"/>
    <n v="31"/>
    <n v="182.766666666666"/>
    <n v="396"/>
    <n v="408.73333333333301"/>
  </r>
  <r>
    <x v="1"/>
    <x v="6"/>
    <x v="4"/>
    <x v="1"/>
    <x v="3"/>
    <x v="4"/>
    <x v="2"/>
    <n v="7"/>
    <n v="7"/>
    <n v="214"/>
    <n v="225.42857142857099"/>
    <n v="64"/>
    <n v="113"/>
    <n v="372"/>
    <n v="338.42857142857099"/>
  </r>
  <r>
    <x v="1"/>
    <x v="6"/>
    <x v="4"/>
    <x v="1"/>
    <x v="3"/>
    <x v="4"/>
    <x v="3"/>
    <n v="13"/>
    <n v="13"/>
    <n v="182"/>
    <n v="212.61538461538399"/>
    <n v="3"/>
    <n v="15.076923076923"/>
    <n v="184"/>
    <n v="227.692307692307"/>
  </r>
  <r>
    <x v="1"/>
    <x v="6"/>
    <x v="4"/>
    <x v="1"/>
    <x v="3"/>
    <x v="4"/>
    <x v="4"/>
    <n v="21"/>
    <n v="21"/>
    <n v="168"/>
    <n v="206.666666666666"/>
    <n v="57"/>
    <n v="157"/>
    <n v="289"/>
    <n v="363.666666666666"/>
  </r>
  <r>
    <x v="1"/>
    <x v="6"/>
    <x v="4"/>
    <x v="1"/>
    <x v="3"/>
    <x v="4"/>
    <x v="5"/>
    <n v="25"/>
    <n v="25"/>
    <n v="208"/>
    <n v="234.16"/>
    <n v="12"/>
    <n v="40.64"/>
    <n v="251"/>
    <n v="274.8"/>
  </r>
  <r>
    <x v="1"/>
    <x v="6"/>
    <x v="4"/>
    <x v="1"/>
    <x v="3"/>
    <x v="4"/>
    <x v="6"/>
    <n v="12"/>
    <n v="11"/>
    <n v="270"/>
    <n v="246.09090909090901"/>
    <n v="3"/>
    <n v="10"/>
    <n v="287"/>
    <n v="256.09090909090901"/>
  </r>
  <r>
    <x v="1"/>
    <x v="6"/>
    <x v="4"/>
    <x v="1"/>
    <x v="3"/>
    <x v="4"/>
    <x v="7"/>
    <n v="7"/>
    <n v="7"/>
    <n v="109"/>
    <n v="134.28571428571399"/>
    <n v="3"/>
    <n v="66.142857142857096"/>
    <n v="180"/>
    <n v="200.42857142857099"/>
  </r>
  <r>
    <x v="1"/>
    <x v="6"/>
    <x v="4"/>
    <x v="1"/>
    <x v="4"/>
    <x v="0"/>
    <x v="0"/>
    <n v="1622"/>
    <n v="1489"/>
    <n v="63"/>
    <n v="118.08327736736"/>
    <n v="14"/>
    <n v="49.218938885157797"/>
    <n v="118"/>
    <n v="167.30288784419"/>
  </r>
  <r>
    <x v="1"/>
    <x v="6"/>
    <x v="4"/>
    <x v="1"/>
    <x v="4"/>
    <x v="0"/>
    <x v="1"/>
    <n v="281"/>
    <n v="249"/>
    <n v="79"/>
    <n v="128.51807228915601"/>
    <n v="4"/>
    <n v="56.257028112449802"/>
    <n v="134"/>
    <n v="184.77510040160601"/>
  </r>
  <r>
    <x v="1"/>
    <x v="6"/>
    <x v="4"/>
    <x v="1"/>
    <x v="4"/>
    <x v="0"/>
    <x v="2"/>
    <n v="240"/>
    <n v="228"/>
    <n v="54"/>
    <n v="113.741228070175"/>
    <n v="16"/>
    <n v="45.350877192982402"/>
    <n v="112"/>
    <n v="159.09649122806999"/>
  </r>
  <r>
    <x v="1"/>
    <x v="6"/>
    <x v="4"/>
    <x v="1"/>
    <x v="4"/>
    <x v="0"/>
    <x v="3"/>
    <n v="324"/>
    <n v="294"/>
    <n v="57"/>
    <n v="112.738095238095"/>
    <n v="18"/>
    <n v="49.585034013605402"/>
    <n v="116"/>
    <n v="162.32312925170001"/>
  </r>
  <r>
    <x v="1"/>
    <x v="6"/>
    <x v="4"/>
    <x v="1"/>
    <x v="4"/>
    <x v="0"/>
    <x v="4"/>
    <n v="220"/>
    <n v="206"/>
    <n v="55"/>
    <n v="127.08252427184399"/>
    <n v="20"/>
    <n v="46.043689320388303"/>
    <n v="123"/>
    <n v="173.126213592233"/>
  </r>
  <r>
    <x v="1"/>
    <x v="6"/>
    <x v="4"/>
    <x v="1"/>
    <x v="4"/>
    <x v="0"/>
    <x v="5"/>
    <n v="291"/>
    <n v="268"/>
    <n v="80"/>
    <n v="131.294776119403"/>
    <n v="17"/>
    <n v="54.197761194029802"/>
    <n v="118"/>
    <n v="185.492537313432"/>
  </r>
  <r>
    <x v="1"/>
    <x v="6"/>
    <x v="4"/>
    <x v="1"/>
    <x v="4"/>
    <x v="0"/>
    <x v="6"/>
    <n v="179"/>
    <n v="160"/>
    <n v="62"/>
    <n v="107.14375"/>
    <n v="23"/>
    <n v="45.006250000000001"/>
    <n v="125"/>
    <n v="152.15"/>
  </r>
  <r>
    <x v="1"/>
    <x v="6"/>
    <x v="4"/>
    <x v="1"/>
    <x v="4"/>
    <x v="0"/>
    <x v="7"/>
    <n v="87"/>
    <n v="84"/>
    <n v="44"/>
    <n v="74.261904761904702"/>
    <n v="18"/>
    <n v="37.5"/>
    <n v="88"/>
    <n v="111.76190476190401"/>
  </r>
  <r>
    <x v="1"/>
    <x v="6"/>
    <x v="4"/>
    <x v="1"/>
    <x v="4"/>
    <x v="1"/>
    <x v="0"/>
    <n v="176"/>
    <n v="166"/>
    <n v="128"/>
    <n v="167.39156626505999"/>
    <n v="0"/>
    <n v="18.668674698795101"/>
    <n v="151"/>
    <n v="186.06024096385499"/>
  </r>
  <r>
    <x v="1"/>
    <x v="6"/>
    <x v="4"/>
    <x v="1"/>
    <x v="4"/>
    <x v="1"/>
    <x v="1"/>
    <n v="44"/>
    <n v="40"/>
    <n v="118"/>
    <n v="155.22499999999999"/>
    <n v="0"/>
    <n v="16"/>
    <n v="132"/>
    <n v="171.22499999999999"/>
  </r>
  <r>
    <x v="1"/>
    <x v="6"/>
    <x v="4"/>
    <x v="1"/>
    <x v="4"/>
    <x v="1"/>
    <x v="2"/>
    <n v="33"/>
    <n v="33"/>
    <n v="112"/>
    <n v="176.575757575757"/>
    <n v="0"/>
    <n v="6.9393939393939297"/>
    <n v="142"/>
    <n v="183.51515151515099"/>
  </r>
  <r>
    <x v="1"/>
    <x v="6"/>
    <x v="4"/>
    <x v="1"/>
    <x v="4"/>
    <x v="1"/>
    <x v="3"/>
    <n v="31"/>
    <n v="28"/>
    <n v="106"/>
    <n v="148.21428571428501"/>
    <n v="0"/>
    <n v="15.8928571428571"/>
    <n v="116"/>
    <n v="164.10714285714201"/>
  </r>
  <r>
    <x v="1"/>
    <x v="6"/>
    <x v="4"/>
    <x v="1"/>
    <x v="4"/>
    <x v="1"/>
    <x v="4"/>
    <n v="22"/>
    <n v="21"/>
    <n v="124"/>
    <n v="200.809523809523"/>
    <n v="0"/>
    <n v="13"/>
    <n v="222"/>
    <n v="213.809523809523"/>
  </r>
  <r>
    <x v="1"/>
    <x v="6"/>
    <x v="4"/>
    <x v="1"/>
    <x v="4"/>
    <x v="1"/>
    <x v="5"/>
    <n v="27"/>
    <n v="26"/>
    <n v="162"/>
    <n v="187.30769230769201"/>
    <n v="0"/>
    <n v="10.8846153846153"/>
    <n v="162"/>
    <n v="198.192307692307"/>
  </r>
  <r>
    <x v="1"/>
    <x v="6"/>
    <x v="4"/>
    <x v="1"/>
    <x v="4"/>
    <x v="1"/>
    <x v="6"/>
    <n v="15"/>
    <n v="15"/>
    <n v="103"/>
    <n v="127.86666666666601"/>
    <n v="0"/>
    <n v="81.933333333333294"/>
    <n v="180"/>
    <n v="209.8"/>
  </r>
  <r>
    <x v="1"/>
    <x v="6"/>
    <x v="4"/>
    <x v="1"/>
    <x v="4"/>
    <x v="1"/>
    <x v="7"/>
    <n v="4"/>
    <n v="3"/>
    <n v="169"/>
    <n v="198.666666666666"/>
    <n v="0"/>
    <n v="0"/>
    <n v="169"/>
    <n v="198.666666666666"/>
  </r>
  <r>
    <x v="1"/>
    <x v="6"/>
    <x v="4"/>
    <x v="1"/>
    <x v="4"/>
    <x v="2"/>
    <x v="0"/>
    <n v="1275"/>
    <n v="1185"/>
    <n v="46"/>
    <n v="99.713080168776301"/>
    <n v="27"/>
    <n v="54.251476793248898"/>
    <n v="104"/>
    <n v="153.96540084388101"/>
  </r>
  <r>
    <x v="1"/>
    <x v="6"/>
    <x v="4"/>
    <x v="1"/>
    <x v="4"/>
    <x v="2"/>
    <x v="1"/>
    <n v="195"/>
    <n v="179"/>
    <n v="57"/>
    <n v="101.698324022346"/>
    <n v="21"/>
    <n v="69.335195530726196"/>
    <n v="119"/>
    <n v="171.03351955307201"/>
  </r>
  <r>
    <x v="1"/>
    <x v="6"/>
    <x v="4"/>
    <x v="1"/>
    <x v="4"/>
    <x v="2"/>
    <x v="2"/>
    <n v="184"/>
    <n v="175"/>
    <n v="42"/>
    <n v="94.382857142857105"/>
    <n v="26"/>
    <n v="51.022857142857099"/>
    <n v="95"/>
    <n v="145.41142857142799"/>
  </r>
  <r>
    <x v="1"/>
    <x v="6"/>
    <x v="4"/>
    <x v="1"/>
    <x v="4"/>
    <x v="2"/>
    <x v="3"/>
    <n v="266"/>
    <n v="242"/>
    <n v="41"/>
    <n v="98.904958677685897"/>
    <n v="28"/>
    <n v="53.566115702479301"/>
    <n v="106"/>
    <n v="152.47107438016499"/>
  </r>
  <r>
    <x v="1"/>
    <x v="6"/>
    <x v="4"/>
    <x v="1"/>
    <x v="4"/>
    <x v="2"/>
    <x v="4"/>
    <n v="173"/>
    <n v="164"/>
    <n v="39"/>
    <n v="111.987804878048"/>
    <n v="24"/>
    <n v="48.817073170731703"/>
    <n v="110"/>
    <n v="160.80487804878001"/>
  </r>
  <r>
    <x v="1"/>
    <x v="6"/>
    <x v="4"/>
    <x v="1"/>
    <x v="4"/>
    <x v="2"/>
    <x v="5"/>
    <n v="235"/>
    <n v="216"/>
    <n v="48"/>
    <n v="109.592592592592"/>
    <n v="29"/>
    <n v="59.9722222222222"/>
    <n v="104"/>
    <n v="169.56481481481401"/>
  </r>
  <r>
    <x v="1"/>
    <x v="6"/>
    <x v="4"/>
    <x v="1"/>
    <x v="4"/>
    <x v="2"/>
    <x v="6"/>
    <n v="144"/>
    <n v="133"/>
    <n v="50"/>
    <n v="94.571428571428498"/>
    <n v="28"/>
    <n v="44.7518796992481"/>
    <n v="96"/>
    <n v="139.32330827067599"/>
  </r>
  <r>
    <x v="1"/>
    <x v="6"/>
    <x v="4"/>
    <x v="1"/>
    <x v="4"/>
    <x v="2"/>
    <x v="7"/>
    <n v="78"/>
    <n v="76"/>
    <n v="41"/>
    <n v="64.315789473684205"/>
    <n v="21"/>
    <n v="40.434210526315702"/>
    <n v="83"/>
    <n v="104.75"/>
  </r>
  <r>
    <x v="1"/>
    <x v="6"/>
    <x v="4"/>
    <x v="1"/>
    <x v="4"/>
    <x v="3"/>
    <x v="0"/>
    <n v="55"/>
    <n v="0"/>
    <n v="0"/>
    <n v="0"/>
    <n v="0"/>
    <n v="0"/>
    <n v="0"/>
    <n v="0"/>
  </r>
  <r>
    <x v="1"/>
    <x v="6"/>
    <x v="4"/>
    <x v="1"/>
    <x v="4"/>
    <x v="3"/>
    <x v="1"/>
    <n v="16"/>
    <n v="0"/>
    <n v="0"/>
    <n v="0"/>
    <n v="0"/>
    <n v="0"/>
    <n v="0"/>
    <n v="0"/>
  </r>
  <r>
    <x v="1"/>
    <x v="6"/>
    <x v="4"/>
    <x v="1"/>
    <x v="4"/>
    <x v="3"/>
    <x v="2"/>
    <n v="8"/>
    <n v="0"/>
    <n v="0"/>
    <n v="0"/>
    <n v="0"/>
    <n v="0"/>
    <n v="0"/>
    <n v="0"/>
  </r>
  <r>
    <x v="1"/>
    <x v="6"/>
    <x v="4"/>
    <x v="1"/>
    <x v="4"/>
    <x v="3"/>
    <x v="3"/>
    <n v="9"/>
    <n v="0"/>
    <n v="0"/>
    <n v="0"/>
    <n v="0"/>
    <n v="0"/>
    <n v="0"/>
    <n v="0"/>
  </r>
  <r>
    <x v="1"/>
    <x v="6"/>
    <x v="4"/>
    <x v="1"/>
    <x v="4"/>
    <x v="3"/>
    <x v="4"/>
    <n v="10"/>
    <n v="0"/>
    <n v="0"/>
    <n v="0"/>
    <n v="0"/>
    <n v="0"/>
    <n v="0"/>
    <n v="0"/>
  </r>
  <r>
    <x v="1"/>
    <x v="6"/>
    <x v="4"/>
    <x v="1"/>
    <x v="4"/>
    <x v="3"/>
    <x v="5"/>
    <n v="4"/>
    <n v="0"/>
    <n v="0"/>
    <n v="0"/>
    <n v="0"/>
    <n v="0"/>
    <n v="0"/>
    <n v="0"/>
  </r>
  <r>
    <x v="1"/>
    <x v="6"/>
    <x v="4"/>
    <x v="1"/>
    <x v="4"/>
    <x v="3"/>
    <x v="6"/>
    <n v="7"/>
    <n v="0"/>
    <n v="0"/>
    <n v="0"/>
    <n v="0"/>
    <n v="0"/>
    <n v="0"/>
    <n v="0"/>
  </r>
  <r>
    <x v="1"/>
    <x v="6"/>
    <x v="4"/>
    <x v="1"/>
    <x v="4"/>
    <x v="3"/>
    <x v="7"/>
    <n v="1"/>
    <n v="0"/>
    <n v="0"/>
    <n v="0"/>
    <n v="0"/>
    <n v="0"/>
    <n v="0"/>
    <n v="0"/>
  </r>
  <r>
    <x v="1"/>
    <x v="6"/>
    <x v="4"/>
    <x v="1"/>
    <x v="4"/>
    <x v="4"/>
    <x v="0"/>
    <n v="116"/>
    <n v="105"/>
    <n v="204"/>
    <n v="238.99047619047599"/>
    <n v="4"/>
    <n v="45.466666666666598"/>
    <n v="252"/>
    <n v="284.457142857142"/>
  </r>
  <r>
    <x v="1"/>
    <x v="6"/>
    <x v="4"/>
    <x v="1"/>
    <x v="4"/>
    <x v="4"/>
    <x v="1"/>
    <n v="26"/>
    <n v="20"/>
    <n v="310"/>
    <n v="271.95"/>
    <n v="8"/>
    <n v="20.7"/>
    <n v="315"/>
    <n v="292.64999999999998"/>
  </r>
  <r>
    <x v="1"/>
    <x v="6"/>
    <x v="4"/>
    <x v="1"/>
    <x v="4"/>
    <x v="4"/>
    <x v="2"/>
    <n v="15"/>
    <n v="15"/>
    <n v="176"/>
    <n v="194.2"/>
    <n v="37"/>
    <n v="78.733333333333306"/>
    <n v="253"/>
    <n v="272.933333333333"/>
  </r>
  <r>
    <x v="1"/>
    <x v="6"/>
    <x v="4"/>
    <x v="1"/>
    <x v="4"/>
    <x v="4"/>
    <x v="3"/>
    <n v="18"/>
    <n v="18"/>
    <n v="203"/>
    <n v="225"/>
    <n v="3"/>
    <n v="58.1666666666666"/>
    <n v="243"/>
    <n v="283.166666666666"/>
  </r>
  <r>
    <x v="1"/>
    <x v="6"/>
    <x v="4"/>
    <x v="1"/>
    <x v="4"/>
    <x v="4"/>
    <x v="4"/>
    <n v="15"/>
    <n v="14"/>
    <n v="196"/>
    <n v="219.28571428571399"/>
    <n v="28"/>
    <n v="53.357142857142797"/>
    <n v="242"/>
    <n v="272.642857142857"/>
  </r>
  <r>
    <x v="1"/>
    <x v="6"/>
    <x v="4"/>
    <x v="1"/>
    <x v="4"/>
    <x v="4"/>
    <x v="5"/>
    <n v="25"/>
    <n v="23"/>
    <n v="249"/>
    <n v="276.21739130434702"/>
    <n v="8"/>
    <n v="56"/>
    <n v="296"/>
    <n v="332.21739130434702"/>
  </r>
  <r>
    <x v="1"/>
    <x v="6"/>
    <x v="4"/>
    <x v="1"/>
    <x v="4"/>
    <x v="4"/>
    <x v="6"/>
    <n v="13"/>
    <n v="11"/>
    <n v="224"/>
    <n v="231.18181818181799"/>
    <n v="1"/>
    <n v="1.8181818181818099"/>
    <n v="228"/>
    <n v="233"/>
  </r>
  <r>
    <x v="1"/>
    <x v="6"/>
    <x v="4"/>
    <x v="1"/>
    <x v="4"/>
    <x v="4"/>
    <x v="7"/>
    <n v="4"/>
    <n v="4"/>
    <n v="194"/>
    <n v="181.5"/>
    <n v="15"/>
    <n v="19.25"/>
    <n v="194"/>
    <n v="200.75"/>
  </r>
  <r>
    <x v="1"/>
    <x v="6"/>
    <x v="4"/>
    <x v="1"/>
    <x v="5"/>
    <x v="0"/>
    <x v="0"/>
    <n v="267"/>
    <n v="254"/>
    <n v="87"/>
    <n v="130.6968503937"/>
    <n v="37"/>
    <n v="62.122047244094396"/>
    <n v="148"/>
    <n v="192.818897637795"/>
  </r>
  <r>
    <x v="1"/>
    <x v="6"/>
    <x v="4"/>
    <x v="1"/>
    <x v="5"/>
    <x v="0"/>
    <x v="1"/>
    <n v="43"/>
    <n v="39"/>
    <n v="88"/>
    <n v="140.666666666666"/>
    <n v="31"/>
    <n v="53.564102564102498"/>
    <n v="166"/>
    <n v="194.230769230769"/>
  </r>
  <r>
    <x v="1"/>
    <x v="6"/>
    <x v="4"/>
    <x v="1"/>
    <x v="5"/>
    <x v="0"/>
    <x v="2"/>
    <n v="36"/>
    <n v="33"/>
    <n v="99"/>
    <n v="122.515151515151"/>
    <n v="28"/>
    <n v="91.515151515151501"/>
    <n v="174"/>
    <n v="214.030303030303"/>
  </r>
  <r>
    <x v="1"/>
    <x v="6"/>
    <x v="4"/>
    <x v="1"/>
    <x v="5"/>
    <x v="0"/>
    <x v="3"/>
    <n v="53"/>
    <n v="51"/>
    <n v="81"/>
    <n v="131.07843137254901"/>
    <n v="53"/>
    <n v="61.568627450980301"/>
    <n v="141"/>
    <n v="192.64705882352899"/>
  </r>
  <r>
    <x v="1"/>
    <x v="6"/>
    <x v="4"/>
    <x v="1"/>
    <x v="5"/>
    <x v="0"/>
    <x v="4"/>
    <n v="35"/>
    <n v="32"/>
    <n v="117"/>
    <n v="146.0625"/>
    <n v="35"/>
    <n v="69.3125"/>
    <n v="176"/>
    <n v="215.375"/>
  </r>
  <r>
    <x v="1"/>
    <x v="6"/>
    <x v="4"/>
    <x v="1"/>
    <x v="5"/>
    <x v="0"/>
    <x v="5"/>
    <n v="49"/>
    <n v="49"/>
    <n v="91"/>
    <n v="137.42857142857099"/>
    <n v="52"/>
    <n v="71.673469387755105"/>
    <n v="158"/>
    <n v="209.102040816326"/>
  </r>
  <r>
    <x v="1"/>
    <x v="6"/>
    <x v="4"/>
    <x v="1"/>
    <x v="5"/>
    <x v="0"/>
    <x v="6"/>
    <n v="32"/>
    <n v="31"/>
    <n v="83"/>
    <n v="119.16129032258"/>
    <n v="30"/>
    <n v="44.0322580645161"/>
    <n v="120"/>
    <n v="163.193548387096"/>
  </r>
  <r>
    <x v="1"/>
    <x v="6"/>
    <x v="4"/>
    <x v="1"/>
    <x v="5"/>
    <x v="0"/>
    <x v="7"/>
    <n v="19"/>
    <n v="19"/>
    <n v="72"/>
    <n v="99"/>
    <n v="1"/>
    <n v="22.8947368421052"/>
    <n v="102"/>
    <n v="121.894736842105"/>
  </r>
  <r>
    <x v="1"/>
    <x v="6"/>
    <x v="4"/>
    <x v="1"/>
    <x v="5"/>
    <x v="1"/>
    <x v="0"/>
    <n v="21"/>
    <n v="20"/>
    <n v="120"/>
    <n v="200.1"/>
    <n v="0"/>
    <n v="0.4"/>
    <n v="120"/>
    <n v="200.5"/>
  </r>
  <r>
    <x v="1"/>
    <x v="6"/>
    <x v="4"/>
    <x v="1"/>
    <x v="5"/>
    <x v="1"/>
    <x v="1"/>
    <n v="5"/>
    <n v="5"/>
    <n v="250"/>
    <n v="257.8"/>
    <n v="0"/>
    <n v="1.4"/>
    <n v="250"/>
    <n v="259.2"/>
  </r>
  <r>
    <x v="1"/>
    <x v="6"/>
    <x v="4"/>
    <x v="1"/>
    <x v="5"/>
    <x v="1"/>
    <x v="2"/>
    <n v="3"/>
    <n v="3"/>
    <n v="63"/>
    <n v="69.3333333333333"/>
    <n v="0"/>
    <n v="0"/>
    <n v="63"/>
    <n v="69.3333333333333"/>
  </r>
  <r>
    <x v="1"/>
    <x v="6"/>
    <x v="4"/>
    <x v="1"/>
    <x v="5"/>
    <x v="1"/>
    <x v="3"/>
    <n v="4"/>
    <n v="4"/>
    <n v="109"/>
    <n v="144.75"/>
    <n v="0"/>
    <n v="0"/>
    <n v="109"/>
    <n v="144.75"/>
  </r>
  <r>
    <x v="1"/>
    <x v="6"/>
    <x v="4"/>
    <x v="1"/>
    <x v="5"/>
    <x v="1"/>
    <x v="4"/>
    <n v="1"/>
    <n v="1"/>
    <n v="319"/>
    <n v="319"/>
    <n v="0"/>
    <n v="0"/>
    <n v="319"/>
    <n v="319"/>
  </r>
  <r>
    <x v="1"/>
    <x v="6"/>
    <x v="4"/>
    <x v="1"/>
    <x v="5"/>
    <x v="1"/>
    <x v="5"/>
    <n v="3"/>
    <n v="3"/>
    <n v="141"/>
    <n v="250.333333333333"/>
    <n v="0"/>
    <n v="0"/>
    <n v="141"/>
    <n v="250.333333333333"/>
  </r>
  <r>
    <x v="1"/>
    <x v="6"/>
    <x v="4"/>
    <x v="1"/>
    <x v="5"/>
    <x v="1"/>
    <x v="6"/>
    <n v="3"/>
    <n v="2"/>
    <n v="476"/>
    <n v="298"/>
    <n v="0"/>
    <n v="0"/>
    <n v="476"/>
    <n v="298"/>
  </r>
  <r>
    <x v="1"/>
    <x v="6"/>
    <x v="4"/>
    <x v="1"/>
    <x v="5"/>
    <x v="1"/>
    <x v="7"/>
    <n v="2"/>
    <n v="2"/>
    <n v="224"/>
    <n v="130"/>
    <n v="1"/>
    <n v="0.5"/>
    <n v="225"/>
    <n v="130.5"/>
  </r>
  <r>
    <x v="1"/>
    <x v="6"/>
    <x v="4"/>
    <x v="1"/>
    <x v="5"/>
    <x v="2"/>
    <x v="0"/>
    <n v="217"/>
    <n v="209"/>
    <n v="75"/>
    <n v="110.45933014354"/>
    <n v="42"/>
    <n v="68.153110047846894"/>
    <n v="141"/>
    <n v="178.61244019138701"/>
  </r>
  <r>
    <x v="1"/>
    <x v="6"/>
    <x v="4"/>
    <x v="1"/>
    <x v="5"/>
    <x v="2"/>
    <x v="1"/>
    <n v="35"/>
    <n v="31"/>
    <n v="86"/>
    <n v="126.419354838709"/>
    <n v="41"/>
    <n v="59.258064516128997"/>
    <n v="147"/>
    <n v="185.67741935483801"/>
  </r>
  <r>
    <x v="1"/>
    <x v="6"/>
    <x v="4"/>
    <x v="1"/>
    <x v="5"/>
    <x v="2"/>
    <x v="2"/>
    <n v="29"/>
    <n v="26"/>
    <n v="112"/>
    <n v="117.5"/>
    <n v="49"/>
    <n v="115.53846153846099"/>
    <n v="177"/>
    <n v="233.03846153846101"/>
  </r>
  <r>
    <x v="1"/>
    <x v="6"/>
    <x v="4"/>
    <x v="1"/>
    <x v="5"/>
    <x v="2"/>
    <x v="3"/>
    <n v="42"/>
    <n v="41"/>
    <n v="63"/>
    <n v="105.926829268292"/>
    <n v="56"/>
    <n v="63.536585365853597"/>
    <n v="137"/>
    <n v="169.46341463414601"/>
  </r>
  <r>
    <x v="1"/>
    <x v="6"/>
    <x v="4"/>
    <x v="1"/>
    <x v="5"/>
    <x v="2"/>
    <x v="4"/>
    <n v="28"/>
    <n v="28"/>
    <n v="74"/>
    <n v="121.392857142857"/>
    <n v="37"/>
    <n v="71.571428571428498"/>
    <n v="160"/>
    <n v="192.96428571428501"/>
  </r>
  <r>
    <x v="1"/>
    <x v="6"/>
    <x v="4"/>
    <x v="1"/>
    <x v="5"/>
    <x v="2"/>
    <x v="5"/>
    <n v="40"/>
    <n v="40"/>
    <n v="70"/>
    <n v="106.175"/>
    <n v="58"/>
    <n v="76.25"/>
    <n v="147"/>
    <n v="182.42500000000001"/>
  </r>
  <r>
    <x v="1"/>
    <x v="6"/>
    <x v="4"/>
    <x v="1"/>
    <x v="5"/>
    <x v="2"/>
    <x v="6"/>
    <n v="27"/>
    <n v="27"/>
    <n v="72"/>
    <n v="97.074074074074005"/>
    <n v="33"/>
    <n v="48.518518518518498"/>
    <n v="118"/>
    <n v="145.59259259259201"/>
  </r>
  <r>
    <x v="1"/>
    <x v="6"/>
    <x v="4"/>
    <x v="1"/>
    <x v="5"/>
    <x v="2"/>
    <x v="7"/>
    <n v="16"/>
    <n v="16"/>
    <n v="72"/>
    <n v="93.875"/>
    <n v="21"/>
    <n v="27.125"/>
    <n v="102"/>
    <n v="121"/>
  </r>
  <r>
    <x v="1"/>
    <x v="6"/>
    <x v="4"/>
    <x v="1"/>
    <x v="5"/>
    <x v="3"/>
    <x v="0"/>
    <n v="16"/>
    <n v="0"/>
    <n v="0"/>
    <n v="0"/>
    <n v="0"/>
    <n v="0"/>
    <n v="0"/>
    <n v="0"/>
  </r>
  <r>
    <x v="1"/>
    <x v="6"/>
    <x v="4"/>
    <x v="1"/>
    <x v="5"/>
    <x v="3"/>
    <x v="1"/>
    <n v="3"/>
    <n v="0"/>
    <n v="0"/>
    <n v="0"/>
    <n v="0"/>
    <n v="0"/>
    <n v="0"/>
    <n v="0"/>
  </r>
  <r>
    <x v="1"/>
    <x v="6"/>
    <x v="4"/>
    <x v="1"/>
    <x v="5"/>
    <x v="3"/>
    <x v="2"/>
    <n v="4"/>
    <n v="0"/>
    <n v="0"/>
    <n v="0"/>
    <n v="0"/>
    <n v="0"/>
    <n v="0"/>
    <n v="0"/>
  </r>
  <r>
    <x v="1"/>
    <x v="6"/>
    <x v="4"/>
    <x v="1"/>
    <x v="5"/>
    <x v="3"/>
    <x v="3"/>
    <n v="4"/>
    <n v="0"/>
    <n v="0"/>
    <n v="0"/>
    <n v="0"/>
    <n v="0"/>
    <n v="0"/>
    <n v="0"/>
  </r>
  <r>
    <x v="1"/>
    <x v="6"/>
    <x v="4"/>
    <x v="1"/>
    <x v="5"/>
    <x v="3"/>
    <x v="4"/>
    <n v="4"/>
    <n v="0"/>
    <n v="0"/>
    <n v="0"/>
    <n v="0"/>
    <n v="0"/>
    <n v="0"/>
    <n v="0"/>
  </r>
  <r>
    <x v="1"/>
    <x v="6"/>
    <x v="4"/>
    <x v="1"/>
    <x v="5"/>
    <x v="3"/>
    <x v="7"/>
    <n v="1"/>
    <n v="0"/>
    <n v="0"/>
    <n v="0"/>
    <n v="0"/>
    <n v="0"/>
    <n v="0"/>
    <n v="0"/>
  </r>
  <r>
    <x v="1"/>
    <x v="6"/>
    <x v="4"/>
    <x v="1"/>
    <x v="5"/>
    <x v="4"/>
    <x v="0"/>
    <n v="13"/>
    <n v="13"/>
    <n v="250"/>
    <n v="263.84615384615302"/>
    <n v="53"/>
    <n v="97.307692307692307"/>
    <n v="360"/>
    <n v="361.15384615384602"/>
  </r>
  <r>
    <x v="1"/>
    <x v="6"/>
    <x v="4"/>
    <x v="1"/>
    <x v="5"/>
    <x v="4"/>
    <x v="3"/>
    <n v="3"/>
    <n v="3"/>
    <n v="138"/>
    <n v="169.666666666666"/>
    <n v="133"/>
    <n v="178.333333333333"/>
    <n v="352"/>
    <n v="348"/>
  </r>
  <r>
    <x v="1"/>
    <x v="6"/>
    <x v="4"/>
    <x v="1"/>
    <x v="5"/>
    <x v="4"/>
    <x v="4"/>
    <n v="2"/>
    <n v="2"/>
    <n v="515"/>
    <n v="354"/>
    <n v="210"/>
    <n v="106.5"/>
    <n v="518"/>
    <n v="460.5"/>
  </r>
  <r>
    <x v="1"/>
    <x v="6"/>
    <x v="4"/>
    <x v="1"/>
    <x v="5"/>
    <x v="4"/>
    <x v="5"/>
    <n v="6"/>
    <n v="6"/>
    <n v="318"/>
    <n v="289.33333333333297"/>
    <n v="106"/>
    <n v="77"/>
    <n v="360"/>
    <n v="366.33333333333297"/>
  </r>
  <r>
    <x v="1"/>
    <x v="6"/>
    <x v="4"/>
    <x v="1"/>
    <x v="5"/>
    <x v="4"/>
    <x v="6"/>
    <n v="2"/>
    <n v="2"/>
    <n v="331"/>
    <n v="238.5"/>
    <n v="53"/>
    <n v="27.5"/>
    <n v="384"/>
    <n v="266"/>
  </r>
  <r>
    <x v="1"/>
    <x v="6"/>
    <x v="4"/>
    <x v="1"/>
    <x v="6"/>
    <x v="0"/>
    <x v="0"/>
    <n v="2900"/>
    <n v="2701"/>
    <n v="51"/>
    <n v="104.927804516845"/>
    <n v="29"/>
    <n v="71.664198445020304"/>
    <n v="120"/>
    <n v="176.59200296186501"/>
  </r>
  <r>
    <x v="1"/>
    <x v="6"/>
    <x v="4"/>
    <x v="1"/>
    <x v="6"/>
    <x v="0"/>
    <x v="1"/>
    <n v="528"/>
    <n v="506"/>
    <n v="76"/>
    <n v="121.71541501976201"/>
    <n v="33"/>
    <n v="79.719367588932798"/>
    <n v="143"/>
    <n v="201.434782608695"/>
  </r>
  <r>
    <x v="1"/>
    <x v="6"/>
    <x v="4"/>
    <x v="1"/>
    <x v="6"/>
    <x v="0"/>
    <x v="2"/>
    <n v="422"/>
    <n v="391"/>
    <n v="62"/>
    <n v="115.608695652173"/>
    <n v="29"/>
    <n v="88.6138107416879"/>
    <n v="145"/>
    <n v="204.22250639386101"/>
  </r>
  <r>
    <x v="1"/>
    <x v="6"/>
    <x v="4"/>
    <x v="1"/>
    <x v="6"/>
    <x v="0"/>
    <x v="3"/>
    <n v="389"/>
    <n v="367"/>
    <n v="48"/>
    <n v="101.25068119891"/>
    <n v="35"/>
    <n v="85.444141689373296"/>
    <n v="147"/>
    <n v="186.694822888283"/>
  </r>
  <r>
    <x v="1"/>
    <x v="6"/>
    <x v="4"/>
    <x v="1"/>
    <x v="6"/>
    <x v="0"/>
    <x v="4"/>
    <n v="433"/>
    <n v="410"/>
    <n v="33"/>
    <n v="91.9121951219512"/>
    <n v="28"/>
    <n v="57.351219512195101"/>
    <n v="85"/>
    <n v="149.26341463414599"/>
  </r>
  <r>
    <x v="1"/>
    <x v="6"/>
    <x v="4"/>
    <x v="1"/>
    <x v="6"/>
    <x v="0"/>
    <x v="5"/>
    <n v="592"/>
    <n v="526"/>
    <n v="46"/>
    <n v="104.115969581749"/>
    <n v="29"/>
    <n v="64.931558935361195"/>
    <n v="121"/>
    <n v="169.04752851711001"/>
  </r>
  <r>
    <x v="1"/>
    <x v="6"/>
    <x v="4"/>
    <x v="1"/>
    <x v="6"/>
    <x v="0"/>
    <x v="6"/>
    <n v="336"/>
    <n v="309"/>
    <n v="49"/>
    <n v="99.187702265372096"/>
    <n v="30"/>
    <n v="67.453074433656894"/>
    <n v="113"/>
    <n v="166.640776699029"/>
  </r>
  <r>
    <x v="1"/>
    <x v="6"/>
    <x v="4"/>
    <x v="1"/>
    <x v="6"/>
    <x v="0"/>
    <x v="7"/>
    <n v="200"/>
    <n v="192"/>
    <n v="42"/>
    <n v="85.21875"/>
    <n v="28"/>
    <n v="45.3645833333333"/>
    <n v="88"/>
    <n v="130.583333333333"/>
  </r>
  <r>
    <x v="1"/>
    <x v="6"/>
    <x v="4"/>
    <x v="1"/>
    <x v="6"/>
    <x v="1"/>
    <x v="0"/>
    <n v="240"/>
    <n v="231"/>
    <n v="106"/>
    <n v="142.82683982683901"/>
    <n v="0"/>
    <n v="29.748917748917702"/>
    <n v="135"/>
    <n v="172.575757575757"/>
  </r>
  <r>
    <x v="1"/>
    <x v="6"/>
    <x v="4"/>
    <x v="1"/>
    <x v="6"/>
    <x v="1"/>
    <x v="1"/>
    <n v="58"/>
    <n v="56"/>
    <n v="104"/>
    <n v="134.392857142857"/>
    <n v="0"/>
    <n v="30.982142857142801"/>
    <n v="128"/>
    <n v="165.375"/>
  </r>
  <r>
    <x v="1"/>
    <x v="6"/>
    <x v="4"/>
    <x v="1"/>
    <x v="6"/>
    <x v="1"/>
    <x v="2"/>
    <n v="44"/>
    <n v="42"/>
    <n v="150"/>
    <n v="174.833333333333"/>
    <n v="0"/>
    <n v="14.119047619047601"/>
    <n v="150"/>
    <n v="188.95238095238"/>
  </r>
  <r>
    <x v="1"/>
    <x v="6"/>
    <x v="4"/>
    <x v="1"/>
    <x v="6"/>
    <x v="1"/>
    <x v="3"/>
    <n v="47"/>
    <n v="46"/>
    <n v="127"/>
    <n v="133.15217391304299"/>
    <n v="0"/>
    <n v="31.3043478260869"/>
    <n v="150"/>
    <n v="164.45652173913001"/>
  </r>
  <r>
    <x v="1"/>
    <x v="6"/>
    <x v="4"/>
    <x v="1"/>
    <x v="6"/>
    <x v="1"/>
    <x v="4"/>
    <n v="32"/>
    <n v="30"/>
    <n v="105"/>
    <n v="168.6"/>
    <n v="0"/>
    <n v="31.8333333333333"/>
    <n v="114"/>
    <n v="200.433333333333"/>
  </r>
  <r>
    <x v="1"/>
    <x v="6"/>
    <x v="4"/>
    <x v="1"/>
    <x v="6"/>
    <x v="1"/>
    <x v="5"/>
    <n v="22"/>
    <n v="20"/>
    <n v="84"/>
    <n v="101.75"/>
    <n v="0"/>
    <n v="41.4"/>
    <n v="100"/>
    <n v="143.15"/>
  </r>
  <r>
    <x v="1"/>
    <x v="6"/>
    <x v="4"/>
    <x v="1"/>
    <x v="6"/>
    <x v="1"/>
    <x v="6"/>
    <n v="26"/>
    <n v="26"/>
    <n v="90"/>
    <n v="144.5"/>
    <n v="0"/>
    <n v="45.307692307692299"/>
    <n v="134"/>
    <n v="189.80769230769201"/>
  </r>
  <r>
    <x v="1"/>
    <x v="6"/>
    <x v="4"/>
    <x v="1"/>
    <x v="6"/>
    <x v="1"/>
    <x v="7"/>
    <n v="11"/>
    <n v="11"/>
    <n v="113"/>
    <n v="104.454545454545"/>
    <n v="0"/>
    <n v="13"/>
    <n v="122"/>
    <n v="117.454545454545"/>
  </r>
  <r>
    <x v="1"/>
    <x v="6"/>
    <x v="4"/>
    <x v="1"/>
    <x v="6"/>
    <x v="2"/>
    <x v="0"/>
    <n v="2363"/>
    <n v="2237"/>
    <n v="42"/>
    <n v="90.042914617791595"/>
    <n v="34"/>
    <n v="72.777827447474294"/>
    <n v="106"/>
    <n v="162.82074206526599"/>
  </r>
  <r>
    <x v="1"/>
    <x v="6"/>
    <x v="4"/>
    <x v="1"/>
    <x v="6"/>
    <x v="2"/>
    <x v="1"/>
    <n v="403"/>
    <n v="392"/>
    <n v="63"/>
    <n v="104.88775510204"/>
    <n v="40"/>
    <n v="76.642857142857096"/>
    <n v="123"/>
    <n v="181.53061224489699"/>
  </r>
  <r>
    <x v="1"/>
    <x v="6"/>
    <x v="4"/>
    <x v="1"/>
    <x v="6"/>
    <x v="2"/>
    <x v="2"/>
    <n v="345"/>
    <n v="322"/>
    <n v="46"/>
    <n v="97.835403726707995"/>
    <n v="37"/>
    <n v="95.745341614906806"/>
    <n v="129"/>
    <n v="193.580745341614"/>
  </r>
  <r>
    <x v="1"/>
    <x v="6"/>
    <x v="4"/>
    <x v="1"/>
    <x v="6"/>
    <x v="2"/>
    <x v="3"/>
    <n v="312"/>
    <n v="295"/>
    <n v="35"/>
    <n v="87.644067796610102"/>
    <n v="42"/>
    <n v="92.345762711864396"/>
    <n v="128"/>
    <n v="179.989830508474"/>
  </r>
  <r>
    <x v="1"/>
    <x v="6"/>
    <x v="4"/>
    <x v="1"/>
    <x v="6"/>
    <x v="2"/>
    <x v="4"/>
    <n v="366"/>
    <n v="351"/>
    <n v="30"/>
    <n v="76.168091168091095"/>
    <n v="29"/>
    <n v="53.977207977207897"/>
    <n v="78"/>
    <n v="130.14529914529899"/>
  </r>
  <r>
    <x v="1"/>
    <x v="6"/>
    <x v="4"/>
    <x v="1"/>
    <x v="6"/>
    <x v="2"/>
    <x v="5"/>
    <n v="488"/>
    <n v="452"/>
    <n v="40"/>
    <n v="90.002212389380503"/>
    <n v="32"/>
    <n v="65.676991150442404"/>
    <n v="107"/>
    <n v="155.67920353982299"/>
  </r>
  <r>
    <x v="1"/>
    <x v="6"/>
    <x v="4"/>
    <x v="1"/>
    <x v="6"/>
    <x v="2"/>
    <x v="6"/>
    <n v="278"/>
    <n v="261"/>
    <n v="44"/>
    <n v="91.329501915708803"/>
    <n v="36"/>
    <n v="71.655172413793096"/>
    <n v="104"/>
    <n v="162.98467432950099"/>
  </r>
  <r>
    <x v="1"/>
    <x v="6"/>
    <x v="4"/>
    <x v="1"/>
    <x v="6"/>
    <x v="2"/>
    <x v="7"/>
    <n v="171"/>
    <n v="164"/>
    <n v="36"/>
    <n v="71.335365853658502"/>
    <n v="29"/>
    <n v="44.841463414634099"/>
    <n v="84"/>
    <n v="116.176829268292"/>
  </r>
  <r>
    <x v="1"/>
    <x v="6"/>
    <x v="4"/>
    <x v="1"/>
    <x v="6"/>
    <x v="3"/>
    <x v="0"/>
    <n v="106"/>
    <n v="0"/>
    <n v="0"/>
    <n v="0"/>
    <n v="0"/>
    <n v="0"/>
    <n v="0"/>
    <n v="0"/>
  </r>
  <r>
    <x v="1"/>
    <x v="6"/>
    <x v="4"/>
    <x v="1"/>
    <x v="6"/>
    <x v="3"/>
    <x v="1"/>
    <n v="20"/>
    <n v="0"/>
    <n v="0"/>
    <n v="0"/>
    <n v="0"/>
    <n v="0"/>
    <n v="0"/>
    <n v="0"/>
  </r>
  <r>
    <x v="1"/>
    <x v="6"/>
    <x v="4"/>
    <x v="1"/>
    <x v="6"/>
    <x v="3"/>
    <x v="2"/>
    <n v="14"/>
    <n v="0"/>
    <n v="0"/>
    <n v="0"/>
    <n v="0"/>
    <n v="0"/>
    <n v="0"/>
    <n v="0"/>
  </r>
  <r>
    <x v="1"/>
    <x v="6"/>
    <x v="4"/>
    <x v="1"/>
    <x v="6"/>
    <x v="3"/>
    <x v="3"/>
    <n v="9"/>
    <n v="0"/>
    <n v="0"/>
    <n v="0"/>
    <n v="0"/>
    <n v="0"/>
    <n v="0"/>
    <n v="0"/>
  </r>
  <r>
    <x v="1"/>
    <x v="6"/>
    <x v="4"/>
    <x v="1"/>
    <x v="6"/>
    <x v="3"/>
    <x v="4"/>
    <n v="11"/>
    <n v="0"/>
    <n v="0"/>
    <n v="0"/>
    <n v="0"/>
    <n v="0"/>
    <n v="0"/>
    <n v="0"/>
  </r>
  <r>
    <x v="1"/>
    <x v="6"/>
    <x v="4"/>
    <x v="1"/>
    <x v="6"/>
    <x v="3"/>
    <x v="5"/>
    <n v="31"/>
    <n v="0"/>
    <n v="0"/>
    <n v="0"/>
    <n v="0"/>
    <n v="0"/>
    <n v="0"/>
    <n v="0"/>
  </r>
  <r>
    <x v="1"/>
    <x v="6"/>
    <x v="4"/>
    <x v="1"/>
    <x v="6"/>
    <x v="3"/>
    <x v="6"/>
    <n v="18"/>
    <n v="0"/>
    <n v="0"/>
    <n v="0"/>
    <n v="0"/>
    <n v="0"/>
    <n v="0"/>
    <n v="0"/>
  </r>
  <r>
    <x v="1"/>
    <x v="6"/>
    <x v="4"/>
    <x v="1"/>
    <x v="6"/>
    <x v="3"/>
    <x v="7"/>
    <n v="3"/>
    <n v="0"/>
    <n v="0"/>
    <n v="0"/>
    <n v="0"/>
    <n v="0"/>
    <n v="0"/>
    <n v="0"/>
  </r>
  <r>
    <x v="1"/>
    <x v="6"/>
    <x v="4"/>
    <x v="1"/>
    <x v="6"/>
    <x v="4"/>
    <x v="0"/>
    <n v="191"/>
    <n v="178"/>
    <n v="200"/>
    <n v="232.241573033707"/>
    <n v="28"/>
    <n v="126.061797752808"/>
    <n v="331"/>
    <n v="358.30337078651598"/>
  </r>
  <r>
    <x v="1"/>
    <x v="6"/>
    <x v="4"/>
    <x v="1"/>
    <x v="6"/>
    <x v="4"/>
    <x v="1"/>
    <n v="47"/>
    <n v="44"/>
    <n v="250"/>
    <n v="240.45454545454501"/>
    <n v="80"/>
    <n v="185.84090909090901"/>
    <n v="370"/>
    <n v="426.29545454545399"/>
  </r>
  <r>
    <x v="1"/>
    <x v="6"/>
    <x v="4"/>
    <x v="1"/>
    <x v="6"/>
    <x v="4"/>
    <x v="2"/>
    <n v="19"/>
    <n v="17"/>
    <n v="236"/>
    <n v="295.529411764705"/>
    <n v="213"/>
    <n v="178.88235294117601"/>
    <n v="393"/>
    <n v="474.41176470588198"/>
  </r>
  <r>
    <x v="1"/>
    <x v="6"/>
    <x v="4"/>
    <x v="1"/>
    <x v="6"/>
    <x v="4"/>
    <x v="3"/>
    <n v="21"/>
    <n v="21"/>
    <n v="183"/>
    <n v="192.666666666666"/>
    <n v="28"/>
    <n v="100.52380952380901"/>
    <n v="349"/>
    <n v="293.19047619047598"/>
  </r>
  <r>
    <x v="1"/>
    <x v="6"/>
    <x v="4"/>
    <x v="1"/>
    <x v="6"/>
    <x v="4"/>
    <x v="4"/>
    <n v="24"/>
    <n v="23"/>
    <n v="178"/>
    <n v="212.869565217391"/>
    <n v="32"/>
    <n v="154.739130434782"/>
    <n v="375"/>
    <n v="367.60869565217303"/>
  </r>
  <r>
    <x v="1"/>
    <x v="6"/>
    <x v="4"/>
    <x v="1"/>
    <x v="6"/>
    <x v="4"/>
    <x v="5"/>
    <n v="51"/>
    <n v="46"/>
    <n v="248"/>
    <n v="241.63043478260801"/>
    <n v="7"/>
    <n v="75.086956521739097"/>
    <n v="294"/>
    <n v="316.71739130434702"/>
  </r>
  <r>
    <x v="1"/>
    <x v="6"/>
    <x v="4"/>
    <x v="1"/>
    <x v="6"/>
    <x v="4"/>
    <x v="6"/>
    <n v="14"/>
    <n v="12"/>
    <n v="240"/>
    <n v="198.5"/>
    <n v="23"/>
    <n v="73.6666666666666"/>
    <n v="296"/>
    <n v="272.166666666666"/>
  </r>
  <r>
    <x v="1"/>
    <x v="6"/>
    <x v="4"/>
    <x v="1"/>
    <x v="6"/>
    <x v="4"/>
    <x v="7"/>
    <n v="15"/>
    <n v="15"/>
    <n v="182"/>
    <n v="219.73333333333301"/>
    <n v="32"/>
    <n v="80.866666666666603"/>
    <n v="303"/>
    <n v="300.60000000000002"/>
  </r>
  <r>
    <x v="1"/>
    <x v="6"/>
    <x v="4"/>
    <x v="1"/>
    <x v="7"/>
    <x v="0"/>
    <x v="0"/>
    <n v="1094"/>
    <n v="984"/>
    <n v="71"/>
    <n v="126.496951219512"/>
    <n v="21"/>
    <n v="47.317073170731703"/>
    <n v="114"/>
    <n v="173.81504065040599"/>
  </r>
  <r>
    <x v="1"/>
    <x v="6"/>
    <x v="4"/>
    <x v="1"/>
    <x v="7"/>
    <x v="0"/>
    <x v="1"/>
    <n v="260"/>
    <n v="228"/>
    <n v="95"/>
    <n v="154.71491228070099"/>
    <n v="4"/>
    <n v="53.456140350877099"/>
    <n v="143"/>
    <n v="208.17543859649101"/>
  </r>
  <r>
    <x v="1"/>
    <x v="6"/>
    <x v="4"/>
    <x v="1"/>
    <x v="7"/>
    <x v="0"/>
    <x v="2"/>
    <n v="115"/>
    <n v="103"/>
    <n v="42"/>
    <n v="108.320388349514"/>
    <n v="24"/>
    <n v="57.058252427184399"/>
    <n v="95"/>
    <n v="165.378640776699"/>
  </r>
  <r>
    <x v="1"/>
    <x v="6"/>
    <x v="4"/>
    <x v="1"/>
    <x v="7"/>
    <x v="0"/>
    <x v="3"/>
    <n v="195"/>
    <n v="172"/>
    <n v="56"/>
    <n v="113.552325581395"/>
    <n v="36"/>
    <n v="59.1279069767441"/>
    <n v="114"/>
    <n v="172.68023255813901"/>
  </r>
  <r>
    <x v="1"/>
    <x v="6"/>
    <x v="4"/>
    <x v="1"/>
    <x v="7"/>
    <x v="0"/>
    <x v="4"/>
    <n v="179"/>
    <n v="163"/>
    <n v="58"/>
    <n v="117.269938650306"/>
    <n v="21"/>
    <n v="36.1963190184049"/>
    <n v="111"/>
    <n v="153.46625766871099"/>
  </r>
  <r>
    <x v="1"/>
    <x v="6"/>
    <x v="4"/>
    <x v="1"/>
    <x v="7"/>
    <x v="0"/>
    <x v="5"/>
    <n v="162"/>
    <n v="149"/>
    <n v="95"/>
    <n v="137.50335570469699"/>
    <n v="22"/>
    <n v="42.644295302013397"/>
    <n v="140"/>
    <n v="180.14765100671099"/>
  </r>
  <r>
    <x v="1"/>
    <x v="6"/>
    <x v="4"/>
    <x v="1"/>
    <x v="7"/>
    <x v="0"/>
    <x v="6"/>
    <n v="126"/>
    <n v="118"/>
    <n v="50"/>
    <n v="99.406779661016898"/>
    <n v="26"/>
    <n v="35.355932203389798"/>
    <n v="89"/>
    <n v="134.76271186440599"/>
  </r>
  <r>
    <x v="1"/>
    <x v="6"/>
    <x v="4"/>
    <x v="1"/>
    <x v="7"/>
    <x v="0"/>
    <x v="7"/>
    <n v="57"/>
    <n v="51"/>
    <n v="74"/>
    <n v="140.725490196078"/>
    <n v="4"/>
    <n v="37.235294117647001"/>
    <n v="147"/>
    <n v="177.96078431372499"/>
  </r>
  <r>
    <x v="1"/>
    <x v="6"/>
    <x v="4"/>
    <x v="1"/>
    <x v="7"/>
    <x v="1"/>
    <x v="0"/>
    <n v="200"/>
    <n v="188"/>
    <n v="105"/>
    <n v="157.781914893617"/>
    <n v="0"/>
    <n v="24.739361702127599"/>
    <n v="115"/>
    <n v="182.52127659574401"/>
  </r>
  <r>
    <x v="1"/>
    <x v="6"/>
    <x v="4"/>
    <x v="1"/>
    <x v="7"/>
    <x v="1"/>
    <x v="1"/>
    <n v="83"/>
    <n v="78"/>
    <n v="95"/>
    <n v="139.38461538461499"/>
    <n v="0"/>
    <n v="32.589743589743499"/>
    <n v="113"/>
    <n v="171.97435897435801"/>
  </r>
  <r>
    <x v="1"/>
    <x v="6"/>
    <x v="4"/>
    <x v="1"/>
    <x v="7"/>
    <x v="1"/>
    <x v="2"/>
    <n v="15"/>
    <n v="14"/>
    <n v="166"/>
    <n v="225.21428571428501"/>
    <n v="0"/>
    <n v="0"/>
    <n v="166"/>
    <n v="225.21428571428501"/>
  </r>
  <r>
    <x v="1"/>
    <x v="6"/>
    <x v="4"/>
    <x v="1"/>
    <x v="7"/>
    <x v="1"/>
    <x v="3"/>
    <n v="20"/>
    <n v="17"/>
    <n v="46"/>
    <n v="90.823529411764696"/>
    <n v="0"/>
    <n v="43.235294117647001"/>
    <n v="73"/>
    <n v="134.058823529411"/>
  </r>
  <r>
    <x v="1"/>
    <x v="6"/>
    <x v="4"/>
    <x v="1"/>
    <x v="7"/>
    <x v="1"/>
    <x v="4"/>
    <n v="29"/>
    <n v="27"/>
    <n v="78"/>
    <n v="125.888888888888"/>
    <n v="0"/>
    <n v="2.2592592592592502"/>
    <n v="80"/>
    <n v="128.14814814814801"/>
  </r>
  <r>
    <x v="1"/>
    <x v="6"/>
    <x v="4"/>
    <x v="1"/>
    <x v="7"/>
    <x v="1"/>
    <x v="5"/>
    <n v="27"/>
    <n v="26"/>
    <n v="190"/>
    <n v="238.03846153846101"/>
    <n v="0"/>
    <n v="14.269230769230701"/>
    <n v="217"/>
    <n v="252.30769230769201"/>
  </r>
  <r>
    <x v="1"/>
    <x v="6"/>
    <x v="4"/>
    <x v="1"/>
    <x v="7"/>
    <x v="1"/>
    <x v="6"/>
    <n v="15"/>
    <n v="15"/>
    <n v="106"/>
    <n v="153.46666666666599"/>
    <n v="0"/>
    <n v="62.8"/>
    <n v="161"/>
    <n v="216.266666666666"/>
  </r>
  <r>
    <x v="1"/>
    <x v="6"/>
    <x v="4"/>
    <x v="1"/>
    <x v="7"/>
    <x v="1"/>
    <x v="7"/>
    <n v="11"/>
    <n v="11"/>
    <n v="147"/>
    <n v="200.363636363636"/>
    <n v="0"/>
    <n v="0"/>
    <n v="147"/>
    <n v="200.363636363636"/>
  </r>
  <r>
    <x v="1"/>
    <x v="6"/>
    <x v="4"/>
    <x v="1"/>
    <x v="7"/>
    <x v="2"/>
    <x v="0"/>
    <n v="764"/>
    <n v="688"/>
    <n v="49"/>
    <n v="99.146802325581305"/>
    <n v="31"/>
    <n v="51.781976744185997"/>
    <n v="99"/>
    <n v="150.92877906976699"/>
  </r>
  <r>
    <x v="1"/>
    <x v="6"/>
    <x v="4"/>
    <x v="1"/>
    <x v="7"/>
    <x v="2"/>
    <x v="1"/>
    <n v="133"/>
    <n v="112"/>
    <n v="70"/>
    <n v="125.321428571428"/>
    <n v="31"/>
    <n v="60.892857142857103"/>
    <n v="121"/>
    <n v="186.21428571428501"/>
  </r>
  <r>
    <x v="1"/>
    <x v="6"/>
    <x v="4"/>
    <x v="1"/>
    <x v="7"/>
    <x v="2"/>
    <x v="2"/>
    <n v="89"/>
    <n v="80"/>
    <n v="35"/>
    <n v="71.575000000000003"/>
    <n v="29"/>
    <n v="55.6"/>
    <n v="73"/>
    <n v="127.175"/>
  </r>
  <r>
    <x v="1"/>
    <x v="6"/>
    <x v="4"/>
    <x v="1"/>
    <x v="7"/>
    <x v="2"/>
    <x v="3"/>
    <n v="156"/>
    <n v="143"/>
    <n v="54"/>
    <n v="108.32167832167799"/>
    <n v="37"/>
    <n v="61.657342657342603"/>
    <n v="111"/>
    <n v="169.97902097902099"/>
  </r>
  <r>
    <x v="1"/>
    <x v="6"/>
    <x v="4"/>
    <x v="1"/>
    <x v="7"/>
    <x v="2"/>
    <x v="4"/>
    <n v="129"/>
    <n v="117"/>
    <n v="34"/>
    <n v="102.042735042735"/>
    <n v="32"/>
    <n v="45.854700854700802"/>
    <n v="99"/>
    <n v="147.897435897435"/>
  </r>
  <r>
    <x v="1"/>
    <x v="6"/>
    <x v="4"/>
    <x v="1"/>
    <x v="7"/>
    <x v="2"/>
    <x v="5"/>
    <n v="122"/>
    <n v="113"/>
    <n v="75"/>
    <n v="105.28318584070701"/>
    <n v="32"/>
    <n v="48.389380530973398"/>
    <n v="112"/>
    <n v="153.672566371681"/>
  </r>
  <r>
    <x v="1"/>
    <x v="6"/>
    <x v="4"/>
    <x v="1"/>
    <x v="7"/>
    <x v="2"/>
    <x v="6"/>
    <n v="99"/>
    <n v="92"/>
    <n v="46"/>
    <n v="72.260869565217305"/>
    <n v="28"/>
    <n v="32.706521739130402"/>
    <n v="81"/>
    <n v="104.967391304347"/>
  </r>
  <r>
    <x v="1"/>
    <x v="6"/>
    <x v="4"/>
    <x v="1"/>
    <x v="7"/>
    <x v="2"/>
    <x v="7"/>
    <n v="36"/>
    <n v="31"/>
    <n v="33"/>
    <n v="79.903225806451601"/>
    <n v="23"/>
    <n v="54.806451612903203"/>
    <n v="111"/>
    <n v="134.70967741935399"/>
  </r>
  <r>
    <x v="1"/>
    <x v="6"/>
    <x v="4"/>
    <x v="1"/>
    <x v="7"/>
    <x v="3"/>
    <x v="0"/>
    <n v="47"/>
    <n v="0"/>
    <n v="0"/>
    <n v="0"/>
    <n v="0"/>
    <n v="0"/>
    <n v="0"/>
    <n v="0"/>
  </r>
  <r>
    <x v="1"/>
    <x v="6"/>
    <x v="4"/>
    <x v="1"/>
    <x v="7"/>
    <x v="3"/>
    <x v="1"/>
    <n v="12"/>
    <n v="0"/>
    <n v="0"/>
    <n v="0"/>
    <n v="0"/>
    <n v="0"/>
    <n v="0"/>
    <n v="0"/>
  </r>
  <r>
    <x v="1"/>
    <x v="6"/>
    <x v="4"/>
    <x v="1"/>
    <x v="7"/>
    <x v="3"/>
    <x v="2"/>
    <n v="4"/>
    <n v="0"/>
    <n v="0"/>
    <n v="0"/>
    <n v="0"/>
    <n v="0"/>
    <n v="0"/>
    <n v="0"/>
  </r>
  <r>
    <x v="1"/>
    <x v="6"/>
    <x v="4"/>
    <x v="1"/>
    <x v="7"/>
    <x v="3"/>
    <x v="3"/>
    <n v="13"/>
    <n v="0"/>
    <n v="0"/>
    <n v="0"/>
    <n v="0"/>
    <n v="0"/>
    <n v="0"/>
    <n v="0"/>
  </r>
  <r>
    <x v="1"/>
    <x v="6"/>
    <x v="4"/>
    <x v="1"/>
    <x v="7"/>
    <x v="3"/>
    <x v="4"/>
    <n v="8"/>
    <n v="0"/>
    <n v="0"/>
    <n v="0"/>
    <n v="0"/>
    <n v="0"/>
    <n v="0"/>
    <n v="0"/>
  </r>
  <r>
    <x v="1"/>
    <x v="6"/>
    <x v="4"/>
    <x v="1"/>
    <x v="7"/>
    <x v="3"/>
    <x v="5"/>
    <n v="5"/>
    <n v="0"/>
    <n v="0"/>
    <n v="0"/>
    <n v="0"/>
    <n v="0"/>
    <n v="0"/>
    <n v="0"/>
  </r>
  <r>
    <x v="1"/>
    <x v="6"/>
    <x v="4"/>
    <x v="1"/>
    <x v="7"/>
    <x v="3"/>
    <x v="6"/>
    <n v="3"/>
    <n v="0"/>
    <n v="0"/>
    <n v="0"/>
    <n v="0"/>
    <n v="0"/>
    <n v="0"/>
    <n v="0"/>
  </r>
  <r>
    <x v="1"/>
    <x v="6"/>
    <x v="4"/>
    <x v="1"/>
    <x v="7"/>
    <x v="3"/>
    <x v="7"/>
    <n v="2"/>
    <n v="0"/>
    <n v="0"/>
    <n v="0"/>
    <n v="0"/>
    <n v="0"/>
    <n v="0"/>
    <n v="0"/>
  </r>
  <r>
    <x v="1"/>
    <x v="6"/>
    <x v="4"/>
    <x v="1"/>
    <x v="7"/>
    <x v="4"/>
    <x v="0"/>
    <n v="83"/>
    <n v="79"/>
    <n v="261"/>
    <n v="269.83544303797402"/>
    <n v="7"/>
    <n v="67.4050632911392"/>
    <n v="324"/>
    <n v="337.25316455696202"/>
  </r>
  <r>
    <x v="1"/>
    <x v="6"/>
    <x v="4"/>
    <x v="1"/>
    <x v="7"/>
    <x v="4"/>
    <x v="1"/>
    <n v="32"/>
    <n v="31"/>
    <n v="301"/>
    <n v="282.61290322580601"/>
    <n v="4"/>
    <n v="78.903225806451601"/>
    <n v="347"/>
    <n v="361.54838709677398"/>
  </r>
  <r>
    <x v="1"/>
    <x v="6"/>
    <x v="4"/>
    <x v="1"/>
    <x v="7"/>
    <x v="4"/>
    <x v="2"/>
    <n v="7"/>
    <n v="6"/>
    <n v="209"/>
    <n v="244.833333333333"/>
    <n v="39"/>
    <n v="237.5"/>
    <n v="325"/>
    <n v="482.33333333333297"/>
  </r>
  <r>
    <x v="1"/>
    <x v="6"/>
    <x v="4"/>
    <x v="1"/>
    <x v="7"/>
    <x v="4"/>
    <x v="3"/>
    <n v="6"/>
    <n v="5"/>
    <n v="247"/>
    <n v="265.2"/>
    <n v="46"/>
    <n v="95.8"/>
    <n v="345"/>
    <n v="361"/>
  </r>
  <r>
    <x v="1"/>
    <x v="6"/>
    <x v="4"/>
    <x v="1"/>
    <x v="7"/>
    <x v="4"/>
    <x v="4"/>
    <n v="13"/>
    <n v="13"/>
    <n v="228"/>
    <n v="237.07692307692301"/>
    <n v="3"/>
    <n v="13.692307692307599"/>
    <n v="260"/>
    <n v="250.76923076923001"/>
  </r>
  <r>
    <x v="1"/>
    <x v="6"/>
    <x v="4"/>
    <x v="1"/>
    <x v="7"/>
    <x v="4"/>
    <x v="5"/>
    <n v="8"/>
    <n v="8"/>
    <n v="244"/>
    <n v="268"/>
    <n v="37"/>
    <n v="56.625"/>
    <n v="279"/>
    <n v="324.625"/>
  </r>
  <r>
    <x v="1"/>
    <x v="6"/>
    <x v="4"/>
    <x v="1"/>
    <x v="7"/>
    <x v="4"/>
    <x v="6"/>
    <n v="9"/>
    <n v="8"/>
    <n v="329"/>
    <n v="263.625"/>
    <n v="15"/>
    <n v="18"/>
    <n v="343"/>
    <n v="281.625"/>
  </r>
  <r>
    <x v="1"/>
    <x v="6"/>
    <x v="4"/>
    <x v="1"/>
    <x v="7"/>
    <x v="4"/>
    <x v="7"/>
    <n v="8"/>
    <n v="8"/>
    <n v="348"/>
    <n v="303.25"/>
    <n v="4"/>
    <n v="25"/>
    <n v="355"/>
    <n v="328.25"/>
  </r>
  <r>
    <x v="1"/>
    <x v="6"/>
    <x v="4"/>
    <x v="1"/>
    <x v="8"/>
    <x v="0"/>
    <x v="0"/>
    <n v="575"/>
    <n v="540"/>
    <n v="60"/>
    <n v="117.09074074074"/>
    <n v="23"/>
    <n v="58.477777777777703"/>
    <n v="121"/>
    <n v="175.568518518518"/>
  </r>
  <r>
    <x v="1"/>
    <x v="6"/>
    <x v="4"/>
    <x v="1"/>
    <x v="8"/>
    <x v="0"/>
    <x v="1"/>
    <n v="101"/>
    <n v="89"/>
    <n v="99"/>
    <n v="155.65168539325799"/>
    <n v="16"/>
    <n v="90.528089887640405"/>
    <n v="172"/>
    <n v="246.17977528089801"/>
  </r>
  <r>
    <x v="1"/>
    <x v="6"/>
    <x v="4"/>
    <x v="1"/>
    <x v="8"/>
    <x v="0"/>
    <x v="2"/>
    <n v="93"/>
    <n v="91"/>
    <n v="56"/>
    <n v="101.05494505494499"/>
    <n v="21"/>
    <n v="54.6373626373626"/>
    <n v="106"/>
    <n v="155.692307692307"/>
  </r>
  <r>
    <x v="1"/>
    <x v="6"/>
    <x v="4"/>
    <x v="1"/>
    <x v="8"/>
    <x v="0"/>
    <x v="3"/>
    <n v="103"/>
    <n v="98"/>
    <n v="56"/>
    <n v="136.591836734693"/>
    <n v="29"/>
    <n v="72.438775510203996"/>
    <n v="160"/>
    <n v="209.03061224489699"/>
  </r>
  <r>
    <x v="1"/>
    <x v="6"/>
    <x v="4"/>
    <x v="1"/>
    <x v="8"/>
    <x v="0"/>
    <x v="4"/>
    <n v="103"/>
    <n v="95"/>
    <n v="50"/>
    <n v="95.515789473684194"/>
    <n v="31"/>
    <n v="49.178947368420999"/>
    <n v="114"/>
    <n v="144.69473684210499"/>
  </r>
  <r>
    <x v="1"/>
    <x v="6"/>
    <x v="4"/>
    <x v="1"/>
    <x v="8"/>
    <x v="0"/>
    <x v="5"/>
    <n v="83"/>
    <n v="79"/>
    <n v="45"/>
    <n v="110.30379746835401"/>
    <n v="4"/>
    <n v="38.708860759493597"/>
    <n v="89"/>
    <n v="149.01265822784799"/>
  </r>
  <r>
    <x v="1"/>
    <x v="6"/>
    <x v="4"/>
    <x v="1"/>
    <x v="8"/>
    <x v="0"/>
    <x v="6"/>
    <n v="73"/>
    <n v="69"/>
    <n v="70"/>
    <n v="108.231884057971"/>
    <n v="6"/>
    <n v="36.144927536231798"/>
    <n v="99"/>
    <n v="144.376811594202"/>
  </r>
  <r>
    <x v="1"/>
    <x v="6"/>
    <x v="4"/>
    <x v="1"/>
    <x v="8"/>
    <x v="0"/>
    <x v="7"/>
    <n v="19"/>
    <n v="19"/>
    <n v="36"/>
    <n v="80.947368421052602"/>
    <n v="27"/>
    <n v="64.5263157894736"/>
    <n v="87"/>
    <n v="145.47368421052599"/>
  </r>
  <r>
    <x v="1"/>
    <x v="6"/>
    <x v="4"/>
    <x v="1"/>
    <x v="8"/>
    <x v="1"/>
    <x v="0"/>
    <n v="105"/>
    <n v="102"/>
    <n v="79"/>
    <n v="146.941176470588"/>
    <n v="0"/>
    <n v="22.147058823529399"/>
    <n v="89"/>
    <n v="169.088235294117"/>
  </r>
  <r>
    <x v="1"/>
    <x v="6"/>
    <x v="4"/>
    <x v="1"/>
    <x v="8"/>
    <x v="1"/>
    <x v="1"/>
    <n v="32"/>
    <n v="31"/>
    <n v="89"/>
    <n v="164.51612903225799"/>
    <n v="0"/>
    <n v="29.580645161290299"/>
    <n v="123"/>
    <n v="194.09677419354799"/>
  </r>
  <r>
    <x v="1"/>
    <x v="6"/>
    <x v="4"/>
    <x v="1"/>
    <x v="8"/>
    <x v="1"/>
    <x v="2"/>
    <n v="16"/>
    <n v="16"/>
    <n v="49"/>
    <n v="88.75"/>
    <n v="0"/>
    <n v="11.625"/>
    <n v="80"/>
    <n v="100.375"/>
  </r>
  <r>
    <x v="1"/>
    <x v="6"/>
    <x v="4"/>
    <x v="1"/>
    <x v="8"/>
    <x v="1"/>
    <x v="3"/>
    <n v="11"/>
    <n v="11"/>
    <n v="262"/>
    <n v="242.272727272727"/>
    <n v="0"/>
    <n v="78.545454545454504"/>
    <n v="344"/>
    <n v="320.81818181818102"/>
  </r>
  <r>
    <x v="1"/>
    <x v="6"/>
    <x v="4"/>
    <x v="1"/>
    <x v="8"/>
    <x v="1"/>
    <x v="4"/>
    <n v="17"/>
    <n v="17"/>
    <n v="50"/>
    <n v="101.41176470588201"/>
    <n v="0"/>
    <n v="0"/>
    <n v="50"/>
    <n v="101.41176470588201"/>
  </r>
  <r>
    <x v="1"/>
    <x v="6"/>
    <x v="4"/>
    <x v="1"/>
    <x v="8"/>
    <x v="1"/>
    <x v="5"/>
    <n v="13"/>
    <n v="12"/>
    <n v="125"/>
    <n v="174.416666666666"/>
    <n v="0"/>
    <n v="8.3333333333333301E-2"/>
    <n v="125"/>
    <n v="174.5"/>
  </r>
  <r>
    <x v="1"/>
    <x v="6"/>
    <x v="4"/>
    <x v="1"/>
    <x v="8"/>
    <x v="1"/>
    <x v="6"/>
    <n v="16"/>
    <n v="15"/>
    <n v="84"/>
    <n v="132.4"/>
    <n v="0"/>
    <n v="19.399999999999999"/>
    <n v="84"/>
    <n v="151.80000000000001"/>
  </r>
  <r>
    <x v="1"/>
    <x v="6"/>
    <x v="4"/>
    <x v="1"/>
    <x v="8"/>
    <x v="2"/>
    <x v="0"/>
    <n v="397"/>
    <n v="377"/>
    <n v="46"/>
    <n v="94.246684350132597"/>
    <n v="34"/>
    <n v="67.350132625994604"/>
    <n v="113"/>
    <n v="161.596816976127"/>
  </r>
  <r>
    <x v="1"/>
    <x v="6"/>
    <x v="4"/>
    <x v="1"/>
    <x v="8"/>
    <x v="2"/>
    <x v="1"/>
    <n v="51"/>
    <n v="43"/>
    <n v="82"/>
    <n v="126.511627906976"/>
    <n v="56"/>
    <n v="121.674418604651"/>
    <n v="165"/>
    <n v="248.18604651162701"/>
  </r>
  <r>
    <x v="1"/>
    <x v="6"/>
    <x v="4"/>
    <x v="1"/>
    <x v="8"/>
    <x v="2"/>
    <x v="2"/>
    <n v="65"/>
    <n v="64"/>
    <n v="51"/>
    <n v="93.6875"/>
    <n v="27"/>
    <n v="64.453125"/>
    <n v="106"/>
    <n v="158.140625"/>
  </r>
  <r>
    <x v="1"/>
    <x v="6"/>
    <x v="4"/>
    <x v="1"/>
    <x v="8"/>
    <x v="2"/>
    <x v="3"/>
    <n v="81"/>
    <n v="78"/>
    <n v="38"/>
    <n v="101.52564102564099"/>
    <n v="35"/>
    <n v="76.025641025640994"/>
    <n v="126"/>
    <n v="177.55128205128199"/>
  </r>
  <r>
    <x v="1"/>
    <x v="6"/>
    <x v="4"/>
    <x v="1"/>
    <x v="8"/>
    <x v="2"/>
    <x v="4"/>
    <n v="75"/>
    <n v="72"/>
    <n v="35"/>
    <n v="83.4305555555555"/>
    <n v="44"/>
    <n v="58.7222222222222"/>
    <n v="115"/>
    <n v="142.152777777777"/>
  </r>
  <r>
    <x v="1"/>
    <x v="6"/>
    <x v="4"/>
    <x v="1"/>
    <x v="8"/>
    <x v="2"/>
    <x v="5"/>
    <n v="57"/>
    <n v="55"/>
    <n v="35"/>
    <n v="82.781818181818096"/>
    <n v="28"/>
    <n v="47.7454545454545"/>
    <n v="88"/>
    <n v="130.52727272727199"/>
  </r>
  <r>
    <x v="1"/>
    <x v="6"/>
    <x v="4"/>
    <x v="1"/>
    <x v="8"/>
    <x v="2"/>
    <x v="6"/>
    <n v="51"/>
    <n v="48"/>
    <n v="56"/>
    <n v="92.7708333333333"/>
    <n v="33"/>
    <n v="42.75"/>
    <n v="97"/>
    <n v="135.520833333333"/>
  </r>
  <r>
    <x v="1"/>
    <x v="6"/>
    <x v="4"/>
    <x v="1"/>
    <x v="8"/>
    <x v="2"/>
    <x v="7"/>
    <n v="17"/>
    <n v="17"/>
    <n v="35"/>
    <n v="68.411764705882305"/>
    <n v="38"/>
    <n v="70.470588235294102"/>
    <n v="82"/>
    <n v="138.88235294117601"/>
  </r>
  <r>
    <x v="1"/>
    <x v="6"/>
    <x v="4"/>
    <x v="1"/>
    <x v="8"/>
    <x v="3"/>
    <x v="0"/>
    <n v="30"/>
    <n v="0"/>
    <n v="0"/>
    <n v="0"/>
    <n v="0"/>
    <n v="0"/>
    <n v="0"/>
    <n v="0"/>
  </r>
  <r>
    <x v="1"/>
    <x v="6"/>
    <x v="4"/>
    <x v="1"/>
    <x v="8"/>
    <x v="3"/>
    <x v="1"/>
    <n v="4"/>
    <n v="0"/>
    <n v="0"/>
    <n v="0"/>
    <n v="0"/>
    <n v="0"/>
    <n v="0"/>
    <n v="0"/>
  </r>
  <r>
    <x v="1"/>
    <x v="6"/>
    <x v="4"/>
    <x v="1"/>
    <x v="8"/>
    <x v="3"/>
    <x v="2"/>
    <n v="6"/>
    <n v="0"/>
    <n v="0"/>
    <n v="0"/>
    <n v="0"/>
    <n v="0"/>
    <n v="0"/>
    <n v="0"/>
  </r>
  <r>
    <x v="1"/>
    <x v="6"/>
    <x v="4"/>
    <x v="1"/>
    <x v="8"/>
    <x v="3"/>
    <x v="3"/>
    <n v="4"/>
    <n v="0"/>
    <n v="0"/>
    <n v="0"/>
    <n v="0"/>
    <n v="0"/>
    <n v="0"/>
    <n v="0"/>
  </r>
  <r>
    <x v="1"/>
    <x v="6"/>
    <x v="4"/>
    <x v="1"/>
    <x v="8"/>
    <x v="3"/>
    <x v="4"/>
    <n v="7"/>
    <n v="0"/>
    <n v="0"/>
    <n v="0"/>
    <n v="0"/>
    <n v="0"/>
    <n v="0"/>
    <n v="0"/>
  </r>
  <r>
    <x v="1"/>
    <x v="6"/>
    <x v="4"/>
    <x v="1"/>
    <x v="8"/>
    <x v="3"/>
    <x v="5"/>
    <n v="5"/>
    <n v="0"/>
    <n v="0"/>
    <n v="0"/>
    <n v="0"/>
    <n v="0"/>
    <n v="0"/>
    <n v="0"/>
  </r>
  <r>
    <x v="1"/>
    <x v="6"/>
    <x v="4"/>
    <x v="1"/>
    <x v="8"/>
    <x v="3"/>
    <x v="6"/>
    <n v="4"/>
    <n v="0"/>
    <n v="0"/>
    <n v="0"/>
    <n v="0"/>
    <n v="0"/>
    <n v="0"/>
    <n v="0"/>
  </r>
  <r>
    <x v="1"/>
    <x v="6"/>
    <x v="4"/>
    <x v="1"/>
    <x v="8"/>
    <x v="4"/>
    <x v="0"/>
    <n v="43"/>
    <n v="42"/>
    <n v="228"/>
    <n v="234.85714285714201"/>
    <n v="16"/>
    <n v="83.523809523809504"/>
    <n v="291"/>
    <n v="318.38095238095201"/>
  </r>
  <r>
    <x v="1"/>
    <x v="6"/>
    <x v="4"/>
    <x v="1"/>
    <x v="8"/>
    <x v="4"/>
    <x v="1"/>
    <n v="14"/>
    <n v="13"/>
    <n v="215"/>
    <n v="232"/>
    <n v="116"/>
    <n v="146.692307692307"/>
    <n v="439"/>
    <n v="378.692307692307"/>
  </r>
  <r>
    <x v="1"/>
    <x v="6"/>
    <x v="4"/>
    <x v="1"/>
    <x v="8"/>
    <x v="4"/>
    <x v="2"/>
    <n v="6"/>
    <n v="6"/>
    <n v="185"/>
    <n v="180.5"/>
    <n v="137"/>
    <n v="102.333333333333"/>
    <n v="301"/>
    <n v="282.83333333333297"/>
  </r>
  <r>
    <x v="1"/>
    <x v="6"/>
    <x v="4"/>
    <x v="1"/>
    <x v="8"/>
    <x v="4"/>
    <x v="3"/>
    <n v="7"/>
    <n v="7"/>
    <n v="430"/>
    <n v="349.142857142857"/>
    <n v="7"/>
    <n v="43.571428571428498"/>
    <n v="437"/>
    <n v="392.71428571428498"/>
  </r>
  <r>
    <x v="1"/>
    <x v="6"/>
    <x v="4"/>
    <x v="1"/>
    <x v="8"/>
    <x v="4"/>
    <x v="4"/>
    <n v="4"/>
    <n v="4"/>
    <n v="228"/>
    <n v="234"/>
    <n v="33"/>
    <n v="26.75"/>
    <n v="260"/>
    <n v="260.75"/>
  </r>
  <r>
    <x v="1"/>
    <x v="6"/>
    <x v="4"/>
    <x v="1"/>
    <x v="8"/>
    <x v="4"/>
    <x v="5"/>
    <n v="8"/>
    <n v="8"/>
    <n v="220"/>
    <n v="197.5"/>
    <n v="8"/>
    <n v="49.5"/>
    <n v="252"/>
    <n v="247"/>
  </r>
  <r>
    <x v="1"/>
    <x v="6"/>
    <x v="4"/>
    <x v="1"/>
    <x v="8"/>
    <x v="4"/>
    <x v="6"/>
    <n v="2"/>
    <n v="2"/>
    <n v="398"/>
    <n v="215"/>
    <n v="150"/>
    <n v="75.5"/>
    <n v="399"/>
    <n v="290.5"/>
  </r>
  <r>
    <x v="1"/>
    <x v="6"/>
    <x v="4"/>
    <x v="1"/>
    <x v="8"/>
    <x v="4"/>
    <x v="7"/>
    <n v="2"/>
    <n v="2"/>
    <n v="275"/>
    <n v="187.5"/>
    <n v="27"/>
    <n v="14"/>
    <n v="276"/>
    <n v="201.5"/>
  </r>
  <r>
    <x v="1"/>
    <x v="6"/>
    <x v="4"/>
    <x v="1"/>
    <x v="9"/>
    <x v="0"/>
    <x v="0"/>
    <n v="1559"/>
    <n v="1452"/>
    <n v="53"/>
    <n v="127.987603305785"/>
    <n v="28"/>
    <n v="68.3333333333333"/>
    <n v="107"/>
    <n v="196.32162534435199"/>
  </r>
  <r>
    <x v="1"/>
    <x v="6"/>
    <x v="4"/>
    <x v="1"/>
    <x v="9"/>
    <x v="0"/>
    <x v="1"/>
    <n v="235"/>
    <n v="215"/>
    <n v="110"/>
    <n v="175.553488372093"/>
    <n v="35"/>
    <n v="85.706976744185994"/>
    <n v="198"/>
    <n v="261.26046511627902"/>
  </r>
  <r>
    <x v="1"/>
    <x v="6"/>
    <x v="4"/>
    <x v="1"/>
    <x v="9"/>
    <x v="0"/>
    <x v="2"/>
    <n v="252"/>
    <n v="234"/>
    <n v="56"/>
    <n v="118.935897435897"/>
    <n v="29"/>
    <n v="83.952991452991398"/>
    <n v="104"/>
    <n v="202.888888888888"/>
  </r>
  <r>
    <x v="1"/>
    <x v="6"/>
    <x v="4"/>
    <x v="1"/>
    <x v="9"/>
    <x v="0"/>
    <x v="3"/>
    <n v="263"/>
    <n v="242"/>
    <n v="50"/>
    <n v="135.06611570247901"/>
    <n v="31"/>
    <n v="67.785123966942095"/>
    <n v="102"/>
    <n v="202.85537190082599"/>
  </r>
  <r>
    <x v="1"/>
    <x v="6"/>
    <x v="4"/>
    <x v="1"/>
    <x v="9"/>
    <x v="0"/>
    <x v="4"/>
    <n v="243"/>
    <n v="222"/>
    <n v="42"/>
    <n v="121.73423423423399"/>
    <n v="22"/>
    <n v="49.545045045045001"/>
    <n v="102"/>
    <n v="171.279279279279"/>
  </r>
  <r>
    <x v="1"/>
    <x v="6"/>
    <x v="4"/>
    <x v="1"/>
    <x v="9"/>
    <x v="0"/>
    <x v="5"/>
    <n v="301"/>
    <n v="284"/>
    <n v="44"/>
    <n v="106.338028169014"/>
    <n v="28"/>
    <n v="65.788732394366093"/>
    <n v="94"/>
    <n v="172.12676056338"/>
  </r>
  <r>
    <x v="1"/>
    <x v="6"/>
    <x v="4"/>
    <x v="1"/>
    <x v="9"/>
    <x v="0"/>
    <x v="6"/>
    <n v="171"/>
    <n v="162"/>
    <n v="57"/>
    <n v="126.549382716049"/>
    <n v="22"/>
    <n v="70.851851851851805"/>
    <n v="119"/>
    <n v="197.40123456790101"/>
  </r>
  <r>
    <x v="1"/>
    <x v="6"/>
    <x v="4"/>
    <x v="1"/>
    <x v="9"/>
    <x v="0"/>
    <x v="7"/>
    <n v="94"/>
    <n v="93"/>
    <n v="42"/>
    <n v="105.924731182795"/>
    <n v="17"/>
    <n v="38.526881720430097"/>
    <n v="63"/>
    <n v="144.451612903225"/>
  </r>
  <r>
    <x v="1"/>
    <x v="6"/>
    <x v="4"/>
    <x v="1"/>
    <x v="9"/>
    <x v="1"/>
    <x v="0"/>
    <n v="179"/>
    <n v="173"/>
    <n v="120"/>
    <n v="178.439306358381"/>
    <n v="0"/>
    <n v="46.924855491329403"/>
    <n v="146"/>
    <n v="225.364161849711"/>
  </r>
  <r>
    <x v="1"/>
    <x v="6"/>
    <x v="4"/>
    <x v="1"/>
    <x v="9"/>
    <x v="1"/>
    <x v="1"/>
    <n v="29"/>
    <n v="28"/>
    <n v="141"/>
    <n v="210.25"/>
    <n v="0"/>
    <n v="39.321428571428498"/>
    <n v="161"/>
    <n v="249.57142857142799"/>
  </r>
  <r>
    <x v="1"/>
    <x v="6"/>
    <x v="4"/>
    <x v="1"/>
    <x v="9"/>
    <x v="1"/>
    <x v="2"/>
    <n v="33"/>
    <n v="32"/>
    <n v="87"/>
    <n v="133.34375"/>
    <n v="0"/>
    <n v="15.0625"/>
    <n v="90"/>
    <n v="148.40625"/>
  </r>
  <r>
    <x v="1"/>
    <x v="6"/>
    <x v="4"/>
    <x v="1"/>
    <x v="9"/>
    <x v="1"/>
    <x v="3"/>
    <n v="30"/>
    <n v="30"/>
    <n v="203"/>
    <n v="210.63333333333301"/>
    <n v="0"/>
    <n v="70.266666666666595"/>
    <n v="218"/>
    <n v="280.89999999999998"/>
  </r>
  <r>
    <x v="1"/>
    <x v="6"/>
    <x v="4"/>
    <x v="1"/>
    <x v="9"/>
    <x v="1"/>
    <x v="4"/>
    <n v="30"/>
    <n v="28"/>
    <n v="172"/>
    <n v="194"/>
    <n v="0"/>
    <n v="3.8571428571428501"/>
    <n v="172"/>
    <n v="197.85714285714201"/>
  </r>
  <r>
    <x v="1"/>
    <x v="6"/>
    <x v="4"/>
    <x v="1"/>
    <x v="9"/>
    <x v="1"/>
    <x v="5"/>
    <n v="29"/>
    <n v="28"/>
    <n v="80"/>
    <n v="127.071428571428"/>
    <n v="0"/>
    <n v="97.678571428571402"/>
    <n v="131"/>
    <n v="224.75"/>
  </r>
  <r>
    <x v="1"/>
    <x v="6"/>
    <x v="4"/>
    <x v="1"/>
    <x v="9"/>
    <x v="1"/>
    <x v="6"/>
    <n v="19"/>
    <n v="18"/>
    <n v="112"/>
    <n v="194.611111111111"/>
    <n v="0"/>
    <n v="67.2222222222222"/>
    <n v="133"/>
    <n v="261.83333333333297"/>
  </r>
  <r>
    <x v="1"/>
    <x v="6"/>
    <x v="4"/>
    <x v="1"/>
    <x v="9"/>
    <x v="1"/>
    <x v="7"/>
    <n v="9"/>
    <n v="9"/>
    <n v="160"/>
    <n v="211.555555555555"/>
    <n v="0"/>
    <n v="41.5555555555555"/>
    <n v="217"/>
    <n v="253.111111111111"/>
  </r>
  <r>
    <x v="1"/>
    <x v="6"/>
    <x v="4"/>
    <x v="1"/>
    <x v="9"/>
    <x v="2"/>
    <x v="0"/>
    <n v="1186"/>
    <n v="1122"/>
    <n v="38"/>
    <n v="101.920677361853"/>
    <n v="31"/>
    <n v="68.6399286987522"/>
    <n v="91"/>
    <n v="170.56060606060601"/>
  </r>
  <r>
    <x v="1"/>
    <x v="6"/>
    <x v="4"/>
    <x v="1"/>
    <x v="9"/>
    <x v="2"/>
    <x v="1"/>
    <n v="161"/>
    <n v="153"/>
    <n v="85"/>
    <n v="149.169934640522"/>
    <n v="42"/>
    <n v="83.581699346405202"/>
    <n v="162"/>
    <n v="232.751633986928"/>
  </r>
  <r>
    <x v="1"/>
    <x v="6"/>
    <x v="4"/>
    <x v="1"/>
    <x v="9"/>
    <x v="2"/>
    <x v="2"/>
    <n v="191"/>
    <n v="178"/>
    <n v="42"/>
    <n v="93.910112359550496"/>
    <n v="33"/>
    <n v="90.556179775280896"/>
    <n v="96"/>
    <n v="184.46629213483101"/>
  </r>
  <r>
    <x v="1"/>
    <x v="6"/>
    <x v="4"/>
    <x v="1"/>
    <x v="9"/>
    <x v="2"/>
    <x v="3"/>
    <n v="202"/>
    <n v="190"/>
    <n v="35"/>
    <n v="106.384210526315"/>
    <n v="34"/>
    <n v="64.3"/>
    <n v="83"/>
    <n v="170.68421052631501"/>
  </r>
  <r>
    <x v="1"/>
    <x v="6"/>
    <x v="4"/>
    <x v="1"/>
    <x v="9"/>
    <x v="2"/>
    <x v="4"/>
    <n v="183"/>
    <n v="170"/>
    <n v="33"/>
    <n v="95.147058823529406"/>
    <n v="28"/>
    <n v="58.205882352941103"/>
    <n v="82"/>
    <n v="153.35294117647001"/>
  </r>
  <r>
    <x v="1"/>
    <x v="6"/>
    <x v="4"/>
    <x v="1"/>
    <x v="9"/>
    <x v="2"/>
    <x v="5"/>
    <n v="246"/>
    <n v="235"/>
    <n v="38"/>
    <n v="90.919148936170203"/>
    <n v="31"/>
    <n v="57.012765957446803"/>
    <n v="90"/>
    <n v="147.93191489361701"/>
  </r>
  <r>
    <x v="1"/>
    <x v="6"/>
    <x v="4"/>
    <x v="1"/>
    <x v="9"/>
    <x v="2"/>
    <x v="6"/>
    <n v="129"/>
    <n v="123"/>
    <n v="41"/>
    <n v="98.3333333333333"/>
    <n v="28"/>
    <n v="80.837398373983703"/>
    <n v="98"/>
    <n v="179.170731707317"/>
  </r>
  <r>
    <x v="1"/>
    <x v="6"/>
    <x v="4"/>
    <x v="1"/>
    <x v="9"/>
    <x v="2"/>
    <x v="7"/>
    <n v="74"/>
    <n v="73"/>
    <n v="33"/>
    <n v="68.041095890410901"/>
    <n v="20"/>
    <n v="36.356164383561598"/>
    <n v="56"/>
    <n v="104.39726027397199"/>
  </r>
  <r>
    <x v="1"/>
    <x v="6"/>
    <x v="4"/>
    <x v="1"/>
    <x v="9"/>
    <x v="3"/>
    <x v="0"/>
    <n v="75"/>
    <n v="0"/>
    <n v="0"/>
    <n v="0"/>
    <n v="0"/>
    <n v="0"/>
    <n v="0"/>
    <n v="0"/>
  </r>
  <r>
    <x v="1"/>
    <x v="6"/>
    <x v="4"/>
    <x v="1"/>
    <x v="9"/>
    <x v="3"/>
    <x v="1"/>
    <n v="15"/>
    <n v="0"/>
    <n v="0"/>
    <n v="0"/>
    <n v="0"/>
    <n v="0"/>
    <n v="0"/>
    <n v="0"/>
  </r>
  <r>
    <x v="1"/>
    <x v="6"/>
    <x v="4"/>
    <x v="1"/>
    <x v="9"/>
    <x v="3"/>
    <x v="2"/>
    <n v="7"/>
    <n v="0"/>
    <n v="0"/>
    <n v="0"/>
    <n v="0"/>
    <n v="0"/>
    <n v="0"/>
    <n v="0"/>
  </r>
  <r>
    <x v="1"/>
    <x v="6"/>
    <x v="4"/>
    <x v="1"/>
    <x v="9"/>
    <x v="3"/>
    <x v="3"/>
    <n v="17"/>
    <n v="0"/>
    <n v="0"/>
    <n v="0"/>
    <n v="0"/>
    <n v="0"/>
    <n v="0"/>
    <n v="0"/>
  </r>
  <r>
    <x v="1"/>
    <x v="6"/>
    <x v="4"/>
    <x v="1"/>
    <x v="9"/>
    <x v="3"/>
    <x v="4"/>
    <n v="16"/>
    <n v="0"/>
    <n v="0"/>
    <n v="0"/>
    <n v="0"/>
    <n v="0"/>
    <n v="0"/>
    <n v="0"/>
  </r>
  <r>
    <x v="1"/>
    <x v="6"/>
    <x v="4"/>
    <x v="1"/>
    <x v="9"/>
    <x v="3"/>
    <x v="5"/>
    <n v="11"/>
    <n v="0"/>
    <n v="0"/>
    <n v="0"/>
    <n v="0"/>
    <n v="0"/>
    <n v="0"/>
    <n v="0"/>
  </r>
  <r>
    <x v="1"/>
    <x v="6"/>
    <x v="4"/>
    <x v="1"/>
    <x v="9"/>
    <x v="3"/>
    <x v="6"/>
    <n v="9"/>
    <n v="0"/>
    <n v="0"/>
    <n v="0"/>
    <n v="0"/>
    <n v="0"/>
    <n v="0"/>
    <n v="0"/>
  </r>
  <r>
    <x v="1"/>
    <x v="6"/>
    <x v="4"/>
    <x v="1"/>
    <x v="9"/>
    <x v="4"/>
    <x v="0"/>
    <n v="119"/>
    <n v="114"/>
    <n v="311"/>
    <n v="301.45614035087698"/>
    <n v="29"/>
    <n v="95.043859649122794"/>
    <n v="370"/>
    <n v="396.50877192982398"/>
  </r>
  <r>
    <x v="1"/>
    <x v="6"/>
    <x v="4"/>
    <x v="1"/>
    <x v="9"/>
    <x v="4"/>
    <x v="1"/>
    <n v="30"/>
    <n v="28"/>
    <n v="336"/>
    <n v="315.642857142857"/>
    <n v="34"/>
    <n v="133.392857142857"/>
    <n v="440"/>
    <n v="449.03571428571399"/>
  </r>
  <r>
    <x v="1"/>
    <x v="6"/>
    <x v="4"/>
    <x v="1"/>
    <x v="9"/>
    <x v="4"/>
    <x v="2"/>
    <n v="21"/>
    <n v="21"/>
    <n v="292"/>
    <n v="322.09523809523802"/>
    <n v="37"/>
    <n v="144.95238095238"/>
    <n v="401"/>
    <n v="467.04761904761898"/>
  </r>
  <r>
    <x v="1"/>
    <x v="6"/>
    <x v="4"/>
    <x v="1"/>
    <x v="9"/>
    <x v="4"/>
    <x v="3"/>
    <n v="14"/>
    <n v="14"/>
    <n v="344"/>
    <n v="293.142857142857"/>
    <n v="46"/>
    <n v="123.071428571428"/>
    <n v="422"/>
    <n v="416.28571428571399"/>
  </r>
  <r>
    <x v="1"/>
    <x v="6"/>
    <x v="4"/>
    <x v="1"/>
    <x v="9"/>
    <x v="4"/>
    <x v="4"/>
    <n v="14"/>
    <n v="12"/>
    <n v="280"/>
    <n v="262.5"/>
    <n v="37"/>
    <n v="46.0833333333333"/>
    <n v="291"/>
    <n v="308.58333333333297"/>
  </r>
  <r>
    <x v="1"/>
    <x v="6"/>
    <x v="4"/>
    <x v="1"/>
    <x v="9"/>
    <x v="4"/>
    <x v="5"/>
    <n v="15"/>
    <n v="14"/>
    <n v="327"/>
    <n v="296.78571428571399"/>
    <n v="2"/>
    <n v="71.571428571428498"/>
    <n v="350"/>
    <n v="368.35714285714198"/>
  </r>
  <r>
    <x v="1"/>
    <x v="6"/>
    <x v="4"/>
    <x v="1"/>
    <x v="9"/>
    <x v="4"/>
    <x v="6"/>
    <n v="14"/>
    <n v="14"/>
    <n v="339"/>
    <n v="312.5"/>
    <n v="9"/>
    <n v="15.9285714285714"/>
    <n v="347"/>
    <n v="328.42857142857099"/>
  </r>
  <r>
    <x v="1"/>
    <x v="6"/>
    <x v="4"/>
    <x v="1"/>
    <x v="9"/>
    <x v="4"/>
    <x v="7"/>
    <n v="11"/>
    <n v="11"/>
    <n v="293"/>
    <n v="270.90909090909003"/>
    <n v="30"/>
    <n v="50.454545454545404"/>
    <n v="335"/>
    <n v="321.36363636363598"/>
  </r>
  <r>
    <x v="1"/>
    <x v="6"/>
    <x v="4"/>
    <x v="1"/>
    <x v="10"/>
    <x v="0"/>
    <x v="0"/>
    <n v="509"/>
    <n v="439"/>
    <n v="75"/>
    <n v="158.24829157175299"/>
    <n v="30"/>
    <n v="76.583143507972594"/>
    <n v="141"/>
    <n v="234.83143507972599"/>
  </r>
  <r>
    <x v="1"/>
    <x v="6"/>
    <x v="4"/>
    <x v="1"/>
    <x v="10"/>
    <x v="0"/>
    <x v="1"/>
    <n v="113"/>
    <n v="98"/>
    <n v="137"/>
    <n v="194.96938775510199"/>
    <n v="43"/>
    <n v="91.510204081632594"/>
    <n v="274"/>
    <n v="286.47959183673402"/>
  </r>
  <r>
    <x v="1"/>
    <x v="6"/>
    <x v="4"/>
    <x v="1"/>
    <x v="10"/>
    <x v="0"/>
    <x v="2"/>
    <n v="76"/>
    <n v="64"/>
    <n v="61"/>
    <n v="127.046875"/>
    <n v="27"/>
    <n v="90.84375"/>
    <n v="118"/>
    <n v="217.890625"/>
  </r>
  <r>
    <x v="1"/>
    <x v="6"/>
    <x v="4"/>
    <x v="1"/>
    <x v="10"/>
    <x v="0"/>
    <x v="3"/>
    <n v="78"/>
    <n v="61"/>
    <n v="35"/>
    <n v="132.180327868852"/>
    <n v="25"/>
    <n v="59.573770491803202"/>
    <n v="102"/>
    <n v="191.75409836065501"/>
  </r>
  <r>
    <x v="1"/>
    <x v="6"/>
    <x v="4"/>
    <x v="1"/>
    <x v="10"/>
    <x v="0"/>
    <x v="4"/>
    <n v="82"/>
    <n v="72"/>
    <n v="77"/>
    <n v="173.388888888888"/>
    <n v="28"/>
    <n v="87.0277777777777"/>
    <n v="142"/>
    <n v="260.416666666666"/>
  </r>
  <r>
    <x v="1"/>
    <x v="6"/>
    <x v="4"/>
    <x v="1"/>
    <x v="10"/>
    <x v="0"/>
    <x v="5"/>
    <n v="85"/>
    <n v="72"/>
    <n v="87"/>
    <n v="161.291666666666"/>
    <n v="30"/>
    <n v="80.9722222222222"/>
    <n v="144"/>
    <n v="242.263888888888"/>
  </r>
  <r>
    <x v="1"/>
    <x v="6"/>
    <x v="4"/>
    <x v="1"/>
    <x v="10"/>
    <x v="0"/>
    <x v="6"/>
    <n v="54"/>
    <n v="51"/>
    <n v="56"/>
    <n v="145.09803921568599"/>
    <n v="28"/>
    <n v="47.352941176470502"/>
    <n v="98"/>
    <n v="192.450980392156"/>
  </r>
  <r>
    <x v="1"/>
    <x v="6"/>
    <x v="4"/>
    <x v="1"/>
    <x v="10"/>
    <x v="0"/>
    <x v="7"/>
    <n v="21"/>
    <n v="21"/>
    <n v="70"/>
    <n v="127.28571428571399"/>
    <n v="21"/>
    <n v="33"/>
    <n v="143"/>
    <n v="160.28571428571399"/>
  </r>
  <r>
    <x v="1"/>
    <x v="6"/>
    <x v="4"/>
    <x v="1"/>
    <x v="10"/>
    <x v="1"/>
    <x v="0"/>
    <n v="66"/>
    <n v="64"/>
    <n v="245"/>
    <n v="245.25"/>
    <n v="0"/>
    <n v="78.65625"/>
    <n v="275"/>
    <n v="323.90625"/>
  </r>
  <r>
    <x v="1"/>
    <x v="6"/>
    <x v="4"/>
    <x v="1"/>
    <x v="10"/>
    <x v="1"/>
    <x v="1"/>
    <n v="15"/>
    <n v="14"/>
    <n v="315"/>
    <n v="263.142857142857"/>
    <n v="0"/>
    <n v="76.142857142857096"/>
    <n v="357"/>
    <n v="339.28571428571399"/>
  </r>
  <r>
    <x v="1"/>
    <x v="6"/>
    <x v="4"/>
    <x v="1"/>
    <x v="10"/>
    <x v="1"/>
    <x v="2"/>
    <n v="9"/>
    <n v="9"/>
    <n v="151"/>
    <n v="146.222222222222"/>
    <n v="0"/>
    <n v="7.1111111111111098"/>
    <n v="151"/>
    <n v="153.333333333333"/>
  </r>
  <r>
    <x v="1"/>
    <x v="6"/>
    <x v="4"/>
    <x v="1"/>
    <x v="10"/>
    <x v="1"/>
    <x v="3"/>
    <n v="6"/>
    <n v="6"/>
    <n v="301"/>
    <n v="195.666666666666"/>
    <n v="0"/>
    <n v="152.333333333333"/>
    <n v="301"/>
    <n v="348"/>
  </r>
  <r>
    <x v="1"/>
    <x v="6"/>
    <x v="4"/>
    <x v="1"/>
    <x v="10"/>
    <x v="1"/>
    <x v="4"/>
    <n v="11"/>
    <n v="11"/>
    <n v="275"/>
    <n v="255.09090909090901"/>
    <n v="0"/>
    <n v="170.81818181818099"/>
    <n v="347"/>
    <n v="425.90909090909003"/>
  </r>
  <r>
    <x v="1"/>
    <x v="6"/>
    <x v="4"/>
    <x v="1"/>
    <x v="10"/>
    <x v="1"/>
    <x v="5"/>
    <n v="14"/>
    <n v="13"/>
    <n v="245"/>
    <n v="269.230769230769"/>
    <n v="0"/>
    <n v="71"/>
    <n v="245"/>
    <n v="340.230769230769"/>
  </r>
  <r>
    <x v="1"/>
    <x v="6"/>
    <x v="4"/>
    <x v="1"/>
    <x v="10"/>
    <x v="1"/>
    <x v="6"/>
    <n v="7"/>
    <n v="7"/>
    <n v="503"/>
    <n v="327.57142857142799"/>
    <n v="0"/>
    <n v="10.4285714285714"/>
    <n v="517"/>
    <n v="338"/>
  </r>
  <r>
    <x v="1"/>
    <x v="6"/>
    <x v="4"/>
    <x v="1"/>
    <x v="10"/>
    <x v="1"/>
    <x v="7"/>
    <n v="4"/>
    <n v="4"/>
    <n v="377"/>
    <n v="230.75"/>
    <n v="0"/>
    <n v="28.75"/>
    <n v="377"/>
    <n v="259.5"/>
  </r>
  <r>
    <x v="1"/>
    <x v="6"/>
    <x v="4"/>
    <x v="1"/>
    <x v="10"/>
    <x v="2"/>
    <x v="0"/>
    <n v="351"/>
    <n v="329"/>
    <n v="44"/>
    <n v="115.273556231003"/>
    <n v="35"/>
    <n v="72.671732522796304"/>
    <n v="106"/>
    <n v="187.94528875379899"/>
  </r>
  <r>
    <x v="1"/>
    <x v="6"/>
    <x v="4"/>
    <x v="1"/>
    <x v="10"/>
    <x v="2"/>
    <x v="1"/>
    <n v="75"/>
    <n v="69"/>
    <n v="77"/>
    <n v="134.05797101449201"/>
    <n v="44"/>
    <n v="87.231884057971001"/>
    <n v="161"/>
    <n v="221.28985507246301"/>
  </r>
  <r>
    <x v="1"/>
    <x v="6"/>
    <x v="4"/>
    <x v="1"/>
    <x v="10"/>
    <x v="2"/>
    <x v="2"/>
    <n v="53"/>
    <n v="49"/>
    <n v="42"/>
    <n v="106.83673469387701"/>
    <n v="32"/>
    <n v="93.448979591836704"/>
    <n v="97"/>
    <n v="200.28571428571399"/>
  </r>
  <r>
    <x v="1"/>
    <x v="6"/>
    <x v="4"/>
    <x v="1"/>
    <x v="10"/>
    <x v="2"/>
    <x v="3"/>
    <n v="56"/>
    <n v="51"/>
    <n v="31"/>
    <n v="112.725490196078"/>
    <n v="34"/>
    <n v="52.019607843137202"/>
    <n v="88"/>
    <n v="164.74509803921501"/>
  </r>
  <r>
    <x v="1"/>
    <x v="6"/>
    <x v="4"/>
    <x v="1"/>
    <x v="10"/>
    <x v="2"/>
    <x v="4"/>
    <n v="56"/>
    <n v="53"/>
    <n v="40"/>
    <n v="125.245283018867"/>
    <n v="34"/>
    <n v="81.2264150943396"/>
    <n v="113"/>
    <n v="206.471698113207"/>
  </r>
  <r>
    <x v="1"/>
    <x v="6"/>
    <x v="4"/>
    <x v="1"/>
    <x v="10"/>
    <x v="2"/>
    <x v="5"/>
    <n v="55"/>
    <n v="53"/>
    <n v="43"/>
    <n v="121.56603773584899"/>
    <n v="33"/>
    <n v="66.905660377358402"/>
    <n v="113"/>
    <n v="188.471698113207"/>
  </r>
  <r>
    <x v="1"/>
    <x v="6"/>
    <x v="4"/>
    <x v="1"/>
    <x v="10"/>
    <x v="2"/>
    <x v="6"/>
    <n v="41"/>
    <n v="39"/>
    <n v="47"/>
    <n v="84.025641025640994"/>
    <n v="35"/>
    <n v="58.487179487179397"/>
    <n v="87"/>
    <n v="142.51282051282001"/>
  </r>
  <r>
    <x v="1"/>
    <x v="6"/>
    <x v="4"/>
    <x v="1"/>
    <x v="10"/>
    <x v="2"/>
    <x v="7"/>
    <n v="15"/>
    <n v="15"/>
    <n v="49"/>
    <n v="88.866666666666603"/>
    <n v="22"/>
    <n v="35.066666666666599"/>
    <n v="70"/>
    <n v="123.933333333333"/>
  </r>
  <r>
    <x v="1"/>
    <x v="6"/>
    <x v="4"/>
    <x v="1"/>
    <x v="10"/>
    <x v="3"/>
    <x v="0"/>
    <n v="52"/>
    <n v="0"/>
    <n v="0"/>
    <n v="0"/>
    <n v="0"/>
    <n v="0"/>
    <n v="0"/>
    <n v="0"/>
  </r>
  <r>
    <x v="1"/>
    <x v="6"/>
    <x v="4"/>
    <x v="1"/>
    <x v="10"/>
    <x v="3"/>
    <x v="1"/>
    <n v="6"/>
    <n v="0"/>
    <n v="0"/>
    <n v="0"/>
    <n v="0"/>
    <n v="0"/>
    <n v="0"/>
    <n v="0"/>
  </r>
  <r>
    <x v="1"/>
    <x v="6"/>
    <x v="4"/>
    <x v="1"/>
    <x v="10"/>
    <x v="3"/>
    <x v="2"/>
    <n v="9"/>
    <n v="0"/>
    <n v="0"/>
    <n v="0"/>
    <n v="0"/>
    <n v="0"/>
    <n v="0"/>
    <n v="0"/>
  </r>
  <r>
    <x v="1"/>
    <x v="6"/>
    <x v="4"/>
    <x v="1"/>
    <x v="10"/>
    <x v="3"/>
    <x v="3"/>
    <n v="15"/>
    <n v="0"/>
    <n v="0"/>
    <n v="0"/>
    <n v="0"/>
    <n v="0"/>
    <n v="0"/>
    <n v="0"/>
  </r>
  <r>
    <x v="1"/>
    <x v="6"/>
    <x v="4"/>
    <x v="1"/>
    <x v="10"/>
    <x v="3"/>
    <x v="4"/>
    <n v="8"/>
    <n v="0"/>
    <n v="0"/>
    <n v="0"/>
    <n v="0"/>
    <n v="0"/>
    <n v="0"/>
    <n v="0"/>
  </r>
  <r>
    <x v="1"/>
    <x v="6"/>
    <x v="4"/>
    <x v="1"/>
    <x v="10"/>
    <x v="3"/>
    <x v="5"/>
    <n v="11"/>
    <n v="0"/>
    <n v="0"/>
    <n v="0"/>
    <n v="0"/>
    <n v="0"/>
    <n v="0"/>
    <n v="0"/>
  </r>
  <r>
    <x v="1"/>
    <x v="6"/>
    <x v="4"/>
    <x v="1"/>
    <x v="10"/>
    <x v="3"/>
    <x v="6"/>
    <n v="2"/>
    <n v="0"/>
    <n v="0"/>
    <n v="0"/>
    <n v="0"/>
    <n v="0"/>
    <n v="0"/>
    <n v="0"/>
  </r>
  <r>
    <x v="1"/>
    <x v="6"/>
    <x v="4"/>
    <x v="1"/>
    <x v="10"/>
    <x v="3"/>
    <x v="7"/>
    <n v="1"/>
    <n v="0"/>
    <n v="0"/>
    <n v="0"/>
    <n v="0"/>
    <n v="0"/>
    <n v="0"/>
    <n v="0"/>
  </r>
  <r>
    <x v="1"/>
    <x v="6"/>
    <x v="4"/>
    <x v="1"/>
    <x v="10"/>
    <x v="4"/>
    <x v="0"/>
    <n v="40"/>
    <n v="33"/>
    <n v="369"/>
    <n v="397.39393939393898"/>
    <n v="45"/>
    <n v="125.69696969696901"/>
    <n v="437"/>
    <n v="523.09090909090901"/>
  </r>
  <r>
    <x v="1"/>
    <x v="6"/>
    <x v="4"/>
    <x v="1"/>
    <x v="10"/>
    <x v="4"/>
    <x v="1"/>
    <n v="17"/>
    <n v="15"/>
    <n v="380"/>
    <n v="411.53333333333302"/>
    <n v="45"/>
    <n v="125.533333333333"/>
    <n v="395"/>
    <n v="537.06666666666604"/>
  </r>
  <r>
    <x v="1"/>
    <x v="6"/>
    <x v="4"/>
    <x v="1"/>
    <x v="10"/>
    <x v="4"/>
    <x v="2"/>
    <n v="5"/>
    <n v="4"/>
    <n v="369"/>
    <n v="374.75"/>
    <n v="360"/>
    <n v="292.75"/>
    <n v="946"/>
    <n v="667.5"/>
  </r>
  <r>
    <x v="1"/>
    <x v="6"/>
    <x v="4"/>
    <x v="1"/>
    <x v="10"/>
    <x v="4"/>
    <x v="3"/>
    <n v="1"/>
    <n v="1"/>
    <n v="405"/>
    <n v="405"/>
    <n v="67"/>
    <n v="67"/>
    <n v="472"/>
    <n v="472"/>
  </r>
  <r>
    <x v="1"/>
    <x v="6"/>
    <x v="4"/>
    <x v="1"/>
    <x v="10"/>
    <x v="4"/>
    <x v="4"/>
    <n v="7"/>
    <n v="3"/>
    <n v="478"/>
    <n v="526"/>
    <n v="1"/>
    <n v="18"/>
    <n v="479"/>
    <n v="544"/>
  </r>
  <r>
    <x v="1"/>
    <x v="6"/>
    <x v="4"/>
    <x v="1"/>
    <x v="10"/>
    <x v="4"/>
    <x v="5"/>
    <n v="5"/>
    <n v="5"/>
    <n v="277"/>
    <n v="298.60000000000002"/>
    <n v="230"/>
    <n v="172"/>
    <n v="475"/>
    <n v="470.6"/>
  </r>
  <r>
    <x v="1"/>
    <x v="6"/>
    <x v="4"/>
    <x v="1"/>
    <x v="10"/>
    <x v="4"/>
    <x v="6"/>
    <n v="4"/>
    <n v="4"/>
    <n v="535"/>
    <n v="426.75"/>
    <n v="9"/>
    <n v="15.25"/>
    <n v="535"/>
    <n v="442"/>
  </r>
  <r>
    <x v="1"/>
    <x v="6"/>
    <x v="4"/>
    <x v="1"/>
    <x v="10"/>
    <x v="4"/>
    <x v="7"/>
    <n v="1"/>
    <n v="1"/>
    <n v="259"/>
    <n v="259"/>
    <n v="52"/>
    <n v="52"/>
    <n v="311"/>
    <n v="311"/>
  </r>
  <r>
    <x v="1"/>
    <x v="6"/>
    <x v="4"/>
    <x v="1"/>
    <x v="11"/>
    <x v="0"/>
    <x v="0"/>
    <n v="45"/>
    <n v="40"/>
    <n v="91"/>
    <n v="140.47499999999999"/>
    <n v="6"/>
    <n v="32.6"/>
    <n v="98"/>
    <n v="173.07499999999999"/>
  </r>
  <r>
    <x v="1"/>
    <x v="6"/>
    <x v="4"/>
    <x v="1"/>
    <x v="11"/>
    <x v="0"/>
    <x v="1"/>
    <n v="12"/>
    <n v="10"/>
    <n v="114"/>
    <n v="133.9"/>
    <n v="3"/>
    <n v="39.799999999999997"/>
    <n v="114"/>
    <n v="173.7"/>
  </r>
  <r>
    <x v="1"/>
    <x v="6"/>
    <x v="4"/>
    <x v="1"/>
    <x v="11"/>
    <x v="0"/>
    <x v="2"/>
    <n v="6"/>
    <n v="6"/>
    <n v="61"/>
    <n v="206.5"/>
    <n v="28"/>
    <n v="33.1666666666666"/>
    <n v="98"/>
    <n v="239.666666666666"/>
  </r>
  <r>
    <x v="1"/>
    <x v="6"/>
    <x v="4"/>
    <x v="1"/>
    <x v="11"/>
    <x v="0"/>
    <x v="3"/>
    <n v="2"/>
    <n v="2"/>
    <n v="84"/>
    <n v="56"/>
    <n v="0"/>
    <n v="0"/>
    <n v="84"/>
    <n v="56"/>
  </r>
  <r>
    <x v="1"/>
    <x v="6"/>
    <x v="4"/>
    <x v="1"/>
    <x v="11"/>
    <x v="0"/>
    <x v="4"/>
    <n v="13"/>
    <n v="12"/>
    <n v="193"/>
    <n v="179.583333333333"/>
    <n v="35"/>
    <n v="33.8333333333333"/>
    <n v="235"/>
    <n v="213.416666666666"/>
  </r>
  <r>
    <x v="1"/>
    <x v="6"/>
    <x v="4"/>
    <x v="1"/>
    <x v="11"/>
    <x v="0"/>
    <x v="5"/>
    <n v="6"/>
    <n v="4"/>
    <n v="27"/>
    <n v="60"/>
    <n v="1"/>
    <n v="2.5"/>
    <n v="27"/>
    <n v="62.5"/>
  </r>
  <r>
    <x v="1"/>
    <x v="6"/>
    <x v="4"/>
    <x v="1"/>
    <x v="11"/>
    <x v="0"/>
    <x v="6"/>
    <n v="6"/>
    <n v="6"/>
    <n v="91"/>
    <n v="89"/>
    <n v="6"/>
    <n v="48.5"/>
    <n v="97"/>
    <n v="137.5"/>
  </r>
  <r>
    <x v="1"/>
    <x v="6"/>
    <x v="4"/>
    <x v="1"/>
    <x v="11"/>
    <x v="1"/>
    <x v="0"/>
    <n v="3"/>
    <n v="3"/>
    <n v="329"/>
    <n v="347.33333333333297"/>
    <n v="0"/>
    <n v="0.66666666666666596"/>
    <n v="329"/>
    <n v="348"/>
  </r>
  <r>
    <x v="1"/>
    <x v="6"/>
    <x v="4"/>
    <x v="1"/>
    <x v="11"/>
    <x v="1"/>
    <x v="1"/>
    <n v="1"/>
    <n v="1"/>
    <n v="329"/>
    <n v="329"/>
    <n v="0"/>
    <n v="0"/>
    <n v="329"/>
    <n v="329"/>
  </r>
  <r>
    <x v="1"/>
    <x v="6"/>
    <x v="4"/>
    <x v="1"/>
    <x v="11"/>
    <x v="1"/>
    <x v="2"/>
    <n v="1"/>
    <n v="1"/>
    <n v="447"/>
    <n v="447"/>
    <n v="2"/>
    <n v="2"/>
    <n v="449"/>
    <n v="449"/>
  </r>
  <r>
    <x v="1"/>
    <x v="6"/>
    <x v="4"/>
    <x v="1"/>
    <x v="11"/>
    <x v="1"/>
    <x v="4"/>
    <n v="1"/>
    <n v="1"/>
    <n v="266"/>
    <n v="266"/>
    <n v="0"/>
    <n v="0"/>
    <n v="266"/>
    <n v="266"/>
  </r>
  <r>
    <x v="1"/>
    <x v="6"/>
    <x v="4"/>
    <x v="1"/>
    <x v="11"/>
    <x v="2"/>
    <x v="0"/>
    <n v="19"/>
    <n v="19"/>
    <n v="61"/>
    <n v="114.73684210526299"/>
    <n v="28"/>
    <n v="46.210526315789402"/>
    <n v="91"/>
    <n v="160.947368421052"/>
  </r>
  <r>
    <x v="1"/>
    <x v="6"/>
    <x v="4"/>
    <x v="1"/>
    <x v="11"/>
    <x v="2"/>
    <x v="1"/>
    <n v="4"/>
    <n v="4"/>
    <n v="147"/>
    <n v="98.25"/>
    <n v="62"/>
    <n v="97.5"/>
    <n v="181"/>
    <n v="195.75"/>
  </r>
  <r>
    <x v="1"/>
    <x v="6"/>
    <x v="4"/>
    <x v="1"/>
    <x v="11"/>
    <x v="2"/>
    <x v="2"/>
    <n v="4"/>
    <n v="4"/>
    <n v="57"/>
    <n v="44"/>
    <n v="52"/>
    <n v="44.25"/>
    <n v="89"/>
    <n v="88.25"/>
  </r>
  <r>
    <x v="1"/>
    <x v="6"/>
    <x v="4"/>
    <x v="1"/>
    <x v="11"/>
    <x v="2"/>
    <x v="3"/>
    <n v="1"/>
    <n v="1"/>
    <n v="84"/>
    <n v="84"/>
    <n v="0"/>
    <n v="0"/>
    <n v="84"/>
    <n v="84"/>
  </r>
  <r>
    <x v="1"/>
    <x v="6"/>
    <x v="4"/>
    <x v="1"/>
    <x v="11"/>
    <x v="2"/>
    <x v="4"/>
    <n v="7"/>
    <n v="7"/>
    <n v="168"/>
    <n v="190.71428571428501"/>
    <n v="35"/>
    <n v="42.142857142857103"/>
    <n v="202"/>
    <n v="232.85714285714201"/>
  </r>
  <r>
    <x v="1"/>
    <x v="6"/>
    <x v="4"/>
    <x v="1"/>
    <x v="11"/>
    <x v="2"/>
    <x v="6"/>
    <n v="3"/>
    <n v="3"/>
    <n v="36"/>
    <n v="64"/>
    <n v="2"/>
    <n v="5.3333333333333304"/>
    <n v="50"/>
    <n v="69.3333333333333"/>
  </r>
  <r>
    <x v="1"/>
    <x v="6"/>
    <x v="4"/>
    <x v="1"/>
    <x v="11"/>
    <x v="3"/>
    <x v="0"/>
    <n v="17"/>
    <n v="0"/>
    <n v="0"/>
    <n v="0"/>
    <n v="0"/>
    <n v="0"/>
    <n v="0"/>
    <n v="0"/>
  </r>
  <r>
    <x v="1"/>
    <x v="6"/>
    <x v="4"/>
    <x v="1"/>
    <x v="11"/>
    <x v="3"/>
    <x v="1"/>
    <n v="5"/>
    <n v="0"/>
    <n v="0"/>
    <n v="0"/>
    <n v="0"/>
    <n v="0"/>
    <n v="0"/>
    <n v="0"/>
  </r>
  <r>
    <x v="1"/>
    <x v="6"/>
    <x v="4"/>
    <x v="1"/>
    <x v="11"/>
    <x v="3"/>
    <x v="2"/>
    <n v="1"/>
    <n v="0"/>
    <n v="0"/>
    <n v="0"/>
    <n v="0"/>
    <n v="0"/>
    <n v="0"/>
    <n v="0"/>
  </r>
  <r>
    <x v="1"/>
    <x v="6"/>
    <x v="4"/>
    <x v="1"/>
    <x v="11"/>
    <x v="3"/>
    <x v="3"/>
    <n v="1"/>
    <n v="0"/>
    <n v="0"/>
    <n v="0"/>
    <n v="0"/>
    <n v="0"/>
    <n v="0"/>
    <n v="0"/>
  </r>
  <r>
    <x v="1"/>
    <x v="6"/>
    <x v="4"/>
    <x v="1"/>
    <x v="11"/>
    <x v="3"/>
    <x v="4"/>
    <n v="3"/>
    <n v="0"/>
    <n v="0"/>
    <n v="0"/>
    <n v="0"/>
    <n v="0"/>
    <n v="0"/>
    <n v="0"/>
  </r>
  <r>
    <x v="1"/>
    <x v="6"/>
    <x v="4"/>
    <x v="1"/>
    <x v="11"/>
    <x v="3"/>
    <x v="5"/>
    <n v="5"/>
    <n v="0"/>
    <n v="0"/>
    <n v="0"/>
    <n v="0"/>
    <n v="0"/>
    <n v="0"/>
    <n v="0"/>
  </r>
  <r>
    <x v="1"/>
    <x v="6"/>
    <x v="4"/>
    <x v="1"/>
    <x v="11"/>
    <x v="3"/>
    <x v="6"/>
    <n v="2"/>
    <n v="0"/>
    <n v="0"/>
    <n v="0"/>
    <n v="0"/>
    <n v="0"/>
    <n v="0"/>
    <n v="0"/>
  </r>
  <r>
    <x v="1"/>
    <x v="6"/>
    <x v="4"/>
    <x v="1"/>
    <x v="11"/>
    <x v="4"/>
    <x v="0"/>
    <n v="6"/>
    <n v="5"/>
    <n v="193"/>
    <n v="237.8"/>
    <n v="42"/>
    <n v="77"/>
    <n v="259"/>
    <n v="314.8"/>
  </r>
  <r>
    <x v="1"/>
    <x v="6"/>
    <x v="4"/>
    <x v="1"/>
    <x v="11"/>
    <x v="4"/>
    <x v="1"/>
    <n v="2"/>
    <n v="1"/>
    <n v="405"/>
    <n v="405"/>
    <n v="3"/>
    <n v="3"/>
    <n v="408"/>
    <n v="408"/>
  </r>
  <r>
    <x v="1"/>
    <x v="6"/>
    <x v="4"/>
    <x v="1"/>
    <x v="11"/>
    <x v="4"/>
    <x v="4"/>
    <n v="2"/>
    <n v="2"/>
    <n v="193"/>
    <n v="193"/>
    <n v="66"/>
    <n v="54"/>
    <n v="259"/>
    <n v="247"/>
  </r>
  <r>
    <x v="1"/>
    <x v="6"/>
    <x v="4"/>
    <x v="1"/>
    <x v="11"/>
    <x v="4"/>
    <x v="5"/>
    <n v="1"/>
    <n v="1"/>
    <n v="179"/>
    <n v="179"/>
    <n v="8"/>
    <n v="8"/>
    <n v="187"/>
    <n v="187"/>
  </r>
  <r>
    <x v="1"/>
    <x v="6"/>
    <x v="4"/>
    <x v="1"/>
    <x v="11"/>
    <x v="4"/>
    <x v="6"/>
    <n v="1"/>
    <n v="1"/>
    <n v="219"/>
    <n v="219"/>
    <n v="266"/>
    <n v="266"/>
    <n v="485"/>
    <n v="485"/>
  </r>
  <r>
    <x v="1"/>
    <x v="6"/>
    <x v="4"/>
    <x v="1"/>
    <x v="12"/>
    <x v="0"/>
    <x v="0"/>
    <n v="30"/>
    <n v="28"/>
    <n v="30"/>
    <n v="83.285714285714207"/>
    <n v="24"/>
    <n v="38.357142857142797"/>
    <n v="66"/>
    <n v="121.642857142857"/>
  </r>
  <r>
    <x v="1"/>
    <x v="6"/>
    <x v="4"/>
    <x v="1"/>
    <x v="12"/>
    <x v="0"/>
    <x v="1"/>
    <n v="2"/>
    <n v="2"/>
    <n v="28"/>
    <n v="22.5"/>
    <n v="4"/>
    <n v="3"/>
    <n v="30"/>
    <n v="25.5"/>
  </r>
  <r>
    <x v="1"/>
    <x v="6"/>
    <x v="4"/>
    <x v="1"/>
    <x v="12"/>
    <x v="0"/>
    <x v="2"/>
    <n v="3"/>
    <n v="3"/>
    <n v="32"/>
    <n v="121.666666666666"/>
    <n v="0"/>
    <n v="8"/>
    <n v="56"/>
    <n v="129.666666666666"/>
  </r>
  <r>
    <x v="1"/>
    <x v="6"/>
    <x v="4"/>
    <x v="1"/>
    <x v="12"/>
    <x v="0"/>
    <x v="3"/>
    <n v="8"/>
    <n v="8"/>
    <n v="28"/>
    <n v="38"/>
    <n v="26"/>
    <n v="23.625"/>
    <n v="66"/>
    <n v="61.625"/>
  </r>
  <r>
    <x v="1"/>
    <x v="6"/>
    <x v="4"/>
    <x v="1"/>
    <x v="12"/>
    <x v="0"/>
    <x v="4"/>
    <n v="3"/>
    <n v="2"/>
    <n v="28"/>
    <n v="28"/>
    <n v="90"/>
    <n v="59"/>
    <n v="118"/>
    <n v="87"/>
  </r>
  <r>
    <x v="1"/>
    <x v="6"/>
    <x v="4"/>
    <x v="1"/>
    <x v="12"/>
    <x v="0"/>
    <x v="5"/>
    <n v="6"/>
    <n v="5"/>
    <n v="134"/>
    <n v="163.80000000000001"/>
    <n v="35"/>
    <n v="43"/>
    <n v="134"/>
    <n v="206.8"/>
  </r>
  <r>
    <x v="1"/>
    <x v="6"/>
    <x v="4"/>
    <x v="1"/>
    <x v="12"/>
    <x v="0"/>
    <x v="6"/>
    <n v="4"/>
    <n v="4"/>
    <n v="219"/>
    <n v="156.75"/>
    <n v="38"/>
    <n v="89.25"/>
    <n v="299"/>
    <n v="246"/>
  </r>
  <r>
    <x v="1"/>
    <x v="6"/>
    <x v="4"/>
    <x v="1"/>
    <x v="12"/>
    <x v="0"/>
    <x v="7"/>
    <n v="4"/>
    <n v="4"/>
    <n v="30"/>
    <n v="29"/>
    <n v="5"/>
    <n v="41.25"/>
    <n v="35"/>
    <n v="70.25"/>
  </r>
  <r>
    <x v="1"/>
    <x v="6"/>
    <x v="4"/>
    <x v="1"/>
    <x v="12"/>
    <x v="1"/>
    <x v="0"/>
    <n v="2"/>
    <n v="2"/>
    <n v="26"/>
    <n v="21.5"/>
    <n v="4"/>
    <n v="2"/>
    <n v="26"/>
    <n v="23.5"/>
  </r>
  <r>
    <x v="1"/>
    <x v="6"/>
    <x v="4"/>
    <x v="1"/>
    <x v="12"/>
    <x v="1"/>
    <x v="1"/>
    <n v="1"/>
    <n v="1"/>
    <n v="17"/>
    <n v="17"/>
    <n v="4"/>
    <n v="4"/>
    <n v="21"/>
    <n v="21"/>
  </r>
  <r>
    <x v="1"/>
    <x v="6"/>
    <x v="4"/>
    <x v="1"/>
    <x v="12"/>
    <x v="1"/>
    <x v="3"/>
    <n v="1"/>
    <n v="1"/>
    <n v="26"/>
    <n v="26"/>
    <n v="0"/>
    <n v="0"/>
    <n v="26"/>
    <n v="26"/>
  </r>
  <r>
    <x v="1"/>
    <x v="6"/>
    <x v="4"/>
    <x v="1"/>
    <x v="12"/>
    <x v="2"/>
    <x v="0"/>
    <n v="26"/>
    <n v="24"/>
    <n v="30"/>
    <n v="90.9583333333333"/>
    <n v="26"/>
    <n v="42.9166666666666"/>
    <n v="69"/>
    <n v="133.875"/>
  </r>
  <r>
    <x v="1"/>
    <x v="6"/>
    <x v="4"/>
    <x v="1"/>
    <x v="12"/>
    <x v="2"/>
    <x v="2"/>
    <n v="3"/>
    <n v="3"/>
    <n v="32"/>
    <n v="121.666666666666"/>
    <n v="0"/>
    <n v="8"/>
    <n v="56"/>
    <n v="129.666666666666"/>
  </r>
  <r>
    <x v="1"/>
    <x v="6"/>
    <x v="4"/>
    <x v="1"/>
    <x v="12"/>
    <x v="2"/>
    <x v="3"/>
    <n v="7"/>
    <n v="7"/>
    <n v="28"/>
    <n v="39.714285714285701"/>
    <n v="26"/>
    <n v="27"/>
    <n v="66"/>
    <n v="66.714285714285694"/>
  </r>
  <r>
    <x v="1"/>
    <x v="6"/>
    <x v="4"/>
    <x v="1"/>
    <x v="12"/>
    <x v="2"/>
    <x v="4"/>
    <n v="3"/>
    <n v="2"/>
    <n v="28"/>
    <n v="28"/>
    <n v="90"/>
    <n v="59"/>
    <n v="118"/>
    <n v="87"/>
  </r>
  <r>
    <x v="1"/>
    <x v="6"/>
    <x v="4"/>
    <x v="1"/>
    <x v="12"/>
    <x v="2"/>
    <x v="5"/>
    <n v="6"/>
    <n v="5"/>
    <n v="134"/>
    <n v="163.80000000000001"/>
    <n v="35"/>
    <n v="43"/>
    <n v="134"/>
    <n v="206.8"/>
  </r>
  <r>
    <x v="1"/>
    <x v="6"/>
    <x v="4"/>
    <x v="1"/>
    <x v="12"/>
    <x v="2"/>
    <x v="6"/>
    <n v="3"/>
    <n v="3"/>
    <n v="219"/>
    <n v="183"/>
    <n v="29"/>
    <n v="106.333333333333"/>
    <n v="299"/>
    <n v="289.33333333333297"/>
  </r>
  <r>
    <x v="1"/>
    <x v="6"/>
    <x v="4"/>
    <x v="1"/>
    <x v="12"/>
    <x v="2"/>
    <x v="7"/>
    <n v="4"/>
    <n v="4"/>
    <n v="30"/>
    <n v="29"/>
    <n v="5"/>
    <n v="41.25"/>
    <n v="35"/>
    <n v="70.25"/>
  </r>
  <r>
    <x v="1"/>
    <x v="6"/>
    <x v="4"/>
    <x v="1"/>
    <x v="12"/>
    <x v="3"/>
    <x v="0"/>
    <n v="2"/>
    <n v="0"/>
    <n v="0"/>
    <n v="0"/>
    <n v="0"/>
    <n v="0"/>
    <n v="0"/>
    <n v="0"/>
  </r>
  <r>
    <x v="1"/>
    <x v="6"/>
    <x v="4"/>
    <x v="1"/>
    <x v="12"/>
    <x v="3"/>
    <x v="1"/>
    <n v="1"/>
    <n v="0"/>
    <n v="0"/>
    <n v="0"/>
    <n v="0"/>
    <n v="0"/>
    <n v="0"/>
    <n v="0"/>
  </r>
  <r>
    <x v="1"/>
    <x v="6"/>
    <x v="4"/>
    <x v="1"/>
    <x v="12"/>
    <x v="3"/>
    <x v="6"/>
    <n v="1"/>
    <n v="0"/>
    <n v="0"/>
    <n v="0"/>
    <n v="0"/>
    <n v="0"/>
    <n v="0"/>
    <n v="0"/>
  </r>
  <r>
    <x v="1"/>
    <x v="6"/>
    <x v="4"/>
    <x v="1"/>
    <x v="13"/>
    <x v="0"/>
    <x v="0"/>
    <n v="739"/>
    <n v="464"/>
    <n v="28"/>
    <n v="69.646551724137893"/>
    <n v="1"/>
    <n v="23.618534482758601"/>
    <n v="32"/>
    <n v="93.265086206896498"/>
  </r>
  <r>
    <x v="1"/>
    <x v="6"/>
    <x v="4"/>
    <x v="1"/>
    <x v="13"/>
    <x v="0"/>
    <x v="1"/>
    <n v="261"/>
    <n v="157"/>
    <n v="28"/>
    <n v="59.878980891719699"/>
    <n v="1"/>
    <n v="17.127388535031798"/>
    <n v="29"/>
    <n v="77.006369426751505"/>
  </r>
  <r>
    <x v="1"/>
    <x v="6"/>
    <x v="4"/>
    <x v="1"/>
    <x v="13"/>
    <x v="0"/>
    <x v="2"/>
    <n v="82"/>
    <n v="50"/>
    <n v="28"/>
    <n v="54.08"/>
    <n v="1"/>
    <n v="42.14"/>
    <n v="35"/>
    <n v="96.22"/>
  </r>
  <r>
    <x v="1"/>
    <x v="6"/>
    <x v="4"/>
    <x v="1"/>
    <x v="13"/>
    <x v="0"/>
    <x v="3"/>
    <n v="62"/>
    <n v="45"/>
    <n v="28"/>
    <n v="171.84444444444401"/>
    <n v="1"/>
    <n v="17.022222222222201"/>
    <n v="30"/>
    <n v="188.86666666666599"/>
  </r>
  <r>
    <x v="1"/>
    <x v="6"/>
    <x v="4"/>
    <x v="1"/>
    <x v="13"/>
    <x v="0"/>
    <x v="4"/>
    <n v="72"/>
    <n v="36"/>
    <n v="28"/>
    <n v="34.7222222222222"/>
    <n v="1"/>
    <n v="5.4722222222222197"/>
    <n v="31"/>
    <n v="40.1944444444444"/>
  </r>
  <r>
    <x v="1"/>
    <x v="6"/>
    <x v="4"/>
    <x v="1"/>
    <x v="13"/>
    <x v="0"/>
    <x v="5"/>
    <n v="134"/>
    <n v="97"/>
    <n v="31"/>
    <n v="54.845360824742201"/>
    <n v="2"/>
    <n v="42.587628865979298"/>
    <n v="35"/>
    <n v="97.432989690721598"/>
  </r>
  <r>
    <x v="1"/>
    <x v="6"/>
    <x v="4"/>
    <x v="1"/>
    <x v="13"/>
    <x v="0"/>
    <x v="6"/>
    <n v="89"/>
    <n v="57"/>
    <n v="32"/>
    <n v="87.614035087719301"/>
    <n v="1"/>
    <n v="10.491228070175399"/>
    <n v="35"/>
    <n v="98.105263157894697"/>
  </r>
  <r>
    <x v="1"/>
    <x v="6"/>
    <x v="4"/>
    <x v="1"/>
    <x v="13"/>
    <x v="0"/>
    <x v="7"/>
    <n v="39"/>
    <n v="22"/>
    <n v="28"/>
    <n v="41.545454545454497"/>
    <n v="1"/>
    <n v="21.409090909090899"/>
    <n v="32"/>
    <n v="62.954545454545404"/>
  </r>
  <r>
    <x v="1"/>
    <x v="6"/>
    <x v="4"/>
    <x v="1"/>
    <x v="13"/>
    <x v="1"/>
    <x v="0"/>
    <n v="4"/>
    <n v="3"/>
    <n v="158"/>
    <n v="152.333333333333"/>
    <n v="0"/>
    <n v="0"/>
    <n v="158"/>
    <n v="152.333333333333"/>
  </r>
  <r>
    <x v="1"/>
    <x v="6"/>
    <x v="4"/>
    <x v="1"/>
    <x v="13"/>
    <x v="1"/>
    <x v="3"/>
    <n v="2"/>
    <n v="1"/>
    <n v="158"/>
    <n v="158"/>
    <n v="0"/>
    <n v="0"/>
    <n v="158"/>
    <n v="158"/>
  </r>
  <r>
    <x v="1"/>
    <x v="6"/>
    <x v="4"/>
    <x v="1"/>
    <x v="13"/>
    <x v="1"/>
    <x v="4"/>
    <n v="1"/>
    <n v="1"/>
    <n v="192"/>
    <n v="192"/>
    <n v="0"/>
    <n v="0"/>
    <n v="192"/>
    <n v="192"/>
  </r>
  <r>
    <x v="1"/>
    <x v="6"/>
    <x v="4"/>
    <x v="1"/>
    <x v="13"/>
    <x v="1"/>
    <x v="7"/>
    <n v="1"/>
    <n v="1"/>
    <n v="107"/>
    <n v="107"/>
    <n v="0"/>
    <n v="0"/>
    <n v="107"/>
    <n v="107"/>
  </r>
  <r>
    <x v="1"/>
    <x v="6"/>
    <x v="4"/>
    <x v="1"/>
    <x v="13"/>
    <x v="2"/>
    <x v="0"/>
    <n v="31"/>
    <n v="31"/>
    <n v="125"/>
    <n v="144.387096774193"/>
    <n v="70"/>
    <n v="118.064516129032"/>
    <n v="221"/>
    <n v="262.451612903225"/>
  </r>
  <r>
    <x v="1"/>
    <x v="6"/>
    <x v="4"/>
    <x v="1"/>
    <x v="13"/>
    <x v="2"/>
    <x v="1"/>
    <n v="6"/>
    <n v="6"/>
    <n v="129"/>
    <n v="157.833333333333"/>
    <n v="56"/>
    <n v="107.666666666666"/>
    <n v="170"/>
    <n v="265.5"/>
  </r>
  <r>
    <x v="1"/>
    <x v="6"/>
    <x v="4"/>
    <x v="1"/>
    <x v="13"/>
    <x v="2"/>
    <x v="2"/>
    <n v="5"/>
    <n v="5"/>
    <n v="35"/>
    <n v="69.599999999999994"/>
    <n v="70"/>
    <n v="53.2"/>
    <n v="99"/>
    <n v="122.8"/>
  </r>
  <r>
    <x v="1"/>
    <x v="6"/>
    <x v="4"/>
    <x v="1"/>
    <x v="13"/>
    <x v="2"/>
    <x v="3"/>
    <n v="5"/>
    <n v="5"/>
    <n v="274"/>
    <n v="227.2"/>
    <n v="84"/>
    <n v="93.2"/>
    <n v="358"/>
    <n v="320.39999999999998"/>
  </r>
  <r>
    <x v="1"/>
    <x v="6"/>
    <x v="4"/>
    <x v="1"/>
    <x v="13"/>
    <x v="2"/>
    <x v="4"/>
    <n v="2"/>
    <n v="2"/>
    <n v="28"/>
    <n v="28"/>
    <n v="69"/>
    <n v="51.5"/>
    <n v="97"/>
    <n v="79.5"/>
  </r>
  <r>
    <x v="1"/>
    <x v="6"/>
    <x v="4"/>
    <x v="1"/>
    <x v="13"/>
    <x v="2"/>
    <x v="5"/>
    <n v="6"/>
    <n v="6"/>
    <n v="193"/>
    <n v="193.166666666666"/>
    <n v="427"/>
    <n v="268.83333333333297"/>
    <n v="555"/>
    <n v="462"/>
  </r>
  <r>
    <x v="1"/>
    <x v="6"/>
    <x v="4"/>
    <x v="1"/>
    <x v="13"/>
    <x v="2"/>
    <x v="6"/>
    <n v="4"/>
    <n v="4"/>
    <n v="179"/>
    <n v="160"/>
    <n v="131"/>
    <n v="76.75"/>
    <n v="310"/>
    <n v="236.75"/>
  </r>
  <r>
    <x v="1"/>
    <x v="6"/>
    <x v="4"/>
    <x v="1"/>
    <x v="13"/>
    <x v="2"/>
    <x v="7"/>
    <n v="3"/>
    <n v="3"/>
    <n v="80"/>
    <n v="63.3333333333333"/>
    <n v="64"/>
    <n v="86.3333333333333"/>
    <n v="92"/>
    <n v="149.666666666666"/>
  </r>
  <r>
    <x v="1"/>
    <x v="6"/>
    <x v="4"/>
    <x v="1"/>
    <x v="13"/>
    <x v="3"/>
    <x v="0"/>
    <n v="696"/>
    <n v="0"/>
    <n v="0"/>
    <n v="0"/>
    <n v="0"/>
    <n v="0"/>
    <n v="0"/>
    <n v="0"/>
  </r>
  <r>
    <x v="1"/>
    <x v="6"/>
    <x v="4"/>
    <x v="1"/>
    <x v="13"/>
    <x v="3"/>
    <x v="1"/>
    <n v="251"/>
    <n v="0"/>
    <n v="0"/>
    <n v="0"/>
    <n v="0"/>
    <n v="0"/>
    <n v="0"/>
    <n v="0"/>
  </r>
  <r>
    <x v="1"/>
    <x v="6"/>
    <x v="4"/>
    <x v="1"/>
    <x v="13"/>
    <x v="3"/>
    <x v="2"/>
    <n v="77"/>
    <n v="0"/>
    <n v="0"/>
    <n v="0"/>
    <n v="0"/>
    <n v="0"/>
    <n v="0"/>
    <n v="0"/>
  </r>
  <r>
    <x v="1"/>
    <x v="6"/>
    <x v="4"/>
    <x v="1"/>
    <x v="13"/>
    <x v="3"/>
    <x v="3"/>
    <n v="55"/>
    <n v="0"/>
    <n v="0"/>
    <n v="0"/>
    <n v="0"/>
    <n v="0"/>
    <n v="0"/>
    <n v="0"/>
  </r>
  <r>
    <x v="1"/>
    <x v="6"/>
    <x v="4"/>
    <x v="1"/>
    <x v="13"/>
    <x v="3"/>
    <x v="4"/>
    <n v="69"/>
    <n v="0"/>
    <n v="0"/>
    <n v="0"/>
    <n v="0"/>
    <n v="0"/>
    <n v="0"/>
    <n v="0"/>
  </r>
  <r>
    <x v="1"/>
    <x v="6"/>
    <x v="4"/>
    <x v="1"/>
    <x v="13"/>
    <x v="3"/>
    <x v="5"/>
    <n v="125"/>
    <n v="0"/>
    <n v="0"/>
    <n v="0"/>
    <n v="0"/>
    <n v="0"/>
    <n v="0"/>
    <n v="0"/>
  </r>
  <r>
    <x v="1"/>
    <x v="6"/>
    <x v="4"/>
    <x v="1"/>
    <x v="13"/>
    <x v="3"/>
    <x v="6"/>
    <n v="84"/>
    <n v="0"/>
    <n v="0"/>
    <n v="0"/>
    <n v="0"/>
    <n v="0"/>
    <n v="0"/>
    <n v="0"/>
  </r>
  <r>
    <x v="1"/>
    <x v="6"/>
    <x v="4"/>
    <x v="1"/>
    <x v="13"/>
    <x v="3"/>
    <x v="7"/>
    <n v="35"/>
    <n v="0"/>
    <n v="0"/>
    <n v="0"/>
    <n v="0"/>
    <n v="0"/>
    <n v="0"/>
    <n v="0"/>
  </r>
  <r>
    <x v="1"/>
    <x v="6"/>
    <x v="4"/>
    <x v="1"/>
    <x v="13"/>
    <x v="4"/>
    <x v="0"/>
    <n v="8"/>
    <n v="8"/>
    <n v="383"/>
    <n v="366.25"/>
    <n v="185"/>
    <n v="240.125"/>
    <n v="792"/>
    <n v="606.375"/>
  </r>
  <r>
    <x v="1"/>
    <x v="6"/>
    <x v="4"/>
    <x v="1"/>
    <x v="13"/>
    <x v="4"/>
    <x v="1"/>
    <n v="4"/>
    <n v="4"/>
    <n v="353"/>
    <n v="405.25"/>
    <n v="11"/>
    <n v="52.25"/>
    <n v="362"/>
    <n v="457.5"/>
  </r>
  <r>
    <x v="1"/>
    <x v="6"/>
    <x v="4"/>
    <x v="1"/>
    <x v="13"/>
    <x v="4"/>
    <x v="5"/>
    <n v="3"/>
    <n v="3"/>
    <n v="383"/>
    <n v="271.666666666666"/>
    <n v="458"/>
    <n v="569.33333333333303"/>
    <n v="841"/>
    <n v="841"/>
  </r>
  <r>
    <x v="1"/>
    <x v="6"/>
    <x v="4"/>
    <x v="1"/>
    <x v="13"/>
    <x v="4"/>
    <x v="6"/>
    <n v="1"/>
    <n v="1"/>
    <n v="494"/>
    <n v="494"/>
    <n v="4"/>
    <n v="4"/>
    <n v="498"/>
    <n v="498"/>
  </r>
  <r>
    <x v="1"/>
    <x v="6"/>
    <x v="4"/>
    <x v="2"/>
    <x v="0"/>
    <x v="0"/>
    <x v="0"/>
    <n v="9431"/>
    <n v="8665"/>
    <n v="57"/>
    <n v="122.81234852856301"/>
    <n v="21"/>
    <n v="50.264743219849898"/>
    <n v="112"/>
    <n v="173.077207155222"/>
  </r>
  <r>
    <x v="1"/>
    <x v="6"/>
    <x v="4"/>
    <x v="2"/>
    <x v="0"/>
    <x v="0"/>
    <x v="1"/>
    <n v="1732"/>
    <n v="1547"/>
    <n v="80"/>
    <n v="139.47575953458301"/>
    <n v="13"/>
    <n v="58.8926955397543"/>
    <n v="132"/>
    <n v="198.36910148674801"/>
  </r>
  <r>
    <x v="1"/>
    <x v="6"/>
    <x v="4"/>
    <x v="2"/>
    <x v="0"/>
    <x v="0"/>
    <x v="2"/>
    <n v="1313"/>
    <n v="1216"/>
    <n v="57"/>
    <n v="121.64884868420999"/>
    <n v="21"/>
    <n v="54.195723684210499"/>
    <n v="111"/>
    <n v="175.84457236842101"/>
  </r>
  <r>
    <x v="1"/>
    <x v="6"/>
    <x v="4"/>
    <x v="2"/>
    <x v="0"/>
    <x v="0"/>
    <x v="3"/>
    <n v="1546"/>
    <n v="1428"/>
    <n v="59"/>
    <n v="122.92647058823501"/>
    <n v="27"/>
    <n v="50.2289915966386"/>
    <n v="124"/>
    <n v="173.15546218487299"/>
  </r>
  <r>
    <x v="1"/>
    <x v="6"/>
    <x v="4"/>
    <x v="2"/>
    <x v="0"/>
    <x v="0"/>
    <x v="4"/>
    <n v="1409"/>
    <n v="1309"/>
    <n v="41"/>
    <n v="115.728036669213"/>
    <n v="26"/>
    <n v="47.359052711993797"/>
    <n v="100"/>
    <n v="163.08708938120699"/>
  </r>
  <r>
    <x v="1"/>
    <x v="6"/>
    <x v="4"/>
    <x v="2"/>
    <x v="0"/>
    <x v="0"/>
    <x v="5"/>
    <n v="1694"/>
    <n v="1549"/>
    <n v="53"/>
    <n v="122.043899289864"/>
    <n v="16"/>
    <n v="47.626856036152297"/>
    <n v="108"/>
    <n v="169.67075532601601"/>
  </r>
  <r>
    <x v="1"/>
    <x v="6"/>
    <x v="4"/>
    <x v="2"/>
    <x v="0"/>
    <x v="0"/>
    <x v="6"/>
    <n v="1141"/>
    <n v="1056"/>
    <n v="56"/>
    <n v="117.204545454545"/>
    <n v="22"/>
    <n v="48.186553030303003"/>
    <n v="105"/>
    <n v="165.39109848484799"/>
  </r>
  <r>
    <x v="1"/>
    <x v="6"/>
    <x v="4"/>
    <x v="2"/>
    <x v="0"/>
    <x v="0"/>
    <x v="7"/>
    <n v="596"/>
    <n v="560"/>
    <n v="51"/>
    <n v="108.27500000000001"/>
    <n v="21"/>
    <n v="35.992857142857098"/>
    <n v="100"/>
    <n v="144.267857142857"/>
  </r>
  <r>
    <x v="1"/>
    <x v="6"/>
    <x v="4"/>
    <x v="2"/>
    <x v="0"/>
    <x v="1"/>
    <x v="0"/>
    <n v="1230"/>
    <n v="1181"/>
    <n v="117"/>
    <n v="170.09822184589299"/>
    <n v="0"/>
    <n v="27.0499576629974"/>
    <n v="141"/>
    <n v="197.14817950889"/>
  </r>
  <r>
    <x v="1"/>
    <x v="6"/>
    <x v="4"/>
    <x v="2"/>
    <x v="0"/>
    <x v="1"/>
    <x v="1"/>
    <n v="332"/>
    <n v="317"/>
    <n v="108"/>
    <n v="164.34069400630901"/>
    <n v="0"/>
    <n v="33.2460567823343"/>
    <n v="137"/>
    <n v="197.586750788643"/>
  </r>
  <r>
    <x v="1"/>
    <x v="6"/>
    <x v="4"/>
    <x v="2"/>
    <x v="0"/>
    <x v="1"/>
    <x v="2"/>
    <n v="187"/>
    <n v="182"/>
    <n v="129"/>
    <n v="168.65384615384599"/>
    <n v="0"/>
    <n v="10.445054945054901"/>
    <n v="130"/>
    <n v="179.098901098901"/>
  </r>
  <r>
    <x v="1"/>
    <x v="6"/>
    <x v="4"/>
    <x v="2"/>
    <x v="0"/>
    <x v="1"/>
    <x v="3"/>
    <n v="187"/>
    <n v="178"/>
    <n v="141"/>
    <n v="175.14606741572999"/>
    <n v="0"/>
    <n v="30.314606741573002"/>
    <n v="155"/>
    <n v="205.460674157303"/>
  </r>
  <r>
    <x v="1"/>
    <x v="6"/>
    <x v="4"/>
    <x v="2"/>
    <x v="0"/>
    <x v="1"/>
    <x v="4"/>
    <n v="148"/>
    <n v="143"/>
    <n v="96"/>
    <n v="161.90209790209701"/>
    <n v="0"/>
    <n v="27.6013986013986"/>
    <n v="106"/>
    <n v="189.503496503496"/>
  </r>
  <r>
    <x v="1"/>
    <x v="6"/>
    <x v="4"/>
    <x v="2"/>
    <x v="0"/>
    <x v="1"/>
    <x v="5"/>
    <n v="188"/>
    <n v="179"/>
    <n v="141"/>
    <n v="191.86033519553001"/>
    <n v="0"/>
    <n v="18.8659217877094"/>
    <n v="154"/>
    <n v="210.72625698324001"/>
  </r>
  <r>
    <x v="1"/>
    <x v="6"/>
    <x v="4"/>
    <x v="2"/>
    <x v="0"/>
    <x v="1"/>
    <x v="6"/>
    <n v="128"/>
    <n v="123"/>
    <n v="102"/>
    <n v="165.73983739837399"/>
    <n v="0"/>
    <n v="47.211382113821102"/>
    <n v="149"/>
    <n v="212.951219512195"/>
  </r>
  <r>
    <x v="1"/>
    <x v="6"/>
    <x v="4"/>
    <x v="2"/>
    <x v="0"/>
    <x v="1"/>
    <x v="7"/>
    <n v="60"/>
    <n v="59"/>
    <n v="113"/>
    <n v="153.186440677966"/>
    <n v="0"/>
    <n v="16.593220338982999"/>
    <n v="141"/>
    <n v="169.77966101694901"/>
  </r>
  <r>
    <x v="1"/>
    <x v="6"/>
    <x v="4"/>
    <x v="2"/>
    <x v="0"/>
    <x v="2"/>
    <x v="0"/>
    <n v="6597"/>
    <n v="6210"/>
    <n v="44"/>
    <n v="100.223188405797"/>
    <n v="30"/>
    <n v="55.639935587761599"/>
    <n v="99"/>
    <n v="155.86312399355799"/>
  </r>
  <r>
    <x v="1"/>
    <x v="6"/>
    <x v="4"/>
    <x v="2"/>
    <x v="0"/>
    <x v="2"/>
    <x v="1"/>
    <n v="956"/>
    <n v="890"/>
    <n v="67"/>
    <n v="117.10786516853901"/>
    <n v="35"/>
    <n v="69.437078651685397"/>
    <n v="121"/>
    <n v="186.54494382022401"/>
  </r>
  <r>
    <x v="1"/>
    <x v="6"/>
    <x v="4"/>
    <x v="2"/>
    <x v="0"/>
    <x v="2"/>
    <x v="2"/>
    <n v="947"/>
    <n v="891"/>
    <n v="42"/>
    <n v="100.37822671156"/>
    <n v="29"/>
    <n v="62.167227833894501"/>
    <n v="100"/>
    <n v="162.54545454545399"/>
  </r>
  <r>
    <x v="1"/>
    <x v="6"/>
    <x v="4"/>
    <x v="2"/>
    <x v="0"/>
    <x v="2"/>
    <x v="3"/>
    <n v="1179"/>
    <n v="1107"/>
    <n v="45"/>
    <n v="103.72177055103801"/>
    <n v="33"/>
    <n v="55.083107497741601"/>
    <n v="103"/>
    <n v="158.80487804878001"/>
  </r>
  <r>
    <x v="1"/>
    <x v="6"/>
    <x v="4"/>
    <x v="2"/>
    <x v="0"/>
    <x v="2"/>
    <x v="4"/>
    <n v="1065"/>
    <n v="1009"/>
    <n v="34"/>
    <n v="96.422200198216004"/>
    <n v="29"/>
    <n v="50.948463825569803"/>
    <n v="91"/>
    <n v="147.370664023785"/>
  </r>
  <r>
    <x v="1"/>
    <x v="6"/>
    <x v="4"/>
    <x v="2"/>
    <x v="0"/>
    <x v="2"/>
    <x v="5"/>
    <n v="1214"/>
    <n v="1132"/>
    <n v="42"/>
    <n v="98.326855123674903"/>
    <n v="30"/>
    <n v="52.570671378091802"/>
    <n v="98"/>
    <n v="150.89752650176601"/>
  </r>
  <r>
    <x v="1"/>
    <x v="6"/>
    <x v="4"/>
    <x v="2"/>
    <x v="0"/>
    <x v="2"/>
    <x v="6"/>
    <n v="814"/>
    <n v="771"/>
    <n v="48"/>
    <n v="92.626459143968802"/>
    <n v="28"/>
    <n v="51.521400778210101"/>
    <n v="91"/>
    <n v="144.14785992217799"/>
  </r>
  <r>
    <x v="1"/>
    <x v="6"/>
    <x v="4"/>
    <x v="2"/>
    <x v="0"/>
    <x v="2"/>
    <x v="7"/>
    <n v="422"/>
    <n v="410"/>
    <n v="40"/>
    <n v="82.663414634146307"/>
    <n v="24"/>
    <n v="40.773170731707303"/>
    <n v="84"/>
    <n v="123.43658536585301"/>
  </r>
  <r>
    <x v="1"/>
    <x v="6"/>
    <x v="4"/>
    <x v="2"/>
    <x v="0"/>
    <x v="3"/>
    <x v="0"/>
    <n v="847"/>
    <n v="0"/>
    <n v="0"/>
    <n v="0"/>
    <n v="0"/>
    <n v="0"/>
    <n v="0"/>
    <n v="0"/>
  </r>
  <r>
    <x v="1"/>
    <x v="6"/>
    <x v="4"/>
    <x v="2"/>
    <x v="0"/>
    <x v="3"/>
    <x v="1"/>
    <n v="256"/>
    <n v="0"/>
    <n v="0"/>
    <n v="0"/>
    <n v="0"/>
    <n v="0"/>
    <n v="0"/>
    <n v="0"/>
  </r>
  <r>
    <x v="1"/>
    <x v="6"/>
    <x v="4"/>
    <x v="2"/>
    <x v="0"/>
    <x v="3"/>
    <x v="2"/>
    <n v="101"/>
    <n v="0"/>
    <n v="0"/>
    <n v="0"/>
    <n v="0"/>
    <n v="0"/>
    <n v="0"/>
    <n v="0"/>
  </r>
  <r>
    <x v="1"/>
    <x v="6"/>
    <x v="4"/>
    <x v="2"/>
    <x v="0"/>
    <x v="3"/>
    <x v="3"/>
    <n v="94"/>
    <n v="0"/>
    <n v="0"/>
    <n v="0"/>
    <n v="0"/>
    <n v="0"/>
    <n v="0"/>
    <n v="0"/>
  </r>
  <r>
    <x v="1"/>
    <x v="6"/>
    <x v="4"/>
    <x v="2"/>
    <x v="0"/>
    <x v="3"/>
    <x v="4"/>
    <n v="104"/>
    <n v="0"/>
    <n v="0"/>
    <n v="0"/>
    <n v="0"/>
    <n v="0"/>
    <n v="0"/>
    <n v="0"/>
  </r>
  <r>
    <x v="1"/>
    <x v="6"/>
    <x v="4"/>
    <x v="2"/>
    <x v="0"/>
    <x v="3"/>
    <x v="5"/>
    <n v="146"/>
    <n v="0"/>
    <n v="0"/>
    <n v="0"/>
    <n v="0"/>
    <n v="0"/>
    <n v="0"/>
    <n v="0"/>
  </r>
  <r>
    <x v="1"/>
    <x v="6"/>
    <x v="4"/>
    <x v="2"/>
    <x v="0"/>
    <x v="3"/>
    <x v="6"/>
    <n v="103"/>
    <n v="0"/>
    <n v="0"/>
    <n v="0"/>
    <n v="0"/>
    <n v="0"/>
    <n v="0"/>
    <n v="0"/>
  </r>
  <r>
    <x v="1"/>
    <x v="6"/>
    <x v="4"/>
    <x v="2"/>
    <x v="0"/>
    <x v="3"/>
    <x v="7"/>
    <n v="43"/>
    <n v="0"/>
    <n v="0"/>
    <n v="0"/>
    <n v="0"/>
    <n v="0"/>
    <n v="0"/>
    <n v="0"/>
  </r>
  <r>
    <x v="1"/>
    <x v="6"/>
    <x v="4"/>
    <x v="2"/>
    <x v="0"/>
    <x v="4"/>
    <x v="0"/>
    <n v="757"/>
    <n v="705"/>
    <n v="265"/>
    <n v="275.14042553191399"/>
    <n v="8"/>
    <n v="65.544680851063802"/>
    <n v="324"/>
    <n v="340.68652482269499"/>
  </r>
  <r>
    <x v="1"/>
    <x v="6"/>
    <x v="4"/>
    <x v="2"/>
    <x v="0"/>
    <x v="4"/>
    <x v="1"/>
    <n v="188"/>
    <n v="167"/>
    <n v="307"/>
    <n v="292.94011976047898"/>
    <n v="15"/>
    <n v="89.898203592814298"/>
    <n v="362"/>
    <n v="382.84431137724499"/>
  </r>
  <r>
    <x v="1"/>
    <x v="6"/>
    <x v="4"/>
    <x v="2"/>
    <x v="0"/>
    <x v="4"/>
    <x v="2"/>
    <n v="78"/>
    <n v="76"/>
    <n v="257"/>
    <n v="275.14473684210498"/>
    <n v="10"/>
    <n v="85.131578947368396"/>
    <n v="301"/>
    <n v="360.27631578947302"/>
  </r>
  <r>
    <x v="1"/>
    <x v="6"/>
    <x v="4"/>
    <x v="2"/>
    <x v="0"/>
    <x v="4"/>
    <x v="3"/>
    <n v="86"/>
    <n v="83"/>
    <n v="245"/>
    <n v="268.66265060240897"/>
    <n v="3"/>
    <n v="40.554216867469798"/>
    <n v="287"/>
    <n v="309.21686746987899"/>
  </r>
  <r>
    <x v="1"/>
    <x v="6"/>
    <x v="4"/>
    <x v="2"/>
    <x v="0"/>
    <x v="4"/>
    <x v="4"/>
    <n v="92"/>
    <n v="86"/>
    <n v="272"/>
    <n v="273.279069767441"/>
    <n v="11"/>
    <n v="55.581395348837198"/>
    <n v="309"/>
    <n v="328.86046511627899"/>
  </r>
  <r>
    <x v="1"/>
    <x v="6"/>
    <x v="4"/>
    <x v="2"/>
    <x v="0"/>
    <x v="4"/>
    <x v="5"/>
    <n v="146"/>
    <n v="136"/>
    <n v="277"/>
    <n v="275.74264705882302"/>
    <n v="9"/>
    <n v="68.970588235294102"/>
    <n v="324"/>
    <n v="344.713235294117"/>
  </r>
  <r>
    <x v="1"/>
    <x v="6"/>
    <x v="4"/>
    <x v="2"/>
    <x v="0"/>
    <x v="4"/>
    <x v="6"/>
    <n v="96"/>
    <n v="88"/>
    <n v="297"/>
    <n v="274.375"/>
    <n v="11"/>
    <n v="54.568181818181799"/>
    <n v="336"/>
    <n v="328.94318181818102"/>
  </r>
  <r>
    <x v="1"/>
    <x v="6"/>
    <x v="4"/>
    <x v="2"/>
    <x v="0"/>
    <x v="4"/>
    <x v="7"/>
    <n v="71"/>
    <n v="69"/>
    <n v="237"/>
    <n v="241.95652173913001"/>
    <n v="8"/>
    <n v="34.753623188405797"/>
    <n v="276"/>
    <n v="276.71014492753602"/>
  </r>
  <r>
    <x v="1"/>
    <x v="6"/>
    <x v="4"/>
    <x v="2"/>
    <x v="1"/>
    <x v="0"/>
    <x v="0"/>
    <n v="1895"/>
    <n v="1803"/>
    <n v="96"/>
    <n v="148.03605102606701"/>
    <n v="21"/>
    <n v="47.517470881863503"/>
    <n v="147"/>
    <n v="195.55352190793101"/>
  </r>
  <r>
    <x v="1"/>
    <x v="6"/>
    <x v="4"/>
    <x v="2"/>
    <x v="1"/>
    <x v="0"/>
    <x v="1"/>
    <n v="251"/>
    <n v="231"/>
    <n v="139"/>
    <n v="184.51515151515099"/>
    <n v="11"/>
    <n v="58.017316017315999"/>
    <n v="180"/>
    <n v="242.532467532467"/>
  </r>
  <r>
    <x v="1"/>
    <x v="6"/>
    <x v="4"/>
    <x v="2"/>
    <x v="1"/>
    <x v="0"/>
    <x v="2"/>
    <n v="287"/>
    <n v="270"/>
    <n v="101"/>
    <n v="153.681481481481"/>
    <n v="22"/>
    <n v="45.592592592592503"/>
    <n v="152"/>
    <n v="199.27407407407401"/>
  </r>
  <r>
    <x v="1"/>
    <x v="6"/>
    <x v="4"/>
    <x v="2"/>
    <x v="1"/>
    <x v="0"/>
    <x v="3"/>
    <n v="375"/>
    <n v="366"/>
    <n v="91"/>
    <n v="140.379781420765"/>
    <n v="28"/>
    <n v="49.986338797814199"/>
    <n v="154"/>
    <n v="190.366120218579"/>
  </r>
  <r>
    <x v="1"/>
    <x v="6"/>
    <x v="4"/>
    <x v="2"/>
    <x v="1"/>
    <x v="0"/>
    <x v="4"/>
    <n v="278"/>
    <n v="267"/>
    <n v="90"/>
    <n v="139.38576779026201"/>
    <n v="26"/>
    <n v="49.164794007490599"/>
    <n v="133"/>
    <n v="188.55056179775201"/>
  </r>
  <r>
    <x v="1"/>
    <x v="6"/>
    <x v="4"/>
    <x v="2"/>
    <x v="1"/>
    <x v="0"/>
    <x v="5"/>
    <n v="311"/>
    <n v="292"/>
    <n v="100"/>
    <n v="153.68493150684901"/>
    <n v="13"/>
    <n v="41.513698630136901"/>
    <n v="141"/>
    <n v="195.198630136986"/>
  </r>
  <r>
    <x v="1"/>
    <x v="6"/>
    <x v="4"/>
    <x v="2"/>
    <x v="1"/>
    <x v="0"/>
    <x v="6"/>
    <n v="267"/>
    <n v="255"/>
    <n v="81"/>
    <n v="134.749019607843"/>
    <n v="22"/>
    <n v="50.349019607843097"/>
    <n v="122"/>
    <n v="185.09803921568599"/>
  </r>
  <r>
    <x v="1"/>
    <x v="6"/>
    <x v="4"/>
    <x v="2"/>
    <x v="1"/>
    <x v="0"/>
    <x v="7"/>
    <n v="126"/>
    <n v="122"/>
    <n v="111"/>
    <n v="122.622950819672"/>
    <n v="8"/>
    <n v="29.336065573770401"/>
    <n v="135"/>
    <n v="151.959016393442"/>
  </r>
  <r>
    <x v="1"/>
    <x v="6"/>
    <x v="4"/>
    <x v="2"/>
    <x v="1"/>
    <x v="1"/>
    <x v="0"/>
    <n v="347"/>
    <n v="334"/>
    <n v="144"/>
    <n v="182.48802395209501"/>
    <n v="0"/>
    <n v="19.485029940119698"/>
    <n v="155"/>
    <n v="201.97305389221501"/>
  </r>
  <r>
    <x v="1"/>
    <x v="6"/>
    <x v="4"/>
    <x v="2"/>
    <x v="1"/>
    <x v="1"/>
    <x v="1"/>
    <n v="72"/>
    <n v="69"/>
    <n v="112"/>
    <n v="165.13043478260801"/>
    <n v="0"/>
    <n v="22.478260869565201"/>
    <n v="147"/>
    <n v="187.608695652173"/>
  </r>
  <r>
    <x v="1"/>
    <x v="6"/>
    <x v="4"/>
    <x v="2"/>
    <x v="1"/>
    <x v="1"/>
    <x v="2"/>
    <n v="53"/>
    <n v="50"/>
    <n v="146"/>
    <n v="183.12"/>
    <n v="0"/>
    <n v="14.26"/>
    <n v="146"/>
    <n v="197.38"/>
  </r>
  <r>
    <x v="1"/>
    <x v="6"/>
    <x v="4"/>
    <x v="2"/>
    <x v="1"/>
    <x v="1"/>
    <x v="3"/>
    <n v="62"/>
    <n v="59"/>
    <n v="173"/>
    <n v="213.86440677966101"/>
    <n v="0"/>
    <n v="17.915254237288099"/>
    <n v="197"/>
    <n v="231.77966101694901"/>
  </r>
  <r>
    <x v="1"/>
    <x v="6"/>
    <x v="4"/>
    <x v="2"/>
    <x v="1"/>
    <x v="1"/>
    <x v="4"/>
    <n v="35"/>
    <n v="35"/>
    <n v="133"/>
    <n v="207.371428571428"/>
    <n v="0"/>
    <n v="22.0857142857142"/>
    <n v="188"/>
    <n v="229.457142857142"/>
  </r>
  <r>
    <x v="1"/>
    <x v="6"/>
    <x v="4"/>
    <x v="2"/>
    <x v="1"/>
    <x v="1"/>
    <x v="5"/>
    <n v="64"/>
    <n v="62"/>
    <n v="149"/>
    <n v="191.29032258064501"/>
    <n v="0"/>
    <n v="12.2903225806451"/>
    <n v="155"/>
    <n v="203.58064516128999"/>
  </r>
  <r>
    <x v="1"/>
    <x v="6"/>
    <x v="4"/>
    <x v="2"/>
    <x v="1"/>
    <x v="1"/>
    <x v="6"/>
    <n v="39"/>
    <n v="37"/>
    <n v="98"/>
    <n v="167.675675675675"/>
    <n v="0"/>
    <n v="40.135135135135101"/>
    <n v="160"/>
    <n v="207.81081081081001"/>
  </r>
  <r>
    <x v="1"/>
    <x v="6"/>
    <x v="4"/>
    <x v="2"/>
    <x v="1"/>
    <x v="1"/>
    <x v="7"/>
    <n v="22"/>
    <n v="22"/>
    <n v="90"/>
    <n v="111.863636363636"/>
    <n v="0"/>
    <n v="7.5909090909090899"/>
    <n v="90"/>
    <n v="119.454545454545"/>
  </r>
  <r>
    <x v="1"/>
    <x v="6"/>
    <x v="4"/>
    <x v="2"/>
    <x v="1"/>
    <x v="2"/>
    <x v="0"/>
    <n v="1300"/>
    <n v="1251"/>
    <n v="59"/>
    <n v="120.64108713029501"/>
    <n v="29"/>
    <n v="52.938449240607497"/>
    <n v="119"/>
    <n v="173.57953637090301"/>
  </r>
  <r>
    <x v="1"/>
    <x v="6"/>
    <x v="4"/>
    <x v="2"/>
    <x v="1"/>
    <x v="2"/>
    <x v="1"/>
    <n v="124"/>
    <n v="116"/>
    <n v="87"/>
    <n v="151.52586206896501"/>
    <n v="35"/>
    <n v="77.362068965517196"/>
    <n v="159"/>
    <n v="228.88793103448199"/>
  </r>
  <r>
    <x v="1"/>
    <x v="6"/>
    <x v="4"/>
    <x v="2"/>
    <x v="1"/>
    <x v="2"/>
    <x v="2"/>
    <n v="205"/>
    <n v="194"/>
    <n v="63"/>
    <n v="135.72680412371099"/>
    <n v="30"/>
    <n v="52.489690721649403"/>
    <n v="139"/>
    <n v="188.21649484535999"/>
  </r>
  <r>
    <x v="1"/>
    <x v="6"/>
    <x v="4"/>
    <x v="2"/>
    <x v="1"/>
    <x v="2"/>
    <x v="3"/>
    <n v="280"/>
    <n v="275"/>
    <n v="57"/>
    <n v="116.421818181818"/>
    <n v="34"/>
    <n v="56.236363636363599"/>
    <n v="124"/>
    <n v="172.65818181818099"/>
  </r>
  <r>
    <x v="1"/>
    <x v="6"/>
    <x v="4"/>
    <x v="2"/>
    <x v="1"/>
    <x v="2"/>
    <x v="4"/>
    <n v="216"/>
    <n v="208"/>
    <n v="51"/>
    <n v="114.283653846153"/>
    <n v="30"/>
    <n v="52.259615384615302"/>
    <n v="119"/>
    <n v="166.543269230769"/>
  </r>
  <r>
    <x v="1"/>
    <x v="6"/>
    <x v="4"/>
    <x v="2"/>
    <x v="1"/>
    <x v="2"/>
    <x v="5"/>
    <n v="204"/>
    <n v="193"/>
    <n v="52"/>
    <n v="118.948186528497"/>
    <n v="29"/>
    <n v="45.777202072538799"/>
    <n v="106"/>
    <n v="164.725388601036"/>
  </r>
  <r>
    <x v="1"/>
    <x v="6"/>
    <x v="4"/>
    <x v="2"/>
    <x v="1"/>
    <x v="2"/>
    <x v="6"/>
    <n v="188"/>
    <n v="183"/>
    <n v="57"/>
    <n v="105.939890710382"/>
    <n v="28"/>
    <n v="47.322404371584597"/>
    <n v="98"/>
    <n v="153.26229508196701"/>
  </r>
  <r>
    <x v="1"/>
    <x v="6"/>
    <x v="4"/>
    <x v="2"/>
    <x v="1"/>
    <x v="2"/>
    <x v="7"/>
    <n v="83"/>
    <n v="82"/>
    <n v="68"/>
    <n v="108.329268292682"/>
    <n v="22"/>
    <n v="39.5"/>
    <n v="126"/>
    <n v="147.829268292682"/>
  </r>
  <r>
    <x v="1"/>
    <x v="6"/>
    <x v="4"/>
    <x v="2"/>
    <x v="1"/>
    <x v="3"/>
    <x v="0"/>
    <n v="51"/>
    <n v="0"/>
    <n v="0"/>
    <n v="0"/>
    <n v="0"/>
    <n v="0"/>
    <n v="0"/>
    <n v="0"/>
  </r>
  <r>
    <x v="1"/>
    <x v="6"/>
    <x v="4"/>
    <x v="2"/>
    <x v="1"/>
    <x v="3"/>
    <x v="1"/>
    <n v="12"/>
    <n v="0"/>
    <n v="0"/>
    <n v="0"/>
    <n v="0"/>
    <n v="0"/>
    <n v="0"/>
    <n v="0"/>
  </r>
  <r>
    <x v="1"/>
    <x v="6"/>
    <x v="4"/>
    <x v="2"/>
    <x v="1"/>
    <x v="3"/>
    <x v="2"/>
    <n v="8"/>
    <n v="0"/>
    <n v="0"/>
    <n v="0"/>
    <n v="0"/>
    <n v="0"/>
    <n v="0"/>
    <n v="0"/>
  </r>
  <r>
    <x v="1"/>
    <x v="6"/>
    <x v="4"/>
    <x v="2"/>
    <x v="1"/>
    <x v="3"/>
    <x v="3"/>
    <n v="11"/>
    <n v="0"/>
    <n v="0"/>
    <n v="0"/>
    <n v="0"/>
    <n v="0"/>
    <n v="0"/>
    <n v="0"/>
  </r>
  <r>
    <x v="1"/>
    <x v="6"/>
    <x v="4"/>
    <x v="2"/>
    <x v="1"/>
    <x v="3"/>
    <x v="4"/>
    <n v="9"/>
    <n v="0"/>
    <n v="0"/>
    <n v="0"/>
    <n v="0"/>
    <n v="0"/>
    <n v="0"/>
    <n v="0"/>
  </r>
  <r>
    <x v="1"/>
    <x v="6"/>
    <x v="4"/>
    <x v="2"/>
    <x v="1"/>
    <x v="3"/>
    <x v="5"/>
    <n v="2"/>
    <n v="0"/>
    <n v="0"/>
    <n v="0"/>
    <n v="0"/>
    <n v="0"/>
    <n v="0"/>
    <n v="0"/>
  </r>
  <r>
    <x v="1"/>
    <x v="6"/>
    <x v="4"/>
    <x v="2"/>
    <x v="1"/>
    <x v="3"/>
    <x v="6"/>
    <n v="7"/>
    <n v="0"/>
    <n v="0"/>
    <n v="0"/>
    <n v="0"/>
    <n v="0"/>
    <n v="0"/>
    <n v="0"/>
  </r>
  <r>
    <x v="1"/>
    <x v="6"/>
    <x v="4"/>
    <x v="2"/>
    <x v="1"/>
    <x v="3"/>
    <x v="7"/>
    <n v="2"/>
    <n v="0"/>
    <n v="0"/>
    <n v="0"/>
    <n v="0"/>
    <n v="0"/>
    <n v="0"/>
    <n v="0"/>
  </r>
  <r>
    <x v="1"/>
    <x v="6"/>
    <x v="4"/>
    <x v="2"/>
    <x v="1"/>
    <x v="4"/>
    <x v="0"/>
    <n v="197"/>
    <n v="182"/>
    <n v="259"/>
    <n v="268.15934065933999"/>
    <n v="6"/>
    <n v="60.005494505494497"/>
    <n v="303"/>
    <n v="328.16483516483498"/>
  </r>
  <r>
    <x v="1"/>
    <x v="6"/>
    <x v="4"/>
    <x v="2"/>
    <x v="1"/>
    <x v="4"/>
    <x v="1"/>
    <n v="43"/>
    <n v="38"/>
    <n v="330"/>
    <n v="317.605263157894"/>
    <n v="15"/>
    <n v="74.710526315789394"/>
    <n v="359"/>
    <n v="392.31578947368399"/>
  </r>
  <r>
    <x v="1"/>
    <x v="6"/>
    <x v="4"/>
    <x v="2"/>
    <x v="1"/>
    <x v="4"/>
    <x v="2"/>
    <n v="21"/>
    <n v="21"/>
    <n v="257"/>
    <n v="251.95238095238"/>
    <n v="4"/>
    <n v="49.904761904761898"/>
    <n v="283"/>
    <n v="301.85714285714198"/>
  </r>
  <r>
    <x v="1"/>
    <x v="6"/>
    <x v="4"/>
    <x v="2"/>
    <x v="1"/>
    <x v="4"/>
    <x v="3"/>
    <n v="22"/>
    <n v="22"/>
    <n v="239"/>
    <n v="250.95454545454501"/>
    <n v="3"/>
    <n v="29.545454545454501"/>
    <n v="248"/>
    <n v="280.5"/>
  </r>
  <r>
    <x v="1"/>
    <x v="6"/>
    <x v="4"/>
    <x v="2"/>
    <x v="1"/>
    <x v="4"/>
    <x v="4"/>
    <n v="18"/>
    <n v="17"/>
    <n v="272"/>
    <n v="295.47058823529397"/>
    <n v="10"/>
    <n v="58.470588235294102"/>
    <n v="294"/>
    <n v="353.941176470588"/>
  </r>
  <r>
    <x v="1"/>
    <x v="6"/>
    <x v="4"/>
    <x v="2"/>
    <x v="1"/>
    <x v="4"/>
    <x v="5"/>
    <n v="41"/>
    <n v="36"/>
    <n v="291"/>
    <n v="276.138888888888"/>
    <n v="6"/>
    <n v="70.1388888888888"/>
    <n v="336"/>
    <n v="346.27777777777698"/>
  </r>
  <r>
    <x v="1"/>
    <x v="6"/>
    <x v="4"/>
    <x v="2"/>
    <x v="1"/>
    <x v="4"/>
    <x v="6"/>
    <n v="33"/>
    <n v="30"/>
    <n v="263"/>
    <n v="244.8"/>
    <n v="9"/>
    <n v="89.733333333333306"/>
    <n v="318"/>
    <n v="334.53333333333302"/>
  </r>
  <r>
    <x v="1"/>
    <x v="6"/>
    <x v="4"/>
    <x v="2"/>
    <x v="1"/>
    <x v="4"/>
    <x v="7"/>
    <n v="19"/>
    <n v="18"/>
    <n v="195"/>
    <n v="200.888888888888"/>
    <n v="4"/>
    <n v="9.6111111111111107"/>
    <n v="200"/>
    <n v="210.5"/>
  </r>
  <r>
    <x v="1"/>
    <x v="6"/>
    <x v="4"/>
    <x v="2"/>
    <x v="2"/>
    <x v="0"/>
    <x v="0"/>
    <n v="560"/>
    <n v="535"/>
    <n v="117"/>
    <n v="174.928971962616"/>
    <n v="29"/>
    <n v="51.022429906542001"/>
    <n v="192"/>
    <n v="225.95140186915799"/>
  </r>
  <r>
    <x v="1"/>
    <x v="6"/>
    <x v="4"/>
    <x v="2"/>
    <x v="2"/>
    <x v="0"/>
    <x v="1"/>
    <n v="83"/>
    <n v="81"/>
    <n v="161"/>
    <n v="184.81481481481401"/>
    <n v="29"/>
    <n v="65.617283950617207"/>
    <n v="258"/>
    <n v="250.43209876543199"/>
  </r>
  <r>
    <x v="1"/>
    <x v="6"/>
    <x v="4"/>
    <x v="2"/>
    <x v="2"/>
    <x v="0"/>
    <x v="2"/>
    <n v="97"/>
    <n v="94"/>
    <n v="95"/>
    <n v="156.87234042553101"/>
    <n v="29"/>
    <n v="55.861702127659498"/>
    <n v="161"/>
    <n v="212.73404255319099"/>
  </r>
  <r>
    <x v="1"/>
    <x v="6"/>
    <x v="4"/>
    <x v="2"/>
    <x v="2"/>
    <x v="0"/>
    <x v="3"/>
    <n v="86"/>
    <n v="79"/>
    <n v="114"/>
    <n v="184.911392405063"/>
    <n v="14"/>
    <n v="36.632911392404999"/>
    <n v="155"/>
    <n v="221.54430379746799"/>
  </r>
  <r>
    <x v="1"/>
    <x v="6"/>
    <x v="4"/>
    <x v="2"/>
    <x v="2"/>
    <x v="0"/>
    <x v="4"/>
    <n v="84"/>
    <n v="79"/>
    <n v="100"/>
    <n v="170.01265822784799"/>
    <n v="32"/>
    <n v="62.962025316455602"/>
    <n v="219"/>
    <n v="232.97468354430299"/>
  </r>
  <r>
    <x v="1"/>
    <x v="6"/>
    <x v="4"/>
    <x v="2"/>
    <x v="2"/>
    <x v="0"/>
    <x v="5"/>
    <n v="94"/>
    <n v="90"/>
    <n v="105"/>
    <n v="162.51111111111101"/>
    <n v="42"/>
    <n v="51.577777777777698"/>
    <n v="178"/>
    <n v="214.08888888888799"/>
  </r>
  <r>
    <x v="1"/>
    <x v="6"/>
    <x v="4"/>
    <x v="2"/>
    <x v="2"/>
    <x v="0"/>
    <x v="6"/>
    <n v="64"/>
    <n v="63"/>
    <n v="137"/>
    <n v="186.96825396825301"/>
    <n v="29"/>
    <n v="39.571428571428498"/>
    <n v="219"/>
    <n v="226.53968253968199"/>
  </r>
  <r>
    <x v="1"/>
    <x v="6"/>
    <x v="4"/>
    <x v="2"/>
    <x v="2"/>
    <x v="0"/>
    <x v="7"/>
    <n v="52"/>
    <n v="49"/>
    <n v="187"/>
    <n v="192.38775510203999"/>
    <n v="24"/>
    <n v="35.265306122448898"/>
    <n v="229"/>
    <n v="227.65306122448899"/>
  </r>
  <r>
    <x v="1"/>
    <x v="6"/>
    <x v="4"/>
    <x v="2"/>
    <x v="2"/>
    <x v="1"/>
    <x v="0"/>
    <n v="55"/>
    <n v="53"/>
    <n v="223"/>
    <n v="222.96226415094301"/>
    <n v="0"/>
    <n v="52.301886792452798"/>
    <n v="269"/>
    <n v="275.26415094339598"/>
  </r>
  <r>
    <x v="1"/>
    <x v="6"/>
    <x v="4"/>
    <x v="2"/>
    <x v="2"/>
    <x v="1"/>
    <x v="1"/>
    <n v="17"/>
    <n v="17"/>
    <n v="209"/>
    <n v="209.82352941176401"/>
    <n v="0"/>
    <n v="95.823529411764696"/>
    <n v="271"/>
    <n v="305.64705882352899"/>
  </r>
  <r>
    <x v="1"/>
    <x v="6"/>
    <x v="4"/>
    <x v="2"/>
    <x v="2"/>
    <x v="1"/>
    <x v="2"/>
    <n v="7"/>
    <n v="7"/>
    <n v="130"/>
    <n v="170.28571428571399"/>
    <n v="0"/>
    <n v="57.714285714285701"/>
    <n v="141"/>
    <n v="228"/>
  </r>
  <r>
    <x v="1"/>
    <x v="6"/>
    <x v="4"/>
    <x v="2"/>
    <x v="2"/>
    <x v="1"/>
    <x v="3"/>
    <n v="6"/>
    <n v="6"/>
    <n v="272"/>
    <n v="180.5"/>
    <n v="0"/>
    <n v="58.8333333333333"/>
    <n v="291"/>
    <n v="239.333333333333"/>
  </r>
  <r>
    <x v="1"/>
    <x v="6"/>
    <x v="4"/>
    <x v="2"/>
    <x v="2"/>
    <x v="1"/>
    <x v="4"/>
    <n v="7"/>
    <n v="7"/>
    <n v="223"/>
    <n v="243.57142857142799"/>
    <n v="0"/>
    <n v="24.285714285714199"/>
    <n v="223"/>
    <n v="267.85714285714198"/>
  </r>
  <r>
    <x v="1"/>
    <x v="6"/>
    <x v="4"/>
    <x v="2"/>
    <x v="2"/>
    <x v="1"/>
    <x v="5"/>
    <n v="9"/>
    <n v="7"/>
    <n v="311"/>
    <n v="319.71428571428498"/>
    <n v="0"/>
    <n v="0"/>
    <n v="311"/>
    <n v="319.71428571428498"/>
  </r>
  <r>
    <x v="1"/>
    <x v="6"/>
    <x v="4"/>
    <x v="2"/>
    <x v="2"/>
    <x v="1"/>
    <x v="6"/>
    <n v="5"/>
    <n v="5"/>
    <n v="265"/>
    <n v="220.2"/>
    <n v="0"/>
    <n v="7.2"/>
    <n v="265"/>
    <n v="227.4"/>
  </r>
  <r>
    <x v="1"/>
    <x v="6"/>
    <x v="4"/>
    <x v="2"/>
    <x v="2"/>
    <x v="1"/>
    <x v="7"/>
    <n v="4"/>
    <n v="4"/>
    <n v="272"/>
    <n v="232.75"/>
    <n v="3"/>
    <n v="45"/>
    <n v="275"/>
    <n v="277.75"/>
  </r>
  <r>
    <x v="1"/>
    <x v="6"/>
    <x v="4"/>
    <x v="2"/>
    <x v="2"/>
    <x v="2"/>
    <x v="0"/>
    <n v="311"/>
    <n v="302"/>
    <n v="50"/>
    <n v="99.023178807947005"/>
    <n v="38"/>
    <n v="54.6291390728476"/>
    <n v="103"/>
    <n v="153.65231788079399"/>
  </r>
  <r>
    <x v="1"/>
    <x v="6"/>
    <x v="4"/>
    <x v="2"/>
    <x v="2"/>
    <x v="2"/>
    <x v="1"/>
    <n v="35"/>
    <n v="35"/>
    <n v="52"/>
    <n v="89.485714285714195"/>
    <n v="44"/>
    <n v="63.314285714285703"/>
    <n v="113"/>
    <n v="152.80000000000001"/>
  </r>
  <r>
    <x v="1"/>
    <x v="6"/>
    <x v="4"/>
    <x v="2"/>
    <x v="2"/>
    <x v="2"/>
    <x v="2"/>
    <n v="65"/>
    <n v="64"/>
    <n v="42"/>
    <n v="92.015625"/>
    <n v="36"/>
    <n v="61.015625"/>
    <n v="110"/>
    <n v="153.03125"/>
  </r>
  <r>
    <x v="1"/>
    <x v="6"/>
    <x v="4"/>
    <x v="2"/>
    <x v="2"/>
    <x v="2"/>
    <x v="3"/>
    <n v="53"/>
    <n v="49"/>
    <n v="65"/>
    <n v="126.918367346938"/>
    <n v="32"/>
    <n v="34.142857142857103"/>
    <n v="107"/>
    <n v="161.06122448979499"/>
  </r>
  <r>
    <x v="1"/>
    <x v="6"/>
    <x v="4"/>
    <x v="2"/>
    <x v="2"/>
    <x v="2"/>
    <x v="4"/>
    <n v="47"/>
    <n v="45"/>
    <n v="39"/>
    <n v="93.577777777777698"/>
    <n v="43"/>
    <n v="61.066666666666599"/>
    <n v="111"/>
    <n v="154.64444444444399"/>
  </r>
  <r>
    <x v="1"/>
    <x v="6"/>
    <x v="4"/>
    <x v="2"/>
    <x v="2"/>
    <x v="2"/>
    <x v="5"/>
    <n v="55"/>
    <n v="54"/>
    <n v="34"/>
    <n v="81.685185185185105"/>
    <n v="46"/>
    <n v="63.629629629629598"/>
    <n v="98"/>
    <n v="145.31481481481401"/>
  </r>
  <r>
    <x v="1"/>
    <x v="6"/>
    <x v="4"/>
    <x v="2"/>
    <x v="2"/>
    <x v="2"/>
    <x v="6"/>
    <n v="32"/>
    <n v="32"/>
    <n v="73"/>
    <n v="95.78125"/>
    <n v="35"/>
    <n v="50.90625"/>
    <n v="100"/>
    <n v="146.6875"/>
  </r>
  <r>
    <x v="1"/>
    <x v="6"/>
    <x v="4"/>
    <x v="2"/>
    <x v="2"/>
    <x v="2"/>
    <x v="7"/>
    <n v="24"/>
    <n v="23"/>
    <n v="67"/>
    <n v="129.47826086956499"/>
    <n v="27"/>
    <n v="38.739130434782602"/>
    <n v="103"/>
    <n v="168.21739130434699"/>
  </r>
  <r>
    <x v="1"/>
    <x v="6"/>
    <x v="4"/>
    <x v="2"/>
    <x v="2"/>
    <x v="3"/>
    <x v="0"/>
    <n v="15"/>
    <n v="0"/>
    <n v="0"/>
    <n v="0"/>
    <n v="0"/>
    <n v="0"/>
    <n v="0"/>
    <n v="0"/>
  </r>
  <r>
    <x v="1"/>
    <x v="6"/>
    <x v="4"/>
    <x v="2"/>
    <x v="2"/>
    <x v="3"/>
    <x v="2"/>
    <n v="3"/>
    <n v="0"/>
    <n v="0"/>
    <n v="0"/>
    <n v="0"/>
    <n v="0"/>
    <n v="0"/>
    <n v="0"/>
  </r>
  <r>
    <x v="1"/>
    <x v="6"/>
    <x v="4"/>
    <x v="2"/>
    <x v="2"/>
    <x v="3"/>
    <x v="3"/>
    <n v="1"/>
    <n v="0"/>
    <n v="0"/>
    <n v="0"/>
    <n v="0"/>
    <n v="0"/>
    <n v="0"/>
    <n v="0"/>
  </r>
  <r>
    <x v="1"/>
    <x v="6"/>
    <x v="4"/>
    <x v="2"/>
    <x v="2"/>
    <x v="3"/>
    <x v="4"/>
    <n v="4"/>
    <n v="0"/>
    <n v="0"/>
    <n v="0"/>
    <n v="0"/>
    <n v="0"/>
    <n v="0"/>
    <n v="0"/>
  </r>
  <r>
    <x v="1"/>
    <x v="6"/>
    <x v="4"/>
    <x v="2"/>
    <x v="2"/>
    <x v="3"/>
    <x v="5"/>
    <n v="4"/>
    <n v="0"/>
    <n v="0"/>
    <n v="0"/>
    <n v="0"/>
    <n v="0"/>
    <n v="0"/>
    <n v="0"/>
  </r>
  <r>
    <x v="1"/>
    <x v="6"/>
    <x v="4"/>
    <x v="2"/>
    <x v="2"/>
    <x v="3"/>
    <x v="7"/>
    <n v="3"/>
    <n v="0"/>
    <n v="0"/>
    <n v="0"/>
    <n v="0"/>
    <n v="0"/>
    <n v="0"/>
    <n v="0"/>
  </r>
  <r>
    <x v="1"/>
    <x v="6"/>
    <x v="4"/>
    <x v="2"/>
    <x v="2"/>
    <x v="4"/>
    <x v="0"/>
    <n v="179"/>
    <n v="172"/>
    <n v="294"/>
    <n v="292.72093023255798"/>
    <n v="10"/>
    <n v="45.267441860465098"/>
    <n v="338"/>
    <n v="337.98837209302297"/>
  </r>
  <r>
    <x v="1"/>
    <x v="6"/>
    <x v="4"/>
    <x v="2"/>
    <x v="2"/>
    <x v="4"/>
    <x v="1"/>
    <n v="31"/>
    <n v="29"/>
    <n v="291"/>
    <n v="285.20689655172401"/>
    <n v="7"/>
    <n v="50.689655172413701"/>
    <n v="339"/>
    <n v="335.896551724137"/>
  </r>
  <r>
    <x v="1"/>
    <x v="6"/>
    <x v="4"/>
    <x v="2"/>
    <x v="2"/>
    <x v="4"/>
    <x v="2"/>
    <n v="22"/>
    <n v="21"/>
    <n v="278"/>
    <n v="327.42857142857099"/>
    <n v="7"/>
    <n v="43.761904761904702"/>
    <n v="321"/>
    <n v="371.19047619047598"/>
  </r>
  <r>
    <x v="1"/>
    <x v="6"/>
    <x v="4"/>
    <x v="2"/>
    <x v="2"/>
    <x v="4"/>
    <x v="3"/>
    <n v="26"/>
    <n v="24"/>
    <n v="335"/>
    <n v="304.416666666666"/>
    <n v="4"/>
    <n v="36.1666666666666"/>
    <n v="350"/>
    <n v="340.58333333333297"/>
  </r>
  <r>
    <x v="1"/>
    <x v="6"/>
    <x v="4"/>
    <x v="2"/>
    <x v="2"/>
    <x v="4"/>
    <x v="4"/>
    <n v="26"/>
    <n v="26"/>
    <n v="307"/>
    <n v="287.57692307692298"/>
    <n v="24"/>
    <n v="79.076923076922995"/>
    <n v="350"/>
    <n v="366.65384615384602"/>
  </r>
  <r>
    <x v="1"/>
    <x v="6"/>
    <x v="4"/>
    <x v="2"/>
    <x v="2"/>
    <x v="4"/>
    <x v="5"/>
    <n v="26"/>
    <n v="26"/>
    <n v="291"/>
    <n v="285.230769230769"/>
    <n v="39"/>
    <n v="38"/>
    <n v="301"/>
    <n v="323.230769230769"/>
  </r>
  <r>
    <x v="1"/>
    <x v="6"/>
    <x v="4"/>
    <x v="2"/>
    <x v="2"/>
    <x v="4"/>
    <x v="6"/>
    <n v="27"/>
    <n v="26"/>
    <n v="315"/>
    <n v="292.80769230769198"/>
    <n v="39"/>
    <n v="31.846153846153801"/>
    <n v="346"/>
    <n v="324.65384615384602"/>
  </r>
  <r>
    <x v="1"/>
    <x v="6"/>
    <x v="4"/>
    <x v="2"/>
    <x v="2"/>
    <x v="4"/>
    <x v="7"/>
    <n v="21"/>
    <n v="20"/>
    <n v="294"/>
    <n v="269.45"/>
    <n v="25"/>
    <n v="32.85"/>
    <n v="337"/>
    <n v="302.3"/>
  </r>
  <r>
    <x v="1"/>
    <x v="6"/>
    <x v="4"/>
    <x v="2"/>
    <x v="3"/>
    <x v="0"/>
    <x v="0"/>
    <n v="24"/>
    <n v="20"/>
    <n v="159"/>
    <n v="183.75"/>
    <n v="8"/>
    <n v="56.35"/>
    <n v="234"/>
    <n v="240.1"/>
  </r>
  <r>
    <x v="1"/>
    <x v="6"/>
    <x v="4"/>
    <x v="2"/>
    <x v="3"/>
    <x v="0"/>
    <x v="1"/>
    <n v="3"/>
    <n v="3"/>
    <n v="97"/>
    <n v="104.333333333333"/>
    <n v="33"/>
    <n v="119.666666666666"/>
    <n v="130"/>
    <n v="224"/>
  </r>
  <r>
    <x v="1"/>
    <x v="6"/>
    <x v="4"/>
    <x v="2"/>
    <x v="3"/>
    <x v="0"/>
    <x v="2"/>
    <n v="4"/>
    <n v="4"/>
    <n v="159"/>
    <n v="148.75"/>
    <n v="3"/>
    <n v="3.25"/>
    <n v="162"/>
    <n v="152"/>
  </r>
  <r>
    <x v="1"/>
    <x v="6"/>
    <x v="4"/>
    <x v="2"/>
    <x v="3"/>
    <x v="0"/>
    <x v="3"/>
    <n v="8"/>
    <n v="7"/>
    <n v="297"/>
    <n v="247.71428571428501"/>
    <n v="4"/>
    <n v="78.285714285714207"/>
    <n v="420"/>
    <n v="326"/>
  </r>
  <r>
    <x v="1"/>
    <x v="6"/>
    <x v="4"/>
    <x v="2"/>
    <x v="3"/>
    <x v="0"/>
    <x v="4"/>
    <n v="4"/>
    <n v="3"/>
    <n v="178"/>
    <n v="194"/>
    <n v="56"/>
    <n v="37.6666666666666"/>
    <n v="234"/>
    <n v="231.666666666666"/>
  </r>
  <r>
    <x v="1"/>
    <x v="6"/>
    <x v="4"/>
    <x v="2"/>
    <x v="3"/>
    <x v="0"/>
    <x v="5"/>
    <n v="3"/>
    <n v="2"/>
    <n v="279"/>
    <n v="171.5"/>
    <n v="23"/>
    <n v="11.5"/>
    <n v="302"/>
    <n v="183"/>
  </r>
  <r>
    <x v="1"/>
    <x v="6"/>
    <x v="4"/>
    <x v="2"/>
    <x v="3"/>
    <x v="0"/>
    <x v="6"/>
    <n v="2"/>
    <n v="1"/>
    <n v="108"/>
    <n v="108"/>
    <n v="71"/>
    <n v="71"/>
    <n v="179"/>
    <n v="179"/>
  </r>
  <r>
    <x v="1"/>
    <x v="6"/>
    <x v="4"/>
    <x v="2"/>
    <x v="3"/>
    <x v="1"/>
    <x v="0"/>
    <n v="2"/>
    <n v="2"/>
    <n v="126"/>
    <n v="95"/>
    <n v="0"/>
    <n v="0"/>
    <n v="126"/>
    <n v="95"/>
  </r>
  <r>
    <x v="1"/>
    <x v="6"/>
    <x v="4"/>
    <x v="2"/>
    <x v="3"/>
    <x v="1"/>
    <x v="3"/>
    <n v="1"/>
    <n v="1"/>
    <n v="126"/>
    <n v="126"/>
    <n v="0"/>
    <n v="0"/>
    <n v="126"/>
    <n v="126"/>
  </r>
  <r>
    <x v="1"/>
    <x v="6"/>
    <x v="4"/>
    <x v="2"/>
    <x v="3"/>
    <x v="1"/>
    <x v="5"/>
    <n v="1"/>
    <n v="1"/>
    <n v="64"/>
    <n v="64"/>
    <n v="0"/>
    <n v="0"/>
    <n v="64"/>
    <n v="64"/>
  </r>
  <r>
    <x v="1"/>
    <x v="6"/>
    <x v="4"/>
    <x v="2"/>
    <x v="3"/>
    <x v="2"/>
    <x v="0"/>
    <n v="13"/>
    <n v="11"/>
    <n v="97"/>
    <n v="145.363636363636"/>
    <n v="8"/>
    <n v="64.727272727272705"/>
    <n v="179"/>
    <n v="210.09090909090901"/>
  </r>
  <r>
    <x v="1"/>
    <x v="6"/>
    <x v="4"/>
    <x v="2"/>
    <x v="3"/>
    <x v="2"/>
    <x v="1"/>
    <n v="2"/>
    <n v="2"/>
    <n v="97"/>
    <n v="69.5"/>
    <n v="33"/>
    <n v="16.5"/>
    <n v="130"/>
    <n v="86"/>
  </r>
  <r>
    <x v="1"/>
    <x v="6"/>
    <x v="4"/>
    <x v="2"/>
    <x v="3"/>
    <x v="2"/>
    <x v="2"/>
    <n v="2"/>
    <n v="2"/>
    <n v="38"/>
    <n v="33"/>
    <n v="8"/>
    <n v="4"/>
    <n v="38"/>
    <n v="37"/>
  </r>
  <r>
    <x v="1"/>
    <x v="6"/>
    <x v="4"/>
    <x v="2"/>
    <x v="3"/>
    <x v="2"/>
    <x v="3"/>
    <n v="6"/>
    <n v="5"/>
    <n v="297"/>
    <n v="221.6"/>
    <n v="8"/>
    <n v="108.8"/>
    <n v="420"/>
    <n v="330.4"/>
  </r>
  <r>
    <x v="1"/>
    <x v="6"/>
    <x v="4"/>
    <x v="2"/>
    <x v="3"/>
    <x v="2"/>
    <x v="4"/>
    <n v="1"/>
    <n v="1"/>
    <n v="178"/>
    <n v="178"/>
    <n v="56"/>
    <n v="56"/>
    <n v="234"/>
    <n v="234"/>
  </r>
  <r>
    <x v="1"/>
    <x v="6"/>
    <x v="4"/>
    <x v="2"/>
    <x v="3"/>
    <x v="2"/>
    <x v="6"/>
    <n v="2"/>
    <n v="1"/>
    <n v="108"/>
    <n v="108"/>
    <n v="71"/>
    <n v="71"/>
    <n v="179"/>
    <n v="179"/>
  </r>
  <r>
    <x v="1"/>
    <x v="6"/>
    <x v="4"/>
    <x v="2"/>
    <x v="3"/>
    <x v="3"/>
    <x v="0"/>
    <n v="3"/>
    <n v="0"/>
    <n v="0"/>
    <n v="0"/>
    <n v="0"/>
    <n v="0"/>
    <n v="0"/>
    <n v="0"/>
  </r>
  <r>
    <x v="1"/>
    <x v="6"/>
    <x v="4"/>
    <x v="2"/>
    <x v="3"/>
    <x v="3"/>
    <x v="4"/>
    <n v="2"/>
    <n v="0"/>
    <n v="0"/>
    <n v="0"/>
    <n v="0"/>
    <n v="0"/>
    <n v="0"/>
    <n v="0"/>
  </r>
  <r>
    <x v="1"/>
    <x v="6"/>
    <x v="4"/>
    <x v="2"/>
    <x v="3"/>
    <x v="3"/>
    <x v="5"/>
    <n v="1"/>
    <n v="0"/>
    <n v="0"/>
    <n v="0"/>
    <n v="0"/>
    <n v="0"/>
    <n v="0"/>
    <n v="0"/>
  </r>
  <r>
    <x v="1"/>
    <x v="6"/>
    <x v="4"/>
    <x v="2"/>
    <x v="3"/>
    <x v="4"/>
    <x v="0"/>
    <n v="6"/>
    <n v="6"/>
    <n v="279"/>
    <n v="256.166666666666"/>
    <n v="23"/>
    <n v="69.1666666666666"/>
    <n v="372"/>
    <n v="325.33333333333297"/>
  </r>
  <r>
    <x v="1"/>
    <x v="6"/>
    <x v="4"/>
    <x v="2"/>
    <x v="3"/>
    <x v="4"/>
    <x v="1"/>
    <n v="1"/>
    <n v="1"/>
    <n v="174"/>
    <n v="174"/>
    <n v="326"/>
    <n v="326"/>
    <n v="500"/>
    <n v="500"/>
  </r>
  <r>
    <x v="1"/>
    <x v="6"/>
    <x v="4"/>
    <x v="2"/>
    <x v="3"/>
    <x v="4"/>
    <x v="2"/>
    <n v="2"/>
    <n v="2"/>
    <n v="370"/>
    <n v="264.5"/>
    <n v="3"/>
    <n v="2.5"/>
    <n v="372"/>
    <n v="267"/>
  </r>
  <r>
    <x v="1"/>
    <x v="6"/>
    <x v="4"/>
    <x v="2"/>
    <x v="3"/>
    <x v="4"/>
    <x v="3"/>
    <n v="1"/>
    <n v="1"/>
    <n v="500"/>
    <n v="500"/>
    <n v="4"/>
    <n v="4"/>
    <n v="504"/>
    <n v="504"/>
  </r>
  <r>
    <x v="1"/>
    <x v="6"/>
    <x v="4"/>
    <x v="2"/>
    <x v="3"/>
    <x v="4"/>
    <x v="4"/>
    <n v="1"/>
    <n v="1"/>
    <n v="55"/>
    <n v="55"/>
    <n v="57"/>
    <n v="57"/>
    <n v="112"/>
    <n v="112"/>
  </r>
  <r>
    <x v="1"/>
    <x v="6"/>
    <x v="4"/>
    <x v="2"/>
    <x v="3"/>
    <x v="4"/>
    <x v="5"/>
    <n v="1"/>
    <n v="1"/>
    <n v="279"/>
    <n v="279"/>
    <n v="23"/>
    <n v="23"/>
    <n v="302"/>
    <n v="302"/>
  </r>
  <r>
    <x v="1"/>
    <x v="6"/>
    <x v="4"/>
    <x v="2"/>
    <x v="4"/>
    <x v="0"/>
    <x v="0"/>
    <n v="1045"/>
    <n v="944"/>
    <n v="56"/>
    <n v="116.77648305084701"/>
    <n v="14"/>
    <n v="46.260593220338897"/>
    <n v="106"/>
    <n v="163.03707627118601"/>
  </r>
  <r>
    <x v="1"/>
    <x v="6"/>
    <x v="4"/>
    <x v="2"/>
    <x v="4"/>
    <x v="0"/>
    <x v="1"/>
    <n v="206"/>
    <n v="177"/>
    <n v="77"/>
    <n v="126.225988700564"/>
    <n v="5"/>
    <n v="58.531073446327603"/>
    <n v="123"/>
    <n v="184.757062146892"/>
  </r>
  <r>
    <x v="1"/>
    <x v="6"/>
    <x v="4"/>
    <x v="2"/>
    <x v="4"/>
    <x v="0"/>
    <x v="2"/>
    <n v="152"/>
    <n v="142"/>
    <n v="65"/>
    <n v="117.478873239436"/>
    <n v="16"/>
    <n v="39.922535211267601"/>
    <n v="102"/>
    <n v="157.401408450704"/>
  </r>
  <r>
    <x v="1"/>
    <x v="6"/>
    <x v="4"/>
    <x v="2"/>
    <x v="4"/>
    <x v="0"/>
    <x v="3"/>
    <n v="205"/>
    <n v="181"/>
    <n v="57"/>
    <n v="114.92817679558"/>
    <n v="7"/>
    <n v="38.8563535911602"/>
    <n v="104"/>
    <n v="153.78453038673999"/>
  </r>
  <r>
    <x v="1"/>
    <x v="6"/>
    <x v="4"/>
    <x v="2"/>
    <x v="4"/>
    <x v="0"/>
    <x v="4"/>
    <n v="133"/>
    <n v="122"/>
    <n v="55"/>
    <n v="134.72950819672101"/>
    <n v="22"/>
    <n v="55.1065573770491"/>
    <n v="123"/>
    <n v="189.83606557376999"/>
  </r>
  <r>
    <x v="1"/>
    <x v="6"/>
    <x v="4"/>
    <x v="2"/>
    <x v="4"/>
    <x v="0"/>
    <x v="5"/>
    <n v="180"/>
    <n v="162"/>
    <n v="45"/>
    <n v="120.59876543209801"/>
    <n v="9"/>
    <n v="41.790123456790099"/>
    <n v="97"/>
    <n v="162.388888888888"/>
  </r>
  <r>
    <x v="1"/>
    <x v="6"/>
    <x v="4"/>
    <x v="2"/>
    <x v="4"/>
    <x v="0"/>
    <x v="6"/>
    <n v="111"/>
    <n v="103"/>
    <n v="61"/>
    <n v="103.15533980582499"/>
    <n v="26"/>
    <n v="49.844660194174701"/>
    <n v="114"/>
    <n v="153"/>
  </r>
  <r>
    <x v="1"/>
    <x v="6"/>
    <x v="4"/>
    <x v="2"/>
    <x v="4"/>
    <x v="0"/>
    <x v="7"/>
    <n v="58"/>
    <n v="57"/>
    <n v="37"/>
    <n v="66.877192982456094"/>
    <n v="21"/>
    <n v="34.754385964912203"/>
    <n v="86"/>
    <n v="101.631578947368"/>
  </r>
  <r>
    <x v="1"/>
    <x v="6"/>
    <x v="4"/>
    <x v="2"/>
    <x v="4"/>
    <x v="1"/>
    <x v="0"/>
    <n v="123"/>
    <n v="116"/>
    <n v="106"/>
    <n v="172.86206896551701"/>
    <n v="0"/>
    <n v="17.9568965517241"/>
    <n v="131"/>
    <n v="190.818965517241"/>
  </r>
  <r>
    <x v="1"/>
    <x v="6"/>
    <x v="4"/>
    <x v="2"/>
    <x v="4"/>
    <x v="1"/>
    <x v="1"/>
    <n v="36"/>
    <n v="33"/>
    <n v="105"/>
    <n v="159.45454545454501"/>
    <n v="0"/>
    <n v="19.393939393939299"/>
    <n v="106"/>
    <n v="178.84848484848399"/>
  </r>
  <r>
    <x v="1"/>
    <x v="6"/>
    <x v="4"/>
    <x v="2"/>
    <x v="4"/>
    <x v="1"/>
    <x v="2"/>
    <n v="26"/>
    <n v="26"/>
    <n v="131"/>
    <n v="178.38461538461499"/>
    <n v="0"/>
    <n v="2.5384615384615299"/>
    <n v="131"/>
    <n v="180.923076923076"/>
  </r>
  <r>
    <x v="1"/>
    <x v="6"/>
    <x v="4"/>
    <x v="2"/>
    <x v="4"/>
    <x v="1"/>
    <x v="3"/>
    <n v="20"/>
    <n v="18"/>
    <n v="106"/>
    <n v="161.444444444444"/>
    <n v="0"/>
    <n v="5.1111111111111098"/>
    <n v="106"/>
    <n v="166.555555555555"/>
  </r>
  <r>
    <x v="1"/>
    <x v="6"/>
    <x v="4"/>
    <x v="2"/>
    <x v="4"/>
    <x v="1"/>
    <x v="4"/>
    <n v="14"/>
    <n v="13"/>
    <n v="230"/>
    <n v="215.76923076923001"/>
    <n v="0"/>
    <n v="21"/>
    <n v="291"/>
    <n v="236.76923076923001"/>
  </r>
  <r>
    <x v="1"/>
    <x v="6"/>
    <x v="4"/>
    <x v="2"/>
    <x v="4"/>
    <x v="1"/>
    <x v="5"/>
    <n v="16"/>
    <n v="16"/>
    <n v="113"/>
    <n v="186.125"/>
    <n v="0"/>
    <n v="12.1875"/>
    <n v="162"/>
    <n v="198.3125"/>
  </r>
  <r>
    <x v="1"/>
    <x v="6"/>
    <x v="4"/>
    <x v="2"/>
    <x v="4"/>
    <x v="1"/>
    <x v="6"/>
    <n v="9"/>
    <n v="9"/>
    <n v="103"/>
    <n v="148.555555555555"/>
    <n v="0"/>
    <n v="90.7777777777777"/>
    <n v="294"/>
    <n v="239.333333333333"/>
  </r>
  <r>
    <x v="1"/>
    <x v="6"/>
    <x v="4"/>
    <x v="2"/>
    <x v="4"/>
    <x v="1"/>
    <x v="7"/>
    <n v="2"/>
    <n v="1"/>
    <n v="126"/>
    <n v="126"/>
    <n v="0"/>
    <n v="0"/>
    <n v="126"/>
    <n v="126"/>
  </r>
  <r>
    <x v="1"/>
    <x v="6"/>
    <x v="4"/>
    <x v="2"/>
    <x v="4"/>
    <x v="2"/>
    <x v="0"/>
    <n v="825"/>
    <n v="753"/>
    <n v="42"/>
    <n v="98.944223107569698"/>
    <n v="27"/>
    <n v="51.018592297476701"/>
    <n v="96"/>
    <n v="149.962815405046"/>
  </r>
  <r>
    <x v="1"/>
    <x v="6"/>
    <x v="4"/>
    <x v="2"/>
    <x v="4"/>
    <x v="2"/>
    <x v="1"/>
    <n v="141"/>
    <n v="126"/>
    <n v="58"/>
    <n v="103.960317460317"/>
    <n v="28"/>
    <n v="70.825396825396794"/>
    <n v="109"/>
    <n v="174.78571428571399"/>
  </r>
  <r>
    <x v="1"/>
    <x v="6"/>
    <x v="4"/>
    <x v="2"/>
    <x v="4"/>
    <x v="2"/>
    <x v="2"/>
    <n v="113"/>
    <n v="106"/>
    <n v="43"/>
    <n v="97.367924528301799"/>
    <n v="29"/>
    <n v="48.481132075471699"/>
    <n v="95"/>
    <n v="145.84905660377299"/>
  </r>
  <r>
    <x v="1"/>
    <x v="6"/>
    <x v="4"/>
    <x v="2"/>
    <x v="4"/>
    <x v="2"/>
    <x v="3"/>
    <n v="169"/>
    <n v="150"/>
    <n v="46"/>
    <n v="100.3"/>
    <n v="27"/>
    <n v="45.3"/>
    <n v="96"/>
    <n v="145.6"/>
  </r>
  <r>
    <x v="1"/>
    <x v="6"/>
    <x v="4"/>
    <x v="2"/>
    <x v="4"/>
    <x v="2"/>
    <x v="4"/>
    <n v="102"/>
    <n v="95"/>
    <n v="42"/>
    <n v="120.38947368421"/>
    <n v="25"/>
    <n v="57.042105263157801"/>
    <n v="110"/>
    <n v="177.431578947368"/>
  </r>
  <r>
    <x v="1"/>
    <x v="6"/>
    <x v="4"/>
    <x v="2"/>
    <x v="4"/>
    <x v="2"/>
    <x v="5"/>
    <n v="152"/>
    <n v="135"/>
    <n v="40"/>
    <n v="99.414814814814804"/>
    <n v="21"/>
    <n v="43.896296296296299"/>
    <n v="84"/>
    <n v="143.31111111111099"/>
  </r>
  <r>
    <x v="1"/>
    <x v="6"/>
    <x v="4"/>
    <x v="2"/>
    <x v="4"/>
    <x v="2"/>
    <x v="6"/>
    <n v="96"/>
    <n v="89"/>
    <n v="51"/>
    <n v="92.382022471910105"/>
    <n v="28"/>
    <n v="48.4269662921348"/>
    <n v="98"/>
    <n v="140.80898876404399"/>
  </r>
  <r>
    <x v="1"/>
    <x v="6"/>
    <x v="4"/>
    <x v="2"/>
    <x v="4"/>
    <x v="2"/>
    <x v="7"/>
    <n v="52"/>
    <n v="52"/>
    <n v="36"/>
    <n v="56.923076923076898"/>
    <n v="23"/>
    <n v="36.615384615384599"/>
    <n v="78"/>
    <n v="93.538461538461505"/>
  </r>
  <r>
    <x v="1"/>
    <x v="6"/>
    <x v="4"/>
    <x v="2"/>
    <x v="4"/>
    <x v="3"/>
    <x v="0"/>
    <n v="37"/>
    <n v="0"/>
    <n v="0"/>
    <n v="0"/>
    <n v="0"/>
    <n v="0"/>
    <n v="0"/>
    <n v="0"/>
  </r>
  <r>
    <x v="1"/>
    <x v="6"/>
    <x v="4"/>
    <x v="2"/>
    <x v="4"/>
    <x v="3"/>
    <x v="1"/>
    <n v="12"/>
    <n v="0"/>
    <n v="0"/>
    <n v="0"/>
    <n v="0"/>
    <n v="0"/>
    <n v="0"/>
    <n v="0"/>
  </r>
  <r>
    <x v="1"/>
    <x v="6"/>
    <x v="4"/>
    <x v="2"/>
    <x v="4"/>
    <x v="3"/>
    <x v="2"/>
    <n v="7"/>
    <n v="0"/>
    <n v="0"/>
    <n v="0"/>
    <n v="0"/>
    <n v="0"/>
    <n v="0"/>
    <n v="0"/>
  </r>
  <r>
    <x v="1"/>
    <x v="6"/>
    <x v="4"/>
    <x v="2"/>
    <x v="4"/>
    <x v="3"/>
    <x v="3"/>
    <n v="7"/>
    <n v="0"/>
    <n v="0"/>
    <n v="0"/>
    <n v="0"/>
    <n v="0"/>
    <n v="0"/>
    <n v="0"/>
  </r>
  <r>
    <x v="1"/>
    <x v="6"/>
    <x v="4"/>
    <x v="2"/>
    <x v="4"/>
    <x v="3"/>
    <x v="4"/>
    <n v="7"/>
    <n v="0"/>
    <n v="0"/>
    <n v="0"/>
    <n v="0"/>
    <n v="0"/>
    <n v="0"/>
    <n v="0"/>
  </r>
  <r>
    <x v="1"/>
    <x v="6"/>
    <x v="4"/>
    <x v="2"/>
    <x v="4"/>
    <x v="3"/>
    <x v="5"/>
    <n v="3"/>
    <n v="0"/>
    <n v="0"/>
    <n v="0"/>
    <n v="0"/>
    <n v="0"/>
    <n v="0"/>
    <n v="0"/>
  </r>
  <r>
    <x v="1"/>
    <x v="6"/>
    <x v="4"/>
    <x v="2"/>
    <x v="4"/>
    <x v="3"/>
    <x v="6"/>
    <n v="1"/>
    <n v="0"/>
    <n v="0"/>
    <n v="0"/>
    <n v="0"/>
    <n v="0"/>
    <n v="0"/>
    <n v="0"/>
  </r>
  <r>
    <x v="1"/>
    <x v="6"/>
    <x v="4"/>
    <x v="2"/>
    <x v="4"/>
    <x v="4"/>
    <x v="0"/>
    <n v="60"/>
    <n v="53"/>
    <n v="207"/>
    <n v="257.33962264150898"/>
    <n v="3"/>
    <n v="39.415094339622598"/>
    <n v="246"/>
    <n v="296.75471698113199"/>
  </r>
  <r>
    <x v="1"/>
    <x v="6"/>
    <x v="4"/>
    <x v="2"/>
    <x v="4"/>
    <x v="4"/>
    <x v="1"/>
    <n v="17"/>
    <n v="12"/>
    <n v="314"/>
    <n v="299"/>
    <n v="5"/>
    <n v="21.0833333333333"/>
    <n v="328"/>
    <n v="320.08333333333297"/>
  </r>
  <r>
    <x v="1"/>
    <x v="6"/>
    <x v="4"/>
    <x v="2"/>
    <x v="4"/>
    <x v="4"/>
    <x v="2"/>
    <n v="6"/>
    <n v="6"/>
    <n v="204"/>
    <n v="203.666666666666"/>
    <n v="37"/>
    <n v="77.1666666666666"/>
    <n v="253"/>
    <n v="280.83333333333297"/>
  </r>
  <r>
    <x v="1"/>
    <x v="6"/>
    <x v="4"/>
    <x v="2"/>
    <x v="4"/>
    <x v="4"/>
    <x v="3"/>
    <n v="9"/>
    <n v="9"/>
    <n v="203"/>
    <n v="249.666666666666"/>
    <n v="3"/>
    <n v="2.55555555555555"/>
    <n v="205"/>
    <n v="252.222222222222"/>
  </r>
  <r>
    <x v="1"/>
    <x v="6"/>
    <x v="4"/>
    <x v="2"/>
    <x v="4"/>
    <x v="4"/>
    <x v="4"/>
    <n v="10"/>
    <n v="9"/>
    <n v="207"/>
    <n v="222.444444444444"/>
    <n v="4"/>
    <n v="68.5555555555555"/>
    <n v="263"/>
    <n v="291"/>
  </r>
  <r>
    <x v="1"/>
    <x v="6"/>
    <x v="4"/>
    <x v="2"/>
    <x v="4"/>
    <x v="4"/>
    <x v="5"/>
    <n v="9"/>
    <n v="9"/>
    <n v="223"/>
    <n v="321.33333333333297"/>
    <n v="3"/>
    <n v="72.1111111111111"/>
    <n v="405"/>
    <n v="393.444444444444"/>
  </r>
  <r>
    <x v="1"/>
    <x v="6"/>
    <x v="4"/>
    <x v="2"/>
    <x v="4"/>
    <x v="4"/>
    <x v="6"/>
    <n v="5"/>
    <n v="4"/>
    <n v="336"/>
    <n v="240.5"/>
    <n v="1"/>
    <n v="1.75"/>
    <n v="336"/>
    <n v="242.25"/>
  </r>
  <r>
    <x v="1"/>
    <x v="6"/>
    <x v="4"/>
    <x v="2"/>
    <x v="4"/>
    <x v="4"/>
    <x v="7"/>
    <n v="4"/>
    <n v="4"/>
    <n v="194"/>
    <n v="181.5"/>
    <n v="15"/>
    <n v="19.25"/>
    <n v="194"/>
    <n v="200.75"/>
  </r>
  <r>
    <x v="1"/>
    <x v="6"/>
    <x v="4"/>
    <x v="2"/>
    <x v="5"/>
    <x v="0"/>
    <x v="0"/>
    <n v="140"/>
    <n v="129"/>
    <n v="81"/>
    <n v="140.06976744185999"/>
    <n v="27"/>
    <n v="41.682170542635603"/>
    <n v="134"/>
    <n v="181.75193798449601"/>
  </r>
  <r>
    <x v="1"/>
    <x v="6"/>
    <x v="4"/>
    <x v="2"/>
    <x v="5"/>
    <x v="0"/>
    <x v="1"/>
    <n v="27"/>
    <n v="23"/>
    <n v="91"/>
    <n v="157.26086956521701"/>
    <n v="12"/>
    <n v="37.782608695652101"/>
    <n v="147"/>
    <n v="195.04347826086899"/>
  </r>
  <r>
    <x v="1"/>
    <x v="6"/>
    <x v="4"/>
    <x v="2"/>
    <x v="5"/>
    <x v="0"/>
    <x v="2"/>
    <n v="17"/>
    <n v="14"/>
    <n v="106"/>
    <n v="110.642857142857"/>
    <n v="6"/>
    <n v="46.5"/>
    <n v="168"/>
    <n v="157.142857142857"/>
  </r>
  <r>
    <x v="1"/>
    <x v="6"/>
    <x v="4"/>
    <x v="2"/>
    <x v="5"/>
    <x v="0"/>
    <x v="3"/>
    <n v="27"/>
    <n v="25"/>
    <n v="70"/>
    <n v="131.56"/>
    <n v="39"/>
    <n v="43.64"/>
    <n v="129"/>
    <n v="175.2"/>
  </r>
  <r>
    <x v="1"/>
    <x v="6"/>
    <x v="4"/>
    <x v="2"/>
    <x v="5"/>
    <x v="0"/>
    <x v="4"/>
    <n v="16"/>
    <n v="15"/>
    <n v="35"/>
    <n v="144.6"/>
    <n v="35"/>
    <n v="57.933333333333302"/>
    <n v="160"/>
    <n v="202.53333333333299"/>
  </r>
  <r>
    <x v="1"/>
    <x v="6"/>
    <x v="4"/>
    <x v="2"/>
    <x v="5"/>
    <x v="0"/>
    <x v="5"/>
    <n v="28"/>
    <n v="28"/>
    <n v="146"/>
    <n v="164.32142857142799"/>
    <n v="42"/>
    <n v="48.75"/>
    <n v="158"/>
    <n v="213.07142857142799"/>
  </r>
  <r>
    <x v="1"/>
    <x v="6"/>
    <x v="4"/>
    <x v="2"/>
    <x v="5"/>
    <x v="0"/>
    <x v="6"/>
    <n v="16"/>
    <n v="15"/>
    <n v="80"/>
    <n v="129.266666666666"/>
    <n v="9"/>
    <n v="32"/>
    <n v="118"/>
    <n v="161.266666666666"/>
  </r>
  <r>
    <x v="1"/>
    <x v="6"/>
    <x v="4"/>
    <x v="2"/>
    <x v="5"/>
    <x v="0"/>
    <x v="7"/>
    <n v="9"/>
    <n v="9"/>
    <n v="64"/>
    <n v="100.555555555555"/>
    <n v="0"/>
    <n v="5.7777777777777697"/>
    <n v="64"/>
    <n v="106.333333333333"/>
  </r>
  <r>
    <x v="1"/>
    <x v="6"/>
    <x v="4"/>
    <x v="2"/>
    <x v="5"/>
    <x v="1"/>
    <x v="0"/>
    <n v="16"/>
    <n v="15"/>
    <n v="109"/>
    <n v="199.266666666666"/>
    <n v="0"/>
    <n v="0.46666666666666601"/>
    <n v="109"/>
    <n v="199.73333333333301"/>
  </r>
  <r>
    <x v="1"/>
    <x v="6"/>
    <x v="4"/>
    <x v="2"/>
    <x v="5"/>
    <x v="1"/>
    <x v="1"/>
    <n v="5"/>
    <n v="5"/>
    <n v="250"/>
    <n v="257.8"/>
    <n v="0"/>
    <n v="1.4"/>
    <n v="250"/>
    <n v="259.2"/>
  </r>
  <r>
    <x v="1"/>
    <x v="6"/>
    <x v="4"/>
    <x v="2"/>
    <x v="5"/>
    <x v="1"/>
    <x v="2"/>
    <n v="3"/>
    <n v="3"/>
    <n v="63"/>
    <n v="69.3333333333333"/>
    <n v="0"/>
    <n v="0"/>
    <n v="63"/>
    <n v="69.3333333333333"/>
  </r>
  <r>
    <x v="1"/>
    <x v="6"/>
    <x v="4"/>
    <x v="2"/>
    <x v="5"/>
    <x v="1"/>
    <x v="3"/>
    <n v="1"/>
    <n v="1"/>
    <n v="109"/>
    <n v="109"/>
    <n v="0"/>
    <n v="0"/>
    <n v="109"/>
    <n v="109"/>
  </r>
  <r>
    <x v="1"/>
    <x v="6"/>
    <x v="4"/>
    <x v="2"/>
    <x v="5"/>
    <x v="1"/>
    <x v="5"/>
    <n v="3"/>
    <n v="3"/>
    <n v="141"/>
    <n v="250.333333333333"/>
    <n v="0"/>
    <n v="0"/>
    <n v="141"/>
    <n v="250.333333333333"/>
  </r>
  <r>
    <x v="1"/>
    <x v="6"/>
    <x v="4"/>
    <x v="2"/>
    <x v="5"/>
    <x v="1"/>
    <x v="6"/>
    <n v="3"/>
    <n v="2"/>
    <n v="476"/>
    <n v="298"/>
    <n v="0"/>
    <n v="0"/>
    <n v="476"/>
    <n v="298"/>
  </r>
  <r>
    <x v="1"/>
    <x v="6"/>
    <x v="4"/>
    <x v="2"/>
    <x v="5"/>
    <x v="1"/>
    <x v="7"/>
    <n v="1"/>
    <n v="1"/>
    <n v="36"/>
    <n v="36"/>
    <n v="0"/>
    <n v="0"/>
    <n v="36"/>
    <n v="36"/>
  </r>
  <r>
    <x v="1"/>
    <x v="6"/>
    <x v="4"/>
    <x v="2"/>
    <x v="5"/>
    <x v="2"/>
    <x v="0"/>
    <n v="114"/>
    <n v="106"/>
    <n v="77"/>
    <n v="119.88679245282999"/>
    <n v="30"/>
    <n v="47.783018867924497"/>
    <n v="133"/>
    <n v="167.66981132075401"/>
  </r>
  <r>
    <x v="1"/>
    <x v="6"/>
    <x v="4"/>
    <x v="2"/>
    <x v="5"/>
    <x v="2"/>
    <x v="1"/>
    <n v="21"/>
    <n v="17"/>
    <n v="86"/>
    <n v="135.29411764705799"/>
    <n v="29"/>
    <n v="36.294117647058798"/>
    <n v="133"/>
    <n v="171.588235294117"/>
  </r>
  <r>
    <x v="1"/>
    <x v="6"/>
    <x v="4"/>
    <x v="2"/>
    <x v="5"/>
    <x v="2"/>
    <x v="2"/>
    <n v="13"/>
    <n v="10"/>
    <n v="132"/>
    <n v="131.30000000000001"/>
    <n v="28"/>
    <n v="65.099999999999994"/>
    <n v="175"/>
    <n v="196.4"/>
  </r>
  <r>
    <x v="1"/>
    <x v="6"/>
    <x v="4"/>
    <x v="2"/>
    <x v="5"/>
    <x v="2"/>
    <x v="3"/>
    <n v="22"/>
    <n v="21"/>
    <n v="59"/>
    <n v="97.761904761904702"/>
    <n v="42"/>
    <n v="51.904761904761898"/>
    <n v="127"/>
    <n v="149.666666666666"/>
  </r>
  <r>
    <x v="1"/>
    <x v="6"/>
    <x v="4"/>
    <x v="2"/>
    <x v="5"/>
    <x v="2"/>
    <x v="4"/>
    <n v="14"/>
    <n v="14"/>
    <n v="35"/>
    <n v="118.142857142857"/>
    <n v="35"/>
    <n v="61.857142857142797"/>
    <n v="160"/>
    <n v="180"/>
  </r>
  <r>
    <x v="1"/>
    <x v="6"/>
    <x v="4"/>
    <x v="2"/>
    <x v="5"/>
    <x v="2"/>
    <x v="5"/>
    <n v="23"/>
    <n v="23"/>
    <n v="144"/>
    <n v="138.08695652173901"/>
    <n v="46"/>
    <n v="56.913043478260803"/>
    <n v="147"/>
    <n v="195"/>
  </r>
  <r>
    <x v="1"/>
    <x v="6"/>
    <x v="4"/>
    <x v="2"/>
    <x v="5"/>
    <x v="2"/>
    <x v="6"/>
    <n v="13"/>
    <n v="13"/>
    <n v="69"/>
    <n v="103.30769230769199"/>
    <n v="28"/>
    <n v="36.923076923076898"/>
    <n v="89"/>
    <n v="140.230769230769"/>
  </r>
  <r>
    <x v="1"/>
    <x v="6"/>
    <x v="4"/>
    <x v="2"/>
    <x v="5"/>
    <x v="2"/>
    <x v="7"/>
    <n v="8"/>
    <n v="8"/>
    <n v="72"/>
    <n v="108.625"/>
    <n v="0"/>
    <n v="6.5"/>
    <n v="95"/>
    <n v="115.125"/>
  </r>
  <r>
    <x v="1"/>
    <x v="6"/>
    <x v="4"/>
    <x v="2"/>
    <x v="5"/>
    <x v="3"/>
    <x v="0"/>
    <n v="6"/>
    <n v="0"/>
    <n v="0"/>
    <n v="0"/>
    <n v="0"/>
    <n v="0"/>
    <n v="0"/>
    <n v="0"/>
  </r>
  <r>
    <x v="1"/>
    <x v="6"/>
    <x v="4"/>
    <x v="2"/>
    <x v="5"/>
    <x v="3"/>
    <x v="1"/>
    <n v="1"/>
    <n v="0"/>
    <n v="0"/>
    <n v="0"/>
    <n v="0"/>
    <n v="0"/>
    <n v="0"/>
    <n v="0"/>
  </r>
  <r>
    <x v="1"/>
    <x v="6"/>
    <x v="4"/>
    <x v="2"/>
    <x v="5"/>
    <x v="3"/>
    <x v="2"/>
    <n v="1"/>
    <n v="0"/>
    <n v="0"/>
    <n v="0"/>
    <n v="0"/>
    <n v="0"/>
    <n v="0"/>
    <n v="0"/>
  </r>
  <r>
    <x v="1"/>
    <x v="6"/>
    <x v="4"/>
    <x v="2"/>
    <x v="5"/>
    <x v="3"/>
    <x v="3"/>
    <n v="3"/>
    <n v="0"/>
    <n v="0"/>
    <n v="0"/>
    <n v="0"/>
    <n v="0"/>
    <n v="0"/>
    <n v="0"/>
  </r>
  <r>
    <x v="1"/>
    <x v="6"/>
    <x v="4"/>
    <x v="2"/>
    <x v="5"/>
    <x v="3"/>
    <x v="4"/>
    <n v="1"/>
    <n v="0"/>
    <n v="0"/>
    <n v="0"/>
    <n v="0"/>
    <n v="0"/>
    <n v="0"/>
    <n v="0"/>
  </r>
  <r>
    <x v="1"/>
    <x v="6"/>
    <x v="4"/>
    <x v="2"/>
    <x v="5"/>
    <x v="4"/>
    <x v="0"/>
    <n v="4"/>
    <n v="4"/>
    <n v="356"/>
    <n v="385"/>
    <n v="4"/>
    <n v="15"/>
    <n v="370"/>
    <n v="400"/>
  </r>
  <r>
    <x v="1"/>
    <x v="6"/>
    <x v="4"/>
    <x v="2"/>
    <x v="5"/>
    <x v="4"/>
    <x v="3"/>
    <n v="1"/>
    <n v="1"/>
    <n v="351"/>
    <n v="351"/>
    <n v="1"/>
    <n v="1"/>
    <n v="352"/>
    <n v="352"/>
  </r>
  <r>
    <x v="1"/>
    <x v="6"/>
    <x v="4"/>
    <x v="2"/>
    <x v="5"/>
    <x v="4"/>
    <x v="4"/>
    <n v="1"/>
    <n v="1"/>
    <n v="515"/>
    <n v="515"/>
    <n v="3"/>
    <n v="3"/>
    <n v="518"/>
    <n v="518"/>
  </r>
  <r>
    <x v="1"/>
    <x v="6"/>
    <x v="4"/>
    <x v="2"/>
    <x v="5"/>
    <x v="4"/>
    <x v="5"/>
    <n v="2"/>
    <n v="2"/>
    <n v="356"/>
    <n v="337"/>
    <n v="52"/>
    <n v="28"/>
    <n v="370"/>
    <n v="365"/>
  </r>
  <r>
    <x v="1"/>
    <x v="6"/>
    <x v="4"/>
    <x v="2"/>
    <x v="6"/>
    <x v="0"/>
    <x v="0"/>
    <n v="2322"/>
    <n v="2172"/>
    <n v="45"/>
    <n v="99.718232044198899"/>
    <n v="28"/>
    <n v="55.757826887661103"/>
    <n v="102"/>
    <n v="155.47605893186"/>
  </r>
  <r>
    <x v="1"/>
    <x v="6"/>
    <x v="4"/>
    <x v="2"/>
    <x v="6"/>
    <x v="0"/>
    <x v="1"/>
    <n v="413"/>
    <n v="394"/>
    <n v="69"/>
    <n v="113.728426395939"/>
    <n v="28"/>
    <n v="59.992385786801997"/>
    <n v="120"/>
    <n v="173.72081218274101"/>
  </r>
  <r>
    <x v="1"/>
    <x v="6"/>
    <x v="4"/>
    <x v="2"/>
    <x v="6"/>
    <x v="0"/>
    <x v="2"/>
    <n v="312"/>
    <n v="295"/>
    <n v="54"/>
    <n v="113.905084745762"/>
    <n v="22"/>
    <n v="63.4745762711864"/>
    <n v="115"/>
    <n v="177.379661016949"/>
  </r>
  <r>
    <x v="1"/>
    <x v="6"/>
    <x v="4"/>
    <x v="2"/>
    <x v="6"/>
    <x v="0"/>
    <x v="3"/>
    <n v="311"/>
    <n v="294"/>
    <n v="42"/>
    <n v="89.136054421768705"/>
    <n v="29"/>
    <n v="59.098639455782298"/>
    <n v="118"/>
    <n v="148.234693877551"/>
  </r>
  <r>
    <x v="1"/>
    <x v="6"/>
    <x v="4"/>
    <x v="2"/>
    <x v="6"/>
    <x v="0"/>
    <x v="4"/>
    <n v="366"/>
    <n v="346"/>
    <n v="32"/>
    <n v="85.572254335260098"/>
    <n v="28"/>
    <n v="43.751445086705203"/>
    <n v="72"/>
    <n v="129.32369942196499"/>
  </r>
  <r>
    <x v="1"/>
    <x v="6"/>
    <x v="4"/>
    <x v="2"/>
    <x v="6"/>
    <x v="0"/>
    <x v="5"/>
    <n v="493"/>
    <n v="439"/>
    <n v="46"/>
    <n v="102.35535307517"/>
    <n v="28"/>
    <n v="58.683371298405397"/>
    <n v="107"/>
    <n v="161.038724373576"/>
  </r>
  <r>
    <x v="1"/>
    <x v="6"/>
    <x v="4"/>
    <x v="2"/>
    <x v="6"/>
    <x v="0"/>
    <x v="6"/>
    <n v="263"/>
    <n v="245"/>
    <n v="44"/>
    <n v="99.836734693877503"/>
    <n v="25"/>
    <n v="58.220408163265297"/>
    <n v="97"/>
    <n v="158.057142857142"/>
  </r>
  <r>
    <x v="1"/>
    <x v="6"/>
    <x v="4"/>
    <x v="2"/>
    <x v="6"/>
    <x v="0"/>
    <x v="7"/>
    <n v="164"/>
    <n v="159"/>
    <n v="41"/>
    <n v="81.566037735848994"/>
    <n v="25"/>
    <n v="39.025157232704402"/>
    <n v="84"/>
    <n v="120.591194968553"/>
  </r>
  <r>
    <x v="1"/>
    <x v="6"/>
    <x v="4"/>
    <x v="2"/>
    <x v="6"/>
    <x v="1"/>
    <x v="0"/>
    <n v="210"/>
    <n v="204"/>
    <n v="106"/>
    <n v="138.31372549019599"/>
    <n v="0"/>
    <n v="28.063725490195999"/>
    <n v="135"/>
    <n v="166.37745098039201"/>
  </r>
  <r>
    <x v="1"/>
    <x v="6"/>
    <x v="4"/>
    <x v="2"/>
    <x v="6"/>
    <x v="1"/>
    <x v="1"/>
    <n v="54"/>
    <n v="52"/>
    <n v="104"/>
    <n v="134.942307692307"/>
    <n v="0"/>
    <n v="31.230769230769202"/>
    <n v="128"/>
    <n v="166.173076923076"/>
  </r>
  <r>
    <x v="1"/>
    <x v="6"/>
    <x v="4"/>
    <x v="2"/>
    <x v="6"/>
    <x v="1"/>
    <x v="2"/>
    <n v="36"/>
    <n v="36"/>
    <n v="150"/>
    <n v="179.055555555555"/>
    <n v="0"/>
    <n v="1.30555555555555"/>
    <n v="150"/>
    <n v="180.361111111111"/>
  </r>
  <r>
    <x v="1"/>
    <x v="6"/>
    <x v="4"/>
    <x v="2"/>
    <x v="6"/>
    <x v="1"/>
    <x v="3"/>
    <n v="43"/>
    <n v="42"/>
    <n v="127"/>
    <n v="126.619047619047"/>
    <n v="0"/>
    <n v="26.261904761904699"/>
    <n v="148"/>
    <n v="152.88095238095201"/>
  </r>
  <r>
    <x v="1"/>
    <x v="6"/>
    <x v="4"/>
    <x v="2"/>
    <x v="6"/>
    <x v="1"/>
    <x v="4"/>
    <n v="26"/>
    <n v="24"/>
    <n v="89"/>
    <n v="132.625"/>
    <n v="0"/>
    <n v="39.75"/>
    <n v="91"/>
    <n v="172.375"/>
  </r>
  <r>
    <x v="1"/>
    <x v="6"/>
    <x v="4"/>
    <x v="2"/>
    <x v="6"/>
    <x v="1"/>
    <x v="5"/>
    <n v="20"/>
    <n v="19"/>
    <n v="84"/>
    <n v="104.947368421052"/>
    <n v="0"/>
    <n v="43.578947368420998"/>
    <n v="100"/>
    <n v="148.52631578947299"/>
  </r>
  <r>
    <x v="1"/>
    <x v="6"/>
    <x v="4"/>
    <x v="2"/>
    <x v="6"/>
    <x v="1"/>
    <x v="6"/>
    <n v="21"/>
    <n v="21"/>
    <n v="90"/>
    <n v="156.333333333333"/>
    <n v="0"/>
    <n v="48.857142857142797"/>
    <n v="134"/>
    <n v="205.19047619047601"/>
  </r>
  <r>
    <x v="1"/>
    <x v="6"/>
    <x v="4"/>
    <x v="2"/>
    <x v="6"/>
    <x v="1"/>
    <x v="7"/>
    <n v="10"/>
    <n v="10"/>
    <n v="113"/>
    <n v="97.5"/>
    <n v="0"/>
    <n v="14.3"/>
    <n v="122"/>
    <n v="111.8"/>
  </r>
  <r>
    <x v="1"/>
    <x v="6"/>
    <x v="4"/>
    <x v="2"/>
    <x v="6"/>
    <x v="2"/>
    <x v="0"/>
    <n v="1910"/>
    <n v="1811"/>
    <n v="38"/>
    <n v="85.245720596355596"/>
    <n v="29"/>
    <n v="57.411374930977303"/>
    <n v="92"/>
    <n v="142.65709552733199"/>
  </r>
  <r>
    <x v="1"/>
    <x v="6"/>
    <x v="4"/>
    <x v="2"/>
    <x v="6"/>
    <x v="2"/>
    <x v="1"/>
    <n v="316"/>
    <n v="308"/>
    <n v="61"/>
    <n v="97.451298701298697"/>
    <n v="36"/>
    <n v="62.457792207792203"/>
    <n v="110"/>
    <n v="159.90909090909"/>
  </r>
  <r>
    <x v="1"/>
    <x v="6"/>
    <x v="4"/>
    <x v="2"/>
    <x v="6"/>
    <x v="2"/>
    <x v="2"/>
    <n v="253"/>
    <n v="240"/>
    <n v="36"/>
    <n v="92.237499999999997"/>
    <n v="28"/>
    <n v="67.8541666666666"/>
    <n v="102"/>
    <n v="160.09166666666599"/>
  </r>
  <r>
    <x v="1"/>
    <x v="6"/>
    <x v="4"/>
    <x v="2"/>
    <x v="6"/>
    <x v="2"/>
    <x v="3"/>
    <n v="251"/>
    <n v="237"/>
    <n v="34"/>
    <n v="76.907172995780499"/>
    <n v="34"/>
    <n v="65.219409282700397"/>
    <n v="97"/>
    <n v="142.12658227848101"/>
  </r>
  <r>
    <x v="1"/>
    <x v="6"/>
    <x v="4"/>
    <x v="2"/>
    <x v="6"/>
    <x v="2"/>
    <x v="4"/>
    <n v="322"/>
    <n v="308"/>
    <n v="30"/>
    <n v="74.4383116883116"/>
    <n v="28"/>
    <n v="44.097402597402599"/>
    <n v="71"/>
    <n v="118.53571428571399"/>
  </r>
  <r>
    <x v="1"/>
    <x v="6"/>
    <x v="4"/>
    <x v="2"/>
    <x v="6"/>
    <x v="2"/>
    <x v="5"/>
    <n v="406"/>
    <n v="373"/>
    <n v="38"/>
    <n v="87.554959785522698"/>
    <n v="28"/>
    <n v="57.201072386058897"/>
    <n v="94"/>
    <n v="144.75603217158101"/>
  </r>
  <r>
    <x v="1"/>
    <x v="6"/>
    <x v="4"/>
    <x v="2"/>
    <x v="6"/>
    <x v="2"/>
    <x v="6"/>
    <n v="220"/>
    <n v="207"/>
    <n v="42"/>
    <n v="89.879227053140099"/>
    <n v="28"/>
    <n v="61.236714975845402"/>
    <n v="91"/>
    <n v="151.11594202898499"/>
  </r>
  <r>
    <x v="1"/>
    <x v="6"/>
    <x v="4"/>
    <x v="2"/>
    <x v="6"/>
    <x v="2"/>
    <x v="7"/>
    <n v="142"/>
    <n v="138"/>
    <n v="36"/>
    <n v="71.094202898550705"/>
    <n v="27"/>
    <n v="39.123188405797102"/>
    <n v="76"/>
    <n v="110.217391304347"/>
  </r>
  <r>
    <x v="1"/>
    <x v="6"/>
    <x v="4"/>
    <x v="2"/>
    <x v="6"/>
    <x v="3"/>
    <x v="0"/>
    <n v="78"/>
    <n v="0"/>
    <n v="0"/>
    <n v="0"/>
    <n v="0"/>
    <n v="0"/>
    <n v="0"/>
    <n v="0"/>
  </r>
  <r>
    <x v="1"/>
    <x v="6"/>
    <x v="4"/>
    <x v="2"/>
    <x v="6"/>
    <x v="3"/>
    <x v="1"/>
    <n v="17"/>
    <n v="0"/>
    <n v="0"/>
    <n v="0"/>
    <n v="0"/>
    <n v="0"/>
    <n v="0"/>
    <n v="0"/>
  </r>
  <r>
    <x v="1"/>
    <x v="6"/>
    <x v="4"/>
    <x v="2"/>
    <x v="6"/>
    <x v="3"/>
    <x v="2"/>
    <n v="10"/>
    <n v="0"/>
    <n v="0"/>
    <n v="0"/>
    <n v="0"/>
    <n v="0"/>
    <n v="0"/>
    <n v="0"/>
  </r>
  <r>
    <x v="1"/>
    <x v="6"/>
    <x v="4"/>
    <x v="2"/>
    <x v="6"/>
    <x v="3"/>
    <x v="3"/>
    <n v="4"/>
    <n v="0"/>
    <n v="0"/>
    <n v="0"/>
    <n v="0"/>
    <n v="0"/>
    <n v="0"/>
    <n v="0"/>
  </r>
  <r>
    <x v="1"/>
    <x v="6"/>
    <x v="4"/>
    <x v="2"/>
    <x v="6"/>
    <x v="3"/>
    <x v="4"/>
    <n v="8"/>
    <n v="0"/>
    <n v="0"/>
    <n v="0"/>
    <n v="0"/>
    <n v="0"/>
    <n v="0"/>
    <n v="0"/>
  </r>
  <r>
    <x v="1"/>
    <x v="6"/>
    <x v="4"/>
    <x v="2"/>
    <x v="6"/>
    <x v="3"/>
    <x v="5"/>
    <n v="24"/>
    <n v="0"/>
    <n v="0"/>
    <n v="0"/>
    <n v="0"/>
    <n v="0"/>
    <n v="0"/>
    <n v="0"/>
  </r>
  <r>
    <x v="1"/>
    <x v="6"/>
    <x v="4"/>
    <x v="2"/>
    <x v="6"/>
    <x v="3"/>
    <x v="6"/>
    <n v="12"/>
    <n v="0"/>
    <n v="0"/>
    <n v="0"/>
    <n v="0"/>
    <n v="0"/>
    <n v="0"/>
    <n v="0"/>
  </r>
  <r>
    <x v="1"/>
    <x v="6"/>
    <x v="4"/>
    <x v="2"/>
    <x v="6"/>
    <x v="3"/>
    <x v="7"/>
    <n v="3"/>
    <n v="0"/>
    <n v="0"/>
    <n v="0"/>
    <n v="0"/>
    <n v="0"/>
    <n v="0"/>
    <n v="0"/>
  </r>
  <r>
    <x v="1"/>
    <x v="6"/>
    <x v="4"/>
    <x v="2"/>
    <x v="6"/>
    <x v="4"/>
    <x v="0"/>
    <n v="124"/>
    <n v="114"/>
    <n v="245"/>
    <n v="250.36842105263099"/>
    <n v="9"/>
    <n v="94.043859649122794"/>
    <n v="303"/>
    <n v="344.41228070175401"/>
  </r>
  <r>
    <x v="1"/>
    <x v="6"/>
    <x v="4"/>
    <x v="2"/>
    <x v="6"/>
    <x v="4"/>
    <x v="1"/>
    <n v="26"/>
    <n v="23"/>
    <n v="277"/>
    <n v="257.47826086956502"/>
    <n v="10"/>
    <n v="111.173913043478"/>
    <n v="362"/>
    <n v="368.65217391304299"/>
  </r>
  <r>
    <x v="1"/>
    <x v="6"/>
    <x v="4"/>
    <x v="2"/>
    <x v="6"/>
    <x v="4"/>
    <x v="2"/>
    <n v="13"/>
    <n v="13"/>
    <n v="360"/>
    <n v="334.15384615384602"/>
    <n v="71"/>
    <n v="172.30769230769201"/>
    <n v="363"/>
    <n v="506.461538461538"/>
  </r>
  <r>
    <x v="1"/>
    <x v="6"/>
    <x v="4"/>
    <x v="2"/>
    <x v="6"/>
    <x v="4"/>
    <x v="3"/>
    <n v="13"/>
    <n v="13"/>
    <n v="181"/>
    <n v="189.61538461538399"/>
    <n v="4"/>
    <n v="62.692307692307601"/>
    <n v="183"/>
    <n v="252.30769230769201"/>
  </r>
  <r>
    <x v="1"/>
    <x v="6"/>
    <x v="4"/>
    <x v="2"/>
    <x v="6"/>
    <x v="4"/>
    <x v="4"/>
    <n v="10"/>
    <n v="9"/>
    <n v="252"/>
    <n v="281.33333333333297"/>
    <n v="2"/>
    <n v="60.8888888888888"/>
    <n v="309"/>
    <n v="342.222222222222"/>
  </r>
  <r>
    <x v="1"/>
    <x v="6"/>
    <x v="4"/>
    <x v="2"/>
    <x v="6"/>
    <x v="4"/>
    <x v="5"/>
    <n v="43"/>
    <n v="39"/>
    <n v="218"/>
    <n v="239.692307692307"/>
    <n v="7"/>
    <n v="87.487179487179404"/>
    <n v="294"/>
    <n v="327.17948717948701"/>
  </r>
  <r>
    <x v="1"/>
    <x v="6"/>
    <x v="4"/>
    <x v="2"/>
    <x v="6"/>
    <x v="4"/>
    <x v="6"/>
    <n v="10"/>
    <n v="8"/>
    <n v="294"/>
    <n v="245.75"/>
    <n v="21"/>
    <n v="60.75"/>
    <n v="300"/>
    <n v="306.5"/>
  </r>
  <r>
    <x v="1"/>
    <x v="6"/>
    <x v="4"/>
    <x v="2"/>
    <x v="6"/>
    <x v="4"/>
    <x v="7"/>
    <n v="9"/>
    <n v="9"/>
    <n v="191"/>
    <n v="218.333333333333"/>
    <n v="36"/>
    <n v="73.6666666666666"/>
    <n v="303"/>
    <n v="292"/>
  </r>
  <r>
    <x v="1"/>
    <x v="6"/>
    <x v="4"/>
    <x v="2"/>
    <x v="7"/>
    <x v="0"/>
    <x v="0"/>
    <n v="905"/>
    <n v="802"/>
    <n v="70"/>
    <n v="126.07605985037399"/>
    <n v="17"/>
    <n v="45.970074812967503"/>
    <n v="111"/>
    <n v="172.04738154613401"/>
  </r>
  <r>
    <x v="1"/>
    <x v="6"/>
    <x v="4"/>
    <x v="2"/>
    <x v="7"/>
    <x v="0"/>
    <x v="1"/>
    <n v="229"/>
    <n v="200"/>
    <n v="91"/>
    <n v="153.31"/>
    <n v="2"/>
    <n v="51.234999999999999"/>
    <n v="137"/>
    <n v="204.55"/>
  </r>
  <r>
    <x v="1"/>
    <x v="6"/>
    <x v="4"/>
    <x v="2"/>
    <x v="7"/>
    <x v="0"/>
    <x v="2"/>
    <n v="90"/>
    <n v="79"/>
    <n v="41"/>
    <n v="110.39240506329099"/>
    <n v="11"/>
    <n v="58.949367088607502"/>
    <n v="82"/>
    <n v="169.341772151898"/>
  </r>
  <r>
    <x v="1"/>
    <x v="6"/>
    <x v="4"/>
    <x v="2"/>
    <x v="7"/>
    <x v="0"/>
    <x v="3"/>
    <n v="154"/>
    <n v="132"/>
    <n v="62"/>
    <n v="109.31060606060601"/>
    <n v="36"/>
    <n v="58.787878787878697"/>
    <n v="114"/>
    <n v="168.09848484848399"/>
  </r>
  <r>
    <x v="1"/>
    <x v="6"/>
    <x v="4"/>
    <x v="2"/>
    <x v="7"/>
    <x v="0"/>
    <x v="4"/>
    <n v="142"/>
    <n v="127"/>
    <n v="42"/>
    <n v="111.91338582677101"/>
    <n v="21"/>
    <n v="33.417322834645603"/>
    <n v="90"/>
    <n v="145.33070866141699"/>
  </r>
  <r>
    <x v="1"/>
    <x v="6"/>
    <x v="4"/>
    <x v="2"/>
    <x v="7"/>
    <x v="0"/>
    <x v="5"/>
    <n v="135"/>
    <n v="123"/>
    <n v="94"/>
    <n v="142.87804878048701"/>
    <n v="8"/>
    <n v="41.154471544715399"/>
    <n v="124"/>
    <n v="184.032520325203"/>
  </r>
  <r>
    <x v="1"/>
    <x v="6"/>
    <x v="4"/>
    <x v="2"/>
    <x v="7"/>
    <x v="0"/>
    <x v="6"/>
    <n v="112"/>
    <n v="104"/>
    <n v="49"/>
    <n v="94.615384615384599"/>
    <n v="26"/>
    <n v="35.663461538461497"/>
    <n v="85"/>
    <n v="130.27884615384599"/>
  </r>
  <r>
    <x v="1"/>
    <x v="6"/>
    <x v="4"/>
    <x v="2"/>
    <x v="7"/>
    <x v="0"/>
    <x v="7"/>
    <n v="43"/>
    <n v="37"/>
    <n v="102"/>
    <n v="153.35135135135101"/>
    <n v="7"/>
    <n v="32.135135135135101"/>
    <n v="138"/>
    <n v="185.486486486486"/>
  </r>
  <r>
    <x v="1"/>
    <x v="6"/>
    <x v="4"/>
    <x v="2"/>
    <x v="7"/>
    <x v="1"/>
    <x v="0"/>
    <n v="180"/>
    <n v="168"/>
    <n v="105"/>
    <n v="160.22023809523799"/>
    <n v="0"/>
    <n v="27.047619047619001"/>
    <n v="114"/>
    <n v="187.267857142857"/>
  </r>
  <r>
    <x v="1"/>
    <x v="6"/>
    <x v="4"/>
    <x v="2"/>
    <x v="7"/>
    <x v="1"/>
    <x v="1"/>
    <n v="78"/>
    <n v="73"/>
    <n v="92"/>
    <n v="141.945205479452"/>
    <n v="0"/>
    <n v="34.821917808219098"/>
    <n v="113"/>
    <n v="176.76712328767101"/>
  </r>
  <r>
    <x v="1"/>
    <x v="6"/>
    <x v="4"/>
    <x v="2"/>
    <x v="7"/>
    <x v="1"/>
    <x v="2"/>
    <n v="14"/>
    <n v="13"/>
    <n v="133"/>
    <n v="229.76923076923001"/>
    <n v="0"/>
    <n v="0"/>
    <n v="133"/>
    <n v="229.76923076923001"/>
  </r>
  <r>
    <x v="1"/>
    <x v="6"/>
    <x v="4"/>
    <x v="2"/>
    <x v="7"/>
    <x v="1"/>
    <x v="3"/>
    <n v="14"/>
    <n v="11"/>
    <n v="28"/>
    <n v="66"/>
    <n v="0"/>
    <n v="57.090909090909001"/>
    <n v="46"/>
    <n v="123.09090909090899"/>
  </r>
  <r>
    <x v="1"/>
    <x v="6"/>
    <x v="4"/>
    <x v="2"/>
    <x v="7"/>
    <x v="1"/>
    <x v="4"/>
    <n v="25"/>
    <n v="23"/>
    <n v="71"/>
    <n v="115.04347826086899"/>
    <n v="0"/>
    <n v="2.6521739130434701"/>
    <n v="77"/>
    <n v="117.695652173913"/>
  </r>
  <r>
    <x v="1"/>
    <x v="6"/>
    <x v="4"/>
    <x v="2"/>
    <x v="7"/>
    <x v="1"/>
    <x v="5"/>
    <n v="26"/>
    <n v="25"/>
    <n v="190"/>
    <n v="241.2"/>
    <n v="0"/>
    <n v="14.84"/>
    <n v="217"/>
    <n v="256.04000000000002"/>
  </r>
  <r>
    <x v="1"/>
    <x v="6"/>
    <x v="4"/>
    <x v="2"/>
    <x v="7"/>
    <x v="1"/>
    <x v="6"/>
    <n v="15"/>
    <n v="15"/>
    <n v="106"/>
    <n v="153.46666666666599"/>
    <n v="0"/>
    <n v="62.8"/>
    <n v="161"/>
    <n v="216.266666666666"/>
  </r>
  <r>
    <x v="1"/>
    <x v="6"/>
    <x v="4"/>
    <x v="2"/>
    <x v="7"/>
    <x v="1"/>
    <x v="7"/>
    <n v="8"/>
    <n v="8"/>
    <n v="363"/>
    <n v="233"/>
    <n v="0"/>
    <n v="0"/>
    <n v="363"/>
    <n v="233"/>
  </r>
  <r>
    <x v="1"/>
    <x v="6"/>
    <x v="4"/>
    <x v="2"/>
    <x v="7"/>
    <x v="2"/>
    <x v="0"/>
    <n v="624"/>
    <n v="552"/>
    <n v="47"/>
    <n v="98.355072463768096"/>
    <n v="30"/>
    <n v="48.807971014492701"/>
    <n v="97"/>
    <n v="147.16304347825999"/>
  </r>
  <r>
    <x v="1"/>
    <x v="6"/>
    <x v="4"/>
    <x v="2"/>
    <x v="7"/>
    <x v="2"/>
    <x v="1"/>
    <n v="111"/>
    <n v="92"/>
    <n v="66"/>
    <n v="119.804347826086"/>
    <n v="29"/>
    <n v="53.163043478260803"/>
    <n v="119"/>
    <n v="172.96739130434699"/>
  </r>
  <r>
    <x v="1"/>
    <x v="6"/>
    <x v="4"/>
    <x v="2"/>
    <x v="7"/>
    <x v="2"/>
    <x v="2"/>
    <n v="69"/>
    <n v="60"/>
    <n v="35"/>
    <n v="73.633333333333297"/>
    <n v="28"/>
    <n v="55.483333333333299"/>
    <n v="72"/>
    <n v="129.11666666666599"/>
  </r>
  <r>
    <x v="1"/>
    <x v="6"/>
    <x v="4"/>
    <x v="2"/>
    <x v="7"/>
    <x v="2"/>
    <x v="3"/>
    <n v="127"/>
    <n v="114"/>
    <n v="62"/>
    <n v="108.447368421052"/>
    <n v="37"/>
    <n v="58.561403508771903"/>
    <n v="114"/>
    <n v="167.00877192982401"/>
  </r>
  <r>
    <x v="1"/>
    <x v="6"/>
    <x v="4"/>
    <x v="2"/>
    <x v="7"/>
    <x v="2"/>
    <x v="4"/>
    <n v="104"/>
    <n v="93"/>
    <n v="34"/>
    <n v="99.623655913978496"/>
    <n v="32"/>
    <n v="43.3333333333333"/>
    <n v="86"/>
    <n v="142.95698924731099"/>
  </r>
  <r>
    <x v="1"/>
    <x v="6"/>
    <x v="4"/>
    <x v="2"/>
    <x v="7"/>
    <x v="2"/>
    <x v="5"/>
    <n v="99"/>
    <n v="91"/>
    <n v="75"/>
    <n v="109.340659340659"/>
    <n v="29"/>
    <n v="48.912087912087898"/>
    <n v="110"/>
    <n v="158.25274725274701"/>
  </r>
  <r>
    <x v="1"/>
    <x v="6"/>
    <x v="4"/>
    <x v="2"/>
    <x v="7"/>
    <x v="2"/>
    <x v="6"/>
    <n v="87"/>
    <n v="80"/>
    <n v="44"/>
    <n v="68.212500000000006"/>
    <n v="27"/>
    <n v="32.137500000000003"/>
    <n v="78"/>
    <n v="100.35"/>
  </r>
  <r>
    <x v="1"/>
    <x v="6"/>
    <x v="4"/>
    <x v="2"/>
    <x v="7"/>
    <x v="2"/>
    <x v="7"/>
    <n v="27"/>
    <n v="22"/>
    <n v="37"/>
    <n v="82.590909090909093"/>
    <n v="23"/>
    <n v="45.181818181818102"/>
    <n v="116"/>
    <n v="127.772727272727"/>
  </r>
  <r>
    <x v="1"/>
    <x v="6"/>
    <x v="4"/>
    <x v="2"/>
    <x v="7"/>
    <x v="3"/>
    <x v="0"/>
    <n v="39"/>
    <n v="0"/>
    <n v="0"/>
    <n v="0"/>
    <n v="0"/>
    <n v="0"/>
    <n v="0"/>
    <n v="0"/>
  </r>
  <r>
    <x v="1"/>
    <x v="6"/>
    <x v="4"/>
    <x v="2"/>
    <x v="7"/>
    <x v="3"/>
    <x v="1"/>
    <n v="11"/>
    <n v="0"/>
    <n v="0"/>
    <n v="0"/>
    <n v="0"/>
    <n v="0"/>
    <n v="0"/>
    <n v="0"/>
  </r>
  <r>
    <x v="1"/>
    <x v="6"/>
    <x v="4"/>
    <x v="2"/>
    <x v="7"/>
    <x v="3"/>
    <x v="2"/>
    <n v="3"/>
    <n v="0"/>
    <n v="0"/>
    <n v="0"/>
    <n v="0"/>
    <n v="0"/>
    <n v="0"/>
    <n v="0"/>
  </r>
  <r>
    <x v="1"/>
    <x v="6"/>
    <x v="4"/>
    <x v="2"/>
    <x v="7"/>
    <x v="3"/>
    <x v="3"/>
    <n v="11"/>
    <n v="0"/>
    <n v="0"/>
    <n v="0"/>
    <n v="0"/>
    <n v="0"/>
    <n v="0"/>
    <n v="0"/>
  </r>
  <r>
    <x v="1"/>
    <x v="6"/>
    <x v="4"/>
    <x v="2"/>
    <x v="7"/>
    <x v="3"/>
    <x v="4"/>
    <n v="4"/>
    <n v="0"/>
    <n v="0"/>
    <n v="0"/>
    <n v="0"/>
    <n v="0"/>
    <n v="0"/>
    <n v="0"/>
  </r>
  <r>
    <x v="1"/>
    <x v="6"/>
    <x v="4"/>
    <x v="2"/>
    <x v="7"/>
    <x v="3"/>
    <x v="5"/>
    <n v="5"/>
    <n v="0"/>
    <n v="0"/>
    <n v="0"/>
    <n v="0"/>
    <n v="0"/>
    <n v="0"/>
    <n v="0"/>
  </r>
  <r>
    <x v="1"/>
    <x v="6"/>
    <x v="4"/>
    <x v="2"/>
    <x v="7"/>
    <x v="3"/>
    <x v="6"/>
    <n v="3"/>
    <n v="0"/>
    <n v="0"/>
    <n v="0"/>
    <n v="0"/>
    <n v="0"/>
    <n v="0"/>
    <n v="0"/>
  </r>
  <r>
    <x v="1"/>
    <x v="6"/>
    <x v="4"/>
    <x v="2"/>
    <x v="7"/>
    <x v="3"/>
    <x v="7"/>
    <n v="2"/>
    <n v="0"/>
    <n v="0"/>
    <n v="0"/>
    <n v="0"/>
    <n v="0"/>
    <n v="0"/>
    <n v="0"/>
  </r>
  <r>
    <x v="1"/>
    <x v="6"/>
    <x v="4"/>
    <x v="2"/>
    <x v="7"/>
    <x v="4"/>
    <x v="0"/>
    <n v="62"/>
    <n v="58"/>
    <n v="261"/>
    <n v="262.827586206896"/>
    <n v="4"/>
    <n v="81.758620689655103"/>
    <n v="326"/>
    <n v="344.60344827586198"/>
  </r>
  <r>
    <x v="1"/>
    <x v="6"/>
    <x v="4"/>
    <x v="2"/>
    <x v="7"/>
    <x v="4"/>
    <x v="1"/>
    <n v="29"/>
    <n v="28"/>
    <n v="301"/>
    <n v="274"/>
    <n v="4"/>
    <n v="86.928571428571402"/>
    <n v="347"/>
    <n v="360.96428571428498"/>
  </r>
  <r>
    <x v="1"/>
    <x v="6"/>
    <x v="4"/>
    <x v="2"/>
    <x v="7"/>
    <x v="4"/>
    <x v="2"/>
    <n v="4"/>
    <n v="3"/>
    <n v="157"/>
    <n v="169"/>
    <n v="33"/>
    <n v="441.33333333333297"/>
    <n v="242"/>
    <n v="610.33333333333303"/>
  </r>
  <r>
    <x v="1"/>
    <x v="6"/>
    <x v="4"/>
    <x v="2"/>
    <x v="7"/>
    <x v="4"/>
    <x v="3"/>
    <n v="2"/>
    <n v="1"/>
    <n v="220"/>
    <n v="220"/>
    <n v="339"/>
    <n v="339"/>
    <n v="559"/>
    <n v="559"/>
  </r>
  <r>
    <x v="1"/>
    <x v="6"/>
    <x v="4"/>
    <x v="2"/>
    <x v="7"/>
    <x v="4"/>
    <x v="4"/>
    <n v="9"/>
    <n v="9"/>
    <n v="228"/>
    <n v="241.777777777777"/>
    <n v="2"/>
    <n v="17"/>
    <n v="260"/>
    <n v="258.77777777777698"/>
  </r>
  <r>
    <x v="1"/>
    <x v="6"/>
    <x v="4"/>
    <x v="2"/>
    <x v="7"/>
    <x v="4"/>
    <x v="5"/>
    <n v="5"/>
    <n v="5"/>
    <n v="238"/>
    <n v="267.2"/>
    <n v="24"/>
    <n v="35.6"/>
    <n v="279"/>
    <n v="302.8"/>
  </r>
  <r>
    <x v="1"/>
    <x v="6"/>
    <x v="4"/>
    <x v="2"/>
    <x v="7"/>
    <x v="4"/>
    <x v="6"/>
    <n v="7"/>
    <n v="6"/>
    <n v="300"/>
    <n v="235"/>
    <n v="35"/>
    <n v="19.8333333333333"/>
    <n v="302"/>
    <n v="254.833333333333"/>
  </r>
  <r>
    <x v="1"/>
    <x v="6"/>
    <x v="4"/>
    <x v="2"/>
    <x v="7"/>
    <x v="4"/>
    <x v="7"/>
    <n v="6"/>
    <n v="6"/>
    <n v="375"/>
    <n v="320.5"/>
    <n v="7"/>
    <n v="32.5"/>
    <n v="378"/>
    <n v="353"/>
  </r>
  <r>
    <x v="1"/>
    <x v="6"/>
    <x v="4"/>
    <x v="2"/>
    <x v="8"/>
    <x v="0"/>
    <x v="0"/>
    <n v="548"/>
    <n v="515"/>
    <n v="56"/>
    <n v="114.658252427184"/>
    <n v="22"/>
    <n v="57.547572815533897"/>
    <n v="117"/>
    <n v="172.20582524271799"/>
  </r>
  <r>
    <x v="1"/>
    <x v="6"/>
    <x v="4"/>
    <x v="2"/>
    <x v="8"/>
    <x v="0"/>
    <x v="1"/>
    <n v="97"/>
    <n v="87"/>
    <n v="105"/>
    <n v="157.19540229885001"/>
    <n v="16"/>
    <n v="87.471264367816005"/>
    <n v="171"/>
    <n v="244.666666666666"/>
  </r>
  <r>
    <x v="1"/>
    <x v="6"/>
    <x v="4"/>
    <x v="2"/>
    <x v="8"/>
    <x v="0"/>
    <x v="2"/>
    <n v="88"/>
    <n v="86"/>
    <n v="56"/>
    <n v="102.174418604651"/>
    <n v="21"/>
    <n v="54.081395348837198"/>
    <n v="106"/>
    <n v="156.255813953488"/>
  </r>
  <r>
    <x v="1"/>
    <x v="6"/>
    <x v="4"/>
    <x v="2"/>
    <x v="8"/>
    <x v="0"/>
    <x v="3"/>
    <n v="95"/>
    <n v="90"/>
    <n v="53"/>
    <n v="125.888888888888"/>
    <n v="29"/>
    <n v="71.744444444444397"/>
    <n v="138"/>
    <n v="197.63333333333301"/>
  </r>
  <r>
    <x v="1"/>
    <x v="6"/>
    <x v="4"/>
    <x v="2"/>
    <x v="8"/>
    <x v="0"/>
    <x v="4"/>
    <n v="102"/>
    <n v="94"/>
    <n v="50"/>
    <n v="94.457446808510596"/>
    <n v="31"/>
    <n v="49.2659574468085"/>
    <n v="114"/>
    <n v="143.723404255319"/>
  </r>
  <r>
    <x v="1"/>
    <x v="6"/>
    <x v="4"/>
    <x v="2"/>
    <x v="8"/>
    <x v="0"/>
    <x v="5"/>
    <n v="76"/>
    <n v="72"/>
    <n v="42"/>
    <n v="106.541666666666"/>
    <n v="1"/>
    <n v="36.6111111111111"/>
    <n v="89"/>
    <n v="143.152777777777"/>
  </r>
  <r>
    <x v="1"/>
    <x v="6"/>
    <x v="4"/>
    <x v="2"/>
    <x v="8"/>
    <x v="0"/>
    <x v="6"/>
    <n v="71"/>
    <n v="67"/>
    <n v="60"/>
    <n v="106.985074626865"/>
    <n v="3"/>
    <n v="36.208955223880501"/>
    <n v="97"/>
    <n v="143.19402985074601"/>
  </r>
  <r>
    <x v="1"/>
    <x v="6"/>
    <x v="4"/>
    <x v="2"/>
    <x v="8"/>
    <x v="0"/>
    <x v="7"/>
    <n v="19"/>
    <n v="19"/>
    <n v="36"/>
    <n v="80.947368421052602"/>
    <n v="27"/>
    <n v="64.5263157894736"/>
    <n v="87"/>
    <n v="145.47368421052599"/>
  </r>
  <r>
    <x v="1"/>
    <x v="6"/>
    <x v="4"/>
    <x v="2"/>
    <x v="8"/>
    <x v="1"/>
    <x v="0"/>
    <n v="102"/>
    <n v="100"/>
    <n v="74"/>
    <n v="146.66999999999999"/>
    <n v="0"/>
    <n v="22.59"/>
    <n v="89"/>
    <n v="169.26"/>
  </r>
  <r>
    <x v="1"/>
    <x v="6"/>
    <x v="4"/>
    <x v="2"/>
    <x v="8"/>
    <x v="1"/>
    <x v="1"/>
    <n v="31"/>
    <n v="31"/>
    <n v="89"/>
    <n v="164.51612903225799"/>
    <n v="0"/>
    <n v="29.580645161290299"/>
    <n v="123"/>
    <n v="194.09677419354799"/>
  </r>
  <r>
    <x v="1"/>
    <x v="6"/>
    <x v="4"/>
    <x v="2"/>
    <x v="8"/>
    <x v="1"/>
    <x v="2"/>
    <n v="15"/>
    <n v="15"/>
    <n v="34"/>
    <n v="89.066666666666606"/>
    <n v="0"/>
    <n v="12.4"/>
    <n v="73"/>
    <n v="101.466666666666"/>
  </r>
  <r>
    <x v="1"/>
    <x v="6"/>
    <x v="4"/>
    <x v="2"/>
    <x v="8"/>
    <x v="1"/>
    <x v="3"/>
    <n v="11"/>
    <n v="11"/>
    <n v="262"/>
    <n v="242.272727272727"/>
    <n v="0"/>
    <n v="78.545454545454504"/>
    <n v="344"/>
    <n v="320.81818181818102"/>
  </r>
  <r>
    <x v="1"/>
    <x v="6"/>
    <x v="4"/>
    <x v="2"/>
    <x v="8"/>
    <x v="1"/>
    <x v="4"/>
    <n v="17"/>
    <n v="17"/>
    <n v="50"/>
    <n v="101.41176470588201"/>
    <n v="0"/>
    <n v="0"/>
    <n v="50"/>
    <n v="101.41176470588201"/>
  </r>
  <r>
    <x v="1"/>
    <x v="6"/>
    <x v="4"/>
    <x v="2"/>
    <x v="8"/>
    <x v="1"/>
    <x v="5"/>
    <n v="12"/>
    <n v="11"/>
    <n v="108"/>
    <n v="168.72727272727201"/>
    <n v="0"/>
    <n v="9.0909090909090898E-2"/>
    <n v="108"/>
    <n v="168.81818181818099"/>
  </r>
  <r>
    <x v="1"/>
    <x v="6"/>
    <x v="4"/>
    <x v="2"/>
    <x v="8"/>
    <x v="1"/>
    <x v="6"/>
    <n v="16"/>
    <n v="15"/>
    <n v="84"/>
    <n v="132.4"/>
    <n v="0"/>
    <n v="19.399999999999999"/>
    <n v="84"/>
    <n v="151.80000000000001"/>
  </r>
  <r>
    <x v="1"/>
    <x v="6"/>
    <x v="4"/>
    <x v="2"/>
    <x v="8"/>
    <x v="2"/>
    <x v="0"/>
    <n v="385"/>
    <n v="366"/>
    <n v="46"/>
    <n v="93.647540983606504"/>
    <n v="33"/>
    <n v="67.005464480874295"/>
    <n v="112"/>
    <n v="160.65300546448"/>
  </r>
  <r>
    <x v="1"/>
    <x v="6"/>
    <x v="4"/>
    <x v="2"/>
    <x v="8"/>
    <x v="2"/>
    <x v="1"/>
    <n v="49"/>
    <n v="42"/>
    <n v="85"/>
    <n v="127.571428571428"/>
    <n v="56"/>
    <n v="122.428571428571"/>
    <n v="165"/>
    <n v="250"/>
  </r>
  <r>
    <x v="1"/>
    <x v="6"/>
    <x v="4"/>
    <x v="2"/>
    <x v="8"/>
    <x v="2"/>
    <x v="2"/>
    <n v="63"/>
    <n v="62"/>
    <n v="56"/>
    <n v="95.806451612903203"/>
    <n v="28"/>
    <n v="65.661290322580598"/>
    <n v="111"/>
    <n v="161.46774193548299"/>
  </r>
  <r>
    <x v="1"/>
    <x v="6"/>
    <x v="4"/>
    <x v="2"/>
    <x v="8"/>
    <x v="2"/>
    <x v="3"/>
    <n v="76"/>
    <n v="73"/>
    <n v="38"/>
    <n v="97.986301369863"/>
    <n v="32"/>
    <n v="72.726027397260196"/>
    <n v="126"/>
    <n v="170.71232876712301"/>
  </r>
  <r>
    <x v="1"/>
    <x v="6"/>
    <x v="4"/>
    <x v="2"/>
    <x v="8"/>
    <x v="2"/>
    <x v="4"/>
    <n v="75"/>
    <n v="72"/>
    <n v="35"/>
    <n v="83.4305555555555"/>
    <n v="44"/>
    <n v="58.7222222222222"/>
    <n v="115"/>
    <n v="142.152777777777"/>
  </r>
  <r>
    <x v="1"/>
    <x v="6"/>
    <x v="4"/>
    <x v="2"/>
    <x v="8"/>
    <x v="2"/>
    <x v="5"/>
    <n v="56"/>
    <n v="54"/>
    <n v="35"/>
    <n v="83.351851851851805"/>
    <n v="28"/>
    <n v="48"/>
    <n v="89"/>
    <n v="131.35185185185099"/>
  </r>
  <r>
    <x v="1"/>
    <x v="6"/>
    <x v="4"/>
    <x v="2"/>
    <x v="8"/>
    <x v="2"/>
    <x v="6"/>
    <n v="49"/>
    <n v="46"/>
    <n v="54"/>
    <n v="90.282608695652101"/>
    <n v="33"/>
    <n v="43.130434782608603"/>
    <n v="97"/>
    <n v="133.41304347825999"/>
  </r>
  <r>
    <x v="1"/>
    <x v="6"/>
    <x v="4"/>
    <x v="2"/>
    <x v="8"/>
    <x v="2"/>
    <x v="7"/>
    <n v="17"/>
    <n v="17"/>
    <n v="35"/>
    <n v="68.411764705882305"/>
    <n v="38"/>
    <n v="70.470588235294102"/>
    <n v="82"/>
    <n v="138.88235294117601"/>
  </r>
  <r>
    <x v="1"/>
    <x v="6"/>
    <x v="4"/>
    <x v="2"/>
    <x v="8"/>
    <x v="3"/>
    <x v="0"/>
    <n v="30"/>
    <n v="0"/>
    <n v="0"/>
    <n v="0"/>
    <n v="0"/>
    <n v="0"/>
    <n v="0"/>
    <n v="0"/>
  </r>
  <r>
    <x v="1"/>
    <x v="6"/>
    <x v="4"/>
    <x v="2"/>
    <x v="8"/>
    <x v="3"/>
    <x v="1"/>
    <n v="4"/>
    <n v="0"/>
    <n v="0"/>
    <n v="0"/>
    <n v="0"/>
    <n v="0"/>
    <n v="0"/>
    <n v="0"/>
  </r>
  <r>
    <x v="1"/>
    <x v="6"/>
    <x v="4"/>
    <x v="2"/>
    <x v="8"/>
    <x v="3"/>
    <x v="2"/>
    <n v="6"/>
    <n v="0"/>
    <n v="0"/>
    <n v="0"/>
    <n v="0"/>
    <n v="0"/>
    <n v="0"/>
    <n v="0"/>
  </r>
  <r>
    <x v="1"/>
    <x v="6"/>
    <x v="4"/>
    <x v="2"/>
    <x v="8"/>
    <x v="3"/>
    <x v="3"/>
    <n v="4"/>
    <n v="0"/>
    <n v="0"/>
    <n v="0"/>
    <n v="0"/>
    <n v="0"/>
    <n v="0"/>
    <n v="0"/>
  </r>
  <r>
    <x v="1"/>
    <x v="6"/>
    <x v="4"/>
    <x v="2"/>
    <x v="8"/>
    <x v="3"/>
    <x v="4"/>
    <n v="7"/>
    <n v="0"/>
    <n v="0"/>
    <n v="0"/>
    <n v="0"/>
    <n v="0"/>
    <n v="0"/>
    <n v="0"/>
  </r>
  <r>
    <x v="1"/>
    <x v="6"/>
    <x v="4"/>
    <x v="2"/>
    <x v="8"/>
    <x v="3"/>
    <x v="5"/>
    <n v="5"/>
    <n v="0"/>
    <n v="0"/>
    <n v="0"/>
    <n v="0"/>
    <n v="0"/>
    <n v="0"/>
    <n v="0"/>
  </r>
  <r>
    <x v="1"/>
    <x v="6"/>
    <x v="4"/>
    <x v="2"/>
    <x v="8"/>
    <x v="3"/>
    <x v="6"/>
    <n v="4"/>
    <n v="0"/>
    <n v="0"/>
    <n v="0"/>
    <n v="0"/>
    <n v="0"/>
    <n v="0"/>
    <n v="0"/>
  </r>
  <r>
    <x v="1"/>
    <x v="6"/>
    <x v="4"/>
    <x v="2"/>
    <x v="8"/>
    <x v="4"/>
    <x v="0"/>
    <n v="31"/>
    <n v="30"/>
    <n v="228"/>
    <n v="242.03333333333299"/>
    <n v="16"/>
    <n v="81.133333333333297"/>
    <n v="291"/>
    <n v="323.166666666666"/>
  </r>
  <r>
    <x v="1"/>
    <x v="6"/>
    <x v="4"/>
    <x v="2"/>
    <x v="8"/>
    <x v="4"/>
    <x v="1"/>
    <n v="13"/>
    <n v="12"/>
    <n v="228"/>
    <n v="243.416666666666"/>
    <n v="116"/>
    <n v="129.166666666666"/>
    <n v="439"/>
    <n v="372.58333333333297"/>
  </r>
  <r>
    <x v="1"/>
    <x v="6"/>
    <x v="4"/>
    <x v="2"/>
    <x v="8"/>
    <x v="4"/>
    <x v="2"/>
    <n v="4"/>
    <n v="4"/>
    <n v="220"/>
    <n v="203.5"/>
    <n v="137"/>
    <n v="86.75"/>
    <n v="301"/>
    <n v="290.25"/>
  </r>
  <r>
    <x v="1"/>
    <x v="6"/>
    <x v="4"/>
    <x v="2"/>
    <x v="8"/>
    <x v="4"/>
    <x v="3"/>
    <n v="4"/>
    <n v="4"/>
    <n v="241"/>
    <n v="288.5"/>
    <n v="6"/>
    <n v="71"/>
    <n v="441"/>
    <n v="359.5"/>
  </r>
  <r>
    <x v="1"/>
    <x v="6"/>
    <x v="4"/>
    <x v="2"/>
    <x v="8"/>
    <x v="4"/>
    <x v="4"/>
    <n v="3"/>
    <n v="3"/>
    <n v="228"/>
    <n v="247"/>
    <n v="32"/>
    <n v="22"/>
    <n v="260"/>
    <n v="269"/>
  </r>
  <r>
    <x v="1"/>
    <x v="6"/>
    <x v="4"/>
    <x v="2"/>
    <x v="8"/>
    <x v="4"/>
    <x v="5"/>
    <n v="3"/>
    <n v="3"/>
    <n v="287"/>
    <n v="275.33333333333297"/>
    <n v="4"/>
    <n v="2.6666666666666599"/>
    <n v="291"/>
    <n v="278"/>
  </r>
  <r>
    <x v="1"/>
    <x v="6"/>
    <x v="4"/>
    <x v="2"/>
    <x v="8"/>
    <x v="4"/>
    <x v="6"/>
    <n v="2"/>
    <n v="2"/>
    <n v="398"/>
    <n v="215"/>
    <n v="150"/>
    <n v="75.5"/>
    <n v="399"/>
    <n v="290.5"/>
  </r>
  <r>
    <x v="1"/>
    <x v="6"/>
    <x v="4"/>
    <x v="2"/>
    <x v="8"/>
    <x v="4"/>
    <x v="7"/>
    <n v="2"/>
    <n v="2"/>
    <n v="275"/>
    <n v="187.5"/>
    <n v="27"/>
    <n v="14"/>
    <n v="276"/>
    <n v="201.5"/>
  </r>
  <r>
    <x v="1"/>
    <x v="6"/>
    <x v="4"/>
    <x v="2"/>
    <x v="9"/>
    <x v="0"/>
    <x v="0"/>
    <n v="1036"/>
    <n v="968"/>
    <n v="54"/>
    <n v="127.599173553719"/>
    <n v="28"/>
    <n v="56.747933884297503"/>
    <n v="105"/>
    <n v="184.347107438016"/>
  </r>
  <r>
    <x v="1"/>
    <x v="6"/>
    <x v="4"/>
    <x v="2"/>
    <x v="9"/>
    <x v="0"/>
    <x v="1"/>
    <n v="143"/>
    <n v="132"/>
    <n v="118"/>
    <n v="179.90151515151501"/>
    <n v="35"/>
    <n v="87.893939393939306"/>
    <n v="203"/>
    <n v="267.79545454545399"/>
  </r>
  <r>
    <x v="1"/>
    <x v="6"/>
    <x v="4"/>
    <x v="2"/>
    <x v="9"/>
    <x v="0"/>
    <x v="2"/>
    <n v="163"/>
    <n v="152"/>
    <n v="54"/>
    <n v="101.598684210526"/>
    <n v="26"/>
    <n v="62.809210526315702"/>
    <n v="96"/>
    <n v="164.407894736842"/>
  </r>
  <r>
    <x v="1"/>
    <x v="6"/>
    <x v="4"/>
    <x v="2"/>
    <x v="9"/>
    <x v="0"/>
    <x v="3"/>
    <n v="176"/>
    <n v="161"/>
    <n v="58"/>
    <n v="142.453416149068"/>
    <n v="31"/>
    <n v="43.645962732919202"/>
    <n v="104"/>
    <n v="186.09937888198701"/>
  </r>
  <r>
    <x v="1"/>
    <x v="6"/>
    <x v="4"/>
    <x v="2"/>
    <x v="9"/>
    <x v="0"/>
    <x v="4"/>
    <n v="170"/>
    <n v="158"/>
    <n v="42"/>
    <n v="118.59493670886"/>
    <n v="21"/>
    <n v="48.4177215189873"/>
    <n v="90"/>
    <n v="167.01265822784799"/>
  </r>
  <r>
    <x v="1"/>
    <x v="6"/>
    <x v="4"/>
    <x v="2"/>
    <x v="9"/>
    <x v="0"/>
    <x v="5"/>
    <n v="206"/>
    <n v="194"/>
    <n v="45"/>
    <n v="107.15979381443201"/>
    <n v="28"/>
    <n v="48.783505154639101"/>
    <n v="94"/>
    <n v="155.943298969072"/>
  </r>
  <r>
    <x v="1"/>
    <x v="6"/>
    <x v="4"/>
    <x v="2"/>
    <x v="9"/>
    <x v="0"/>
    <x v="6"/>
    <n v="112"/>
    <n v="106"/>
    <n v="60"/>
    <n v="130.877358490566"/>
    <n v="27"/>
    <n v="60.6603773584905"/>
    <n v="115"/>
    <n v="191.53773584905599"/>
  </r>
  <r>
    <x v="1"/>
    <x v="6"/>
    <x v="4"/>
    <x v="2"/>
    <x v="9"/>
    <x v="0"/>
    <x v="7"/>
    <n v="66"/>
    <n v="65"/>
    <n v="48"/>
    <n v="122.938461538461"/>
    <n v="26"/>
    <n v="49.415384615384603"/>
    <n v="96"/>
    <n v="172.35384615384601"/>
  </r>
  <r>
    <x v="1"/>
    <x v="6"/>
    <x v="4"/>
    <x v="2"/>
    <x v="9"/>
    <x v="1"/>
    <x v="0"/>
    <n v="141"/>
    <n v="137"/>
    <n v="104"/>
    <n v="169.167883211678"/>
    <n v="0"/>
    <n v="30.8102189781021"/>
    <n v="131"/>
    <n v="199.978102189781"/>
  </r>
  <r>
    <x v="1"/>
    <x v="6"/>
    <x v="4"/>
    <x v="2"/>
    <x v="9"/>
    <x v="1"/>
    <x v="1"/>
    <n v="22"/>
    <n v="21"/>
    <n v="136"/>
    <n v="194.04761904761901"/>
    <n v="0"/>
    <n v="26.619047619047599"/>
    <n v="144"/>
    <n v="220.666666666666"/>
  </r>
  <r>
    <x v="1"/>
    <x v="6"/>
    <x v="4"/>
    <x v="2"/>
    <x v="9"/>
    <x v="1"/>
    <x v="2"/>
    <n v="31"/>
    <n v="30"/>
    <n v="88"/>
    <n v="138.9"/>
    <n v="0"/>
    <n v="16.066666666666599"/>
    <n v="93"/>
    <n v="154.96666666666599"/>
  </r>
  <r>
    <x v="1"/>
    <x v="6"/>
    <x v="4"/>
    <x v="2"/>
    <x v="9"/>
    <x v="1"/>
    <x v="3"/>
    <n v="22"/>
    <n v="22"/>
    <n v="147"/>
    <n v="207.636363636363"/>
    <n v="0"/>
    <n v="59.045454545454497"/>
    <n v="203"/>
    <n v="266.68181818181802"/>
  </r>
  <r>
    <x v="1"/>
    <x v="6"/>
    <x v="4"/>
    <x v="2"/>
    <x v="9"/>
    <x v="1"/>
    <x v="4"/>
    <n v="18"/>
    <n v="18"/>
    <n v="85"/>
    <n v="147.388888888888"/>
    <n v="0"/>
    <n v="0"/>
    <n v="85"/>
    <n v="147.388888888888"/>
  </r>
  <r>
    <x v="1"/>
    <x v="6"/>
    <x v="4"/>
    <x v="2"/>
    <x v="9"/>
    <x v="1"/>
    <x v="5"/>
    <n v="24"/>
    <n v="23"/>
    <n v="80"/>
    <n v="137.34782608695599"/>
    <n v="0"/>
    <n v="12.9130434782608"/>
    <n v="94"/>
    <n v="150.26086956521701"/>
  </r>
  <r>
    <x v="1"/>
    <x v="6"/>
    <x v="4"/>
    <x v="2"/>
    <x v="9"/>
    <x v="1"/>
    <x v="6"/>
    <n v="16"/>
    <n v="15"/>
    <n v="89"/>
    <n v="195.933333333333"/>
    <n v="0"/>
    <n v="80.6666666666666"/>
    <n v="120"/>
    <n v="276.60000000000002"/>
  </r>
  <r>
    <x v="1"/>
    <x v="6"/>
    <x v="4"/>
    <x v="2"/>
    <x v="9"/>
    <x v="1"/>
    <x v="7"/>
    <n v="8"/>
    <n v="8"/>
    <n v="160"/>
    <n v="201.875"/>
    <n v="0"/>
    <n v="46.75"/>
    <n v="217"/>
    <n v="248.625"/>
  </r>
  <r>
    <x v="1"/>
    <x v="6"/>
    <x v="4"/>
    <x v="2"/>
    <x v="9"/>
    <x v="2"/>
    <x v="0"/>
    <n v="770"/>
    <n v="730"/>
    <n v="40"/>
    <n v="102.71917808219099"/>
    <n v="31"/>
    <n v="59.545205479452001"/>
    <n v="92"/>
    <n v="162.264383561643"/>
  </r>
  <r>
    <x v="1"/>
    <x v="6"/>
    <x v="4"/>
    <x v="2"/>
    <x v="9"/>
    <x v="2"/>
    <x v="1"/>
    <n v="92"/>
    <n v="88"/>
    <n v="84"/>
    <n v="147.147727272727"/>
    <n v="42"/>
    <n v="81.579545454545396"/>
    <n v="162"/>
    <n v="228.72727272727201"/>
  </r>
  <r>
    <x v="1"/>
    <x v="6"/>
    <x v="4"/>
    <x v="2"/>
    <x v="9"/>
    <x v="2"/>
    <x v="2"/>
    <n v="121"/>
    <n v="113"/>
    <n v="36"/>
    <n v="87.292035398229999"/>
    <n v="32"/>
    <n v="79.123893805309706"/>
    <n v="95"/>
    <n v="166.41592920353901"/>
  </r>
  <r>
    <x v="1"/>
    <x v="6"/>
    <x v="4"/>
    <x v="2"/>
    <x v="9"/>
    <x v="2"/>
    <x v="3"/>
    <n v="132"/>
    <n v="125"/>
    <n v="35"/>
    <n v="116.104"/>
    <n v="32"/>
    <n v="40.456000000000003"/>
    <n v="84"/>
    <n v="156.56"/>
  </r>
  <r>
    <x v="1"/>
    <x v="6"/>
    <x v="4"/>
    <x v="2"/>
    <x v="9"/>
    <x v="2"/>
    <x v="4"/>
    <n v="129"/>
    <n v="122"/>
    <n v="33"/>
    <n v="101.90163934426199"/>
    <n v="27"/>
    <n v="57.081967213114702"/>
    <n v="82"/>
    <n v="158.98360655737699"/>
  </r>
  <r>
    <x v="1"/>
    <x v="6"/>
    <x v="4"/>
    <x v="2"/>
    <x v="9"/>
    <x v="2"/>
    <x v="5"/>
    <n v="164"/>
    <n v="156"/>
    <n v="40"/>
    <n v="87.538461538461505"/>
    <n v="32"/>
    <n v="52.064102564102498"/>
    <n v="91"/>
    <n v="139.602564102564"/>
  </r>
  <r>
    <x v="1"/>
    <x v="6"/>
    <x v="4"/>
    <x v="2"/>
    <x v="9"/>
    <x v="2"/>
    <x v="6"/>
    <n v="83"/>
    <n v="78"/>
    <n v="44"/>
    <n v="97.910256410256395"/>
    <n v="28"/>
    <n v="63.076923076923002"/>
    <n v="97"/>
    <n v="160.98717948717899"/>
  </r>
  <r>
    <x v="1"/>
    <x v="6"/>
    <x v="4"/>
    <x v="2"/>
    <x v="9"/>
    <x v="2"/>
    <x v="7"/>
    <n v="49"/>
    <n v="48"/>
    <n v="35"/>
    <n v="81.9583333333333"/>
    <n v="26"/>
    <n v="47.6041666666666"/>
    <n v="63"/>
    <n v="129.5625"/>
  </r>
  <r>
    <x v="1"/>
    <x v="6"/>
    <x v="4"/>
    <x v="2"/>
    <x v="9"/>
    <x v="3"/>
    <x v="0"/>
    <n v="54"/>
    <n v="0"/>
    <n v="0"/>
    <n v="0"/>
    <n v="0"/>
    <n v="0"/>
    <n v="0"/>
    <n v="0"/>
  </r>
  <r>
    <x v="1"/>
    <x v="6"/>
    <x v="4"/>
    <x v="2"/>
    <x v="9"/>
    <x v="3"/>
    <x v="1"/>
    <n v="10"/>
    <n v="0"/>
    <n v="0"/>
    <n v="0"/>
    <n v="0"/>
    <n v="0"/>
    <n v="0"/>
    <n v="0"/>
  </r>
  <r>
    <x v="1"/>
    <x v="6"/>
    <x v="4"/>
    <x v="2"/>
    <x v="9"/>
    <x v="3"/>
    <x v="2"/>
    <n v="5"/>
    <n v="0"/>
    <n v="0"/>
    <n v="0"/>
    <n v="0"/>
    <n v="0"/>
    <n v="0"/>
    <n v="0"/>
  </r>
  <r>
    <x v="1"/>
    <x v="6"/>
    <x v="4"/>
    <x v="2"/>
    <x v="9"/>
    <x v="3"/>
    <x v="3"/>
    <n v="15"/>
    <n v="0"/>
    <n v="0"/>
    <n v="0"/>
    <n v="0"/>
    <n v="0"/>
    <n v="0"/>
    <n v="0"/>
  </r>
  <r>
    <x v="1"/>
    <x v="6"/>
    <x v="4"/>
    <x v="2"/>
    <x v="9"/>
    <x v="3"/>
    <x v="4"/>
    <n v="13"/>
    <n v="0"/>
    <n v="0"/>
    <n v="0"/>
    <n v="0"/>
    <n v="0"/>
    <n v="0"/>
    <n v="0"/>
  </r>
  <r>
    <x v="1"/>
    <x v="6"/>
    <x v="4"/>
    <x v="2"/>
    <x v="9"/>
    <x v="3"/>
    <x v="5"/>
    <n v="6"/>
    <n v="0"/>
    <n v="0"/>
    <n v="0"/>
    <n v="0"/>
    <n v="0"/>
    <n v="0"/>
    <n v="0"/>
  </r>
  <r>
    <x v="1"/>
    <x v="6"/>
    <x v="4"/>
    <x v="2"/>
    <x v="9"/>
    <x v="3"/>
    <x v="6"/>
    <n v="5"/>
    <n v="0"/>
    <n v="0"/>
    <n v="0"/>
    <n v="0"/>
    <n v="0"/>
    <n v="0"/>
    <n v="0"/>
  </r>
  <r>
    <x v="1"/>
    <x v="6"/>
    <x v="4"/>
    <x v="2"/>
    <x v="9"/>
    <x v="4"/>
    <x v="0"/>
    <n v="71"/>
    <n v="67"/>
    <n v="322"/>
    <n v="311.880597014925"/>
    <n v="29"/>
    <n v="82"/>
    <n v="363"/>
    <n v="393.880597014925"/>
  </r>
  <r>
    <x v="1"/>
    <x v="6"/>
    <x v="4"/>
    <x v="2"/>
    <x v="9"/>
    <x v="4"/>
    <x v="1"/>
    <n v="19"/>
    <n v="18"/>
    <n v="391"/>
    <n v="367"/>
    <n v="43"/>
    <n v="170.111111111111"/>
    <n v="522"/>
    <n v="537.11111111111097"/>
  </r>
  <r>
    <x v="1"/>
    <x v="6"/>
    <x v="4"/>
    <x v="2"/>
    <x v="9"/>
    <x v="4"/>
    <x v="2"/>
    <n v="6"/>
    <n v="6"/>
    <n v="238"/>
    <n v="221.333333333333"/>
    <n v="4"/>
    <n v="20.6666666666666"/>
    <n v="242"/>
    <n v="242"/>
  </r>
  <r>
    <x v="1"/>
    <x v="6"/>
    <x v="4"/>
    <x v="2"/>
    <x v="9"/>
    <x v="4"/>
    <x v="3"/>
    <n v="7"/>
    <n v="7"/>
    <n v="338"/>
    <n v="304.28571428571399"/>
    <n v="2"/>
    <n v="45"/>
    <n v="339"/>
    <n v="349.28571428571399"/>
  </r>
  <r>
    <x v="1"/>
    <x v="6"/>
    <x v="4"/>
    <x v="2"/>
    <x v="9"/>
    <x v="4"/>
    <x v="4"/>
    <n v="10"/>
    <n v="8"/>
    <n v="252"/>
    <n v="241"/>
    <n v="37"/>
    <n v="30.375"/>
    <n v="285"/>
    <n v="271.375"/>
  </r>
  <r>
    <x v="1"/>
    <x v="6"/>
    <x v="4"/>
    <x v="2"/>
    <x v="9"/>
    <x v="4"/>
    <x v="5"/>
    <n v="12"/>
    <n v="11"/>
    <n v="338"/>
    <n v="330.54545454545399"/>
    <n v="2"/>
    <n v="90.818181818181799"/>
    <n v="409"/>
    <n v="421.36363636363598"/>
  </r>
  <r>
    <x v="1"/>
    <x v="6"/>
    <x v="4"/>
    <x v="2"/>
    <x v="9"/>
    <x v="4"/>
    <x v="6"/>
    <n v="8"/>
    <n v="8"/>
    <n v="361"/>
    <n v="353.25"/>
    <n v="31"/>
    <n v="24.75"/>
    <n v="370"/>
    <n v="378"/>
  </r>
  <r>
    <x v="1"/>
    <x v="6"/>
    <x v="4"/>
    <x v="2"/>
    <x v="9"/>
    <x v="4"/>
    <x v="7"/>
    <n v="9"/>
    <n v="9"/>
    <n v="293"/>
    <n v="271.33333333333297"/>
    <n v="38"/>
    <n v="61.4444444444444"/>
    <n v="335"/>
    <n v="332.77777777777698"/>
  </r>
  <r>
    <x v="1"/>
    <x v="6"/>
    <x v="4"/>
    <x v="2"/>
    <x v="10"/>
    <x v="0"/>
    <x v="0"/>
    <n v="371"/>
    <n v="347"/>
    <n v="56"/>
    <n v="135.71181556195901"/>
    <n v="28"/>
    <n v="66.576368876080593"/>
    <n v="113"/>
    <n v="202.28818443803999"/>
  </r>
  <r>
    <x v="1"/>
    <x v="6"/>
    <x v="4"/>
    <x v="2"/>
    <x v="10"/>
    <x v="0"/>
    <x v="1"/>
    <n v="83"/>
    <n v="77"/>
    <n v="111"/>
    <n v="172.33766233766201"/>
    <n v="42"/>
    <n v="76.532467532467507"/>
    <n v="202"/>
    <n v="248.87012987012901"/>
  </r>
  <r>
    <x v="1"/>
    <x v="6"/>
    <x v="4"/>
    <x v="2"/>
    <x v="10"/>
    <x v="0"/>
    <x v="2"/>
    <n v="37"/>
    <n v="34"/>
    <n v="36"/>
    <n v="81"/>
    <n v="32"/>
    <n v="76.705882352941103"/>
    <n v="87"/>
    <n v="157.70588235294099"/>
  </r>
  <r>
    <x v="1"/>
    <x v="6"/>
    <x v="4"/>
    <x v="2"/>
    <x v="10"/>
    <x v="0"/>
    <x v="3"/>
    <n v="59"/>
    <n v="53"/>
    <n v="31"/>
    <n v="114.71698113207501"/>
    <n v="25"/>
    <n v="47.867924528301799"/>
    <n v="88"/>
    <n v="162.58490566037699"/>
  </r>
  <r>
    <x v="1"/>
    <x v="6"/>
    <x v="4"/>
    <x v="2"/>
    <x v="10"/>
    <x v="0"/>
    <x v="4"/>
    <n v="59"/>
    <n v="55"/>
    <n v="43"/>
    <n v="138.01818181818101"/>
    <n v="28"/>
    <n v="73.454545454545396"/>
    <n v="113"/>
    <n v="211.47272727272701"/>
  </r>
  <r>
    <x v="1"/>
    <x v="6"/>
    <x v="4"/>
    <x v="2"/>
    <x v="10"/>
    <x v="0"/>
    <x v="5"/>
    <n v="66"/>
    <n v="64"/>
    <n v="78"/>
    <n v="162.703125"/>
    <n v="29"/>
    <n v="81.109375"/>
    <n v="138"/>
    <n v="243.8125"/>
  </r>
  <r>
    <x v="1"/>
    <x v="6"/>
    <x v="4"/>
    <x v="2"/>
    <x v="10"/>
    <x v="0"/>
    <x v="6"/>
    <n v="46"/>
    <n v="43"/>
    <n v="47"/>
    <n v="100.255813953488"/>
    <n v="30"/>
    <n v="49.767441860465098"/>
    <n v="81"/>
    <n v="150.023255813953"/>
  </r>
  <r>
    <x v="1"/>
    <x v="6"/>
    <x v="4"/>
    <x v="2"/>
    <x v="10"/>
    <x v="0"/>
    <x v="7"/>
    <n v="21"/>
    <n v="21"/>
    <n v="70"/>
    <n v="127.28571428571399"/>
    <n v="21"/>
    <n v="33"/>
    <n v="143"/>
    <n v="160.28571428571399"/>
  </r>
  <r>
    <x v="1"/>
    <x v="6"/>
    <x v="4"/>
    <x v="2"/>
    <x v="10"/>
    <x v="1"/>
    <x v="0"/>
    <n v="47"/>
    <n v="45"/>
    <n v="245"/>
    <n v="236.333333333333"/>
    <n v="0"/>
    <n v="84.911111111111097"/>
    <n v="315"/>
    <n v="321.24444444444401"/>
  </r>
  <r>
    <x v="1"/>
    <x v="6"/>
    <x v="4"/>
    <x v="2"/>
    <x v="10"/>
    <x v="1"/>
    <x v="1"/>
    <n v="15"/>
    <n v="14"/>
    <n v="315"/>
    <n v="263.142857142857"/>
    <n v="0"/>
    <n v="76.142857142857096"/>
    <n v="357"/>
    <n v="339.28571428571399"/>
  </r>
  <r>
    <x v="1"/>
    <x v="6"/>
    <x v="4"/>
    <x v="2"/>
    <x v="10"/>
    <x v="1"/>
    <x v="2"/>
    <n v="1"/>
    <n v="1"/>
    <n v="118"/>
    <n v="118"/>
    <n v="1"/>
    <n v="1"/>
    <n v="119"/>
    <n v="119"/>
  </r>
  <r>
    <x v="1"/>
    <x v="6"/>
    <x v="4"/>
    <x v="2"/>
    <x v="10"/>
    <x v="1"/>
    <x v="3"/>
    <n v="5"/>
    <n v="5"/>
    <n v="83"/>
    <n v="174.6"/>
    <n v="0"/>
    <n v="0"/>
    <n v="83"/>
    <n v="174.6"/>
  </r>
  <r>
    <x v="1"/>
    <x v="6"/>
    <x v="4"/>
    <x v="2"/>
    <x v="10"/>
    <x v="1"/>
    <x v="4"/>
    <n v="5"/>
    <n v="5"/>
    <n v="75"/>
    <n v="197.2"/>
    <n v="0"/>
    <n v="343.2"/>
    <n v="404"/>
    <n v="540.4"/>
  </r>
  <r>
    <x v="1"/>
    <x v="6"/>
    <x v="4"/>
    <x v="2"/>
    <x v="10"/>
    <x v="1"/>
    <x v="5"/>
    <n v="13"/>
    <n v="12"/>
    <n v="329"/>
    <n v="284.416666666666"/>
    <n v="0"/>
    <n v="76.9166666666666"/>
    <n v="406"/>
    <n v="361.33333333333297"/>
  </r>
  <r>
    <x v="1"/>
    <x v="6"/>
    <x v="4"/>
    <x v="2"/>
    <x v="10"/>
    <x v="1"/>
    <x v="6"/>
    <n v="4"/>
    <n v="4"/>
    <n v="49"/>
    <n v="159.5"/>
    <n v="0"/>
    <n v="0"/>
    <n v="49"/>
    <n v="159.5"/>
  </r>
  <r>
    <x v="1"/>
    <x v="6"/>
    <x v="4"/>
    <x v="2"/>
    <x v="10"/>
    <x v="1"/>
    <x v="7"/>
    <n v="4"/>
    <n v="4"/>
    <n v="377"/>
    <n v="230.75"/>
    <n v="0"/>
    <n v="28.75"/>
    <n v="377"/>
    <n v="259.5"/>
  </r>
  <r>
    <x v="1"/>
    <x v="6"/>
    <x v="4"/>
    <x v="2"/>
    <x v="10"/>
    <x v="2"/>
    <x v="0"/>
    <n v="291"/>
    <n v="276"/>
    <n v="40"/>
    <n v="105.36231884057899"/>
    <n v="33"/>
    <n v="63.4673913043478"/>
    <n v="97"/>
    <n v="168.82971014492699"/>
  </r>
  <r>
    <x v="1"/>
    <x v="6"/>
    <x v="4"/>
    <x v="2"/>
    <x v="10"/>
    <x v="2"/>
    <x v="1"/>
    <n v="58"/>
    <n v="57"/>
    <n v="77"/>
    <n v="138.38596491228"/>
    <n v="42"/>
    <n v="75.5263157894736"/>
    <n v="158"/>
    <n v="213.91228070175401"/>
  </r>
  <r>
    <x v="1"/>
    <x v="6"/>
    <x v="4"/>
    <x v="2"/>
    <x v="10"/>
    <x v="2"/>
    <x v="2"/>
    <n v="35"/>
    <n v="32"/>
    <n v="34"/>
    <n v="80.6875"/>
    <n v="39"/>
    <n v="81.46875"/>
    <n v="87"/>
    <n v="162.15625"/>
  </r>
  <r>
    <x v="1"/>
    <x v="6"/>
    <x v="4"/>
    <x v="2"/>
    <x v="10"/>
    <x v="2"/>
    <x v="3"/>
    <n v="51"/>
    <n v="46"/>
    <n v="31"/>
    <n v="101.195652173913"/>
    <n v="31"/>
    <n v="53.695652173912997"/>
    <n v="88"/>
    <n v="154.89130434782601"/>
  </r>
  <r>
    <x v="1"/>
    <x v="6"/>
    <x v="4"/>
    <x v="2"/>
    <x v="10"/>
    <x v="2"/>
    <x v="4"/>
    <n v="46"/>
    <n v="43"/>
    <n v="34"/>
    <n v="99.604651162790702"/>
    <n v="31"/>
    <n v="53.3720930232558"/>
    <n v="100"/>
    <n v="152.97674418604601"/>
  </r>
  <r>
    <x v="1"/>
    <x v="6"/>
    <x v="4"/>
    <x v="2"/>
    <x v="10"/>
    <x v="2"/>
    <x v="5"/>
    <n v="48"/>
    <n v="47"/>
    <n v="41"/>
    <n v="120.63829787234"/>
    <n v="31"/>
    <n v="68.617021276595693"/>
    <n v="112"/>
    <n v="189.255319148936"/>
  </r>
  <r>
    <x v="1"/>
    <x v="6"/>
    <x v="4"/>
    <x v="2"/>
    <x v="10"/>
    <x v="2"/>
    <x v="6"/>
    <n v="38"/>
    <n v="36"/>
    <n v="46"/>
    <n v="74.1388888888888"/>
    <n v="35"/>
    <n v="58.0277777777777"/>
    <n v="81"/>
    <n v="132.166666666666"/>
  </r>
  <r>
    <x v="1"/>
    <x v="6"/>
    <x v="4"/>
    <x v="2"/>
    <x v="10"/>
    <x v="2"/>
    <x v="7"/>
    <n v="15"/>
    <n v="15"/>
    <n v="49"/>
    <n v="88.866666666666603"/>
    <n v="22"/>
    <n v="35.066666666666599"/>
    <n v="70"/>
    <n v="123.933333333333"/>
  </r>
  <r>
    <x v="1"/>
    <x v="6"/>
    <x v="4"/>
    <x v="2"/>
    <x v="10"/>
    <x v="3"/>
    <x v="0"/>
    <n v="14"/>
    <n v="0"/>
    <n v="0"/>
    <n v="0"/>
    <n v="0"/>
    <n v="0"/>
    <n v="0"/>
    <n v="0"/>
  </r>
  <r>
    <x v="1"/>
    <x v="6"/>
    <x v="4"/>
    <x v="2"/>
    <x v="10"/>
    <x v="3"/>
    <x v="1"/>
    <n v="2"/>
    <n v="0"/>
    <n v="0"/>
    <n v="0"/>
    <n v="0"/>
    <n v="0"/>
    <n v="0"/>
    <n v="0"/>
  </r>
  <r>
    <x v="1"/>
    <x v="6"/>
    <x v="4"/>
    <x v="2"/>
    <x v="10"/>
    <x v="3"/>
    <x v="2"/>
    <n v="1"/>
    <n v="0"/>
    <n v="0"/>
    <n v="0"/>
    <n v="0"/>
    <n v="0"/>
    <n v="0"/>
    <n v="0"/>
  </r>
  <r>
    <x v="1"/>
    <x v="6"/>
    <x v="4"/>
    <x v="2"/>
    <x v="10"/>
    <x v="3"/>
    <x v="3"/>
    <n v="2"/>
    <n v="0"/>
    <n v="0"/>
    <n v="0"/>
    <n v="0"/>
    <n v="0"/>
    <n v="0"/>
    <n v="0"/>
  </r>
  <r>
    <x v="1"/>
    <x v="6"/>
    <x v="4"/>
    <x v="2"/>
    <x v="10"/>
    <x v="3"/>
    <x v="4"/>
    <n v="5"/>
    <n v="0"/>
    <n v="0"/>
    <n v="0"/>
    <n v="0"/>
    <n v="0"/>
    <n v="0"/>
    <n v="0"/>
  </r>
  <r>
    <x v="1"/>
    <x v="6"/>
    <x v="4"/>
    <x v="2"/>
    <x v="10"/>
    <x v="3"/>
    <x v="5"/>
    <n v="1"/>
    <n v="0"/>
    <n v="0"/>
    <n v="0"/>
    <n v="0"/>
    <n v="0"/>
    <n v="0"/>
    <n v="0"/>
  </r>
  <r>
    <x v="1"/>
    <x v="6"/>
    <x v="4"/>
    <x v="2"/>
    <x v="10"/>
    <x v="3"/>
    <x v="6"/>
    <n v="2"/>
    <n v="0"/>
    <n v="0"/>
    <n v="0"/>
    <n v="0"/>
    <n v="0"/>
    <n v="0"/>
    <n v="0"/>
  </r>
  <r>
    <x v="1"/>
    <x v="6"/>
    <x v="4"/>
    <x v="2"/>
    <x v="10"/>
    <x v="3"/>
    <x v="7"/>
    <n v="1"/>
    <n v="0"/>
    <n v="0"/>
    <n v="0"/>
    <n v="0"/>
    <n v="0"/>
    <n v="0"/>
    <n v="0"/>
  </r>
  <r>
    <x v="1"/>
    <x v="6"/>
    <x v="4"/>
    <x v="2"/>
    <x v="10"/>
    <x v="4"/>
    <x v="0"/>
    <n v="19"/>
    <n v="16"/>
    <n v="358"/>
    <n v="328.5"/>
    <n v="51"/>
    <n v="77.1875"/>
    <n v="395"/>
    <n v="405.6875"/>
  </r>
  <r>
    <x v="1"/>
    <x v="6"/>
    <x v="4"/>
    <x v="2"/>
    <x v="10"/>
    <x v="4"/>
    <x v="1"/>
    <n v="8"/>
    <n v="6"/>
    <n v="358"/>
    <n v="283"/>
    <n v="57"/>
    <n v="87"/>
    <n v="387"/>
    <n v="370"/>
  </r>
  <r>
    <x v="1"/>
    <x v="6"/>
    <x v="4"/>
    <x v="2"/>
    <x v="10"/>
    <x v="4"/>
    <x v="3"/>
    <n v="1"/>
    <n v="1"/>
    <n v="405"/>
    <n v="405"/>
    <n v="67"/>
    <n v="67"/>
    <n v="472"/>
    <n v="472"/>
  </r>
  <r>
    <x v="1"/>
    <x v="6"/>
    <x v="4"/>
    <x v="2"/>
    <x v="10"/>
    <x v="4"/>
    <x v="4"/>
    <n v="3"/>
    <n v="2"/>
    <n v="478"/>
    <n v="430"/>
    <n v="1"/>
    <n v="0.5"/>
    <n v="479"/>
    <n v="430.5"/>
  </r>
  <r>
    <x v="1"/>
    <x v="6"/>
    <x v="4"/>
    <x v="2"/>
    <x v="10"/>
    <x v="4"/>
    <x v="5"/>
    <n v="4"/>
    <n v="4"/>
    <n v="277"/>
    <n v="288.25"/>
    <n v="230"/>
    <n v="135.5"/>
    <n v="475"/>
    <n v="423.75"/>
  </r>
  <r>
    <x v="1"/>
    <x v="6"/>
    <x v="4"/>
    <x v="2"/>
    <x v="10"/>
    <x v="4"/>
    <x v="6"/>
    <n v="2"/>
    <n v="2"/>
    <n v="535"/>
    <n v="440.5"/>
    <n v="51"/>
    <n v="25.5"/>
    <n v="535"/>
    <n v="466"/>
  </r>
  <r>
    <x v="1"/>
    <x v="6"/>
    <x v="4"/>
    <x v="2"/>
    <x v="10"/>
    <x v="4"/>
    <x v="7"/>
    <n v="1"/>
    <n v="1"/>
    <n v="259"/>
    <n v="259"/>
    <n v="52"/>
    <n v="52"/>
    <n v="311"/>
    <n v="311"/>
  </r>
  <r>
    <x v="1"/>
    <x v="6"/>
    <x v="4"/>
    <x v="2"/>
    <x v="11"/>
    <x v="0"/>
    <x v="0"/>
    <n v="34"/>
    <n v="31"/>
    <n v="61"/>
    <n v="131.61290322580601"/>
    <n v="3"/>
    <n v="26.7419354838709"/>
    <n v="90"/>
    <n v="158.35483870967701"/>
  </r>
  <r>
    <x v="1"/>
    <x v="6"/>
    <x v="4"/>
    <x v="2"/>
    <x v="11"/>
    <x v="0"/>
    <x v="1"/>
    <n v="10"/>
    <n v="8"/>
    <n v="42"/>
    <n v="98.375"/>
    <n v="1"/>
    <n v="12.125"/>
    <n v="90"/>
    <n v="110.5"/>
  </r>
  <r>
    <x v="1"/>
    <x v="6"/>
    <x v="4"/>
    <x v="2"/>
    <x v="11"/>
    <x v="0"/>
    <x v="2"/>
    <n v="6"/>
    <n v="6"/>
    <n v="61"/>
    <n v="206.5"/>
    <n v="28"/>
    <n v="33.1666666666666"/>
    <n v="98"/>
    <n v="239.666666666666"/>
  </r>
  <r>
    <x v="1"/>
    <x v="6"/>
    <x v="4"/>
    <x v="2"/>
    <x v="11"/>
    <x v="0"/>
    <x v="3"/>
    <n v="2"/>
    <n v="2"/>
    <n v="84"/>
    <n v="56"/>
    <n v="0"/>
    <n v="0"/>
    <n v="84"/>
    <n v="56"/>
  </r>
  <r>
    <x v="1"/>
    <x v="6"/>
    <x v="4"/>
    <x v="2"/>
    <x v="11"/>
    <x v="0"/>
    <x v="4"/>
    <n v="9"/>
    <n v="8"/>
    <n v="168"/>
    <n v="175.25"/>
    <n v="21"/>
    <n v="30.25"/>
    <n v="202"/>
    <n v="205.5"/>
  </r>
  <r>
    <x v="1"/>
    <x v="6"/>
    <x v="4"/>
    <x v="2"/>
    <x v="11"/>
    <x v="0"/>
    <x v="5"/>
    <n v="2"/>
    <n v="2"/>
    <n v="25"/>
    <n v="17"/>
    <n v="1"/>
    <n v="1"/>
    <n v="26"/>
    <n v="18"/>
  </r>
  <r>
    <x v="1"/>
    <x v="6"/>
    <x v="4"/>
    <x v="2"/>
    <x v="11"/>
    <x v="0"/>
    <x v="6"/>
    <n v="5"/>
    <n v="5"/>
    <n v="91"/>
    <n v="101.2"/>
    <n v="6"/>
    <n v="57.8"/>
    <n v="97"/>
    <n v="159"/>
  </r>
  <r>
    <x v="1"/>
    <x v="6"/>
    <x v="4"/>
    <x v="2"/>
    <x v="11"/>
    <x v="1"/>
    <x v="0"/>
    <n v="2"/>
    <n v="2"/>
    <n v="447"/>
    <n v="388"/>
    <n v="2"/>
    <n v="1"/>
    <n v="449"/>
    <n v="389"/>
  </r>
  <r>
    <x v="1"/>
    <x v="6"/>
    <x v="4"/>
    <x v="2"/>
    <x v="11"/>
    <x v="1"/>
    <x v="1"/>
    <n v="1"/>
    <n v="1"/>
    <n v="329"/>
    <n v="329"/>
    <n v="0"/>
    <n v="0"/>
    <n v="329"/>
    <n v="329"/>
  </r>
  <r>
    <x v="1"/>
    <x v="6"/>
    <x v="4"/>
    <x v="2"/>
    <x v="11"/>
    <x v="1"/>
    <x v="2"/>
    <n v="1"/>
    <n v="1"/>
    <n v="447"/>
    <n v="447"/>
    <n v="2"/>
    <n v="2"/>
    <n v="449"/>
    <n v="449"/>
  </r>
  <r>
    <x v="1"/>
    <x v="6"/>
    <x v="4"/>
    <x v="2"/>
    <x v="11"/>
    <x v="2"/>
    <x v="0"/>
    <n v="15"/>
    <n v="15"/>
    <n v="61"/>
    <n v="114.06666666666599"/>
    <n v="27"/>
    <n v="32"/>
    <n v="90"/>
    <n v="146.06666666666601"/>
  </r>
  <r>
    <x v="1"/>
    <x v="6"/>
    <x v="4"/>
    <x v="2"/>
    <x v="11"/>
    <x v="2"/>
    <x v="1"/>
    <n v="3"/>
    <n v="3"/>
    <n v="37"/>
    <n v="82"/>
    <n v="30"/>
    <n v="30.6666666666666"/>
    <n v="90"/>
    <n v="112.666666666666"/>
  </r>
  <r>
    <x v="1"/>
    <x v="6"/>
    <x v="4"/>
    <x v="2"/>
    <x v="11"/>
    <x v="2"/>
    <x v="2"/>
    <n v="4"/>
    <n v="4"/>
    <n v="57"/>
    <n v="44"/>
    <n v="52"/>
    <n v="44.25"/>
    <n v="89"/>
    <n v="88.25"/>
  </r>
  <r>
    <x v="1"/>
    <x v="6"/>
    <x v="4"/>
    <x v="2"/>
    <x v="11"/>
    <x v="2"/>
    <x v="3"/>
    <n v="1"/>
    <n v="1"/>
    <n v="84"/>
    <n v="84"/>
    <n v="0"/>
    <n v="0"/>
    <n v="84"/>
    <n v="84"/>
  </r>
  <r>
    <x v="1"/>
    <x v="6"/>
    <x v="4"/>
    <x v="2"/>
    <x v="11"/>
    <x v="2"/>
    <x v="4"/>
    <n v="5"/>
    <n v="5"/>
    <n v="168"/>
    <n v="208.2"/>
    <n v="21"/>
    <n v="39.4"/>
    <n v="202"/>
    <n v="247.6"/>
  </r>
  <r>
    <x v="1"/>
    <x v="6"/>
    <x v="4"/>
    <x v="2"/>
    <x v="11"/>
    <x v="2"/>
    <x v="6"/>
    <n v="2"/>
    <n v="2"/>
    <n v="128"/>
    <n v="82"/>
    <n v="14"/>
    <n v="7"/>
    <n v="128"/>
    <n v="89"/>
  </r>
  <r>
    <x v="1"/>
    <x v="6"/>
    <x v="4"/>
    <x v="2"/>
    <x v="11"/>
    <x v="3"/>
    <x v="0"/>
    <n v="14"/>
    <n v="0"/>
    <n v="0"/>
    <n v="0"/>
    <n v="0"/>
    <n v="0"/>
    <n v="0"/>
    <n v="0"/>
  </r>
  <r>
    <x v="1"/>
    <x v="6"/>
    <x v="4"/>
    <x v="2"/>
    <x v="11"/>
    <x v="3"/>
    <x v="1"/>
    <n v="5"/>
    <n v="0"/>
    <n v="0"/>
    <n v="0"/>
    <n v="0"/>
    <n v="0"/>
    <n v="0"/>
    <n v="0"/>
  </r>
  <r>
    <x v="1"/>
    <x v="6"/>
    <x v="4"/>
    <x v="2"/>
    <x v="11"/>
    <x v="3"/>
    <x v="2"/>
    <n v="1"/>
    <n v="0"/>
    <n v="0"/>
    <n v="0"/>
    <n v="0"/>
    <n v="0"/>
    <n v="0"/>
    <n v="0"/>
  </r>
  <r>
    <x v="1"/>
    <x v="6"/>
    <x v="4"/>
    <x v="2"/>
    <x v="11"/>
    <x v="3"/>
    <x v="3"/>
    <n v="1"/>
    <n v="0"/>
    <n v="0"/>
    <n v="0"/>
    <n v="0"/>
    <n v="0"/>
    <n v="0"/>
    <n v="0"/>
  </r>
  <r>
    <x v="1"/>
    <x v="6"/>
    <x v="4"/>
    <x v="2"/>
    <x v="11"/>
    <x v="3"/>
    <x v="4"/>
    <n v="3"/>
    <n v="0"/>
    <n v="0"/>
    <n v="0"/>
    <n v="0"/>
    <n v="0"/>
    <n v="0"/>
    <n v="0"/>
  </r>
  <r>
    <x v="1"/>
    <x v="6"/>
    <x v="4"/>
    <x v="2"/>
    <x v="11"/>
    <x v="3"/>
    <x v="5"/>
    <n v="2"/>
    <n v="0"/>
    <n v="0"/>
    <n v="0"/>
    <n v="0"/>
    <n v="0"/>
    <n v="0"/>
    <n v="0"/>
  </r>
  <r>
    <x v="1"/>
    <x v="6"/>
    <x v="4"/>
    <x v="2"/>
    <x v="11"/>
    <x v="3"/>
    <x v="6"/>
    <n v="2"/>
    <n v="0"/>
    <n v="0"/>
    <n v="0"/>
    <n v="0"/>
    <n v="0"/>
    <n v="0"/>
    <n v="0"/>
  </r>
  <r>
    <x v="1"/>
    <x v="6"/>
    <x v="4"/>
    <x v="2"/>
    <x v="11"/>
    <x v="4"/>
    <x v="0"/>
    <n v="3"/>
    <n v="2"/>
    <n v="219"/>
    <n v="206"/>
    <n v="266"/>
    <n v="154"/>
    <n v="485"/>
    <n v="360"/>
  </r>
  <r>
    <x v="1"/>
    <x v="6"/>
    <x v="4"/>
    <x v="2"/>
    <x v="11"/>
    <x v="4"/>
    <x v="1"/>
    <n v="1"/>
    <m/>
    <m/>
    <m/>
    <m/>
    <m/>
    <m/>
    <m/>
  </r>
  <r>
    <x v="1"/>
    <x v="6"/>
    <x v="4"/>
    <x v="2"/>
    <x v="11"/>
    <x v="4"/>
    <x v="4"/>
    <n v="1"/>
    <n v="1"/>
    <n v="193"/>
    <n v="193"/>
    <n v="42"/>
    <n v="42"/>
    <n v="235"/>
    <n v="235"/>
  </r>
  <r>
    <x v="1"/>
    <x v="6"/>
    <x v="4"/>
    <x v="2"/>
    <x v="11"/>
    <x v="4"/>
    <x v="6"/>
    <n v="1"/>
    <n v="1"/>
    <n v="219"/>
    <n v="219"/>
    <n v="266"/>
    <n v="266"/>
    <n v="485"/>
    <n v="485"/>
  </r>
  <r>
    <x v="1"/>
    <x v="6"/>
    <x v="4"/>
    <x v="2"/>
    <x v="12"/>
    <x v="0"/>
    <x v="0"/>
    <n v="30"/>
    <n v="28"/>
    <n v="30"/>
    <n v="83.285714285714207"/>
    <n v="24"/>
    <n v="38.357142857142797"/>
    <n v="66"/>
    <n v="121.642857142857"/>
  </r>
  <r>
    <x v="1"/>
    <x v="6"/>
    <x v="4"/>
    <x v="2"/>
    <x v="12"/>
    <x v="0"/>
    <x v="1"/>
    <n v="2"/>
    <n v="2"/>
    <n v="28"/>
    <n v="22.5"/>
    <n v="4"/>
    <n v="3"/>
    <n v="30"/>
    <n v="25.5"/>
  </r>
  <r>
    <x v="1"/>
    <x v="6"/>
    <x v="4"/>
    <x v="2"/>
    <x v="12"/>
    <x v="0"/>
    <x v="2"/>
    <n v="3"/>
    <n v="3"/>
    <n v="32"/>
    <n v="121.666666666666"/>
    <n v="0"/>
    <n v="8"/>
    <n v="56"/>
    <n v="129.666666666666"/>
  </r>
  <r>
    <x v="1"/>
    <x v="6"/>
    <x v="4"/>
    <x v="2"/>
    <x v="12"/>
    <x v="0"/>
    <x v="3"/>
    <n v="8"/>
    <n v="8"/>
    <n v="28"/>
    <n v="38"/>
    <n v="26"/>
    <n v="23.625"/>
    <n v="66"/>
    <n v="61.625"/>
  </r>
  <r>
    <x v="1"/>
    <x v="6"/>
    <x v="4"/>
    <x v="2"/>
    <x v="12"/>
    <x v="0"/>
    <x v="4"/>
    <n v="3"/>
    <n v="2"/>
    <n v="28"/>
    <n v="28"/>
    <n v="90"/>
    <n v="59"/>
    <n v="118"/>
    <n v="87"/>
  </r>
  <r>
    <x v="1"/>
    <x v="6"/>
    <x v="4"/>
    <x v="2"/>
    <x v="12"/>
    <x v="0"/>
    <x v="5"/>
    <n v="6"/>
    <n v="5"/>
    <n v="134"/>
    <n v="163.80000000000001"/>
    <n v="35"/>
    <n v="43"/>
    <n v="134"/>
    <n v="206.8"/>
  </r>
  <r>
    <x v="1"/>
    <x v="6"/>
    <x v="4"/>
    <x v="2"/>
    <x v="12"/>
    <x v="0"/>
    <x v="6"/>
    <n v="4"/>
    <n v="4"/>
    <n v="219"/>
    <n v="156.75"/>
    <n v="38"/>
    <n v="89.25"/>
    <n v="299"/>
    <n v="246"/>
  </r>
  <r>
    <x v="1"/>
    <x v="6"/>
    <x v="4"/>
    <x v="2"/>
    <x v="12"/>
    <x v="0"/>
    <x v="7"/>
    <n v="4"/>
    <n v="4"/>
    <n v="30"/>
    <n v="29"/>
    <n v="5"/>
    <n v="41.25"/>
    <n v="35"/>
    <n v="70.25"/>
  </r>
  <r>
    <x v="1"/>
    <x v="6"/>
    <x v="4"/>
    <x v="2"/>
    <x v="12"/>
    <x v="1"/>
    <x v="0"/>
    <n v="2"/>
    <n v="2"/>
    <n v="26"/>
    <n v="21.5"/>
    <n v="4"/>
    <n v="2"/>
    <n v="26"/>
    <n v="23.5"/>
  </r>
  <r>
    <x v="1"/>
    <x v="6"/>
    <x v="4"/>
    <x v="2"/>
    <x v="12"/>
    <x v="1"/>
    <x v="1"/>
    <n v="1"/>
    <n v="1"/>
    <n v="17"/>
    <n v="17"/>
    <n v="4"/>
    <n v="4"/>
    <n v="21"/>
    <n v="21"/>
  </r>
  <r>
    <x v="1"/>
    <x v="6"/>
    <x v="4"/>
    <x v="2"/>
    <x v="12"/>
    <x v="1"/>
    <x v="3"/>
    <n v="1"/>
    <n v="1"/>
    <n v="26"/>
    <n v="26"/>
    <n v="0"/>
    <n v="0"/>
    <n v="26"/>
    <n v="26"/>
  </r>
  <r>
    <x v="1"/>
    <x v="6"/>
    <x v="4"/>
    <x v="2"/>
    <x v="12"/>
    <x v="2"/>
    <x v="0"/>
    <n v="26"/>
    <n v="24"/>
    <n v="30"/>
    <n v="90.9583333333333"/>
    <n v="26"/>
    <n v="42.9166666666666"/>
    <n v="69"/>
    <n v="133.875"/>
  </r>
  <r>
    <x v="1"/>
    <x v="6"/>
    <x v="4"/>
    <x v="2"/>
    <x v="12"/>
    <x v="2"/>
    <x v="2"/>
    <n v="3"/>
    <n v="3"/>
    <n v="32"/>
    <n v="121.666666666666"/>
    <n v="0"/>
    <n v="8"/>
    <n v="56"/>
    <n v="129.666666666666"/>
  </r>
  <r>
    <x v="1"/>
    <x v="6"/>
    <x v="4"/>
    <x v="2"/>
    <x v="12"/>
    <x v="2"/>
    <x v="3"/>
    <n v="7"/>
    <n v="7"/>
    <n v="28"/>
    <n v="39.714285714285701"/>
    <n v="26"/>
    <n v="27"/>
    <n v="66"/>
    <n v="66.714285714285694"/>
  </r>
  <r>
    <x v="1"/>
    <x v="6"/>
    <x v="4"/>
    <x v="2"/>
    <x v="12"/>
    <x v="2"/>
    <x v="4"/>
    <n v="3"/>
    <n v="2"/>
    <n v="28"/>
    <n v="28"/>
    <n v="90"/>
    <n v="59"/>
    <n v="118"/>
    <n v="87"/>
  </r>
  <r>
    <x v="1"/>
    <x v="6"/>
    <x v="4"/>
    <x v="2"/>
    <x v="12"/>
    <x v="2"/>
    <x v="5"/>
    <n v="6"/>
    <n v="5"/>
    <n v="134"/>
    <n v="163.80000000000001"/>
    <n v="35"/>
    <n v="43"/>
    <n v="134"/>
    <n v="206.8"/>
  </r>
  <r>
    <x v="1"/>
    <x v="6"/>
    <x v="4"/>
    <x v="2"/>
    <x v="12"/>
    <x v="2"/>
    <x v="6"/>
    <n v="3"/>
    <n v="3"/>
    <n v="219"/>
    <n v="183"/>
    <n v="29"/>
    <n v="106.333333333333"/>
    <n v="299"/>
    <n v="289.33333333333297"/>
  </r>
  <r>
    <x v="1"/>
    <x v="6"/>
    <x v="4"/>
    <x v="2"/>
    <x v="12"/>
    <x v="2"/>
    <x v="7"/>
    <n v="4"/>
    <n v="4"/>
    <n v="30"/>
    <n v="29"/>
    <n v="5"/>
    <n v="41.25"/>
    <n v="35"/>
    <n v="70.25"/>
  </r>
  <r>
    <x v="1"/>
    <x v="6"/>
    <x v="4"/>
    <x v="2"/>
    <x v="12"/>
    <x v="3"/>
    <x v="0"/>
    <n v="2"/>
    <n v="0"/>
    <n v="0"/>
    <n v="0"/>
    <n v="0"/>
    <n v="0"/>
    <n v="0"/>
    <n v="0"/>
  </r>
  <r>
    <x v="1"/>
    <x v="6"/>
    <x v="4"/>
    <x v="2"/>
    <x v="12"/>
    <x v="3"/>
    <x v="1"/>
    <n v="1"/>
    <n v="0"/>
    <n v="0"/>
    <n v="0"/>
    <n v="0"/>
    <n v="0"/>
    <n v="0"/>
    <n v="0"/>
  </r>
  <r>
    <x v="1"/>
    <x v="6"/>
    <x v="4"/>
    <x v="2"/>
    <x v="12"/>
    <x v="3"/>
    <x v="6"/>
    <n v="1"/>
    <n v="0"/>
    <n v="0"/>
    <n v="0"/>
    <n v="0"/>
    <n v="0"/>
    <n v="0"/>
    <n v="0"/>
  </r>
  <r>
    <x v="1"/>
    <x v="6"/>
    <x v="4"/>
    <x v="2"/>
    <x v="13"/>
    <x v="0"/>
    <x v="0"/>
    <n v="521"/>
    <n v="371"/>
    <n v="28"/>
    <n v="48.307277628032303"/>
    <n v="1"/>
    <n v="13.0754716981132"/>
    <n v="31"/>
    <n v="61.3827493261455"/>
  </r>
  <r>
    <x v="1"/>
    <x v="6"/>
    <x v="4"/>
    <x v="2"/>
    <x v="13"/>
    <x v="0"/>
    <x v="1"/>
    <n v="185"/>
    <n v="132"/>
    <n v="28"/>
    <n v="37.181818181818102"/>
    <n v="1"/>
    <n v="12.9545454545454"/>
    <n v="29"/>
    <n v="50.136363636363598"/>
  </r>
  <r>
    <x v="1"/>
    <x v="6"/>
    <x v="4"/>
    <x v="2"/>
    <x v="13"/>
    <x v="0"/>
    <x v="2"/>
    <n v="57"/>
    <n v="37"/>
    <n v="28"/>
    <n v="52.648648648648603"/>
    <n v="1"/>
    <n v="43.162162162162097"/>
    <n v="31"/>
    <n v="95.810810810810807"/>
  </r>
  <r>
    <x v="1"/>
    <x v="6"/>
    <x v="4"/>
    <x v="2"/>
    <x v="13"/>
    <x v="0"/>
    <x v="3"/>
    <n v="40"/>
    <n v="30"/>
    <n v="28"/>
    <n v="77.7"/>
    <n v="1"/>
    <n v="17.3666666666666"/>
    <n v="31"/>
    <n v="95.066666666666606"/>
  </r>
  <r>
    <x v="1"/>
    <x v="6"/>
    <x v="4"/>
    <x v="2"/>
    <x v="13"/>
    <x v="0"/>
    <x v="4"/>
    <n v="43"/>
    <n v="33"/>
    <n v="28"/>
    <n v="35.3333333333333"/>
    <n v="1"/>
    <n v="3.7575757575757498"/>
    <n v="31"/>
    <n v="39.090909090909001"/>
  </r>
  <r>
    <x v="1"/>
    <x v="6"/>
    <x v="4"/>
    <x v="2"/>
    <x v="13"/>
    <x v="0"/>
    <x v="5"/>
    <n v="94"/>
    <n v="76"/>
    <n v="31"/>
    <n v="37.223684210526301"/>
    <n v="1"/>
    <n v="6.8421052631578902"/>
    <n v="33"/>
    <n v="44.065789473684198"/>
  </r>
  <r>
    <x v="1"/>
    <x v="6"/>
    <x v="4"/>
    <x v="2"/>
    <x v="13"/>
    <x v="0"/>
    <x v="6"/>
    <n v="68"/>
    <n v="45"/>
    <n v="32"/>
    <n v="92.688888888888798"/>
    <n v="1"/>
    <n v="5.62222222222222"/>
    <n v="35"/>
    <n v="98.311111111111103"/>
  </r>
  <r>
    <x v="1"/>
    <x v="6"/>
    <x v="4"/>
    <x v="2"/>
    <x v="13"/>
    <x v="0"/>
    <x v="7"/>
    <n v="34"/>
    <n v="18"/>
    <n v="28"/>
    <n v="31.6111111111111"/>
    <n v="1"/>
    <n v="7"/>
    <n v="28"/>
    <n v="38.6111111111111"/>
  </r>
  <r>
    <x v="1"/>
    <x v="6"/>
    <x v="4"/>
    <x v="2"/>
    <x v="13"/>
    <x v="1"/>
    <x v="0"/>
    <n v="3"/>
    <n v="3"/>
    <n v="158"/>
    <n v="152.333333333333"/>
    <n v="0"/>
    <n v="0"/>
    <n v="158"/>
    <n v="152.333333333333"/>
  </r>
  <r>
    <x v="1"/>
    <x v="6"/>
    <x v="4"/>
    <x v="2"/>
    <x v="13"/>
    <x v="1"/>
    <x v="3"/>
    <n v="1"/>
    <n v="1"/>
    <n v="158"/>
    <n v="158"/>
    <n v="0"/>
    <n v="0"/>
    <n v="158"/>
    <n v="158"/>
  </r>
  <r>
    <x v="1"/>
    <x v="6"/>
    <x v="4"/>
    <x v="2"/>
    <x v="13"/>
    <x v="1"/>
    <x v="4"/>
    <n v="1"/>
    <n v="1"/>
    <n v="192"/>
    <n v="192"/>
    <n v="0"/>
    <n v="0"/>
    <n v="192"/>
    <n v="192"/>
  </r>
  <r>
    <x v="1"/>
    <x v="6"/>
    <x v="4"/>
    <x v="2"/>
    <x v="13"/>
    <x v="1"/>
    <x v="7"/>
    <n v="1"/>
    <n v="1"/>
    <n v="107"/>
    <n v="107"/>
    <n v="0"/>
    <n v="0"/>
    <n v="107"/>
    <n v="107"/>
  </r>
  <r>
    <x v="1"/>
    <x v="6"/>
    <x v="4"/>
    <x v="2"/>
    <x v="13"/>
    <x v="2"/>
    <x v="0"/>
    <n v="13"/>
    <n v="13"/>
    <n v="87"/>
    <n v="141.61538461538399"/>
    <n v="63"/>
    <n v="51.769230769230703"/>
    <n v="150"/>
    <n v="193.38461538461499"/>
  </r>
  <r>
    <x v="1"/>
    <x v="6"/>
    <x v="4"/>
    <x v="2"/>
    <x v="13"/>
    <x v="2"/>
    <x v="1"/>
    <n v="4"/>
    <n v="4"/>
    <n v="129"/>
    <n v="125.25"/>
    <n v="56"/>
    <n v="47.25"/>
    <n v="170"/>
    <n v="172.5"/>
  </r>
  <r>
    <x v="1"/>
    <x v="6"/>
    <x v="4"/>
    <x v="2"/>
    <x v="13"/>
    <x v="2"/>
    <x v="2"/>
    <n v="1"/>
    <n v="1"/>
    <n v="35"/>
    <n v="35"/>
    <n v="71"/>
    <n v="71"/>
    <n v="106"/>
    <n v="106"/>
  </r>
  <r>
    <x v="1"/>
    <x v="6"/>
    <x v="4"/>
    <x v="2"/>
    <x v="13"/>
    <x v="2"/>
    <x v="3"/>
    <n v="4"/>
    <n v="4"/>
    <n v="274"/>
    <n v="276.5"/>
    <n v="84"/>
    <n v="63"/>
    <n v="358"/>
    <n v="339.5"/>
  </r>
  <r>
    <x v="1"/>
    <x v="6"/>
    <x v="4"/>
    <x v="2"/>
    <x v="13"/>
    <x v="2"/>
    <x v="4"/>
    <n v="1"/>
    <n v="1"/>
    <n v="28"/>
    <n v="28"/>
    <n v="34"/>
    <n v="34"/>
    <n v="62"/>
    <n v="62"/>
  </r>
  <r>
    <x v="1"/>
    <x v="6"/>
    <x v="4"/>
    <x v="2"/>
    <x v="13"/>
    <x v="2"/>
    <x v="5"/>
    <n v="1"/>
    <n v="1"/>
    <n v="87"/>
    <n v="87"/>
    <n v="63"/>
    <n v="63"/>
    <n v="150"/>
    <n v="150"/>
  </r>
  <r>
    <x v="1"/>
    <x v="6"/>
    <x v="4"/>
    <x v="2"/>
    <x v="13"/>
    <x v="2"/>
    <x v="6"/>
    <n v="1"/>
    <n v="1"/>
    <n v="56"/>
    <n v="56"/>
    <n v="0"/>
    <n v="0"/>
    <n v="56"/>
    <n v="56"/>
  </r>
  <r>
    <x v="1"/>
    <x v="6"/>
    <x v="4"/>
    <x v="2"/>
    <x v="13"/>
    <x v="2"/>
    <x v="7"/>
    <n v="1"/>
    <n v="1"/>
    <n v="28"/>
    <n v="28"/>
    <n v="64"/>
    <n v="64"/>
    <n v="92"/>
    <n v="92"/>
  </r>
  <r>
    <x v="1"/>
    <x v="6"/>
    <x v="4"/>
    <x v="2"/>
    <x v="13"/>
    <x v="3"/>
    <x v="0"/>
    <n v="504"/>
    <n v="0"/>
    <n v="0"/>
    <n v="0"/>
    <n v="0"/>
    <n v="0"/>
    <n v="0"/>
    <n v="0"/>
  </r>
  <r>
    <x v="1"/>
    <x v="6"/>
    <x v="4"/>
    <x v="2"/>
    <x v="13"/>
    <x v="3"/>
    <x v="1"/>
    <n v="181"/>
    <n v="0"/>
    <n v="0"/>
    <n v="0"/>
    <n v="0"/>
    <n v="0"/>
    <n v="0"/>
    <n v="0"/>
  </r>
  <r>
    <x v="1"/>
    <x v="6"/>
    <x v="4"/>
    <x v="2"/>
    <x v="13"/>
    <x v="3"/>
    <x v="2"/>
    <n v="56"/>
    <n v="0"/>
    <n v="0"/>
    <n v="0"/>
    <n v="0"/>
    <n v="0"/>
    <n v="0"/>
    <n v="0"/>
  </r>
  <r>
    <x v="1"/>
    <x v="6"/>
    <x v="4"/>
    <x v="2"/>
    <x v="13"/>
    <x v="3"/>
    <x v="3"/>
    <n v="35"/>
    <n v="0"/>
    <n v="0"/>
    <n v="0"/>
    <n v="0"/>
    <n v="0"/>
    <n v="0"/>
    <n v="0"/>
  </r>
  <r>
    <x v="1"/>
    <x v="6"/>
    <x v="4"/>
    <x v="2"/>
    <x v="13"/>
    <x v="3"/>
    <x v="4"/>
    <n v="41"/>
    <n v="0"/>
    <n v="0"/>
    <n v="0"/>
    <n v="0"/>
    <n v="0"/>
    <n v="0"/>
    <n v="0"/>
  </r>
  <r>
    <x v="1"/>
    <x v="6"/>
    <x v="4"/>
    <x v="2"/>
    <x v="13"/>
    <x v="3"/>
    <x v="5"/>
    <n v="93"/>
    <n v="0"/>
    <n v="0"/>
    <n v="0"/>
    <n v="0"/>
    <n v="0"/>
    <n v="0"/>
    <n v="0"/>
  </r>
  <r>
    <x v="1"/>
    <x v="6"/>
    <x v="4"/>
    <x v="2"/>
    <x v="13"/>
    <x v="3"/>
    <x v="6"/>
    <n v="66"/>
    <n v="0"/>
    <n v="0"/>
    <n v="0"/>
    <n v="0"/>
    <n v="0"/>
    <n v="0"/>
    <n v="0"/>
  </r>
  <r>
    <x v="1"/>
    <x v="6"/>
    <x v="4"/>
    <x v="2"/>
    <x v="13"/>
    <x v="3"/>
    <x v="7"/>
    <n v="32"/>
    <n v="0"/>
    <n v="0"/>
    <n v="0"/>
    <n v="0"/>
    <n v="0"/>
    <n v="0"/>
    <n v="0"/>
  </r>
  <r>
    <x v="1"/>
    <x v="6"/>
    <x v="4"/>
    <x v="2"/>
    <x v="13"/>
    <x v="4"/>
    <x v="0"/>
    <n v="1"/>
    <n v="1"/>
    <n v="494"/>
    <n v="494"/>
    <n v="4"/>
    <n v="4"/>
    <n v="498"/>
    <n v="498"/>
  </r>
  <r>
    <x v="1"/>
    <x v="6"/>
    <x v="4"/>
    <x v="2"/>
    <x v="13"/>
    <x v="4"/>
    <x v="6"/>
    <n v="1"/>
    <n v="1"/>
    <n v="494"/>
    <n v="494"/>
    <n v="4"/>
    <n v="4"/>
    <n v="498"/>
    <n v="498"/>
  </r>
  <r>
    <x v="1"/>
    <x v="6"/>
    <x v="4"/>
    <x v="3"/>
    <x v="0"/>
    <x v="0"/>
    <x v="0"/>
    <n v="5484"/>
    <n v="4996"/>
    <n v="113"/>
    <n v="150.613490792634"/>
    <n v="33"/>
    <n v="79.301641313050396"/>
    <n v="185"/>
    <n v="229.91553242594"/>
  </r>
  <r>
    <x v="1"/>
    <x v="6"/>
    <x v="4"/>
    <x v="3"/>
    <x v="0"/>
    <x v="0"/>
    <x v="1"/>
    <n v="906"/>
    <n v="769"/>
    <n v="142"/>
    <n v="174.275682704811"/>
    <n v="36"/>
    <n v="92.849154746423906"/>
    <n v="232"/>
    <n v="267.12483745123501"/>
  </r>
  <r>
    <x v="1"/>
    <x v="6"/>
    <x v="4"/>
    <x v="3"/>
    <x v="0"/>
    <x v="0"/>
    <x v="2"/>
    <n v="916"/>
    <n v="851"/>
    <n v="105"/>
    <n v="150.01645123384199"/>
    <n v="36"/>
    <n v="90.149236192714397"/>
    <n v="187"/>
    <n v="240.16686251468801"/>
  </r>
  <r>
    <x v="1"/>
    <x v="6"/>
    <x v="4"/>
    <x v="3"/>
    <x v="0"/>
    <x v="0"/>
    <x v="3"/>
    <n v="1058"/>
    <n v="989"/>
    <n v="112"/>
    <n v="154.83720930232499"/>
    <n v="36"/>
    <n v="83.219413549039402"/>
    <n v="189"/>
    <n v="238.05763397371001"/>
  </r>
  <r>
    <x v="1"/>
    <x v="6"/>
    <x v="4"/>
    <x v="3"/>
    <x v="0"/>
    <x v="0"/>
    <x v="4"/>
    <n v="825"/>
    <n v="753"/>
    <n v="117"/>
    <n v="147.40637450199199"/>
    <n v="35"/>
    <n v="71.143426294820699"/>
    <n v="187"/>
    <n v="218.54980079681201"/>
  </r>
  <r>
    <x v="1"/>
    <x v="6"/>
    <x v="4"/>
    <x v="3"/>
    <x v="0"/>
    <x v="0"/>
    <x v="5"/>
    <n v="910"/>
    <n v="824"/>
    <n v="106"/>
    <n v="144.133495145631"/>
    <n v="35"/>
    <n v="80.787621359223294"/>
    <n v="173"/>
    <n v="224.92111650485401"/>
  </r>
  <r>
    <x v="1"/>
    <x v="6"/>
    <x v="4"/>
    <x v="3"/>
    <x v="0"/>
    <x v="0"/>
    <x v="6"/>
    <n v="581"/>
    <n v="530"/>
    <n v="104"/>
    <n v="141.54150943396201"/>
    <n v="29"/>
    <n v="60.4509433962264"/>
    <n v="168"/>
    <n v="201.992452830188"/>
  </r>
  <r>
    <x v="1"/>
    <x v="6"/>
    <x v="4"/>
    <x v="3"/>
    <x v="0"/>
    <x v="0"/>
    <x v="7"/>
    <n v="288"/>
    <n v="280"/>
    <n v="76"/>
    <n v="117.38928571428499"/>
    <n v="21"/>
    <n v="48.535714285714199"/>
    <n v="148"/>
    <n v="165.92500000000001"/>
  </r>
  <r>
    <x v="1"/>
    <x v="6"/>
    <x v="4"/>
    <x v="3"/>
    <x v="0"/>
    <x v="1"/>
    <x v="0"/>
    <n v="438"/>
    <n v="419"/>
    <n v="157"/>
    <n v="191.863961813842"/>
    <n v="0"/>
    <n v="47.747016706443901"/>
    <n v="172"/>
    <n v="239.61097852028601"/>
  </r>
  <r>
    <x v="1"/>
    <x v="6"/>
    <x v="4"/>
    <x v="3"/>
    <x v="0"/>
    <x v="1"/>
    <x v="1"/>
    <n v="80"/>
    <n v="77"/>
    <n v="146"/>
    <n v="174.09090909090901"/>
    <n v="0"/>
    <n v="39.363636363636303"/>
    <n v="173"/>
    <n v="213.45454545454501"/>
  </r>
  <r>
    <x v="1"/>
    <x v="6"/>
    <x v="4"/>
    <x v="3"/>
    <x v="0"/>
    <x v="1"/>
    <x v="2"/>
    <n v="75"/>
    <n v="73"/>
    <n v="171"/>
    <n v="204.643835616438"/>
    <n v="0"/>
    <n v="26.123287671232799"/>
    <n v="186"/>
    <n v="230.76712328767101"/>
  </r>
  <r>
    <x v="1"/>
    <x v="6"/>
    <x v="4"/>
    <x v="3"/>
    <x v="0"/>
    <x v="1"/>
    <x v="3"/>
    <n v="94"/>
    <n v="89"/>
    <n v="174"/>
    <n v="203.247191011235"/>
    <n v="0"/>
    <n v="38.179775280898802"/>
    <n v="175"/>
    <n v="241.42696629213401"/>
  </r>
  <r>
    <x v="1"/>
    <x v="6"/>
    <x v="4"/>
    <x v="3"/>
    <x v="0"/>
    <x v="1"/>
    <x v="4"/>
    <n v="60"/>
    <n v="57"/>
    <n v="161"/>
    <n v="221.78947368421001"/>
    <n v="0"/>
    <n v="8.6491228070175392"/>
    <n v="162"/>
    <n v="230.438596491228"/>
  </r>
  <r>
    <x v="1"/>
    <x v="6"/>
    <x v="4"/>
    <x v="3"/>
    <x v="0"/>
    <x v="1"/>
    <x v="5"/>
    <n v="63"/>
    <n v="57"/>
    <n v="162"/>
    <n v="191.01754385964901"/>
    <n v="0"/>
    <n v="166.64912280701699"/>
    <n v="185"/>
    <n v="357.666666666666"/>
  </r>
  <r>
    <x v="1"/>
    <x v="6"/>
    <x v="4"/>
    <x v="3"/>
    <x v="0"/>
    <x v="1"/>
    <x v="6"/>
    <n v="44"/>
    <n v="44"/>
    <n v="151"/>
    <n v="163.5"/>
    <n v="0"/>
    <n v="31.636363636363601"/>
    <n v="157"/>
    <n v="195.136363636363"/>
  </r>
  <r>
    <x v="1"/>
    <x v="6"/>
    <x v="4"/>
    <x v="3"/>
    <x v="0"/>
    <x v="1"/>
    <x v="7"/>
    <n v="22"/>
    <n v="22"/>
    <n v="153"/>
    <n v="147"/>
    <n v="0"/>
    <n v="13"/>
    <n v="153"/>
    <n v="160"/>
  </r>
  <r>
    <x v="1"/>
    <x v="6"/>
    <x v="4"/>
    <x v="3"/>
    <x v="0"/>
    <x v="2"/>
    <x v="0"/>
    <n v="3541"/>
    <n v="3375"/>
    <n v="66"/>
    <n v="113.65629629629601"/>
    <n v="41"/>
    <n v="81.022814814814794"/>
    <n v="150"/>
    <n v="194.67940740740701"/>
  </r>
  <r>
    <x v="1"/>
    <x v="6"/>
    <x v="4"/>
    <x v="3"/>
    <x v="0"/>
    <x v="2"/>
    <x v="1"/>
    <n v="491"/>
    <n v="464"/>
    <n v="94"/>
    <n v="135.584051724137"/>
    <n v="44"/>
    <n v="92.116379310344797"/>
    <n v="197"/>
    <n v="227.70043103448199"/>
  </r>
  <r>
    <x v="1"/>
    <x v="6"/>
    <x v="4"/>
    <x v="3"/>
    <x v="0"/>
    <x v="2"/>
    <x v="2"/>
    <n v="627"/>
    <n v="598"/>
    <n v="66"/>
    <n v="111.65050167224"/>
    <n v="47"/>
    <n v="94.724080267558506"/>
    <n v="155"/>
    <n v="206.37625418060199"/>
  </r>
  <r>
    <x v="1"/>
    <x v="6"/>
    <x v="4"/>
    <x v="3"/>
    <x v="0"/>
    <x v="2"/>
    <x v="3"/>
    <n v="714"/>
    <n v="680"/>
    <n v="61"/>
    <n v="116.666176470588"/>
    <n v="44"/>
    <n v="87.516176470588206"/>
    <n v="157"/>
    <n v="204.18235294117599"/>
  </r>
  <r>
    <x v="1"/>
    <x v="6"/>
    <x v="4"/>
    <x v="3"/>
    <x v="0"/>
    <x v="2"/>
    <x v="4"/>
    <n v="547"/>
    <n v="526"/>
    <n v="66"/>
    <n v="112.94866920152"/>
    <n v="42"/>
    <n v="72.627376425855502"/>
    <n v="154"/>
    <n v="185.576045627376"/>
  </r>
  <r>
    <x v="1"/>
    <x v="6"/>
    <x v="4"/>
    <x v="3"/>
    <x v="0"/>
    <x v="2"/>
    <x v="5"/>
    <n v="590"/>
    <n v="563"/>
    <n v="62"/>
    <n v="109.680284191829"/>
    <n v="42"/>
    <n v="74.790408525754799"/>
    <n v="136"/>
    <n v="184.470692717584"/>
  </r>
  <r>
    <x v="1"/>
    <x v="6"/>
    <x v="4"/>
    <x v="3"/>
    <x v="0"/>
    <x v="2"/>
    <x v="6"/>
    <n v="378"/>
    <n v="357"/>
    <n v="63"/>
    <n v="109.616246498599"/>
    <n v="35"/>
    <n v="72.114845938375296"/>
    <n v="132"/>
    <n v="181.731092436974"/>
  </r>
  <r>
    <x v="1"/>
    <x v="6"/>
    <x v="4"/>
    <x v="3"/>
    <x v="0"/>
    <x v="2"/>
    <x v="7"/>
    <n v="194"/>
    <n v="187"/>
    <n v="39"/>
    <n v="76.390374331550802"/>
    <n v="24"/>
    <n v="45.454545454545404"/>
    <n v="99"/>
    <n v="121.844919786096"/>
  </r>
  <r>
    <x v="1"/>
    <x v="6"/>
    <x v="4"/>
    <x v="3"/>
    <x v="0"/>
    <x v="3"/>
    <x v="0"/>
    <n v="446"/>
    <n v="0"/>
    <n v="0"/>
    <n v="0"/>
    <n v="0"/>
    <n v="0"/>
    <n v="0"/>
    <n v="0"/>
  </r>
  <r>
    <x v="1"/>
    <x v="6"/>
    <x v="4"/>
    <x v="3"/>
    <x v="0"/>
    <x v="3"/>
    <x v="1"/>
    <n v="138"/>
    <n v="0"/>
    <n v="0"/>
    <n v="0"/>
    <n v="0"/>
    <n v="0"/>
    <n v="0"/>
    <n v="0"/>
  </r>
  <r>
    <x v="1"/>
    <x v="6"/>
    <x v="4"/>
    <x v="3"/>
    <x v="0"/>
    <x v="3"/>
    <x v="2"/>
    <n v="57"/>
    <n v="0"/>
    <n v="0"/>
    <n v="0"/>
    <n v="0"/>
    <n v="0"/>
    <n v="0"/>
    <n v="0"/>
  </r>
  <r>
    <x v="1"/>
    <x v="6"/>
    <x v="4"/>
    <x v="3"/>
    <x v="0"/>
    <x v="3"/>
    <x v="3"/>
    <n v="61"/>
    <n v="0"/>
    <n v="0"/>
    <n v="0"/>
    <n v="0"/>
    <n v="0"/>
    <n v="0"/>
    <n v="0"/>
  </r>
  <r>
    <x v="1"/>
    <x v="6"/>
    <x v="4"/>
    <x v="3"/>
    <x v="0"/>
    <x v="3"/>
    <x v="4"/>
    <n v="63"/>
    <n v="0"/>
    <n v="0"/>
    <n v="0"/>
    <n v="0"/>
    <n v="0"/>
    <n v="0"/>
    <n v="0"/>
  </r>
  <r>
    <x v="1"/>
    <x v="6"/>
    <x v="4"/>
    <x v="3"/>
    <x v="0"/>
    <x v="3"/>
    <x v="5"/>
    <n v="72"/>
    <n v="0"/>
    <n v="0"/>
    <n v="0"/>
    <n v="0"/>
    <n v="0"/>
    <n v="0"/>
    <n v="0"/>
  </r>
  <r>
    <x v="1"/>
    <x v="6"/>
    <x v="4"/>
    <x v="3"/>
    <x v="0"/>
    <x v="3"/>
    <x v="6"/>
    <n v="48"/>
    <n v="0"/>
    <n v="0"/>
    <n v="0"/>
    <n v="0"/>
    <n v="0"/>
    <n v="0"/>
    <n v="0"/>
  </r>
  <r>
    <x v="1"/>
    <x v="6"/>
    <x v="4"/>
    <x v="3"/>
    <x v="0"/>
    <x v="3"/>
    <x v="7"/>
    <n v="7"/>
    <n v="0"/>
    <n v="0"/>
    <n v="0"/>
    <n v="0"/>
    <n v="0"/>
    <n v="0"/>
    <n v="0"/>
  </r>
  <r>
    <x v="1"/>
    <x v="6"/>
    <x v="4"/>
    <x v="3"/>
    <x v="0"/>
    <x v="4"/>
    <x v="0"/>
    <n v="1059"/>
    <n v="1032"/>
    <n v="235"/>
    <n v="248.91957364340999"/>
    <n v="30"/>
    <n v="93.354651162790702"/>
    <n v="321"/>
    <n v="342.27519379844898"/>
  </r>
  <r>
    <x v="1"/>
    <x v="6"/>
    <x v="4"/>
    <x v="3"/>
    <x v="0"/>
    <x v="4"/>
    <x v="1"/>
    <n v="197"/>
    <n v="191"/>
    <n v="239"/>
    <n v="263.42931937172699"/>
    <n v="51"/>
    <n v="129.25130890052299"/>
    <n v="356"/>
    <n v="392.680628272251"/>
  </r>
  <r>
    <x v="1"/>
    <x v="6"/>
    <x v="4"/>
    <x v="3"/>
    <x v="0"/>
    <x v="4"/>
    <x v="2"/>
    <n v="157"/>
    <n v="152"/>
    <n v="274"/>
    <n v="271.66447368421001"/>
    <n v="39"/>
    <n v="114.17105263157799"/>
    <n v="370"/>
    <n v="385.83552631578902"/>
  </r>
  <r>
    <x v="1"/>
    <x v="6"/>
    <x v="4"/>
    <x v="3"/>
    <x v="0"/>
    <x v="4"/>
    <x v="3"/>
    <n v="189"/>
    <n v="188"/>
    <n v="235"/>
    <n v="243.95212765957399"/>
    <n v="31"/>
    <n v="99.069148936170194"/>
    <n v="349"/>
    <n v="343.02659574467998"/>
  </r>
  <r>
    <x v="1"/>
    <x v="6"/>
    <x v="4"/>
    <x v="3"/>
    <x v="0"/>
    <x v="4"/>
    <x v="4"/>
    <n v="155"/>
    <n v="149"/>
    <n v="208"/>
    <n v="240.91275167785199"/>
    <n v="35"/>
    <n v="91.805369127516698"/>
    <n v="307"/>
    <n v="332.71812080536898"/>
  </r>
  <r>
    <x v="1"/>
    <x v="6"/>
    <x v="4"/>
    <x v="3"/>
    <x v="0"/>
    <x v="4"/>
    <x v="5"/>
    <n v="185"/>
    <n v="179"/>
    <n v="221"/>
    <n v="241.82122905027899"/>
    <n v="17"/>
    <n v="69.865921787709496"/>
    <n v="283"/>
    <n v="311.68715083798799"/>
  </r>
  <r>
    <x v="1"/>
    <x v="6"/>
    <x v="4"/>
    <x v="3"/>
    <x v="0"/>
    <x v="4"/>
    <x v="6"/>
    <n v="111"/>
    <n v="108"/>
    <n v="244"/>
    <n v="238.03703703703701"/>
    <n v="15"/>
    <n v="44.8888888888888"/>
    <n v="277"/>
    <n v="282.92592592592501"/>
  </r>
  <r>
    <x v="1"/>
    <x v="6"/>
    <x v="4"/>
    <x v="3"/>
    <x v="0"/>
    <x v="4"/>
    <x v="7"/>
    <n v="65"/>
    <n v="65"/>
    <n v="186"/>
    <n v="223.44615384615301"/>
    <n v="12"/>
    <n v="71.430769230769201"/>
    <n v="262"/>
    <n v="294.87692307692299"/>
  </r>
  <r>
    <x v="1"/>
    <x v="6"/>
    <x v="4"/>
    <x v="3"/>
    <x v="1"/>
    <x v="0"/>
    <x v="0"/>
    <n v="1542"/>
    <n v="1438"/>
    <n v="164"/>
    <n v="178.33101529902601"/>
    <n v="35"/>
    <n v="72.602225312934607"/>
    <n v="224"/>
    <n v="250.933240611961"/>
  </r>
  <r>
    <x v="1"/>
    <x v="6"/>
    <x v="4"/>
    <x v="3"/>
    <x v="1"/>
    <x v="0"/>
    <x v="1"/>
    <n v="244"/>
    <n v="199"/>
    <n v="183"/>
    <n v="213.28140703517499"/>
    <n v="35"/>
    <n v="86.859296482412006"/>
    <n v="267"/>
    <n v="300.14070351758699"/>
  </r>
  <r>
    <x v="1"/>
    <x v="6"/>
    <x v="4"/>
    <x v="3"/>
    <x v="1"/>
    <x v="0"/>
    <x v="2"/>
    <n v="270"/>
    <n v="262"/>
    <n v="155"/>
    <n v="174.297709923664"/>
    <n v="45"/>
    <n v="84.492366412213698"/>
    <n v="253"/>
    <n v="258.79007633587702"/>
  </r>
  <r>
    <x v="1"/>
    <x v="6"/>
    <x v="4"/>
    <x v="3"/>
    <x v="1"/>
    <x v="0"/>
    <x v="3"/>
    <n v="327"/>
    <n v="312"/>
    <n v="161"/>
    <n v="174.298076923076"/>
    <n v="41"/>
    <n v="72.907051282051199"/>
    <n v="225"/>
    <n v="247.20512820512801"/>
  </r>
  <r>
    <x v="1"/>
    <x v="6"/>
    <x v="4"/>
    <x v="3"/>
    <x v="1"/>
    <x v="0"/>
    <x v="4"/>
    <n v="231"/>
    <n v="223"/>
    <n v="164"/>
    <n v="168.88789237668101"/>
    <n v="38"/>
    <n v="60.775784753363197"/>
    <n v="211"/>
    <n v="229.66367713004399"/>
  </r>
  <r>
    <x v="1"/>
    <x v="6"/>
    <x v="4"/>
    <x v="3"/>
    <x v="1"/>
    <x v="0"/>
    <x v="5"/>
    <n v="239"/>
    <n v="222"/>
    <n v="160"/>
    <n v="175.50450450450401"/>
    <n v="32"/>
    <n v="78.779279279279194"/>
    <n v="220"/>
    <n v="254.28378378378301"/>
  </r>
  <r>
    <x v="1"/>
    <x v="6"/>
    <x v="4"/>
    <x v="3"/>
    <x v="1"/>
    <x v="0"/>
    <x v="6"/>
    <n v="155"/>
    <n v="145"/>
    <n v="161"/>
    <n v="180.2"/>
    <n v="18"/>
    <n v="57.2"/>
    <n v="198"/>
    <n v="237.4"/>
  </r>
  <r>
    <x v="1"/>
    <x v="6"/>
    <x v="4"/>
    <x v="3"/>
    <x v="1"/>
    <x v="0"/>
    <x v="7"/>
    <n v="76"/>
    <n v="75"/>
    <n v="146"/>
    <n v="149.29333333333301"/>
    <n v="24"/>
    <n v="38.626666666666601"/>
    <n v="165"/>
    <n v="187.92"/>
  </r>
  <r>
    <x v="1"/>
    <x v="6"/>
    <x v="4"/>
    <x v="3"/>
    <x v="1"/>
    <x v="1"/>
    <x v="0"/>
    <n v="131"/>
    <n v="127"/>
    <n v="165"/>
    <n v="216.30708661417299"/>
    <n v="0"/>
    <n v="53.259842519685002"/>
    <n v="186"/>
    <n v="269.56692913385803"/>
  </r>
  <r>
    <x v="1"/>
    <x v="6"/>
    <x v="4"/>
    <x v="3"/>
    <x v="1"/>
    <x v="1"/>
    <x v="1"/>
    <n v="29"/>
    <n v="28"/>
    <n v="125"/>
    <n v="164.25"/>
    <n v="0"/>
    <n v="67.25"/>
    <n v="146"/>
    <n v="231.5"/>
  </r>
  <r>
    <x v="1"/>
    <x v="6"/>
    <x v="4"/>
    <x v="3"/>
    <x v="1"/>
    <x v="1"/>
    <x v="2"/>
    <n v="20"/>
    <n v="20"/>
    <n v="316"/>
    <n v="272.55"/>
    <n v="0"/>
    <n v="37.65"/>
    <n v="316"/>
    <n v="310.2"/>
  </r>
  <r>
    <x v="1"/>
    <x v="6"/>
    <x v="4"/>
    <x v="3"/>
    <x v="1"/>
    <x v="1"/>
    <x v="3"/>
    <n v="32"/>
    <n v="31"/>
    <n v="181"/>
    <n v="250.96774193548299"/>
    <n v="0"/>
    <n v="24.322580645161199"/>
    <n v="203"/>
    <n v="275.29032258064501"/>
  </r>
  <r>
    <x v="1"/>
    <x v="6"/>
    <x v="4"/>
    <x v="3"/>
    <x v="1"/>
    <x v="1"/>
    <x v="4"/>
    <n v="7"/>
    <n v="7"/>
    <n v="143"/>
    <n v="200.85714285714201"/>
    <n v="0"/>
    <n v="10.285714285714199"/>
    <n v="143"/>
    <n v="211.142857142857"/>
  </r>
  <r>
    <x v="1"/>
    <x v="6"/>
    <x v="4"/>
    <x v="3"/>
    <x v="1"/>
    <x v="1"/>
    <x v="5"/>
    <n v="22"/>
    <n v="20"/>
    <n v="246"/>
    <n v="235.3"/>
    <n v="0"/>
    <n v="152.19999999999999"/>
    <n v="292"/>
    <n v="387.5"/>
  </r>
  <r>
    <x v="1"/>
    <x v="6"/>
    <x v="4"/>
    <x v="3"/>
    <x v="1"/>
    <x v="1"/>
    <x v="6"/>
    <n v="17"/>
    <n v="17"/>
    <n v="148"/>
    <n v="167.35294117647001"/>
    <n v="0"/>
    <n v="9.2352941176470509"/>
    <n v="148"/>
    <n v="176.588235294117"/>
  </r>
  <r>
    <x v="1"/>
    <x v="6"/>
    <x v="4"/>
    <x v="3"/>
    <x v="1"/>
    <x v="1"/>
    <x v="7"/>
    <n v="4"/>
    <n v="4"/>
    <n v="274"/>
    <n v="171"/>
    <n v="0"/>
    <n v="25.25"/>
    <n v="274"/>
    <n v="196.25"/>
  </r>
  <r>
    <x v="1"/>
    <x v="6"/>
    <x v="4"/>
    <x v="3"/>
    <x v="1"/>
    <x v="2"/>
    <x v="0"/>
    <n v="899"/>
    <n v="866"/>
    <n v="120"/>
    <n v="143.185912240184"/>
    <n v="40"/>
    <n v="70.935334872979197"/>
    <n v="181"/>
    <n v="214.12124711316301"/>
  </r>
  <r>
    <x v="1"/>
    <x v="6"/>
    <x v="4"/>
    <x v="3"/>
    <x v="1"/>
    <x v="2"/>
    <x v="1"/>
    <n v="84"/>
    <n v="82"/>
    <n v="165"/>
    <n v="176.536585365853"/>
    <n v="36"/>
    <n v="75.536585365853597"/>
    <n v="215"/>
    <n v="252.07317073170699"/>
  </r>
  <r>
    <x v="1"/>
    <x v="6"/>
    <x v="4"/>
    <x v="3"/>
    <x v="1"/>
    <x v="2"/>
    <x v="2"/>
    <n v="178"/>
    <n v="173"/>
    <n v="102"/>
    <n v="138.867052023121"/>
    <n v="54"/>
    <n v="80.797687861271598"/>
    <n v="181"/>
    <n v="219.66473988439299"/>
  </r>
  <r>
    <x v="1"/>
    <x v="6"/>
    <x v="4"/>
    <x v="3"/>
    <x v="1"/>
    <x v="2"/>
    <x v="3"/>
    <n v="208"/>
    <n v="199"/>
    <n v="118"/>
    <n v="141.557788944723"/>
    <n v="45"/>
    <n v="72.306532663316503"/>
    <n v="185"/>
    <n v="213.86432160804"/>
  </r>
  <r>
    <x v="1"/>
    <x v="6"/>
    <x v="4"/>
    <x v="3"/>
    <x v="1"/>
    <x v="2"/>
    <x v="4"/>
    <n v="160"/>
    <n v="158"/>
    <n v="128"/>
    <n v="145.259493670886"/>
    <n v="43"/>
    <n v="68.398734177215104"/>
    <n v="189"/>
    <n v="213.65822784810101"/>
  </r>
  <r>
    <x v="1"/>
    <x v="6"/>
    <x v="4"/>
    <x v="3"/>
    <x v="1"/>
    <x v="2"/>
    <x v="5"/>
    <n v="134"/>
    <n v="126"/>
    <n v="126"/>
    <n v="142.06349206349199"/>
    <n v="35"/>
    <n v="69.896825396825307"/>
    <n v="182"/>
    <n v="211.96031746031699"/>
  </r>
  <r>
    <x v="1"/>
    <x v="6"/>
    <x v="4"/>
    <x v="3"/>
    <x v="1"/>
    <x v="2"/>
    <x v="6"/>
    <n v="88"/>
    <n v="82"/>
    <n v="104"/>
    <n v="148.69512195121899"/>
    <n v="29"/>
    <n v="70.780487804878007"/>
    <n v="155"/>
    <n v="219.47560975609699"/>
  </r>
  <r>
    <x v="1"/>
    <x v="6"/>
    <x v="4"/>
    <x v="3"/>
    <x v="1"/>
    <x v="2"/>
    <x v="7"/>
    <n v="47"/>
    <n v="46"/>
    <n v="66"/>
    <n v="93.152173913043399"/>
    <n v="24"/>
    <n v="31.543478260869499"/>
    <n v="122"/>
    <n v="124.695652173913"/>
  </r>
  <r>
    <x v="1"/>
    <x v="6"/>
    <x v="4"/>
    <x v="3"/>
    <x v="1"/>
    <x v="3"/>
    <x v="0"/>
    <n v="93"/>
    <n v="0"/>
    <n v="0"/>
    <n v="0"/>
    <n v="0"/>
    <n v="0"/>
    <n v="0"/>
    <n v="0"/>
  </r>
  <r>
    <x v="1"/>
    <x v="6"/>
    <x v="4"/>
    <x v="3"/>
    <x v="1"/>
    <x v="3"/>
    <x v="1"/>
    <n v="44"/>
    <n v="0"/>
    <n v="0"/>
    <n v="0"/>
    <n v="0"/>
    <n v="0"/>
    <n v="0"/>
    <n v="0"/>
  </r>
  <r>
    <x v="1"/>
    <x v="6"/>
    <x v="4"/>
    <x v="3"/>
    <x v="1"/>
    <x v="3"/>
    <x v="2"/>
    <n v="9"/>
    <n v="0"/>
    <n v="0"/>
    <n v="0"/>
    <n v="0"/>
    <n v="0"/>
    <n v="0"/>
    <n v="0"/>
  </r>
  <r>
    <x v="1"/>
    <x v="6"/>
    <x v="4"/>
    <x v="3"/>
    <x v="1"/>
    <x v="3"/>
    <x v="3"/>
    <n v="11"/>
    <n v="0"/>
    <n v="0"/>
    <n v="0"/>
    <n v="0"/>
    <n v="0"/>
    <n v="0"/>
    <n v="0"/>
  </r>
  <r>
    <x v="1"/>
    <x v="6"/>
    <x v="4"/>
    <x v="3"/>
    <x v="1"/>
    <x v="3"/>
    <x v="4"/>
    <n v="8"/>
    <n v="0"/>
    <n v="0"/>
    <n v="0"/>
    <n v="0"/>
    <n v="0"/>
    <n v="0"/>
    <n v="0"/>
  </r>
  <r>
    <x v="1"/>
    <x v="6"/>
    <x v="4"/>
    <x v="3"/>
    <x v="1"/>
    <x v="3"/>
    <x v="5"/>
    <n v="11"/>
    <n v="0"/>
    <n v="0"/>
    <n v="0"/>
    <n v="0"/>
    <n v="0"/>
    <n v="0"/>
    <n v="0"/>
  </r>
  <r>
    <x v="1"/>
    <x v="6"/>
    <x v="4"/>
    <x v="3"/>
    <x v="1"/>
    <x v="3"/>
    <x v="6"/>
    <n v="10"/>
    <n v="0"/>
    <n v="0"/>
    <n v="0"/>
    <n v="0"/>
    <n v="0"/>
    <n v="0"/>
    <n v="0"/>
  </r>
  <r>
    <x v="1"/>
    <x v="6"/>
    <x v="4"/>
    <x v="3"/>
    <x v="1"/>
    <x v="4"/>
    <x v="0"/>
    <n v="419"/>
    <n v="415"/>
    <n v="214"/>
    <n v="234.404819277108"/>
    <n v="38"/>
    <n v="84.298795180722806"/>
    <n v="310"/>
    <n v="318.70361445783101"/>
  </r>
  <r>
    <x v="1"/>
    <x v="6"/>
    <x v="4"/>
    <x v="3"/>
    <x v="1"/>
    <x v="4"/>
    <x v="1"/>
    <n v="87"/>
    <n v="85"/>
    <n v="225"/>
    <n v="256.71764705882299"/>
    <n v="53"/>
    <n v="108.10588235294099"/>
    <n v="338"/>
    <n v="364.82352941176401"/>
  </r>
  <r>
    <x v="1"/>
    <x v="6"/>
    <x v="4"/>
    <x v="3"/>
    <x v="1"/>
    <x v="4"/>
    <x v="2"/>
    <n v="63"/>
    <n v="63"/>
    <n v="223"/>
    <n v="234.619047619047"/>
    <n v="42"/>
    <n v="110.85714285714199"/>
    <n v="350"/>
    <n v="345.47619047619003"/>
  </r>
  <r>
    <x v="1"/>
    <x v="6"/>
    <x v="4"/>
    <x v="3"/>
    <x v="1"/>
    <x v="4"/>
    <x v="3"/>
    <n v="76"/>
    <n v="76"/>
    <n v="189"/>
    <n v="223.43421052631501"/>
    <n v="52"/>
    <n v="98.052631578947299"/>
    <n v="352"/>
    <n v="321.48684210526301"/>
  </r>
  <r>
    <x v="1"/>
    <x v="6"/>
    <x v="4"/>
    <x v="3"/>
    <x v="1"/>
    <x v="4"/>
    <x v="4"/>
    <n v="56"/>
    <n v="55"/>
    <n v="198"/>
    <n v="231.43636363636301"/>
    <n v="30"/>
    <n v="48.309090909090898"/>
    <n v="286"/>
    <n v="279.74545454545398"/>
  </r>
  <r>
    <x v="1"/>
    <x v="6"/>
    <x v="4"/>
    <x v="3"/>
    <x v="1"/>
    <x v="4"/>
    <x v="5"/>
    <n v="72"/>
    <n v="71"/>
    <n v="184"/>
    <n v="220.81690140845001"/>
    <n v="33"/>
    <n v="70.943661971830906"/>
    <n v="268"/>
    <n v="291.76056338028098"/>
  </r>
  <r>
    <x v="1"/>
    <x v="6"/>
    <x v="4"/>
    <x v="3"/>
    <x v="1"/>
    <x v="4"/>
    <x v="6"/>
    <n v="40"/>
    <n v="40"/>
    <n v="241"/>
    <n v="226.5"/>
    <n v="18"/>
    <n v="58"/>
    <n v="286"/>
    <n v="284.5"/>
  </r>
  <r>
    <x v="1"/>
    <x v="6"/>
    <x v="4"/>
    <x v="3"/>
    <x v="1"/>
    <x v="4"/>
    <x v="7"/>
    <n v="25"/>
    <n v="25"/>
    <n v="192"/>
    <n v="249.12"/>
    <n v="31"/>
    <n v="53.8"/>
    <n v="260"/>
    <n v="302.92"/>
  </r>
  <r>
    <x v="1"/>
    <x v="6"/>
    <x v="4"/>
    <x v="3"/>
    <x v="2"/>
    <x v="0"/>
    <x v="0"/>
    <n v="644"/>
    <n v="619"/>
    <n v="156"/>
    <n v="180.60743134087201"/>
    <n v="35"/>
    <n v="72.985460420032297"/>
    <n v="228"/>
    <n v="253.592891760904"/>
  </r>
  <r>
    <x v="1"/>
    <x v="6"/>
    <x v="4"/>
    <x v="3"/>
    <x v="2"/>
    <x v="0"/>
    <x v="1"/>
    <n v="54"/>
    <n v="52"/>
    <n v="159"/>
    <n v="178.76923076923001"/>
    <n v="43"/>
    <n v="91.269230769230703"/>
    <n v="249"/>
    <n v="270.03846153846098"/>
  </r>
  <r>
    <x v="1"/>
    <x v="6"/>
    <x v="4"/>
    <x v="3"/>
    <x v="2"/>
    <x v="0"/>
    <x v="2"/>
    <n v="114"/>
    <n v="108"/>
    <n v="178"/>
    <n v="205.944444444444"/>
    <n v="18"/>
    <n v="60.074074074073998"/>
    <n v="231"/>
    <n v="266.01851851851802"/>
  </r>
  <r>
    <x v="1"/>
    <x v="6"/>
    <x v="4"/>
    <x v="3"/>
    <x v="2"/>
    <x v="0"/>
    <x v="3"/>
    <n v="130"/>
    <n v="126"/>
    <n v="179"/>
    <n v="193.80158730158701"/>
    <n v="32"/>
    <n v="84.246031746031704"/>
    <n v="261"/>
    <n v="278.04761904761898"/>
  </r>
  <r>
    <x v="1"/>
    <x v="6"/>
    <x v="4"/>
    <x v="3"/>
    <x v="2"/>
    <x v="0"/>
    <x v="4"/>
    <n v="112"/>
    <n v="105"/>
    <n v="132"/>
    <n v="171.29523809523801"/>
    <n v="35"/>
    <n v="71.952380952380906"/>
    <n v="265"/>
    <n v="243.247619047619"/>
  </r>
  <r>
    <x v="1"/>
    <x v="6"/>
    <x v="4"/>
    <x v="3"/>
    <x v="2"/>
    <x v="0"/>
    <x v="5"/>
    <n v="112"/>
    <n v="109"/>
    <n v="126"/>
    <n v="169.21100917431099"/>
    <n v="39"/>
    <n v="82.651376146788905"/>
    <n v="191"/>
    <n v="251.86238532109999"/>
  </r>
  <r>
    <x v="1"/>
    <x v="6"/>
    <x v="4"/>
    <x v="3"/>
    <x v="2"/>
    <x v="0"/>
    <x v="6"/>
    <n v="69"/>
    <n v="66"/>
    <n v="189"/>
    <n v="185.25757575757501"/>
    <n v="41"/>
    <n v="52.409090909090899"/>
    <n v="241"/>
    <n v="237.666666666666"/>
  </r>
  <r>
    <x v="1"/>
    <x v="6"/>
    <x v="4"/>
    <x v="3"/>
    <x v="2"/>
    <x v="0"/>
    <x v="7"/>
    <n v="53"/>
    <n v="53"/>
    <n v="88"/>
    <n v="135.50943396226401"/>
    <n v="11"/>
    <n v="62.377358490566003"/>
    <n v="157"/>
    <n v="197.88679245283001"/>
  </r>
  <r>
    <x v="1"/>
    <x v="6"/>
    <x v="4"/>
    <x v="3"/>
    <x v="2"/>
    <x v="1"/>
    <x v="0"/>
    <n v="39"/>
    <n v="38"/>
    <n v="126"/>
    <n v="156.394736842105"/>
    <n v="0"/>
    <n v="101.552631578947"/>
    <n v="157"/>
    <n v="257.94736842105198"/>
  </r>
  <r>
    <x v="1"/>
    <x v="6"/>
    <x v="4"/>
    <x v="3"/>
    <x v="2"/>
    <x v="1"/>
    <x v="1"/>
    <n v="5"/>
    <n v="5"/>
    <n v="84"/>
    <n v="153.19999999999999"/>
    <n v="0"/>
    <n v="8.4"/>
    <n v="84"/>
    <n v="161.6"/>
  </r>
  <r>
    <x v="1"/>
    <x v="6"/>
    <x v="4"/>
    <x v="3"/>
    <x v="2"/>
    <x v="1"/>
    <x v="2"/>
    <n v="10"/>
    <n v="10"/>
    <n v="198"/>
    <n v="199.2"/>
    <n v="0"/>
    <n v="37.1"/>
    <n v="198"/>
    <n v="236.3"/>
  </r>
  <r>
    <x v="1"/>
    <x v="6"/>
    <x v="4"/>
    <x v="3"/>
    <x v="2"/>
    <x v="1"/>
    <x v="3"/>
    <n v="3"/>
    <n v="3"/>
    <n v="116"/>
    <n v="170.666666666666"/>
    <n v="0"/>
    <n v="0"/>
    <n v="116"/>
    <n v="170.666666666666"/>
  </r>
  <r>
    <x v="1"/>
    <x v="6"/>
    <x v="4"/>
    <x v="3"/>
    <x v="2"/>
    <x v="1"/>
    <x v="4"/>
    <n v="9"/>
    <n v="8"/>
    <n v="97"/>
    <n v="136.75"/>
    <n v="0"/>
    <n v="18.625"/>
    <n v="105"/>
    <n v="155.375"/>
  </r>
  <r>
    <x v="1"/>
    <x v="6"/>
    <x v="4"/>
    <x v="3"/>
    <x v="2"/>
    <x v="1"/>
    <x v="5"/>
    <n v="6"/>
    <n v="6"/>
    <n v="175"/>
    <n v="163.833333333333"/>
    <n v="217"/>
    <n v="536.5"/>
    <n v="490"/>
    <n v="700.33333333333303"/>
  </r>
  <r>
    <x v="1"/>
    <x v="6"/>
    <x v="4"/>
    <x v="3"/>
    <x v="2"/>
    <x v="1"/>
    <x v="7"/>
    <n v="6"/>
    <n v="6"/>
    <n v="88"/>
    <n v="99.3333333333333"/>
    <n v="0"/>
    <n v="13"/>
    <n v="154"/>
    <n v="112.333333333333"/>
  </r>
  <r>
    <x v="1"/>
    <x v="6"/>
    <x v="4"/>
    <x v="3"/>
    <x v="2"/>
    <x v="2"/>
    <x v="0"/>
    <n v="296"/>
    <n v="289"/>
    <n v="45"/>
    <n v="88.847750865051907"/>
    <n v="41"/>
    <n v="60.650519031141798"/>
    <n v="108"/>
    <n v="149.49826989619299"/>
  </r>
  <r>
    <x v="1"/>
    <x v="6"/>
    <x v="4"/>
    <x v="3"/>
    <x v="2"/>
    <x v="2"/>
    <x v="1"/>
    <n v="25"/>
    <n v="25"/>
    <n v="81"/>
    <n v="115.24"/>
    <n v="47"/>
    <n v="95.4"/>
    <n v="192"/>
    <n v="210.64"/>
  </r>
  <r>
    <x v="1"/>
    <x v="6"/>
    <x v="4"/>
    <x v="3"/>
    <x v="2"/>
    <x v="2"/>
    <x v="2"/>
    <n v="49"/>
    <n v="48"/>
    <n v="61"/>
    <n v="88.9583333333333"/>
    <n v="36"/>
    <n v="52.3125"/>
    <n v="117"/>
    <n v="141.270833333333"/>
  </r>
  <r>
    <x v="1"/>
    <x v="6"/>
    <x v="4"/>
    <x v="3"/>
    <x v="2"/>
    <x v="2"/>
    <x v="3"/>
    <n v="57"/>
    <n v="55"/>
    <n v="31"/>
    <n v="93.654545454545399"/>
    <n v="46"/>
    <n v="73.763636363636294"/>
    <n v="108"/>
    <n v="167.41818181818101"/>
  </r>
  <r>
    <x v="1"/>
    <x v="6"/>
    <x v="4"/>
    <x v="3"/>
    <x v="2"/>
    <x v="2"/>
    <x v="4"/>
    <n v="53"/>
    <n v="51"/>
    <n v="35"/>
    <n v="88.490196078431296"/>
    <n v="41"/>
    <n v="58.196078431372499"/>
    <n v="121"/>
    <n v="146.68627450980301"/>
  </r>
  <r>
    <x v="1"/>
    <x v="6"/>
    <x v="4"/>
    <x v="3"/>
    <x v="2"/>
    <x v="2"/>
    <x v="5"/>
    <n v="59"/>
    <n v="58"/>
    <n v="34"/>
    <n v="76.362068965517196"/>
    <n v="44"/>
    <n v="53.465517241379303"/>
    <n v="91"/>
    <n v="129.827586206896"/>
  </r>
  <r>
    <x v="1"/>
    <x v="6"/>
    <x v="4"/>
    <x v="3"/>
    <x v="2"/>
    <x v="2"/>
    <x v="6"/>
    <n v="31"/>
    <n v="30"/>
    <n v="68"/>
    <n v="110.9"/>
    <n v="42"/>
    <n v="52.233333333333299"/>
    <n v="126"/>
    <n v="163.13333333333301"/>
  </r>
  <r>
    <x v="1"/>
    <x v="6"/>
    <x v="4"/>
    <x v="3"/>
    <x v="2"/>
    <x v="2"/>
    <x v="7"/>
    <n v="22"/>
    <n v="22"/>
    <n v="34"/>
    <n v="50.272727272727202"/>
    <n v="33"/>
    <n v="42.681818181818102"/>
    <n v="94"/>
    <n v="92.954545454545396"/>
  </r>
  <r>
    <x v="1"/>
    <x v="6"/>
    <x v="4"/>
    <x v="3"/>
    <x v="2"/>
    <x v="3"/>
    <x v="0"/>
    <n v="23"/>
    <n v="0"/>
    <n v="0"/>
    <n v="0"/>
    <n v="0"/>
    <n v="0"/>
    <n v="0"/>
    <n v="0"/>
  </r>
  <r>
    <x v="1"/>
    <x v="6"/>
    <x v="4"/>
    <x v="3"/>
    <x v="2"/>
    <x v="3"/>
    <x v="1"/>
    <n v="3"/>
    <n v="0"/>
    <n v="0"/>
    <n v="0"/>
    <n v="0"/>
    <n v="0"/>
    <n v="0"/>
    <n v="0"/>
  </r>
  <r>
    <x v="1"/>
    <x v="6"/>
    <x v="4"/>
    <x v="3"/>
    <x v="2"/>
    <x v="3"/>
    <x v="2"/>
    <n v="6"/>
    <n v="0"/>
    <n v="0"/>
    <n v="0"/>
    <n v="0"/>
    <n v="0"/>
    <n v="0"/>
    <n v="0"/>
  </r>
  <r>
    <x v="1"/>
    <x v="6"/>
    <x v="4"/>
    <x v="3"/>
    <x v="2"/>
    <x v="3"/>
    <x v="3"/>
    <n v="2"/>
    <n v="0"/>
    <n v="0"/>
    <n v="0"/>
    <n v="0"/>
    <n v="0"/>
    <n v="0"/>
    <n v="0"/>
  </r>
  <r>
    <x v="1"/>
    <x v="6"/>
    <x v="4"/>
    <x v="3"/>
    <x v="2"/>
    <x v="3"/>
    <x v="4"/>
    <n v="5"/>
    <n v="0"/>
    <n v="0"/>
    <n v="0"/>
    <n v="0"/>
    <n v="0"/>
    <n v="0"/>
    <n v="0"/>
  </r>
  <r>
    <x v="1"/>
    <x v="6"/>
    <x v="4"/>
    <x v="3"/>
    <x v="2"/>
    <x v="3"/>
    <x v="5"/>
    <n v="2"/>
    <n v="0"/>
    <n v="0"/>
    <n v="0"/>
    <n v="0"/>
    <n v="0"/>
    <n v="0"/>
    <n v="0"/>
  </r>
  <r>
    <x v="1"/>
    <x v="6"/>
    <x v="4"/>
    <x v="3"/>
    <x v="2"/>
    <x v="3"/>
    <x v="6"/>
    <n v="3"/>
    <n v="0"/>
    <n v="0"/>
    <n v="0"/>
    <n v="0"/>
    <n v="0"/>
    <n v="0"/>
    <n v="0"/>
  </r>
  <r>
    <x v="1"/>
    <x v="6"/>
    <x v="4"/>
    <x v="3"/>
    <x v="2"/>
    <x v="3"/>
    <x v="7"/>
    <n v="2"/>
    <n v="0"/>
    <n v="0"/>
    <n v="0"/>
    <n v="0"/>
    <n v="0"/>
    <n v="0"/>
    <n v="0"/>
  </r>
  <r>
    <x v="1"/>
    <x v="6"/>
    <x v="4"/>
    <x v="3"/>
    <x v="2"/>
    <x v="4"/>
    <x v="0"/>
    <n v="286"/>
    <n v="277"/>
    <n v="270"/>
    <n v="277.33935018050499"/>
    <n v="18"/>
    <n v="82.685920577617296"/>
    <n v="337"/>
    <n v="360.02527075812202"/>
  </r>
  <r>
    <x v="1"/>
    <x v="6"/>
    <x v="4"/>
    <x v="3"/>
    <x v="2"/>
    <x v="4"/>
    <x v="1"/>
    <n v="21"/>
    <n v="20"/>
    <n v="265"/>
    <n v="273.14999999999998"/>
    <n v="52"/>
    <n v="97.25"/>
    <n v="316"/>
    <n v="370.4"/>
  </r>
  <r>
    <x v="1"/>
    <x v="6"/>
    <x v="4"/>
    <x v="3"/>
    <x v="2"/>
    <x v="4"/>
    <x v="2"/>
    <n v="49"/>
    <n v="47"/>
    <n v="311"/>
    <n v="317.57446808510599"/>
    <n v="13"/>
    <n v="76.723404255319096"/>
    <n v="370"/>
    <n v="394.29787234042499"/>
  </r>
  <r>
    <x v="1"/>
    <x v="6"/>
    <x v="4"/>
    <x v="3"/>
    <x v="2"/>
    <x v="4"/>
    <x v="3"/>
    <n v="68"/>
    <n v="67"/>
    <n v="294"/>
    <n v="279.19402985074601"/>
    <n v="16"/>
    <n v="97.8805970149253"/>
    <n v="351"/>
    <n v="377.07462686567101"/>
  </r>
  <r>
    <x v="1"/>
    <x v="6"/>
    <x v="4"/>
    <x v="3"/>
    <x v="2"/>
    <x v="4"/>
    <x v="4"/>
    <n v="45"/>
    <n v="43"/>
    <n v="270"/>
    <n v="279.60465116278999"/>
    <n v="10"/>
    <n v="91.534883720930196"/>
    <n v="352"/>
    <n v="371.13953488371999"/>
  </r>
  <r>
    <x v="1"/>
    <x v="6"/>
    <x v="4"/>
    <x v="3"/>
    <x v="2"/>
    <x v="4"/>
    <x v="5"/>
    <n v="45"/>
    <n v="43"/>
    <n v="285"/>
    <n v="286.69767441860398"/>
    <n v="18"/>
    <n v="62.534883720930203"/>
    <n v="337"/>
    <n v="349.23255813953398"/>
  </r>
  <r>
    <x v="1"/>
    <x v="6"/>
    <x v="4"/>
    <x v="3"/>
    <x v="2"/>
    <x v="4"/>
    <x v="6"/>
    <n v="35"/>
    <n v="34"/>
    <n v="244"/>
    <n v="246.85294117647001"/>
    <n v="42"/>
    <n v="55.647058823529399"/>
    <n v="290"/>
    <n v="302.5"/>
  </r>
  <r>
    <x v="1"/>
    <x v="6"/>
    <x v="4"/>
    <x v="3"/>
    <x v="2"/>
    <x v="4"/>
    <x v="7"/>
    <n v="23"/>
    <n v="23"/>
    <n v="208"/>
    <n v="216.695652173913"/>
    <n v="4"/>
    <n v="99.043478260869506"/>
    <n v="293"/>
    <n v="315.739130434782"/>
  </r>
  <r>
    <x v="1"/>
    <x v="6"/>
    <x v="4"/>
    <x v="3"/>
    <x v="3"/>
    <x v="0"/>
    <x v="0"/>
    <n v="910"/>
    <n v="855"/>
    <n v="98"/>
    <n v="126.919298245614"/>
    <n v="28"/>
    <n v="71.474853801169502"/>
    <n v="168"/>
    <n v="198.39415204678301"/>
  </r>
  <r>
    <x v="1"/>
    <x v="6"/>
    <x v="4"/>
    <x v="3"/>
    <x v="3"/>
    <x v="0"/>
    <x v="1"/>
    <n v="167"/>
    <n v="157"/>
    <n v="116"/>
    <n v="154.79617834394901"/>
    <n v="39"/>
    <n v="90.656050955414003"/>
    <n v="217"/>
    <n v="245.45222929936301"/>
  </r>
  <r>
    <x v="1"/>
    <x v="6"/>
    <x v="4"/>
    <x v="3"/>
    <x v="3"/>
    <x v="0"/>
    <x v="2"/>
    <n v="132"/>
    <n v="126"/>
    <n v="81"/>
    <n v="119.39682539682499"/>
    <n v="36"/>
    <n v="77.571428571428498"/>
    <n v="173"/>
    <n v="196.96825396825301"/>
  </r>
  <r>
    <x v="1"/>
    <x v="6"/>
    <x v="4"/>
    <x v="3"/>
    <x v="3"/>
    <x v="0"/>
    <x v="3"/>
    <n v="201"/>
    <n v="187"/>
    <n v="75"/>
    <n v="124.85561497326201"/>
    <n v="27"/>
    <n v="62"/>
    <n v="157"/>
    <n v="186.85561497326199"/>
  </r>
  <r>
    <x v="1"/>
    <x v="6"/>
    <x v="4"/>
    <x v="3"/>
    <x v="3"/>
    <x v="0"/>
    <x v="4"/>
    <n v="142"/>
    <n v="135"/>
    <n v="111"/>
    <n v="117.86666666666601"/>
    <n v="41"/>
    <n v="92.348148148148098"/>
    <n v="195"/>
    <n v="210.21481481481399"/>
  </r>
  <r>
    <x v="1"/>
    <x v="6"/>
    <x v="4"/>
    <x v="3"/>
    <x v="3"/>
    <x v="0"/>
    <x v="5"/>
    <n v="136"/>
    <n v="125"/>
    <n v="106"/>
    <n v="131.84800000000001"/>
    <n v="28"/>
    <n v="52.68"/>
    <n v="143"/>
    <n v="184.52799999999999"/>
  </r>
  <r>
    <x v="1"/>
    <x v="6"/>
    <x v="4"/>
    <x v="3"/>
    <x v="3"/>
    <x v="0"/>
    <x v="6"/>
    <n v="95"/>
    <n v="89"/>
    <n v="85"/>
    <n v="106.078651685393"/>
    <n v="27"/>
    <n v="51.168539325842602"/>
    <n v="120"/>
    <n v="157.247191011235"/>
  </r>
  <r>
    <x v="1"/>
    <x v="6"/>
    <x v="4"/>
    <x v="3"/>
    <x v="3"/>
    <x v="0"/>
    <x v="7"/>
    <n v="37"/>
    <n v="36"/>
    <n v="59"/>
    <n v="110.75"/>
    <n v="15"/>
    <n v="52.8888888888888"/>
    <n v="153"/>
    <n v="163.638888888888"/>
  </r>
  <r>
    <x v="1"/>
    <x v="6"/>
    <x v="4"/>
    <x v="3"/>
    <x v="3"/>
    <x v="1"/>
    <x v="0"/>
    <n v="98"/>
    <n v="94"/>
    <n v="157"/>
    <n v="184.723404255319"/>
    <n v="0"/>
    <n v="21.297872340425499"/>
    <n v="166"/>
    <n v="206.02127659574401"/>
  </r>
  <r>
    <x v="1"/>
    <x v="6"/>
    <x v="4"/>
    <x v="3"/>
    <x v="3"/>
    <x v="1"/>
    <x v="1"/>
    <n v="21"/>
    <n v="21"/>
    <n v="206"/>
    <n v="202.95238095238"/>
    <n v="0"/>
    <n v="21.571428571428498"/>
    <n v="224"/>
    <n v="224.52380952380901"/>
  </r>
  <r>
    <x v="1"/>
    <x v="6"/>
    <x v="4"/>
    <x v="3"/>
    <x v="3"/>
    <x v="1"/>
    <x v="2"/>
    <n v="18"/>
    <n v="18"/>
    <n v="174"/>
    <n v="214.555555555555"/>
    <n v="0"/>
    <n v="0.61111111111111105"/>
    <n v="174"/>
    <n v="215.166666666666"/>
  </r>
  <r>
    <x v="1"/>
    <x v="6"/>
    <x v="4"/>
    <x v="3"/>
    <x v="3"/>
    <x v="1"/>
    <x v="3"/>
    <n v="25"/>
    <n v="23"/>
    <n v="163"/>
    <n v="191.565217391304"/>
    <n v="0"/>
    <n v="5.3913043478260798"/>
    <n v="163"/>
    <n v="196.95652173913001"/>
  </r>
  <r>
    <x v="1"/>
    <x v="6"/>
    <x v="4"/>
    <x v="3"/>
    <x v="3"/>
    <x v="1"/>
    <x v="4"/>
    <n v="6"/>
    <n v="6"/>
    <n v="153"/>
    <n v="153"/>
    <n v="0"/>
    <n v="0"/>
    <n v="153"/>
    <n v="153"/>
  </r>
  <r>
    <x v="1"/>
    <x v="6"/>
    <x v="4"/>
    <x v="3"/>
    <x v="3"/>
    <x v="1"/>
    <x v="5"/>
    <n v="14"/>
    <n v="12"/>
    <n v="173"/>
    <n v="198.666666666666"/>
    <n v="0"/>
    <n v="59.1666666666666"/>
    <n v="292"/>
    <n v="257.83333333333297"/>
  </r>
  <r>
    <x v="1"/>
    <x v="6"/>
    <x v="4"/>
    <x v="3"/>
    <x v="3"/>
    <x v="1"/>
    <x v="6"/>
    <n v="10"/>
    <n v="10"/>
    <n v="152"/>
    <n v="107.5"/>
    <n v="1"/>
    <n v="59.8"/>
    <n v="157"/>
    <n v="167.3"/>
  </r>
  <r>
    <x v="1"/>
    <x v="6"/>
    <x v="4"/>
    <x v="3"/>
    <x v="3"/>
    <x v="1"/>
    <x v="7"/>
    <n v="4"/>
    <n v="4"/>
    <n v="153"/>
    <n v="114.25"/>
    <n v="0"/>
    <n v="26.5"/>
    <n v="153"/>
    <n v="140.75"/>
  </r>
  <r>
    <x v="1"/>
    <x v="6"/>
    <x v="4"/>
    <x v="3"/>
    <x v="3"/>
    <x v="2"/>
    <x v="0"/>
    <n v="690"/>
    <n v="645"/>
    <n v="58"/>
    <n v="102.851162790697"/>
    <n v="39"/>
    <n v="74.012403100775103"/>
    <n v="145"/>
    <n v="176.86356589147201"/>
  </r>
  <r>
    <x v="1"/>
    <x v="6"/>
    <x v="4"/>
    <x v="3"/>
    <x v="3"/>
    <x v="2"/>
    <x v="1"/>
    <n v="114"/>
    <n v="105"/>
    <n v="97"/>
    <n v="121.94285714285699"/>
    <n v="44"/>
    <n v="81.447619047619"/>
    <n v="186"/>
    <n v="203.39047619047599"/>
  </r>
  <r>
    <x v="1"/>
    <x v="6"/>
    <x v="4"/>
    <x v="3"/>
    <x v="3"/>
    <x v="2"/>
    <x v="2"/>
    <n v="107"/>
    <n v="102"/>
    <n v="59"/>
    <n v="97.911764705882305"/>
    <n v="57"/>
    <n v="87.745098039215605"/>
    <n v="158"/>
    <n v="185.65686274509801"/>
  </r>
  <r>
    <x v="1"/>
    <x v="6"/>
    <x v="4"/>
    <x v="3"/>
    <x v="3"/>
    <x v="2"/>
    <x v="3"/>
    <n v="161"/>
    <n v="151"/>
    <n v="47"/>
    <n v="109.185430463576"/>
    <n v="35"/>
    <n v="74.688741721854299"/>
    <n v="143"/>
    <n v="183.87417218543001"/>
  </r>
  <r>
    <x v="1"/>
    <x v="6"/>
    <x v="4"/>
    <x v="3"/>
    <x v="3"/>
    <x v="2"/>
    <x v="4"/>
    <n v="113"/>
    <n v="106"/>
    <n v="61"/>
    <n v="97.839622641509393"/>
    <n v="43"/>
    <n v="83.915094339622598"/>
    <n v="183"/>
    <n v="181.75471698113199"/>
  </r>
  <r>
    <x v="1"/>
    <x v="6"/>
    <x v="4"/>
    <x v="3"/>
    <x v="3"/>
    <x v="2"/>
    <x v="5"/>
    <n v="97"/>
    <n v="89"/>
    <n v="44"/>
    <n v="95.752808988764002"/>
    <n v="38"/>
    <n v="54.8539325842696"/>
    <n v="106"/>
    <n v="150.60674157303299"/>
  </r>
  <r>
    <x v="1"/>
    <x v="6"/>
    <x v="4"/>
    <x v="3"/>
    <x v="3"/>
    <x v="2"/>
    <x v="6"/>
    <n v="72"/>
    <n v="67"/>
    <n v="60"/>
    <n v="83.253731343283505"/>
    <n v="29"/>
    <n v="57.402985074626798"/>
    <n v="99"/>
    <n v="140.65671641790999"/>
  </r>
  <r>
    <x v="1"/>
    <x v="6"/>
    <x v="4"/>
    <x v="3"/>
    <x v="3"/>
    <x v="2"/>
    <x v="7"/>
    <n v="26"/>
    <n v="25"/>
    <n v="42"/>
    <n v="103.6"/>
    <n v="21"/>
    <n v="53.4"/>
    <n v="146"/>
    <n v="157"/>
  </r>
  <r>
    <x v="1"/>
    <x v="6"/>
    <x v="4"/>
    <x v="3"/>
    <x v="3"/>
    <x v="3"/>
    <x v="0"/>
    <n v="12"/>
    <n v="0"/>
    <n v="0"/>
    <n v="0"/>
    <n v="0"/>
    <n v="0"/>
    <n v="0"/>
    <n v="0"/>
  </r>
  <r>
    <x v="1"/>
    <x v="6"/>
    <x v="4"/>
    <x v="3"/>
    <x v="3"/>
    <x v="3"/>
    <x v="1"/>
    <n v="2"/>
    <n v="0"/>
    <n v="0"/>
    <n v="0"/>
    <n v="0"/>
    <n v="0"/>
    <n v="0"/>
    <n v="0"/>
  </r>
  <r>
    <x v="1"/>
    <x v="6"/>
    <x v="4"/>
    <x v="3"/>
    <x v="3"/>
    <x v="3"/>
    <x v="2"/>
    <n v="2"/>
    <n v="0"/>
    <n v="0"/>
    <n v="0"/>
    <n v="0"/>
    <n v="0"/>
    <n v="0"/>
    <n v="0"/>
  </r>
  <r>
    <x v="1"/>
    <x v="6"/>
    <x v="4"/>
    <x v="3"/>
    <x v="3"/>
    <x v="3"/>
    <x v="3"/>
    <n v="3"/>
    <n v="0"/>
    <n v="0"/>
    <n v="0"/>
    <n v="0"/>
    <n v="0"/>
    <n v="0"/>
    <n v="0"/>
  </r>
  <r>
    <x v="1"/>
    <x v="6"/>
    <x v="4"/>
    <x v="3"/>
    <x v="3"/>
    <x v="3"/>
    <x v="4"/>
    <n v="3"/>
    <n v="0"/>
    <n v="0"/>
    <n v="0"/>
    <n v="0"/>
    <n v="0"/>
    <n v="0"/>
    <n v="0"/>
  </r>
  <r>
    <x v="1"/>
    <x v="6"/>
    <x v="4"/>
    <x v="3"/>
    <x v="3"/>
    <x v="3"/>
    <x v="5"/>
    <n v="1"/>
    <n v="0"/>
    <n v="0"/>
    <n v="0"/>
    <n v="0"/>
    <n v="0"/>
    <n v="0"/>
    <n v="0"/>
  </r>
  <r>
    <x v="1"/>
    <x v="6"/>
    <x v="4"/>
    <x v="3"/>
    <x v="3"/>
    <x v="3"/>
    <x v="6"/>
    <n v="1"/>
    <n v="0"/>
    <n v="0"/>
    <n v="0"/>
    <n v="0"/>
    <n v="0"/>
    <n v="0"/>
    <n v="0"/>
  </r>
  <r>
    <x v="1"/>
    <x v="6"/>
    <x v="4"/>
    <x v="3"/>
    <x v="3"/>
    <x v="4"/>
    <x v="0"/>
    <n v="110"/>
    <n v="108"/>
    <n v="182"/>
    <n v="216.89814814814801"/>
    <n v="15"/>
    <n v="101.305555555555"/>
    <n v="287"/>
    <n v="318.20370370370301"/>
  </r>
  <r>
    <x v="1"/>
    <x v="6"/>
    <x v="4"/>
    <x v="3"/>
    <x v="3"/>
    <x v="4"/>
    <x v="1"/>
    <n v="30"/>
    <n v="29"/>
    <n v="168"/>
    <n v="227.758620689655"/>
    <n v="22"/>
    <n v="177.827586206896"/>
    <n v="388"/>
    <n v="405.586206896551"/>
  </r>
  <r>
    <x v="1"/>
    <x v="6"/>
    <x v="4"/>
    <x v="3"/>
    <x v="3"/>
    <x v="4"/>
    <x v="2"/>
    <n v="5"/>
    <n v="5"/>
    <n v="214"/>
    <n v="209.8"/>
    <n v="74"/>
    <n v="157.19999999999999"/>
    <n v="410"/>
    <n v="367"/>
  </r>
  <r>
    <x v="1"/>
    <x v="6"/>
    <x v="4"/>
    <x v="3"/>
    <x v="3"/>
    <x v="4"/>
    <x v="3"/>
    <n v="12"/>
    <n v="12"/>
    <n v="182"/>
    <n v="188.666666666666"/>
    <n v="3"/>
    <n v="16"/>
    <n v="184"/>
    <n v="204.666666666666"/>
  </r>
  <r>
    <x v="1"/>
    <x v="6"/>
    <x v="4"/>
    <x v="3"/>
    <x v="3"/>
    <x v="4"/>
    <x v="4"/>
    <n v="20"/>
    <n v="20"/>
    <n v="169"/>
    <n v="214.25"/>
    <n v="118"/>
    <n v="162"/>
    <n v="303"/>
    <n v="376.25"/>
  </r>
  <r>
    <x v="1"/>
    <x v="6"/>
    <x v="4"/>
    <x v="3"/>
    <x v="3"/>
    <x v="4"/>
    <x v="5"/>
    <n v="24"/>
    <n v="24"/>
    <n v="208"/>
    <n v="232.291666666666"/>
    <n v="12"/>
    <n v="41.375"/>
    <n v="251"/>
    <n v="273.666666666666"/>
  </r>
  <r>
    <x v="1"/>
    <x v="6"/>
    <x v="4"/>
    <x v="3"/>
    <x v="3"/>
    <x v="4"/>
    <x v="6"/>
    <n v="12"/>
    <n v="11"/>
    <n v="270"/>
    <n v="246.09090909090901"/>
    <n v="3"/>
    <n v="10"/>
    <n v="287"/>
    <n v="256.09090909090901"/>
  </r>
  <r>
    <x v="1"/>
    <x v="6"/>
    <x v="4"/>
    <x v="3"/>
    <x v="3"/>
    <x v="4"/>
    <x v="7"/>
    <n v="7"/>
    <n v="7"/>
    <n v="109"/>
    <n v="134.28571428571399"/>
    <n v="3"/>
    <n v="66.142857142857096"/>
    <n v="180"/>
    <n v="200.42857142857099"/>
  </r>
  <r>
    <x v="1"/>
    <x v="6"/>
    <x v="4"/>
    <x v="3"/>
    <x v="4"/>
    <x v="0"/>
    <x v="0"/>
    <n v="577"/>
    <n v="545"/>
    <n v="78"/>
    <n v="120.346788990825"/>
    <n v="13"/>
    <n v="54.343119266054998"/>
    <n v="142"/>
    <n v="174.69174311926599"/>
  </r>
  <r>
    <x v="1"/>
    <x v="6"/>
    <x v="4"/>
    <x v="3"/>
    <x v="4"/>
    <x v="0"/>
    <x v="1"/>
    <n v="75"/>
    <n v="72"/>
    <n v="94"/>
    <n v="134.152777777777"/>
    <n v="3"/>
    <n v="50.6666666666666"/>
    <n v="168"/>
    <n v="184.819444444444"/>
  </r>
  <r>
    <x v="1"/>
    <x v="6"/>
    <x v="4"/>
    <x v="3"/>
    <x v="4"/>
    <x v="0"/>
    <x v="2"/>
    <n v="88"/>
    <n v="86"/>
    <n v="48"/>
    <n v="107.56976744185999"/>
    <n v="16"/>
    <n v="54.313953488372"/>
    <n v="129"/>
    <n v="161.89534883720901"/>
  </r>
  <r>
    <x v="1"/>
    <x v="6"/>
    <x v="4"/>
    <x v="3"/>
    <x v="4"/>
    <x v="0"/>
    <x v="3"/>
    <n v="119"/>
    <n v="113"/>
    <n v="53"/>
    <n v="109.230088495575"/>
    <n v="28"/>
    <n v="66.769911504424698"/>
    <n v="138"/>
    <n v="176"/>
  </r>
  <r>
    <x v="1"/>
    <x v="6"/>
    <x v="4"/>
    <x v="3"/>
    <x v="4"/>
    <x v="0"/>
    <x v="4"/>
    <n v="87"/>
    <n v="84"/>
    <n v="56"/>
    <n v="115.97619047619"/>
    <n v="2"/>
    <n v="32.880952380952301"/>
    <n v="123"/>
    <n v="148.85714285714201"/>
  </r>
  <r>
    <x v="1"/>
    <x v="6"/>
    <x v="4"/>
    <x v="3"/>
    <x v="4"/>
    <x v="0"/>
    <x v="5"/>
    <n v="111"/>
    <n v="106"/>
    <n v="105"/>
    <n v="147.641509433962"/>
    <n v="29"/>
    <n v="73.160377358490507"/>
    <n v="211"/>
    <n v="220.801886792452"/>
  </r>
  <r>
    <x v="1"/>
    <x v="6"/>
    <x v="4"/>
    <x v="3"/>
    <x v="4"/>
    <x v="0"/>
    <x v="6"/>
    <n v="68"/>
    <n v="57"/>
    <n v="69"/>
    <n v="114.350877192982"/>
    <n v="13"/>
    <n v="36.2631578947368"/>
    <n v="142"/>
    <n v="150.614035087719"/>
  </r>
  <r>
    <x v="1"/>
    <x v="6"/>
    <x v="4"/>
    <x v="3"/>
    <x v="4"/>
    <x v="0"/>
    <x v="7"/>
    <n v="29"/>
    <n v="27"/>
    <n v="61"/>
    <n v="89.851851851851805"/>
    <n v="6"/>
    <n v="43.296296296296298"/>
    <n v="124"/>
    <n v="133.14814814814801"/>
  </r>
  <r>
    <x v="1"/>
    <x v="6"/>
    <x v="4"/>
    <x v="3"/>
    <x v="4"/>
    <x v="1"/>
    <x v="0"/>
    <n v="53"/>
    <n v="50"/>
    <n v="151"/>
    <n v="154.69999999999999"/>
    <n v="0"/>
    <n v="20.32"/>
    <n v="162"/>
    <n v="175.02"/>
  </r>
  <r>
    <x v="1"/>
    <x v="6"/>
    <x v="4"/>
    <x v="3"/>
    <x v="4"/>
    <x v="1"/>
    <x v="1"/>
    <n v="8"/>
    <n v="7"/>
    <n v="182"/>
    <n v="135.28571428571399"/>
    <n v="0"/>
    <n v="0"/>
    <n v="182"/>
    <n v="135.28571428571399"/>
  </r>
  <r>
    <x v="1"/>
    <x v="6"/>
    <x v="4"/>
    <x v="3"/>
    <x v="4"/>
    <x v="1"/>
    <x v="2"/>
    <n v="7"/>
    <n v="7"/>
    <n v="110"/>
    <n v="169.85714285714201"/>
    <n v="0"/>
    <n v="23.285714285714199"/>
    <n v="194"/>
    <n v="193.142857142857"/>
  </r>
  <r>
    <x v="1"/>
    <x v="6"/>
    <x v="4"/>
    <x v="3"/>
    <x v="4"/>
    <x v="1"/>
    <x v="3"/>
    <n v="11"/>
    <n v="10"/>
    <n v="130"/>
    <n v="124.4"/>
    <n v="0"/>
    <n v="35.299999999999997"/>
    <n v="141"/>
    <n v="159.69999999999999"/>
  </r>
  <r>
    <x v="1"/>
    <x v="6"/>
    <x v="4"/>
    <x v="3"/>
    <x v="4"/>
    <x v="1"/>
    <x v="4"/>
    <n v="8"/>
    <n v="8"/>
    <n v="117"/>
    <n v="176.5"/>
    <n v="0"/>
    <n v="0"/>
    <n v="117"/>
    <n v="176.5"/>
  </r>
  <r>
    <x v="1"/>
    <x v="6"/>
    <x v="4"/>
    <x v="3"/>
    <x v="4"/>
    <x v="1"/>
    <x v="5"/>
    <n v="11"/>
    <n v="10"/>
    <n v="171"/>
    <n v="189.2"/>
    <n v="0"/>
    <n v="8.8000000000000007"/>
    <n v="172"/>
    <n v="198"/>
  </r>
  <r>
    <x v="1"/>
    <x v="6"/>
    <x v="4"/>
    <x v="3"/>
    <x v="4"/>
    <x v="1"/>
    <x v="6"/>
    <n v="6"/>
    <n v="6"/>
    <n v="151"/>
    <n v="96.8333333333333"/>
    <n v="110"/>
    <n v="68.6666666666666"/>
    <n v="180"/>
    <n v="165.5"/>
  </r>
  <r>
    <x v="1"/>
    <x v="6"/>
    <x v="4"/>
    <x v="3"/>
    <x v="4"/>
    <x v="1"/>
    <x v="7"/>
    <n v="2"/>
    <n v="2"/>
    <n v="301"/>
    <n v="235"/>
    <n v="0"/>
    <n v="0"/>
    <n v="301"/>
    <n v="235"/>
  </r>
  <r>
    <x v="1"/>
    <x v="6"/>
    <x v="4"/>
    <x v="3"/>
    <x v="4"/>
    <x v="2"/>
    <x v="0"/>
    <n v="450"/>
    <n v="432"/>
    <n v="49"/>
    <n v="101.05324074073999"/>
    <n v="26"/>
    <n v="59.886574074073998"/>
    <n v="121"/>
    <n v="160.94212962962899"/>
  </r>
  <r>
    <x v="1"/>
    <x v="6"/>
    <x v="4"/>
    <x v="3"/>
    <x v="4"/>
    <x v="2"/>
    <x v="1"/>
    <n v="54"/>
    <n v="53"/>
    <n v="55"/>
    <n v="96.320754716981099"/>
    <n v="8"/>
    <n v="65.792452830188594"/>
    <n v="135"/>
    <n v="162.113207547169"/>
  </r>
  <r>
    <x v="1"/>
    <x v="6"/>
    <x v="4"/>
    <x v="3"/>
    <x v="4"/>
    <x v="2"/>
    <x v="2"/>
    <n v="71"/>
    <n v="69"/>
    <n v="42"/>
    <n v="89.797101449275303"/>
    <n v="22"/>
    <n v="54.927536231883998"/>
    <n v="104"/>
    <n v="144.739130434782"/>
  </r>
  <r>
    <x v="1"/>
    <x v="6"/>
    <x v="4"/>
    <x v="3"/>
    <x v="4"/>
    <x v="2"/>
    <x v="3"/>
    <n v="97"/>
    <n v="92"/>
    <n v="39"/>
    <n v="96.630434782608702"/>
    <n v="35"/>
    <n v="67.043478260869506"/>
    <n v="132"/>
    <n v="163.673913043478"/>
  </r>
  <r>
    <x v="1"/>
    <x v="6"/>
    <x v="4"/>
    <x v="3"/>
    <x v="4"/>
    <x v="2"/>
    <x v="4"/>
    <n v="71"/>
    <n v="69"/>
    <n v="37"/>
    <n v="100.420289855072"/>
    <n v="2"/>
    <n v="37.492753623188399"/>
    <n v="113"/>
    <n v="137.91304347825999"/>
  </r>
  <r>
    <x v="1"/>
    <x v="6"/>
    <x v="4"/>
    <x v="3"/>
    <x v="4"/>
    <x v="2"/>
    <x v="5"/>
    <n v="83"/>
    <n v="81"/>
    <n v="83"/>
    <n v="126.555555555555"/>
    <n v="45"/>
    <n v="86.765432098765402"/>
    <n v="205"/>
    <n v="213.32098765432099"/>
  </r>
  <r>
    <x v="1"/>
    <x v="6"/>
    <x v="4"/>
    <x v="3"/>
    <x v="4"/>
    <x v="2"/>
    <x v="6"/>
    <n v="48"/>
    <n v="44"/>
    <n v="43"/>
    <n v="99"/>
    <n v="29"/>
    <n v="37.318181818181799"/>
    <n v="89"/>
    <n v="136.31818181818099"/>
  </r>
  <r>
    <x v="1"/>
    <x v="6"/>
    <x v="4"/>
    <x v="3"/>
    <x v="4"/>
    <x v="2"/>
    <x v="7"/>
    <n v="26"/>
    <n v="24"/>
    <n v="61"/>
    <n v="80.3333333333333"/>
    <n v="15"/>
    <n v="48.7083333333333"/>
    <n v="124"/>
    <n v="129.041666666666"/>
  </r>
  <r>
    <x v="1"/>
    <x v="6"/>
    <x v="4"/>
    <x v="3"/>
    <x v="4"/>
    <x v="3"/>
    <x v="0"/>
    <n v="18"/>
    <n v="0"/>
    <n v="0"/>
    <n v="0"/>
    <n v="0"/>
    <n v="0"/>
    <n v="0"/>
    <n v="0"/>
  </r>
  <r>
    <x v="1"/>
    <x v="6"/>
    <x v="4"/>
    <x v="3"/>
    <x v="4"/>
    <x v="3"/>
    <x v="1"/>
    <n v="4"/>
    <n v="0"/>
    <n v="0"/>
    <n v="0"/>
    <n v="0"/>
    <n v="0"/>
    <n v="0"/>
    <n v="0"/>
  </r>
  <r>
    <x v="1"/>
    <x v="6"/>
    <x v="4"/>
    <x v="3"/>
    <x v="4"/>
    <x v="3"/>
    <x v="2"/>
    <n v="1"/>
    <n v="0"/>
    <n v="0"/>
    <n v="0"/>
    <n v="0"/>
    <n v="0"/>
    <n v="0"/>
    <n v="0"/>
  </r>
  <r>
    <x v="1"/>
    <x v="6"/>
    <x v="4"/>
    <x v="3"/>
    <x v="4"/>
    <x v="3"/>
    <x v="3"/>
    <n v="2"/>
    <n v="0"/>
    <n v="0"/>
    <n v="0"/>
    <n v="0"/>
    <n v="0"/>
    <n v="0"/>
    <n v="0"/>
  </r>
  <r>
    <x v="1"/>
    <x v="6"/>
    <x v="4"/>
    <x v="3"/>
    <x v="4"/>
    <x v="3"/>
    <x v="4"/>
    <n v="3"/>
    <n v="0"/>
    <n v="0"/>
    <n v="0"/>
    <n v="0"/>
    <n v="0"/>
    <n v="0"/>
    <n v="0"/>
  </r>
  <r>
    <x v="1"/>
    <x v="6"/>
    <x v="4"/>
    <x v="3"/>
    <x v="4"/>
    <x v="3"/>
    <x v="5"/>
    <n v="1"/>
    <n v="0"/>
    <n v="0"/>
    <n v="0"/>
    <n v="0"/>
    <n v="0"/>
    <n v="0"/>
    <n v="0"/>
  </r>
  <r>
    <x v="1"/>
    <x v="6"/>
    <x v="4"/>
    <x v="3"/>
    <x v="4"/>
    <x v="3"/>
    <x v="6"/>
    <n v="6"/>
    <n v="0"/>
    <n v="0"/>
    <n v="0"/>
    <n v="0"/>
    <n v="0"/>
    <n v="0"/>
    <n v="0"/>
  </r>
  <r>
    <x v="1"/>
    <x v="6"/>
    <x v="4"/>
    <x v="3"/>
    <x v="4"/>
    <x v="3"/>
    <x v="7"/>
    <n v="1"/>
    <n v="0"/>
    <n v="0"/>
    <n v="0"/>
    <n v="0"/>
    <n v="0"/>
    <n v="0"/>
    <n v="0"/>
  </r>
  <r>
    <x v="1"/>
    <x v="6"/>
    <x v="4"/>
    <x v="3"/>
    <x v="4"/>
    <x v="4"/>
    <x v="0"/>
    <n v="56"/>
    <n v="52"/>
    <n v="196"/>
    <n v="220.28846153846101"/>
    <n v="11"/>
    <n v="51.634615384615302"/>
    <n v="266"/>
    <n v="271.923076923076"/>
  </r>
  <r>
    <x v="1"/>
    <x v="6"/>
    <x v="4"/>
    <x v="3"/>
    <x v="4"/>
    <x v="4"/>
    <x v="1"/>
    <n v="9"/>
    <n v="8"/>
    <n v="213"/>
    <n v="231.375"/>
    <n v="11"/>
    <n v="20.125"/>
    <n v="228"/>
    <n v="251.5"/>
  </r>
  <r>
    <x v="1"/>
    <x v="6"/>
    <x v="4"/>
    <x v="3"/>
    <x v="4"/>
    <x v="4"/>
    <x v="2"/>
    <n v="9"/>
    <n v="9"/>
    <n v="136"/>
    <n v="187.888888888888"/>
    <n v="41"/>
    <n v="79.7777777777777"/>
    <n v="266"/>
    <n v="267.666666666666"/>
  </r>
  <r>
    <x v="1"/>
    <x v="6"/>
    <x v="4"/>
    <x v="3"/>
    <x v="4"/>
    <x v="4"/>
    <x v="3"/>
    <n v="9"/>
    <n v="9"/>
    <n v="155"/>
    <n v="200.333333333333"/>
    <n v="11"/>
    <n v="113.777777777777"/>
    <n v="276"/>
    <n v="314.11111111111097"/>
  </r>
  <r>
    <x v="1"/>
    <x v="6"/>
    <x v="4"/>
    <x v="3"/>
    <x v="4"/>
    <x v="4"/>
    <x v="4"/>
    <n v="5"/>
    <n v="5"/>
    <n v="193"/>
    <n v="213.6"/>
    <n v="28"/>
    <n v="26"/>
    <n v="235"/>
    <n v="239.6"/>
  </r>
  <r>
    <x v="1"/>
    <x v="6"/>
    <x v="4"/>
    <x v="3"/>
    <x v="4"/>
    <x v="4"/>
    <x v="5"/>
    <n v="16"/>
    <n v="14"/>
    <n v="249"/>
    <n v="247.21428571428501"/>
    <n v="15"/>
    <n v="45.642857142857103"/>
    <n v="296"/>
    <n v="292.85714285714198"/>
  </r>
  <r>
    <x v="1"/>
    <x v="6"/>
    <x v="4"/>
    <x v="3"/>
    <x v="4"/>
    <x v="4"/>
    <x v="6"/>
    <n v="8"/>
    <n v="7"/>
    <n v="224"/>
    <n v="225.85714285714201"/>
    <n v="2"/>
    <n v="1.8571428571428501"/>
    <n v="228"/>
    <n v="227.71428571428501"/>
  </r>
  <r>
    <x v="1"/>
    <x v="6"/>
    <x v="4"/>
    <x v="3"/>
    <x v="5"/>
    <x v="0"/>
    <x v="0"/>
    <n v="127"/>
    <n v="125"/>
    <n v="90"/>
    <n v="121.024"/>
    <n v="52"/>
    <n v="83.215999999999994"/>
    <n v="158"/>
    <n v="204.24"/>
  </r>
  <r>
    <x v="1"/>
    <x v="6"/>
    <x v="4"/>
    <x v="3"/>
    <x v="5"/>
    <x v="0"/>
    <x v="1"/>
    <n v="16"/>
    <n v="16"/>
    <n v="87"/>
    <n v="116.8125"/>
    <n v="61"/>
    <n v="76.25"/>
    <n v="183"/>
    <n v="193.0625"/>
  </r>
  <r>
    <x v="1"/>
    <x v="6"/>
    <x v="4"/>
    <x v="3"/>
    <x v="5"/>
    <x v="0"/>
    <x v="2"/>
    <n v="19"/>
    <n v="19"/>
    <n v="99"/>
    <n v="131.263157894736"/>
    <n v="49"/>
    <n v="124.684210526315"/>
    <n v="186"/>
    <n v="255.947368421052"/>
  </r>
  <r>
    <x v="1"/>
    <x v="6"/>
    <x v="4"/>
    <x v="3"/>
    <x v="5"/>
    <x v="0"/>
    <x v="3"/>
    <n v="26"/>
    <n v="26"/>
    <n v="90"/>
    <n v="130.61538461538399"/>
    <n v="56"/>
    <n v="78.807692307692307"/>
    <n v="162"/>
    <n v="209.423076923076"/>
  </r>
  <r>
    <x v="1"/>
    <x v="6"/>
    <x v="4"/>
    <x v="3"/>
    <x v="5"/>
    <x v="0"/>
    <x v="4"/>
    <n v="19"/>
    <n v="17"/>
    <n v="132"/>
    <n v="147.35294117647001"/>
    <n v="37"/>
    <n v="79.352941176470594"/>
    <n v="249"/>
    <n v="226.70588235294099"/>
  </r>
  <r>
    <x v="1"/>
    <x v="6"/>
    <x v="4"/>
    <x v="3"/>
    <x v="5"/>
    <x v="0"/>
    <x v="5"/>
    <n v="21"/>
    <n v="21"/>
    <n v="59"/>
    <n v="101.571428571428"/>
    <n v="105"/>
    <n v="102.238095238095"/>
    <n v="158"/>
    <n v="203.809523809523"/>
  </r>
  <r>
    <x v="1"/>
    <x v="6"/>
    <x v="4"/>
    <x v="3"/>
    <x v="5"/>
    <x v="0"/>
    <x v="6"/>
    <n v="16"/>
    <n v="16"/>
    <n v="96"/>
    <n v="109.6875"/>
    <n v="42"/>
    <n v="55.3125"/>
    <n v="148"/>
    <n v="165"/>
  </r>
  <r>
    <x v="1"/>
    <x v="6"/>
    <x v="4"/>
    <x v="3"/>
    <x v="5"/>
    <x v="0"/>
    <x v="7"/>
    <n v="10"/>
    <n v="10"/>
    <n v="119"/>
    <n v="97.6"/>
    <n v="29"/>
    <n v="38.299999999999997"/>
    <n v="125"/>
    <n v="135.9"/>
  </r>
  <r>
    <x v="1"/>
    <x v="6"/>
    <x v="4"/>
    <x v="3"/>
    <x v="5"/>
    <x v="1"/>
    <x v="0"/>
    <n v="5"/>
    <n v="5"/>
    <n v="224"/>
    <n v="202.6"/>
    <n v="0"/>
    <n v="0.2"/>
    <n v="225"/>
    <n v="202.8"/>
  </r>
  <r>
    <x v="1"/>
    <x v="6"/>
    <x v="4"/>
    <x v="3"/>
    <x v="5"/>
    <x v="1"/>
    <x v="3"/>
    <n v="3"/>
    <n v="3"/>
    <n v="90"/>
    <n v="156.666666666666"/>
    <n v="0"/>
    <n v="0"/>
    <n v="90"/>
    <n v="156.666666666666"/>
  </r>
  <r>
    <x v="1"/>
    <x v="6"/>
    <x v="4"/>
    <x v="3"/>
    <x v="5"/>
    <x v="1"/>
    <x v="4"/>
    <n v="1"/>
    <n v="1"/>
    <n v="319"/>
    <n v="319"/>
    <n v="0"/>
    <n v="0"/>
    <n v="319"/>
    <n v="319"/>
  </r>
  <r>
    <x v="1"/>
    <x v="6"/>
    <x v="4"/>
    <x v="3"/>
    <x v="5"/>
    <x v="1"/>
    <x v="7"/>
    <n v="1"/>
    <n v="1"/>
    <n v="224"/>
    <n v="224"/>
    <n v="1"/>
    <n v="1"/>
    <n v="225"/>
    <n v="225"/>
  </r>
  <r>
    <x v="1"/>
    <x v="6"/>
    <x v="4"/>
    <x v="3"/>
    <x v="5"/>
    <x v="2"/>
    <x v="0"/>
    <n v="103"/>
    <n v="103"/>
    <n v="75"/>
    <n v="100.757281553398"/>
    <n v="56"/>
    <n v="89.116504854368898"/>
    <n v="149"/>
    <n v="189.873786407767"/>
  </r>
  <r>
    <x v="1"/>
    <x v="6"/>
    <x v="4"/>
    <x v="3"/>
    <x v="5"/>
    <x v="2"/>
    <x v="1"/>
    <n v="14"/>
    <n v="14"/>
    <n v="87"/>
    <n v="115.642857142857"/>
    <n v="80"/>
    <n v="87.142857142857096"/>
    <n v="202"/>
    <n v="202.78571428571399"/>
  </r>
  <r>
    <x v="1"/>
    <x v="6"/>
    <x v="4"/>
    <x v="3"/>
    <x v="5"/>
    <x v="2"/>
    <x v="2"/>
    <n v="16"/>
    <n v="16"/>
    <n v="99"/>
    <n v="108.875"/>
    <n v="51"/>
    <n v="147.0625"/>
    <n v="186"/>
    <n v="255.9375"/>
  </r>
  <r>
    <x v="1"/>
    <x v="6"/>
    <x v="4"/>
    <x v="3"/>
    <x v="5"/>
    <x v="2"/>
    <x v="3"/>
    <n v="20"/>
    <n v="20"/>
    <n v="81"/>
    <n v="114.5"/>
    <n v="60"/>
    <n v="75.75"/>
    <n v="162"/>
    <n v="190.25"/>
  </r>
  <r>
    <x v="1"/>
    <x v="6"/>
    <x v="4"/>
    <x v="3"/>
    <x v="5"/>
    <x v="2"/>
    <x v="4"/>
    <n v="14"/>
    <n v="14"/>
    <n v="117"/>
    <n v="124.642857142857"/>
    <n v="43"/>
    <n v="81.285714285714207"/>
    <n v="176"/>
    <n v="205.92857142857099"/>
  </r>
  <r>
    <x v="1"/>
    <x v="6"/>
    <x v="4"/>
    <x v="3"/>
    <x v="5"/>
    <x v="2"/>
    <x v="5"/>
    <n v="17"/>
    <n v="17"/>
    <n v="32"/>
    <n v="63"/>
    <n v="102"/>
    <n v="102.41176470588201"/>
    <n v="146"/>
    <n v="165.41176470588201"/>
  </r>
  <r>
    <x v="1"/>
    <x v="6"/>
    <x v="4"/>
    <x v="3"/>
    <x v="5"/>
    <x v="2"/>
    <x v="6"/>
    <n v="14"/>
    <n v="14"/>
    <n v="83"/>
    <n v="91.285714285714207"/>
    <n v="42"/>
    <n v="59.285714285714199"/>
    <n v="121"/>
    <n v="150.57142857142799"/>
  </r>
  <r>
    <x v="1"/>
    <x v="6"/>
    <x v="4"/>
    <x v="3"/>
    <x v="5"/>
    <x v="2"/>
    <x v="7"/>
    <n v="8"/>
    <n v="8"/>
    <n v="118"/>
    <n v="79.125"/>
    <n v="52"/>
    <n v="47.75"/>
    <n v="125"/>
    <n v="126.875"/>
  </r>
  <r>
    <x v="1"/>
    <x v="6"/>
    <x v="4"/>
    <x v="3"/>
    <x v="5"/>
    <x v="3"/>
    <x v="0"/>
    <n v="10"/>
    <n v="0"/>
    <n v="0"/>
    <n v="0"/>
    <n v="0"/>
    <n v="0"/>
    <n v="0"/>
    <n v="0"/>
  </r>
  <r>
    <x v="1"/>
    <x v="6"/>
    <x v="4"/>
    <x v="3"/>
    <x v="5"/>
    <x v="3"/>
    <x v="1"/>
    <n v="2"/>
    <n v="0"/>
    <n v="0"/>
    <n v="0"/>
    <n v="0"/>
    <n v="0"/>
    <n v="0"/>
    <n v="0"/>
  </r>
  <r>
    <x v="1"/>
    <x v="6"/>
    <x v="4"/>
    <x v="3"/>
    <x v="5"/>
    <x v="3"/>
    <x v="2"/>
    <n v="3"/>
    <n v="0"/>
    <n v="0"/>
    <n v="0"/>
    <n v="0"/>
    <n v="0"/>
    <n v="0"/>
    <n v="0"/>
  </r>
  <r>
    <x v="1"/>
    <x v="6"/>
    <x v="4"/>
    <x v="3"/>
    <x v="5"/>
    <x v="3"/>
    <x v="3"/>
    <n v="1"/>
    <n v="0"/>
    <n v="0"/>
    <n v="0"/>
    <n v="0"/>
    <n v="0"/>
    <n v="0"/>
    <n v="0"/>
  </r>
  <r>
    <x v="1"/>
    <x v="6"/>
    <x v="4"/>
    <x v="3"/>
    <x v="5"/>
    <x v="3"/>
    <x v="4"/>
    <n v="3"/>
    <n v="0"/>
    <n v="0"/>
    <n v="0"/>
    <n v="0"/>
    <n v="0"/>
    <n v="0"/>
    <n v="0"/>
  </r>
  <r>
    <x v="1"/>
    <x v="6"/>
    <x v="4"/>
    <x v="3"/>
    <x v="5"/>
    <x v="3"/>
    <x v="7"/>
    <n v="1"/>
    <n v="0"/>
    <n v="0"/>
    <n v="0"/>
    <n v="0"/>
    <n v="0"/>
    <n v="0"/>
    <n v="0"/>
  </r>
  <r>
    <x v="1"/>
    <x v="6"/>
    <x v="4"/>
    <x v="3"/>
    <x v="5"/>
    <x v="4"/>
    <x v="0"/>
    <n v="9"/>
    <n v="9"/>
    <n v="146"/>
    <n v="210"/>
    <n v="117"/>
    <n v="133.888888888888"/>
    <n v="356"/>
    <n v="343.888888888888"/>
  </r>
  <r>
    <x v="1"/>
    <x v="6"/>
    <x v="4"/>
    <x v="3"/>
    <x v="5"/>
    <x v="4"/>
    <x v="3"/>
    <n v="2"/>
    <n v="2"/>
    <n v="138"/>
    <n v="79"/>
    <n v="401"/>
    <n v="267"/>
    <n v="539"/>
    <n v="346"/>
  </r>
  <r>
    <x v="1"/>
    <x v="6"/>
    <x v="4"/>
    <x v="3"/>
    <x v="5"/>
    <x v="4"/>
    <x v="4"/>
    <n v="1"/>
    <n v="1"/>
    <n v="193"/>
    <n v="193"/>
    <n v="210"/>
    <n v="210"/>
    <n v="403"/>
    <n v="403"/>
  </r>
  <r>
    <x v="1"/>
    <x v="6"/>
    <x v="4"/>
    <x v="3"/>
    <x v="5"/>
    <x v="4"/>
    <x v="5"/>
    <n v="4"/>
    <n v="4"/>
    <n v="250"/>
    <n v="265.5"/>
    <n v="117"/>
    <n v="101.5"/>
    <n v="356"/>
    <n v="367"/>
  </r>
  <r>
    <x v="1"/>
    <x v="6"/>
    <x v="4"/>
    <x v="3"/>
    <x v="5"/>
    <x v="4"/>
    <x v="6"/>
    <n v="2"/>
    <n v="2"/>
    <n v="331"/>
    <n v="238.5"/>
    <n v="53"/>
    <n v="27.5"/>
    <n v="384"/>
    <n v="266"/>
  </r>
  <r>
    <x v="1"/>
    <x v="6"/>
    <x v="4"/>
    <x v="3"/>
    <x v="6"/>
    <x v="0"/>
    <x v="0"/>
    <n v="578"/>
    <n v="529"/>
    <n v="89"/>
    <n v="126.317580340264"/>
    <n v="77"/>
    <n v="136.973534971644"/>
    <n v="213"/>
    <n v="263.29111531190898"/>
  </r>
  <r>
    <x v="1"/>
    <x v="6"/>
    <x v="4"/>
    <x v="3"/>
    <x v="6"/>
    <x v="0"/>
    <x v="1"/>
    <n v="115"/>
    <n v="112"/>
    <n v="97"/>
    <n v="149.8125"/>
    <n v="74"/>
    <n v="149.11607142857099"/>
    <n v="259"/>
    <n v="298.92857142857099"/>
  </r>
  <r>
    <x v="1"/>
    <x v="6"/>
    <x v="4"/>
    <x v="3"/>
    <x v="6"/>
    <x v="0"/>
    <x v="2"/>
    <n v="110"/>
    <n v="96"/>
    <n v="98"/>
    <n v="120.84375"/>
    <n v="138"/>
    <n v="165.864583333333"/>
    <n v="280"/>
    <n v="286.70833333333297"/>
  </r>
  <r>
    <x v="1"/>
    <x v="6"/>
    <x v="4"/>
    <x v="3"/>
    <x v="6"/>
    <x v="0"/>
    <x v="3"/>
    <n v="78"/>
    <n v="73"/>
    <n v="110"/>
    <n v="150.04109589040999"/>
    <n v="141"/>
    <n v="191.54794520547901"/>
    <n v="356"/>
    <n v="341.58904109589002"/>
  </r>
  <r>
    <x v="1"/>
    <x v="6"/>
    <x v="4"/>
    <x v="3"/>
    <x v="6"/>
    <x v="0"/>
    <x v="4"/>
    <n v="67"/>
    <n v="64"/>
    <n v="102"/>
    <n v="126.1875"/>
    <n v="73"/>
    <n v="130.875"/>
    <n v="188"/>
    <n v="257.0625"/>
  </r>
  <r>
    <x v="1"/>
    <x v="6"/>
    <x v="4"/>
    <x v="3"/>
    <x v="6"/>
    <x v="0"/>
    <x v="5"/>
    <n v="99"/>
    <n v="87"/>
    <n v="45"/>
    <n v="113"/>
    <n v="74"/>
    <n v="96.459770114942501"/>
    <n v="180"/>
    <n v="209.45977011494199"/>
  </r>
  <r>
    <x v="1"/>
    <x v="6"/>
    <x v="4"/>
    <x v="3"/>
    <x v="6"/>
    <x v="0"/>
    <x v="6"/>
    <n v="73"/>
    <n v="64"/>
    <n v="61"/>
    <n v="96.703125"/>
    <n v="59"/>
    <n v="102.796875"/>
    <n v="188"/>
    <n v="199.5"/>
  </r>
  <r>
    <x v="1"/>
    <x v="6"/>
    <x v="4"/>
    <x v="3"/>
    <x v="6"/>
    <x v="0"/>
    <x v="7"/>
    <n v="36"/>
    <n v="33"/>
    <n v="43"/>
    <n v="102.818181818181"/>
    <n v="52"/>
    <n v="75.909090909090907"/>
    <n v="162"/>
    <n v="178.72727272727201"/>
  </r>
  <r>
    <x v="1"/>
    <x v="6"/>
    <x v="4"/>
    <x v="3"/>
    <x v="6"/>
    <x v="1"/>
    <x v="0"/>
    <n v="30"/>
    <n v="27"/>
    <n v="115"/>
    <n v="176.92592592592499"/>
    <n v="0"/>
    <n v="42.481481481481403"/>
    <n v="168"/>
    <n v="219.40740740740699"/>
  </r>
  <r>
    <x v="1"/>
    <x v="6"/>
    <x v="4"/>
    <x v="3"/>
    <x v="6"/>
    <x v="1"/>
    <x v="1"/>
    <n v="4"/>
    <n v="4"/>
    <n v="178"/>
    <n v="127.25"/>
    <n v="18"/>
    <n v="27.75"/>
    <n v="178"/>
    <n v="155"/>
  </r>
  <r>
    <x v="1"/>
    <x v="6"/>
    <x v="4"/>
    <x v="3"/>
    <x v="6"/>
    <x v="1"/>
    <x v="2"/>
    <n v="8"/>
    <n v="6"/>
    <n v="168"/>
    <n v="149.5"/>
    <n v="3"/>
    <n v="91"/>
    <n v="168"/>
    <n v="240.5"/>
  </r>
  <r>
    <x v="1"/>
    <x v="6"/>
    <x v="4"/>
    <x v="3"/>
    <x v="6"/>
    <x v="1"/>
    <x v="3"/>
    <n v="4"/>
    <n v="4"/>
    <n v="332"/>
    <n v="201.75"/>
    <n v="141"/>
    <n v="84.25"/>
    <n v="367"/>
    <n v="286"/>
  </r>
  <r>
    <x v="1"/>
    <x v="6"/>
    <x v="4"/>
    <x v="3"/>
    <x v="6"/>
    <x v="1"/>
    <x v="4"/>
    <n v="6"/>
    <n v="6"/>
    <n v="213"/>
    <n v="312.5"/>
    <n v="0"/>
    <n v="0.16666666666666599"/>
    <n v="213"/>
    <n v="312.666666666666"/>
  </r>
  <r>
    <x v="1"/>
    <x v="6"/>
    <x v="4"/>
    <x v="3"/>
    <x v="6"/>
    <x v="1"/>
    <x v="5"/>
    <n v="2"/>
    <n v="1"/>
    <n v="41"/>
    <n v="41"/>
    <n v="0"/>
    <n v="0"/>
    <n v="41"/>
    <n v="41"/>
  </r>
  <r>
    <x v="1"/>
    <x v="6"/>
    <x v="4"/>
    <x v="3"/>
    <x v="6"/>
    <x v="1"/>
    <x v="6"/>
    <n v="5"/>
    <n v="5"/>
    <n v="57"/>
    <n v="94.8"/>
    <n v="0"/>
    <n v="30.4"/>
    <n v="108"/>
    <n v="125.2"/>
  </r>
  <r>
    <x v="1"/>
    <x v="6"/>
    <x v="4"/>
    <x v="3"/>
    <x v="6"/>
    <x v="1"/>
    <x v="7"/>
    <n v="1"/>
    <n v="1"/>
    <n v="174"/>
    <n v="174"/>
    <n v="0"/>
    <n v="0"/>
    <n v="174"/>
    <n v="174"/>
  </r>
  <r>
    <x v="1"/>
    <x v="6"/>
    <x v="4"/>
    <x v="3"/>
    <x v="6"/>
    <x v="2"/>
    <x v="0"/>
    <n v="453"/>
    <n v="426"/>
    <n v="66"/>
    <n v="110.436619718309"/>
    <n v="83"/>
    <n v="138.103286384976"/>
    <n v="198"/>
    <n v="248.539906103286"/>
  </r>
  <r>
    <x v="1"/>
    <x v="6"/>
    <x v="4"/>
    <x v="3"/>
    <x v="6"/>
    <x v="2"/>
    <x v="1"/>
    <n v="87"/>
    <n v="84"/>
    <n v="76"/>
    <n v="132.15476190476099"/>
    <n v="68"/>
    <n v="128.65476190476099"/>
    <n v="222"/>
    <n v="260.809523809523"/>
  </r>
  <r>
    <x v="1"/>
    <x v="6"/>
    <x v="4"/>
    <x v="3"/>
    <x v="6"/>
    <x v="2"/>
    <x v="2"/>
    <n v="92"/>
    <n v="82"/>
    <n v="93"/>
    <n v="114.219512195121"/>
    <n v="142"/>
    <n v="177.37804878048701"/>
    <n v="286"/>
    <n v="291.59756097560899"/>
  </r>
  <r>
    <x v="1"/>
    <x v="6"/>
    <x v="4"/>
    <x v="3"/>
    <x v="6"/>
    <x v="2"/>
    <x v="3"/>
    <n v="61"/>
    <n v="58"/>
    <n v="101"/>
    <n v="131.51724137931001"/>
    <n v="141"/>
    <n v="203.18965517241301"/>
    <n v="356"/>
    <n v="334.70689655172401"/>
  </r>
  <r>
    <x v="1"/>
    <x v="6"/>
    <x v="4"/>
    <x v="3"/>
    <x v="6"/>
    <x v="2"/>
    <x v="4"/>
    <n v="44"/>
    <n v="43"/>
    <n v="38"/>
    <n v="88.558139534883693"/>
    <n v="73"/>
    <n v="124.744186046511"/>
    <n v="153"/>
    <n v="213.302325581395"/>
  </r>
  <r>
    <x v="1"/>
    <x v="6"/>
    <x v="4"/>
    <x v="3"/>
    <x v="6"/>
    <x v="2"/>
    <x v="5"/>
    <n v="82"/>
    <n v="79"/>
    <n v="43"/>
    <n v="101.556962025316"/>
    <n v="87"/>
    <n v="105.696202531645"/>
    <n v="172"/>
    <n v="207.25316455696199"/>
  </r>
  <r>
    <x v="1"/>
    <x v="6"/>
    <x v="4"/>
    <x v="3"/>
    <x v="6"/>
    <x v="2"/>
    <x v="6"/>
    <n v="58"/>
    <n v="54"/>
    <n v="55"/>
    <n v="96.8888888888888"/>
    <n v="74"/>
    <n v="111.592592592592"/>
    <n v="191"/>
    <n v="208.48148148148101"/>
  </r>
  <r>
    <x v="1"/>
    <x v="6"/>
    <x v="4"/>
    <x v="3"/>
    <x v="6"/>
    <x v="2"/>
    <x v="7"/>
    <n v="29"/>
    <n v="26"/>
    <n v="36"/>
    <n v="72.615384615384599"/>
    <n v="63"/>
    <n v="75.192307692307693"/>
    <n v="106"/>
    <n v="147.80769230769201"/>
  </r>
  <r>
    <x v="1"/>
    <x v="6"/>
    <x v="4"/>
    <x v="3"/>
    <x v="6"/>
    <x v="3"/>
    <x v="0"/>
    <n v="28"/>
    <n v="0"/>
    <n v="0"/>
    <n v="0"/>
    <n v="0"/>
    <n v="0"/>
    <n v="0"/>
    <n v="0"/>
  </r>
  <r>
    <x v="1"/>
    <x v="6"/>
    <x v="4"/>
    <x v="3"/>
    <x v="6"/>
    <x v="3"/>
    <x v="1"/>
    <n v="3"/>
    <n v="0"/>
    <n v="0"/>
    <n v="0"/>
    <n v="0"/>
    <n v="0"/>
    <n v="0"/>
    <n v="0"/>
  </r>
  <r>
    <x v="1"/>
    <x v="6"/>
    <x v="4"/>
    <x v="3"/>
    <x v="6"/>
    <x v="3"/>
    <x v="2"/>
    <n v="4"/>
    <n v="0"/>
    <n v="0"/>
    <n v="0"/>
    <n v="0"/>
    <n v="0"/>
    <n v="0"/>
    <n v="0"/>
  </r>
  <r>
    <x v="1"/>
    <x v="6"/>
    <x v="4"/>
    <x v="3"/>
    <x v="6"/>
    <x v="3"/>
    <x v="3"/>
    <n v="5"/>
    <n v="0"/>
    <n v="0"/>
    <n v="0"/>
    <n v="0"/>
    <n v="0"/>
    <n v="0"/>
    <n v="0"/>
  </r>
  <r>
    <x v="1"/>
    <x v="6"/>
    <x v="4"/>
    <x v="3"/>
    <x v="6"/>
    <x v="3"/>
    <x v="4"/>
    <n v="3"/>
    <n v="0"/>
    <n v="0"/>
    <n v="0"/>
    <n v="0"/>
    <n v="0"/>
    <n v="0"/>
    <n v="0"/>
  </r>
  <r>
    <x v="1"/>
    <x v="6"/>
    <x v="4"/>
    <x v="3"/>
    <x v="6"/>
    <x v="3"/>
    <x v="5"/>
    <n v="7"/>
    <n v="0"/>
    <n v="0"/>
    <n v="0"/>
    <n v="0"/>
    <n v="0"/>
    <n v="0"/>
    <n v="0"/>
  </r>
  <r>
    <x v="1"/>
    <x v="6"/>
    <x v="4"/>
    <x v="3"/>
    <x v="6"/>
    <x v="3"/>
    <x v="6"/>
    <n v="6"/>
    <n v="0"/>
    <n v="0"/>
    <n v="0"/>
    <n v="0"/>
    <n v="0"/>
    <n v="0"/>
    <n v="0"/>
  </r>
  <r>
    <x v="1"/>
    <x v="6"/>
    <x v="4"/>
    <x v="3"/>
    <x v="6"/>
    <x v="4"/>
    <x v="0"/>
    <n v="67"/>
    <n v="64"/>
    <n v="178"/>
    <n v="199.953125"/>
    <n v="196"/>
    <n v="183.09375"/>
    <n v="370"/>
    <n v="383.046875"/>
  </r>
  <r>
    <x v="1"/>
    <x v="6"/>
    <x v="4"/>
    <x v="3"/>
    <x v="6"/>
    <x v="4"/>
    <x v="1"/>
    <n v="21"/>
    <n v="21"/>
    <n v="178"/>
    <n v="221.809523809523"/>
    <n v="263"/>
    <n v="267.61904761904702"/>
    <n v="475"/>
    <n v="489.42857142857099"/>
  </r>
  <r>
    <x v="1"/>
    <x v="6"/>
    <x v="4"/>
    <x v="3"/>
    <x v="6"/>
    <x v="4"/>
    <x v="2"/>
    <n v="6"/>
    <n v="4"/>
    <n v="175"/>
    <n v="170"/>
    <n v="291"/>
    <n v="200.25"/>
    <n v="454"/>
    <n v="370.25"/>
  </r>
  <r>
    <x v="1"/>
    <x v="6"/>
    <x v="4"/>
    <x v="3"/>
    <x v="6"/>
    <x v="4"/>
    <x v="3"/>
    <n v="8"/>
    <n v="8"/>
    <n v="209"/>
    <n v="197.625"/>
    <n v="251"/>
    <n v="162"/>
    <n v="370"/>
    <n v="359.625"/>
  </r>
  <r>
    <x v="1"/>
    <x v="6"/>
    <x v="4"/>
    <x v="3"/>
    <x v="6"/>
    <x v="4"/>
    <x v="4"/>
    <n v="14"/>
    <n v="14"/>
    <n v="178"/>
    <n v="168.85714285714201"/>
    <n v="316"/>
    <n v="215.07142857142799"/>
    <n v="405"/>
    <n v="383.92857142857099"/>
  </r>
  <r>
    <x v="1"/>
    <x v="6"/>
    <x v="4"/>
    <x v="3"/>
    <x v="6"/>
    <x v="4"/>
    <x v="5"/>
    <n v="8"/>
    <n v="7"/>
    <n v="259"/>
    <n v="252.42857142857099"/>
    <n v="2"/>
    <n v="6"/>
    <n v="260"/>
    <n v="258.42857142857099"/>
  </r>
  <r>
    <x v="1"/>
    <x v="6"/>
    <x v="4"/>
    <x v="3"/>
    <x v="6"/>
    <x v="4"/>
    <x v="6"/>
    <n v="4"/>
    <n v="4"/>
    <n v="130"/>
    <n v="104"/>
    <n v="48"/>
    <n v="99.5"/>
    <n v="161"/>
    <n v="203.5"/>
  </r>
  <r>
    <x v="1"/>
    <x v="6"/>
    <x v="4"/>
    <x v="3"/>
    <x v="6"/>
    <x v="4"/>
    <x v="7"/>
    <n v="6"/>
    <n v="6"/>
    <n v="182"/>
    <n v="221.833333333333"/>
    <n v="32"/>
    <n v="91.6666666666666"/>
    <n v="306"/>
    <n v="313.5"/>
  </r>
  <r>
    <x v="1"/>
    <x v="6"/>
    <x v="4"/>
    <x v="3"/>
    <x v="7"/>
    <x v="0"/>
    <x v="0"/>
    <n v="189"/>
    <n v="182"/>
    <n v="81"/>
    <n v="128.35164835164801"/>
    <n v="30"/>
    <n v="53.252747252747199"/>
    <n v="147"/>
    <n v="181.60439560439499"/>
  </r>
  <r>
    <x v="1"/>
    <x v="6"/>
    <x v="4"/>
    <x v="3"/>
    <x v="7"/>
    <x v="0"/>
    <x v="1"/>
    <n v="31"/>
    <n v="28"/>
    <n v="161"/>
    <n v="164.75"/>
    <n v="27"/>
    <n v="69.321428571428498"/>
    <n v="219"/>
    <n v="234.07142857142799"/>
  </r>
  <r>
    <x v="1"/>
    <x v="6"/>
    <x v="4"/>
    <x v="3"/>
    <x v="7"/>
    <x v="0"/>
    <x v="2"/>
    <n v="25"/>
    <n v="24"/>
    <n v="70"/>
    <n v="101.5"/>
    <n v="31"/>
    <n v="50.8333333333333"/>
    <n v="117"/>
    <n v="152.333333333333"/>
  </r>
  <r>
    <x v="1"/>
    <x v="6"/>
    <x v="4"/>
    <x v="3"/>
    <x v="7"/>
    <x v="0"/>
    <x v="3"/>
    <n v="41"/>
    <n v="40"/>
    <n v="51"/>
    <n v="127.55"/>
    <n v="37"/>
    <n v="60.25"/>
    <n v="116"/>
    <n v="187.8"/>
  </r>
  <r>
    <x v="1"/>
    <x v="6"/>
    <x v="4"/>
    <x v="3"/>
    <x v="7"/>
    <x v="0"/>
    <x v="4"/>
    <n v="37"/>
    <n v="36"/>
    <n v="141"/>
    <n v="136.166666666666"/>
    <n v="21"/>
    <n v="46"/>
    <n v="173"/>
    <n v="182.166666666666"/>
  </r>
  <r>
    <x v="1"/>
    <x v="6"/>
    <x v="4"/>
    <x v="3"/>
    <x v="7"/>
    <x v="0"/>
    <x v="5"/>
    <n v="27"/>
    <n v="26"/>
    <n v="99"/>
    <n v="112.07692307692299"/>
    <n v="49"/>
    <n v="49.692307692307601"/>
    <n v="154"/>
    <n v="161.76923076923001"/>
  </r>
  <r>
    <x v="1"/>
    <x v="6"/>
    <x v="4"/>
    <x v="3"/>
    <x v="7"/>
    <x v="0"/>
    <x v="6"/>
    <n v="14"/>
    <n v="14"/>
    <n v="103"/>
    <n v="135"/>
    <n v="30"/>
    <n v="33.071428571428498"/>
    <n v="123"/>
    <n v="168.07142857142799"/>
  </r>
  <r>
    <x v="1"/>
    <x v="6"/>
    <x v="4"/>
    <x v="3"/>
    <x v="7"/>
    <x v="0"/>
    <x v="7"/>
    <n v="14"/>
    <n v="14"/>
    <n v="48"/>
    <n v="107.35714285714199"/>
    <n v="4"/>
    <n v="50.714285714285701"/>
    <n v="147"/>
    <n v="158.07142857142799"/>
  </r>
  <r>
    <x v="1"/>
    <x v="6"/>
    <x v="4"/>
    <x v="3"/>
    <x v="7"/>
    <x v="1"/>
    <x v="0"/>
    <n v="20"/>
    <n v="20"/>
    <n v="141"/>
    <n v="137.30000000000001"/>
    <n v="0"/>
    <n v="5.35"/>
    <n v="141"/>
    <n v="142.65"/>
  </r>
  <r>
    <x v="1"/>
    <x v="6"/>
    <x v="4"/>
    <x v="3"/>
    <x v="7"/>
    <x v="1"/>
    <x v="1"/>
    <n v="5"/>
    <n v="5"/>
    <n v="105"/>
    <n v="102"/>
    <n v="0"/>
    <n v="0"/>
    <n v="105"/>
    <n v="102"/>
  </r>
  <r>
    <x v="1"/>
    <x v="6"/>
    <x v="4"/>
    <x v="3"/>
    <x v="7"/>
    <x v="1"/>
    <x v="2"/>
    <n v="1"/>
    <n v="1"/>
    <n v="166"/>
    <n v="166"/>
    <n v="0"/>
    <n v="0"/>
    <n v="166"/>
    <n v="166"/>
  </r>
  <r>
    <x v="1"/>
    <x v="6"/>
    <x v="4"/>
    <x v="3"/>
    <x v="7"/>
    <x v="1"/>
    <x v="3"/>
    <n v="6"/>
    <n v="6"/>
    <n v="73"/>
    <n v="136.333333333333"/>
    <n v="0"/>
    <n v="17.8333333333333"/>
    <n v="138"/>
    <n v="154.166666666666"/>
  </r>
  <r>
    <x v="1"/>
    <x v="6"/>
    <x v="4"/>
    <x v="3"/>
    <x v="7"/>
    <x v="1"/>
    <x v="4"/>
    <n v="4"/>
    <n v="4"/>
    <n v="145"/>
    <n v="188.25"/>
    <n v="0"/>
    <n v="0"/>
    <n v="145"/>
    <n v="188.25"/>
  </r>
  <r>
    <x v="1"/>
    <x v="6"/>
    <x v="4"/>
    <x v="3"/>
    <x v="7"/>
    <x v="1"/>
    <x v="5"/>
    <n v="1"/>
    <n v="1"/>
    <n v="159"/>
    <n v="159"/>
    <n v="0"/>
    <n v="0"/>
    <n v="159"/>
    <n v="159"/>
  </r>
  <r>
    <x v="1"/>
    <x v="6"/>
    <x v="4"/>
    <x v="3"/>
    <x v="7"/>
    <x v="1"/>
    <x v="7"/>
    <n v="3"/>
    <n v="3"/>
    <n v="147"/>
    <n v="113.333333333333"/>
    <n v="0"/>
    <n v="0"/>
    <n v="147"/>
    <n v="113.333333333333"/>
  </r>
  <r>
    <x v="1"/>
    <x v="6"/>
    <x v="4"/>
    <x v="3"/>
    <x v="7"/>
    <x v="2"/>
    <x v="0"/>
    <n v="140"/>
    <n v="136"/>
    <n v="57"/>
    <n v="102.360294117647"/>
    <n v="40"/>
    <n v="63.852941176470502"/>
    <n v="117"/>
    <n v="166.213235294117"/>
  </r>
  <r>
    <x v="1"/>
    <x v="6"/>
    <x v="4"/>
    <x v="3"/>
    <x v="7"/>
    <x v="2"/>
    <x v="1"/>
    <n v="22"/>
    <n v="20"/>
    <n v="161"/>
    <n v="150.69999999999999"/>
    <n v="56"/>
    <n v="96.45"/>
    <n v="223"/>
    <n v="247.15"/>
  </r>
  <r>
    <x v="1"/>
    <x v="6"/>
    <x v="4"/>
    <x v="3"/>
    <x v="7"/>
    <x v="2"/>
    <x v="2"/>
    <n v="20"/>
    <n v="20"/>
    <n v="45"/>
    <n v="65.400000000000006"/>
    <n v="31"/>
    <n v="55.95"/>
    <n v="102"/>
    <n v="121.35"/>
  </r>
  <r>
    <x v="1"/>
    <x v="6"/>
    <x v="4"/>
    <x v="3"/>
    <x v="7"/>
    <x v="2"/>
    <x v="3"/>
    <n v="29"/>
    <n v="29"/>
    <n v="33"/>
    <n v="107.827586206896"/>
    <n v="42"/>
    <n v="73.827586206896498"/>
    <n v="98"/>
    <n v="181.655172413793"/>
  </r>
  <r>
    <x v="1"/>
    <x v="6"/>
    <x v="4"/>
    <x v="3"/>
    <x v="7"/>
    <x v="2"/>
    <x v="4"/>
    <n v="25"/>
    <n v="24"/>
    <n v="70"/>
    <n v="111.416666666666"/>
    <n v="45"/>
    <n v="55.625"/>
    <n v="172"/>
    <n v="167.041666666666"/>
  </r>
  <r>
    <x v="1"/>
    <x v="6"/>
    <x v="4"/>
    <x v="3"/>
    <x v="7"/>
    <x v="2"/>
    <x v="5"/>
    <n v="23"/>
    <n v="22"/>
    <n v="84"/>
    <n v="88.5"/>
    <n v="50"/>
    <n v="46.227272727272698"/>
    <n v="140"/>
    <n v="134.72727272727201"/>
  </r>
  <r>
    <x v="1"/>
    <x v="6"/>
    <x v="4"/>
    <x v="3"/>
    <x v="7"/>
    <x v="2"/>
    <x v="6"/>
    <n v="12"/>
    <n v="12"/>
    <n v="67"/>
    <n v="99.25"/>
    <n v="33"/>
    <n v="36.5"/>
    <n v="92"/>
    <n v="135.75"/>
  </r>
  <r>
    <x v="1"/>
    <x v="6"/>
    <x v="4"/>
    <x v="3"/>
    <x v="7"/>
    <x v="2"/>
    <x v="7"/>
    <n v="9"/>
    <n v="9"/>
    <n v="33"/>
    <n v="73.3333333333333"/>
    <n v="30"/>
    <n v="78.3333333333333"/>
    <n v="111"/>
    <n v="151.666666666666"/>
  </r>
  <r>
    <x v="1"/>
    <x v="6"/>
    <x v="4"/>
    <x v="3"/>
    <x v="7"/>
    <x v="3"/>
    <x v="0"/>
    <n v="8"/>
    <n v="0"/>
    <n v="0"/>
    <n v="0"/>
    <n v="0"/>
    <n v="0"/>
    <n v="0"/>
    <n v="0"/>
  </r>
  <r>
    <x v="1"/>
    <x v="6"/>
    <x v="4"/>
    <x v="3"/>
    <x v="7"/>
    <x v="3"/>
    <x v="1"/>
    <n v="1"/>
    <n v="0"/>
    <n v="0"/>
    <n v="0"/>
    <n v="0"/>
    <n v="0"/>
    <n v="0"/>
    <n v="0"/>
  </r>
  <r>
    <x v="1"/>
    <x v="6"/>
    <x v="4"/>
    <x v="3"/>
    <x v="7"/>
    <x v="3"/>
    <x v="2"/>
    <n v="1"/>
    <n v="0"/>
    <n v="0"/>
    <n v="0"/>
    <n v="0"/>
    <n v="0"/>
    <n v="0"/>
    <n v="0"/>
  </r>
  <r>
    <x v="1"/>
    <x v="6"/>
    <x v="4"/>
    <x v="3"/>
    <x v="7"/>
    <x v="3"/>
    <x v="3"/>
    <n v="2"/>
    <n v="0"/>
    <n v="0"/>
    <n v="0"/>
    <n v="0"/>
    <n v="0"/>
    <n v="0"/>
    <n v="0"/>
  </r>
  <r>
    <x v="1"/>
    <x v="6"/>
    <x v="4"/>
    <x v="3"/>
    <x v="7"/>
    <x v="3"/>
    <x v="4"/>
    <n v="4"/>
    <n v="0"/>
    <n v="0"/>
    <n v="0"/>
    <n v="0"/>
    <n v="0"/>
    <n v="0"/>
    <n v="0"/>
  </r>
  <r>
    <x v="1"/>
    <x v="6"/>
    <x v="4"/>
    <x v="3"/>
    <x v="7"/>
    <x v="4"/>
    <x v="0"/>
    <n v="21"/>
    <n v="21"/>
    <n v="293"/>
    <n v="289.19047619047598"/>
    <n v="9"/>
    <n v="27.761904761904699"/>
    <n v="324"/>
    <n v="316.95238095238"/>
  </r>
  <r>
    <x v="1"/>
    <x v="6"/>
    <x v="4"/>
    <x v="3"/>
    <x v="7"/>
    <x v="4"/>
    <x v="1"/>
    <n v="3"/>
    <n v="3"/>
    <n v="335"/>
    <n v="363"/>
    <n v="5"/>
    <n v="4"/>
    <n v="340"/>
    <n v="367"/>
  </r>
  <r>
    <x v="1"/>
    <x v="6"/>
    <x v="4"/>
    <x v="3"/>
    <x v="7"/>
    <x v="4"/>
    <x v="2"/>
    <n v="3"/>
    <n v="3"/>
    <n v="315"/>
    <n v="320.666666666666"/>
    <n v="39"/>
    <n v="33.6666666666666"/>
    <n v="325"/>
    <n v="354.33333333333297"/>
  </r>
  <r>
    <x v="1"/>
    <x v="6"/>
    <x v="4"/>
    <x v="3"/>
    <x v="7"/>
    <x v="4"/>
    <x v="3"/>
    <n v="4"/>
    <n v="4"/>
    <n v="299"/>
    <n v="276.5"/>
    <n v="46"/>
    <n v="35"/>
    <n v="345"/>
    <n v="311.5"/>
  </r>
  <r>
    <x v="1"/>
    <x v="6"/>
    <x v="4"/>
    <x v="3"/>
    <x v="7"/>
    <x v="4"/>
    <x v="4"/>
    <n v="4"/>
    <n v="4"/>
    <n v="252"/>
    <n v="226.5"/>
    <n v="9"/>
    <n v="6.25"/>
    <n v="261"/>
    <n v="232.75"/>
  </r>
  <r>
    <x v="1"/>
    <x v="6"/>
    <x v="4"/>
    <x v="3"/>
    <x v="7"/>
    <x v="4"/>
    <x v="5"/>
    <n v="3"/>
    <n v="3"/>
    <n v="244"/>
    <n v="269.33333333333297"/>
    <n v="37"/>
    <n v="91.6666666666666"/>
    <n v="269"/>
    <n v="361"/>
  </r>
  <r>
    <x v="1"/>
    <x v="6"/>
    <x v="4"/>
    <x v="3"/>
    <x v="7"/>
    <x v="4"/>
    <x v="6"/>
    <n v="2"/>
    <n v="2"/>
    <n v="366"/>
    <n v="349.5"/>
    <n v="15"/>
    <n v="12.5"/>
    <n v="381"/>
    <n v="362"/>
  </r>
  <r>
    <x v="1"/>
    <x v="6"/>
    <x v="4"/>
    <x v="3"/>
    <x v="7"/>
    <x v="4"/>
    <x v="7"/>
    <n v="2"/>
    <n v="2"/>
    <n v="328"/>
    <n v="251.5"/>
    <n v="4"/>
    <n v="2.5"/>
    <n v="332"/>
    <n v="254"/>
  </r>
  <r>
    <x v="1"/>
    <x v="6"/>
    <x v="4"/>
    <x v="3"/>
    <x v="8"/>
    <x v="0"/>
    <x v="0"/>
    <n v="27"/>
    <n v="25"/>
    <n v="116"/>
    <n v="167.2"/>
    <n v="34"/>
    <n v="77.64"/>
    <n v="228"/>
    <n v="244.84"/>
  </r>
  <r>
    <x v="1"/>
    <x v="6"/>
    <x v="4"/>
    <x v="3"/>
    <x v="8"/>
    <x v="0"/>
    <x v="1"/>
    <n v="4"/>
    <n v="2"/>
    <n v="95"/>
    <n v="88.5"/>
    <n v="357"/>
    <n v="223.5"/>
    <n v="452"/>
    <n v="312"/>
  </r>
  <r>
    <x v="1"/>
    <x v="6"/>
    <x v="4"/>
    <x v="3"/>
    <x v="8"/>
    <x v="0"/>
    <x v="2"/>
    <n v="5"/>
    <n v="5"/>
    <n v="84"/>
    <n v="81.8"/>
    <n v="27"/>
    <n v="64.2"/>
    <n v="84"/>
    <n v="146"/>
  </r>
  <r>
    <x v="1"/>
    <x v="6"/>
    <x v="4"/>
    <x v="3"/>
    <x v="8"/>
    <x v="0"/>
    <x v="3"/>
    <n v="8"/>
    <n v="8"/>
    <n v="430"/>
    <n v="257"/>
    <n v="62"/>
    <n v="80.25"/>
    <n v="437"/>
    <n v="337.25"/>
  </r>
  <r>
    <x v="1"/>
    <x v="6"/>
    <x v="4"/>
    <x v="3"/>
    <x v="8"/>
    <x v="0"/>
    <x v="4"/>
    <n v="1"/>
    <n v="1"/>
    <n v="195"/>
    <n v="195"/>
    <n v="41"/>
    <n v="41"/>
    <n v="236"/>
    <n v="236"/>
  </r>
  <r>
    <x v="1"/>
    <x v="6"/>
    <x v="4"/>
    <x v="3"/>
    <x v="8"/>
    <x v="0"/>
    <x v="5"/>
    <n v="7"/>
    <n v="7"/>
    <n v="220"/>
    <n v="149"/>
    <n v="8"/>
    <n v="60.285714285714199"/>
    <n v="228"/>
    <n v="209.28571428571399"/>
  </r>
  <r>
    <x v="1"/>
    <x v="6"/>
    <x v="4"/>
    <x v="3"/>
    <x v="8"/>
    <x v="0"/>
    <x v="6"/>
    <n v="2"/>
    <n v="2"/>
    <n v="178"/>
    <n v="150"/>
    <n v="40"/>
    <n v="34"/>
    <n v="206"/>
    <n v="184"/>
  </r>
  <r>
    <x v="1"/>
    <x v="6"/>
    <x v="4"/>
    <x v="3"/>
    <x v="8"/>
    <x v="1"/>
    <x v="0"/>
    <n v="3"/>
    <n v="2"/>
    <n v="237"/>
    <n v="160.5"/>
    <n v="0"/>
    <n v="0"/>
    <n v="237"/>
    <n v="160.5"/>
  </r>
  <r>
    <x v="1"/>
    <x v="6"/>
    <x v="4"/>
    <x v="3"/>
    <x v="8"/>
    <x v="1"/>
    <x v="1"/>
    <n v="1"/>
    <m/>
    <m/>
    <m/>
    <m/>
    <m/>
    <m/>
    <m/>
  </r>
  <r>
    <x v="1"/>
    <x v="6"/>
    <x v="4"/>
    <x v="3"/>
    <x v="8"/>
    <x v="1"/>
    <x v="2"/>
    <n v="1"/>
    <n v="1"/>
    <n v="84"/>
    <n v="84"/>
    <n v="0"/>
    <n v="0"/>
    <n v="84"/>
    <n v="84"/>
  </r>
  <r>
    <x v="1"/>
    <x v="6"/>
    <x v="4"/>
    <x v="3"/>
    <x v="8"/>
    <x v="1"/>
    <x v="5"/>
    <n v="1"/>
    <n v="1"/>
    <n v="237"/>
    <n v="237"/>
    <n v="0"/>
    <n v="0"/>
    <n v="237"/>
    <n v="237"/>
  </r>
  <r>
    <x v="1"/>
    <x v="6"/>
    <x v="4"/>
    <x v="3"/>
    <x v="8"/>
    <x v="2"/>
    <x v="0"/>
    <n v="12"/>
    <n v="11"/>
    <n v="52"/>
    <n v="114.181818181818"/>
    <n v="40"/>
    <n v="78.818181818181799"/>
    <n v="172"/>
    <n v="193"/>
  </r>
  <r>
    <x v="1"/>
    <x v="6"/>
    <x v="4"/>
    <x v="3"/>
    <x v="8"/>
    <x v="2"/>
    <x v="1"/>
    <n v="2"/>
    <n v="1"/>
    <n v="82"/>
    <n v="82"/>
    <n v="90"/>
    <n v="90"/>
    <n v="172"/>
    <n v="172"/>
  </r>
  <r>
    <x v="1"/>
    <x v="6"/>
    <x v="4"/>
    <x v="3"/>
    <x v="8"/>
    <x v="2"/>
    <x v="2"/>
    <n v="2"/>
    <n v="2"/>
    <n v="28"/>
    <n v="28"/>
    <n v="27"/>
    <n v="27"/>
    <n v="55"/>
    <n v="55"/>
  </r>
  <r>
    <x v="1"/>
    <x v="6"/>
    <x v="4"/>
    <x v="3"/>
    <x v="8"/>
    <x v="2"/>
    <x v="3"/>
    <n v="5"/>
    <n v="5"/>
    <n v="35"/>
    <n v="153.19999999999999"/>
    <n v="73"/>
    <n v="124.2"/>
    <n v="203"/>
    <n v="277.39999999999998"/>
  </r>
  <r>
    <x v="1"/>
    <x v="6"/>
    <x v="4"/>
    <x v="3"/>
    <x v="8"/>
    <x v="2"/>
    <x v="5"/>
    <n v="1"/>
    <n v="1"/>
    <n v="52"/>
    <n v="52"/>
    <n v="34"/>
    <n v="34"/>
    <n v="86"/>
    <n v="86"/>
  </r>
  <r>
    <x v="1"/>
    <x v="6"/>
    <x v="4"/>
    <x v="3"/>
    <x v="8"/>
    <x v="2"/>
    <x v="6"/>
    <n v="2"/>
    <n v="2"/>
    <n v="178"/>
    <n v="150"/>
    <n v="40"/>
    <n v="34"/>
    <n v="206"/>
    <n v="184"/>
  </r>
  <r>
    <x v="1"/>
    <x v="6"/>
    <x v="4"/>
    <x v="3"/>
    <x v="8"/>
    <x v="4"/>
    <x v="0"/>
    <n v="12"/>
    <n v="12"/>
    <n v="220"/>
    <n v="216.916666666666"/>
    <n v="11"/>
    <n v="89.5"/>
    <n v="376"/>
    <n v="306.416666666666"/>
  </r>
  <r>
    <x v="1"/>
    <x v="6"/>
    <x v="4"/>
    <x v="3"/>
    <x v="8"/>
    <x v="4"/>
    <x v="1"/>
    <n v="1"/>
    <n v="1"/>
    <n v="95"/>
    <n v="95"/>
    <n v="357"/>
    <n v="357"/>
    <n v="452"/>
    <n v="452"/>
  </r>
  <r>
    <x v="1"/>
    <x v="6"/>
    <x v="4"/>
    <x v="3"/>
    <x v="8"/>
    <x v="4"/>
    <x v="2"/>
    <n v="2"/>
    <n v="2"/>
    <n v="167"/>
    <n v="134.5"/>
    <n v="256"/>
    <n v="133.5"/>
    <n v="423"/>
    <n v="268"/>
  </r>
  <r>
    <x v="1"/>
    <x v="6"/>
    <x v="4"/>
    <x v="3"/>
    <x v="8"/>
    <x v="4"/>
    <x v="3"/>
    <n v="3"/>
    <n v="3"/>
    <n v="430"/>
    <n v="430"/>
    <n v="7"/>
    <n v="7"/>
    <n v="437"/>
    <n v="437"/>
  </r>
  <r>
    <x v="1"/>
    <x v="6"/>
    <x v="4"/>
    <x v="3"/>
    <x v="8"/>
    <x v="4"/>
    <x v="4"/>
    <n v="1"/>
    <n v="1"/>
    <n v="195"/>
    <n v="195"/>
    <n v="41"/>
    <n v="41"/>
    <n v="236"/>
    <n v="236"/>
  </r>
  <r>
    <x v="1"/>
    <x v="6"/>
    <x v="4"/>
    <x v="3"/>
    <x v="8"/>
    <x v="4"/>
    <x v="5"/>
    <n v="5"/>
    <n v="5"/>
    <n v="220"/>
    <n v="150.80000000000001"/>
    <n v="8"/>
    <n v="77.599999999999994"/>
    <n v="228"/>
    <n v="228.4"/>
  </r>
  <r>
    <x v="1"/>
    <x v="6"/>
    <x v="4"/>
    <x v="3"/>
    <x v="9"/>
    <x v="0"/>
    <x v="0"/>
    <n v="523"/>
    <n v="484"/>
    <n v="52"/>
    <n v="128.76446280991701"/>
    <n v="28"/>
    <n v="91.504132231404895"/>
    <n v="117"/>
    <n v="220.27066115702399"/>
  </r>
  <r>
    <x v="1"/>
    <x v="6"/>
    <x v="4"/>
    <x v="3"/>
    <x v="9"/>
    <x v="0"/>
    <x v="1"/>
    <n v="92"/>
    <n v="83"/>
    <n v="107"/>
    <n v="168.63855421686699"/>
    <n v="38"/>
    <n v="82.228915662650607"/>
    <n v="182"/>
    <n v="250.86746987951801"/>
  </r>
  <r>
    <x v="1"/>
    <x v="6"/>
    <x v="4"/>
    <x v="3"/>
    <x v="9"/>
    <x v="0"/>
    <x v="2"/>
    <n v="89"/>
    <n v="82"/>
    <n v="64"/>
    <n v="151.07317073170699"/>
    <n v="36"/>
    <n v="123.146341463414"/>
    <n v="168"/>
    <n v="274.21951219512198"/>
  </r>
  <r>
    <x v="1"/>
    <x v="6"/>
    <x v="4"/>
    <x v="3"/>
    <x v="9"/>
    <x v="0"/>
    <x v="3"/>
    <n v="87"/>
    <n v="81"/>
    <n v="37"/>
    <n v="120.382716049382"/>
    <n v="36"/>
    <n v="115.765432098765"/>
    <n v="86"/>
    <n v="236.16049382716"/>
  </r>
  <r>
    <x v="1"/>
    <x v="6"/>
    <x v="4"/>
    <x v="3"/>
    <x v="9"/>
    <x v="0"/>
    <x v="4"/>
    <n v="73"/>
    <n v="64"/>
    <n v="52"/>
    <n v="129.484375"/>
    <n v="27"/>
    <n v="52.328125"/>
    <n v="121"/>
    <n v="181.8125"/>
  </r>
  <r>
    <x v="1"/>
    <x v="6"/>
    <x v="4"/>
    <x v="3"/>
    <x v="9"/>
    <x v="0"/>
    <x v="5"/>
    <n v="95"/>
    <n v="90"/>
    <n v="38"/>
    <n v="104.56666666666599"/>
    <n v="27"/>
    <n v="102.444444444444"/>
    <n v="93"/>
    <n v="207.01111111111101"/>
  </r>
  <r>
    <x v="1"/>
    <x v="6"/>
    <x v="4"/>
    <x v="3"/>
    <x v="9"/>
    <x v="0"/>
    <x v="6"/>
    <n v="59"/>
    <n v="56"/>
    <n v="44"/>
    <n v="118.35714285714199"/>
    <n v="10"/>
    <n v="90.142857142857096"/>
    <n v="150"/>
    <n v="208.5"/>
  </r>
  <r>
    <x v="1"/>
    <x v="6"/>
    <x v="4"/>
    <x v="3"/>
    <x v="9"/>
    <x v="0"/>
    <x v="7"/>
    <n v="28"/>
    <n v="28"/>
    <n v="35"/>
    <n v="66.428571428571402"/>
    <n v="0"/>
    <n v="13.25"/>
    <n v="49"/>
    <n v="79.678571428571402"/>
  </r>
  <r>
    <x v="1"/>
    <x v="6"/>
    <x v="4"/>
    <x v="3"/>
    <x v="9"/>
    <x v="1"/>
    <x v="0"/>
    <n v="38"/>
    <n v="36"/>
    <n v="191"/>
    <n v="213.722222222222"/>
    <n v="0"/>
    <n v="108.25"/>
    <n v="289"/>
    <n v="321.972222222222"/>
  </r>
  <r>
    <x v="1"/>
    <x v="6"/>
    <x v="4"/>
    <x v="3"/>
    <x v="9"/>
    <x v="1"/>
    <x v="1"/>
    <n v="7"/>
    <n v="7"/>
    <n v="270"/>
    <n v="258.85714285714198"/>
    <n v="0"/>
    <n v="77.428571428571402"/>
    <n v="353"/>
    <n v="336.28571428571399"/>
  </r>
  <r>
    <x v="1"/>
    <x v="6"/>
    <x v="4"/>
    <x v="3"/>
    <x v="9"/>
    <x v="1"/>
    <x v="2"/>
    <n v="2"/>
    <n v="2"/>
    <n v="72"/>
    <n v="50"/>
    <n v="0"/>
    <n v="0"/>
    <n v="72"/>
    <n v="50"/>
  </r>
  <r>
    <x v="1"/>
    <x v="6"/>
    <x v="4"/>
    <x v="3"/>
    <x v="9"/>
    <x v="1"/>
    <x v="3"/>
    <n v="8"/>
    <n v="8"/>
    <n v="243"/>
    <n v="218.875"/>
    <n v="0"/>
    <n v="101.125"/>
    <n v="352"/>
    <n v="320"/>
  </r>
  <r>
    <x v="1"/>
    <x v="6"/>
    <x v="4"/>
    <x v="3"/>
    <x v="9"/>
    <x v="1"/>
    <x v="4"/>
    <n v="12"/>
    <n v="10"/>
    <n v="364"/>
    <n v="277.89999999999998"/>
    <n v="0"/>
    <n v="10.8"/>
    <n v="391"/>
    <n v="288.7"/>
  </r>
  <r>
    <x v="1"/>
    <x v="6"/>
    <x v="4"/>
    <x v="3"/>
    <x v="9"/>
    <x v="1"/>
    <x v="5"/>
    <n v="5"/>
    <n v="5"/>
    <n v="49"/>
    <n v="79.8"/>
    <n v="1"/>
    <n v="487.6"/>
    <n v="154"/>
    <n v="567.4"/>
  </r>
  <r>
    <x v="1"/>
    <x v="6"/>
    <x v="4"/>
    <x v="3"/>
    <x v="9"/>
    <x v="1"/>
    <x v="6"/>
    <n v="3"/>
    <n v="3"/>
    <n v="191"/>
    <n v="188"/>
    <n v="0"/>
    <n v="0"/>
    <n v="191"/>
    <n v="188"/>
  </r>
  <r>
    <x v="1"/>
    <x v="6"/>
    <x v="4"/>
    <x v="3"/>
    <x v="9"/>
    <x v="1"/>
    <x v="7"/>
    <n v="1"/>
    <n v="1"/>
    <n v="289"/>
    <n v="289"/>
    <n v="0"/>
    <n v="0"/>
    <n v="289"/>
    <n v="289"/>
  </r>
  <r>
    <x v="1"/>
    <x v="6"/>
    <x v="4"/>
    <x v="3"/>
    <x v="9"/>
    <x v="2"/>
    <x v="0"/>
    <n v="416"/>
    <n v="392"/>
    <n v="37"/>
    <n v="100.433673469387"/>
    <n v="31"/>
    <n v="85.576530612244895"/>
    <n v="91"/>
    <n v="186.010204081632"/>
  </r>
  <r>
    <x v="1"/>
    <x v="6"/>
    <x v="4"/>
    <x v="3"/>
    <x v="9"/>
    <x v="2"/>
    <x v="1"/>
    <n v="69"/>
    <n v="65"/>
    <n v="94"/>
    <n v="151.907692307692"/>
    <n v="49"/>
    <n v="86.292307692307602"/>
    <n v="171"/>
    <n v="238.2"/>
  </r>
  <r>
    <x v="1"/>
    <x v="6"/>
    <x v="4"/>
    <x v="3"/>
    <x v="9"/>
    <x v="2"/>
    <x v="2"/>
    <n v="70"/>
    <n v="65"/>
    <n v="52"/>
    <n v="105.415384615384"/>
    <n v="35"/>
    <n v="110.430769230769"/>
    <n v="99"/>
    <n v="215.84615384615299"/>
  </r>
  <r>
    <x v="1"/>
    <x v="6"/>
    <x v="4"/>
    <x v="3"/>
    <x v="9"/>
    <x v="2"/>
    <x v="3"/>
    <n v="70"/>
    <n v="65"/>
    <n v="30"/>
    <n v="87.692307692307693"/>
    <n v="36"/>
    <n v="110.153846153846"/>
    <n v="74"/>
    <n v="197.84615384615299"/>
  </r>
  <r>
    <x v="1"/>
    <x v="6"/>
    <x v="4"/>
    <x v="3"/>
    <x v="9"/>
    <x v="2"/>
    <x v="4"/>
    <n v="54"/>
    <n v="48"/>
    <n v="34"/>
    <n v="77.9791666666666"/>
    <n v="28"/>
    <n v="61.0625"/>
    <n v="100"/>
    <n v="139.041666666666"/>
  </r>
  <r>
    <x v="1"/>
    <x v="6"/>
    <x v="4"/>
    <x v="3"/>
    <x v="9"/>
    <x v="2"/>
    <x v="5"/>
    <n v="82"/>
    <n v="79"/>
    <n v="34"/>
    <n v="97.5949367088607"/>
    <n v="28"/>
    <n v="66.784810126582201"/>
    <n v="88"/>
    <n v="164.379746835443"/>
  </r>
  <r>
    <x v="1"/>
    <x v="6"/>
    <x v="4"/>
    <x v="3"/>
    <x v="9"/>
    <x v="2"/>
    <x v="6"/>
    <n v="46"/>
    <n v="45"/>
    <n v="36"/>
    <n v="99.066666666666606"/>
    <n v="30"/>
    <n v="111.62222222222201"/>
    <n v="115"/>
    <n v="210.68888888888799"/>
  </r>
  <r>
    <x v="1"/>
    <x v="6"/>
    <x v="4"/>
    <x v="3"/>
    <x v="9"/>
    <x v="2"/>
    <x v="7"/>
    <n v="25"/>
    <n v="25"/>
    <n v="32"/>
    <n v="41.32"/>
    <n v="0"/>
    <n v="14.76"/>
    <n v="49"/>
    <n v="56.08"/>
  </r>
  <r>
    <x v="1"/>
    <x v="6"/>
    <x v="4"/>
    <x v="3"/>
    <x v="9"/>
    <x v="3"/>
    <x v="0"/>
    <n v="21"/>
    <n v="0"/>
    <n v="0"/>
    <n v="0"/>
    <n v="0"/>
    <n v="0"/>
    <n v="0"/>
    <n v="0"/>
  </r>
  <r>
    <x v="1"/>
    <x v="6"/>
    <x v="4"/>
    <x v="3"/>
    <x v="9"/>
    <x v="3"/>
    <x v="1"/>
    <n v="5"/>
    <n v="0"/>
    <n v="0"/>
    <n v="0"/>
    <n v="0"/>
    <n v="0"/>
    <n v="0"/>
    <n v="0"/>
  </r>
  <r>
    <x v="1"/>
    <x v="6"/>
    <x v="4"/>
    <x v="3"/>
    <x v="9"/>
    <x v="3"/>
    <x v="2"/>
    <n v="2"/>
    <n v="0"/>
    <n v="0"/>
    <n v="0"/>
    <n v="0"/>
    <n v="0"/>
    <n v="0"/>
    <n v="0"/>
  </r>
  <r>
    <x v="1"/>
    <x v="6"/>
    <x v="4"/>
    <x v="3"/>
    <x v="9"/>
    <x v="3"/>
    <x v="3"/>
    <n v="2"/>
    <n v="0"/>
    <n v="0"/>
    <n v="0"/>
    <n v="0"/>
    <n v="0"/>
    <n v="0"/>
    <n v="0"/>
  </r>
  <r>
    <x v="1"/>
    <x v="6"/>
    <x v="4"/>
    <x v="3"/>
    <x v="9"/>
    <x v="3"/>
    <x v="4"/>
    <n v="3"/>
    <n v="0"/>
    <n v="0"/>
    <n v="0"/>
    <n v="0"/>
    <n v="0"/>
    <n v="0"/>
    <n v="0"/>
  </r>
  <r>
    <x v="1"/>
    <x v="6"/>
    <x v="4"/>
    <x v="3"/>
    <x v="9"/>
    <x v="3"/>
    <x v="5"/>
    <n v="5"/>
    <n v="0"/>
    <n v="0"/>
    <n v="0"/>
    <n v="0"/>
    <n v="0"/>
    <n v="0"/>
    <n v="0"/>
  </r>
  <r>
    <x v="1"/>
    <x v="6"/>
    <x v="4"/>
    <x v="3"/>
    <x v="9"/>
    <x v="3"/>
    <x v="6"/>
    <n v="4"/>
    <n v="0"/>
    <n v="0"/>
    <n v="0"/>
    <n v="0"/>
    <n v="0"/>
    <n v="0"/>
    <n v="0"/>
  </r>
  <r>
    <x v="1"/>
    <x v="6"/>
    <x v="4"/>
    <x v="3"/>
    <x v="9"/>
    <x v="4"/>
    <x v="0"/>
    <n v="48"/>
    <n v="47"/>
    <n v="290"/>
    <n v="286.595744680851"/>
    <n v="29"/>
    <n v="113.63829787234"/>
    <n v="383"/>
    <n v="400.255319148936"/>
  </r>
  <r>
    <x v="1"/>
    <x v="6"/>
    <x v="4"/>
    <x v="3"/>
    <x v="9"/>
    <x v="4"/>
    <x v="1"/>
    <n v="11"/>
    <n v="10"/>
    <n v="209"/>
    <n v="223.2"/>
    <n v="29"/>
    <n v="67.3"/>
    <n v="262"/>
    <n v="290.5"/>
  </r>
  <r>
    <x v="1"/>
    <x v="6"/>
    <x v="4"/>
    <x v="3"/>
    <x v="9"/>
    <x v="4"/>
    <x v="2"/>
    <n v="15"/>
    <n v="15"/>
    <n v="372"/>
    <n v="362.4"/>
    <n v="39"/>
    <n v="194.666666666666"/>
    <n v="458"/>
    <n v="557.06666666666604"/>
  </r>
  <r>
    <x v="1"/>
    <x v="6"/>
    <x v="4"/>
    <x v="3"/>
    <x v="9"/>
    <x v="4"/>
    <x v="3"/>
    <n v="7"/>
    <n v="7"/>
    <n v="356"/>
    <n v="282"/>
    <n v="284"/>
    <n v="201.142857142857"/>
    <n v="462"/>
    <n v="483.28571428571399"/>
  </r>
  <r>
    <x v="1"/>
    <x v="6"/>
    <x v="4"/>
    <x v="3"/>
    <x v="9"/>
    <x v="4"/>
    <x v="4"/>
    <n v="4"/>
    <n v="4"/>
    <n v="397"/>
    <n v="305.5"/>
    <n v="45"/>
    <n v="77.5"/>
    <n v="425"/>
    <n v="383"/>
  </r>
  <r>
    <x v="1"/>
    <x v="6"/>
    <x v="4"/>
    <x v="3"/>
    <x v="9"/>
    <x v="4"/>
    <x v="5"/>
    <n v="3"/>
    <n v="3"/>
    <n v="157"/>
    <n v="173"/>
    <n v="1"/>
    <n v="1"/>
    <n v="159"/>
    <n v="174"/>
  </r>
  <r>
    <x v="1"/>
    <x v="6"/>
    <x v="4"/>
    <x v="3"/>
    <x v="9"/>
    <x v="4"/>
    <x v="6"/>
    <n v="6"/>
    <n v="6"/>
    <n v="273"/>
    <n v="258.166666666666"/>
    <n v="4"/>
    <n v="4.1666666666666599"/>
    <n v="276"/>
    <n v="262.33333333333297"/>
  </r>
  <r>
    <x v="1"/>
    <x v="6"/>
    <x v="4"/>
    <x v="3"/>
    <x v="9"/>
    <x v="4"/>
    <x v="7"/>
    <n v="2"/>
    <n v="2"/>
    <n v="383"/>
    <n v="269"/>
    <n v="2"/>
    <n v="1"/>
    <n v="383"/>
    <n v="270"/>
  </r>
  <r>
    <x v="1"/>
    <x v="6"/>
    <x v="4"/>
    <x v="3"/>
    <x v="10"/>
    <x v="0"/>
    <x v="0"/>
    <n v="138"/>
    <n v="92"/>
    <n v="208"/>
    <n v="243.25"/>
    <n v="42"/>
    <n v="114.326086956521"/>
    <n v="320"/>
    <n v="357.57608695652101"/>
  </r>
  <r>
    <x v="1"/>
    <x v="6"/>
    <x v="4"/>
    <x v="3"/>
    <x v="10"/>
    <x v="0"/>
    <x v="1"/>
    <n v="30"/>
    <n v="21"/>
    <n v="245"/>
    <n v="277.95238095238"/>
    <n v="53"/>
    <n v="146.42857142857099"/>
    <n v="357"/>
    <n v="424.38095238095201"/>
  </r>
  <r>
    <x v="1"/>
    <x v="6"/>
    <x v="4"/>
    <x v="3"/>
    <x v="10"/>
    <x v="0"/>
    <x v="2"/>
    <n v="39"/>
    <n v="30"/>
    <n v="113"/>
    <n v="179.23333333333301"/>
    <n v="20"/>
    <n v="106.86666666666601"/>
    <n v="208"/>
    <n v="286.10000000000002"/>
  </r>
  <r>
    <x v="1"/>
    <x v="6"/>
    <x v="4"/>
    <x v="3"/>
    <x v="10"/>
    <x v="0"/>
    <x v="3"/>
    <n v="19"/>
    <n v="8"/>
    <n v="294"/>
    <n v="247.875"/>
    <n v="42"/>
    <n v="137.125"/>
    <n v="335"/>
    <n v="385"/>
  </r>
  <r>
    <x v="1"/>
    <x v="6"/>
    <x v="4"/>
    <x v="3"/>
    <x v="10"/>
    <x v="0"/>
    <x v="4"/>
    <n v="23"/>
    <n v="17"/>
    <n v="239"/>
    <n v="287.82352941176401"/>
    <n v="53"/>
    <n v="130.941176470588"/>
    <n v="498"/>
    <n v="418.76470588235202"/>
  </r>
  <r>
    <x v="1"/>
    <x v="6"/>
    <x v="4"/>
    <x v="3"/>
    <x v="10"/>
    <x v="0"/>
    <x v="5"/>
    <n v="19"/>
    <n v="8"/>
    <n v="87"/>
    <n v="150"/>
    <n v="66"/>
    <n v="79.875"/>
    <n v="153"/>
    <n v="229.875"/>
  </r>
  <r>
    <x v="1"/>
    <x v="6"/>
    <x v="4"/>
    <x v="3"/>
    <x v="10"/>
    <x v="0"/>
    <x v="6"/>
    <n v="8"/>
    <n v="8"/>
    <n v="503"/>
    <n v="386.125"/>
    <n v="9"/>
    <n v="34.375"/>
    <n v="569"/>
    <n v="420.5"/>
  </r>
  <r>
    <x v="1"/>
    <x v="6"/>
    <x v="4"/>
    <x v="3"/>
    <x v="10"/>
    <x v="1"/>
    <x v="0"/>
    <n v="19"/>
    <n v="19"/>
    <n v="208"/>
    <n v="266.36842105263099"/>
    <n v="0"/>
    <n v="63.842105263157897"/>
    <n v="208"/>
    <n v="330.21052631578902"/>
  </r>
  <r>
    <x v="1"/>
    <x v="6"/>
    <x v="4"/>
    <x v="3"/>
    <x v="10"/>
    <x v="1"/>
    <x v="2"/>
    <n v="8"/>
    <n v="8"/>
    <n v="208"/>
    <n v="149.75"/>
    <n v="0"/>
    <n v="7.875"/>
    <n v="208"/>
    <n v="157.625"/>
  </r>
  <r>
    <x v="1"/>
    <x v="6"/>
    <x v="4"/>
    <x v="3"/>
    <x v="10"/>
    <x v="1"/>
    <x v="3"/>
    <n v="1"/>
    <n v="1"/>
    <n v="301"/>
    <n v="301"/>
    <n v="914"/>
    <n v="914"/>
    <n v="1215"/>
    <n v="1215"/>
  </r>
  <r>
    <x v="1"/>
    <x v="6"/>
    <x v="4"/>
    <x v="3"/>
    <x v="10"/>
    <x v="1"/>
    <x v="4"/>
    <n v="6"/>
    <n v="6"/>
    <n v="347"/>
    <n v="303.33333333333297"/>
    <n v="0"/>
    <n v="27.1666666666666"/>
    <n v="347"/>
    <n v="330.5"/>
  </r>
  <r>
    <x v="1"/>
    <x v="6"/>
    <x v="4"/>
    <x v="3"/>
    <x v="10"/>
    <x v="1"/>
    <x v="5"/>
    <n v="1"/>
    <n v="1"/>
    <n v="87"/>
    <n v="87"/>
    <n v="0"/>
    <n v="0"/>
    <n v="87"/>
    <n v="87"/>
  </r>
  <r>
    <x v="1"/>
    <x v="6"/>
    <x v="4"/>
    <x v="3"/>
    <x v="10"/>
    <x v="1"/>
    <x v="6"/>
    <n v="3"/>
    <n v="3"/>
    <n v="576"/>
    <n v="551.66666666666595"/>
    <n v="0"/>
    <n v="24.3333333333333"/>
    <n v="576"/>
    <n v="576"/>
  </r>
  <r>
    <x v="1"/>
    <x v="6"/>
    <x v="4"/>
    <x v="3"/>
    <x v="10"/>
    <x v="2"/>
    <x v="0"/>
    <n v="60"/>
    <n v="53"/>
    <n v="87"/>
    <n v="166.88679245283001"/>
    <n v="53"/>
    <n v="120.603773584905"/>
    <n v="277"/>
    <n v="287.49056603773499"/>
  </r>
  <r>
    <x v="1"/>
    <x v="6"/>
    <x v="4"/>
    <x v="3"/>
    <x v="10"/>
    <x v="2"/>
    <x v="1"/>
    <n v="17"/>
    <n v="12"/>
    <n v="72"/>
    <n v="113.5"/>
    <n v="56"/>
    <n v="142.833333333333"/>
    <n v="277"/>
    <n v="256.33333333333297"/>
  </r>
  <r>
    <x v="1"/>
    <x v="6"/>
    <x v="4"/>
    <x v="3"/>
    <x v="10"/>
    <x v="2"/>
    <x v="2"/>
    <n v="18"/>
    <n v="17"/>
    <n v="63"/>
    <n v="156.058823529411"/>
    <n v="32"/>
    <n v="116"/>
    <n v="173"/>
    <n v="272.05882352941097"/>
  </r>
  <r>
    <x v="1"/>
    <x v="6"/>
    <x v="4"/>
    <x v="3"/>
    <x v="10"/>
    <x v="2"/>
    <x v="3"/>
    <n v="5"/>
    <n v="5"/>
    <n v="282"/>
    <n v="218.8"/>
    <n v="42"/>
    <n v="36.6"/>
    <n v="335"/>
    <n v="255.4"/>
  </r>
  <r>
    <x v="1"/>
    <x v="6"/>
    <x v="4"/>
    <x v="3"/>
    <x v="10"/>
    <x v="2"/>
    <x v="4"/>
    <n v="10"/>
    <n v="10"/>
    <n v="182"/>
    <n v="235.5"/>
    <n v="316"/>
    <n v="201"/>
    <n v="504"/>
    <n v="436.5"/>
  </r>
  <r>
    <x v="1"/>
    <x v="6"/>
    <x v="4"/>
    <x v="3"/>
    <x v="10"/>
    <x v="2"/>
    <x v="5"/>
    <n v="7"/>
    <n v="6"/>
    <n v="87"/>
    <n v="128.833333333333"/>
    <n v="66"/>
    <n v="53.5"/>
    <n v="153"/>
    <n v="182.333333333333"/>
  </r>
  <r>
    <x v="1"/>
    <x v="6"/>
    <x v="4"/>
    <x v="3"/>
    <x v="10"/>
    <x v="2"/>
    <x v="6"/>
    <n v="3"/>
    <n v="3"/>
    <n v="224"/>
    <n v="202.666666666666"/>
    <n v="96"/>
    <n v="64"/>
    <n v="320"/>
    <n v="266.666666666666"/>
  </r>
  <r>
    <x v="1"/>
    <x v="6"/>
    <x v="4"/>
    <x v="3"/>
    <x v="10"/>
    <x v="3"/>
    <x v="0"/>
    <n v="38"/>
    <n v="0"/>
    <n v="0"/>
    <n v="0"/>
    <n v="0"/>
    <n v="0"/>
    <n v="0"/>
    <n v="0"/>
  </r>
  <r>
    <x v="1"/>
    <x v="6"/>
    <x v="4"/>
    <x v="3"/>
    <x v="10"/>
    <x v="3"/>
    <x v="1"/>
    <n v="4"/>
    <n v="0"/>
    <n v="0"/>
    <n v="0"/>
    <n v="0"/>
    <n v="0"/>
    <n v="0"/>
    <n v="0"/>
  </r>
  <r>
    <x v="1"/>
    <x v="6"/>
    <x v="4"/>
    <x v="3"/>
    <x v="10"/>
    <x v="3"/>
    <x v="2"/>
    <n v="8"/>
    <n v="0"/>
    <n v="0"/>
    <n v="0"/>
    <n v="0"/>
    <n v="0"/>
    <n v="0"/>
    <n v="0"/>
  </r>
  <r>
    <x v="1"/>
    <x v="6"/>
    <x v="4"/>
    <x v="3"/>
    <x v="10"/>
    <x v="3"/>
    <x v="3"/>
    <n v="13"/>
    <n v="0"/>
    <n v="0"/>
    <n v="0"/>
    <n v="0"/>
    <n v="0"/>
    <n v="0"/>
    <n v="0"/>
  </r>
  <r>
    <x v="1"/>
    <x v="6"/>
    <x v="4"/>
    <x v="3"/>
    <x v="10"/>
    <x v="3"/>
    <x v="4"/>
    <n v="3"/>
    <n v="0"/>
    <n v="0"/>
    <n v="0"/>
    <n v="0"/>
    <n v="0"/>
    <n v="0"/>
    <n v="0"/>
  </r>
  <r>
    <x v="1"/>
    <x v="6"/>
    <x v="4"/>
    <x v="3"/>
    <x v="10"/>
    <x v="3"/>
    <x v="5"/>
    <n v="10"/>
    <n v="0"/>
    <n v="0"/>
    <n v="0"/>
    <n v="0"/>
    <n v="0"/>
    <n v="0"/>
    <n v="0"/>
  </r>
  <r>
    <x v="1"/>
    <x v="6"/>
    <x v="4"/>
    <x v="3"/>
    <x v="10"/>
    <x v="4"/>
    <x v="0"/>
    <n v="21"/>
    <n v="17"/>
    <n v="431"/>
    <n v="462.23529411764702"/>
    <n v="32"/>
    <n v="171.35294117647001"/>
    <n v="569"/>
    <n v="633.588235294117"/>
  </r>
  <r>
    <x v="1"/>
    <x v="6"/>
    <x v="4"/>
    <x v="3"/>
    <x v="10"/>
    <x v="4"/>
    <x v="1"/>
    <n v="9"/>
    <n v="9"/>
    <n v="477"/>
    <n v="497.222222222222"/>
    <n v="32"/>
    <n v="151.222222222222"/>
    <n v="535"/>
    <n v="648.444444444444"/>
  </r>
  <r>
    <x v="1"/>
    <x v="6"/>
    <x v="4"/>
    <x v="3"/>
    <x v="10"/>
    <x v="4"/>
    <x v="2"/>
    <n v="5"/>
    <n v="4"/>
    <n v="369"/>
    <n v="374.75"/>
    <n v="360"/>
    <n v="292.75"/>
    <n v="946"/>
    <n v="667.5"/>
  </r>
  <r>
    <x v="1"/>
    <x v="6"/>
    <x v="4"/>
    <x v="3"/>
    <x v="10"/>
    <x v="4"/>
    <x v="4"/>
    <n v="4"/>
    <n v="1"/>
    <n v="718"/>
    <n v="718"/>
    <n v="53"/>
    <n v="53"/>
    <n v="771"/>
    <n v="771"/>
  </r>
  <r>
    <x v="1"/>
    <x v="6"/>
    <x v="4"/>
    <x v="3"/>
    <x v="10"/>
    <x v="4"/>
    <x v="5"/>
    <n v="1"/>
    <n v="1"/>
    <n v="340"/>
    <n v="340"/>
    <n v="318"/>
    <n v="318"/>
    <n v="658"/>
    <n v="658"/>
  </r>
  <r>
    <x v="1"/>
    <x v="6"/>
    <x v="4"/>
    <x v="3"/>
    <x v="10"/>
    <x v="4"/>
    <x v="6"/>
    <n v="2"/>
    <n v="2"/>
    <n v="560"/>
    <n v="413"/>
    <n v="9"/>
    <n v="5"/>
    <n v="569"/>
    <n v="418"/>
  </r>
  <r>
    <x v="1"/>
    <x v="6"/>
    <x v="4"/>
    <x v="3"/>
    <x v="11"/>
    <x v="0"/>
    <x v="0"/>
    <n v="11"/>
    <n v="9"/>
    <n v="179"/>
    <n v="171"/>
    <n v="8"/>
    <n v="52.7777777777777"/>
    <n v="259"/>
    <n v="223.777777777777"/>
  </r>
  <r>
    <x v="1"/>
    <x v="6"/>
    <x v="4"/>
    <x v="3"/>
    <x v="11"/>
    <x v="0"/>
    <x v="1"/>
    <n v="2"/>
    <n v="2"/>
    <n v="405"/>
    <n v="276"/>
    <n v="298"/>
    <n v="150.5"/>
    <n v="445"/>
    <n v="426.5"/>
  </r>
  <r>
    <x v="1"/>
    <x v="6"/>
    <x v="4"/>
    <x v="3"/>
    <x v="11"/>
    <x v="0"/>
    <x v="4"/>
    <n v="4"/>
    <n v="4"/>
    <n v="266"/>
    <n v="188.25"/>
    <n v="63"/>
    <n v="41"/>
    <n v="266"/>
    <n v="229.25"/>
  </r>
  <r>
    <x v="1"/>
    <x v="6"/>
    <x v="4"/>
    <x v="3"/>
    <x v="11"/>
    <x v="0"/>
    <x v="5"/>
    <n v="4"/>
    <n v="2"/>
    <n v="179"/>
    <n v="103"/>
    <n v="8"/>
    <n v="4"/>
    <n v="187"/>
    <n v="107"/>
  </r>
  <r>
    <x v="1"/>
    <x v="6"/>
    <x v="4"/>
    <x v="3"/>
    <x v="11"/>
    <x v="0"/>
    <x v="6"/>
    <n v="1"/>
    <n v="1"/>
    <n v="28"/>
    <n v="28"/>
    <n v="2"/>
    <n v="2"/>
    <n v="30"/>
    <n v="30"/>
  </r>
  <r>
    <x v="1"/>
    <x v="6"/>
    <x v="4"/>
    <x v="3"/>
    <x v="11"/>
    <x v="1"/>
    <x v="0"/>
    <n v="1"/>
    <n v="1"/>
    <n v="266"/>
    <n v="266"/>
    <n v="0"/>
    <n v="0"/>
    <n v="266"/>
    <n v="266"/>
  </r>
  <r>
    <x v="1"/>
    <x v="6"/>
    <x v="4"/>
    <x v="3"/>
    <x v="11"/>
    <x v="1"/>
    <x v="4"/>
    <n v="1"/>
    <n v="1"/>
    <n v="266"/>
    <n v="266"/>
    <n v="0"/>
    <n v="0"/>
    <n v="266"/>
    <n v="266"/>
  </r>
  <r>
    <x v="1"/>
    <x v="6"/>
    <x v="4"/>
    <x v="3"/>
    <x v="11"/>
    <x v="2"/>
    <x v="0"/>
    <n v="4"/>
    <n v="4"/>
    <n v="147"/>
    <n v="117.25"/>
    <n v="63"/>
    <n v="99.5"/>
    <n v="301"/>
    <n v="216.75"/>
  </r>
  <r>
    <x v="1"/>
    <x v="6"/>
    <x v="4"/>
    <x v="3"/>
    <x v="11"/>
    <x v="2"/>
    <x v="1"/>
    <n v="1"/>
    <n v="1"/>
    <n v="147"/>
    <n v="147"/>
    <n v="298"/>
    <n v="298"/>
    <n v="445"/>
    <n v="445"/>
  </r>
  <r>
    <x v="1"/>
    <x v="6"/>
    <x v="4"/>
    <x v="3"/>
    <x v="11"/>
    <x v="2"/>
    <x v="4"/>
    <n v="2"/>
    <n v="2"/>
    <n v="266"/>
    <n v="147"/>
    <n v="63"/>
    <n v="49"/>
    <n v="301"/>
    <n v="196"/>
  </r>
  <r>
    <x v="1"/>
    <x v="6"/>
    <x v="4"/>
    <x v="3"/>
    <x v="11"/>
    <x v="2"/>
    <x v="6"/>
    <n v="1"/>
    <n v="1"/>
    <n v="28"/>
    <n v="28"/>
    <n v="2"/>
    <n v="2"/>
    <n v="30"/>
    <n v="30"/>
  </r>
  <r>
    <x v="1"/>
    <x v="6"/>
    <x v="4"/>
    <x v="3"/>
    <x v="11"/>
    <x v="3"/>
    <x v="0"/>
    <n v="3"/>
    <n v="0"/>
    <n v="0"/>
    <n v="0"/>
    <n v="0"/>
    <n v="0"/>
    <n v="0"/>
    <n v="0"/>
  </r>
  <r>
    <x v="1"/>
    <x v="6"/>
    <x v="4"/>
    <x v="3"/>
    <x v="11"/>
    <x v="3"/>
    <x v="5"/>
    <n v="3"/>
    <n v="0"/>
    <n v="0"/>
    <n v="0"/>
    <n v="0"/>
    <n v="0"/>
    <n v="0"/>
    <n v="0"/>
  </r>
  <r>
    <x v="1"/>
    <x v="6"/>
    <x v="4"/>
    <x v="3"/>
    <x v="11"/>
    <x v="4"/>
    <x v="0"/>
    <n v="3"/>
    <n v="3"/>
    <n v="193"/>
    <n v="259"/>
    <n v="8"/>
    <n v="25.6666666666666"/>
    <n v="259"/>
    <n v="284.666666666666"/>
  </r>
  <r>
    <x v="1"/>
    <x v="6"/>
    <x v="4"/>
    <x v="3"/>
    <x v="11"/>
    <x v="4"/>
    <x v="1"/>
    <n v="1"/>
    <n v="1"/>
    <n v="405"/>
    <n v="405"/>
    <n v="3"/>
    <n v="3"/>
    <n v="408"/>
    <n v="408"/>
  </r>
  <r>
    <x v="1"/>
    <x v="6"/>
    <x v="4"/>
    <x v="3"/>
    <x v="11"/>
    <x v="4"/>
    <x v="4"/>
    <n v="1"/>
    <n v="1"/>
    <n v="193"/>
    <n v="193"/>
    <n v="66"/>
    <n v="66"/>
    <n v="259"/>
    <n v="259"/>
  </r>
  <r>
    <x v="1"/>
    <x v="6"/>
    <x v="4"/>
    <x v="3"/>
    <x v="11"/>
    <x v="4"/>
    <x v="5"/>
    <n v="1"/>
    <n v="1"/>
    <n v="179"/>
    <n v="179"/>
    <n v="8"/>
    <n v="8"/>
    <n v="187"/>
    <n v="187"/>
  </r>
  <r>
    <x v="1"/>
    <x v="6"/>
    <x v="4"/>
    <x v="3"/>
    <x v="13"/>
    <x v="0"/>
    <x v="0"/>
    <n v="218"/>
    <n v="93"/>
    <n v="30"/>
    <n v="154.77419354838699"/>
    <n v="3"/>
    <n v="65.677419354838705"/>
    <n v="53"/>
    <n v="220.451612903225"/>
  </r>
  <r>
    <x v="1"/>
    <x v="6"/>
    <x v="4"/>
    <x v="3"/>
    <x v="13"/>
    <x v="0"/>
    <x v="1"/>
    <n v="76"/>
    <n v="25"/>
    <n v="83"/>
    <n v="179.72"/>
    <n v="4"/>
    <n v="39.159999999999997"/>
    <n v="91"/>
    <n v="218.88"/>
  </r>
  <r>
    <x v="1"/>
    <x v="6"/>
    <x v="4"/>
    <x v="3"/>
    <x v="13"/>
    <x v="0"/>
    <x v="2"/>
    <n v="25"/>
    <n v="13"/>
    <n v="36"/>
    <n v="58.153846153846096"/>
    <n v="1"/>
    <n v="39.230769230769198"/>
    <n v="53"/>
    <n v="97.384615384615302"/>
  </r>
  <r>
    <x v="1"/>
    <x v="6"/>
    <x v="4"/>
    <x v="3"/>
    <x v="13"/>
    <x v="0"/>
    <x v="3"/>
    <n v="22"/>
    <n v="15"/>
    <n v="28"/>
    <n v="360.13333333333298"/>
    <n v="1"/>
    <n v="16.3333333333333"/>
    <n v="29"/>
    <n v="376.46666666666601"/>
  </r>
  <r>
    <x v="1"/>
    <x v="6"/>
    <x v="4"/>
    <x v="3"/>
    <x v="13"/>
    <x v="0"/>
    <x v="4"/>
    <n v="29"/>
    <n v="3"/>
    <n v="28"/>
    <n v="28"/>
    <n v="4"/>
    <n v="24.3333333333333"/>
    <n v="32"/>
    <n v="52.3333333333333"/>
  </r>
  <r>
    <x v="1"/>
    <x v="6"/>
    <x v="4"/>
    <x v="3"/>
    <x v="13"/>
    <x v="0"/>
    <x v="5"/>
    <n v="40"/>
    <n v="21"/>
    <n v="49"/>
    <n v="118.619047619047"/>
    <n v="7"/>
    <n v="171.95238095238"/>
    <n v="99"/>
    <n v="290.57142857142799"/>
  </r>
  <r>
    <x v="1"/>
    <x v="6"/>
    <x v="4"/>
    <x v="3"/>
    <x v="13"/>
    <x v="0"/>
    <x v="6"/>
    <n v="21"/>
    <n v="12"/>
    <n v="40"/>
    <n v="68.5833333333333"/>
    <n v="4"/>
    <n v="28.75"/>
    <n v="40"/>
    <n v="97.3333333333333"/>
  </r>
  <r>
    <x v="1"/>
    <x v="6"/>
    <x v="4"/>
    <x v="3"/>
    <x v="13"/>
    <x v="0"/>
    <x v="7"/>
    <n v="5"/>
    <n v="4"/>
    <n v="82"/>
    <n v="86.25"/>
    <n v="147"/>
    <n v="86.25"/>
    <n v="173"/>
    <n v="172.5"/>
  </r>
  <r>
    <x v="1"/>
    <x v="6"/>
    <x v="4"/>
    <x v="3"/>
    <x v="13"/>
    <x v="1"/>
    <x v="0"/>
    <n v="1"/>
    <m/>
    <m/>
    <m/>
    <m/>
    <m/>
    <m/>
    <m/>
  </r>
  <r>
    <x v="1"/>
    <x v="6"/>
    <x v="4"/>
    <x v="3"/>
    <x v="13"/>
    <x v="1"/>
    <x v="3"/>
    <n v="1"/>
    <m/>
    <m/>
    <m/>
    <m/>
    <m/>
    <m/>
    <m/>
  </r>
  <r>
    <x v="1"/>
    <x v="6"/>
    <x v="4"/>
    <x v="3"/>
    <x v="13"/>
    <x v="2"/>
    <x v="0"/>
    <n v="18"/>
    <n v="18"/>
    <n v="128"/>
    <n v="146.388888888888"/>
    <n v="106"/>
    <n v="165.944444444444"/>
    <n v="271"/>
    <n v="312.33333333333297"/>
  </r>
  <r>
    <x v="1"/>
    <x v="6"/>
    <x v="4"/>
    <x v="3"/>
    <x v="13"/>
    <x v="2"/>
    <x v="1"/>
    <n v="2"/>
    <n v="2"/>
    <n v="418"/>
    <n v="223"/>
    <n v="451"/>
    <n v="228.5"/>
    <n v="869"/>
    <n v="451.5"/>
  </r>
  <r>
    <x v="1"/>
    <x v="6"/>
    <x v="4"/>
    <x v="3"/>
    <x v="13"/>
    <x v="2"/>
    <x v="2"/>
    <n v="4"/>
    <n v="4"/>
    <n v="90"/>
    <n v="78.25"/>
    <n v="70"/>
    <n v="48.75"/>
    <n v="99"/>
    <n v="127"/>
  </r>
  <r>
    <x v="1"/>
    <x v="6"/>
    <x v="4"/>
    <x v="3"/>
    <x v="13"/>
    <x v="2"/>
    <x v="3"/>
    <n v="1"/>
    <n v="1"/>
    <n v="30"/>
    <n v="30"/>
    <n v="214"/>
    <n v="214"/>
    <n v="244"/>
    <n v="244"/>
  </r>
  <r>
    <x v="1"/>
    <x v="6"/>
    <x v="4"/>
    <x v="3"/>
    <x v="13"/>
    <x v="2"/>
    <x v="4"/>
    <n v="1"/>
    <n v="1"/>
    <n v="28"/>
    <n v="28"/>
    <n v="69"/>
    <n v="69"/>
    <n v="97"/>
    <n v="97"/>
  </r>
  <r>
    <x v="1"/>
    <x v="6"/>
    <x v="4"/>
    <x v="3"/>
    <x v="13"/>
    <x v="2"/>
    <x v="5"/>
    <n v="5"/>
    <n v="5"/>
    <n v="193"/>
    <n v="214.4"/>
    <n v="427"/>
    <n v="310"/>
    <n v="555"/>
    <n v="524.4"/>
  </r>
  <r>
    <x v="1"/>
    <x v="6"/>
    <x v="4"/>
    <x v="3"/>
    <x v="13"/>
    <x v="2"/>
    <x v="6"/>
    <n v="3"/>
    <n v="3"/>
    <n v="179"/>
    <n v="194.666666666666"/>
    <n v="131"/>
    <n v="102.333333333333"/>
    <n v="310"/>
    <n v="297"/>
  </r>
  <r>
    <x v="1"/>
    <x v="6"/>
    <x v="4"/>
    <x v="3"/>
    <x v="13"/>
    <x v="2"/>
    <x v="7"/>
    <n v="2"/>
    <n v="2"/>
    <n v="82"/>
    <n v="81"/>
    <n v="195"/>
    <n v="97.5"/>
    <n v="275"/>
    <n v="178.5"/>
  </r>
  <r>
    <x v="1"/>
    <x v="6"/>
    <x v="4"/>
    <x v="3"/>
    <x v="13"/>
    <x v="3"/>
    <x v="0"/>
    <n v="192"/>
    <n v="0"/>
    <n v="0"/>
    <n v="0"/>
    <n v="0"/>
    <n v="0"/>
    <n v="0"/>
    <n v="0"/>
  </r>
  <r>
    <x v="1"/>
    <x v="6"/>
    <x v="4"/>
    <x v="3"/>
    <x v="13"/>
    <x v="3"/>
    <x v="1"/>
    <n v="70"/>
    <n v="0"/>
    <n v="0"/>
    <n v="0"/>
    <n v="0"/>
    <n v="0"/>
    <n v="0"/>
    <n v="0"/>
  </r>
  <r>
    <x v="1"/>
    <x v="6"/>
    <x v="4"/>
    <x v="3"/>
    <x v="13"/>
    <x v="3"/>
    <x v="2"/>
    <n v="21"/>
    <n v="0"/>
    <n v="0"/>
    <n v="0"/>
    <n v="0"/>
    <n v="0"/>
    <n v="0"/>
    <n v="0"/>
  </r>
  <r>
    <x v="1"/>
    <x v="6"/>
    <x v="4"/>
    <x v="3"/>
    <x v="13"/>
    <x v="3"/>
    <x v="3"/>
    <n v="20"/>
    <n v="0"/>
    <n v="0"/>
    <n v="0"/>
    <n v="0"/>
    <n v="0"/>
    <n v="0"/>
    <n v="0"/>
  </r>
  <r>
    <x v="1"/>
    <x v="6"/>
    <x v="4"/>
    <x v="3"/>
    <x v="13"/>
    <x v="3"/>
    <x v="4"/>
    <n v="28"/>
    <n v="0"/>
    <n v="0"/>
    <n v="0"/>
    <n v="0"/>
    <n v="0"/>
    <n v="0"/>
    <n v="0"/>
  </r>
  <r>
    <x v="1"/>
    <x v="6"/>
    <x v="4"/>
    <x v="3"/>
    <x v="13"/>
    <x v="3"/>
    <x v="5"/>
    <n v="32"/>
    <n v="0"/>
    <n v="0"/>
    <n v="0"/>
    <n v="0"/>
    <n v="0"/>
    <n v="0"/>
    <n v="0"/>
  </r>
  <r>
    <x v="1"/>
    <x v="6"/>
    <x v="4"/>
    <x v="3"/>
    <x v="13"/>
    <x v="3"/>
    <x v="6"/>
    <n v="18"/>
    <n v="0"/>
    <n v="0"/>
    <n v="0"/>
    <n v="0"/>
    <n v="0"/>
    <n v="0"/>
    <n v="0"/>
  </r>
  <r>
    <x v="1"/>
    <x v="6"/>
    <x v="4"/>
    <x v="3"/>
    <x v="13"/>
    <x v="3"/>
    <x v="7"/>
    <n v="3"/>
    <n v="0"/>
    <n v="0"/>
    <n v="0"/>
    <n v="0"/>
    <n v="0"/>
    <n v="0"/>
    <n v="0"/>
  </r>
  <r>
    <x v="1"/>
    <x v="6"/>
    <x v="4"/>
    <x v="3"/>
    <x v="13"/>
    <x v="4"/>
    <x v="0"/>
    <n v="7"/>
    <n v="7"/>
    <n v="353"/>
    <n v="348"/>
    <n v="185"/>
    <n v="273.85714285714198"/>
    <n v="792"/>
    <n v="621.85714285714198"/>
  </r>
  <r>
    <x v="1"/>
    <x v="6"/>
    <x v="4"/>
    <x v="3"/>
    <x v="13"/>
    <x v="4"/>
    <x v="1"/>
    <n v="4"/>
    <n v="4"/>
    <n v="353"/>
    <n v="405.25"/>
    <n v="11"/>
    <n v="52.25"/>
    <n v="362"/>
    <n v="457.5"/>
  </r>
  <r>
    <x v="1"/>
    <x v="6"/>
    <x v="4"/>
    <x v="3"/>
    <x v="13"/>
    <x v="4"/>
    <x v="5"/>
    <n v="3"/>
    <n v="3"/>
    <n v="383"/>
    <n v="271.666666666666"/>
    <n v="458"/>
    <n v="569.33333333333303"/>
    <n v="841"/>
    <n v="841"/>
  </r>
  <r>
    <x v="1"/>
    <x v="6"/>
    <x v="4"/>
    <x v="4"/>
    <x v="0"/>
    <x v="0"/>
    <x v="0"/>
    <n v="7620"/>
    <n v="6253"/>
    <n v="30"/>
    <n v="49.121061890292602"/>
    <n v="0"/>
    <n v="26.4636174636174"/>
    <n v="47"/>
    <n v="75.584679353910104"/>
  </r>
  <r>
    <x v="1"/>
    <x v="6"/>
    <x v="4"/>
    <x v="4"/>
    <x v="0"/>
    <x v="0"/>
    <x v="1"/>
    <n v="1149"/>
    <n v="941"/>
    <n v="36"/>
    <n v="64.971307120085001"/>
    <n v="5"/>
    <n v="43.882040382571702"/>
    <n v="71"/>
    <n v="108.85334750265601"/>
  </r>
  <r>
    <x v="1"/>
    <x v="6"/>
    <x v="4"/>
    <x v="4"/>
    <x v="0"/>
    <x v="0"/>
    <x v="2"/>
    <n v="1174"/>
    <n v="1006"/>
    <n v="29"/>
    <n v="48.774353876739497"/>
    <n v="0"/>
    <n v="30.931411530815101"/>
    <n v="48"/>
    <n v="79.705765407554594"/>
  </r>
  <r>
    <x v="1"/>
    <x v="6"/>
    <x v="4"/>
    <x v="4"/>
    <x v="0"/>
    <x v="0"/>
    <x v="3"/>
    <n v="1353"/>
    <n v="1137"/>
    <n v="28"/>
    <n v="35.402814423922599"/>
    <n v="0"/>
    <n v="31.893579595426498"/>
    <n v="36"/>
    <n v="67.296394019349094"/>
  </r>
  <r>
    <x v="1"/>
    <x v="6"/>
    <x v="4"/>
    <x v="4"/>
    <x v="0"/>
    <x v="0"/>
    <x v="4"/>
    <n v="1138"/>
    <n v="937"/>
    <n v="28"/>
    <n v="49.694770544290201"/>
    <n v="0"/>
    <n v="15.6862326574172"/>
    <n v="35"/>
    <n v="65.3810032017075"/>
  </r>
  <r>
    <x v="1"/>
    <x v="6"/>
    <x v="4"/>
    <x v="4"/>
    <x v="0"/>
    <x v="0"/>
    <x v="5"/>
    <n v="1282"/>
    <n v="1009"/>
    <n v="44"/>
    <n v="60.3102081268582"/>
    <n v="0"/>
    <n v="17.407333994053499"/>
    <n v="56"/>
    <n v="77.717542120911702"/>
  </r>
  <r>
    <x v="1"/>
    <x v="6"/>
    <x v="4"/>
    <x v="4"/>
    <x v="0"/>
    <x v="0"/>
    <x v="6"/>
    <n v="942"/>
    <n v="697"/>
    <n v="31"/>
    <n v="44.886657101865097"/>
    <n v="0"/>
    <n v="21.274031563845"/>
    <n v="41"/>
    <n v="66.160688665710097"/>
  </r>
  <r>
    <x v="1"/>
    <x v="6"/>
    <x v="4"/>
    <x v="4"/>
    <x v="0"/>
    <x v="0"/>
    <x v="7"/>
    <n v="582"/>
    <n v="526"/>
    <n v="28"/>
    <n v="34.207224334600703"/>
    <n v="0"/>
    <n v="18.467680608365001"/>
    <n v="35"/>
    <n v="52.674904942965703"/>
  </r>
  <r>
    <x v="1"/>
    <x v="6"/>
    <x v="4"/>
    <x v="4"/>
    <x v="0"/>
    <x v="3"/>
    <x v="0"/>
    <n v="7620"/>
    <n v="0"/>
    <n v="0"/>
    <n v="0"/>
    <n v="0"/>
    <n v="0"/>
    <n v="0"/>
    <n v="0"/>
  </r>
  <r>
    <x v="1"/>
    <x v="6"/>
    <x v="4"/>
    <x v="4"/>
    <x v="0"/>
    <x v="3"/>
    <x v="1"/>
    <n v="1149"/>
    <n v="0"/>
    <n v="0"/>
    <n v="0"/>
    <n v="0"/>
    <n v="0"/>
    <n v="0"/>
    <n v="0"/>
  </r>
  <r>
    <x v="1"/>
    <x v="6"/>
    <x v="4"/>
    <x v="4"/>
    <x v="0"/>
    <x v="3"/>
    <x v="2"/>
    <n v="1174"/>
    <n v="0"/>
    <n v="0"/>
    <n v="0"/>
    <n v="0"/>
    <n v="0"/>
    <n v="0"/>
    <n v="0"/>
  </r>
  <r>
    <x v="1"/>
    <x v="6"/>
    <x v="4"/>
    <x v="4"/>
    <x v="0"/>
    <x v="3"/>
    <x v="3"/>
    <n v="1353"/>
    <n v="0"/>
    <n v="0"/>
    <n v="0"/>
    <n v="0"/>
    <n v="0"/>
    <n v="0"/>
    <n v="0"/>
  </r>
  <r>
    <x v="1"/>
    <x v="6"/>
    <x v="4"/>
    <x v="4"/>
    <x v="0"/>
    <x v="3"/>
    <x v="4"/>
    <n v="1138"/>
    <n v="0"/>
    <n v="0"/>
    <n v="0"/>
    <n v="0"/>
    <n v="0"/>
    <n v="0"/>
    <n v="0"/>
  </r>
  <r>
    <x v="1"/>
    <x v="6"/>
    <x v="4"/>
    <x v="4"/>
    <x v="0"/>
    <x v="3"/>
    <x v="5"/>
    <n v="1282"/>
    <n v="0"/>
    <n v="0"/>
    <n v="0"/>
    <n v="0"/>
    <n v="0"/>
    <n v="0"/>
    <n v="0"/>
  </r>
  <r>
    <x v="1"/>
    <x v="6"/>
    <x v="4"/>
    <x v="4"/>
    <x v="0"/>
    <x v="3"/>
    <x v="6"/>
    <n v="942"/>
    <n v="0"/>
    <n v="0"/>
    <n v="0"/>
    <n v="0"/>
    <n v="0"/>
    <n v="0"/>
    <n v="0"/>
  </r>
  <r>
    <x v="1"/>
    <x v="6"/>
    <x v="4"/>
    <x v="4"/>
    <x v="0"/>
    <x v="3"/>
    <x v="7"/>
    <n v="582"/>
    <n v="0"/>
    <n v="0"/>
    <n v="0"/>
    <n v="0"/>
    <n v="0"/>
    <n v="0"/>
    <n v="0"/>
  </r>
  <r>
    <x v="1"/>
    <x v="6"/>
    <x v="4"/>
    <x v="4"/>
    <x v="1"/>
    <x v="0"/>
    <x v="0"/>
    <n v="1141"/>
    <n v="924"/>
    <n v="30"/>
    <n v="47.537878787878697"/>
    <n v="0"/>
    <n v="28.211038961038899"/>
    <n v="47"/>
    <n v="75.748917748917705"/>
  </r>
  <r>
    <x v="1"/>
    <x v="6"/>
    <x v="4"/>
    <x v="4"/>
    <x v="1"/>
    <x v="0"/>
    <x v="1"/>
    <n v="119"/>
    <n v="93"/>
    <n v="40"/>
    <n v="66.021505376343995"/>
    <n v="11"/>
    <n v="44.924731182795597"/>
    <n v="81"/>
    <n v="110.946236559139"/>
  </r>
  <r>
    <x v="1"/>
    <x v="6"/>
    <x v="4"/>
    <x v="4"/>
    <x v="1"/>
    <x v="0"/>
    <x v="2"/>
    <n v="198"/>
    <n v="167"/>
    <n v="31"/>
    <n v="49.245508982035901"/>
    <n v="0"/>
    <n v="28.263473053892199"/>
    <n v="47"/>
    <n v="77.508982035928099"/>
  </r>
  <r>
    <x v="1"/>
    <x v="6"/>
    <x v="4"/>
    <x v="4"/>
    <x v="1"/>
    <x v="0"/>
    <x v="3"/>
    <n v="203"/>
    <n v="167"/>
    <n v="27"/>
    <n v="33.934131736526901"/>
    <n v="0"/>
    <n v="36.029940119760397"/>
    <n v="33"/>
    <n v="69.964071856287404"/>
  </r>
  <r>
    <x v="1"/>
    <x v="6"/>
    <x v="4"/>
    <x v="4"/>
    <x v="1"/>
    <x v="0"/>
    <x v="4"/>
    <n v="176"/>
    <n v="152"/>
    <n v="30"/>
    <n v="50.25"/>
    <n v="0"/>
    <n v="22.355263157894701"/>
    <n v="42"/>
    <n v="72.605263157894697"/>
  </r>
  <r>
    <x v="1"/>
    <x v="6"/>
    <x v="4"/>
    <x v="4"/>
    <x v="1"/>
    <x v="0"/>
    <x v="5"/>
    <n v="187"/>
    <n v="143"/>
    <n v="47"/>
    <n v="55.692307692307601"/>
    <n v="0"/>
    <n v="18.9020979020979"/>
    <n v="56"/>
    <n v="74.5944055944056"/>
  </r>
  <r>
    <x v="1"/>
    <x v="6"/>
    <x v="4"/>
    <x v="4"/>
    <x v="1"/>
    <x v="0"/>
    <x v="6"/>
    <n v="176"/>
    <n v="126"/>
    <n v="31"/>
    <n v="45.857142857142797"/>
    <n v="0"/>
    <n v="26.206349206349199"/>
    <n v="39"/>
    <n v="72.063492063492006"/>
  </r>
  <r>
    <x v="1"/>
    <x v="6"/>
    <x v="4"/>
    <x v="4"/>
    <x v="1"/>
    <x v="0"/>
    <x v="7"/>
    <n v="82"/>
    <n v="76"/>
    <n v="27"/>
    <n v="33.078947368420998"/>
    <n v="0"/>
    <n v="23.0131578947368"/>
    <n v="36"/>
    <n v="56.092105263157897"/>
  </r>
  <r>
    <x v="1"/>
    <x v="6"/>
    <x v="4"/>
    <x v="4"/>
    <x v="1"/>
    <x v="3"/>
    <x v="0"/>
    <n v="1141"/>
    <n v="0"/>
    <n v="0"/>
    <n v="0"/>
    <n v="0"/>
    <n v="0"/>
    <n v="0"/>
    <n v="0"/>
  </r>
  <r>
    <x v="1"/>
    <x v="6"/>
    <x v="4"/>
    <x v="4"/>
    <x v="1"/>
    <x v="3"/>
    <x v="1"/>
    <n v="119"/>
    <n v="0"/>
    <n v="0"/>
    <n v="0"/>
    <n v="0"/>
    <n v="0"/>
    <n v="0"/>
    <n v="0"/>
  </r>
  <r>
    <x v="1"/>
    <x v="6"/>
    <x v="4"/>
    <x v="4"/>
    <x v="1"/>
    <x v="3"/>
    <x v="2"/>
    <n v="198"/>
    <n v="0"/>
    <n v="0"/>
    <n v="0"/>
    <n v="0"/>
    <n v="0"/>
    <n v="0"/>
    <n v="0"/>
  </r>
  <r>
    <x v="1"/>
    <x v="6"/>
    <x v="4"/>
    <x v="4"/>
    <x v="1"/>
    <x v="3"/>
    <x v="3"/>
    <n v="203"/>
    <n v="0"/>
    <n v="0"/>
    <n v="0"/>
    <n v="0"/>
    <n v="0"/>
    <n v="0"/>
    <n v="0"/>
  </r>
  <r>
    <x v="1"/>
    <x v="6"/>
    <x v="4"/>
    <x v="4"/>
    <x v="1"/>
    <x v="3"/>
    <x v="4"/>
    <n v="176"/>
    <n v="0"/>
    <n v="0"/>
    <n v="0"/>
    <n v="0"/>
    <n v="0"/>
    <n v="0"/>
    <n v="0"/>
  </r>
  <r>
    <x v="1"/>
    <x v="6"/>
    <x v="4"/>
    <x v="4"/>
    <x v="1"/>
    <x v="3"/>
    <x v="5"/>
    <n v="187"/>
    <n v="0"/>
    <n v="0"/>
    <n v="0"/>
    <n v="0"/>
    <n v="0"/>
    <n v="0"/>
    <n v="0"/>
  </r>
  <r>
    <x v="1"/>
    <x v="6"/>
    <x v="4"/>
    <x v="4"/>
    <x v="1"/>
    <x v="3"/>
    <x v="6"/>
    <n v="176"/>
    <n v="0"/>
    <n v="0"/>
    <n v="0"/>
    <n v="0"/>
    <n v="0"/>
    <n v="0"/>
    <n v="0"/>
  </r>
  <r>
    <x v="1"/>
    <x v="6"/>
    <x v="4"/>
    <x v="4"/>
    <x v="1"/>
    <x v="3"/>
    <x v="7"/>
    <n v="82"/>
    <n v="0"/>
    <n v="0"/>
    <n v="0"/>
    <n v="0"/>
    <n v="0"/>
    <n v="0"/>
    <n v="0"/>
  </r>
  <r>
    <x v="1"/>
    <x v="6"/>
    <x v="4"/>
    <x v="4"/>
    <x v="2"/>
    <x v="0"/>
    <x v="0"/>
    <n v="228"/>
    <n v="193"/>
    <n v="29"/>
    <n v="41.538860103626902"/>
    <n v="0"/>
    <n v="17.041450777202002"/>
    <n v="42"/>
    <n v="58.580310880829003"/>
  </r>
  <r>
    <x v="1"/>
    <x v="6"/>
    <x v="4"/>
    <x v="4"/>
    <x v="2"/>
    <x v="0"/>
    <x v="1"/>
    <n v="22"/>
    <n v="20"/>
    <n v="30"/>
    <n v="55.4"/>
    <n v="0"/>
    <n v="18.95"/>
    <n v="81"/>
    <n v="74.349999999999994"/>
  </r>
  <r>
    <x v="1"/>
    <x v="6"/>
    <x v="4"/>
    <x v="4"/>
    <x v="2"/>
    <x v="0"/>
    <x v="2"/>
    <n v="46"/>
    <n v="42"/>
    <n v="30"/>
    <n v="44.3333333333333"/>
    <n v="0"/>
    <n v="16.952380952380899"/>
    <n v="44"/>
    <n v="61.285714285714199"/>
  </r>
  <r>
    <x v="1"/>
    <x v="6"/>
    <x v="4"/>
    <x v="4"/>
    <x v="2"/>
    <x v="0"/>
    <x v="3"/>
    <n v="45"/>
    <n v="40"/>
    <n v="28"/>
    <n v="32.200000000000003"/>
    <n v="0"/>
    <n v="33.5"/>
    <n v="42"/>
    <n v="65.7"/>
  </r>
  <r>
    <x v="1"/>
    <x v="6"/>
    <x v="4"/>
    <x v="4"/>
    <x v="2"/>
    <x v="0"/>
    <x v="4"/>
    <n v="35"/>
    <n v="29"/>
    <n v="28"/>
    <n v="33.8965517241379"/>
    <n v="0"/>
    <n v="9.3103448275861993"/>
    <n v="28"/>
    <n v="43.2068965517241"/>
  </r>
  <r>
    <x v="1"/>
    <x v="6"/>
    <x v="4"/>
    <x v="4"/>
    <x v="2"/>
    <x v="0"/>
    <x v="5"/>
    <n v="33"/>
    <n v="29"/>
    <n v="55"/>
    <n v="57.379310344827502"/>
    <n v="0"/>
    <n v="5.6206896551724101"/>
    <n v="55"/>
    <n v="63"/>
  </r>
  <r>
    <x v="1"/>
    <x v="6"/>
    <x v="4"/>
    <x v="4"/>
    <x v="2"/>
    <x v="0"/>
    <x v="6"/>
    <n v="27"/>
    <n v="16"/>
    <n v="35"/>
    <n v="41.4375"/>
    <n v="0"/>
    <n v="0.875"/>
    <n v="35"/>
    <n v="42.3125"/>
  </r>
  <r>
    <x v="1"/>
    <x v="6"/>
    <x v="4"/>
    <x v="4"/>
    <x v="2"/>
    <x v="0"/>
    <x v="7"/>
    <n v="20"/>
    <n v="17"/>
    <n v="24"/>
    <n v="26.411764705882302"/>
    <n v="0"/>
    <n v="24.176470588235201"/>
    <n v="36"/>
    <n v="50.588235294117602"/>
  </r>
  <r>
    <x v="1"/>
    <x v="6"/>
    <x v="4"/>
    <x v="4"/>
    <x v="2"/>
    <x v="3"/>
    <x v="0"/>
    <n v="228"/>
    <n v="0"/>
    <n v="0"/>
    <n v="0"/>
    <n v="0"/>
    <n v="0"/>
    <n v="0"/>
    <n v="0"/>
  </r>
  <r>
    <x v="1"/>
    <x v="6"/>
    <x v="4"/>
    <x v="4"/>
    <x v="2"/>
    <x v="3"/>
    <x v="1"/>
    <n v="22"/>
    <n v="0"/>
    <n v="0"/>
    <n v="0"/>
    <n v="0"/>
    <n v="0"/>
    <n v="0"/>
    <n v="0"/>
  </r>
  <r>
    <x v="1"/>
    <x v="6"/>
    <x v="4"/>
    <x v="4"/>
    <x v="2"/>
    <x v="3"/>
    <x v="2"/>
    <n v="46"/>
    <n v="0"/>
    <n v="0"/>
    <n v="0"/>
    <n v="0"/>
    <n v="0"/>
    <n v="0"/>
    <n v="0"/>
  </r>
  <r>
    <x v="1"/>
    <x v="6"/>
    <x v="4"/>
    <x v="4"/>
    <x v="2"/>
    <x v="3"/>
    <x v="3"/>
    <n v="45"/>
    <n v="0"/>
    <n v="0"/>
    <n v="0"/>
    <n v="0"/>
    <n v="0"/>
    <n v="0"/>
    <n v="0"/>
  </r>
  <r>
    <x v="1"/>
    <x v="6"/>
    <x v="4"/>
    <x v="4"/>
    <x v="2"/>
    <x v="3"/>
    <x v="4"/>
    <n v="35"/>
    <n v="0"/>
    <n v="0"/>
    <n v="0"/>
    <n v="0"/>
    <n v="0"/>
    <n v="0"/>
    <n v="0"/>
  </r>
  <r>
    <x v="1"/>
    <x v="6"/>
    <x v="4"/>
    <x v="4"/>
    <x v="2"/>
    <x v="3"/>
    <x v="5"/>
    <n v="33"/>
    <n v="0"/>
    <n v="0"/>
    <n v="0"/>
    <n v="0"/>
    <n v="0"/>
    <n v="0"/>
    <n v="0"/>
  </r>
  <r>
    <x v="1"/>
    <x v="6"/>
    <x v="4"/>
    <x v="4"/>
    <x v="2"/>
    <x v="3"/>
    <x v="6"/>
    <n v="27"/>
    <n v="0"/>
    <n v="0"/>
    <n v="0"/>
    <n v="0"/>
    <n v="0"/>
    <n v="0"/>
    <n v="0"/>
  </r>
  <r>
    <x v="1"/>
    <x v="6"/>
    <x v="4"/>
    <x v="4"/>
    <x v="2"/>
    <x v="3"/>
    <x v="7"/>
    <n v="20"/>
    <n v="0"/>
    <n v="0"/>
    <n v="0"/>
    <n v="0"/>
    <n v="0"/>
    <n v="0"/>
    <n v="0"/>
  </r>
  <r>
    <x v="1"/>
    <x v="6"/>
    <x v="4"/>
    <x v="4"/>
    <x v="3"/>
    <x v="0"/>
    <x v="0"/>
    <n v="59"/>
    <n v="34"/>
    <n v="30"/>
    <n v="78.294117647058798"/>
    <n v="0"/>
    <n v="25.823529411764699"/>
    <n v="56"/>
    <n v="104.117647058823"/>
  </r>
  <r>
    <x v="1"/>
    <x v="6"/>
    <x v="4"/>
    <x v="4"/>
    <x v="3"/>
    <x v="0"/>
    <x v="1"/>
    <n v="12"/>
    <n v="4"/>
    <n v="94"/>
    <n v="85.25"/>
    <n v="21"/>
    <n v="40.75"/>
    <n v="171"/>
    <n v="126"/>
  </r>
  <r>
    <x v="1"/>
    <x v="6"/>
    <x v="4"/>
    <x v="4"/>
    <x v="3"/>
    <x v="0"/>
    <x v="2"/>
    <n v="16"/>
    <n v="15"/>
    <n v="30"/>
    <n v="125.333333333333"/>
    <n v="0"/>
    <n v="41.933333333333302"/>
    <n v="105"/>
    <n v="167.266666666666"/>
  </r>
  <r>
    <x v="1"/>
    <x v="6"/>
    <x v="4"/>
    <x v="4"/>
    <x v="3"/>
    <x v="0"/>
    <x v="3"/>
    <n v="15"/>
    <n v="6"/>
    <n v="21"/>
    <n v="28.5"/>
    <n v="0"/>
    <n v="1"/>
    <n v="21"/>
    <n v="29.5"/>
  </r>
  <r>
    <x v="1"/>
    <x v="6"/>
    <x v="4"/>
    <x v="4"/>
    <x v="3"/>
    <x v="0"/>
    <x v="4"/>
    <n v="3"/>
    <n v="2"/>
    <n v="28"/>
    <n v="28"/>
    <n v="40"/>
    <n v="20"/>
    <n v="68"/>
    <n v="48"/>
  </r>
  <r>
    <x v="1"/>
    <x v="6"/>
    <x v="4"/>
    <x v="4"/>
    <x v="3"/>
    <x v="0"/>
    <x v="5"/>
    <n v="10"/>
    <n v="5"/>
    <n v="27"/>
    <n v="32.200000000000003"/>
    <n v="0"/>
    <n v="8"/>
    <n v="41"/>
    <n v="40.200000000000003"/>
  </r>
  <r>
    <x v="1"/>
    <x v="6"/>
    <x v="4"/>
    <x v="4"/>
    <x v="3"/>
    <x v="0"/>
    <x v="6"/>
    <n v="3"/>
    <n v="2"/>
    <n v="32"/>
    <n v="26.5"/>
    <n v="0"/>
    <n v="0"/>
    <n v="32"/>
    <n v="26.5"/>
  </r>
  <r>
    <x v="1"/>
    <x v="6"/>
    <x v="4"/>
    <x v="4"/>
    <x v="3"/>
    <x v="3"/>
    <x v="0"/>
    <n v="59"/>
    <n v="0"/>
    <n v="0"/>
    <n v="0"/>
    <n v="0"/>
    <n v="0"/>
    <n v="0"/>
    <n v="0"/>
  </r>
  <r>
    <x v="1"/>
    <x v="6"/>
    <x v="4"/>
    <x v="4"/>
    <x v="3"/>
    <x v="3"/>
    <x v="1"/>
    <n v="12"/>
    <n v="0"/>
    <n v="0"/>
    <n v="0"/>
    <n v="0"/>
    <n v="0"/>
    <n v="0"/>
    <n v="0"/>
  </r>
  <r>
    <x v="1"/>
    <x v="6"/>
    <x v="4"/>
    <x v="4"/>
    <x v="3"/>
    <x v="3"/>
    <x v="2"/>
    <n v="16"/>
    <n v="0"/>
    <n v="0"/>
    <n v="0"/>
    <n v="0"/>
    <n v="0"/>
    <n v="0"/>
    <n v="0"/>
  </r>
  <r>
    <x v="1"/>
    <x v="6"/>
    <x v="4"/>
    <x v="4"/>
    <x v="3"/>
    <x v="3"/>
    <x v="3"/>
    <n v="15"/>
    <n v="0"/>
    <n v="0"/>
    <n v="0"/>
    <n v="0"/>
    <n v="0"/>
    <n v="0"/>
    <n v="0"/>
  </r>
  <r>
    <x v="1"/>
    <x v="6"/>
    <x v="4"/>
    <x v="4"/>
    <x v="3"/>
    <x v="3"/>
    <x v="4"/>
    <n v="3"/>
    <n v="0"/>
    <n v="0"/>
    <n v="0"/>
    <n v="0"/>
    <n v="0"/>
    <n v="0"/>
    <n v="0"/>
  </r>
  <r>
    <x v="1"/>
    <x v="6"/>
    <x v="4"/>
    <x v="4"/>
    <x v="3"/>
    <x v="3"/>
    <x v="5"/>
    <n v="10"/>
    <n v="0"/>
    <n v="0"/>
    <n v="0"/>
    <n v="0"/>
    <n v="0"/>
    <n v="0"/>
    <n v="0"/>
  </r>
  <r>
    <x v="1"/>
    <x v="6"/>
    <x v="4"/>
    <x v="4"/>
    <x v="3"/>
    <x v="3"/>
    <x v="6"/>
    <n v="3"/>
    <n v="0"/>
    <n v="0"/>
    <n v="0"/>
    <n v="0"/>
    <n v="0"/>
    <n v="0"/>
    <n v="0"/>
  </r>
  <r>
    <x v="1"/>
    <x v="6"/>
    <x v="4"/>
    <x v="4"/>
    <x v="4"/>
    <x v="0"/>
    <x v="0"/>
    <n v="1215"/>
    <n v="958"/>
    <n v="29"/>
    <n v="46.959290187891398"/>
    <n v="0"/>
    <n v="24.631524008350699"/>
    <n v="43"/>
    <n v="71.590814196242107"/>
  </r>
  <r>
    <x v="1"/>
    <x v="6"/>
    <x v="4"/>
    <x v="4"/>
    <x v="4"/>
    <x v="0"/>
    <x v="1"/>
    <n v="210"/>
    <n v="178"/>
    <n v="35"/>
    <n v="61.365168539325801"/>
    <n v="11"/>
    <n v="35.370786516853897"/>
    <n v="57"/>
    <n v="96.735955056179705"/>
  </r>
  <r>
    <x v="1"/>
    <x v="6"/>
    <x v="4"/>
    <x v="4"/>
    <x v="4"/>
    <x v="0"/>
    <x v="2"/>
    <n v="169"/>
    <n v="142"/>
    <n v="28"/>
    <n v="38.760563380281603"/>
    <n v="0"/>
    <n v="26.767605633802798"/>
    <n v="43"/>
    <n v="65.528169014084497"/>
  </r>
  <r>
    <x v="1"/>
    <x v="6"/>
    <x v="4"/>
    <x v="4"/>
    <x v="4"/>
    <x v="0"/>
    <x v="3"/>
    <n v="260"/>
    <n v="203"/>
    <n v="28"/>
    <n v="36.778325123152698"/>
    <n v="0"/>
    <n v="32.674876847290598"/>
    <n v="39"/>
    <n v="69.453201970443303"/>
  </r>
  <r>
    <x v="1"/>
    <x v="6"/>
    <x v="4"/>
    <x v="4"/>
    <x v="4"/>
    <x v="0"/>
    <x v="4"/>
    <n v="140"/>
    <n v="105"/>
    <n v="28"/>
    <n v="49.876190476190402"/>
    <n v="0"/>
    <n v="15.409523809523799"/>
    <n v="34"/>
    <n v="65.285714285714207"/>
  </r>
  <r>
    <x v="1"/>
    <x v="6"/>
    <x v="4"/>
    <x v="4"/>
    <x v="4"/>
    <x v="0"/>
    <x v="5"/>
    <n v="193"/>
    <n v="144"/>
    <n v="44"/>
    <n v="61.9236111111111"/>
    <n v="0"/>
    <n v="15.8055555555555"/>
    <n v="56"/>
    <n v="77.7291666666666"/>
  </r>
  <r>
    <x v="1"/>
    <x v="6"/>
    <x v="4"/>
    <x v="4"/>
    <x v="4"/>
    <x v="0"/>
    <x v="6"/>
    <n v="161"/>
    <n v="114"/>
    <n v="32"/>
    <n v="39.4298245614035"/>
    <n v="0"/>
    <n v="18.807017543859601"/>
    <n v="37"/>
    <n v="58.236842105263101"/>
  </r>
  <r>
    <x v="1"/>
    <x v="6"/>
    <x v="4"/>
    <x v="4"/>
    <x v="4"/>
    <x v="0"/>
    <x v="7"/>
    <n v="82"/>
    <n v="72"/>
    <n v="28"/>
    <n v="33.9583333333333"/>
    <n v="0"/>
    <n v="11.5138888888888"/>
    <n v="28"/>
    <n v="45.4722222222222"/>
  </r>
  <r>
    <x v="1"/>
    <x v="6"/>
    <x v="4"/>
    <x v="4"/>
    <x v="4"/>
    <x v="3"/>
    <x v="0"/>
    <n v="1215"/>
    <n v="0"/>
    <n v="0"/>
    <n v="0"/>
    <n v="0"/>
    <n v="0"/>
    <n v="0"/>
    <n v="0"/>
  </r>
  <r>
    <x v="1"/>
    <x v="6"/>
    <x v="4"/>
    <x v="4"/>
    <x v="4"/>
    <x v="3"/>
    <x v="1"/>
    <n v="210"/>
    <n v="0"/>
    <n v="0"/>
    <n v="0"/>
    <n v="0"/>
    <n v="0"/>
    <n v="0"/>
    <n v="0"/>
  </r>
  <r>
    <x v="1"/>
    <x v="6"/>
    <x v="4"/>
    <x v="4"/>
    <x v="4"/>
    <x v="3"/>
    <x v="2"/>
    <n v="169"/>
    <n v="0"/>
    <n v="0"/>
    <n v="0"/>
    <n v="0"/>
    <n v="0"/>
    <n v="0"/>
    <n v="0"/>
  </r>
  <r>
    <x v="1"/>
    <x v="6"/>
    <x v="4"/>
    <x v="4"/>
    <x v="4"/>
    <x v="3"/>
    <x v="3"/>
    <n v="260"/>
    <n v="0"/>
    <n v="0"/>
    <n v="0"/>
    <n v="0"/>
    <n v="0"/>
    <n v="0"/>
    <n v="0"/>
  </r>
  <r>
    <x v="1"/>
    <x v="6"/>
    <x v="4"/>
    <x v="4"/>
    <x v="4"/>
    <x v="3"/>
    <x v="4"/>
    <n v="140"/>
    <n v="0"/>
    <n v="0"/>
    <n v="0"/>
    <n v="0"/>
    <n v="0"/>
    <n v="0"/>
    <n v="0"/>
  </r>
  <r>
    <x v="1"/>
    <x v="6"/>
    <x v="4"/>
    <x v="4"/>
    <x v="4"/>
    <x v="3"/>
    <x v="5"/>
    <n v="193"/>
    <n v="0"/>
    <n v="0"/>
    <n v="0"/>
    <n v="0"/>
    <n v="0"/>
    <n v="0"/>
    <n v="0"/>
  </r>
  <r>
    <x v="1"/>
    <x v="6"/>
    <x v="4"/>
    <x v="4"/>
    <x v="4"/>
    <x v="3"/>
    <x v="6"/>
    <n v="161"/>
    <n v="0"/>
    <n v="0"/>
    <n v="0"/>
    <n v="0"/>
    <n v="0"/>
    <n v="0"/>
    <n v="0"/>
  </r>
  <r>
    <x v="1"/>
    <x v="6"/>
    <x v="4"/>
    <x v="4"/>
    <x v="4"/>
    <x v="3"/>
    <x v="7"/>
    <n v="82"/>
    <n v="0"/>
    <n v="0"/>
    <n v="0"/>
    <n v="0"/>
    <n v="0"/>
    <n v="0"/>
    <n v="0"/>
  </r>
  <r>
    <x v="1"/>
    <x v="6"/>
    <x v="4"/>
    <x v="4"/>
    <x v="5"/>
    <x v="0"/>
    <x v="0"/>
    <n v="135"/>
    <n v="103"/>
    <n v="30"/>
    <n v="51.543689320388303"/>
    <n v="0"/>
    <n v="31.2815533980582"/>
    <n v="57"/>
    <n v="82.825242718446603"/>
  </r>
  <r>
    <x v="1"/>
    <x v="6"/>
    <x v="4"/>
    <x v="4"/>
    <x v="5"/>
    <x v="0"/>
    <x v="1"/>
    <n v="13"/>
    <n v="10"/>
    <n v="62"/>
    <n v="61.7"/>
    <n v="12"/>
    <n v="49.8"/>
    <n v="91"/>
    <n v="111.5"/>
  </r>
  <r>
    <x v="1"/>
    <x v="6"/>
    <x v="4"/>
    <x v="4"/>
    <x v="5"/>
    <x v="0"/>
    <x v="2"/>
    <n v="20"/>
    <n v="16"/>
    <n v="29"/>
    <n v="37.375"/>
    <n v="0"/>
    <n v="47.25"/>
    <n v="63"/>
    <n v="84.625"/>
  </r>
  <r>
    <x v="1"/>
    <x v="6"/>
    <x v="4"/>
    <x v="4"/>
    <x v="5"/>
    <x v="0"/>
    <x v="3"/>
    <n v="21"/>
    <n v="18"/>
    <n v="22"/>
    <n v="38.6666666666666"/>
    <n v="21"/>
    <n v="36.1666666666666"/>
    <n v="52"/>
    <n v="74.8333333333333"/>
  </r>
  <r>
    <x v="1"/>
    <x v="6"/>
    <x v="4"/>
    <x v="4"/>
    <x v="5"/>
    <x v="0"/>
    <x v="4"/>
    <n v="22"/>
    <n v="17"/>
    <n v="34"/>
    <n v="46.470588235294102"/>
    <n v="0"/>
    <n v="23.9411764705882"/>
    <n v="42"/>
    <n v="70.411764705882305"/>
  </r>
  <r>
    <x v="1"/>
    <x v="6"/>
    <x v="4"/>
    <x v="4"/>
    <x v="5"/>
    <x v="0"/>
    <x v="5"/>
    <n v="34"/>
    <n v="22"/>
    <n v="42"/>
    <n v="54.727272727272698"/>
    <n v="0"/>
    <n v="21"/>
    <n v="72"/>
    <n v="75.727272727272705"/>
  </r>
  <r>
    <x v="1"/>
    <x v="6"/>
    <x v="4"/>
    <x v="4"/>
    <x v="5"/>
    <x v="0"/>
    <x v="6"/>
    <n v="13"/>
    <n v="9"/>
    <n v="32"/>
    <n v="106.222222222222"/>
    <n v="0"/>
    <n v="17.2222222222222"/>
    <n v="57"/>
    <n v="123.444444444444"/>
  </r>
  <r>
    <x v="1"/>
    <x v="6"/>
    <x v="4"/>
    <x v="4"/>
    <x v="5"/>
    <x v="0"/>
    <x v="7"/>
    <n v="12"/>
    <n v="11"/>
    <n v="29"/>
    <n v="40.727272727272698"/>
    <n v="7"/>
    <n v="26.636363636363601"/>
    <n v="42"/>
    <n v="67.363636363636303"/>
  </r>
  <r>
    <x v="1"/>
    <x v="6"/>
    <x v="4"/>
    <x v="4"/>
    <x v="5"/>
    <x v="3"/>
    <x v="0"/>
    <n v="135"/>
    <n v="0"/>
    <n v="0"/>
    <n v="0"/>
    <n v="0"/>
    <n v="0"/>
    <n v="0"/>
    <n v="0"/>
  </r>
  <r>
    <x v="1"/>
    <x v="6"/>
    <x v="4"/>
    <x v="4"/>
    <x v="5"/>
    <x v="3"/>
    <x v="1"/>
    <n v="13"/>
    <n v="0"/>
    <n v="0"/>
    <n v="0"/>
    <n v="0"/>
    <n v="0"/>
    <n v="0"/>
    <n v="0"/>
  </r>
  <r>
    <x v="1"/>
    <x v="6"/>
    <x v="4"/>
    <x v="4"/>
    <x v="5"/>
    <x v="3"/>
    <x v="2"/>
    <n v="20"/>
    <n v="0"/>
    <n v="0"/>
    <n v="0"/>
    <n v="0"/>
    <n v="0"/>
    <n v="0"/>
    <n v="0"/>
  </r>
  <r>
    <x v="1"/>
    <x v="6"/>
    <x v="4"/>
    <x v="4"/>
    <x v="5"/>
    <x v="3"/>
    <x v="3"/>
    <n v="21"/>
    <n v="0"/>
    <n v="0"/>
    <n v="0"/>
    <n v="0"/>
    <n v="0"/>
    <n v="0"/>
    <n v="0"/>
  </r>
  <r>
    <x v="1"/>
    <x v="6"/>
    <x v="4"/>
    <x v="4"/>
    <x v="5"/>
    <x v="3"/>
    <x v="4"/>
    <n v="22"/>
    <n v="0"/>
    <n v="0"/>
    <n v="0"/>
    <n v="0"/>
    <n v="0"/>
    <n v="0"/>
    <n v="0"/>
  </r>
  <r>
    <x v="1"/>
    <x v="6"/>
    <x v="4"/>
    <x v="4"/>
    <x v="5"/>
    <x v="3"/>
    <x v="5"/>
    <n v="34"/>
    <n v="0"/>
    <n v="0"/>
    <n v="0"/>
    <n v="0"/>
    <n v="0"/>
    <n v="0"/>
    <n v="0"/>
  </r>
  <r>
    <x v="1"/>
    <x v="6"/>
    <x v="4"/>
    <x v="4"/>
    <x v="5"/>
    <x v="3"/>
    <x v="6"/>
    <n v="13"/>
    <n v="0"/>
    <n v="0"/>
    <n v="0"/>
    <n v="0"/>
    <n v="0"/>
    <n v="0"/>
    <n v="0"/>
  </r>
  <r>
    <x v="1"/>
    <x v="6"/>
    <x v="4"/>
    <x v="4"/>
    <x v="5"/>
    <x v="3"/>
    <x v="7"/>
    <n v="12"/>
    <n v="0"/>
    <n v="0"/>
    <n v="0"/>
    <n v="0"/>
    <n v="0"/>
    <n v="0"/>
    <n v="0"/>
  </r>
  <r>
    <x v="1"/>
    <x v="6"/>
    <x v="4"/>
    <x v="4"/>
    <x v="6"/>
    <x v="0"/>
    <x v="0"/>
    <n v="1579"/>
    <n v="1333"/>
    <n v="30"/>
    <n v="51.024006001500297"/>
    <n v="0"/>
    <n v="29.816204051012701"/>
    <n v="50"/>
    <n v="80.8402100525131"/>
  </r>
  <r>
    <x v="1"/>
    <x v="6"/>
    <x v="4"/>
    <x v="4"/>
    <x v="6"/>
    <x v="0"/>
    <x v="1"/>
    <n v="330"/>
    <n v="280"/>
    <n v="34"/>
    <n v="62.810714285714198"/>
    <n v="6"/>
    <n v="41.403571428571396"/>
    <n v="69"/>
    <n v="104.214285714285"/>
  </r>
  <r>
    <x v="1"/>
    <x v="6"/>
    <x v="4"/>
    <x v="4"/>
    <x v="6"/>
    <x v="0"/>
    <x v="2"/>
    <n v="200"/>
    <n v="175"/>
    <n v="28"/>
    <n v="48.468571428571401"/>
    <n v="0"/>
    <n v="32.72"/>
    <n v="50"/>
    <n v="81.188571428571393"/>
  </r>
  <r>
    <x v="1"/>
    <x v="6"/>
    <x v="4"/>
    <x v="4"/>
    <x v="6"/>
    <x v="0"/>
    <x v="3"/>
    <n v="202"/>
    <n v="173"/>
    <n v="28"/>
    <n v="38.682080924855399"/>
    <n v="2"/>
    <n v="43.641618497109803"/>
    <n v="49"/>
    <n v="82.323699421965301"/>
  </r>
  <r>
    <x v="1"/>
    <x v="6"/>
    <x v="4"/>
    <x v="4"/>
    <x v="6"/>
    <x v="0"/>
    <x v="4"/>
    <n v="260"/>
    <n v="224"/>
    <n v="28"/>
    <n v="51"/>
    <n v="0"/>
    <n v="12.669642857142801"/>
    <n v="35"/>
    <n v="63.669642857142797"/>
  </r>
  <r>
    <x v="1"/>
    <x v="6"/>
    <x v="4"/>
    <x v="4"/>
    <x v="6"/>
    <x v="0"/>
    <x v="5"/>
    <n v="261"/>
    <n v="199"/>
    <n v="40"/>
    <n v="63.427135678391899"/>
    <n v="0"/>
    <n v="25.733668341708501"/>
    <n v="56"/>
    <n v="89.1608040201005"/>
  </r>
  <r>
    <x v="1"/>
    <x v="6"/>
    <x v="4"/>
    <x v="4"/>
    <x v="6"/>
    <x v="0"/>
    <x v="6"/>
    <n v="172"/>
    <n v="141"/>
    <n v="32"/>
    <n v="44.290780141843904"/>
    <n v="0"/>
    <n v="29.0992907801418"/>
    <n v="43"/>
    <n v="73.390070921985796"/>
  </r>
  <r>
    <x v="1"/>
    <x v="6"/>
    <x v="4"/>
    <x v="4"/>
    <x v="6"/>
    <x v="0"/>
    <x v="7"/>
    <n v="154"/>
    <n v="141"/>
    <n v="28"/>
    <n v="35.1985815602836"/>
    <n v="0"/>
    <n v="19.9574468085106"/>
    <n v="37"/>
    <n v="55.156028368794303"/>
  </r>
  <r>
    <x v="1"/>
    <x v="6"/>
    <x v="4"/>
    <x v="4"/>
    <x v="6"/>
    <x v="3"/>
    <x v="0"/>
    <n v="1579"/>
    <n v="0"/>
    <n v="0"/>
    <n v="0"/>
    <n v="0"/>
    <n v="0"/>
    <n v="0"/>
    <n v="0"/>
  </r>
  <r>
    <x v="1"/>
    <x v="6"/>
    <x v="4"/>
    <x v="4"/>
    <x v="6"/>
    <x v="3"/>
    <x v="1"/>
    <n v="330"/>
    <n v="0"/>
    <n v="0"/>
    <n v="0"/>
    <n v="0"/>
    <n v="0"/>
    <n v="0"/>
    <n v="0"/>
  </r>
  <r>
    <x v="1"/>
    <x v="6"/>
    <x v="4"/>
    <x v="4"/>
    <x v="6"/>
    <x v="3"/>
    <x v="2"/>
    <n v="200"/>
    <n v="0"/>
    <n v="0"/>
    <n v="0"/>
    <n v="0"/>
    <n v="0"/>
    <n v="0"/>
    <n v="0"/>
  </r>
  <r>
    <x v="1"/>
    <x v="6"/>
    <x v="4"/>
    <x v="4"/>
    <x v="6"/>
    <x v="3"/>
    <x v="3"/>
    <n v="202"/>
    <n v="0"/>
    <n v="0"/>
    <n v="0"/>
    <n v="0"/>
    <n v="0"/>
    <n v="0"/>
    <n v="0"/>
  </r>
  <r>
    <x v="1"/>
    <x v="6"/>
    <x v="4"/>
    <x v="4"/>
    <x v="6"/>
    <x v="3"/>
    <x v="4"/>
    <n v="260"/>
    <n v="0"/>
    <n v="0"/>
    <n v="0"/>
    <n v="0"/>
    <n v="0"/>
    <n v="0"/>
    <n v="0"/>
  </r>
  <r>
    <x v="1"/>
    <x v="6"/>
    <x v="4"/>
    <x v="4"/>
    <x v="6"/>
    <x v="3"/>
    <x v="5"/>
    <n v="261"/>
    <n v="0"/>
    <n v="0"/>
    <n v="0"/>
    <n v="0"/>
    <n v="0"/>
    <n v="0"/>
    <n v="0"/>
  </r>
  <r>
    <x v="1"/>
    <x v="6"/>
    <x v="4"/>
    <x v="4"/>
    <x v="6"/>
    <x v="3"/>
    <x v="6"/>
    <n v="172"/>
    <n v="0"/>
    <n v="0"/>
    <n v="0"/>
    <n v="0"/>
    <n v="0"/>
    <n v="0"/>
    <n v="0"/>
  </r>
  <r>
    <x v="1"/>
    <x v="6"/>
    <x v="4"/>
    <x v="4"/>
    <x v="6"/>
    <x v="3"/>
    <x v="7"/>
    <n v="154"/>
    <n v="0"/>
    <n v="0"/>
    <n v="0"/>
    <n v="0"/>
    <n v="0"/>
    <n v="0"/>
    <n v="0"/>
  </r>
  <r>
    <x v="1"/>
    <x v="6"/>
    <x v="4"/>
    <x v="4"/>
    <x v="7"/>
    <x v="0"/>
    <x v="0"/>
    <n v="790"/>
    <n v="651"/>
    <n v="29"/>
    <n v="45.026113671274899"/>
    <n v="0"/>
    <n v="30.098310291858599"/>
    <n v="48"/>
    <n v="75.124423963133594"/>
  </r>
  <r>
    <x v="1"/>
    <x v="6"/>
    <x v="4"/>
    <x v="4"/>
    <x v="7"/>
    <x v="0"/>
    <x v="1"/>
    <n v="89"/>
    <n v="73"/>
    <n v="36"/>
    <n v="59.767123287671197"/>
    <n v="0"/>
    <n v="41.753424657534197"/>
    <n v="78"/>
    <n v="101.520547945205"/>
  </r>
  <r>
    <x v="1"/>
    <x v="6"/>
    <x v="4"/>
    <x v="4"/>
    <x v="7"/>
    <x v="0"/>
    <x v="2"/>
    <n v="137"/>
    <n v="126"/>
    <n v="28"/>
    <n v="40.0555555555555"/>
    <n v="0"/>
    <n v="34.396825396825399"/>
    <n v="43"/>
    <n v="74.452380952380906"/>
  </r>
  <r>
    <x v="1"/>
    <x v="6"/>
    <x v="4"/>
    <x v="4"/>
    <x v="7"/>
    <x v="0"/>
    <x v="3"/>
    <n v="149"/>
    <n v="128"/>
    <n v="27"/>
    <n v="31.515625"/>
    <n v="0"/>
    <n v="42.421875"/>
    <n v="35"/>
    <n v="73.9375"/>
  </r>
  <r>
    <x v="1"/>
    <x v="6"/>
    <x v="4"/>
    <x v="4"/>
    <x v="7"/>
    <x v="0"/>
    <x v="4"/>
    <n v="117"/>
    <n v="87"/>
    <n v="28"/>
    <n v="53.862068965517203"/>
    <n v="0"/>
    <n v="13.5402298850574"/>
    <n v="42"/>
    <n v="67.402298850574695"/>
  </r>
  <r>
    <x v="1"/>
    <x v="6"/>
    <x v="4"/>
    <x v="4"/>
    <x v="7"/>
    <x v="0"/>
    <x v="5"/>
    <n v="132"/>
    <n v="104"/>
    <n v="42"/>
    <n v="55.105769230769198"/>
    <n v="0"/>
    <n v="18.288461538461501"/>
    <n v="56"/>
    <n v="73.394230769230703"/>
  </r>
  <r>
    <x v="1"/>
    <x v="6"/>
    <x v="4"/>
    <x v="4"/>
    <x v="7"/>
    <x v="0"/>
    <x v="6"/>
    <n v="104"/>
    <n v="78"/>
    <n v="30"/>
    <n v="44.038461538461497"/>
    <n v="0"/>
    <n v="22.615384615384599"/>
    <n v="49"/>
    <n v="66.653846153846104"/>
  </r>
  <r>
    <x v="1"/>
    <x v="6"/>
    <x v="4"/>
    <x v="4"/>
    <x v="7"/>
    <x v="0"/>
    <x v="7"/>
    <n v="62"/>
    <n v="55"/>
    <n v="29"/>
    <n v="36.654545454545399"/>
    <n v="0"/>
    <n v="35.236363636363599"/>
    <n v="44"/>
    <n v="71.890909090909005"/>
  </r>
  <r>
    <x v="1"/>
    <x v="6"/>
    <x v="4"/>
    <x v="4"/>
    <x v="7"/>
    <x v="3"/>
    <x v="0"/>
    <n v="790"/>
    <n v="0"/>
    <n v="0"/>
    <n v="0"/>
    <n v="0"/>
    <n v="0"/>
    <n v="0"/>
    <n v="0"/>
  </r>
  <r>
    <x v="1"/>
    <x v="6"/>
    <x v="4"/>
    <x v="4"/>
    <x v="7"/>
    <x v="3"/>
    <x v="1"/>
    <n v="89"/>
    <n v="0"/>
    <n v="0"/>
    <n v="0"/>
    <n v="0"/>
    <n v="0"/>
    <n v="0"/>
    <n v="0"/>
  </r>
  <r>
    <x v="1"/>
    <x v="6"/>
    <x v="4"/>
    <x v="4"/>
    <x v="7"/>
    <x v="3"/>
    <x v="2"/>
    <n v="137"/>
    <n v="0"/>
    <n v="0"/>
    <n v="0"/>
    <n v="0"/>
    <n v="0"/>
    <n v="0"/>
    <n v="0"/>
  </r>
  <r>
    <x v="1"/>
    <x v="6"/>
    <x v="4"/>
    <x v="4"/>
    <x v="7"/>
    <x v="3"/>
    <x v="3"/>
    <n v="149"/>
    <n v="0"/>
    <n v="0"/>
    <n v="0"/>
    <n v="0"/>
    <n v="0"/>
    <n v="0"/>
    <n v="0"/>
  </r>
  <r>
    <x v="1"/>
    <x v="6"/>
    <x v="4"/>
    <x v="4"/>
    <x v="7"/>
    <x v="3"/>
    <x v="4"/>
    <n v="117"/>
    <n v="0"/>
    <n v="0"/>
    <n v="0"/>
    <n v="0"/>
    <n v="0"/>
    <n v="0"/>
    <n v="0"/>
  </r>
  <r>
    <x v="1"/>
    <x v="6"/>
    <x v="4"/>
    <x v="4"/>
    <x v="7"/>
    <x v="3"/>
    <x v="5"/>
    <n v="132"/>
    <n v="0"/>
    <n v="0"/>
    <n v="0"/>
    <n v="0"/>
    <n v="0"/>
    <n v="0"/>
    <n v="0"/>
  </r>
  <r>
    <x v="1"/>
    <x v="6"/>
    <x v="4"/>
    <x v="4"/>
    <x v="7"/>
    <x v="3"/>
    <x v="6"/>
    <n v="104"/>
    <n v="0"/>
    <n v="0"/>
    <n v="0"/>
    <n v="0"/>
    <n v="0"/>
    <n v="0"/>
    <n v="0"/>
  </r>
  <r>
    <x v="1"/>
    <x v="6"/>
    <x v="4"/>
    <x v="4"/>
    <x v="7"/>
    <x v="3"/>
    <x v="7"/>
    <n v="62"/>
    <n v="0"/>
    <n v="0"/>
    <n v="0"/>
    <n v="0"/>
    <n v="0"/>
    <n v="0"/>
    <n v="0"/>
  </r>
  <r>
    <x v="1"/>
    <x v="6"/>
    <x v="4"/>
    <x v="4"/>
    <x v="8"/>
    <x v="0"/>
    <x v="0"/>
    <n v="525"/>
    <n v="435"/>
    <n v="32"/>
    <n v="53.354022988505697"/>
    <n v="0"/>
    <n v="26.2252873563218"/>
    <n v="50"/>
    <n v="79.579310344827505"/>
  </r>
  <r>
    <x v="1"/>
    <x v="6"/>
    <x v="4"/>
    <x v="4"/>
    <x v="8"/>
    <x v="0"/>
    <x v="1"/>
    <n v="90"/>
    <n v="62"/>
    <n v="62"/>
    <n v="88.338709677419303"/>
    <n v="0"/>
    <n v="33.903225806451601"/>
    <n v="81"/>
    <n v="122.24193548386999"/>
  </r>
  <r>
    <x v="1"/>
    <x v="6"/>
    <x v="4"/>
    <x v="4"/>
    <x v="8"/>
    <x v="0"/>
    <x v="2"/>
    <n v="71"/>
    <n v="56"/>
    <n v="29"/>
    <n v="49.607142857142797"/>
    <n v="0"/>
    <n v="28.8928571428571"/>
    <n v="48"/>
    <n v="78.5"/>
  </r>
  <r>
    <x v="1"/>
    <x v="6"/>
    <x v="4"/>
    <x v="4"/>
    <x v="8"/>
    <x v="0"/>
    <x v="3"/>
    <n v="87"/>
    <n v="79"/>
    <n v="28"/>
    <n v="32.2025316455696"/>
    <n v="0"/>
    <n v="44.177215189873401"/>
    <n v="37"/>
    <n v="76.379746835443001"/>
  </r>
  <r>
    <x v="1"/>
    <x v="6"/>
    <x v="4"/>
    <x v="4"/>
    <x v="8"/>
    <x v="0"/>
    <x v="4"/>
    <n v="99"/>
    <n v="89"/>
    <n v="33"/>
    <n v="52.8426966292134"/>
    <n v="0"/>
    <n v="16.7078651685393"/>
    <n v="47"/>
    <n v="69.550561797752806"/>
  </r>
  <r>
    <x v="1"/>
    <x v="6"/>
    <x v="4"/>
    <x v="4"/>
    <x v="8"/>
    <x v="0"/>
    <x v="5"/>
    <n v="79"/>
    <n v="68"/>
    <n v="53"/>
    <n v="66.573529411764696"/>
    <n v="0"/>
    <n v="22.926470588235201"/>
    <n v="62"/>
    <n v="89.5"/>
  </r>
  <r>
    <x v="1"/>
    <x v="6"/>
    <x v="4"/>
    <x v="4"/>
    <x v="8"/>
    <x v="0"/>
    <x v="6"/>
    <n v="60"/>
    <n v="45"/>
    <n v="31"/>
    <n v="41.822222222222202"/>
    <n v="0"/>
    <n v="17.422222222222199"/>
    <n v="50"/>
    <n v="59.244444444444397"/>
  </r>
  <r>
    <x v="1"/>
    <x v="6"/>
    <x v="4"/>
    <x v="4"/>
    <x v="8"/>
    <x v="0"/>
    <x v="7"/>
    <n v="39"/>
    <n v="36"/>
    <n v="30"/>
    <n v="36.0555555555555"/>
    <n v="0"/>
    <n v="10.2222222222222"/>
    <n v="40"/>
    <n v="46.2777777777777"/>
  </r>
  <r>
    <x v="1"/>
    <x v="6"/>
    <x v="4"/>
    <x v="4"/>
    <x v="8"/>
    <x v="3"/>
    <x v="0"/>
    <n v="525"/>
    <n v="0"/>
    <n v="0"/>
    <n v="0"/>
    <n v="0"/>
    <n v="0"/>
    <n v="0"/>
    <n v="0"/>
  </r>
  <r>
    <x v="1"/>
    <x v="6"/>
    <x v="4"/>
    <x v="4"/>
    <x v="8"/>
    <x v="3"/>
    <x v="1"/>
    <n v="90"/>
    <n v="0"/>
    <n v="0"/>
    <n v="0"/>
    <n v="0"/>
    <n v="0"/>
    <n v="0"/>
    <n v="0"/>
  </r>
  <r>
    <x v="1"/>
    <x v="6"/>
    <x v="4"/>
    <x v="4"/>
    <x v="8"/>
    <x v="3"/>
    <x v="2"/>
    <n v="71"/>
    <n v="0"/>
    <n v="0"/>
    <n v="0"/>
    <n v="0"/>
    <n v="0"/>
    <n v="0"/>
    <n v="0"/>
  </r>
  <r>
    <x v="1"/>
    <x v="6"/>
    <x v="4"/>
    <x v="4"/>
    <x v="8"/>
    <x v="3"/>
    <x v="3"/>
    <n v="87"/>
    <n v="0"/>
    <n v="0"/>
    <n v="0"/>
    <n v="0"/>
    <n v="0"/>
    <n v="0"/>
    <n v="0"/>
  </r>
  <r>
    <x v="1"/>
    <x v="6"/>
    <x v="4"/>
    <x v="4"/>
    <x v="8"/>
    <x v="3"/>
    <x v="4"/>
    <n v="99"/>
    <n v="0"/>
    <n v="0"/>
    <n v="0"/>
    <n v="0"/>
    <n v="0"/>
    <n v="0"/>
    <n v="0"/>
  </r>
  <r>
    <x v="1"/>
    <x v="6"/>
    <x v="4"/>
    <x v="4"/>
    <x v="8"/>
    <x v="3"/>
    <x v="5"/>
    <n v="79"/>
    <n v="0"/>
    <n v="0"/>
    <n v="0"/>
    <n v="0"/>
    <n v="0"/>
    <n v="0"/>
    <n v="0"/>
  </r>
  <r>
    <x v="1"/>
    <x v="6"/>
    <x v="4"/>
    <x v="4"/>
    <x v="8"/>
    <x v="3"/>
    <x v="6"/>
    <n v="60"/>
    <n v="0"/>
    <n v="0"/>
    <n v="0"/>
    <n v="0"/>
    <n v="0"/>
    <n v="0"/>
    <n v="0"/>
  </r>
  <r>
    <x v="1"/>
    <x v="6"/>
    <x v="4"/>
    <x v="4"/>
    <x v="8"/>
    <x v="3"/>
    <x v="7"/>
    <n v="39"/>
    <n v="0"/>
    <n v="0"/>
    <n v="0"/>
    <n v="0"/>
    <n v="0"/>
    <n v="0"/>
    <n v="0"/>
  </r>
  <r>
    <x v="1"/>
    <x v="6"/>
    <x v="4"/>
    <x v="4"/>
    <x v="9"/>
    <x v="0"/>
    <x v="0"/>
    <n v="1283"/>
    <n v="1100"/>
    <n v="31"/>
    <n v="48.283636363636298"/>
    <n v="0"/>
    <n v="20.9345454545454"/>
    <n v="42"/>
    <n v="69.218181818181804"/>
  </r>
  <r>
    <x v="1"/>
    <x v="6"/>
    <x v="4"/>
    <x v="4"/>
    <x v="9"/>
    <x v="0"/>
    <x v="1"/>
    <n v="163"/>
    <n v="145"/>
    <n v="35"/>
    <n v="67.724137931034406"/>
    <n v="4"/>
    <n v="63.6758620689655"/>
    <n v="69"/>
    <n v="131.4"/>
  </r>
  <r>
    <x v="1"/>
    <x v="6"/>
    <x v="4"/>
    <x v="4"/>
    <x v="9"/>
    <x v="0"/>
    <x v="2"/>
    <n v="221"/>
    <n v="192"/>
    <n v="31"/>
    <n v="55.90625"/>
    <n v="0"/>
    <n v="31.015625"/>
    <n v="51"/>
    <n v="86.921875"/>
  </r>
  <r>
    <x v="1"/>
    <x v="6"/>
    <x v="4"/>
    <x v="4"/>
    <x v="9"/>
    <x v="0"/>
    <x v="3"/>
    <n v="245"/>
    <n v="214"/>
    <n v="28"/>
    <n v="32.658878504672899"/>
    <n v="0"/>
    <n v="13.0093457943925"/>
    <n v="28"/>
    <n v="45.6682242990654"/>
  </r>
  <r>
    <x v="1"/>
    <x v="6"/>
    <x v="4"/>
    <x v="4"/>
    <x v="9"/>
    <x v="0"/>
    <x v="4"/>
    <n v="205"/>
    <n v="174"/>
    <n v="28"/>
    <n v="46.798850574712603"/>
    <n v="0"/>
    <n v="12.017241379310301"/>
    <n v="31"/>
    <n v="58.816091954022902"/>
  </r>
  <r>
    <x v="1"/>
    <x v="6"/>
    <x v="4"/>
    <x v="4"/>
    <x v="9"/>
    <x v="0"/>
    <x v="5"/>
    <n v="237"/>
    <n v="201"/>
    <n v="45"/>
    <n v="52.990049751243703"/>
    <n v="0"/>
    <n v="8.13930348258706"/>
    <n v="50"/>
    <n v="61.129353233830798"/>
  </r>
  <r>
    <x v="1"/>
    <x v="6"/>
    <x v="4"/>
    <x v="4"/>
    <x v="9"/>
    <x v="0"/>
    <x v="6"/>
    <n v="126"/>
    <n v="99"/>
    <n v="31"/>
    <n v="42.1111111111111"/>
    <n v="0"/>
    <n v="7"/>
    <n v="34"/>
    <n v="49.1111111111111"/>
  </r>
  <r>
    <x v="1"/>
    <x v="6"/>
    <x v="4"/>
    <x v="4"/>
    <x v="9"/>
    <x v="0"/>
    <x v="7"/>
    <n v="86"/>
    <n v="75"/>
    <n v="26"/>
    <n v="34.746666666666599"/>
    <n v="0"/>
    <n v="8.48"/>
    <n v="29"/>
    <n v="43.226666666666603"/>
  </r>
  <r>
    <x v="1"/>
    <x v="6"/>
    <x v="4"/>
    <x v="4"/>
    <x v="9"/>
    <x v="3"/>
    <x v="0"/>
    <n v="1283"/>
    <n v="0"/>
    <n v="0"/>
    <n v="0"/>
    <n v="0"/>
    <n v="0"/>
    <n v="0"/>
    <n v="0"/>
  </r>
  <r>
    <x v="1"/>
    <x v="6"/>
    <x v="4"/>
    <x v="4"/>
    <x v="9"/>
    <x v="3"/>
    <x v="1"/>
    <n v="163"/>
    <n v="0"/>
    <n v="0"/>
    <n v="0"/>
    <n v="0"/>
    <n v="0"/>
    <n v="0"/>
    <n v="0"/>
  </r>
  <r>
    <x v="1"/>
    <x v="6"/>
    <x v="4"/>
    <x v="4"/>
    <x v="9"/>
    <x v="3"/>
    <x v="2"/>
    <n v="221"/>
    <n v="0"/>
    <n v="0"/>
    <n v="0"/>
    <n v="0"/>
    <n v="0"/>
    <n v="0"/>
    <n v="0"/>
  </r>
  <r>
    <x v="1"/>
    <x v="6"/>
    <x v="4"/>
    <x v="4"/>
    <x v="9"/>
    <x v="3"/>
    <x v="3"/>
    <n v="245"/>
    <n v="0"/>
    <n v="0"/>
    <n v="0"/>
    <n v="0"/>
    <n v="0"/>
    <n v="0"/>
    <n v="0"/>
  </r>
  <r>
    <x v="1"/>
    <x v="6"/>
    <x v="4"/>
    <x v="4"/>
    <x v="9"/>
    <x v="3"/>
    <x v="4"/>
    <n v="205"/>
    <n v="0"/>
    <n v="0"/>
    <n v="0"/>
    <n v="0"/>
    <n v="0"/>
    <n v="0"/>
    <n v="0"/>
  </r>
  <r>
    <x v="1"/>
    <x v="6"/>
    <x v="4"/>
    <x v="4"/>
    <x v="9"/>
    <x v="3"/>
    <x v="5"/>
    <n v="237"/>
    <n v="0"/>
    <n v="0"/>
    <n v="0"/>
    <n v="0"/>
    <n v="0"/>
    <n v="0"/>
    <n v="0"/>
  </r>
  <r>
    <x v="1"/>
    <x v="6"/>
    <x v="4"/>
    <x v="4"/>
    <x v="9"/>
    <x v="3"/>
    <x v="6"/>
    <n v="126"/>
    <n v="0"/>
    <n v="0"/>
    <n v="0"/>
    <n v="0"/>
    <n v="0"/>
    <n v="0"/>
    <n v="0"/>
  </r>
  <r>
    <x v="1"/>
    <x v="6"/>
    <x v="4"/>
    <x v="4"/>
    <x v="9"/>
    <x v="3"/>
    <x v="7"/>
    <n v="86"/>
    <n v="0"/>
    <n v="0"/>
    <n v="0"/>
    <n v="0"/>
    <n v="0"/>
    <n v="0"/>
    <n v="0"/>
  </r>
  <r>
    <x v="1"/>
    <x v="6"/>
    <x v="4"/>
    <x v="4"/>
    <x v="10"/>
    <x v="0"/>
    <x v="0"/>
    <n v="342"/>
    <n v="258"/>
    <n v="35"/>
    <n v="52.6085271317829"/>
    <n v="0"/>
    <n v="21.5348837209302"/>
    <n v="49"/>
    <n v="74.143410852713103"/>
  </r>
  <r>
    <x v="1"/>
    <x v="6"/>
    <x v="4"/>
    <x v="4"/>
    <x v="10"/>
    <x v="0"/>
    <x v="1"/>
    <n v="62"/>
    <n v="43"/>
    <n v="36"/>
    <n v="48.302325581395301"/>
    <n v="0"/>
    <n v="30.744186046511601"/>
    <n v="63"/>
    <n v="79.046511627906895"/>
  </r>
  <r>
    <x v="1"/>
    <x v="6"/>
    <x v="4"/>
    <x v="4"/>
    <x v="10"/>
    <x v="0"/>
    <x v="2"/>
    <n v="46"/>
    <n v="33"/>
    <n v="29"/>
    <n v="57.6666666666666"/>
    <n v="0"/>
    <n v="11.6666666666666"/>
    <n v="41"/>
    <n v="69.3333333333333"/>
  </r>
  <r>
    <x v="1"/>
    <x v="6"/>
    <x v="4"/>
    <x v="4"/>
    <x v="10"/>
    <x v="0"/>
    <x v="3"/>
    <n v="51"/>
    <n v="44"/>
    <n v="28"/>
    <n v="39.636363636363598"/>
    <n v="0"/>
    <n v="33.113636363636303"/>
    <n v="30"/>
    <n v="72.75"/>
  </r>
  <r>
    <x v="1"/>
    <x v="6"/>
    <x v="4"/>
    <x v="4"/>
    <x v="10"/>
    <x v="0"/>
    <x v="4"/>
    <n v="53"/>
    <n v="39"/>
    <n v="32"/>
    <n v="43.6410256410256"/>
    <n v="0"/>
    <n v="18.076923076922998"/>
    <n v="37"/>
    <n v="61.717948717948701"/>
  </r>
  <r>
    <x v="1"/>
    <x v="6"/>
    <x v="4"/>
    <x v="4"/>
    <x v="10"/>
    <x v="0"/>
    <x v="5"/>
    <n v="54"/>
    <n v="43"/>
    <n v="53"/>
    <n v="80.767441860465098"/>
    <n v="0"/>
    <n v="10.651162790697599"/>
    <n v="62"/>
    <n v="91.418604651162795"/>
  </r>
  <r>
    <x v="1"/>
    <x v="6"/>
    <x v="4"/>
    <x v="4"/>
    <x v="10"/>
    <x v="0"/>
    <x v="6"/>
    <n v="54"/>
    <n v="35"/>
    <n v="38"/>
    <n v="55.371428571428503"/>
    <n v="0"/>
    <n v="31.228571428571399"/>
    <n v="56"/>
    <n v="86.6"/>
  </r>
  <r>
    <x v="1"/>
    <x v="6"/>
    <x v="4"/>
    <x v="4"/>
    <x v="10"/>
    <x v="0"/>
    <x v="7"/>
    <n v="22"/>
    <n v="21"/>
    <n v="28"/>
    <n v="35.047619047619001"/>
    <n v="0"/>
    <n v="6.4761904761904701"/>
    <n v="35"/>
    <n v="41.523809523809497"/>
  </r>
  <r>
    <x v="1"/>
    <x v="6"/>
    <x v="4"/>
    <x v="4"/>
    <x v="10"/>
    <x v="3"/>
    <x v="0"/>
    <n v="342"/>
    <n v="0"/>
    <n v="0"/>
    <n v="0"/>
    <n v="0"/>
    <n v="0"/>
    <n v="0"/>
    <n v="0"/>
  </r>
  <r>
    <x v="1"/>
    <x v="6"/>
    <x v="4"/>
    <x v="4"/>
    <x v="10"/>
    <x v="3"/>
    <x v="1"/>
    <n v="62"/>
    <n v="0"/>
    <n v="0"/>
    <n v="0"/>
    <n v="0"/>
    <n v="0"/>
    <n v="0"/>
    <n v="0"/>
  </r>
  <r>
    <x v="1"/>
    <x v="6"/>
    <x v="4"/>
    <x v="4"/>
    <x v="10"/>
    <x v="3"/>
    <x v="2"/>
    <n v="46"/>
    <n v="0"/>
    <n v="0"/>
    <n v="0"/>
    <n v="0"/>
    <n v="0"/>
    <n v="0"/>
    <n v="0"/>
  </r>
  <r>
    <x v="1"/>
    <x v="6"/>
    <x v="4"/>
    <x v="4"/>
    <x v="10"/>
    <x v="3"/>
    <x v="3"/>
    <n v="51"/>
    <n v="0"/>
    <n v="0"/>
    <n v="0"/>
    <n v="0"/>
    <n v="0"/>
    <n v="0"/>
    <n v="0"/>
  </r>
  <r>
    <x v="1"/>
    <x v="6"/>
    <x v="4"/>
    <x v="4"/>
    <x v="10"/>
    <x v="3"/>
    <x v="4"/>
    <n v="53"/>
    <n v="0"/>
    <n v="0"/>
    <n v="0"/>
    <n v="0"/>
    <n v="0"/>
    <n v="0"/>
    <n v="0"/>
  </r>
  <r>
    <x v="1"/>
    <x v="6"/>
    <x v="4"/>
    <x v="4"/>
    <x v="10"/>
    <x v="3"/>
    <x v="5"/>
    <n v="54"/>
    <n v="0"/>
    <n v="0"/>
    <n v="0"/>
    <n v="0"/>
    <n v="0"/>
    <n v="0"/>
    <n v="0"/>
  </r>
  <r>
    <x v="1"/>
    <x v="6"/>
    <x v="4"/>
    <x v="4"/>
    <x v="10"/>
    <x v="3"/>
    <x v="6"/>
    <n v="54"/>
    <n v="0"/>
    <n v="0"/>
    <n v="0"/>
    <n v="0"/>
    <n v="0"/>
    <n v="0"/>
    <n v="0"/>
  </r>
  <r>
    <x v="1"/>
    <x v="6"/>
    <x v="4"/>
    <x v="4"/>
    <x v="10"/>
    <x v="3"/>
    <x v="7"/>
    <n v="22"/>
    <n v="0"/>
    <n v="0"/>
    <n v="0"/>
    <n v="0"/>
    <n v="0"/>
    <n v="0"/>
    <n v="0"/>
  </r>
  <r>
    <x v="1"/>
    <x v="6"/>
    <x v="4"/>
    <x v="4"/>
    <x v="11"/>
    <x v="0"/>
    <x v="0"/>
    <n v="134"/>
    <n v="110"/>
    <n v="31"/>
    <n v="59.636363636363598"/>
    <n v="0"/>
    <n v="33.563636363636299"/>
    <n v="57"/>
    <n v="93.2"/>
  </r>
  <r>
    <x v="1"/>
    <x v="6"/>
    <x v="4"/>
    <x v="4"/>
    <x v="11"/>
    <x v="0"/>
    <x v="1"/>
    <n v="24"/>
    <n v="20"/>
    <n v="42"/>
    <n v="84.35"/>
    <n v="0"/>
    <n v="51.7"/>
    <n v="92"/>
    <n v="136.05000000000001"/>
  </r>
  <r>
    <x v="1"/>
    <x v="6"/>
    <x v="4"/>
    <x v="4"/>
    <x v="11"/>
    <x v="0"/>
    <x v="2"/>
    <n v="26"/>
    <n v="23"/>
    <n v="30"/>
    <n v="47.956521739130402"/>
    <n v="9"/>
    <n v="59.260869565217298"/>
    <n v="61"/>
    <n v="107.217391304347"/>
  </r>
  <r>
    <x v="1"/>
    <x v="6"/>
    <x v="4"/>
    <x v="4"/>
    <x v="11"/>
    <x v="0"/>
    <x v="3"/>
    <n v="28"/>
    <n v="25"/>
    <n v="28"/>
    <n v="31"/>
    <n v="0"/>
    <n v="16.32"/>
    <n v="29"/>
    <n v="47.32"/>
  </r>
  <r>
    <x v="1"/>
    <x v="6"/>
    <x v="4"/>
    <x v="4"/>
    <x v="11"/>
    <x v="0"/>
    <x v="4"/>
    <n v="4"/>
    <m/>
    <m/>
    <m/>
    <m/>
    <m/>
    <m/>
    <m/>
  </r>
  <r>
    <x v="1"/>
    <x v="6"/>
    <x v="4"/>
    <x v="4"/>
    <x v="11"/>
    <x v="0"/>
    <x v="5"/>
    <n v="25"/>
    <n v="21"/>
    <n v="45"/>
    <n v="88.476190476190396"/>
    <n v="0"/>
    <n v="20.047619047619001"/>
    <n v="114"/>
    <n v="108.52380952380901"/>
  </r>
  <r>
    <x v="1"/>
    <x v="6"/>
    <x v="4"/>
    <x v="4"/>
    <x v="11"/>
    <x v="0"/>
    <x v="6"/>
    <n v="20"/>
    <n v="14"/>
    <n v="32"/>
    <n v="73.214285714285694"/>
    <n v="0"/>
    <n v="15.857142857142801"/>
    <n v="57"/>
    <n v="89.071428571428498"/>
  </r>
  <r>
    <x v="1"/>
    <x v="6"/>
    <x v="4"/>
    <x v="4"/>
    <x v="11"/>
    <x v="0"/>
    <x v="7"/>
    <n v="7"/>
    <n v="7"/>
    <n v="18"/>
    <n v="16"/>
    <n v="0"/>
    <n v="34.857142857142797"/>
    <n v="18"/>
    <n v="50.857142857142797"/>
  </r>
  <r>
    <x v="1"/>
    <x v="6"/>
    <x v="4"/>
    <x v="4"/>
    <x v="11"/>
    <x v="3"/>
    <x v="0"/>
    <n v="134"/>
    <n v="0"/>
    <n v="0"/>
    <n v="0"/>
    <n v="0"/>
    <n v="0"/>
    <n v="0"/>
    <n v="0"/>
  </r>
  <r>
    <x v="1"/>
    <x v="6"/>
    <x v="4"/>
    <x v="4"/>
    <x v="11"/>
    <x v="3"/>
    <x v="1"/>
    <n v="24"/>
    <n v="0"/>
    <n v="0"/>
    <n v="0"/>
    <n v="0"/>
    <n v="0"/>
    <n v="0"/>
    <n v="0"/>
  </r>
  <r>
    <x v="1"/>
    <x v="6"/>
    <x v="4"/>
    <x v="4"/>
    <x v="11"/>
    <x v="3"/>
    <x v="2"/>
    <n v="26"/>
    <n v="0"/>
    <n v="0"/>
    <n v="0"/>
    <n v="0"/>
    <n v="0"/>
    <n v="0"/>
    <n v="0"/>
  </r>
  <r>
    <x v="1"/>
    <x v="6"/>
    <x v="4"/>
    <x v="4"/>
    <x v="11"/>
    <x v="3"/>
    <x v="3"/>
    <n v="28"/>
    <n v="0"/>
    <n v="0"/>
    <n v="0"/>
    <n v="0"/>
    <n v="0"/>
    <n v="0"/>
    <n v="0"/>
  </r>
  <r>
    <x v="1"/>
    <x v="6"/>
    <x v="4"/>
    <x v="4"/>
    <x v="11"/>
    <x v="3"/>
    <x v="4"/>
    <n v="4"/>
    <n v="0"/>
    <n v="0"/>
    <n v="0"/>
    <n v="0"/>
    <n v="0"/>
    <n v="0"/>
    <n v="0"/>
  </r>
  <r>
    <x v="1"/>
    <x v="6"/>
    <x v="4"/>
    <x v="4"/>
    <x v="11"/>
    <x v="3"/>
    <x v="5"/>
    <n v="25"/>
    <n v="0"/>
    <n v="0"/>
    <n v="0"/>
    <n v="0"/>
    <n v="0"/>
    <n v="0"/>
    <n v="0"/>
  </r>
  <r>
    <x v="1"/>
    <x v="6"/>
    <x v="4"/>
    <x v="4"/>
    <x v="11"/>
    <x v="3"/>
    <x v="6"/>
    <n v="20"/>
    <n v="0"/>
    <n v="0"/>
    <n v="0"/>
    <n v="0"/>
    <n v="0"/>
    <n v="0"/>
    <n v="0"/>
  </r>
  <r>
    <x v="1"/>
    <x v="6"/>
    <x v="4"/>
    <x v="4"/>
    <x v="11"/>
    <x v="3"/>
    <x v="7"/>
    <n v="7"/>
    <n v="0"/>
    <n v="0"/>
    <n v="0"/>
    <n v="0"/>
    <n v="0"/>
    <n v="0"/>
    <n v="0"/>
  </r>
  <r>
    <x v="1"/>
    <x v="6"/>
    <x v="4"/>
    <x v="4"/>
    <x v="12"/>
    <x v="0"/>
    <x v="0"/>
    <n v="143"/>
    <n v="132"/>
    <n v="31"/>
    <n v="57.022727272727202"/>
    <n v="0"/>
    <n v="34.651515151515099"/>
    <n v="52"/>
    <n v="91.674242424242394"/>
  </r>
  <r>
    <x v="1"/>
    <x v="6"/>
    <x v="4"/>
    <x v="4"/>
    <x v="12"/>
    <x v="0"/>
    <x v="1"/>
    <n v="8"/>
    <n v="8"/>
    <n v="74"/>
    <n v="93.875"/>
    <n v="7"/>
    <n v="125.125"/>
    <n v="122"/>
    <n v="219"/>
  </r>
  <r>
    <x v="1"/>
    <x v="6"/>
    <x v="4"/>
    <x v="4"/>
    <x v="12"/>
    <x v="0"/>
    <x v="2"/>
    <n v="16"/>
    <n v="16"/>
    <n v="29"/>
    <n v="47.5625"/>
    <n v="0"/>
    <n v="62.125"/>
    <n v="66"/>
    <n v="109.6875"/>
  </r>
  <r>
    <x v="1"/>
    <x v="6"/>
    <x v="4"/>
    <x v="4"/>
    <x v="12"/>
    <x v="0"/>
    <x v="3"/>
    <n v="36"/>
    <n v="34"/>
    <n v="39"/>
    <n v="57.941176470588204"/>
    <n v="0"/>
    <n v="10.588235294117601"/>
    <n v="56"/>
    <n v="68.529411764705799"/>
  </r>
  <r>
    <x v="1"/>
    <x v="6"/>
    <x v="4"/>
    <x v="4"/>
    <x v="12"/>
    <x v="0"/>
    <x v="4"/>
    <n v="23"/>
    <n v="18"/>
    <n v="29"/>
    <n v="63.2222222222222"/>
    <n v="0"/>
    <n v="37"/>
    <n v="31"/>
    <n v="100.222222222222"/>
  </r>
  <r>
    <x v="1"/>
    <x v="6"/>
    <x v="4"/>
    <x v="4"/>
    <x v="12"/>
    <x v="0"/>
    <x v="5"/>
    <n v="29"/>
    <n v="27"/>
    <n v="36"/>
    <n v="74"/>
    <n v="0"/>
    <n v="29.6666666666666"/>
    <n v="57"/>
    <n v="103.666666666666"/>
  </r>
  <r>
    <x v="1"/>
    <x v="6"/>
    <x v="4"/>
    <x v="4"/>
    <x v="12"/>
    <x v="0"/>
    <x v="6"/>
    <n v="19"/>
    <n v="17"/>
    <n v="30"/>
    <n v="36.235294117647001"/>
    <n v="0"/>
    <n v="32.588235294117602"/>
    <n v="39"/>
    <n v="68.823529411764696"/>
  </r>
  <r>
    <x v="1"/>
    <x v="6"/>
    <x v="4"/>
    <x v="4"/>
    <x v="12"/>
    <x v="0"/>
    <x v="7"/>
    <n v="12"/>
    <n v="12"/>
    <n v="27"/>
    <n v="24.4166666666666"/>
    <n v="0"/>
    <n v="16.5"/>
    <n v="33"/>
    <n v="40.9166666666666"/>
  </r>
  <r>
    <x v="1"/>
    <x v="6"/>
    <x v="4"/>
    <x v="4"/>
    <x v="12"/>
    <x v="3"/>
    <x v="0"/>
    <n v="143"/>
    <n v="0"/>
    <n v="0"/>
    <n v="0"/>
    <n v="0"/>
    <n v="0"/>
    <n v="0"/>
    <n v="0"/>
  </r>
  <r>
    <x v="1"/>
    <x v="6"/>
    <x v="4"/>
    <x v="4"/>
    <x v="12"/>
    <x v="3"/>
    <x v="1"/>
    <n v="8"/>
    <n v="0"/>
    <n v="0"/>
    <n v="0"/>
    <n v="0"/>
    <n v="0"/>
    <n v="0"/>
    <n v="0"/>
  </r>
  <r>
    <x v="1"/>
    <x v="6"/>
    <x v="4"/>
    <x v="4"/>
    <x v="12"/>
    <x v="3"/>
    <x v="2"/>
    <n v="16"/>
    <n v="0"/>
    <n v="0"/>
    <n v="0"/>
    <n v="0"/>
    <n v="0"/>
    <n v="0"/>
    <n v="0"/>
  </r>
  <r>
    <x v="1"/>
    <x v="6"/>
    <x v="4"/>
    <x v="4"/>
    <x v="12"/>
    <x v="3"/>
    <x v="3"/>
    <n v="36"/>
    <n v="0"/>
    <n v="0"/>
    <n v="0"/>
    <n v="0"/>
    <n v="0"/>
    <n v="0"/>
    <n v="0"/>
  </r>
  <r>
    <x v="1"/>
    <x v="6"/>
    <x v="4"/>
    <x v="4"/>
    <x v="12"/>
    <x v="3"/>
    <x v="4"/>
    <n v="23"/>
    <n v="0"/>
    <n v="0"/>
    <n v="0"/>
    <n v="0"/>
    <n v="0"/>
    <n v="0"/>
    <n v="0"/>
  </r>
  <r>
    <x v="1"/>
    <x v="6"/>
    <x v="4"/>
    <x v="4"/>
    <x v="12"/>
    <x v="3"/>
    <x v="5"/>
    <n v="29"/>
    <n v="0"/>
    <n v="0"/>
    <n v="0"/>
    <n v="0"/>
    <n v="0"/>
    <n v="0"/>
    <n v="0"/>
  </r>
  <r>
    <x v="1"/>
    <x v="6"/>
    <x v="4"/>
    <x v="4"/>
    <x v="12"/>
    <x v="3"/>
    <x v="6"/>
    <n v="19"/>
    <n v="0"/>
    <n v="0"/>
    <n v="0"/>
    <n v="0"/>
    <n v="0"/>
    <n v="0"/>
    <n v="0"/>
  </r>
  <r>
    <x v="1"/>
    <x v="6"/>
    <x v="4"/>
    <x v="4"/>
    <x v="12"/>
    <x v="3"/>
    <x v="7"/>
    <n v="12"/>
    <n v="0"/>
    <n v="0"/>
    <n v="0"/>
    <n v="0"/>
    <n v="0"/>
    <n v="0"/>
    <n v="0"/>
  </r>
  <r>
    <x v="1"/>
    <x v="6"/>
    <x v="4"/>
    <x v="4"/>
    <x v="13"/>
    <x v="0"/>
    <x v="0"/>
    <n v="46"/>
    <n v="22"/>
    <n v="36"/>
    <n v="43"/>
    <n v="21"/>
    <n v="37.590909090909001"/>
    <n v="64"/>
    <n v="80.590909090909093"/>
  </r>
  <r>
    <x v="1"/>
    <x v="6"/>
    <x v="4"/>
    <x v="4"/>
    <x v="13"/>
    <x v="0"/>
    <x v="1"/>
    <n v="7"/>
    <n v="5"/>
    <n v="43"/>
    <n v="49.4"/>
    <n v="37"/>
    <n v="89.2"/>
    <n v="92"/>
    <n v="138.6"/>
  </r>
  <r>
    <x v="1"/>
    <x v="6"/>
    <x v="4"/>
    <x v="4"/>
    <x v="13"/>
    <x v="0"/>
    <x v="2"/>
    <n v="8"/>
    <n v="3"/>
    <n v="57"/>
    <n v="63.6666666666666"/>
    <n v="35"/>
    <n v="41.3333333333333"/>
    <n v="92"/>
    <n v="105"/>
  </r>
  <r>
    <x v="1"/>
    <x v="6"/>
    <x v="4"/>
    <x v="4"/>
    <x v="13"/>
    <x v="0"/>
    <x v="3"/>
    <n v="11"/>
    <n v="6"/>
    <n v="28"/>
    <n v="36.1666666666666"/>
    <n v="21"/>
    <n v="22.8333333333333"/>
    <n v="57"/>
    <n v="59"/>
  </r>
  <r>
    <x v="1"/>
    <x v="6"/>
    <x v="4"/>
    <x v="4"/>
    <x v="13"/>
    <x v="0"/>
    <x v="4"/>
    <n v="1"/>
    <n v="1"/>
    <n v="64"/>
    <n v="64"/>
    <n v="0"/>
    <n v="0"/>
    <n v="64"/>
    <n v="64"/>
  </r>
  <r>
    <x v="1"/>
    <x v="6"/>
    <x v="4"/>
    <x v="4"/>
    <x v="13"/>
    <x v="0"/>
    <x v="5"/>
    <n v="8"/>
    <n v="3"/>
    <n v="28"/>
    <n v="27.6666666666666"/>
    <n v="0"/>
    <n v="7.3333333333333304"/>
    <n v="36"/>
    <n v="35"/>
  </r>
  <r>
    <x v="1"/>
    <x v="6"/>
    <x v="4"/>
    <x v="4"/>
    <x v="13"/>
    <x v="0"/>
    <x v="6"/>
    <n v="7"/>
    <n v="1"/>
    <n v="31"/>
    <n v="31"/>
    <n v="0"/>
    <n v="0"/>
    <n v="31"/>
    <n v="31"/>
  </r>
  <r>
    <x v="1"/>
    <x v="6"/>
    <x v="4"/>
    <x v="4"/>
    <x v="13"/>
    <x v="0"/>
    <x v="7"/>
    <n v="4"/>
    <n v="3"/>
    <n v="44"/>
    <n v="37.6666666666666"/>
    <n v="0"/>
    <n v="32.6666666666666"/>
    <n v="44"/>
    <n v="70.3333333333333"/>
  </r>
  <r>
    <x v="1"/>
    <x v="6"/>
    <x v="4"/>
    <x v="4"/>
    <x v="13"/>
    <x v="3"/>
    <x v="0"/>
    <n v="46"/>
    <n v="0"/>
    <n v="0"/>
    <n v="0"/>
    <n v="0"/>
    <n v="0"/>
    <n v="0"/>
    <n v="0"/>
  </r>
  <r>
    <x v="1"/>
    <x v="6"/>
    <x v="4"/>
    <x v="4"/>
    <x v="13"/>
    <x v="3"/>
    <x v="1"/>
    <n v="7"/>
    <n v="0"/>
    <n v="0"/>
    <n v="0"/>
    <n v="0"/>
    <n v="0"/>
    <n v="0"/>
    <n v="0"/>
  </r>
  <r>
    <x v="1"/>
    <x v="6"/>
    <x v="4"/>
    <x v="4"/>
    <x v="13"/>
    <x v="3"/>
    <x v="2"/>
    <n v="8"/>
    <n v="0"/>
    <n v="0"/>
    <n v="0"/>
    <n v="0"/>
    <n v="0"/>
    <n v="0"/>
    <n v="0"/>
  </r>
  <r>
    <x v="1"/>
    <x v="6"/>
    <x v="4"/>
    <x v="4"/>
    <x v="13"/>
    <x v="3"/>
    <x v="3"/>
    <n v="11"/>
    <n v="0"/>
    <n v="0"/>
    <n v="0"/>
    <n v="0"/>
    <n v="0"/>
    <n v="0"/>
    <n v="0"/>
  </r>
  <r>
    <x v="1"/>
    <x v="6"/>
    <x v="4"/>
    <x v="4"/>
    <x v="13"/>
    <x v="3"/>
    <x v="4"/>
    <n v="1"/>
    <n v="0"/>
    <n v="0"/>
    <n v="0"/>
    <n v="0"/>
    <n v="0"/>
    <n v="0"/>
    <n v="0"/>
  </r>
  <r>
    <x v="1"/>
    <x v="6"/>
    <x v="4"/>
    <x v="4"/>
    <x v="13"/>
    <x v="3"/>
    <x v="5"/>
    <n v="8"/>
    <n v="0"/>
    <n v="0"/>
    <n v="0"/>
    <n v="0"/>
    <n v="0"/>
    <n v="0"/>
    <n v="0"/>
  </r>
  <r>
    <x v="1"/>
    <x v="6"/>
    <x v="4"/>
    <x v="4"/>
    <x v="13"/>
    <x v="3"/>
    <x v="6"/>
    <n v="7"/>
    <n v="0"/>
    <n v="0"/>
    <n v="0"/>
    <n v="0"/>
    <n v="0"/>
    <n v="0"/>
    <n v="0"/>
  </r>
  <r>
    <x v="1"/>
    <x v="6"/>
    <x v="4"/>
    <x v="4"/>
    <x v="13"/>
    <x v="3"/>
    <x v="7"/>
    <n v="4"/>
    <n v="0"/>
    <n v="0"/>
    <n v="0"/>
    <n v="0"/>
    <n v="0"/>
    <n v="0"/>
    <n v="0"/>
  </r>
  <r>
    <x v="1"/>
    <x v="7"/>
    <x v="1"/>
    <x v="0"/>
    <x v="0"/>
    <x v="0"/>
    <x v="0"/>
    <n v="23947"/>
    <n v="21026"/>
    <n v="56"/>
    <n v="119.86140968324899"/>
    <n v="14"/>
    <n v="57.800818034814"/>
    <n v="118"/>
    <n v="177.66241795871699"/>
  </r>
  <r>
    <x v="1"/>
    <x v="7"/>
    <x v="1"/>
    <x v="0"/>
    <x v="0"/>
    <x v="0"/>
    <x v="1"/>
    <n v="3939"/>
    <n v="3401"/>
    <n v="77"/>
    <n v="143.685680682152"/>
    <n v="30"/>
    <n v="80.363422522787403"/>
    <n v="160"/>
    <n v="224.04939723610701"/>
  </r>
  <r>
    <x v="1"/>
    <x v="7"/>
    <x v="1"/>
    <x v="0"/>
    <x v="0"/>
    <x v="0"/>
    <x v="2"/>
    <n v="3920"/>
    <n v="3492"/>
    <n v="54"/>
    <n v="121.02290950744499"/>
    <n v="14"/>
    <n v="56.716494845360799"/>
    <n v="114"/>
    <n v="177.739690721649"/>
  </r>
  <r>
    <x v="1"/>
    <x v="7"/>
    <x v="1"/>
    <x v="0"/>
    <x v="0"/>
    <x v="0"/>
    <x v="3"/>
    <n v="4130"/>
    <n v="3695"/>
    <n v="43"/>
    <n v="112.414614343707"/>
    <n v="22"/>
    <n v="58.270635994587202"/>
    <n v="111"/>
    <n v="170.68525033829499"/>
  </r>
  <r>
    <x v="1"/>
    <x v="7"/>
    <x v="1"/>
    <x v="0"/>
    <x v="0"/>
    <x v="0"/>
    <x v="4"/>
    <n v="3401"/>
    <n v="3012"/>
    <n v="48"/>
    <n v="113.280212483399"/>
    <n v="19"/>
    <n v="49.975099601593598"/>
    <n v="101"/>
    <n v="163.255644090305"/>
  </r>
  <r>
    <x v="1"/>
    <x v="7"/>
    <x v="1"/>
    <x v="0"/>
    <x v="0"/>
    <x v="0"/>
    <x v="5"/>
    <n v="4340"/>
    <n v="3825"/>
    <n v="69"/>
    <n v="125.45202614378999"/>
    <n v="3"/>
    <n v="53.090980392156801"/>
    <n v="123"/>
    <n v="178.54326797385599"/>
  </r>
  <r>
    <x v="1"/>
    <x v="7"/>
    <x v="1"/>
    <x v="0"/>
    <x v="0"/>
    <x v="0"/>
    <x v="6"/>
    <n v="2694"/>
    <n v="2237"/>
    <n v="49"/>
    <n v="105.76620473848899"/>
    <n v="14"/>
    <n v="52.938310236924401"/>
    <n v="104"/>
    <n v="158.70451497541299"/>
  </r>
  <r>
    <x v="1"/>
    <x v="7"/>
    <x v="1"/>
    <x v="0"/>
    <x v="0"/>
    <x v="0"/>
    <x v="7"/>
    <n v="1523"/>
    <n v="1364"/>
    <n v="46"/>
    <n v="99.629032258064498"/>
    <n v="6"/>
    <n v="41.509530791788798"/>
    <n v="89"/>
    <n v="141.13856304985299"/>
  </r>
  <r>
    <x v="1"/>
    <x v="7"/>
    <x v="1"/>
    <x v="0"/>
    <x v="1"/>
    <x v="0"/>
    <x v="0"/>
    <n v="4741"/>
    <n v="4281"/>
    <n v="103"/>
    <n v="152.32702639570101"/>
    <n v="26"/>
    <n v="60.388227049754697"/>
    <n v="166"/>
    <n v="212.715253445456"/>
  </r>
  <r>
    <x v="1"/>
    <x v="7"/>
    <x v="1"/>
    <x v="0"/>
    <x v="1"/>
    <x v="0"/>
    <x v="1"/>
    <n v="643"/>
    <n v="549"/>
    <n v="154"/>
    <n v="186.588342440801"/>
    <n v="40"/>
    <n v="83.118397085610198"/>
    <n v="223"/>
    <n v="269.70673952641101"/>
  </r>
  <r>
    <x v="1"/>
    <x v="7"/>
    <x v="1"/>
    <x v="0"/>
    <x v="1"/>
    <x v="0"/>
    <x v="2"/>
    <n v="837"/>
    <n v="779"/>
    <n v="90"/>
    <n v="153.83440308087199"/>
    <n v="26"/>
    <n v="63.333761232349097"/>
    <n v="157"/>
    <n v="217.16816431322201"/>
  </r>
  <r>
    <x v="1"/>
    <x v="7"/>
    <x v="1"/>
    <x v="0"/>
    <x v="1"/>
    <x v="0"/>
    <x v="3"/>
    <n v="886"/>
    <n v="806"/>
    <n v="88"/>
    <n v="138.55831265508601"/>
    <n v="28"/>
    <n v="62.165012406947803"/>
    <n v="155"/>
    <n v="200.72332506203401"/>
  </r>
  <r>
    <x v="1"/>
    <x v="7"/>
    <x v="1"/>
    <x v="0"/>
    <x v="1"/>
    <x v="0"/>
    <x v="4"/>
    <n v="668"/>
    <n v="607"/>
    <n v="99"/>
    <n v="148.578253706754"/>
    <n v="27"/>
    <n v="46.209225700164701"/>
    <n v="153"/>
    <n v="194.787479406919"/>
  </r>
  <r>
    <x v="1"/>
    <x v="7"/>
    <x v="1"/>
    <x v="0"/>
    <x v="1"/>
    <x v="0"/>
    <x v="5"/>
    <n v="842"/>
    <n v="781"/>
    <n v="113"/>
    <n v="162.526248399487"/>
    <n v="14"/>
    <n v="52.481434058898799"/>
    <n v="169"/>
    <n v="215.007682458386"/>
  </r>
  <r>
    <x v="1"/>
    <x v="7"/>
    <x v="1"/>
    <x v="0"/>
    <x v="1"/>
    <x v="0"/>
    <x v="6"/>
    <n v="560"/>
    <n v="475"/>
    <n v="78"/>
    <n v="140.115789473684"/>
    <n v="29"/>
    <n v="62.7073684210526"/>
    <n v="160"/>
    <n v="202.823157894736"/>
  </r>
  <r>
    <x v="1"/>
    <x v="7"/>
    <x v="1"/>
    <x v="0"/>
    <x v="1"/>
    <x v="0"/>
    <x v="7"/>
    <n v="305"/>
    <n v="284"/>
    <n v="92"/>
    <n v="121.426056338028"/>
    <n v="20"/>
    <n v="51.496478873239397"/>
    <n v="146"/>
    <n v="172.92253521126699"/>
  </r>
  <r>
    <x v="1"/>
    <x v="7"/>
    <x v="1"/>
    <x v="0"/>
    <x v="2"/>
    <x v="0"/>
    <x v="0"/>
    <n v="1571"/>
    <n v="1472"/>
    <n v="114"/>
    <n v="173.356657608695"/>
    <n v="35"/>
    <n v="75.641304347826093"/>
    <n v="189"/>
    <n v="248.99796195652101"/>
  </r>
  <r>
    <x v="1"/>
    <x v="7"/>
    <x v="1"/>
    <x v="0"/>
    <x v="2"/>
    <x v="0"/>
    <x v="1"/>
    <n v="162"/>
    <n v="156"/>
    <n v="139"/>
    <n v="186.07051282051199"/>
    <n v="60"/>
    <n v="111.179487179487"/>
    <n v="232"/>
    <n v="297.25"/>
  </r>
  <r>
    <x v="1"/>
    <x v="7"/>
    <x v="1"/>
    <x v="0"/>
    <x v="2"/>
    <x v="0"/>
    <x v="2"/>
    <n v="288"/>
    <n v="268"/>
    <n v="89"/>
    <n v="170.197761194029"/>
    <n v="32"/>
    <n v="73.470149253731293"/>
    <n v="179"/>
    <n v="243.66791044776099"/>
  </r>
  <r>
    <x v="1"/>
    <x v="7"/>
    <x v="1"/>
    <x v="0"/>
    <x v="2"/>
    <x v="0"/>
    <x v="3"/>
    <n v="316"/>
    <n v="308"/>
    <n v="107"/>
    <n v="167.616883116883"/>
    <n v="35"/>
    <n v="74.243506493506402"/>
    <n v="192"/>
    <n v="241.86038961038901"/>
  </r>
  <r>
    <x v="1"/>
    <x v="7"/>
    <x v="1"/>
    <x v="0"/>
    <x v="2"/>
    <x v="0"/>
    <x v="4"/>
    <n v="237"/>
    <n v="218"/>
    <n v="98"/>
    <n v="178.463302752293"/>
    <n v="27"/>
    <n v="65.0183486238532"/>
    <n v="172"/>
    <n v="243.481651376146"/>
  </r>
  <r>
    <x v="1"/>
    <x v="7"/>
    <x v="1"/>
    <x v="0"/>
    <x v="2"/>
    <x v="0"/>
    <x v="5"/>
    <n v="276"/>
    <n v="261"/>
    <n v="99"/>
    <n v="170.05363984674301"/>
    <n v="46"/>
    <n v="75.632183908045903"/>
    <n v="182"/>
    <n v="245.685823754789"/>
  </r>
  <r>
    <x v="1"/>
    <x v="7"/>
    <x v="1"/>
    <x v="0"/>
    <x v="2"/>
    <x v="0"/>
    <x v="6"/>
    <n v="182"/>
    <n v="155"/>
    <n v="118"/>
    <n v="164.34838709677399"/>
    <n v="28"/>
    <n v="65.961290322580595"/>
    <n v="196"/>
    <n v="230.30967741935399"/>
  </r>
  <r>
    <x v="1"/>
    <x v="7"/>
    <x v="1"/>
    <x v="0"/>
    <x v="2"/>
    <x v="0"/>
    <x v="7"/>
    <n v="110"/>
    <n v="106"/>
    <n v="169"/>
    <n v="190.113207547169"/>
    <n v="31"/>
    <n v="68.915094339622598"/>
    <n v="219"/>
    <n v="259.02830188679201"/>
  </r>
  <r>
    <x v="1"/>
    <x v="7"/>
    <x v="1"/>
    <x v="0"/>
    <x v="3"/>
    <x v="0"/>
    <x v="0"/>
    <n v="1037"/>
    <n v="928"/>
    <n v="113"/>
    <n v="159.842672413793"/>
    <n v="34"/>
    <n v="73.592672413793096"/>
    <n v="180"/>
    <n v="233.436422413793"/>
  </r>
  <r>
    <x v="1"/>
    <x v="7"/>
    <x v="1"/>
    <x v="0"/>
    <x v="3"/>
    <x v="0"/>
    <x v="1"/>
    <n v="245"/>
    <n v="222"/>
    <n v="140"/>
    <n v="173.09459459459401"/>
    <n v="56"/>
    <n v="92.522522522522493"/>
    <n v="236"/>
    <n v="265.617117117117"/>
  </r>
  <r>
    <x v="1"/>
    <x v="7"/>
    <x v="1"/>
    <x v="0"/>
    <x v="3"/>
    <x v="0"/>
    <x v="2"/>
    <n v="170"/>
    <n v="155"/>
    <n v="92"/>
    <n v="160.33548387096701"/>
    <n v="22"/>
    <n v="73.561290322580604"/>
    <n v="173"/>
    <n v="233.896774193548"/>
  </r>
  <r>
    <x v="1"/>
    <x v="7"/>
    <x v="1"/>
    <x v="0"/>
    <x v="3"/>
    <x v="0"/>
    <x v="3"/>
    <n v="202"/>
    <n v="184"/>
    <n v="127"/>
    <n v="158.983695652173"/>
    <n v="29"/>
    <n v="63.728260869565197"/>
    <n v="173"/>
    <n v="222.71195652173901"/>
  </r>
  <r>
    <x v="1"/>
    <x v="7"/>
    <x v="1"/>
    <x v="0"/>
    <x v="3"/>
    <x v="0"/>
    <x v="4"/>
    <n v="104"/>
    <n v="96"/>
    <n v="100"/>
    <n v="167.958333333333"/>
    <n v="49"/>
    <n v="67.6354166666666"/>
    <n v="188"/>
    <n v="235.59375"/>
  </r>
  <r>
    <x v="1"/>
    <x v="7"/>
    <x v="1"/>
    <x v="0"/>
    <x v="3"/>
    <x v="0"/>
    <x v="5"/>
    <n v="180"/>
    <n v="150"/>
    <n v="109"/>
    <n v="168.78"/>
    <n v="28"/>
    <n v="85.82"/>
    <n v="183"/>
    <n v="254.606666666666"/>
  </r>
  <r>
    <x v="1"/>
    <x v="7"/>
    <x v="1"/>
    <x v="0"/>
    <x v="3"/>
    <x v="0"/>
    <x v="6"/>
    <n v="97"/>
    <n v="85"/>
    <n v="63"/>
    <n v="128.83529411764701"/>
    <n v="29"/>
    <n v="49.529411764705799"/>
    <n v="135"/>
    <n v="178.36470588235201"/>
  </r>
  <r>
    <x v="1"/>
    <x v="7"/>
    <x v="1"/>
    <x v="0"/>
    <x v="3"/>
    <x v="0"/>
    <x v="7"/>
    <n v="39"/>
    <n v="36"/>
    <n v="60"/>
    <n v="94.7222222222222"/>
    <n v="4"/>
    <n v="29.1666666666666"/>
    <n v="124"/>
    <n v="123.888888888888"/>
  </r>
  <r>
    <x v="1"/>
    <x v="7"/>
    <x v="1"/>
    <x v="0"/>
    <x v="4"/>
    <x v="0"/>
    <x v="0"/>
    <n v="3010"/>
    <n v="2577"/>
    <n v="47"/>
    <n v="97.352347691113593"/>
    <n v="4"/>
    <n v="50.458672875436498"/>
    <n v="101"/>
    <n v="147.81140861466801"/>
  </r>
  <r>
    <x v="1"/>
    <x v="7"/>
    <x v="1"/>
    <x v="0"/>
    <x v="4"/>
    <x v="0"/>
    <x v="1"/>
    <n v="482"/>
    <n v="424"/>
    <n v="57"/>
    <n v="111.014150943396"/>
    <n v="25"/>
    <n v="63.709905660377302"/>
    <n v="126"/>
    <n v="174.72641509433899"/>
  </r>
  <r>
    <x v="1"/>
    <x v="7"/>
    <x v="1"/>
    <x v="0"/>
    <x v="4"/>
    <x v="0"/>
    <x v="2"/>
    <n v="526"/>
    <n v="458"/>
    <n v="47"/>
    <n v="100.262008733624"/>
    <n v="4"/>
    <n v="49.978165938864599"/>
    <n v="109"/>
    <n v="150.24017467248899"/>
  </r>
  <r>
    <x v="1"/>
    <x v="7"/>
    <x v="1"/>
    <x v="0"/>
    <x v="4"/>
    <x v="0"/>
    <x v="3"/>
    <n v="602"/>
    <n v="510"/>
    <n v="35"/>
    <n v="84.696078431372499"/>
    <n v="2"/>
    <n v="55.829411764705803"/>
    <n v="94"/>
    <n v="140.52549019607801"/>
  </r>
  <r>
    <x v="1"/>
    <x v="7"/>
    <x v="1"/>
    <x v="0"/>
    <x v="4"/>
    <x v="0"/>
    <x v="4"/>
    <n v="381"/>
    <n v="320"/>
    <n v="46"/>
    <n v="91.740624999999994"/>
    <n v="8"/>
    <n v="44.228124999999999"/>
    <n v="90"/>
    <n v="135.96875"/>
  </r>
  <r>
    <x v="1"/>
    <x v="7"/>
    <x v="1"/>
    <x v="0"/>
    <x v="4"/>
    <x v="0"/>
    <x v="5"/>
    <n v="509"/>
    <n v="430"/>
    <n v="58"/>
    <n v="115.990697674418"/>
    <n v="1"/>
    <n v="54.132558139534801"/>
    <n v="120"/>
    <n v="170.12325581395299"/>
  </r>
  <r>
    <x v="1"/>
    <x v="7"/>
    <x v="1"/>
    <x v="0"/>
    <x v="4"/>
    <x v="0"/>
    <x v="6"/>
    <n v="341"/>
    <n v="281"/>
    <n v="42"/>
    <n v="88.672597864768605"/>
    <n v="0"/>
    <n v="36.5017793594306"/>
    <n v="79"/>
    <n v="125.17437722419901"/>
  </r>
  <r>
    <x v="1"/>
    <x v="7"/>
    <x v="1"/>
    <x v="0"/>
    <x v="4"/>
    <x v="0"/>
    <x v="7"/>
    <n v="169"/>
    <n v="154"/>
    <n v="39"/>
    <n v="68.454545454545396"/>
    <n v="1"/>
    <n v="25.772727272727199"/>
    <n v="70"/>
    <n v="94.227272727272705"/>
  </r>
  <r>
    <x v="1"/>
    <x v="7"/>
    <x v="1"/>
    <x v="0"/>
    <x v="5"/>
    <x v="0"/>
    <x v="0"/>
    <n v="432"/>
    <n v="374"/>
    <n v="68"/>
    <n v="116.184491978609"/>
    <n v="44"/>
    <n v="74.157754010695101"/>
    <n v="144"/>
    <n v="190.344919786096"/>
  </r>
  <r>
    <x v="1"/>
    <x v="7"/>
    <x v="1"/>
    <x v="0"/>
    <x v="5"/>
    <x v="0"/>
    <x v="1"/>
    <n v="70"/>
    <n v="56"/>
    <n v="138"/>
    <n v="154.25"/>
    <n v="63"/>
    <n v="111.75"/>
    <n v="232"/>
    <n v="266"/>
  </r>
  <r>
    <x v="1"/>
    <x v="7"/>
    <x v="1"/>
    <x v="0"/>
    <x v="5"/>
    <x v="0"/>
    <x v="2"/>
    <n v="68"/>
    <n v="61"/>
    <n v="47"/>
    <n v="110.52459016393399"/>
    <n v="35"/>
    <n v="59.786885245901601"/>
    <n v="109"/>
    <n v="170.32786885245901"/>
  </r>
  <r>
    <x v="1"/>
    <x v="7"/>
    <x v="1"/>
    <x v="0"/>
    <x v="5"/>
    <x v="0"/>
    <x v="3"/>
    <n v="68"/>
    <n v="64"/>
    <n v="30"/>
    <n v="68.640625"/>
    <n v="52"/>
    <n v="84.890625"/>
    <n v="107"/>
    <n v="153.53125"/>
  </r>
  <r>
    <x v="1"/>
    <x v="7"/>
    <x v="1"/>
    <x v="0"/>
    <x v="5"/>
    <x v="0"/>
    <x v="4"/>
    <n v="59"/>
    <n v="53"/>
    <n v="95"/>
    <n v="121.150943396226"/>
    <n v="51"/>
    <n v="58.6603773584905"/>
    <n v="137"/>
    <n v="179.81132075471601"/>
  </r>
  <r>
    <x v="1"/>
    <x v="7"/>
    <x v="1"/>
    <x v="0"/>
    <x v="5"/>
    <x v="0"/>
    <x v="5"/>
    <n v="76"/>
    <n v="65"/>
    <n v="100"/>
    <n v="135.26153846153801"/>
    <n v="52"/>
    <n v="84.784615384615293"/>
    <n v="177"/>
    <n v="220.046153846153"/>
  </r>
  <r>
    <x v="1"/>
    <x v="7"/>
    <x v="1"/>
    <x v="0"/>
    <x v="5"/>
    <x v="0"/>
    <x v="6"/>
    <n v="46"/>
    <n v="37"/>
    <n v="52"/>
    <n v="73.918918918918905"/>
    <n v="4"/>
    <n v="42.8108108108108"/>
    <n v="112"/>
    <n v="116.729729729729"/>
  </r>
  <r>
    <x v="1"/>
    <x v="7"/>
    <x v="1"/>
    <x v="0"/>
    <x v="5"/>
    <x v="0"/>
    <x v="7"/>
    <n v="45"/>
    <n v="38"/>
    <n v="103"/>
    <n v="150.84210526315701"/>
    <n v="31"/>
    <n v="57.710526315789402"/>
    <n v="161"/>
    <n v="208.552631578947"/>
  </r>
  <r>
    <x v="1"/>
    <x v="7"/>
    <x v="1"/>
    <x v="0"/>
    <x v="6"/>
    <x v="0"/>
    <x v="0"/>
    <n v="4860"/>
    <n v="4336"/>
    <n v="48"/>
    <n v="101.674354243542"/>
    <n v="21"/>
    <n v="61.623154981549803"/>
    <n v="108"/>
    <n v="163.297509225092"/>
  </r>
  <r>
    <x v="1"/>
    <x v="7"/>
    <x v="1"/>
    <x v="0"/>
    <x v="6"/>
    <x v="0"/>
    <x v="1"/>
    <n v="855"/>
    <n v="785"/>
    <n v="58"/>
    <n v="118.914649681528"/>
    <n v="40"/>
    <n v="78.6738853503184"/>
    <n v="134"/>
    <n v="197.58853503184699"/>
  </r>
  <r>
    <x v="1"/>
    <x v="7"/>
    <x v="1"/>
    <x v="0"/>
    <x v="6"/>
    <x v="0"/>
    <x v="2"/>
    <n v="689"/>
    <n v="630"/>
    <n v="53"/>
    <n v="109.42539682539601"/>
    <n v="21"/>
    <n v="63.828571428571401"/>
    <n v="106"/>
    <n v="173.253968253968"/>
  </r>
  <r>
    <x v="1"/>
    <x v="7"/>
    <x v="1"/>
    <x v="0"/>
    <x v="6"/>
    <x v="0"/>
    <x v="3"/>
    <n v="618"/>
    <n v="553"/>
    <n v="42"/>
    <n v="111.083182640144"/>
    <n v="27"/>
    <n v="61.517179023508099"/>
    <n v="107"/>
    <n v="172.600361663652"/>
  </r>
  <r>
    <x v="1"/>
    <x v="7"/>
    <x v="1"/>
    <x v="0"/>
    <x v="6"/>
    <x v="0"/>
    <x v="4"/>
    <n v="797"/>
    <n v="717"/>
    <n v="33"/>
    <n v="87.188284518828397"/>
    <n v="21"/>
    <n v="51.189679218967903"/>
    <n v="84"/>
    <n v="138.37796373779599"/>
  </r>
  <r>
    <x v="1"/>
    <x v="7"/>
    <x v="1"/>
    <x v="0"/>
    <x v="6"/>
    <x v="0"/>
    <x v="5"/>
    <n v="1006"/>
    <n v="892"/>
    <n v="57"/>
    <n v="106.012331838565"/>
    <n v="7"/>
    <n v="56.9091928251121"/>
    <n v="115"/>
    <n v="162.92152466367699"/>
  </r>
  <r>
    <x v="1"/>
    <x v="7"/>
    <x v="1"/>
    <x v="0"/>
    <x v="6"/>
    <x v="0"/>
    <x v="6"/>
    <n v="532"/>
    <n v="436"/>
    <n v="46"/>
    <n v="85.256880733944897"/>
    <n v="27"/>
    <n v="68.183486238532097"/>
    <n v="101"/>
    <n v="153.44036697247699"/>
  </r>
  <r>
    <x v="1"/>
    <x v="7"/>
    <x v="1"/>
    <x v="0"/>
    <x v="6"/>
    <x v="0"/>
    <x v="7"/>
    <n v="363"/>
    <n v="323"/>
    <n v="35"/>
    <n v="70.885448916408606"/>
    <n v="21"/>
    <n v="43.386996904024699"/>
    <n v="72"/>
    <n v="114.27244582043301"/>
  </r>
  <r>
    <x v="1"/>
    <x v="7"/>
    <x v="1"/>
    <x v="0"/>
    <x v="7"/>
    <x v="0"/>
    <x v="0"/>
    <n v="2006"/>
    <n v="1713"/>
    <n v="56"/>
    <n v="112.31523642732"/>
    <n v="1"/>
    <n v="45.491535318155201"/>
    <n v="108"/>
    <n v="157.806771745475"/>
  </r>
  <r>
    <x v="1"/>
    <x v="7"/>
    <x v="1"/>
    <x v="0"/>
    <x v="7"/>
    <x v="0"/>
    <x v="1"/>
    <n v="380"/>
    <n v="329"/>
    <n v="80"/>
    <n v="147.176291793313"/>
    <n v="2"/>
    <n v="57.717325227963499"/>
    <n v="135"/>
    <n v="204.89361702127599"/>
  </r>
  <r>
    <x v="1"/>
    <x v="7"/>
    <x v="1"/>
    <x v="0"/>
    <x v="7"/>
    <x v="0"/>
    <x v="2"/>
    <n v="346"/>
    <n v="302"/>
    <n v="52"/>
    <n v="103.155629139072"/>
    <n v="2"/>
    <n v="43.529801324503303"/>
    <n v="105"/>
    <n v="146.68543046357601"/>
  </r>
  <r>
    <x v="1"/>
    <x v="7"/>
    <x v="1"/>
    <x v="0"/>
    <x v="7"/>
    <x v="0"/>
    <x v="3"/>
    <n v="348"/>
    <n v="300"/>
    <n v="38"/>
    <n v="106.056666666666"/>
    <n v="20"/>
    <n v="50.0833333333333"/>
    <n v="98"/>
    <n v="156.13999999999999"/>
  </r>
  <r>
    <x v="1"/>
    <x v="7"/>
    <x v="1"/>
    <x v="0"/>
    <x v="7"/>
    <x v="0"/>
    <x v="4"/>
    <n v="278"/>
    <n v="236"/>
    <n v="45"/>
    <n v="94.110169491525397"/>
    <n v="1"/>
    <n v="41.483050847457598"/>
    <n v="85"/>
    <n v="135.593220338983"/>
  </r>
  <r>
    <x v="1"/>
    <x v="7"/>
    <x v="1"/>
    <x v="0"/>
    <x v="7"/>
    <x v="0"/>
    <x v="5"/>
    <n v="303"/>
    <n v="260"/>
    <n v="79"/>
    <n v="121.946153846153"/>
    <n v="0"/>
    <n v="38.742307692307598"/>
    <n v="115"/>
    <n v="160.68846153846101"/>
  </r>
  <r>
    <x v="1"/>
    <x v="7"/>
    <x v="1"/>
    <x v="0"/>
    <x v="7"/>
    <x v="0"/>
    <x v="6"/>
    <n v="249"/>
    <n v="201"/>
    <n v="53"/>
    <n v="92.955223880597003"/>
    <n v="3"/>
    <n v="46.034825870646699"/>
    <n v="101"/>
    <n v="138.99004975124299"/>
  </r>
  <r>
    <x v="1"/>
    <x v="7"/>
    <x v="1"/>
    <x v="0"/>
    <x v="7"/>
    <x v="0"/>
    <x v="7"/>
    <n v="102"/>
    <n v="85"/>
    <n v="47"/>
    <n v="98.882352941176407"/>
    <n v="0"/>
    <n v="19.423529411764701"/>
    <n v="70"/>
    <n v="118.305882352941"/>
  </r>
  <r>
    <x v="1"/>
    <x v="7"/>
    <x v="1"/>
    <x v="0"/>
    <x v="8"/>
    <x v="0"/>
    <x v="0"/>
    <n v="1121"/>
    <n v="978"/>
    <n v="44"/>
    <n v="99.390593047034699"/>
    <n v="4"/>
    <n v="55.781186094069497"/>
    <n v="103"/>
    <n v="155.17280163599099"/>
  </r>
  <r>
    <x v="1"/>
    <x v="7"/>
    <x v="1"/>
    <x v="0"/>
    <x v="8"/>
    <x v="0"/>
    <x v="1"/>
    <n v="178"/>
    <n v="158"/>
    <n v="55"/>
    <n v="125.651898734177"/>
    <n v="6"/>
    <n v="71.708860759493604"/>
    <n v="127"/>
    <n v="197.36075949367"/>
  </r>
  <r>
    <x v="1"/>
    <x v="7"/>
    <x v="1"/>
    <x v="0"/>
    <x v="8"/>
    <x v="0"/>
    <x v="2"/>
    <n v="166"/>
    <n v="137"/>
    <n v="42"/>
    <n v="95.5474452554744"/>
    <n v="15"/>
    <n v="47.927007299270002"/>
    <n v="109"/>
    <n v="143.474452554744"/>
  </r>
  <r>
    <x v="1"/>
    <x v="7"/>
    <x v="1"/>
    <x v="0"/>
    <x v="8"/>
    <x v="0"/>
    <x v="3"/>
    <n v="197"/>
    <n v="172"/>
    <n v="35"/>
    <n v="83.959302325581305"/>
    <n v="28"/>
    <n v="51.790697674418603"/>
    <n v="95"/>
    <n v="135.75"/>
  </r>
  <r>
    <x v="1"/>
    <x v="7"/>
    <x v="1"/>
    <x v="0"/>
    <x v="8"/>
    <x v="0"/>
    <x v="4"/>
    <n v="160"/>
    <n v="141"/>
    <n v="45"/>
    <n v="92.609929078014105"/>
    <n v="12"/>
    <n v="76.241134751773004"/>
    <n v="84"/>
    <n v="168.858156028368"/>
  </r>
  <r>
    <x v="1"/>
    <x v="7"/>
    <x v="1"/>
    <x v="0"/>
    <x v="8"/>
    <x v="0"/>
    <x v="5"/>
    <n v="174"/>
    <n v="151"/>
    <n v="62"/>
    <n v="105.596026490066"/>
    <n v="0"/>
    <n v="40.2847682119205"/>
    <n v="108"/>
    <n v="145.88079470198599"/>
  </r>
  <r>
    <x v="1"/>
    <x v="7"/>
    <x v="1"/>
    <x v="0"/>
    <x v="8"/>
    <x v="0"/>
    <x v="6"/>
    <n v="144"/>
    <n v="125"/>
    <n v="41"/>
    <n v="83.575999999999993"/>
    <n v="15"/>
    <n v="57.92"/>
    <n v="107"/>
    <n v="141.49600000000001"/>
  </r>
  <r>
    <x v="1"/>
    <x v="7"/>
    <x v="1"/>
    <x v="0"/>
    <x v="8"/>
    <x v="0"/>
    <x v="7"/>
    <n v="102"/>
    <n v="94"/>
    <n v="36"/>
    <n v="110.31914893617"/>
    <n v="0"/>
    <n v="39.1170212765957"/>
    <n v="56"/>
    <n v="149.43617021276501"/>
  </r>
  <r>
    <x v="1"/>
    <x v="7"/>
    <x v="1"/>
    <x v="0"/>
    <x v="9"/>
    <x v="0"/>
    <x v="0"/>
    <n v="3094"/>
    <n v="2765"/>
    <n v="44"/>
    <n v="100.34683544303699"/>
    <n v="1"/>
    <n v="52.628571428571398"/>
    <n v="83"/>
    <n v="152.97540687160901"/>
  </r>
  <r>
    <x v="1"/>
    <x v="7"/>
    <x v="1"/>
    <x v="0"/>
    <x v="9"/>
    <x v="0"/>
    <x v="1"/>
    <n v="433"/>
    <n v="378"/>
    <n v="66"/>
    <n v="147.84656084656001"/>
    <n v="44"/>
    <n v="112.67989417989401"/>
    <n v="154"/>
    <n v="260.52645502645498"/>
  </r>
  <r>
    <x v="1"/>
    <x v="7"/>
    <x v="1"/>
    <x v="0"/>
    <x v="9"/>
    <x v="0"/>
    <x v="2"/>
    <n v="509"/>
    <n v="461"/>
    <n v="40"/>
    <n v="86.275488069414294"/>
    <n v="3"/>
    <n v="38.0390455531453"/>
    <n v="70"/>
    <n v="124.314533622559"/>
  </r>
  <r>
    <x v="1"/>
    <x v="7"/>
    <x v="1"/>
    <x v="0"/>
    <x v="9"/>
    <x v="0"/>
    <x v="3"/>
    <n v="568"/>
    <n v="519"/>
    <n v="33"/>
    <n v="81.849710982658905"/>
    <n v="2"/>
    <n v="49.697495183044303"/>
    <n v="76"/>
    <n v="131.54720616570299"/>
  </r>
  <r>
    <x v="1"/>
    <x v="7"/>
    <x v="1"/>
    <x v="0"/>
    <x v="9"/>
    <x v="0"/>
    <x v="4"/>
    <n v="473"/>
    <n v="414"/>
    <n v="35"/>
    <n v="108.3961352657"/>
    <n v="0"/>
    <n v="42.806763285024097"/>
    <n v="71"/>
    <n v="151.202898550724"/>
  </r>
  <r>
    <x v="1"/>
    <x v="7"/>
    <x v="1"/>
    <x v="0"/>
    <x v="9"/>
    <x v="0"/>
    <x v="5"/>
    <n v="626"/>
    <n v="563"/>
    <n v="56"/>
    <n v="100.534635879218"/>
    <n v="0"/>
    <n v="45.337477797513301"/>
    <n v="91"/>
    <n v="145.872113676731"/>
  </r>
  <r>
    <x v="1"/>
    <x v="7"/>
    <x v="1"/>
    <x v="0"/>
    <x v="9"/>
    <x v="0"/>
    <x v="6"/>
    <n v="309"/>
    <n v="273"/>
    <n v="44"/>
    <n v="91.769230769230703"/>
    <n v="0"/>
    <n v="45.190476190476097"/>
    <n v="73"/>
    <n v="136.95970695970601"/>
  </r>
  <r>
    <x v="1"/>
    <x v="7"/>
    <x v="1"/>
    <x v="0"/>
    <x v="9"/>
    <x v="0"/>
    <x v="7"/>
    <n v="176"/>
    <n v="157"/>
    <n v="41"/>
    <n v="81.464968152866206"/>
    <n v="0"/>
    <n v="25.5541401273885"/>
    <n v="71"/>
    <n v="107.019108280254"/>
  </r>
  <r>
    <x v="1"/>
    <x v="7"/>
    <x v="1"/>
    <x v="0"/>
    <x v="10"/>
    <x v="0"/>
    <x v="0"/>
    <n v="843"/>
    <n v="735"/>
    <n v="49"/>
    <n v="134.49251700680199"/>
    <n v="20"/>
    <n v="59.155102040816303"/>
    <n v="109"/>
    <n v="193.647619047619"/>
  </r>
  <r>
    <x v="1"/>
    <x v="7"/>
    <x v="1"/>
    <x v="0"/>
    <x v="10"/>
    <x v="0"/>
    <x v="1"/>
    <n v="189"/>
    <n v="162"/>
    <n v="83"/>
    <n v="178.70370370370301"/>
    <n v="44"/>
    <n v="76.148148148148096"/>
    <n v="160"/>
    <n v="254.85185185185099"/>
  </r>
  <r>
    <x v="1"/>
    <x v="7"/>
    <x v="1"/>
    <x v="0"/>
    <x v="10"/>
    <x v="0"/>
    <x v="2"/>
    <n v="134"/>
    <n v="114"/>
    <n v="44"/>
    <n v="146.73684210526301"/>
    <n v="28"/>
    <n v="69.771929824561397"/>
    <n v="100"/>
    <n v="216.50877192982401"/>
  </r>
  <r>
    <x v="1"/>
    <x v="7"/>
    <x v="1"/>
    <x v="0"/>
    <x v="10"/>
    <x v="0"/>
    <x v="3"/>
    <n v="137"/>
    <n v="130"/>
    <n v="41"/>
    <n v="100.60769230769201"/>
    <n v="13"/>
    <n v="63.561538461538397"/>
    <n v="91"/>
    <n v="164.16923076923001"/>
  </r>
  <r>
    <x v="1"/>
    <x v="7"/>
    <x v="1"/>
    <x v="0"/>
    <x v="10"/>
    <x v="0"/>
    <x v="4"/>
    <n v="110"/>
    <n v="100"/>
    <n v="46"/>
    <n v="121.92"/>
    <n v="31"/>
    <n v="65.989999999999995"/>
    <n v="100"/>
    <n v="187.91"/>
  </r>
  <r>
    <x v="1"/>
    <x v="7"/>
    <x v="1"/>
    <x v="0"/>
    <x v="10"/>
    <x v="0"/>
    <x v="5"/>
    <n v="136"/>
    <n v="115"/>
    <n v="80"/>
    <n v="120.443478260869"/>
    <n v="0"/>
    <n v="44.226086956521698"/>
    <n v="111"/>
    <n v="164.66956521739101"/>
  </r>
  <r>
    <x v="1"/>
    <x v="7"/>
    <x v="1"/>
    <x v="0"/>
    <x v="10"/>
    <x v="0"/>
    <x v="6"/>
    <n v="93"/>
    <n v="74"/>
    <n v="44"/>
    <n v="134.59459459459401"/>
    <n v="0"/>
    <n v="18.635135135135101"/>
    <n v="74"/>
    <n v="153.229729729729"/>
  </r>
  <r>
    <x v="1"/>
    <x v="7"/>
    <x v="1"/>
    <x v="0"/>
    <x v="10"/>
    <x v="0"/>
    <x v="7"/>
    <n v="44"/>
    <n v="40"/>
    <n v="39"/>
    <n v="102.3"/>
    <n v="0"/>
    <n v="46.55"/>
    <n v="89"/>
    <n v="148.85"/>
  </r>
  <r>
    <x v="1"/>
    <x v="7"/>
    <x v="1"/>
    <x v="0"/>
    <x v="11"/>
    <x v="0"/>
    <x v="0"/>
    <n v="213"/>
    <n v="174"/>
    <n v="34"/>
    <n v="72.367816091953998"/>
    <n v="0"/>
    <n v="34.568965517241303"/>
    <n v="60"/>
    <n v="106.93678160919499"/>
  </r>
  <r>
    <x v="1"/>
    <x v="7"/>
    <x v="1"/>
    <x v="0"/>
    <x v="11"/>
    <x v="0"/>
    <x v="1"/>
    <n v="22"/>
    <n v="18"/>
    <n v="44"/>
    <n v="122.611111111111"/>
    <n v="1"/>
    <n v="47.6111111111111"/>
    <n v="104"/>
    <n v="170.222222222222"/>
  </r>
  <r>
    <x v="1"/>
    <x v="7"/>
    <x v="1"/>
    <x v="0"/>
    <x v="11"/>
    <x v="0"/>
    <x v="2"/>
    <n v="30"/>
    <n v="23"/>
    <n v="34"/>
    <n v="75.739130434782595"/>
    <n v="0"/>
    <n v="37.826086956521699"/>
    <n v="68"/>
    <n v="113.565217391304"/>
  </r>
  <r>
    <x v="1"/>
    <x v="7"/>
    <x v="1"/>
    <x v="0"/>
    <x v="11"/>
    <x v="0"/>
    <x v="3"/>
    <n v="40"/>
    <n v="38"/>
    <n v="28"/>
    <n v="45.7631578947368"/>
    <n v="0"/>
    <n v="46.552631578947299"/>
    <n v="51"/>
    <n v="92.315789473684205"/>
  </r>
  <r>
    <x v="1"/>
    <x v="7"/>
    <x v="1"/>
    <x v="0"/>
    <x v="11"/>
    <x v="0"/>
    <x v="4"/>
    <n v="38"/>
    <n v="33"/>
    <n v="35"/>
    <n v="66.545454545454504"/>
    <n v="0"/>
    <n v="35.030303030303003"/>
    <n v="51"/>
    <n v="101.575757575757"/>
  </r>
  <r>
    <x v="1"/>
    <x v="7"/>
    <x v="1"/>
    <x v="0"/>
    <x v="11"/>
    <x v="0"/>
    <x v="5"/>
    <n v="41"/>
    <n v="32"/>
    <n v="55"/>
    <n v="93.0625"/>
    <n v="0"/>
    <n v="15.96875"/>
    <n v="83"/>
    <n v="109.03125"/>
  </r>
  <r>
    <x v="1"/>
    <x v="7"/>
    <x v="1"/>
    <x v="0"/>
    <x v="11"/>
    <x v="0"/>
    <x v="6"/>
    <n v="32"/>
    <n v="20"/>
    <n v="33"/>
    <n v="47.9"/>
    <n v="0"/>
    <n v="31.25"/>
    <n v="76"/>
    <n v="79.150000000000006"/>
  </r>
  <r>
    <x v="1"/>
    <x v="7"/>
    <x v="1"/>
    <x v="0"/>
    <x v="11"/>
    <x v="0"/>
    <x v="7"/>
    <n v="10"/>
    <n v="10"/>
    <n v="28"/>
    <n v="77.2"/>
    <n v="0"/>
    <n v="22.7"/>
    <n v="29"/>
    <n v="99.9"/>
  </r>
  <r>
    <x v="1"/>
    <x v="7"/>
    <x v="1"/>
    <x v="0"/>
    <x v="12"/>
    <x v="0"/>
    <x v="0"/>
    <n v="222"/>
    <n v="188"/>
    <n v="35"/>
    <n v="63.723404255319103"/>
    <n v="0"/>
    <n v="39.813829787233999"/>
    <n v="70"/>
    <n v="103.537234042553"/>
  </r>
  <r>
    <x v="1"/>
    <x v="7"/>
    <x v="1"/>
    <x v="0"/>
    <x v="12"/>
    <x v="0"/>
    <x v="1"/>
    <n v="19"/>
    <n v="16"/>
    <n v="32"/>
    <n v="41.75"/>
    <n v="14"/>
    <n v="42.625"/>
    <n v="70"/>
    <n v="84.375"/>
  </r>
  <r>
    <x v="1"/>
    <x v="7"/>
    <x v="1"/>
    <x v="0"/>
    <x v="12"/>
    <x v="0"/>
    <x v="2"/>
    <n v="52"/>
    <n v="43"/>
    <n v="38"/>
    <n v="96.511627906976699"/>
    <n v="13"/>
    <n v="72.325581395348806"/>
    <n v="77"/>
    <n v="168.83720930232499"/>
  </r>
  <r>
    <x v="1"/>
    <x v="7"/>
    <x v="1"/>
    <x v="0"/>
    <x v="12"/>
    <x v="0"/>
    <x v="3"/>
    <n v="56"/>
    <n v="47"/>
    <n v="29"/>
    <n v="45.319148936170201"/>
    <n v="0"/>
    <n v="31.1489361702127"/>
    <n v="66"/>
    <n v="76.468085106382901"/>
  </r>
  <r>
    <x v="1"/>
    <x v="7"/>
    <x v="1"/>
    <x v="0"/>
    <x v="12"/>
    <x v="0"/>
    <x v="4"/>
    <n v="41"/>
    <n v="35"/>
    <n v="33"/>
    <n v="44.142857142857103"/>
    <n v="0"/>
    <n v="23.885714285714201"/>
    <n v="50"/>
    <n v="68.028571428571396"/>
  </r>
  <r>
    <x v="1"/>
    <x v="7"/>
    <x v="1"/>
    <x v="0"/>
    <x v="12"/>
    <x v="0"/>
    <x v="5"/>
    <n v="27"/>
    <n v="22"/>
    <n v="48"/>
    <n v="85.318181818181799"/>
    <n v="0"/>
    <n v="26.409090909090899"/>
    <n v="105"/>
    <n v="111.72727272727199"/>
  </r>
  <r>
    <x v="1"/>
    <x v="7"/>
    <x v="1"/>
    <x v="0"/>
    <x v="12"/>
    <x v="0"/>
    <x v="6"/>
    <n v="20"/>
    <n v="19"/>
    <n v="41"/>
    <n v="63.210526315789402"/>
    <n v="0"/>
    <n v="31.105263157894701"/>
    <n v="76"/>
    <n v="94.315789473684205"/>
  </r>
  <r>
    <x v="1"/>
    <x v="7"/>
    <x v="1"/>
    <x v="0"/>
    <x v="12"/>
    <x v="0"/>
    <x v="7"/>
    <n v="7"/>
    <n v="6"/>
    <n v="28"/>
    <n v="68.1666666666666"/>
    <n v="3"/>
    <n v="36.8333333333333"/>
    <n v="76"/>
    <n v="105"/>
  </r>
  <r>
    <x v="1"/>
    <x v="7"/>
    <x v="1"/>
    <x v="0"/>
    <x v="13"/>
    <x v="0"/>
    <x v="0"/>
    <n v="797"/>
    <n v="505"/>
    <n v="28"/>
    <n v="77.041584158415802"/>
    <n v="1"/>
    <n v="34.093069306930602"/>
    <n v="32"/>
    <n v="111.13465346534601"/>
  </r>
  <r>
    <x v="1"/>
    <x v="7"/>
    <x v="1"/>
    <x v="0"/>
    <x v="13"/>
    <x v="0"/>
    <x v="1"/>
    <n v="261"/>
    <n v="148"/>
    <n v="28"/>
    <n v="92.858108108108098"/>
    <n v="1"/>
    <n v="53.939189189189101"/>
    <n v="29"/>
    <n v="146.79729729729701"/>
  </r>
  <r>
    <x v="1"/>
    <x v="7"/>
    <x v="1"/>
    <x v="0"/>
    <x v="13"/>
    <x v="0"/>
    <x v="2"/>
    <n v="105"/>
    <n v="61"/>
    <n v="28"/>
    <n v="66.786885245901601"/>
    <n v="2"/>
    <n v="27.770491803278599"/>
    <n v="36"/>
    <n v="94.557377049180303"/>
  </r>
  <r>
    <x v="1"/>
    <x v="7"/>
    <x v="1"/>
    <x v="0"/>
    <x v="13"/>
    <x v="0"/>
    <x v="3"/>
    <n v="92"/>
    <n v="64"/>
    <n v="28"/>
    <n v="126.75"/>
    <n v="3"/>
    <n v="22.890625"/>
    <n v="36"/>
    <n v="149.640625"/>
  </r>
  <r>
    <x v="1"/>
    <x v="7"/>
    <x v="1"/>
    <x v="0"/>
    <x v="13"/>
    <x v="0"/>
    <x v="4"/>
    <n v="55"/>
    <n v="42"/>
    <n v="28"/>
    <n v="38.452380952380899"/>
    <n v="1"/>
    <n v="23.595238095237999"/>
    <n v="33"/>
    <n v="62.047619047619001"/>
  </r>
  <r>
    <x v="1"/>
    <x v="7"/>
    <x v="1"/>
    <x v="0"/>
    <x v="13"/>
    <x v="0"/>
    <x v="5"/>
    <n v="144"/>
    <n v="103"/>
    <n v="30"/>
    <n v="68.262135922330103"/>
    <n v="1"/>
    <n v="20.019417475728101"/>
    <n v="34"/>
    <n v="88.281553398058193"/>
  </r>
  <r>
    <x v="1"/>
    <x v="7"/>
    <x v="1"/>
    <x v="0"/>
    <x v="13"/>
    <x v="0"/>
    <x v="6"/>
    <n v="89"/>
    <n v="56"/>
    <n v="31"/>
    <n v="44.5"/>
    <n v="1"/>
    <n v="21.589285714285701"/>
    <n v="34"/>
    <n v="66.089285714285694"/>
  </r>
  <r>
    <x v="1"/>
    <x v="7"/>
    <x v="1"/>
    <x v="0"/>
    <x v="13"/>
    <x v="0"/>
    <x v="7"/>
    <n v="51"/>
    <n v="31"/>
    <n v="27"/>
    <n v="59.322580645161203"/>
    <n v="3"/>
    <n v="58.4838709677419"/>
    <n v="30"/>
    <n v="117.806451612903"/>
  </r>
  <r>
    <x v="1"/>
    <x v="7"/>
    <x v="1"/>
    <x v="1"/>
    <x v="0"/>
    <x v="0"/>
    <x v="0"/>
    <n v="15968"/>
    <n v="14545"/>
    <n v="90"/>
    <n v="148.20061876933599"/>
    <n v="30"/>
    <n v="69.484977655551702"/>
    <n v="162"/>
    <n v="217.68587143348199"/>
  </r>
  <r>
    <x v="1"/>
    <x v="7"/>
    <x v="1"/>
    <x v="1"/>
    <x v="0"/>
    <x v="0"/>
    <x v="1"/>
    <n v="2831"/>
    <n v="2463"/>
    <n v="112"/>
    <n v="170.746244417377"/>
    <n v="38"/>
    <n v="87.979293544457903"/>
    <n v="193"/>
    <n v="258.72594397076699"/>
  </r>
  <r>
    <x v="1"/>
    <x v="7"/>
    <x v="1"/>
    <x v="1"/>
    <x v="0"/>
    <x v="0"/>
    <x v="2"/>
    <n v="2566"/>
    <n v="2402"/>
    <n v="78"/>
    <n v="149.97585345545301"/>
    <n v="29"/>
    <n v="69.764363030807601"/>
    <n v="162"/>
    <n v="219.74063280599501"/>
  </r>
  <r>
    <x v="1"/>
    <x v="7"/>
    <x v="1"/>
    <x v="1"/>
    <x v="0"/>
    <x v="0"/>
    <x v="3"/>
    <n v="2744"/>
    <n v="2542"/>
    <n v="94"/>
    <n v="145.84146341463401"/>
    <n v="32"/>
    <n v="67.237214791502694"/>
    <n v="162"/>
    <n v="213.078678206136"/>
  </r>
  <r>
    <x v="1"/>
    <x v="7"/>
    <x v="1"/>
    <x v="1"/>
    <x v="0"/>
    <x v="0"/>
    <x v="4"/>
    <n v="2210"/>
    <n v="2020"/>
    <n v="82"/>
    <n v="143.47029702970201"/>
    <n v="33"/>
    <n v="65.769801980197997"/>
    <n v="151"/>
    <n v="209.240594059405"/>
  </r>
  <r>
    <x v="1"/>
    <x v="7"/>
    <x v="1"/>
    <x v="1"/>
    <x v="0"/>
    <x v="0"/>
    <x v="5"/>
    <n v="2872"/>
    <n v="2650"/>
    <n v="88"/>
    <n v="147.77698113207501"/>
    <n v="28"/>
    <n v="67.732452830188606"/>
    <n v="161"/>
    <n v="215.50981132075401"/>
  </r>
  <r>
    <x v="1"/>
    <x v="7"/>
    <x v="1"/>
    <x v="1"/>
    <x v="0"/>
    <x v="0"/>
    <x v="6"/>
    <n v="1730"/>
    <n v="1541"/>
    <n v="74"/>
    <n v="131.61388708630699"/>
    <n v="29"/>
    <n v="61.936404931862398"/>
    <n v="143"/>
    <n v="193.55029201817001"/>
  </r>
  <r>
    <x v="1"/>
    <x v="7"/>
    <x v="1"/>
    <x v="1"/>
    <x v="0"/>
    <x v="0"/>
    <x v="7"/>
    <n v="1015"/>
    <n v="927"/>
    <n v="92"/>
    <n v="129.25889967637499"/>
    <n v="21"/>
    <n v="51.440129449838103"/>
    <n v="146"/>
    <n v="180.69902912621299"/>
  </r>
  <r>
    <x v="1"/>
    <x v="7"/>
    <x v="1"/>
    <x v="1"/>
    <x v="0"/>
    <x v="1"/>
    <x v="0"/>
    <n v="1926"/>
    <n v="1854"/>
    <n v="139"/>
    <n v="189.403451995685"/>
    <n v="0"/>
    <n v="39.497303128371001"/>
    <n v="164"/>
    <n v="228.90075512405599"/>
  </r>
  <r>
    <x v="1"/>
    <x v="7"/>
    <x v="1"/>
    <x v="1"/>
    <x v="0"/>
    <x v="1"/>
    <x v="1"/>
    <n v="473"/>
    <n v="455"/>
    <n v="138"/>
    <n v="196.413186813186"/>
    <n v="0"/>
    <n v="70.307692307692307"/>
    <n v="177"/>
    <n v="266.72087912087898"/>
  </r>
  <r>
    <x v="1"/>
    <x v="7"/>
    <x v="1"/>
    <x v="1"/>
    <x v="0"/>
    <x v="1"/>
    <x v="2"/>
    <n v="289"/>
    <n v="283"/>
    <n v="152"/>
    <n v="196.05300353356799"/>
    <n v="0"/>
    <n v="36.060070671378"/>
    <n v="168"/>
    <n v="232.113074204947"/>
  </r>
  <r>
    <x v="1"/>
    <x v="7"/>
    <x v="1"/>
    <x v="1"/>
    <x v="0"/>
    <x v="1"/>
    <x v="3"/>
    <n v="308"/>
    <n v="297"/>
    <n v="133"/>
    <n v="178.29629629629599"/>
    <n v="0"/>
    <n v="24.818181818181799"/>
    <n v="152"/>
    <n v="203.114478114478"/>
  </r>
  <r>
    <x v="1"/>
    <x v="7"/>
    <x v="1"/>
    <x v="1"/>
    <x v="0"/>
    <x v="1"/>
    <x v="4"/>
    <n v="233"/>
    <n v="226"/>
    <n v="148"/>
    <n v="196.18141592920301"/>
    <n v="0"/>
    <n v="28.243362831858398"/>
    <n v="161"/>
    <n v="224.42477876106099"/>
  </r>
  <r>
    <x v="1"/>
    <x v="7"/>
    <x v="1"/>
    <x v="1"/>
    <x v="0"/>
    <x v="1"/>
    <x v="5"/>
    <n v="324"/>
    <n v="308"/>
    <n v="145"/>
    <n v="202.37012987012901"/>
    <n v="0"/>
    <n v="27.756493506493499"/>
    <n v="166"/>
    <n v="230.126623376623"/>
  </r>
  <r>
    <x v="1"/>
    <x v="7"/>
    <x v="1"/>
    <x v="1"/>
    <x v="0"/>
    <x v="1"/>
    <x v="6"/>
    <n v="197"/>
    <n v="188"/>
    <n v="123"/>
    <n v="160.26595744680799"/>
    <n v="0"/>
    <n v="33.244680851063798"/>
    <n v="148"/>
    <n v="193.51063829787199"/>
  </r>
  <r>
    <x v="1"/>
    <x v="7"/>
    <x v="1"/>
    <x v="1"/>
    <x v="0"/>
    <x v="1"/>
    <x v="7"/>
    <n v="102"/>
    <n v="97"/>
    <n v="132"/>
    <n v="170.63917525773101"/>
    <n v="0"/>
    <n v="25.567010309278299"/>
    <n v="148"/>
    <n v="196.20618556701001"/>
  </r>
  <r>
    <x v="1"/>
    <x v="7"/>
    <x v="1"/>
    <x v="1"/>
    <x v="0"/>
    <x v="2"/>
    <x v="0"/>
    <n v="10701"/>
    <n v="10027"/>
    <n v="59"/>
    <n v="116.587015059339"/>
    <n v="40"/>
    <n v="71.270968385359495"/>
    <n v="139"/>
    <n v="187.858083175426"/>
  </r>
  <r>
    <x v="1"/>
    <x v="7"/>
    <x v="1"/>
    <x v="1"/>
    <x v="0"/>
    <x v="2"/>
    <x v="1"/>
    <n v="1481"/>
    <n v="1392"/>
    <n v="86"/>
    <n v="131.006465517241"/>
    <n v="55"/>
    <n v="83.474137931034406"/>
    <n v="173"/>
    <n v="214.48060344827499"/>
  </r>
  <r>
    <x v="1"/>
    <x v="7"/>
    <x v="1"/>
    <x v="1"/>
    <x v="0"/>
    <x v="2"/>
    <x v="2"/>
    <n v="1864"/>
    <n v="1772"/>
    <n v="54"/>
    <n v="117.82505643340799"/>
    <n v="36"/>
    <n v="74.198081264108296"/>
    <n v="139"/>
    <n v="192.02313769751601"/>
  </r>
  <r>
    <x v="1"/>
    <x v="7"/>
    <x v="1"/>
    <x v="1"/>
    <x v="0"/>
    <x v="2"/>
    <x v="3"/>
    <n v="2001"/>
    <n v="1877"/>
    <n v="61"/>
    <n v="122.394246137453"/>
    <n v="43"/>
    <n v="71.954714970697907"/>
    <n v="145"/>
    <n v="194.348961108151"/>
  </r>
  <r>
    <x v="1"/>
    <x v="7"/>
    <x v="1"/>
    <x v="1"/>
    <x v="0"/>
    <x v="2"/>
    <x v="4"/>
    <n v="1631"/>
    <n v="1510"/>
    <n v="49"/>
    <n v="114.629139072847"/>
    <n v="41"/>
    <n v="69.914569536423798"/>
    <n v="133"/>
    <n v="184.54437086092699"/>
  </r>
  <r>
    <x v="1"/>
    <x v="7"/>
    <x v="1"/>
    <x v="1"/>
    <x v="0"/>
    <x v="2"/>
    <x v="5"/>
    <n v="1923"/>
    <n v="1799"/>
    <n v="56"/>
    <n v="112.15897720956001"/>
    <n v="42"/>
    <n v="72.627570872706997"/>
    <n v="138"/>
    <n v="184.78654808226699"/>
  </r>
  <r>
    <x v="1"/>
    <x v="7"/>
    <x v="1"/>
    <x v="1"/>
    <x v="0"/>
    <x v="2"/>
    <x v="6"/>
    <n v="1132"/>
    <n v="1053"/>
    <n v="57"/>
    <n v="105.942070275403"/>
    <n v="36"/>
    <n v="61.938271604938201"/>
    <n v="119"/>
    <n v="167.88034188034101"/>
  </r>
  <r>
    <x v="1"/>
    <x v="7"/>
    <x v="1"/>
    <x v="1"/>
    <x v="0"/>
    <x v="2"/>
    <x v="7"/>
    <n v="669"/>
    <n v="624"/>
    <n v="55"/>
    <n v="98.903846153846104"/>
    <n v="24"/>
    <n v="48.799679487179397"/>
    <n v="108"/>
    <n v="147.70352564102501"/>
  </r>
  <r>
    <x v="1"/>
    <x v="7"/>
    <x v="1"/>
    <x v="1"/>
    <x v="0"/>
    <x v="3"/>
    <x v="0"/>
    <n v="1340"/>
    <n v="0"/>
    <n v="0"/>
    <n v="0"/>
    <n v="0"/>
    <n v="0"/>
    <n v="0"/>
    <n v="0"/>
  </r>
  <r>
    <x v="1"/>
    <x v="7"/>
    <x v="1"/>
    <x v="1"/>
    <x v="0"/>
    <x v="3"/>
    <x v="1"/>
    <n v="440"/>
    <n v="0"/>
    <n v="0"/>
    <n v="0"/>
    <n v="0"/>
    <n v="0"/>
    <n v="0"/>
    <n v="0"/>
  </r>
  <r>
    <x v="1"/>
    <x v="7"/>
    <x v="1"/>
    <x v="1"/>
    <x v="0"/>
    <x v="3"/>
    <x v="2"/>
    <n v="143"/>
    <n v="0"/>
    <n v="0"/>
    <n v="0"/>
    <n v="0"/>
    <n v="0"/>
    <n v="0"/>
    <n v="0"/>
  </r>
  <r>
    <x v="1"/>
    <x v="7"/>
    <x v="1"/>
    <x v="1"/>
    <x v="0"/>
    <x v="3"/>
    <x v="3"/>
    <n v="160"/>
    <n v="0"/>
    <n v="0"/>
    <n v="0"/>
    <n v="0"/>
    <n v="0"/>
    <n v="0"/>
    <n v="0"/>
  </r>
  <r>
    <x v="1"/>
    <x v="7"/>
    <x v="1"/>
    <x v="1"/>
    <x v="0"/>
    <x v="3"/>
    <x v="4"/>
    <n v="134"/>
    <n v="0"/>
    <n v="0"/>
    <n v="0"/>
    <n v="0"/>
    <n v="0"/>
    <n v="0"/>
    <n v="0"/>
  </r>
  <r>
    <x v="1"/>
    <x v="7"/>
    <x v="1"/>
    <x v="1"/>
    <x v="0"/>
    <x v="3"/>
    <x v="5"/>
    <n v="215"/>
    <n v="0"/>
    <n v="0"/>
    <n v="0"/>
    <n v="0"/>
    <n v="0"/>
    <n v="0"/>
    <n v="0"/>
  </r>
  <r>
    <x v="1"/>
    <x v="7"/>
    <x v="1"/>
    <x v="1"/>
    <x v="0"/>
    <x v="3"/>
    <x v="6"/>
    <n v="182"/>
    <n v="0"/>
    <n v="0"/>
    <n v="0"/>
    <n v="0"/>
    <n v="0"/>
    <n v="0"/>
    <n v="0"/>
  </r>
  <r>
    <x v="1"/>
    <x v="7"/>
    <x v="1"/>
    <x v="1"/>
    <x v="0"/>
    <x v="3"/>
    <x v="7"/>
    <n v="66"/>
    <n v="0"/>
    <n v="0"/>
    <n v="0"/>
    <n v="0"/>
    <n v="0"/>
    <n v="0"/>
    <n v="0"/>
  </r>
  <r>
    <x v="1"/>
    <x v="7"/>
    <x v="1"/>
    <x v="1"/>
    <x v="0"/>
    <x v="4"/>
    <x v="0"/>
    <n v="2001"/>
    <n v="1903"/>
    <n v="251"/>
    <n v="287.93273778244799"/>
    <n v="30"/>
    <n v="97.042564372044097"/>
    <n v="364"/>
    <n v="384.97635312664198"/>
  </r>
  <r>
    <x v="1"/>
    <x v="7"/>
    <x v="1"/>
    <x v="1"/>
    <x v="0"/>
    <x v="4"/>
    <x v="1"/>
    <n v="437"/>
    <n v="410"/>
    <n v="282"/>
    <n v="309.946341463414"/>
    <n v="59"/>
    <n v="135.568292682926"/>
    <n v="402"/>
    <n v="445.51707317073101"/>
  </r>
  <r>
    <x v="1"/>
    <x v="7"/>
    <x v="1"/>
    <x v="1"/>
    <x v="0"/>
    <x v="4"/>
    <x v="2"/>
    <n v="270"/>
    <n v="258"/>
    <n v="313"/>
    <n v="333.66279069767398"/>
    <n v="28"/>
    <n v="89.038759689922401"/>
    <n v="411"/>
    <n v="422.701550387596"/>
  </r>
  <r>
    <x v="1"/>
    <x v="7"/>
    <x v="1"/>
    <x v="1"/>
    <x v="0"/>
    <x v="4"/>
    <x v="3"/>
    <n v="275"/>
    <n v="264"/>
    <n v="258"/>
    <n v="273.67424242424198"/>
    <n v="18"/>
    <n v="87.935606060606005"/>
    <n v="356"/>
    <n v="361.60984848484799"/>
  </r>
  <r>
    <x v="1"/>
    <x v="7"/>
    <x v="1"/>
    <x v="1"/>
    <x v="0"/>
    <x v="4"/>
    <x v="4"/>
    <n v="212"/>
    <n v="204"/>
    <n v="276"/>
    <n v="301.95588235294099"/>
    <n v="32"/>
    <n v="89.504901960784295"/>
    <n v="356"/>
    <n v="391.46078431372501"/>
  </r>
  <r>
    <x v="1"/>
    <x v="7"/>
    <x v="1"/>
    <x v="1"/>
    <x v="0"/>
    <x v="4"/>
    <x v="5"/>
    <n v="410"/>
    <n v="395"/>
    <n v="222"/>
    <n v="278.81012658227797"/>
    <n v="17"/>
    <n v="87.222784810126498"/>
    <n v="333"/>
    <n v="366.03544303797401"/>
  </r>
  <r>
    <x v="1"/>
    <x v="7"/>
    <x v="1"/>
    <x v="1"/>
    <x v="0"/>
    <x v="4"/>
    <x v="6"/>
    <n v="219"/>
    <n v="206"/>
    <n v="209"/>
    <n v="257.126213592233"/>
    <n v="27"/>
    <n v="81.626213592233"/>
    <n v="339"/>
    <n v="338.752427184466"/>
  </r>
  <r>
    <x v="1"/>
    <x v="7"/>
    <x v="1"/>
    <x v="1"/>
    <x v="0"/>
    <x v="4"/>
    <x v="7"/>
    <n v="178"/>
    <n v="166"/>
    <n v="192"/>
    <n v="227.86746987951801"/>
    <n v="22"/>
    <n v="80.572289156626496"/>
    <n v="248"/>
    <n v="308.43975903614398"/>
  </r>
  <r>
    <x v="1"/>
    <x v="7"/>
    <x v="1"/>
    <x v="1"/>
    <x v="1"/>
    <x v="0"/>
    <x v="0"/>
    <n v="3676"/>
    <n v="3427"/>
    <n v="144"/>
    <n v="176.764808870732"/>
    <n v="32"/>
    <n v="69.394222351911296"/>
    <n v="194"/>
    <n v="246.15903122264299"/>
  </r>
  <r>
    <x v="1"/>
    <x v="7"/>
    <x v="1"/>
    <x v="1"/>
    <x v="1"/>
    <x v="0"/>
    <x v="1"/>
    <n v="541"/>
    <n v="468"/>
    <n v="175"/>
    <n v="206.29914529914501"/>
    <n v="44"/>
    <n v="90.145299145299106"/>
    <n v="251"/>
    <n v="296.444444444444"/>
  </r>
  <r>
    <x v="1"/>
    <x v="7"/>
    <x v="1"/>
    <x v="1"/>
    <x v="1"/>
    <x v="0"/>
    <x v="2"/>
    <n v="631"/>
    <n v="615"/>
    <n v="137"/>
    <n v="179.022764227642"/>
    <n v="31"/>
    <n v="74.292682926829201"/>
    <n v="184"/>
    <n v="253.315447154471"/>
  </r>
  <r>
    <x v="1"/>
    <x v="7"/>
    <x v="1"/>
    <x v="1"/>
    <x v="1"/>
    <x v="0"/>
    <x v="3"/>
    <n v="681"/>
    <n v="636"/>
    <n v="129"/>
    <n v="166.591194968553"/>
    <n v="33"/>
    <n v="68.405660377358402"/>
    <n v="184"/>
    <n v="234.996855345911"/>
  </r>
  <r>
    <x v="1"/>
    <x v="7"/>
    <x v="1"/>
    <x v="1"/>
    <x v="1"/>
    <x v="0"/>
    <x v="4"/>
    <n v="503"/>
    <n v="462"/>
    <n v="154"/>
    <n v="177.666666666666"/>
    <n v="32"/>
    <n v="55.6883116883116"/>
    <n v="196"/>
    <n v="233.35497835497799"/>
  </r>
  <r>
    <x v="1"/>
    <x v="7"/>
    <x v="1"/>
    <x v="1"/>
    <x v="1"/>
    <x v="0"/>
    <x v="5"/>
    <n v="653"/>
    <n v="626"/>
    <n v="149"/>
    <n v="185.75079872204401"/>
    <n v="32"/>
    <n v="62.380191693290698"/>
    <n v="195"/>
    <n v="248.13099041533499"/>
  </r>
  <r>
    <x v="1"/>
    <x v="7"/>
    <x v="1"/>
    <x v="1"/>
    <x v="1"/>
    <x v="0"/>
    <x v="6"/>
    <n v="431"/>
    <n v="392"/>
    <n v="119"/>
    <n v="159.26530612244801"/>
    <n v="36"/>
    <n v="71.135204081632594"/>
    <n v="188"/>
    <n v="230.400510204081"/>
  </r>
  <r>
    <x v="1"/>
    <x v="7"/>
    <x v="1"/>
    <x v="1"/>
    <x v="1"/>
    <x v="0"/>
    <x v="7"/>
    <n v="236"/>
    <n v="228"/>
    <n v="126"/>
    <n v="142.01754385964901"/>
    <n v="21"/>
    <n v="60.381578947368403"/>
    <n v="162"/>
    <n v="202.39912280701699"/>
  </r>
  <r>
    <x v="1"/>
    <x v="7"/>
    <x v="1"/>
    <x v="1"/>
    <x v="1"/>
    <x v="1"/>
    <x v="0"/>
    <n v="539"/>
    <n v="526"/>
    <n v="149"/>
    <n v="195.117870722433"/>
    <n v="0"/>
    <n v="33.3269961977186"/>
    <n v="168"/>
    <n v="228.44486692015201"/>
  </r>
  <r>
    <x v="1"/>
    <x v="7"/>
    <x v="1"/>
    <x v="1"/>
    <x v="1"/>
    <x v="1"/>
    <x v="1"/>
    <n v="102"/>
    <n v="98"/>
    <n v="168"/>
    <n v="208.66326530612201"/>
    <n v="0"/>
    <n v="65.081632653061206"/>
    <n v="202"/>
    <n v="273.74489795918299"/>
  </r>
  <r>
    <x v="1"/>
    <x v="7"/>
    <x v="1"/>
    <x v="1"/>
    <x v="1"/>
    <x v="1"/>
    <x v="2"/>
    <n v="84"/>
    <n v="83"/>
    <n v="165"/>
    <n v="224.22891566265"/>
    <n v="0"/>
    <n v="29.192771084337299"/>
    <n v="174"/>
    <n v="253.42168674698701"/>
  </r>
  <r>
    <x v="1"/>
    <x v="7"/>
    <x v="1"/>
    <x v="1"/>
    <x v="1"/>
    <x v="1"/>
    <x v="3"/>
    <n v="108"/>
    <n v="106"/>
    <n v="148"/>
    <n v="182.84905660377299"/>
    <n v="0"/>
    <n v="21.622641509433901"/>
    <n v="166"/>
    <n v="204.471698113207"/>
  </r>
  <r>
    <x v="1"/>
    <x v="7"/>
    <x v="1"/>
    <x v="1"/>
    <x v="1"/>
    <x v="1"/>
    <x v="4"/>
    <n v="65"/>
    <n v="64"/>
    <n v="159"/>
    <n v="205.140625"/>
    <n v="0"/>
    <n v="18.421875"/>
    <n v="168"/>
    <n v="223.5625"/>
  </r>
  <r>
    <x v="1"/>
    <x v="7"/>
    <x v="1"/>
    <x v="1"/>
    <x v="1"/>
    <x v="1"/>
    <x v="5"/>
    <n v="90"/>
    <n v="88"/>
    <n v="140"/>
    <n v="212.97727272727201"/>
    <n v="0"/>
    <n v="14.4772727272727"/>
    <n v="162"/>
    <n v="227.45454545454501"/>
  </r>
  <r>
    <x v="1"/>
    <x v="7"/>
    <x v="1"/>
    <x v="1"/>
    <x v="1"/>
    <x v="1"/>
    <x v="6"/>
    <n v="57"/>
    <n v="54"/>
    <n v="133"/>
    <n v="142.75925925925901"/>
    <n v="0"/>
    <n v="51.2777777777777"/>
    <n v="154"/>
    <n v="194.03703703703701"/>
  </r>
  <r>
    <x v="1"/>
    <x v="7"/>
    <x v="1"/>
    <x v="1"/>
    <x v="1"/>
    <x v="1"/>
    <x v="7"/>
    <n v="33"/>
    <n v="33"/>
    <n v="117"/>
    <n v="139.69696969696901"/>
    <n v="0"/>
    <n v="36.818181818181799"/>
    <n v="126"/>
    <n v="176.51515151515099"/>
  </r>
  <r>
    <x v="1"/>
    <x v="7"/>
    <x v="1"/>
    <x v="1"/>
    <x v="1"/>
    <x v="2"/>
    <x v="0"/>
    <n v="2267"/>
    <n v="2153"/>
    <n v="97"/>
    <n v="140.70552717138801"/>
    <n v="42"/>
    <n v="69.886205294937298"/>
    <n v="171"/>
    <n v="210.59173246632599"/>
  </r>
  <r>
    <x v="1"/>
    <x v="7"/>
    <x v="1"/>
    <x v="1"/>
    <x v="1"/>
    <x v="2"/>
    <x v="1"/>
    <n v="223"/>
    <n v="212"/>
    <n v="116"/>
    <n v="156.15094339622601"/>
    <n v="56"/>
    <n v="81.382075471698101"/>
    <n v="205"/>
    <n v="237.533018867924"/>
  </r>
  <r>
    <x v="1"/>
    <x v="7"/>
    <x v="1"/>
    <x v="1"/>
    <x v="1"/>
    <x v="2"/>
    <x v="2"/>
    <n v="431"/>
    <n v="419"/>
    <n v="77"/>
    <n v="138.02625298329301"/>
    <n v="37"/>
    <n v="76.486873508353199"/>
    <n v="163"/>
    <n v="214.51312649164601"/>
  </r>
  <r>
    <x v="1"/>
    <x v="7"/>
    <x v="1"/>
    <x v="1"/>
    <x v="1"/>
    <x v="2"/>
    <x v="3"/>
    <n v="476"/>
    <n v="446"/>
    <n v="108"/>
    <n v="143.58520179372101"/>
    <n v="47"/>
    <n v="77.437219730941706"/>
    <n v="177"/>
    <n v="221.022421524663"/>
  </r>
  <r>
    <x v="1"/>
    <x v="7"/>
    <x v="1"/>
    <x v="1"/>
    <x v="1"/>
    <x v="2"/>
    <x v="4"/>
    <n v="354"/>
    <n v="329"/>
    <n v="121"/>
    <n v="154.10334346504499"/>
    <n v="36"/>
    <n v="60.638297872340402"/>
    <n v="175"/>
    <n v="214.741641337386"/>
  </r>
  <r>
    <x v="1"/>
    <x v="7"/>
    <x v="1"/>
    <x v="1"/>
    <x v="1"/>
    <x v="2"/>
    <x v="5"/>
    <n v="387"/>
    <n v="371"/>
    <n v="82"/>
    <n v="140.296495956873"/>
    <n v="43"/>
    <n v="66.687331536388101"/>
    <n v="169"/>
    <n v="206.983827493261"/>
  </r>
  <r>
    <x v="1"/>
    <x v="7"/>
    <x v="1"/>
    <x v="1"/>
    <x v="1"/>
    <x v="2"/>
    <x v="6"/>
    <n v="265"/>
    <n v="248"/>
    <n v="66"/>
    <n v="122.185483870967"/>
    <n v="40"/>
    <n v="66.4072580645161"/>
    <n v="150"/>
    <n v="188.59274193548299"/>
  </r>
  <r>
    <x v="1"/>
    <x v="7"/>
    <x v="1"/>
    <x v="1"/>
    <x v="1"/>
    <x v="2"/>
    <x v="7"/>
    <n v="131"/>
    <n v="128"/>
    <n v="92"/>
    <n v="116.4921875"/>
    <n v="25"/>
    <n v="42.7109375"/>
    <n v="147"/>
    <n v="159.203125"/>
  </r>
  <r>
    <x v="1"/>
    <x v="7"/>
    <x v="1"/>
    <x v="1"/>
    <x v="1"/>
    <x v="3"/>
    <x v="0"/>
    <n v="162"/>
    <n v="0"/>
    <n v="0"/>
    <n v="0"/>
    <n v="0"/>
    <n v="0"/>
    <n v="0"/>
    <n v="0"/>
  </r>
  <r>
    <x v="1"/>
    <x v="7"/>
    <x v="1"/>
    <x v="1"/>
    <x v="1"/>
    <x v="3"/>
    <x v="1"/>
    <n v="68"/>
    <n v="0"/>
    <n v="0"/>
    <n v="0"/>
    <n v="0"/>
    <n v="0"/>
    <n v="0"/>
    <n v="0"/>
  </r>
  <r>
    <x v="1"/>
    <x v="7"/>
    <x v="1"/>
    <x v="1"/>
    <x v="1"/>
    <x v="3"/>
    <x v="2"/>
    <n v="9"/>
    <n v="0"/>
    <n v="0"/>
    <n v="0"/>
    <n v="0"/>
    <n v="0"/>
    <n v="0"/>
    <n v="0"/>
  </r>
  <r>
    <x v="1"/>
    <x v="7"/>
    <x v="1"/>
    <x v="1"/>
    <x v="1"/>
    <x v="3"/>
    <x v="3"/>
    <n v="20"/>
    <n v="0"/>
    <n v="0"/>
    <n v="0"/>
    <n v="0"/>
    <n v="0"/>
    <n v="0"/>
    <n v="0"/>
  </r>
  <r>
    <x v="1"/>
    <x v="7"/>
    <x v="1"/>
    <x v="1"/>
    <x v="1"/>
    <x v="3"/>
    <x v="4"/>
    <n v="17"/>
    <n v="0"/>
    <n v="0"/>
    <n v="0"/>
    <n v="0"/>
    <n v="0"/>
    <n v="0"/>
    <n v="0"/>
  </r>
  <r>
    <x v="1"/>
    <x v="7"/>
    <x v="1"/>
    <x v="1"/>
    <x v="1"/>
    <x v="3"/>
    <x v="5"/>
    <n v="19"/>
    <n v="0"/>
    <n v="0"/>
    <n v="0"/>
    <n v="0"/>
    <n v="0"/>
    <n v="0"/>
    <n v="0"/>
  </r>
  <r>
    <x v="1"/>
    <x v="7"/>
    <x v="1"/>
    <x v="1"/>
    <x v="1"/>
    <x v="3"/>
    <x v="6"/>
    <n v="19"/>
    <n v="0"/>
    <n v="0"/>
    <n v="0"/>
    <n v="0"/>
    <n v="0"/>
    <n v="0"/>
    <n v="0"/>
  </r>
  <r>
    <x v="1"/>
    <x v="7"/>
    <x v="1"/>
    <x v="1"/>
    <x v="1"/>
    <x v="3"/>
    <x v="7"/>
    <n v="10"/>
    <n v="0"/>
    <n v="0"/>
    <n v="0"/>
    <n v="0"/>
    <n v="0"/>
    <n v="0"/>
    <n v="0"/>
  </r>
  <r>
    <x v="1"/>
    <x v="7"/>
    <x v="1"/>
    <x v="1"/>
    <x v="1"/>
    <x v="4"/>
    <x v="0"/>
    <n v="708"/>
    <n v="685"/>
    <n v="238"/>
    <n v="278.13722627737201"/>
    <n v="32"/>
    <n v="93.0715328467153"/>
    <n v="360"/>
    <n v="371.20875912408701"/>
  </r>
  <r>
    <x v="1"/>
    <x v="7"/>
    <x v="1"/>
    <x v="1"/>
    <x v="1"/>
    <x v="4"/>
    <x v="1"/>
    <n v="148"/>
    <n v="142"/>
    <n v="269"/>
    <n v="284.70422535211202"/>
    <n v="73"/>
    <n v="108.76760563380201"/>
    <n v="395"/>
    <n v="393.47183098591501"/>
  </r>
  <r>
    <x v="1"/>
    <x v="7"/>
    <x v="1"/>
    <x v="1"/>
    <x v="1"/>
    <x v="4"/>
    <x v="2"/>
    <n v="107"/>
    <n v="105"/>
    <n v="270"/>
    <n v="310.15238095237999"/>
    <n v="39"/>
    <n v="99.390476190476093"/>
    <n v="387"/>
    <n v="409.54285714285697"/>
  </r>
  <r>
    <x v="1"/>
    <x v="7"/>
    <x v="1"/>
    <x v="1"/>
    <x v="1"/>
    <x v="4"/>
    <x v="3"/>
    <n v="77"/>
    <n v="75"/>
    <n v="321"/>
    <n v="283.42666666666599"/>
    <n v="15"/>
    <n v="85.52"/>
    <n v="372"/>
    <n v="368.94666666666598"/>
  </r>
  <r>
    <x v="1"/>
    <x v="7"/>
    <x v="1"/>
    <x v="1"/>
    <x v="1"/>
    <x v="4"/>
    <x v="4"/>
    <n v="67"/>
    <n v="65"/>
    <n v="242"/>
    <n v="268.84615384615302"/>
    <n v="32"/>
    <n v="69.661538461538399"/>
    <n v="302"/>
    <n v="338.50769230769203"/>
  </r>
  <r>
    <x v="1"/>
    <x v="7"/>
    <x v="1"/>
    <x v="1"/>
    <x v="1"/>
    <x v="4"/>
    <x v="5"/>
    <n v="157"/>
    <n v="155"/>
    <n v="205"/>
    <n v="278.56774193548301"/>
    <n v="30"/>
    <n v="82.135483870967704"/>
    <n v="330"/>
    <n v="360.70322580645097"/>
  </r>
  <r>
    <x v="1"/>
    <x v="7"/>
    <x v="1"/>
    <x v="1"/>
    <x v="1"/>
    <x v="4"/>
    <x v="6"/>
    <n v="90"/>
    <n v="84"/>
    <n v="244"/>
    <n v="278.059523809523"/>
    <n v="32"/>
    <n v="90.678571428571402"/>
    <n v="376"/>
    <n v="368.73809523809501"/>
  </r>
  <r>
    <x v="1"/>
    <x v="7"/>
    <x v="1"/>
    <x v="1"/>
    <x v="1"/>
    <x v="4"/>
    <x v="7"/>
    <n v="62"/>
    <n v="59"/>
    <n v="177"/>
    <n v="207.84745762711799"/>
    <n v="21"/>
    <n v="111.57627118644"/>
    <n v="248"/>
    <n v="319.42372881355902"/>
  </r>
  <r>
    <x v="1"/>
    <x v="7"/>
    <x v="1"/>
    <x v="1"/>
    <x v="2"/>
    <x v="0"/>
    <x v="0"/>
    <n v="1313"/>
    <n v="1252"/>
    <n v="147"/>
    <n v="194.448083067092"/>
    <n v="42"/>
    <n v="83.921725239616606"/>
    <n v="219"/>
    <n v="278.36980830670899"/>
  </r>
  <r>
    <x v="1"/>
    <x v="7"/>
    <x v="1"/>
    <x v="1"/>
    <x v="2"/>
    <x v="0"/>
    <x v="1"/>
    <n v="131"/>
    <n v="126"/>
    <n v="167"/>
    <n v="212.46031746031699"/>
    <n v="66"/>
    <n v="125.936507936507"/>
    <n v="306"/>
    <n v="338.39682539682502"/>
  </r>
  <r>
    <x v="1"/>
    <x v="7"/>
    <x v="1"/>
    <x v="1"/>
    <x v="2"/>
    <x v="0"/>
    <x v="2"/>
    <n v="238"/>
    <n v="228"/>
    <n v="130"/>
    <n v="190.35964912280701"/>
    <n v="42"/>
    <n v="78.451754385964904"/>
    <n v="193"/>
    <n v="268.81140350877098"/>
  </r>
  <r>
    <x v="1"/>
    <x v="7"/>
    <x v="1"/>
    <x v="1"/>
    <x v="2"/>
    <x v="0"/>
    <x v="3"/>
    <n v="273"/>
    <n v="267"/>
    <n v="129"/>
    <n v="186.82397003745299"/>
    <n v="42"/>
    <n v="80.220973782771495"/>
    <n v="218"/>
    <n v="267.04494382022398"/>
  </r>
  <r>
    <x v="1"/>
    <x v="7"/>
    <x v="1"/>
    <x v="1"/>
    <x v="2"/>
    <x v="0"/>
    <x v="4"/>
    <n v="193"/>
    <n v="179"/>
    <n v="137"/>
    <n v="207.26256983240199"/>
    <n v="35"/>
    <n v="76.715083798882603"/>
    <n v="225"/>
    <n v="283.977653631284"/>
  </r>
  <r>
    <x v="1"/>
    <x v="7"/>
    <x v="1"/>
    <x v="1"/>
    <x v="2"/>
    <x v="0"/>
    <x v="5"/>
    <n v="226"/>
    <n v="221"/>
    <n v="139"/>
    <n v="189.31221719457"/>
    <n v="53"/>
    <n v="86.895927601809902"/>
    <n v="227"/>
    <n v="276.20814479638"/>
  </r>
  <r>
    <x v="1"/>
    <x v="7"/>
    <x v="1"/>
    <x v="1"/>
    <x v="2"/>
    <x v="0"/>
    <x v="6"/>
    <n v="156"/>
    <n v="139"/>
    <n v="149"/>
    <n v="177.40287769784101"/>
    <n v="35"/>
    <n v="72.345323741007107"/>
    <n v="200"/>
    <n v="249.74820143884801"/>
  </r>
  <r>
    <x v="1"/>
    <x v="7"/>
    <x v="1"/>
    <x v="1"/>
    <x v="2"/>
    <x v="0"/>
    <x v="7"/>
    <n v="96"/>
    <n v="92"/>
    <n v="188"/>
    <n v="215.195652173913"/>
    <n v="32"/>
    <n v="75.043478260869506"/>
    <n v="236"/>
    <n v="290.239130434782"/>
  </r>
  <r>
    <x v="1"/>
    <x v="7"/>
    <x v="1"/>
    <x v="1"/>
    <x v="2"/>
    <x v="1"/>
    <x v="0"/>
    <n v="109"/>
    <n v="108"/>
    <n v="181"/>
    <n v="236.56481481481401"/>
    <n v="0"/>
    <n v="69.6666666666666"/>
    <n v="203"/>
    <n v="306.23148148148101"/>
  </r>
  <r>
    <x v="1"/>
    <x v="7"/>
    <x v="1"/>
    <x v="1"/>
    <x v="2"/>
    <x v="1"/>
    <x v="1"/>
    <n v="20"/>
    <n v="19"/>
    <n v="239"/>
    <n v="295.78947368421001"/>
    <n v="0"/>
    <n v="172.36842105263099"/>
    <n v="346"/>
    <n v="468.15789473684202"/>
  </r>
  <r>
    <x v="1"/>
    <x v="7"/>
    <x v="1"/>
    <x v="1"/>
    <x v="2"/>
    <x v="1"/>
    <x v="2"/>
    <n v="25"/>
    <n v="25"/>
    <n v="175"/>
    <n v="215.12"/>
    <n v="0"/>
    <n v="42.4"/>
    <n v="180"/>
    <n v="257.52"/>
  </r>
  <r>
    <x v="1"/>
    <x v="7"/>
    <x v="1"/>
    <x v="1"/>
    <x v="2"/>
    <x v="1"/>
    <x v="3"/>
    <n v="21"/>
    <n v="21"/>
    <n v="157"/>
    <n v="242.42857142857099"/>
    <n v="0"/>
    <n v="72.380952380952294"/>
    <n v="185"/>
    <n v="314.809523809523"/>
  </r>
  <r>
    <x v="1"/>
    <x v="7"/>
    <x v="1"/>
    <x v="1"/>
    <x v="2"/>
    <x v="1"/>
    <x v="4"/>
    <n v="22"/>
    <n v="22"/>
    <n v="143"/>
    <n v="225.81818181818099"/>
    <n v="0"/>
    <n v="55.636363636363598"/>
    <n v="203"/>
    <n v="281.45454545454498"/>
  </r>
  <r>
    <x v="1"/>
    <x v="7"/>
    <x v="1"/>
    <x v="1"/>
    <x v="2"/>
    <x v="1"/>
    <x v="5"/>
    <n v="9"/>
    <n v="9"/>
    <n v="229"/>
    <n v="210.555555555555"/>
    <n v="0"/>
    <n v="0"/>
    <n v="229"/>
    <n v="210.555555555555"/>
  </r>
  <r>
    <x v="1"/>
    <x v="7"/>
    <x v="1"/>
    <x v="1"/>
    <x v="2"/>
    <x v="1"/>
    <x v="6"/>
    <n v="8"/>
    <n v="8"/>
    <n v="197"/>
    <n v="182.375"/>
    <n v="0"/>
    <n v="8.375"/>
    <n v="197"/>
    <n v="190.75"/>
  </r>
  <r>
    <x v="1"/>
    <x v="7"/>
    <x v="1"/>
    <x v="1"/>
    <x v="2"/>
    <x v="1"/>
    <x v="7"/>
    <n v="4"/>
    <n v="4"/>
    <n v="367"/>
    <n v="284.5"/>
    <n v="0"/>
    <n v="94.5"/>
    <n v="434"/>
    <n v="379"/>
  </r>
  <r>
    <x v="1"/>
    <x v="7"/>
    <x v="1"/>
    <x v="1"/>
    <x v="2"/>
    <x v="2"/>
    <x v="0"/>
    <n v="630"/>
    <n v="608"/>
    <n v="52"/>
    <n v="101"/>
    <n v="53"/>
    <n v="76.021381578947299"/>
    <n v="134"/>
    <n v="177.021381578947"/>
  </r>
  <r>
    <x v="1"/>
    <x v="7"/>
    <x v="1"/>
    <x v="1"/>
    <x v="2"/>
    <x v="2"/>
    <x v="1"/>
    <n v="47"/>
    <n v="46"/>
    <n v="58"/>
    <n v="99.760869565217305"/>
    <n v="75"/>
    <n v="89.7173913043478"/>
    <n v="140"/>
    <n v="189.47826086956499"/>
  </r>
  <r>
    <x v="1"/>
    <x v="7"/>
    <x v="1"/>
    <x v="1"/>
    <x v="2"/>
    <x v="2"/>
    <x v="2"/>
    <n v="145"/>
    <n v="139"/>
    <n v="46"/>
    <n v="99.669064748201393"/>
    <n v="51"/>
    <n v="83.194244604316495"/>
    <n v="141"/>
    <n v="182.86330935251701"/>
  </r>
  <r>
    <x v="1"/>
    <x v="7"/>
    <x v="1"/>
    <x v="1"/>
    <x v="2"/>
    <x v="2"/>
    <x v="3"/>
    <n v="125"/>
    <n v="123"/>
    <n v="52"/>
    <n v="95.804878048780495"/>
    <n v="58"/>
    <n v="76.162601626016198"/>
    <n v="139"/>
    <n v="171.96747967479601"/>
  </r>
  <r>
    <x v="1"/>
    <x v="7"/>
    <x v="1"/>
    <x v="1"/>
    <x v="2"/>
    <x v="2"/>
    <x v="4"/>
    <n v="83"/>
    <n v="78"/>
    <n v="38"/>
    <n v="81.512820512820497"/>
    <n v="51"/>
    <n v="67.8333333333333"/>
    <n v="128"/>
    <n v="149.34615384615299"/>
  </r>
  <r>
    <x v="1"/>
    <x v="7"/>
    <x v="1"/>
    <x v="1"/>
    <x v="2"/>
    <x v="2"/>
    <x v="5"/>
    <n v="129"/>
    <n v="127"/>
    <n v="57"/>
    <n v="114.62992125984201"/>
    <n v="57"/>
    <n v="84.535433070866105"/>
    <n v="142"/>
    <n v="199.165354330708"/>
  </r>
  <r>
    <x v="1"/>
    <x v="7"/>
    <x v="1"/>
    <x v="1"/>
    <x v="2"/>
    <x v="2"/>
    <x v="6"/>
    <n v="69"/>
    <n v="67"/>
    <n v="46"/>
    <n v="101.597014925373"/>
    <n v="39"/>
    <n v="59.626865671641703"/>
    <n v="97"/>
    <n v="161.22388059701399"/>
  </r>
  <r>
    <x v="1"/>
    <x v="7"/>
    <x v="1"/>
    <x v="1"/>
    <x v="2"/>
    <x v="2"/>
    <x v="7"/>
    <n v="32"/>
    <n v="28"/>
    <n v="90"/>
    <n v="123.5"/>
    <n v="27"/>
    <n v="40.714285714285701"/>
    <n v="154"/>
    <n v="164.21428571428501"/>
  </r>
  <r>
    <x v="1"/>
    <x v="7"/>
    <x v="1"/>
    <x v="1"/>
    <x v="2"/>
    <x v="3"/>
    <x v="0"/>
    <n v="67"/>
    <n v="0"/>
    <n v="0"/>
    <n v="0"/>
    <n v="0"/>
    <n v="0"/>
    <n v="0"/>
    <n v="0"/>
  </r>
  <r>
    <x v="1"/>
    <x v="7"/>
    <x v="1"/>
    <x v="1"/>
    <x v="2"/>
    <x v="3"/>
    <x v="1"/>
    <n v="6"/>
    <n v="0"/>
    <n v="0"/>
    <n v="0"/>
    <n v="0"/>
    <n v="0"/>
    <n v="0"/>
    <n v="0"/>
  </r>
  <r>
    <x v="1"/>
    <x v="7"/>
    <x v="1"/>
    <x v="1"/>
    <x v="2"/>
    <x v="3"/>
    <x v="2"/>
    <n v="5"/>
    <n v="0"/>
    <n v="0"/>
    <n v="0"/>
    <n v="0"/>
    <n v="0"/>
    <n v="0"/>
    <n v="0"/>
  </r>
  <r>
    <x v="1"/>
    <x v="7"/>
    <x v="1"/>
    <x v="1"/>
    <x v="2"/>
    <x v="3"/>
    <x v="3"/>
    <n v="15"/>
    <n v="0"/>
    <n v="0"/>
    <n v="0"/>
    <n v="0"/>
    <n v="0"/>
    <n v="0"/>
    <n v="0"/>
  </r>
  <r>
    <x v="1"/>
    <x v="7"/>
    <x v="1"/>
    <x v="1"/>
    <x v="2"/>
    <x v="3"/>
    <x v="4"/>
    <n v="11"/>
    <n v="0"/>
    <n v="0"/>
    <n v="0"/>
    <n v="0"/>
    <n v="0"/>
    <n v="0"/>
    <n v="0"/>
  </r>
  <r>
    <x v="1"/>
    <x v="7"/>
    <x v="1"/>
    <x v="1"/>
    <x v="2"/>
    <x v="3"/>
    <x v="5"/>
    <n v="11"/>
    <n v="0"/>
    <n v="0"/>
    <n v="0"/>
    <n v="0"/>
    <n v="0"/>
    <n v="0"/>
    <n v="0"/>
  </r>
  <r>
    <x v="1"/>
    <x v="7"/>
    <x v="1"/>
    <x v="1"/>
    <x v="2"/>
    <x v="3"/>
    <x v="6"/>
    <n v="14"/>
    <n v="0"/>
    <n v="0"/>
    <n v="0"/>
    <n v="0"/>
    <n v="0"/>
    <n v="0"/>
    <n v="0"/>
  </r>
  <r>
    <x v="1"/>
    <x v="7"/>
    <x v="1"/>
    <x v="1"/>
    <x v="2"/>
    <x v="3"/>
    <x v="7"/>
    <n v="5"/>
    <n v="0"/>
    <n v="0"/>
    <n v="0"/>
    <n v="0"/>
    <n v="0"/>
    <n v="0"/>
    <n v="0"/>
  </r>
  <r>
    <x v="1"/>
    <x v="7"/>
    <x v="1"/>
    <x v="1"/>
    <x v="2"/>
    <x v="4"/>
    <x v="0"/>
    <n v="507"/>
    <n v="495"/>
    <n v="263"/>
    <n v="293.894949494949"/>
    <n v="30"/>
    <n v="94.173737373737296"/>
    <n v="373"/>
    <n v="388.06868686868597"/>
  </r>
  <r>
    <x v="1"/>
    <x v="7"/>
    <x v="1"/>
    <x v="1"/>
    <x v="2"/>
    <x v="4"/>
    <x v="1"/>
    <n v="58"/>
    <n v="56"/>
    <n v="253"/>
    <n v="275.07142857142799"/>
    <n v="60"/>
    <n v="141.517857142857"/>
    <n v="397"/>
    <n v="416.58928571428498"/>
  </r>
  <r>
    <x v="1"/>
    <x v="7"/>
    <x v="1"/>
    <x v="1"/>
    <x v="2"/>
    <x v="4"/>
    <x v="2"/>
    <n v="63"/>
    <n v="61"/>
    <n v="361"/>
    <n v="384.18032786885198"/>
    <n v="20"/>
    <n v="82.163934426229503"/>
    <n v="460"/>
    <n v="466.34426229508199"/>
  </r>
  <r>
    <x v="1"/>
    <x v="7"/>
    <x v="1"/>
    <x v="1"/>
    <x v="2"/>
    <x v="4"/>
    <x v="3"/>
    <n v="112"/>
    <n v="110"/>
    <n v="257"/>
    <n v="267.37272727272699"/>
    <n v="18"/>
    <n v="83.209090909090904"/>
    <n v="304"/>
    <n v="350.58181818181799"/>
  </r>
  <r>
    <x v="1"/>
    <x v="7"/>
    <x v="1"/>
    <x v="1"/>
    <x v="2"/>
    <x v="4"/>
    <x v="4"/>
    <n v="77"/>
    <n v="76"/>
    <n v="342"/>
    <n v="325.39473684210498"/>
    <n v="30"/>
    <n v="94.960526315789394"/>
    <n v="416"/>
    <n v="420.355263157894"/>
  </r>
  <r>
    <x v="1"/>
    <x v="7"/>
    <x v="1"/>
    <x v="1"/>
    <x v="2"/>
    <x v="4"/>
    <x v="5"/>
    <n v="77"/>
    <n v="75"/>
    <n v="294"/>
    <n v="300.09333333333302"/>
    <n v="39"/>
    <n v="96.3333333333333"/>
    <n v="368"/>
    <n v="396.42666666666599"/>
  </r>
  <r>
    <x v="1"/>
    <x v="7"/>
    <x v="1"/>
    <x v="1"/>
    <x v="2"/>
    <x v="4"/>
    <x v="6"/>
    <n v="65"/>
    <n v="62"/>
    <n v="216"/>
    <n v="259.806451612903"/>
    <n v="23"/>
    <n v="83.161290322580598"/>
    <n v="365"/>
    <n v="342.96774193548299"/>
  </r>
  <r>
    <x v="1"/>
    <x v="7"/>
    <x v="1"/>
    <x v="1"/>
    <x v="2"/>
    <x v="4"/>
    <x v="7"/>
    <n v="55"/>
    <n v="55"/>
    <n v="216"/>
    <n v="252.41818181818101"/>
    <n v="35"/>
    <n v="89.6"/>
    <n v="291"/>
    <n v="342.01818181818101"/>
  </r>
  <r>
    <x v="1"/>
    <x v="7"/>
    <x v="1"/>
    <x v="1"/>
    <x v="3"/>
    <x v="0"/>
    <x v="0"/>
    <n v="967"/>
    <n v="888"/>
    <n v="122"/>
    <n v="164.73310810810801"/>
    <n v="35"/>
    <n v="74.478603603603602"/>
    <n v="187"/>
    <n v="239.21283783783699"/>
  </r>
  <r>
    <x v="1"/>
    <x v="7"/>
    <x v="1"/>
    <x v="1"/>
    <x v="3"/>
    <x v="0"/>
    <x v="1"/>
    <n v="220"/>
    <n v="205"/>
    <n v="155"/>
    <n v="181.98536585365801"/>
    <n v="56"/>
    <n v="92.239024390243898"/>
    <n v="252"/>
    <n v="274.22439024390201"/>
  </r>
  <r>
    <x v="1"/>
    <x v="7"/>
    <x v="1"/>
    <x v="1"/>
    <x v="3"/>
    <x v="0"/>
    <x v="2"/>
    <n v="164"/>
    <n v="153"/>
    <n v="96"/>
    <n v="162.20915032679699"/>
    <n v="22"/>
    <n v="74.267973856209096"/>
    <n v="173"/>
    <n v="236.477124183006"/>
  </r>
  <r>
    <x v="1"/>
    <x v="7"/>
    <x v="1"/>
    <x v="1"/>
    <x v="3"/>
    <x v="0"/>
    <x v="3"/>
    <n v="196"/>
    <n v="181"/>
    <n v="127"/>
    <n v="161.23204419889501"/>
    <n v="29"/>
    <n v="64.7845303867403"/>
    <n v="174"/>
    <n v="226.016574585635"/>
  </r>
  <r>
    <x v="1"/>
    <x v="7"/>
    <x v="1"/>
    <x v="1"/>
    <x v="3"/>
    <x v="0"/>
    <x v="4"/>
    <n v="100"/>
    <n v="92"/>
    <n v="108"/>
    <n v="172.14130434782601"/>
    <n v="49"/>
    <n v="70.097826086956502"/>
    <n v="200"/>
    <n v="242.239130434782"/>
  </r>
  <r>
    <x v="1"/>
    <x v="7"/>
    <x v="1"/>
    <x v="1"/>
    <x v="3"/>
    <x v="0"/>
    <x v="5"/>
    <n v="164"/>
    <n v="143"/>
    <n v="129"/>
    <n v="174.38461538461499"/>
    <n v="29"/>
    <n v="89.034965034964998"/>
    <n v="197"/>
    <n v="263.42657342657299"/>
  </r>
  <r>
    <x v="1"/>
    <x v="7"/>
    <x v="1"/>
    <x v="1"/>
    <x v="3"/>
    <x v="0"/>
    <x v="6"/>
    <n v="85"/>
    <n v="78"/>
    <n v="74"/>
    <n v="138.34615384615299"/>
    <n v="36"/>
    <n v="50.102564102564102"/>
    <n v="150"/>
    <n v="188.44871794871699"/>
  </r>
  <r>
    <x v="1"/>
    <x v="7"/>
    <x v="1"/>
    <x v="1"/>
    <x v="3"/>
    <x v="0"/>
    <x v="7"/>
    <n v="38"/>
    <n v="36"/>
    <n v="60"/>
    <n v="94.7222222222222"/>
    <n v="4"/>
    <n v="29.1666666666666"/>
    <n v="124"/>
    <n v="123.888888888888"/>
  </r>
  <r>
    <x v="1"/>
    <x v="7"/>
    <x v="1"/>
    <x v="1"/>
    <x v="3"/>
    <x v="1"/>
    <x v="0"/>
    <n v="102"/>
    <n v="100"/>
    <n v="173"/>
    <n v="210.42"/>
    <n v="0"/>
    <n v="37.869999999999997"/>
    <n v="203"/>
    <n v="248.29"/>
  </r>
  <r>
    <x v="1"/>
    <x v="7"/>
    <x v="1"/>
    <x v="1"/>
    <x v="3"/>
    <x v="1"/>
    <x v="1"/>
    <n v="32"/>
    <n v="32"/>
    <n v="224"/>
    <n v="224.4375"/>
    <n v="0"/>
    <n v="52.84375"/>
    <n v="261"/>
    <n v="277.28125"/>
  </r>
  <r>
    <x v="1"/>
    <x v="7"/>
    <x v="1"/>
    <x v="1"/>
    <x v="3"/>
    <x v="1"/>
    <x v="2"/>
    <n v="20"/>
    <n v="20"/>
    <n v="183"/>
    <n v="212.55"/>
    <n v="0"/>
    <n v="56.65"/>
    <n v="198"/>
    <n v="269.2"/>
  </r>
  <r>
    <x v="1"/>
    <x v="7"/>
    <x v="1"/>
    <x v="1"/>
    <x v="3"/>
    <x v="1"/>
    <x v="3"/>
    <n v="22"/>
    <n v="22"/>
    <n v="173"/>
    <n v="176.136363636363"/>
    <n v="0"/>
    <n v="2.5"/>
    <n v="188"/>
    <n v="178.636363636363"/>
  </r>
  <r>
    <x v="1"/>
    <x v="7"/>
    <x v="1"/>
    <x v="1"/>
    <x v="3"/>
    <x v="1"/>
    <x v="4"/>
    <n v="3"/>
    <n v="3"/>
    <n v="331"/>
    <n v="332"/>
    <n v="1"/>
    <n v="35.3333333333333"/>
    <n v="341"/>
    <n v="367.33333333333297"/>
  </r>
  <r>
    <x v="1"/>
    <x v="7"/>
    <x v="1"/>
    <x v="1"/>
    <x v="3"/>
    <x v="1"/>
    <x v="5"/>
    <n v="13"/>
    <n v="11"/>
    <n v="165"/>
    <n v="246.45454545454501"/>
    <n v="0"/>
    <n v="47.090909090909001"/>
    <n v="180"/>
    <n v="293.54545454545399"/>
  </r>
  <r>
    <x v="1"/>
    <x v="7"/>
    <x v="1"/>
    <x v="1"/>
    <x v="3"/>
    <x v="1"/>
    <x v="6"/>
    <n v="9"/>
    <n v="9"/>
    <n v="173"/>
    <n v="181.111111111111"/>
    <n v="0"/>
    <n v="0"/>
    <n v="173"/>
    <n v="181.111111111111"/>
  </r>
  <r>
    <x v="1"/>
    <x v="7"/>
    <x v="1"/>
    <x v="1"/>
    <x v="3"/>
    <x v="1"/>
    <x v="7"/>
    <n v="3"/>
    <n v="3"/>
    <n v="29"/>
    <n v="132.333333333333"/>
    <n v="110"/>
    <n v="94.6666666666666"/>
    <n v="203"/>
    <n v="227"/>
  </r>
  <r>
    <x v="1"/>
    <x v="7"/>
    <x v="1"/>
    <x v="1"/>
    <x v="3"/>
    <x v="2"/>
    <x v="0"/>
    <n v="736"/>
    <n v="676"/>
    <n v="87"/>
    <n v="137.47189349112401"/>
    <n v="45"/>
    <n v="78.032544378698205"/>
    <n v="171"/>
    <n v="215.504437869822"/>
  </r>
  <r>
    <x v="1"/>
    <x v="7"/>
    <x v="1"/>
    <x v="1"/>
    <x v="3"/>
    <x v="2"/>
    <x v="1"/>
    <n v="146"/>
    <n v="136"/>
    <n v="122"/>
    <n v="148.36029411764699"/>
    <n v="63"/>
    <n v="97.477941176470594"/>
    <n v="225"/>
    <n v="245.838235294117"/>
  </r>
  <r>
    <x v="1"/>
    <x v="7"/>
    <x v="1"/>
    <x v="1"/>
    <x v="3"/>
    <x v="2"/>
    <x v="2"/>
    <n v="126"/>
    <n v="118"/>
    <n v="42"/>
    <n v="132.83898305084699"/>
    <n v="34"/>
    <n v="80.949152542372801"/>
    <n v="147"/>
    <n v="213.78813559322001"/>
  </r>
  <r>
    <x v="1"/>
    <x v="7"/>
    <x v="1"/>
    <x v="1"/>
    <x v="3"/>
    <x v="2"/>
    <x v="3"/>
    <n v="160"/>
    <n v="147"/>
    <n v="110"/>
    <n v="145.25850340136"/>
    <n v="48"/>
    <n v="75.476190476190396"/>
    <n v="163"/>
    <n v="220.734693877551"/>
  </r>
  <r>
    <x v="1"/>
    <x v="7"/>
    <x v="1"/>
    <x v="1"/>
    <x v="3"/>
    <x v="2"/>
    <x v="4"/>
    <n v="82"/>
    <n v="75"/>
    <n v="68"/>
    <n v="131.08000000000001"/>
    <n v="51"/>
    <n v="74.760000000000005"/>
    <n v="157"/>
    <n v="205.84"/>
  </r>
  <r>
    <x v="1"/>
    <x v="7"/>
    <x v="1"/>
    <x v="1"/>
    <x v="3"/>
    <x v="2"/>
    <x v="5"/>
    <n v="121"/>
    <n v="108"/>
    <n v="85"/>
    <n v="141.027777777777"/>
    <n v="42"/>
    <n v="85.648148148148096"/>
    <n v="172"/>
    <n v="226.67592592592499"/>
  </r>
  <r>
    <x v="1"/>
    <x v="7"/>
    <x v="1"/>
    <x v="1"/>
    <x v="3"/>
    <x v="2"/>
    <x v="6"/>
    <n v="69"/>
    <n v="62"/>
    <n v="60"/>
    <n v="133.129032258064"/>
    <n v="39"/>
    <n v="52.096774193548299"/>
    <n v="127"/>
    <n v="185.22580645161199"/>
  </r>
  <r>
    <x v="1"/>
    <x v="7"/>
    <x v="1"/>
    <x v="1"/>
    <x v="3"/>
    <x v="2"/>
    <x v="7"/>
    <n v="32"/>
    <n v="30"/>
    <n v="52"/>
    <n v="80.3333333333333"/>
    <n v="15"/>
    <n v="25.3"/>
    <n v="102"/>
    <n v="105.633333333333"/>
  </r>
  <r>
    <x v="1"/>
    <x v="7"/>
    <x v="1"/>
    <x v="1"/>
    <x v="3"/>
    <x v="3"/>
    <x v="0"/>
    <n v="24"/>
    <n v="0"/>
    <n v="0"/>
    <n v="0"/>
    <n v="0"/>
    <n v="0"/>
    <n v="0"/>
    <n v="0"/>
  </r>
  <r>
    <x v="1"/>
    <x v="7"/>
    <x v="1"/>
    <x v="1"/>
    <x v="3"/>
    <x v="3"/>
    <x v="1"/>
    <n v="11"/>
    <n v="0"/>
    <n v="0"/>
    <n v="0"/>
    <n v="0"/>
    <n v="0"/>
    <n v="0"/>
    <n v="0"/>
  </r>
  <r>
    <x v="1"/>
    <x v="7"/>
    <x v="1"/>
    <x v="1"/>
    <x v="3"/>
    <x v="3"/>
    <x v="2"/>
    <n v="4"/>
    <n v="0"/>
    <n v="0"/>
    <n v="0"/>
    <n v="0"/>
    <n v="0"/>
    <n v="0"/>
    <n v="0"/>
  </r>
  <r>
    <x v="1"/>
    <x v="7"/>
    <x v="1"/>
    <x v="1"/>
    <x v="3"/>
    <x v="3"/>
    <x v="3"/>
    <n v="1"/>
    <n v="0"/>
    <n v="0"/>
    <n v="0"/>
    <n v="0"/>
    <n v="0"/>
    <n v="0"/>
    <n v="0"/>
  </r>
  <r>
    <x v="1"/>
    <x v="7"/>
    <x v="1"/>
    <x v="1"/>
    <x v="3"/>
    <x v="3"/>
    <x v="4"/>
    <n v="5"/>
    <n v="0"/>
    <n v="0"/>
    <n v="0"/>
    <n v="0"/>
    <n v="0"/>
    <n v="0"/>
    <n v="0"/>
  </r>
  <r>
    <x v="1"/>
    <x v="7"/>
    <x v="1"/>
    <x v="1"/>
    <x v="3"/>
    <x v="3"/>
    <x v="5"/>
    <n v="3"/>
    <n v="0"/>
    <n v="0"/>
    <n v="0"/>
    <n v="0"/>
    <n v="0"/>
    <n v="0"/>
    <n v="0"/>
  </r>
  <r>
    <x v="1"/>
    <x v="7"/>
    <x v="1"/>
    <x v="1"/>
    <x v="3"/>
    <x v="4"/>
    <x v="0"/>
    <n v="105"/>
    <n v="95"/>
    <n v="291"/>
    <n v="305.56842105263098"/>
    <n v="18"/>
    <n v="85.336842105263102"/>
    <n v="402"/>
    <n v="390.91578947368401"/>
  </r>
  <r>
    <x v="1"/>
    <x v="7"/>
    <x v="1"/>
    <x v="1"/>
    <x v="3"/>
    <x v="4"/>
    <x v="1"/>
    <n v="31"/>
    <n v="29"/>
    <n v="311"/>
    <n v="285"/>
    <n v="63"/>
    <n v="106.241379310344"/>
    <n v="425"/>
    <n v="391.24137931034397"/>
  </r>
  <r>
    <x v="1"/>
    <x v="7"/>
    <x v="1"/>
    <x v="1"/>
    <x v="3"/>
    <x v="4"/>
    <x v="2"/>
    <n v="14"/>
    <n v="11"/>
    <n v="255"/>
    <n v="367.36363636363598"/>
    <n v="4"/>
    <n v="50.636363636363598"/>
    <n v="346"/>
    <n v="418"/>
  </r>
  <r>
    <x v="1"/>
    <x v="7"/>
    <x v="1"/>
    <x v="1"/>
    <x v="3"/>
    <x v="4"/>
    <x v="3"/>
    <n v="13"/>
    <n v="11"/>
    <n v="433"/>
    <n v="350.36363636363598"/>
    <n v="8"/>
    <n v="50.727272727272698"/>
    <n v="478"/>
    <n v="401.09090909090901"/>
  </r>
  <r>
    <x v="1"/>
    <x v="7"/>
    <x v="1"/>
    <x v="1"/>
    <x v="3"/>
    <x v="4"/>
    <x v="4"/>
    <n v="10"/>
    <n v="10"/>
    <n v="565"/>
    <n v="436.4"/>
    <n v="4"/>
    <n v="26.2"/>
    <n v="569"/>
    <n v="462.6"/>
  </r>
  <r>
    <x v="1"/>
    <x v="7"/>
    <x v="1"/>
    <x v="1"/>
    <x v="3"/>
    <x v="4"/>
    <x v="5"/>
    <n v="27"/>
    <n v="24"/>
    <n v="291"/>
    <n v="291.45833333333297"/>
    <n v="9"/>
    <n v="123.5"/>
    <n v="430"/>
    <n v="415"/>
  </r>
  <r>
    <x v="1"/>
    <x v="7"/>
    <x v="1"/>
    <x v="1"/>
    <x v="3"/>
    <x v="4"/>
    <x v="6"/>
    <n v="7"/>
    <n v="7"/>
    <n v="167"/>
    <n v="129.57142857142799"/>
    <n v="43"/>
    <n v="96.857142857142804"/>
    <n v="210"/>
    <n v="226.42857142857099"/>
  </r>
  <r>
    <x v="1"/>
    <x v="7"/>
    <x v="1"/>
    <x v="1"/>
    <x v="3"/>
    <x v="4"/>
    <x v="7"/>
    <n v="3"/>
    <n v="3"/>
    <n v="172"/>
    <n v="201"/>
    <n v="3"/>
    <n v="2.3333333333333299"/>
    <n v="175"/>
    <n v="203.333333333333"/>
  </r>
  <r>
    <x v="1"/>
    <x v="7"/>
    <x v="1"/>
    <x v="1"/>
    <x v="4"/>
    <x v="0"/>
    <x v="0"/>
    <n v="1777"/>
    <n v="1605"/>
    <n v="70"/>
    <n v="122.62056074766301"/>
    <n v="21"/>
    <n v="61.610591900311498"/>
    <n v="141"/>
    <n v="184.23177570093401"/>
  </r>
  <r>
    <x v="1"/>
    <x v="7"/>
    <x v="1"/>
    <x v="1"/>
    <x v="4"/>
    <x v="0"/>
    <x v="1"/>
    <n v="282"/>
    <n v="253"/>
    <n v="93"/>
    <n v="142.339920948616"/>
    <n v="34"/>
    <n v="75.007905138339893"/>
    <n v="176"/>
    <n v="217.35177865612599"/>
  </r>
  <r>
    <x v="1"/>
    <x v="7"/>
    <x v="1"/>
    <x v="1"/>
    <x v="4"/>
    <x v="0"/>
    <x v="2"/>
    <n v="308"/>
    <n v="285"/>
    <n v="71"/>
    <n v="124.164912280701"/>
    <n v="17"/>
    <n v="63.645614035087704"/>
    <n v="145"/>
    <n v="187.81052631578899"/>
  </r>
  <r>
    <x v="1"/>
    <x v="7"/>
    <x v="1"/>
    <x v="1"/>
    <x v="4"/>
    <x v="0"/>
    <x v="3"/>
    <n v="360"/>
    <n v="326"/>
    <n v="60"/>
    <n v="111.585889570552"/>
    <n v="13"/>
    <n v="63.926380368098101"/>
    <n v="125"/>
    <n v="175.51226993865001"/>
  </r>
  <r>
    <x v="1"/>
    <x v="7"/>
    <x v="1"/>
    <x v="1"/>
    <x v="4"/>
    <x v="0"/>
    <x v="4"/>
    <n v="205"/>
    <n v="187"/>
    <n v="67"/>
    <n v="114.417112299465"/>
    <n v="29"/>
    <n v="57.5401069518716"/>
    <n v="132"/>
    <n v="171.957219251336"/>
  </r>
  <r>
    <x v="1"/>
    <x v="7"/>
    <x v="1"/>
    <x v="1"/>
    <x v="4"/>
    <x v="0"/>
    <x v="5"/>
    <n v="322"/>
    <n v="285"/>
    <n v="73"/>
    <n v="135.56491228070101"/>
    <n v="21"/>
    <n v="72.740350877192895"/>
    <n v="154"/>
    <n v="208.30526315789399"/>
  </r>
  <r>
    <x v="1"/>
    <x v="7"/>
    <x v="1"/>
    <x v="1"/>
    <x v="4"/>
    <x v="0"/>
    <x v="6"/>
    <n v="191"/>
    <n v="167"/>
    <n v="67"/>
    <n v="121.08982035928101"/>
    <n v="25"/>
    <n v="41.706586826347298"/>
    <n v="123"/>
    <n v="162.796407185628"/>
  </r>
  <r>
    <x v="1"/>
    <x v="7"/>
    <x v="1"/>
    <x v="1"/>
    <x v="4"/>
    <x v="0"/>
    <x v="7"/>
    <n v="109"/>
    <n v="102"/>
    <n v="58"/>
    <n v="86.039215686274503"/>
    <n v="1"/>
    <n v="24.245098039215598"/>
    <n v="106"/>
    <n v="110.28431372548999"/>
  </r>
  <r>
    <x v="1"/>
    <x v="7"/>
    <x v="1"/>
    <x v="1"/>
    <x v="4"/>
    <x v="1"/>
    <x v="0"/>
    <n v="233"/>
    <n v="218"/>
    <n v="134"/>
    <n v="167.00458715596301"/>
    <n v="0"/>
    <n v="35.261467889908197"/>
    <n v="154"/>
    <n v="202.26605504587101"/>
  </r>
  <r>
    <x v="1"/>
    <x v="7"/>
    <x v="1"/>
    <x v="1"/>
    <x v="4"/>
    <x v="1"/>
    <x v="1"/>
    <n v="44"/>
    <n v="42"/>
    <n v="120"/>
    <n v="161.833333333333"/>
    <n v="0"/>
    <n v="49.547619047619001"/>
    <n v="179"/>
    <n v="211.38095238095201"/>
  </r>
  <r>
    <x v="1"/>
    <x v="7"/>
    <x v="1"/>
    <x v="1"/>
    <x v="4"/>
    <x v="1"/>
    <x v="2"/>
    <n v="38"/>
    <n v="37"/>
    <n v="109"/>
    <n v="136.945945945945"/>
    <n v="0"/>
    <n v="64.513513513513502"/>
    <n v="141"/>
    <n v="201.459459459459"/>
  </r>
  <r>
    <x v="1"/>
    <x v="7"/>
    <x v="1"/>
    <x v="1"/>
    <x v="4"/>
    <x v="1"/>
    <x v="3"/>
    <n v="46"/>
    <n v="44"/>
    <n v="116"/>
    <n v="165.613636363636"/>
    <n v="0"/>
    <n v="14.136363636363599"/>
    <n v="121"/>
    <n v="179.75"/>
  </r>
  <r>
    <x v="1"/>
    <x v="7"/>
    <x v="1"/>
    <x v="1"/>
    <x v="4"/>
    <x v="1"/>
    <x v="4"/>
    <n v="15"/>
    <n v="13"/>
    <n v="169"/>
    <n v="195.30769230769201"/>
    <n v="0"/>
    <n v="21.076923076922998"/>
    <n v="169"/>
    <n v="216.38461538461499"/>
  </r>
  <r>
    <x v="1"/>
    <x v="7"/>
    <x v="1"/>
    <x v="1"/>
    <x v="4"/>
    <x v="1"/>
    <x v="5"/>
    <n v="47"/>
    <n v="43"/>
    <n v="167"/>
    <n v="217.023255813953"/>
    <n v="0"/>
    <n v="25.837209302325501"/>
    <n v="176"/>
    <n v="242.86046511627899"/>
  </r>
  <r>
    <x v="1"/>
    <x v="7"/>
    <x v="1"/>
    <x v="1"/>
    <x v="4"/>
    <x v="1"/>
    <x v="6"/>
    <n v="32"/>
    <n v="30"/>
    <n v="123"/>
    <n v="148.433333333333"/>
    <n v="0"/>
    <n v="30.2"/>
    <n v="147"/>
    <n v="178.63333333333301"/>
  </r>
  <r>
    <x v="1"/>
    <x v="7"/>
    <x v="1"/>
    <x v="1"/>
    <x v="4"/>
    <x v="1"/>
    <x v="7"/>
    <n v="11"/>
    <n v="9"/>
    <n v="107"/>
    <n v="103.555555555555"/>
    <n v="0"/>
    <n v="34"/>
    <n v="146"/>
    <n v="137.555555555555"/>
  </r>
  <r>
    <x v="1"/>
    <x v="7"/>
    <x v="1"/>
    <x v="1"/>
    <x v="4"/>
    <x v="2"/>
    <x v="0"/>
    <n v="1369"/>
    <n v="1249"/>
    <n v="51"/>
    <n v="104.37229783827"/>
    <n v="31"/>
    <n v="66.058446757405903"/>
    <n v="126"/>
    <n v="170.430744595676"/>
  </r>
  <r>
    <x v="1"/>
    <x v="7"/>
    <x v="1"/>
    <x v="1"/>
    <x v="4"/>
    <x v="2"/>
    <x v="1"/>
    <n v="189"/>
    <n v="173"/>
    <n v="61"/>
    <n v="115.96531791907501"/>
    <n v="49"/>
    <n v="77.202312138728303"/>
    <n v="157"/>
    <n v="193.167630057803"/>
  </r>
  <r>
    <x v="1"/>
    <x v="7"/>
    <x v="1"/>
    <x v="1"/>
    <x v="4"/>
    <x v="2"/>
    <x v="2"/>
    <n v="245"/>
    <n v="227"/>
    <n v="63"/>
    <n v="112.237885462555"/>
    <n v="27"/>
    <n v="64.171806167400803"/>
    <n v="140"/>
    <n v="176.40969162995501"/>
  </r>
  <r>
    <x v="1"/>
    <x v="7"/>
    <x v="1"/>
    <x v="1"/>
    <x v="4"/>
    <x v="2"/>
    <x v="3"/>
    <n v="293"/>
    <n v="265"/>
    <n v="46"/>
    <n v="98.528301886792406"/>
    <n v="28"/>
    <n v="72.849056603773505"/>
    <n v="120"/>
    <n v="171.377358490566"/>
  </r>
  <r>
    <x v="1"/>
    <x v="7"/>
    <x v="1"/>
    <x v="1"/>
    <x v="4"/>
    <x v="2"/>
    <x v="4"/>
    <n v="176"/>
    <n v="163"/>
    <n v="43"/>
    <n v="100.06748466257601"/>
    <n v="33"/>
    <n v="63.490797546012203"/>
    <n v="126"/>
    <n v="163.558282208588"/>
  </r>
  <r>
    <x v="1"/>
    <x v="7"/>
    <x v="1"/>
    <x v="1"/>
    <x v="4"/>
    <x v="2"/>
    <x v="5"/>
    <n v="237"/>
    <n v="211"/>
    <n v="49"/>
    <n v="107.69194312796201"/>
    <n v="45"/>
    <n v="80.530805687203795"/>
    <n v="139"/>
    <n v="188.222748815165"/>
  </r>
  <r>
    <x v="1"/>
    <x v="7"/>
    <x v="1"/>
    <x v="1"/>
    <x v="4"/>
    <x v="2"/>
    <x v="6"/>
    <n v="141"/>
    <n v="127"/>
    <n v="52"/>
    <n v="105.850393700787"/>
    <n v="28"/>
    <n v="45.637795275590499"/>
    <n v="98"/>
    <n v="151.48818897637699"/>
  </r>
  <r>
    <x v="1"/>
    <x v="7"/>
    <x v="1"/>
    <x v="1"/>
    <x v="4"/>
    <x v="2"/>
    <x v="7"/>
    <n v="88"/>
    <n v="83"/>
    <n v="46"/>
    <n v="75.108433734939695"/>
    <n v="7"/>
    <n v="25.807228915662598"/>
    <n v="85"/>
    <n v="100.915662650602"/>
  </r>
  <r>
    <x v="1"/>
    <x v="7"/>
    <x v="1"/>
    <x v="1"/>
    <x v="4"/>
    <x v="3"/>
    <x v="0"/>
    <n v="70"/>
    <n v="0"/>
    <n v="0"/>
    <n v="0"/>
    <n v="0"/>
    <n v="0"/>
    <n v="0"/>
    <n v="0"/>
  </r>
  <r>
    <x v="1"/>
    <x v="7"/>
    <x v="1"/>
    <x v="1"/>
    <x v="4"/>
    <x v="3"/>
    <x v="1"/>
    <n v="21"/>
    <n v="0"/>
    <n v="0"/>
    <n v="0"/>
    <n v="0"/>
    <n v="0"/>
    <n v="0"/>
    <n v="0"/>
  </r>
  <r>
    <x v="1"/>
    <x v="7"/>
    <x v="1"/>
    <x v="1"/>
    <x v="4"/>
    <x v="3"/>
    <x v="2"/>
    <n v="9"/>
    <n v="0"/>
    <n v="0"/>
    <n v="0"/>
    <n v="0"/>
    <n v="0"/>
    <n v="0"/>
    <n v="0"/>
  </r>
  <r>
    <x v="1"/>
    <x v="7"/>
    <x v="1"/>
    <x v="1"/>
    <x v="4"/>
    <x v="3"/>
    <x v="3"/>
    <n v="11"/>
    <n v="0"/>
    <n v="0"/>
    <n v="0"/>
    <n v="0"/>
    <n v="0"/>
    <n v="0"/>
    <n v="0"/>
  </r>
  <r>
    <x v="1"/>
    <x v="7"/>
    <x v="1"/>
    <x v="1"/>
    <x v="4"/>
    <x v="3"/>
    <x v="4"/>
    <n v="9"/>
    <n v="0"/>
    <n v="0"/>
    <n v="0"/>
    <n v="0"/>
    <n v="0"/>
    <n v="0"/>
    <n v="0"/>
  </r>
  <r>
    <x v="1"/>
    <x v="7"/>
    <x v="1"/>
    <x v="1"/>
    <x v="4"/>
    <x v="3"/>
    <x v="5"/>
    <n v="8"/>
    <n v="0"/>
    <n v="0"/>
    <n v="0"/>
    <n v="0"/>
    <n v="0"/>
    <n v="0"/>
    <n v="0"/>
  </r>
  <r>
    <x v="1"/>
    <x v="7"/>
    <x v="1"/>
    <x v="1"/>
    <x v="4"/>
    <x v="3"/>
    <x v="6"/>
    <n v="9"/>
    <n v="0"/>
    <n v="0"/>
    <n v="0"/>
    <n v="0"/>
    <n v="0"/>
    <n v="0"/>
    <n v="0"/>
  </r>
  <r>
    <x v="1"/>
    <x v="7"/>
    <x v="1"/>
    <x v="1"/>
    <x v="4"/>
    <x v="3"/>
    <x v="7"/>
    <n v="3"/>
    <n v="0"/>
    <n v="0"/>
    <n v="0"/>
    <n v="0"/>
    <n v="0"/>
    <n v="0"/>
    <n v="0"/>
  </r>
  <r>
    <x v="1"/>
    <x v="7"/>
    <x v="1"/>
    <x v="1"/>
    <x v="4"/>
    <x v="4"/>
    <x v="0"/>
    <n v="105"/>
    <n v="96"/>
    <n v="206"/>
    <n v="251.1875"/>
    <n v="10"/>
    <n v="76.4479166666666"/>
    <n v="283"/>
    <n v="327.64583333333297"/>
  </r>
  <r>
    <x v="1"/>
    <x v="7"/>
    <x v="1"/>
    <x v="1"/>
    <x v="4"/>
    <x v="4"/>
    <x v="1"/>
    <n v="28"/>
    <n v="25"/>
    <n v="236"/>
    <n v="260.68"/>
    <n v="56"/>
    <n v="120.56"/>
    <n v="299"/>
    <n v="381.28"/>
  </r>
  <r>
    <x v="1"/>
    <x v="7"/>
    <x v="1"/>
    <x v="1"/>
    <x v="4"/>
    <x v="4"/>
    <x v="2"/>
    <n v="16"/>
    <n v="15"/>
    <n v="340"/>
    <n v="305.13333333333298"/>
    <n v="33"/>
    <n v="79"/>
    <n v="385"/>
    <n v="384.13333333333298"/>
  </r>
  <r>
    <x v="1"/>
    <x v="7"/>
    <x v="1"/>
    <x v="1"/>
    <x v="4"/>
    <x v="4"/>
    <x v="3"/>
    <n v="10"/>
    <n v="9"/>
    <n v="221"/>
    <n v="272.11111111111097"/>
    <n v="14"/>
    <n v="45.5555555555555"/>
    <n v="265"/>
    <n v="317.666666666666"/>
  </r>
  <r>
    <x v="1"/>
    <x v="7"/>
    <x v="1"/>
    <x v="1"/>
    <x v="4"/>
    <x v="4"/>
    <x v="4"/>
    <n v="5"/>
    <n v="5"/>
    <n v="301"/>
    <n v="264.39999999999998"/>
    <n v="2"/>
    <n v="14.4"/>
    <n v="303"/>
    <n v="278.8"/>
  </r>
  <r>
    <x v="1"/>
    <x v="7"/>
    <x v="1"/>
    <x v="1"/>
    <x v="4"/>
    <x v="4"/>
    <x v="5"/>
    <n v="30"/>
    <n v="27"/>
    <n v="190"/>
    <n v="231.07407407407399"/>
    <n v="3"/>
    <n v="87.7777777777777"/>
    <n v="287"/>
    <n v="318.85185185185099"/>
  </r>
  <r>
    <x v="1"/>
    <x v="7"/>
    <x v="1"/>
    <x v="1"/>
    <x v="4"/>
    <x v="4"/>
    <x v="6"/>
    <n v="9"/>
    <n v="8"/>
    <n v="196"/>
    <n v="221.75"/>
    <n v="29"/>
    <n v="32.875"/>
    <n v="196"/>
    <n v="254.625"/>
  </r>
  <r>
    <x v="1"/>
    <x v="7"/>
    <x v="1"/>
    <x v="1"/>
    <x v="4"/>
    <x v="4"/>
    <x v="7"/>
    <n v="7"/>
    <n v="7"/>
    <n v="187"/>
    <n v="176.57142857142799"/>
    <n v="1"/>
    <n v="3.5714285714285698"/>
    <n v="188"/>
    <n v="180.142857142857"/>
  </r>
  <r>
    <x v="1"/>
    <x v="7"/>
    <x v="1"/>
    <x v="1"/>
    <x v="5"/>
    <x v="0"/>
    <x v="0"/>
    <n v="291"/>
    <n v="265"/>
    <n v="101"/>
    <n v="142.649056603773"/>
    <n v="49"/>
    <n v="79.988679245282995"/>
    <n v="182"/>
    <n v="222.641509433962"/>
  </r>
  <r>
    <x v="1"/>
    <x v="7"/>
    <x v="1"/>
    <x v="1"/>
    <x v="5"/>
    <x v="0"/>
    <x v="1"/>
    <n v="59"/>
    <n v="50"/>
    <n v="152"/>
    <n v="168.06"/>
    <n v="63"/>
    <n v="107.42"/>
    <n v="233"/>
    <n v="275.48"/>
  </r>
  <r>
    <x v="1"/>
    <x v="7"/>
    <x v="1"/>
    <x v="1"/>
    <x v="5"/>
    <x v="0"/>
    <x v="2"/>
    <n v="41"/>
    <n v="39"/>
    <n v="64"/>
    <n v="140.666666666666"/>
    <n v="42"/>
    <n v="74.410256410256395"/>
    <n v="173"/>
    <n v="215.102564102564"/>
  </r>
  <r>
    <x v="1"/>
    <x v="7"/>
    <x v="1"/>
    <x v="1"/>
    <x v="5"/>
    <x v="0"/>
    <x v="3"/>
    <n v="44"/>
    <n v="43"/>
    <n v="35"/>
    <n v="88.232558139534802"/>
    <n v="55"/>
    <n v="82.860465116279002"/>
    <n v="136"/>
    <n v="171.09302325581299"/>
  </r>
  <r>
    <x v="1"/>
    <x v="7"/>
    <x v="1"/>
    <x v="1"/>
    <x v="5"/>
    <x v="0"/>
    <x v="4"/>
    <n v="48"/>
    <n v="44"/>
    <n v="105"/>
    <n v="125.136363636363"/>
    <n v="55"/>
    <n v="65.318181818181799"/>
    <n v="161"/>
    <n v="190.45454545454501"/>
  </r>
  <r>
    <x v="1"/>
    <x v="7"/>
    <x v="1"/>
    <x v="1"/>
    <x v="5"/>
    <x v="0"/>
    <x v="5"/>
    <n v="45"/>
    <n v="40"/>
    <n v="124"/>
    <n v="178.55"/>
    <n v="58"/>
    <n v="94.075000000000003"/>
    <n v="250"/>
    <n v="272.625"/>
  </r>
  <r>
    <x v="1"/>
    <x v="7"/>
    <x v="1"/>
    <x v="1"/>
    <x v="5"/>
    <x v="0"/>
    <x v="6"/>
    <n v="19"/>
    <n v="18"/>
    <n v="81"/>
    <n v="103.666666666666"/>
    <n v="4"/>
    <n v="37.8333333333333"/>
    <n v="150"/>
    <n v="141.5"/>
  </r>
  <r>
    <x v="1"/>
    <x v="7"/>
    <x v="1"/>
    <x v="1"/>
    <x v="5"/>
    <x v="0"/>
    <x v="7"/>
    <n v="35"/>
    <n v="31"/>
    <n v="157"/>
    <n v="180.806451612903"/>
    <n v="43"/>
    <n v="65.903225806451601"/>
    <n v="182"/>
    <n v="246.70967741935399"/>
  </r>
  <r>
    <x v="1"/>
    <x v="7"/>
    <x v="1"/>
    <x v="1"/>
    <x v="5"/>
    <x v="1"/>
    <x v="0"/>
    <n v="14"/>
    <n v="14"/>
    <n v="173"/>
    <n v="179.642857142857"/>
    <n v="0"/>
    <n v="78"/>
    <n v="175"/>
    <n v="257.642857142857"/>
  </r>
  <r>
    <x v="1"/>
    <x v="7"/>
    <x v="1"/>
    <x v="1"/>
    <x v="5"/>
    <x v="1"/>
    <x v="1"/>
    <n v="5"/>
    <n v="5"/>
    <n v="183"/>
    <n v="234"/>
    <n v="0"/>
    <n v="148.80000000000001"/>
    <n v="311"/>
    <n v="382.8"/>
  </r>
  <r>
    <x v="1"/>
    <x v="7"/>
    <x v="1"/>
    <x v="1"/>
    <x v="5"/>
    <x v="1"/>
    <x v="3"/>
    <n v="4"/>
    <n v="4"/>
    <n v="132"/>
    <n v="116.5"/>
    <n v="0"/>
    <n v="80.25"/>
    <n v="258"/>
    <n v="196.75"/>
  </r>
  <r>
    <x v="1"/>
    <x v="7"/>
    <x v="1"/>
    <x v="1"/>
    <x v="5"/>
    <x v="1"/>
    <x v="5"/>
    <n v="3"/>
    <n v="3"/>
    <n v="173"/>
    <n v="235"/>
    <n v="0"/>
    <n v="0"/>
    <n v="173"/>
    <n v="235"/>
  </r>
  <r>
    <x v="1"/>
    <x v="7"/>
    <x v="1"/>
    <x v="1"/>
    <x v="5"/>
    <x v="1"/>
    <x v="7"/>
    <n v="2"/>
    <n v="2"/>
    <n v="132"/>
    <n v="87"/>
    <n v="27"/>
    <n v="13.5"/>
    <n v="132"/>
    <n v="100.5"/>
  </r>
  <r>
    <x v="1"/>
    <x v="7"/>
    <x v="1"/>
    <x v="1"/>
    <x v="5"/>
    <x v="2"/>
    <x v="0"/>
    <n v="237"/>
    <n v="221"/>
    <n v="97"/>
    <n v="133.92760180995401"/>
    <n v="55"/>
    <n v="78.800904977375495"/>
    <n v="177"/>
    <n v="212.72850678732999"/>
  </r>
  <r>
    <x v="1"/>
    <x v="7"/>
    <x v="1"/>
    <x v="1"/>
    <x v="5"/>
    <x v="2"/>
    <x v="1"/>
    <n v="36"/>
    <n v="36"/>
    <n v="140"/>
    <n v="152.027777777777"/>
    <n v="66"/>
    <n v="101.972222222222"/>
    <n v="230"/>
    <n v="254"/>
  </r>
  <r>
    <x v="1"/>
    <x v="7"/>
    <x v="1"/>
    <x v="1"/>
    <x v="5"/>
    <x v="2"/>
    <x v="2"/>
    <n v="36"/>
    <n v="35"/>
    <n v="64"/>
    <n v="135.34285714285701"/>
    <n v="42"/>
    <n v="70.8"/>
    <n v="165"/>
    <n v="206.142857142857"/>
  </r>
  <r>
    <x v="1"/>
    <x v="7"/>
    <x v="1"/>
    <x v="1"/>
    <x v="5"/>
    <x v="2"/>
    <x v="3"/>
    <n v="39"/>
    <n v="38"/>
    <n v="35"/>
    <n v="86.842105263157805"/>
    <n v="57"/>
    <n v="79.5"/>
    <n v="136"/>
    <n v="166.34210526315701"/>
  </r>
  <r>
    <x v="1"/>
    <x v="7"/>
    <x v="1"/>
    <x v="1"/>
    <x v="5"/>
    <x v="2"/>
    <x v="4"/>
    <n v="45"/>
    <n v="41"/>
    <n v="95"/>
    <n v="116.390243902439"/>
    <n v="55"/>
    <n v="67.414634146341399"/>
    <n v="151"/>
    <n v="183.80487804878001"/>
  </r>
  <r>
    <x v="1"/>
    <x v="7"/>
    <x v="1"/>
    <x v="1"/>
    <x v="5"/>
    <x v="2"/>
    <x v="5"/>
    <n v="36"/>
    <n v="31"/>
    <n v="111"/>
    <n v="178.322580645161"/>
    <n v="77"/>
    <n v="101.96774193548301"/>
    <n v="251"/>
    <n v="280.29032258064501"/>
  </r>
  <r>
    <x v="1"/>
    <x v="7"/>
    <x v="1"/>
    <x v="1"/>
    <x v="5"/>
    <x v="2"/>
    <x v="6"/>
    <n v="17"/>
    <n v="16"/>
    <n v="81"/>
    <n v="99.75"/>
    <n v="14"/>
    <n v="42.3125"/>
    <n v="150"/>
    <n v="142.0625"/>
  </r>
  <r>
    <x v="1"/>
    <x v="7"/>
    <x v="1"/>
    <x v="1"/>
    <x v="5"/>
    <x v="2"/>
    <x v="7"/>
    <n v="28"/>
    <n v="24"/>
    <n v="114"/>
    <n v="174.666666666666"/>
    <n v="47"/>
    <n v="68.4583333333333"/>
    <n v="182"/>
    <n v="243.125"/>
  </r>
  <r>
    <x v="1"/>
    <x v="7"/>
    <x v="1"/>
    <x v="1"/>
    <x v="5"/>
    <x v="3"/>
    <x v="0"/>
    <n v="23"/>
    <n v="0"/>
    <n v="0"/>
    <n v="0"/>
    <n v="0"/>
    <n v="0"/>
    <n v="0"/>
    <n v="0"/>
  </r>
  <r>
    <x v="1"/>
    <x v="7"/>
    <x v="1"/>
    <x v="1"/>
    <x v="5"/>
    <x v="3"/>
    <x v="1"/>
    <n v="13"/>
    <n v="0"/>
    <n v="0"/>
    <n v="0"/>
    <n v="0"/>
    <n v="0"/>
    <n v="0"/>
    <n v="0"/>
  </r>
  <r>
    <x v="1"/>
    <x v="7"/>
    <x v="1"/>
    <x v="1"/>
    <x v="5"/>
    <x v="3"/>
    <x v="2"/>
    <n v="3"/>
    <n v="0"/>
    <n v="0"/>
    <n v="0"/>
    <n v="0"/>
    <n v="0"/>
    <n v="0"/>
    <n v="0"/>
  </r>
  <r>
    <x v="1"/>
    <x v="7"/>
    <x v="1"/>
    <x v="1"/>
    <x v="5"/>
    <x v="3"/>
    <x v="4"/>
    <n v="1"/>
    <n v="0"/>
    <n v="0"/>
    <n v="0"/>
    <n v="0"/>
    <n v="0"/>
    <n v="0"/>
    <n v="0"/>
  </r>
  <r>
    <x v="1"/>
    <x v="7"/>
    <x v="1"/>
    <x v="1"/>
    <x v="5"/>
    <x v="3"/>
    <x v="5"/>
    <n v="4"/>
    <n v="0"/>
    <n v="0"/>
    <n v="0"/>
    <n v="0"/>
    <n v="0"/>
    <n v="0"/>
    <n v="0"/>
  </r>
  <r>
    <x v="1"/>
    <x v="7"/>
    <x v="1"/>
    <x v="1"/>
    <x v="5"/>
    <x v="3"/>
    <x v="6"/>
    <n v="1"/>
    <n v="0"/>
    <n v="0"/>
    <n v="0"/>
    <n v="0"/>
    <n v="0"/>
    <n v="0"/>
    <n v="0"/>
  </r>
  <r>
    <x v="1"/>
    <x v="7"/>
    <x v="1"/>
    <x v="1"/>
    <x v="5"/>
    <x v="3"/>
    <x v="7"/>
    <n v="1"/>
    <n v="0"/>
    <n v="0"/>
    <n v="0"/>
    <n v="0"/>
    <n v="0"/>
    <n v="0"/>
    <n v="0"/>
  </r>
  <r>
    <x v="1"/>
    <x v="7"/>
    <x v="1"/>
    <x v="1"/>
    <x v="5"/>
    <x v="4"/>
    <x v="0"/>
    <n v="17"/>
    <n v="17"/>
    <n v="166"/>
    <n v="218.41176470588201"/>
    <n v="74"/>
    <n v="136.35294117647001"/>
    <n v="373"/>
    <n v="354.76470588235202"/>
  </r>
  <r>
    <x v="1"/>
    <x v="7"/>
    <x v="1"/>
    <x v="1"/>
    <x v="5"/>
    <x v="4"/>
    <x v="1"/>
    <n v="5"/>
    <n v="5"/>
    <n v="286"/>
    <n v="258.60000000000002"/>
    <n v="74"/>
    <n v="132.4"/>
    <n v="419"/>
    <n v="391"/>
  </r>
  <r>
    <x v="1"/>
    <x v="7"/>
    <x v="1"/>
    <x v="1"/>
    <x v="5"/>
    <x v="4"/>
    <x v="2"/>
    <n v="2"/>
    <n v="2"/>
    <n v="325"/>
    <n v="192"/>
    <n v="333"/>
    <n v="200.5"/>
    <n v="393"/>
    <n v="392.5"/>
  </r>
  <r>
    <x v="1"/>
    <x v="7"/>
    <x v="1"/>
    <x v="1"/>
    <x v="5"/>
    <x v="4"/>
    <x v="3"/>
    <n v="1"/>
    <n v="1"/>
    <n v="28"/>
    <n v="28"/>
    <n v="221"/>
    <n v="221"/>
    <n v="249"/>
    <n v="249"/>
  </r>
  <r>
    <x v="1"/>
    <x v="7"/>
    <x v="1"/>
    <x v="1"/>
    <x v="5"/>
    <x v="4"/>
    <x v="4"/>
    <n v="2"/>
    <n v="2"/>
    <n v="394"/>
    <n v="280"/>
    <n v="61"/>
    <n v="55"/>
    <n v="443"/>
    <n v="335"/>
  </r>
  <r>
    <x v="1"/>
    <x v="7"/>
    <x v="1"/>
    <x v="1"/>
    <x v="5"/>
    <x v="4"/>
    <x v="5"/>
    <n v="2"/>
    <n v="2"/>
    <n v="120"/>
    <n v="75.5"/>
    <n v="427"/>
    <n v="273.5"/>
    <n v="547"/>
    <n v="349"/>
  </r>
  <r>
    <x v="1"/>
    <x v="7"/>
    <x v="1"/>
    <x v="1"/>
    <x v="5"/>
    <x v="4"/>
    <x v="6"/>
    <n v="1"/>
    <n v="1"/>
    <n v="231"/>
    <n v="231"/>
    <n v="4"/>
    <n v="4"/>
    <n v="235"/>
    <n v="235"/>
  </r>
  <r>
    <x v="1"/>
    <x v="7"/>
    <x v="1"/>
    <x v="1"/>
    <x v="5"/>
    <x v="4"/>
    <x v="7"/>
    <n v="4"/>
    <n v="4"/>
    <n v="370"/>
    <n v="266.5"/>
    <n v="175"/>
    <n v="93.25"/>
    <n v="373"/>
    <n v="359.75"/>
  </r>
  <r>
    <x v="1"/>
    <x v="7"/>
    <x v="1"/>
    <x v="1"/>
    <x v="6"/>
    <x v="0"/>
    <x v="0"/>
    <n v="3139"/>
    <n v="2906"/>
    <n v="65"/>
    <n v="121.85581555402599"/>
    <n v="34"/>
    <n v="74.263592567102506"/>
    <n v="140"/>
    <n v="196.119408121128"/>
  </r>
  <r>
    <x v="1"/>
    <x v="7"/>
    <x v="1"/>
    <x v="1"/>
    <x v="6"/>
    <x v="0"/>
    <x v="1"/>
    <n v="560"/>
    <n v="523"/>
    <n v="89"/>
    <n v="141.58126195028601"/>
    <n v="46"/>
    <n v="84.202676864244694"/>
    <n v="168"/>
    <n v="225.78393881453101"/>
  </r>
  <r>
    <x v="1"/>
    <x v="7"/>
    <x v="1"/>
    <x v="1"/>
    <x v="6"/>
    <x v="0"/>
    <x v="2"/>
    <n v="462"/>
    <n v="435"/>
    <n v="67"/>
    <n v="126.850574712643"/>
    <n v="28"/>
    <n v="79.901149425287301"/>
    <n v="150"/>
    <n v="206.75172413793101"/>
  </r>
  <r>
    <x v="1"/>
    <x v="7"/>
    <x v="1"/>
    <x v="1"/>
    <x v="6"/>
    <x v="0"/>
    <x v="3"/>
    <n v="416"/>
    <n v="386"/>
    <n v="69"/>
    <n v="137.54663212435199"/>
    <n v="33"/>
    <n v="68.9093264248704"/>
    <n v="143"/>
    <n v="206.455958549222"/>
  </r>
  <r>
    <x v="1"/>
    <x v="7"/>
    <x v="1"/>
    <x v="1"/>
    <x v="6"/>
    <x v="0"/>
    <x v="4"/>
    <n v="498"/>
    <n v="461"/>
    <n v="40"/>
    <n v="109.501084598698"/>
    <n v="34"/>
    <n v="70.305856832971799"/>
    <n v="126"/>
    <n v="179.80694143167"/>
  </r>
  <r>
    <x v="1"/>
    <x v="7"/>
    <x v="1"/>
    <x v="1"/>
    <x v="6"/>
    <x v="0"/>
    <x v="5"/>
    <n v="658"/>
    <n v="620"/>
    <n v="65"/>
    <n v="118.683870967741"/>
    <n v="34"/>
    <n v="71.8"/>
    <n v="140"/>
    <n v="190.48387096774101"/>
  </r>
  <r>
    <x v="1"/>
    <x v="7"/>
    <x v="1"/>
    <x v="1"/>
    <x v="6"/>
    <x v="0"/>
    <x v="6"/>
    <n v="327"/>
    <n v="288"/>
    <n v="61"/>
    <n v="101.8125"/>
    <n v="35"/>
    <n v="79.7638888888888"/>
    <n v="127"/>
    <n v="181.576388888888"/>
  </r>
  <r>
    <x v="1"/>
    <x v="7"/>
    <x v="1"/>
    <x v="1"/>
    <x v="6"/>
    <x v="0"/>
    <x v="7"/>
    <n v="218"/>
    <n v="193"/>
    <n v="49"/>
    <n v="95.373056994818597"/>
    <n v="28"/>
    <n v="54.492227979274602"/>
    <n v="109"/>
    <n v="149.86528497409299"/>
  </r>
  <r>
    <x v="1"/>
    <x v="7"/>
    <x v="1"/>
    <x v="1"/>
    <x v="6"/>
    <x v="1"/>
    <x v="0"/>
    <n v="296"/>
    <n v="287"/>
    <n v="101"/>
    <n v="151.93728222996501"/>
    <n v="0"/>
    <n v="34.547038327526103"/>
    <n v="140"/>
    <n v="186.484320557491"/>
  </r>
  <r>
    <x v="1"/>
    <x v="7"/>
    <x v="1"/>
    <x v="1"/>
    <x v="6"/>
    <x v="1"/>
    <x v="1"/>
    <n v="75"/>
    <n v="72"/>
    <n v="96"/>
    <n v="147.111111111111"/>
    <n v="0"/>
    <n v="55.6388888888888"/>
    <n v="126"/>
    <n v="202.75"/>
  </r>
  <r>
    <x v="1"/>
    <x v="7"/>
    <x v="1"/>
    <x v="1"/>
    <x v="6"/>
    <x v="1"/>
    <x v="2"/>
    <n v="56"/>
    <n v="55"/>
    <n v="101"/>
    <n v="149.38181818181801"/>
    <n v="0"/>
    <n v="36.6"/>
    <n v="162"/>
    <n v="185.981818181818"/>
  </r>
  <r>
    <x v="1"/>
    <x v="7"/>
    <x v="1"/>
    <x v="1"/>
    <x v="6"/>
    <x v="1"/>
    <x v="3"/>
    <n v="32"/>
    <n v="32"/>
    <n v="98"/>
    <n v="145.6875"/>
    <n v="0"/>
    <n v="20.5625"/>
    <n v="111"/>
    <n v="166.25"/>
  </r>
  <r>
    <x v="1"/>
    <x v="7"/>
    <x v="1"/>
    <x v="1"/>
    <x v="6"/>
    <x v="1"/>
    <x v="4"/>
    <n v="41"/>
    <n v="41"/>
    <n v="149"/>
    <n v="148.09756097560901"/>
    <n v="0"/>
    <n v="13.902439024390199"/>
    <n v="149"/>
    <n v="162"/>
  </r>
  <r>
    <x v="1"/>
    <x v="7"/>
    <x v="1"/>
    <x v="1"/>
    <x v="6"/>
    <x v="1"/>
    <x v="5"/>
    <n v="59"/>
    <n v="58"/>
    <n v="92"/>
    <n v="167.20689655172399"/>
    <n v="0"/>
    <n v="32.655172413793103"/>
    <n v="140"/>
    <n v="199.86206896551701"/>
  </r>
  <r>
    <x v="1"/>
    <x v="7"/>
    <x v="1"/>
    <x v="1"/>
    <x v="6"/>
    <x v="1"/>
    <x v="6"/>
    <n v="23"/>
    <n v="21"/>
    <n v="89"/>
    <n v="128.09523809523799"/>
    <n v="0"/>
    <n v="36.190476190476097"/>
    <n v="140"/>
    <n v="164.28571428571399"/>
  </r>
  <r>
    <x v="1"/>
    <x v="7"/>
    <x v="1"/>
    <x v="1"/>
    <x v="6"/>
    <x v="1"/>
    <x v="7"/>
    <n v="10"/>
    <n v="8"/>
    <n v="239"/>
    <n v="209.5"/>
    <n v="0"/>
    <n v="1.75"/>
    <n v="239"/>
    <n v="211.25"/>
  </r>
  <r>
    <x v="1"/>
    <x v="7"/>
    <x v="1"/>
    <x v="1"/>
    <x v="6"/>
    <x v="2"/>
    <x v="0"/>
    <n v="2526"/>
    <n v="2373"/>
    <n v="50"/>
    <n v="104.321955330804"/>
    <n v="39"/>
    <n v="76.452170248630395"/>
    <n v="126"/>
    <n v="180.77412557943501"/>
  </r>
  <r>
    <x v="1"/>
    <x v="7"/>
    <x v="1"/>
    <x v="1"/>
    <x v="6"/>
    <x v="2"/>
    <x v="1"/>
    <n v="411"/>
    <n v="395"/>
    <n v="72"/>
    <n v="116.559493670886"/>
    <n v="51"/>
    <n v="81.987341772151893"/>
    <n v="154"/>
    <n v="198.546835443037"/>
  </r>
  <r>
    <x v="1"/>
    <x v="7"/>
    <x v="1"/>
    <x v="1"/>
    <x v="6"/>
    <x v="2"/>
    <x v="2"/>
    <n v="374"/>
    <n v="352"/>
    <n v="49"/>
    <n v="111.599431818181"/>
    <n v="35"/>
    <n v="83.659090909090907"/>
    <n v="128"/>
    <n v="195.25852272727201"/>
  </r>
  <r>
    <x v="1"/>
    <x v="7"/>
    <x v="1"/>
    <x v="1"/>
    <x v="6"/>
    <x v="2"/>
    <x v="3"/>
    <n v="341"/>
    <n v="324"/>
    <n v="52"/>
    <n v="125.89197530864099"/>
    <n v="35"/>
    <n v="68.0833333333333"/>
    <n v="127"/>
    <n v="193.975308641975"/>
  </r>
  <r>
    <x v="1"/>
    <x v="7"/>
    <x v="1"/>
    <x v="1"/>
    <x v="6"/>
    <x v="2"/>
    <x v="4"/>
    <n v="422"/>
    <n v="394"/>
    <n v="34"/>
    <n v="95.741116751269004"/>
    <n v="40"/>
    <n v="75.205583756345106"/>
    <n v="121"/>
    <n v="170.946700507614"/>
  </r>
  <r>
    <x v="1"/>
    <x v="7"/>
    <x v="1"/>
    <x v="1"/>
    <x v="6"/>
    <x v="2"/>
    <x v="5"/>
    <n v="521"/>
    <n v="493"/>
    <n v="49"/>
    <n v="95.868154158215006"/>
    <n v="42"/>
    <n v="76.858012170385393"/>
    <n v="129"/>
    <n v="172.72616632859999"/>
  </r>
  <r>
    <x v="1"/>
    <x v="7"/>
    <x v="1"/>
    <x v="1"/>
    <x v="6"/>
    <x v="2"/>
    <x v="6"/>
    <n v="272"/>
    <n v="247"/>
    <n v="54"/>
    <n v="91.558704453441294"/>
    <n v="38"/>
    <n v="83.611336032388607"/>
    <n v="123"/>
    <n v="175.17004048582899"/>
  </r>
  <r>
    <x v="1"/>
    <x v="7"/>
    <x v="1"/>
    <x v="1"/>
    <x v="6"/>
    <x v="2"/>
    <x v="7"/>
    <n v="185"/>
    <n v="168"/>
    <n v="44"/>
    <n v="82.398809523809504"/>
    <n v="28"/>
    <n v="55.684523809523803"/>
    <n v="90"/>
    <n v="138.083333333333"/>
  </r>
  <r>
    <x v="1"/>
    <x v="7"/>
    <x v="1"/>
    <x v="1"/>
    <x v="6"/>
    <x v="3"/>
    <x v="0"/>
    <n v="97"/>
    <n v="0"/>
    <n v="0"/>
    <n v="0"/>
    <n v="0"/>
    <n v="0"/>
    <n v="0"/>
    <n v="0"/>
  </r>
  <r>
    <x v="1"/>
    <x v="7"/>
    <x v="1"/>
    <x v="1"/>
    <x v="6"/>
    <x v="3"/>
    <x v="1"/>
    <n v="18"/>
    <n v="0"/>
    <n v="0"/>
    <n v="0"/>
    <n v="0"/>
    <n v="0"/>
    <n v="0"/>
    <n v="0"/>
  </r>
  <r>
    <x v="1"/>
    <x v="7"/>
    <x v="1"/>
    <x v="1"/>
    <x v="6"/>
    <x v="3"/>
    <x v="2"/>
    <n v="7"/>
    <n v="0"/>
    <n v="0"/>
    <n v="0"/>
    <n v="0"/>
    <n v="0"/>
    <n v="0"/>
    <n v="0"/>
  </r>
  <r>
    <x v="1"/>
    <x v="7"/>
    <x v="1"/>
    <x v="1"/>
    <x v="6"/>
    <x v="3"/>
    <x v="3"/>
    <n v="18"/>
    <n v="0"/>
    <n v="0"/>
    <n v="0"/>
    <n v="0"/>
    <n v="0"/>
    <n v="0"/>
    <n v="0"/>
  </r>
  <r>
    <x v="1"/>
    <x v="7"/>
    <x v="1"/>
    <x v="1"/>
    <x v="6"/>
    <x v="3"/>
    <x v="4"/>
    <n v="14"/>
    <n v="0"/>
    <n v="0"/>
    <n v="0"/>
    <n v="0"/>
    <n v="0"/>
    <n v="0"/>
    <n v="0"/>
  </r>
  <r>
    <x v="1"/>
    <x v="7"/>
    <x v="1"/>
    <x v="1"/>
    <x v="6"/>
    <x v="3"/>
    <x v="5"/>
    <n v="17"/>
    <n v="0"/>
    <n v="0"/>
    <n v="0"/>
    <n v="0"/>
    <n v="0"/>
    <n v="0"/>
    <n v="0"/>
  </r>
  <r>
    <x v="1"/>
    <x v="7"/>
    <x v="1"/>
    <x v="1"/>
    <x v="6"/>
    <x v="3"/>
    <x v="6"/>
    <n v="15"/>
    <n v="0"/>
    <n v="0"/>
    <n v="0"/>
    <n v="0"/>
    <n v="0"/>
    <n v="0"/>
    <n v="0"/>
  </r>
  <r>
    <x v="1"/>
    <x v="7"/>
    <x v="1"/>
    <x v="1"/>
    <x v="6"/>
    <x v="3"/>
    <x v="7"/>
    <n v="8"/>
    <n v="0"/>
    <n v="0"/>
    <n v="0"/>
    <n v="0"/>
    <n v="0"/>
    <n v="0"/>
    <n v="0"/>
  </r>
  <r>
    <x v="1"/>
    <x v="7"/>
    <x v="1"/>
    <x v="1"/>
    <x v="6"/>
    <x v="4"/>
    <x v="0"/>
    <n v="220"/>
    <n v="210"/>
    <n v="219"/>
    <n v="271.438095238095"/>
    <n v="30"/>
    <n v="109.07619047619001"/>
    <n v="323"/>
    <n v="380.51428571428499"/>
  </r>
  <r>
    <x v="1"/>
    <x v="7"/>
    <x v="1"/>
    <x v="1"/>
    <x v="6"/>
    <x v="4"/>
    <x v="1"/>
    <n v="56"/>
    <n v="54"/>
    <n v="282"/>
    <n v="320.42592592592501"/>
    <n v="56"/>
    <n v="141.611111111111"/>
    <n v="389"/>
    <n v="462.03703703703701"/>
  </r>
  <r>
    <x v="1"/>
    <x v="7"/>
    <x v="1"/>
    <x v="1"/>
    <x v="6"/>
    <x v="4"/>
    <x v="2"/>
    <n v="25"/>
    <n v="23"/>
    <n v="293"/>
    <n v="293.78260869565202"/>
    <n v="7"/>
    <n v="109.91304347825999"/>
    <n v="392"/>
    <n v="403.695652173913"/>
  </r>
  <r>
    <x v="1"/>
    <x v="7"/>
    <x v="1"/>
    <x v="1"/>
    <x v="6"/>
    <x v="4"/>
    <x v="3"/>
    <n v="25"/>
    <n v="23"/>
    <n v="182"/>
    <n v="239"/>
    <n v="8"/>
    <n v="146.91304347825999"/>
    <n v="301"/>
    <n v="385.91304347826002"/>
  </r>
  <r>
    <x v="1"/>
    <x v="7"/>
    <x v="1"/>
    <x v="1"/>
    <x v="6"/>
    <x v="4"/>
    <x v="4"/>
    <n v="21"/>
    <n v="20"/>
    <n v="300"/>
    <n v="288.05"/>
    <n v="42"/>
    <n v="110.5"/>
    <n v="342"/>
    <n v="398.55"/>
  </r>
  <r>
    <x v="1"/>
    <x v="7"/>
    <x v="1"/>
    <x v="1"/>
    <x v="6"/>
    <x v="4"/>
    <x v="5"/>
    <n v="61"/>
    <n v="59"/>
    <n v="187"/>
    <n v="263.86440677966101"/>
    <n v="10"/>
    <n v="79.525423728813493"/>
    <n v="267"/>
    <n v="343.38983050847401"/>
  </r>
  <r>
    <x v="1"/>
    <x v="7"/>
    <x v="1"/>
    <x v="1"/>
    <x v="6"/>
    <x v="4"/>
    <x v="6"/>
    <n v="17"/>
    <n v="16"/>
    <n v="168"/>
    <n v="204.5"/>
    <n v="27"/>
    <n v="97.4375"/>
    <n v="262"/>
    <n v="301.9375"/>
  </r>
  <r>
    <x v="1"/>
    <x v="7"/>
    <x v="1"/>
    <x v="1"/>
    <x v="6"/>
    <x v="4"/>
    <x v="7"/>
    <n v="15"/>
    <n v="15"/>
    <n v="166"/>
    <n v="189.6"/>
    <n v="40"/>
    <n v="59.4"/>
    <n v="206"/>
    <n v="249"/>
  </r>
  <r>
    <x v="1"/>
    <x v="7"/>
    <x v="1"/>
    <x v="1"/>
    <x v="7"/>
    <x v="0"/>
    <x v="0"/>
    <n v="1191"/>
    <n v="1056"/>
    <n v="97"/>
    <n v="149.16571969696901"/>
    <n v="10"/>
    <n v="53.914772727272698"/>
    <n v="155"/>
    <n v="203.08049242424201"/>
  </r>
  <r>
    <x v="1"/>
    <x v="7"/>
    <x v="1"/>
    <x v="1"/>
    <x v="7"/>
    <x v="0"/>
    <x v="1"/>
    <n v="272"/>
    <n v="239"/>
    <n v="118"/>
    <n v="181.10878661087801"/>
    <n v="1"/>
    <n v="62.7489539748954"/>
    <n v="168"/>
    <n v="243.857740585774"/>
  </r>
  <r>
    <x v="1"/>
    <x v="7"/>
    <x v="1"/>
    <x v="1"/>
    <x v="7"/>
    <x v="0"/>
    <x v="2"/>
    <n v="195"/>
    <n v="182"/>
    <n v="76"/>
    <n v="137.56043956043899"/>
    <n v="10"/>
    <n v="51.582417582417499"/>
    <n v="154"/>
    <n v="189.142857142857"/>
  </r>
  <r>
    <x v="1"/>
    <x v="7"/>
    <x v="1"/>
    <x v="1"/>
    <x v="7"/>
    <x v="0"/>
    <x v="3"/>
    <n v="191"/>
    <n v="168"/>
    <n v="120"/>
    <n v="160.5"/>
    <n v="31"/>
    <n v="56.5416666666666"/>
    <n v="175"/>
    <n v="217.041666666666"/>
  </r>
  <r>
    <x v="1"/>
    <x v="7"/>
    <x v="1"/>
    <x v="1"/>
    <x v="7"/>
    <x v="0"/>
    <x v="4"/>
    <n v="161"/>
    <n v="139"/>
    <n v="62"/>
    <n v="118.525179856115"/>
    <n v="35"/>
    <n v="60.964028776978402"/>
    <n v="139"/>
    <n v="179.489208633093"/>
  </r>
  <r>
    <x v="1"/>
    <x v="7"/>
    <x v="1"/>
    <x v="1"/>
    <x v="7"/>
    <x v="0"/>
    <x v="5"/>
    <n v="164"/>
    <n v="147"/>
    <n v="119"/>
    <n v="159.87755102040799"/>
    <n v="1"/>
    <n v="47.551020408163197"/>
    <n v="160"/>
    <n v="207.42857142857099"/>
  </r>
  <r>
    <x v="1"/>
    <x v="7"/>
    <x v="1"/>
    <x v="1"/>
    <x v="7"/>
    <x v="0"/>
    <x v="6"/>
    <n v="151"/>
    <n v="133"/>
    <n v="73"/>
    <n v="115.165413533834"/>
    <n v="22"/>
    <n v="48.834586466165398"/>
    <n v="124"/>
    <n v="164"/>
  </r>
  <r>
    <x v="1"/>
    <x v="7"/>
    <x v="1"/>
    <x v="1"/>
    <x v="7"/>
    <x v="0"/>
    <x v="7"/>
    <n v="57"/>
    <n v="48"/>
    <n v="112"/>
    <n v="144.583333333333"/>
    <n v="1"/>
    <n v="22.7291666666666"/>
    <n v="145"/>
    <n v="167.3125"/>
  </r>
  <r>
    <x v="1"/>
    <x v="7"/>
    <x v="1"/>
    <x v="1"/>
    <x v="7"/>
    <x v="1"/>
    <x v="0"/>
    <n v="250"/>
    <n v="233"/>
    <n v="121"/>
    <n v="176.22317596566501"/>
    <n v="0"/>
    <n v="32.665236051502099"/>
    <n v="138"/>
    <n v="208.88841201716701"/>
  </r>
  <r>
    <x v="1"/>
    <x v="7"/>
    <x v="1"/>
    <x v="1"/>
    <x v="7"/>
    <x v="1"/>
    <x v="1"/>
    <n v="98"/>
    <n v="93"/>
    <n v="95"/>
    <n v="158.43010752688099"/>
    <n v="0"/>
    <n v="51.3010752688172"/>
    <n v="127"/>
    <n v="209.731182795698"/>
  </r>
  <r>
    <x v="1"/>
    <x v="7"/>
    <x v="1"/>
    <x v="1"/>
    <x v="7"/>
    <x v="1"/>
    <x v="2"/>
    <n v="27"/>
    <n v="26"/>
    <n v="148"/>
    <n v="182.65384615384599"/>
    <n v="0"/>
    <n v="3.7692307692307598"/>
    <n v="148"/>
    <n v="186.423076923076"/>
  </r>
  <r>
    <x v="1"/>
    <x v="7"/>
    <x v="1"/>
    <x v="1"/>
    <x v="7"/>
    <x v="1"/>
    <x v="3"/>
    <n v="25"/>
    <n v="21"/>
    <n v="137"/>
    <n v="208.76190476190399"/>
    <n v="0"/>
    <n v="16.238095238095202"/>
    <n v="154"/>
    <n v="225"/>
  </r>
  <r>
    <x v="1"/>
    <x v="7"/>
    <x v="1"/>
    <x v="1"/>
    <x v="7"/>
    <x v="1"/>
    <x v="4"/>
    <n v="26"/>
    <n v="26"/>
    <n v="122"/>
    <n v="146.192307692307"/>
    <n v="0"/>
    <n v="30.730769230769202"/>
    <n v="159"/>
    <n v="176.923076923076"/>
  </r>
  <r>
    <x v="1"/>
    <x v="7"/>
    <x v="1"/>
    <x v="1"/>
    <x v="7"/>
    <x v="1"/>
    <x v="5"/>
    <n v="37"/>
    <n v="33"/>
    <n v="182"/>
    <n v="221.90909090909"/>
    <n v="0"/>
    <n v="28.3333333333333"/>
    <n v="182"/>
    <n v="250.24242424242399"/>
  </r>
  <r>
    <x v="1"/>
    <x v="7"/>
    <x v="1"/>
    <x v="1"/>
    <x v="7"/>
    <x v="1"/>
    <x v="6"/>
    <n v="22"/>
    <n v="20"/>
    <n v="98"/>
    <n v="171.95"/>
    <n v="0"/>
    <n v="25.85"/>
    <n v="99"/>
    <n v="197.8"/>
  </r>
  <r>
    <x v="1"/>
    <x v="7"/>
    <x v="1"/>
    <x v="1"/>
    <x v="7"/>
    <x v="1"/>
    <x v="7"/>
    <n v="15"/>
    <n v="14"/>
    <n v="135"/>
    <n v="187.85714285714201"/>
    <n v="0"/>
    <n v="10.714285714285699"/>
    <n v="146"/>
    <n v="198.57142857142799"/>
  </r>
  <r>
    <x v="1"/>
    <x v="7"/>
    <x v="1"/>
    <x v="1"/>
    <x v="7"/>
    <x v="2"/>
    <x v="0"/>
    <n v="783"/>
    <n v="701"/>
    <n v="66"/>
    <n v="121.787446504992"/>
    <n v="32"/>
    <n v="60.669044222539199"/>
    <n v="144"/>
    <n v="182.45649072753201"/>
  </r>
  <r>
    <x v="1"/>
    <x v="7"/>
    <x v="1"/>
    <x v="1"/>
    <x v="7"/>
    <x v="2"/>
    <x v="1"/>
    <n v="126"/>
    <n v="112"/>
    <n v="118"/>
    <n v="162.375"/>
    <n v="31"/>
    <n v="69.821428571428498"/>
    <n v="174"/>
    <n v="232.19642857142799"/>
  </r>
  <r>
    <x v="1"/>
    <x v="7"/>
    <x v="1"/>
    <x v="1"/>
    <x v="7"/>
    <x v="2"/>
    <x v="2"/>
    <n v="148"/>
    <n v="138"/>
    <n v="56"/>
    <n v="112.89130434782599"/>
    <n v="36"/>
    <n v="63.304347826086897"/>
    <n v="142"/>
    <n v="176.195652173913"/>
  </r>
  <r>
    <x v="1"/>
    <x v="7"/>
    <x v="1"/>
    <x v="1"/>
    <x v="7"/>
    <x v="2"/>
    <x v="3"/>
    <n v="149"/>
    <n v="132"/>
    <n v="91"/>
    <n v="146.833333333333"/>
    <n v="34"/>
    <n v="52.030303030303003"/>
    <n v="168"/>
    <n v="198.863636363636"/>
  </r>
  <r>
    <x v="1"/>
    <x v="7"/>
    <x v="1"/>
    <x v="1"/>
    <x v="7"/>
    <x v="2"/>
    <x v="4"/>
    <n v="111"/>
    <n v="96"/>
    <n v="37"/>
    <n v="94.6666666666666"/>
    <n v="44"/>
    <n v="74.5"/>
    <n v="129"/>
    <n v="169.166666666666"/>
  </r>
  <r>
    <x v="1"/>
    <x v="7"/>
    <x v="1"/>
    <x v="1"/>
    <x v="7"/>
    <x v="2"/>
    <x v="5"/>
    <n v="104"/>
    <n v="93"/>
    <n v="68"/>
    <n v="115.31182795698901"/>
    <n v="14"/>
    <n v="60.838709677419303"/>
    <n v="139"/>
    <n v="176.15053763440801"/>
  </r>
  <r>
    <x v="1"/>
    <x v="7"/>
    <x v="1"/>
    <x v="1"/>
    <x v="7"/>
    <x v="2"/>
    <x v="6"/>
    <n v="113"/>
    <n v="102"/>
    <n v="63"/>
    <n v="97.107843137254903"/>
    <n v="32"/>
    <n v="52.637254901960702"/>
    <n v="124"/>
    <n v="149.74509803921501"/>
  </r>
  <r>
    <x v="1"/>
    <x v="7"/>
    <x v="1"/>
    <x v="1"/>
    <x v="7"/>
    <x v="2"/>
    <x v="7"/>
    <n v="32"/>
    <n v="28"/>
    <n v="54"/>
    <n v="89.607142857142804"/>
    <n v="28"/>
    <n v="33.071428571428498"/>
    <n v="96"/>
    <n v="122.678571428571"/>
  </r>
  <r>
    <x v="1"/>
    <x v="7"/>
    <x v="1"/>
    <x v="1"/>
    <x v="7"/>
    <x v="3"/>
    <x v="0"/>
    <n v="64"/>
    <n v="0"/>
    <n v="0"/>
    <n v="0"/>
    <n v="0"/>
    <n v="0"/>
    <n v="0"/>
    <n v="0"/>
  </r>
  <r>
    <x v="1"/>
    <x v="7"/>
    <x v="1"/>
    <x v="1"/>
    <x v="7"/>
    <x v="3"/>
    <x v="1"/>
    <n v="24"/>
    <n v="0"/>
    <n v="0"/>
    <n v="0"/>
    <n v="0"/>
    <n v="0"/>
    <n v="0"/>
    <n v="0"/>
  </r>
  <r>
    <x v="1"/>
    <x v="7"/>
    <x v="1"/>
    <x v="1"/>
    <x v="7"/>
    <x v="3"/>
    <x v="2"/>
    <n v="4"/>
    <n v="0"/>
    <n v="0"/>
    <n v="0"/>
    <n v="0"/>
    <n v="0"/>
    <n v="0"/>
    <n v="0"/>
  </r>
  <r>
    <x v="1"/>
    <x v="7"/>
    <x v="1"/>
    <x v="1"/>
    <x v="7"/>
    <x v="3"/>
    <x v="3"/>
    <n v="8"/>
    <n v="0"/>
    <n v="0"/>
    <n v="0"/>
    <n v="0"/>
    <n v="0"/>
    <n v="0"/>
    <n v="0"/>
  </r>
  <r>
    <x v="1"/>
    <x v="7"/>
    <x v="1"/>
    <x v="1"/>
    <x v="7"/>
    <x v="3"/>
    <x v="4"/>
    <n v="11"/>
    <n v="0"/>
    <n v="0"/>
    <n v="0"/>
    <n v="0"/>
    <n v="0"/>
    <n v="0"/>
    <n v="0"/>
  </r>
  <r>
    <x v="1"/>
    <x v="7"/>
    <x v="1"/>
    <x v="1"/>
    <x v="7"/>
    <x v="3"/>
    <x v="5"/>
    <n v="9"/>
    <n v="0"/>
    <n v="0"/>
    <n v="0"/>
    <n v="0"/>
    <n v="0"/>
    <n v="0"/>
    <n v="0"/>
  </r>
  <r>
    <x v="1"/>
    <x v="7"/>
    <x v="1"/>
    <x v="1"/>
    <x v="7"/>
    <x v="3"/>
    <x v="6"/>
    <n v="7"/>
    <n v="0"/>
    <n v="0"/>
    <n v="0"/>
    <n v="0"/>
    <n v="0"/>
    <n v="0"/>
    <n v="0"/>
  </r>
  <r>
    <x v="1"/>
    <x v="7"/>
    <x v="1"/>
    <x v="1"/>
    <x v="7"/>
    <x v="3"/>
    <x v="7"/>
    <n v="1"/>
    <n v="0"/>
    <n v="0"/>
    <n v="0"/>
    <n v="0"/>
    <n v="0"/>
    <n v="0"/>
    <n v="0"/>
  </r>
  <r>
    <x v="1"/>
    <x v="7"/>
    <x v="1"/>
    <x v="1"/>
    <x v="7"/>
    <x v="4"/>
    <x v="0"/>
    <n v="94"/>
    <n v="87"/>
    <n v="237"/>
    <n v="290.04597701149402"/>
    <n v="3"/>
    <n v="59.367816091953998"/>
    <n v="325"/>
    <n v="349.41379310344797"/>
  </r>
  <r>
    <x v="1"/>
    <x v="7"/>
    <x v="1"/>
    <x v="1"/>
    <x v="7"/>
    <x v="4"/>
    <x v="1"/>
    <n v="24"/>
    <n v="23"/>
    <n v="324"/>
    <n v="340.82608695652101"/>
    <n v="3"/>
    <n v="102.347826086956"/>
    <n v="377"/>
    <n v="443.17391304347802"/>
  </r>
  <r>
    <x v="1"/>
    <x v="7"/>
    <x v="1"/>
    <x v="1"/>
    <x v="7"/>
    <x v="4"/>
    <x v="2"/>
    <n v="16"/>
    <n v="15"/>
    <n v="237"/>
    <n v="278.46666666666601"/>
    <n v="2"/>
    <n v="31.733333333333299"/>
    <n v="239"/>
    <n v="310.2"/>
  </r>
  <r>
    <x v="1"/>
    <x v="7"/>
    <x v="1"/>
    <x v="1"/>
    <x v="7"/>
    <x v="4"/>
    <x v="3"/>
    <n v="9"/>
    <n v="9"/>
    <n v="228"/>
    <n v="228.222222222222"/>
    <n v="13"/>
    <n v="106.111111111111"/>
    <n v="264"/>
    <n v="334.33333333333297"/>
  </r>
  <r>
    <x v="1"/>
    <x v="7"/>
    <x v="1"/>
    <x v="1"/>
    <x v="7"/>
    <x v="4"/>
    <x v="4"/>
    <n v="13"/>
    <n v="11"/>
    <n v="264"/>
    <n v="285.90909090909003"/>
    <n v="14"/>
    <n v="47.545454545454497"/>
    <n v="356"/>
    <n v="333.45454545454498"/>
  </r>
  <r>
    <x v="1"/>
    <x v="7"/>
    <x v="1"/>
    <x v="1"/>
    <x v="7"/>
    <x v="4"/>
    <x v="5"/>
    <n v="14"/>
    <n v="14"/>
    <n v="370"/>
    <n v="342.07142857142799"/>
    <n v="2"/>
    <n v="16.6428571428571"/>
    <n v="371"/>
    <n v="358.71428571428498"/>
  </r>
  <r>
    <x v="1"/>
    <x v="7"/>
    <x v="1"/>
    <x v="1"/>
    <x v="7"/>
    <x v="4"/>
    <x v="6"/>
    <n v="9"/>
    <n v="9"/>
    <n v="161"/>
    <n v="158.777777777777"/>
    <n v="15"/>
    <n v="67.6666666666666"/>
    <n v="192"/>
    <n v="226.444444444444"/>
  </r>
  <r>
    <x v="1"/>
    <x v="7"/>
    <x v="1"/>
    <x v="1"/>
    <x v="7"/>
    <x v="4"/>
    <x v="7"/>
    <n v="9"/>
    <n v="6"/>
    <n v="344"/>
    <n v="300.166666666666"/>
    <n v="2"/>
    <n v="2.5"/>
    <n v="344"/>
    <n v="302.666666666666"/>
  </r>
  <r>
    <x v="1"/>
    <x v="7"/>
    <x v="1"/>
    <x v="1"/>
    <x v="8"/>
    <x v="0"/>
    <x v="0"/>
    <n v="577"/>
    <n v="540"/>
    <n v="79"/>
    <n v="137.67222222222199"/>
    <n v="31"/>
    <n v="74.629629629629605"/>
    <n v="155"/>
    <n v="212.30370370370301"/>
  </r>
  <r>
    <x v="1"/>
    <x v="7"/>
    <x v="1"/>
    <x v="1"/>
    <x v="8"/>
    <x v="0"/>
    <x v="1"/>
    <n v="108"/>
    <n v="98"/>
    <n v="98"/>
    <n v="170.959183673469"/>
    <n v="7"/>
    <n v="90.204081632653001"/>
    <n v="176"/>
    <n v="261.16326530612201"/>
  </r>
  <r>
    <x v="1"/>
    <x v="7"/>
    <x v="1"/>
    <x v="1"/>
    <x v="8"/>
    <x v="0"/>
    <x v="2"/>
    <n v="86"/>
    <n v="81"/>
    <n v="59"/>
    <n v="128.17283950617201"/>
    <n v="29"/>
    <n v="53.5555555555555"/>
    <n v="134"/>
    <n v="181.72839506172801"/>
  </r>
  <r>
    <x v="1"/>
    <x v="7"/>
    <x v="1"/>
    <x v="1"/>
    <x v="8"/>
    <x v="0"/>
    <x v="3"/>
    <n v="104"/>
    <n v="95"/>
    <n v="57"/>
    <n v="114.65263157894699"/>
    <n v="42"/>
    <n v="63.547368421052603"/>
    <n v="130"/>
    <n v="178.2"/>
  </r>
  <r>
    <x v="1"/>
    <x v="7"/>
    <x v="1"/>
    <x v="1"/>
    <x v="8"/>
    <x v="0"/>
    <x v="4"/>
    <n v="83"/>
    <n v="75"/>
    <n v="53"/>
    <n v="130.266666666666"/>
    <n v="43"/>
    <n v="113.64"/>
    <n v="148"/>
    <n v="243.92"/>
  </r>
  <r>
    <x v="1"/>
    <x v="7"/>
    <x v="1"/>
    <x v="1"/>
    <x v="8"/>
    <x v="0"/>
    <x v="5"/>
    <n v="76"/>
    <n v="73"/>
    <n v="92"/>
    <n v="137.38356164383501"/>
    <n v="11"/>
    <n v="63.780821917808197"/>
    <n v="151"/>
    <n v="201.16438356164301"/>
  </r>
  <r>
    <x v="1"/>
    <x v="7"/>
    <x v="1"/>
    <x v="1"/>
    <x v="8"/>
    <x v="0"/>
    <x v="6"/>
    <n v="69"/>
    <n v="69"/>
    <n v="60"/>
    <n v="108.086956521739"/>
    <n v="42"/>
    <n v="70.811594202898505"/>
    <n v="156"/>
    <n v="178.898550724637"/>
  </r>
  <r>
    <x v="1"/>
    <x v="7"/>
    <x v="1"/>
    <x v="1"/>
    <x v="8"/>
    <x v="0"/>
    <x v="7"/>
    <n v="51"/>
    <n v="49"/>
    <n v="155"/>
    <n v="184.85714285714201"/>
    <n v="4"/>
    <n v="61.632653061224403"/>
    <n v="198"/>
    <n v="246.48979591836701"/>
  </r>
  <r>
    <x v="1"/>
    <x v="7"/>
    <x v="1"/>
    <x v="1"/>
    <x v="8"/>
    <x v="1"/>
    <x v="0"/>
    <n v="111"/>
    <n v="103"/>
    <n v="125"/>
    <n v="175.135922330097"/>
    <n v="0"/>
    <n v="35.650485436893199"/>
    <n v="148"/>
    <n v="210.78640776699001"/>
  </r>
  <r>
    <x v="1"/>
    <x v="7"/>
    <x v="1"/>
    <x v="1"/>
    <x v="8"/>
    <x v="1"/>
    <x v="1"/>
    <n v="34"/>
    <n v="34"/>
    <n v="98"/>
    <n v="174.088235294117"/>
    <n v="0"/>
    <n v="74.735294117647001"/>
    <n v="141"/>
    <n v="248.82352941176401"/>
  </r>
  <r>
    <x v="1"/>
    <x v="7"/>
    <x v="1"/>
    <x v="1"/>
    <x v="8"/>
    <x v="1"/>
    <x v="2"/>
    <n v="10"/>
    <n v="8"/>
    <n v="160"/>
    <n v="171.875"/>
    <n v="0"/>
    <n v="31.375"/>
    <n v="196"/>
    <n v="203.25"/>
  </r>
  <r>
    <x v="1"/>
    <x v="7"/>
    <x v="1"/>
    <x v="1"/>
    <x v="8"/>
    <x v="1"/>
    <x v="3"/>
    <n v="10"/>
    <n v="8"/>
    <n v="71"/>
    <n v="147.625"/>
    <n v="0"/>
    <n v="32.5"/>
    <n v="161"/>
    <n v="180.125"/>
  </r>
  <r>
    <x v="1"/>
    <x v="7"/>
    <x v="1"/>
    <x v="1"/>
    <x v="8"/>
    <x v="1"/>
    <x v="4"/>
    <n v="21"/>
    <n v="18"/>
    <n v="148"/>
    <n v="174.166666666666"/>
    <n v="0"/>
    <n v="28.0555555555555"/>
    <n v="171"/>
    <n v="202.222222222222"/>
  </r>
  <r>
    <x v="1"/>
    <x v="7"/>
    <x v="1"/>
    <x v="1"/>
    <x v="8"/>
    <x v="1"/>
    <x v="5"/>
    <n v="14"/>
    <n v="13"/>
    <n v="135"/>
    <n v="185.07692307692301"/>
    <n v="0"/>
    <n v="3.07692307692307"/>
    <n v="135"/>
    <n v="188.15384615384599"/>
  </r>
  <r>
    <x v="1"/>
    <x v="7"/>
    <x v="1"/>
    <x v="1"/>
    <x v="8"/>
    <x v="1"/>
    <x v="6"/>
    <n v="11"/>
    <n v="11"/>
    <n v="109"/>
    <n v="120.363636363636"/>
    <n v="0"/>
    <n v="6.8181818181818103"/>
    <n v="110"/>
    <n v="127.181818181818"/>
  </r>
  <r>
    <x v="1"/>
    <x v="7"/>
    <x v="1"/>
    <x v="1"/>
    <x v="8"/>
    <x v="1"/>
    <x v="7"/>
    <n v="11"/>
    <n v="11"/>
    <n v="155"/>
    <n v="245.363636363636"/>
    <n v="0"/>
    <n v="0"/>
    <n v="155"/>
    <n v="245.363636363636"/>
  </r>
  <r>
    <x v="1"/>
    <x v="7"/>
    <x v="1"/>
    <x v="1"/>
    <x v="8"/>
    <x v="2"/>
    <x v="0"/>
    <n v="381"/>
    <n v="364"/>
    <n v="53"/>
    <n v="110.502747252747"/>
    <n v="42"/>
    <n v="75.763736263736206"/>
    <n v="133"/>
    <n v="186.26923076923001"/>
  </r>
  <r>
    <x v="1"/>
    <x v="7"/>
    <x v="1"/>
    <x v="1"/>
    <x v="8"/>
    <x v="2"/>
    <x v="1"/>
    <n v="48"/>
    <n v="44"/>
    <n v="84"/>
    <n v="130.863636363636"/>
    <n v="43"/>
    <n v="59.977272727272698"/>
    <n v="149"/>
    <n v="190.84090909090901"/>
  </r>
  <r>
    <x v="1"/>
    <x v="7"/>
    <x v="1"/>
    <x v="1"/>
    <x v="8"/>
    <x v="2"/>
    <x v="2"/>
    <n v="68"/>
    <n v="65"/>
    <n v="42"/>
    <n v="101.276923076923"/>
    <n v="31"/>
    <n v="57.2615384615384"/>
    <n v="114"/>
    <n v="158.53846153846101"/>
  </r>
  <r>
    <x v="1"/>
    <x v="7"/>
    <x v="1"/>
    <x v="1"/>
    <x v="8"/>
    <x v="2"/>
    <x v="3"/>
    <n v="84"/>
    <n v="79"/>
    <n v="42"/>
    <n v="95.151898734177195"/>
    <n v="47"/>
    <n v="69.607594936708793"/>
    <n v="126"/>
    <n v="164.759493670886"/>
  </r>
  <r>
    <x v="1"/>
    <x v="7"/>
    <x v="1"/>
    <x v="1"/>
    <x v="8"/>
    <x v="2"/>
    <x v="4"/>
    <n v="55"/>
    <n v="52"/>
    <n v="46"/>
    <n v="111.365384615384"/>
    <n v="56"/>
    <n v="126.192307692307"/>
    <n v="148"/>
    <n v="237.57692307692301"/>
  </r>
  <r>
    <x v="1"/>
    <x v="7"/>
    <x v="1"/>
    <x v="1"/>
    <x v="8"/>
    <x v="2"/>
    <x v="5"/>
    <n v="51"/>
    <n v="50"/>
    <n v="60"/>
    <n v="104.02"/>
    <n v="39"/>
    <n v="74.38"/>
    <n v="133"/>
    <n v="178.4"/>
  </r>
  <r>
    <x v="1"/>
    <x v="7"/>
    <x v="1"/>
    <x v="1"/>
    <x v="8"/>
    <x v="2"/>
    <x v="6"/>
    <n v="40"/>
    <n v="40"/>
    <n v="51"/>
    <n v="95.3"/>
    <n v="42"/>
    <n v="60.674999999999997"/>
    <n v="123"/>
    <n v="155.97499999999999"/>
  </r>
  <r>
    <x v="1"/>
    <x v="7"/>
    <x v="1"/>
    <x v="1"/>
    <x v="8"/>
    <x v="2"/>
    <x v="7"/>
    <n v="35"/>
    <n v="34"/>
    <n v="173"/>
    <n v="163.558823529411"/>
    <n v="26"/>
    <n v="88.529411764705799"/>
    <n v="203"/>
    <n v="252.088235294117"/>
  </r>
  <r>
    <x v="1"/>
    <x v="7"/>
    <x v="1"/>
    <x v="1"/>
    <x v="8"/>
    <x v="3"/>
    <x v="0"/>
    <n v="42"/>
    <n v="0"/>
    <n v="0"/>
    <n v="0"/>
    <n v="0"/>
    <n v="0"/>
    <n v="0"/>
    <n v="0"/>
  </r>
  <r>
    <x v="1"/>
    <x v="7"/>
    <x v="1"/>
    <x v="1"/>
    <x v="8"/>
    <x v="3"/>
    <x v="1"/>
    <n v="10"/>
    <n v="0"/>
    <n v="0"/>
    <n v="0"/>
    <n v="0"/>
    <n v="0"/>
    <n v="0"/>
    <n v="0"/>
  </r>
  <r>
    <x v="1"/>
    <x v="7"/>
    <x v="1"/>
    <x v="1"/>
    <x v="8"/>
    <x v="3"/>
    <x v="2"/>
    <n v="2"/>
    <n v="0"/>
    <n v="0"/>
    <n v="0"/>
    <n v="0"/>
    <n v="0"/>
    <n v="0"/>
    <n v="0"/>
  </r>
  <r>
    <x v="1"/>
    <x v="7"/>
    <x v="1"/>
    <x v="1"/>
    <x v="8"/>
    <x v="3"/>
    <x v="3"/>
    <n v="5"/>
    <n v="0"/>
    <n v="0"/>
    <n v="0"/>
    <n v="0"/>
    <n v="0"/>
    <n v="0"/>
    <n v="0"/>
  </r>
  <r>
    <x v="1"/>
    <x v="7"/>
    <x v="1"/>
    <x v="1"/>
    <x v="8"/>
    <x v="3"/>
    <x v="4"/>
    <n v="5"/>
    <n v="0"/>
    <n v="0"/>
    <n v="0"/>
    <n v="0"/>
    <n v="0"/>
    <n v="0"/>
    <n v="0"/>
  </r>
  <r>
    <x v="1"/>
    <x v="7"/>
    <x v="1"/>
    <x v="1"/>
    <x v="8"/>
    <x v="3"/>
    <x v="5"/>
    <n v="4"/>
    <n v="0"/>
    <n v="0"/>
    <n v="0"/>
    <n v="0"/>
    <n v="0"/>
    <n v="0"/>
    <n v="0"/>
  </r>
  <r>
    <x v="1"/>
    <x v="7"/>
    <x v="1"/>
    <x v="1"/>
    <x v="8"/>
    <x v="3"/>
    <x v="6"/>
    <n v="15"/>
    <n v="0"/>
    <n v="0"/>
    <n v="0"/>
    <n v="0"/>
    <n v="0"/>
    <n v="0"/>
    <n v="0"/>
  </r>
  <r>
    <x v="1"/>
    <x v="7"/>
    <x v="1"/>
    <x v="1"/>
    <x v="8"/>
    <x v="3"/>
    <x v="7"/>
    <n v="1"/>
    <n v="0"/>
    <n v="0"/>
    <n v="0"/>
    <n v="0"/>
    <n v="0"/>
    <n v="0"/>
    <n v="0"/>
  </r>
  <r>
    <x v="1"/>
    <x v="7"/>
    <x v="1"/>
    <x v="1"/>
    <x v="8"/>
    <x v="4"/>
    <x v="0"/>
    <n v="43"/>
    <n v="41"/>
    <n v="286"/>
    <n v="315.829268292682"/>
    <n v="8"/>
    <n v="78.804878048780495"/>
    <n v="373"/>
    <n v="394.63414634146301"/>
  </r>
  <r>
    <x v="1"/>
    <x v="7"/>
    <x v="1"/>
    <x v="1"/>
    <x v="8"/>
    <x v="4"/>
    <x v="1"/>
    <n v="16"/>
    <n v="16"/>
    <n v="282"/>
    <n v="304.4375"/>
    <n v="42"/>
    <n v="117.5625"/>
    <n v="465"/>
    <n v="422"/>
  </r>
  <r>
    <x v="1"/>
    <x v="7"/>
    <x v="1"/>
    <x v="1"/>
    <x v="8"/>
    <x v="4"/>
    <x v="2"/>
    <n v="6"/>
    <n v="6"/>
    <n v="410"/>
    <n v="360.83333333333297"/>
    <n v="32"/>
    <n v="43.1666666666666"/>
    <n v="412"/>
    <n v="404"/>
  </r>
  <r>
    <x v="1"/>
    <x v="7"/>
    <x v="1"/>
    <x v="1"/>
    <x v="8"/>
    <x v="4"/>
    <x v="3"/>
    <n v="5"/>
    <n v="4"/>
    <n v="580"/>
    <n v="460.5"/>
    <n v="1"/>
    <n v="38.25"/>
    <n v="581"/>
    <n v="498.75"/>
  </r>
  <r>
    <x v="1"/>
    <x v="7"/>
    <x v="1"/>
    <x v="1"/>
    <x v="8"/>
    <x v="4"/>
    <x v="4"/>
    <n v="2"/>
    <n v="2"/>
    <n v="264"/>
    <n v="157"/>
    <n v="8"/>
    <n v="5"/>
    <n v="266"/>
    <n v="162"/>
  </r>
  <r>
    <x v="1"/>
    <x v="7"/>
    <x v="1"/>
    <x v="1"/>
    <x v="8"/>
    <x v="4"/>
    <x v="5"/>
    <n v="7"/>
    <n v="7"/>
    <n v="256"/>
    <n v="281.42857142857099"/>
    <n v="11"/>
    <n v="109.142857142857"/>
    <n v="267"/>
    <n v="390.57142857142799"/>
  </r>
  <r>
    <x v="1"/>
    <x v="7"/>
    <x v="1"/>
    <x v="1"/>
    <x v="8"/>
    <x v="4"/>
    <x v="6"/>
    <n v="3"/>
    <n v="3"/>
    <n v="307"/>
    <n v="346.666666666666"/>
    <n v="66"/>
    <n v="51.3333333333333"/>
    <n v="373"/>
    <n v="398"/>
  </r>
  <r>
    <x v="1"/>
    <x v="7"/>
    <x v="1"/>
    <x v="1"/>
    <x v="8"/>
    <x v="4"/>
    <x v="7"/>
    <n v="4"/>
    <n v="3"/>
    <n v="198"/>
    <n v="249"/>
    <n v="4"/>
    <n v="3.3333333333333299"/>
    <n v="198"/>
    <n v="252.333333333333"/>
  </r>
  <r>
    <x v="1"/>
    <x v="7"/>
    <x v="1"/>
    <x v="1"/>
    <x v="9"/>
    <x v="0"/>
    <x v="0"/>
    <n v="1712"/>
    <n v="1599"/>
    <n v="57"/>
    <n v="130.89430894308899"/>
    <n v="30"/>
    <n v="71.352720450281396"/>
    <n v="119"/>
    <n v="202.24702939337001"/>
  </r>
  <r>
    <x v="1"/>
    <x v="7"/>
    <x v="1"/>
    <x v="1"/>
    <x v="9"/>
    <x v="0"/>
    <x v="1"/>
    <n v="259"/>
    <n v="230"/>
    <n v="102"/>
    <n v="183.860869565217"/>
    <n v="56"/>
    <n v="130.434782608695"/>
    <n v="181"/>
    <n v="314.29565217391303"/>
  </r>
  <r>
    <x v="1"/>
    <x v="7"/>
    <x v="1"/>
    <x v="1"/>
    <x v="9"/>
    <x v="0"/>
    <x v="2"/>
    <n v="249"/>
    <n v="238"/>
    <n v="46"/>
    <n v="120.51260504201601"/>
    <n v="28"/>
    <n v="58.798319327731001"/>
    <n v="98"/>
    <n v="179.310924369747"/>
  </r>
  <r>
    <x v="1"/>
    <x v="7"/>
    <x v="1"/>
    <x v="1"/>
    <x v="9"/>
    <x v="0"/>
    <x v="3"/>
    <n v="305"/>
    <n v="295"/>
    <n v="49"/>
    <n v="117.92881355932199"/>
    <n v="38"/>
    <n v="66.233898305084693"/>
    <n v="117"/>
    <n v="184.16271186440599"/>
  </r>
  <r>
    <x v="1"/>
    <x v="7"/>
    <x v="1"/>
    <x v="1"/>
    <x v="9"/>
    <x v="0"/>
    <x v="4"/>
    <n v="281"/>
    <n v="261"/>
    <n v="49"/>
    <n v="142.74329501915699"/>
    <n v="32"/>
    <n v="61.199233716475099"/>
    <n v="119"/>
    <n v="203.94252873563201"/>
  </r>
  <r>
    <x v="1"/>
    <x v="7"/>
    <x v="1"/>
    <x v="1"/>
    <x v="9"/>
    <x v="0"/>
    <x v="5"/>
    <n v="346"/>
    <n v="320"/>
    <n v="56"/>
    <n v="116.55"/>
    <n v="24"/>
    <n v="68.690624999999997"/>
    <n v="114"/>
    <n v="185.24062499999999"/>
  </r>
  <r>
    <x v="1"/>
    <x v="7"/>
    <x v="1"/>
    <x v="1"/>
    <x v="9"/>
    <x v="0"/>
    <x v="6"/>
    <n v="164"/>
    <n v="156"/>
    <n v="63"/>
    <n v="124.51282051282"/>
    <n v="23"/>
    <n v="58.871794871794798"/>
    <n v="102"/>
    <n v="183.38461538461499"/>
  </r>
  <r>
    <x v="1"/>
    <x v="7"/>
    <x v="1"/>
    <x v="1"/>
    <x v="9"/>
    <x v="0"/>
    <x v="7"/>
    <n v="108"/>
    <n v="99"/>
    <n v="62"/>
    <n v="96.616161616161605"/>
    <n v="10"/>
    <n v="34.565656565656496"/>
    <n v="98"/>
    <n v="131.18181818181799"/>
  </r>
  <r>
    <x v="1"/>
    <x v="7"/>
    <x v="1"/>
    <x v="1"/>
    <x v="9"/>
    <x v="1"/>
    <x v="0"/>
    <n v="172"/>
    <n v="168"/>
    <n v="147"/>
    <n v="216.97023809523799"/>
    <n v="0"/>
    <n v="58"/>
    <n v="180"/>
    <n v="274.97023809523802"/>
  </r>
  <r>
    <x v="1"/>
    <x v="7"/>
    <x v="1"/>
    <x v="1"/>
    <x v="9"/>
    <x v="1"/>
    <x v="1"/>
    <n v="31"/>
    <n v="30"/>
    <n v="209"/>
    <n v="268.83333333333297"/>
    <n v="0"/>
    <n v="150.333333333333"/>
    <n v="368"/>
    <n v="419.166666666666"/>
  </r>
  <r>
    <x v="1"/>
    <x v="7"/>
    <x v="1"/>
    <x v="1"/>
    <x v="9"/>
    <x v="1"/>
    <x v="2"/>
    <n v="19"/>
    <n v="19"/>
    <n v="180"/>
    <n v="240.47368421052599"/>
    <n v="0"/>
    <n v="2.1578947368421"/>
    <n v="180"/>
    <n v="242.63157894736801"/>
  </r>
  <r>
    <x v="1"/>
    <x v="7"/>
    <x v="1"/>
    <x v="1"/>
    <x v="9"/>
    <x v="1"/>
    <x v="3"/>
    <n v="31"/>
    <n v="30"/>
    <n v="104"/>
    <n v="162.933333333333"/>
    <n v="0"/>
    <n v="36.766666666666602"/>
    <n v="122"/>
    <n v="199.7"/>
  </r>
  <r>
    <x v="1"/>
    <x v="7"/>
    <x v="1"/>
    <x v="1"/>
    <x v="9"/>
    <x v="1"/>
    <x v="4"/>
    <n v="25"/>
    <n v="25"/>
    <n v="101"/>
    <n v="256.27999999999997"/>
    <n v="0"/>
    <n v="27.64"/>
    <n v="168"/>
    <n v="283.92"/>
  </r>
  <r>
    <x v="1"/>
    <x v="7"/>
    <x v="1"/>
    <x v="1"/>
    <x v="9"/>
    <x v="1"/>
    <x v="5"/>
    <n v="35"/>
    <n v="33"/>
    <n v="145"/>
    <n v="203.45454545454501"/>
    <n v="0"/>
    <n v="66.454545454545396"/>
    <n v="160"/>
    <n v="269.90909090909003"/>
  </r>
  <r>
    <x v="1"/>
    <x v="7"/>
    <x v="1"/>
    <x v="1"/>
    <x v="9"/>
    <x v="1"/>
    <x v="6"/>
    <n v="22"/>
    <n v="22"/>
    <n v="165"/>
    <n v="195.863636363636"/>
    <n v="0"/>
    <n v="50.045454545454497"/>
    <n v="171"/>
    <n v="245.90909090909"/>
  </r>
  <r>
    <x v="1"/>
    <x v="7"/>
    <x v="1"/>
    <x v="1"/>
    <x v="9"/>
    <x v="1"/>
    <x v="7"/>
    <n v="9"/>
    <n v="9"/>
    <n v="167"/>
    <n v="166.555555555555"/>
    <n v="0"/>
    <n v="11.6666666666666"/>
    <n v="167"/>
    <n v="178.222222222222"/>
  </r>
  <r>
    <x v="1"/>
    <x v="7"/>
    <x v="1"/>
    <x v="1"/>
    <x v="9"/>
    <x v="2"/>
    <x v="0"/>
    <n v="1323"/>
    <n v="1259"/>
    <n v="43"/>
    <n v="97.364575059571095"/>
    <n v="35"/>
    <n v="63.035742652899103"/>
    <n v="106"/>
    <n v="160.40031771247001"/>
  </r>
  <r>
    <x v="1"/>
    <x v="7"/>
    <x v="1"/>
    <x v="1"/>
    <x v="9"/>
    <x v="2"/>
    <x v="1"/>
    <n v="172"/>
    <n v="163"/>
    <n v="67"/>
    <n v="119.595092024539"/>
    <n v="56"/>
    <n v="93.705521472392604"/>
    <n v="150"/>
    <n v="213.30061349693199"/>
  </r>
  <r>
    <x v="1"/>
    <x v="7"/>
    <x v="1"/>
    <x v="1"/>
    <x v="9"/>
    <x v="2"/>
    <x v="2"/>
    <n v="209"/>
    <n v="200"/>
    <n v="37"/>
    <n v="83.87"/>
    <n v="32"/>
    <n v="62.46"/>
    <n v="90"/>
    <n v="146.33000000000001"/>
  </r>
  <r>
    <x v="1"/>
    <x v="7"/>
    <x v="1"/>
    <x v="1"/>
    <x v="9"/>
    <x v="2"/>
    <x v="3"/>
    <n v="250"/>
    <n v="242"/>
    <n v="41"/>
    <n v="103.98347107438001"/>
    <n v="44"/>
    <n v="67.789256198347104"/>
    <n v="111"/>
    <n v="171.772727272727"/>
  </r>
  <r>
    <x v="1"/>
    <x v="7"/>
    <x v="1"/>
    <x v="1"/>
    <x v="9"/>
    <x v="2"/>
    <x v="4"/>
    <n v="229"/>
    <n v="213"/>
    <n v="39"/>
    <n v="111.901408450704"/>
    <n v="36"/>
    <n v="57.882629107981202"/>
    <n v="107"/>
    <n v="169.78403755868499"/>
  </r>
  <r>
    <x v="1"/>
    <x v="7"/>
    <x v="1"/>
    <x v="1"/>
    <x v="9"/>
    <x v="2"/>
    <x v="5"/>
    <n v="269"/>
    <n v="253"/>
    <n v="41"/>
    <n v="87.9169960474308"/>
    <n v="28"/>
    <n v="58.2252964426877"/>
    <n v="103"/>
    <n v="146.142292490118"/>
  </r>
  <r>
    <x v="1"/>
    <x v="7"/>
    <x v="1"/>
    <x v="1"/>
    <x v="9"/>
    <x v="2"/>
    <x v="6"/>
    <n v="112"/>
    <n v="111"/>
    <n v="49"/>
    <n v="85.495495495495405"/>
    <n v="29"/>
    <n v="48.189189189189101"/>
    <n v="86"/>
    <n v="133.68468468468399"/>
  </r>
  <r>
    <x v="1"/>
    <x v="7"/>
    <x v="1"/>
    <x v="1"/>
    <x v="9"/>
    <x v="2"/>
    <x v="7"/>
    <n v="82"/>
    <n v="77"/>
    <n v="44"/>
    <n v="72.493506493506402"/>
    <n v="21"/>
    <n v="36.129870129870099"/>
    <n v="76"/>
    <n v="108.623376623376"/>
  </r>
  <r>
    <x v="1"/>
    <x v="7"/>
    <x v="1"/>
    <x v="1"/>
    <x v="9"/>
    <x v="3"/>
    <x v="0"/>
    <n v="75"/>
    <n v="0"/>
    <n v="0"/>
    <n v="0"/>
    <n v="0"/>
    <n v="0"/>
    <n v="0"/>
    <n v="0"/>
  </r>
  <r>
    <x v="1"/>
    <x v="7"/>
    <x v="1"/>
    <x v="1"/>
    <x v="9"/>
    <x v="3"/>
    <x v="1"/>
    <n v="18"/>
    <n v="0"/>
    <n v="0"/>
    <n v="0"/>
    <n v="0"/>
    <n v="0"/>
    <n v="0"/>
    <n v="0"/>
  </r>
  <r>
    <x v="1"/>
    <x v="7"/>
    <x v="1"/>
    <x v="1"/>
    <x v="9"/>
    <x v="3"/>
    <x v="2"/>
    <n v="6"/>
    <n v="0"/>
    <n v="0"/>
    <n v="0"/>
    <n v="0"/>
    <n v="0"/>
    <n v="0"/>
    <n v="0"/>
  </r>
  <r>
    <x v="1"/>
    <x v="7"/>
    <x v="1"/>
    <x v="1"/>
    <x v="9"/>
    <x v="3"/>
    <x v="3"/>
    <n v="10"/>
    <n v="0"/>
    <n v="0"/>
    <n v="0"/>
    <n v="0"/>
    <n v="0"/>
    <n v="0"/>
    <n v="0"/>
  </r>
  <r>
    <x v="1"/>
    <x v="7"/>
    <x v="1"/>
    <x v="1"/>
    <x v="9"/>
    <x v="3"/>
    <x v="4"/>
    <n v="15"/>
    <n v="0"/>
    <n v="0"/>
    <n v="0"/>
    <n v="0"/>
    <n v="0"/>
    <n v="0"/>
    <n v="0"/>
  </r>
  <r>
    <x v="1"/>
    <x v="7"/>
    <x v="1"/>
    <x v="1"/>
    <x v="9"/>
    <x v="3"/>
    <x v="5"/>
    <n v="10"/>
    <n v="0"/>
    <n v="0"/>
    <n v="0"/>
    <n v="0"/>
    <n v="0"/>
    <n v="0"/>
    <n v="0"/>
  </r>
  <r>
    <x v="1"/>
    <x v="7"/>
    <x v="1"/>
    <x v="1"/>
    <x v="9"/>
    <x v="3"/>
    <x v="6"/>
    <n v="13"/>
    <n v="0"/>
    <n v="0"/>
    <n v="0"/>
    <n v="0"/>
    <n v="0"/>
    <n v="0"/>
    <n v="0"/>
  </r>
  <r>
    <x v="1"/>
    <x v="7"/>
    <x v="1"/>
    <x v="1"/>
    <x v="9"/>
    <x v="3"/>
    <x v="7"/>
    <n v="3"/>
    <n v="0"/>
    <n v="0"/>
    <n v="0"/>
    <n v="0"/>
    <n v="0"/>
    <n v="0"/>
    <n v="0"/>
  </r>
  <r>
    <x v="1"/>
    <x v="7"/>
    <x v="1"/>
    <x v="1"/>
    <x v="9"/>
    <x v="4"/>
    <x v="0"/>
    <n v="142"/>
    <n v="124"/>
    <n v="280"/>
    <n v="320.66129032257999"/>
    <n v="49"/>
    <n v="155.02419354838699"/>
    <n v="424"/>
    <n v="475.685483870967"/>
  </r>
  <r>
    <x v="1"/>
    <x v="7"/>
    <x v="1"/>
    <x v="1"/>
    <x v="9"/>
    <x v="4"/>
    <x v="1"/>
    <n v="38"/>
    <n v="33"/>
    <n v="280"/>
    <n v="395.15151515151501"/>
    <n v="125"/>
    <n v="307.45454545454498"/>
    <n v="611"/>
    <n v="702.60606060606005"/>
  </r>
  <r>
    <x v="1"/>
    <x v="7"/>
    <x v="1"/>
    <x v="1"/>
    <x v="9"/>
    <x v="4"/>
    <x v="2"/>
    <n v="15"/>
    <n v="14"/>
    <n v="453"/>
    <n v="436.28571428571399"/>
    <n v="22"/>
    <n v="77.642857142857096"/>
    <n v="608"/>
    <n v="513.92857142857099"/>
  </r>
  <r>
    <x v="1"/>
    <x v="7"/>
    <x v="1"/>
    <x v="1"/>
    <x v="9"/>
    <x v="4"/>
    <x v="3"/>
    <n v="14"/>
    <n v="13"/>
    <n v="341"/>
    <n v="306.461538461538"/>
    <n v="100"/>
    <n v="100.615384615384"/>
    <n v="392"/>
    <n v="407.07692307692298"/>
  </r>
  <r>
    <x v="1"/>
    <x v="7"/>
    <x v="1"/>
    <x v="1"/>
    <x v="9"/>
    <x v="4"/>
    <x v="4"/>
    <n v="12"/>
    <n v="10"/>
    <n v="300"/>
    <n v="298.3"/>
    <n v="59"/>
    <n v="270.60000000000002"/>
    <n v="497"/>
    <n v="568.9"/>
  </r>
  <r>
    <x v="1"/>
    <x v="7"/>
    <x v="1"/>
    <x v="1"/>
    <x v="9"/>
    <x v="4"/>
    <x v="5"/>
    <n v="32"/>
    <n v="29"/>
    <n v="189"/>
    <n v="242.20689655172399"/>
    <n v="49"/>
    <n v="99.103448275861993"/>
    <n v="287"/>
    <n v="341.31034482758599"/>
  </r>
  <r>
    <x v="1"/>
    <x v="7"/>
    <x v="1"/>
    <x v="1"/>
    <x v="9"/>
    <x v="4"/>
    <x v="6"/>
    <n v="17"/>
    <n v="15"/>
    <n v="328"/>
    <n v="307.46666666666601"/>
    <n v="31"/>
    <n v="46.8"/>
    <n v="378"/>
    <n v="354.26666666666603"/>
  </r>
  <r>
    <x v="1"/>
    <x v="7"/>
    <x v="1"/>
    <x v="1"/>
    <x v="9"/>
    <x v="4"/>
    <x v="7"/>
    <n v="14"/>
    <n v="10"/>
    <n v="188"/>
    <n v="201.1"/>
    <n v="22"/>
    <n v="40"/>
    <n v="219"/>
    <n v="241.1"/>
  </r>
  <r>
    <x v="1"/>
    <x v="7"/>
    <x v="1"/>
    <x v="1"/>
    <x v="10"/>
    <x v="0"/>
    <x v="0"/>
    <n v="500"/>
    <n v="458"/>
    <n v="91"/>
    <n v="180.82751091703"/>
    <n v="33"/>
    <n v="73.803493449781598"/>
    <n v="160"/>
    <n v="254.63100436681199"/>
  </r>
  <r>
    <x v="1"/>
    <x v="7"/>
    <x v="1"/>
    <x v="1"/>
    <x v="10"/>
    <x v="0"/>
    <x v="1"/>
    <n v="138"/>
    <n v="117"/>
    <n v="126"/>
    <n v="212.128205128205"/>
    <n v="54"/>
    <n v="80.059829059828999"/>
    <n v="221"/>
    <n v="292.18803418803401"/>
  </r>
  <r>
    <x v="1"/>
    <x v="7"/>
    <x v="1"/>
    <x v="1"/>
    <x v="10"/>
    <x v="0"/>
    <x v="2"/>
    <n v="71"/>
    <n v="68"/>
    <n v="65"/>
    <n v="210.64705882352899"/>
    <n v="42"/>
    <n v="96.235294117647001"/>
    <n v="162"/>
    <n v="306.88235294117601"/>
  </r>
  <r>
    <x v="1"/>
    <x v="7"/>
    <x v="1"/>
    <x v="1"/>
    <x v="10"/>
    <x v="0"/>
    <x v="3"/>
    <n v="75"/>
    <n v="73"/>
    <n v="91"/>
    <n v="144.31506849314999"/>
    <n v="30"/>
    <n v="79.027397260273901"/>
    <n v="148"/>
    <n v="223.34246575342399"/>
  </r>
  <r>
    <x v="1"/>
    <x v="7"/>
    <x v="1"/>
    <x v="1"/>
    <x v="10"/>
    <x v="0"/>
    <x v="4"/>
    <n v="72"/>
    <n v="68"/>
    <n v="52"/>
    <n v="159.5"/>
    <n v="40"/>
    <n v="87.308823529411697"/>
    <n v="138"/>
    <n v="246.808823529411"/>
  </r>
  <r>
    <x v="1"/>
    <x v="7"/>
    <x v="1"/>
    <x v="1"/>
    <x v="10"/>
    <x v="0"/>
    <x v="5"/>
    <n v="74"/>
    <n v="69"/>
    <n v="99"/>
    <n v="151.666666666666"/>
    <n v="12"/>
    <n v="48.3333333333333"/>
    <n v="152"/>
    <n v="200"/>
  </r>
  <r>
    <x v="1"/>
    <x v="7"/>
    <x v="1"/>
    <x v="1"/>
    <x v="10"/>
    <x v="0"/>
    <x v="6"/>
    <n v="47"/>
    <n v="41"/>
    <n v="139"/>
    <n v="203.21951219512101"/>
    <n v="26"/>
    <n v="28.8536585365853"/>
    <n v="157"/>
    <n v="232.07317073170699"/>
  </r>
  <r>
    <x v="1"/>
    <x v="7"/>
    <x v="1"/>
    <x v="1"/>
    <x v="10"/>
    <x v="0"/>
    <x v="7"/>
    <n v="23"/>
    <n v="22"/>
    <n v="167"/>
    <n v="159"/>
    <n v="35"/>
    <n v="75.772727272727195"/>
    <n v="197"/>
    <n v="234.772727272727"/>
  </r>
  <r>
    <x v="1"/>
    <x v="7"/>
    <x v="1"/>
    <x v="1"/>
    <x v="10"/>
    <x v="1"/>
    <x v="0"/>
    <n v="80"/>
    <n v="78"/>
    <n v="171"/>
    <n v="265.20512820512801"/>
    <n v="0"/>
    <n v="46.294871794871703"/>
    <n v="185"/>
    <n v="311.5"/>
  </r>
  <r>
    <x v="1"/>
    <x v="7"/>
    <x v="1"/>
    <x v="1"/>
    <x v="10"/>
    <x v="1"/>
    <x v="1"/>
    <n v="30"/>
    <n v="28"/>
    <n v="225"/>
    <n v="303.78571428571399"/>
    <n v="0"/>
    <n v="71.142857142857096"/>
    <n v="368"/>
    <n v="374.92857142857099"/>
  </r>
  <r>
    <x v="1"/>
    <x v="7"/>
    <x v="1"/>
    <x v="1"/>
    <x v="10"/>
    <x v="1"/>
    <x v="2"/>
    <n v="7"/>
    <n v="7"/>
    <n v="49"/>
    <n v="330.28571428571399"/>
    <n v="0"/>
    <n v="114.142857142857"/>
    <n v="49"/>
    <n v="444.42857142857099"/>
  </r>
  <r>
    <x v="1"/>
    <x v="7"/>
    <x v="1"/>
    <x v="1"/>
    <x v="10"/>
    <x v="1"/>
    <x v="3"/>
    <n v="5"/>
    <n v="5"/>
    <n v="123"/>
    <n v="165.2"/>
    <n v="0"/>
    <n v="39.799999999999997"/>
    <n v="179"/>
    <n v="205"/>
  </r>
  <r>
    <x v="1"/>
    <x v="7"/>
    <x v="1"/>
    <x v="1"/>
    <x v="10"/>
    <x v="1"/>
    <x v="4"/>
    <n v="11"/>
    <n v="11"/>
    <n v="107"/>
    <n v="248.272727272727"/>
    <n v="0"/>
    <n v="51.454545454545404"/>
    <n v="150"/>
    <n v="299.72727272727201"/>
  </r>
  <r>
    <x v="1"/>
    <x v="7"/>
    <x v="1"/>
    <x v="1"/>
    <x v="10"/>
    <x v="1"/>
    <x v="5"/>
    <n v="12"/>
    <n v="12"/>
    <n v="185"/>
    <n v="224.416666666666"/>
    <n v="0"/>
    <n v="0"/>
    <n v="185"/>
    <n v="224.416666666666"/>
  </r>
  <r>
    <x v="1"/>
    <x v="7"/>
    <x v="1"/>
    <x v="1"/>
    <x v="10"/>
    <x v="1"/>
    <x v="6"/>
    <n v="12"/>
    <n v="12"/>
    <n v="157"/>
    <n v="249.916666666666"/>
    <n v="0"/>
    <n v="4.5833333333333304"/>
    <n v="157"/>
    <n v="254.5"/>
  </r>
  <r>
    <x v="1"/>
    <x v="7"/>
    <x v="1"/>
    <x v="1"/>
    <x v="10"/>
    <x v="1"/>
    <x v="7"/>
    <n v="3"/>
    <n v="3"/>
    <n v="171"/>
    <n v="206.333333333333"/>
    <n v="0"/>
    <n v="0"/>
    <n v="171"/>
    <n v="206.333333333333"/>
  </r>
  <r>
    <x v="1"/>
    <x v="7"/>
    <x v="1"/>
    <x v="1"/>
    <x v="10"/>
    <x v="2"/>
    <x v="0"/>
    <n v="350"/>
    <n v="329"/>
    <n v="52"/>
    <n v="140"/>
    <n v="44"/>
    <n v="80.310030395136707"/>
    <n v="141"/>
    <n v="220.31003039513601"/>
  </r>
  <r>
    <x v="1"/>
    <x v="7"/>
    <x v="1"/>
    <x v="1"/>
    <x v="10"/>
    <x v="2"/>
    <x v="1"/>
    <n v="73"/>
    <n v="66"/>
    <n v="50"/>
    <n v="116.09090909090899"/>
    <n v="63"/>
    <n v="82.848484848484802"/>
    <n v="141"/>
    <n v="198.939393939393"/>
  </r>
  <r>
    <x v="1"/>
    <x v="7"/>
    <x v="1"/>
    <x v="1"/>
    <x v="10"/>
    <x v="2"/>
    <x v="2"/>
    <n v="57"/>
    <n v="54"/>
    <n v="63"/>
    <n v="186.222222222222"/>
    <n v="56"/>
    <n v="90.0555555555555"/>
    <n v="162"/>
    <n v="276.27777777777698"/>
  </r>
  <r>
    <x v="1"/>
    <x v="7"/>
    <x v="1"/>
    <x v="1"/>
    <x v="10"/>
    <x v="2"/>
    <x v="3"/>
    <n v="61"/>
    <n v="60"/>
    <n v="67"/>
    <n v="140.666666666666"/>
    <n v="42"/>
    <n v="86.8"/>
    <n v="148"/>
    <n v="227.46666666666599"/>
  </r>
  <r>
    <x v="1"/>
    <x v="7"/>
    <x v="1"/>
    <x v="1"/>
    <x v="10"/>
    <x v="2"/>
    <x v="4"/>
    <n v="58"/>
    <n v="54"/>
    <n v="46"/>
    <n v="132.722222222222"/>
    <n v="58"/>
    <n v="91.0555555555555"/>
    <n v="128"/>
    <n v="223.777777777777"/>
  </r>
  <r>
    <x v="1"/>
    <x v="7"/>
    <x v="1"/>
    <x v="1"/>
    <x v="10"/>
    <x v="2"/>
    <x v="5"/>
    <n v="56"/>
    <n v="51"/>
    <n v="56"/>
    <n v="111.627450980392"/>
    <n v="35"/>
    <n v="64.352941176470594"/>
    <n v="137"/>
    <n v="175.980392156862"/>
  </r>
  <r>
    <x v="1"/>
    <x v="7"/>
    <x v="1"/>
    <x v="1"/>
    <x v="10"/>
    <x v="2"/>
    <x v="6"/>
    <n v="28"/>
    <n v="27"/>
    <n v="47"/>
    <n v="176.48148148148101"/>
    <n v="29"/>
    <n v="39.074074074073998"/>
    <n v="123"/>
    <n v="215.555555555555"/>
  </r>
  <r>
    <x v="1"/>
    <x v="7"/>
    <x v="1"/>
    <x v="1"/>
    <x v="10"/>
    <x v="2"/>
    <x v="7"/>
    <n v="17"/>
    <n v="17"/>
    <n v="102"/>
    <n v="133.941176470588"/>
    <n v="38"/>
    <n v="95.823529411764696"/>
    <n v="197"/>
    <n v="229.76470588235199"/>
  </r>
  <r>
    <x v="1"/>
    <x v="7"/>
    <x v="1"/>
    <x v="1"/>
    <x v="10"/>
    <x v="3"/>
    <x v="0"/>
    <n v="28"/>
    <n v="0"/>
    <n v="0"/>
    <n v="0"/>
    <n v="0"/>
    <n v="0"/>
    <n v="0"/>
    <n v="0"/>
  </r>
  <r>
    <x v="1"/>
    <x v="7"/>
    <x v="1"/>
    <x v="1"/>
    <x v="10"/>
    <x v="3"/>
    <x v="1"/>
    <n v="11"/>
    <n v="0"/>
    <n v="0"/>
    <n v="0"/>
    <n v="0"/>
    <n v="0"/>
    <n v="0"/>
    <n v="0"/>
  </r>
  <r>
    <x v="1"/>
    <x v="7"/>
    <x v="1"/>
    <x v="1"/>
    <x v="10"/>
    <x v="3"/>
    <x v="2"/>
    <n v="2"/>
    <n v="0"/>
    <n v="0"/>
    <n v="0"/>
    <n v="0"/>
    <n v="0"/>
    <n v="0"/>
    <n v="0"/>
  </r>
  <r>
    <x v="1"/>
    <x v="7"/>
    <x v="1"/>
    <x v="1"/>
    <x v="10"/>
    <x v="3"/>
    <x v="3"/>
    <n v="5"/>
    <n v="0"/>
    <n v="0"/>
    <n v="0"/>
    <n v="0"/>
    <n v="0"/>
    <n v="0"/>
    <n v="0"/>
  </r>
  <r>
    <x v="1"/>
    <x v="7"/>
    <x v="1"/>
    <x v="1"/>
    <x v="10"/>
    <x v="3"/>
    <x v="4"/>
    <n v="1"/>
    <n v="0"/>
    <n v="0"/>
    <n v="0"/>
    <n v="0"/>
    <n v="0"/>
    <n v="0"/>
    <n v="0"/>
  </r>
  <r>
    <x v="1"/>
    <x v="7"/>
    <x v="1"/>
    <x v="1"/>
    <x v="10"/>
    <x v="3"/>
    <x v="5"/>
    <n v="3"/>
    <n v="0"/>
    <n v="0"/>
    <n v="0"/>
    <n v="0"/>
    <n v="0"/>
    <n v="0"/>
    <n v="0"/>
  </r>
  <r>
    <x v="1"/>
    <x v="7"/>
    <x v="1"/>
    <x v="1"/>
    <x v="10"/>
    <x v="3"/>
    <x v="6"/>
    <n v="6"/>
    <n v="0"/>
    <n v="0"/>
    <n v="0"/>
    <n v="0"/>
    <n v="0"/>
    <n v="0"/>
    <n v="0"/>
  </r>
  <r>
    <x v="1"/>
    <x v="7"/>
    <x v="1"/>
    <x v="1"/>
    <x v="10"/>
    <x v="4"/>
    <x v="0"/>
    <n v="42"/>
    <n v="36"/>
    <n v="409"/>
    <n v="399.83333333333297"/>
    <n v="39"/>
    <n v="98.8888888888888"/>
    <n v="504"/>
    <n v="498.722222222222"/>
  </r>
  <r>
    <x v="1"/>
    <x v="7"/>
    <x v="1"/>
    <x v="1"/>
    <x v="10"/>
    <x v="4"/>
    <x v="1"/>
    <n v="24"/>
    <n v="19"/>
    <n v="428"/>
    <n v="424.26315789473603"/>
    <n v="59"/>
    <n v="92.421052631578902"/>
    <n v="489"/>
    <n v="516.68421052631504"/>
  </r>
  <r>
    <x v="1"/>
    <x v="7"/>
    <x v="1"/>
    <x v="1"/>
    <x v="10"/>
    <x v="4"/>
    <x v="2"/>
    <n v="5"/>
    <n v="5"/>
    <n v="468"/>
    <n v="368.2"/>
    <n v="36"/>
    <n v="176.4"/>
    <n v="510"/>
    <n v="544.6"/>
  </r>
  <r>
    <x v="1"/>
    <x v="7"/>
    <x v="1"/>
    <x v="1"/>
    <x v="10"/>
    <x v="4"/>
    <x v="3"/>
    <n v="4"/>
    <n v="4"/>
    <n v="342"/>
    <n v="256.5"/>
    <n v="8"/>
    <n v="76"/>
    <n v="356"/>
    <n v="332.5"/>
  </r>
  <r>
    <x v="1"/>
    <x v="7"/>
    <x v="1"/>
    <x v="1"/>
    <x v="10"/>
    <x v="4"/>
    <x v="4"/>
    <n v="2"/>
    <n v="2"/>
    <n v="469"/>
    <n v="458.5"/>
    <n v="415"/>
    <n v="227"/>
    <n v="863"/>
    <n v="685.5"/>
  </r>
  <r>
    <x v="1"/>
    <x v="7"/>
    <x v="1"/>
    <x v="1"/>
    <x v="10"/>
    <x v="4"/>
    <x v="5"/>
    <n v="3"/>
    <n v="3"/>
    <n v="553"/>
    <n v="569.66666666666595"/>
    <n v="3"/>
    <n v="17.6666666666666"/>
    <n v="554"/>
    <n v="587.33333333333303"/>
  </r>
  <r>
    <x v="1"/>
    <x v="7"/>
    <x v="1"/>
    <x v="1"/>
    <x v="10"/>
    <x v="4"/>
    <x v="6"/>
    <n v="1"/>
    <n v="1"/>
    <n v="238"/>
    <n v="238"/>
    <n v="73"/>
    <n v="73"/>
    <n v="311"/>
    <n v="311"/>
  </r>
  <r>
    <x v="1"/>
    <x v="7"/>
    <x v="1"/>
    <x v="1"/>
    <x v="10"/>
    <x v="4"/>
    <x v="7"/>
    <n v="3"/>
    <n v="2"/>
    <n v="404"/>
    <n v="301"/>
    <n v="37"/>
    <n v="19"/>
    <n v="441"/>
    <n v="320"/>
  </r>
  <r>
    <x v="1"/>
    <x v="7"/>
    <x v="1"/>
    <x v="1"/>
    <x v="11"/>
    <x v="0"/>
    <x v="0"/>
    <n v="53"/>
    <n v="50"/>
    <n v="68"/>
    <n v="108.88"/>
    <n v="2"/>
    <n v="46.34"/>
    <n v="135"/>
    <n v="155.22"/>
  </r>
  <r>
    <x v="1"/>
    <x v="7"/>
    <x v="1"/>
    <x v="1"/>
    <x v="11"/>
    <x v="0"/>
    <x v="1"/>
    <n v="5"/>
    <n v="5"/>
    <n v="35"/>
    <n v="117.6"/>
    <n v="1"/>
    <n v="1.6"/>
    <n v="37"/>
    <n v="119.2"/>
  </r>
  <r>
    <x v="1"/>
    <x v="7"/>
    <x v="1"/>
    <x v="1"/>
    <x v="11"/>
    <x v="0"/>
    <x v="2"/>
    <n v="9"/>
    <n v="9"/>
    <n v="34"/>
    <n v="66.1111111111111"/>
    <n v="0"/>
    <n v="37.7777777777777"/>
    <n v="116"/>
    <n v="103.888888888888"/>
  </r>
  <r>
    <x v="1"/>
    <x v="7"/>
    <x v="1"/>
    <x v="1"/>
    <x v="11"/>
    <x v="0"/>
    <x v="3"/>
    <n v="7"/>
    <n v="7"/>
    <n v="124"/>
    <n v="98"/>
    <n v="0"/>
    <n v="111.714285714285"/>
    <n v="124"/>
    <n v="209.71428571428501"/>
  </r>
  <r>
    <x v="1"/>
    <x v="7"/>
    <x v="1"/>
    <x v="1"/>
    <x v="11"/>
    <x v="0"/>
    <x v="4"/>
    <n v="13"/>
    <n v="12"/>
    <n v="85"/>
    <n v="118.75"/>
    <n v="42"/>
    <n v="57.5833333333333"/>
    <n v="193"/>
    <n v="176.333333333333"/>
  </r>
  <r>
    <x v="1"/>
    <x v="7"/>
    <x v="1"/>
    <x v="1"/>
    <x v="11"/>
    <x v="0"/>
    <x v="5"/>
    <n v="12"/>
    <n v="10"/>
    <n v="55"/>
    <n v="112.1"/>
    <n v="23"/>
    <n v="32.6"/>
    <n v="90"/>
    <n v="144.69999999999999"/>
  </r>
  <r>
    <x v="1"/>
    <x v="7"/>
    <x v="1"/>
    <x v="1"/>
    <x v="11"/>
    <x v="0"/>
    <x v="6"/>
    <n v="4"/>
    <n v="4"/>
    <n v="95"/>
    <n v="100.75"/>
    <n v="56"/>
    <n v="42"/>
    <n v="151"/>
    <n v="142.75"/>
  </r>
  <r>
    <x v="1"/>
    <x v="7"/>
    <x v="1"/>
    <x v="1"/>
    <x v="11"/>
    <x v="0"/>
    <x v="7"/>
    <n v="3"/>
    <n v="3"/>
    <n v="174"/>
    <n v="208.666666666666"/>
    <n v="1"/>
    <n v="0.66666666666666596"/>
    <n v="174"/>
    <n v="209.333333333333"/>
  </r>
  <r>
    <x v="1"/>
    <x v="7"/>
    <x v="1"/>
    <x v="1"/>
    <x v="11"/>
    <x v="1"/>
    <x v="0"/>
    <n v="3"/>
    <n v="3"/>
    <n v="118"/>
    <n v="106.333333333333"/>
    <n v="0"/>
    <n v="0"/>
    <n v="118"/>
    <n v="106.333333333333"/>
  </r>
  <r>
    <x v="1"/>
    <x v="7"/>
    <x v="1"/>
    <x v="1"/>
    <x v="11"/>
    <x v="1"/>
    <x v="3"/>
    <n v="1"/>
    <n v="1"/>
    <n v="32"/>
    <n v="32"/>
    <n v="0"/>
    <n v="0"/>
    <n v="32"/>
    <n v="32"/>
  </r>
  <r>
    <x v="1"/>
    <x v="7"/>
    <x v="1"/>
    <x v="1"/>
    <x v="11"/>
    <x v="1"/>
    <x v="4"/>
    <n v="1"/>
    <n v="1"/>
    <n v="169"/>
    <n v="169"/>
    <n v="0"/>
    <n v="0"/>
    <n v="169"/>
    <n v="169"/>
  </r>
  <r>
    <x v="1"/>
    <x v="7"/>
    <x v="1"/>
    <x v="1"/>
    <x v="11"/>
    <x v="1"/>
    <x v="6"/>
    <n v="1"/>
    <n v="1"/>
    <n v="118"/>
    <n v="118"/>
    <n v="0"/>
    <n v="0"/>
    <n v="118"/>
    <n v="118"/>
  </r>
  <r>
    <x v="1"/>
    <x v="7"/>
    <x v="1"/>
    <x v="1"/>
    <x v="11"/>
    <x v="2"/>
    <x v="0"/>
    <n v="30"/>
    <n v="29"/>
    <n v="95"/>
    <n v="119.03448275862"/>
    <n v="42"/>
    <n v="68.620689655172399"/>
    <n v="151"/>
    <n v="187.655172413793"/>
  </r>
  <r>
    <x v="1"/>
    <x v="7"/>
    <x v="1"/>
    <x v="1"/>
    <x v="11"/>
    <x v="2"/>
    <x v="1"/>
    <n v="2"/>
    <n v="2"/>
    <n v="304"/>
    <n v="248.5"/>
    <n v="0"/>
    <n v="0"/>
    <n v="304"/>
    <n v="248.5"/>
  </r>
  <r>
    <x v="1"/>
    <x v="7"/>
    <x v="1"/>
    <x v="1"/>
    <x v="11"/>
    <x v="2"/>
    <x v="2"/>
    <n v="4"/>
    <n v="4"/>
    <n v="119"/>
    <n v="89.5"/>
    <n v="42"/>
    <n v="47.75"/>
    <n v="164"/>
    <n v="137.25"/>
  </r>
  <r>
    <x v="1"/>
    <x v="7"/>
    <x v="1"/>
    <x v="1"/>
    <x v="11"/>
    <x v="2"/>
    <x v="3"/>
    <n v="3"/>
    <n v="3"/>
    <n v="161"/>
    <n v="157.666666666666"/>
    <n v="201"/>
    <n v="260.666666666666"/>
    <n v="377"/>
    <n v="418.33333333333297"/>
  </r>
  <r>
    <x v="1"/>
    <x v="7"/>
    <x v="1"/>
    <x v="1"/>
    <x v="11"/>
    <x v="2"/>
    <x v="4"/>
    <n v="9"/>
    <n v="8"/>
    <n v="93"/>
    <n v="145.75"/>
    <n v="85"/>
    <n v="65.5"/>
    <n v="194"/>
    <n v="211.25"/>
  </r>
  <r>
    <x v="1"/>
    <x v="7"/>
    <x v="1"/>
    <x v="1"/>
    <x v="11"/>
    <x v="2"/>
    <x v="5"/>
    <n v="8"/>
    <n v="8"/>
    <n v="55"/>
    <n v="62.375"/>
    <n v="32"/>
    <n v="40.625"/>
    <n v="90"/>
    <n v="103"/>
  </r>
  <r>
    <x v="1"/>
    <x v="7"/>
    <x v="1"/>
    <x v="1"/>
    <x v="11"/>
    <x v="2"/>
    <x v="6"/>
    <n v="3"/>
    <n v="3"/>
    <n v="95"/>
    <n v="95"/>
    <n v="56"/>
    <n v="56"/>
    <n v="151"/>
    <n v="151"/>
  </r>
  <r>
    <x v="1"/>
    <x v="7"/>
    <x v="1"/>
    <x v="1"/>
    <x v="11"/>
    <x v="2"/>
    <x v="7"/>
    <n v="1"/>
    <n v="1"/>
    <n v="174"/>
    <n v="174"/>
    <n v="0"/>
    <n v="0"/>
    <n v="174"/>
    <n v="174"/>
  </r>
  <r>
    <x v="1"/>
    <x v="7"/>
    <x v="1"/>
    <x v="1"/>
    <x v="11"/>
    <x v="3"/>
    <x v="0"/>
    <n v="17"/>
    <n v="0"/>
    <n v="0"/>
    <n v="0"/>
    <n v="0"/>
    <n v="0"/>
    <n v="0"/>
    <n v="0"/>
  </r>
  <r>
    <x v="1"/>
    <x v="7"/>
    <x v="1"/>
    <x v="1"/>
    <x v="11"/>
    <x v="3"/>
    <x v="1"/>
    <n v="3"/>
    <n v="0"/>
    <n v="0"/>
    <n v="0"/>
    <n v="0"/>
    <n v="0"/>
    <n v="0"/>
    <n v="0"/>
  </r>
  <r>
    <x v="1"/>
    <x v="7"/>
    <x v="1"/>
    <x v="1"/>
    <x v="11"/>
    <x v="3"/>
    <x v="2"/>
    <n v="4"/>
    <n v="0"/>
    <n v="0"/>
    <n v="0"/>
    <n v="0"/>
    <n v="0"/>
    <n v="0"/>
    <n v="0"/>
  </r>
  <r>
    <x v="1"/>
    <x v="7"/>
    <x v="1"/>
    <x v="1"/>
    <x v="11"/>
    <x v="3"/>
    <x v="3"/>
    <n v="3"/>
    <n v="0"/>
    <n v="0"/>
    <n v="0"/>
    <n v="0"/>
    <n v="0"/>
    <n v="0"/>
    <n v="0"/>
  </r>
  <r>
    <x v="1"/>
    <x v="7"/>
    <x v="1"/>
    <x v="1"/>
    <x v="11"/>
    <x v="3"/>
    <x v="4"/>
    <n v="2"/>
    <n v="0"/>
    <n v="0"/>
    <n v="0"/>
    <n v="0"/>
    <n v="0"/>
    <n v="0"/>
    <n v="0"/>
  </r>
  <r>
    <x v="1"/>
    <x v="7"/>
    <x v="1"/>
    <x v="1"/>
    <x v="11"/>
    <x v="3"/>
    <x v="5"/>
    <n v="4"/>
    <n v="0"/>
    <n v="0"/>
    <n v="0"/>
    <n v="0"/>
    <n v="0"/>
    <n v="0"/>
    <n v="0"/>
  </r>
  <r>
    <x v="1"/>
    <x v="7"/>
    <x v="1"/>
    <x v="1"/>
    <x v="11"/>
    <x v="3"/>
    <x v="7"/>
    <n v="1"/>
    <n v="0"/>
    <n v="0"/>
    <n v="0"/>
    <n v="0"/>
    <n v="0"/>
    <n v="0"/>
    <n v="0"/>
  </r>
  <r>
    <x v="1"/>
    <x v="7"/>
    <x v="1"/>
    <x v="1"/>
    <x v="11"/>
    <x v="4"/>
    <x v="0"/>
    <n v="3"/>
    <n v="3"/>
    <n v="34"/>
    <n v="162"/>
    <n v="149"/>
    <n v="105.666666666666"/>
    <n v="195"/>
    <n v="267.666666666666"/>
  </r>
  <r>
    <x v="1"/>
    <x v="7"/>
    <x v="1"/>
    <x v="1"/>
    <x v="11"/>
    <x v="4"/>
    <x v="2"/>
    <n v="1"/>
    <n v="1"/>
    <n v="34"/>
    <n v="34"/>
    <n v="149"/>
    <n v="149"/>
    <n v="183"/>
    <n v="183"/>
  </r>
  <r>
    <x v="1"/>
    <x v="7"/>
    <x v="1"/>
    <x v="1"/>
    <x v="11"/>
    <x v="4"/>
    <x v="4"/>
    <n v="1"/>
    <n v="1"/>
    <n v="28"/>
    <n v="28"/>
    <n v="167"/>
    <n v="167"/>
    <n v="195"/>
    <n v="195"/>
  </r>
  <r>
    <x v="1"/>
    <x v="7"/>
    <x v="1"/>
    <x v="1"/>
    <x v="11"/>
    <x v="4"/>
    <x v="7"/>
    <n v="1"/>
    <n v="1"/>
    <n v="424"/>
    <n v="424"/>
    <n v="1"/>
    <n v="1"/>
    <n v="425"/>
    <n v="425"/>
  </r>
  <r>
    <x v="1"/>
    <x v="7"/>
    <x v="1"/>
    <x v="1"/>
    <x v="12"/>
    <x v="0"/>
    <x v="0"/>
    <n v="47"/>
    <n v="39"/>
    <n v="35"/>
    <n v="113.230769230769"/>
    <n v="13"/>
    <n v="40.948717948717899"/>
    <n v="115"/>
    <n v="154.17948717948701"/>
  </r>
  <r>
    <x v="1"/>
    <x v="7"/>
    <x v="1"/>
    <x v="1"/>
    <x v="12"/>
    <x v="0"/>
    <x v="1"/>
    <n v="6"/>
    <n v="5"/>
    <n v="28"/>
    <n v="27.4"/>
    <n v="1"/>
    <n v="40.6"/>
    <n v="29"/>
    <n v="68"/>
  </r>
  <r>
    <x v="1"/>
    <x v="7"/>
    <x v="1"/>
    <x v="1"/>
    <x v="12"/>
    <x v="0"/>
    <x v="2"/>
    <n v="14"/>
    <n v="11"/>
    <n v="187"/>
    <n v="256.636363636363"/>
    <n v="31"/>
    <n v="49.636363636363598"/>
    <n v="244"/>
    <n v="306.27272727272702"/>
  </r>
  <r>
    <x v="1"/>
    <x v="7"/>
    <x v="1"/>
    <x v="1"/>
    <x v="12"/>
    <x v="0"/>
    <x v="3"/>
    <n v="13"/>
    <n v="11"/>
    <n v="31"/>
    <n v="74.909090909090907"/>
    <n v="0"/>
    <n v="31.363636363636299"/>
    <n v="85"/>
    <n v="106.272727272727"/>
  </r>
  <r>
    <x v="1"/>
    <x v="7"/>
    <x v="1"/>
    <x v="1"/>
    <x v="12"/>
    <x v="0"/>
    <x v="4"/>
    <n v="6"/>
    <n v="5"/>
    <n v="55"/>
    <n v="55.6"/>
    <n v="60"/>
    <n v="62.6"/>
    <n v="115"/>
    <n v="118.2"/>
  </r>
  <r>
    <x v="1"/>
    <x v="7"/>
    <x v="1"/>
    <x v="1"/>
    <x v="12"/>
    <x v="0"/>
    <x v="5"/>
    <n v="4"/>
    <n v="3"/>
    <n v="32"/>
    <n v="31.3333333333333"/>
    <n v="1"/>
    <n v="50"/>
    <n v="34"/>
    <n v="81.3333333333333"/>
  </r>
  <r>
    <x v="1"/>
    <x v="7"/>
    <x v="1"/>
    <x v="1"/>
    <x v="12"/>
    <x v="0"/>
    <x v="6"/>
    <n v="4"/>
    <n v="4"/>
    <n v="82"/>
    <n v="65"/>
    <n v="1"/>
    <n v="10"/>
    <n v="119"/>
    <n v="75"/>
  </r>
  <r>
    <x v="1"/>
    <x v="7"/>
    <x v="1"/>
    <x v="1"/>
    <x v="12"/>
    <x v="1"/>
    <x v="0"/>
    <n v="3"/>
    <n v="2"/>
    <n v="412"/>
    <n v="220"/>
    <n v="1"/>
    <n v="0.5"/>
    <n v="412"/>
    <n v="220.5"/>
  </r>
  <r>
    <x v="1"/>
    <x v="7"/>
    <x v="1"/>
    <x v="1"/>
    <x v="12"/>
    <x v="1"/>
    <x v="1"/>
    <n v="1"/>
    <n v="1"/>
    <n v="28"/>
    <n v="28"/>
    <n v="1"/>
    <n v="1"/>
    <n v="29"/>
    <n v="29"/>
  </r>
  <r>
    <x v="1"/>
    <x v="7"/>
    <x v="1"/>
    <x v="1"/>
    <x v="12"/>
    <x v="1"/>
    <x v="2"/>
    <n v="1"/>
    <n v="1"/>
    <n v="412"/>
    <n v="412"/>
    <n v="0"/>
    <n v="0"/>
    <n v="412"/>
    <n v="412"/>
  </r>
  <r>
    <x v="1"/>
    <x v="7"/>
    <x v="1"/>
    <x v="1"/>
    <x v="12"/>
    <x v="1"/>
    <x v="4"/>
    <n v="1"/>
    <m/>
    <m/>
    <m/>
    <m/>
    <m/>
    <m/>
    <m/>
  </r>
  <r>
    <x v="1"/>
    <x v="7"/>
    <x v="1"/>
    <x v="1"/>
    <x v="12"/>
    <x v="2"/>
    <x v="0"/>
    <n v="29"/>
    <n v="25"/>
    <n v="36"/>
    <n v="78.599999999999994"/>
    <n v="56"/>
    <n v="59.72"/>
    <n v="119"/>
    <n v="138.32"/>
  </r>
  <r>
    <x v="1"/>
    <x v="7"/>
    <x v="1"/>
    <x v="1"/>
    <x v="12"/>
    <x v="2"/>
    <x v="1"/>
    <n v="2"/>
    <n v="1"/>
    <n v="18"/>
    <n v="18"/>
    <n v="201"/>
    <n v="201"/>
    <n v="219"/>
    <n v="219"/>
  </r>
  <r>
    <x v="1"/>
    <x v="7"/>
    <x v="1"/>
    <x v="1"/>
    <x v="12"/>
    <x v="2"/>
    <x v="2"/>
    <n v="7"/>
    <n v="7"/>
    <n v="68"/>
    <n v="115.142857142857"/>
    <n v="63"/>
    <n v="72.428571428571402"/>
    <n v="155"/>
    <n v="187.57142857142799"/>
  </r>
  <r>
    <x v="1"/>
    <x v="7"/>
    <x v="1"/>
    <x v="1"/>
    <x v="12"/>
    <x v="2"/>
    <x v="3"/>
    <n v="11"/>
    <n v="9"/>
    <n v="31"/>
    <n v="76"/>
    <n v="0"/>
    <n v="36"/>
    <n v="85"/>
    <n v="112"/>
  </r>
  <r>
    <x v="1"/>
    <x v="7"/>
    <x v="1"/>
    <x v="1"/>
    <x v="12"/>
    <x v="2"/>
    <x v="4"/>
    <n v="5"/>
    <n v="5"/>
    <n v="55"/>
    <n v="55.6"/>
    <n v="60"/>
    <n v="62.6"/>
    <n v="115"/>
    <n v="118.2"/>
  </r>
  <r>
    <x v="1"/>
    <x v="7"/>
    <x v="1"/>
    <x v="1"/>
    <x v="12"/>
    <x v="2"/>
    <x v="5"/>
    <n v="2"/>
    <n v="1"/>
    <n v="32"/>
    <n v="32"/>
    <n v="148"/>
    <n v="148"/>
    <n v="180"/>
    <n v="180"/>
  </r>
  <r>
    <x v="1"/>
    <x v="7"/>
    <x v="1"/>
    <x v="1"/>
    <x v="12"/>
    <x v="2"/>
    <x v="6"/>
    <n v="2"/>
    <n v="2"/>
    <n v="119"/>
    <n v="73.5"/>
    <n v="0"/>
    <n v="0"/>
    <n v="119"/>
    <n v="73.5"/>
  </r>
  <r>
    <x v="1"/>
    <x v="7"/>
    <x v="1"/>
    <x v="1"/>
    <x v="12"/>
    <x v="3"/>
    <x v="0"/>
    <n v="15"/>
    <n v="0"/>
    <n v="0"/>
    <n v="0"/>
    <n v="0"/>
    <n v="0"/>
    <n v="0"/>
    <n v="0"/>
  </r>
  <r>
    <x v="1"/>
    <x v="7"/>
    <x v="1"/>
    <x v="1"/>
    <x v="12"/>
    <x v="3"/>
    <x v="1"/>
    <n v="3"/>
    <n v="0"/>
    <n v="0"/>
    <n v="0"/>
    <n v="0"/>
    <n v="0"/>
    <n v="0"/>
    <n v="0"/>
  </r>
  <r>
    <x v="1"/>
    <x v="7"/>
    <x v="1"/>
    <x v="1"/>
    <x v="12"/>
    <x v="3"/>
    <x v="2"/>
    <n v="6"/>
    <n v="0"/>
    <n v="0"/>
    <n v="0"/>
    <n v="0"/>
    <n v="0"/>
    <n v="0"/>
    <n v="0"/>
  </r>
  <r>
    <x v="1"/>
    <x v="7"/>
    <x v="1"/>
    <x v="1"/>
    <x v="12"/>
    <x v="3"/>
    <x v="3"/>
    <n v="2"/>
    <n v="0"/>
    <n v="0"/>
    <n v="0"/>
    <n v="0"/>
    <n v="0"/>
    <n v="0"/>
    <n v="0"/>
  </r>
  <r>
    <x v="1"/>
    <x v="7"/>
    <x v="1"/>
    <x v="1"/>
    <x v="12"/>
    <x v="3"/>
    <x v="5"/>
    <n v="2"/>
    <n v="0"/>
    <n v="0"/>
    <n v="0"/>
    <n v="0"/>
    <n v="0"/>
    <n v="0"/>
    <n v="0"/>
  </r>
  <r>
    <x v="1"/>
    <x v="7"/>
    <x v="1"/>
    <x v="1"/>
    <x v="12"/>
    <x v="3"/>
    <x v="6"/>
    <n v="2"/>
    <n v="0"/>
    <n v="0"/>
    <n v="0"/>
    <n v="0"/>
    <n v="0"/>
    <n v="0"/>
    <n v="0"/>
  </r>
  <r>
    <x v="1"/>
    <x v="7"/>
    <x v="1"/>
    <x v="1"/>
    <x v="13"/>
    <x v="0"/>
    <x v="0"/>
    <n v="725"/>
    <n v="460"/>
    <n v="28"/>
    <n v="81.545652173912998"/>
    <n v="1"/>
    <n v="36.310869565217303"/>
    <n v="32"/>
    <n v="117.85652173913"/>
  </r>
  <r>
    <x v="1"/>
    <x v="7"/>
    <x v="1"/>
    <x v="1"/>
    <x v="13"/>
    <x v="0"/>
    <x v="1"/>
    <n v="250"/>
    <n v="144"/>
    <n v="28"/>
    <n v="94.375"/>
    <n v="1"/>
    <n v="55.0486111111111"/>
    <n v="29"/>
    <n v="149.423611111111"/>
  </r>
  <r>
    <x v="1"/>
    <x v="7"/>
    <x v="1"/>
    <x v="1"/>
    <x v="13"/>
    <x v="0"/>
    <x v="2"/>
    <n v="98"/>
    <n v="58"/>
    <n v="28"/>
    <n v="69.448275862068897"/>
    <n v="3"/>
    <n v="29.068965517241299"/>
    <n v="40"/>
    <n v="98.517241379310306"/>
  </r>
  <r>
    <x v="1"/>
    <x v="7"/>
    <x v="1"/>
    <x v="1"/>
    <x v="13"/>
    <x v="0"/>
    <x v="3"/>
    <n v="79"/>
    <n v="54"/>
    <n v="28"/>
    <n v="143.666666666666"/>
    <n v="3"/>
    <n v="23.9444444444444"/>
    <n v="34"/>
    <n v="167.611111111111"/>
  </r>
  <r>
    <x v="1"/>
    <x v="7"/>
    <x v="1"/>
    <x v="1"/>
    <x v="13"/>
    <x v="0"/>
    <x v="4"/>
    <n v="47"/>
    <n v="35"/>
    <n v="28"/>
    <n v="38.828571428571401"/>
    <n v="1"/>
    <n v="28.285714285714199"/>
    <n v="31"/>
    <n v="67.1142857142857"/>
  </r>
  <r>
    <x v="1"/>
    <x v="7"/>
    <x v="1"/>
    <x v="1"/>
    <x v="13"/>
    <x v="0"/>
    <x v="5"/>
    <n v="128"/>
    <n v="93"/>
    <n v="31"/>
    <n v="71.881720430107507"/>
    <n v="1"/>
    <n v="22.118279569892401"/>
    <n v="38"/>
    <n v="94"/>
  </r>
  <r>
    <x v="1"/>
    <x v="7"/>
    <x v="1"/>
    <x v="1"/>
    <x v="13"/>
    <x v="0"/>
    <x v="6"/>
    <n v="82"/>
    <n v="52"/>
    <n v="31"/>
    <n v="44.826923076923002"/>
    <n v="1"/>
    <n v="19.634615384615302"/>
    <n v="33"/>
    <n v="64.461538461538396"/>
  </r>
  <r>
    <x v="1"/>
    <x v="7"/>
    <x v="1"/>
    <x v="1"/>
    <x v="13"/>
    <x v="0"/>
    <x v="7"/>
    <n v="41"/>
    <n v="24"/>
    <n v="29"/>
    <n v="73.3333333333333"/>
    <n v="3"/>
    <n v="72.0416666666666"/>
    <n v="31"/>
    <n v="145.375"/>
  </r>
  <r>
    <x v="1"/>
    <x v="7"/>
    <x v="1"/>
    <x v="1"/>
    <x v="13"/>
    <x v="1"/>
    <x v="0"/>
    <n v="14"/>
    <n v="14"/>
    <n v="115"/>
    <n v="172"/>
    <n v="0"/>
    <n v="75.285714285714207"/>
    <n v="179"/>
    <n v="247.28571428571399"/>
  </r>
  <r>
    <x v="1"/>
    <x v="7"/>
    <x v="1"/>
    <x v="1"/>
    <x v="13"/>
    <x v="1"/>
    <x v="1"/>
    <n v="1"/>
    <n v="1"/>
    <n v="306"/>
    <n v="306"/>
    <n v="0"/>
    <n v="0"/>
    <n v="306"/>
    <n v="306"/>
  </r>
  <r>
    <x v="1"/>
    <x v="7"/>
    <x v="1"/>
    <x v="1"/>
    <x v="13"/>
    <x v="1"/>
    <x v="2"/>
    <n v="2"/>
    <n v="2"/>
    <n v="494"/>
    <n v="271.5"/>
    <n v="0"/>
    <n v="0"/>
    <n v="494"/>
    <n v="271.5"/>
  </r>
  <r>
    <x v="1"/>
    <x v="7"/>
    <x v="1"/>
    <x v="1"/>
    <x v="13"/>
    <x v="1"/>
    <x v="3"/>
    <n v="3"/>
    <n v="3"/>
    <n v="115"/>
    <n v="293.33333333333297"/>
    <n v="0"/>
    <n v="0"/>
    <n v="115"/>
    <n v="293.33333333333297"/>
  </r>
  <r>
    <x v="1"/>
    <x v="7"/>
    <x v="1"/>
    <x v="1"/>
    <x v="13"/>
    <x v="1"/>
    <x v="4"/>
    <n v="2"/>
    <n v="2"/>
    <n v="215"/>
    <n v="195"/>
    <n v="469"/>
    <n v="234.5"/>
    <n v="684"/>
    <n v="429.5"/>
  </r>
  <r>
    <x v="1"/>
    <x v="7"/>
    <x v="1"/>
    <x v="1"/>
    <x v="13"/>
    <x v="1"/>
    <x v="5"/>
    <n v="5"/>
    <n v="5"/>
    <n v="28"/>
    <n v="22.2"/>
    <n v="91"/>
    <n v="116.8"/>
    <n v="122"/>
    <n v="139"/>
  </r>
  <r>
    <x v="1"/>
    <x v="7"/>
    <x v="1"/>
    <x v="1"/>
    <x v="13"/>
    <x v="1"/>
    <x v="7"/>
    <n v="1"/>
    <n v="1"/>
    <n v="178"/>
    <n v="178"/>
    <n v="1"/>
    <n v="1"/>
    <n v="179"/>
    <n v="179"/>
  </r>
  <r>
    <x v="1"/>
    <x v="7"/>
    <x v="1"/>
    <x v="1"/>
    <x v="13"/>
    <x v="2"/>
    <x v="0"/>
    <n v="40"/>
    <n v="40"/>
    <n v="35"/>
    <n v="114.25"/>
    <n v="63"/>
    <n v="112.02500000000001"/>
    <n v="148"/>
    <n v="226.27500000000001"/>
  </r>
  <r>
    <x v="1"/>
    <x v="7"/>
    <x v="1"/>
    <x v="1"/>
    <x v="13"/>
    <x v="2"/>
    <x v="1"/>
    <n v="6"/>
    <n v="6"/>
    <n v="273"/>
    <n v="216.666666666666"/>
    <n v="63"/>
    <n v="124.166666666666"/>
    <n v="358"/>
    <n v="340.83333333333297"/>
  </r>
  <r>
    <x v="1"/>
    <x v="7"/>
    <x v="1"/>
    <x v="1"/>
    <x v="13"/>
    <x v="2"/>
    <x v="2"/>
    <n v="14"/>
    <n v="14"/>
    <n v="42"/>
    <n v="126.428571428571"/>
    <n v="73"/>
    <n v="93.642857142857096"/>
    <n v="173"/>
    <n v="220.07142857142799"/>
  </r>
  <r>
    <x v="1"/>
    <x v="7"/>
    <x v="1"/>
    <x v="1"/>
    <x v="13"/>
    <x v="2"/>
    <x v="3"/>
    <n v="9"/>
    <n v="9"/>
    <n v="35"/>
    <n v="77.6666666666666"/>
    <n v="51"/>
    <n v="65.3333333333333"/>
    <n v="100"/>
    <n v="143"/>
  </r>
  <r>
    <x v="1"/>
    <x v="7"/>
    <x v="1"/>
    <x v="1"/>
    <x v="13"/>
    <x v="2"/>
    <x v="4"/>
    <n v="2"/>
    <n v="2"/>
    <n v="39"/>
    <n v="35.5"/>
    <n v="116"/>
    <n v="91"/>
    <n v="148"/>
    <n v="126.5"/>
  </r>
  <r>
    <x v="1"/>
    <x v="7"/>
    <x v="1"/>
    <x v="1"/>
    <x v="13"/>
    <x v="2"/>
    <x v="5"/>
    <n v="2"/>
    <n v="2"/>
    <n v="28"/>
    <n v="14.5"/>
    <n v="23"/>
    <n v="11.5"/>
    <n v="51"/>
    <n v="26"/>
  </r>
  <r>
    <x v="1"/>
    <x v="7"/>
    <x v="1"/>
    <x v="1"/>
    <x v="13"/>
    <x v="2"/>
    <x v="6"/>
    <n v="1"/>
    <n v="1"/>
    <n v="136"/>
    <n v="136"/>
    <n v="34"/>
    <n v="34"/>
    <n v="170"/>
    <n v="170"/>
  </r>
  <r>
    <x v="1"/>
    <x v="7"/>
    <x v="1"/>
    <x v="1"/>
    <x v="13"/>
    <x v="2"/>
    <x v="7"/>
    <n v="6"/>
    <n v="6"/>
    <n v="66"/>
    <n v="94.1666666666666"/>
    <n v="384"/>
    <n v="266.33333333333297"/>
    <n v="450"/>
    <n v="360.5"/>
  </r>
  <r>
    <x v="1"/>
    <x v="7"/>
    <x v="1"/>
    <x v="1"/>
    <x v="13"/>
    <x v="3"/>
    <x v="0"/>
    <n v="656"/>
    <n v="0"/>
    <n v="0"/>
    <n v="0"/>
    <n v="0"/>
    <n v="0"/>
    <n v="0"/>
    <n v="0"/>
  </r>
  <r>
    <x v="1"/>
    <x v="7"/>
    <x v="1"/>
    <x v="1"/>
    <x v="13"/>
    <x v="3"/>
    <x v="1"/>
    <n v="234"/>
    <n v="0"/>
    <n v="0"/>
    <n v="0"/>
    <n v="0"/>
    <n v="0"/>
    <n v="0"/>
    <n v="0"/>
  </r>
  <r>
    <x v="1"/>
    <x v="7"/>
    <x v="1"/>
    <x v="1"/>
    <x v="13"/>
    <x v="3"/>
    <x v="2"/>
    <n v="82"/>
    <n v="0"/>
    <n v="0"/>
    <n v="0"/>
    <n v="0"/>
    <n v="0"/>
    <n v="0"/>
    <n v="0"/>
  </r>
  <r>
    <x v="1"/>
    <x v="7"/>
    <x v="1"/>
    <x v="1"/>
    <x v="13"/>
    <x v="3"/>
    <x v="3"/>
    <n v="62"/>
    <n v="0"/>
    <n v="0"/>
    <n v="0"/>
    <n v="0"/>
    <n v="0"/>
    <n v="0"/>
    <n v="0"/>
  </r>
  <r>
    <x v="1"/>
    <x v="7"/>
    <x v="1"/>
    <x v="1"/>
    <x v="13"/>
    <x v="3"/>
    <x v="4"/>
    <n v="43"/>
    <n v="0"/>
    <n v="0"/>
    <n v="0"/>
    <n v="0"/>
    <n v="0"/>
    <n v="0"/>
    <n v="0"/>
  </r>
  <r>
    <x v="1"/>
    <x v="7"/>
    <x v="1"/>
    <x v="1"/>
    <x v="13"/>
    <x v="3"/>
    <x v="5"/>
    <n v="121"/>
    <n v="0"/>
    <n v="0"/>
    <n v="0"/>
    <n v="0"/>
    <n v="0"/>
    <n v="0"/>
    <n v="0"/>
  </r>
  <r>
    <x v="1"/>
    <x v="7"/>
    <x v="1"/>
    <x v="1"/>
    <x v="13"/>
    <x v="3"/>
    <x v="6"/>
    <n v="81"/>
    <n v="0"/>
    <n v="0"/>
    <n v="0"/>
    <n v="0"/>
    <n v="0"/>
    <n v="0"/>
    <n v="0"/>
  </r>
  <r>
    <x v="1"/>
    <x v="7"/>
    <x v="1"/>
    <x v="1"/>
    <x v="13"/>
    <x v="3"/>
    <x v="7"/>
    <n v="33"/>
    <n v="0"/>
    <n v="0"/>
    <n v="0"/>
    <n v="0"/>
    <n v="0"/>
    <n v="0"/>
    <n v="0"/>
  </r>
  <r>
    <x v="1"/>
    <x v="7"/>
    <x v="1"/>
    <x v="1"/>
    <x v="13"/>
    <x v="4"/>
    <x v="0"/>
    <n v="15"/>
    <n v="14"/>
    <n v="346"/>
    <n v="375.07142857142799"/>
    <n v="182"/>
    <n v="152.57142857142799"/>
    <n v="519"/>
    <n v="527.642857142857"/>
  </r>
  <r>
    <x v="1"/>
    <x v="7"/>
    <x v="1"/>
    <x v="1"/>
    <x v="13"/>
    <x v="4"/>
    <x v="1"/>
    <n v="9"/>
    <n v="8"/>
    <n v="378"/>
    <n v="507.125"/>
    <n v="185"/>
    <n v="209"/>
    <n v="542"/>
    <n v="716.125"/>
  </r>
  <r>
    <x v="1"/>
    <x v="7"/>
    <x v="1"/>
    <x v="1"/>
    <x v="13"/>
    <x v="4"/>
    <x v="3"/>
    <n v="5"/>
    <n v="5"/>
    <n v="228"/>
    <n v="169.6"/>
    <n v="104"/>
    <n v="72"/>
    <n v="246"/>
    <n v="241.6"/>
  </r>
  <r>
    <x v="1"/>
    <x v="7"/>
    <x v="1"/>
    <x v="1"/>
    <x v="13"/>
    <x v="4"/>
    <x v="7"/>
    <n v="1"/>
    <n v="1"/>
    <n v="346"/>
    <n v="346"/>
    <n v="104"/>
    <n v="104"/>
    <n v="450"/>
    <n v="450"/>
  </r>
  <r>
    <x v="1"/>
    <x v="7"/>
    <x v="1"/>
    <x v="2"/>
    <x v="0"/>
    <x v="0"/>
    <x v="0"/>
    <n v="10282"/>
    <n v="9351"/>
    <n v="74"/>
    <n v="139.47941396642"/>
    <n v="25"/>
    <n v="59.322211528178798"/>
    <n v="140"/>
    <n v="198.80183937546701"/>
  </r>
  <r>
    <x v="1"/>
    <x v="7"/>
    <x v="1"/>
    <x v="2"/>
    <x v="0"/>
    <x v="0"/>
    <x v="1"/>
    <n v="1774"/>
    <n v="1543"/>
    <n v="97"/>
    <n v="167.03694102397901"/>
    <n v="18"/>
    <n v="74.353208036292898"/>
    <n v="167"/>
    <n v="241.39079714841199"/>
  </r>
  <r>
    <x v="1"/>
    <x v="7"/>
    <x v="1"/>
    <x v="2"/>
    <x v="0"/>
    <x v="0"/>
    <x v="2"/>
    <n v="1652"/>
    <n v="1541"/>
    <n v="64"/>
    <n v="139.44062297209601"/>
    <n v="24"/>
    <n v="57.071382219337998"/>
    <n v="134"/>
    <n v="196.51200519143401"/>
  </r>
  <r>
    <x v="1"/>
    <x v="7"/>
    <x v="1"/>
    <x v="2"/>
    <x v="0"/>
    <x v="0"/>
    <x v="3"/>
    <n v="1706"/>
    <n v="1572"/>
    <n v="70"/>
    <n v="132.884223918575"/>
    <n v="29"/>
    <n v="60.125318066157703"/>
    <n v="139"/>
    <n v="193.00954198473201"/>
  </r>
  <r>
    <x v="1"/>
    <x v="7"/>
    <x v="1"/>
    <x v="2"/>
    <x v="0"/>
    <x v="0"/>
    <x v="4"/>
    <n v="1430"/>
    <n v="1308"/>
    <n v="56"/>
    <n v="129.36773700305801"/>
    <n v="30"/>
    <n v="57.893730886850101"/>
    <n v="131"/>
    <n v="187.26223241590199"/>
  </r>
  <r>
    <x v="1"/>
    <x v="7"/>
    <x v="1"/>
    <x v="2"/>
    <x v="0"/>
    <x v="0"/>
    <x v="5"/>
    <n v="1878"/>
    <n v="1732"/>
    <n v="80"/>
    <n v="141.30484988452599"/>
    <n v="19"/>
    <n v="59.343533487297897"/>
    <n v="140"/>
    <n v="200.648383371824"/>
  </r>
  <r>
    <x v="1"/>
    <x v="7"/>
    <x v="1"/>
    <x v="2"/>
    <x v="0"/>
    <x v="0"/>
    <x v="6"/>
    <n v="1159"/>
    <n v="1027"/>
    <n v="70"/>
    <n v="126.359298928919"/>
    <n v="27"/>
    <n v="52.1898734177215"/>
    <n v="128"/>
    <n v="178.54917234664001"/>
  </r>
  <r>
    <x v="1"/>
    <x v="7"/>
    <x v="1"/>
    <x v="2"/>
    <x v="0"/>
    <x v="0"/>
    <x v="7"/>
    <n v="683"/>
    <n v="628"/>
    <n v="85"/>
    <n v="125.85668789808901"/>
    <n v="18"/>
    <n v="40.484076433120997"/>
    <n v="136"/>
    <n v="166.34076433121001"/>
  </r>
  <r>
    <x v="1"/>
    <x v="7"/>
    <x v="1"/>
    <x v="2"/>
    <x v="0"/>
    <x v="1"/>
    <x v="0"/>
    <n v="1438"/>
    <n v="1378"/>
    <n v="136"/>
    <n v="188.98766328011601"/>
    <n v="0"/>
    <n v="35.988388969520997"/>
    <n v="152"/>
    <n v="224.97605224963701"/>
  </r>
  <r>
    <x v="1"/>
    <x v="7"/>
    <x v="1"/>
    <x v="2"/>
    <x v="0"/>
    <x v="1"/>
    <x v="1"/>
    <n v="359"/>
    <n v="342"/>
    <n v="126"/>
    <n v="196.836257309941"/>
    <n v="0"/>
    <n v="65.538011695906405"/>
    <n v="164"/>
    <n v="262.374269005847"/>
  </r>
  <r>
    <x v="1"/>
    <x v="7"/>
    <x v="1"/>
    <x v="2"/>
    <x v="0"/>
    <x v="1"/>
    <x v="2"/>
    <n v="203"/>
    <n v="198"/>
    <n v="142"/>
    <n v="193.86868686868601"/>
    <n v="0"/>
    <n v="31.313131313131301"/>
    <n v="162"/>
    <n v="225.18181818181799"/>
  </r>
  <r>
    <x v="1"/>
    <x v="7"/>
    <x v="1"/>
    <x v="2"/>
    <x v="0"/>
    <x v="1"/>
    <x v="3"/>
    <n v="202"/>
    <n v="193"/>
    <n v="125"/>
    <n v="169.84455958549199"/>
    <n v="0"/>
    <n v="20.2383419689119"/>
    <n v="147"/>
    <n v="190.082901554404"/>
  </r>
  <r>
    <x v="1"/>
    <x v="7"/>
    <x v="1"/>
    <x v="2"/>
    <x v="0"/>
    <x v="1"/>
    <x v="4"/>
    <n v="189"/>
    <n v="185"/>
    <n v="144"/>
    <n v="193.34054054053999"/>
    <n v="0"/>
    <n v="32.227027027026999"/>
    <n v="151"/>
    <n v="225.56756756756701"/>
  </r>
  <r>
    <x v="1"/>
    <x v="7"/>
    <x v="1"/>
    <x v="2"/>
    <x v="0"/>
    <x v="1"/>
    <x v="5"/>
    <n v="248"/>
    <n v="236"/>
    <n v="147"/>
    <n v="209.40254237288099"/>
    <n v="0"/>
    <n v="26.118644067796598"/>
    <n v="156"/>
    <n v="235.52118644067701"/>
  </r>
  <r>
    <x v="1"/>
    <x v="7"/>
    <x v="1"/>
    <x v="2"/>
    <x v="0"/>
    <x v="1"/>
    <x v="6"/>
    <n v="154"/>
    <n v="146"/>
    <n v="123"/>
    <n v="161.643835616438"/>
    <n v="0"/>
    <n v="23.527397260273901"/>
    <n v="137"/>
    <n v="185.171232876712"/>
  </r>
  <r>
    <x v="1"/>
    <x v="7"/>
    <x v="1"/>
    <x v="2"/>
    <x v="0"/>
    <x v="1"/>
    <x v="7"/>
    <n v="83"/>
    <n v="78"/>
    <n v="132"/>
    <n v="168.64102564102501"/>
    <n v="0"/>
    <n v="19.371794871794801"/>
    <n v="146"/>
    <n v="188.01282051282001"/>
  </r>
  <r>
    <x v="1"/>
    <x v="7"/>
    <x v="1"/>
    <x v="2"/>
    <x v="0"/>
    <x v="2"/>
    <x v="0"/>
    <n v="6995"/>
    <n v="6524"/>
    <n v="54"/>
    <n v="112.206161863887"/>
    <n v="36"/>
    <n v="63.059319435928799"/>
    <n v="126"/>
    <n v="175.26563458001201"/>
  </r>
  <r>
    <x v="1"/>
    <x v="7"/>
    <x v="1"/>
    <x v="2"/>
    <x v="0"/>
    <x v="2"/>
    <x v="1"/>
    <n v="918"/>
    <n v="855"/>
    <n v="78"/>
    <n v="133.17543859649101"/>
    <n v="48"/>
    <n v="73.594152046783606"/>
    <n v="157"/>
    <n v="206.769590643274"/>
  </r>
  <r>
    <x v="1"/>
    <x v="7"/>
    <x v="1"/>
    <x v="2"/>
    <x v="0"/>
    <x v="2"/>
    <x v="2"/>
    <n v="1236"/>
    <n v="1169"/>
    <n v="48"/>
    <n v="114.142001710863"/>
    <n v="32"/>
    <n v="63.8614200171086"/>
    <n v="124"/>
    <n v="178.00342172797201"/>
  </r>
  <r>
    <x v="1"/>
    <x v="7"/>
    <x v="1"/>
    <x v="2"/>
    <x v="0"/>
    <x v="2"/>
    <x v="3"/>
    <n v="1279"/>
    <n v="1192"/>
    <n v="51"/>
    <n v="116.200503355704"/>
    <n v="41"/>
    <n v="63.108221476510003"/>
    <n v="123"/>
    <n v="179.30872483221401"/>
  </r>
  <r>
    <x v="1"/>
    <x v="7"/>
    <x v="1"/>
    <x v="2"/>
    <x v="0"/>
    <x v="2"/>
    <x v="4"/>
    <n v="1075"/>
    <n v="991"/>
    <n v="40"/>
    <n v="106.76690211907101"/>
    <n v="37"/>
    <n v="63.095862764883897"/>
    <n v="122"/>
    <n v="169.863773965691"/>
  </r>
  <r>
    <x v="1"/>
    <x v="7"/>
    <x v="1"/>
    <x v="2"/>
    <x v="0"/>
    <x v="2"/>
    <x v="5"/>
    <n v="1279"/>
    <n v="1190"/>
    <n v="53"/>
    <n v="106.305882352941"/>
    <n v="39"/>
    <n v="65.197478991596597"/>
    <n v="126"/>
    <n v="171.50336134453701"/>
  </r>
  <r>
    <x v="1"/>
    <x v="7"/>
    <x v="1"/>
    <x v="2"/>
    <x v="0"/>
    <x v="2"/>
    <x v="6"/>
    <n v="757"/>
    <n v="702"/>
    <n v="56"/>
    <n v="104.49857549857499"/>
    <n v="35"/>
    <n v="56.096866096866002"/>
    <n v="115"/>
    <n v="160.595441595441"/>
  </r>
  <r>
    <x v="1"/>
    <x v="7"/>
    <x v="1"/>
    <x v="2"/>
    <x v="0"/>
    <x v="2"/>
    <x v="7"/>
    <n v="451"/>
    <n v="425"/>
    <n v="54"/>
    <n v="95.428235294117599"/>
    <n v="24"/>
    <n v="44.950588235294099"/>
    <n v="101"/>
    <n v="140.37882352941099"/>
  </r>
  <r>
    <x v="1"/>
    <x v="7"/>
    <x v="1"/>
    <x v="2"/>
    <x v="0"/>
    <x v="3"/>
    <x v="0"/>
    <n v="937"/>
    <n v="0"/>
    <n v="0"/>
    <n v="0"/>
    <n v="0"/>
    <n v="0"/>
    <n v="0"/>
    <n v="0"/>
  </r>
  <r>
    <x v="1"/>
    <x v="7"/>
    <x v="1"/>
    <x v="2"/>
    <x v="0"/>
    <x v="3"/>
    <x v="1"/>
    <n v="302"/>
    <n v="0"/>
    <n v="0"/>
    <n v="0"/>
    <n v="0"/>
    <n v="0"/>
    <n v="0"/>
    <n v="0"/>
  </r>
  <r>
    <x v="1"/>
    <x v="7"/>
    <x v="1"/>
    <x v="2"/>
    <x v="0"/>
    <x v="3"/>
    <x v="2"/>
    <n v="105"/>
    <n v="0"/>
    <n v="0"/>
    <n v="0"/>
    <n v="0"/>
    <n v="0"/>
    <n v="0"/>
    <n v="0"/>
  </r>
  <r>
    <x v="1"/>
    <x v="7"/>
    <x v="1"/>
    <x v="2"/>
    <x v="0"/>
    <x v="3"/>
    <x v="3"/>
    <n v="109"/>
    <n v="0"/>
    <n v="0"/>
    <n v="0"/>
    <n v="0"/>
    <n v="0"/>
    <n v="0"/>
    <n v="0"/>
  </r>
  <r>
    <x v="1"/>
    <x v="7"/>
    <x v="1"/>
    <x v="2"/>
    <x v="0"/>
    <x v="3"/>
    <x v="4"/>
    <n v="90"/>
    <n v="0"/>
    <n v="0"/>
    <n v="0"/>
    <n v="0"/>
    <n v="0"/>
    <n v="0"/>
    <n v="0"/>
  </r>
  <r>
    <x v="1"/>
    <x v="7"/>
    <x v="1"/>
    <x v="2"/>
    <x v="0"/>
    <x v="3"/>
    <x v="5"/>
    <n v="152"/>
    <n v="0"/>
    <n v="0"/>
    <n v="0"/>
    <n v="0"/>
    <n v="0"/>
    <n v="0"/>
    <n v="0"/>
  </r>
  <r>
    <x v="1"/>
    <x v="7"/>
    <x v="1"/>
    <x v="2"/>
    <x v="0"/>
    <x v="3"/>
    <x v="6"/>
    <n v="138"/>
    <n v="0"/>
    <n v="0"/>
    <n v="0"/>
    <n v="0"/>
    <n v="0"/>
    <n v="0"/>
    <n v="0"/>
  </r>
  <r>
    <x v="1"/>
    <x v="7"/>
    <x v="1"/>
    <x v="2"/>
    <x v="0"/>
    <x v="3"/>
    <x v="7"/>
    <n v="41"/>
    <n v="0"/>
    <n v="0"/>
    <n v="0"/>
    <n v="0"/>
    <n v="0"/>
    <n v="0"/>
    <n v="0"/>
  </r>
  <r>
    <x v="1"/>
    <x v="7"/>
    <x v="1"/>
    <x v="2"/>
    <x v="0"/>
    <x v="4"/>
    <x v="0"/>
    <n v="912"/>
    <n v="856"/>
    <n v="264"/>
    <n v="303.60514018691498"/>
    <n v="8"/>
    <n v="84.012850467289695"/>
    <n v="365"/>
    <n v="387.61915887850398"/>
  </r>
  <r>
    <x v="1"/>
    <x v="7"/>
    <x v="1"/>
    <x v="2"/>
    <x v="0"/>
    <x v="4"/>
    <x v="1"/>
    <n v="195"/>
    <n v="177"/>
    <n v="323"/>
    <n v="353.463276836158"/>
    <n v="53"/>
    <n v="143.80790960451901"/>
    <n v="434"/>
    <n v="497.276836158192"/>
  </r>
  <r>
    <x v="1"/>
    <x v="7"/>
    <x v="1"/>
    <x v="2"/>
    <x v="0"/>
    <x v="4"/>
    <x v="2"/>
    <n v="108"/>
    <n v="104"/>
    <n v="357"/>
    <n v="360.548076923076"/>
    <n v="5"/>
    <n v="49.663461538461497"/>
    <n v="412"/>
    <n v="410.211538461538"/>
  </r>
  <r>
    <x v="1"/>
    <x v="7"/>
    <x v="1"/>
    <x v="2"/>
    <x v="0"/>
    <x v="4"/>
    <x v="3"/>
    <n v="116"/>
    <n v="111"/>
    <n v="289"/>
    <n v="285.10810810810801"/>
    <n v="6"/>
    <n v="98.189189189189193"/>
    <n v="370"/>
    <n v="383.29729729729701"/>
  </r>
  <r>
    <x v="1"/>
    <x v="7"/>
    <x v="1"/>
    <x v="2"/>
    <x v="0"/>
    <x v="4"/>
    <x v="4"/>
    <n v="76"/>
    <n v="71"/>
    <n v="269"/>
    <n v="284.32394366197099"/>
    <n v="8"/>
    <n v="72.253521126760504"/>
    <n v="333"/>
    <n v="356.57746478873202"/>
  </r>
  <r>
    <x v="1"/>
    <x v="7"/>
    <x v="1"/>
    <x v="2"/>
    <x v="0"/>
    <x v="4"/>
    <x v="5"/>
    <n v="199"/>
    <n v="193"/>
    <n v="247"/>
    <n v="298.20725388600999"/>
    <n v="8"/>
    <n v="74.015544041450696"/>
    <n v="330"/>
    <n v="372.22279792746099"/>
  </r>
  <r>
    <x v="1"/>
    <x v="7"/>
    <x v="1"/>
    <x v="2"/>
    <x v="0"/>
    <x v="4"/>
    <x v="6"/>
    <n v="110"/>
    <n v="103"/>
    <n v="215"/>
    <n v="263.01941747572801"/>
    <n v="16"/>
    <n v="67.533980582524194"/>
    <n v="344"/>
    <n v="330.55339805825201"/>
  </r>
  <r>
    <x v="1"/>
    <x v="7"/>
    <x v="1"/>
    <x v="2"/>
    <x v="0"/>
    <x v="4"/>
    <x v="7"/>
    <n v="108"/>
    <n v="97"/>
    <n v="198"/>
    <n v="240.690721649484"/>
    <n v="4"/>
    <n v="41.505154639175203"/>
    <n v="219"/>
    <n v="282.19587628865901"/>
  </r>
  <r>
    <x v="1"/>
    <x v="7"/>
    <x v="1"/>
    <x v="2"/>
    <x v="1"/>
    <x v="0"/>
    <x v="0"/>
    <n v="2057"/>
    <n v="1918"/>
    <n v="117"/>
    <n v="165.30917622523401"/>
    <n v="27"/>
    <n v="57.927528675703797"/>
    <n v="168"/>
    <n v="223.23670490093801"/>
  </r>
  <r>
    <x v="1"/>
    <x v="7"/>
    <x v="1"/>
    <x v="2"/>
    <x v="1"/>
    <x v="0"/>
    <x v="1"/>
    <n v="243"/>
    <n v="215"/>
    <n v="154"/>
    <n v="194.511627906976"/>
    <n v="8"/>
    <n v="71.320930232558098"/>
    <n v="217"/>
    <n v="265.832558139534"/>
  </r>
  <r>
    <x v="1"/>
    <x v="7"/>
    <x v="1"/>
    <x v="2"/>
    <x v="1"/>
    <x v="0"/>
    <x v="2"/>
    <n v="360"/>
    <n v="353"/>
    <n v="91"/>
    <n v="161.484419263456"/>
    <n v="26"/>
    <n v="62.328611898016902"/>
    <n v="162"/>
    <n v="223.81303116147299"/>
  </r>
  <r>
    <x v="1"/>
    <x v="7"/>
    <x v="1"/>
    <x v="2"/>
    <x v="1"/>
    <x v="0"/>
    <x v="3"/>
    <n v="370"/>
    <n v="344"/>
    <n v="122"/>
    <n v="159.41860465116201"/>
    <n v="28"/>
    <n v="57.087209302325498"/>
    <n v="165"/>
    <n v="216.505813953488"/>
  </r>
  <r>
    <x v="1"/>
    <x v="7"/>
    <x v="1"/>
    <x v="2"/>
    <x v="1"/>
    <x v="0"/>
    <x v="4"/>
    <n v="288"/>
    <n v="263"/>
    <n v="115"/>
    <n v="161.566539923954"/>
    <n v="30"/>
    <n v="59.239543726235702"/>
    <n v="169"/>
    <n v="220.80608365019"/>
  </r>
  <r>
    <x v="1"/>
    <x v="7"/>
    <x v="1"/>
    <x v="2"/>
    <x v="1"/>
    <x v="0"/>
    <x v="5"/>
    <n v="375"/>
    <n v="357"/>
    <n v="117"/>
    <n v="179.478991596638"/>
    <n v="16"/>
    <n v="52.834733893557399"/>
    <n v="167"/>
    <n v="232.31372549019599"/>
  </r>
  <r>
    <x v="1"/>
    <x v="7"/>
    <x v="1"/>
    <x v="2"/>
    <x v="1"/>
    <x v="0"/>
    <x v="6"/>
    <n v="264"/>
    <n v="236"/>
    <n v="85"/>
    <n v="154.186440677966"/>
    <n v="28"/>
    <n v="57.911016949152497"/>
    <n v="164"/>
    <n v="212.09745762711799"/>
  </r>
  <r>
    <x v="1"/>
    <x v="7"/>
    <x v="1"/>
    <x v="2"/>
    <x v="1"/>
    <x v="0"/>
    <x v="7"/>
    <n v="157"/>
    <n v="150"/>
    <n v="121"/>
    <n v="136.30000000000001"/>
    <n v="5"/>
    <n v="40.146666666666597"/>
    <n v="152"/>
    <n v="176.446666666666"/>
  </r>
  <r>
    <x v="1"/>
    <x v="7"/>
    <x v="1"/>
    <x v="2"/>
    <x v="1"/>
    <x v="1"/>
    <x v="0"/>
    <n v="386"/>
    <n v="376"/>
    <n v="148"/>
    <n v="197.99734042553101"/>
    <n v="0"/>
    <n v="27.859042553191401"/>
    <n v="164"/>
    <n v="225.85638297872299"/>
  </r>
  <r>
    <x v="1"/>
    <x v="7"/>
    <x v="1"/>
    <x v="2"/>
    <x v="1"/>
    <x v="1"/>
    <x v="1"/>
    <n v="71"/>
    <n v="67"/>
    <n v="175"/>
    <n v="222.67164179104401"/>
    <n v="0"/>
    <n v="53.358208955223802"/>
    <n v="202"/>
    <n v="276.02985074626798"/>
  </r>
  <r>
    <x v="1"/>
    <x v="7"/>
    <x v="1"/>
    <x v="2"/>
    <x v="1"/>
    <x v="1"/>
    <x v="2"/>
    <n v="61"/>
    <n v="60"/>
    <n v="155"/>
    <n v="216.65"/>
    <n v="0"/>
    <n v="30.066666666666599"/>
    <n v="168"/>
    <n v="246.71666666666599"/>
  </r>
  <r>
    <x v="1"/>
    <x v="7"/>
    <x v="1"/>
    <x v="2"/>
    <x v="1"/>
    <x v="1"/>
    <x v="3"/>
    <n v="67"/>
    <n v="66"/>
    <n v="151"/>
    <n v="185.15151515151501"/>
    <n v="0"/>
    <n v="15.1060606060606"/>
    <n v="157"/>
    <n v="200.25757575757501"/>
  </r>
  <r>
    <x v="1"/>
    <x v="7"/>
    <x v="1"/>
    <x v="2"/>
    <x v="1"/>
    <x v="1"/>
    <x v="4"/>
    <n v="46"/>
    <n v="46"/>
    <n v="159"/>
    <n v="203.21739130434699"/>
    <n v="0"/>
    <n v="23.739130434782599"/>
    <n v="168"/>
    <n v="226.95652173913001"/>
  </r>
  <r>
    <x v="1"/>
    <x v="7"/>
    <x v="1"/>
    <x v="2"/>
    <x v="1"/>
    <x v="1"/>
    <x v="5"/>
    <n v="67"/>
    <n v="65"/>
    <n v="149"/>
    <n v="226.83076923076899"/>
    <n v="0"/>
    <n v="9.4615384615384599"/>
    <n v="152"/>
    <n v="236.29230769230699"/>
  </r>
  <r>
    <x v="1"/>
    <x v="7"/>
    <x v="1"/>
    <x v="2"/>
    <x v="1"/>
    <x v="1"/>
    <x v="6"/>
    <n v="45"/>
    <n v="43"/>
    <n v="136"/>
    <n v="147.302325581395"/>
    <n v="0"/>
    <n v="27.3720930232558"/>
    <n v="148"/>
    <n v="174.67441860465101"/>
  </r>
  <r>
    <x v="1"/>
    <x v="7"/>
    <x v="1"/>
    <x v="2"/>
    <x v="1"/>
    <x v="1"/>
    <x v="7"/>
    <n v="29"/>
    <n v="29"/>
    <n v="117"/>
    <n v="133.896551724137"/>
    <n v="0"/>
    <n v="41.8965517241379"/>
    <n v="126"/>
    <n v="175.79310344827499"/>
  </r>
  <r>
    <x v="1"/>
    <x v="7"/>
    <x v="1"/>
    <x v="2"/>
    <x v="1"/>
    <x v="2"/>
    <x v="0"/>
    <n v="1331"/>
    <n v="1259"/>
    <n v="70"/>
    <n v="131.39872915011901"/>
    <n v="38"/>
    <n v="62.945988880063503"/>
    <n v="149"/>
    <n v="194.34471803018201"/>
  </r>
  <r>
    <x v="1"/>
    <x v="7"/>
    <x v="1"/>
    <x v="2"/>
    <x v="1"/>
    <x v="2"/>
    <x v="1"/>
    <n v="114"/>
    <n v="108"/>
    <n v="91"/>
    <n v="144.07407407407399"/>
    <n v="56"/>
    <n v="77.898148148148096"/>
    <n v="199"/>
    <n v="221.972222222222"/>
  </r>
  <r>
    <x v="1"/>
    <x v="7"/>
    <x v="1"/>
    <x v="2"/>
    <x v="1"/>
    <x v="2"/>
    <x v="2"/>
    <n v="261"/>
    <n v="257"/>
    <n v="64"/>
    <n v="126.43190661478501"/>
    <n v="35"/>
    <n v="67.945525291828702"/>
    <n v="141"/>
    <n v="194.37743190661399"/>
  </r>
  <r>
    <x v="1"/>
    <x v="7"/>
    <x v="1"/>
    <x v="2"/>
    <x v="1"/>
    <x v="2"/>
    <x v="3"/>
    <n v="263"/>
    <n v="244"/>
    <n v="95"/>
    <n v="140.23360655737699"/>
    <n v="44"/>
    <n v="61.016393442622899"/>
    <n v="154"/>
    <n v="201.25"/>
  </r>
  <r>
    <x v="1"/>
    <x v="7"/>
    <x v="1"/>
    <x v="2"/>
    <x v="1"/>
    <x v="2"/>
    <x v="4"/>
    <n v="210"/>
    <n v="192"/>
    <n v="70"/>
    <n v="141.125"/>
    <n v="35"/>
    <n v="65.2447916666666"/>
    <n v="153"/>
    <n v="206.369791666666"/>
  </r>
  <r>
    <x v="1"/>
    <x v="7"/>
    <x v="1"/>
    <x v="2"/>
    <x v="1"/>
    <x v="2"/>
    <x v="5"/>
    <n v="239"/>
    <n v="229"/>
    <n v="61"/>
    <n v="128.301310043668"/>
    <n v="42"/>
    <n v="64.043668122270702"/>
    <n v="140"/>
    <n v="192.34497816593799"/>
  </r>
  <r>
    <x v="1"/>
    <x v="7"/>
    <x v="1"/>
    <x v="2"/>
    <x v="1"/>
    <x v="2"/>
    <x v="6"/>
    <n v="161"/>
    <n v="148"/>
    <n v="58"/>
    <n v="119.81081081081"/>
    <n v="36"/>
    <n v="54.891891891891802"/>
    <n v="136"/>
    <n v="174.702702702702"/>
  </r>
  <r>
    <x v="1"/>
    <x v="7"/>
    <x v="1"/>
    <x v="2"/>
    <x v="1"/>
    <x v="2"/>
    <x v="7"/>
    <n v="83"/>
    <n v="81"/>
    <n v="74"/>
    <n v="110.51851851851799"/>
    <n v="21"/>
    <n v="39.123456790123399"/>
    <n v="126"/>
    <n v="149.64197530864101"/>
  </r>
  <r>
    <x v="1"/>
    <x v="7"/>
    <x v="1"/>
    <x v="2"/>
    <x v="1"/>
    <x v="3"/>
    <x v="0"/>
    <n v="80"/>
    <n v="0"/>
    <n v="0"/>
    <n v="0"/>
    <n v="0"/>
    <n v="0"/>
    <n v="0"/>
    <n v="0"/>
  </r>
  <r>
    <x v="1"/>
    <x v="7"/>
    <x v="1"/>
    <x v="2"/>
    <x v="1"/>
    <x v="3"/>
    <x v="1"/>
    <n v="24"/>
    <n v="0"/>
    <n v="0"/>
    <n v="0"/>
    <n v="0"/>
    <n v="0"/>
    <n v="0"/>
    <n v="0"/>
  </r>
  <r>
    <x v="1"/>
    <x v="7"/>
    <x v="1"/>
    <x v="2"/>
    <x v="1"/>
    <x v="3"/>
    <x v="2"/>
    <n v="8"/>
    <n v="0"/>
    <n v="0"/>
    <n v="0"/>
    <n v="0"/>
    <n v="0"/>
    <n v="0"/>
    <n v="0"/>
  </r>
  <r>
    <x v="1"/>
    <x v="7"/>
    <x v="1"/>
    <x v="2"/>
    <x v="1"/>
    <x v="3"/>
    <x v="3"/>
    <n v="8"/>
    <n v="0"/>
    <n v="0"/>
    <n v="0"/>
    <n v="0"/>
    <n v="0"/>
    <n v="0"/>
    <n v="0"/>
  </r>
  <r>
    <x v="1"/>
    <x v="7"/>
    <x v="1"/>
    <x v="2"/>
    <x v="1"/>
    <x v="3"/>
    <x v="4"/>
    <n v="7"/>
    <n v="0"/>
    <n v="0"/>
    <n v="0"/>
    <n v="0"/>
    <n v="0"/>
    <n v="0"/>
    <n v="0"/>
  </r>
  <r>
    <x v="1"/>
    <x v="7"/>
    <x v="1"/>
    <x v="2"/>
    <x v="1"/>
    <x v="3"/>
    <x v="5"/>
    <n v="11"/>
    <n v="0"/>
    <n v="0"/>
    <n v="0"/>
    <n v="0"/>
    <n v="0"/>
    <n v="0"/>
    <n v="0"/>
  </r>
  <r>
    <x v="1"/>
    <x v="7"/>
    <x v="1"/>
    <x v="2"/>
    <x v="1"/>
    <x v="3"/>
    <x v="6"/>
    <n v="13"/>
    <n v="0"/>
    <n v="0"/>
    <n v="0"/>
    <n v="0"/>
    <n v="0"/>
    <n v="0"/>
    <n v="0"/>
  </r>
  <r>
    <x v="1"/>
    <x v="7"/>
    <x v="1"/>
    <x v="2"/>
    <x v="1"/>
    <x v="3"/>
    <x v="7"/>
    <n v="9"/>
    <n v="0"/>
    <n v="0"/>
    <n v="0"/>
    <n v="0"/>
    <n v="0"/>
    <n v="0"/>
    <n v="0"/>
  </r>
  <r>
    <x v="1"/>
    <x v="7"/>
    <x v="1"/>
    <x v="2"/>
    <x v="1"/>
    <x v="4"/>
    <x v="0"/>
    <n v="260"/>
    <n v="246"/>
    <n v="257"/>
    <n v="298.07317073170702"/>
    <n v="5"/>
    <n v="76.418699186991802"/>
    <n v="364"/>
    <n v="374.49186991869902"/>
  </r>
  <r>
    <x v="1"/>
    <x v="7"/>
    <x v="1"/>
    <x v="2"/>
    <x v="1"/>
    <x v="4"/>
    <x v="1"/>
    <n v="34"/>
    <n v="32"/>
    <n v="279"/>
    <n v="324.875"/>
    <n v="8"/>
    <n v="97.84375"/>
    <n v="395"/>
    <n v="422.71875"/>
  </r>
  <r>
    <x v="1"/>
    <x v="7"/>
    <x v="1"/>
    <x v="2"/>
    <x v="1"/>
    <x v="4"/>
    <x v="2"/>
    <n v="30"/>
    <n v="29"/>
    <n v="357"/>
    <n v="368.44827586206799"/>
    <n v="4"/>
    <n v="67.344827586206804"/>
    <n v="422"/>
    <n v="435.79310344827502"/>
  </r>
  <r>
    <x v="1"/>
    <x v="7"/>
    <x v="1"/>
    <x v="2"/>
    <x v="1"/>
    <x v="4"/>
    <x v="3"/>
    <n v="32"/>
    <n v="31"/>
    <n v="229"/>
    <n v="263.29032258064501"/>
    <n v="10"/>
    <n v="121.064516129032"/>
    <n v="371"/>
    <n v="384.35483870967698"/>
  </r>
  <r>
    <x v="1"/>
    <x v="7"/>
    <x v="1"/>
    <x v="2"/>
    <x v="1"/>
    <x v="4"/>
    <x v="4"/>
    <n v="25"/>
    <n v="23"/>
    <n v="242"/>
    <n v="253.26086956521701"/>
    <n v="21"/>
    <n v="82.173913043478194"/>
    <n v="288"/>
    <n v="335.434782608695"/>
  </r>
  <r>
    <x v="1"/>
    <x v="7"/>
    <x v="1"/>
    <x v="2"/>
    <x v="1"/>
    <x v="4"/>
    <x v="5"/>
    <n v="58"/>
    <n v="56"/>
    <n v="296"/>
    <n v="340.05357142857099"/>
    <n v="7"/>
    <n v="62.660714285714199"/>
    <n v="381"/>
    <n v="402.71428571428498"/>
  </r>
  <r>
    <x v="1"/>
    <x v="7"/>
    <x v="1"/>
    <x v="2"/>
    <x v="1"/>
    <x v="4"/>
    <x v="6"/>
    <n v="45"/>
    <n v="42"/>
    <n v="301"/>
    <n v="285.92857142857099"/>
    <n v="7"/>
    <n v="80.761904761904702"/>
    <n v="378"/>
    <n v="366.69047619047598"/>
  </r>
  <r>
    <x v="1"/>
    <x v="7"/>
    <x v="1"/>
    <x v="2"/>
    <x v="1"/>
    <x v="4"/>
    <x v="7"/>
    <n v="36"/>
    <n v="33"/>
    <n v="195"/>
    <n v="218.363636363636"/>
    <n v="2"/>
    <n v="35.484848484848399"/>
    <n v="209"/>
    <n v="253.84848484848399"/>
  </r>
  <r>
    <x v="1"/>
    <x v="7"/>
    <x v="1"/>
    <x v="2"/>
    <x v="2"/>
    <x v="0"/>
    <x v="0"/>
    <n v="609"/>
    <n v="582"/>
    <n v="137"/>
    <n v="185.66323024054901"/>
    <n v="41"/>
    <n v="80.458762886597896"/>
    <n v="202"/>
    <n v="266.12199312714699"/>
  </r>
  <r>
    <x v="1"/>
    <x v="7"/>
    <x v="1"/>
    <x v="2"/>
    <x v="2"/>
    <x v="0"/>
    <x v="1"/>
    <n v="71"/>
    <n v="66"/>
    <n v="150"/>
    <n v="217.363636363636"/>
    <n v="61"/>
    <n v="125.10606060606"/>
    <n v="232"/>
    <n v="342.469696969697"/>
  </r>
  <r>
    <x v="1"/>
    <x v="7"/>
    <x v="1"/>
    <x v="2"/>
    <x v="2"/>
    <x v="0"/>
    <x v="2"/>
    <n v="114"/>
    <n v="108"/>
    <n v="101"/>
    <n v="176.10185185185099"/>
    <n v="37"/>
    <n v="71.657407407407405"/>
    <n v="183"/>
    <n v="247.75925925925901"/>
  </r>
  <r>
    <x v="1"/>
    <x v="7"/>
    <x v="1"/>
    <x v="2"/>
    <x v="2"/>
    <x v="0"/>
    <x v="3"/>
    <n v="124"/>
    <n v="121"/>
    <n v="109"/>
    <n v="176.388429752066"/>
    <n v="42"/>
    <n v="84.214876033057806"/>
    <n v="192"/>
    <n v="260.60330578512298"/>
  </r>
  <r>
    <x v="1"/>
    <x v="7"/>
    <x v="1"/>
    <x v="2"/>
    <x v="2"/>
    <x v="0"/>
    <x v="4"/>
    <n v="77"/>
    <n v="73"/>
    <n v="97"/>
    <n v="173.73972602739701"/>
    <n v="31"/>
    <n v="69.232876712328704"/>
    <n v="168"/>
    <n v="242.972602739726"/>
  </r>
  <r>
    <x v="1"/>
    <x v="7"/>
    <x v="1"/>
    <x v="2"/>
    <x v="2"/>
    <x v="0"/>
    <x v="5"/>
    <n v="111"/>
    <n v="109"/>
    <n v="148"/>
    <n v="191.06422018348599"/>
    <n v="49"/>
    <n v="82.633027522935706"/>
    <n v="229"/>
    <n v="273.69724770642199"/>
  </r>
  <r>
    <x v="1"/>
    <x v="7"/>
    <x v="1"/>
    <x v="2"/>
    <x v="2"/>
    <x v="0"/>
    <x v="6"/>
    <n v="61"/>
    <n v="57"/>
    <n v="147"/>
    <n v="177.12280701754301"/>
    <n v="42"/>
    <n v="65.438596491227997"/>
    <n v="205"/>
    <n v="242.56140350877101"/>
  </r>
  <r>
    <x v="1"/>
    <x v="7"/>
    <x v="1"/>
    <x v="2"/>
    <x v="2"/>
    <x v="0"/>
    <x v="7"/>
    <n v="51"/>
    <n v="48"/>
    <n v="168"/>
    <n v="202.979166666666"/>
    <n v="25"/>
    <n v="59.375"/>
    <n v="202"/>
    <n v="262.354166666666"/>
  </r>
  <r>
    <x v="1"/>
    <x v="7"/>
    <x v="1"/>
    <x v="2"/>
    <x v="2"/>
    <x v="1"/>
    <x v="0"/>
    <n v="64"/>
    <n v="63"/>
    <n v="182"/>
    <n v="247.619047619047"/>
    <n v="0"/>
    <n v="87.714285714285694"/>
    <n v="228"/>
    <n v="335.33333333333297"/>
  </r>
  <r>
    <x v="1"/>
    <x v="7"/>
    <x v="1"/>
    <x v="2"/>
    <x v="2"/>
    <x v="1"/>
    <x v="1"/>
    <n v="15"/>
    <n v="14"/>
    <n v="346"/>
    <n v="311.28571428571399"/>
    <n v="0"/>
    <n v="233.642857142857"/>
    <n v="420"/>
    <n v="544.92857142857099"/>
  </r>
  <r>
    <x v="1"/>
    <x v="7"/>
    <x v="1"/>
    <x v="2"/>
    <x v="2"/>
    <x v="1"/>
    <x v="2"/>
    <n v="15"/>
    <n v="15"/>
    <n v="182"/>
    <n v="253.333333333333"/>
    <n v="0"/>
    <n v="41.533333333333303"/>
    <n v="183"/>
    <n v="294.86666666666599"/>
  </r>
  <r>
    <x v="1"/>
    <x v="7"/>
    <x v="1"/>
    <x v="2"/>
    <x v="2"/>
    <x v="1"/>
    <x v="3"/>
    <n v="9"/>
    <n v="9"/>
    <n v="157"/>
    <n v="202.111111111111"/>
    <n v="0"/>
    <n v="45.3333333333333"/>
    <n v="157"/>
    <n v="247.444444444444"/>
  </r>
  <r>
    <x v="1"/>
    <x v="7"/>
    <x v="1"/>
    <x v="2"/>
    <x v="2"/>
    <x v="1"/>
    <x v="4"/>
    <n v="16"/>
    <n v="16"/>
    <n v="116"/>
    <n v="218.1875"/>
    <n v="0"/>
    <n v="76.5"/>
    <n v="203"/>
    <n v="294.6875"/>
  </r>
  <r>
    <x v="1"/>
    <x v="7"/>
    <x v="1"/>
    <x v="2"/>
    <x v="2"/>
    <x v="1"/>
    <x v="5"/>
    <n v="5"/>
    <n v="5"/>
    <n v="322"/>
    <n v="296.2"/>
    <n v="0"/>
    <n v="0"/>
    <n v="322"/>
    <n v="296.2"/>
  </r>
  <r>
    <x v="1"/>
    <x v="7"/>
    <x v="1"/>
    <x v="2"/>
    <x v="2"/>
    <x v="1"/>
    <x v="6"/>
    <n v="3"/>
    <n v="3"/>
    <n v="215"/>
    <n v="179.666666666666"/>
    <n v="0"/>
    <n v="0"/>
    <n v="215"/>
    <n v="179.666666666666"/>
  </r>
  <r>
    <x v="1"/>
    <x v="7"/>
    <x v="1"/>
    <x v="2"/>
    <x v="2"/>
    <x v="1"/>
    <x v="7"/>
    <n v="1"/>
    <n v="1"/>
    <n v="112"/>
    <n v="112"/>
    <n v="0"/>
    <n v="0"/>
    <n v="112"/>
    <n v="112"/>
  </r>
  <r>
    <x v="1"/>
    <x v="7"/>
    <x v="1"/>
    <x v="2"/>
    <x v="2"/>
    <x v="2"/>
    <x v="0"/>
    <n v="327"/>
    <n v="313"/>
    <n v="57"/>
    <n v="110.39616613418499"/>
    <n v="50"/>
    <n v="73.760383386581395"/>
    <n v="140"/>
    <n v="184.15654952076599"/>
  </r>
  <r>
    <x v="1"/>
    <x v="7"/>
    <x v="1"/>
    <x v="2"/>
    <x v="2"/>
    <x v="2"/>
    <x v="1"/>
    <n v="27"/>
    <n v="26"/>
    <n v="52"/>
    <n v="96.923076923076906"/>
    <n v="68"/>
    <n v="63.730769230769198"/>
    <n v="132"/>
    <n v="160.65384615384599"/>
  </r>
  <r>
    <x v="1"/>
    <x v="7"/>
    <x v="1"/>
    <x v="2"/>
    <x v="2"/>
    <x v="2"/>
    <x v="2"/>
    <n v="74"/>
    <n v="70"/>
    <n v="46"/>
    <n v="97.128571428571405"/>
    <n v="52"/>
    <n v="89.657142857142802"/>
    <n v="146"/>
    <n v="186.78571428571399"/>
  </r>
  <r>
    <x v="1"/>
    <x v="7"/>
    <x v="1"/>
    <x v="2"/>
    <x v="2"/>
    <x v="2"/>
    <x v="3"/>
    <n v="64"/>
    <n v="62"/>
    <n v="58"/>
    <n v="100.129032258064"/>
    <n v="58"/>
    <n v="72.661290322580598"/>
    <n v="140"/>
    <n v="172.79032258064501"/>
  </r>
  <r>
    <x v="1"/>
    <x v="7"/>
    <x v="1"/>
    <x v="2"/>
    <x v="2"/>
    <x v="2"/>
    <x v="4"/>
    <n v="40"/>
    <n v="38"/>
    <n v="54"/>
    <n v="102.5"/>
    <n v="41"/>
    <n v="62.7631578947368"/>
    <n v="111"/>
    <n v="165.263157894736"/>
  </r>
  <r>
    <x v="1"/>
    <x v="7"/>
    <x v="1"/>
    <x v="2"/>
    <x v="2"/>
    <x v="2"/>
    <x v="5"/>
    <n v="69"/>
    <n v="67"/>
    <n v="75"/>
    <n v="130.73134328358199"/>
    <n v="57"/>
    <n v="85.805970149253696"/>
    <n v="151"/>
    <n v="216.53731343283499"/>
  </r>
  <r>
    <x v="1"/>
    <x v="7"/>
    <x v="1"/>
    <x v="2"/>
    <x v="2"/>
    <x v="2"/>
    <x v="6"/>
    <n v="32"/>
    <n v="32"/>
    <n v="64"/>
    <n v="132.03125"/>
    <n v="46"/>
    <n v="57.1875"/>
    <n v="150"/>
    <n v="189.21875"/>
  </r>
  <r>
    <x v="1"/>
    <x v="7"/>
    <x v="1"/>
    <x v="2"/>
    <x v="2"/>
    <x v="2"/>
    <x v="7"/>
    <n v="21"/>
    <n v="18"/>
    <n v="124"/>
    <n v="119.333333333333"/>
    <n v="26"/>
    <n v="38.0555555555555"/>
    <n v="154"/>
    <n v="157.388888888888"/>
  </r>
  <r>
    <x v="1"/>
    <x v="7"/>
    <x v="1"/>
    <x v="2"/>
    <x v="2"/>
    <x v="3"/>
    <x v="0"/>
    <n v="31"/>
    <n v="0"/>
    <n v="0"/>
    <n v="0"/>
    <n v="0"/>
    <n v="0"/>
    <n v="0"/>
    <n v="0"/>
  </r>
  <r>
    <x v="1"/>
    <x v="7"/>
    <x v="1"/>
    <x v="2"/>
    <x v="2"/>
    <x v="3"/>
    <x v="1"/>
    <n v="3"/>
    <n v="0"/>
    <n v="0"/>
    <n v="0"/>
    <n v="0"/>
    <n v="0"/>
    <n v="0"/>
    <n v="0"/>
  </r>
  <r>
    <x v="1"/>
    <x v="7"/>
    <x v="1"/>
    <x v="2"/>
    <x v="2"/>
    <x v="3"/>
    <x v="2"/>
    <n v="3"/>
    <n v="0"/>
    <n v="0"/>
    <n v="0"/>
    <n v="0"/>
    <n v="0"/>
    <n v="0"/>
    <n v="0"/>
  </r>
  <r>
    <x v="1"/>
    <x v="7"/>
    <x v="1"/>
    <x v="2"/>
    <x v="2"/>
    <x v="3"/>
    <x v="3"/>
    <n v="11"/>
    <n v="0"/>
    <n v="0"/>
    <n v="0"/>
    <n v="0"/>
    <n v="0"/>
    <n v="0"/>
    <n v="0"/>
  </r>
  <r>
    <x v="1"/>
    <x v="7"/>
    <x v="1"/>
    <x v="2"/>
    <x v="2"/>
    <x v="3"/>
    <x v="4"/>
    <n v="4"/>
    <n v="0"/>
    <n v="0"/>
    <n v="0"/>
    <n v="0"/>
    <n v="0"/>
    <n v="0"/>
    <n v="0"/>
  </r>
  <r>
    <x v="1"/>
    <x v="7"/>
    <x v="1"/>
    <x v="2"/>
    <x v="2"/>
    <x v="3"/>
    <x v="5"/>
    <n v="6"/>
    <n v="0"/>
    <n v="0"/>
    <n v="0"/>
    <n v="0"/>
    <n v="0"/>
    <n v="0"/>
    <n v="0"/>
  </r>
  <r>
    <x v="1"/>
    <x v="7"/>
    <x v="1"/>
    <x v="2"/>
    <x v="2"/>
    <x v="3"/>
    <x v="6"/>
    <n v="3"/>
    <n v="0"/>
    <n v="0"/>
    <n v="0"/>
    <n v="0"/>
    <n v="0"/>
    <n v="0"/>
    <n v="0"/>
  </r>
  <r>
    <x v="1"/>
    <x v="7"/>
    <x v="1"/>
    <x v="2"/>
    <x v="2"/>
    <x v="3"/>
    <x v="7"/>
    <n v="1"/>
    <n v="0"/>
    <n v="0"/>
    <n v="0"/>
    <n v="0"/>
    <n v="0"/>
    <n v="0"/>
    <n v="0"/>
  </r>
  <r>
    <x v="1"/>
    <x v="7"/>
    <x v="1"/>
    <x v="2"/>
    <x v="2"/>
    <x v="4"/>
    <x v="0"/>
    <n v="187"/>
    <n v="184"/>
    <n v="272"/>
    <n v="294.11956521739103"/>
    <n v="28"/>
    <n v="84.701086956521706"/>
    <n v="369"/>
    <n v="378.820652173913"/>
  </r>
  <r>
    <x v="1"/>
    <x v="7"/>
    <x v="1"/>
    <x v="2"/>
    <x v="2"/>
    <x v="4"/>
    <x v="1"/>
    <n v="26"/>
    <n v="24"/>
    <n v="270"/>
    <n v="290.666666666666"/>
    <n v="66"/>
    <n v="138.708333333333"/>
    <n v="396"/>
    <n v="429.375"/>
  </r>
  <r>
    <x v="1"/>
    <x v="7"/>
    <x v="1"/>
    <x v="2"/>
    <x v="2"/>
    <x v="4"/>
    <x v="2"/>
    <n v="22"/>
    <n v="22"/>
    <n v="380"/>
    <n v="379.22727272727201"/>
    <n v="6"/>
    <n v="38.181818181818102"/>
    <n v="476"/>
    <n v="417.40909090909003"/>
  </r>
  <r>
    <x v="1"/>
    <x v="7"/>
    <x v="1"/>
    <x v="2"/>
    <x v="2"/>
    <x v="4"/>
    <x v="3"/>
    <n v="40"/>
    <n v="40"/>
    <n v="312"/>
    <n v="295.42500000000001"/>
    <n v="7"/>
    <n v="99.125"/>
    <n v="359"/>
    <n v="394.55"/>
  </r>
  <r>
    <x v="1"/>
    <x v="7"/>
    <x v="1"/>
    <x v="2"/>
    <x v="2"/>
    <x v="4"/>
    <x v="4"/>
    <n v="17"/>
    <n v="17"/>
    <n v="166"/>
    <n v="282.64705882352899"/>
    <n v="30"/>
    <n v="85"/>
    <n v="343"/>
    <n v="367.64705882352899"/>
  </r>
  <r>
    <x v="1"/>
    <x v="7"/>
    <x v="1"/>
    <x v="2"/>
    <x v="2"/>
    <x v="4"/>
    <x v="5"/>
    <n v="31"/>
    <n v="31"/>
    <n v="312"/>
    <n v="302.96774193548299"/>
    <n v="28"/>
    <n v="67.677419354838705"/>
    <n v="340"/>
    <n v="370.64516129032199"/>
  </r>
  <r>
    <x v="1"/>
    <x v="7"/>
    <x v="1"/>
    <x v="2"/>
    <x v="2"/>
    <x v="4"/>
    <x v="6"/>
    <n v="23"/>
    <n v="22"/>
    <n v="197"/>
    <n v="242.363636363636"/>
    <n v="53"/>
    <n v="86.363636363636303"/>
    <n v="366"/>
    <n v="328.72727272727201"/>
  </r>
  <r>
    <x v="1"/>
    <x v="7"/>
    <x v="1"/>
    <x v="2"/>
    <x v="2"/>
    <x v="4"/>
    <x v="7"/>
    <n v="28"/>
    <n v="28"/>
    <n v="201"/>
    <n v="266.17857142857099"/>
    <n v="25"/>
    <n v="71.714285714285694"/>
    <n v="288"/>
    <n v="337.892857142857"/>
  </r>
  <r>
    <x v="1"/>
    <x v="7"/>
    <x v="1"/>
    <x v="2"/>
    <x v="3"/>
    <x v="0"/>
    <x v="0"/>
    <n v="37"/>
    <n v="34"/>
    <n v="112"/>
    <n v="157.76470588235199"/>
    <n v="10"/>
    <n v="55.558823529411697"/>
    <n v="189"/>
    <n v="213.32352941176401"/>
  </r>
  <r>
    <x v="1"/>
    <x v="7"/>
    <x v="1"/>
    <x v="2"/>
    <x v="3"/>
    <x v="0"/>
    <x v="1"/>
    <n v="13"/>
    <n v="12"/>
    <n v="176"/>
    <n v="188.083333333333"/>
    <n v="0"/>
    <n v="55.9166666666666"/>
    <n v="230"/>
    <n v="244"/>
  </r>
  <r>
    <x v="1"/>
    <x v="7"/>
    <x v="1"/>
    <x v="2"/>
    <x v="3"/>
    <x v="0"/>
    <x v="2"/>
    <n v="7"/>
    <n v="6"/>
    <n v="237"/>
    <n v="227.666666666666"/>
    <n v="22"/>
    <n v="94.5"/>
    <n v="469"/>
    <n v="322.166666666666"/>
  </r>
  <r>
    <x v="1"/>
    <x v="7"/>
    <x v="1"/>
    <x v="2"/>
    <x v="3"/>
    <x v="0"/>
    <x v="3"/>
    <n v="5"/>
    <n v="5"/>
    <n v="46"/>
    <n v="92.6"/>
    <n v="65"/>
    <n v="52.6"/>
    <n v="86"/>
    <n v="145.19999999999999"/>
  </r>
  <r>
    <x v="1"/>
    <x v="7"/>
    <x v="1"/>
    <x v="2"/>
    <x v="3"/>
    <x v="0"/>
    <x v="4"/>
    <n v="4"/>
    <n v="4"/>
    <n v="169"/>
    <n v="144.75"/>
    <n v="48"/>
    <n v="36.5"/>
    <n v="217"/>
    <n v="181.25"/>
  </r>
  <r>
    <x v="1"/>
    <x v="7"/>
    <x v="1"/>
    <x v="2"/>
    <x v="3"/>
    <x v="0"/>
    <x v="5"/>
    <n v="7"/>
    <n v="6"/>
    <n v="63"/>
    <n v="105.166666666666"/>
    <n v="6"/>
    <n v="30.5"/>
    <n v="102"/>
    <n v="135.666666666666"/>
  </r>
  <r>
    <x v="1"/>
    <x v="7"/>
    <x v="1"/>
    <x v="2"/>
    <x v="3"/>
    <x v="0"/>
    <x v="6"/>
    <n v="1"/>
    <n v="1"/>
    <n v="68"/>
    <n v="68"/>
    <n v="59"/>
    <n v="59"/>
    <n v="127"/>
    <n v="127"/>
  </r>
  <r>
    <x v="1"/>
    <x v="7"/>
    <x v="1"/>
    <x v="2"/>
    <x v="3"/>
    <x v="1"/>
    <x v="0"/>
    <n v="3"/>
    <n v="3"/>
    <n v="237"/>
    <n v="268.33333333333297"/>
    <n v="0"/>
    <n v="0"/>
    <n v="237"/>
    <n v="268.33333333333297"/>
  </r>
  <r>
    <x v="1"/>
    <x v="7"/>
    <x v="1"/>
    <x v="2"/>
    <x v="3"/>
    <x v="1"/>
    <x v="1"/>
    <n v="2"/>
    <n v="2"/>
    <n v="475"/>
    <n v="284"/>
    <n v="0"/>
    <n v="0"/>
    <n v="475"/>
    <n v="284"/>
  </r>
  <r>
    <x v="1"/>
    <x v="7"/>
    <x v="1"/>
    <x v="2"/>
    <x v="3"/>
    <x v="1"/>
    <x v="2"/>
    <n v="1"/>
    <n v="1"/>
    <n v="237"/>
    <n v="237"/>
    <n v="0"/>
    <n v="0"/>
    <n v="237"/>
    <n v="237"/>
  </r>
  <r>
    <x v="1"/>
    <x v="7"/>
    <x v="1"/>
    <x v="2"/>
    <x v="3"/>
    <x v="2"/>
    <x v="0"/>
    <n v="30"/>
    <n v="28"/>
    <n v="97"/>
    <n v="137"/>
    <n v="44"/>
    <n v="62.357142857142797"/>
    <n v="182"/>
    <n v="199.35714285714201"/>
  </r>
  <r>
    <x v="1"/>
    <x v="7"/>
    <x v="1"/>
    <x v="2"/>
    <x v="3"/>
    <x v="2"/>
    <x v="1"/>
    <n v="10"/>
    <n v="10"/>
    <n v="176"/>
    <n v="168.9"/>
    <n v="49"/>
    <n v="67.099999999999994"/>
    <n v="230"/>
    <n v="236"/>
  </r>
  <r>
    <x v="1"/>
    <x v="7"/>
    <x v="1"/>
    <x v="2"/>
    <x v="3"/>
    <x v="2"/>
    <x v="2"/>
    <n v="6"/>
    <n v="5"/>
    <n v="202"/>
    <n v="225.8"/>
    <n v="22"/>
    <n v="113.4"/>
    <n v="469"/>
    <n v="339.2"/>
  </r>
  <r>
    <x v="1"/>
    <x v="7"/>
    <x v="1"/>
    <x v="2"/>
    <x v="3"/>
    <x v="2"/>
    <x v="3"/>
    <n v="5"/>
    <n v="5"/>
    <n v="46"/>
    <n v="92.6"/>
    <n v="65"/>
    <n v="52.6"/>
    <n v="86"/>
    <n v="145.19999999999999"/>
  </r>
  <r>
    <x v="1"/>
    <x v="7"/>
    <x v="1"/>
    <x v="2"/>
    <x v="3"/>
    <x v="2"/>
    <x v="4"/>
    <n v="3"/>
    <n v="3"/>
    <n v="72"/>
    <n v="100"/>
    <n v="48"/>
    <n v="47.3333333333333"/>
    <n v="153"/>
    <n v="147.333333333333"/>
  </r>
  <r>
    <x v="1"/>
    <x v="7"/>
    <x v="1"/>
    <x v="2"/>
    <x v="3"/>
    <x v="2"/>
    <x v="5"/>
    <n v="5"/>
    <n v="4"/>
    <n v="58"/>
    <n v="46.75"/>
    <n v="0"/>
    <n v="11"/>
    <n v="63"/>
    <n v="57.75"/>
  </r>
  <r>
    <x v="1"/>
    <x v="7"/>
    <x v="1"/>
    <x v="2"/>
    <x v="3"/>
    <x v="2"/>
    <x v="6"/>
    <n v="1"/>
    <n v="1"/>
    <n v="68"/>
    <n v="68"/>
    <n v="59"/>
    <n v="59"/>
    <n v="127"/>
    <n v="127"/>
  </r>
  <r>
    <x v="1"/>
    <x v="7"/>
    <x v="1"/>
    <x v="2"/>
    <x v="3"/>
    <x v="4"/>
    <x v="0"/>
    <n v="4"/>
    <n v="3"/>
    <n v="279"/>
    <n v="241"/>
    <n v="6"/>
    <n v="47.6666666666666"/>
    <n v="283"/>
    <n v="288.666666666666"/>
  </r>
  <r>
    <x v="1"/>
    <x v="7"/>
    <x v="1"/>
    <x v="2"/>
    <x v="3"/>
    <x v="4"/>
    <x v="1"/>
    <n v="1"/>
    <m/>
    <m/>
    <m/>
    <m/>
    <m/>
    <m/>
    <m/>
  </r>
  <r>
    <x v="1"/>
    <x v="7"/>
    <x v="1"/>
    <x v="2"/>
    <x v="3"/>
    <x v="4"/>
    <x v="4"/>
    <n v="1"/>
    <n v="1"/>
    <n v="279"/>
    <n v="279"/>
    <n v="4"/>
    <n v="4"/>
    <n v="283"/>
    <n v="283"/>
  </r>
  <r>
    <x v="1"/>
    <x v="7"/>
    <x v="1"/>
    <x v="2"/>
    <x v="3"/>
    <x v="4"/>
    <x v="5"/>
    <n v="2"/>
    <n v="2"/>
    <n v="332"/>
    <n v="222"/>
    <n v="133"/>
    <n v="69.5"/>
    <n v="465"/>
    <n v="291.5"/>
  </r>
  <r>
    <x v="1"/>
    <x v="7"/>
    <x v="1"/>
    <x v="2"/>
    <x v="4"/>
    <x v="0"/>
    <x v="0"/>
    <n v="1136"/>
    <n v="1005"/>
    <n v="70"/>
    <n v="125.69452736318399"/>
    <n v="19"/>
    <n v="53.399004975124299"/>
    <n v="130"/>
    <n v="179.094527363184"/>
  </r>
  <r>
    <x v="1"/>
    <x v="7"/>
    <x v="1"/>
    <x v="2"/>
    <x v="4"/>
    <x v="0"/>
    <x v="1"/>
    <n v="175"/>
    <n v="152"/>
    <n v="99"/>
    <n v="157.263157894736"/>
    <n v="37"/>
    <n v="75.236842105263094"/>
    <n v="180"/>
    <n v="232.50657894736801"/>
  </r>
  <r>
    <x v="1"/>
    <x v="7"/>
    <x v="1"/>
    <x v="2"/>
    <x v="4"/>
    <x v="0"/>
    <x v="2"/>
    <n v="205"/>
    <n v="187"/>
    <n v="67"/>
    <n v="122.919786096256"/>
    <n v="17"/>
    <n v="54.288770053475901"/>
    <n v="130"/>
    <n v="177.208556149732"/>
  </r>
  <r>
    <x v="1"/>
    <x v="7"/>
    <x v="1"/>
    <x v="2"/>
    <x v="4"/>
    <x v="0"/>
    <x v="3"/>
    <n v="242"/>
    <n v="212"/>
    <n v="49"/>
    <n v="103.99056603773499"/>
    <n v="15"/>
    <n v="51.853773584905603"/>
    <n v="113"/>
    <n v="155.844339622641"/>
  </r>
  <r>
    <x v="1"/>
    <x v="7"/>
    <x v="1"/>
    <x v="2"/>
    <x v="4"/>
    <x v="0"/>
    <x v="4"/>
    <n v="131"/>
    <n v="119"/>
    <n v="90"/>
    <n v="126.697478991596"/>
    <n v="29"/>
    <n v="56.260504201680597"/>
    <n v="134"/>
    <n v="182.95798319327699"/>
  </r>
  <r>
    <x v="1"/>
    <x v="7"/>
    <x v="1"/>
    <x v="2"/>
    <x v="4"/>
    <x v="0"/>
    <x v="5"/>
    <n v="182"/>
    <n v="160"/>
    <n v="73"/>
    <n v="135.51875000000001"/>
    <n v="15"/>
    <n v="55.681249999999999"/>
    <n v="139"/>
    <n v="191.2"/>
  </r>
  <r>
    <x v="1"/>
    <x v="7"/>
    <x v="1"/>
    <x v="2"/>
    <x v="4"/>
    <x v="0"/>
    <x v="6"/>
    <n v="128"/>
    <n v="108"/>
    <n v="71"/>
    <n v="135.583333333333"/>
    <n v="14"/>
    <n v="38.935185185185098"/>
    <n v="125"/>
    <n v="174.51851851851799"/>
  </r>
  <r>
    <x v="1"/>
    <x v="7"/>
    <x v="1"/>
    <x v="2"/>
    <x v="4"/>
    <x v="0"/>
    <x v="7"/>
    <n v="73"/>
    <n v="67"/>
    <n v="58"/>
    <n v="89.313432835820805"/>
    <n v="1"/>
    <n v="19.044776119402901"/>
    <n v="88"/>
    <n v="108.35820895522301"/>
  </r>
  <r>
    <x v="1"/>
    <x v="7"/>
    <x v="1"/>
    <x v="2"/>
    <x v="4"/>
    <x v="1"/>
    <x v="0"/>
    <n v="160"/>
    <n v="149"/>
    <n v="133"/>
    <n v="167.14765100671099"/>
    <n v="0"/>
    <n v="31.046979865771799"/>
    <n v="146"/>
    <n v="198.194630872483"/>
  </r>
  <r>
    <x v="1"/>
    <x v="7"/>
    <x v="1"/>
    <x v="2"/>
    <x v="4"/>
    <x v="1"/>
    <x v="1"/>
    <n v="27"/>
    <n v="25"/>
    <n v="92"/>
    <n v="144.36000000000001"/>
    <n v="0"/>
    <n v="55.68"/>
    <n v="168"/>
    <n v="200.04"/>
  </r>
  <r>
    <x v="1"/>
    <x v="7"/>
    <x v="1"/>
    <x v="2"/>
    <x v="4"/>
    <x v="1"/>
    <x v="2"/>
    <n v="25"/>
    <n v="25"/>
    <n v="133"/>
    <n v="149.80000000000001"/>
    <n v="1"/>
    <n v="48.88"/>
    <n v="141"/>
    <n v="198.68"/>
  </r>
  <r>
    <x v="1"/>
    <x v="7"/>
    <x v="1"/>
    <x v="2"/>
    <x v="4"/>
    <x v="1"/>
    <x v="3"/>
    <n v="28"/>
    <n v="26"/>
    <n v="103"/>
    <n v="133.34615384615299"/>
    <n v="0"/>
    <n v="7.1153846153846096"/>
    <n v="106"/>
    <n v="140.461538461538"/>
  </r>
  <r>
    <x v="1"/>
    <x v="7"/>
    <x v="1"/>
    <x v="2"/>
    <x v="4"/>
    <x v="1"/>
    <x v="4"/>
    <n v="13"/>
    <n v="13"/>
    <n v="169"/>
    <n v="195.30769230769201"/>
    <n v="0"/>
    <n v="21.076923076922998"/>
    <n v="169"/>
    <n v="216.38461538461499"/>
  </r>
  <r>
    <x v="1"/>
    <x v="7"/>
    <x v="1"/>
    <x v="2"/>
    <x v="4"/>
    <x v="1"/>
    <x v="5"/>
    <n v="35"/>
    <n v="32"/>
    <n v="171"/>
    <n v="224.65625"/>
    <n v="0"/>
    <n v="34.71875"/>
    <n v="176"/>
    <n v="259.375"/>
  </r>
  <r>
    <x v="1"/>
    <x v="7"/>
    <x v="1"/>
    <x v="2"/>
    <x v="4"/>
    <x v="1"/>
    <x v="6"/>
    <n v="26"/>
    <n v="24"/>
    <n v="137"/>
    <n v="162.833333333333"/>
    <n v="0"/>
    <n v="18.4166666666666"/>
    <n v="147"/>
    <n v="181.25"/>
  </r>
  <r>
    <x v="1"/>
    <x v="7"/>
    <x v="1"/>
    <x v="2"/>
    <x v="4"/>
    <x v="1"/>
    <x v="7"/>
    <n v="6"/>
    <n v="4"/>
    <n v="146"/>
    <n v="112"/>
    <n v="0"/>
    <n v="0"/>
    <n v="146"/>
    <n v="112"/>
  </r>
  <r>
    <x v="1"/>
    <x v="7"/>
    <x v="1"/>
    <x v="2"/>
    <x v="4"/>
    <x v="2"/>
    <x v="0"/>
    <n v="861"/>
    <n v="768"/>
    <n v="50"/>
    <n v="106.606770833333"/>
    <n v="29"/>
    <n v="57.96484375"/>
    <n v="120"/>
    <n v="164.571614583333"/>
  </r>
  <r>
    <x v="1"/>
    <x v="7"/>
    <x v="1"/>
    <x v="2"/>
    <x v="4"/>
    <x v="2"/>
    <x v="1"/>
    <n v="113"/>
    <n v="101"/>
    <n v="78"/>
    <n v="136.24752475247499"/>
    <n v="47"/>
    <n v="73.267326732673197"/>
    <n v="162"/>
    <n v="209.514851485148"/>
  </r>
  <r>
    <x v="1"/>
    <x v="7"/>
    <x v="1"/>
    <x v="2"/>
    <x v="4"/>
    <x v="2"/>
    <x v="2"/>
    <n v="163"/>
    <n v="147"/>
    <n v="55"/>
    <n v="109.11564625850301"/>
    <n v="24"/>
    <n v="57.986394557823097"/>
    <n v="130"/>
    <n v="167.102040816326"/>
  </r>
  <r>
    <x v="1"/>
    <x v="7"/>
    <x v="1"/>
    <x v="2"/>
    <x v="4"/>
    <x v="2"/>
    <x v="3"/>
    <n v="200"/>
    <n v="176"/>
    <n v="43"/>
    <n v="97.142045454545396"/>
    <n v="27"/>
    <n v="57.954545454545404"/>
    <n v="113"/>
    <n v="155.09659090909"/>
  </r>
  <r>
    <x v="1"/>
    <x v="7"/>
    <x v="1"/>
    <x v="2"/>
    <x v="4"/>
    <x v="2"/>
    <x v="4"/>
    <n v="110"/>
    <n v="100"/>
    <n v="58"/>
    <n v="109.91"/>
    <n v="33"/>
    <n v="63.46"/>
    <n v="132"/>
    <n v="173.37"/>
  </r>
  <r>
    <x v="1"/>
    <x v="7"/>
    <x v="1"/>
    <x v="2"/>
    <x v="4"/>
    <x v="2"/>
    <x v="5"/>
    <n v="129"/>
    <n v="113"/>
    <n v="45"/>
    <n v="97.203539823008796"/>
    <n v="41"/>
    <n v="63.185840707964601"/>
    <n v="107"/>
    <n v="160.389380530973"/>
  </r>
  <r>
    <x v="1"/>
    <x v="7"/>
    <x v="1"/>
    <x v="2"/>
    <x v="4"/>
    <x v="2"/>
    <x v="6"/>
    <n v="87"/>
    <n v="76"/>
    <n v="52"/>
    <n v="116.644736842105"/>
    <n v="27"/>
    <n v="48.092105263157897"/>
    <n v="99"/>
    <n v="164.73684210526301"/>
  </r>
  <r>
    <x v="1"/>
    <x v="7"/>
    <x v="1"/>
    <x v="2"/>
    <x v="4"/>
    <x v="2"/>
    <x v="7"/>
    <n v="59"/>
    <n v="55"/>
    <n v="46"/>
    <n v="75.2"/>
    <n v="7"/>
    <n v="22.763636363636301"/>
    <n v="85"/>
    <n v="97.963636363636297"/>
  </r>
  <r>
    <x v="1"/>
    <x v="7"/>
    <x v="1"/>
    <x v="2"/>
    <x v="4"/>
    <x v="3"/>
    <x v="0"/>
    <n v="55"/>
    <n v="0"/>
    <n v="0"/>
    <n v="0"/>
    <n v="0"/>
    <n v="0"/>
    <n v="0"/>
    <n v="0"/>
  </r>
  <r>
    <x v="1"/>
    <x v="7"/>
    <x v="1"/>
    <x v="2"/>
    <x v="4"/>
    <x v="3"/>
    <x v="1"/>
    <n v="17"/>
    <n v="0"/>
    <n v="0"/>
    <n v="0"/>
    <n v="0"/>
    <n v="0"/>
    <n v="0"/>
    <n v="0"/>
  </r>
  <r>
    <x v="1"/>
    <x v="7"/>
    <x v="1"/>
    <x v="2"/>
    <x v="4"/>
    <x v="3"/>
    <x v="2"/>
    <n v="8"/>
    <n v="0"/>
    <n v="0"/>
    <n v="0"/>
    <n v="0"/>
    <n v="0"/>
    <n v="0"/>
    <n v="0"/>
  </r>
  <r>
    <x v="1"/>
    <x v="7"/>
    <x v="1"/>
    <x v="2"/>
    <x v="4"/>
    <x v="3"/>
    <x v="3"/>
    <n v="9"/>
    <n v="0"/>
    <n v="0"/>
    <n v="0"/>
    <n v="0"/>
    <n v="0"/>
    <n v="0"/>
    <n v="0"/>
  </r>
  <r>
    <x v="1"/>
    <x v="7"/>
    <x v="1"/>
    <x v="2"/>
    <x v="4"/>
    <x v="3"/>
    <x v="4"/>
    <n v="5"/>
    <n v="0"/>
    <n v="0"/>
    <n v="0"/>
    <n v="0"/>
    <n v="0"/>
    <n v="0"/>
    <n v="0"/>
  </r>
  <r>
    <x v="1"/>
    <x v="7"/>
    <x v="1"/>
    <x v="2"/>
    <x v="4"/>
    <x v="3"/>
    <x v="5"/>
    <n v="6"/>
    <n v="0"/>
    <n v="0"/>
    <n v="0"/>
    <n v="0"/>
    <n v="0"/>
    <n v="0"/>
    <n v="0"/>
  </r>
  <r>
    <x v="1"/>
    <x v="7"/>
    <x v="1"/>
    <x v="2"/>
    <x v="4"/>
    <x v="3"/>
    <x v="6"/>
    <n v="8"/>
    <n v="0"/>
    <n v="0"/>
    <n v="0"/>
    <n v="0"/>
    <n v="0"/>
    <n v="0"/>
    <n v="0"/>
  </r>
  <r>
    <x v="1"/>
    <x v="7"/>
    <x v="1"/>
    <x v="2"/>
    <x v="4"/>
    <x v="3"/>
    <x v="7"/>
    <n v="2"/>
    <n v="0"/>
    <n v="0"/>
    <n v="0"/>
    <n v="0"/>
    <n v="0"/>
    <n v="0"/>
    <n v="0"/>
  </r>
  <r>
    <x v="1"/>
    <x v="7"/>
    <x v="1"/>
    <x v="2"/>
    <x v="4"/>
    <x v="4"/>
    <x v="0"/>
    <n v="60"/>
    <n v="55"/>
    <n v="220"/>
    <n v="271.94545454545403"/>
    <n v="3"/>
    <n v="59.7454545454545"/>
    <n v="267"/>
    <n v="331.70909090908998"/>
  </r>
  <r>
    <x v="1"/>
    <x v="7"/>
    <x v="1"/>
    <x v="2"/>
    <x v="4"/>
    <x v="4"/>
    <x v="1"/>
    <n v="18"/>
    <n v="16"/>
    <n v="236"/>
    <n v="276.8125"/>
    <n v="57"/>
    <n v="139.5625"/>
    <n v="312"/>
    <n v="416.4375"/>
  </r>
  <r>
    <x v="1"/>
    <x v="7"/>
    <x v="1"/>
    <x v="2"/>
    <x v="4"/>
    <x v="4"/>
    <x v="2"/>
    <n v="9"/>
    <n v="9"/>
    <n v="367"/>
    <n v="326.222222222222"/>
    <n v="33"/>
    <n v="45.1111111111111"/>
    <n v="385"/>
    <n v="371.33333333333297"/>
  </r>
  <r>
    <x v="1"/>
    <x v="7"/>
    <x v="1"/>
    <x v="2"/>
    <x v="4"/>
    <x v="4"/>
    <x v="3"/>
    <n v="5"/>
    <n v="4"/>
    <n v="316"/>
    <n v="271.5"/>
    <n v="30"/>
    <n v="26.25"/>
    <n v="389"/>
    <n v="297.75"/>
  </r>
  <r>
    <x v="1"/>
    <x v="7"/>
    <x v="1"/>
    <x v="2"/>
    <x v="4"/>
    <x v="4"/>
    <x v="4"/>
    <n v="3"/>
    <n v="3"/>
    <n v="329"/>
    <n v="321.33333333333297"/>
    <n v="2"/>
    <n v="3.3333333333333299"/>
    <n v="335"/>
    <n v="324.666666666666"/>
  </r>
  <r>
    <x v="1"/>
    <x v="7"/>
    <x v="1"/>
    <x v="2"/>
    <x v="4"/>
    <x v="4"/>
    <x v="5"/>
    <n v="12"/>
    <n v="11"/>
    <n v="253"/>
    <n v="288"/>
    <n v="3"/>
    <n v="36.363636363636303"/>
    <n v="267"/>
    <n v="324.36363636363598"/>
  </r>
  <r>
    <x v="1"/>
    <x v="7"/>
    <x v="1"/>
    <x v="2"/>
    <x v="4"/>
    <x v="4"/>
    <x v="6"/>
    <n v="7"/>
    <n v="6"/>
    <n v="196"/>
    <n v="219.666666666666"/>
    <n v="16"/>
    <n v="18"/>
    <n v="196"/>
    <n v="237.666666666666"/>
  </r>
  <r>
    <x v="1"/>
    <x v="7"/>
    <x v="1"/>
    <x v="2"/>
    <x v="4"/>
    <x v="4"/>
    <x v="7"/>
    <n v="6"/>
    <n v="6"/>
    <n v="187"/>
    <n v="176"/>
    <n v="1"/>
    <n v="4"/>
    <n v="188"/>
    <n v="180"/>
  </r>
  <r>
    <x v="1"/>
    <x v="7"/>
    <x v="1"/>
    <x v="2"/>
    <x v="5"/>
    <x v="0"/>
    <x v="0"/>
    <n v="150"/>
    <n v="140"/>
    <n v="95"/>
    <n v="136.35714285714201"/>
    <n v="31"/>
    <n v="62.335714285714197"/>
    <n v="161"/>
    <n v="198.69285714285701"/>
  </r>
  <r>
    <x v="1"/>
    <x v="7"/>
    <x v="1"/>
    <x v="2"/>
    <x v="5"/>
    <x v="0"/>
    <x v="1"/>
    <n v="27"/>
    <n v="27"/>
    <n v="152"/>
    <n v="178.74074074073999"/>
    <n v="52"/>
    <n v="89.814814814814795"/>
    <n v="218"/>
    <n v="268.55555555555497"/>
  </r>
  <r>
    <x v="1"/>
    <x v="7"/>
    <x v="1"/>
    <x v="2"/>
    <x v="5"/>
    <x v="0"/>
    <x v="2"/>
    <n v="24"/>
    <n v="22"/>
    <n v="46"/>
    <n v="129.22727272727201"/>
    <n v="31"/>
    <n v="42.5"/>
    <n v="97"/>
    <n v="171.72727272727201"/>
  </r>
  <r>
    <x v="1"/>
    <x v="7"/>
    <x v="1"/>
    <x v="2"/>
    <x v="5"/>
    <x v="0"/>
    <x v="3"/>
    <n v="17"/>
    <n v="17"/>
    <n v="35"/>
    <n v="68.411764705882305"/>
    <n v="42"/>
    <n v="55.529411764705799"/>
    <n v="104"/>
    <n v="123.941176470588"/>
  </r>
  <r>
    <x v="1"/>
    <x v="7"/>
    <x v="1"/>
    <x v="2"/>
    <x v="5"/>
    <x v="0"/>
    <x v="4"/>
    <n v="22"/>
    <n v="20"/>
    <n v="105"/>
    <n v="135.44999999999999"/>
    <n v="33"/>
    <n v="55.95"/>
    <n v="174"/>
    <n v="191.4"/>
  </r>
  <r>
    <x v="1"/>
    <x v="7"/>
    <x v="1"/>
    <x v="2"/>
    <x v="5"/>
    <x v="0"/>
    <x v="5"/>
    <n v="28"/>
    <n v="25"/>
    <n v="120"/>
    <n v="178.8"/>
    <n v="44"/>
    <n v="70.84"/>
    <n v="177"/>
    <n v="249.64"/>
  </r>
  <r>
    <x v="1"/>
    <x v="7"/>
    <x v="1"/>
    <x v="2"/>
    <x v="5"/>
    <x v="0"/>
    <x v="6"/>
    <n v="10"/>
    <n v="9"/>
    <n v="39"/>
    <n v="59.3333333333333"/>
    <n v="0"/>
    <n v="19.8888888888888"/>
    <n v="72"/>
    <n v="79.2222222222222"/>
  </r>
  <r>
    <x v="1"/>
    <x v="7"/>
    <x v="1"/>
    <x v="2"/>
    <x v="5"/>
    <x v="0"/>
    <x v="7"/>
    <n v="22"/>
    <n v="20"/>
    <n v="132"/>
    <n v="127.25"/>
    <n v="43"/>
    <n v="67.7"/>
    <n v="173"/>
    <n v="194.95"/>
  </r>
  <r>
    <x v="1"/>
    <x v="7"/>
    <x v="1"/>
    <x v="2"/>
    <x v="5"/>
    <x v="1"/>
    <x v="0"/>
    <n v="10"/>
    <n v="10"/>
    <n v="173"/>
    <n v="163.6"/>
    <n v="0"/>
    <n v="77.099999999999994"/>
    <n v="173"/>
    <n v="240.7"/>
  </r>
  <r>
    <x v="1"/>
    <x v="7"/>
    <x v="1"/>
    <x v="2"/>
    <x v="5"/>
    <x v="1"/>
    <x v="1"/>
    <n v="4"/>
    <n v="4"/>
    <n v="183"/>
    <n v="214.75"/>
    <n v="0"/>
    <n v="186"/>
    <n v="363"/>
    <n v="400.75"/>
  </r>
  <r>
    <x v="1"/>
    <x v="7"/>
    <x v="1"/>
    <x v="2"/>
    <x v="5"/>
    <x v="1"/>
    <x v="3"/>
    <n v="2"/>
    <n v="2"/>
    <n v="258"/>
    <n v="153"/>
    <n v="0"/>
    <n v="0"/>
    <n v="258"/>
    <n v="153"/>
  </r>
  <r>
    <x v="1"/>
    <x v="7"/>
    <x v="1"/>
    <x v="2"/>
    <x v="5"/>
    <x v="1"/>
    <x v="5"/>
    <n v="2"/>
    <n v="2"/>
    <n v="173"/>
    <n v="148.5"/>
    <n v="0"/>
    <n v="0"/>
    <n v="173"/>
    <n v="148.5"/>
  </r>
  <r>
    <x v="1"/>
    <x v="7"/>
    <x v="1"/>
    <x v="2"/>
    <x v="5"/>
    <x v="1"/>
    <x v="7"/>
    <n v="2"/>
    <n v="2"/>
    <n v="132"/>
    <n v="87"/>
    <n v="27"/>
    <n v="13.5"/>
    <n v="132"/>
    <n v="100.5"/>
  </r>
  <r>
    <x v="1"/>
    <x v="7"/>
    <x v="1"/>
    <x v="2"/>
    <x v="5"/>
    <x v="2"/>
    <x v="0"/>
    <n v="124"/>
    <n v="115"/>
    <n v="86"/>
    <n v="129.26086956521701"/>
    <n v="36"/>
    <n v="62.226086956521698"/>
    <n v="151"/>
    <n v="191.48695652173899"/>
  </r>
  <r>
    <x v="1"/>
    <x v="7"/>
    <x v="1"/>
    <x v="2"/>
    <x v="5"/>
    <x v="2"/>
    <x v="1"/>
    <n v="19"/>
    <n v="19"/>
    <n v="148"/>
    <n v="162.210526315789"/>
    <n v="66"/>
    <n v="78.263157894736807"/>
    <n v="218"/>
    <n v="240.47368421052599"/>
  </r>
  <r>
    <x v="1"/>
    <x v="7"/>
    <x v="1"/>
    <x v="2"/>
    <x v="5"/>
    <x v="2"/>
    <x v="2"/>
    <n v="22"/>
    <n v="21"/>
    <n v="46"/>
    <n v="133.52380952380901"/>
    <n v="31"/>
    <n v="44.523809523809497"/>
    <n v="97"/>
    <n v="178.04761904761901"/>
  </r>
  <r>
    <x v="1"/>
    <x v="7"/>
    <x v="1"/>
    <x v="2"/>
    <x v="5"/>
    <x v="2"/>
    <x v="3"/>
    <n v="15"/>
    <n v="15"/>
    <n v="33"/>
    <n v="57.133333333333297"/>
    <n v="49"/>
    <n v="62.933333333333302"/>
    <n v="104"/>
    <n v="120.06666666666599"/>
  </r>
  <r>
    <x v="1"/>
    <x v="7"/>
    <x v="1"/>
    <x v="2"/>
    <x v="5"/>
    <x v="2"/>
    <x v="4"/>
    <n v="21"/>
    <n v="19"/>
    <n v="100"/>
    <n v="133.42105263157799"/>
    <n v="33"/>
    <n v="58.894736842105203"/>
    <n v="161"/>
    <n v="192.31578947368399"/>
  </r>
  <r>
    <x v="1"/>
    <x v="7"/>
    <x v="1"/>
    <x v="2"/>
    <x v="5"/>
    <x v="2"/>
    <x v="5"/>
    <n v="20"/>
    <n v="17"/>
    <n v="105"/>
    <n v="192"/>
    <n v="44"/>
    <n v="68.764705882352899"/>
    <n v="187"/>
    <n v="260.76470588235202"/>
  </r>
  <r>
    <x v="1"/>
    <x v="7"/>
    <x v="1"/>
    <x v="2"/>
    <x v="5"/>
    <x v="2"/>
    <x v="6"/>
    <n v="9"/>
    <n v="8"/>
    <n v="79"/>
    <n v="61.875"/>
    <n v="14"/>
    <n v="22.375"/>
    <n v="79"/>
    <n v="84.25"/>
  </r>
  <r>
    <x v="1"/>
    <x v="7"/>
    <x v="1"/>
    <x v="2"/>
    <x v="5"/>
    <x v="2"/>
    <x v="7"/>
    <n v="18"/>
    <n v="16"/>
    <n v="93"/>
    <n v="114.25"/>
    <n v="64"/>
    <n v="82.6875"/>
    <n v="182"/>
    <n v="196.9375"/>
  </r>
  <r>
    <x v="1"/>
    <x v="7"/>
    <x v="1"/>
    <x v="2"/>
    <x v="5"/>
    <x v="3"/>
    <x v="0"/>
    <n v="11"/>
    <n v="0"/>
    <n v="0"/>
    <n v="0"/>
    <n v="0"/>
    <n v="0"/>
    <n v="0"/>
    <n v="0"/>
  </r>
  <r>
    <x v="1"/>
    <x v="7"/>
    <x v="1"/>
    <x v="2"/>
    <x v="5"/>
    <x v="3"/>
    <x v="1"/>
    <n v="2"/>
    <n v="0"/>
    <n v="0"/>
    <n v="0"/>
    <n v="0"/>
    <n v="0"/>
    <n v="0"/>
    <n v="0"/>
  </r>
  <r>
    <x v="1"/>
    <x v="7"/>
    <x v="1"/>
    <x v="2"/>
    <x v="5"/>
    <x v="3"/>
    <x v="2"/>
    <n v="2"/>
    <n v="0"/>
    <n v="0"/>
    <n v="0"/>
    <n v="0"/>
    <n v="0"/>
    <n v="0"/>
    <n v="0"/>
  </r>
  <r>
    <x v="1"/>
    <x v="7"/>
    <x v="1"/>
    <x v="2"/>
    <x v="5"/>
    <x v="3"/>
    <x v="4"/>
    <n v="1"/>
    <n v="0"/>
    <n v="0"/>
    <n v="0"/>
    <n v="0"/>
    <n v="0"/>
    <n v="0"/>
    <n v="0"/>
  </r>
  <r>
    <x v="1"/>
    <x v="7"/>
    <x v="1"/>
    <x v="2"/>
    <x v="5"/>
    <x v="3"/>
    <x v="5"/>
    <n v="4"/>
    <n v="0"/>
    <n v="0"/>
    <n v="0"/>
    <n v="0"/>
    <n v="0"/>
    <n v="0"/>
    <n v="0"/>
  </r>
  <r>
    <x v="1"/>
    <x v="7"/>
    <x v="1"/>
    <x v="2"/>
    <x v="5"/>
    <x v="3"/>
    <x v="6"/>
    <n v="1"/>
    <n v="0"/>
    <n v="0"/>
    <n v="0"/>
    <n v="0"/>
    <n v="0"/>
    <n v="0"/>
    <n v="0"/>
  </r>
  <r>
    <x v="1"/>
    <x v="7"/>
    <x v="1"/>
    <x v="2"/>
    <x v="5"/>
    <x v="3"/>
    <x v="7"/>
    <n v="1"/>
    <n v="0"/>
    <n v="0"/>
    <n v="0"/>
    <n v="0"/>
    <n v="0"/>
    <n v="0"/>
    <n v="0"/>
  </r>
  <r>
    <x v="1"/>
    <x v="7"/>
    <x v="1"/>
    <x v="2"/>
    <x v="5"/>
    <x v="4"/>
    <x v="0"/>
    <n v="5"/>
    <n v="5"/>
    <n v="286"/>
    <n v="254.2"/>
    <n v="120"/>
    <n v="137.80000000000001"/>
    <n v="419"/>
    <n v="392"/>
  </r>
  <r>
    <x v="1"/>
    <x v="7"/>
    <x v="1"/>
    <x v="2"/>
    <x v="5"/>
    <x v="4"/>
    <x v="1"/>
    <n v="2"/>
    <n v="2"/>
    <n v="464"/>
    <n v="375"/>
    <n v="133"/>
    <n v="69"/>
    <n v="469"/>
    <n v="444"/>
  </r>
  <r>
    <x v="1"/>
    <x v="7"/>
    <x v="1"/>
    <x v="2"/>
    <x v="5"/>
    <x v="4"/>
    <x v="5"/>
    <n v="2"/>
    <n v="2"/>
    <n v="120"/>
    <n v="75.5"/>
    <n v="427"/>
    <n v="273.5"/>
    <n v="547"/>
    <n v="349"/>
  </r>
  <r>
    <x v="1"/>
    <x v="7"/>
    <x v="1"/>
    <x v="2"/>
    <x v="5"/>
    <x v="4"/>
    <x v="7"/>
    <n v="1"/>
    <n v="1"/>
    <n v="370"/>
    <n v="370"/>
    <n v="4"/>
    <n v="4"/>
    <n v="374"/>
    <n v="374"/>
  </r>
  <r>
    <x v="1"/>
    <x v="7"/>
    <x v="1"/>
    <x v="2"/>
    <x v="6"/>
    <x v="0"/>
    <x v="0"/>
    <n v="2569"/>
    <n v="2389"/>
    <n v="57"/>
    <n v="117.74215152783501"/>
    <n v="29"/>
    <n v="61.441188781917099"/>
    <n v="125"/>
    <n v="179.18334030975299"/>
  </r>
  <r>
    <x v="1"/>
    <x v="7"/>
    <x v="1"/>
    <x v="2"/>
    <x v="6"/>
    <x v="0"/>
    <x v="1"/>
    <n v="447"/>
    <n v="414"/>
    <n v="73"/>
    <n v="141.647342995169"/>
    <n v="41"/>
    <n v="75.673913043478194"/>
    <n v="144"/>
    <n v="217.32125603864699"/>
  </r>
  <r>
    <x v="1"/>
    <x v="7"/>
    <x v="1"/>
    <x v="2"/>
    <x v="6"/>
    <x v="0"/>
    <x v="2"/>
    <n v="384"/>
    <n v="360"/>
    <n v="62"/>
    <n v="125.125"/>
    <n v="21"/>
    <n v="54.9444444444444"/>
    <n v="120"/>
    <n v="180.069444444444"/>
  </r>
  <r>
    <x v="1"/>
    <x v="7"/>
    <x v="1"/>
    <x v="2"/>
    <x v="6"/>
    <x v="0"/>
    <x v="3"/>
    <n v="353"/>
    <n v="331"/>
    <n v="61"/>
    <n v="130.48640483383599"/>
    <n v="30"/>
    <n v="63.598187311178201"/>
    <n v="127"/>
    <n v="194.08459214501499"/>
  </r>
  <r>
    <x v="1"/>
    <x v="7"/>
    <x v="1"/>
    <x v="2"/>
    <x v="6"/>
    <x v="0"/>
    <x v="4"/>
    <n v="394"/>
    <n v="364"/>
    <n v="34"/>
    <n v="98.164835164835097"/>
    <n v="31"/>
    <n v="49.777472527472497"/>
    <n v="118"/>
    <n v="147.942307692307"/>
  </r>
  <r>
    <x v="1"/>
    <x v="7"/>
    <x v="1"/>
    <x v="2"/>
    <x v="6"/>
    <x v="0"/>
    <x v="5"/>
    <n v="559"/>
    <n v="526"/>
    <n v="63"/>
    <n v="116.975285171102"/>
    <n v="30"/>
    <n v="65.747148288973307"/>
    <n v="133"/>
    <n v="182.72243346007599"/>
  </r>
  <r>
    <x v="1"/>
    <x v="7"/>
    <x v="1"/>
    <x v="2"/>
    <x v="6"/>
    <x v="0"/>
    <x v="6"/>
    <n v="258"/>
    <n v="230"/>
    <n v="59"/>
    <n v="95.913043478260803"/>
    <n v="32"/>
    <n v="64.304347826086897"/>
    <n v="113"/>
    <n v="160.21739130434699"/>
  </r>
  <r>
    <x v="1"/>
    <x v="7"/>
    <x v="1"/>
    <x v="2"/>
    <x v="6"/>
    <x v="0"/>
    <x v="7"/>
    <n v="174"/>
    <n v="164"/>
    <n v="47"/>
    <n v="91.993902439024396"/>
    <n v="24"/>
    <n v="43.481707317073102"/>
    <n v="90"/>
    <n v="135.47560975609699"/>
  </r>
  <r>
    <x v="1"/>
    <x v="7"/>
    <x v="1"/>
    <x v="2"/>
    <x v="6"/>
    <x v="1"/>
    <x v="0"/>
    <n v="253"/>
    <n v="245"/>
    <n v="101"/>
    <n v="150.195918367346"/>
    <n v="0"/>
    <n v="31.412244897959098"/>
    <n v="132"/>
    <n v="181.60816326530599"/>
  </r>
  <r>
    <x v="1"/>
    <x v="7"/>
    <x v="1"/>
    <x v="2"/>
    <x v="6"/>
    <x v="1"/>
    <x v="1"/>
    <n v="68"/>
    <n v="65"/>
    <n v="78"/>
    <n v="145.6"/>
    <n v="0"/>
    <n v="58.369230769230697"/>
    <n v="125"/>
    <n v="203.96923076922999"/>
  </r>
  <r>
    <x v="1"/>
    <x v="7"/>
    <x v="1"/>
    <x v="2"/>
    <x v="6"/>
    <x v="1"/>
    <x v="2"/>
    <n v="46"/>
    <n v="45"/>
    <n v="111"/>
    <n v="142.71111111111099"/>
    <n v="0"/>
    <n v="30.266666666666602"/>
    <n v="159"/>
    <n v="172.97777777777699"/>
  </r>
  <r>
    <x v="1"/>
    <x v="7"/>
    <x v="1"/>
    <x v="2"/>
    <x v="6"/>
    <x v="1"/>
    <x v="3"/>
    <n v="31"/>
    <n v="31"/>
    <n v="98"/>
    <n v="149.22580645161199"/>
    <n v="0"/>
    <n v="21.2258064516129"/>
    <n v="111"/>
    <n v="170.451612903225"/>
  </r>
  <r>
    <x v="1"/>
    <x v="7"/>
    <x v="1"/>
    <x v="2"/>
    <x v="6"/>
    <x v="1"/>
    <x v="4"/>
    <n v="35"/>
    <n v="35"/>
    <n v="149"/>
    <n v="142.457142857142"/>
    <n v="0"/>
    <n v="11.2"/>
    <n v="149"/>
    <n v="153.65714285714199"/>
  </r>
  <r>
    <x v="1"/>
    <x v="7"/>
    <x v="1"/>
    <x v="2"/>
    <x v="6"/>
    <x v="1"/>
    <x v="5"/>
    <n v="48"/>
    <n v="48"/>
    <n v="124"/>
    <n v="171.5625"/>
    <n v="0"/>
    <n v="28.9791666666666"/>
    <n v="132"/>
    <n v="200.541666666666"/>
  </r>
  <r>
    <x v="1"/>
    <x v="7"/>
    <x v="1"/>
    <x v="2"/>
    <x v="6"/>
    <x v="1"/>
    <x v="6"/>
    <n v="17"/>
    <n v="15"/>
    <n v="89"/>
    <n v="128.333333333333"/>
    <n v="0"/>
    <n v="5.6666666666666599"/>
    <n v="89"/>
    <n v="134"/>
  </r>
  <r>
    <x v="1"/>
    <x v="7"/>
    <x v="1"/>
    <x v="2"/>
    <x v="6"/>
    <x v="1"/>
    <x v="7"/>
    <n v="8"/>
    <n v="6"/>
    <n v="156"/>
    <n v="190"/>
    <n v="0"/>
    <n v="2.3333333333333299"/>
    <n v="156"/>
    <n v="192.333333333333"/>
  </r>
  <r>
    <x v="1"/>
    <x v="7"/>
    <x v="1"/>
    <x v="2"/>
    <x v="6"/>
    <x v="2"/>
    <x v="0"/>
    <n v="2099"/>
    <n v="1973"/>
    <n v="46"/>
    <n v="100.926001013684"/>
    <n v="35"/>
    <n v="64.131779016725801"/>
    <n v="115"/>
    <n v="165.05778003040999"/>
  </r>
  <r>
    <x v="1"/>
    <x v="7"/>
    <x v="1"/>
    <x v="2"/>
    <x v="6"/>
    <x v="2"/>
    <x v="1"/>
    <n v="330"/>
    <n v="315"/>
    <n v="63"/>
    <n v="116.161904761904"/>
    <n v="47"/>
    <n v="77.380952380952294"/>
    <n v="139"/>
    <n v="193.542857142857"/>
  </r>
  <r>
    <x v="1"/>
    <x v="7"/>
    <x v="1"/>
    <x v="2"/>
    <x v="6"/>
    <x v="2"/>
    <x v="2"/>
    <n v="315"/>
    <n v="295"/>
    <n v="45"/>
    <n v="112.240677966101"/>
    <n v="28"/>
    <n v="58.484745762711803"/>
    <n v="113"/>
    <n v="170.72542372881301"/>
  </r>
  <r>
    <x v="1"/>
    <x v="7"/>
    <x v="1"/>
    <x v="2"/>
    <x v="6"/>
    <x v="2"/>
    <x v="3"/>
    <n v="294"/>
    <n v="280"/>
    <n v="50"/>
    <n v="119.74285714285701"/>
    <n v="36"/>
    <n v="63.839285714285701"/>
    <n v="116"/>
    <n v="183.582142857142"/>
  </r>
  <r>
    <x v="1"/>
    <x v="7"/>
    <x v="1"/>
    <x v="2"/>
    <x v="6"/>
    <x v="2"/>
    <x v="4"/>
    <n v="342"/>
    <n v="317"/>
    <n v="32"/>
    <n v="85.536277602523597"/>
    <n v="35"/>
    <n v="54.769716088328003"/>
    <n v="107"/>
    <n v="140.30599369085101"/>
  </r>
  <r>
    <x v="1"/>
    <x v="7"/>
    <x v="1"/>
    <x v="2"/>
    <x v="6"/>
    <x v="2"/>
    <x v="5"/>
    <n v="443"/>
    <n v="417"/>
    <n v="47"/>
    <n v="94.1175059952038"/>
    <n v="41"/>
    <n v="68.762589928057494"/>
    <n v="120"/>
    <n v="162.880095923261"/>
  </r>
  <r>
    <x v="1"/>
    <x v="7"/>
    <x v="1"/>
    <x v="2"/>
    <x v="6"/>
    <x v="2"/>
    <x v="6"/>
    <n v="221"/>
    <n v="203"/>
    <n v="55"/>
    <n v="87.605911330049196"/>
    <n v="35"/>
    <n v="71.399014778325096"/>
    <n v="112"/>
    <n v="159.00492610837401"/>
  </r>
  <r>
    <x v="1"/>
    <x v="7"/>
    <x v="1"/>
    <x v="2"/>
    <x v="6"/>
    <x v="2"/>
    <x v="7"/>
    <n v="154"/>
    <n v="146"/>
    <n v="42"/>
    <n v="80.486301369863"/>
    <n v="25"/>
    <n v="44.513698630136901"/>
    <n v="85"/>
    <n v="125"/>
  </r>
  <r>
    <x v="1"/>
    <x v="7"/>
    <x v="1"/>
    <x v="2"/>
    <x v="6"/>
    <x v="3"/>
    <x v="0"/>
    <n v="65"/>
    <n v="0"/>
    <n v="0"/>
    <n v="0"/>
    <n v="0"/>
    <n v="0"/>
    <n v="0"/>
    <n v="0"/>
  </r>
  <r>
    <x v="1"/>
    <x v="7"/>
    <x v="1"/>
    <x v="2"/>
    <x v="6"/>
    <x v="3"/>
    <x v="1"/>
    <n v="16"/>
    <n v="0"/>
    <n v="0"/>
    <n v="0"/>
    <n v="0"/>
    <n v="0"/>
    <n v="0"/>
    <n v="0"/>
  </r>
  <r>
    <x v="1"/>
    <x v="7"/>
    <x v="1"/>
    <x v="2"/>
    <x v="6"/>
    <x v="3"/>
    <x v="2"/>
    <n v="6"/>
    <n v="0"/>
    <n v="0"/>
    <n v="0"/>
    <n v="0"/>
    <n v="0"/>
    <n v="0"/>
    <n v="0"/>
  </r>
  <r>
    <x v="1"/>
    <x v="7"/>
    <x v="1"/>
    <x v="2"/>
    <x v="6"/>
    <x v="3"/>
    <x v="3"/>
    <n v="12"/>
    <n v="0"/>
    <n v="0"/>
    <n v="0"/>
    <n v="0"/>
    <n v="0"/>
    <n v="0"/>
    <n v="0"/>
  </r>
  <r>
    <x v="1"/>
    <x v="7"/>
    <x v="1"/>
    <x v="2"/>
    <x v="6"/>
    <x v="3"/>
    <x v="4"/>
    <n v="5"/>
    <n v="0"/>
    <n v="0"/>
    <n v="0"/>
    <n v="0"/>
    <n v="0"/>
    <n v="0"/>
    <n v="0"/>
  </r>
  <r>
    <x v="1"/>
    <x v="7"/>
    <x v="1"/>
    <x v="2"/>
    <x v="6"/>
    <x v="3"/>
    <x v="5"/>
    <n v="15"/>
    <n v="0"/>
    <n v="0"/>
    <n v="0"/>
    <n v="0"/>
    <n v="0"/>
    <n v="0"/>
    <n v="0"/>
  </r>
  <r>
    <x v="1"/>
    <x v="7"/>
    <x v="1"/>
    <x v="2"/>
    <x v="6"/>
    <x v="3"/>
    <x v="6"/>
    <n v="10"/>
    <n v="0"/>
    <n v="0"/>
    <n v="0"/>
    <n v="0"/>
    <n v="0"/>
    <n v="0"/>
    <n v="0"/>
  </r>
  <r>
    <x v="1"/>
    <x v="7"/>
    <x v="1"/>
    <x v="2"/>
    <x v="6"/>
    <x v="3"/>
    <x v="7"/>
    <n v="1"/>
    <n v="0"/>
    <n v="0"/>
    <n v="0"/>
    <n v="0"/>
    <n v="0"/>
    <n v="0"/>
    <n v="0"/>
  </r>
  <r>
    <x v="1"/>
    <x v="7"/>
    <x v="1"/>
    <x v="2"/>
    <x v="6"/>
    <x v="4"/>
    <x v="0"/>
    <n v="152"/>
    <n v="144"/>
    <n v="229"/>
    <n v="284.93055555555497"/>
    <n v="8"/>
    <n v="78.75"/>
    <n v="301"/>
    <n v="363.68055555555497"/>
  </r>
  <r>
    <x v="1"/>
    <x v="7"/>
    <x v="1"/>
    <x v="2"/>
    <x v="6"/>
    <x v="4"/>
    <x v="1"/>
    <n v="33"/>
    <n v="32"/>
    <n v="381"/>
    <n v="389.875"/>
    <n v="37"/>
    <n v="98.75"/>
    <n v="441"/>
    <n v="488.625"/>
  </r>
  <r>
    <x v="1"/>
    <x v="7"/>
    <x v="1"/>
    <x v="2"/>
    <x v="6"/>
    <x v="4"/>
    <x v="2"/>
    <n v="17"/>
    <n v="15"/>
    <n v="246"/>
    <n v="305.86666666666599"/>
    <n v="3"/>
    <n v="26.466666666666601"/>
    <n v="386"/>
    <n v="332.33333333333297"/>
  </r>
  <r>
    <x v="1"/>
    <x v="7"/>
    <x v="1"/>
    <x v="2"/>
    <x v="6"/>
    <x v="4"/>
    <x v="3"/>
    <n v="16"/>
    <n v="15"/>
    <n v="182"/>
    <n v="232.53333333333299"/>
    <n v="4"/>
    <n v="140.666666666666"/>
    <n v="265"/>
    <n v="373.2"/>
  </r>
  <r>
    <x v="1"/>
    <x v="7"/>
    <x v="1"/>
    <x v="2"/>
    <x v="6"/>
    <x v="4"/>
    <x v="4"/>
    <n v="12"/>
    <n v="11"/>
    <n v="333"/>
    <n v="312.27272727272702"/>
    <n v="5"/>
    <n v="33.181818181818102"/>
    <n v="336"/>
    <n v="345.45454545454498"/>
  </r>
  <r>
    <x v="1"/>
    <x v="7"/>
    <x v="1"/>
    <x v="2"/>
    <x v="6"/>
    <x v="4"/>
    <x v="5"/>
    <n v="53"/>
    <n v="51"/>
    <n v="180"/>
    <n v="254.74509803921501"/>
    <n v="10"/>
    <n v="87.823529411764696"/>
    <n v="252"/>
    <n v="342.56862745097999"/>
  </r>
  <r>
    <x v="1"/>
    <x v="7"/>
    <x v="1"/>
    <x v="2"/>
    <x v="6"/>
    <x v="4"/>
    <x v="6"/>
    <n v="10"/>
    <n v="9"/>
    <n v="179"/>
    <n v="209"/>
    <n v="4"/>
    <n v="23.4444444444444"/>
    <n v="185"/>
    <n v="232.444444444444"/>
  </r>
  <r>
    <x v="1"/>
    <x v="7"/>
    <x v="1"/>
    <x v="2"/>
    <x v="6"/>
    <x v="4"/>
    <x v="7"/>
    <n v="11"/>
    <n v="11"/>
    <n v="159"/>
    <n v="197.272727272727"/>
    <n v="37"/>
    <n v="56.181818181818102"/>
    <n v="196"/>
    <n v="253.45454545454501"/>
  </r>
  <r>
    <x v="1"/>
    <x v="7"/>
    <x v="1"/>
    <x v="2"/>
    <x v="7"/>
    <x v="0"/>
    <x v="0"/>
    <n v="990"/>
    <n v="863"/>
    <n v="91"/>
    <n v="146.15527230590899"/>
    <n v="4"/>
    <n v="49.424101969872503"/>
    <n v="150"/>
    <n v="195.57937427578199"/>
  </r>
  <r>
    <x v="1"/>
    <x v="7"/>
    <x v="1"/>
    <x v="2"/>
    <x v="7"/>
    <x v="0"/>
    <x v="1"/>
    <n v="229"/>
    <n v="198"/>
    <n v="106"/>
    <n v="177.41919191919101"/>
    <n v="1"/>
    <n v="56.2424242424242"/>
    <n v="160"/>
    <n v="233.661616161616"/>
  </r>
  <r>
    <x v="1"/>
    <x v="7"/>
    <x v="1"/>
    <x v="2"/>
    <x v="7"/>
    <x v="0"/>
    <x v="2"/>
    <n v="169"/>
    <n v="156"/>
    <n v="72"/>
    <n v="131.48717948717899"/>
    <n v="10"/>
    <n v="53.217948717948701"/>
    <n v="147"/>
    <n v="184.70512820512801"/>
  </r>
  <r>
    <x v="1"/>
    <x v="7"/>
    <x v="1"/>
    <x v="2"/>
    <x v="7"/>
    <x v="0"/>
    <x v="3"/>
    <n v="148"/>
    <n v="127"/>
    <n v="86"/>
    <n v="139.33070866141699"/>
    <n v="28"/>
    <n v="50.409448818897602"/>
    <n v="164"/>
    <n v="189.740157480314"/>
  </r>
  <r>
    <x v="1"/>
    <x v="7"/>
    <x v="1"/>
    <x v="2"/>
    <x v="7"/>
    <x v="0"/>
    <x v="4"/>
    <n v="131"/>
    <n v="111"/>
    <n v="57"/>
    <n v="117.684684684684"/>
    <n v="28"/>
    <n v="55.189189189189101"/>
    <n v="133"/>
    <n v="172.87387387387301"/>
  </r>
  <r>
    <x v="1"/>
    <x v="7"/>
    <x v="1"/>
    <x v="2"/>
    <x v="7"/>
    <x v="0"/>
    <x v="5"/>
    <n v="137"/>
    <n v="122"/>
    <n v="125"/>
    <n v="166.573770491803"/>
    <n v="1"/>
    <n v="40.319672131147499"/>
    <n v="164"/>
    <n v="206.89344262295"/>
  </r>
  <r>
    <x v="1"/>
    <x v="7"/>
    <x v="1"/>
    <x v="2"/>
    <x v="7"/>
    <x v="0"/>
    <x v="6"/>
    <n v="134"/>
    <n v="116"/>
    <n v="73"/>
    <n v="117.26724137930999"/>
    <n v="20"/>
    <n v="44.258620689655103"/>
    <n v="126"/>
    <n v="161.52586206896501"/>
  </r>
  <r>
    <x v="1"/>
    <x v="7"/>
    <x v="1"/>
    <x v="2"/>
    <x v="7"/>
    <x v="0"/>
    <x v="7"/>
    <n v="42"/>
    <n v="33"/>
    <n v="142"/>
    <n v="176"/>
    <n v="1"/>
    <n v="19.2121212121212"/>
    <n v="152"/>
    <n v="195.21212121212099"/>
  </r>
  <r>
    <x v="1"/>
    <x v="7"/>
    <x v="1"/>
    <x v="2"/>
    <x v="7"/>
    <x v="1"/>
    <x v="0"/>
    <n v="227"/>
    <n v="212"/>
    <n v="112"/>
    <n v="172.405660377358"/>
    <n v="0"/>
    <n v="29.372641509433901"/>
    <n v="136"/>
    <n v="201.77830188679201"/>
  </r>
  <r>
    <x v="1"/>
    <x v="7"/>
    <x v="1"/>
    <x v="2"/>
    <x v="7"/>
    <x v="1"/>
    <x v="1"/>
    <n v="89"/>
    <n v="85"/>
    <n v="91"/>
    <n v="155.80000000000001"/>
    <n v="0"/>
    <n v="42.2"/>
    <n v="117"/>
    <n v="198"/>
  </r>
  <r>
    <x v="1"/>
    <x v="7"/>
    <x v="1"/>
    <x v="2"/>
    <x v="7"/>
    <x v="1"/>
    <x v="2"/>
    <n v="25"/>
    <n v="24"/>
    <n v="148"/>
    <n v="188.041666666666"/>
    <n v="0"/>
    <n v="4.0833333333333304"/>
    <n v="148"/>
    <n v="192.125"/>
  </r>
  <r>
    <x v="1"/>
    <x v="7"/>
    <x v="1"/>
    <x v="2"/>
    <x v="7"/>
    <x v="1"/>
    <x v="3"/>
    <n v="20"/>
    <n v="17"/>
    <n v="120"/>
    <n v="168.41176470588201"/>
    <n v="0"/>
    <n v="8.2941176470588207"/>
    <n v="137"/>
    <n v="176.70588235294099"/>
  </r>
  <r>
    <x v="1"/>
    <x v="7"/>
    <x v="1"/>
    <x v="2"/>
    <x v="7"/>
    <x v="1"/>
    <x v="4"/>
    <n v="23"/>
    <n v="23"/>
    <n v="106"/>
    <n v="146.304347826086"/>
    <n v="0"/>
    <n v="34.739130434782602"/>
    <n v="153"/>
    <n v="181.04347826086899"/>
  </r>
  <r>
    <x v="1"/>
    <x v="7"/>
    <x v="1"/>
    <x v="2"/>
    <x v="7"/>
    <x v="1"/>
    <x v="5"/>
    <n v="34"/>
    <n v="30"/>
    <n v="182"/>
    <n v="218.23333333333301"/>
    <n v="0"/>
    <n v="31.1666666666666"/>
    <n v="182"/>
    <n v="249.4"/>
  </r>
  <r>
    <x v="1"/>
    <x v="7"/>
    <x v="1"/>
    <x v="2"/>
    <x v="7"/>
    <x v="1"/>
    <x v="6"/>
    <n v="22"/>
    <n v="20"/>
    <n v="98"/>
    <n v="171.95"/>
    <n v="0"/>
    <n v="25.85"/>
    <n v="99"/>
    <n v="197.8"/>
  </r>
  <r>
    <x v="1"/>
    <x v="7"/>
    <x v="1"/>
    <x v="2"/>
    <x v="7"/>
    <x v="1"/>
    <x v="7"/>
    <n v="14"/>
    <n v="13"/>
    <n v="135"/>
    <n v="198.461538461538"/>
    <n v="0"/>
    <n v="11.538461538461499"/>
    <n v="146"/>
    <n v="210"/>
  </r>
  <r>
    <x v="1"/>
    <x v="7"/>
    <x v="1"/>
    <x v="2"/>
    <x v="7"/>
    <x v="2"/>
    <x v="0"/>
    <n v="633"/>
    <n v="556"/>
    <n v="64"/>
    <n v="118.93345323741001"/>
    <n v="32"/>
    <n v="56.271582733812899"/>
    <n v="139"/>
    <n v="175.205035971223"/>
  </r>
  <r>
    <x v="1"/>
    <x v="7"/>
    <x v="1"/>
    <x v="2"/>
    <x v="7"/>
    <x v="2"/>
    <x v="1"/>
    <n v="100"/>
    <n v="87"/>
    <n v="111"/>
    <n v="169.71264367815999"/>
    <n v="30"/>
    <n v="61.160919540229798"/>
    <n v="167"/>
    <n v="230.87356321838999"/>
  </r>
  <r>
    <x v="1"/>
    <x v="7"/>
    <x v="1"/>
    <x v="2"/>
    <x v="7"/>
    <x v="2"/>
    <x v="2"/>
    <n v="128"/>
    <n v="118"/>
    <n v="52"/>
    <n v="103.83050847457601"/>
    <n v="39"/>
    <n v="66.110169491525397"/>
    <n v="135"/>
    <n v="169.94067796610099"/>
  </r>
  <r>
    <x v="1"/>
    <x v="7"/>
    <x v="1"/>
    <x v="2"/>
    <x v="7"/>
    <x v="2"/>
    <x v="3"/>
    <n v="117"/>
    <n v="101"/>
    <n v="80"/>
    <n v="128.366336633663"/>
    <n v="31"/>
    <n v="47.198019801980102"/>
    <n v="152"/>
    <n v="175.56435643564299"/>
  </r>
  <r>
    <x v="1"/>
    <x v="7"/>
    <x v="1"/>
    <x v="2"/>
    <x v="7"/>
    <x v="2"/>
    <x v="4"/>
    <n v="87"/>
    <n v="74"/>
    <n v="34"/>
    <n v="92.716216216216196"/>
    <n v="42"/>
    <n v="69.891891891891802"/>
    <n v="124"/>
    <n v="162.60810810810801"/>
  </r>
  <r>
    <x v="1"/>
    <x v="7"/>
    <x v="1"/>
    <x v="2"/>
    <x v="7"/>
    <x v="2"/>
    <x v="5"/>
    <n v="84"/>
    <n v="74"/>
    <n v="73"/>
    <n v="122.05405405405401"/>
    <n v="18"/>
    <n v="48.635135135135101"/>
    <n v="141"/>
    <n v="170.68918918918899"/>
  </r>
  <r>
    <x v="1"/>
    <x v="7"/>
    <x v="1"/>
    <x v="2"/>
    <x v="7"/>
    <x v="2"/>
    <x v="6"/>
    <n v="98"/>
    <n v="87"/>
    <n v="63"/>
    <n v="99.264367816091905"/>
    <n v="32"/>
    <n v="47.781609195402297"/>
    <n v="124"/>
    <n v="147.04597701149399"/>
  </r>
  <r>
    <x v="1"/>
    <x v="7"/>
    <x v="1"/>
    <x v="2"/>
    <x v="7"/>
    <x v="2"/>
    <x v="7"/>
    <n v="19"/>
    <n v="15"/>
    <n v="58"/>
    <n v="107.73333333333299"/>
    <n v="24"/>
    <n v="31.3333333333333"/>
    <n v="80"/>
    <n v="139.06666666666601"/>
  </r>
  <r>
    <x v="1"/>
    <x v="7"/>
    <x v="1"/>
    <x v="2"/>
    <x v="7"/>
    <x v="3"/>
    <x v="0"/>
    <n v="57"/>
    <n v="0"/>
    <n v="0"/>
    <n v="0"/>
    <n v="0"/>
    <n v="0"/>
    <n v="0"/>
    <n v="0"/>
  </r>
  <r>
    <x v="1"/>
    <x v="7"/>
    <x v="1"/>
    <x v="2"/>
    <x v="7"/>
    <x v="3"/>
    <x v="1"/>
    <n v="22"/>
    <n v="0"/>
    <n v="0"/>
    <n v="0"/>
    <n v="0"/>
    <n v="0"/>
    <n v="0"/>
    <n v="0"/>
  </r>
  <r>
    <x v="1"/>
    <x v="7"/>
    <x v="1"/>
    <x v="2"/>
    <x v="7"/>
    <x v="3"/>
    <x v="2"/>
    <n v="3"/>
    <n v="0"/>
    <n v="0"/>
    <n v="0"/>
    <n v="0"/>
    <n v="0"/>
    <n v="0"/>
    <n v="0"/>
  </r>
  <r>
    <x v="1"/>
    <x v="7"/>
    <x v="1"/>
    <x v="2"/>
    <x v="7"/>
    <x v="3"/>
    <x v="3"/>
    <n v="6"/>
    <n v="0"/>
    <n v="0"/>
    <n v="0"/>
    <n v="0"/>
    <n v="0"/>
    <n v="0"/>
    <n v="0"/>
  </r>
  <r>
    <x v="1"/>
    <x v="7"/>
    <x v="1"/>
    <x v="2"/>
    <x v="7"/>
    <x v="3"/>
    <x v="4"/>
    <n v="11"/>
    <n v="0"/>
    <n v="0"/>
    <n v="0"/>
    <n v="0"/>
    <n v="0"/>
    <n v="0"/>
    <n v="0"/>
  </r>
  <r>
    <x v="1"/>
    <x v="7"/>
    <x v="1"/>
    <x v="2"/>
    <x v="7"/>
    <x v="3"/>
    <x v="5"/>
    <n v="7"/>
    <n v="0"/>
    <n v="0"/>
    <n v="0"/>
    <n v="0"/>
    <n v="0"/>
    <n v="0"/>
    <n v="0"/>
  </r>
  <r>
    <x v="1"/>
    <x v="7"/>
    <x v="1"/>
    <x v="2"/>
    <x v="7"/>
    <x v="3"/>
    <x v="6"/>
    <n v="7"/>
    <n v="0"/>
    <n v="0"/>
    <n v="0"/>
    <n v="0"/>
    <n v="0"/>
    <n v="0"/>
    <n v="0"/>
  </r>
  <r>
    <x v="1"/>
    <x v="7"/>
    <x v="1"/>
    <x v="2"/>
    <x v="7"/>
    <x v="3"/>
    <x v="7"/>
    <n v="1"/>
    <n v="0"/>
    <n v="0"/>
    <n v="0"/>
    <n v="0"/>
    <n v="0"/>
    <n v="0"/>
    <n v="0"/>
  </r>
  <r>
    <x v="1"/>
    <x v="7"/>
    <x v="1"/>
    <x v="2"/>
    <x v="7"/>
    <x v="4"/>
    <x v="0"/>
    <n v="73"/>
    <n v="66"/>
    <n v="246"/>
    <n v="303.60606060606"/>
    <n v="2"/>
    <n v="54.8333333333333"/>
    <n v="344"/>
    <n v="358.43939393939303"/>
  </r>
  <r>
    <x v="1"/>
    <x v="7"/>
    <x v="1"/>
    <x v="2"/>
    <x v="7"/>
    <x v="4"/>
    <x v="1"/>
    <n v="18"/>
    <n v="17"/>
    <n v="324"/>
    <n v="339.588235294117"/>
    <n v="2"/>
    <n v="128"/>
    <n v="454"/>
    <n v="467.588235294117"/>
  </r>
  <r>
    <x v="1"/>
    <x v="7"/>
    <x v="1"/>
    <x v="2"/>
    <x v="7"/>
    <x v="4"/>
    <x v="2"/>
    <n v="13"/>
    <n v="12"/>
    <n v="243"/>
    <n v="302.33333333333297"/>
    <n v="2"/>
    <n v="33"/>
    <n v="245"/>
    <n v="335.33333333333297"/>
  </r>
  <r>
    <x v="1"/>
    <x v="7"/>
    <x v="1"/>
    <x v="2"/>
    <x v="7"/>
    <x v="4"/>
    <x v="3"/>
    <n v="5"/>
    <n v="5"/>
    <n v="258"/>
    <n v="298.2"/>
    <n v="1"/>
    <n v="39.4"/>
    <n v="370"/>
    <n v="337.6"/>
  </r>
  <r>
    <x v="1"/>
    <x v="7"/>
    <x v="1"/>
    <x v="2"/>
    <x v="7"/>
    <x v="4"/>
    <x v="4"/>
    <n v="10"/>
    <n v="8"/>
    <n v="346"/>
    <n v="299.5"/>
    <n v="5"/>
    <n v="19.375"/>
    <n v="360"/>
    <n v="318.875"/>
  </r>
  <r>
    <x v="1"/>
    <x v="7"/>
    <x v="1"/>
    <x v="2"/>
    <x v="7"/>
    <x v="4"/>
    <x v="5"/>
    <n v="12"/>
    <n v="12"/>
    <n v="370"/>
    <n v="346.166666666666"/>
    <n v="2"/>
    <n v="18.4166666666666"/>
    <n v="371"/>
    <n v="364.58333333333297"/>
  </r>
  <r>
    <x v="1"/>
    <x v="7"/>
    <x v="1"/>
    <x v="2"/>
    <x v="7"/>
    <x v="4"/>
    <x v="6"/>
    <n v="7"/>
    <n v="7"/>
    <n v="151"/>
    <n v="140.57142857142799"/>
    <n v="2"/>
    <n v="65.714285714285694"/>
    <n v="176"/>
    <n v="206.28571428571399"/>
  </r>
  <r>
    <x v="1"/>
    <x v="7"/>
    <x v="1"/>
    <x v="2"/>
    <x v="7"/>
    <x v="4"/>
    <x v="7"/>
    <n v="8"/>
    <n v="5"/>
    <n v="344"/>
    <n v="322.39999999999998"/>
    <n v="2"/>
    <n v="2.8"/>
    <n v="344"/>
    <n v="325.2"/>
  </r>
  <r>
    <x v="1"/>
    <x v="7"/>
    <x v="1"/>
    <x v="2"/>
    <x v="8"/>
    <x v="0"/>
    <x v="0"/>
    <n v="551"/>
    <n v="515"/>
    <n v="75"/>
    <n v="136.69126213592199"/>
    <n v="30"/>
    <n v="72.5009708737864"/>
    <n v="151"/>
    <n v="209.19417475728099"/>
  </r>
  <r>
    <x v="1"/>
    <x v="7"/>
    <x v="1"/>
    <x v="2"/>
    <x v="8"/>
    <x v="0"/>
    <x v="1"/>
    <n v="102"/>
    <n v="92"/>
    <n v="98"/>
    <n v="174.57608695652101"/>
    <n v="8"/>
    <n v="90.163043478260803"/>
    <n v="176"/>
    <n v="264.739130434782"/>
  </r>
  <r>
    <x v="1"/>
    <x v="7"/>
    <x v="1"/>
    <x v="2"/>
    <x v="8"/>
    <x v="0"/>
    <x v="2"/>
    <n v="80"/>
    <n v="75"/>
    <n v="45"/>
    <n v="127.76"/>
    <n v="29"/>
    <n v="53.04"/>
    <n v="128"/>
    <n v="180.8"/>
  </r>
  <r>
    <x v="1"/>
    <x v="7"/>
    <x v="1"/>
    <x v="2"/>
    <x v="8"/>
    <x v="0"/>
    <x v="3"/>
    <n v="96"/>
    <n v="87"/>
    <n v="42"/>
    <n v="113.71264367816001"/>
    <n v="42"/>
    <n v="62.839080459770102"/>
    <n v="126"/>
    <n v="176.55172413793099"/>
  </r>
  <r>
    <x v="1"/>
    <x v="7"/>
    <x v="1"/>
    <x v="2"/>
    <x v="8"/>
    <x v="0"/>
    <x v="4"/>
    <n v="83"/>
    <n v="75"/>
    <n v="53"/>
    <n v="130.266666666666"/>
    <n v="43"/>
    <n v="113.64"/>
    <n v="148"/>
    <n v="243.92"/>
  </r>
  <r>
    <x v="1"/>
    <x v="7"/>
    <x v="1"/>
    <x v="2"/>
    <x v="8"/>
    <x v="0"/>
    <x v="5"/>
    <n v="73"/>
    <n v="71"/>
    <n v="92"/>
    <n v="137.85915492957699"/>
    <n v="11"/>
    <n v="64.929577464788693"/>
    <n v="151"/>
    <n v="202.78873239436601"/>
  </r>
  <r>
    <x v="1"/>
    <x v="7"/>
    <x v="1"/>
    <x v="2"/>
    <x v="8"/>
    <x v="0"/>
    <x v="6"/>
    <n v="69"/>
    <n v="69"/>
    <n v="60"/>
    <n v="108.086956521739"/>
    <n v="42"/>
    <n v="70.811594202898505"/>
    <n v="156"/>
    <n v="178.898550724637"/>
  </r>
  <r>
    <x v="1"/>
    <x v="7"/>
    <x v="1"/>
    <x v="2"/>
    <x v="8"/>
    <x v="0"/>
    <x v="7"/>
    <n v="48"/>
    <n v="46"/>
    <n v="148"/>
    <n v="170.52173913043401"/>
    <n v="3"/>
    <n v="34.326086956521699"/>
    <n v="195"/>
    <n v="204.84782608695599"/>
  </r>
  <r>
    <x v="1"/>
    <x v="7"/>
    <x v="1"/>
    <x v="2"/>
    <x v="8"/>
    <x v="1"/>
    <x v="0"/>
    <n v="108"/>
    <n v="100"/>
    <n v="128"/>
    <n v="177.12"/>
    <n v="0"/>
    <n v="36.72"/>
    <n v="148"/>
    <n v="213.84"/>
  </r>
  <r>
    <x v="1"/>
    <x v="7"/>
    <x v="1"/>
    <x v="2"/>
    <x v="8"/>
    <x v="1"/>
    <x v="1"/>
    <n v="32"/>
    <n v="32"/>
    <n v="98"/>
    <n v="180.625"/>
    <n v="0"/>
    <n v="79.40625"/>
    <n v="151"/>
    <n v="260.03125"/>
  </r>
  <r>
    <x v="1"/>
    <x v="7"/>
    <x v="1"/>
    <x v="2"/>
    <x v="8"/>
    <x v="1"/>
    <x v="2"/>
    <n v="9"/>
    <n v="7"/>
    <n v="128"/>
    <n v="169.57142857142799"/>
    <n v="0"/>
    <n v="35.857142857142797"/>
    <n v="196"/>
    <n v="205.42857142857099"/>
  </r>
  <r>
    <x v="1"/>
    <x v="7"/>
    <x v="1"/>
    <x v="2"/>
    <x v="8"/>
    <x v="1"/>
    <x v="3"/>
    <n v="10"/>
    <n v="8"/>
    <n v="71"/>
    <n v="147.625"/>
    <n v="0"/>
    <n v="32.5"/>
    <n v="161"/>
    <n v="180.125"/>
  </r>
  <r>
    <x v="1"/>
    <x v="7"/>
    <x v="1"/>
    <x v="2"/>
    <x v="8"/>
    <x v="1"/>
    <x v="4"/>
    <n v="21"/>
    <n v="18"/>
    <n v="148"/>
    <n v="174.166666666666"/>
    <n v="0"/>
    <n v="28.0555555555555"/>
    <n v="171"/>
    <n v="202.222222222222"/>
  </r>
  <r>
    <x v="1"/>
    <x v="7"/>
    <x v="1"/>
    <x v="2"/>
    <x v="8"/>
    <x v="1"/>
    <x v="5"/>
    <n v="14"/>
    <n v="13"/>
    <n v="135"/>
    <n v="185.07692307692301"/>
    <n v="0"/>
    <n v="3.07692307692307"/>
    <n v="135"/>
    <n v="188.15384615384599"/>
  </r>
  <r>
    <x v="1"/>
    <x v="7"/>
    <x v="1"/>
    <x v="2"/>
    <x v="8"/>
    <x v="1"/>
    <x v="6"/>
    <n v="11"/>
    <n v="11"/>
    <n v="109"/>
    <n v="120.363636363636"/>
    <n v="0"/>
    <n v="6.8181818181818103"/>
    <n v="110"/>
    <n v="127.181818181818"/>
  </r>
  <r>
    <x v="1"/>
    <x v="7"/>
    <x v="1"/>
    <x v="2"/>
    <x v="8"/>
    <x v="1"/>
    <x v="7"/>
    <n v="11"/>
    <n v="11"/>
    <n v="155"/>
    <n v="245.363636363636"/>
    <n v="0"/>
    <n v="0"/>
    <n v="155"/>
    <n v="245.363636363636"/>
  </r>
  <r>
    <x v="1"/>
    <x v="7"/>
    <x v="1"/>
    <x v="2"/>
    <x v="8"/>
    <x v="2"/>
    <x v="0"/>
    <n v="362"/>
    <n v="345"/>
    <n v="46"/>
    <n v="107.539130434782"/>
    <n v="42"/>
    <n v="72.9304347826087"/>
    <n v="129"/>
    <n v="180.47246376811501"/>
  </r>
  <r>
    <x v="1"/>
    <x v="7"/>
    <x v="1"/>
    <x v="2"/>
    <x v="8"/>
    <x v="2"/>
    <x v="1"/>
    <n v="47"/>
    <n v="43"/>
    <n v="84"/>
    <n v="132.60465116278999"/>
    <n v="43"/>
    <n v="61.3720930232558"/>
    <n v="149"/>
    <n v="193.97674418604601"/>
  </r>
  <r>
    <x v="1"/>
    <x v="7"/>
    <x v="1"/>
    <x v="2"/>
    <x v="8"/>
    <x v="2"/>
    <x v="2"/>
    <n v="63"/>
    <n v="60"/>
    <n v="42"/>
    <n v="99.516666666666595"/>
    <n v="31"/>
    <n v="56.033333333333303"/>
    <n v="114"/>
    <n v="155.55000000000001"/>
  </r>
  <r>
    <x v="1"/>
    <x v="7"/>
    <x v="1"/>
    <x v="2"/>
    <x v="8"/>
    <x v="2"/>
    <x v="3"/>
    <n v="76"/>
    <n v="71"/>
    <n v="35"/>
    <n v="91.802816901408406"/>
    <n v="47"/>
    <n v="69.422535211267601"/>
    <n v="116"/>
    <n v="161.22535211267601"/>
  </r>
  <r>
    <x v="1"/>
    <x v="7"/>
    <x v="1"/>
    <x v="2"/>
    <x v="8"/>
    <x v="2"/>
    <x v="4"/>
    <n v="55"/>
    <n v="52"/>
    <n v="46"/>
    <n v="111.365384615384"/>
    <n v="56"/>
    <n v="126.192307692307"/>
    <n v="148"/>
    <n v="237.57692307692301"/>
  </r>
  <r>
    <x v="1"/>
    <x v="7"/>
    <x v="1"/>
    <x v="2"/>
    <x v="8"/>
    <x v="2"/>
    <x v="5"/>
    <n v="49"/>
    <n v="48"/>
    <n v="60"/>
    <n v="103.333333333333"/>
    <n v="39"/>
    <n v="76.5208333333333"/>
    <n v="133"/>
    <n v="179.854166666666"/>
  </r>
  <r>
    <x v="1"/>
    <x v="7"/>
    <x v="1"/>
    <x v="2"/>
    <x v="8"/>
    <x v="2"/>
    <x v="6"/>
    <n v="40"/>
    <n v="40"/>
    <n v="51"/>
    <n v="95.3"/>
    <n v="42"/>
    <n v="60.674999999999997"/>
    <n v="123"/>
    <n v="155.97499999999999"/>
  </r>
  <r>
    <x v="1"/>
    <x v="7"/>
    <x v="1"/>
    <x v="2"/>
    <x v="8"/>
    <x v="2"/>
    <x v="7"/>
    <n v="32"/>
    <n v="31"/>
    <n v="146"/>
    <n v="140.22580645161199"/>
    <n v="24"/>
    <n v="50.612903225806399"/>
    <n v="200"/>
    <n v="190.83870967741899"/>
  </r>
  <r>
    <x v="1"/>
    <x v="7"/>
    <x v="1"/>
    <x v="2"/>
    <x v="8"/>
    <x v="3"/>
    <x v="0"/>
    <n v="41"/>
    <n v="0"/>
    <n v="0"/>
    <n v="0"/>
    <n v="0"/>
    <n v="0"/>
    <n v="0"/>
    <n v="0"/>
  </r>
  <r>
    <x v="1"/>
    <x v="7"/>
    <x v="1"/>
    <x v="2"/>
    <x v="8"/>
    <x v="3"/>
    <x v="1"/>
    <n v="10"/>
    <n v="0"/>
    <n v="0"/>
    <n v="0"/>
    <n v="0"/>
    <n v="0"/>
    <n v="0"/>
    <n v="0"/>
  </r>
  <r>
    <x v="1"/>
    <x v="7"/>
    <x v="1"/>
    <x v="2"/>
    <x v="8"/>
    <x v="3"/>
    <x v="2"/>
    <n v="2"/>
    <n v="0"/>
    <n v="0"/>
    <n v="0"/>
    <n v="0"/>
    <n v="0"/>
    <n v="0"/>
    <n v="0"/>
  </r>
  <r>
    <x v="1"/>
    <x v="7"/>
    <x v="1"/>
    <x v="2"/>
    <x v="8"/>
    <x v="3"/>
    <x v="3"/>
    <n v="5"/>
    <n v="0"/>
    <n v="0"/>
    <n v="0"/>
    <n v="0"/>
    <n v="0"/>
    <n v="0"/>
    <n v="0"/>
  </r>
  <r>
    <x v="1"/>
    <x v="7"/>
    <x v="1"/>
    <x v="2"/>
    <x v="8"/>
    <x v="3"/>
    <x v="4"/>
    <n v="5"/>
    <n v="0"/>
    <n v="0"/>
    <n v="0"/>
    <n v="0"/>
    <n v="0"/>
    <n v="0"/>
    <n v="0"/>
  </r>
  <r>
    <x v="1"/>
    <x v="7"/>
    <x v="1"/>
    <x v="2"/>
    <x v="8"/>
    <x v="3"/>
    <x v="5"/>
    <n v="3"/>
    <n v="0"/>
    <n v="0"/>
    <n v="0"/>
    <n v="0"/>
    <n v="0"/>
    <n v="0"/>
    <n v="0"/>
  </r>
  <r>
    <x v="1"/>
    <x v="7"/>
    <x v="1"/>
    <x v="2"/>
    <x v="8"/>
    <x v="3"/>
    <x v="6"/>
    <n v="15"/>
    <n v="0"/>
    <n v="0"/>
    <n v="0"/>
    <n v="0"/>
    <n v="0"/>
    <n v="0"/>
    <n v="0"/>
  </r>
  <r>
    <x v="1"/>
    <x v="7"/>
    <x v="1"/>
    <x v="2"/>
    <x v="8"/>
    <x v="3"/>
    <x v="7"/>
    <n v="1"/>
    <n v="0"/>
    <n v="0"/>
    <n v="0"/>
    <n v="0"/>
    <n v="0"/>
    <n v="0"/>
    <n v="0"/>
  </r>
  <r>
    <x v="1"/>
    <x v="7"/>
    <x v="1"/>
    <x v="2"/>
    <x v="8"/>
    <x v="4"/>
    <x v="0"/>
    <n v="40"/>
    <n v="38"/>
    <n v="306"/>
    <n v="327.65789473684202"/>
    <n v="8"/>
    <n v="70.684210526315795"/>
    <n v="392"/>
    <n v="398.34210526315701"/>
  </r>
  <r>
    <x v="1"/>
    <x v="7"/>
    <x v="1"/>
    <x v="2"/>
    <x v="8"/>
    <x v="4"/>
    <x v="1"/>
    <n v="13"/>
    <n v="13"/>
    <n v="306"/>
    <n v="336.38461538461502"/>
    <n v="42"/>
    <n v="102.76923076923001"/>
    <n v="465"/>
    <n v="439.15384615384602"/>
  </r>
  <r>
    <x v="1"/>
    <x v="7"/>
    <x v="1"/>
    <x v="2"/>
    <x v="8"/>
    <x v="4"/>
    <x v="2"/>
    <n v="6"/>
    <n v="6"/>
    <n v="410"/>
    <n v="360.83333333333297"/>
    <n v="32"/>
    <n v="43.1666666666666"/>
    <n v="412"/>
    <n v="404"/>
  </r>
  <r>
    <x v="1"/>
    <x v="7"/>
    <x v="1"/>
    <x v="2"/>
    <x v="8"/>
    <x v="4"/>
    <x v="3"/>
    <n v="5"/>
    <n v="4"/>
    <n v="580"/>
    <n v="460.5"/>
    <n v="1"/>
    <n v="38.25"/>
    <n v="581"/>
    <n v="498.75"/>
  </r>
  <r>
    <x v="1"/>
    <x v="7"/>
    <x v="1"/>
    <x v="2"/>
    <x v="8"/>
    <x v="4"/>
    <x v="4"/>
    <n v="2"/>
    <n v="2"/>
    <n v="264"/>
    <n v="157"/>
    <n v="8"/>
    <n v="5"/>
    <n v="266"/>
    <n v="162"/>
  </r>
  <r>
    <x v="1"/>
    <x v="7"/>
    <x v="1"/>
    <x v="2"/>
    <x v="8"/>
    <x v="4"/>
    <x v="5"/>
    <n v="7"/>
    <n v="7"/>
    <n v="256"/>
    <n v="281.42857142857099"/>
    <n v="11"/>
    <n v="109.142857142857"/>
    <n v="267"/>
    <n v="390.57142857142799"/>
  </r>
  <r>
    <x v="1"/>
    <x v="7"/>
    <x v="1"/>
    <x v="2"/>
    <x v="8"/>
    <x v="4"/>
    <x v="6"/>
    <n v="3"/>
    <n v="3"/>
    <n v="307"/>
    <n v="346.666666666666"/>
    <n v="66"/>
    <n v="51.3333333333333"/>
    <n v="373"/>
    <n v="398"/>
  </r>
  <r>
    <x v="1"/>
    <x v="7"/>
    <x v="1"/>
    <x v="2"/>
    <x v="8"/>
    <x v="4"/>
    <x v="7"/>
    <n v="4"/>
    <n v="3"/>
    <n v="198"/>
    <n v="249"/>
    <n v="4"/>
    <n v="3.3333333333333299"/>
    <n v="198"/>
    <n v="252.333333333333"/>
  </r>
  <r>
    <x v="1"/>
    <x v="7"/>
    <x v="1"/>
    <x v="2"/>
    <x v="9"/>
    <x v="0"/>
    <x v="0"/>
    <n v="1173"/>
    <n v="1103"/>
    <n v="63"/>
    <n v="139.48594741613701"/>
    <n v="29"/>
    <n v="66.342701722574802"/>
    <n v="126"/>
    <n v="205.828649138712"/>
  </r>
  <r>
    <x v="1"/>
    <x v="7"/>
    <x v="1"/>
    <x v="2"/>
    <x v="9"/>
    <x v="0"/>
    <x v="1"/>
    <n v="172"/>
    <n v="154"/>
    <n v="132"/>
    <n v="213.44805194805099"/>
    <n v="56"/>
    <n v="120.701298701298"/>
    <n v="206"/>
    <n v="334.14935064935003"/>
  </r>
  <r>
    <x v="1"/>
    <x v="7"/>
    <x v="1"/>
    <x v="2"/>
    <x v="9"/>
    <x v="0"/>
    <x v="2"/>
    <n v="164"/>
    <n v="159"/>
    <n v="41"/>
    <n v="119.383647798742"/>
    <n v="28"/>
    <n v="56.308176100628899"/>
    <n v="93"/>
    <n v="175.691823899371"/>
  </r>
  <r>
    <x v="1"/>
    <x v="7"/>
    <x v="1"/>
    <x v="2"/>
    <x v="9"/>
    <x v="0"/>
    <x v="3"/>
    <n v="222"/>
    <n v="216"/>
    <n v="52"/>
    <n v="124.930555555555"/>
    <n v="38"/>
    <n v="67.879629629629605"/>
    <n v="122"/>
    <n v="192.81018518518499"/>
  </r>
  <r>
    <x v="1"/>
    <x v="7"/>
    <x v="1"/>
    <x v="2"/>
    <x v="9"/>
    <x v="0"/>
    <x v="4"/>
    <n v="189"/>
    <n v="180"/>
    <n v="50"/>
    <n v="145.516666666666"/>
    <n v="28"/>
    <n v="47.872222222222199"/>
    <n v="120"/>
    <n v="193.388888888888"/>
  </r>
  <r>
    <x v="1"/>
    <x v="7"/>
    <x v="1"/>
    <x v="2"/>
    <x v="9"/>
    <x v="0"/>
    <x v="5"/>
    <n v="237"/>
    <n v="216"/>
    <n v="65"/>
    <n v="123.398148148148"/>
    <n v="24"/>
    <n v="70.1111111111111"/>
    <n v="118"/>
    <n v="193.50925925925901"/>
  </r>
  <r>
    <x v="1"/>
    <x v="7"/>
    <x v="1"/>
    <x v="2"/>
    <x v="9"/>
    <x v="0"/>
    <x v="6"/>
    <n v="121"/>
    <n v="115"/>
    <n v="71"/>
    <n v="130.97391304347801"/>
    <n v="20"/>
    <n v="44.313043478260802"/>
    <n v="104"/>
    <n v="175.286956521739"/>
  </r>
  <r>
    <x v="1"/>
    <x v="7"/>
    <x v="1"/>
    <x v="2"/>
    <x v="9"/>
    <x v="0"/>
    <x v="7"/>
    <n v="68"/>
    <n v="63"/>
    <n v="76"/>
    <n v="112.79365079365"/>
    <n v="21"/>
    <n v="33.587301587301504"/>
    <n v="124"/>
    <n v="146.38095238095201"/>
  </r>
  <r>
    <x v="1"/>
    <x v="7"/>
    <x v="1"/>
    <x v="2"/>
    <x v="9"/>
    <x v="1"/>
    <x v="0"/>
    <n v="142"/>
    <n v="138"/>
    <n v="171"/>
    <n v="225.463768115942"/>
    <n v="0"/>
    <n v="48.5"/>
    <n v="189"/>
    <n v="273.963768115942"/>
  </r>
  <r>
    <x v="1"/>
    <x v="7"/>
    <x v="1"/>
    <x v="2"/>
    <x v="9"/>
    <x v="1"/>
    <x v="1"/>
    <n v="23"/>
    <n v="22"/>
    <n v="259"/>
    <n v="305.95454545454498"/>
    <n v="0"/>
    <n v="93.272727272727195"/>
    <n v="464"/>
    <n v="399.22727272727201"/>
  </r>
  <r>
    <x v="1"/>
    <x v="7"/>
    <x v="1"/>
    <x v="2"/>
    <x v="9"/>
    <x v="1"/>
    <x v="2"/>
    <n v="14"/>
    <n v="14"/>
    <n v="180"/>
    <n v="221"/>
    <n v="0"/>
    <n v="2.9285714285714199"/>
    <n v="180"/>
    <n v="223.92857142857099"/>
  </r>
  <r>
    <x v="1"/>
    <x v="7"/>
    <x v="1"/>
    <x v="2"/>
    <x v="9"/>
    <x v="1"/>
    <x v="3"/>
    <n v="26"/>
    <n v="25"/>
    <n v="125"/>
    <n v="182.4"/>
    <n v="0"/>
    <n v="42.32"/>
    <n v="189"/>
    <n v="224.72"/>
  </r>
  <r>
    <x v="1"/>
    <x v="7"/>
    <x v="1"/>
    <x v="2"/>
    <x v="9"/>
    <x v="1"/>
    <x v="4"/>
    <n v="21"/>
    <n v="21"/>
    <n v="116"/>
    <n v="272.42857142857099"/>
    <n v="0"/>
    <n v="30.523809523809501"/>
    <n v="294"/>
    <n v="302.95238095238"/>
  </r>
  <r>
    <x v="1"/>
    <x v="7"/>
    <x v="1"/>
    <x v="2"/>
    <x v="9"/>
    <x v="1"/>
    <x v="5"/>
    <n v="30"/>
    <n v="28"/>
    <n v="147"/>
    <n v="218.10714285714201"/>
    <n v="0"/>
    <n v="61.142857142857103"/>
    <n v="172"/>
    <n v="279.25"/>
  </r>
  <r>
    <x v="1"/>
    <x v="7"/>
    <x v="1"/>
    <x v="2"/>
    <x v="9"/>
    <x v="1"/>
    <x v="6"/>
    <n v="19"/>
    <n v="19"/>
    <n v="129"/>
    <n v="179.052631578947"/>
    <n v="0"/>
    <n v="57.052631578947299"/>
    <n v="165"/>
    <n v="236.105263157894"/>
  </r>
  <r>
    <x v="1"/>
    <x v="7"/>
    <x v="1"/>
    <x v="2"/>
    <x v="9"/>
    <x v="1"/>
    <x v="7"/>
    <n v="9"/>
    <n v="9"/>
    <n v="167"/>
    <n v="166.555555555555"/>
    <n v="0"/>
    <n v="11.6666666666666"/>
    <n v="167"/>
    <n v="178.222222222222"/>
  </r>
  <r>
    <x v="1"/>
    <x v="7"/>
    <x v="1"/>
    <x v="2"/>
    <x v="9"/>
    <x v="2"/>
    <x v="0"/>
    <n v="891"/>
    <n v="852"/>
    <n v="47"/>
    <n v="102.22535211267601"/>
    <n v="35"/>
    <n v="59.100938967136102"/>
    <n v="110"/>
    <n v="161.32629107981199"/>
  </r>
  <r>
    <x v="1"/>
    <x v="7"/>
    <x v="1"/>
    <x v="2"/>
    <x v="9"/>
    <x v="2"/>
    <x v="1"/>
    <n v="110"/>
    <n v="104"/>
    <n v="78"/>
    <n v="134.673076923076"/>
    <n v="56"/>
    <n v="79.394230769230703"/>
    <n v="155"/>
    <n v="214.067307692307"/>
  </r>
  <r>
    <x v="1"/>
    <x v="7"/>
    <x v="1"/>
    <x v="2"/>
    <x v="9"/>
    <x v="2"/>
    <x v="2"/>
    <n v="142"/>
    <n v="137"/>
    <n v="37"/>
    <n v="91.021897810218903"/>
    <n v="31"/>
    <n v="59.6788321167883"/>
    <n v="85"/>
    <n v="150.70072992700699"/>
  </r>
  <r>
    <x v="1"/>
    <x v="7"/>
    <x v="1"/>
    <x v="2"/>
    <x v="9"/>
    <x v="2"/>
    <x v="3"/>
    <n v="178"/>
    <n v="174"/>
    <n v="44"/>
    <n v="109.264367816091"/>
    <n v="45"/>
    <n v="70.971264367816005"/>
    <n v="114"/>
    <n v="180.235632183908"/>
  </r>
  <r>
    <x v="1"/>
    <x v="7"/>
    <x v="1"/>
    <x v="2"/>
    <x v="9"/>
    <x v="2"/>
    <x v="4"/>
    <n v="153"/>
    <n v="145"/>
    <n v="39"/>
    <n v="105.8"/>
    <n v="35"/>
    <n v="49.103448275862"/>
    <n v="115"/>
    <n v="154.90344827586199"/>
  </r>
  <r>
    <x v="1"/>
    <x v="7"/>
    <x v="1"/>
    <x v="2"/>
    <x v="9"/>
    <x v="2"/>
    <x v="5"/>
    <n v="182"/>
    <n v="168"/>
    <n v="51"/>
    <n v="91.327380952380906"/>
    <n v="32"/>
    <n v="55.636904761904702"/>
    <n v="108"/>
    <n v="146.96428571428501"/>
  </r>
  <r>
    <x v="1"/>
    <x v="7"/>
    <x v="1"/>
    <x v="2"/>
    <x v="9"/>
    <x v="2"/>
    <x v="6"/>
    <n v="77"/>
    <n v="77"/>
    <n v="54"/>
    <n v="91.103896103896105"/>
    <n v="28"/>
    <n v="42.3766233766233"/>
    <n v="87"/>
    <n v="133.48051948051901"/>
  </r>
  <r>
    <x v="1"/>
    <x v="7"/>
    <x v="1"/>
    <x v="2"/>
    <x v="9"/>
    <x v="2"/>
    <x v="7"/>
    <n v="49"/>
    <n v="47"/>
    <n v="49"/>
    <n v="83.170212765957402"/>
    <n v="27"/>
    <n v="39.191489361702097"/>
    <n v="103"/>
    <n v="122.361702127659"/>
  </r>
  <r>
    <x v="1"/>
    <x v="7"/>
    <x v="1"/>
    <x v="2"/>
    <x v="9"/>
    <x v="3"/>
    <x v="0"/>
    <n v="50"/>
    <n v="0"/>
    <n v="0"/>
    <n v="0"/>
    <n v="0"/>
    <n v="0"/>
    <n v="0"/>
    <n v="0"/>
  </r>
  <r>
    <x v="1"/>
    <x v="7"/>
    <x v="1"/>
    <x v="2"/>
    <x v="9"/>
    <x v="3"/>
    <x v="1"/>
    <n v="11"/>
    <n v="0"/>
    <n v="0"/>
    <n v="0"/>
    <n v="0"/>
    <n v="0"/>
    <n v="0"/>
    <n v="0"/>
  </r>
  <r>
    <x v="1"/>
    <x v="7"/>
    <x v="1"/>
    <x v="2"/>
    <x v="9"/>
    <x v="3"/>
    <x v="2"/>
    <n v="1"/>
    <n v="0"/>
    <n v="0"/>
    <n v="0"/>
    <n v="0"/>
    <n v="0"/>
    <n v="0"/>
    <n v="0"/>
  </r>
  <r>
    <x v="1"/>
    <x v="7"/>
    <x v="1"/>
    <x v="2"/>
    <x v="9"/>
    <x v="3"/>
    <x v="3"/>
    <n v="8"/>
    <n v="0"/>
    <n v="0"/>
    <n v="0"/>
    <n v="0"/>
    <n v="0"/>
    <n v="0"/>
    <n v="0"/>
  </r>
  <r>
    <x v="1"/>
    <x v="7"/>
    <x v="1"/>
    <x v="2"/>
    <x v="9"/>
    <x v="3"/>
    <x v="4"/>
    <n v="12"/>
    <n v="0"/>
    <n v="0"/>
    <n v="0"/>
    <n v="0"/>
    <n v="0"/>
    <n v="0"/>
    <n v="0"/>
  </r>
  <r>
    <x v="1"/>
    <x v="7"/>
    <x v="1"/>
    <x v="2"/>
    <x v="9"/>
    <x v="3"/>
    <x v="5"/>
    <n v="6"/>
    <n v="0"/>
    <n v="0"/>
    <n v="0"/>
    <n v="0"/>
    <n v="0"/>
    <n v="0"/>
    <n v="0"/>
  </r>
  <r>
    <x v="1"/>
    <x v="7"/>
    <x v="1"/>
    <x v="2"/>
    <x v="9"/>
    <x v="3"/>
    <x v="6"/>
    <n v="11"/>
    <n v="0"/>
    <n v="0"/>
    <n v="0"/>
    <n v="0"/>
    <n v="0"/>
    <n v="0"/>
    <n v="0"/>
  </r>
  <r>
    <x v="1"/>
    <x v="7"/>
    <x v="1"/>
    <x v="2"/>
    <x v="9"/>
    <x v="3"/>
    <x v="7"/>
    <n v="1"/>
    <n v="0"/>
    <n v="0"/>
    <n v="0"/>
    <n v="0"/>
    <n v="0"/>
    <n v="0"/>
    <n v="0"/>
  </r>
  <r>
    <x v="1"/>
    <x v="7"/>
    <x v="1"/>
    <x v="2"/>
    <x v="9"/>
    <x v="4"/>
    <x v="0"/>
    <n v="90"/>
    <n v="80"/>
    <n v="341"/>
    <n v="353.67500000000001"/>
    <n v="35"/>
    <n v="160.76249999999999"/>
    <n v="454"/>
    <n v="514.4375"/>
  </r>
  <r>
    <x v="1"/>
    <x v="7"/>
    <x v="1"/>
    <x v="2"/>
    <x v="9"/>
    <x v="4"/>
    <x v="1"/>
    <n v="28"/>
    <n v="24"/>
    <n v="462"/>
    <n v="435.20833333333297"/>
    <n v="125"/>
    <n v="342.041666666666"/>
    <n v="741"/>
    <n v="777.25"/>
  </r>
  <r>
    <x v="1"/>
    <x v="7"/>
    <x v="1"/>
    <x v="2"/>
    <x v="9"/>
    <x v="4"/>
    <x v="2"/>
    <n v="7"/>
    <n v="7"/>
    <n v="503"/>
    <n v="481"/>
    <n v="29"/>
    <n v="93.714285714285694"/>
    <n v="608"/>
    <n v="574.71428571428498"/>
  </r>
  <r>
    <x v="1"/>
    <x v="7"/>
    <x v="1"/>
    <x v="2"/>
    <x v="9"/>
    <x v="4"/>
    <x v="3"/>
    <n v="10"/>
    <n v="9"/>
    <n v="341"/>
    <n v="341.888888888888"/>
    <n v="59"/>
    <n v="66.5555555555555"/>
    <n v="452"/>
    <n v="408.444444444444"/>
  </r>
  <r>
    <x v="1"/>
    <x v="7"/>
    <x v="1"/>
    <x v="2"/>
    <x v="9"/>
    <x v="4"/>
    <x v="4"/>
    <n v="3"/>
    <n v="3"/>
    <n v="377"/>
    <n v="408"/>
    <n v="4"/>
    <n v="210"/>
    <n v="696"/>
    <n v="618"/>
  </r>
  <r>
    <x v="1"/>
    <x v="7"/>
    <x v="1"/>
    <x v="2"/>
    <x v="9"/>
    <x v="4"/>
    <x v="5"/>
    <n v="19"/>
    <n v="18"/>
    <n v="211"/>
    <n v="251.722222222222"/>
    <n v="26"/>
    <n v="115.277777777777"/>
    <n v="287"/>
    <n v="367"/>
  </r>
  <r>
    <x v="1"/>
    <x v="7"/>
    <x v="1"/>
    <x v="2"/>
    <x v="9"/>
    <x v="4"/>
    <x v="6"/>
    <n v="14"/>
    <n v="13"/>
    <n v="354"/>
    <n v="329.923076923076"/>
    <n v="31"/>
    <n v="50.615384615384599"/>
    <n v="389"/>
    <n v="380.53846153846098"/>
  </r>
  <r>
    <x v="1"/>
    <x v="7"/>
    <x v="1"/>
    <x v="2"/>
    <x v="9"/>
    <x v="4"/>
    <x v="7"/>
    <n v="9"/>
    <n v="6"/>
    <n v="193"/>
    <n v="226.833333333333"/>
    <n v="2"/>
    <n v="5.6666666666666599"/>
    <n v="199"/>
    <n v="232.5"/>
  </r>
  <r>
    <x v="1"/>
    <x v="7"/>
    <x v="1"/>
    <x v="2"/>
    <x v="10"/>
    <x v="0"/>
    <x v="0"/>
    <n v="409"/>
    <n v="372"/>
    <n v="91"/>
    <n v="185.20430107526801"/>
    <n v="29"/>
    <n v="64.6155913978494"/>
    <n v="152"/>
    <n v="249.81989247311799"/>
  </r>
  <r>
    <x v="1"/>
    <x v="7"/>
    <x v="1"/>
    <x v="2"/>
    <x v="10"/>
    <x v="0"/>
    <x v="1"/>
    <n v="102"/>
    <n v="83"/>
    <n v="179"/>
    <n v="248.481927710843"/>
    <n v="42"/>
    <n v="71.349397590361406"/>
    <n v="240"/>
    <n v="319.831325301204"/>
  </r>
  <r>
    <x v="1"/>
    <x v="7"/>
    <x v="1"/>
    <x v="2"/>
    <x v="10"/>
    <x v="0"/>
    <x v="2"/>
    <n v="60"/>
    <n v="57"/>
    <n v="65"/>
    <n v="217.14035087719299"/>
    <n v="32"/>
    <n v="79.421052631578902"/>
    <n v="138"/>
    <n v="296.56140350877098"/>
  </r>
  <r>
    <x v="1"/>
    <x v="7"/>
    <x v="1"/>
    <x v="2"/>
    <x v="10"/>
    <x v="0"/>
    <x v="3"/>
    <n v="63"/>
    <n v="61"/>
    <n v="67"/>
    <n v="133.04918032786799"/>
    <n v="29"/>
    <n v="58.442622950819597"/>
    <n v="144"/>
    <n v="191.491803278688"/>
  </r>
  <r>
    <x v="1"/>
    <x v="7"/>
    <x v="1"/>
    <x v="2"/>
    <x v="10"/>
    <x v="0"/>
    <x v="4"/>
    <n v="57"/>
    <n v="55"/>
    <n v="48"/>
    <n v="152.87272727272699"/>
    <n v="33"/>
    <n v="76.636363636363598"/>
    <n v="128"/>
    <n v="229.50909090908999"/>
  </r>
  <r>
    <x v="1"/>
    <x v="7"/>
    <x v="1"/>
    <x v="2"/>
    <x v="10"/>
    <x v="0"/>
    <x v="5"/>
    <n v="66"/>
    <n v="61"/>
    <n v="99"/>
    <n v="152.19672131147499"/>
    <n v="14"/>
    <n v="52.393442622950801"/>
    <n v="152"/>
    <n v="204.59016393442599"/>
  </r>
  <r>
    <x v="1"/>
    <x v="7"/>
    <x v="1"/>
    <x v="2"/>
    <x v="10"/>
    <x v="0"/>
    <x v="6"/>
    <n v="42"/>
    <n v="37"/>
    <n v="108"/>
    <n v="201.972972972972"/>
    <n v="26"/>
    <n v="31.135135135135101"/>
    <n v="156"/>
    <n v="233.10810810810801"/>
  </r>
  <r>
    <x v="1"/>
    <x v="7"/>
    <x v="1"/>
    <x v="2"/>
    <x v="10"/>
    <x v="0"/>
    <x v="7"/>
    <n v="19"/>
    <n v="18"/>
    <n v="167"/>
    <n v="145.222222222222"/>
    <n v="37"/>
    <n v="81.1111111111111"/>
    <n v="197"/>
    <n v="226.333333333333"/>
  </r>
  <r>
    <x v="1"/>
    <x v="7"/>
    <x v="1"/>
    <x v="2"/>
    <x v="10"/>
    <x v="1"/>
    <x v="0"/>
    <n v="70"/>
    <n v="68"/>
    <n v="157"/>
    <n v="271.07352941176401"/>
    <n v="0"/>
    <n v="45.235294117647001"/>
    <n v="171"/>
    <n v="316.30882352941097"/>
  </r>
  <r>
    <x v="1"/>
    <x v="7"/>
    <x v="1"/>
    <x v="2"/>
    <x v="10"/>
    <x v="1"/>
    <x v="1"/>
    <n v="26"/>
    <n v="24"/>
    <n v="230"/>
    <n v="310.541666666666"/>
    <n v="0"/>
    <n v="60.7083333333333"/>
    <n v="421"/>
    <n v="371.25"/>
  </r>
  <r>
    <x v="1"/>
    <x v="7"/>
    <x v="1"/>
    <x v="2"/>
    <x v="10"/>
    <x v="1"/>
    <x v="2"/>
    <n v="6"/>
    <n v="6"/>
    <n v="49"/>
    <n v="329.5"/>
    <n v="0"/>
    <n v="133.166666666666"/>
    <n v="49"/>
    <n v="462.666666666666"/>
  </r>
  <r>
    <x v="1"/>
    <x v="7"/>
    <x v="1"/>
    <x v="2"/>
    <x v="10"/>
    <x v="1"/>
    <x v="3"/>
    <n v="5"/>
    <n v="5"/>
    <n v="123"/>
    <n v="165.2"/>
    <n v="0"/>
    <n v="39.799999999999997"/>
    <n v="179"/>
    <n v="205"/>
  </r>
  <r>
    <x v="1"/>
    <x v="7"/>
    <x v="1"/>
    <x v="2"/>
    <x v="10"/>
    <x v="1"/>
    <x v="4"/>
    <n v="10"/>
    <n v="10"/>
    <n v="150"/>
    <n v="262.39999999999998"/>
    <n v="0"/>
    <n v="56.6"/>
    <n v="189"/>
    <n v="319"/>
  </r>
  <r>
    <x v="1"/>
    <x v="7"/>
    <x v="1"/>
    <x v="2"/>
    <x v="10"/>
    <x v="1"/>
    <x v="5"/>
    <n v="10"/>
    <n v="10"/>
    <n v="146"/>
    <n v="232.3"/>
    <n v="0"/>
    <n v="0"/>
    <n v="146"/>
    <n v="232.3"/>
  </r>
  <r>
    <x v="1"/>
    <x v="7"/>
    <x v="1"/>
    <x v="2"/>
    <x v="10"/>
    <x v="1"/>
    <x v="6"/>
    <n v="10"/>
    <n v="10"/>
    <n v="157"/>
    <n v="261.10000000000002"/>
    <n v="0"/>
    <n v="5.5"/>
    <n v="157"/>
    <n v="266.60000000000002"/>
  </r>
  <r>
    <x v="1"/>
    <x v="7"/>
    <x v="1"/>
    <x v="2"/>
    <x v="10"/>
    <x v="1"/>
    <x v="7"/>
    <n v="3"/>
    <n v="3"/>
    <n v="171"/>
    <n v="206.333333333333"/>
    <n v="0"/>
    <n v="0"/>
    <n v="171"/>
    <n v="206.333333333333"/>
  </r>
  <r>
    <x v="1"/>
    <x v="7"/>
    <x v="1"/>
    <x v="2"/>
    <x v="10"/>
    <x v="2"/>
    <x v="0"/>
    <n v="274"/>
    <n v="257"/>
    <n v="50"/>
    <n v="139.70428015564201"/>
    <n v="39"/>
    <n v="70.494163424124494"/>
    <n v="132"/>
    <n v="210.19844357976601"/>
  </r>
  <r>
    <x v="1"/>
    <x v="7"/>
    <x v="1"/>
    <x v="2"/>
    <x v="10"/>
    <x v="2"/>
    <x v="1"/>
    <n v="43"/>
    <n v="38"/>
    <n v="60"/>
    <n v="148.31578947368399"/>
    <n v="57"/>
    <n v="67.684210526315795"/>
    <n v="141"/>
    <n v="216"/>
  </r>
  <r>
    <x v="1"/>
    <x v="7"/>
    <x v="1"/>
    <x v="2"/>
    <x v="10"/>
    <x v="2"/>
    <x v="2"/>
    <n v="48"/>
    <n v="45"/>
    <n v="56"/>
    <n v="188.888888888888"/>
    <n v="42"/>
    <n v="77.1111111111111"/>
    <n v="139"/>
    <n v="266"/>
  </r>
  <r>
    <x v="1"/>
    <x v="7"/>
    <x v="1"/>
    <x v="2"/>
    <x v="10"/>
    <x v="2"/>
    <x v="3"/>
    <n v="50"/>
    <n v="49"/>
    <n v="57"/>
    <n v="129.85714285714201"/>
    <n v="30"/>
    <n v="67.163265306122398"/>
    <n v="138"/>
    <n v="197.02040816326499"/>
  </r>
  <r>
    <x v="1"/>
    <x v="7"/>
    <x v="1"/>
    <x v="2"/>
    <x v="10"/>
    <x v="2"/>
    <x v="4"/>
    <n v="44"/>
    <n v="42"/>
    <n v="34"/>
    <n v="115.142857142857"/>
    <n v="40"/>
    <n v="76.071428571428498"/>
    <n v="119"/>
    <n v="191.21428571428501"/>
  </r>
  <r>
    <x v="1"/>
    <x v="7"/>
    <x v="1"/>
    <x v="2"/>
    <x v="10"/>
    <x v="2"/>
    <x v="5"/>
    <n v="50"/>
    <n v="45"/>
    <n v="41"/>
    <n v="108.488888888888"/>
    <n v="39"/>
    <n v="69.844444444444406"/>
    <n v="152"/>
    <n v="178.333333333333"/>
  </r>
  <r>
    <x v="1"/>
    <x v="7"/>
    <x v="1"/>
    <x v="2"/>
    <x v="10"/>
    <x v="2"/>
    <x v="6"/>
    <n v="26"/>
    <n v="25"/>
    <n v="47"/>
    <n v="171.76"/>
    <n v="29"/>
    <n v="40.96"/>
    <n v="123"/>
    <n v="212.72"/>
  </r>
  <r>
    <x v="1"/>
    <x v="7"/>
    <x v="1"/>
    <x v="2"/>
    <x v="10"/>
    <x v="2"/>
    <x v="7"/>
    <n v="13"/>
    <n v="13"/>
    <n v="42"/>
    <n v="107.153846153846"/>
    <n v="56"/>
    <n v="109.384615384615"/>
    <n v="130"/>
    <n v="216.53846153846101"/>
  </r>
  <r>
    <x v="1"/>
    <x v="7"/>
    <x v="1"/>
    <x v="2"/>
    <x v="10"/>
    <x v="3"/>
    <x v="0"/>
    <n v="27"/>
    <n v="0"/>
    <n v="0"/>
    <n v="0"/>
    <n v="0"/>
    <n v="0"/>
    <n v="0"/>
    <n v="0"/>
  </r>
  <r>
    <x v="1"/>
    <x v="7"/>
    <x v="1"/>
    <x v="2"/>
    <x v="10"/>
    <x v="3"/>
    <x v="1"/>
    <n v="11"/>
    <n v="0"/>
    <n v="0"/>
    <n v="0"/>
    <n v="0"/>
    <n v="0"/>
    <n v="0"/>
    <n v="0"/>
  </r>
  <r>
    <x v="1"/>
    <x v="7"/>
    <x v="1"/>
    <x v="2"/>
    <x v="10"/>
    <x v="3"/>
    <x v="2"/>
    <n v="2"/>
    <n v="0"/>
    <n v="0"/>
    <n v="0"/>
    <n v="0"/>
    <n v="0"/>
    <n v="0"/>
    <n v="0"/>
  </r>
  <r>
    <x v="1"/>
    <x v="7"/>
    <x v="1"/>
    <x v="2"/>
    <x v="10"/>
    <x v="3"/>
    <x v="3"/>
    <n v="5"/>
    <n v="0"/>
    <n v="0"/>
    <n v="0"/>
    <n v="0"/>
    <n v="0"/>
    <n v="0"/>
    <n v="0"/>
  </r>
  <r>
    <x v="1"/>
    <x v="7"/>
    <x v="1"/>
    <x v="2"/>
    <x v="10"/>
    <x v="3"/>
    <x v="4"/>
    <n v="1"/>
    <n v="0"/>
    <n v="0"/>
    <n v="0"/>
    <n v="0"/>
    <n v="0"/>
    <n v="0"/>
    <n v="0"/>
  </r>
  <r>
    <x v="1"/>
    <x v="7"/>
    <x v="1"/>
    <x v="2"/>
    <x v="10"/>
    <x v="3"/>
    <x v="5"/>
    <n v="3"/>
    <n v="0"/>
    <n v="0"/>
    <n v="0"/>
    <n v="0"/>
    <n v="0"/>
    <n v="0"/>
    <n v="0"/>
  </r>
  <r>
    <x v="1"/>
    <x v="7"/>
    <x v="1"/>
    <x v="2"/>
    <x v="10"/>
    <x v="3"/>
    <x v="6"/>
    <n v="5"/>
    <n v="0"/>
    <n v="0"/>
    <n v="0"/>
    <n v="0"/>
    <n v="0"/>
    <n v="0"/>
    <n v="0"/>
  </r>
  <r>
    <x v="1"/>
    <x v="7"/>
    <x v="1"/>
    <x v="2"/>
    <x v="10"/>
    <x v="4"/>
    <x v="0"/>
    <n v="38"/>
    <n v="32"/>
    <n v="409"/>
    <n v="402.5"/>
    <n v="39"/>
    <n v="82.34375"/>
    <n v="489"/>
    <n v="484.84375"/>
  </r>
  <r>
    <x v="1"/>
    <x v="7"/>
    <x v="1"/>
    <x v="2"/>
    <x v="10"/>
    <x v="4"/>
    <x v="1"/>
    <n v="22"/>
    <n v="17"/>
    <n v="361"/>
    <n v="408.529411764705"/>
    <n v="59"/>
    <n v="102.470588235294"/>
    <n v="470"/>
    <n v="511"/>
  </r>
  <r>
    <x v="1"/>
    <x v="7"/>
    <x v="1"/>
    <x v="2"/>
    <x v="10"/>
    <x v="4"/>
    <x v="2"/>
    <n v="4"/>
    <n v="4"/>
    <n v="489"/>
    <n v="446.25"/>
    <n v="36"/>
    <n v="64.5"/>
    <n v="510"/>
    <n v="510.75"/>
  </r>
  <r>
    <x v="1"/>
    <x v="7"/>
    <x v="1"/>
    <x v="2"/>
    <x v="10"/>
    <x v="4"/>
    <x v="3"/>
    <n v="3"/>
    <n v="3"/>
    <n v="180"/>
    <n v="228"/>
    <n v="5"/>
    <n v="5.6666666666666599"/>
    <n v="184"/>
    <n v="233.666666666666"/>
  </r>
  <r>
    <x v="1"/>
    <x v="7"/>
    <x v="1"/>
    <x v="2"/>
    <x v="10"/>
    <x v="4"/>
    <x v="4"/>
    <n v="2"/>
    <n v="2"/>
    <n v="469"/>
    <n v="458.5"/>
    <n v="415"/>
    <n v="227"/>
    <n v="863"/>
    <n v="685.5"/>
  </r>
  <r>
    <x v="1"/>
    <x v="7"/>
    <x v="1"/>
    <x v="2"/>
    <x v="10"/>
    <x v="4"/>
    <x v="5"/>
    <n v="3"/>
    <n v="3"/>
    <n v="553"/>
    <n v="569.66666666666595"/>
    <n v="3"/>
    <n v="17.6666666666666"/>
    <n v="554"/>
    <n v="587.33333333333303"/>
  </r>
  <r>
    <x v="1"/>
    <x v="7"/>
    <x v="1"/>
    <x v="2"/>
    <x v="10"/>
    <x v="4"/>
    <x v="6"/>
    <n v="1"/>
    <n v="1"/>
    <n v="238"/>
    <n v="238"/>
    <n v="73"/>
    <n v="73"/>
    <n v="311"/>
    <n v="311"/>
  </r>
  <r>
    <x v="1"/>
    <x v="7"/>
    <x v="1"/>
    <x v="2"/>
    <x v="10"/>
    <x v="4"/>
    <x v="7"/>
    <n v="3"/>
    <n v="2"/>
    <n v="404"/>
    <n v="301"/>
    <n v="37"/>
    <n v="19"/>
    <n v="441"/>
    <n v="320"/>
  </r>
  <r>
    <x v="1"/>
    <x v="7"/>
    <x v="1"/>
    <x v="2"/>
    <x v="11"/>
    <x v="0"/>
    <x v="0"/>
    <n v="38"/>
    <n v="36"/>
    <n v="53"/>
    <n v="93.2222222222222"/>
    <n v="1"/>
    <n v="40.6388888888888"/>
    <n v="75"/>
    <n v="133.861111111111"/>
  </r>
  <r>
    <x v="1"/>
    <x v="7"/>
    <x v="1"/>
    <x v="2"/>
    <x v="11"/>
    <x v="0"/>
    <x v="1"/>
    <n v="4"/>
    <n v="4"/>
    <n v="35"/>
    <n v="71"/>
    <n v="2"/>
    <n v="2"/>
    <n v="37"/>
    <n v="73"/>
  </r>
  <r>
    <x v="1"/>
    <x v="7"/>
    <x v="1"/>
    <x v="2"/>
    <x v="11"/>
    <x v="0"/>
    <x v="2"/>
    <n v="6"/>
    <n v="6"/>
    <n v="31"/>
    <n v="64"/>
    <n v="0"/>
    <n v="7"/>
    <n v="59"/>
    <n v="71"/>
  </r>
  <r>
    <x v="1"/>
    <x v="7"/>
    <x v="1"/>
    <x v="2"/>
    <x v="11"/>
    <x v="0"/>
    <x v="3"/>
    <n v="5"/>
    <n v="5"/>
    <n v="32"/>
    <n v="74.8"/>
    <n v="0"/>
    <n v="116.2"/>
    <n v="32"/>
    <n v="191"/>
  </r>
  <r>
    <x v="1"/>
    <x v="7"/>
    <x v="1"/>
    <x v="2"/>
    <x v="11"/>
    <x v="0"/>
    <x v="4"/>
    <n v="9"/>
    <n v="8"/>
    <n v="75"/>
    <n v="128.25"/>
    <n v="21"/>
    <n v="56.5"/>
    <n v="194"/>
    <n v="184.75"/>
  </r>
  <r>
    <x v="1"/>
    <x v="7"/>
    <x v="1"/>
    <x v="2"/>
    <x v="11"/>
    <x v="0"/>
    <x v="5"/>
    <n v="8"/>
    <n v="7"/>
    <n v="53"/>
    <n v="61.857142857142797"/>
    <n v="14"/>
    <n v="30"/>
    <n v="60"/>
    <n v="91.857142857142804"/>
  </r>
  <r>
    <x v="1"/>
    <x v="7"/>
    <x v="1"/>
    <x v="2"/>
    <x v="11"/>
    <x v="0"/>
    <x v="6"/>
    <n v="4"/>
    <n v="4"/>
    <n v="95"/>
    <n v="100.75"/>
    <n v="56"/>
    <n v="42"/>
    <n v="151"/>
    <n v="142.75"/>
  </r>
  <r>
    <x v="1"/>
    <x v="7"/>
    <x v="1"/>
    <x v="2"/>
    <x v="11"/>
    <x v="0"/>
    <x v="7"/>
    <n v="2"/>
    <n v="2"/>
    <n v="424"/>
    <n v="226"/>
    <n v="1"/>
    <n v="1"/>
    <n v="425"/>
    <n v="227"/>
  </r>
  <r>
    <x v="1"/>
    <x v="7"/>
    <x v="1"/>
    <x v="2"/>
    <x v="11"/>
    <x v="1"/>
    <x v="0"/>
    <n v="3"/>
    <n v="3"/>
    <n v="118"/>
    <n v="106.333333333333"/>
    <n v="0"/>
    <n v="0"/>
    <n v="118"/>
    <n v="106.333333333333"/>
  </r>
  <r>
    <x v="1"/>
    <x v="7"/>
    <x v="1"/>
    <x v="2"/>
    <x v="11"/>
    <x v="1"/>
    <x v="3"/>
    <n v="1"/>
    <n v="1"/>
    <n v="32"/>
    <n v="32"/>
    <n v="0"/>
    <n v="0"/>
    <n v="32"/>
    <n v="32"/>
  </r>
  <r>
    <x v="1"/>
    <x v="7"/>
    <x v="1"/>
    <x v="2"/>
    <x v="11"/>
    <x v="1"/>
    <x v="4"/>
    <n v="1"/>
    <n v="1"/>
    <n v="169"/>
    <n v="169"/>
    <n v="0"/>
    <n v="0"/>
    <n v="169"/>
    <n v="169"/>
  </r>
  <r>
    <x v="1"/>
    <x v="7"/>
    <x v="1"/>
    <x v="2"/>
    <x v="11"/>
    <x v="1"/>
    <x v="6"/>
    <n v="1"/>
    <n v="1"/>
    <n v="118"/>
    <n v="118"/>
    <n v="0"/>
    <n v="0"/>
    <n v="118"/>
    <n v="118"/>
  </r>
  <r>
    <x v="1"/>
    <x v="7"/>
    <x v="1"/>
    <x v="2"/>
    <x v="11"/>
    <x v="2"/>
    <x v="0"/>
    <n v="18"/>
    <n v="17"/>
    <n v="95"/>
    <n v="117.17647058823501"/>
    <n v="32"/>
    <n v="75.647058823529406"/>
    <n v="151"/>
    <n v="192.82352941176401"/>
  </r>
  <r>
    <x v="1"/>
    <x v="7"/>
    <x v="1"/>
    <x v="2"/>
    <x v="11"/>
    <x v="2"/>
    <x v="1"/>
    <n v="1"/>
    <n v="1"/>
    <n v="193"/>
    <n v="193"/>
    <n v="0"/>
    <n v="0"/>
    <n v="193"/>
    <n v="193"/>
  </r>
  <r>
    <x v="1"/>
    <x v="7"/>
    <x v="1"/>
    <x v="2"/>
    <x v="11"/>
    <x v="2"/>
    <x v="2"/>
    <n v="2"/>
    <n v="2"/>
    <n v="164"/>
    <n v="90.5"/>
    <n v="42"/>
    <n v="21"/>
    <n v="164"/>
    <n v="111.5"/>
  </r>
  <r>
    <x v="1"/>
    <x v="7"/>
    <x v="1"/>
    <x v="2"/>
    <x v="11"/>
    <x v="2"/>
    <x v="3"/>
    <n v="1"/>
    <n v="1"/>
    <n v="161"/>
    <n v="161"/>
    <n v="581"/>
    <n v="581"/>
    <n v="742"/>
    <n v="742"/>
  </r>
  <r>
    <x v="1"/>
    <x v="7"/>
    <x v="1"/>
    <x v="2"/>
    <x v="11"/>
    <x v="2"/>
    <x v="4"/>
    <n v="5"/>
    <n v="4"/>
    <n v="140"/>
    <n v="191.75"/>
    <n v="103"/>
    <n v="71.25"/>
    <n v="243"/>
    <n v="263"/>
  </r>
  <r>
    <x v="1"/>
    <x v="7"/>
    <x v="1"/>
    <x v="2"/>
    <x v="11"/>
    <x v="2"/>
    <x v="5"/>
    <n v="6"/>
    <n v="6"/>
    <n v="61"/>
    <n v="67.5"/>
    <n v="23"/>
    <n v="35"/>
    <n v="75"/>
    <n v="102.5"/>
  </r>
  <r>
    <x v="1"/>
    <x v="7"/>
    <x v="1"/>
    <x v="2"/>
    <x v="11"/>
    <x v="2"/>
    <x v="6"/>
    <n v="3"/>
    <n v="3"/>
    <n v="95"/>
    <n v="95"/>
    <n v="56"/>
    <n v="56"/>
    <n v="151"/>
    <n v="151"/>
  </r>
  <r>
    <x v="1"/>
    <x v="7"/>
    <x v="1"/>
    <x v="2"/>
    <x v="11"/>
    <x v="3"/>
    <x v="0"/>
    <n v="15"/>
    <n v="0"/>
    <n v="0"/>
    <n v="0"/>
    <n v="0"/>
    <n v="0"/>
    <n v="0"/>
    <n v="0"/>
  </r>
  <r>
    <x v="1"/>
    <x v="7"/>
    <x v="1"/>
    <x v="2"/>
    <x v="11"/>
    <x v="3"/>
    <x v="1"/>
    <n v="3"/>
    <n v="0"/>
    <n v="0"/>
    <n v="0"/>
    <n v="0"/>
    <n v="0"/>
    <n v="0"/>
    <n v="0"/>
  </r>
  <r>
    <x v="1"/>
    <x v="7"/>
    <x v="1"/>
    <x v="2"/>
    <x v="11"/>
    <x v="3"/>
    <x v="2"/>
    <n v="4"/>
    <n v="0"/>
    <n v="0"/>
    <n v="0"/>
    <n v="0"/>
    <n v="0"/>
    <n v="0"/>
    <n v="0"/>
  </r>
  <r>
    <x v="1"/>
    <x v="7"/>
    <x v="1"/>
    <x v="2"/>
    <x v="11"/>
    <x v="3"/>
    <x v="3"/>
    <n v="3"/>
    <n v="0"/>
    <n v="0"/>
    <n v="0"/>
    <n v="0"/>
    <n v="0"/>
    <n v="0"/>
    <n v="0"/>
  </r>
  <r>
    <x v="1"/>
    <x v="7"/>
    <x v="1"/>
    <x v="2"/>
    <x v="11"/>
    <x v="3"/>
    <x v="4"/>
    <n v="2"/>
    <n v="0"/>
    <n v="0"/>
    <n v="0"/>
    <n v="0"/>
    <n v="0"/>
    <n v="0"/>
    <n v="0"/>
  </r>
  <r>
    <x v="1"/>
    <x v="7"/>
    <x v="1"/>
    <x v="2"/>
    <x v="11"/>
    <x v="3"/>
    <x v="5"/>
    <n v="2"/>
    <n v="0"/>
    <n v="0"/>
    <n v="0"/>
    <n v="0"/>
    <n v="0"/>
    <n v="0"/>
    <n v="0"/>
  </r>
  <r>
    <x v="1"/>
    <x v="7"/>
    <x v="1"/>
    <x v="2"/>
    <x v="11"/>
    <x v="3"/>
    <x v="7"/>
    <n v="1"/>
    <n v="0"/>
    <n v="0"/>
    <n v="0"/>
    <n v="0"/>
    <n v="0"/>
    <n v="0"/>
    <n v="0"/>
  </r>
  <r>
    <x v="1"/>
    <x v="7"/>
    <x v="1"/>
    <x v="2"/>
    <x v="11"/>
    <x v="4"/>
    <x v="0"/>
    <n v="2"/>
    <n v="2"/>
    <n v="424"/>
    <n v="226"/>
    <n v="167"/>
    <n v="84"/>
    <n v="425"/>
    <n v="310"/>
  </r>
  <r>
    <x v="1"/>
    <x v="7"/>
    <x v="1"/>
    <x v="2"/>
    <x v="11"/>
    <x v="4"/>
    <x v="4"/>
    <n v="1"/>
    <n v="1"/>
    <n v="28"/>
    <n v="28"/>
    <n v="167"/>
    <n v="167"/>
    <n v="195"/>
    <n v="195"/>
  </r>
  <r>
    <x v="1"/>
    <x v="7"/>
    <x v="1"/>
    <x v="2"/>
    <x v="11"/>
    <x v="4"/>
    <x v="7"/>
    <n v="1"/>
    <n v="1"/>
    <n v="424"/>
    <n v="424"/>
    <n v="1"/>
    <n v="1"/>
    <n v="425"/>
    <n v="425"/>
  </r>
  <r>
    <x v="1"/>
    <x v="7"/>
    <x v="1"/>
    <x v="2"/>
    <x v="12"/>
    <x v="0"/>
    <x v="0"/>
    <n v="43"/>
    <n v="35"/>
    <n v="35"/>
    <n v="107.542857142857"/>
    <n v="13"/>
    <n v="35.314285714285703"/>
    <n v="109"/>
    <n v="142.85714285714201"/>
  </r>
  <r>
    <x v="1"/>
    <x v="7"/>
    <x v="1"/>
    <x v="2"/>
    <x v="12"/>
    <x v="0"/>
    <x v="1"/>
    <n v="5"/>
    <n v="4"/>
    <n v="28"/>
    <n v="29.75"/>
    <n v="1"/>
    <n v="0.5"/>
    <n v="29"/>
    <n v="30.25"/>
  </r>
  <r>
    <x v="1"/>
    <x v="7"/>
    <x v="1"/>
    <x v="2"/>
    <x v="12"/>
    <x v="0"/>
    <x v="2"/>
    <n v="12"/>
    <n v="9"/>
    <n v="187"/>
    <n v="246.666666666666"/>
    <n v="31"/>
    <n v="42.8888888888888"/>
    <n v="244"/>
    <n v="289.55555555555497"/>
  </r>
  <r>
    <x v="1"/>
    <x v="7"/>
    <x v="1"/>
    <x v="2"/>
    <x v="12"/>
    <x v="0"/>
    <x v="3"/>
    <n v="12"/>
    <n v="10"/>
    <n v="35"/>
    <n v="79.3"/>
    <n v="21"/>
    <n v="34.5"/>
    <n v="109"/>
    <n v="113.8"/>
  </r>
  <r>
    <x v="1"/>
    <x v="7"/>
    <x v="1"/>
    <x v="2"/>
    <x v="12"/>
    <x v="0"/>
    <x v="4"/>
    <n v="6"/>
    <n v="5"/>
    <n v="55"/>
    <n v="55.6"/>
    <n v="60"/>
    <n v="62.6"/>
    <n v="115"/>
    <n v="118.2"/>
  </r>
  <r>
    <x v="1"/>
    <x v="7"/>
    <x v="1"/>
    <x v="2"/>
    <x v="12"/>
    <x v="0"/>
    <x v="5"/>
    <n v="4"/>
    <n v="3"/>
    <n v="32"/>
    <n v="31.3333333333333"/>
    <n v="1"/>
    <n v="50"/>
    <n v="34"/>
    <n v="81.3333333333333"/>
  </r>
  <r>
    <x v="1"/>
    <x v="7"/>
    <x v="1"/>
    <x v="2"/>
    <x v="12"/>
    <x v="0"/>
    <x v="6"/>
    <n v="4"/>
    <n v="4"/>
    <n v="82"/>
    <n v="65"/>
    <n v="1"/>
    <n v="10"/>
    <n v="119"/>
    <n v="75"/>
  </r>
  <r>
    <x v="1"/>
    <x v="7"/>
    <x v="1"/>
    <x v="2"/>
    <x v="12"/>
    <x v="1"/>
    <x v="0"/>
    <n v="3"/>
    <n v="2"/>
    <n v="412"/>
    <n v="220"/>
    <n v="1"/>
    <n v="0.5"/>
    <n v="412"/>
    <n v="220.5"/>
  </r>
  <r>
    <x v="1"/>
    <x v="7"/>
    <x v="1"/>
    <x v="2"/>
    <x v="12"/>
    <x v="1"/>
    <x v="1"/>
    <n v="1"/>
    <n v="1"/>
    <n v="28"/>
    <n v="28"/>
    <n v="1"/>
    <n v="1"/>
    <n v="29"/>
    <n v="29"/>
  </r>
  <r>
    <x v="1"/>
    <x v="7"/>
    <x v="1"/>
    <x v="2"/>
    <x v="12"/>
    <x v="1"/>
    <x v="2"/>
    <n v="1"/>
    <n v="1"/>
    <n v="412"/>
    <n v="412"/>
    <n v="0"/>
    <n v="0"/>
    <n v="412"/>
    <n v="412"/>
  </r>
  <r>
    <x v="1"/>
    <x v="7"/>
    <x v="1"/>
    <x v="2"/>
    <x v="12"/>
    <x v="1"/>
    <x v="4"/>
    <n v="1"/>
    <m/>
    <m/>
    <m/>
    <m/>
    <m/>
    <m/>
    <m/>
  </r>
  <r>
    <x v="1"/>
    <x v="7"/>
    <x v="1"/>
    <x v="2"/>
    <x v="12"/>
    <x v="2"/>
    <x v="0"/>
    <n v="26"/>
    <n v="22"/>
    <n v="41"/>
    <n v="84"/>
    <n v="56"/>
    <n v="52.045454545454497"/>
    <n v="119"/>
    <n v="136.04545454545399"/>
  </r>
  <r>
    <x v="1"/>
    <x v="7"/>
    <x v="1"/>
    <x v="2"/>
    <x v="12"/>
    <x v="2"/>
    <x v="1"/>
    <n v="1"/>
    <m/>
    <m/>
    <m/>
    <m/>
    <m/>
    <m/>
    <m/>
  </r>
  <r>
    <x v="1"/>
    <x v="7"/>
    <x v="1"/>
    <x v="2"/>
    <x v="12"/>
    <x v="2"/>
    <x v="2"/>
    <n v="6"/>
    <n v="6"/>
    <n v="124"/>
    <n v="123"/>
    <n v="63"/>
    <n v="60"/>
    <n v="155"/>
    <n v="183"/>
  </r>
  <r>
    <x v="1"/>
    <x v="7"/>
    <x v="1"/>
    <x v="2"/>
    <x v="12"/>
    <x v="2"/>
    <x v="3"/>
    <n v="10"/>
    <n v="8"/>
    <n v="31"/>
    <n v="81.625"/>
    <n v="48"/>
    <n v="40.5"/>
    <n v="109"/>
    <n v="122.125"/>
  </r>
  <r>
    <x v="1"/>
    <x v="7"/>
    <x v="1"/>
    <x v="2"/>
    <x v="12"/>
    <x v="2"/>
    <x v="4"/>
    <n v="5"/>
    <n v="5"/>
    <n v="55"/>
    <n v="55.6"/>
    <n v="60"/>
    <n v="62.6"/>
    <n v="115"/>
    <n v="118.2"/>
  </r>
  <r>
    <x v="1"/>
    <x v="7"/>
    <x v="1"/>
    <x v="2"/>
    <x v="12"/>
    <x v="2"/>
    <x v="5"/>
    <n v="2"/>
    <n v="1"/>
    <n v="32"/>
    <n v="32"/>
    <n v="148"/>
    <n v="148"/>
    <n v="180"/>
    <n v="180"/>
  </r>
  <r>
    <x v="1"/>
    <x v="7"/>
    <x v="1"/>
    <x v="2"/>
    <x v="12"/>
    <x v="2"/>
    <x v="6"/>
    <n v="2"/>
    <n v="2"/>
    <n v="119"/>
    <n v="73.5"/>
    <n v="0"/>
    <n v="0"/>
    <n v="119"/>
    <n v="73.5"/>
  </r>
  <r>
    <x v="1"/>
    <x v="7"/>
    <x v="1"/>
    <x v="2"/>
    <x v="12"/>
    <x v="3"/>
    <x v="0"/>
    <n v="14"/>
    <n v="0"/>
    <n v="0"/>
    <n v="0"/>
    <n v="0"/>
    <n v="0"/>
    <n v="0"/>
    <n v="0"/>
  </r>
  <r>
    <x v="1"/>
    <x v="7"/>
    <x v="1"/>
    <x v="2"/>
    <x v="12"/>
    <x v="3"/>
    <x v="1"/>
    <n v="3"/>
    <n v="0"/>
    <n v="0"/>
    <n v="0"/>
    <n v="0"/>
    <n v="0"/>
    <n v="0"/>
    <n v="0"/>
  </r>
  <r>
    <x v="1"/>
    <x v="7"/>
    <x v="1"/>
    <x v="2"/>
    <x v="12"/>
    <x v="3"/>
    <x v="2"/>
    <n v="5"/>
    <n v="0"/>
    <n v="0"/>
    <n v="0"/>
    <n v="0"/>
    <n v="0"/>
    <n v="0"/>
    <n v="0"/>
  </r>
  <r>
    <x v="1"/>
    <x v="7"/>
    <x v="1"/>
    <x v="2"/>
    <x v="12"/>
    <x v="3"/>
    <x v="3"/>
    <n v="2"/>
    <n v="0"/>
    <n v="0"/>
    <n v="0"/>
    <n v="0"/>
    <n v="0"/>
    <n v="0"/>
    <n v="0"/>
  </r>
  <r>
    <x v="1"/>
    <x v="7"/>
    <x v="1"/>
    <x v="2"/>
    <x v="12"/>
    <x v="3"/>
    <x v="5"/>
    <n v="2"/>
    <n v="0"/>
    <n v="0"/>
    <n v="0"/>
    <n v="0"/>
    <n v="0"/>
    <n v="0"/>
    <n v="0"/>
  </r>
  <r>
    <x v="1"/>
    <x v="7"/>
    <x v="1"/>
    <x v="2"/>
    <x v="12"/>
    <x v="3"/>
    <x v="6"/>
    <n v="2"/>
    <n v="0"/>
    <n v="0"/>
    <n v="0"/>
    <n v="0"/>
    <n v="0"/>
    <n v="0"/>
    <n v="0"/>
  </r>
  <r>
    <x v="1"/>
    <x v="7"/>
    <x v="1"/>
    <x v="2"/>
    <x v="13"/>
    <x v="0"/>
    <x v="0"/>
    <n v="520"/>
    <n v="359"/>
    <n v="28"/>
    <n v="57.640668523676801"/>
    <n v="1"/>
    <n v="16.217270194986"/>
    <n v="30"/>
    <n v="73.857938718662894"/>
  </r>
  <r>
    <x v="1"/>
    <x v="7"/>
    <x v="1"/>
    <x v="2"/>
    <x v="13"/>
    <x v="0"/>
    <x v="1"/>
    <n v="184"/>
    <n v="122"/>
    <n v="28"/>
    <n v="56.188524590163901"/>
    <n v="1"/>
    <n v="10.8524590163934"/>
    <n v="29"/>
    <n v="67.040983606557305"/>
  </r>
  <r>
    <x v="1"/>
    <x v="7"/>
    <x v="1"/>
    <x v="2"/>
    <x v="13"/>
    <x v="0"/>
    <x v="2"/>
    <n v="67"/>
    <n v="43"/>
    <n v="28"/>
    <n v="59.488372093023202"/>
    <n v="2"/>
    <n v="13.5813953488372"/>
    <n v="31"/>
    <n v="73.069767441860407"/>
  </r>
  <r>
    <x v="1"/>
    <x v="7"/>
    <x v="1"/>
    <x v="2"/>
    <x v="13"/>
    <x v="0"/>
    <x v="3"/>
    <n v="49"/>
    <n v="36"/>
    <n v="28"/>
    <n v="55.3333333333333"/>
    <n v="1"/>
    <n v="11.5555555555555"/>
    <n v="30"/>
    <n v="66.8888888888888"/>
  </r>
  <r>
    <x v="1"/>
    <x v="7"/>
    <x v="1"/>
    <x v="2"/>
    <x v="13"/>
    <x v="0"/>
    <x v="4"/>
    <n v="39"/>
    <n v="31"/>
    <n v="28"/>
    <n v="38.806451612903203"/>
    <n v="1"/>
    <n v="24.709677419354801"/>
    <n v="31"/>
    <n v="63.516129032258"/>
  </r>
  <r>
    <x v="1"/>
    <x v="7"/>
    <x v="1"/>
    <x v="2"/>
    <x v="13"/>
    <x v="0"/>
    <x v="5"/>
    <n v="91"/>
    <n v="69"/>
    <n v="31"/>
    <n v="71.768115942028899"/>
    <n v="2"/>
    <n v="17.956521739130402"/>
    <n v="38"/>
    <n v="89.724637681159393"/>
  </r>
  <r>
    <x v="1"/>
    <x v="7"/>
    <x v="1"/>
    <x v="2"/>
    <x v="13"/>
    <x v="0"/>
    <x v="6"/>
    <n v="63"/>
    <n v="41"/>
    <n v="29"/>
    <n v="42.024390243902403"/>
    <n v="1"/>
    <n v="12.024390243902401"/>
    <n v="32"/>
    <n v="54.048780487804798"/>
  </r>
  <r>
    <x v="1"/>
    <x v="7"/>
    <x v="1"/>
    <x v="2"/>
    <x v="13"/>
    <x v="0"/>
    <x v="7"/>
    <n v="27"/>
    <n v="17"/>
    <n v="29"/>
    <n v="82.941176470588204"/>
    <n v="3"/>
    <n v="58.823529411764703"/>
    <n v="30"/>
    <n v="141.76470588235199"/>
  </r>
  <r>
    <x v="1"/>
    <x v="7"/>
    <x v="1"/>
    <x v="2"/>
    <x v="13"/>
    <x v="1"/>
    <x v="0"/>
    <n v="9"/>
    <n v="9"/>
    <n v="115"/>
    <n v="185.111111111111"/>
    <n v="0"/>
    <n v="92.1111111111111"/>
    <n v="175"/>
    <n v="277.222222222222"/>
  </r>
  <r>
    <x v="1"/>
    <x v="7"/>
    <x v="1"/>
    <x v="2"/>
    <x v="13"/>
    <x v="1"/>
    <x v="1"/>
    <n v="1"/>
    <n v="1"/>
    <n v="306"/>
    <n v="306"/>
    <n v="0"/>
    <n v="0"/>
    <n v="306"/>
    <n v="306"/>
  </r>
  <r>
    <x v="1"/>
    <x v="7"/>
    <x v="1"/>
    <x v="2"/>
    <x v="13"/>
    <x v="1"/>
    <x v="3"/>
    <n v="3"/>
    <n v="3"/>
    <n v="115"/>
    <n v="293.33333333333297"/>
    <n v="0"/>
    <n v="0"/>
    <n v="115"/>
    <n v="293.33333333333297"/>
  </r>
  <r>
    <x v="1"/>
    <x v="7"/>
    <x v="1"/>
    <x v="2"/>
    <x v="13"/>
    <x v="1"/>
    <x v="4"/>
    <n v="2"/>
    <n v="2"/>
    <n v="215"/>
    <n v="195"/>
    <n v="469"/>
    <n v="234.5"/>
    <n v="684"/>
    <n v="429.5"/>
  </r>
  <r>
    <x v="1"/>
    <x v="7"/>
    <x v="1"/>
    <x v="2"/>
    <x v="13"/>
    <x v="1"/>
    <x v="5"/>
    <n v="3"/>
    <n v="3"/>
    <n v="31"/>
    <n v="30"/>
    <n v="91"/>
    <n v="120"/>
    <n v="122"/>
    <n v="150"/>
  </r>
  <r>
    <x v="1"/>
    <x v="7"/>
    <x v="1"/>
    <x v="2"/>
    <x v="13"/>
    <x v="2"/>
    <x v="0"/>
    <n v="19"/>
    <n v="19"/>
    <n v="35"/>
    <n v="119.894736842105"/>
    <n v="63"/>
    <n v="92.736842105263094"/>
    <n v="104"/>
    <n v="212.63157894736801"/>
  </r>
  <r>
    <x v="1"/>
    <x v="7"/>
    <x v="1"/>
    <x v="2"/>
    <x v="13"/>
    <x v="2"/>
    <x v="1"/>
    <n v="3"/>
    <n v="3"/>
    <n v="35"/>
    <n v="120"/>
    <n v="61"/>
    <n v="43.6666666666666"/>
    <n v="91"/>
    <n v="163.666666666666"/>
  </r>
  <r>
    <x v="1"/>
    <x v="7"/>
    <x v="1"/>
    <x v="2"/>
    <x v="13"/>
    <x v="2"/>
    <x v="2"/>
    <n v="6"/>
    <n v="6"/>
    <n v="50"/>
    <n v="157.333333333333"/>
    <n v="73"/>
    <n v="71"/>
    <n v="169"/>
    <n v="228.333333333333"/>
  </r>
  <r>
    <x v="1"/>
    <x v="7"/>
    <x v="1"/>
    <x v="2"/>
    <x v="13"/>
    <x v="2"/>
    <x v="3"/>
    <n v="6"/>
    <n v="6"/>
    <n v="35"/>
    <n v="78.1666666666666"/>
    <n v="51"/>
    <n v="51.5"/>
    <n v="100"/>
    <n v="129.666666666666"/>
  </r>
  <r>
    <x v="1"/>
    <x v="7"/>
    <x v="1"/>
    <x v="2"/>
    <x v="13"/>
    <x v="2"/>
    <x v="5"/>
    <n v="1"/>
    <n v="1"/>
    <n v="28"/>
    <n v="28"/>
    <n v="23"/>
    <n v="23"/>
    <n v="51"/>
    <n v="51"/>
  </r>
  <r>
    <x v="1"/>
    <x v="7"/>
    <x v="1"/>
    <x v="2"/>
    <x v="13"/>
    <x v="2"/>
    <x v="7"/>
    <n v="3"/>
    <n v="3"/>
    <n v="66"/>
    <n v="159"/>
    <n v="384"/>
    <n v="291"/>
    <n v="450"/>
    <n v="450"/>
  </r>
  <r>
    <x v="1"/>
    <x v="7"/>
    <x v="1"/>
    <x v="2"/>
    <x v="13"/>
    <x v="3"/>
    <x v="0"/>
    <n v="491"/>
    <n v="0"/>
    <n v="0"/>
    <n v="0"/>
    <n v="0"/>
    <n v="0"/>
    <n v="0"/>
    <n v="0"/>
  </r>
  <r>
    <x v="1"/>
    <x v="7"/>
    <x v="1"/>
    <x v="2"/>
    <x v="13"/>
    <x v="3"/>
    <x v="1"/>
    <n v="180"/>
    <n v="0"/>
    <n v="0"/>
    <n v="0"/>
    <n v="0"/>
    <n v="0"/>
    <n v="0"/>
    <n v="0"/>
  </r>
  <r>
    <x v="1"/>
    <x v="7"/>
    <x v="1"/>
    <x v="2"/>
    <x v="13"/>
    <x v="3"/>
    <x v="2"/>
    <n v="61"/>
    <n v="0"/>
    <n v="0"/>
    <n v="0"/>
    <n v="0"/>
    <n v="0"/>
    <n v="0"/>
    <n v="0"/>
  </r>
  <r>
    <x v="1"/>
    <x v="7"/>
    <x v="1"/>
    <x v="2"/>
    <x v="13"/>
    <x v="3"/>
    <x v="3"/>
    <n v="40"/>
    <n v="0"/>
    <n v="0"/>
    <n v="0"/>
    <n v="0"/>
    <n v="0"/>
    <n v="0"/>
    <n v="0"/>
  </r>
  <r>
    <x v="1"/>
    <x v="7"/>
    <x v="1"/>
    <x v="2"/>
    <x v="13"/>
    <x v="3"/>
    <x v="4"/>
    <n v="37"/>
    <n v="0"/>
    <n v="0"/>
    <n v="0"/>
    <n v="0"/>
    <n v="0"/>
    <n v="0"/>
    <n v="0"/>
  </r>
  <r>
    <x v="1"/>
    <x v="7"/>
    <x v="1"/>
    <x v="2"/>
    <x v="13"/>
    <x v="3"/>
    <x v="5"/>
    <n v="87"/>
    <n v="0"/>
    <n v="0"/>
    <n v="0"/>
    <n v="0"/>
    <n v="0"/>
    <n v="0"/>
    <n v="0"/>
  </r>
  <r>
    <x v="1"/>
    <x v="7"/>
    <x v="1"/>
    <x v="2"/>
    <x v="13"/>
    <x v="3"/>
    <x v="6"/>
    <n v="63"/>
    <n v="0"/>
    <n v="0"/>
    <n v="0"/>
    <n v="0"/>
    <n v="0"/>
    <n v="0"/>
    <n v="0"/>
  </r>
  <r>
    <x v="1"/>
    <x v="7"/>
    <x v="1"/>
    <x v="2"/>
    <x v="13"/>
    <x v="3"/>
    <x v="7"/>
    <n v="23"/>
    <n v="0"/>
    <n v="0"/>
    <n v="0"/>
    <n v="0"/>
    <n v="0"/>
    <n v="0"/>
    <n v="0"/>
  </r>
  <r>
    <x v="1"/>
    <x v="7"/>
    <x v="1"/>
    <x v="2"/>
    <x v="13"/>
    <x v="4"/>
    <x v="0"/>
    <n v="1"/>
    <n v="1"/>
    <n v="346"/>
    <n v="346"/>
    <n v="104"/>
    <n v="104"/>
    <n v="450"/>
    <n v="450"/>
  </r>
  <r>
    <x v="1"/>
    <x v="7"/>
    <x v="1"/>
    <x v="2"/>
    <x v="13"/>
    <x v="4"/>
    <x v="7"/>
    <n v="1"/>
    <n v="1"/>
    <n v="346"/>
    <n v="346"/>
    <n v="104"/>
    <n v="104"/>
    <n v="450"/>
    <n v="450"/>
  </r>
  <r>
    <x v="1"/>
    <x v="7"/>
    <x v="1"/>
    <x v="3"/>
    <x v="0"/>
    <x v="0"/>
    <x v="0"/>
    <n v="5686"/>
    <n v="5194"/>
    <n v="121"/>
    <n v="163.90180978051501"/>
    <n v="42"/>
    <n v="87.781478629187504"/>
    <n v="201"/>
    <n v="251.683673469387"/>
  </r>
  <r>
    <x v="1"/>
    <x v="7"/>
    <x v="1"/>
    <x v="3"/>
    <x v="0"/>
    <x v="0"/>
    <x v="1"/>
    <n v="1057"/>
    <n v="920"/>
    <n v="145"/>
    <n v="176.96739130434699"/>
    <n v="58"/>
    <n v="110.832608695652"/>
    <n v="246"/>
    <n v="287.8"/>
  </r>
  <r>
    <x v="1"/>
    <x v="7"/>
    <x v="1"/>
    <x v="3"/>
    <x v="0"/>
    <x v="0"/>
    <x v="2"/>
    <n v="914"/>
    <n v="861"/>
    <n v="117"/>
    <n v="168.83159117305399"/>
    <n v="41"/>
    <n v="92.481997677119594"/>
    <n v="203"/>
    <n v="261.31475029036"/>
  </r>
  <r>
    <x v="1"/>
    <x v="7"/>
    <x v="1"/>
    <x v="3"/>
    <x v="0"/>
    <x v="0"/>
    <x v="3"/>
    <n v="1038"/>
    <n v="970"/>
    <n v="123"/>
    <n v="166.84020618556701"/>
    <n v="38"/>
    <n v="78.762886597938106"/>
    <n v="192"/>
    <n v="245.60309278350499"/>
  </r>
  <r>
    <x v="1"/>
    <x v="7"/>
    <x v="1"/>
    <x v="3"/>
    <x v="0"/>
    <x v="0"/>
    <x v="4"/>
    <n v="780"/>
    <n v="712"/>
    <n v="131"/>
    <n v="169.377808988764"/>
    <n v="42"/>
    <n v="80.238764044943807"/>
    <n v="200"/>
    <n v="249.616573033707"/>
  </r>
  <r>
    <x v="1"/>
    <x v="7"/>
    <x v="1"/>
    <x v="3"/>
    <x v="0"/>
    <x v="0"/>
    <x v="5"/>
    <n v="994"/>
    <n v="918"/>
    <n v="111"/>
    <n v="159.98801742919301"/>
    <n v="42"/>
    <n v="83.5599128540305"/>
    <n v="197"/>
    <n v="243.54901960784301"/>
  </r>
  <r>
    <x v="1"/>
    <x v="7"/>
    <x v="1"/>
    <x v="3"/>
    <x v="0"/>
    <x v="0"/>
    <x v="6"/>
    <n v="571"/>
    <n v="514"/>
    <n v="88"/>
    <n v="142.112840466926"/>
    <n v="37"/>
    <n v="81.410505836575794"/>
    <n v="175"/>
    <n v="223.523346303501"/>
  </r>
  <r>
    <x v="1"/>
    <x v="7"/>
    <x v="1"/>
    <x v="3"/>
    <x v="0"/>
    <x v="0"/>
    <x v="7"/>
    <n v="332"/>
    <n v="299"/>
    <n v="106"/>
    <n v="136.40468227424699"/>
    <n v="28"/>
    <n v="74.451505016722393"/>
    <n v="163"/>
    <n v="210.85618729096899"/>
  </r>
  <r>
    <x v="1"/>
    <x v="7"/>
    <x v="1"/>
    <x v="3"/>
    <x v="0"/>
    <x v="1"/>
    <x v="0"/>
    <n v="488"/>
    <n v="476"/>
    <n v="159"/>
    <n v="190.60714285714201"/>
    <n v="0"/>
    <n v="49.655462184873898"/>
    <n v="183"/>
    <n v="240.26260504201599"/>
  </r>
  <r>
    <x v="1"/>
    <x v="7"/>
    <x v="1"/>
    <x v="3"/>
    <x v="0"/>
    <x v="1"/>
    <x v="1"/>
    <n v="114"/>
    <n v="113"/>
    <n v="168"/>
    <n v="195.13274336283101"/>
    <n v="0"/>
    <n v="84.743362831858406"/>
    <n v="224"/>
    <n v="279.87610619469001"/>
  </r>
  <r>
    <x v="1"/>
    <x v="7"/>
    <x v="1"/>
    <x v="3"/>
    <x v="0"/>
    <x v="1"/>
    <x v="2"/>
    <n v="86"/>
    <n v="85"/>
    <n v="165"/>
    <n v="201.14117647058799"/>
    <n v="0"/>
    <n v="47.117647058823501"/>
    <n v="180"/>
    <n v="248.25882352941099"/>
  </r>
  <r>
    <x v="1"/>
    <x v="7"/>
    <x v="1"/>
    <x v="3"/>
    <x v="0"/>
    <x v="1"/>
    <x v="3"/>
    <n v="106"/>
    <n v="104"/>
    <n v="147"/>
    <n v="193.980769230769"/>
    <n v="0"/>
    <n v="33.317307692307601"/>
    <n v="173"/>
    <n v="227.298076923076"/>
  </r>
  <r>
    <x v="1"/>
    <x v="7"/>
    <x v="1"/>
    <x v="3"/>
    <x v="0"/>
    <x v="1"/>
    <x v="4"/>
    <n v="44"/>
    <n v="41"/>
    <n v="159"/>
    <n v="209"/>
    <n v="0"/>
    <n v="10.2682926829268"/>
    <n v="174"/>
    <n v="219.26829268292599"/>
  </r>
  <r>
    <x v="1"/>
    <x v="7"/>
    <x v="1"/>
    <x v="3"/>
    <x v="0"/>
    <x v="1"/>
    <x v="5"/>
    <n v="76"/>
    <n v="72"/>
    <n v="134"/>
    <n v="179.319444444444"/>
    <n v="0"/>
    <n v="33.125"/>
    <n v="168"/>
    <n v="212.444444444444"/>
  </r>
  <r>
    <x v="1"/>
    <x v="7"/>
    <x v="1"/>
    <x v="3"/>
    <x v="0"/>
    <x v="1"/>
    <x v="6"/>
    <n v="43"/>
    <n v="42"/>
    <n v="133"/>
    <n v="155.47619047619"/>
    <n v="0"/>
    <n v="67.023809523809504"/>
    <n v="182"/>
    <n v="222.5"/>
  </r>
  <r>
    <x v="1"/>
    <x v="7"/>
    <x v="1"/>
    <x v="3"/>
    <x v="0"/>
    <x v="1"/>
    <x v="7"/>
    <n v="19"/>
    <n v="19"/>
    <n v="162"/>
    <n v="178.84210526315701"/>
    <n v="0"/>
    <n v="51"/>
    <n v="203"/>
    <n v="229.84210526315701"/>
  </r>
  <r>
    <x v="1"/>
    <x v="7"/>
    <x v="1"/>
    <x v="3"/>
    <x v="0"/>
    <x v="2"/>
    <x v="0"/>
    <n v="3706"/>
    <n v="3503"/>
    <n v="77"/>
    <n v="124.745932058235"/>
    <n v="47"/>
    <n v="86.564373394233499"/>
    <n v="170"/>
    <n v="211.31030545246901"/>
  </r>
  <r>
    <x v="1"/>
    <x v="7"/>
    <x v="1"/>
    <x v="3"/>
    <x v="0"/>
    <x v="2"/>
    <x v="1"/>
    <n v="563"/>
    <n v="537"/>
    <n v="97"/>
    <n v="127.55307262569799"/>
    <n v="62"/>
    <n v="99.204841713221597"/>
    <n v="194"/>
    <n v="226.75791433891899"/>
  </r>
  <r>
    <x v="1"/>
    <x v="7"/>
    <x v="1"/>
    <x v="3"/>
    <x v="0"/>
    <x v="2"/>
    <x v="2"/>
    <n v="628"/>
    <n v="603"/>
    <n v="69"/>
    <n v="124.965174129353"/>
    <n v="46"/>
    <n v="94.237147595356504"/>
    <n v="173"/>
    <n v="219.20232172470901"/>
  </r>
  <r>
    <x v="1"/>
    <x v="7"/>
    <x v="1"/>
    <x v="3"/>
    <x v="0"/>
    <x v="2"/>
    <x v="3"/>
    <n v="722"/>
    <n v="685"/>
    <n v="97"/>
    <n v="133.172262773722"/>
    <n v="48"/>
    <n v="87.348905109488996"/>
    <n v="175"/>
    <n v="220.52116788321101"/>
  </r>
  <r>
    <x v="1"/>
    <x v="7"/>
    <x v="1"/>
    <x v="3"/>
    <x v="0"/>
    <x v="2"/>
    <x v="4"/>
    <n v="556"/>
    <n v="519"/>
    <n v="87"/>
    <n v="129.64161849710899"/>
    <n v="49"/>
    <n v="82.934489402697494"/>
    <n v="171"/>
    <n v="212.576107899807"/>
  </r>
  <r>
    <x v="1"/>
    <x v="7"/>
    <x v="1"/>
    <x v="3"/>
    <x v="0"/>
    <x v="2"/>
    <x v="5"/>
    <n v="644"/>
    <n v="609"/>
    <n v="66"/>
    <n v="123.5960591133"/>
    <n v="46"/>
    <n v="87.146141215106695"/>
    <n v="171"/>
    <n v="210.74220032840699"/>
  </r>
  <r>
    <x v="1"/>
    <x v="7"/>
    <x v="1"/>
    <x v="3"/>
    <x v="0"/>
    <x v="2"/>
    <x v="6"/>
    <n v="375"/>
    <n v="351"/>
    <n v="60"/>
    <n v="108.82905982905901"/>
    <n v="39"/>
    <n v="73.621082621082607"/>
    <n v="129"/>
    <n v="182.45014245014201"/>
  </r>
  <r>
    <x v="1"/>
    <x v="7"/>
    <x v="1"/>
    <x v="3"/>
    <x v="0"/>
    <x v="2"/>
    <x v="7"/>
    <n v="218"/>
    <n v="199"/>
    <n v="58"/>
    <n v="106.32663316582899"/>
    <n v="25"/>
    <n v="57.020100502512499"/>
    <n v="121"/>
    <n v="163.34673366834099"/>
  </r>
  <r>
    <x v="1"/>
    <x v="7"/>
    <x v="1"/>
    <x v="3"/>
    <x v="0"/>
    <x v="3"/>
    <x v="0"/>
    <n v="403"/>
    <n v="0"/>
    <n v="0"/>
    <n v="0"/>
    <n v="0"/>
    <n v="0"/>
    <n v="0"/>
    <n v="0"/>
  </r>
  <r>
    <x v="1"/>
    <x v="7"/>
    <x v="1"/>
    <x v="3"/>
    <x v="0"/>
    <x v="3"/>
    <x v="1"/>
    <n v="138"/>
    <n v="0"/>
    <n v="0"/>
    <n v="0"/>
    <n v="0"/>
    <n v="0"/>
    <n v="0"/>
    <n v="0"/>
  </r>
  <r>
    <x v="1"/>
    <x v="7"/>
    <x v="1"/>
    <x v="3"/>
    <x v="0"/>
    <x v="3"/>
    <x v="2"/>
    <n v="38"/>
    <n v="0"/>
    <n v="0"/>
    <n v="0"/>
    <n v="0"/>
    <n v="0"/>
    <n v="0"/>
    <n v="0"/>
  </r>
  <r>
    <x v="1"/>
    <x v="7"/>
    <x v="1"/>
    <x v="3"/>
    <x v="0"/>
    <x v="3"/>
    <x v="3"/>
    <n v="51"/>
    <n v="0"/>
    <n v="0"/>
    <n v="0"/>
    <n v="0"/>
    <n v="0"/>
    <n v="0"/>
    <n v="0"/>
  </r>
  <r>
    <x v="1"/>
    <x v="7"/>
    <x v="1"/>
    <x v="3"/>
    <x v="0"/>
    <x v="3"/>
    <x v="4"/>
    <n v="44"/>
    <n v="0"/>
    <n v="0"/>
    <n v="0"/>
    <n v="0"/>
    <n v="0"/>
    <n v="0"/>
    <n v="0"/>
  </r>
  <r>
    <x v="1"/>
    <x v="7"/>
    <x v="1"/>
    <x v="3"/>
    <x v="0"/>
    <x v="3"/>
    <x v="5"/>
    <n v="63"/>
    <n v="0"/>
    <n v="0"/>
    <n v="0"/>
    <n v="0"/>
    <n v="0"/>
    <n v="0"/>
    <n v="0"/>
  </r>
  <r>
    <x v="1"/>
    <x v="7"/>
    <x v="1"/>
    <x v="3"/>
    <x v="0"/>
    <x v="3"/>
    <x v="6"/>
    <n v="44"/>
    <n v="0"/>
    <n v="0"/>
    <n v="0"/>
    <n v="0"/>
    <n v="0"/>
    <n v="0"/>
    <n v="0"/>
  </r>
  <r>
    <x v="1"/>
    <x v="7"/>
    <x v="1"/>
    <x v="3"/>
    <x v="0"/>
    <x v="3"/>
    <x v="7"/>
    <n v="25"/>
    <n v="0"/>
    <n v="0"/>
    <n v="0"/>
    <n v="0"/>
    <n v="0"/>
    <n v="0"/>
    <n v="0"/>
  </r>
  <r>
    <x v="1"/>
    <x v="7"/>
    <x v="1"/>
    <x v="3"/>
    <x v="0"/>
    <x v="4"/>
    <x v="0"/>
    <n v="1089"/>
    <n v="1047"/>
    <n v="240"/>
    <n v="275.11938872970302"/>
    <n v="46"/>
    <n v="107.69531996179499"/>
    <n v="362"/>
    <n v="382.815663801337"/>
  </r>
  <r>
    <x v="1"/>
    <x v="7"/>
    <x v="1"/>
    <x v="3"/>
    <x v="0"/>
    <x v="4"/>
    <x v="1"/>
    <n v="242"/>
    <n v="233"/>
    <n v="275"/>
    <n v="276.88841201716701"/>
    <n v="74"/>
    <n v="129.30901287553601"/>
    <n v="400"/>
    <n v="406.197424892703"/>
  </r>
  <r>
    <x v="1"/>
    <x v="7"/>
    <x v="1"/>
    <x v="3"/>
    <x v="0"/>
    <x v="4"/>
    <x v="2"/>
    <n v="162"/>
    <n v="154"/>
    <n v="274"/>
    <n v="315.50649350649297"/>
    <n v="51"/>
    <n v="115.62987012987"/>
    <n v="401"/>
    <n v="431.136363636363"/>
  </r>
  <r>
    <x v="1"/>
    <x v="7"/>
    <x v="1"/>
    <x v="3"/>
    <x v="0"/>
    <x v="4"/>
    <x v="3"/>
    <n v="159"/>
    <n v="153"/>
    <n v="242"/>
    <n v="265.37908496732001"/>
    <n v="31"/>
    <n v="80.496732026143704"/>
    <n v="338"/>
    <n v="345.87581699346401"/>
  </r>
  <r>
    <x v="1"/>
    <x v="7"/>
    <x v="1"/>
    <x v="3"/>
    <x v="0"/>
    <x v="4"/>
    <x v="4"/>
    <n v="136"/>
    <n v="133"/>
    <n v="276"/>
    <n v="311.36842105263099"/>
    <n v="42"/>
    <n v="98.714285714285694"/>
    <n v="387"/>
    <n v="410.082706766917"/>
  </r>
  <r>
    <x v="1"/>
    <x v="7"/>
    <x v="1"/>
    <x v="3"/>
    <x v="0"/>
    <x v="4"/>
    <x v="5"/>
    <n v="211"/>
    <n v="202"/>
    <n v="207"/>
    <n v="260.27722772277201"/>
    <n v="49"/>
    <n v="99.841584158415799"/>
    <n v="334"/>
    <n v="360.12376237623698"/>
  </r>
  <r>
    <x v="1"/>
    <x v="7"/>
    <x v="1"/>
    <x v="3"/>
    <x v="0"/>
    <x v="4"/>
    <x v="6"/>
    <n v="109"/>
    <n v="103"/>
    <n v="202"/>
    <n v="251.233009708737"/>
    <n v="32"/>
    <n v="95.718446601941693"/>
    <n v="333"/>
    <n v="346.95145631067902"/>
  </r>
  <r>
    <x v="1"/>
    <x v="7"/>
    <x v="1"/>
    <x v="3"/>
    <x v="0"/>
    <x v="4"/>
    <x v="7"/>
    <n v="70"/>
    <n v="69"/>
    <n v="176"/>
    <n v="209.840579710144"/>
    <n v="70"/>
    <n v="135.49275362318801"/>
    <n v="308"/>
    <n v="345.33333333333297"/>
  </r>
  <r>
    <x v="1"/>
    <x v="7"/>
    <x v="1"/>
    <x v="3"/>
    <x v="1"/>
    <x v="0"/>
    <x v="0"/>
    <n v="1619"/>
    <n v="1509"/>
    <n v="166"/>
    <n v="191.325381047051"/>
    <n v="42"/>
    <n v="83.968853545394296"/>
    <n v="230"/>
    <n v="275.29423459244498"/>
  </r>
  <r>
    <x v="1"/>
    <x v="7"/>
    <x v="1"/>
    <x v="3"/>
    <x v="1"/>
    <x v="0"/>
    <x v="1"/>
    <n v="298"/>
    <n v="253"/>
    <n v="182"/>
    <n v="216.31620553359599"/>
    <n v="59"/>
    <n v="106.142292490118"/>
    <n v="298"/>
    <n v="322.45849802371498"/>
  </r>
  <r>
    <x v="1"/>
    <x v="7"/>
    <x v="1"/>
    <x v="3"/>
    <x v="1"/>
    <x v="0"/>
    <x v="2"/>
    <n v="271"/>
    <n v="262"/>
    <n v="171"/>
    <n v="202.65267175572501"/>
    <n v="42"/>
    <n v="90.412213740458"/>
    <n v="240"/>
    <n v="293.06488549618302"/>
  </r>
  <r>
    <x v="1"/>
    <x v="7"/>
    <x v="1"/>
    <x v="3"/>
    <x v="1"/>
    <x v="0"/>
    <x v="3"/>
    <n v="311"/>
    <n v="292"/>
    <n v="139"/>
    <n v="175.04109589040999"/>
    <n v="38"/>
    <n v="81.739726027397197"/>
    <n v="207"/>
    <n v="256.780821917808"/>
  </r>
  <r>
    <x v="1"/>
    <x v="7"/>
    <x v="1"/>
    <x v="3"/>
    <x v="1"/>
    <x v="0"/>
    <x v="4"/>
    <n v="215"/>
    <n v="199"/>
    <n v="173"/>
    <n v="198.94472361808999"/>
    <n v="34"/>
    <n v="50.994974874371799"/>
    <n v="210"/>
    <n v="249.93969849246201"/>
  </r>
  <r>
    <x v="1"/>
    <x v="7"/>
    <x v="1"/>
    <x v="3"/>
    <x v="1"/>
    <x v="0"/>
    <x v="5"/>
    <n v="278"/>
    <n v="269"/>
    <n v="169"/>
    <n v="194.074349442379"/>
    <n v="44"/>
    <n v="75.048327137546394"/>
    <n v="221"/>
    <n v="269.12267657992498"/>
  </r>
  <r>
    <x v="1"/>
    <x v="7"/>
    <x v="1"/>
    <x v="3"/>
    <x v="1"/>
    <x v="0"/>
    <x v="6"/>
    <n v="167"/>
    <n v="156"/>
    <n v="138"/>
    <n v="166.94871794871699"/>
    <n v="46"/>
    <n v="91.141025641025607"/>
    <n v="206"/>
    <n v="258.08974358974302"/>
  </r>
  <r>
    <x v="1"/>
    <x v="7"/>
    <x v="1"/>
    <x v="3"/>
    <x v="1"/>
    <x v="0"/>
    <x v="7"/>
    <n v="79"/>
    <n v="78"/>
    <n v="146"/>
    <n v="153.01282051282001"/>
    <n v="42"/>
    <n v="99.294871794871796"/>
    <n v="210"/>
    <n v="252.30769230769201"/>
  </r>
  <r>
    <x v="1"/>
    <x v="7"/>
    <x v="1"/>
    <x v="3"/>
    <x v="1"/>
    <x v="1"/>
    <x v="0"/>
    <n v="153"/>
    <n v="150"/>
    <n v="151"/>
    <n v="187.9"/>
    <n v="0"/>
    <n v="47.033333333333303"/>
    <n v="181"/>
    <n v="234.933333333333"/>
  </r>
  <r>
    <x v="1"/>
    <x v="7"/>
    <x v="1"/>
    <x v="3"/>
    <x v="1"/>
    <x v="1"/>
    <x v="1"/>
    <n v="31"/>
    <n v="31"/>
    <n v="164"/>
    <n v="178.387096774193"/>
    <n v="0"/>
    <n v="90.419354838709594"/>
    <n v="195"/>
    <n v="268.806451612903"/>
  </r>
  <r>
    <x v="1"/>
    <x v="7"/>
    <x v="1"/>
    <x v="3"/>
    <x v="1"/>
    <x v="1"/>
    <x v="2"/>
    <n v="23"/>
    <n v="23"/>
    <n v="186"/>
    <n v="244"/>
    <n v="0"/>
    <n v="26.9130434782608"/>
    <n v="266"/>
    <n v="270.91304347826002"/>
  </r>
  <r>
    <x v="1"/>
    <x v="7"/>
    <x v="1"/>
    <x v="3"/>
    <x v="1"/>
    <x v="1"/>
    <x v="3"/>
    <n v="41"/>
    <n v="40"/>
    <n v="111"/>
    <n v="179.05"/>
    <n v="0"/>
    <n v="32.375"/>
    <n v="178"/>
    <n v="211.42500000000001"/>
  </r>
  <r>
    <x v="1"/>
    <x v="7"/>
    <x v="1"/>
    <x v="3"/>
    <x v="1"/>
    <x v="1"/>
    <x v="4"/>
    <n v="19"/>
    <n v="18"/>
    <n v="166"/>
    <n v="210.055555555555"/>
    <n v="0"/>
    <n v="4.8333333333333304"/>
    <n v="181"/>
    <n v="214.888888888888"/>
  </r>
  <r>
    <x v="1"/>
    <x v="7"/>
    <x v="1"/>
    <x v="3"/>
    <x v="1"/>
    <x v="1"/>
    <x v="5"/>
    <n v="23"/>
    <n v="23"/>
    <n v="119"/>
    <n v="173.82608695652101"/>
    <n v="0"/>
    <n v="28.652173913043399"/>
    <n v="176"/>
    <n v="202.47826086956499"/>
  </r>
  <r>
    <x v="1"/>
    <x v="7"/>
    <x v="1"/>
    <x v="3"/>
    <x v="1"/>
    <x v="1"/>
    <x v="6"/>
    <n v="12"/>
    <n v="11"/>
    <n v="30"/>
    <n v="125"/>
    <n v="63"/>
    <n v="144.72727272727201"/>
    <n v="351"/>
    <n v="269.72727272727201"/>
  </r>
  <r>
    <x v="1"/>
    <x v="7"/>
    <x v="1"/>
    <x v="3"/>
    <x v="1"/>
    <x v="1"/>
    <x v="7"/>
    <n v="4"/>
    <n v="4"/>
    <n v="162"/>
    <n v="181.75"/>
    <n v="0"/>
    <n v="0"/>
    <n v="162"/>
    <n v="181.75"/>
  </r>
  <r>
    <x v="1"/>
    <x v="7"/>
    <x v="1"/>
    <x v="3"/>
    <x v="1"/>
    <x v="2"/>
    <x v="0"/>
    <n v="936"/>
    <n v="894"/>
    <n v="126"/>
    <n v="153.81208053691199"/>
    <n v="44"/>
    <n v="79.659955257270695"/>
    <n v="194"/>
    <n v="233.472035794183"/>
  </r>
  <r>
    <x v="1"/>
    <x v="7"/>
    <x v="1"/>
    <x v="3"/>
    <x v="1"/>
    <x v="2"/>
    <x v="1"/>
    <n v="109"/>
    <n v="104"/>
    <n v="141"/>
    <n v="168.692307692307"/>
    <n v="59"/>
    <n v="85"/>
    <n v="211"/>
    <n v="253.692307692307"/>
  </r>
  <r>
    <x v="1"/>
    <x v="7"/>
    <x v="1"/>
    <x v="3"/>
    <x v="1"/>
    <x v="2"/>
    <x v="2"/>
    <n v="170"/>
    <n v="162"/>
    <n v="126"/>
    <n v="156.41975308641901"/>
    <n v="43"/>
    <n v="90.037037037036995"/>
    <n v="196"/>
    <n v="246.45679012345599"/>
  </r>
  <r>
    <x v="1"/>
    <x v="7"/>
    <x v="1"/>
    <x v="3"/>
    <x v="1"/>
    <x v="2"/>
    <x v="3"/>
    <n v="213"/>
    <n v="202"/>
    <n v="120"/>
    <n v="147.63366336633601"/>
    <n v="54"/>
    <n v="97.272277227722697"/>
    <n v="198"/>
    <n v="244.90594059405899"/>
  </r>
  <r>
    <x v="1"/>
    <x v="7"/>
    <x v="1"/>
    <x v="3"/>
    <x v="1"/>
    <x v="2"/>
    <x v="4"/>
    <n v="144"/>
    <n v="137"/>
    <n v="154"/>
    <n v="172.291970802919"/>
    <n v="36"/>
    <n v="54.182481751824803"/>
    <n v="196"/>
    <n v="226.474452554744"/>
  </r>
  <r>
    <x v="1"/>
    <x v="7"/>
    <x v="1"/>
    <x v="3"/>
    <x v="1"/>
    <x v="2"/>
    <x v="5"/>
    <n v="148"/>
    <n v="142"/>
    <n v="125"/>
    <n v="159.64084507042199"/>
    <n v="44"/>
    <n v="70.950704225352098"/>
    <n v="197"/>
    <n v="230.591549295774"/>
  </r>
  <r>
    <x v="1"/>
    <x v="7"/>
    <x v="1"/>
    <x v="3"/>
    <x v="1"/>
    <x v="2"/>
    <x v="6"/>
    <n v="104"/>
    <n v="100"/>
    <n v="88"/>
    <n v="125.7"/>
    <n v="47"/>
    <n v="83.45"/>
    <n v="173"/>
    <n v="209.15"/>
  </r>
  <r>
    <x v="1"/>
    <x v="7"/>
    <x v="1"/>
    <x v="3"/>
    <x v="1"/>
    <x v="2"/>
    <x v="7"/>
    <n v="48"/>
    <n v="47"/>
    <n v="101"/>
    <n v="126.787234042553"/>
    <n v="38"/>
    <n v="48.893617021276597"/>
    <n v="148"/>
    <n v="175.68085106382901"/>
  </r>
  <r>
    <x v="1"/>
    <x v="7"/>
    <x v="1"/>
    <x v="3"/>
    <x v="1"/>
    <x v="3"/>
    <x v="0"/>
    <n v="82"/>
    <n v="0"/>
    <n v="0"/>
    <n v="0"/>
    <n v="0"/>
    <n v="0"/>
    <n v="0"/>
    <n v="0"/>
  </r>
  <r>
    <x v="1"/>
    <x v="7"/>
    <x v="1"/>
    <x v="3"/>
    <x v="1"/>
    <x v="3"/>
    <x v="1"/>
    <n v="44"/>
    <n v="0"/>
    <n v="0"/>
    <n v="0"/>
    <n v="0"/>
    <n v="0"/>
    <n v="0"/>
    <n v="0"/>
  </r>
  <r>
    <x v="1"/>
    <x v="7"/>
    <x v="1"/>
    <x v="3"/>
    <x v="1"/>
    <x v="3"/>
    <x v="2"/>
    <n v="1"/>
    <n v="0"/>
    <n v="0"/>
    <n v="0"/>
    <n v="0"/>
    <n v="0"/>
    <n v="0"/>
    <n v="0"/>
  </r>
  <r>
    <x v="1"/>
    <x v="7"/>
    <x v="1"/>
    <x v="3"/>
    <x v="1"/>
    <x v="3"/>
    <x v="3"/>
    <n v="12"/>
    <n v="0"/>
    <n v="0"/>
    <n v="0"/>
    <n v="0"/>
    <n v="0"/>
    <n v="0"/>
    <n v="0"/>
  </r>
  <r>
    <x v="1"/>
    <x v="7"/>
    <x v="1"/>
    <x v="3"/>
    <x v="1"/>
    <x v="3"/>
    <x v="4"/>
    <n v="10"/>
    <n v="0"/>
    <n v="0"/>
    <n v="0"/>
    <n v="0"/>
    <n v="0"/>
    <n v="0"/>
    <n v="0"/>
  </r>
  <r>
    <x v="1"/>
    <x v="7"/>
    <x v="1"/>
    <x v="3"/>
    <x v="1"/>
    <x v="3"/>
    <x v="5"/>
    <n v="8"/>
    <n v="0"/>
    <n v="0"/>
    <n v="0"/>
    <n v="0"/>
    <n v="0"/>
    <n v="0"/>
    <n v="0"/>
  </r>
  <r>
    <x v="1"/>
    <x v="7"/>
    <x v="1"/>
    <x v="3"/>
    <x v="1"/>
    <x v="3"/>
    <x v="6"/>
    <n v="6"/>
    <n v="0"/>
    <n v="0"/>
    <n v="0"/>
    <n v="0"/>
    <n v="0"/>
    <n v="0"/>
    <n v="0"/>
  </r>
  <r>
    <x v="1"/>
    <x v="7"/>
    <x v="1"/>
    <x v="3"/>
    <x v="1"/>
    <x v="3"/>
    <x v="7"/>
    <n v="1"/>
    <n v="0"/>
    <n v="0"/>
    <n v="0"/>
    <n v="0"/>
    <n v="0"/>
    <n v="0"/>
    <n v="0"/>
  </r>
  <r>
    <x v="1"/>
    <x v="7"/>
    <x v="1"/>
    <x v="3"/>
    <x v="1"/>
    <x v="4"/>
    <x v="0"/>
    <n v="448"/>
    <n v="439"/>
    <n v="230"/>
    <n v="266.965831435079"/>
    <n v="53"/>
    <n v="102.403189066059"/>
    <n v="360"/>
    <n v="369.36902050113798"/>
  </r>
  <r>
    <x v="1"/>
    <x v="7"/>
    <x v="1"/>
    <x v="3"/>
    <x v="1"/>
    <x v="4"/>
    <x v="1"/>
    <n v="114"/>
    <n v="110"/>
    <n v="257"/>
    <n v="273.01818181818101"/>
    <n v="79"/>
    <n v="111.945454545454"/>
    <n v="398"/>
    <n v="384.963636363636"/>
  </r>
  <r>
    <x v="1"/>
    <x v="7"/>
    <x v="1"/>
    <x v="3"/>
    <x v="1"/>
    <x v="4"/>
    <x v="2"/>
    <n v="77"/>
    <n v="76"/>
    <n v="263"/>
    <n v="287.90789473684202"/>
    <n v="52"/>
    <n v="111.61842105263101"/>
    <n v="381"/>
    <n v="399.52631578947302"/>
  </r>
  <r>
    <x v="1"/>
    <x v="7"/>
    <x v="1"/>
    <x v="3"/>
    <x v="1"/>
    <x v="4"/>
    <x v="3"/>
    <n v="45"/>
    <n v="44"/>
    <n v="340"/>
    <n v="297.61363636363598"/>
    <n v="30"/>
    <n v="60.477272727272698"/>
    <n v="380"/>
    <n v="358.09090909090901"/>
  </r>
  <r>
    <x v="1"/>
    <x v="7"/>
    <x v="1"/>
    <x v="3"/>
    <x v="1"/>
    <x v="4"/>
    <x v="4"/>
    <n v="42"/>
    <n v="42"/>
    <n v="244"/>
    <n v="277.38095238095201"/>
    <n v="46"/>
    <n v="62.809523809523803"/>
    <n v="322"/>
    <n v="340.19047619047598"/>
  </r>
  <r>
    <x v="1"/>
    <x v="7"/>
    <x v="1"/>
    <x v="3"/>
    <x v="1"/>
    <x v="4"/>
    <x v="5"/>
    <n v="99"/>
    <n v="99"/>
    <n v="188"/>
    <n v="243.78787878787799"/>
    <n v="53"/>
    <n v="93.151515151515099"/>
    <n v="310"/>
    <n v="336.93939393939303"/>
  </r>
  <r>
    <x v="1"/>
    <x v="7"/>
    <x v="1"/>
    <x v="3"/>
    <x v="1"/>
    <x v="4"/>
    <x v="6"/>
    <n v="45"/>
    <n v="42"/>
    <n v="226"/>
    <n v="270.19047619047598"/>
    <n v="43"/>
    <n v="100.595238095238"/>
    <n v="372"/>
    <n v="370.78571428571399"/>
  </r>
  <r>
    <x v="1"/>
    <x v="7"/>
    <x v="1"/>
    <x v="3"/>
    <x v="1"/>
    <x v="4"/>
    <x v="7"/>
    <n v="26"/>
    <n v="26"/>
    <n v="174"/>
    <n v="194.5"/>
    <n v="161"/>
    <n v="208.15384615384599"/>
    <n v="424"/>
    <n v="402.65384615384602"/>
  </r>
  <r>
    <x v="1"/>
    <x v="7"/>
    <x v="1"/>
    <x v="3"/>
    <x v="2"/>
    <x v="0"/>
    <x v="0"/>
    <n v="704"/>
    <n v="670"/>
    <n v="164"/>
    <n v="202.079104477611"/>
    <n v="43"/>
    <n v="86.929850746268599"/>
    <n v="235"/>
    <n v="289.00895522387998"/>
  </r>
  <r>
    <x v="1"/>
    <x v="7"/>
    <x v="1"/>
    <x v="3"/>
    <x v="2"/>
    <x v="0"/>
    <x v="1"/>
    <n v="60"/>
    <n v="60"/>
    <n v="167"/>
    <n v="207.06666666666601"/>
    <n v="75"/>
    <n v="126.85"/>
    <n v="329"/>
    <n v="333.916666666666"/>
  </r>
  <r>
    <x v="1"/>
    <x v="7"/>
    <x v="1"/>
    <x v="3"/>
    <x v="2"/>
    <x v="0"/>
    <x v="2"/>
    <n v="124"/>
    <n v="120"/>
    <n v="151"/>
    <n v="203.19166666666601"/>
    <n v="42"/>
    <n v="84.566666666666606"/>
    <n v="203"/>
    <n v="287.75833333333298"/>
  </r>
  <r>
    <x v="1"/>
    <x v="7"/>
    <x v="1"/>
    <x v="3"/>
    <x v="2"/>
    <x v="0"/>
    <x v="3"/>
    <n v="149"/>
    <n v="146"/>
    <n v="161"/>
    <n v="195.472602739726"/>
    <n v="42"/>
    <n v="76.910958904109506"/>
    <n v="227"/>
    <n v="272.38356164383498"/>
  </r>
  <r>
    <x v="1"/>
    <x v="7"/>
    <x v="1"/>
    <x v="3"/>
    <x v="2"/>
    <x v="0"/>
    <x v="4"/>
    <n v="116"/>
    <n v="106"/>
    <n v="161"/>
    <n v="230.34905660377299"/>
    <n v="39"/>
    <n v="81.867924528301799"/>
    <n v="293"/>
    <n v="312.21698113207498"/>
  </r>
  <r>
    <x v="1"/>
    <x v="7"/>
    <x v="1"/>
    <x v="3"/>
    <x v="2"/>
    <x v="0"/>
    <x v="5"/>
    <n v="115"/>
    <n v="112"/>
    <n v="134"/>
    <n v="187.60714285714201"/>
    <n v="56"/>
    <n v="91.044642857142804"/>
    <n v="227"/>
    <n v="278.65178571428498"/>
  </r>
  <r>
    <x v="1"/>
    <x v="7"/>
    <x v="1"/>
    <x v="3"/>
    <x v="2"/>
    <x v="0"/>
    <x v="6"/>
    <n v="95"/>
    <n v="82"/>
    <n v="165"/>
    <n v="177.59756097560901"/>
    <n v="26"/>
    <n v="77.146341463414601"/>
    <n v="197"/>
    <n v="254.743902439024"/>
  </r>
  <r>
    <x v="1"/>
    <x v="7"/>
    <x v="1"/>
    <x v="3"/>
    <x v="2"/>
    <x v="0"/>
    <x v="7"/>
    <n v="45"/>
    <n v="44"/>
    <n v="217"/>
    <n v="228.522727272727"/>
    <n v="39"/>
    <n v="92.136363636363598"/>
    <n v="291"/>
    <n v="320.65909090909003"/>
  </r>
  <r>
    <x v="1"/>
    <x v="7"/>
    <x v="1"/>
    <x v="3"/>
    <x v="2"/>
    <x v="1"/>
    <x v="0"/>
    <n v="45"/>
    <n v="45"/>
    <n v="175"/>
    <n v="221.08888888888799"/>
    <n v="0"/>
    <n v="44.4"/>
    <n v="193"/>
    <n v="265.48888888888803"/>
  </r>
  <r>
    <x v="1"/>
    <x v="7"/>
    <x v="1"/>
    <x v="3"/>
    <x v="2"/>
    <x v="1"/>
    <x v="1"/>
    <n v="5"/>
    <n v="5"/>
    <n v="214"/>
    <n v="252.4"/>
    <n v="0"/>
    <n v="0.8"/>
    <n v="214"/>
    <n v="253.2"/>
  </r>
  <r>
    <x v="1"/>
    <x v="7"/>
    <x v="1"/>
    <x v="3"/>
    <x v="2"/>
    <x v="1"/>
    <x v="2"/>
    <n v="10"/>
    <n v="10"/>
    <n v="169"/>
    <n v="157.80000000000001"/>
    <n v="0"/>
    <n v="43.7"/>
    <n v="174"/>
    <n v="201.5"/>
  </r>
  <r>
    <x v="1"/>
    <x v="7"/>
    <x v="1"/>
    <x v="3"/>
    <x v="2"/>
    <x v="1"/>
    <x v="3"/>
    <n v="12"/>
    <n v="12"/>
    <n v="165"/>
    <n v="272.666666666666"/>
    <n v="0"/>
    <n v="92.6666666666666"/>
    <n v="301"/>
    <n v="365.33333333333297"/>
  </r>
  <r>
    <x v="1"/>
    <x v="7"/>
    <x v="1"/>
    <x v="3"/>
    <x v="2"/>
    <x v="1"/>
    <x v="4"/>
    <n v="6"/>
    <n v="6"/>
    <n v="391"/>
    <n v="246.166666666666"/>
    <n v="0"/>
    <n v="0"/>
    <n v="391"/>
    <n v="246.166666666666"/>
  </r>
  <r>
    <x v="1"/>
    <x v="7"/>
    <x v="1"/>
    <x v="3"/>
    <x v="2"/>
    <x v="1"/>
    <x v="5"/>
    <n v="4"/>
    <n v="4"/>
    <n v="99"/>
    <n v="103.5"/>
    <n v="0"/>
    <n v="0"/>
    <n v="99"/>
    <n v="103.5"/>
  </r>
  <r>
    <x v="1"/>
    <x v="7"/>
    <x v="1"/>
    <x v="3"/>
    <x v="2"/>
    <x v="1"/>
    <x v="6"/>
    <n v="5"/>
    <n v="5"/>
    <n v="181"/>
    <n v="184"/>
    <n v="1"/>
    <n v="13.4"/>
    <n v="182"/>
    <n v="197.4"/>
  </r>
  <r>
    <x v="1"/>
    <x v="7"/>
    <x v="1"/>
    <x v="3"/>
    <x v="2"/>
    <x v="1"/>
    <x v="7"/>
    <n v="3"/>
    <n v="3"/>
    <n v="367"/>
    <n v="342"/>
    <n v="0"/>
    <n v="126"/>
    <n v="434"/>
    <n v="468"/>
  </r>
  <r>
    <x v="1"/>
    <x v="7"/>
    <x v="1"/>
    <x v="3"/>
    <x v="2"/>
    <x v="2"/>
    <x v="0"/>
    <n v="303"/>
    <n v="295"/>
    <n v="44"/>
    <n v="91.030508474576195"/>
    <n v="56"/>
    <n v="78.420338983050797"/>
    <n v="128"/>
    <n v="169.45084745762699"/>
  </r>
  <r>
    <x v="1"/>
    <x v="7"/>
    <x v="1"/>
    <x v="3"/>
    <x v="2"/>
    <x v="2"/>
    <x v="1"/>
    <n v="20"/>
    <n v="20"/>
    <n v="58"/>
    <n v="103.45"/>
    <n v="103"/>
    <n v="123.5"/>
    <n v="199"/>
    <n v="226.95"/>
  </r>
  <r>
    <x v="1"/>
    <x v="7"/>
    <x v="1"/>
    <x v="3"/>
    <x v="2"/>
    <x v="2"/>
    <x v="2"/>
    <n v="71"/>
    <n v="69"/>
    <n v="48"/>
    <n v="102.246376811594"/>
    <n v="48"/>
    <n v="76.637681159420296"/>
    <n v="136"/>
    <n v="178.88405797101399"/>
  </r>
  <r>
    <x v="1"/>
    <x v="7"/>
    <x v="1"/>
    <x v="3"/>
    <x v="2"/>
    <x v="2"/>
    <x v="3"/>
    <n v="61"/>
    <n v="61"/>
    <n v="50"/>
    <n v="91.4098360655737"/>
    <n v="62"/>
    <n v="79.721311475409806"/>
    <n v="133"/>
    <n v="171.13114754098299"/>
  </r>
  <r>
    <x v="1"/>
    <x v="7"/>
    <x v="1"/>
    <x v="3"/>
    <x v="2"/>
    <x v="2"/>
    <x v="4"/>
    <n v="43"/>
    <n v="40"/>
    <n v="36"/>
    <n v="61.575000000000003"/>
    <n v="60"/>
    <n v="72.650000000000006"/>
    <n v="134"/>
    <n v="134.22499999999999"/>
  </r>
  <r>
    <x v="1"/>
    <x v="7"/>
    <x v="1"/>
    <x v="3"/>
    <x v="2"/>
    <x v="2"/>
    <x v="5"/>
    <n v="60"/>
    <n v="60"/>
    <n v="41"/>
    <n v="96.65"/>
    <n v="59"/>
    <n v="83.116666666666603"/>
    <n v="129"/>
    <n v="179.766666666666"/>
  </r>
  <r>
    <x v="1"/>
    <x v="7"/>
    <x v="1"/>
    <x v="3"/>
    <x v="2"/>
    <x v="2"/>
    <x v="6"/>
    <n v="37"/>
    <n v="35"/>
    <n v="39"/>
    <n v="73.771428571428501"/>
    <n v="37"/>
    <n v="61.857142857142797"/>
    <n v="85"/>
    <n v="135.62857142857101"/>
  </r>
  <r>
    <x v="1"/>
    <x v="7"/>
    <x v="1"/>
    <x v="3"/>
    <x v="2"/>
    <x v="2"/>
    <x v="7"/>
    <n v="11"/>
    <n v="10"/>
    <n v="74"/>
    <n v="131"/>
    <n v="35"/>
    <n v="45.5"/>
    <n v="157"/>
    <n v="176.5"/>
  </r>
  <r>
    <x v="1"/>
    <x v="7"/>
    <x v="1"/>
    <x v="3"/>
    <x v="2"/>
    <x v="3"/>
    <x v="0"/>
    <n v="36"/>
    <n v="0"/>
    <n v="0"/>
    <n v="0"/>
    <n v="0"/>
    <n v="0"/>
    <n v="0"/>
    <n v="0"/>
  </r>
  <r>
    <x v="1"/>
    <x v="7"/>
    <x v="1"/>
    <x v="3"/>
    <x v="2"/>
    <x v="3"/>
    <x v="1"/>
    <n v="3"/>
    <n v="0"/>
    <n v="0"/>
    <n v="0"/>
    <n v="0"/>
    <n v="0"/>
    <n v="0"/>
    <n v="0"/>
  </r>
  <r>
    <x v="1"/>
    <x v="7"/>
    <x v="1"/>
    <x v="3"/>
    <x v="2"/>
    <x v="3"/>
    <x v="2"/>
    <n v="2"/>
    <n v="0"/>
    <n v="0"/>
    <n v="0"/>
    <n v="0"/>
    <n v="0"/>
    <n v="0"/>
    <n v="0"/>
  </r>
  <r>
    <x v="1"/>
    <x v="7"/>
    <x v="1"/>
    <x v="3"/>
    <x v="2"/>
    <x v="3"/>
    <x v="3"/>
    <n v="4"/>
    <n v="0"/>
    <n v="0"/>
    <n v="0"/>
    <n v="0"/>
    <n v="0"/>
    <n v="0"/>
    <n v="0"/>
  </r>
  <r>
    <x v="1"/>
    <x v="7"/>
    <x v="1"/>
    <x v="3"/>
    <x v="2"/>
    <x v="3"/>
    <x v="4"/>
    <n v="7"/>
    <n v="0"/>
    <n v="0"/>
    <n v="0"/>
    <n v="0"/>
    <n v="0"/>
    <n v="0"/>
    <n v="0"/>
  </r>
  <r>
    <x v="1"/>
    <x v="7"/>
    <x v="1"/>
    <x v="3"/>
    <x v="2"/>
    <x v="3"/>
    <x v="5"/>
    <n v="5"/>
    <n v="0"/>
    <n v="0"/>
    <n v="0"/>
    <n v="0"/>
    <n v="0"/>
    <n v="0"/>
    <n v="0"/>
  </r>
  <r>
    <x v="1"/>
    <x v="7"/>
    <x v="1"/>
    <x v="3"/>
    <x v="2"/>
    <x v="3"/>
    <x v="6"/>
    <n v="11"/>
    <n v="0"/>
    <n v="0"/>
    <n v="0"/>
    <n v="0"/>
    <n v="0"/>
    <n v="0"/>
    <n v="0"/>
  </r>
  <r>
    <x v="1"/>
    <x v="7"/>
    <x v="1"/>
    <x v="3"/>
    <x v="2"/>
    <x v="3"/>
    <x v="7"/>
    <n v="4"/>
    <n v="0"/>
    <n v="0"/>
    <n v="0"/>
    <n v="0"/>
    <n v="0"/>
    <n v="0"/>
    <n v="0"/>
  </r>
  <r>
    <x v="1"/>
    <x v="7"/>
    <x v="1"/>
    <x v="3"/>
    <x v="2"/>
    <x v="4"/>
    <x v="0"/>
    <n v="320"/>
    <n v="311"/>
    <n v="258"/>
    <n v="293.76205787781299"/>
    <n v="32"/>
    <n v="99.778135048231505"/>
    <n v="375"/>
    <n v="393.54019292604499"/>
  </r>
  <r>
    <x v="1"/>
    <x v="7"/>
    <x v="1"/>
    <x v="3"/>
    <x v="2"/>
    <x v="4"/>
    <x v="1"/>
    <n v="32"/>
    <n v="32"/>
    <n v="253"/>
    <n v="263.375"/>
    <n v="52"/>
    <n v="143.625"/>
    <n v="406"/>
    <n v="407"/>
  </r>
  <r>
    <x v="1"/>
    <x v="7"/>
    <x v="1"/>
    <x v="3"/>
    <x v="2"/>
    <x v="4"/>
    <x v="2"/>
    <n v="41"/>
    <n v="39"/>
    <n v="361"/>
    <n v="386.97435897435798"/>
    <n v="31"/>
    <n v="106.974358974358"/>
    <n v="460"/>
    <n v="493.94871794871699"/>
  </r>
  <r>
    <x v="1"/>
    <x v="7"/>
    <x v="1"/>
    <x v="3"/>
    <x v="2"/>
    <x v="4"/>
    <x v="3"/>
    <n v="72"/>
    <n v="70"/>
    <n v="242"/>
    <n v="251.34285714285701"/>
    <n v="32"/>
    <n v="74.1142857142857"/>
    <n v="289"/>
    <n v="325.457142857142"/>
  </r>
  <r>
    <x v="1"/>
    <x v="7"/>
    <x v="1"/>
    <x v="3"/>
    <x v="2"/>
    <x v="4"/>
    <x v="4"/>
    <n v="60"/>
    <n v="59"/>
    <n v="356"/>
    <n v="337.711864406779"/>
    <n v="23"/>
    <n v="97.830508474576206"/>
    <n v="418"/>
    <n v="435.54237288135499"/>
  </r>
  <r>
    <x v="1"/>
    <x v="7"/>
    <x v="1"/>
    <x v="3"/>
    <x v="2"/>
    <x v="4"/>
    <x v="5"/>
    <n v="46"/>
    <n v="44"/>
    <n v="284"/>
    <n v="298.06818181818102"/>
    <n v="67"/>
    <n v="116.522727272727"/>
    <n v="400"/>
    <n v="414.59090909090901"/>
  </r>
  <r>
    <x v="1"/>
    <x v="7"/>
    <x v="1"/>
    <x v="3"/>
    <x v="2"/>
    <x v="4"/>
    <x v="6"/>
    <n v="42"/>
    <n v="40"/>
    <n v="252"/>
    <n v="269.39999999999998"/>
    <n v="14"/>
    <n v="81.400000000000006"/>
    <n v="362"/>
    <n v="350.8"/>
  </r>
  <r>
    <x v="1"/>
    <x v="7"/>
    <x v="1"/>
    <x v="3"/>
    <x v="2"/>
    <x v="4"/>
    <x v="7"/>
    <n v="27"/>
    <n v="27"/>
    <n v="217"/>
    <n v="238.14814814814801"/>
    <n v="50"/>
    <n v="108.148148148148"/>
    <n v="328"/>
    <n v="346.29629629629602"/>
  </r>
  <r>
    <x v="1"/>
    <x v="7"/>
    <x v="1"/>
    <x v="3"/>
    <x v="3"/>
    <x v="0"/>
    <x v="0"/>
    <n v="930"/>
    <n v="854"/>
    <n v="124"/>
    <n v="165.010538641686"/>
    <n v="36"/>
    <n v="75.231850117096002"/>
    <n v="187"/>
    <n v="240.24355971896901"/>
  </r>
  <r>
    <x v="1"/>
    <x v="7"/>
    <x v="1"/>
    <x v="3"/>
    <x v="3"/>
    <x v="0"/>
    <x v="1"/>
    <n v="207"/>
    <n v="193"/>
    <n v="155"/>
    <n v="181.60621761658001"/>
    <n v="56"/>
    <n v="94.497409326424801"/>
    <n v="252"/>
    <n v="276.103626943005"/>
  </r>
  <r>
    <x v="1"/>
    <x v="7"/>
    <x v="1"/>
    <x v="3"/>
    <x v="3"/>
    <x v="0"/>
    <x v="2"/>
    <n v="157"/>
    <n v="147"/>
    <n v="92"/>
    <n v="159.53741496598599"/>
    <n v="22"/>
    <n v="73.442176870748298"/>
    <n v="170"/>
    <n v="232.97959183673399"/>
  </r>
  <r>
    <x v="1"/>
    <x v="7"/>
    <x v="1"/>
    <x v="3"/>
    <x v="3"/>
    <x v="0"/>
    <x v="3"/>
    <n v="191"/>
    <n v="176"/>
    <n v="133"/>
    <n v="163.18181818181799"/>
    <n v="29"/>
    <n v="65.130681818181799"/>
    <n v="176"/>
    <n v="228.3125"/>
  </r>
  <r>
    <x v="1"/>
    <x v="7"/>
    <x v="1"/>
    <x v="3"/>
    <x v="3"/>
    <x v="0"/>
    <x v="4"/>
    <n v="96"/>
    <n v="88"/>
    <n v="108"/>
    <n v="173.386363636363"/>
    <n v="50"/>
    <n v="71.625"/>
    <n v="200"/>
    <n v="245.011363636363"/>
  </r>
  <r>
    <x v="1"/>
    <x v="7"/>
    <x v="1"/>
    <x v="3"/>
    <x v="3"/>
    <x v="0"/>
    <x v="5"/>
    <n v="157"/>
    <n v="137"/>
    <n v="133"/>
    <n v="177.41605839415999"/>
    <n v="29"/>
    <n v="91.598540145985396"/>
    <n v="204"/>
    <n v="269.021897810219"/>
  </r>
  <r>
    <x v="1"/>
    <x v="7"/>
    <x v="1"/>
    <x v="3"/>
    <x v="3"/>
    <x v="0"/>
    <x v="6"/>
    <n v="84"/>
    <n v="77"/>
    <n v="74"/>
    <n v="139.25974025974"/>
    <n v="31"/>
    <n v="49.987012987012903"/>
    <n v="150"/>
    <n v="189.246753246753"/>
  </r>
  <r>
    <x v="1"/>
    <x v="7"/>
    <x v="1"/>
    <x v="3"/>
    <x v="3"/>
    <x v="0"/>
    <x v="7"/>
    <n v="38"/>
    <n v="36"/>
    <n v="60"/>
    <n v="94.7222222222222"/>
    <n v="4"/>
    <n v="29.1666666666666"/>
    <n v="124"/>
    <n v="123.888888888888"/>
  </r>
  <r>
    <x v="1"/>
    <x v="7"/>
    <x v="1"/>
    <x v="3"/>
    <x v="3"/>
    <x v="1"/>
    <x v="0"/>
    <n v="99"/>
    <n v="97"/>
    <n v="173"/>
    <n v="208.628865979381"/>
    <n v="0"/>
    <n v="39.041237113401998"/>
    <n v="202"/>
    <n v="247.67010309278299"/>
  </r>
  <r>
    <x v="1"/>
    <x v="7"/>
    <x v="1"/>
    <x v="3"/>
    <x v="3"/>
    <x v="1"/>
    <x v="1"/>
    <n v="30"/>
    <n v="30"/>
    <n v="224"/>
    <n v="220.46666666666599"/>
    <n v="0"/>
    <n v="56.366666666666603"/>
    <n v="261"/>
    <n v="276.83333333333297"/>
  </r>
  <r>
    <x v="1"/>
    <x v="7"/>
    <x v="1"/>
    <x v="3"/>
    <x v="3"/>
    <x v="1"/>
    <x v="2"/>
    <n v="19"/>
    <n v="19"/>
    <n v="173"/>
    <n v="211.263157894736"/>
    <n v="0"/>
    <n v="59.631578947368403"/>
    <n v="183"/>
    <n v="270.89473684210498"/>
  </r>
  <r>
    <x v="1"/>
    <x v="7"/>
    <x v="1"/>
    <x v="3"/>
    <x v="3"/>
    <x v="1"/>
    <x v="3"/>
    <n v="22"/>
    <n v="22"/>
    <n v="173"/>
    <n v="176.136363636363"/>
    <n v="0"/>
    <n v="2.5"/>
    <n v="188"/>
    <n v="178.636363636363"/>
  </r>
  <r>
    <x v="1"/>
    <x v="7"/>
    <x v="1"/>
    <x v="3"/>
    <x v="3"/>
    <x v="1"/>
    <x v="4"/>
    <n v="3"/>
    <n v="3"/>
    <n v="331"/>
    <n v="332"/>
    <n v="1"/>
    <n v="35.3333333333333"/>
    <n v="341"/>
    <n v="367.33333333333297"/>
  </r>
  <r>
    <x v="1"/>
    <x v="7"/>
    <x v="1"/>
    <x v="3"/>
    <x v="3"/>
    <x v="1"/>
    <x v="5"/>
    <n v="13"/>
    <n v="11"/>
    <n v="165"/>
    <n v="246.45454545454501"/>
    <n v="0"/>
    <n v="47.090909090909001"/>
    <n v="180"/>
    <n v="293.54545454545399"/>
  </r>
  <r>
    <x v="1"/>
    <x v="7"/>
    <x v="1"/>
    <x v="3"/>
    <x v="3"/>
    <x v="1"/>
    <x v="6"/>
    <n v="9"/>
    <n v="9"/>
    <n v="173"/>
    <n v="181.111111111111"/>
    <n v="0"/>
    <n v="0"/>
    <n v="173"/>
    <n v="181.111111111111"/>
  </r>
  <r>
    <x v="1"/>
    <x v="7"/>
    <x v="1"/>
    <x v="3"/>
    <x v="3"/>
    <x v="1"/>
    <x v="7"/>
    <n v="3"/>
    <n v="3"/>
    <n v="29"/>
    <n v="132.333333333333"/>
    <n v="110"/>
    <n v="94.6666666666666"/>
    <n v="203"/>
    <n v="227"/>
  </r>
  <r>
    <x v="1"/>
    <x v="7"/>
    <x v="1"/>
    <x v="3"/>
    <x v="3"/>
    <x v="2"/>
    <x v="0"/>
    <n v="706"/>
    <n v="648"/>
    <n v="87"/>
    <n v="137.49228395061701"/>
    <n v="45"/>
    <n v="78.709876543209802"/>
    <n v="171"/>
    <n v="216.20216049382699"/>
  </r>
  <r>
    <x v="1"/>
    <x v="7"/>
    <x v="1"/>
    <x v="3"/>
    <x v="3"/>
    <x v="2"/>
    <x v="1"/>
    <n v="136"/>
    <n v="126"/>
    <n v="122"/>
    <n v="146.730158730158"/>
    <n v="65"/>
    <n v="99.8888888888888"/>
    <n v="223"/>
    <n v="246.619047619047"/>
  </r>
  <r>
    <x v="1"/>
    <x v="7"/>
    <x v="1"/>
    <x v="3"/>
    <x v="3"/>
    <x v="2"/>
    <x v="2"/>
    <n v="120"/>
    <n v="113"/>
    <n v="42"/>
    <n v="128.72566371681401"/>
    <n v="34"/>
    <n v="79.513274336283104"/>
    <n v="142"/>
    <n v="208.238938053097"/>
  </r>
  <r>
    <x v="1"/>
    <x v="7"/>
    <x v="1"/>
    <x v="3"/>
    <x v="3"/>
    <x v="2"/>
    <x v="3"/>
    <n v="155"/>
    <n v="142"/>
    <n v="113"/>
    <n v="147.11267605633799"/>
    <n v="48"/>
    <n v="76.281690140845001"/>
    <n v="168"/>
    <n v="223.39436619718299"/>
  </r>
  <r>
    <x v="1"/>
    <x v="7"/>
    <x v="1"/>
    <x v="3"/>
    <x v="3"/>
    <x v="2"/>
    <x v="4"/>
    <n v="79"/>
    <n v="72"/>
    <n v="68"/>
    <n v="132.375"/>
    <n v="51"/>
    <n v="75.9027777777777"/>
    <n v="167"/>
    <n v="208.277777777777"/>
  </r>
  <r>
    <x v="1"/>
    <x v="7"/>
    <x v="1"/>
    <x v="3"/>
    <x v="3"/>
    <x v="2"/>
    <x v="5"/>
    <n v="116"/>
    <n v="104"/>
    <n v="90"/>
    <n v="144.65384615384599"/>
    <n v="44"/>
    <n v="88.519230769230703"/>
    <n v="176"/>
    <n v="233.173076923076"/>
  </r>
  <r>
    <x v="1"/>
    <x v="7"/>
    <x v="1"/>
    <x v="3"/>
    <x v="3"/>
    <x v="2"/>
    <x v="6"/>
    <n v="68"/>
    <n v="61"/>
    <n v="57"/>
    <n v="134.19672131147499"/>
    <n v="38"/>
    <n v="51.983606557377001"/>
    <n v="126"/>
    <n v="186.180327868852"/>
  </r>
  <r>
    <x v="1"/>
    <x v="7"/>
    <x v="1"/>
    <x v="3"/>
    <x v="3"/>
    <x v="2"/>
    <x v="7"/>
    <n v="32"/>
    <n v="30"/>
    <n v="52"/>
    <n v="80.3333333333333"/>
    <n v="15"/>
    <n v="25.3"/>
    <n v="102"/>
    <n v="105.633333333333"/>
  </r>
  <r>
    <x v="1"/>
    <x v="7"/>
    <x v="1"/>
    <x v="3"/>
    <x v="3"/>
    <x v="3"/>
    <x v="0"/>
    <n v="24"/>
    <n v="0"/>
    <n v="0"/>
    <n v="0"/>
    <n v="0"/>
    <n v="0"/>
    <n v="0"/>
    <n v="0"/>
  </r>
  <r>
    <x v="1"/>
    <x v="7"/>
    <x v="1"/>
    <x v="3"/>
    <x v="3"/>
    <x v="3"/>
    <x v="1"/>
    <n v="11"/>
    <n v="0"/>
    <n v="0"/>
    <n v="0"/>
    <n v="0"/>
    <n v="0"/>
    <n v="0"/>
    <n v="0"/>
  </r>
  <r>
    <x v="1"/>
    <x v="7"/>
    <x v="1"/>
    <x v="3"/>
    <x v="3"/>
    <x v="3"/>
    <x v="2"/>
    <n v="4"/>
    <n v="0"/>
    <n v="0"/>
    <n v="0"/>
    <n v="0"/>
    <n v="0"/>
    <n v="0"/>
    <n v="0"/>
  </r>
  <r>
    <x v="1"/>
    <x v="7"/>
    <x v="1"/>
    <x v="3"/>
    <x v="3"/>
    <x v="3"/>
    <x v="3"/>
    <n v="1"/>
    <n v="0"/>
    <n v="0"/>
    <n v="0"/>
    <n v="0"/>
    <n v="0"/>
    <n v="0"/>
    <n v="0"/>
  </r>
  <r>
    <x v="1"/>
    <x v="7"/>
    <x v="1"/>
    <x v="3"/>
    <x v="3"/>
    <x v="3"/>
    <x v="4"/>
    <n v="5"/>
    <n v="0"/>
    <n v="0"/>
    <n v="0"/>
    <n v="0"/>
    <n v="0"/>
    <n v="0"/>
    <n v="0"/>
  </r>
  <r>
    <x v="1"/>
    <x v="7"/>
    <x v="1"/>
    <x v="3"/>
    <x v="3"/>
    <x v="3"/>
    <x v="5"/>
    <n v="3"/>
    <n v="0"/>
    <n v="0"/>
    <n v="0"/>
    <n v="0"/>
    <n v="0"/>
    <n v="0"/>
    <n v="0"/>
  </r>
  <r>
    <x v="1"/>
    <x v="7"/>
    <x v="1"/>
    <x v="3"/>
    <x v="3"/>
    <x v="4"/>
    <x v="0"/>
    <n v="101"/>
    <n v="92"/>
    <n v="296"/>
    <n v="307.67391304347802"/>
    <n v="18"/>
    <n v="86.565217391304301"/>
    <n v="407"/>
    <n v="394.25"/>
  </r>
  <r>
    <x v="1"/>
    <x v="7"/>
    <x v="1"/>
    <x v="3"/>
    <x v="3"/>
    <x v="4"/>
    <x v="1"/>
    <n v="30"/>
    <n v="29"/>
    <n v="311"/>
    <n v="285"/>
    <n v="63"/>
    <n v="106.241379310344"/>
    <n v="425"/>
    <n v="391.24137931034397"/>
  </r>
  <r>
    <x v="1"/>
    <x v="7"/>
    <x v="1"/>
    <x v="3"/>
    <x v="3"/>
    <x v="4"/>
    <x v="2"/>
    <n v="14"/>
    <n v="11"/>
    <n v="255"/>
    <n v="367.36363636363598"/>
    <n v="4"/>
    <n v="50.636363636363598"/>
    <n v="346"/>
    <n v="418"/>
  </r>
  <r>
    <x v="1"/>
    <x v="7"/>
    <x v="1"/>
    <x v="3"/>
    <x v="3"/>
    <x v="4"/>
    <x v="3"/>
    <n v="13"/>
    <n v="11"/>
    <n v="433"/>
    <n v="350.36363636363598"/>
    <n v="8"/>
    <n v="50.727272727272698"/>
    <n v="478"/>
    <n v="401.09090909090901"/>
  </r>
  <r>
    <x v="1"/>
    <x v="7"/>
    <x v="1"/>
    <x v="3"/>
    <x v="3"/>
    <x v="4"/>
    <x v="4"/>
    <n v="9"/>
    <n v="9"/>
    <n v="565"/>
    <n v="453.888888888888"/>
    <n v="4"/>
    <n v="28.6666666666666"/>
    <n v="569"/>
    <n v="482.55555555555497"/>
  </r>
  <r>
    <x v="1"/>
    <x v="7"/>
    <x v="1"/>
    <x v="3"/>
    <x v="3"/>
    <x v="4"/>
    <x v="5"/>
    <n v="25"/>
    <n v="22"/>
    <n v="291"/>
    <n v="297.77272727272702"/>
    <n v="9"/>
    <n v="128.40909090909"/>
    <n v="430"/>
    <n v="426.22727272727201"/>
  </r>
  <r>
    <x v="1"/>
    <x v="7"/>
    <x v="1"/>
    <x v="3"/>
    <x v="3"/>
    <x v="4"/>
    <x v="6"/>
    <n v="7"/>
    <n v="7"/>
    <n v="167"/>
    <n v="129.57142857142799"/>
    <n v="43"/>
    <n v="96.857142857142804"/>
    <n v="210"/>
    <n v="226.42857142857099"/>
  </r>
  <r>
    <x v="1"/>
    <x v="7"/>
    <x v="1"/>
    <x v="3"/>
    <x v="3"/>
    <x v="4"/>
    <x v="7"/>
    <n v="3"/>
    <n v="3"/>
    <n v="172"/>
    <n v="201"/>
    <n v="3"/>
    <n v="2.3333333333333299"/>
    <n v="175"/>
    <n v="203.333333333333"/>
  </r>
  <r>
    <x v="1"/>
    <x v="7"/>
    <x v="1"/>
    <x v="3"/>
    <x v="4"/>
    <x v="0"/>
    <x v="0"/>
    <n v="641"/>
    <n v="600"/>
    <n v="70"/>
    <n v="117.471666666666"/>
    <n v="26"/>
    <n v="75.364999999999995"/>
    <n v="157"/>
    <n v="192.83666666666599"/>
  </r>
  <r>
    <x v="1"/>
    <x v="7"/>
    <x v="1"/>
    <x v="3"/>
    <x v="4"/>
    <x v="0"/>
    <x v="1"/>
    <n v="107"/>
    <n v="101"/>
    <n v="85"/>
    <n v="119.881188118811"/>
    <n v="33"/>
    <n v="74.663366336633601"/>
    <n v="170"/>
    <n v="194.544554455445"/>
  </r>
  <r>
    <x v="1"/>
    <x v="7"/>
    <x v="1"/>
    <x v="3"/>
    <x v="4"/>
    <x v="0"/>
    <x v="2"/>
    <n v="103"/>
    <n v="98"/>
    <n v="81"/>
    <n v="126.54081632653001"/>
    <n v="26"/>
    <n v="81.5"/>
    <n v="182"/>
    <n v="208.04081632653001"/>
  </r>
  <r>
    <x v="1"/>
    <x v="7"/>
    <x v="1"/>
    <x v="3"/>
    <x v="4"/>
    <x v="0"/>
    <x v="3"/>
    <n v="118"/>
    <n v="114"/>
    <n v="83"/>
    <n v="125.710526315789"/>
    <n v="9"/>
    <n v="86.377192982456094"/>
    <n v="171"/>
    <n v="212.08771929824499"/>
  </r>
  <r>
    <x v="1"/>
    <x v="7"/>
    <x v="1"/>
    <x v="3"/>
    <x v="4"/>
    <x v="0"/>
    <x v="4"/>
    <n v="74"/>
    <n v="68"/>
    <n v="37"/>
    <n v="92.926470588235205"/>
    <n v="29"/>
    <n v="59.779411764705799"/>
    <n v="121"/>
    <n v="152.70588235294099"/>
  </r>
  <r>
    <x v="1"/>
    <x v="7"/>
    <x v="1"/>
    <x v="3"/>
    <x v="4"/>
    <x v="0"/>
    <x v="5"/>
    <n v="140"/>
    <n v="125"/>
    <n v="79"/>
    <n v="135.624"/>
    <n v="28"/>
    <n v="94.575999999999993"/>
    <n v="188"/>
    <n v="230.2"/>
  </r>
  <r>
    <x v="1"/>
    <x v="7"/>
    <x v="1"/>
    <x v="3"/>
    <x v="4"/>
    <x v="0"/>
    <x v="6"/>
    <n v="63"/>
    <n v="59"/>
    <n v="64"/>
    <n v="94.559322033898297"/>
    <n v="32"/>
    <n v="46.779661016949099"/>
    <n v="104"/>
    <n v="141.33898305084699"/>
  </r>
  <r>
    <x v="1"/>
    <x v="7"/>
    <x v="1"/>
    <x v="3"/>
    <x v="4"/>
    <x v="0"/>
    <x v="7"/>
    <n v="36"/>
    <n v="35"/>
    <n v="56"/>
    <n v="79.771428571428501"/>
    <n v="4"/>
    <n v="34.200000000000003"/>
    <n v="109"/>
    <n v="113.97142857142801"/>
  </r>
  <r>
    <x v="1"/>
    <x v="7"/>
    <x v="1"/>
    <x v="3"/>
    <x v="4"/>
    <x v="1"/>
    <x v="0"/>
    <n v="73"/>
    <n v="69"/>
    <n v="148"/>
    <n v="166.695652173913"/>
    <n v="0"/>
    <n v="44.362318840579697"/>
    <n v="171"/>
    <n v="211.05797101449201"/>
  </r>
  <r>
    <x v="1"/>
    <x v="7"/>
    <x v="1"/>
    <x v="3"/>
    <x v="4"/>
    <x v="1"/>
    <x v="1"/>
    <n v="17"/>
    <n v="17"/>
    <n v="148"/>
    <n v="187.529411764705"/>
    <n v="0"/>
    <n v="40.529411764705799"/>
    <n v="206"/>
    <n v="228.058823529411"/>
  </r>
  <r>
    <x v="1"/>
    <x v="7"/>
    <x v="1"/>
    <x v="3"/>
    <x v="4"/>
    <x v="1"/>
    <x v="2"/>
    <n v="13"/>
    <n v="12"/>
    <n v="94"/>
    <n v="110.166666666666"/>
    <n v="0"/>
    <n v="97.0833333333333"/>
    <n v="150"/>
    <n v="207.25"/>
  </r>
  <r>
    <x v="1"/>
    <x v="7"/>
    <x v="1"/>
    <x v="3"/>
    <x v="4"/>
    <x v="1"/>
    <x v="3"/>
    <n v="18"/>
    <n v="18"/>
    <n v="171"/>
    <n v="212.222222222222"/>
    <n v="0"/>
    <n v="24.2777777777777"/>
    <n v="171"/>
    <n v="236.5"/>
  </r>
  <r>
    <x v="1"/>
    <x v="7"/>
    <x v="1"/>
    <x v="3"/>
    <x v="4"/>
    <x v="1"/>
    <x v="4"/>
    <n v="2"/>
    <m/>
    <m/>
    <m/>
    <m/>
    <m/>
    <m/>
    <m/>
  </r>
  <r>
    <x v="1"/>
    <x v="7"/>
    <x v="1"/>
    <x v="3"/>
    <x v="4"/>
    <x v="1"/>
    <x v="5"/>
    <n v="12"/>
    <n v="11"/>
    <n v="167"/>
    <n v="194.81818181818099"/>
    <n v="0"/>
    <n v="0"/>
    <n v="167"/>
    <n v="194.81818181818099"/>
  </r>
  <r>
    <x v="1"/>
    <x v="7"/>
    <x v="1"/>
    <x v="3"/>
    <x v="4"/>
    <x v="1"/>
    <x v="6"/>
    <n v="6"/>
    <n v="6"/>
    <n v="87"/>
    <n v="90.8333333333333"/>
    <n v="90"/>
    <n v="77.3333333333333"/>
    <n v="175"/>
    <n v="168.166666666666"/>
  </r>
  <r>
    <x v="1"/>
    <x v="7"/>
    <x v="1"/>
    <x v="3"/>
    <x v="4"/>
    <x v="1"/>
    <x v="7"/>
    <n v="5"/>
    <n v="5"/>
    <n v="107"/>
    <n v="96.8"/>
    <n v="0"/>
    <n v="61.2"/>
    <n v="169"/>
    <n v="158"/>
  </r>
  <r>
    <x v="1"/>
    <x v="7"/>
    <x v="1"/>
    <x v="3"/>
    <x v="4"/>
    <x v="2"/>
    <x v="0"/>
    <n v="508"/>
    <n v="481"/>
    <n v="55"/>
    <n v="100.804573804573"/>
    <n v="34"/>
    <n v="78.981288981288898"/>
    <n v="143"/>
    <n v="179.78586278586201"/>
  </r>
  <r>
    <x v="1"/>
    <x v="7"/>
    <x v="1"/>
    <x v="3"/>
    <x v="4"/>
    <x v="2"/>
    <x v="1"/>
    <n v="76"/>
    <n v="72"/>
    <n v="58"/>
    <n v="87.5138888888888"/>
    <n v="50"/>
    <n v="82.7222222222222"/>
    <n v="149"/>
    <n v="170.236111111111"/>
  </r>
  <r>
    <x v="1"/>
    <x v="7"/>
    <x v="1"/>
    <x v="3"/>
    <x v="4"/>
    <x v="2"/>
    <x v="2"/>
    <n v="82"/>
    <n v="80"/>
    <n v="77"/>
    <n v="117.97499999999999"/>
    <n v="42"/>
    <n v="75.537499999999994"/>
    <n v="178"/>
    <n v="193.51249999999999"/>
  </r>
  <r>
    <x v="1"/>
    <x v="7"/>
    <x v="1"/>
    <x v="3"/>
    <x v="4"/>
    <x v="2"/>
    <x v="3"/>
    <n v="93"/>
    <n v="89"/>
    <n v="56"/>
    <n v="101.269662921348"/>
    <n v="32"/>
    <n v="102.303370786516"/>
    <n v="157"/>
    <n v="203.57303370786499"/>
  </r>
  <r>
    <x v="1"/>
    <x v="7"/>
    <x v="1"/>
    <x v="3"/>
    <x v="4"/>
    <x v="2"/>
    <x v="4"/>
    <n v="66"/>
    <n v="63"/>
    <n v="35"/>
    <n v="84.4444444444444"/>
    <n v="33"/>
    <n v="63.539682539682502"/>
    <n v="117"/>
    <n v="147.98412698412699"/>
  </r>
  <r>
    <x v="1"/>
    <x v="7"/>
    <x v="1"/>
    <x v="3"/>
    <x v="4"/>
    <x v="2"/>
    <x v="5"/>
    <n v="108"/>
    <n v="98"/>
    <n v="50"/>
    <n v="119.78571428571399"/>
    <n v="46"/>
    <n v="100.530612244897"/>
    <n v="174"/>
    <n v="220.316326530612"/>
  </r>
  <r>
    <x v="1"/>
    <x v="7"/>
    <x v="1"/>
    <x v="3"/>
    <x v="4"/>
    <x v="2"/>
    <x v="6"/>
    <n v="54"/>
    <n v="51"/>
    <n v="59"/>
    <n v="89.764705882352899"/>
    <n v="32"/>
    <n v="41.980392156862699"/>
    <n v="98"/>
    <n v="131.74509803921501"/>
  </r>
  <r>
    <x v="1"/>
    <x v="7"/>
    <x v="1"/>
    <x v="3"/>
    <x v="4"/>
    <x v="2"/>
    <x v="7"/>
    <n v="29"/>
    <n v="28"/>
    <n v="48"/>
    <n v="74.928571428571402"/>
    <n v="13"/>
    <n v="31.785714285714199"/>
    <n v="109"/>
    <n v="106.714285714285"/>
  </r>
  <r>
    <x v="1"/>
    <x v="7"/>
    <x v="1"/>
    <x v="3"/>
    <x v="4"/>
    <x v="3"/>
    <x v="0"/>
    <n v="15"/>
    <n v="0"/>
    <n v="0"/>
    <n v="0"/>
    <n v="0"/>
    <n v="0"/>
    <n v="0"/>
    <n v="0"/>
  </r>
  <r>
    <x v="1"/>
    <x v="7"/>
    <x v="1"/>
    <x v="3"/>
    <x v="4"/>
    <x v="3"/>
    <x v="1"/>
    <n v="4"/>
    <n v="0"/>
    <n v="0"/>
    <n v="0"/>
    <n v="0"/>
    <n v="0"/>
    <n v="0"/>
    <n v="0"/>
  </r>
  <r>
    <x v="1"/>
    <x v="7"/>
    <x v="1"/>
    <x v="3"/>
    <x v="4"/>
    <x v="3"/>
    <x v="2"/>
    <n v="1"/>
    <n v="0"/>
    <n v="0"/>
    <n v="0"/>
    <n v="0"/>
    <n v="0"/>
    <n v="0"/>
    <n v="0"/>
  </r>
  <r>
    <x v="1"/>
    <x v="7"/>
    <x v="1"/>
    <x v="3"/>
    <x v="4"/>
    <x v="3"/>
    <x v="3"/>
    <n v="2"/>
    <n v="0"/>
    <n v="0"/>
    <n v="0"/>
    <n v="0"/>
    <n v="0"/>
    <n v="0"/>
    <n v="0"/>
  </r>
  <r>
    <x v="1"/>
    <x v="7"/>
    <x v="1"/>
    <x v="3"/>
    <x v="4"/>
    <x v="3"/>
    <x v="4"/>
    <n v="4"/>
    <n v="0"/>
    <n v="0"/>
    <n v="0"/>
    <n v="0"/>
    <n v="0"/>
    <n v="0"/>
    <n v="0"/>
  </r>
  <r>
    <x v="1"/>
    <x v="7"/>
    <x v="1"/>
    <x v="3"/>
    <x v="4"/>
    <x v="3"/>
    <x v="5"/>
    <n v="2"/>
    <n v="0"/>
    <n v="0"/>
    <n v="0"/>
    <n v="0"/>
    <n v="0"/>
    <n v="0"/>
    <n v="0"/>
  </r>
  <r>
    <x v="1"/>
    <x v="7"/>
    <x v="1"/>
    <x v="3"/>
    <x v="4"/>
    <x v="3"/>
    <x v="6"/>
    <n v="1"/>
    <n v="0"/>
    <n v="0"/>
    <n v="0"/>
    <n v="0"/>
    <n v="0"/>
    <n v="0"/>
    <n v="0"/>
  </r>
  <r>
    <x v="1"/>
    <x v="7"/>
    <x v="1"/>
    <x v="3"/>
    <x v="4"/>
    <x v="3"/>
    <x v="7"/>
    <n v="1"/>
    <n v="0"/>
    <n v="0"/>
    <n v="0"/>
    <n v="0"/>
    <n v="0"/>
    <n v="0"/>
    <n v="0"/>
  </r>
  <r>
    <x v="1"/>
    <x v="7"/>
    <x v="1"/>
    <x v="3"/>
    <x v="4"/>
    <x v="4"/>
    <x v="0"/>
    <n v="45"/>
    <n v="41"/>
    <n v="193"/>
    <n v="223.34146341463401"/>
    <n v="28"/>
    <n v="98.8536585365853"/>
    <n v="287"/>
    <n v="322.19512195121899"/>
  </r>
  <r>
    <x v="1"/>
    <x v="7"/>
    <x v="1"/>
    <x v="3"/>
    <x v="4"/>
    <x v="4"/>
    <x v="1"/>
    <n v="10"/>
    <n v="9"/>
    <n v="245"/>
    <n v="232"/>
    <n v="56"/>
    <n v="86.7777777777777"/>
    <n v="299"/>
    <n v="318.77777777777698"/>
  </r>
  <r>
    <x v="1"/>
    <x v="7"/>
    <x v="1"/>
    <x v="3"/>
    <x v="4"/>
    <x v="4"/>
    <x v="2"/>
    <n v="7"/>
    <n v="6"/>
    <n v="340"/>
    <n v="273.5"/>
    <n v="109"/>
    <n v="129.833333333333"/>
    <n v="449"/>
    <n v="403.33333333333297"/>
  </r>
  <r>
    <x v="1"/>
    <x v="7"/>
    <x v="1"/>
    <x v="3"/>
    <x v="4"/>
    <x v="4"/>
    <x v="3"/>
    <n v="5"/>
    <n v="5"/>
    <n v="221"/>
    <n v="272.60000000000002"/>
    <n v="14"/>
    <n v="61"/>
    <n v="265"/>
    <n v="333.6"/>
  </r>
  <r>
    <x v="1"/>
    <x v="7"/>
    <x v="1"/>
    <x v="3"/>
    <x v="4"/>
    <x v="4"/>
    <x v="4"/>
    <n v="2"/>
    <n v="2"/>
    <n v="193"/>
    <n v="179"/>
    <n v="61"/>
    <n v="31"/>
    <n v="226"/>
    <n v="210"/>
  </r>
  <r>
    <x v="1"/>
    <x v="7"/>
    <x v="1"/>
    <x v="3"/>
    <x v="4"/>
    <x v="4"/>
    <x v="5"/>
    <n v="18"/>
    <n v="16"/>
    <n v="172"/>
    <n v="191.9375"/>
    <n v="9"/>
    <n v="123.125"/>
    <n v="290"/>
    <n v="315.0625"/>
  </r>
  <r>
    <x v="1"/>
    <x v="7"/>
    <x v="1"/>
    <x v="3"/>
    <x v="4"/>
    <x v="4"/>
    <x v="6"/>
    <n v="2"/>
    <n v="2"/>
    <n v="426"/>
    <n v="228"/>
    <n v="126"/>
    <n v="77.5"/>
    <n v="455"/>
    <n v="305.5"/>
  </r>
  <r>
    <x v="1"/>
    <x v="7"/>
    <x v="1"/>
    <x v="3"/>
    <x v="4"/>
    <x v="4"/>
    <x v="7"/>
    <n v="1"/>
    <n v="1"/>
    <n v="180"/>
    <n v="180"/>
    <n v="1"/>
    <n v="1"/>
    <n v="181"/>
    <n v="181"/>
  </r>
  <r>
    <x v="1"/>
    <x v="7"/>
    <x v="1"/>
    <x v="3"/>
    <x v="5"/>
    <x v="0"/>
    <x v="0"/>
    <n v="141"/>
    <n v="125"/>
    <n v="114"/>
    <n v="149.696"/>
    <n v="63"/>
    <n v="99.76"/>
    <n v="225"/>
    <n v="249.464"/>
  </r>
  <r>
    <x v="1"/>
    <x v="7"/>
    <x v="1"/>
    <x v="3"/>
    <x v="5"/>
    <x v="0"/>
    <x v="1"/>
    <n v="32"/>
    <n v="23"/>
    <n v="140"/>
    <n v="155.52173913043401"/>
    <n v="74"/>
    <n v="128.08695652173901"/>
    <n v="283"/>
    <n v="283.60869565217303"/>
  </r>
  <r>
    <x v="1"/>
    <x v="7"/>
    <x v="1"/>
    <x v="3"/>
    <x v="5"/>
    <x v="0"/>
    <x v="2"/>
    <n v="17"/>
    <n v="17"/>
    <n v="98"/>
    <n v="155.470588235294"/>
    <n v="75"/>
    <n v="115.705882352941"/>
    <n v="203"/>
    <n v="271.23529411764702"/>
  </r>
  <r>
    <x v="1"/>
    <x v="7"/>
    <x v="1"/>
    <x v="3"/>
    <x v="5"/>
    <x v="0"/>
    <x v="3"/>
    <n v="27"/>
    <n v="26"/>
    <n v="35"/>
    <n v="101.192307692307"/>
    <n v="64"/>
    <n v="100.730769230769"/>
    <n v="154"/>
    <n v="201.923076923076"/>
  </r>
  <r>
    <x v="1"/>
    <x v="7"/>
    <x v="1"/>
    <x v="3"/>
    <x v="5"/>
    <x v="0"/>
    <x v="4"/>
    <n v="26"/>
    <n v="24"/>
    <n v="117"/>
    <n v="116.541666666666"/>
    <n v="61"/>
    <n v="73.125"/>
    <n v="161"/>
    <n v="189.666666666666"/>
  </r>
  <r>
    <x v="1"/>
    <x v="7"/>
    <x v="1"/>
    <x v="3"/>
    <x v="5"/>
    <x v="0"/>
    <x v="5"/>
    <n v="17"/>
    <n v="15"/>
    <n v="129"/>
    <n v="178.13333333333301"/>
    <n v="133"/>
    <n v="132.80000000000001"/>
    <n v="298"/>
    <n v="310.933333333333"/>
  </r>
  <r>
    <x v="1"/>
    <x v="7"/>
    <x v="1"/>
    <x v="3"/>
    <x v="5"/>
    <x v="0"/>
    <x v="6"/>
    <n v="9"/>
    <n v="9"/>
    <n v="150"/>
    <n v="148"/>
    <n v="4"/>
    <n v="55.7777777777777"/>
    <n v="203"/>
    <n v="203.777777777777"/>
  </r>
  <r>
    <x v="1"/>
    <x v="7"/>
    <x v="1"/>
    <x v="3"/>
    <x v="5"/>
    <x v="0"/>
    <x v="7"/>
    <n v="13"/>
    <n v="11"/>
    <n v="165"/>
    <n v="278.18181818181802"/>
    <n v="43"/>
    <n v="62.636363636363598"/>
    <n v="340"/>
    <n v="340.81818181818102"/>
  </r>
  <r>
    <x v="1"/>
    <x v="7"/>
    <x v="1"/>
    <x v="3"/>
    <x v="5"/>
    <x v="1"/>
    <x v="0"/>
    <n v="4"/>
    <n v="4"/>
    <n v="311"/>
    <n v="219.75"/>
    <n v="0"/>
    <n v="80.25"/>
    <n v="349"/>
    <n v="300"/>
  </r>
  <r>
    <x v="1"/>
    <x v="7"/>
    <x v="1"/>
    <x v="3"/>
    <x v="5"/>
    <x v="1"/>
    <x v="1"/>
    <n v="1"/>
    <n v="1"/>
    <n v="311"/>
    <n v="311"/>
    <n v="0"/>
    <n v="0"/>
    <n v="311"/>
    <n v="311"/>
  </r>
  <r>
    <x v="1"/>
    <x v="7"/>
    <x v="1"/>
    <x v="3"/>
    <x v="5"/>
    <x v="1"/>
    <x v="3"/>
    <n v="2"/>
    <n v="2"/>
    <n v="132"/>
    <n v="80"/>
    <n v="321"/>
    <n v="160.5"/>
    <n v="349"/>
    <n v="240.5"/>
  </r>
  <r>
    <x v="1"/>
    <x v="7"/>
    <x v="1"/>
    <x v="3"/>
    <x v="5"/>
    <x v="1"/>
    <x v="5"/>
    <n v="1"/>
    <n v="1"/>
    <n v="408"/>
    <n v="408"/>
    <n v="0"/>
    <n v="0"/>
    <n v="408"/>
    <n v="408"/>
  </r>
  <r>
    <x v="1"/>
    <x v="7"/>
    <x v="1"/>
    <x v="3"/>
    <x v="5"/>
    <x v="2"/>
    <x v="0"/>
    <n v="113"/>
    <n v="106"/>
    <n v="101"/>
    <n v="138.99056603773499"/>
    <n v="63"/>
    <n v="96.783018867924497"/>
    <n v="203"/>
    <n v="235.77358490565999"/>
  </r>
  <r>
    <x v="1"/>
    <x v="7"/>
    <x v="1"/>
    <x v="3"/>
    <x v="5"/>
    <x v="2"/>
    <x v="1"/>
    <n v="17"/>
    <n v="17"/>
    <n v="126"/>
    <n v="140.64705882352899"/>
    <n v="63"/>
    <n v="128.470588235294"/>
    <n v="236"/>
    <n v="269.11764705882302"/>
  </r>
  <r>
    <x v="1"/>
    <x v="7"/>
    <x v="1"/>
    <x v="3"/>
    <x v="5"/>
    <x v="2"/>
    <x v="2"/>
    <n v="14"/>
    <n v="14"/>
    <n v="98"/>
    <n v="138.07142857142799"/>
    <n v="96"/>
    <n v="110.214285714285"/>
    <n v="192"/>
    <n v="248.28571428571399"/>
  </r>
  <r>
    <x v="1"/>
    <x v="7"/>
    <x v="1"/>
    <x v="3"/>
    <x v="5"/>
    <x v="2"/>
    <x v="3"/>
    <n v="24"/>
    <n v="23"/>
    <n v="35"/>
    <n v="106.217391304347"/>
    <n v="63"/>
    <n v="90.304347826086897"/>
    <n v="144"/>
    <n v="196.52173913043401"/>
  </r>
  <r>
    <x v="1"/>
    <x v="7"/>
    <x v="1"/>
    <x v="3"/>
    <x v="5"/>
    <x v="2"/>
    <x v="4"/>
    <n v="24"/>
    <n v="22"/>
    <n v="61"/>
    <n v="101.681818181818"/>
    <n v="63"/>
    <n v="74.772727272727195"/>
    <n v="137"/>
    <n v="176.45454545454501"/>
  </r>
  <r>
    <x v="1"/>
    <x v="7"/>
    <x v="1"/>
    <x v="3"/>
    <x v="5"/>
    <x v="2"/>
    <x v="5"/>
    <n v="16"/>
    <n v="14"/>
    <n v="129"/>
    <n v="161.71428571428501"/>
    <n v="152"/>
    <n v="142.28571428571399"/>
    <n v="298"/>
    <n v="304"/>
  </r>
  <r>
    <x v="1"/>
    <x v="7"/>
    <x v="1"/>
    <x v="3"/>
    <x v="5"/>
    <x v="2"/>
    <x v="6"/>
    <n v="8"/>
    <n v="8"/>
    <n v="150"/>
    <n v="137.625"/>
    <n v="28"/>
    <n v="62.25"/>
    <n v="203"/>
    <n v="199.875"/>
  </r>
  <r>
    <x v="1"/>
    <x v="7"/>
    <x v="1"/>
    <x v="3"/>
    <x v="5"/>
    <x v="2"/>
    <x v="7"/>
    <n v="10"/>
    <n v="8"/>
    <n v="190"/>
    <n v="295.5"/>
    <n v="43"/>
    <n v="40"/>
    <n v="193"/>
    <n v="335.5"/>
  </r>
  <r>
    <x v="1"/>
    <x v="7"/>
    <x v="1"/>
    <x v="3"/>
    <x v="5"/>
    <x v="3"/>
    <x v="0"/>
    <n v="12"/>
    <n v="0"/>
    <n v="0"/>
    <n v="0"/>
    <n v="0"/>
    <n v="0"/>
    <n v="0"/>
    <n v="0"/>
  </r>
  <r>
    <x v="1"/>
    <x v="7"/>
    <x v="1"/>
    <x v="3"/>
    <x v="5"/>
    <x v="3"/>
    <x v="1"/>
    <n v="11"/>
    <n v="0"/>
    <n v="0"/>
    <n v="0"/>
    <n v="0"/>
    <n v="0"/>
    <n v="0"/>
    <n v="0"/>
  </r>
  <r>
    <x v="1"/>
    <x v="7"/>
    <x v="1"/>
    <x v="3"/>
    <x v="5"/>
    <x v="3"/>
    <x v="2"/>
    <n v="1"/>
    <n v="0"/>
    <n v="0"/>
    <n v="0"/>
    <n v="0"/>
    <n v="0"/>
    <n v="0"/>
    <n v="0"/>
  </r>
  <r>
    <x v="1"/>
    <x v="7"/>
    <x v="1"/>
    <x v="3"/>
    <x v="5"/>
    <x v="4"/>
    <x v="0"/>
    <n v="12"/>
    <n v="12"/>
    <n v="166"/>
    <n v="203.5"/>
    <n v="74"/>
    <n v="135.75"/>
    <n v="352"/>
    <n v="339.25"/>
  </r>
  <r>
    <x v="1"/>
    <x v="7"/>
    <x v="1"/>
    <x v="3"/>
    <x v="5"/>
    <x v="4"/>
    <x v="1"/>
    <n v="3"/>
    <n v="3"/>
    <n v="158"/>
    <n v="181"/>
    <n v="74"/>
    <n v="174.666666666666"/>
    <n v="306"/>
    <n v="355.666666666666"/>
  </r>
  <r>
    <x v="1"/>
    <x v="7"/>
    <x v="1"/>
    <x v="3"/>
    <x v="5"/>
    <x v="4"/>
    <x v="2"/>
    <n v="2"/>
    <n v="2"/>
    <n v="325"/>
    <n v="192"/>
    <n v="333"/>
    <n v="200.5"/>
    <n v="393"/>
    <n v="392.5"/>
  </r>
  <r>
    <x v="1"/>
    <x v="7"/>
    <x v="1"/>
    <x v="3"/>
    <x v="5"/>
    <x v="4"/>
    <x v="3"/>
    <n v="1"/>
    <n v="1"/>
    <n v="28"/>
    <n v="28"/>
    <n v="221"/>
    <n v="221"/>
    <n v="249"/>
    <n v="249"/>
  </r>
  <r>
    <x v="1"/>
    <x v="7"/>
    <x v="1"/>
    <x v="3"/>
    <x v="5"/>
    <x v="4"/>
    <x v="4"/>
    <n v="2"/>
    <n v="2"/>
    <n v="394"/>
    <n v="280"/>
    <n v="61"/>
    <n v="55"/>
    <n v="443"/>
    <n v="335"/>
  </r>
  <r>
    <x v="1"/>
    <x v="7"/>
    <x v="1"/>
    <x v="3"/>
    <x v="5"/>
    <x v="4"/>
    <x v="6"/>
    <n v="1"/>
    <n v="1"/>
    <n v="231"/>
    <n v="231"/>
    <n v="4"/>
    <n v="4"/>
    <n v="235"/>
    <n v="235"/>
  </r>
  <r>
    <x v="1"/>
    <x v="7"/>
    <x v="1"/>
    <x v="3"/>
    <x v="5"/>
    <x v="4"/>
    <x v="7"/>
    <n v="3"/>
    <n v="3"/>
    <n v="165"/>
    <n v="232"/>
    <n v="175"/>
    <n v="123"/>
    <n v="352"/>
    <n v="355"/>
  </r>
  <r>
    <x v="1"/>
    <x v="7"/>
    <x v="1"/>
    <x v="3"/>
    <x v="6"/>
    <x v="0"/>
    <x v="0"/>
    <n v="570"/>
    <n v="517"/>
    <n v="102"/>
    <n v="140.86460348162399"/>
    <n v="75"/>
    <n v="133.514506769825"/>
    <n v="231"/>
    <n v="274.37911025145002"/>
  </r>
  <r>
    <x v="1"/>
    <x v="7"/>
    <x v="1"/>
    <x v="3"/>
    <x v="6"/>
    <x v="0"/>
    <x v="1"/>
    <n v="113"/>
    <n v="109"/>
    <n v="125"/>
    <n v="141.330275229357"/>
    <n v="75"/>
    <n v="116.59633027522899"/>
    <n v="247"/>
    <n v="257.92660550458697"/>
  </r>
  <r>
    <x v="1"/>
    <x v="7"/>
    <x v="1"/>
    <x v="3"/>
    <x v="6"/>
    <x v="0"/>
    <x v="2"/>
    <n v="78"/>
    <n v="75"/>
    <n v="90"/>
    <n v="135.13333333333301"/>
    <n v="116"/>
    <n v="199.69333333333299"/>
    <n v="262"/>
    <n v="334.82666666666597"/>
  </r>
  <r>
    <x v="1"/>
    <x v="7"/>
    <x v="1"/>
    <x v="3"/>
    <x v="6"/>
    <x v="0"/>
    <x v="3"/>
    <n v="63"/>
    <n v="55"/>
    <n v="122"/>
    <n v="180.03636363636301"/>
    <n v="37"/>
    <n v="100.872727272727"/>
    <n v="275"/>
    <n v="280.90909090909003"/>
  </r>
  <r>
    <x v="1"/>
    <x v="7"/>
    <x v="1"/>
    <x v="3"/>
    <x v="6"/>
    <x v="0"/>
    <x v="4"/>
    <n v="104"/>
    <n v="97"/>
    <n v="119"/>
    <n v="152.04123711340199"/>
    <n v="86"/>
    <n v="147.34020618556701"/>
    <n v="216"/>
    <n v="299.38144329896897"/>
  </r>
  <r>
    <x v="1"/>
    <x v="7"/>
    <x v="1"/>
    <x v="3"/>
    <x v="6"/>
    <x v="0"/>
    <x v="5"/>
    <n v="99"/>
    <n v="94"/>
    <n v="73"/>
    <n v="128.24468085106301"/>
    <n v="49"/>
    <n v="105.670212765957"/>
    <n v="195"/>
    <n v="233.91489361702099"/>
  </r>
  <r>
    <x v="1"/>
    <x v="7"/>
    <x v="1"/>
    <x v="3"/>
    <x v="6"/>
    <x v="0"/>
    <x v="6"/>
    <n v="69"/>
    <n v="58"/>
    <n v="72"/>
    <n v="125.206896551724"/>
    <n v="59"/>
    <n v="141.068965517241"/>
    <n v="237"/>
    <n v="266.27586206896501"/>
  </r>
  <r>
    <x v="1"/>
    <x v="7"/>
    <x v="1"/>
    <x v="3"/>
    <x v="6"/>
    <x v="0"/>
    <x v="7"/>
    <n v="44"/>
    <n v="29"/>
    <n v="118"/>
    <n v="114.482758620689"/>
    <n v="74"/>
    <n v="116.758620689655"/>
    <n v="187"/>
    <n v="231.241379310344"/>
  </r>
  <r>
    <x v="1"/>
    <x v="7"/>
    <x v="1"/>
    <x v="3"/>
    <x v="6"/>
    <x v="1"/>
    <x v="0"/>
    <n v="43"/>
    <n v="42"/>
    <n v="112"/>
    <n v="162.09523809523799"/>
    <n v="0"/>
    <n v="52.8333333333333"/>
    <n v="193"/>
    <n v="214.92857142857099"/>
  </r>
  <r>
    <x v="1"/>
    <x v="7"/>
    <x v="1"/>
    <x v="3"/>
    <x v="6"/>
    <x v="1"/>
    <x v="1"/>
    <n v="7"/>
    <n v="7"/>
    <n v="177"/>
    <n v="161.142857142857"/>
    <n v="0"/>
    <n v="30.285714285714199"/>
    <n v="232"/>
    <n v="191.42857142857099"/>
  </r>
  <r>
    <x v="1"/>
    <x v="7"/>
    <x v="1"/>
    <x v="3"/>
    <x v="6"/>
    <x v="1"/>
    <x v="2"/>
    <n v="10"/>
    <n v="10"/>
    <n v="101"/>
    <n v="179.4"/>
    <n v="74"/>
    <n v="65.099999999999994"/>
    <n v="257"/>
    <n v="244.5"/>
  </r>
  <r>
    <x v="1"/>
    <x v="7"/>
    <x v="1"/>
    <x v="3"/>
    <x v="6"/>
    <x v="1"/>
    <x v="3"/>
    <n v="1"/>
    <n v="1"/>
    <n v="36"/>
    <n v="36"/>
    <n v="0"/>
    <n v="0"/>
    <n v="36"/>
    <n v="36"/>
  </r>
  <r>
    <x v="1"/>
    <x v="7"/>
    <x v="1"/>
    <x v="3"/>
    <x v="6"/>
    <x v="1"/>
    <x v="4"/>
    <n v="6"/>
    <n v="6"/>
    <n v="193"/>
    <n v="181"/>
    <n v="0"/>
    <n v="29.6666666666666"/>
    <n v="203"/>
    <n v="210.666666666666"/>
  </r>
  <r>
    <x v="1"/>
    <x v="7"/>
    <x v="1"/>
    <x v="3"/>
    <x v="6"/>
    <x v="1"/>
    <x v="5"/>
    <n v="11"/>
    <n v="10"/>
    <n v="65"/>
    <n v="146.30000000000001"/>
    <n v="0"/>
    <n v="50.3"/>
    <n v="168"/>
    <n v="196.6"/>
  </r>
  <r>
    <x v="1"/>
    <x v="7"/>
    <x v="1"/>
    <x v="3"/>
    <x v="6"/>
    <x v="1"/>
    <x v="6"/>
    <n v="6"/>
    <n v="6"/>
    <n v="160"/>
    <n v="127.5"/>
    <n v="122"/>
    <n v="112.5"/>
    <n v="211"/>
    <n v="240"/>
  </r>
  <r>
    <x v="1"/>
    <x v="7"/>
    <x v="1"/>
    <x v="3"/>
    <x v="6"/>
    <x v="1"/>
    <x v="7"/>
    <n v="2"/>
    <n v="2"/>
    <n v="274"/>
    <n v="268"/>
    <n v="0"/>
    <n v="0"/>
    <n v="274"/>
    <n v="268"/>
  </r>
  <r>
    <x v="1"/>
    <x v="7"/>
    <x v="1"/>
    <x v="3"/>
    <x v="6"/>
    <x v="2"/>
    <x v="0"/>
    <n v="427"/>
    <n v="400"/>
    <n v="87"/>
    <n v="121.07250000000001"/>
    <n v="81"/>
    <n v="137.2225"/>
    <n v="209"/>
    <n v="258.29500000000002"/>
  </r>
  <r>
    <x v="1"/>
    <x v="7"/>
    <x v="1"/>
    <x v="3"/>
    <x v="6"/>
    <x v="2"/>
    <x v="1"/>
    <n v="81"/>
    <n v="80"/>
    <n v="102"/>
    <n v="118.125"/>
    <n v="76"/>
    <n v="100.125"/>
    <n v="227"/>
    <n v="218.25"/>
  </r>
  <r>
    <x v="1"/>
    <x v="7"/>
    <x v="1"/>
    <x v="3"/>
    <x v="6"/>
    <x v="2"/>
    <x v="2"/>
    <n v="59"/>
    <n v="57"/>
    <n v="85"/>
    <n v="108.28070175438501"/>
    <n v="145"/>
    <n v="213.947368421052"/>
    <n v="262"/>
    <n v="322.22807017543801"/>
  </r>
  <r>
    <x v="1"/>
    <x v="7"/>
    <x v="1"/>
    <x v="3"/>
    <x v="6"/>
    <x v="2"/>
    <x v="3"/>
    <n v="47"/>
    <n v="44"/>
    <n v="94"/>
    <n v="165.022727272727"/>
    <n v="35"/>
    <n v="95.090909090909093"/>
    <n v="274"/>
    <n v="260.11363636363598"/>
  </r>
  <r>
    <x v="1"/>
    <x v="7"/>
    <x v="1"/>
    <x v="3"/>
    <x v="6"/>
    <x v="2"/>
    <x v="4"/>
    <n v="80"/>
    <n v="77"/>
    <n v="89"/>
    <n v="137.753246753246"/>
    <n v="92"/>
    <n v="159.33766233766201"/>
    <n v="209"/>
    <n v="297.09090909090901"/>
  </r>
  <r>
    <x v="1"/>
    <x v="7"/>
    <x v="1"/>
    <x v="3"/>
    <x v="6"/>
    <x v="2"/>
    <x v="5"/>
    <n v="78"/>
    <n v="76"/>
    <n v="61"/>
    <n v="105.473684210526"/>
    <n v="97"/>
    <n v="121.276315789473"/>
    <n v="195"/>
    <n v="226.75"/>
  </r>
  <r>
    <x v="1"/>
    <x v="7"/>
    <x v="1"/>
    <x v="3"/>
    <x v="6"/>
    <x v="2"/>
    <x v="6"/>
    <n v="51"/>
    <n v="44"/>
    <n v="51"/>
    <n v="109.79545454545401"/>
    <n v="59"/>
    <n v="139.95454545454501"/>
    <n v="192"/>
    <n v="249.75"/>
  </r>
  <r>
    <x v="1"/>
    <x v="7"/>
    <x v="1"/>
    <x v="3"/>
    <x v="6"/>
    <x v="2"/>
    <x v="7"/>
    <n v="31"/>
    <n v="22"/>
    <n v="73"/>
    <n v="95.090909090909093"/>
    <n v="76"/>
    <n v="129.81818181818099"/>
    <n v="184"/>
    <n v="224.90909090909"/>
  </r>
  <r>
    <x v="1"/>
    <x v="7"/>
    <x v="1"/>
    <x v="3"/>
    <x v="6"/>
    <x v="3"/>
    <x v="0"/>
    <n v="32"/>
    <n v="0"/>
    <n v="0"/>
    <n v="0"/>
    <n v="0"/>
    <n v="0"/>
    <n v="0"/>
    <n v="0"/>
  </r>
  <r>
    <x v="1"/>
    <x v="7"/>
    <x v="1"/>
    <x v="3"/>
    <x v="6"/>
    <x v="3"/>
    <x v="1"/>
    <n v="2"/>
    <n v="0"/>
    <n v="0"/>
    <n v="0"/>
    <n v="0"/>
    <n v="0"/>
    <n v="0"/>
    <n v="0"/>
  </r>
  <r>
    <x v="1"/>
    <x v="7"/>
    <x v="1"/>
    <x v="3"/>
    <x v="6"/>
    <x v="3"/>
    <x v="2"/>
    <n v="1"/>
    <n v="0"/>
    <n v="0"/>
    <n v="0"/>
    <n v="0"/>
    <n v="0"/>
    <n v="0"/>
    <n v="0"/>
  </r>
  <r>
    <x v="1"/>
    <x v="7"/>
    <x v="1"/>
    <x v="3"/>
    <x v="6"/>
    <x v="3"/>
    <x v="3"/>
    <n v="6"/>
    <n v="0"/>
    <n v="0"/>
    <n v="0"/>
    <n v="0"/>
    <n v="0"/>
    <n v="0"/>
    <n v="0"/>
  </r>
  <r>
    <x v="1"/>
    <x v="7"/>
    <x v="1"/>
    <x v="3"/>
    <x v="6"/>
    <x v="3"/>
    <x v="4"/>
    <n v="9"/>
    <n v="0"/>
    <n v="0"/>
    <n v="0"/>
    <n v="0"/>
    <n v="0"/>
    <n v="0"/>
    <n v="0"/>
  </r>
  <r>
    <x v="1"/>
    <x v="7"/>
    <x v="1"/>
    <x v="3"/>
    <x v="6"/>
    <x v="3"/>
    <x v="5"/>
    <n v="2"/>
    <n v="0"/>
    <n v="0"/>
    <n v="0"/>
    <n v="0"/>
    <n v="0"/>
    <n v="0"/>
    <n v="0"/>
  </r>
  <r>
    <x v="1"/>
    <x v="7"/>
    <x v="1"/>
    <x v="3"/>
    <x v="6"/>
    <x v="3"/>
    <x v="6"/>
    <n v="5"/>
    <n v="0"/>
    <n v="0"/>
    <n v="0"/>
    <n v="0"/>
    <n v="0"/>
    <n v="0"/>
    <n v="0"/>
  </r>
  <r>
    <x v="1"/>
    <x v="7"/>
    <x v="1"/>
    <x v="3"/>
    <x v="6"/>
    <x v="3"/>
    <x v="7"/>
    <n v="7"/>
    <n v="0"/>
    <n v="0"/>
    <n v="0"/>
    <n v="0"/>
    <n v="0"/>
    <n v="0"/>
    <n v="0"/>
  </r>
  <r>
    <x v="1"/>
    <x v="7"/>
    <x v="1"/>
    <x v="3"/>
    <x v="6"/>
    <x v="4"/>
    <x v="0"/>
    <n v="68"/>
    <n v="66"/>
    <n v="198"/>
    <n v="242"/>
    <n v="82"/>
    <n v="175.24242424242399"/>
    <n v="344"/>
    <n v="417.24242424242402"/>
  </r>
  <r>
    <x v="1"/>
    <x v="7"/>
    <x v="1"/>
    <x v="3"/>
    <x v="6"/>
    <x v="4"/>
    <x v="1"/>
    <n v="23"/>
    <n v="22"/>
    <n v="178"/>
    <n v="219.40909090909"/>
    <n v="82"/>
    <n v="203.95454545454501"/>
    <n v="315"/>
    <n v="423.36363636363598"/>
  </r>
  <r>
    <x v="1"/>
    <x v="7"/>
    <x v="1"/>
    <x v="3"/>
    <x v="6"/>
    <x v="4"/>
    <x v="2"/>
    <n v="8"/>
    <n v="8"/>
    <n v="321"/>
    <n v="271.125"/>
    <n v="346"/>
    <n v="266.375"/>
    <n v="664"/>
    <n v="537.5"/>
  </r>
  <r>
    <x v="1"/>
    <x v="7"/>
    <x v="1"/>
    <x v="3"/>
    <x v="6"/>
    <x v="4"/>
    <x v="3"/>
    <n v="9"/>
    <n v="8"/>
    <n v="286"/>
    <n v="251.125"/>
    <n v="91"/>
    <n v="158.625"/>
    <n v="408"/>
    <n v="409.75"/>
  </r>
  <r>
    <x v="1"/>
    <x v="7"/>
    <x v="1"/>
    <x v="3"/>
    <x v="6"/>
    <x v="4"/>
    <x v="4"/>
    <n v="9"/>
    <n v="9"/>
    <n v="300"/>
    <n v="258.444444444444"/>
    <n v="86"/>
    <n v="205"/>
    <n v="342"/>
    <n v="463.444444444444"/>
  </r>
  <r>
    <x v="1"/>
    <x v="7"/>
    <x v="1"/>
    <x v="3"/>
    <x v="6"/>
    <x v="4"/>
    <x v="5"/>
    <n v="8"/>
    <n v="8"/>
    <n v="358"/>
    <n v="322"/>
    <n v="31"/>
    <n v="26.625"/>
    <n v="381"/>
    <n v="348.625"/>
  </r>
  <r>
    <x v="1"/>
    <x v="7"/>
    <x v="1"/>
    <x v="3"/>
    <x v="6"/>
    <x v="4"/>
    <x v="6"/>
    <n v="7"/>
    <n v="7"/>
    <n v="104"/>
    <n v="198.71428571428501"/>
    <n v="151"/>
    <n v="192.57142857142799"/>
    <n v="477"/>
    <n v="391.28571428571399"/>
  </r>
  <r>
    <x v="1"/>
    <x v="7"/>
    <x v="1"/>
    <x v="3"/>
    <x v="6"/>
    <x v="4"/>
    <x v="7"/>
    <n v="4"/>
    <n v="4"/>
    <n v="171"/>
    <n v="168.5"/>
    <n v="105"/>
    <n v="68.25"/>
    <n v="276"/>
    <n v="236.75"/>
  </r>
  <r>
    <x v="1"/>
    <x v="7"/>
    <x v="1"/>
    <x v="3"/>
    <x v="7"/>
    <x v="0"/>
    <x v="0"/>
    <n v="201"/>
    <n v="193"/>
    <n v="118"/>
    <n v="162.626943005181"/>
    <n v="31"/>
    <n v="73.994818652849702"/>
    <n v="176"/>
    <n v="236.62176165803101"/>
  </r>
  <r>
    <x v="1"/>
    <x v="7"/>
    <x v="1"/>
    <x v="3"/>
    <x v="7"/>
    <x v="0"/>
    <x v="1"/>
    <n v="43"/>
    <n v="41"/>
    <n v="174"/>
    <n v="198.92682926829201"/>
    <n v="7"/>
    <n v="94.170731707317003"/>
    <n v="257"/>
    <n v="293.09756097560899"/>
  </r>
  <r>
    <x v="1"/>
    <x v="7"/>
    <x v="1"/>
    <x v="3"/>
    <x v="7"/>
    <x v="0"/>
    <x v="2"/>
    <n v="26"/>
    <n v="26"/>
    <n v="116"/>
    <n v="174"/>
    <n v="13"/>
    <n v="41.769230769230703"/>
    <n v="172"/>
    <n v="215.76923076923001"/>
  </r>
  <r>
    <x v="1"/>
    <x v="7"/>
    <x v="1"/>
    <x v="3"/>
    <x v="7"/>
    <x v="0"/>
    <x v="3"/>
    <n v="43"/>
    <n v="41"/>
    <n v="178"/>
    <n v="226.07317073170699"/>
    <n v="45"/>
    <n v="75.536585365853597"/>
    <n v="236"/>
    <n v="301.60975609756099"/>
  </r>
  <r>
    <x v="1"/>
    <x v="7"/>
    <x v="1"/>
    <x v="3"/>
    <x v="7"/>
    <x v="0"/>
    <x v="4"/>
    <n v="30"/>
    <n v="28"/>
    <n v="103"/>
    <n v="121.85714285714199"/>
    <n v="63"/>
    <n v="83.857142857142804"/>
    <n v="174"/>
    <n v="205.71428571428501"/>
  </r>
  <r>
    <x v="1"/>
    <x v="7"/>
    <x v="1"/>
    <x v="3"/>
    <x v="7"/>
    <x v="0"/>
    <x v="5"/>
    <n v="27"/>
    <n v="25"/>
    <n v="112"/>
    <n v="127.2"/>
    <n v="3"/>
    <n v="82.84"/>
    <n v="139"/>
    <n v="210.04"/>
  </r>
  <r>
    <x v="1"/>
    <x v="7"/>
    <x v="1"/>
    <x v="3"/>
    <x v="7"/>
    <x v="0"/>
    <x v="6"/>
    <n v="17"/>
    <n v="17"/>
    <n v="84"/>
    <n v="100.823529411764"/>
    <n v="35"/>
    <n v="80.058823529411697"/>
    <n v="124"/>
    <n v="180.88235294117601"/>
  </r>
  <r>
    <x v="1"/>
    <x v="7"/>
    <x v="1"/>
    <x v="3"/>
    <x v="7"/>
    <x v="0"/>
    <x v="7"/>
    <n v="15"/>
    <n v="15"/>
    <n v="50"/>
    <n v="75.466666666666598"/>
    <n v="1"/>
    <n v="30.466666666666601"/>
    <n v="96"/>
    <n v="105.933333333333"/>
  </r>
  <r>
    <x v="1"/>
    <x v="7"/>
    <x v="1"/>
    <x v="3"/>
    <x v="7"/>
    <x v="1"/>
    <x v="0"/>
    <n v="23"/>
    <n v="21"/>
    <n v="174"/>
    <n v="214.76190476190399"/>
    <n v="0"/>
    <n v="65.904761904761898"/>
    <n v="218"/>
    <n v="280.666666666666"/>
  </r>
  <r>
    <x v="1"/>
    <x v="7"/>
    <x v="1"/>
    <x v="3"/>
    <x v="7"/>
    <x v="1"/>
    <x v="1"/>
    <n v="9"/>
    <n v="8"/>
    <n v="218"/>
    <n v="186.375"/>
    <n v="0"/>
    <n v="148"/>
    <n v="339"/>
    <n v="334.375"/>
  </r>
  <r>
    <x v="1"/>
    <x v="7"/>
    <x v="1"/>
    <x v="3"/>
    <x v="7"/>
    <x v="1"/>
    <x v="2"/>
    <n v="2"/>
    <n v="2"/>
    <n v="208"/>
    <n v="118"/>
    <n v="0"/>
    <n v="0"/>
    <n v="208"/>
    <n v="118"/>
  </r>
  <r>
    <x v="1"/>
    <x v="7"/>
    <x v="1"/>
    <x v="3"/>
    <x v="7"/>
    <x v="1"/>
    <x v="3"/>
    <n v="5"/>
    <n v="4"/>
    <n v="564"/>
    <n v="380.25"/>
    <n v="46"/>
    <n v="50"/>
    <n v="610"/>
    <n v="430.25"/>
  </r>
  <r>
    <x v="1"/>
    <x v="7"/>
    <x v="1"/>
    <x v="3"/>
    <x v="7"/>
    <x v="1"/>
    <x v="4"/>
    <n v="3"/>
    <n v="3"/>
    <n v="159"/>
    <n v="145.333333333333"/>
    <n v="0"/>
    <n v="0"/>
    <n v="159"/>
    <n v="145.333333333333"/>
  </r>
  <r>
    <x v="1"/>
    <x v="7"/>
    <x v="1"/>
    <x v="3"/>
    <x v="7"/>
    <x v="1"/>
    <x v="5"/>
    <n v="3"/>
    <n v="3"/>
    <n v="256"/>
    <n v="258.666666666666"/>
    <n v="0"/>
    <n v="0"/>
    <n v="256"/>
    <n v="258.666666666666"/>
  </r>
  <r>
    <x v="1"/>
    <x v="7"/>
    <x v="1"/>
    <x v="3"/>
    <x v="7"/>
    <x v="1"/>
    <x v="7"/>
    <n v="1"/>
    <n v="1"/>
    <n v="50"/>
    <n v="50"/>
    <n v="0"/>
    <n v="0"/>
    <n v="50"/>
    <n v="50"/>
  </r>
  <r>
    <x v="1"/>
    <x v="7"/>
    <x v="1"/>
    <x v="3"/>
    <x v="7"/>
    <x v="2"/>
    <x v="0"/>
    <n v="150"/>
    <n v="145"/>
    <n v="82"/>
    <n v="132.73103448275799"/>
    <n v="35"/>
    <n v="77.531034482758599"/>
    <n v="154"/>
    <n v="210.26206896551699"/>
  </r>
  <r>
    <x v="1"/>
    <x v="7"/>
    <x v="1"/>
    <x v="3"/>
    <x v="7"/>
    <x v="2"/>
    <x v="1"/>
    <n v="26"/>
    <n v="25"/>
    <n v="143"/>
    <n v="136.84"/>
    <n v="31"/>
    <n v="99.96"/>
    <n v="187"/>
    <n v="236.8"/>
  </r>
  <r>
    <x v="1"/>
    <x v="7"/>
    <x v="1"/>
    <x v="3"/>
    <x v="7"/>
    <x v="2"/>
    <x v="2"/>
    <n v="20"/>
    <n v="20"/>
    <n v="62"/>
    <n v="166.35"/>
    <n v="28"/>
    <n v="46.75"/>
    <n v="154"/>
    <n v="213.1"/>
  </r>
  <r>
    <x v="1"/>
    <x v="7"/>
    <x v="1"/>
    <x v="3"/>
    <x v="7"/>
    <x v="2"/>
    <x v="3"/>
    <n v="32"/>
    <n v="31"/>
    <n v="176"/>
    <n v="207"/>
    <n v="45"/>
    <n v="67.774193548387103"/>
    <n v="224"/>
    <n v="274.77419354838702"/>
  </r>
  <r>
    <x v="1"/>
    <x v="7"/>
    <x v="1"/>
    <x v="3"/>
    <x v="7"/>
    <x v="2"/>
    <x v="4"/>
    <n v="24"/>
    <n v="22"/>
    <n v="52"/>
    <n v="101.22727272727199"/>
    <n v="63"/>
    <n v="90"/>
    <n v="172"/>
    <n v="191.22727272727201"/>
  </r>
  <r>
    <x v="1"/>
    <x v="7"/>
    <x v="1"/>
    <x v="3"/>
    <x v="7"/>
    <x v="2"/>
    <x v="5"/>
    <n v="20"/>
    <n v="19"/>
    <n v="60"/>
    <n v="89.052631578947299"/>
    <n v="8"/>
    <n v="108.36842105263101"/>
    <n v="134"/>
    <n v="197.42105263157799"/>
  </r>
  <r>
    <x v="1"/>
    <x v="7"/>
    <x v="1"/>
    <x v="3"/>
    <x v="7"/>
    <x v="2"/>
    <x v="6"/>
    <n v="15"/>
    <n v="15"/>
    <n v="41"/>
    <n v="84.6"/>
    <n v="29"/>
    <n v="80.8"/>
    <n v="119"/>
    <n v="165.4"/>
  </r>
  <r>
    <x v="1"/>
    <x v="7"/>
    <x v="1"/>
    <x v="3"/>
    <x v="7"/>
    <x v="2"/>
    <x v="7"/>
    <n v="13"/>
    <n v="13"/>
    <n v="49"/>
    <n v="68.692307692307693"/>
    <n v="28"/>
    <n v="35.076923076923002"/>
    <n v="96"/>
    <n v="103.76923076923001"/>
  </r>
  <r>
    <x v="1"/>
    <x v="7"/>
    <x v="1"/>
    <x v="3"/>
    <x v="7"/>
    <x v="3"/>
    <x v="0"/>
    <n v="7"/>
    <n v="0"/>
    <n v="0"/>
    <n v="0"/>
    <n v="0"/>
    <n v="0"/>
    <n v="0"/>
    <n v="0"/>
  </r>
  <r>
    <x v="1"/>
    <x v="7"/>
    <x v="1"/>
    <x v="3"/>
    <x v="7"/>
    <x v="3"/>
    <x v="1"/>
    <n v="2"/>
    <n v="0"/>
    <n v="0"/>
    <n v="0"/>
    <n v="0"/>
    <n v="0"/>
    <n v="0"/>
    <n v="0"/>
  </r>
  <r>
    <x v="1"/>
    <x v="7"/>
    <x v="1"/>
    <x v="3"/>
    <x v="7"/>
    <x v="3"/>
    <x v="2"/>
    <n v="1"/>
    <n v="0"/>
    <n v="0"/>
    <n v="0"/>
    <n v="0"/>
    <n v="0"/>
    <n v="0"/>
    <n v="0"/>
  </r>
  <r>
    <x v="1"/>
    <x v="7"/>
    <x v="1"/>
    <x v="3"/>
    <x v="7"/>
    <x v="3"/>
    <x v="3"/>
    <n v="2"/>
    <n v="0"/>
    <n v="0"/>
    <n v="0"/>
    <n v="0"/>
    <n v="0"/>
    <n v="0"/>
    <n v="0"/>
  </r>
  <r>
    <x v="1"/>
    <x v="7"/>
    <x v="1"/>
    <x v="3"/>
    <x v="7"/>
    <x v="3"/>
    <x v="5"/>
    <n v="2"/>
    <n v="0"/>
    <n v="0"/>
    <n v="0"/>
    <n v="0"/>
    <n v="0"/>
    <n v="0"/>
    <n v="0"/>
  </r>
  <r>
    <x v="1"/>
    <x v="7"/>
    <x v="1"/>
    <x v="3"/>
    <x v="7"/>
    <x v="4"/>
    <x v="0"/>
    <n v="21"/>
    <n v="21"/>
    <n v="207"/>
    <n v="247.42857142857099"/>
    <n v="13"/>
    <n v="73.619047619047606"/>
    <n v="264"/>
    <n v="321.04761904761898"/>
  </r>
  <r>
    <x v="1"/>
    <x v="7"/>
    <x v="1"/>
    <x v="3"/>
    <x v="7"/>
    <x v="4"/>
    <x v="1"/>
    <n v="6"/>
    <n v="6"/>
    <n v="351"/>
    <n v="344.33333333333297"/>
    <n v="4"/>
    <n v="29.6666666666666"/>
    <n v="353"/>
    <n v="374"/>
  </r>
  <r>
    <x v="1"/>
    <x v="7"/>
    <x v="1"/>
    <x v="3"/>
    <x v="7"/>
    <x v="4"/>
    <x v="2"/>
    <n v="3"/>
    <n v="3"/>
    <n v="174"/>
    <n v="183"/>
    <n v="2"/>
    <n v="26.6666666666666"/>
    <n v="223"/>
    <n v="209.666666666666"/>
  </r>
  <r>
    <x v="1"/>
    <x v="7"/>
    <x v="1"/>
    <x v="3"/>
    <x v="7"/>
    <x v="4"/>
    <x v="3"/>
    <n v="4"/>
    <n v="4"/>
    <n v="176"/>
    <n v="140.75"/>
    <n v="206"/>
    <n v="189.5"/>
    <n v="264"/>
    <n v="330.25"/>
  </r>
  <r>
    <x v="1"/>
    <x v="7"/>
    <x v="1"/>
    <x v="3"/>
    <x v="7"/>
    <x v="4"/>
    <x v="4"/>
    <n v="3"/>
    <n v="3"/>
    <n v="264"/>
    <n v="249.666666666666"/>
    <n v="92"/>
    <n v="122.666666666666"/>
    <n v="356"/>
    <n v="372.33333333333297"/>
  </r>
  <r>
    <x v="1"/>
    <x v="7"/>
    <x v="1"/>
    <x v="3"/>
    <x v="7"/>
    <x v="4"/>
    <x v="5"/>
    <n v="2"/>
    <n v="2"/>
    <n v="428"/>
    <n v="317.5"/>
    <n v="9"/>
    <n v="6"/>
    <n v="431"/>
    <n v="323.5"/>
  </r>
  <r>
    <x v="1"/>
    <x v="7"/>
    <x v="1"/>
    <x v="3"/>
    <x v="7"/>
    <x v="4"/>
    <x v="6"/>
    <n v="2"/>
    <n v="2"/>
    <n v="269"/>
    <n v="222.5"/>
    <n v="90"/>
    <n v="74.5"/>
    <n v="328"/>
    <n v="297"/>
  </r>
  <r>
    <x v="1"/>
    <x v="7"/>
    <x v="1"/>
    <x v="3"/>
    <x v="7"/>
    <x v="4"/>
    <x v="7"/>
    <n v="1"/>
    <n v="1"/>
    <n v="189"/>
    <n v="189"/>
    <n v="1"/>
    <n v="1"/>
    <n v="190"/>
    <n v="190"/>
  </r>
  <r>
    <x v="1"/>
    <x v="7"/>
    <x v="1"/>
    <x v="3"/>
    <x v="8"/>
    <x v="0"/>
    <x v="0"/>
    <n v="26"/>
    <n v="25"/>
    <n v="136"/>
    <n v="157.88"/>
    <n v="38"/>
    <n v="118.48"/>
    <n v="224"/>
    <n v="276.36"/>
  </r>
  <r>
    <x v="1"/>
    <x v="7"/>
    <x v="1"/>
    <x v="3"/>
    <x v="8"/>
    <x v="0"/>
    <x v="1"/>
    <n v="6"/>
    <n v="6"/>
    <n v="111"/>
    <n v="115.5"/>
    <n v="3"/>
    <n v="90.8333333333333"/>
    <n v="224"/>
    <n v="206.333333333333"/>
  </r>
  <r>
    <x v="1"/>
    <x v="7"/>
    <x v="1"/>
    <x v="3"/>
    <x v="8"/>
    <x v="0"/>
    <x v="2"/>
    <n v="6"/>
    <n v="6"/>
    <n v="142"/>
    <n v="133.333333333333"/>
    <n v="40"/>
    <n v="60"/>
    <n v="238"/>
    <n v="193.333333333333"/>
  </r>
  <r>
    <x v="1"/>
    <x v="7"/>
    <x v="1"/>
    <x v="3"/>
    <x v="8"/>
    <x v="0"/>
    <x v="3"/>
    <n v="8"/>
    <n v="8"/>
    <n v="136"/>
    <n v="124.875"/>
    <n v="99"/>
    <n v="71.25"/>
    <n v="235"/>
    <n v="196.125"/>
  </r>
  <r>
    <x v="1"/>
    <x v="7"/>
    <x v="1"/>
    <x v="3"/>
    <x v="8"/>
    <x v="0"/>
    <x v="5"/>
    <n v="3"/>
    <n v="2"/>
    <n v="209"/>
    <n v="120.5"/>
    <n v="46"/>
    <n v="23"/>
    <n v="209"/>
    <n v="143.5"/>
  </r>
  <r>
    <x v="1"/>
    <x v="7"/>
    <x v="1"/>
    <x v="3"/>
    <x v="8"/>
    <x v="0"/>
    <x v="7"/>
    <n v="3"/>
    <n v="3"/>
    <n v="178"/>
    <n v="404.666666666666"/>
    <n v="707"/>
    <n v="480.33333333333297"/>
    <n v="885"/>
    <n v="885"/>
  </r>
  <r>
    <x v="1"/>
    <x v="7"/>
    <x v="1"/>
    <x v="3"/>
    <x v="8"/>
    <x v="1"/>
    <x v="0"/>
    <n v="3"/>
    <n v="3"/>
    <n v="111"/>
    <n v="109"/>
    <n v="0"/>
    <n v="0"/>
    <n v="111"/>
    <n v="109"/>
  </r>
  <r>
    <x v="1"/>
    <x v="7"/>
    <x v="1"/>
    <x v="3"/>
    <x v="8"/>
    <x v="1"/>
    <x v="1"/>
    <n v="2"/>
    <n v="2"/>
    <n v="111"/>
    <n v="69.5"/>
    <n v="0"/>
    <n v="0"/>
    <n v="111"/>
    <n v="69.5"/>
  </r>
  <r>
    <x v="1"/>
    <x v="7"/>
    <x v="1"/>
    <x v="3"/>
    <x v="8"/>
    <x v="1"/>
    <x v="2"/>
    <n v="1"/>
    <n v="1"/>
    <n v="188"/>
    <n v="188"/>
    <n v="0"/>
    <n v="0"/>
    <n v="188"/>
    <n v="188"/>
  </r>
  <r>
    <x v="1"/>
    <x v="7"/>
    <x v="1"/>
    <x v="3"/>
    <x v="8"/>
    <x v="2"/>
    <x v="0"/>
    <n v="19"/>
    <n v="19"/>
    <n v="136"/>
    <n v="164.31578947368399"/>
    <n v="40"/>
    <n v="127.210526315789"/>
    <n v="235"/>
    <n v="291.52631578947302"/>
  </r>
  <r>
    <x v="1"/>
    <x v="7"/>
    <x v="1"/>
    <x v="3"/>
    <x v="8"/>
    <x v="2"/>
    <x v="1"/>
    <n v="1"/>
    <n v="1"/>
    <n v="56"/>
    <n v="56"/>
    <n v="0"/>
    <n v="0"/>
    <n v="56"/>
    <n v="56"/>
  </r>
  <r>
    <x v="1"/>
    <x v="7"/>
    <x v="1"/>
    <x v="3"/>
    <x v="8"/>
    <x v="2"/>
    <x v="2"/>
    <n v="5"/>
    <n v="5"/>
    <n v="97"/>
    <n v="122.4"/>
    <n v="40"/>
    <n v="72"/>
    <n v="238"/>
    <n v="194.4"/>
  </r>
  <r>
    <x v="1"/>
    <x v="7"/>
    <x v="1"/>
    <x v="3"/>
    <x v="8"/>
    <x v="2"/>
    <x v="3"/>
    <n v="8"/>
    <n v="8"/>
    <n v="136"/>
    <n v="124.875"/>
    <n v="99"/>
    <n v="71.25"/>
    <n v="235"/>
    <n v="196.125"/>
  </r>
  <r>
    <x v="1"/>
    <x v="7"/>
    <x v="1"/>
    <x v="3"/>
    <x v="8"/>
    <x v="2"/>
    <x v="5"/>
    <n v="2"/>
    <n v="2"/>
    <n v="209"/>
    <n v="120.5"/>
    <n v="46"/>
    <n v="23"/>
    <n v="209"/>
    <n v="143.5"/>
  </r>
  <r>
    <x v="1"/>
    <x v="7"/>
    <x v="1"/>
    <x v="3"/>
    <x v="8"/>
    <x v="2"/>
    <x v="7"/>
    <n v="3"/>
    <n v="3"/>
    <n v="178"/>
    <n v="404.666666666666"/>
    <n v="707"/>
    <n v="480.33333333333297"/>
    <n v="885"/>
    <n v="885"/>
  </r>
  <r>
    <x v="1"/>
    <x v="7"/>
    <x v="1"/>
    <x v="3"/>
    <x v="8"/>
    <x v="3"/>
    <x v="0"/>
    <n v="1"/>
    <n v="0"/>
    <n v="0"/>
    <n v="0"/>
    <n v="0"/>
    <n v="0"/>
    <n v="0"/>
    <n v="0"/>
  </r>
  <r>
    <x v="1"/>
    <x v="7"/>
    <x v="1"/>
    <x v="3"/>
    <x v="8"/>
    <x v="3"/>
    <x v="5"/>
    <n v="1"/>
    <n v="0"/>
    <n v="0"/>
    <n v="0"/>
    <n v="0"/>
    <n v="0"/>
    <n v="0"/>
    <n v="0"/>
  </r>
  <r>
    <x v="1"/>
    <x v="7"/>
    <x v="1"/>
    <x v="3"/>
    <x v="8"/>
    <x v="4"/>
    <x v="0"/>
    <n v="3"/>
    <n v="3"/>
    <n v="192"/>
    <n v="166"/>
    <n v="32"/>
    <n v="181.666666666666"/>
    <n v="285"/>
    <n v="347.666666666666"/>
  </r>
  <r>
    <x v="1"/>
    <x v="7"/>
    <x v="1"/>
    <x v="3"/>
    <x v="8"/>
    <x v="4"/>
    <x v="1"/>
    <n v="3"/>
    <n v="3"/>
    <n v="192"/>
    <n v="166"/>
    <n v="32"/>
    <n v="181.666666666666"/>
    <n v="285"/>
    <n v="347.666666666666"/>
  </r>
  <r>
    <x v="1"/>
    <x v="7"/>
    <x v="1"/>
    <x v="3"/>
    <x v="9"/>
    <x v="0"/>
    <x v="0"/>
    <n v="539"/>
    <n v="496"/>
    <n v="48"/>
    <n v="111.788306451612"/>
    <n v="34"/>
    <n v="82.493951612903203"/>
    <n v="107"/>
    <n v="194.28225806451599"/>
  </r>
  <r>
    <x v="1"/>
    <x v="7"/>
    <x v="1"/>
    <x v="3"/>
    <x v="9"/>
    <x v="0"/>
    <x v="1"/>
    <n v="87"/>
    <n v="76"/>
    <n v="73"/>
    <n v="123.907894736842"/>
    <n v="57"/>
    <n v="150.157894736842"/>
    <n v="153"/>
    <n v="274.06578947368399"/>
  </r>
  <r>
    <x v="1"/>
    <x v="7"/>
    <x v="1"/>
    <x v="3"/>
    <x v="9"/>
    <x v="0"/>
    <x v="2"/>
    <n v="85"/>
    <n v="79"/>
    <n v="48"/>
    <n v="122.784810126582"/>
    <n v="28"/>
    <n v="63.8101265822784"/>
    <n v="107"/>
    <n v="186.59493670885999"/>
  </r>
  <r>
    <x v="1"/>
    <x v="7"/>
    <x v="1"/>
    <x v="3"/>
    <x v="9"/>
    <x v="0"/>
    <x v="3"/>
    <n v="83"/>
    <n v="79"/>
    <n v="43"/>
    <n v="98.784810126582201"/>
    <n v="41"/>
    <n v="61.734177215189803"/>
    <n v="114"/>
    <n v="160.518987341772"/>
  </r>
  <r>
    <x v="1"/>
    <x v="7"/>
    <x v="1"/>
    <x v="3"/>
    <x v="9"/>
    <x v="0"/>
    <x v="4"/>
    <n v="92"/>
    <n v="81"/>
    <n v="48"/>
    <n v="136.58024691358"/>
    <n v="44"/>
    <n v="90.814814814814795"/>
    <n v="104"/>
    <n v="227.39506172839501"/>
  </r>
  <r>
    <x v="1"/>
    <x v="7"/>
    <x v="1"/>
    <x v="3"/>
    <x v="9"/>
    <x v="0"/>
    <x v="5"/>
    <n v="109"/>
    <n v="104"/>
    <n v="38"/>
    <n v="102.32692307692299"/>
    <n v="22"/>
    <n v="65.740384615384599"/>
    <n v="101"/>
    <n v="168.067307692307"/>
  </r>
  <r>
    <x v="1"/>
    <x v="7"/>
    <x v="1"/>
    <x v="3"/>
    <x v="9"/>
    <x v="0"/>
    <x v="6"/>
    <n v="43"/>
    <n v="41"/>
    <n v="49"/>
    <n v="106.390243902439"/>
    <n v="28"/>
    <n v="99.707317073170699"/>
    <n v="87"/>
    <n v="206.09756097560901"/>
  </r>
  <r>
    <x v="1"/>
    <x v="7"/>
    <x v="1"/>
    <x v="3"/>
    <x v="9"/>
    <x v="0"/>
    <x v="7"/>
    <n v="40"/>
    <n v="36"/>
    <n v="47"/>
    <n v="68.3055555555555"/>
    <n v="3"/>
    <n v="36.2777777777777"/>
    <n v="70"/>
    <n v="104.583333333333"/>
  </r>
  <r>
    <x v="1"/>
    <x v="7"/>
    <x v="1"/>
    <x v="3"/>
    <x v="9"/>
    <x v="1"/>
    <x v="0"/>
    <n v="30"/>
    <n v="30"/>
    <n v="98"/>
    <n v="177.9"/>
    <n v="0"/>
    <n v="101.7"/>
    <n v="108"/>
    <n v="279.60000000000002"/>
  </r>
  <r>
    <x v="1"/>
    <x v="7"/>
    <x v="1"/>
    <x v="3"/>
    <x v="9"/>
    <x v="1"/>
    <x v="1"/>
    <n v="8"/>
    <n v="8"/>
    <n v="108"/>
    <n v="166.75"/>
    <n v="0"/>
    <n v="307.25"/>
    <n v="113"/>
    <n v="474"/>
  </r>
  <r>
    <x v="1"/>
    <x v="7"/>
    <x v="1"/>
    <x v="3"/>
    <x v="9"/>
    <x v="1"/>
    <x v="2"/>
    <n v="5"/>
    <n v="5"/>
    <n v="345"/>
    <n v="295"/>
    <n v="0"/>
    <n v="0"/>
    <n v="345"/>
    <n v="295"/>
  </r>
  <r>
    <x v="1"/>
    <x v="7"/>
    <x v="1"/>
    <x v="3"/>
    <x v="9"/>
    <x v="1"/>
    <x v="3"/>
    <n v="5"/>
    <n v="5"/>
    <n v="76"/>
    <n v="65.599999999999994"/>
    <n v="0"/>
    <n v="9"/>
    <n v="76"/>
    <n v="74.599999999999994"/>
  </r>
  <r>
    <x v="1"/>
    <x v="7"/>
    <x v="1"/>
    <x v="3"/>
    <x v="9"/>
    <x v="1"/>
    <x v="4"/>
    <n v="4"/>
    <n v="4"/>
    <n v="61"/>
    <n v="171.5"/>
    <n v="0"/>
    <n v="12.5"/>
    <n v="61"/>
    <n v="184"/>
  </r>
  <r>
    <x v="1"/>
    <x v="7"/>
    <x v="1"/>
    <x v="3"/>
    <x v="9"/>
    <x v="1"/>
    <x v="5"/>
    <n v="5"/>
    <n v="5"/>
    <n v="101"/>
    <n v="121.4"/>
    <n v="0"/>
    <n v="96.2"/>
    <n v="160"/>
    <n v="217.6"/>
  </r>
  <r>
    <x v="1"/>
    <x v="7"/>
    <x v="1"/>
    <x v="3"/>
    <x v="9"/>
    <x v="1"/>
    <x v="6"/>
    <n v="3"/>
    <n v="3"/>
    <n v="417"/>
    <n v="302.33333333333297"/>
    <n v="0"/>
    <n v="5.6666666666666599"/>
    <n v="417"/>
    <n v="308"/>
  </r>
  <r>
    <x v="1"/>
    <x v="7"/>
    <x v="1"/>
    <x v="3"/>
    <x v="9"/>
    <x v="2"/>
    <x v="0"/>
    <n v="432"/>
    <n v="407"/>
    <n v="40"/>
    <n v="87.189189189189193"/>
    <n v="35"/>
    <n v="71.272727272727195"/>
    <n v="93"/>
    <n v="158.46191646191599"/>
  </r>
  <r>
    <x v="1"/>
    <x v="7"/>
    <x v="1"/>
    <x v="3"/>
    <x v="9"/>
    <x v="2"/>
    <x v="1"/>
    <n v="62"/>
    <n v="59"/>
    <n v="59"/>
    <n v="93.016949152542296"/>
    <n v="52"/>
    <n v="118.93220338982999"/>
    <n v="126"/>
    <n v="211.94915254237199"/>
  </r>
  <r>
    <x v="1"/>
    <x v="7"/>
    <x v="1"/>
    <x v="3"/>
    <x v="9"/>
    <x v="2"/>
    <x v="2"/>
    <n v="67"/>
    <n v="63"/>
    <n v="34"/>
    <n v="68.317460317460302"/>
    <n v="35"/>
    <n v="68.507936507936506"/>
    <n v="98"/>
    <n v="136.82539682539601"/>
  </r>
  <r>
    <x v="1"/>
    <x v="7"/>
    <x v="1"/>
    <x v="3"/>
    <x v="9"/>
    <x v="2"/>
    <x v="3"/>
    <n v="72"/>
    <n v="68"/>
    <n v="34"/>
    <n v="90.470588235294102"/>
    <n v="42"/>
    <n v="59.647058823529399"/>
    <n v="110"/>
    <n v="150.117647058823"/>
  </r>
  <r>
    <x v="1"/>
    <x v="7"/>
    <x v="1"/>
    <x v="3"/>
    <x v="9"/>
    <x v="2"/>
    <x v="4"/>
    <n v="76"/>
    <n v="68"/>
    <n v="41"/>
    <n v="124.91176470588201"/>
    <n v="44"/>
    <n v="76.602941176470594"/>
    <n v="95"/>
    <n v="201.51470588235199"/>
  </r>
  <r>
    <x v="1"/>
    <x v="7"/>
    <x v="1"/>
    <x v="3"/>
    <x v="9"/>
    <x v="2"/>
    <x v="5"/>
    <n v="87"/>
    <n v="85"/>
    <n v="34"/>
    <n v="81.176470588235205"/>
    <n v="22"/>
    <n v="63.341176470588202"/>
    <n v="86"/>
    <n v="144.517647058823"/>
  </r>
  <r>
    <x v="1"/>
    <x v="7"/>
    <x v="1"/>
    <x v="3"/>
    <x v="9"/>
    <x v="2"/>
    <x v="6"/>
    <n v="35"/>
    <n v="34"/>
    <n v="44"/>
    <n v="72.794117647058798"/>
    <n v="35"/>
    <n v="61.352941176470502"/>
    <n v="77"/>
    <n v="134.14705882352899"/>
  </r>
  <r>
    <x v="1"/>
    <x v="7"/>
    <x v="1"/>
    <x v="3"/>
    <x v="9"/>
    <x v="2"/>
    <x v="7"/>
    <n v="33"/>
    <n v="30"/>
    <n v="44"/>
    <n v="55.766666666666602"/>
    <n v="0"/>
    <n v="31.3333333333333"/>
    <n v="66"/>
    <n v="87.1"/>
  </r>
  <r>
    <x v="1"/>
    <x v="7"/>
    <x v="1"/>
    <x v="3"/>
    <x v="9"/>
    <x v="3"/>
    <x v="0"/>
    <n v="25"/>
    <n v="0"/>
    <n v="0"/>
    <n v="0"/>
    <n v="0"/>
    <n v="0"/>
    <n v="0"/>
    <n v="0"/>
  </r>
  <r>
    <x v="1"/>
    <x v="7"/>
    <x v="1"/>
    <x v="3"/>
    <x v="9"/>
    <x v="3"/>
    <x v="1"/>
    <n v="7"/>
    <n v="0"/>
    <n v="0"/>
    <n v="0"/>
    <n v="0"/>
    <n v="0"/>
    <n v="0"/>
    <n v="0"/>
  </r>
  <r>
    <x v="1"/>
    <x v="7"/>
    <x v="1"/>
    <x v="3"/>
    <x v="9"/>
    <x v="3"/>
    <x v="2"/>
    <n v="5"/>
    <n v="0"/>
    <n v="0"/>
    <n v="0"/>
    <n v="0"/>
    <n v="0"/>
    <n v="0"/>
    <n v="0"/>
  </r>
  <r>
    <x v="1"/>
    <x v="7"/>
    <x v="1"/>
    <x v="3"/>
    <x v="9"/>
    <x v="3"/>
    <x v="3"/>
    <n v="2"/>
    <n v="0"/>
    <n v="0"/>
    <n v="0"/>
    <n v="0"/>
    <n v="0"/>
    <n v="0"/>
    <n v="0"/>
  </r>
  <r>
    <x v="1"/>
    <x v="7"/>
    <x v="1"/>
    <x v="3"/>
    <x v="9"/>
    <x v="3"/>
    <x v="4"/>
    <n v="3"/>
    <n v="0"/>
    <n v="0"/>
    <n v="0"/>
    <n v="0"/>
    <n v="0"/>
    <n v="0"/>
    <n v="0"/>
  </r>
  <r>
    <x v="1"/>
    <x v="7"/>
    <x v="1"/>
    <x v="3"/>
    <x v="9"/>
    <x v="3"/>
    <x v="5"/>
    <n v="4"/>
    <n v="0"/>
    <n v="0"/>
    <n v="0"/>
    <n v="0"/>
    <n v="0"/>
    <n v="0"/>
    <n v="0"/>
  </r>
  <r>
    <x v="1"/>
    <x v="7"/>
    <x v="1"/>
    <x v="3"/>
    <x v="9"/>
    <x v="3"/>
    <x v="6"/>
    <n v="2"/>
    <n v="0"/>
    <n v="0"/>
    <n v="0"/>
    <n v="0"/>
    <n v="0"/>
    <n v="0"/>
    <n v="0"/>
  </r>
  <r>
    <x v="1"/>
    <x v="7"/>
    <x v="1"/>
    <x v="3"/>
    <x v="9"/>
    <x v="3"/>
    <x v="7"/>
    <n v="2"/>
    <n v="0"/>
    <n v="0"/>
    <n v="0"/>
    <n v="0"/>
    <n v="0"/>
    <n v="0"/>
    <n v="0"/>
  </r>
  <r>
    <x v="1"/>
    <x v="7"/>
    <x v="1"/>
    <x v="3"/>
    <x v="9"/>
    <x v="4"/>
    <x v="0"/>
    <n v="52"/>
    <n v="44"/>
    <n v="203"/>
    <n v="260.636363636363"/>
    <n v="59"/>
    <n v="144.59090909090901"/>
    <n v="324"/>
    <n v="405.22727272727201"/>
  </r>
  <r>
    <x v="1"/>
    <x v="7"/>
    <x v="1"/>
    <x v="3"/>
    <x v="9"/>
    <x v="4"/>
    <x v="1"/>
    <n v="10"/>
    <n v="9"/>
    <n v="280"/>
    <n v="288.33333333333297"/>
    <n v="144"/>
    <n v="215.222222222222"/>
    <n v="424"/>
    <n v="503.55555555555497"/>
  </r>
  <r>
    <x v="1"/>
    <x v="7"/>
    <x v="1"/>
    <x v="3"/>
    <x v="9"/>
    <x v="4"/>
    <x v="2"/>
    <n v="8"/>
    <n v="7"/>
    <n v="392"/>
    <n v="391.57142857142799"/>
    <n v="17"/>
    <n v="61.571428571428498"/>
    <n v="474"/>
    <n v="453.142857142857"/>
  </r>
  <r>
    <x v="1"/>
    <x v="7"/>
    <x v="1"/>
    <x v="3"/>
    <x v="9"/>
    <x v="4"/>
    <x v="3"/>
    <n v="4"/>
    <n v="4"/>
    <n v="228"/>
    <n v="226.75"/>
    <n v="134"/>
    <n v="177.25"/>
    <n v="370"/>
    <n v="404"/>
  </r>
  <r>
    <x v="1"/>
    <x v="7"/>
    <x v="1"/>
    <x v="3"/>
    <x v="9"/>
    <x v="4"/>
    <x v="4"/>
    <n v="9"/>
    <n v="7"/>
    <n v="180"/>
    <n v="251.28571428571399"/>
    <n v="59"/>
    <n v="296.57142857142799"/>
    <n v="357"/>
    <n v="547.85714285714198"/>
  </r>
  <r>
    <x v="1"/>
    <x v="7"/>
    <x v="1"/>
    <x v="3"/>
    <x v="9"/>
    <x v="4"/>
    <x v="5"/>
    <n v="13"/>
    <n v="11"/>
    <n v="188"/>
    <n v="226.636363636363"/>
    <n v="49"/>
    <n v="72.636363636363598"/>
    <n v="309"/>
    <n v="299.27272727272702"/>
  </r>
  <r>
    <x v="1"/>
    <x v="7"/>
    <x v="1"/>
    <x v="3"/>
    <x v="9"/>
    <x v="4"/>
    <x v="6"/>
    <n v="3"/>
    <n v="2"/>
    <n v="189"/>
    <n v="161.5"/>
    <n v="34"/>
    <n v="22"/>
    <n v="199"/>
    <n v="183.5"/>
  </r>
  <r>
    <x v="1"/>
    <x v="7"/>
    <x v="1"/>
    <x v="3"/>
    <x v="9"/>
    <x v="4"/>
    <x v="7"/>
    <n v="5"/>
    <n v="4"/>
    <n v="176"/>
    <n v="162.5"/>
    <n v="43"/>
    <n v="91.5"/>
    <n v="286"/>
    <n v="254"/>
  </r>
  <r>
    <x v="1"/>
    <x v="7"/>
    <x v="1"/>
    <x v="3"/>
    <x v="10"/>
    <x v="0"/>
    <x v="0"/>
    <n v="91"/>
    <n v="86"/>
    <n v="107"/>
    <n v="161.89534883720901"/>
    <n v="64"/>
    <n v="113.546511627906"/>
    <n v="217"/>
    <n v="275.44186046511601"/>
  </r>
  <r>
    <x v="1"/>
    <x v="7"/>
    <x v="1"/>
    <x v="3"/>
    <x v="10"/>
    <x v="0"/>
    <x v="1"/>
    <n v="36"/>
    <n v="34"/>
    <n v="31"/>
    <n v="123.38235294117599"/>
    <n v="64"/>
    <n v="101.323529411764"/>
    <n v="197"/>
    <n v="224.70588235294099"/>
  </r>
  <r>
    <x v="1"/>
    <x v="7"/>
    <x v="1"/>
    <x v="3"/>
    <x v="10"/>
    <x v="0"/>
    <x v="2"/>
    <n v="11"/>
    <n v="11"/>
    <n v="63"/>
    <n v="177"/>
    <n v="77"/>
    <n v="183.363636363636"/>
    <n v="335"/>
    <n v="360.36363636363598"/>
  </r>
  <r>
    <x v="1"/>
    <x v="7"/>
    <x v="1"/>
    <x v="3"/>
    <x v="10"/>
    <x v="0"/>
    <x v="3"/>
    <n v="12"/>
    <n v="12"/>
    <n v="260"/>
    <n v="201.583333333333"/>
    <n v="183"/>
    <n v="183.666666666666"/>
    <n v="464"/>
    <n v="385.25"/>
  </r>
  <r>
    <x v="1"/>
    <x v="7"/>
    <x v="1"/>
    <x v="3"/>
    <x v="10"/>
    <x v="0"/>
    <x v="4"/>
    <n v="15"/>
    <n v="13"/>
    <n v="107"/>
    <n v="187.53846153846101"/>
    <n v="95"/>
    <n v="132.461538461538"/>
    <n v="232"/>
    <n v="320"/>
  </r>
  <r>
    <x v="1"/>
    <x v="7"/>
    <x v="1"/>
    <x v="3"/>
    <x v="10"/>
    <x v="0"/>
    <x v="5"/>
    <n v="8"/>
    <n v="8"/>
    <n v="178"/>
    <n v="147.625"/>
    <n v="0"/>
    <n v="17.375"/>
    <n v="185"/>
    <n v="165"/>
  </r>
  <r>
    <x v="1"/>
    <x v="7"/>
    <x v="1"/>
    <x v="3"/>
    <x v="10"/>
    <x v="0"/>
    <x v="6"/>
    <n v="5"/>
    <n v="4"/>
    <n v="194"/>
    <n v="214.75"/>
    <n v="0"/>
    <n v="7.75"/>
    <n v="194"/>
    <n v="222.5"/>
  </r>
  <r>
    <x v="1"/>
    <x v="7"/>
    <x v="1"/>
    <x v="3"/>
    <x v="10"/>
    <x v="0"/>
    <x v="7"/>
    <n v="4"/>
    <n v="4"/>
    <n v="176"/>
    <n v="221"/>
    <n v="35"/>
    <n v="51.75"/>
    <n v="197"/>
    <n v="272.75"/>
  </r>
  <r>
    <x v="1"/>
    <x v="7"/>
    <x v="1"/>
    <x v="3"/>
    <x v="10"/>
    <x v="1"/>
    <x v="0"/>
    <n v="10"/>
    <n v="10"/>
    <n v="194"/>
    <n v="225.3"/>
    <n v="0"/>
    <n v="53.5"/>
    <n v="197"/>
    <n v="278.8"/>
  </r>
  <r>
    <x v="1"/>
    <x v="7"/>
    <x v="1"/>
    <x v="3"/>
    <x v="10"/>
    <x v="1"/>
    <x v="1"/>
    <n v="4"/>
    <n v="4"/>
    <n v="197"/>
    <n v="263.25"/>
    <n v="223"/>
    <n v="133.75"/>
    <n v="341"/>
    <n v="397"/>
  </r>
  <r>
    <x v="1"/>
    <x v="7"/>
    <x v="1"/>
    <x v="3"/>
    <x v="10"/>
    <x v="1"/>
    <x v="2"/>
    <n v="1"/>
    <n v="1"/>
    <n v="335"/>
    <n v="335"/>
    <n v="0"/>
    <n v="0"/>
    <n v="335"/>
    <n v="335"/>
  </r>
  <r>
    <x v="1"/>
    <x v="7"/>
    <x v="1"/>
    <x v="3"/>
    <x v="10"/>
    <x v="1"/>
    <x v="4"/>
    <n v="1"/>
    <n v="1"/>
    <n v="107"/>
    <n v="107"/>
    <n v="0"/>
    <n v="0"/>
    <n v="107"/>
    <n v="107"/>
  </r>
  <r>
    <x v="1"/>
    <x v="7"/>
    <x v="1"/>
    <x v="3"/>
    <x v="10"/>
    <x v="1"/>
    <x v="5"/>
    <n v="2"/>
    <n v="2"/>
    <n v="185"/>
    <n v="185"/>
    <n v="0"/>
    <n v="0"/>
    <n v="185"/>
    <n v="185"/>
  </r>
  <r>
    <x v="1"/>
    <x v="7"/>
    <x v="1"/>
    <x v="3"/>
    <x v="10"/>
    <x v="1"/>
    <x v="6"/>
    <n v="2"/>
    <n v="2"/>
    <n v="194"/>
    <n v="194"/>
    <n v="0"/>
    <n v="0"/>
    <n v="194"/>
    <n v="194"/>
  </r>
  <r>
    <x v="1"/>
    <x v="7"/>
    <x v="1"/>
    <x v="3"/>
    <x v="10"/>
    <x v="2"/>
    <x v="0"/>
    <n v="76"/>
    <n v="72"/>
    <n v="63"/>
    <n v="141.055555555555"/>
    <n v="71"/>
    <n v="115.347222222222"/>
    <n v="217"/>
    <n v="256.40277777777698"/>
  </r>
  <r>
    <x v="1"/>
    <x v="7"/>
    <x v="1"/>
    <x v="3"/>
    <x v="10"/>
    <x v="2"/>
    <x v="1"/>
    <n v="30"/>
    <n v="28"/>
    <n v="28"/>
    <n v="72.357142857142804"/>
    <n v="71"/>
    <n v="103.428571428571"/>
    <n v="145"/>
    <n v="175.78571428571399"/>
  </r>
  <r>
    <x v="1"/>
    <x v="7"/>
    <x v="1"/>
    <x v="3"/>
    <x v="10"/>
    <x v="2"/>
    <x v="2"/>
    <n v="9"/>
    <n v="9"/>
    <n v="63"/>
    <n v="172.888888888888"/>
    <n v="77"/>
    <n v="154.777777777777"/>
    <n v="245"/>
    <n v="327.666666666666"/>
  </r>
  <r>
    <x v="1"/>
    <x v="7"/>
    <x v="1"/>
    <x v="3"/>
    <x v="10"/>
    <x v="2"/>
    <x v="3"/>
    <n v="11"/>
    <n v="11"/>
    <n v="147"/>
    <n v="188.81818181818099"/>
    <n v="183"/>
    <n v="174.272727272727"/>
    <n v="464"/>
    <n v="363.09090909090901"/>
  </r>
  <r>
    <x v="1"/>
    <x v="7"/>
    <x v="1"/>
    <x v="3"/>
    <x v="10"/>
    <x v="2"/>
    <x v="4"/>
    <n v="14"/>
    <n v="12"/>
    <n v="107"/>
    <n v="194.25"/>
    <n v="125"/>
    <n v="143.5"/>
    <n v="260"/>
    <n v="337.75"/>
  </r>
  <r>
    <x v="1"/>
    <x v="7"/>
    <x v="1"/>
    <x v="3"/>
    <x v="10"/>
    <x v="2"/>
    <x v="5"/>
    <n v="6"/>
    <n v="6"/>
    <n v="137"/>
    <n v="135.166666666666"/>
    <n v="7"/>
    <n v="23.1666666666666"/>
    <n v="137"/>
    <n v="158.333333333333"/>
  </r>
  <r>
    <x v="1"/>
    <x v="7"/>
    <x v="1"/>
    <x v="3"/>
    <x v="10"/>
    <x v="2"/>
    <x v="6"/>
    <n v="2"/>
    <n v="2"/>
    <n v="440"/>
    <n v="235.5"/>
    <n v="31"/>
    <n v="15.5"/>
    <n v="440"/>
    <n v="251"/>
  </r>
  <r>
    <x v="1"/>
    <x v="7"/>
    <x v="1"/>
    <x v="3"/>
    <x v="10"/>
    <x v="2"/>
    <x v="7"/>
    <n v="4"/>
    <n v="4"/>
    <n v="176"/>
    <n v="221"/>
    <n v="35"/>
    <n v="51.75"/>
    <n v="197"/>
    <n v="272.75"/>
  </r>
  <r>
    <x v="1"/>
    <x v="7"/>
    <x v="1"/>
    <x v="3"/>
    <x v="10"/>
    <x v="3"/>
    <x v="0"/>
    <n v="1"/>
    <n v="0"/>
    <n v="0"/>
    <n v="0"/>
    <n v="0"/>
    <n v="0"/>
    <n v="0"/>
    <n v="0"/>
  </r>
  <r>
    <x v="1"/>
    <x v="7"/>
    <x v="1"/>
    <x v="3"/>
    <x v="10"/>
    <x v="3"/>
    <x v="6"/>
    <n v="1"/>
    <n v="0"/>
    <n v="0"/>
    <n v="0"/>
    <n v="0"/>
    <n v="0"/>
    <n v="0"/>
    <n v="0"/>
  </r>
  <r>
    <x v="1"/>
    <x v="7"/>
    <x v="1"/>
    <x v="3"/>
    <x v="10"/>
    <x v="4"/>
    <x v="0"/>
    <n v="4"/>
    <n v="4"/>
    <n v="558"/>
    <n v="378.5"/>
    <n v="287"/>
    <n v="231.25"/>
    <n v="629"/>
    <n v="609.75"/>
  </r>
  <r>
    <x v="1"/>
    <x v="7"/>
    <x v="1"/>
    <x v="3"/>
    <x v="10"/>
    <x v="4"/>
    <x v="1"/>
    <n v="2"/>
    <n v="2"/>
    <n v="558"/>
    <n v="558"/>
    <n v="7"/>
    <n v="7"/>
    <n v="565"/>
    <n v="565"/>
  </r>
  <r>
    <x v="1"/>
    <x v="7"/>
    <x v="1"/>
    <x v="3"/>
    <x v="10"/>
    <x v="4"/>
    <x v="2"/>
    <n v="1"/>
    <n v="1"/>
    <n v="56"/>
    <n v="56"/>
    <n v="624"/>
    <n v="624"/>
    <n v="680"/>
    <n v="680"/>
  </r>
  <r>
    <x v="1"/>
    <x v="7"/>
    <x v="1"/>
    <x v="3"/>
    <x v="10"/>
    <x v="4"/>
    <x v="3"/>
    <n v="1"/>
    <n v="1"/>
    <n v="342"/>
    <n v="342"/>
    <n v="287"/>
    <n v="287"/>
    <n v="629"/>
    <n v="629"/>
  </r>
  <r>
    <x v="1"/>
    <x v="7"/>
    <x v="1"/>
    <x v="3"/>
    <x v="11"/>
    <x v="0"/>
    <x v="0"/>
    <n v="15"/>
    <n v="14"/>
    <n v="119"/>
    <n v="149.142857142857"/>
    <n v="51"/>
    <n v="61"/>
    <n v="183"/>
    <n v="210.142857142857"/>
  </r>
  <r>
    <x v="1"/>
    <x v="7"/>
    <x v="1"/>
    <x v="3"/>
    <x v="11"/>
    <x v="0"/>
    <x v="1"/>
    <n v="1"/>
    <n v="1"/>
    <n v="304"/>
    <n v="304"/>
    <n v="0"/>
    <n v="0"/>
    <n v="304"/>
    <n v="304"/>
  </r>
  <r>
    <x v="1"/>
    <x v="7"/>
    <x v="1"/>
    <x v="3"/>
    <x v="11"/>
    <x v="0"/>
    <x v="2"/>
    <n v="3"/>
    <n v="3"/>
    <n v="58"/>
    <n v="70.3333333333333"/>
    <n v="127"/>
    <n v="99.3333333333333"/>
    <n v="183"/>
    <n v="169.666666666666"/>
  </r>
  <r>
    <x v="1"/>
    <x v="7"/>
    <x v="1"/>
    <x v="3"/>
    <x v="11"/>
    <x v="0"/>
    <x v="3"/>
    <n v="2"/>
    <n v="2"/>
    <n v="176"/>
    <n v="156"/>
    <n v="201"/>
    <n v="100.5"/>
    <n v="377"/>
    <n v="256.5"/>
  </r>
  <r>
    <x v="1"/>
    <x v="7"/>
    <x v="1"/>
    <x v="3"/>
    <x v="11"/>
    <x v="0"/>
    <x v="4"/>
    <n v="4"/>
    <n v="4"/>
    <n v="93"/>
    <n v="99.75"/>
    <n v="85"/>
    <n v="59.75"/>
    <n v="193"/>
    <n v="159.5"/>
  </r>
  <r>
    <x v="1"/>
    <x v="7"/>
    <x v="1"/>
    <x v="3"/>
    <x v="11"/>
    <x v="0"/>
    <x v="5"/>
    <n v="4"/>
    <n v="3"/>
    <n v="55"/>
    <n v="229.333333333333"/>
    <n v="51"/>
    <n v="38.6666666666666"/>
    <n v="119"/>
    <n v="268"/>
  </r>
  <r>
    <x v="1"/>
    <x v="7"/>
    <x v="1"/>
    <x v="3"/>
    <x v="11"/>
    <x v="0"/>
    <x v="7"/>
    <n v="1"/>
    <n v="1"/>
    <n v="174"/>
    <n v="174"/>
    <n v="0"/>
    <n v="0"/>
    <n v="174"/>
    <n v="174"/>
  </r>
  <r>
    <x v="1"/>
    <x v="7"/>
    <x v="1"/>
    <x v="3"/>
    <x v="11"/>
    <x v="2"/>
    <x v="0"/>
    <n v="12"/>
    <n v="12"/>
    <n v="119"/>
    <n v="121.666666666666"/>
    <n v="51"/>
    <n v="58.6666666666666"/>
    <n v="174"/>
    <n v="180.333333333333"/>
  </r>
  <r>
    <x v="1"/>
    <x v="7"/>
    <x v="1"/>
    <x v="3"/>
    <x v="11"/>
    <x v="2"/>
    <x v="1"/>
    <n v="1"/>
    <n v="1"/>
    <n v="304"/>
    <n v="304"/>
    <n v="0"/>
    <n v="0"/>
    <n v="304"/>
    <n v="304"/>
  </r>
  <r>
    <x v="1"/>
    <x v="7"/>
    <x v="1"/>
    <x v="3"/>
    <x v="11"/>
    <x v="2"/>
    <x v="2"/>
    <n v="2"/>
    <n v="2"/>
    <n v="119"/>
    <n v="88.5"/>
    <n v="127"/>
    <n v="74.5"/>
    <n v="185"/>
    <n v="163"/>
  </r>
  <r>
    <x v="1"/>
    <x v="7"/>
    <x v="1"/>
    <x v="3"/>
    <x v="11"/>
    <x v="2"/>
    <x v="3"/>
    <n v="2"/>
    <n v="2"/>
    <n v="176"/>
    <n v="156"/>
    <n v="201"/>
    <n v="100.5"/>
    <n v="377"/>
    <n v="256.5"/>
  </r>
  <r>
    <x v="1"/>
    <x v="7"/>
    <x v="1"/>
    <x v="3"/>
    <x v="11"/>
    <x v="2"/>
    <x v="4"/>
    <n v="4"/>
    <n v="4"/>
    <n v="93"/>
    <n v="99.75"/>
    <n v="85"/>
    <n v="59.75"/>
    <n v="193"/>
    <n v="159.5"/>
  </r>
  <r>
    <x v="1"/>
    <x v="7"/>
    <x v="1"/>
    <x v="3"/>
    <x v="11"/>
    <x v="2"/>
    <x v="5"/>
    <n v="2"/>
    <n v="2"/>
    <n v="55"/>
    <n v="47"/>
    <n v="64"/>
    <n v="57.5"/>
    <n v="119"/>
    <n v="104.5"/>
  </r>
  <r>
    <x v="1"/>
    <x v="7"/>
    <x v="1"/>
    <x v="3"/>
    <x v="11"/>
    <x v="2"/>
    <x v="7"/>
    <n v="1"/>
    <n v="1"/>
    <n v="174"/>
    <n v="174"/>
    <n v="0"/>
    <n v="0"/>
    <n v="174"/>
    <n v="174"/>
  </r>
  <r>
    <x v="1"/>
    <x v="7"/>
    <x v="1"/>
    <x v="3"/>
    <x v="11"/>
    <x v="3"/>
    <x v="0"/>
    <n v="2"/>
    <n v="0"/>
    <n v="0"/>
    <n v="0"/>
    <n v="0"/>
    <n v="0"/>
    <n v="0"/>
    <n v="0"/>
  </r>
  <r>
    <x v="1"/>
    <x v="7"/>
    <x v="1"/>
    <x v="3"/>
    <x v="11"/>
    <x v="3"/>
    <x v="5"/>
    <n v="2"/>
    <n v="0"/>
    <n v="0"/>
    <n v="0"/>
    <n v="0"/>
    <n v="0"/>
    <n v="0"/>
    <n v="0"/>
  </r>
  <r>
    <x v="1"/>
    <x v="7"/>
    <x v="1"/>
    <x v="3"/>
    <x v="11"/>
    <x v="4"/>
    <x v="0"/>
    <n v="1"/>
    <n v="1"/>
    <n v="34"/>
    <n v="34"/>
    <n v="149"/>
    <n v="149"/>
    <n v="183"/>
    <n v="183"/>
  </r>
  <r>
    <x v="1"/>
    <x v="7"/>
    <x v="1"/>
    <x v="3"/>
    <x v="11"/>
    <x v="4"/>
    <x v="2"/>
    <n v="1"/>
    <n v="1"/>
    <n v="34"/>
    <n v="34"/>
    <n v="149"/>
    <n v="149"/>
    <n v="183"/>
    <n v="183"/>
  </r>
  <r>
    <x v="1"/>
    <x v="7"/>
    <x v="1"/>
    <x v="3"/>
    <x v="12"/>
    <x v="0"/>
    <x v="0"/>
    <n v="4"/>
    <n v="4"/>
    <n v="68"/>
    <n v="163"/>
    <n v="147"/>
    <n v="90.25"/>
    <n v="219"/>
    <n v="253.25"/>
  </r>
  <r>
    <x v="1"/>
    <x v="7"/>
    <x v="1"/>
    <x v="3"/>
    <x v="12"/>
    <x v="0"/>
    <x v="1"/>
    <n v="1"/>
    <n v="1"/>
    <n v="18"/>
    <n v="18"/>
    <n v="201"/>
    <n v="201"/>
    <n v="219"/>
    <n v="219"/>
  </r>
  <r>
    <x v="1"/>
    <x v="7"/>
    <x v="1"/>
    <x v="3"/>
    <x v="12"/>
    <x v="0"/>
    <x v="2"/>
    <n v="2"/>
    <n v="2"/>
    <n v="535"/>
    <n v="301.5"/>
    <n v="147"/>
    <n v="80"/>
    <n v="548"/>
    <n v="381.5"/>
  </r>
  <r>
    <x v="1"/>
    <x v="7"/>
    <x v="1"/>
    <x v="3"/>
    <x v="12"/>
    <x v="0"/>
    <x v="3"/>
    <n v="1"/>
    <n v="1"/>
    <n v="31"/>
    <n v="31"/>
    <n v="0"/>
    <n v="0"/>
    <n v="31"/>
    <n v="31"/>
  </r>
  <r>
    <x v="1"/>
    <x v="7"/>
    <x v="1"/>
    <x v="3"/>
    <x v="12"/>
    <x v="2"/>
    <x v="0"/>
    <n v="3"/>
    <n v="3"/>
    <n v="31"/>
    <n v="39"/>
    <n v="147"/>
    <n v="116"/>
    <n v="215"/>
    <n v="155"/>
  </r>
  <r>
    <x v="1"/>
    <x v="7"/>
    <x v="1"/>
    <x v="3"/>
    <x v="12"/>
    <x v="2"/>
    <x v="1"/>
    <n v="1"/>
    <n v="1"/>
    <n v="18"/>
    <n v="18"/>
    <n v="201"/>
    <n v="201"/>
    <n v="219"/>
    <n v="219"/>
  </r>
  <r>
    <x v="1"/>
    <x v="7"/>
    <x v="1"/>
    <x v="3"/>
    <x v="12"/>
    <x v="2"/>
    <x v="2"/>
    <n v="1"/>
    <n v="1"/>
    <n v="68"/>
    <n v="68"/>
    <n v="147"/>
    <n v="147"/>
    <n v="215"/>
    <n v="215"/>
  </r>
  <r>
    <x v="1"/>
    <x v="7"/>
    <x v="1"/>
    <x v="3"/>
    <x v="12"/>
    <x v="2"/>
    <x v="3"/>
    <n v="1"/>
    <n v="1"/>
    <n v="31"/>
    <n v="31"/>
    <n v="0"/>
    <n v="0"/>
    <n v="31"/>
    <n v="31"/>
  </r>
  <r>
    <x v="1"/>
    <x v="7"/>
    <x v="1"/>
    <x v="3"/>
    <x v="12"/>
    <x v="3"/>
    <x v="0"/>
    <n v="1"/>
    <n v="0"/>
    <n v="0"/>
    <n v="0"/>
    <n v="0"/>
    <n v="0"/>
    <n v="0"/>
    <n v="0"/>
  </r>
  <r>
    <x v="1"/>
    <x v="7"/>
    <x v="1"/>
    <x v="3"/>
    <x v="12"/>
    <x v="3"/>
    <x v="2"/>
    <n v="1"/>
    <n v="0"/>
    <n v="0"/>
    <n v="0"/>
    <n v="0"/>
    <n v="0"/>
    <n v="0"/>
    <n v="0"/>
  </r>
  <r>
    <x v="1"/>
    <x v="7"/>
    <x v="1"/>
    <x v="3"/>
    <x v="13"/>
    <x v="0"/>
    <x v="0"/>
    <n v="205"/>
    <n v="101"/>
    <n v="33"/>
    <n v="166.514851485148"/>
    <n v="4"/>
    <n v="107.73267326732601"/>
    <n v="86"/>
    <n v="274.24752475247499"/>
  </r>
  <r>
    <x v="1"/>
    <x v="7"/>
    <x v="1"/>
    <x v="3"/>
    <x v="13"/>
    <x v="0"/>
    <x v="1"/>
    <n v="66"/>
    <n v="22"/>
    <n v="273"/>
    <n v="306.136363636363"/>
    <n v="141"/>
    <n v="300.136363636363"/>
    <n v="489"/>
    <n v="606.27272727272702"/>
  </r>
  <r>
    <x v="1"/>
    <x v="7"/>
    <x v="1"/>
    <x v="3"/>
    <x v="13"/>
    <x v="0"/>
    <x v="2"/>
    <n v="31"/>
    <n v="15"/>
    <n v="28"/>
    <n v="98"/>
    <n v="37"/>
    <n v="73.466666666666598"/>
    <n v="115"/>
    <n v="171.46666666666599"/>
  </r>
  <r>
    <x v="1"/>
    <x v="7"/>
    <x v="1"/>
    <x v="3"/>
    <x v="13"/>
    <x v="0"/>
    <x v="3"/>
    <n v="30"/>
    <n v="18"/>
    <n v="33"/>
    <n v="320.33333333333297"/>
    <n v="18"/>
    <n v="48.7222222222222"/>
    <n v="133"/>
    <n v="369.05555555555497"/>
  </r>
  <r>
    <x v="1"/>
    <x v="7"/>
    <x v="1"/>
    <x v="3"/>
    <x v="13"/>
    <x v="0"/>
    <x v="4"/>
    <n v="8"/>
    <n v="4"/>
    <n v="39"/>
    <n v="39"/>
    <n v="66"/>
    <n v="56"/>
    <n v="105"/>
    <n v="95"/>
  </r>
  <r>
    <x v="1"/>
    <x v="7"/>
    <x v="1"/>
    <x v="3"/>
    <x v="13"/>
    <x v="0"/>
    <x v="5"/>
    <n v="37"/>
    <n v="24"/>
    <n v="28"/>
    <n v="72.2083333333333"/>
    <n v="1"/>
    <n v="34.0833333333333"/>
    <n v="56"/>
    <n v="106.291666666666"/>
  </r>
  <r>
    <x v="1"/>
    <x v="7"/>
    <x v="1"/>
    <x v="3"/>
    <x v="13"/>
    <x v="0"/>
    <x v="6"/>
    <n v="19"/>
    <n v="11"/>
    <n v="41"/>
    <n v="55.272727272727202"/>
    <n v="3"/>
    <n v="48"/>
    <n v="90"/>
    <n v="103.272727272727"/>
  </r>
  <r>
    <x v="1"/>
    <x v="7"/>
    <x v="1"/>
    <x v="3"/>
    <x v="13"/>
    <x v="0"/>
    <x v="7"/>
    <n v="14"/>
    <n v="7"/>
    <n v="28"/>
    <n v="50"/>
    <n v="3"/>
    <n v="104.142857142857"/>
    <n v="66"/>
    <n v="154.142857142857"/>
  </r>
  <r>
    <x v="1"/>
    <x v="7"/>
    <x v="1"/>
    <x v="3"/>
    <x v="13"/>
    <x v="1"/>
    <x v="0"/>
    <n v="5"/>
    <n v="5"/>
    <n v="49"/>
    <n v="148.4"/>
    <n v="0"/>
    <n v="45"/>
    <n v="179"/>
    <n v="193.4"/>
  </r>
  <r>
    <x v="1"/>
    <x v="7"/>
    <x v="1"/>
    <x v="3"/>
    <x v="13"/>
    <x v="1"/>
    <x v="2"/>
    <n v="2"/>
    <n v="2"/>
    <n v="494"/>
    <n v="271.5"/>
    <n v="0"/>
    <n v="0"/>
    <n v="494"/>
    <n v="271.5"/>
  </r>
  <r>
    <x v="1"/>
    <x v="7"/>
    <x v="1"/>
    <x v="3"/>
    <x v="13"/>
    <x v="1"/>
    <x v="5"/>
    <n v="2"/>
    <n v="2"/>
    <n v="20"/>
    <n v="10.5"/>
    <n v="224"/>
    <n v="112"/>
    <n v="244"/>
    <n v="122.5"/>
  </r>
  <r>
    <x v="1"/>
    <x v="7"/>
    <x v="1"/>
    <x v="3"/>
    <x v="13"/>
    <x v="1"/>
    <x v="7"/>
    <n v="1"/>
    <n v="1"/>
    <n v="178"/>
    <n v="178"/>
    <n v="1"/>
    <n v="1"/>
    <n v="179"/>
    <n v="179"/>
  </r>
  <r>
    <x v="1"/>
    <x v="7"/>
    <x v="1"/>
    <x v="3"/>
    <x v="13"/>
    <x v="2"/>
    <x v="0"/>
    <n v="21"/>
    <n v="21"/>
    <n v="32"/>
    <n v="109.142857142857"/>
    <n v="62"/>
    <n v="129.47619047619"/>
    <n v="170"/>
    <n v="238.619047619047"/>
  </r>
  <r>
    <x v="1"/>
    <x v="7"/>
    <x v="1"/>
    <x v="3"/>
    <x v="13"/>
    <x v="2"/>
    <x v="1"/>
    <n v="3"/>
    <n v="3"/>
    <n v="273"/>
    <n v="313.33333333333297"/>
    <n v="141"/>
    <n v="204.666666666666"/>
    <n v="414"/>
    <n v="518"/>
  </r>
  <r>
    <x v="1"/>
    <x v="7"/>
    <x v="1"/>
    <x v="3"/>
    <x v="13"/>
    <x v="2"/>
    <x v="2"/>
    <n v="8"/>
    <n v="8"/>
    <n v="42"/>
    <n v="103.25"/>
    <n v="87"/>
    <n v="110.625"/>
    <n v="252"/>
    <n v="213.875"/>
  </r>
  <r>
    <x v="1"/>
    <x v="7"/>
    <x v="1"/>
    <x v="3"/>
    <x v="13"/>
    <x v="2"/>
    <x v="3"/>
    <n v="3"/>
    <n v="3"/>
    <n v="28"/>
    <n v="76.6666666666666"/>
    <n v="53"/>
    <n v="93"/>
    <n v="213"/>
    <n v="169.666666666666"/>
  </r>
  <r>
    <x v="1"/>
    <x v="7"/>
    <x v="1"/>
    <x v="3"/>
    <x v="13"/>
    <x v="2"/>
    <x v="4"/>
    <n v="2"/>
    <n v="2"/>
    <n v="39"/>
    <n v="35.5"/>
    <n v="116"/>
    <n v="91"/>
    <n v="148"/>
    <n v="126.5"/>
  </r>
  <r>
    <x v="1"/>
    <x v="7"/>
    <x v="1"/>
    <x v="3"/>
    <x v="13"/>
    <x v="2"/>
    <x v="5"/>
    <n v="1"/>
    <n v="1"/>
    <n v="1"/>
    <n v="1"/>
    <n v="0"/>
    <n v="0"/>
    <n v="1"/>
    <n v="1"/>
  </r>
  <r>
    <x v="1"/>
    <x v="7"/>
    <x v="1"/>
    <x v="3"/>
    <x v="13"/>
    <x v="2"/>
    <x v="6"/>
    <n v="1"/>
    <n v="1"/>
    <n v="136"/>
    <n v="136"/>
    <n v="34"/>
    <n v="34"/>
    <n v="170"/>
    <n v="170"/>
  </r>
  <r>
    <x v="1"/>
    <x v="7"/>
    <x v="1"/>
    <x v="3"/>
    <x v="13"/>
    <x v="2"/>
    <x v="7"/>
    <n v="3"/>
    <n v="3"/>
    <n v="28"/>
    <n v="29.3333333333333"/>
    <n v="62"/>
    <n v="241.666666666666"/>
    <n v="90"/>
    <n v="271"/>
  </r>
  <r>
    <x v="1"/>
    <x v="7"/>
    <x v="1"/>
    <x v="3"/>
    <x v="13"/>
    <x v="3"/>
    <x v="0"/>
    <n v="165"/>
    <n v="0"/>
    <n v="0"/>
    <n v="0"/>
    <n v="0"/>
    <n v="0"/>
    <n v="0"/>
    <n v="0"/>
  </r>
  <r>
    <x v="1"/>
    <x v="7"/>
    <x v="1"/>
    <x v="3"/>
    <x v="13"/>
    <x v="3"/>
    <x v="1"/>
    <n v="54"/>
    <n v="0"/>
    <n v="0"/>
    <n v="0"/>
    <n v="0"/>
    <n v="0"/>
    <n v="0"/>
    <n v="0"/>
  </r>
  <r>
    <x v="1"/>
    <x v="7"/>
    <x v="1"/>
    <x v="3"/>
    <x v="13"/>
    <x v="3"/>
    <x v="2"/>
    <n v="21"/>
    <n v="0"/>
    <n v="0"/>
    <n v="0"/>
    <n v="0"/>
    <n v="0"/>
    <n v="0"/>
    <n v="0"/>
  </r>
  <r>
    <x v="1"/>
    <x v="7"/>
    <x v="1"/>
    <x v="3"/>
    <x v="13"/>
    <x v="3"/>
    <x v="3"/>
    <n v="22"/>
    <n v="0"/>
    <n v="0"/>
    <n v="0"/>
    <n v="0"/>
    <n v="0"/>
    <n v="0"/>
    <n v="0"/>
  </r>
  <r>
    <x v="1"/>
    <x v="7"/>
    <x v="1"/>
    <x v="3"/>
    <x v="13"/>
    <x v="3"/>
    <x v="4"/>
    <n v="6"/>
    <n v="0"/>
    <n v="0"/>
    <n v="0"/>
    <n v="0"/>
    <n v="0"/>
    <n v="0"/>
    <n v="0"/>
  </r>
  <r>
    <x v="1"/>
    <x v="7"/>
    <x v="1"/>
    <x v="3"/>
    <x v="13"/>
    <x v="3"/>
    <x v="5"/>
    <n v="34"/>
    <n v="0"/>
    <n v="0"/>
    <n v="0"/>
    <n v="0"/>
    <n v="0"/>
    <n v="0"/>
    <n v="0"/>
  </r>
  <r>
    <x v="1"/>
    <x v="7"/>
    <x v="1"/>
    <x v="3"/>
    <x v="13"/>
    <x v="3"/>
    <x v="6"/>
    <n v="18"/>
    <n v="0"/>
    <n v="0"/>
    <n v="0"/>
    <n v="0"/>
    <n v="0"/>
    <n v="0"/>
    <n v="0"/>
  </r>
  <r>
    <x v="1"/>
    <x v="7"/>
    <x v="1"/>
    <x v="3"/>
    <x v="13"/>
    <x v="3"/>
    <x v="7"/>
    <n v="10"/>
    <n v="0"/>
    <n v="0"/>
    <n v="0"/>
    <n v="0"/>
    <n v="0"/>
    <n v="0"/>
    <n v="0"/>
  </r>
  <r>
    <x v="1"/>
    <x v="7"/>
    <x v="1"/>
    <x v="3"/>
    <x v="13"/>
    <x v="4"/>
    <x v="0"/>
    <n v="14"/>
    <n v="13"/>
    <n v="335"/>
    <n v="377.30769230769198"/>
    <n v="182"/>
    <n v="156.30769230769201"/>
    <n v="519"/>
    <n v="533.61538461538396"/>
  </r>
  <r>
    <x v="1"/>
    <x v="7"/>
    <x v="1"/>
    <x v="3"/>
    <x v="13"/>
    <x v="4"/>
    <x v="1"/>
    <n v="9"/>
    <n v="8"/>
    <n v="378"/>
    <n v="507.125"/>
    <n v="185"/>
    <n v="209"/>
    <n v="542"/>
    <n v="716.125"/>
  </r>
  <r>
    <x v="1"/>
    <x v="7"/>
    <x v="1"/>
    <x v="3"/>
    <x v="13"/>
    <x v="4"/>
    <x v="3"/>
    <n v="5"/>
    <n v="5"/>
    <n v="228"/>
    <n v="169.6"/>
    <n v="104"/>
    <n v="72"/>
    <n v="246"/>
    <n v="241.6"/>
  </r>
  <r>
    <x v="1"/>
    <x v="7"/>
    <x v="1"/>
    <x v="4"/>
    <x v="0"/>
    <x v="0"/>
    <x v="0"/>
    <n v="7979"/>
    <n v="6481"/>
    <n v="34"/>
    <n v="56.261070822403902"/>
    <n v="0"/>
    <n v="31.578614411356199"/>
    <n v="56"/>
    <n v="87.839685233760207"/>
  </r>
  <r>
    <x v="1"/>
    <x v="7"/>
    <x v="1"/>
    <x v="4"/>
    <x v="0"/>
    <x v="0"/>
    <x v="1"/>
    <n v="1108"/>
    <n v="938"/>
    <n v="37"/>
    <n v="72.630063965884801"/>
    <n v="14"/>
    <n v="60.365671641791003"/>
    <n v="89"/>
    <n v="132.99573560767499"/>
  </r>
  <r>
    <x v="1"/>
    <x v="7"/>
    <x v="1"/>
    <x v="4"/>
    <x v="0"/>
    <x v="0"/>
    <x v="2"/>
    <n v="1354"/>
    <n v="1090"/>
    <n v="35"/>
    <n v="57.220183486238497"/>
    <n v="0"/>
    <n v="27.963302752293501"/>
    <n v="58"/>
    <n v="85.183486238532097"/>
  </r>
  <r>
    <x v="1"/>
    <x v="7"/>
    <x v="1"/>
    <x v="4"/>
    <x v="0"/>
    <x v="0"/>
    <x v="3"/>
    <n v="1386"/>
    <n v="1153"/>
    <n v="28"/>
    <n v="38.718993928881098"/>
    <n v="0"/>
    <n v="38.502168256721497"/>
    <n v="43"/>
    <n v="77.221162185602694"/>
  </r>
  <r>
    <x v="1"/>
    <x v="7"/>
    <x v="1"/>
    <x v="4"/>
    <x v="0"/>
    <x v="0"/>
    <x v="4"/>
    <n v="1191"/>
    <n v="992"/>
    <n v="32"/>
    <n v="51.804435483870897"/>
    <n v="0"/>
    <n v="17.8125"/>
    <n v="49"/>
    <n v="69.616935483870904"/>
  </r>
  <r>
    <x v="1"/>
    <x v="7"/>
    <x v="1"/>
    <x v="4"/>
    <x v="0"/>
    <x v="0"/>
    <x v="5"/>
    <n v="1468"/>
    <n v="1175"/>
    <n v="51"/>
    <n v="75.102127659574407"/>
    <n v="0"/>
    <n v="20.069787234042501"/>
    <n v="71"/>
    <n v="95.171914893617"/>
  </r>
  <r>
    <x v="1"/>
    <x v="7"/>
    <x v="1"/>
    <x v="4"/>
    <x v="0"/>
    <x v="0"/>
    <x v="6"/>
    <n v="964"/>
    <n v="696"/>
    <n v="35"/>
    <n v="48.537356321838999"/>
    <n v="0"/>
    <n v="33.015804597701099"/>
    <n v="47"/>
    <n v="81.553160919540204"/>
  </r>
  <r>
    <x v="1"/>
    <x v="7"/>
    <x v="1"/>
    <x v="4"/>
    <x v="0"/>
    <x v="0"/>
    <x v="7"/>
    <n v="508"/>
    <n v="437"/>
    <n v="28"/>
    <n v="36.775743707093802"/>
    <n v="0"/>
    <n v="20.443935926773399"/>
    <n v="38"/>
    <n v="57.219679633867202"/>
  </r>
  <r>
    <x v="1"/>
    <x v="7"/>
    <x v="1"/>
    <x v="4"/>
    <x v="0"/>
    <x v="3"/>
    <x v="0"/>
    <n v="7979"/>
    <n v="0"/>
    <n v="0"/>
    <n v="0"/>
    <n v="0"/>
    <n v="0"/>
    <n v="0"/>
    <n v="0"/>
  </r>
  <r>
    <x v="1"/>
    <x v="7"/>
    <x v="1"/>
    <x v="4"/>
    <x v="0"/>
    <x v="3"/>
    <x v="1"/>
    <n v="1108"/>
    <n v="0"/>
    <n v="0"/>
    <n v="0"/>
    <n v="0"/>
    <n v="0"/>
    <n v="0"/>
    <n v="0"/>
  </r>
  <r>
    <x v="1"/>
    <x v="7"/>
    <x v="1"/>
    <x v="4"/>
    <x v="0"/>
    <x v="3"/>
    <x v="2"/>
    <n v="1354"/>
    <n v="0"/>
    <n v="0"/>
    <n v="0"/>
    <n v="0"/>
    <n v="0"/>
    <n v="0"/>
    <n v="0"/>
  </r>
  <r>
    <x v="1"/>
    <x v="7"/>
    <x v="1"/>
    <x v="4"/>
    <x v="0"/>
    <x v="3"/>
    <x v="3"/>
    <n v="1386"/>
    <n v="0"/>
    <n v="0"/>
    <n v="0"/>
    <n v="0"/>
    <n v="0"/>
    <n v="0"/>
    <n v="0"/>
  </r>
  <r>
    <x v="1"/>
    <x v="7"/>
    <x v="1"/>
    <x v="4"/>
    <x v="0"/>
    <x v="3"/>
    <x v="4"/>
    <n v="1191"/>
    <n v="0"/>
    <n v="0"/>
    <n v="0"/>
    <n v="0"/>
    <n v="0"/>
    <n v="0"/>
    <n v="0"/>
  </r>
  <r>
    <x v="1"/>
    <x v="7"/>
    <x v="1"/>
    <x v="4"/>
    <x v="0"/>
    <x v="3"/>
    <x v="5"/>
    <n v="1468"/>
    <n v="0"/>
    <n v="0"/>
    <n v="0"/>
    <n v="0"/>
    <n v="0"/>
    <n v="0"/>
    <n v="0"/>
  </r>
  <r>
    <x v="1"/>
    <x v="7"/>
    <x v="1"/>
    <x v="4"/>
    <x v="0"/>
    <x v="3"/>
    <x v="6"/>
    <n v="964"/>
    <n v="0"/>
    <n v="0"/>
    <n v="0"/>
    <n v="0"/>
    <n v="0"/>
    <n v="0"/>
    <n v="0"/>
  </r>
  <r>
    <x v="1"/>
    <x v="7"/>
    <x v="1"/>
    <x v="4"/>
    <x v="0"/>
    <x v="3"/>
    <x v="7"/>
    <n v="508"/>
    <n v="0"/>
    <n v="0"/>
    <n v="0"/>
    <n v="0"/>
    <n v="0"/>
    <n v="0"/>
    <n v="0"/>
  </r>
  <r>
    <x v="1"/>
    <x v="7"/>
    <x v="1"/>
    <x v="4"/>
    <x v="1"/>
    <x v="0"/>
    <x v="0"/>
    <n v="1065"/>
    <n v="854"/>
    <n v="35"/>
    <n v="54.261124121779801"/>
    <n v="0"/>
    <n v="24.248243559718901"/>
    <n v="56"/>
    <n v="78.509367681498802"/>
  </r>
  <r>
    <x v="1"/>
    <x v="7"/>
    <x v="1"/>
    <x v="4"/>
    <x v="1"/>
    <x v="0"/>
    <x v="1"/>
    <n v="102"/>
    <n v="81"/>
    <n v="42"/>
    <n v="72.703703703703695"/>
    <n v="15"/>
    <n v="42.518518518518498"/>
    <n v="81"/>
    <n v="115.222222222222"/>
  </r>
  <r>
    <x v="1"/>
    <x v="7"/>
    <x v="1"/>
    <x v="4"/>
    <x v="1"/>
    <x v="0"/>
    <x v="2"/>
    <n v="206"/>
    <n v="164"/>
    <n v="40"/>
    <n v="59.378048780487802"/>
    <n v="0"/>
    <n v="22.237804878048699"/>
    <n v="69"/>
    <n v="81.615853658536494"/>
  </r>
  <r>
    <x v="1"/>
    <x v="7"/>
    <x v="1"/>
    <x v="4"/>
    <x v="1"/>
    <x v="0"/>
    <x v="3"/>
    <n v="205"/>
    <n v="170"/>
    <n v="28"/>
    <n v="33.682352941176397"/>
    <n v="0"/>
    <n v="38.817647058823503"/>
    <n v="39"/>
    <n v="72.5"/>
  </r>
  <r>
    <x v="1"/>
    <x v="7"/>
    <x v="1"/>
    <x v="4"/>
    <x v="1"/>
    <x v="0"/>
    <x v="4"/>
    <n v="165"/>
    <n v="145"/>
    <n v="34"/>
    <n v="55.8965517241379"/>
    <n v="0"/>
    <n v="16.0068965517241"/>
    <n v="56"/>
    <n v="71.903448275862004"/>
  </r>
  <r>
    <x v="1"/>
    <x v="7"/>
    <x v="1"/>
    <x v="4"/>
    <x v="1"/>
    <x v="0"/>
    <x v="5"/>
    <n v="189"/>
    <n v="155"/>
    <n v="59"/>
    <n v="68.729032258064507"/>
    <n v="0"/>
    <n v="12.503225806451599"/>
    <n v="69"/>
    <n v="81.232258064516103"/>
  </r>
  <r>
    <x v="1"/>
    <x v="7"/>
    <x v="1"/>
    <x v="4"/>
    <x v="1"/>
    <x v="0"/>
    <x v="6"/>
    <n v="129"/>
    <n v="83"/>
    <n v="29"/>
    <n v="49.674698795180703"/>
    <n v="0"/>
    <n v="22.903614457831299"/>
    <n v="36"/>
    <n v="72.578313253011999"/>
  </r>
  <r>
    <x v="1"/>
    <x v="7"/>
    <x v="1"/>
    <x v="4"/>
    <x v="1"/>
    <x v="0"/>
    <x v="7"/>
    <n v="69"/>
    <n v="56"/>
    <n v="28"/>
    <n v="37.589285714285701"/>
    <n v="0"/>
    <n v="15.3214285714285"/>
    <n v="36"/>
    <n v="52.910714285714199"/>
  </r>
  <r>
    <x v="1"/>
    <x v="7"/>
    <x v="1"/>
    <x v="4"/>
    <x v="1"/>
    <x v="3"/>
    <x v="0"/>
    <n v="1065"/>
    <n v="0"/>
    <n v="0"/>
    <n v="0"/>
    <n v="0"/>
    <n v="0"/>
    <n v="0"/>
    <n v="0"/>
  </r>
  <r>
    <x v="1"/>
    <x v="7"/>
    <x v="1"/>
    <x v="4"/>
    <x v="1"/>
    <x v="3"/>
    <x v="1"/>
    <n v="102"/>
    <n v="0"/>
    <n v="0"/>
    <n v="0"/>
    <n v="0"/>
    <n v="0"/>
    <n v="0"/>
    <n v="0"/>
  </r>
  <r>
    <x v="1"/>
    <x v="7"/>
    <x v="1"/>
    <x v="4"/>
    <x v="1"/>
    <x v="3"/>
    <x v="2"/>
    <n v="206"/>
    <n v="0"/>
    <n v="0"/>
    <n v="0"/>
    <n v="0"/>
    <n v="0"/>
    <n v="0"/>
    <n v="0"/>
  </r>
  <r>
    <x v="1"/>
    <x v="7"/>
    <x v="1"/>
    <x v="4"/>
    <x v="1"/>
    <x v="3"/>
    <x v="3"/>
    <n v="205"/>
    <n v="0"/>
    <n v="0"/>
    <n v="0"/>
    <n v="0"/>
    <n v="0"/>
    <n v="0"/>
    <n v="0"/>
  </r>
  <r>
    <x v="1"/>
    <x v="7"/>
    <x v="1"/>
    <x v="4"/>
    <x v="1"/>
    <x v="3"/>
    <x v="4"/>
    <n v="165"/>
    <n v="0"/>
    <n v="0"/>
    <n v="0"/>
    <n v="0"/>
    <n v="0"/>
    <n v="0"/>
    <n v="0"/>
  </r>
  <r>
    <x v="1"/>
    <x v="7"/>
    <x v="1"/>
    <x v="4"/>
    <x v="1"/>
    <x v="3"/>
    <x v="5"/>
    <n v="189"/>
    <n v="0"/>
    <n v="0"/>
    <n v="0"/>
    <n v="0"/>
    <n v="0"/>
    <n v="0"/>
    <n v="0"/>
  </r>
  <r>
    <x v="1"/>
    <x v="7"/>
    <x v="1"/>
    <x v="4"/>
    <x v="1"/>
    <x v="3"/>
    <x v="6"/>
    <n v="129"/>
    <n v="0"/>
    <n v="0"/>
    <n v="0"/>
    <n v="0"/>
    <n v="0"/>
    <n v="0"/>
    <n v="0"/>
  </r>
  <r>
    <x v="1"/>
    <x v="7"/>
    <x v="1"/>
    <x v="4"/>
    <x v="1"/>
    <x v="3"/>
    <x v="7"/>
    <n v="69"/>
    <n v="0"/>
    <n v="0"/>
    <n v="0"/>
    <n v="0"/>
    <n v="0"/>
    <n v="0"/>
    <n v="0"/>
  </r>
  <r>
    <x v="1"/>
    <x v="7"/>
    <x v="1"/>
    <x v="4"/>
    <x v="2"/>
    <x v="0"/>
    <x v="0"/>
    <n v="258"/>
    <n v="220"/>
    <n v="36"/>
    <n v="53.3272727272727"/>
    <n v="0"/>
    <n v="28.518181818181802"/>
    <n v="57"/>
    <n v="81.845454545454501"/>
  </r>
  <r>
    <x v="1"/>
    <x v="7"/>
    <x v="1"/>
    <x v="4"/>
    <x v="2"/>
    <x v="0"/>
    <x v="1"/>
    <n v="31"/>
    <n v="30"/>
    <n v="52"/>
    <n v="75.233333333333306"/>
    <n v="26"/>
    <n v="49.2"/>
    <n v="105"/>
    <n v="124.433333333333"/>
  </r>
  <r>
    <x v="1"/>
    <x v="7"/>
    <x v="1"/>
    <x v="4"/>
    <x v="2"/>
    <x v="0"/>
    <x v="2"/>
    <n v="50"/>
    <n v="40"/>
    <n v="42"/>
    <n v="55.274999999999999"/>
    <n v="3"/>
    <n v="45.075000000000003"/>
    <n v="61"/>
    <n v="100.35"/>
  </r>
  <r>
    <x v="1"/>
    <x v="7"/>
    <x v="1"/>
    <x v="4"/>
    <x v="2"/>
    <x v="0"/>
    <x v="3"/>
    <n v="43"/>
    <n v="41"/>
    <n v="29"/>
    <n v="42.536585365853597"/>
    <n v="0"/>
    <n v="35.317073170731703"/>
    <n v="42"/>
    <n v="77.8536585365853"/>
  </r>
  <r>
    <x v="1"/>
    <x v="7"/>
    <x v="1"/>
    <x v="4"/>
    <x v="2"/>
    <x v="0"/>
    <x v="4"/>
    <n v="44"/>
    <n v="39"/>
    <n v="31"/>
    <n v="46.282051282051199"/>
    <n v="0"/>
    <n v="11.3333333333333"/>
    <n v="33"/>
    <n v="57.615384615384599"/>
  </r>
  <r>
    <x v="1"/>
    <x v="7"/>
    <x v="1"/>
    <x v="4"/>
    <x v="2"/>
    <x v="0"/>
    <x v="5"/>
    <n v="50"/>
    <n v="40"/>
    <n v="58"/>
    <n v="63.65"/>
    <n v="0"/>
    <n v="13.4"/>
    <n v="64"/>
    <n v="77.05"/>
  </r>
  <r>
    <x v="1"/>
    <x v="7"/>
    <x v="1"/>
    <x v="4"/>
    <x v="2"/>
    <x v="0"/>
    <x v="6"/>
    <n v="26"/>
    <n v="16"/>
    <n v="42"/>
    <n v="50.9375"/>
    <n v="0"/>
    <n v="10.5"/>
    <n v="42"/>
    <n v="61.4375"/>
  </r>
  <r>
    <x v="1"/>
    <x v="7"/>
    <x v="1"/>
    <x v="4"/>
    <x v="2"/>
    <x v="0"/>
    <x v="7"/>
    <n v="14"/>
    <n v="14"/>
    <n v="22"/>
    <n v="25.285714285714199"/>
    <n v="0"/>
    <n v="28.6428571428571"/>
    <n v="38"/>
    <n v="53.928571428571402"/>
  </r>
  <r>
    <x v="1"/>
    <x v="7"/>
    <x v="1"/>
    <x v="4"/>
    <x v="2"/>
    <x v="3"/>
    <x v="0"/>
    <n v="258"/>
    <n v="0"/>
    <n v="0"/>
    <n v="0"/>
    <n v="0"/>
    <n v="0"/>
    <n v="0"/>
    <n v="0"/>
  </r>
  <r>
    <x v="1"/>
    <x v="7"/>
    <x v="1"/>
    <x v="4"/>
    <x v="2"/>
    <x v="3"/>
    <x v="1"/>
    <n v="31"/>
    <n v="0"/>
    <n v="0"/>
    <n v="0"/>
    <n v="0"/>
    <n v="0"/>
    <n v="0"/>
    <n v="0"/>
  </r>
  <r>
    <x v="1"/>
    <x v="7"/>
    <x v="1"/>
    <x v="4"/>
    <x v="2"/>
    <x v="3"/>
    <x v="2"/>
    <n v="50"/>
    <n v="0"/>
    <n v="0"/>
    <n v="0"/>
    <n v="0"/>
    <n v="0"/>
    <n v="0"/>
    <n v="0"/>
  </r>
  <r>
    <x v="1"/>
    <x v="7"/>
    <x v="1"/>
    <x v="4"/>
    <x v="2"/>
    <x v="3"/>
    <x v="3"/>
    <n v="43"/>
    <n v="0"/>
    <n v="0"/>
    <n v="0"/>
    <n v="0"/>
    <n v="0"/>
    <n v="0"/>
    <n v="0"/>
  </r>
  <r>
    <x v="1"/>
    <x v="7"/>
    <x v="1"/>
    <x v="4"/>
    <x v="2"/>
    <x v="3"/>
    <x v="4"/>
    <n v="44"/>
    <n v="0"/>
    <n v="0"/>
    <n v="0"/>
    <n v="0"/>
    <n v="0"/>
    <n v="0"/>
    <n v="0"/>
  </r>
  <r>
    <x v="1"/>
    <x v="7"/>
    <x v="1"/>
    <x v="4"/>
    <x v="2"/>
    <x v="3"/>
    <x v="5"/>
    <n v="50"/>
    <n v="0"/>
    <n v="0"/>
    <n v="0"/>
    <n v="0"/>
    <n v="0"/>
    <n v="0"/>
    <n v="0"/>
  </r>
  <r>
    <x v="1"/>
    <x v="7"/>
    <x v="1"/>
    <x v="4"/>
    <x v="2"/>
    <x v="3"/>
    <x v="6"/>
    <n v="26"/>
    <n v="0"/>
    <n v="0"/>
    <n v="0"/>
    <n v="0"/>
    <n v="0"/>
    <n v="0"/>
    <n v="0"/>
  </r>
  <r>
    <x v="1"/>
    <x v="7"/>
    <x v="1"/>
    <x v="4"/>
    <x v="2"/>
    <x v="3"/>
    <x v="7"/>
    <n v="14"/>
    <n v="0"/>
    <n v="0"/>
    <n v="0"/>
    <n v="0"/>
    <n v="0"/>
    <n v="0"/>
    <n v="0"/>
  </r>
  <r>
    <x v="1"/>
    <x v="7"/>
    <x v="1"/>
    <x v="4"/>
    <x v="3"/>
    <x v="0"/>
    <x v="0"/>
    <n v="70"/>
    <n v="40"/>
    <n v="28"/>
    <n v="51.274999999999999"/>
    <n v="0"/>
    <n v="53.924999999999997"/>
    <n v="65"/>
    <n v="105.2"/>
  </r>
  <r>
    <x v="1"/>
    <x v="7"/>
    <x v="1"/>
    <x v="4"/>
    <x v="3"/>
    <x v="0"/>
    <x v="1"/>
    <n v="25"/>
    <n v="17"/>
    <n v="28"/>
    <n v="65.882352941176407"/>
    <n v="85"/>
    <n v="95.941176470588204"/>
    <n v="140"/>
    <n v="161.82352941176401"/>
  </r>
  <r>
    <x v="1"/>
    <x v="7"/>
    <x v="1"/>
    <x v="4"/>
    <x v="3"/>
    <x v="0"/>
    <x v="2"/>
    <n v="6"/>
    <n v="2"/>
    <n v="28"/>
    <n v="17"/>
    <n v="39"/>
    <n v="19.5"/>
    <n v="45"/>
    <n v="36.5"/>
  </r>
  <r>
    <x v="1"/>
    <x v="7"/>
    <x v="1"/>
    <x v="4"/>
    <x v="3"/>
    <x v="0"/>
    <x v="3"/>
    <n v="6"/>
    <n v="3"/>
    <n v="21"/>
    <n v="23.3333333333333"/>
    <n v="0"/>
    <n v="0"/>
    <n v="21"/>
    <n v="23.3333333333333"/>
  </r>
  <r>
    <x v="1"/>
    <x v="7"/>
    <x v="1"/>
    <x v="4"/>
    <x v="3"/>
    <x v="0"/>
    <x v="4"/>
    <n v="4"/>
    <n v="4"/>
    <n v="55"/>
    <n v="71.75"/>
    <n v="0"/>
    <n v="11"/>
    <n v="72"/>
    <n v="82.75"/>
  </r>
  <r>
    <x v="1"/>
    <x v="7"/>
    <x v="1"/>
    <x v="4"/>
    <x v="3"/>
    <x v="0"/>
    <x v="5"/>
    <n v="16"/>
    <n v="7"/>
    <n v="36"/>
    <n v="54.285714285714199"/>
    <n v="0"/>
    <n v="20.1428571428571"/>
    <n v="65"/>
    <n v="74.428571428571402"/>
  </r>
  <r>
    <x v="1"/>
    <x v="7"/>
    <x v="1"/>
    <x v="4"/>
    <x v="3"/>
    <x v="0"/>
    <x v="6"/>
    <n v="12"/>
    <n v="7"/>
    <n v="21"/>
    <n v="22.857142857142801"/>
    <n v="0"/>
    <n v="43.142857142857103"/>
    <n v="52"/>
    <n v="66"/>
  </r>
  <r>
    <x v="1"/>
    <x v="7"/>
    <x v="1"/>
    <x v="4"/>
    <x v="3"/>
    <x v="0"/>
    <x v="7"/>
    <n v="1"/>
    <m/>
    <m/>
    <m/>
    <m/>
    <m/>
    <m/>
    <m/>
  </r>
  <r>
    <x v="1"/>
    <x v="7"/>
    <x v="1"/>
    <x v="4"/>
    <x v="3"/>
    <x v="3"/>
    <x v="0"/>
    <n v="70"/>
    <n v="0"/>
    <n v="0"/>
    <n v="0"/>
    <n v="0"/>
    <n v="0"/>
    <n v="0"/>
    <n v="0"/>
  </r>
  <r>
    <x v="1"/>
    <x v="7"/>
    <x v="1"/>
    <x v="4"/>
    <x v="3"/>
    <x v="3"/>
    <x v="1"/>
    <n v="25"/>
    <n v="0"/>
    <n v="0"/>
    <n v="0"/>
    <n v="0"/>
    <n v="0"/>
    <n v="0"/>
    <n v="0"/>
  </r>
  <r>
    <x v="1"/>
    <x v="7"/>
    <x v="1"/>
    <x v="4"/>
    <x v="3"/>
    <x v="3"/>
    <x v="2"/>
    <n v="6"/>
    <n v="0"/>
    <n v="0"/>
    <n v="0"/>
    <n v="0"/>
    <n v="0"/>
    <n v="0"/>
    <n v="0"/>
  </r>
  <r>
    <x v="1"/>
    <x v="7"/>
    <x v="1"/>
    <x v="4"/>
    <x v="3"/>
    <x v="3"/>
    <x v="3"/>
    <n v="6"/>
    <n v="0"/>
    <n v="0"/>
    <n v="0"/>
    <n v="0"/>
    <n v="0"/>
    <n v="0"/>
    <n v="0"/>
  </r>
  <r>
    <x v="1"/>
    <x v="7"/>
    <x v="1"/>
    <x v="4"/>
    <x v="3"/>
    <x v="3"/>
    <x v="4"/>
    <n v="4"/>
    <n v="0"/>
    <n v="0"/>
    <n v="0"/>
    <n v="0"/>
    <n v="0"/>
    <n v="0"/>
    <n v="0"/>
  </r>
  <r>
    <x v="1"/>
    <x v="7"/>
    <x v="1"/>
    <x v="4"/>
    <x v="3"/>
    <x v="3"/>
    <x v="5"/>
    <n v="16"/>
    <n v="0"/>
    <n v="0"/>
    <n v="0"/>
    <n v="0"/>
    <n v="0"/>
    <n v="0"/>
    <n v="0"/>
  </r>
  <r>
    <x v="1"/>
    <x v="7"/>
    <x v="1"/>
    <x v="4"/>
    <x v="3"/>
    <x v="3"/>
    <x v="6"/>
    <n v="12"/>
    <n v="0"/>
    <n v="0"/>
    <n v="0"/>
    <n v="0"/>
    <n v="0"/>
    <n v="0"/>
    <n v="0"/>
  </r>
  <r>
    <x v="1"/>
    <x v="7"/>
    <x v="1"/>
    <x v="4"/>
    <x v="3"/>
    <x v="3"/>
    <x v="7"/>
    <n v="1"/>
    <n v="0"/>
    <n v="0"/>
    <n v="0"/>
    <n v="0"/>
    <n v="0"/>
    <n v="0"/>
    <n v="0"/>
  </r>
  <r>
    <x v="1"/>
    <x v="7"/>
    <x v="1"/>
    <x v="4"/>
    <x v="4"/>
    <x v="0"/>
    <x v="0"/>
    <n v="1233"/>
    <n v="972"/>
    <n v="34"/>
    <n v="55.628600823045197"/>
    <n v="0"/>
    <n v="32.044238683127503"/>
    <n v="57"/>
    <n v="87.672839506172807"/>
  </r>
  <r>
    <x v="1"/>
    <x v="7"/>
    <x v="1"/>
    <x v="4"/>
    <x v="4"/>
    <x v="0"/>
    <x v="1"/>
    <n v="200"/>
    <n v="171"/>
    <n v="35"/>
    <n v="64.6666666666666"/>
    <n v="9"/>
    <n v="46.994152046783597"/>
    <n v="79"/>
    <n v="111.66081871345"/>
  </r>
  <r>
    <x v="1"/>
    <x v="7"/>
    <x v="1"/>
    <x v="4"/>
    <x v="4"/>
    <x v="0"/>
    <x v="2"/>
    <n v="218"/>
    <n v="173"/>
    <n v="32"/>
    <n v="60.884393063583801"/>
    <n v="0"/>
    <n v="27.462427745664701"/>
    <n v="56"/>
    <n v="88.346820809248499"/>
  </r>
  <r>
    <x v="1"/>
    <x v="7"/>
    <x v="1"/>
    <x v="4"/>
    <x v="4"/>
    <x v="0"/>
    <x v="3"/>
    <n v="242"/>
    <n v="184"/>
    <n v="28"/>
    <n v="37.054347826086897"/>
    <n v="0"/>
    <n v="41.4836956521739"/>
    <n v="52"/>
    <n v="78.538043478260803"/>
  </r>
  <r>
    <x v="1"/>
    <x v="7"/>
    <x v="1"/>
    <x v="4"/>
    <x v="4"/>
    <x v="0"/>
    <x v="4"/>
    <n v="176"/>
    <n v="133"/>
    <n v="34"/>
    <n v="59.857142857142797"/>
    <n v="0"/>
    <n v="25.5112781954887"/>
    <n v="57"/>
    <n v="85.368421052631504"/>
  </r>
  <r>
    <x v="1"/>
    <x v="7"/>
    <x v="1"/>
    <x v="4"/>
    <x v="4"/>
    <x v="0"/>
    <x v="5"/>
    <n v="187"/>
    <n v="145"/>
    <n v="48"/>
    <n v="77.517241379310306"/>
    <n v="0"/>
    <n v="17.5586206896551"/>
    <n v="75"/>
    <n v="95.075862068965506"/>
  </r>
  <r>
    <x v="1"/>
    <x v="7"/>
    <x v="1"/>
    <x v="4"/>
    <x v="4"/>
    <x v="0"/>
    <x v="6"/>
    <n v="150"/>
    <n v="114"/>
    <n v="34"/>
    <n v="41.184210526315702"/>
    <n v="0"/>
    <n v="28.877192982456101"/>
    <n v="43"/>
    <n v="70.061403508771903"/>
  </r>
  <r>
    <x v="1"/>
    <x v="7"/>
    <x v="1"/>
    <x v="4"/>
    <x v="4"/>
    <x v="0"/>
    <x v="7"/>
    <n v="60"/>
    <n v="52"/>
    <n v="28"/>
    <n v="33.961538461538403"/>
    <n v="0"/>
    <n v="28.769230769230699"/>
    <n v="44"/>
    <n v="62.730769230769198"/>
  </r>
  <r>
    <x v="1"/>
    <x v="7"/>
    <x v="1"/>
    <x v="4"/>
    <x v="4"/>
    <x v="3"/>
    <x v="0"/>
    <n v="1233"/>
    <n v="0"/>
    <n v="0"/>
    <n v="0"/>
    <n v="0"/>
    <n v="0"/>
    <n v="0"/>
    <n v="0"/>
  </r>
  <r>
    <x v="1"/>
    <x v="7"/>
    <x v="1"/>
    <x v="4"/>
    <x v="4"/>
    <x v="3"/>
    <x v="1"/>
    <n v="200"/>
    <n v="0"/>
    <n v="0"/>
    <n v="0"/>
    <n v="0"/>
    <n v="0"/>
    <n v="0"/>
    <n v="0"/>
  </r>
  <r>
    <x v="1"/>
    <x v="7"/>
    <x v="1"/>
    <x v="4"/>
    <x v="4"/>
    <x v="3"/>
    <x v="2"/>
    <n v="218"/>
    <n v="0"/>
    <n v="0"/>
    <n v="0"/>
    <n v="0"/>
    <n v="0"/>
    <n v="0"/>
    <n v="0"/>
  </r>
  <r>
    <x v="1"/>
    <x v="7"/>
    <x v="1"/>
    <x v="4"/>
    <x v="4"/>
    <x v="3"/>
    <x v="3"/>
    <n v="242"/>
    <n v="0"/>
    <n v="0"/>
    <n v="0"/>
    <n v="0"/>
    <n v="0"/>
    <n v="0"/>
    <n v="0"/>
  </r>
  <r>
    <x v="1"/>
    <x v="7"/>
    <x v="1"/>
    <x v="4"/>
    <x v="4"/>
    <x v="3"/>
    <x v="4"/>
    <n v="176"/>
    <n v="0"/>
    <n v="0"/>
    <n v="0"/>
    <n v="0"/>
    <n v="0"/>
    <n v="0"/>
    <n v="0"/>
  </r>
  <r>
    <x v="1"/>
    <x v="7"/>
    <x v="1"/>
    <x v="4"/>
    <x v="4"/>
    <x v="3"/>
    <x v="5"/>
    <n v="187"/>
    <n v="0"/>
    <n v="0"/>
    <n v="0"/>
    <n v="0"/>
    <n v="0"/>
    <n v="0"/>
    <n v="0"/>
  </r>
  <r>
    <x v="1"/>
    <x v="7"/>
    <x v="1"/>
    <x v="4"/>
    <x v="4"/>
    <x v="3"/>
    <x v="6"/>
    <n v="150"/>
    <n v="0"/>
    <n v="0"/>
    <n v="0"/>
    <n v="0"/>
    <n v="0"/>
    <n v="0"/>
    <n v="0"/>
  </r>
  <r>
    <x v="1"/>
    <x v="7"/>
    <x v="1"/>
    <x v="4"/>
    <x v="4"/>
    <x v="3"/>
    <x v="7"/>
    <n v="60"/>
    <n v="0"/>
    <n v="0"/>
    <n v="0"/>
    <n v="0"/>
    <n v="0"/>
    <n v="0"/>
    <n v="0"/>
  </r>
  <r>
    <x v="1"/>
    <x v="7"/>
    <x v="1"/>
    <x v="4"/>
    <x v="5"/>
    <x v="0"/>
    <x v="0"/>
    <n v="141"/>
    <n v="109"/>
    <n v="31"/>
    <n v="51.844036697247702"/>
    <n v="14"/>
    <n v="59.981651376146701"/>
    <n v="79"/>
    <n v="111.82568807339401"/>
  </r>
  <r>
    <x v="1"/>
    <x v="7"/>
    <x v="1"/>
    <x v="4"/>
    <x v="5"/>
    <x v="0"/>
    <x v="1"/>
    <n v="11"/>
    <n v="6"/>
    <n v="36"/>
    <n v="39.1666666666666"/>
    <n v="89"/>
    <n v="147.833333333333"/>
    <n v="133"/>
    <n v="187"/>
  </r>
  <r>
    <x v="1"/>
    <x v="7"/>
    <x v="1"/>
    <x v="4"/>
    <x v="5"/>
    <x v="0"/>
    <x v="2"/>
    <n v="27"/>
    <n v="22"/>
    <n v="38"/>
    <n v="57.090909090909001"/>
    <n v="3"/>
    <n v="33.863636363636303"/>
    <n v="92"/>
    <n v="90.954545454545396"/>
  </r>
  <r>
    <x v="1"/>
    <x v="7"/>
    <x v="1"/>
    <x v="4"/>
    <x v="5"/>
    <x v="0"/>
    <x v="3"/>
    <n v="24"/>
    <n v="21"/>
    <n v="28"/>
    <n v="28.523809523809501"/>
    <n v="10"/>
    <n v="89.047619047618994"/>
    <n v="54"/>
    <n v="117.571428571428"/>
  </r>
  <r>
    <x v="1"/>
    <x v="7"/>
    <x v="1"/>
    <x v="4"/>
    <x v="5"/>
    <x v="0"/>
    <x v="4"/>
    <n v="11"/>
    <n v="9"/>
    <n v="35"/>
    <n v="101.666666666666"/>
    <n v="0"/>
    <n v="26.1111111111111"/>
    <n v="69"/>
    <n v="127.777777777777"/>
  </r>
  <r>
    <x v="1"/>
    <x v="7"/>
    <x v="1"/>
    <x v="4"/>
    <x v="5"/>
    <x v="0"/>
    <x v="5"/>
    <n v="31"/>
    <n v="25"/>
    <n v="57"/>
    <n v="66"/>
    <n v="14"/>
    <n v="69.92"/>
    <n v="113"/>
    <n v="135.91999999999999"/>
  </r>
  <r>
    <x v="1"/>
    <x v="7"/>
    <x v="1"/>
    <x v="4"/>
    <x v="5"/>
    <x v="0"/>
    <x v="6"/>
    <n v="27"/>
    <n v="19"/>
    <n v="31"/>
    <n v="45.736842105263101"/>
    <n v="21"/>
    <n v="47.5263157894736"/>
    <n v="76"/>
    <n v="93.263157894736807"/>
  </r>
  <r>
    <x v="1"/>
    <x v="7"/>
    <x v="1"/>
    <x v="4"/>
    <x v="5"/>
    <x v="0"/>
    <x v="7"/>
    <n v="10"/>
    <n v="7"/>
    <n v="15"/>
    <n v="18.1428571428571"/>
    <n v="0"/>
    <n v="21.428571428571399"/>
    <n v="28"/>
    <n v="39.571428571428498"/>
  </r>
  <r>
    <x v="1"/>
    <x v="7"/>
    <x v="1"/>
    <x v="4"/>
    <x v="5"/>
    <x v="3"/>
    <x v="0"/>
    <n v="141"/>
    <n v="0"/>
    <n v="0"/>
    <n v="0"/>
    <n v="0"/>
    <n v="0"/>
    <n v="0"/>
    <n v="0"/>
  </r>
  <r>
    <x v="1"/>
    <x v="7"/>
    <x v="1"/>
    <x v="4"/>
    <x v="5"/>
    <x v="3"/>
    <x v="1"/>
    <n v="11"/>
    <n v="0"/>
    <n v="0"/>
    <n v="0"/>
    <n v="0"/>
    <n v="0"/>
    <n v="0"/>
    <n v="0"/>
  </r>
  <r>
    <x v="1"/>
    <x v="7"/>
    <x v="1"/>
    <x v="4"/>
    <x v="5"/>
    <x v="3"/>
    <x v="2"/>
    <n v="27"/>
    <n v="0"/>
    <n v="0"/>
    <n v="0"/>
    <n v="0"/>
    <n v="0"/>
    <n v="0"/>
    <n v="0"/>
  </r>
  <r>
    <x v="1"/>
    <x v="7"/>
    <x v="1"/>
    <x v="4"/>
    <x v="5"/>
    <x v="3"/>
    <x v="3"/>
    <n v="24"/>
    <n v="0"/>
    <n v="0"/>
    <n v="0"/>
    <n v="0"/>
    <n v="0"/>
    <n v="0"/>
    <n v="0"/>
  </r>
  <r>
    <x v="1"/>
    <x v="7"/>
    <x v="1"/>
    <x v="4"/>
    <x v="5"/>
    <x v="3"/>
    <x v="4"/>
    <n v="11"/>
    <n v="0"/>
    <n v="0"/>
    <n v="0"/>
    <n v="0"/>
    <n v="0"/>
    <n v="0"/>
    <n v="0"/>
  </r>
  <r>
    <x v="1"/>
    <x v="7"/>
    <x v="1"/>
    <x v="4"/>
    <x v="5"/>
    <x v="3"/>
    <x v="5"/>
    <n v="31"/>
    <n v="0"/>
    <n v="0"/>
    <n v="0"/>
    <n v="0"/>
    <n v="0"/>
    <n v="0"/>
    <n v="0"/>
  </r>
  <r>
    <x v="1"/>
    <x v="7"/>
    <x v="1"/>
    <x v="4"/>
    <x v="5"/>
    <x v="3"/>
    <x v="6"/>
    <n v="27"/>
    <n v="0"/>
    <n v="0"/>
    <n v="0"/>
    <n v="0"/>
    <n v="0"/>
    <n v="0"/>
    <n v="0"/>
  </r>
  <r>
    <x v="1"/>
    <x v="7"/>
    <x v="1"/>
    <x v="4"/>
    <x v="5"/>
    <x v="3"/>
    <x v="7"/>
    <n v="10"/>
    <n v="0"/>
    <n v="0"/>
    <n v="0"/>
    <n v="0"/>
    <n v="0"/>
    <n v="0"/>
    <n v="0"/>
  </r>
  <r>
    <x v="1"/>
    <x v="7"/>
    <x v="1"/>
    <x v="4"/>
    <x v="6"/>
    <x v="0"/>
    <x v="0"/>
    <n v="1721"/>
    <n v="1430"/>
    <n v="34"/>
    <n v="60.662237762237702"/>
    <n v="0"/>
    <n v="35.935664335664299"/>
    <n v="57"/>
    <n v="96.597902097902093"/>
  </r>
  <r>
    <x v="1"/>
    <x v="7"/>
    <x v="1"/>
    <x v="4"/>
    <x v="6"/>
    <x v="0"/>
    <x v="1"/>
    <n v="295"/>
    <n v="262"/>
    <n v="36"/>
    <n v="73.667938931297698"/>
    <n v="12"/>
    <n v="67.637404580152605"/>
    <n v="90"/>
    <n v="141.30534351144999"/>
  </r>
  <r>
    <x v="1"/>
    <x v="7"/>
    <x v="1"/>
    <x v="4"/>
    <x v="6"/>
    <x v="0"/>
    <x v="2"/>
    <n v="227"/>
    <n v="195"/>
    <n v="37"/>
    <n v="70.553846153846095"/>
    <n v="0"/>
    <n v="27.9743589743589"/>
    <n v="68"/>
    <n v="98.528205128205101"/>
  </r>
  <r>
    <x v="1"/>
    <x v="7"/>
    <x v="1"/>
    <x v="4"/>
    <x v="6"/>
    <x v="0"/>
    <x v="3"/>
    <n v="202"/>
    <n v="167"/>
    <n v="28"/>
    <n v="49.916167664670603"/>
    <n v="0"/>
    <n v="44.431137724550901"/>
    <n v="52"/>
    <n v="94.347305389221503"/>
  </r>
  <r>
    <x v="1"/>
    <x v="7"/>
    <x v="1"/>
    <x v="4"/>
    <x v="6"/>
    <x v="0"/>
    <x v="4"/>
    <n v="299"/>
    <n v="256"/>
    <n v="28"/>
    <n v="47.0078125"/>
    <n v="0"/>
    <n v="16.765625"/>
    <n v="42"/>
    <n v="63.7734375"/>
  </r>
  <r>
    <x v="1"/>
    <x v="7"/>
    <x v="1"/>
    <x v="4"/>
    <x v="6"/>
    <x v="0"/>
    <x v="5"/>
    <n v="348"/>
    <n v="272"/>
    <n v="50"/>
    <n v="77.128676470588204"/>
    <n v="0"/>
    <n v="22.966911764705799"/>
    <n v="63"/>
    <n v="100.095588235294"/>
  </r>
  <r>
    <x v="1"/>
    <x v="7"/>
    <x v="1"/>
    <x v="4"/>
    <x v="6"/>
    <x v="0"/>
    <x v="6"/>
    <n v="205"/>
    <n v="148"/>
    <n v="39"/>
    <n v="53.040540540540498"/>
    <n v="0"/>
    <n v="45.648648648648603"/>
    <n v="51"/>
    <n v="98.689189189189193"/>
  </r>
  <r>
    <x v="1"/>
    <x v="7"/>
    <x v="1"/>
    <x v="4"/>
    <x v="6"/>
    <x v="0"/>
    <x v="7"/>
    <n v="145"/>
    <n v="130"/>
    <n v="28"/>
    <n v="34.530769230769202"/>
    <n v="0"/>
    <n v="26.9"/>
    <n v="42"/>
    <n v="61.430769230769201"/>
  </r>
  <r>
    <x v="1"/>
    <x v="7"/>
    <x v="1"/>
    <x v="4"/>
    <x v="6"/>
    <x v="3"/>
    <x v="0"/>
    <n v="1721"/>
    <n v="0"/>
    <n v="0"/>
    <n v="0"/>
    <n v="0"/>
    <n v="0"/>
    <n v="0"/>
    <n v="0"/>
  </r>
  <r>
    <x v="1"/>
    <x v="7"/>
    <x v="1"/>
    <x v="4"/>
    <x v="6"/>
    <x v="3"/>
    <x v="1"/>
    <n v="295"/>
    <n v="0"/>
    <n v="0"/>
    <n v="0"/>
    <n v="0"/>
    <n v="0"/>
    <n v="0"/>
    <n v="0"/>
  </r>
  <r>
    <x v="1"/>
    <x v="7"/>
    <x v="1"/>
    <x v="4"/>
    <x v="6"/>
    <x v="3"/>
    <x v="2"/>
    <n v="227"/>
    <n v="0"/>
    <n v="0"/>
    <n v="0"/>
    <n v="0"/>
    <n v="0"/>
    <n v="0"/>
    <n v="0"/>
  </r>
  <r>
    <x v="1"/>
    <x v="7"/>
    <x v="1"/>
    <x v="4"/>
    <x v="6"/>
    <x v="3"/>
    <x v="3"/>
    <n v="202"/>
    <n v="0"/>
    <n v="0"/>
    <n v="0"/>
    <n v="0"/>
    <n v="0"/>
    <n v="0"/>
    <n v="0"/>
  </r>
  <r>
    <x v="1"/>
    <x v="7"/>
    <x v="1"/>
    <x v="4"/>
    <x v="6"/>
    <x v="3"/>
    <x v="4"/>
    <n v="299"/>
    <n v="0"/>
    <n v="0"/>
    <n v="0"/>
    <n v="0"/>
    <n v="0"/>
    <n v="0"/>
    <n v="0"/>
  </r>
  <r>
    <x v="1"/>
    <x v="7"/>
    <x v="1"/>
    <x v="4"/>
    <x v="6"/>
    <x v="3"/>
    <x v="5"/>
    <n v="348"/>
    <n v="0"/>
    <n v="0"/>
    <n v="0"/>
    <n v="0"/>
    <n v="0"/>
    <n v="0"/>
    <n v="0"/>
  </r>
  <r>
    <x v="1"/>
    <x v="7"/>
    <x v="1"/>
    <x v="4"/>
    <x v="6"/>
    <x v="3"/>
    <x v="6"/>
    <n v="205"/>
    <n v="0"/>
    <n v="0"/>
    <n v="0"/>
    <n v="0"/>
    <n v="0"/>
    <n v="0"/>
    <n v="0"/>
  </r>
  <r>
    <x v="1"/>
    <x v="7"/>
    <x v="1"/>
    <x v="4"/>
    <x v="6"/>
    <x v="3"/>
    <x v="7"/>
    <n v="145"/>
    <n v="0"/>
    <n v="0"/>
    <n v="0"/>
    <n v="0"/>
    <n v="0"/>
    <n v="0"/>
    <n v="0"/>
  </r>
  <r>
    <x v="1"/>
    <x v="7"/>
    <x v="1"/>
    <x v="4"/>
    <x v="7"/>
    <x v="0"/>
    <x v="0"/>
    <n v="815"/>
    <n v="657"/>
    <n v="35"/>
    <n v="53.085235920852298"/>
    <n v="0"/>
    <n v="31.952815829528099"/>
    <n v="61"/>
    <n v="85.038051750380504"/>
  </r>
  <r>
    <x v="1"/>
    <x v="7"/>
    <x v="1"/>
    <x v="4"/>
    <x v="7"/>
    <x v="0"/>
    <x v="1"/>
    <n v="108"/>
    <n v="90"/>
    <n v="36"/>
    <n v="57.066666666666599"/>
    <n v="6"/>
    <n v="44.355555555555497"/>
    <n v="86"/>
    <n v="101.422222222222"/>
  </r>
  <r>
    <x v="1"/>
    <x v="7"/>
    <x v="1"/>
    <x v="4"/>
    <x v="7"/>
    <x v="0"/>
    <x v="2"/>
    <n v="151"/>
    <n v="120"/>
    <n v="38"/>
    <n v="50.975000000000001"/>
    <n v="0"/>
    <n v="31.316666666666599"/>
    <n v="58"/>
    <n v="82.2916666666666"/>
  </r>
  <r>
    <x v="1"/>
    <x v="7"/>
    <x v="1"/>
    <x v="4"/>
    <x v="7"/>
    <x v="0"/>
    <x v="3"/>
    <n v="157"/>
    <n v="132"/>
    <n v="28"/>
    <n v="36.765151515151501"/>
    <n v="0"/>
    <n v="41.863636363636303"/>
    <n v="53"/>
    <n v="78.628787878787804"/>
  </r>
  <r>
    <x v="1"/>
    <x v="7"/>
    <x v="1"/>
    <x v="4"/>
    <x v="7"/>
    <x v="0"/>
    <x v="4"/>
    <n v="117"/>
    <n v="97"/>
    <n v="34"/>
    <n v="59.1237113402061"/>
    <n v="0"/>
    <n v="13.567010309278301"/>
    <n v="52"/>
    <n v="72.690721649484502"/>
  </r>
  <r>
    <x v="1"/>
    <x v="7"/>
    <x v="1"/>
    <x v="4"/>
    <x v="7"/>
    <x v="0"/>
    <x v="5"/>
    <n v="139"/>
    <n v="113"/>
    <n v="49"/>
    <n v="72.601769911504405"/>
    <n v="0"/>
    <n v="27.283185840707901"/>
    <n v="80"/>
    <n v="99.884955752212306"/>
  </r>
  <r>
    <x v="1"/>
    <x v="7"/>
    <x v="1"/>
    <x v="4"/>
    <x v="7"/>
    <x v="0"/>
    <x v="6"/>
    <n v="98"/>
    <n v="68"/>
    <n v="35"/>
    <n v="49.514705882352899"/>
    <n v="0"/>
    <n v="40.558823529411697"/>
    <n v="66"/>
    <n v="90.073529411764696"/>
  </r>
  <r>
    <x v="1"/>
    <x v="7"/>
    <x v="1"/>
    <x v="4"/>
    <x v="7"/>
    <x v="0"/>
    <x v="7"/>
    <n v="45"/>
    <n v="37"/>
    <n v="34"/>
    <n v="39.594594594594597"/>
    <n v="0"/>
    <n v="15.1351351351351"/>
    <n v="41"/>
    <n v="54.729729729729698"/>
  </r>
  <r>
    <x v="1"/>
    <x v="7"/>
    <x v="1"/>
    <x v="4"/>
    <x v="7"/>
    <x v="3"/>
    <x v="0"/>
    <n v="815"/>
    <n v="0"/>
    <n v="0"/>
    <n v="0"/>
    <n v="0"/>
    <n v="0"/>
    <n v="0"/>
    <n v="0"/>
  </r>
  <r>
    <x v="1"/>
    <x v="7"/>
    <x v="1"/>
    <x v="4"/>
    <x v="7"/>
    <x v="3"/>
    <x v="1"/>
    <n v="108"/>
    <n v="0"/>
    <n v="0"/>
    <n v="0"/>
    <n v="0"/>
    <n v="0"/>
    <n v="0"/>
    <n v="0"/>
  </r>
  <r>
    <x v="1"/>
    <x v="7"/>
    <x v="1"/>
    <x v="4"/>
    <x v="7"/>
    <x v="3"/>
    <x v="2"/>
    <n v="151"/>
    <n v="0"/>
    <n v="0"/>
    <n v="0"/>
    <n v="0"/>
    <n v="0"/>
    <n v="0"/>
    <n v="0"/>
  </r>
  <r>
    <x v="1"/>
    <x v="7"/>
    <x v="1"/>
    <x v="4"/>
    <x v="7"/>
    <x v="3"/>
    <x v="3"/>
    <n v="157"/>
    <n v="0"/>
    <n v="0"/>
    <n v="0"/>
    <n v="0"/>
    <n v="0"/>
    <n v="0"/>
    <n v="0"/>
  </r>
  <r>
    <x v="1"/>
    <x v="7"/>
    <x v="1"/>
    <x v="4"/>
    <x v="7"/>
    <x v="3"/>
    <x v="4"/>
    <n v="117"/>
    <n v="0"/>
    <n v="0"/>
    <n v="0"/>
    <n v="0"/>
    <n v="0"/>
    <n v="0"/>
    <n v="0"/>
  </r>
  <r>
    <x v="1"/>
    <x v="7"/>
    <x v="1"/>
    <x v="4"/>
    <x v="7"/>
    <x v="3"/>
    <x v="5"/>
    <n v="139"/>
    <n v="0"/>
    <n v="0"/>
    <n v="0"/>
    <n v="0"/>
    <n v="0"/>
    <n v="0"/>
    <n v="0"/>
  </r>
  <r>
    <x v="1"/>
    <x v="7"/>
    <x v="1"/>
    <x v="4"/>
    <x v="7"/>
    <x v="3"/>
    <x v="6"/>
    <n v="98"/>
    <n v="0"/>
    <n v="0"/>
    <n v="0"/>
    <n v="0"/>
    <n v="0"/>
    <n v="0"/>
    <n v="0"/>
  </r>
  <r>
    <x v="1"/>
    <x v="7"/>
    <x v="1"/>
    <x v="4"/>
    <x v="7"/>
    <x v="3"/>
    <x v="7"/>
    <n v="45"/>
    <n v="0"/>
    <n v="0"/>
    <n v="0"/>
    <n v="0"/>
    <n v="0"/>
    <n v="0"/>
    <n v="0"/>
  </r>
  <r>
    <x v="1"/>
    <x v="7"/>
    <x v="1"/>
    <x v="4"/>
    <x v="8"/>
    <x v="0"/>
    <x v="0"/>
    <n v="544"/>
    <n v="438"/>
    <n v="33"/>
    <n v="52.194063926940601"/>
    <n v="0"/>
    <n v="32.543378995433699"/>
    <n v="53"/>
    <n v="84.737442922374399"/>
  </r>
  <r>
    <x v="1"/>
    <x v="7"/>
    <x v="1"/>
    <x v="4"/>
    <x v="8"/>
    <x v="0"/>
    <x v="1"/>
    <n v="70"/>
    <n v="60"/>
    <n v="32"/>
    <n v="51.65"/>
    <n v="0"/>
    <n v="41.5"/>
    <n v="59"/>
    <n v="93.15"/>
  </r>
  <r>
    <x v="1"/>
    <x v="7"/>
    <x v="1"/>
    <x v="4"/>
    <x v="8"/>
    <x v="0"/>
    <x v="2"/>
    <n v="80"/>
    <n v="56"/>
    <n v="32"/>
    <n v="48.357142857142797"/>
    <n v="4"/>
    <n v="39.785714285714199"/>
    <n v="56"/>
    <n v="88.142857142857096"/>
  </r>
  <r>
    <x v="1"/>
    <x v="7"/>
    <x v="1"/>
    <x v="4"/>
    <x v="8"/>
    <x v="0"/>
    <x v="3"/>
    <n v="93"/>
    <n v="77"/>
    <n v="28"/>
    <n v="46.090909090909001"/>
    <n v="0"/>
    <n v="37.285714285714199"/>
    <n v="42"/>
    <n v="83.3766233766233"/>
  </r>
  <r>
    <x v="1"/>
    <x v="7"/>
    <x v="1"/>
    <x v="4"/>
    <x v="8"/>
    <x v="0"/>
    <x v="4"/>
    <n v="77"/>
    <n v="66"/>
    <n v="33"/>
    <n v="49.818181818181799"/>
    <n v="0"/>
    <n v="33.7424242424242"/>
    <n v="57"/>
    <n v="83.560606060606005"/>
  </r>
  <r>
    <x v="1"/>
    <x v="7"/>
    <x v="1"/>
    <x v="4"/>
    <x v="8"/>
    <x v="0"/>
    <x v="5"/>
    <n v="98"/>
    <n v="78"/>
    <n v="58"/>
    <n v="75.846153846153797"/>
    <n v="0"/>
    <n v="18.2948717948717"/>
    <n v="91"/>
    <n v="94.141025641025607"/>
  </r>
  <r>
    <x v="1"/>
    <x v="7"/>
    <x v="1"/>
    <x v="4"/>
    <x v="8"/>
    <x v="0"/>
    <x v="6"/>
    <n v="75"/>
    <n v="56"/>
    <n v="32"/>
    <n v="53.375"/>
    <n v="0"/>
    <n v="42.035714285714199"/>
    <n v="60"/>
    <n v="95.410714285714207"/>
  </r>
  <r>
    <x v="1"/>
    <x v="7"/>
    <x v="1"/>
    <x v="4"/>
    <x v="8"/>
    <x v="0"/>
    <x v="7"/>
    <n v="51"/>
    <n v="45"/>
    <n v="27"/>
    <n v="29.155555555555502"/>
    <n v="0"/>
    <n v="14.6"/>
    <n v="34"/>
    <n v="43.755555555555503"/>
  </r>
  <r>
    <x v="1"/>
    <x v="7"/>
    <x v="1"/>
    <x v="4"/>
    <x v="8"/>
    <x v="3"/>
    <x v="0"/>
    <n v="544"/>
    <n v="0"/>
    <n v="0"/>
    <n v="0"/>
    <n v="0"/>
    <n v="0"/>
    <n v="0"/>
    <n v="0"/>
  </r>
  <r>
    <x v="1"/>
    <x v="7"/>
    <x v="1"/>
    <x v="4"/>
    <x v="8"/>
    <x v="3"/>
    <x v="1"/>
    <n v="70"/>
    <n v="0"/>
    <n v="0"/>
    <n v="0"/>
    <n v="0"/>
    <n v="0"/>
    <n v="0"/>
    <n v="0"/>
  </r>
  <r>
    <x v="1"/>
    <x v="7"/>
    <x v="1"/>
    <x v="4"/>
    <x v="8"/>
    <x v="3"/>
    <x v="2"/>
    <n v="80"/>
    <n v="0"/>
    <n v="0"/>
    <n v="0"/>
    <n v="0"/>
    <n v="0"/>
    <n v="0"/>
    <n v="0"/>
  </r>
  <r>
    <x v="1"/>
    <x v="7"/>
    <x v="1"/>
    <x v="4"/>
    <x v="8"/>
    <x v="3"/>
    <x v="3"/>
    <n v="93"/>
    <n v="0"/>
    <n v="0"/>
    <n v="0"/>
    <n v="0"/>
    <n v="0"/>
    <n v="0"/>
    <n v="0"/>
  </r>
  <r>
    <x v="1"/>
    <x v="7"/>
    <x v="1"/>
    <x v="4"/>
    <x v="8"/>
    <x v="3"/>
    <x v="4"/>
    <n v="77"/>
    <n v="0"/>
    <n v="0"/>
    <n v="0"/>
    <n v="0"/>
    <n v="0"/>
    <n v="0"/>
    <n v="0"/>
  </r>
  <r>
    <x v="1"/>
    <x v="7"/>
    <x v="1"/>
    <x v="4"/>
    <x v="8"/>
    <x v="3"/>
    <x v="5"/>
    <n v="98"/>
    <n v="0"/>
    <n v="0"/>
    <n v="0"/>
    <n v="0"/>
    <n v="0"/>
    <n v="0"/>
    <n v="0"/>
  </r>
  <r>
    <x v="1"/>
    <x v="7"/>
    <x v="1"/>
    <x v="4"/>
    <x v="8"/>
    <x v="3"/>
    <x v="6"/>
    <n v="75"/>
    <n v="0"/>
    <n v="0"/>
    <n v="0"/>
    <n v="0"/>
    <n v="0"/>
    <n v="0"/>
    <n v="0"/>
  </r>
  <r>
    <x v="1"/>
    <x v="7"/>
    <x v="1"/>
    <x v="4"/>
    <x v="8"/>
    <x v="3"/>
    <x v="7"/>
    <n v="51"/>
    <n v="0"/>
    <n v="0"/>
    <n v="0"/>
    <n v="0"/>
    <n v="0"/>
    <n v="0"/>
    <n v="0"/>
  </r>
  <r>
    <x v="1"/>
    <x v="7"/>
    <x v="1"/>
    <x v="4"/>
    <x v="9"/>
    <x v="0"/>
    <x v="0"/>
    <n v="1382"/>
    <n v="1166"/>
    <n v="35"/>
    <n v="58.455403087478501"/>
    <n v="0"/>
    <n v="26.951114922813002"/>
    <n v="51"/>
    <n v="85.406518010291506"/>
  </r>
  <r>
    <x v="1"/>
    <x v="7"/>
    <x v="1"/>
    <x v="4"/>
    <x v="9"/>
    <x v="0"/>
    <x v="1"/>
    <n v="174"/>
    <n v="148"/>
    <n v="38"/>
    <n v="91.878378378378301"/>
    <n v="14"/>
    <n v="85.087837837837796"/>
    <n v="112"/>
    <n v="176.966216216216"/>
  </r>
  <r>
    <x v="1"/>
    <x v="7"/>
    <x v="1"/>
    <x v="4"/>
    <x v="9"/>
    <x v="0"/>
    <x v="2"/>
    <n v="260"/>
    <n v="223"/>
    <n v="35"/>
    <n v="49.735426008968602"/>
    <n v="0"/>
    <n v="15.8834080717488"/>
    <n v="55"/>
    <n v="65.618834080717406"/>
  </r>
  <r>
    <x v="1"/>
    <x v="7"/>
    <x v="1"/>
    <x v="4"/>
    <x v="9"/>
    <x v="0"/>
    <x v="3"/>
    <n v="263"/>
    <n v="224"/>
    <n v="28"/>
    <n v="34.334821428571402"/>
    <n v="0"/>
    <n v="27.919642857142801"/>
    <n v="34"/>
    <n v="62.254464285714199"/>
  </r>
  <r>
    <x v="1"/>
    <x v="7"/>
    <x v="1"/>
    <x v="4"/>
    <x v="9"/>
    <x v="0"/>
    <x v="4"/>
    <n v="192"/>
    <n v="153"/>
    <n v="31"/>
    <n v="49.803921568627402"/>
    <n v="0"/>
    <n v="11.431372549019599"/>
    <n v="35"/>
    <n v="61.235294117647001"/>
  </r>
  <r>
    <x v="1"/>
    <x v="7"/>
    <x v="1"/>
    <x v="4"/>
    <x v="9"/>
    <x v="0"/>
    <x v="5"/>
    <n v="280"/>
    <n v="243"/>
    <n v="56"/>
    <n v="79.4444444444444"/>
    <n v="0"/>
    <n v="14.5843621399176"/>
    <n v="64"/>
    <n v="94.028806584362101"/>
  </r>
  <r>
    <x v="1"/>
    <x v="7"/>
    <x v="1"/>
    <x v="4"/>
    <x v="9"/>
    <x v="0"/>
    <x v="6"/>
    <n v="145"/>
    <n v="117"/>
    <n v="36"/>
    <n v="48.1111111111111"/>
    <n v="0"/>
    <n v="26.948717948717899"/>
    <n v="43"/>
    <n v="75.059829059828999"/>
  </r>
  <r>
    <x v="1"/>
    <x v="7"/>
    <x v="1"/>
    <x v="4"/>
    <x v="9"/>
    <x v="0"/>
    <x v="7"/>
    <n v="68"/>
    <n v="58"/>
    <n v="37"/>
    <n v="55.603448275862"/>
    <n v="0"/>
    <n v="10.1724137931034"/>
    <n v="38"/>
    <n v="65.775862068965495"/>
  </r>
  <r>
    <x v="1"/>
    <x v="7"/>
    <x v="1"/>
    <x v="4"/>
    <x v="9"/>
    <x v="3"/>
    <x v="0"/>
    <n v="1382"/>
    <n v="0"/>
    <n v="0"/>
    <n v="0"/>
    <n v="0"/>
    <n v="0"/>
    <n v="0"/>
    <n v="0"/>
  </r>
  <r>
    <x v="1"/>
    <x v="7"/>
    <x v="1"/>
    <x v="4"/>
    <x v="9"/>
    <x v="3"/>
    <x v="1"/>
    <n v="174"/>
    <n v="0"/>
    <n v="0"/>
    <n v="0"/>
    <n v="0"/>
    <n v="0"/>
    <n v="0"/>
    <n v="0"/>
  </r>
  <r>
    <x v="1"/>
    <x v="7"/>
    <x v="1"/>
    <x v="4"/>
    <x v="9"/>
    <x v="3"/>
    <x v="2"/>
    <n v="260"/>
    <n v="0"/>
    <n v="0"/>
    <n v="0"/>
    <n v="0"/>
    <n v="0"/>
    <n v="0"/>
    <n v="0"/>
  </r>
  <r>
    <x v="1"/>
    <x v="7"/>
    <x v="1"/>
    <x v="4"/>
    <x v="9"/>
    <x v="3"/>
    <x v="3"/>
    <n v="263"/>
    <n v="0"/>
    <n v="0"/>
    <n v="0"/>
    <n v="0"/>
    <n v="0"/>
    <n v="0"/>
    <n v="0"/>
  </r>
  <r>
    <x v="1"/>
    <x v="7"/>
    <x v="1"/>
    <x v="4"/>
    <x v="9"/>
    <x v="3"/>
    <x v="4"/>
    <n v="192"/>
    <n v="0"/>
    <n v="0"/>
    <n v="0"/>
    <n v="0"/>
    <n v="0"/>
    <n v="0"/>
    <n v="0"/>
  </r>
  <r>
    <x v="1"/>
    <x v="7"/>
    <x v="1"/>
    <x v="4"/>
    <x v="9"/>
    <x v="3"/>
    <x v="5"/>
    <n v="280"/>
    <n v="0"/>
    <n v="0"/>
    <n v="0"/>
    <n v="0"/>
    <n v="0"/>
    <n v="0"/>
    <n v="0"/>
  </r>
  <r>
    <x v="1"/>
    <x v="7"/>
    <x v="1"/>
    <x v="4"/>
    <x v="9"/>
    <x v="3"/>
    <x v="6"/>
    <n v="145"/>
    <n v="0"/>
    <n v="0"/>
    <n v="0"/>
    <n v="0"/>
    <n v="0"/>
    <n v="0"/>
    <n v="0"/>
  </r>
  <r>
    <x v="1"/>
    <x v="7"/>
    <x v="1"/>
    <x v="4"/>
    <x v="9"/>
    <x v="3"/>
    <x v="7"/>
    <n v="68"/>
    <n v="0"/>
    <n v="0"/>
    <n v="0"/>
    <n v="0"/>
    <n v="0"/>
    <n v="0"/>
    <n v="0"/>
  </r>
  <r>
    <x v="1"/>
    <x v="7"/>
    <x v="1"/>
    <x v="4"/>
    <x v="10"/>
    <x v="0"/>
    <x v="0"/>
    <n v="343"/>
    <n v="277"/>
    <n v="33"/>
    <n v="57.8808664259927"/>
    <n v="0"/>
    <n v="34.935018050541501"/>
    <n v="59"/>
    <n v="92.815884476534293"/>
  </r>
  <r>
    <x v="1"/>
    <x v="7"/>
    <x v="1"/>
    <x v="4"/>
    <x v="10"/>
    <x v="0"/>
    <x v="1"/>
    <n v="51"/>
    <n v="45"/>
    <n v="57"/>
    <n v="91.8"/>
    <n v="21"/>
    <n v="65.977777777777703"/>
    <n v="108"/>
    <n v="157.777777777777"/>
  </r>
  <r>
    <x v="1"/>
    <x v="7"/>
    <x v="1"/>
    <x v="4"/>
    <x v="10"/>
    <x v="0"/>
    <x v="2"/>
    <n v="63"/>
    <n v="46"/>
    <n v="29"/>
    <n v="52.260869565217298"/>
    <n v="2"/>
    <n v="30.652173913043399"/>
    <n v="62"/>
    <n v="82.913043478260803"/>
  </r>
  <r>
    <x v="1"/>
    <x v="7"/>
    <x v="1"/>
    <x v="4"/>
    <x v="10"/>
    <x v="0"/>
    <x v="3"/>
    <n v="62"/>
    <n v="57"/>
    <n v="28"/>
    <n v="44.631578947368403"/>
    <n v="0"/>
    <n v="43.754385964912203"/>
    <n v="44"/>
    <n v="88.385964912280699"/>
  </r>
  <r>
    <x v="1"/>
    <x v="7"/>
    <x v="1"/>
    <x v="4"/>
    <x v="10"/>
    <x v="0"/>
    <x v="4"/>
    <n v="38"/>
    <n v="32"/>
    <n v="29"/>
    <n v="42.0625"/>
    <n v="0"/>
    <n v="20.6875"/>
    <n v="55"/>
    <n v="62.75"/>
  </r>
  <r>
    <x v="1"/>
    <x v="7"/>
    <x v="1"/>
    <x v="4"/>
    <x v="10"/>
    <x v="0"/>
    <x v="5"/>
    <n v="62"/>
    <n v="46"/>
    <n v="69"/>
    <n v="73.608695652173907"/>
    <n v="0"/>
    <n v="38.065217391304301"/>
    <n v="92"/>
    <n v="111.673913043478"/>
  </r>
  <r>
    <x v="1"/>
    <x v="7"/>
    <x v="1"/>
    <x v="4"/>
    <x v="10"/>
    <x v="0"/>
    <x v="6"/>
    <n v="46"/>
    <n v="33"/>
    <n v="36"/>
    <n v="49.3333333333333"/>
    <n v="0"/>
    <n v="5.9393939393939297"/>
    <n v="46"/>
    <n v="55.272727272727202"/>
  </r>
  <r>
    <x v="1"/>
    <x v="7"/>
    <x v="1"/>
    <x v="4"/>
    <x v="10"/>
    <x v="0"/>
    <x v="7"/>
    <n v="21"/>
    <n v="18"/>
    <n v="33"/>
    <n v="33"/>
    <n v="0"/>
    <n v="10.8333333333333"/>
    <n v="36"/>
    <n v="43.8333333333333"/>
  </r>
  <r>
    <x v="1"/>
    <x v="7"/>
    <x v="1"/>
    <x v="4"/>
    <x v="10"/>
    <x v="3"/>
    <x v="0"/>
    <n v="343"/>
    <n v="0"/>
    <n v="0"/>
    <n v="0"/>
    <n v="0"/>
    <n v="0"/>
    <n v="0"/>
    <n v="0"/>
  </r>
  <r>
    <x v="1"/>
    <x v="7"/>
    <x v="1"/>
    <x v="4"/>
    <x v="10"/>
    <x v="3"/>
    <x v="1"/>
    <n v="51"/>
    <n v="0"/>
    <n v="0"/>
    <n v="0"/>
    <n v="0"/>
    <n v="0"/>
    <n v="0"/>
    <n v="0"/>
  </r>
  <r>
    <x v="1"/>
    <x v="7"/>
    <x v="1"/>
    <x v="4"/>
    <x v="10"/>
    <x v="3"/>
    <x v="2"/>
    <n v="63"/>
    <n v="0"/>
    <n v="0"/>
    <n v="0"/>
    <n v="0"/>
    <n v="0"/>
    <n v="0"/>
    <n v="0"/>
  </r>
  <r>
    <x v="1"/>
    <x v="7"/>
    <x v="1"/>
    <x v="4"/>
    <x v="10"/>
    <x v="3"/>
    <x v="3"/>
    <n v="62"/>
    <n v="0"/>
    <n v="0"/>
    <n v="0"/>
    <n v="0"/>
    <n v="0"/>
    <n v="0"/>
    <n v="0"/>
  </r>
  <r>
    <x v="1"/>
    <x v="7"/>
    <x v="1"/>
    <x v="4"/>
    <x v="10"/>
    <x v="3"/>
    <x v="4"/>
    <n v="38"/>
    <n v="0"/>
    <n v="0"/>
    <n v="0"/>
    <n v="0"/>
    <n v="0"/>
    <n v="0"/>
    <n v="0"/>
  </r>
  <r>
    <x v="1"/>
    <x v="7"/>
    <x v="1"/>
    <x v="4"/>
    <x v="10"/>
    <x v="3"/>
    <x v="5"/>
    <n v="62"/>
    <n v="0"/>
    <n v="0"/>
    <n v="0"/>
    <n v="0"/>
    <n v="0"/>
    <n v="0"/>
    <n v="0"/>
  </r>
  <r>
    <x v="1"/>
    <x v="7"/>
    <x v="1"/>
    <x v="4"/>
    <x v="10"/>
    <x v="3"/>
    <x v="6"/>
    <n v="46"/>
    <n v="0"/>
    <n v="0"/>
    <n v="0"/>
    <n v="0"/>
    <n v="0"/>
    <n v="0"/>
    <n v="0"/>
  </r>
  <r>
    <x v="1"/>
    <x v="7"/>
    <x v="1"/>
    <x v="4"/>
    <x v="10"/>
    <x v="3"/>
    <x v="7"/>
    <n v="21"/>
    <n v="0"/>
    <n v="0"/>
    <n v="0"/>
    <n v="0"/>
    <n v="0"/>
    <n v="0"/>
    <n v="0"/>
  </r>
  <r>
    <x v="1"/>
    <x v="7"/>
    <x v="1"/>
    <x v="4"/>
    <x v="11"/>
    <x v="0"/>
    <x v="0"/>
    <n v="160"/>
    <n v="124"/>
    <n v="28"/>
    <n v="57.645161290322498"/>
    <n v="0"/>
    <n v="29.822580645161199"/>
    <n v="51"/>
    <n v="87.467741935483801"/>
  </r>
  <r>
    <x v="1"/>
    <x v="7"/>
    <x v="1"/>
    <x v="4"/>
    <x v="11"/>
    <x v="0"/>
    <x v="1"/>
    <n v="17"/>
    <n v="13"/>
    <n v="44"/>
    <n v="124.53846153846099"/>
    <n v="0"/>
    <n v="65.307692307692307"/>
    <n v="104"/>
    <n v="189.84615384615299"/>
  </r>
  <r>
    <x v="1"/>
    <x v="7"/>
    <x v="1"/>
    <x v="4"/>
    <x v="11"/>
    <x v="0"/>
    <x v="2"/>
    <n v="21"/>
    <n v="14"/>
    <n v="35"/>
    <n v="81.928571428571402"/>
    <n v="22"/>
    <n v="37.857142857142797"/>
    <n v="68"/>
    <n v="119.78571428571399"/>
  </r>
  <r>
    <x v="1"/>
    <x v="7"/>
    <x v="1"/>
    <x v="4"/>
    <x v="11"/>
    <x v="0"/>
    <x v="3"/>
    <n v="33"/>
    <n v="31"/>
    <n v="28"/>
    <n v="33.967741935483801"/>
    <n v="10"/>
    <n v="31.838709677419299"/>
    <n v="48"/>
    <n v="65.806451612903203"/>
  </r>
  <r>
    <x v="1"/>
    <x v="7"/>
    <x v="1"/>
    <x v="4"/>
    <x v="11"/>
    <x v="0"/>
    <x v="4"/>
    <n v="25"/>
    <n v="21"/>
    <n v="30"/>
    <n v="36.714285714285701"/>
    <n v="0"/>
    <n v="22.1428571428571"/>
    <n v="36"/>
    <n v="58.857142857142797"/>
  </r>
  <r>
    <x v="1"/>
    <x v="7"/>
    <x v="1"/>
    <x v="4"/>
    <x v="11"/>
    <x v="0"/>
    <x v="5"/>
    <n v="29"/>
    <n v="22"/>
    <n v="83"/>
    <n v="84.409090909090907"/>
    <n v="0"/>
    <n v="8.4090909090908994"/>
    <n v="83"/>
    <n v="92.818181818181799"/>
  </r>
  <r>
    <x v="1"/>
    <x v="7"/>
    <x v="1"/>
    <x v="4"/>
    <x v="11"/>
    <x v="0"/>
    <x v="6"/>
    <n v="28"/>
    <n v="16"/>
    <n v="32"/>
    <n v="34.6875"/>
    <n v="0"/>
    <n v="28.5625"/>
    <n v="42"/>
    <n v="63.25"/>
  </r>
  <r>
    <x v="1"/>
    <x v="7"/>
    <x v="1"/>
    <x v="4"/>
    <x v="11"/>
    <x v="0"/>
    <x v="7"/>
    <n v="7"/>
    <n v="7"/>
    <n v="14"/>
    <n v="20.857142857142801"/>
    <n v="0"/>
    <n v="32.142857142857103"/>
    <n v="14"/>
    <n v="53"/>
  </r>
  <r>
    <x v="1"/>
    <x v="7"/>
    <x v="1"/>
    <x v="4"/>
    <x v="11"/>
    <x v="3"/>
    <x v="0"/>
    <n v="160"/>
    <n v="0"/>
    <n v="0"/>
    <n v="0"/>
    <n v="0"/>
    <n v="0"/>
    <n v="0"/>
    <n v="0"/>
  </r>
  <r>
    <x v="1"/>
    <x v="7"/>
    <x v="1"/>
    <x v="4"/>
    <x v="11"/>
    <x v="3"/>
    <x v="1"/>
    <n v="17"/>
    <n v="0"/>
    <n v="0"/>
    <n v="0"/>
    <n v="0"/>
    <n v="0"/>
    <n v="0"/>
    <n v="0"/>
  </r>
  <r>
    <x v="1"/>
    <x v="7"/>
    <x v="1"/>
    <x v="4"/>
    <x v="11"/>
    <x v="3"/>
    <x v="2"/>
    <n v="21"/>
    <n v="0"/>
    <n v="0"/>
    <n v="0"/>
    <n v="0"/>
    <n v="0"/>
    <n v="0"/>
    <n v="0"/>
  </r>
  <r>
    <x v="1"/>
    <x v="7"/>
    <x v="1"/>
    <x v="4"/>
    <x v="11"/>
    <x v="3"/>
    <x v="3"/>
    <n v="33"/>
    <n v="0"/>
    <n v="0"/>
    <n v="0"/>
    <n v="0"/>
    <n v="0"/>
    <n v="0"/>
    <n v="0"/>
  </r>
  <r>
    <x v="1"/>
    <x v="7"/>
    <x v="1"/>
    <x v="4"/>
    <x v="11"/>
    <x v="3"/>
    <x v="4"/>
    <n v="25"/>
    <n v="0"/>
    <n v="0"/>
    <n v="0"/>
    <n v="0"/>
    <n v="0"/>
    <n v="0"/>
    <n v="0"/>
  </r>
  <r>
    <x v="1"/>
    <x v="7"/>
    <x v="1"/>
    <x v="4"/>
    <x v="11"/>
    <x v="3"/>
    <x v="5"/>
    <n v="29"/>
    <n v="0"/>
    <n v="0"/>
    <n v="0"/>
    <n v="0"/>
    <n v="0"/>
    <n v="0"/>
    <n v="0"/>
  </r>
  <r>
    <x v="1"/>
    <x v="7"/>
    <x v="1"/>
    <x v="4"/>
    <x v="11"/>
    <x v="3"/>
    <x v="6"/>
    <n v="28"/>
    <n v="0"/>
    <n v="0"/>
    <n v="0"/>
    <n v="0"/>
    <n v="0"/>
    <n v="0"/>
    <n v="0"/>
  </r>
  <r>
    <x v="1"/>
    <x v="7"/>
    <x v="1"/>
    <x v="4"/>
    <x v="11"/>
    <x v="3"/>
    <x v="7"/>
    <n v="7"/>
    <n v="0"/>
    <n v="0"/>
    <n v="0"/>
    <n v="0"/>
    <n v="0"/>
    <n v="0"/>
    <n v="0"/>
  </r>
  <r>
    <x v="1"/>
    <x v="7"/>
    <x v="1"/>
    <x v="4"/>
    <x v="12"/>
    <x v="0"/>
    <x v="0"/>
    <n v="175"/>
    <n v="149"/>
    <n v="35"/>
    <n v="50.7651006711409"/>
    <n v="0"/>
    <n v="39.516778523489897"/>
    <n v="66"/>
    <n v="90.281879194630804"/>
  </r>
  <r>
    <x v="1"/>
    <x v="7"/>
    <x v="1"/>
    <x v="4"/>
    <x v="12"/>
    <x v="0"/>
    <x v="1"/>
    <n v="13"/>
    <n v="11"/>
    <n v="33"/>
    <n v="48.272727272727202"/>
    <n v="21"/>
    <n v="43.545454545454497"/>
    <n v="79"/>
    <n v="91.818181818181799"/>
  </r>
  <r>
    <x v="1"/>
    <x v="7"/>
    <x v="1"/>
    <x v="4"/>
    <x v="12"/>
    <x v="0"/>
    <x v="2"/>
    <n v="38"/>
    <n v="32"/>
    <n v="31"/>
    <n v="41.46875"/>
    <n v="13"/>
    <n v="80.125"/>
    <n v="58"/>
    <n v="121.59375"/>
  </r>
  <r>
    <x v="1"/>
    <x v="7"/>
    <x v="1"/>
    <x v="4"/>
    <x v="12"/>
    <x v="0"/>
    <x v="3"/>
    <n v="43"/>
    <n v="36"/>
    <n v="28"/>
    <n v="36.2777777777777"/>
    <n v="0"/>
    <n v="31.0833333333333"/>
    <n v="63"/>
    <n v="67.3611111111111"/>
  </r>
  <r>
    <x v="1"/>
    <x v="7"/>
    <x v="1"/>
    <x v="4"/>
    <x v="12"/>
    <x v="0"/>
    <x v="4"/>
    <n v="35"/>
    <n v="30"/>
    <n v="33"/>
    <n v="42.233333333333299"/>
    <n v="0"/>
    <n v="17.433333333333302"/>
    <n v="46"/>
    <n v="59.6666666666666"/>
  </r>
  <r>
    <x v="1"/>
    <x v="7"/>
    <x v="1"/>
    <x v="4"/>
    <x v="12"/>
    <x v="0"/>
    <x v="5"/>
    <n v="23"/>
    <n v="19"/>
    <n v="63"/>
    <n v="93.842105263157805"/>
    <n v="0"/>
    <n v="22.684210526315699"/>
    <n v="105"/>
    <n v="116.526315789473"/>
  </r>
  <r>
    <x v="1"/>
    <x v="7"/>
    <x v="1"/>
    <x v="4"/>
    <x v="12"/>
    <x v="0"/>
    <x v="6"/>
    <n v="16"/>
    <n v="15"/>
    <n v="41"/>
    <n v="62.733333333333299"/>
    <n v="0"/>
    <n v="36.733333333333299"/>
    <n v="76"/>
    <n v="99.466666666666598"/>
  </r>
  <r>
    <x v="1"/>
    <x v="7"/>
    <x v="1"/>
    <x v="4"/>
    <x v="12"/>
    <x v="0"/>
    <x v="7"/>
    <n v="7"/>
    <n v="6"/>
    <n v="28"/>
    <n v="68.1666666666666"/>
    <n v="3"/>
    <n v="36.8333333333333"/>
    <n v="76"/>
    <n v="105"/>
  </r>
  <r>
    <x v="1"/>
    <x v="7"/>
    <x v="1"/>
    <x v="4"/>
    <x v="12"/>
    <x v="3"/>
    <x v="0"/>
    <n v="175"/>
    <n v="0"/>
    <n v="0"/>
    <n v="0"/>
    <n v="0"/>
    <n v="0"/>
    <n v="0"/>
    <n v="0"/>
  </r>
  <r>
    <x v="1"/>
    <x v="7"/>
    <x v="1"/>
    <x v="4"/>
    <x v="12"/>
    <x v="3"/>
    <x v="1"/>
    <n v="13"/>
    <n v="0"/>
    <n v="0"/>
    <n v="0"/>
    <n v="0"/>
    <n v="0"/>
    <n v="0"/>
    <n v="0"/>
  </r>
  <r>
    <x v="1"/>
    <x v="7"/>
    <x v="1"/>
    <x v="4"/>
    <x v="12"/>
    <x v="3"/>
    <x v="2"/>
    <n v="38"/>
    <n v="0"/>
    <n v="0"/>
    <n v="0"/>
    <n v="0"/>
    <n v="0"/>
    <n v="0"/>
    <n v="0"/>
  </r>
  <r>
    <x v="1"/>
    <x v="7"/>
    <x v="1"/>
    <x v="4"/>
    <x v="12"/>
    <x v="3"/>
    <x v="3"/>
    <n v="43"/>
    <n v="0"/>
    <n v="0"/>
    <n v="0"/>
    <n v="0"/>
    <n v="0"/>
    <n v="0"/>
    <n v="0"/>
  </r>
  <r>
    <x v="1"/>
    <x v="7"/>
    <x v="1"/>
    <x v="4"/>
    <x v="12"/>
    <x v="3"/>
    <x v="4"/>
    <n v="35"/>
    <n v="0"/>
    <n v="0"/>
    <n v="0"/>
    <n v="0"/>
    <n v="0"/>
    <n v="0"/>
    <n v="0"/>
  </r>
  <r>
    <x v="1"/>
    <x v="7"/>
    <x v="1"/>
    <x v="4"/>
    <x v="12"/>
    <x v="3"/>
    <x v="5"/>
    <n v="23"/>
    <n v="0"/>
    <n v="0"/>
    <n v="0"/>
    <n v="0"/>
    <n v="0"/>
    <n v="0"/>
    <n v="0"/>
  </r>
  <r>
    <x v="1"/>
    <x v="7"/>
    <x v="1"/>
    <x v="4"/>
    <x v="12"/>
    <x v="3"/>
    <x v="6"/>
    <n v="16"/>
    <n v="0"/>
    <n v="0"/>
    <n v="0"/>
    <n v="0"/>
    <n v="0"/>
    <n v="0"/>
    <n v="0"/>
  </r>
  <r>
    <x v="1"/>
    <x v="7"/>
    <x v="1"/>
    <x v="4"/>
    <x v="12"/>
    <x v="3"/>
    <x v="7"/>
    <n v="7"/>
    <n v="0"/>
    <n v="0"/>
    <n v="0"/>
    <n v="0"/>
    <n v="0"/>
    <n v="0"/>
    <n v="0"/>
  </r>
  <r>
    <x v="1"/>
    <x v="7"/>
    <x v="1"/>
    <x v="4"/>
    <x v="13"/>
    <x v="0"/>
    <x v="0"/>
    <n v="72"/>
    <n v="45"/>
    <n v="25"/>
    <n v="31"/>
    <n v="0"/>
    <n v="11.422222222222199"/>
    <n v="32"/>
    <n v="42.422222222222203"/>
  </r>
  <r>
    <x v="1"/>
    <x v="7"/>
    <x v="1"/>
    <x v="4"/>
    <x v="13"/>
    <x v="0"/>
    <x v="1"/>
    <n v="11"/>
    <n v="4"/>
    <n v="57"/>
    <n v="38.25"/>
    <n v="1"/>
    <n v="14"/>
    <n v="57"/>
    <n v="52.25"/>
  </r>
  <r>
    <x v="1"/>
    <x v="7"/>
    <x v="1"/>
    <x v="4"/>
    <x v="13"/>
    <x v="0"/>
    <x v="2"/>
    <n v="7"/>
    <n v="3"/>
    <n v="21"/>
    <n v="15.3333333333333"/>
    <n v="0"/>
    <n v="2.6666666666666599"/>
    <n v="21"/>
    <n v="18"/>
  </r>
  <r>
    <x v="1"/>
    <x v="7"/>
    <x v="1"/>
    <x v="4"/>
    <x v="13"/>
    <x v="0"/>
    <x v="3"/>
    <n v="13"/>
    <n v="10"/>
    <n v="21"/>
    <n v="35.4"/>
    <n v="27"/>
    <n v="17.2"/>
    <n v="48"/>
    <n v="52.6"/>
  </r>
  <r>
    <x v="1"/>
    <x v="7"/>
    <x v="1"/>
    <x v="4"/>
    <x v="13"/>
    <x v="0"/>
    <x v="4"/>
    <n v="8"/>
    <n v="7"/>
    <n v="34"/>
    <n v="36.571428571428498"/>
    <n v="0"/>
    <n v="0.14285714285714199"/>
    <n v="34"/>
    <n v="36.714285714285701"/>
  </r>
  <r>
    <x v="1"/>
    <x v="7"/>
    <x v="1"/>
    <x v="4"/>
    <x v="13"/>
    <x v="0"/>
    <x v="5"/>
    <n v="16"/>
    <n v="10"/>
    <n v="30"/>
    <n v="34.6"/>
    <n v="0"/>
    <n v="0.5"/>
    <n v="30"/>
    <n v="35.1"/>
  </r>
  <r>
    <x v="1"/>
    <x v="7"/>
    <x v="1"/>
    <x v="4"/>
    <x v="13"/>
    <x v="0"/>
    <x v="6"/>
    <n v="7"/>
    <n v="4"/>
    <n v="32"/>
    <n v="40.25"/>
    <n v="27"/>
    <n v="47"/>
    <n v="70"/>
    <n v="87.25"/>
  </r>
  <r>
    <x v="1"/>
    <x v="7"/>
    <x v="1"/>
    <x v="4"/>
    <x v="13"/>
    <x v="0"/>
    <x v="7"/>
    <n v="10"/>
    <n v="7"/>
    <n v="14"/>
    <n v="11.285714285714199"/>
    <n v="6"/>
    <n v="12"/>
    <n v="17"/>
    <n v="23.285714285714199"/>
  </r>
  <r>
    <x v="1"/>
    <x v="7"/>
    <x v="1"/>
    <x v="4"/>
    <x v="13"/>
    <x v="3"/>
    <x v="0"/>
    <n v="72"/>
    <n v="0"/>
    <n v="0"/>
    <n v="0"/>
    <n v="0"/>
    <n v="0"/>
    <n v="0"/>
    <n v="0"/>
  </r>
  <r>
    <x v="1"/>
    <x v="7"/>
    <x v="1"/>
    <x v="4"/>
    <x v="13"/>
    <x v="3"/>
    <x v="1"/>
    <n v="11"/>
    <n v="0"/>
    <n v="0"/>
    <n v="0"/>
    <n v="0"/>
    <n v="0"/>
    <n v="0"/>
    <n v="0"/>
  </r>
  <r>
    <x v="1"/>
    <x v="7"/>
    <x v="1"/>
    <x v="4"/>
    <x v="13"/>
    <x v="3"/>
    <x v="2"/>
    <n v="7"/>
    <n v="0"/>
    <n v="0"/>
    <n v="0"/>
    <n v="0"/>
    <n v="0"/>
    <n v="0"/>
    <n v="0"/>
  </r>
  <r>
    <x v="1"/>
    <x v="7"/>
    <x v="1"/>
    <x v="4"/>
    <x v="13"/>
    <x v="3"/>
    <x v="3"/>
    <n v="13"/>
    <n v="0"/>
    <n v="0"/>
    <n v="0"/>
    <n v="0"/>
    <n v="0"/>
    <n v="0"/>
    <n v="0"/>
  </r>
  <r>
    <x v="1"/>
    <x v="7"/>
    <x v="1"/>
    <x v="4"/>
    <x v="13"/>
    <x v="3"/>
    <x v="4"/>
    <n v="8"/>
    <n v="0"/>
    <n v="0"/>
    <n v="0"/>
    <n v="0"/>
    <n v="0"/>
    <n v="0"/>
    <n v="0"/>
  </r>
  <r>
    <x v="1"/>
    <x v="7"/>
    <x v="1"/>
    <x v="4"/>
    <x v="13"/>
    <x v="3"/>
    <x v="5"/>
    <n v="16"/>
    <n v="0"/>
    <n v="0"/>
    <n v="0"/>
    <n v="0"/>
    <n v="0"/>
    <n v="0"/>
    <n v="0"/>
  </r>
  <r>
    <x v="1"/>
    <x v="7"/>
    <x v="1"/>
    <x v="4"/>
    <x v="13"/>
    <x v="3"/>
    <x v="6"/>
    <n v="7"/>
    <n v="0"/>
    <n v="0"/>
    <n v="0"/>
    <n v="0"/>
    <n v="0"/>
    <n v="0"/>
    <n v="0"/>
  </r>
  <r>
    <x v="1"/>
    <x v="7"/>
    <x v="1"/>
    <x v="4"/>
    <x v="13"/>
    <x v="3"/>
    <x v="7"/>
    <n v="1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9:J39" firstHeaderRow="1" firstDataRow="2" firstDataCol="2" rowPageCount="5" colPageCount="1"/>
  <pivotFields count="15">
    <pivotField axis="axisPage" compact="0" outline="0" subtotalTop="0" showAll="0">
      <items count="3">
        <item x="0"/>
        <item x="1"/>
        <item t="default"/>
      </items>
    </pivotField>
    <pivotField axis="axisRow" compact="0" outline="0" subtotalTop="0" showAll="0" defaultSubtotal="0">
      <items count="8">
        <item x="0"/>
        <item x="1"/>
        <item x="2"/>
        <item x="3"/>
        <item x="4"/>
        <item x="5"/>
        <item x="6"/>
        <item x="7"/>
      </items>
    </pivotField>
    <pivotField axis="axisRow" compact="0" outline="0" subtotalTop="0" showAll="0">
      <items count="6">
        <item x="0"/>
        <item x="1"/>
        <item x="2"/>
        <item x="3"/>
        <item x="4"/>
        <item t="default"/>
      </items>
    </pivotField>
    <pivotField axis="axisPage" compact="0" outline="0" subtotalTop="0" showAll="0">
      <items count="6">
        <item x="0"/>
        <item x="1"/>
        <item x="2"/>
        <item x="3"/>
        <item x="4"/>
        <item t="default"/>
      </items>
    </pivotField>
    <pivotField axis="axisPage" compact="0" outline="0" subtotalTop="0" showAll="0">
      <items count="15">
        <item x="0"/>
        <item x="1"/>
        <item x="2"/>
        <item x="3"/>
        <item x="4"/>
        <item x="5"/>
        <item x="6"/>
        <item x="7"/>
        <item x="8"/>
        <item x="9"/>
        <item x="10"/>
        <item x="11"/>
        <item x="12"/>
        <item x="13"/>
        <item t="default"/>
      </items>
    </pivotField>
    <pivotField axis="axisPage" compact="0" outline="0" subtotalTop="0" showAll="0">
      <items count="6">
        <item x="0"/>
        <item x="1"/>
        <item x="2"/>
        <item x="3"/>
        <item x="4"/>
        <item t="default"/>
      </items>
    </pivotField>
    <pivotField axis="axisPage" compact="0" outline="0" subtotalTop="0" showAll="0">
      <items count="9">
        <item x="0"/>
        <item x="1"/>
        <item x="2"/>
        <item x="3"/>
        <item x="4"/>
        <item x="5"/>
        <item x="6"/>
        <item x="7"/>
        <item t="default"/>
      </items>
    </pivotField>
    <pivotField dataField="1" compact="0" numFmtId="3"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s>
  <rowFields count="2">
    <field x="1"/>
    <field x="2"/>
  </rowFields>
  <rowItems count="29">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rowItems>
  <colFields count="1">
    <field x="-2"/>
  </colFields>
  <colItems count="8">
    <i>
      <x/>
    </i>
    <i i="1">
      <x v="1"/>
    </i>
    <i i="2">
      <x v="2"/>
    </i>
    <i i="3">
      <x v="3"/>
    </i>
    <i i="4">
      <x v="4"/>
    </i>
    <i i="5">
      <x v="5"/>
    </i>
    <i i="6">
      <x v="6"/>
    </i>
    <i i="7">
      <x v="7"/>
    </i>
  </colItems>
  <pageFields count="5">
    <pageField fld="0" item="1" hier="-1"/>
    <pageField fld="3" item="0" hier="-1"/>
    <pageField fld="4" item="0" hier="-1"/>
    <pageField fld="5" item="0" hier="-1"/>
    <pageField fld="6" item="0" hier="-1"/>
  </pageFields>
  <dataFields count="8">
    <dataField name="Sum of Defendants" fld="7" baseField="0" baseItem="0"/>
    <dataField name="Sum of Valid defendants" fld="8" baseField="2" baseItem="1"/>
    <dataField name="Sum of Receipt at the Crown Court to main hearing (median)" fld="9" baseField="2" baseItem="1"/>
    <dataField name="Sum of Receipt at the Crown Court to main hearing (mean)" fld="10" baseField="2" baseItem="1"/>
    <dataField name="Sum of Main hearing to completion (median)" fld="11" baseField="2" baseItem="1"/>
    <dataField name="Sum of Main hearing to completion (mean)" fld="12" baseField="2" baseItem="1"/>
    <dataField name="Sum of Receipt at the Crown Court to completion (median)" fld="13" baseField="2" baseItem="1"/>
    <dataField name="Sum of Receipt at the Crown Court to completion (mean)" fld="14" baseField="2" baseItem="1"/>
  </dataFields>
  <formats count="8">
    <format dxfId="7">
      <pivotArea outline="0" collapsedLevelsAreSubtotals="1" fieldPosition="0"/>
    </format>
    <format dxfId="6">
      <pivotArea outline="0" collapsedLevelsAreSubtotals="1" fieldPosition="0"/>
    </format>
    <format dxfId="5">
      <pivotArea outline="0" collapsedLevelsAreSubtotals="1"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october-to-dec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5" customWidth="1"/>
    <col min="2" max="2" width="3.7109375" style="5" customWidth="1"/>
    <col min="3" max="14" width="11.7109375" style="5" customWidth="1"/>
    <col min="15" max="15" width="3.7109375" style="5" customWidth="1"/>
    <col min="16" max="257" width="9.140625" style="5"/>
    <col min="258" max="271" width="11.7109375" style="5" customWidth="1"/>
    <col min="272" max="513" width="9.140625" style="5"/>
    <col min="514" max="527" width="11.7109375" style="5" customWidth="1"/>
    <col min="528" max="769" width="9.140625" style="5"/>
    <col min="770" max="783" width="11.7109375" style="5" customWidth="1"/>
    <col min="784" max="1025" width="9.140625" style="5"/>
    <col min="1026" max="1039" width="11.7109375" style="5" customWidth="1"/>
    <col min="1040" max="1281" width="9.140625" style="5"/>
    <col min="1282" max="1295" width="11.7109375" style="5" customWidth="1"/>
    <col min="1296" max="1537" width="9.140625" style="5"/>
    <col min="1538" max="1551" width="11.7109375" style="5" customWidth="1"/>
    <col min="1552" max="1793" width="9.140625" style="5"/>
    <col min="1794" max="1807" width="11.7109375" style="5" customWidth="1"/>
    <col min="1808" max="2049" width="9.140625" style="5"/>
    <col min="2050" max="2063" width="11.7109375" style="5" customWidth="1"/>
    <col min="2064" max="2305" width="9.140625" style="5"/>
    <col min="2306" max="2319" width="11.7109375" style="5" customWidth="1"/>
    <col min="2320" max="2561" width="9.140625" style="5"/>
    <col min="2562" max="2575" width="11.7109375" style="5" customWidth="1"/>
    <col min="2576" max="2817" width="9.140625" style="5"/>
    <col min="2818" max="2831" width="11.7109375" style="5" customWidth="1"/>
    <col min="2832" max="3073" width="9.140625" style="5"/>
    <col min="3074" max="3087" width="11.7109375" style="5" customWidth="1"/>
    <col min="3088" max="3329" width="9.140625" style="5"/>
    <col min="3330" max="3343" width="11.7109375" style="5" customWidth="1"/>
    <col min="3344" max="3585" width="9.140625" style="5"/>
    <col min="3586" max="3599" width="11.7109375" style="5" customWidth="1"/>
    <col min="3600" max="3841" width="9.140625" style="5"/>
    <col min="3842" max="3855" width="11.7109375" style="5" customWidth="1"/>
    <col min="3856" max="4097" width="9.140625" style="5"/>
    <col min="4098" max="4111" width="11.7109375" style="5" customWidth="1"/>
    <col min="4112" max="4353" width="9.140625" style="5"/>
    <col min="4354" max="4367" width="11.7109375" style="5" customWidth="1"/>
    <col min="4368" max="4609" width="9.140625" style="5"/>
    <col min="4610" max="4623" width="11.7109375" style="5" customWidth="1"/>
    <col min="4624" max="4865" width="9.140625" style="5"/>
    <col min="4866" max="4879" width="11.7109375" style="5" customWidth="1"/>
    <col min="4880" max="5121" width="9.140625" style="5"/>
    <col min="5122" max="5135" width="11.7109375" style="5" customWidth="1"/>
    <col min="5136" max="5377" width="9.140625" style="5"/>
    <col min="5378" max="5391" width="11.7109375" style="5" customWidth="1"/>
    <col min="5392" max="5633" width="9.140625" style="5"/>
    <col min="5634" max="5647" width="11.7109375" style="5" customWidth="1"/>
    <col min="5648" max="5889" width="9.140625" style="5"/>
    <col min="5890" max="5903" width="11.7109375" style="5" customWidth="1"/>
    <col min="5904" max="6145" width="9.140625" style="5"/>
    <col min="6146" max="6159" width="11.7109375" style="5" customWidth="1"/>
    <col min="6160" max="6401" width="9.140625" style="5"/>
    <col min="6402" max="6415" width="11.7109375" style="5" customWidth="1"/>
    <col min="6416" max="6657" width="9.140625" style="5"/>
    <col min="6658" max="6671" width="11.7109375" style="5" customWidth="1"/>
    <col min="6672" max="6913" width="9.140625" style="5"/>
    <col min="6914" max="6927" width="11.7109375" style="5" customWidth="1"/>
    <col min="6928" max="7169" width="9.140625" style="5"/>
    <col min="7170" max="7183" width="11.7109375" style="5" customWidth="1"/>
    <col min="7184" max="7425" width="9.140625" style="5"/>
    <col min="7426" max="7439" width="11.7109375" style="5" customWidth="1"/>
    <col min="7440" max="7681" width="9.140625" style="5"/>
    <col min="7682" max="7695" width="11.7109375" style="5" customWidth="1"/>
    <col min="7696" max="7937" width="9.140625" style="5"/>
    <col min="7938" max="7951" width="11.7109375" style="5" customWidth="1"/>
    <col min="7952" max="8193" width="9.140625" style="5"/>
    <col min="8194" max="8207" width="11.7109375" style="5" customWidth="1"/>
    <col min="8208" max="8449" width="9.140625" style="5"/>
    <col min="8450" max="8463" width="11.7109375" style="5" customWidth="1"/>
    <col min="8464" max="8705" width="9.140625" style="5"/>
    <col min="8706" max="8719" width="11.7109375" style="5" customWidth="1"/>
    <col min="8720" max="8961" width="9.140625" style="5"/>
    <col min="8962" max="8975" width="11.7109375" style="5" customWidth="1"/>
    <col min="8976" max="9217" width="9.140625" style="5"/>
    <col min="9218" max="9231" width="11.7109375" style="5" customWidth="1"/>
    <col min="9232" max="9473" width="9.140625" style="5"/>
    <col min="9474" max="9487" width="11.7109375" style="5" customWidth="1"/>
    <col min="9488" max="9729" width="9.140625" style="5"/>
    <col min="9730" max="9743" width="11.7109375" style="5" customWidth="1"/>
    <col min="9744" max="9985" width="9.140625" style="5"/>
    <col min="9986" max="9999" width="11.7109375" style="5" customWidth="1"/>
    <col min="10000" max="10241" width="9.140625" style="5"/>
    <col min="10242" max="10255" width="11.7109375" style="5" customWidth="1"/>
    <col min="10256" max="10497" width="9.140625" style="5"/>
    <col min="10498" max="10511" width="11.7109375" style="5" customWidth="1"/>
    <col min="10512" max="10753" width="9.140625" style="5"/>
    <col min="10754" max="10767" width="11.7109375" style="5" customWidth="1"/>
    <col min="10768" max="11009" width="9.140625" style="5"/>
    <col min="11010" max="11023" width="11.7109375" style="5" customWidth="1"/>
    <col min="11024" max="11265" width="9.140625" style="5"/>
    <col min="11266" max="11279" width="11.7109375" style="5" customWidth="1"/>
    <col min="11280" max="11521" width="9.140625" style="5"/>
    <col min="11522" max="11535" width="11.7109375" style="5" customWidth="1"/>
    <col min="11536" max="11777" width="9.140625" style="5"/>
    <col min="11778" max="11791" width="11.7109375" style="5" customWidth="1"/>
    <col min="11792" max="12033" width="9.140625" style="5"/>
    <col min="12034" max="12047" width="11.7109375" style="5" customWidth="1"/>
    <col min="12048" max="12289" width="9.140625" style="5"/>
    <col min="12290" max="12303" width="11.7109375" style="5" customWidth="1"/>
    <col min="12304" max="12545" width="9.140625" style="5"/>
    <col min="12546" max="12559" width="11.7109375" style="5" customWidth="1"/>
    <col min="12560" max="12801" width="9.140625" style="5"/>
    <col min="12802" max="12815" width="11.7109375" style="5" customWidth="1"/>
    <col min="12816" max="13057" width="9.140625" style="5"/>
    <col min="13058" max="13071" width="11.7109375" style="5" customWidth="1"/>
    <col min="13072" max="13313" width="9.140625" style="5"/>
    <col min="13314" max="13327" width="11.7109375" style="5" customWidth="1"/>
    <col min="13328" max="13569" width="9.140625" style="5"/>
    <col min="13570" max="13583" width="11.7109375" style="5" customWidth="1"/>
    <col min="13584" max="13825" width="9.140625" style="5"/>
    <col min="13826" max="13839" width="11.7109375" style="5" customWidth="1"/>
    <col min="13840" max="14081" width="9.140625" style="5"/>
    <col min="14082" max="14095" width="11.7109375" style="5" customWidth="1"/>
    <col min="14096" max="14337" width="9.140625" style="5"/>
    <col min="14338" max="14351" width="11.7109375" style="5" customWidth="1"/>
    <col min="14352" max="14593" width="9.140625" style="5"/>
    <col min="14594" max="14607" width="11.7109375" style="5" customWidth="1"/>
    <col min="14608" max="14849" width="9.140625" style="5"/>
    <col min="14850" max="14863" width="11.7109375" style="5" customWidth="1"/>
    <col min="14864" max="15105" width="9.140625" style="5"/>
    <col min="15106" max="15119" width="11.7109375" style="5" customWidth="1"/>
    <col min="15120" max="15361" width="9.140625" style="5"/>
    <col min="15362" max="15375" width="11.7109375" style="5" customWidth="1"/>
    <col min="15376" max="15617" width="9.140625" style="5"/>
    <col min="15618" max="15631" width="11.7109375" style="5" customWidth="1"/>
    <col min="15632" max="15873" width="9.140625" style="5"/>
    <col min="15874" max="15887" width="11.7109375" style="5" customWidth="1"/>
    <col min="15888" max="16129" width="9.140625" style="5"/>
    <col min="16130" max="16143" width="11.7109375" style="5" customWidth="1"/>
    <col min="16144" max="16384" width="9.140625" style="5"/>
  </cols>
  <sheetData>
    <row r="2" spans="2:18" x14ac:dyDescent="0.2">
      <c r="B2" s="2"/>
      <c r="C2" s="3"/>
      <c r="D2" s="3"/>
      <c r="E2" s="3"/>
      <c r="F2" s="3"/>
      <c r="G2" s="3"/>
      <c r="H2" s="3"/>
      <c r="I2" s="3"/>
      <c r="J2" s="3"/>
      <c r="K2" s="3"/>
      <c r="L2" s="3"/>
      <c r="M2" s="3"/>
      <c r="N2" s="3"/>
      <c r="O2" s="4"/>
    </row>
    <row r="3" spans="2:18" x14ac:dyDescent="0.2">
      <c r="B3" s="6"/>
      <c r="C3" s="7"/>
      <c r="D3" s="7"/>
      <c r="E3" s="7"/>
      <c r="F3" s="7"/>
      <c r="G3" s="7"/>
      <c r="H3" s="7"/>
      <c r="I3" s="7"/>
      <c r="J3" s="7"/>
      <c r="K3" s="7"/>
      <c r="L3" s="7"/>
      <c r="M3" s="7"/>
      <c r="N3" s="7"/>
      <c r="O3" s="8"/>
    </row>
    <row r="4" spans="2:18" x14ac:dyDescent="0.2">
      <c r="B4" s="6"/>
      <c r="C4" s="7"/>
      <c r="D4" s="7"/>
      <c r="E4" s="7"/>
      <c r="F4" s="7"/>
      <c r="G4" s="7"/>
      <c r="H4" s="7"/>
      <c r="I4" s="7"/>
      <c r="J4" s="7"/>
      <c r="K4" s="7"/>
      <c r="L4" s="7"/>
      <c r="M4" s="7"/>
      <c r="N4" s="7"/>
      <c r="O4" s="8"/>
    </row>
    <row r="5" spans="2:18" x14ac:dyDescent="0.2">
      <c r="B5" s="6"/>
      <c r="C5" s="7"/>
      <c r="D5" s="7"/>
      <c r="E5" s="7"/>
      <c r="F5" s="7"/>
      <c r="G5" s="7"/>
      <c r="H5" s="7"/>
      <c r="I5" s="7"/>
      <c r="J5" s="7"/>
      <c r="K5" s="7"/>
      <c r="L5" s="7"/>
      <c r="M5" s="7"/>
      <c r="N5" s="7"/>
      <c r="O5" s="8"/>
    </row>
    <row r="6" spans="2:18" x14ac:dyDescent="0.2">
      <c r="B6" s="6"/>
      <c r="C6" s="7"/>
      <c r="D6" s="7"/>
      <c r="E6" s="7"/>
      <c r="F6" s="7"/>
      <c r="G6" s="7"/>
      <c r="H6" s="7"/>
      <c r="I6" s="7"/>
      <c r="J6" s="7"/>
      <c r="K6" s="7"/>
      <c r="L6" s="7"/>
      <c r="M6" s="7"/>
      <c r="N6" s="7"/>
      <c r="O6" s="8"/>
    </row>
    <row r="7" spans="2:18" x14ac:dyDescent="0.2">
      <c r="B7" s="6"/>
      <c r="C7" s="9"/>
      <c r="D7" s="9"/>
      <c r="E7" s="9"/>
      <c r="F7" s="9"/>
      <c r="G7" s="9"/>
      <c r="H7" s="9"/>
      <c r="I7" s="9"/>
      <c r="J7" s="9"/>
      <c r="K7" s="9"/>
      <c r="L7" s="9"/>
      <c r="M7" s="9"/>
      <c r="N7" s="9"/>
      <c r="O7" s="8"/>
    </row>
    <row r="8" spans="2:18" x14ac:dyDescent="0.2">
      <c r="B8" s="6"/>
      <c r="C8" s="9"/>
      <c r="D8" s="9"/>
      <c r="E8" s="9"/>
      <c r="F8" s="9"/>
      <c r="G8" s="9"/>
      <c r="H8" s="9"/>
      <c r="I8" s="9"/>
      <c r="J8" s="9"/>
      <c r="K8" s="9"/>
      <c r="L8" s="9"/>
      <c r="M8" s="9"/>
      <c r="N8" s="9"/>
      <c r="O8" s="8"/>
    </row>
    <row r="9" spans="2:18" s="12" customFormat="1" ht="15.75" x14ac:dyDescent="0.2">
      <c r="B9" s="10"/>
      <c r="C9" s="56" t="s">
        <v>27</v>
      </c>
      <c r="D9" s="56"/>
      <c r="E9" s="56"/>
      <c r="F9" s="56"/>
      <c r="G9" s="56"/>
      <c r="H9" s="56"/>
      <c r="I9" s="56"/>
      <c r="J9" s="56"/>
      <c r="K9" s="56"/>
      <c r="L9" s="56"/>
      <c r="M9" s="56"/>
      <c r="N9" s="56"/>
      <c r="O9" s="11"/>
    </row>
    <row r="10" spans="2:18" s="18" customFormat="1" x14ac:dyDescent="0.2">
      <c r="B10" s="13"/>
      <c r="C10" s="14"/>
      <c r="D10" s="15"/>
      <c r="E10" s="15"/>
      <c r="F10" s="16"/>
      <c r="G10" s="16"/>
      <c r="H10" s="16"/>
      <c r="I10" s="16"/>
      <c r="J10" s="16"/>
      <c r="K10" s="16"/>
      <c r="L10" s="16"/>
      <c r="M10" s="16"/>
      <c r="N10" s="16"/>
      <c r="O10" s="17"/>
    </row>
    <row r="11" spans="2:18" s="12" customFormat="1" ht="15.75" x14ac:dyDescent="0.2">
      <c r="B11" s="10"/>
      <c r="C11" s="56" t="s">
        <v>96</v>
      </c>
      <c r="D11" s="56"/>
      <c r="E11" s="56"/>
      <c r="F11" s="56"/>
      <c r="G11" s="56"/>
      <c r="H11" s="56"/>
      <c r="I11" s="56"/>
      <c r="J11" s="56"/>
      <c r="K11" s="56"/>
      <c r="L11" s="56"/>
      <c r="M11" s="56"/>
      <c r="N11" s="56"/>
      <c r="O11" s="11"/>
    </row>
    <row r="12" spans="2:18" s="12" customFormat="1" ht="15.75" x14ac:dyDescent="0.2">
      <c r="B12" s="10"/>
      <c r="C12" s="56" t="s">
        <v>83</v>
      </c>
      <c r="D12" s="56"/>
      <c r="E12" s="56"/>
      <c r="F12" s="56"/>
      <c r="G12" s="56"/>
      <c r="H12" s="56"/>
      <c r="I12" s="56"/>
      <c r="J12" s="56"/>
      <c r="K12" s="56"/>
      <c r="L12" s="56"/>
      <c r="M12" s="56"/>
      <c r="N12" s="56"/>
      <c r="O12" s="11"/>
    </row>
    <row r="13" spans="2:18" s="18" customFormat="1" x14ac:dyDescent="0.2">
      <c r="B13" s="13"/>
      <c r="C13" s="9"/>
      <c r="D13" s="9"/>
      <c r="E13" s="9"/>
      <c r="F13" s="9"/>
      <c r="G13" s="9"/>
      <c r="H13" s="9"/>
      <c r="I13" s="9"/>
      <c r="J13" s="9"/>
      <c r="K13" s="9"/>
      <c r="L13" s="9"/>
      <c r="M13" s="9"/>
      <c r="N13" s="9"/>
      <c r="O13" s="17"/>
    </row>
    <row r="14" spans="2:18" s="18" customFormat="1" x14ac:dyDescent="0.2">
      <c r="B14" s="13"/>
      <c r="C14" s="14" t="s">
        <v>28</v>
      </c>
      <c r="D14" s="9"/>
      <c r="E14" s="9"/>
      <c r="F14" s="9"/>
      <c r="G14" s="9"/>
      <c r="H14" s="9"/>
      <c r="I14" s="9"/>
      <c r="J14" s="9"/>
      <c r="K14" s="9"/>
      <c r="L14" s="9"/>
      <c r="M14" s="9"/>
      <c r="N14" s="9"/>
      <c r="O14" s="17"/>
    </row>
    <row r="15" spans="2:18" s="18" customFormat="1" ht="29.65" customHeight="1" x14ac:dyDescent="0.2">
      <c r="B15" s="13"/>
      <c r="C15" s="57" t="s">
        <v>84</v>
      </c>
      <c r="D15" s="58"/>
      <c r="E15" s="58"/>
      <c r="F15" s="58"/>
      <c r="G15" s="58"/>
      <c r="H15" s="58"/>
      <c r="I15" s="58"/>
      <c r="J15" s="58"/>
      <c r="K15" s="58"/>
      <c r="L15" s="58"/>
      <c r="M15" s="58"/>
      <c r="N15" s="58"/>
      <c r="O15" s="19"/>
      <c r="P15" s="20"/>
      <c r="Q15" s="20"/>
      <c r="R15" s="20"/>
    </row>
    <row r="16" spans="2:18" s="18" customFormat="1" ht="14.65" customHeight="1" x14ac:dyDescent="0.2">
      <c r="B16" s="21"/>
      <c r="C16" s="22"/>
      <c r="D16" s="22"/>
      <c r="E16" s="22"/>
      <c r="F16" s="23"/>
      <c r="G16" s="23"/>
      <c r="H16" s="23"/>
      <c r="I16" s="24"/>
      <c r="J16" s="24"/>
      <c r="K16" s="24"/>
      <c r="L16" s="24"/>
      <c r="M16" s="24"/>
      <c r="N16" s="24"/>
      <c r="O16" s="25"/>
    </row>
    <row r="17" spans="2:15" s="18" customFormat="1" ht="12" customHeight="1" x14ac:dyDescent="0.2">
      <c r="B17" s="13"/>
      <c r="C17" s="26" t="s">
        <v>29</v>
      </c>
      <c r="D17" s="24"/>
      <c r="E17" s="24"/>
      <c r="F17" s="24"/>
      <c r="G17" s="24"/>
      <c r="H17" s="24"/>
      <c r="I17" s="24"/>
      <c r="J17" s="24"/>
      <c r="K17" s="24"/>
      <c r="L17" s="24"/>
      <c r="M17" s="24"/>
      <c r="N17" s="24"/>
      <c r="O17" s="25"/>
    </row>
    <row r="18" spans="2:15" s="18" customFormat="1" ht="13.9" customHeight="1" x14ac:dyDescent="0.2">
      <c r="B18" s="13"/>
      <c r="C18" s="27"/>
      <c r="D18" s="27"/>
      <c r="E18" s="27"/>
      <c r="F18" s="27"/>
      <c r="G18" s="27"/>
      <c r="H18" s="27"/>
      <c r="I18" s="27"/>
      <c r="J18" s="27"/>
      <c r="K18" s="27"/>
      <c r="L18" s="27"/>
      <c r="M18" s="27"/>
      <c r="N18" s="27"/>
      <c r="O18" s="28"/>
    </row>
    <row r="19" spans="2:15" s="18" customFormat="1" ht="14.25" customHeight="1" x14ac:dyDescent="0.2">
      <c r="B19" s="13"/>
      <c r="C19" s="29" t="s">
        <v>30</v>
      </c>
      <c r="D19" s="30"/>
      <c r="E19" s="30"/>
      <c r="F19" s="30"/>
      <c r="G19" s="30"/>
      <c r="H19" s="30"/>
      <c r="I19" s="30"/>
      <c r="J19" s="30"/>
      <c r="K19" s="30"/>
      <c r="L19" s="30"/>
      <c r="M19" s="30"/>
      <c r="N19" s="30"/>
      <c r="O19" s="31"/>
    </row>
    <row r="20" spans="2:15" s="18" customFormat="1" ht="14.25" customHeight="1" x14ac:dyDescent="0.2">
      <c r="B20" s="13"/>
      <c r="C20" s="30" t="s">
        <v>31</v>
      </c>
      <c r="D20" s="30"/>
      <c r="E20" s="30"/>
      <c r="F20" s="30"/>
      <c r="G20" s="30"/>
      <c r="H20" s="30"/>
      <c r="I20" s="30"/>
      <c r="J20" s="30"/>
      <c r="K20" s="30"/>
      <c r="L20" s="30"/>
      <c r="M20" s="30"/>
      <c r="N20" s="30"/>
      <c r="O20" s="31"/>
    </row>
    <row r="21" spans="2:15" s="18" customFormat="1" ht="14.25" customHeight="1" x14ac:dyDescent="0.2">
      <c r="B21" s="13"/>
      <c r="C21" s="30" t="s">
        <v>32</v>
      </c>
      <c r="D21" s="30"/>
      <c r="E21" s="30"/>
      <c r="F21" s="30"/>
      <c r="G21" s="30"/>
      <c r="H21" s="30"/>
      <c r="I21" s="30"/>
      <c r="J21" s="30"/>
      <c r="K21" s="30"/>
      <c r="L21" s="30"/>
      <c r="M21" s="30"/>
      <c r="N21" s="30"/>
      <c r="O21" s="31"/>
    </row>
    <row r="22" spans="2:15" s="18" customFormat="1" ht="12" customHeight="1" x14ac:dyDescent="0.2">
      <c r="B22" s="13"/>
      <c r="C22" s="30" t="s">
        <v>6</v>
      </c>
      <c r="D22" s="30"/>
      <c r="E22" s="30"/>
      <c r="F22" s="30"/>
      <c r="G22" s="30"/>
      <c r="H22" s="30"/>
      <c r="I22" s="30"/>
      <c r="J22" s="30"/>
      <c r="K22" s="30"/>
      <c r="L22" s="30"/>
      <c r="M22" s="30"/>
      <c r="N22" s="30"/>
      <c r="O22" s="31"/>
    </row>
    <row r="23" spans="2:15" s="18" customFormat="1" ht="13.5" customHeight="1" x14ac:dyDescent="0.2">
      <c r="B23" s="13"/>
      <c r="C23" s="30" t="s">
        <v>33</v>
      </c>
      <c r="D23" s="30"/>
      <c r="E23" s="30"/>
      <c r="F23" s="24"/>
      <c r="G23" s="24"/>
      <c r="H23" s="24"/>
      <c r="I23" s="24"/>
      <c r="J23" s="24"/>
      <c r="K23" s="24"/>
      <c r="L23" s="24"/>
      <c r="M23" s="24"/>
      <c r="N23" s="24"/>
      <c r="O23" s="25"/>
    </row>
    <row r="24" spans="2:15" s="18" customFormat="1" ht="13.5" customHeight="1" x14ac:dyDescent="0.2">
      <c r="B24" s="13"/>
      <c r="C24" s="32" t="s">
        <v>94</v>
      </c>
      <c r="D24" s="24"/>
      <c r="E24" s="30"/>
      <c r="F24" s="30"/>
      <c r="G24" s="24"/>
      <c r="H24" s="24"/>
      <c r="I24" s="24"/>
      <c r="J24" s="24"/>
      <c r="K24" s="24"/>
      <c r="L24" s="24"/>
      <c r="M24" s="24"/>
      <c r="N24" s="24"/>
      <c r="O24" s="25"/>
    </row>
    <row r="25" spans="2:15" s="18" customFormat="1" ht="14.65" customHeight="1" x14ac:dyDescent="0.2">
      <c r="B25" s="13"/>
      <c r="C25" s="33"/>
      <c r="D25" s="33"/>
      <c r="E25" s="33"/>
      <c r="F25" s="33"/>
      <c r="G25" s="33"/>
      <c r="H25" s="33"/>
      <c r="I25" s="33"/>
      <c r="J25" s="33"/>
      <c r="K25" s="33"/>
      <c r="L25" s="33"/>
      <c r="M25" s="33"/>
      <c r="N25" s="33"/>
      <c r="O25" s="25"/>
    </row>
    <row r="26" spans="2:15" s="18" customFormat="1" ht="14.65" customHeight="1" x14ac:dyDescent="0.2">
      <c r="B26" s="13"/>
      <c r="C26" s="54" t="s">
        <v>34</v>
      </c>
      <c r="D26" s="54"/>
      <c r="E26" s="54"/>
      <c r="F26" s="54"/>
      <c r="G26" s="54"/>
      <c r="H26" s="54"/>
      <c r="I26" s="54"/>
      <c r="J26" s="54"/>
      <c r="K26" s="54"/>
      <c r="L26" s="54"/>
      <c r="M26" s="54"/>
      <c r="N26" s="54"/>
      <c r="O26" s="25"/>
    </row>
    <row r="27" spans="2:15" s="18" customFormat="1" ht="14.65" customHeight="1" x14ac:dyDescent="0.2">
      <c r="B27" s="13"/>
      <c r="C27" s="55" t="s">
        <v>95</v>
      </c>
      <c r="D27" s="55"/>
      <c r="E27" s="55"/>
      <c r="F27" s="55"/>
      <c r="G27" s="55"/>
      <c r="H27" s="55"/>
      <c r="I27" s="55"/>
      <c r="J27" s="55"/>
      <c r="K27" s="55"/>
      <c r="L27" s="55"/>
      <c r="M27" s="55"/>
      <c r="N27" s="55"/>
      <c r="O27" s="25"/>
    </row>
    <row r="28" spans="2:15" s="18" customFormat="1" ht="14.25" customHeight="1" x14ac:dyDescent="0.2">
      <c r="B28" s="13"/>
      <c r="C28" s="54" t="s">
        <v>35</v>
      </c>
      <c r="D28" s="54"/>
      <c r="E28" s="54"/>
      <c r="F28" s="54"/>
      <c r="G28" s="54"/>
      <c r="H28" s="54"/>
      <c r="I28" s="54"/>
      <c r="J28" s="54"/>
      <c r="K28" s="54"/>
      <c r="L28" s="54"/>
      <c r="M28" s="54"/>
      <c r="N28" s="54"/>
      <c r="O28" s="17"/>
    </row>
    <row r="29" spans="2:15" s="18" customFormat="1" ht="13.15" customHeight="1" x14ac:dyDescent="0.2">
      <c r="B29" s="13"/>
      <c r="C29" s="55" t="s">
        <v>36</v>
      </c>
      <c r="D29" s="55"/>
      <c r="E29" s="55"/>
      <c r="F29" s="55"/>
      <c r="G29" s="55"/>
      <c r="H29" s="55"/>
      <c r="I29" s="55"/>
      <c r="J29" s="55"/>
      <c r="K29" s="55"/>
      <c r="L29" s="55"/>
      <c r="M29" s="55"/>
      <c r="N29" s="55"/>
      <c r="O29" s="17"/>
    </row>
    <row r="30" spans="2:15" x14ac:dyDescent="0.2">
      <c r="B30" s="34"/>
      <c r="C30" s="35"/>
      <c r="D30" s="35"/>
      <c r="E30" s="35"/>
      <c r="F30" s="35"/>
      <c r="G30" s="35"/>
      <c r="H30" s="35"/>
      <c r="I30" s="35"/>
      <c r="J30" s="35"/>
      <c r="K30" s="35"/>
      <c r="L30" s="35"/>
      <c r="M30" s="35"/>
      <c r="N30" s="35"/>
      <c r="O30" s="36"/>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october-to-december-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zoomScale="80" zoomScaleNormal="80" workbookViewId="0">
      <selection sqref="A1:T1"/>
    </sheetView>
  </sheetViews>
  <sheetFormatPr defaultRowHeight="15" x14ac:dyDescent="0.25"/>
  <cols>
    <col min="1" max="1" width="16.5703125" bestFit="1" customWidth="1"/>
    <col min="2" max="2" width="22.85546875" bestFit="1" customWidth="1"/>
    <col min="3" max="3" width="10.85546875" bestFit="1" customWidth="1"/>
    <col min="4" max="4" width="11.5703125" bestFit="1" customWidth="1"/>
    <col min="5" max="6" width="44.7109375" bestFit="1" customWidth="1"/>
    <col min="7" max="8" width="31.28515625" bestFit="1" customWidth="1"/>
    <col min="9" max="10" width="32.85546875" bestFit="1" customWidth="1"/>
  </cols>
  <sheetData>
    <row r="1" spans="1:20" ht="60" customHeight="1" x14ac:dyDescent="0.25">
      <c r="A1" s="59" t="s">
        <v>97</v>
      </c>
      <c r="B1" s="60"/>
      <c r="C1" s="60"/>
      <c r="D1" s="60"/>
      <c r="E1" s="60"/>
      <c r="F1" s="60"/>
      <c r="G1" s="60"/>
      <c r="H1" s="60"/>
      <c r="I1" s="60"/>
      <c r="J1" s="60"/>
      <c r="K1" s="60"/>
      <c r="L1" s="60"/>
      <c r="M1" s="60"/>
      <c r="N1" s="60"/>
      <c r="O1" s="60"/>
      <c r="P1" s="60"/>
      <c r="Q1" s="60"/>
      <c r="R1" s="60"/>
      <c r="S1" s="60"/>
      <c r="T1" s="60"/>
    </row>
    <row r="2" spans="1:20" x14ac:dyDescent="0.25">
      <c r="A2" s="50"/>
      <c r="B2" s="51"/>
      <c r="C2" s="51"/>
      <c r="D2" s="51"/>
      <c r="E2" s="51"/>
      <c r="F2" s="51"/>
      <c r="G2" s="51"/>
      <c r="H2" s="51"/>
      <c r="I2" s="51"/>
      <c r="J2" s="51"/>
      <c r="K2" s="51"/>
      <c r="L2" s="51"/>
      <c r="M2" s="51"/>
      <c r="N2" s="51"/>
      <c r="O2" s="51"/>
      <c r="P2" s="51"/>
      <c r="Q2" s="51"/>
      <c r="R2" s="51"/>
      <c r="S2" s="51"/>
      <c r="T2" s="51"/>
    </row>
    <row r="3" spans="1:20" x14ac:dyDescent="0.25">
      <c r="A3" s="52" t="s">
        <v>26</v>
      </c>
      <c r="B3" t="s">
        <v>25</v>
      </c>
      <c r="C3" s="51"/>
      <c r="D3" s="51"/>
      <c r="E3" s="51"/>
      <c r="F3" s="51"/>
      <c r="G3" s="51"/>
      <c r="H3" s="51"/>
      <c r="I3" s="51"/>
      <c r="J3" s="51"/>
      <c r="K3" s="51"/>
      <c r="L3" s="51"/>
      <c r="M3" s="51"/>
      <c r="N3" s="51"/>
      <c r="O3" s="51"/>
      <c r="P3" s="51"/>
      <c r="Q3" s="51"/>
      <c r="R3" s="51"/>
      <c r="S3" s="51"/>
      <c r="T3" s="51"/>
    </row>
    <row r="4" spans="1:20" x14ac:dyDescent="0.25">
      <c r="A4" s="52" t="s">
        <v>13</v>
      </c>
      <c r="B4" t="s">
        <v>2</v>
      </c>
      <c r="C4" s="51"/>
      <c r="D4" s="51"/>
      <c r="E4" s="51"/>
      <c r="F4" s="51"/>
      <c r="G4" s="51"/>
      <c r="H4" s="51"/>
      <c r="I4" s="51"/>
      <c r="J4" s="51"/>
      <c r="K4" s="51"/>
      <c r="L4" s="51"/>
      <c r="M4" s="51"/>
      <c r="N4" s="51"/>
      <c r="O4" s="51"/>
      <c r="P4" s="51"/>
      <c r="Q4" s="51"/>
      <c r="R4" s="51"/>
      <c r="S4" s="51"/>
      <c r="T4" s="51"/>
    </row>
    <row r="5" spans="1:20" x14ac:dyDescent="0.25">
      <c r="A5" s="52" t="s">
        <v>14</v>
      </c>
      <c r="B5" t="s">
        <v>3</v>
      </c>
      <c r="C5" s="51"/>
      <c r="D5" s="51"/>
      <c r="E5" s="51"/>
      <c r="F5" s="51"/>
      <c r="G5" s="51"/>
      <c r="H5" s="51"/>
      <c r="I5" s="51"/>
      <c r="J5" s="51"/>
      <c r="K5" s="51"/>
      <c r="L5" s="51"/>
      <c r="M5" s="51"/>
      <c r="N5" s="51"/>
      <c r="O5" s="51"/>
      <c r="P5" s="51"/>
      <c r="Q5" s="51"/>
      <c r="R5" s="51"/>
      <c r="S5" s="51"/>
      <c r="T5" s="51"/>
    </row>
    <row r="6" spans="1:20" x14ac:dyDescent="0.25">
      <c r="A6" s="52" t="s">
        <v>15</v>
      </c>
      <c r="B6" t="s">
        <v>4</v>
      </c>
      <c r="C6" s="51"/>
      <c r="D6" s="51"/>
      <c r="E6" s="51"/>
      <c r="F6" s="51"/>
      <c r="G6" s="51"/>
      <c r="H6" s="51"/>
      <c r="I6" s="51"/>
      <c r="J6" s="51"/>
      <c r="K6" s="51"/>
      <c r="L6" s="51"/>
      <c r="M6" s="51"/>
      <c r="N6" s="51"/>
      <c r="O6" s="51"/>
      <c r="P6" s="51"/>
      <c r="Q6" s="51"/>
      <c r="R6" s="51"/>
      <c r="S6" s="51"/>
      <c r="T6" s="51"/>
    </row>
    <row r="7" spans="1:20" x14ac:dyDescent="0.25">
      <c r="A7" s="52" t="s">
        <v>16</v>
      </c>
      <c r="B7" t="s">
        <v>5</v>
      </c>
      <c r="C7" s="51"/>
      <c r="D7" s="51"/>
      <c r="E7" s="51"/>
      <c r="F7" s="51"/>
      <c r="G7" s="51"/>
      <c r="H7" s="51"/>
      <c r="I7" s="51"/>
      <c r="J7" s="51"/>
      <c r="K7" s="51"/>
      <c r="L7" s="51"/>
      <c r="M7" s="51"/>
      <c r="N7" s="51"/>
      <c r="O7" s="51"/>
      <c r="P7" s="51"/>
      <c r="Q7" s="51"/>
      <c r="R7" s="51"/>
      <c r="S7" s="51"/>
      <c r="T7" s="51"/>
    </row>
    <row r="9" spans="1:20" x14ac:dyDescent="0.25">
      <c r="C9" s="52" t="s">
        <v>86</v>
      </c>
    </row>
    <row r="10" spans="1:20" ht="35.25" customHeight="1" x14ac:dyDescent="0.25">
      <c r="A10" s="52" t="s">
        <v>12</v>
      </c>
      <c r="B10" s="52" t="s">
        <v>11</v>
      </c>
      <c r="C10" s="53" t="s">
        <v>85</v>
      </c>
      <c r="D10" s="53" t="s">
        <v>87</v>
      </c>
      <c r="E10" s="53" t="s">
        <v>88</v>
      </c>
      <c r="F10" s="53" t="s">
        <v>89</v>
      </c>
      <c r="G10" s="53" t="s">
        <v>90</v>
      </c>
      <c r="H10" s="53" t="s">
        <v>91</v>
      </c>
      <c r="I10" s="53" t="s">
        <v>92</v>
      </c>
      <c r="J10" s="53" t="s">
        <v>93</v>
      </c>
    </row>
    <row r="11" spans="1:20" x14ac:dyDescent="0.25">
      <c r="A11">
        <v>2014</v>
      </c>
      <c r="B11" t="s">
        <v>7</v>
      </c>
      <c r="C11" s="1">
        <v>33399</v>
      </c>
      <c r="D11" s="1">
        <v>28658</v>
      </c>
      <c r="E11" s="1">
        <v>85</v>
      </c>
      <c r="F11" s="1">
        <v>106.13832088770999</v>
      </c>
      <c r="G11" s="1">
        <v>21</v>
      </c>
      <c r="H11" s="1">
        <v>41.696140693698098</v>
      </c>
      <c r="I11" s="1">
        <v>125</v>
      </c>
      <c r="J11" s="1">
        <v>147.83460115848899</v>
      </c>
    </row>
    <row r="12" spans="1:20" x14ac:dyDescent="0.25">
      <c r="B12" t="s">
        <v>8</v>
      </c>
      <c r="C12" s="1">
        <v>32199</v>
      </c>
      <c r="D12" s="1">
        <v>28038</v>
      </c>
      <c r="E12" s="1">
        <v>88</v>
      </c>
      <c r="F12" s="1">
        <v>111.090056352093</v>
      </c>
      <c r="G12" s="1">
        <v>21</v>
      </c>
      <c r="H12" s="1">
        <v>43.182609315928303</v>
      </c>
      <c r="I12" s="1">
        <v>128</v>
      </c>
      <c r="J12" s="1">
        <v>154.27284399743201</v>
      </c>
    </row>
    <row r="13" spans="1:20" x14ac:dyDescent="0.25">
      <c r="B13" t="s">
        <v>9</v>
      </c>
      <c r="C13" s="1">
        <v>33666</v>
      </c>
      <c r="D13" s="1">
        <v>29102</v>
      </c>
      <c r="E13" s="1">
        <v>90</v>
      </c>
      <c r="F13" s="1">
        <v>116.355714383891</v>
      </c>
      <c r="G13" s="1">
        <v>21</v>
      </c>
      <c r="H13" s="1">
        <v>43.7115318534808</v>
      </c>
      <c r="I13" s="1">
        <v>131</v>
      </c>
      <c r="J13" s="1">
        <v>160.06731496117101</v>
      </c>
    </row>
    <row r="14" spans="1:20" x14ac:dyDescent="0.25">
      <c r="B14" t="s">
        <v>10</v>
      </c>
      <c r="C14" s="1">
        <v>33226</v>
      </c>
      <c r="D14" s="1">
        <v>28559</v>
      </c>
      <c r="E14" s="1">
        <v>92</v>
      </c>
      <c r="F14" s="1">
        <v>122.67414825449001</v>
      </c>
      <c r="G14" s="1">
        <v>22</v>
      </c>
      <c r="H14" s="1">
        <v>46.728141741657602</v>
      </c>
      <c r="I14" s="1">
        <v>138</v>
      </c>
      <c r="J14" s="1">
        <v>169.40306033124401</v>
      </c>
    </row>
    <row r="15" spans="1:20" x14ac:dyDescent="0.25">
      <c r="A15">
        <v>2015</v>
      </c>
      <c r="B15" t="s">
        <v>7</v>
      </c>
      <c r="C15" s="1">
        <v>34874</v>
      </c>
      <c r="D15" s="1">
        <v>30071</v>
      </c>
      <c r="E15" s="1">
        <v>94</v>
      </c>
      <c r="F15" s="1">
        <v>124.384955605068</v>
      </c>
      <c r="G15" s="1">
        <v>21</v>
      </c>
      <c r="H15" s="1">
        <v>46.473180140334499</v>
      </c>
      <c r="I15" s="1">
        <v>139</v>
      </c>
      <c r="J15" s="1">
        <v>170.85873432875499</v>
      </c>
    </row>
    <row r="16" spans="1:20" x14ac:dyDescent="0.25">
      <c r="B16" t="s">
        <v>8</v>
      </c>
      <c r="C16" s="1">
        <v>33235</v>
      </c>
      <c r="D16" s="1">
        <v>28779</v>
      </c>
      <c r="E16" s="1">
        <v>96</v>
      </c>
      <c r="F16" s="1">
        <v>131.084540811008</v>
      </c>
      <c r="G16" s="1">
        <v>23</v>
      </c>
      <c r="H16" s="1">
        <v>48.232530664720798</v>
      </c>
      <c r="I16" s="1">
        <v>145</v>
      </c>
      <c r="J16" s="1">
        <v>179.31738420375899</v>
      </c>
    </row>
    <row r="17" spans="1:10" x14ac:dyDescent="0.25">
      <c r="B17" t="s">
        <v>9</v>
      </c>
      <c r="C17" s="1">
        <v>32319</v>
      </c>
      <c r="D17" s="1">
        <v>27871</v>
      </c>
      <c r="E17" s="1">
        <v>94</v>
      </c>
      <c r="F17" s="1">
        <v>130.27074737181999</v>
      </c>
      <c r="G17" s="1">
        <v>21</v>
      </c>
      <c r="H17" s="1">
        <v>46.922894765168003</v>
      </c>
      <c r="I17" s="1">
        <v>141</v>
      </c>
      <c r="J17" s="1">
        <v>177.194036812457</v>
      </c>
    </row>
    <row r="18" spans="1:10" x14ac:dyDescent="0.25">
      <c r="B18" t="s">
        <v>10</v>
      </c>
      <c r="C18" s="1">
        <v>33132</v>
      </c>
      <c r="D18" s="1">
        <v>28834</v>
      </c>
      <c r="E18" s="1">
        <v>93</v>
      </c>
      <c r="F18" s="1">
        <v>131.93046403551301</v>
      </c>
      <c r="G18" s="1">
        <v>21</v>
      </c>
      <c r="H18" s="1">
        <v>49.442706527016703</v>
      </c>
      <c r="I18" s="1">
        <v>140</v>
      </c>
      <c r="J18" s="1">
        <v>181.373482694041</v>
      </c>
    </row>
    <row r="19" spans="1:10" x14ac:dyDescent="0.25">
      <c r="A19">
        <v>2016</v>
      </c>
      <c r="B19" t="s">
        <v>7</v>
      </c>
      <c r="C19" s="1">
        <v>33334</v>
      </c>
      <c r="D19" s="1">
        <v>28913</v>
      </c>
      <c r="E19" s="1">
        <v>87</v>
      </c>
      <c r="F19" s="1">
        <v>126.094075329436</v>
      </c>
      <c r="G19" s="1">
        <v>11</v>
      </c>
      <c r="H19" s="1">
        <v>45.476844326081697</v>
      </c>
      <c r="I19" s="1">
        <v>128</v>
      </c>
      <c r="J19" s="1">
        <v>171.57140386677199</v>
      </c>
    </row>
    <row r="20" spans="1:10" x14ac:dyDescent="0.25">
      <c r="B20" t="s">
        <v>8</v>
      </c>
      <c r="C20" s="1">
        <v>32339</v>
      </c>
      <c r="D20" s="1">
        <v>27932</v>
      </c>
      <c r="E20" s="1">
        <v>82</v>
      </c>
      <c r="F20" s="1">
        <v>128.01872404410699</v>
      </c>
      <c r="G20" s="1">
        <v>10</v>
      </c>
      <c r="H20" s="1">
        <v>46.473292281254402</v>
      </c>
      <c r="I20" s="1">
        <v>131</v>
      </c>
      <c r="J20" s="1">
        <v>174.49237433767701</v>
      </c>
    </row>
    <row r="21" spans="1:10" x14ac:dyDescent="0.25">
      <c r="B21" t="s">
        <v>9</v>
      </c>
      <c r="C21" s="1">
        <v>30504</v>
      </c>
      <c r="D21" s="1">
        <v>26100</v>
      </c>
      <c r="E21" s="1">
        <v>65</v>
      </c>
      <c r="F21" s="1">
        <v>124.523486590038</v>
      </c>
      <c r="G21" s="1">
        <v>6</v>
      </c>
      <c r="H21" s="1">
        <v>44.433103448275801</v>
      </c>
      <c r="I21" s="1">
        <v>123</v>
      </c>
      <c r="J21" s="1">
        <v>168.95727969348599</v>
      </c>
    </row>
    <row r="22" spans="1:10" x14ac:dyDescent="0.25">
      <c r="B22" t="s">
        <v>10</v>
      </c>
      <c r="C22" s="1">
        <v>28211</v>
      </c>
      <c r="D22" s="1">
        <v>24499</v>
      </c>
      <c r="E22" s="1">
        <v>62</v>
      </c>
      <c r="F22" s="1">
        <v>123.21658026858201</v>
      </c>
      <c r="G22" s="1">
        <v>7</v>
      </c>
      <c r="H22" s="1">
        <v>45.802685823911098</v>
      </c>
      <c r="I22" s="1">
        <v>123</v>
      </c>
      <c r="J22" s="1">
        <v>169.01955181844099</v>
      </c>
    </row>
    <row r="23" spans="1:10" x14ac:dyDescent="0.25">
      <c r="A23">
        <v>2017</v>
      </c>
      <c r="B23" t="s">
        <v>7</v>
      </c>
      <c r="C23" s="1">
        <v>30858</v>
      </c>
      <c r="D23" s="1">
        <v>26700</v>
      </c>
      <c r="E23" s="1">
        <v>56</v>
      </c>
      <c r="F23" s="1">
        <v>119.56310861423199</v>
      </c>
      <c r="G23" s="1">
        <v>5</v>
      </c>
      <c r="H23" s="1">
        <v>44.663932584269602</v>
      </c>
      <c r="I23" s="1">
        <v>116</v>
      </c>
      <c r="J23" s="1">
        <v>164.227116104868</v>
      </c>
    </row>
    <row r="24" spans="1:10" x14ac:dyDescent="0.25">
      <c r="B24" t="s">
        <v>8</v>
      </c>
      <c r="C24" s="1">
        <v>29189</v>
      </c>
      <c r="D24" s="1">
        <v>25423</v>
      </c>
      <c r="E24" s="1">
        <v>53</v>
      </c>
      <c r="F24" s="1">
        <v>115.058018329858</v>
      </c>
      <c r="G24" s="1">
        <v>7</v>
      </c>
      <c r="H24" s="1">
        <v>44.725012783699697</v>
      </c>
      <c r="I24" s="1">
        <v>114</v>
      </c>
      <c r="J24" s="1">
        <v>159.78326712032401</v>
      </c>
    </row>
    <row r="25" spans="1:10" x14ac:dyDescent="0.25">
      <c r="B25" t="s">
        <v>9</v>
      </c>
      <c r="C25" s="1">
        <v>28750</v>
      </c>
      <c r="D25" s="1">
        <v>24655</v>
      </c>
      <c r="E25" s="1">
        <v>51</v>
      </c>
      <c r="F25" s="1">
        <v>113.7156763334</v>
      </c>
      <c r="G25" s="1">
        <v>5</v>
      </c>
      <c r="H25" s="1">
        <v>42.964064084364203</v>
      </c>
      <c r="I25" s="1">
        <v>112</v>
      </c>
      <c r="J25" s="1">
        <v>156.679821537213</v>
      </c>
    </row>
    <row r="26" spans="1:10" x14ac:dyDescent="0.25">
      <c r="B26" t="s">
        <v>10</v>
      </c>
      <c r="C26" s="1">
        <v>27750</v>
      </c>
      <c r="D26" s="1">
        <v>23976</v>
      </c>
      <c r="E26" s="1">
        <v>56</v>
      </c>
      <c r="F26" s="1">
        <v>114.014848181514</v>
      </c>
      <c r="G26" s="1">
        <v>7</v>
      </c>
      <c r="H26" s="1">
        <v>45.735860860860797</v>
      </c>
      <c r="I26" s="1">
        <v>121</v>
      </c>
      <c r="J26" s="1">
        <v>159.751084417751</v>
      </c>
    </row>
    <row r="27" spans="1:10" x14ac:dyDescent="0.25">
      <c r="A27">
        <v>2018</v>
      </c>
      <c r="B27" t="s">
        <v>7</v>
      </c>
      <c r="C27" s="1">
        <v>27764</v>
      </c>
      <c r="D27" s="1">
        <v>23874</v>
      </c>
      <c r="E27" s="1">
        <v>55</v>
      </c>
      <c r="F27" s="1">
        <v>113.57971014492701</v>
      </c>
      <c r="G27" s="1">
        <v>6</v>
      </c>
      <c r="H27" s="1">
        <v>43.0467035268492</v>
      </c>
      <c r="I27" s="1">
        <v>118</v>
      </c>
      <c r="J27" s="1">
        <v>156.62695819720199</v>
      </c>
    </row>
    <row r="28" spans="1:10" x14ac:dyDescent="0.25">
      <c r="B28" t="s">
        <v>8</v>
      </c>
      <c r="C28" s="1">
        <v>26147</v>
      </c>
      <c r="D28" s="1">
        <v>22491</v>
      </c>
      <c r="E28" s="1">
        <v>57</v>
      </c>
      <c r="F28" s="1">
        <v>113.818149482015</v>
      </c>
      <c r="G28" s="1">
        <v>7</v>
      </c>
      <c r="H28" s="1">
        <v>46.0272108843537</v>
      </c>
      <c r="I28" s="1">
        <v>122</v>
      </c>
      <c r="J28" s="1">
        <v>159.84598283757899</v>
      </c>
    </row>
    <row r="29" spans="1:10" x14ac:dyDescent="0.25">
      <c r="B29" t="s">
        <v>9</v>
      </c>
      <c r="C29" s="1">
        <v>26656</v>
      </c>
      <c r="D29" s="1">
        <v>22609</v>
      </c>
      <c r="E29" s="1">
        <v>49</v>
      </c>
      <c r="F29" s="1">
        <v>110.06700871334399</v>
      </c>
      <c r="G29" s="1">
        <v>6</v>
      </c>
      <c r="H29" s="1">
        <v>45.8423194303153</v>
      </c>
      <c r="I29" s="1">
        <v>110</v>
      </c>
      <c r="J29" s="1">
        <v>155.91003582644001</v>
      </c>
    </row>
    <row r="30" spans="1:10" x14ac:dyDescent="0.25">
      <c r="B30" t="s">
        <v>10</v>
      </c>
      <c r="C30" s="1">
        <v>26265</v>
      </c>
      <c r="D30" s="1">
        <v>22348</v>
      </c>
      <c r="E30" s="1">
        <v>49</v>
      </c>
      <c r="F30" s="1">
        <v>108.122024342223</v>
      </c>
      <c r="G30" s="1">
        <v>8</v>
      </c>
      <c r="H30" s="1">
        <v>48.404689457669498</v>
      </c>
      <c r="I30" s="1">
        <v>112</v>
      </c>
      <c r="J30" s="1">
        <v>156.52671379989201</v>
      </c>
    </row>
    <row r="31" spans="1:10" x14ac:dyDescent="0.25">
      <c r="A31">
        <v>2019</v>
      </c>
      <c r="B31" t="s">
        <v>7</v>
      </c>
      <c r="C31" s="1">
        <v>26349</v>
      </c>
      <c r="D31" s="1">
        <v>22170</v>
      </c>
      <c r="E31" s="1">
        <v>45</v>
      </c>
      <c r="F31" s="1">
        <v>103.712088407758</v>
      </c>
      <c r="G31" s="1">
        <v>7</v>
      </c>
      <c r="H31" s="1">
        <v>47.062020748759501</v>
      </c>
      <c r="I31" s="1">
        <v>102</v>
      </c>
      <c r="J31" s="1">
        <v>150.77456021650801</v>
      </c>
    </row>
    <row r="32" spans="1:10" x14ac:dyDescent="0.25">
      <c r="B32" t="s">
        <v>8</v>
      </c>
      <c r="C32" s="1">
        <v>25256</v>
      </c>
      <c r="D32" s="1">
        <v>21387</v>
      </c>
      <c r="E32" s="1">
        <v>42</v>
      </c>
      <c r="F32" s="1">
        <v>99.101790807499796</v>
      </c>
      <c r="G32" s="1">
        <v>8</v>
      </c>
      <c r="H32" s="1">
        <v>45.402768036657697</v>
      </c>
      <c r="I32" s="1">
        <v>95</v>
      </c>
      <c r="J32" s="1">
        <v>144.50483938841299</v>
      </c>
    </row>
    <row r="33" spans="1:10" x14ac:dyDescent="0.25">
      <c r="B33" t="s">
        <v>9</v>
      </c>
      <c r="C33" s="1">
        <v>25669</v>
      </c>
      <c r="D33" s="1">
        <v>21648</v>
      </c>
      <c r="E33" s="1">
        <v>40</v>
      </c>
      <c r="F33" s="1">
        <v>94.819013303769395</v>
      </c>
      <c r="G33" s="1">
        <v>8</v>
      </c>
      <c r="H33" s="1">
        <v>45.157196969696898</v>
      </c>
      <c r="I33" s="1">
        <v>95</v>
      </c>
      <c r="J33" s="1">
        <v>139.97648743532801</v>
      </c>
    </row>
    <row r="34" spans="1:10" x14ac:dyDescent="0.25">
      <c r="B34" t="s">
        <v>10</v>
      </c>
      <c r="C34" s="1">
        <v>24015</v>
      </c>
      <c r="D34" s="1">
        <v>20227</v>
      </c>
      <c r="E34" s="1">
        <v>42</v>
      </c>
      <c r="F34" s="1">
        <v>96.952785880259</v>
      </c>
      <c r="G34" s="1">
        <v>10</v>
      </c>
      <c r="H34" s="1">
        <v>53.682355267711401</v>
      </c>
      <c r="I34" s="1">
        <v>99</v>
      </c>
      <c r="J34" s="1">
        <v>150.63553665892101</v>
      </c>
    </row>
    <row r="35" spans="1:10" x14ac:dyDescent="0.25">
      <c r="A35">
        <v>2020</v>
      </c>
      <c r="B35" t="s">
        <v>7</v>
      </c>
      <c r="C35" s="1">
        <v>23595</v>
      </c>
      <c r="D35" s="1">
        <v>19729</v>
      </c>
      <c r="E35" s="1">
        <v>42</v>
      </c>
      <c r="F35" s="1">
        <v>96.286735262811007</v>
      </c>
      <c r="G35" s="1">
        <v>8</v>
      </c>
      <c r="H35" s="1">
        <v>48.052714278473303</v>
      </c>
      <c r="I35" s="1">
        <v>96</v>
      </c>
      <c r="J35" s="1">
        <v>144.33970297531499</v>
      </c>
    </row>
    <row r="36" spans="1:10" x14ac:dyDescent="0.25">
      <c r="B36" t="s">
        <v>8</v>
      </c>
      <c r="C36" s="1">
        <v>12819</v>
      </c>
      <c r="D36" s="1">
        <v>11332</v>
      </c>
      <c r="E36" s="1">
        <v>54</v>
      </c>
      <c r="F36" s="1">
        <v>90.681433109777601</v>
      </c>
      <c r="G36" s="1">
        <v>6</v>
      </c>
      <c r="H36" s="1">
        <v>51.001941404871097</v>
      </c>
      <c r="I36" s="1">
        <v>104</v>
      </c>
      <c r="J36" s="1">
        <v>141.68346276032401</v>
      </c>
    </row>
    <row r="37" spans="1:10" x14ac:dyDescent="0.25">
      <c r="B37" t="s">
        <v>9</v>
      </c>
      <c r="C37" s="1">
        <v>20506</v>
      </c>
      <c r="D37" s="1">
        <v>18167</v>
      </c>
      <c r="E37" s="1">
        <v>47</v>
      </c>
      <c r="F37" s="1">
        <v>102.07337480046201</v>
      </c>
      <c r="G37" s="1">
        <v>5</v>
      </c>
      <c r="H37" s="1">
        <v>54.473165629988401</v>
      </c>
      <c r="I37" s="1">
        <v>114</v>
      </c>
      <c r="J37" s="1">
        <v>156.54676060989701</v>
      </c>
    </row>
    <row r="38" spans="1:10" x14ac:dyDescent="0.25">
      <c r="B38" t="s">
        <v>10</v>
      </c>
      <c r="C38" s="1">
        <v>22535</v>
      </c>
      <c r="D38" s="1">
        <v>19914</v>
      </c>
      <c r="E38" s="1">
        <v>47</v>
      </c>
      <c r="F38" s="1">
        <v>106.647986341267</v>
      </c>
      <c r="G38" s="1">
        <v>10</v>
      </c>
      <c r="H38" s="1">
        <v>50.0759264838806</v>
      </c>
      <c r="I38" s="1">
        <v>92</v>
      </c>
      <c r="J38" s="1">
        <v>156.72406347293301</v>
      </c>
    </row>
    <row r="39" spans="1:10" x14ac:dyDescent="0.25">
      <c r="A39">
        <v>2021</v>
      </c>
      <c r="B39" t="s">
        <v>7</v>
      </c>
      <c r="C39" s="1">
        <v>23947</v>
      </c>
      <c r="D39" s="1">
        <v>21026</v>
      </c>
      <c r="E39" s="1">
        <v>56</v>
      </c>
      <c r="F39" s="1">
        <v>119.86140968324899</v>
      </c>
      <c r="G39" s="1">
        <v>14</v>
      </c>
      <c r="H39" s="1">
        <v>57.800818034814</v>
      </c>
      <c r="I39" s="1">
        <v>118</v>
      </c>
      <c r="J39" s="1">
        <v>177.66241795871699</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zoomScale="80" zoomScaleNormal="80" workbookViewId="0">
      <selection sqref="A1:B1"/>
    </sheetView>
  </sheetViews>
  <sheetFormatPr defaultColWidth="8.7109375" defaultRowHeight="12.75" x14ac:dyDescent="0.25"/>
  <cols>
    <col min="1" max="1" width="5.140625" style="37" customWidth="1"/>
    <col min="2" max="2" width="43.28515625" style="37" customWidth="1"/>
    <col min="3" max="3" width="255.7109375" style="37" bestFit="1" customWidth="1"/>
    <col min="4" max="16384" width="8.7109375" style="37"/>
  </cols>
  <sheetData>
    <row r="1" spans="1:3" ht="16.149999999999999" customHeight="1" x14ac:dyDescent="0.25">
      <c r="A1" s="63" t="s">
        <v>50</v>
      </c>
      <c r="B1" s="63"/>
    </row>
    <row r="2" spans="1:3" x14ac:dyDescent="0.25">
      <c r="A2" s="38"/>
    </row>
    <row r="3" spans="1:3" x14ac:dyDescent="0.25">
      <c r="A3" s="64" t="s">
        <v>37</v>
      </c>
      <c r="B3" s="64"/>
    </row>
    <row r="4" spans="1:3" x14ac:dyDescent="0.25">
      <c r="A4" s="40" t="s">
        <v>51</v>
      </c>
      <c r="B4" s="40"/>
    </row>
    <row r="5" spans="1:3" x14ac:dyDescent="0.25">
      <c r="A5" s="38"/>
    </row>
    <row r="6" spans="1:3" x14ac:dyDescent="0.25">
      <c r="A6" s="65" t="s">
        <v>38</v>
      </c>
      <c r="B6" s="65"/>
    </row>
    <row r="7" spans="1:3" x14ac:dyDescent="0.25">
      <c r="A7" s="44" t="s">
        <v>39</v>
      </c>
      <c r="C7" s="40" t="s">
        <v>40</v>
      </c>
    </row>
    <row r="8" spans="1:3" s="39" customFormat="1" x14ac:dyDescent="0.25">
      <c r="A8" s="44" t="s">
        <v>45</v>
      </c>
      <c r="C8" s="40" t="s">
        <v>46</v>
      </c>
    </row>
    <row r="9" spans="1:3" s="39" customFormat="1" ht="12.6" customHeight="1" x14ac:dyDescent="0.25">
      <c r="A9" s="44" t="s">
        <v>47</v>
      </c>
      <c r="C9" s="40" t="s">
        <v>48</v>
      </c>
    </row>
    <row r="10" spans="1:3" s="39" customFormat="1" x14ac:dyDescent="0.25">
      <c r="A10" s="44" t="s">
        <v>43</v>
      </c>
      <c r="C10" s="40" t="s">
        <v>44</v>
      </c>
    </row>
    <row r="11" spans="1:3" s="39" customFormat="1" x14ac:dyDescent="0.25">
      <c r="A11" s="44" t="s">
        <v>41</v>
      </c>
      <c r="C11" s="40" t="s">
        <v>42</v>
      </c>
    </row>
    <row r="12" spans="1:3" s="39" customFormat="1" x14ac:dyDescent="0.25">
      <c r="A12" s="44" t="s">
        <v>0</v>
      </c>
      <c r="B12" s="38"/>
      <c r="C12" s="39" t="s">
        <v>77</v>
      </c>
    </row>
    <row r="13" spans="1:3" s="39" customFormat="1" x14ac:dyDescent="0.25">
      <c r="A13" s="44" t="s">
        <v>1</v>
      </c>
      <c r="C13" s="40" t="s">
        <v>52</v>
      </c>
    </row>
    <row r="14" spans="1:3" s="39" customFormat="1" x14ac:dyDescent="0.25">
      <c r="A14" s="44" t="s">
        <v>17</v>
      </c>
      <c r="C14" s="40" t="s">
        <v>78</v>
      </c>
    </row>
    <row r="15" spans="1:3" x14ac:dyDescent="0.25">
      <c r="A15" s="45" t="s">
        <v>18</v>
      </c>
      <c r="C15" s="37" t="s">
        <v>79</v>
      </c>
    </row>
    <row r="16" spans="1:3" x14ac:dyDescent="0.25">
      <c r="A16" s="45" t="s">
        <v>19</v>
      </c>
      <c r="C16" s="62" t="s">
        <v>81</v>
      </c>
    </row>
    <row r="17" spans="1:3" x14ac:dyDescent="0.25">
      <c r="A17" s="45" t="s">
        <v>20</v>
      </c>
      <c r="C17" s="62"/>
    </row>
    <row r="18" spans="1:3" x14ac:dyDescent="0.25">
      <c r="A18" s="45" t="s">
        <v>21</v>
      </c>
      <c r="C18" s="62" t="s">
        <v>80</v>
      </c>
    </row>
    <row r="19" spans="1:3" x14ac:dyDescent="0.25">
      <c r="A19" s="45" t="s">
        <v>22</v>
      </c>
      <c r="C19" s="62"/>
    </row>
    <row r="20" spans="1:3" x14ac:dyDescent="0.25">
      <c r="A20" s="45" t="s">
        <v>23</v>
      </c>
      <c r="C20" s="62" t="s">
        <v>82</v>
      </c>
    </row>
    <row r="21" spans="1:3" x14ac:dyDescent="0.25">
      <c r="A21" s="45" t="s">
        <v>24</v>
      </c>
      <c r="C21" s="62"/>
    </row>
    <row r="22" spans="1:3" x14ac:dyDescent="0.25">
      <c r="A22" s="40"/>
    </row>
    <row r="23" spans="1:3" x14ac:dyDescent="0.25">
      <c r="A23" s="61" t="s">
        <v>49</v>
      </c>
      <c r="B23" s="61"/>
    </row>
    <row r="24" spans="1:3" x14ac:dyDescent="0.2">
      <c r="A24" s="46" t="s">
        <v>53</v>
      </c>
      <c r="B24" s="46" t="s">
        <v>54</v>
      </c>
    </row>
    <row r="25" spans="1:3" x14ac:dyDescent="0.2">
      <c r="A25" s="46" t="s">
        <v>55</v>
      </c>
      <c r="B25" s="47" t="s">
        <v>56</v>
      </c>
    </row>
    <row r="26" spans="1:3" x14ac:dyDescent="0.2">
      <c r="A26" s="46" t="s">
        <v>57</v>
      </c>
      <c r="B26" s="47" t="s">
        <v>58</v>
      </c>
    </row>
    <row r="27" spans="1:3" x14ac:dyDescent="0.2">
      <c r="A27" s="46" t="s">
        <v>59</v>
      </c>
      <c r="B27" s="48" t="s">
        <v>60</v>
      </c>
    </row>
    <row r="28" spans="1:3" x14ac:dyDescent="0.2">
      <c r="A28" s="46" t="s">
        <v>61</v>
      </c>
      <c r="B28" s="47" t="s">
        <v>62</v>
      </c>
    </row>
    <row r="29" spans="1:3" x14ac:dyDescent="0.2">
      <c r="A29" s="46" t="s">
        <v>63</v>
      </c>
      <c r="B29" s="48" t="s">
        <v>64</v>
      </c>
    </row>
    <row r="30" spans="1:3" x14ac:dyDescent="0.2">
      <c r="A30" s="46" t="s">
        <v>65</v>
      </c>
      <c r="B30" s="48" t="s">
        <v>66</v>
      </c>
    </row>
    <row r="31" spans="1:3" x14ac:dyDescent="0.2">
      <c r="A31" s="46" t="s">
        <v>67</v>
      </c>
      <c r="B31" s="48" t="s">
        <v>68</v>
      </c>
    </row>
    <row r="32" spans="1:3" x14ac:dyDescent="0.2">
      <c r="A32" s="46" t="s">
        <v>69</v>
      </c>
      <c r="B32" s="47" t="s">
        <v>70</v>
      </c>
    </row>
    <row r="33" spans="1:2" x14ac:dyDescent="0.2">
      <c r="A33" s="49" t="s">
        <v>74</v>
      </c>
      <c r="B33" s="47" t="s">
        <v>71</v>
      </c>
    </row>
    <row r="34" spans="1:2" x14ac:dyDescent="0.2">
      <c r="A34" s="46" t="s">
        <v>75</v>
      </c>
      <c r="B34" s="47" t="s">
        <v>72</v>
      </c>
    </row>
    <row r="35" spans="1:2" x14ac:dyDescent="0.2">
      <c r="A35" s="46" t="s">
        <v>76</v>
      </c>
      <c r="B35" s="47" t="s">
        <v>73</v>
      </c>
    </row>
    <row r="36" spans="1:2" x14ac:dyDescent="0.2">
      <c r="A36" s="41"/>
      <c r="B36" s="42"/>
    </row>
    <row r="37" spans="1:2" x14ac:dyDescent="0.2">
      <c r="A37" s="41"/>
      <c r="B37" s="43"/>
    </row>
    <row r="38" spans="1:2" x14ac:dyDescent="0.2">
      <c r="A38" s="41"/>
      <c r="B38" s="42"/>
    </row>
    <row r="39" spans="1:2" x14ac:dyDescent="0.2">
      <c r="A39" s="41"/>
    </row>
    <row r="40" spans="1:2" x14ac:dyDescent="0.2">
      <c r="A40" s="41"/>
    </row>
    <row r="41" spans="1:2" x14ac:dyDescent="0.2">
      <c r="A41" s="41"/>
    </row>
    <row r="42" spans="1:2" x14ac:dyDescent="0.2">
      <c r="A42" s="41"/>
      <c r="B42" s="43"/>
    </row>
    <row r="43" spans="1:2" x14ac:dyDescent="0.2">
      <c r="A43" s="41"/>
      <c r="B43" s="43"/>
    </row>
    <row r="44" spans="1:2" x14ac:dyDescent="0.2">
      <c r="A44" s="41"/>
      <c r="B44" s="43"/>
    </row>
    <row r="45" spans="1:2" x14ac:dyDescent="0.2">
      <c r="A45" s="41"/>
      <c r="B45" s="42"/>
    </row>
    <row r="57" spans="1:1" ht="15" x14ac:dyDescent="0.2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Wall, David</cp:lastModifiedBy>
  <dcterms:created xsi:type="dcterms:W3CDTF">2021-06-03T14:54:26Z</dcterms:created>
  <dcterms:modified xsi:type="dcterms:W3CDTF">2021-06-23T12:26:10Z</dcterms:modified>
</cp:coreProperties>
</file>